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imelineCaches/timelineCache4.xml" ContentType="application/vnd.ms-excel.timelineCache+xml"/>
  <Override PartName="/xl/timelineCaches/timelineCache5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timelines/timeline4.xml" ContentType="application/vnd.ms-excel.timelin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timelines/timeline5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Warehouse\Laboratory\"/>
    </mc:Choice>
  </mc:AlternateContent>
  <xr:revisionPtr revIDLastSave="0" documentId="13_ncr:1_{96261DF6-BC36-4C8F-9032-A2824285689C}" xr6:coauthVersionLast="47" xr6:coauthVersionMax="47" xr10:uidLastSave="{00000000-0000-0000-0000-000000000000}"/>
  <bookViews>
    <workbookView xWindow="5190" yWindow="-18120" windowWidth="29040" windowHeight="17640" tabRatio="871" firstSheet="2" activeTab="12" xr2:uid="{1F8C777B-78F6-4AAB-984F-11A4EFD46030}"/>
  </bookViews>
  <sheets>
    <sheet name="Task1a" sheetId="1" r:id="rId1"/>
    <sheet name="Task1b" sheetId="3" r:id="rId2"/>
    <sheet name="Task2-1" sheetId="5" r:id="rId3"/>
    <sheet name="Task2-2" sheetId="4" r:id="rId4"/>
    <sheet name="Task2-3" sheetId="6" r:id="rId5"/>
    <sheet name="Task2-4" sheetId="9" r:id="rId6"/>
    <sheet name="Task2-5" sheetId="10" r:id="rId7"/>
    <sheet name="Task2-6" sheetId="11" r:id="rId8"/>
    <sheet name="Task2-7" sheetId="25" r:id="rId9"/>
    <sheet name="Task2-8" sheetId="22" r:id="rId10"/>
    <sheet name="Task2-9" sheetId="19" r:id="rId11"/>
    <sheet name="Task2-10" sheetId="20" r:id="rId12"/>
    <sheet name="Task3" sheetId="28" r:id="rId13"/>
    <sheet name="Sales SalesPerson" sheetId="27" r:id="rId14"/>
    <sheet name="Sales SalesTerritory" sheetId="26" r:id="rId15"/>
  </sheets>
  <definedNames>
    <definedName name="_xlcn.WorksheetConnection_2.xlsxHumanResources_Employee1" hidden="1">HumanResources_Employee</definedName>
    <definedName name="_xlcn.WorksheetConnection_2.xlsxSales_SalesPerson1" hidden="1">Sales_SalesPerson[]</definedName>
    <definedName name="_xlcn.WorksheetConnection_2.xlsxSales_SalesTerritory1" hidden="1">Sales_SalesTerritory[]</definedName>
    <definedName name="ExternalData_1" localSheetId="13" hidden="1">'Sales SalesPerson'!$A$1:$I$18</definedName>
    <definedName name="ExternalData_1" localSheetId="14" hidden="1">'Sales SalesTerritory'!$A$1:$J$11</definedName>
    <definedName name="ExternalData_2" localSheetId="1" hidden="1">Task1b!$A$1:$E$32983</definedName>
    <definedName name="Timeline_OrderDate">#N/A</definedName>
    <definedName name="Timeline_OrderDate1">#N/A</definedName>
    <definedName name="Timeline_OrderDate2">#N/A</definedName>
    <definedName name="Timeline_OrderDate3">#N/A</definedName>
    <definedName name="Timeline_OrderDate4">#N/A</definedName>
  </definedNames>
  <calcPr calcId="191029"/>
  <pivotCaches>
    <pivotCache cacheId="79" r:id="rId16"/>
    <pivotCache cacheId="82" r:id="rId17"/>
    <pivotCache cacheId="86" r:id="rId18"/>
    <pivotCache cacheId="89" r:id="rId19"/>
    <pivotCache cacheId="93" r:id="rId20"/>
    <pivotCache cacheId="97" r:id="rId21"/>
    <pivotCache cacheId="100" r:id="rId22"/>
    <pivotCache cacheId="103" r:id="rId23"/>
    <pivotCache cacheId="106" r:id="rId24"/>
    <pivotCache cacheId="109" r:id="rId25"/>
    <pivotCache cacheId="112" r:id="rId26"/>
    <pivotCache cacheId="180" r:id="rId2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135" r:id="rId28"/>
      </x15:pivotCaches>
    </ext>
    <ext xmlns:x15="http://schemas.microsoft.com/office/spreadsheetml/2010/11/main" uri="{983426D0-5260-488c-9760-48F4B6AC55F4}">
      <x15:pivotTableReferences>
        <x15:pivotTableReference r:id="rId29"/>
      </x15:pivotTableReferences>
    </ext>
    <ext xmlns:x15="http://schemas.microsoft.com/office/spreadsheetml/2010/11/main" uri="{A2CB5862-8E78-49c6-8D9D-AF26E26ADB89}">
      <x15:timelineCachePivotCaches>
        <pivotCache cacheId="78" r:id="rId30"/>
        <pivotCache cacheId="85" r:id="rId31"/>
        <pivotCache cacheId="92" r:id="rId32"/>
        <pivotCache cacheId="96" r:id="rId33"/>
        <pivotCache cacheId="150" r:id="rId34"/>
      </x15:timelineCachePivotCaches>
    </ext>
    <ext xmlns:x15="http://schemas.microsoft.com/office/spreadsheetml/2010/11/main" uri="{D0CA8CA8-9F24-4464-BF8E-62219DCF47F9}">
      <x15:timelineCacheRefs>
        <x15:timelineCacheRef r:id="rId35"/>
        <x15:timelineCacheRef r:id="rId36"/>
        <x15:timelineCacheRef r:id="rId37"/>
        <x15:timelineCacheRef r:id="rId38"/>
        <x15:timelineCacheRef r:id="rId39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 SalesOrderHeader_0ea7b0a1-422c-4def-8693-56bbc7d5f75b" name="Sales SalesOrderHeader" connection="Query - Sales SalesOrderHeader"/>
          <x15:modelTable id="Person Person_a2975c01-af58-4948-87df-c1e6f093b8fc" name="Person Person" connection="Query - Person Person"/>
          <x15:modelTable id="Production ProductCategory_6a8db585-c48a-4c30-844e-fde01e469c16" name="Production ProductCategory" connection="Query - Production ProductCategory"/>
          <x15:modelTable id="Production Product_cf185223-16d1-470a-a9e4-aa89ae0d0314" name="Production Product" connection="Query - Production Product"/>
          <x15:modelTable id="Production ProductSubcategory_836f509c-ea44-4535-b8bb-dfada3325d7c" name="Production ProductSubcategory" connection="Query - Production ProductSubcategory"/>
          <x15:modelTable id="Sales SalesOrderDetail_da08f76c-f1cd-4cc2-b08f-61ab97649168" name="Sales SalesOrderDetail" connection="Query - Sales SalesOrderDetail"/>
          <x15:modelTable id="Sales Customer_77aad489-91b3-474e-ac12-b67238758636" name="Sales Customer" connection="Query - Sales Customer"/>
          <x15:modelTable id="Sales_SalesTerritory" name="Sales_SalesTerritory" connection="WorksheetConnection_2.xlsx!Sales_SalesTerritory"/>
          <x15:modelTable id="Sales_SalesPerson" name="Sales_SalesPerson" connection="WorksheetConnection_2.xlsx!Sales_SalesPerson"/>
          <x15:modelTable id="HumanResources_Employee" name="HumanResources_Employee" connection="WorksheetConnection_2.xlsx!HumanResources_Employee"/>
        </x15:modelTables>
        <x15:modelRelationships>
          <x15:modelRelationship fromTable="Sales SalesOrderHeader" fromColumn="CustomerID" toTable="Sales Customer" toColumn="CustomerID"/>
          <x15:modelRelationship fromTable="Sales SalesOrderHeader" fromColumn="TerritoryID" toTable="Sales_SalesTerritory" toColumn="TerritoryID"/>
          <x15:modelRelationship fromTable="Production Product" fromColumn="ProductSubcategoryID" toTable="Production ProductSubcategory" toColumn="ProductSubcategoryID"/>
          <x15:modelRelationship fromTable="Production ProductSubcategory" fromColumn="ProductCategoryID" toTable="Production ProductCategory" toColumn="ProductCategoryID"/>
          <x15:modelRelationship fromTable="Sales SalesOrderDetail" fromColumn="SalesOrderID" toTable="Sales SalesOrderHeader" toColumn="SalesOrderID"/>
          <x15:modelRelationship fromTable="Sales SalesOrderDetail" fromColumn="ProductID" toTable="Production Product" toColumn="ProductID"/>
          <x15:modelRelationship fromTable="Sales Customer" fromColumn="CustomerID" toTable="Person Person" toColumn="BusinessEntityID"/>
          <x15:modelRelationship fromTable="HumanResources_Employee" fromColumn="BusinessEntityID" toTable="Sales_SalesPerson" toColumn="BusinessEntityID"/>
          <x15:modelRelationship fromTable="Sales_SalesPerson" fromColumn="BusinessEntityID" toTable="Person Person" toColumn="BusinessEntityID"/>
          <x15:modelRelationship fromTable="Sales_SalesPerson" fromColumn="TerritoryID" toTable="Sales_SalesTerritory" toColumn="Territory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 SalesOrderHeader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E04B34-66FE-42A1-8A03-03E6C5B7AAB0}" keepAlive="1" name="Query - HumanResources Employee" description="Connection to the 'HumanResources Employee' query in the workbook." type="5" refreshedVersion="0" background="1" saveData="1">
    <dbPr connection="Provider=Microsoft.Mashup.OleDb.1;Data Source=$Workbook$;Location=&quot;HumanResources Employee&quot;;Extended Properties=&quot;&quot;" command="SELECT * FROM [HumanResources Employee]"/>
  </connection>
  <connection id="2" xr16:uid="{F44012D3-C362-4FF8-B4CB-5ECAD66A9342}" name="Query - Person Person" description="Connection to the 'Person Person' query in the workbook." type="100" refreshedVersion="8" minRefreshableVersion="5">
    <extLst>
      <ext xmlns:x15="http://schemas.microsoft.com/office/spreadsheetml/2010/11/main" uri="{DE250136-89BD-433C-8126-D09CA5730AF9}">
        <x15:connection id="92686c37-562d-4f05-92f9-b6b4e14e9563"/>
      </ext>
    </extLst>
  </connection>
  <connection id="3" xr16:uid="{577F6521-05B5-42CE-8C4D-267B7229D7FA}" name="Query - Production Product" description="Connection to the 'Production Product' query in the workbook." type="100" refreshedVersion="8" minRefreshableVersion="5">
    <extLst>
      <ext xmlns:x15="http://schemas.microsoft.com/office/spreadsheetml/2010/11/main" uri="{DE250136-89BD-433C-8126-D09CA5730AF9}">
        <x15:connection id="2d55c116-bb93-4c67-8d45-754e5619136b"/>
      </ext>
    </extLst>
  </connection>
  <connection id="4" xr16:uid="{A7E20085-B7BC-44DC-AC48-B2ED54974F5E}" name="Query - Production ProductCategory" description="Connection to the 'Production ProductCategory' query in the workbook." type="100" refreshedVersion="8" minRefreshableVersion="5">
    <extLst>
      <ext xmlns:x15="http://schemas.microsoft.com/office/spreadsheetml/2010/11/main" uri="{DE250136-89BD-433C-8126-D09CA5730AF9}">
        <x15:connection id="9152604d-7f94-4173-860b-34e39f7548a2"/>
      </ext>
    </extLst>
  </connection>
  <connection id="5" xr16:uid="{4F980B74-6628-467D-A9B2-9657994C971A}" name="Query - Production ProductSubcategory" description="Connection to the 'Production ProductSubcategory' query in the workbook." type="100" refreshedVersion="8" minRefreshableVersion="5">
    <extLst>
      <ext xmlns:x15="http://schemas.microsoft.com/office/spreadsheetml/2010/11/main" uri="{DE250136-89BD-433C-8126-D09CA5730AF9}">
        <x15:connection id="993323f4-937d-4256-8df8-599bae394d51"/>
      </ext>
    </extLst>
  </connection>
  <connection id="6" xr16:uid="{3B1E64E3-D150-4AD8-98C9-DA00B7055FF9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7" xr16:uid="{424F617E-3F9C-4AFE-AD3C-3CAE9416D717}" name="Query - Sales Customer" description="Connection to the 'Sales Customer' query in the workbook." type="100" refreshedVersion="8" minRefreshableVersion="5">
    <extLst>
      <ext xmlns:x15="http://schemas.microsoft.com/office/spreadsheetml/2010/11/main" uri="{DE250136-89BD-433C-8126-D09CA5730AF9}">
        <x15:connection id="568e00ae-7a1a-49e9-ac66-0cdd6be5e475"/>
      </ext>
    </extLst>
  </connection>
  <connection id="8" xr16:uid="{557E7B4D-EADB-4A7E-9D02-B394A3341D23}" name="Query - Sales SalesOrderDetail" description="Connection to the 'Sales SalesOrderDetail' query in the workbook." type="100" refreshedVersion="8" minRefreshableVersion="5">
    <extLst>
      <ext xmlns:x15="http://schemas.microsoft.com/office/spreadsheetml/2010/11/main" uri="{DE250136-89BD-433C-8126-D09CA5730AF9}">
        <x15:connection id="8ee2fb8b-d849-4e14-8f16-26fb90a3b473"/>
      </ext>
    </extLst>
  </connection>
  <connection id="9" xr16:uid="{8CDE1201-D70F-4A16-BE08-145C353ED93E}" name="Query - Sales SalesOrderHeader" description="Connection to the 'Sales SalesOrderHeader' query in the workbook." type="100" refreshedVersion="8" minRefreshableVersion="5">
    <extLst>
      <ext xmlns:x15="http://schemas.microsoft.com/office/spreadsheetml/2010/11/main" uri="{DE250136-89BD-433C-8126-D09CA5730AF9}">
        <x15:connection id="39babb90-4dbe-4fc5-9a9e-8e41c97875c9"/>
      </ext>
    </extLst>
  </connection>
  <connection id="10" xr16:uid="{B4A97226-078B-47DA-9F0E-BB532B1D94DA}" keepAlive="1" name="Query - Sales SalesPerson" description="Connection to the 'Sales SalesPerson' query in the workbook." type="5" refreshedVersion="8" background="1" saveData="1">
    <dbPr connection="Provider=Microsoft.Mashup.OleDb.1;Data Source=$Workbook$;Location=&quot;Sales SalesPerson&quot;;Extended Properties=&quot;&quot;" command="SELECT * FROM [Sales SalesPerson]"/>
  </connection>
  <connection id="11" xr16:uid="{90096A97-E239-46DF-9B87-54FB90FE5171}" keepAlive="1" name="Query - Sales SalesTerritory" description="Connection to the 'Sales SalesTerritory' query in the workbook." type="5" refreshedVersion="8" background="1" saveData="1">
    <dbPr connection="Provider=Microsoft.Mashup.OleDb.1;Data Source=$Workbook$;Location=&quot;Sales SalesTerritory&quot;;Extended Properties=&quot;&quot;" command="SELECT * FROM [Sales SalesTerritory]"/>
  </connection>
  <connection id="12" xr16:uid="{478F1BA4-19D3-4F48-8F06-0C2041F89C1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3" xr16:uid="{B0A1D9E1-5DC1-4052-BE3C-0F0750EAA737}" name="WorksheetConnection_2.xlsx!HumanResources_Employee" type="102" refreshedVersion="8" minRefreshableVersion="5">
    <extLst>
      <ext xmlns:x15="http://schemas.microsoft.com/office/spreadsheetml/2010/11/main" uri="{DE250136-89BD-433C-8126-D09CA5730AF9}">
        <x15:connection id="HumanResources_Employee">
          <x15:rangePr sourceName="_xlcn.WorksheetConnection_2.xlsxHumanResources_Employee1"/>
        </x15:connection>
      </ext>
    </extLst>
  </connection>
  <connection id="14" xr16:uid="{301E52F0-63AB-4186-98A7-691A842EA04A}" name="WorksheetConnection_2.xlsx!Sales_SalesPerson" type="102" refreshedVersion="8" minRefreshableVersion="5">
    <extLst>
      <ext xmlns:x15="http://schemas.microsoft.com/office/spreadsheetml/2010/11/main" uri="{DE250136-89BD-433C-8126-D09CA5730AF9}">
        <x15:connection id="Sales_SalesPerson" autoDelete="1">
          <x15:rangePr sourceName="_xlcn.WorksheetConnection_2.xlsxSales_SalesPerson1"/>
        </x15:connection>
      </ext>
    </extLst>
  </connection>
  <connection id="15" xr16:uid="{F4692BCB-0085-4B93-B34D-40B87413BD33}" name="WorksheetConnection_2.xlsx!Sales_SalesTerritory" type="102" refreshedVersion="8" minRefreshableVersion="5">
    <extLst>
      <ext xmlns:x15="http://schemas.microsoft.com/office/spreadsheetml/2010/11/main" uri="{DE250136-89BD-433C-8126-D09CA5730AF9}">
        <x15:connection id="Sales_SalesTerritory">
          <x15:rangePr sourceName="_xlcn.WorksheetConnection_2.xlsxSales_SalesTerritory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Sales SalesOrderDetail].[OrderQty].&amp;[1]}"/>
    <s v="{[Sales Customer].[CustomerID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<sst xmlns="http://schemas.openxmlformats.org/spreadsheetml/2006/main" count="109541" uniqueCount="2027">
  <si>
    <t>Row Labels</t>
  </si>
  <si>
    <t>Grand Total</t>
  </si>
  <si>
    <t>Column Labels</t>
  </si>
  <si>
    <t>LastName</t>
  </si>
  <si>
    <t>FirstName</t>
  </si>
  <si>
    <t>Name</t>
  </si>
  <si>
    <t>Number of orders</t>
  </si>
  <si>
    <t>Sales Value</t>
  </si>
  <si>
    <t>Abel</t>
  </si>
  <si>
    <t>Catherine</t>
  </si>
  <si>
    <t>Accessories</t>
  </si>
  <si>
    <t>Abercrombie</t>
  </si>
  <si>
    <t>Kim</t>
  </si>
  <si>
    <t>Bikes</t>
  </si>
  <si>
    <t>Clothing</t>
  </si>
  <si>
    <t>Components</t>
  </si>
  <si>
    <t>Acevedo</t>
  </si>
  <si>
    <t>Humberto</t>
  </si>
  <si>
    <t>Achong</t>
  </si>
  <si>
    <t>Gustavo</t>
  </si>
  <si>
    <t>Ackerman</t>
  </si>
  <si>
    <t>Pilar</t>
  </si>
  <si>
    <t>Adams</t>
  </si>
  <si>
    <t>Aaron</t>
  </si>
  <si>
    <t>Adam</t>
  </si>
  <si>
    <t>Alex</t>
  </si>
  <si>
    <t>Alexandra</t>
  </si>
  <si>
    <t>Allison</t>
  </si>
  <si>
    <t>Amanda</t>
  </si>
  <si>
    <t>Amber</t>
  </si>
  <si>
    <t>Andrea</t>
  </si>
  <si>
    <t>Angel</t>
  </si>
  <si>
    <t>Bailey</t>
  </si>
  <si>
    <t>Ben</t>
  </si>
  <si>
    <t>Blake</t>
  </si>
  <si>
    <t>Carla</t>
  </si>
  <si>
    <t>Carlos</t>
  </si>
  <si>
    <t>Charles</t>
  </si>
  <si>
    <t>Chloe</t>
  </si>
  <si>
    <t>Connor</t>
  </si>
  <si>
    <t>Courtney</t>
  </si>
  <si>
    <t>Dalton</t>
  </si>
  <si>
    <t>Devin</t>
  </si>
  <si>
    <t>Eduardo</t>
  </si>
  <si>
    <t>Edward</t>
  </si>
  <si>
    <t>Elijah</t>
  </si>
  <si>
    <t>Eric</t>
  </si>
  <si>
    <t>Evan</t>
  </si>
  <si>
    <t>Fernando</t>
  </si>
  <si>
    <t>Frances</t>
  </si>
  <si>
    <t>Gabriel</t>
  </si>
  <si>
    <t>Gabriella</t>
  </si>
  <si>
    <t>Gabrielle</t>
  </si>
  <si>
    <t>Hailey</t>
  </si>
  <si>
    <t>Haley</t>
  </si>
  <si>
    <t>Hunter</t>
  </si>
  <si>
    <t>Ian</t>
  </si>
  <si>
    <t>Isaac</t>
  </si>
  <si>
    <t>Isabella</t>
  </si>
  <si>
    <t>Isaiah</t>
  </si>
  <si>
    <t>Jack</t>
  </si>
  <si>
    <t>Jackson</t>
  </si>
  <si>
    <t>Jada</t>
  </si>
  <si>
    <t>James</t>
  </si>
  <si>
    <t>Jason</t>
  </si>
  <si>
    <t>Jay</t>
  </si>
  <si>
    <t>Jenna</t>
  </si>
  <si>
    <t>Jennifer</t>
  </si>
  <si>
    <t>Jeremy</t>
  </si>
  <si>
    <t>Jesse</t>
  </si>
  <si>
    <t>Jonathan</t>
  </si>
  <si>
    <t>Jordan</t>
  </si>
  <si>
    <t>Jose</t>
  </si>
  <si>
    <t>Julia</t>
  </si>
  <si>
    <t>Kaitlyn</t>
  </si>
  <si>
    <t>Katelyn</t>
  </si>
  <si>
    <t>Katherine</t>
  </si>
  <si>
    <t>Kaylee</t>
  </si>
  <si>
    <t>Kevin</t>
  </si>
  <si>
    <t>Kyle</t>
  </si>
  <si>
    <t>Logan</t>
  </si>
  <si>
    <t>Lucas</t>
  </si>
  <si>
    <t>Luis</t>
  </si>
  <si>
    <t>Luke</t>
  </si>
  <si>
    <t>Mackenzie</t>
  </si>
  <si>
    <t>Marcus</t>
  </si>
  <si>
    <t>Maria</t>
  </si>
  <si>
    <t>Mary</t>
  </si>
  <si>
    <t>Mason</t>
  </si>
  <si>
    <t>Miguel</t>
  </si>
  <si>
    <t>Morgan</t>
  </si>
  <si>
    <t>Natalie</t>
  </si>
  <si>
    <t>Nathan</t>
  </si>
  <si>
    <t>Noah</t>
  </si>
  <si>
    <t>Rebecca</t>
  </si>
  <si>
    <t>Richard</t>
  </si>
  <si>
    <t>Robert</t>
  </si>
  <si>
    <t>Samuel</t>
  </si>
  <si>
    <t>Sara</t>
  </si>
  <si>
    <t>Savannah</t>
  </si>
  <si>
    <t>Sean</t>
  </si>
  <si>
    <t>Seth</t>
  </si>
  <si>
    <t>Stephanie</t>
  </si>
  <si>
    <t>Sydney</t>
  </si>
  <si>
    <t>Thomas</t>
  </si>
  <si>
    <t>Wyatt</t>
  </si>
  <si>
    <t>Xavier</t>
  </si>
  <si>
    <t>Adina</t>
  </si>
  <si>
    <t>Ronald</t>
  </si>
  <si>
    <t>Agbonile</t>
  </si>
  <si>
    <t>Osarumwense</t>
  </si>
  <si>
    <t>Agcaoili</t>
  </si>
  <si>
    <t>Aguilar</t>
  </si>
  <si>
    <t>Ahlering</t>
  </si>
  <si>
    <t>Akers</t>
  </si>
  <si>
    <t>Alan</t>
  </si>
  <si>
    <t>Alisha</t>
  </si>
  <si>
    <t>Bob</t>
  </si>
  <si>
    <t>Cheryl</t>
  </si>
  <si>
    <t>Jamie</t>
  </si>
  <si>
    <t>Kari</t>
  </si>
  <si>
    <t>Kelvin</t>
  </si>
  <si>
    <t>Meghan</t>
  </si>
  <si>
    <t>Stanley</t>
  </si>
  <si>
    <t>Alberts</t>
  </si>
  <si>
    <t>Amy</t>
  </si>
  <si>
    <t>Albrecht</t>
  </si>
  <si>
    <t>Brian</t>
  </si>
  <si>
    <t>Albright</t>
  </si>
  <si>
    <t>Anna</t>
  </si>
  <si>
    <t>Albury</t>
  </si>
  <si>
    <t>Milton</t>
  </si>
  <si>
    <t>Alcorn</t>
  </si>
  <si>
    <t>Paul</t>
  </si>
  <si>
    <t>Alderson</t>
  </si>
  <si>
    <t>Gregory</t>
  </si>
  <si>
    <t>Alexander</t>
  </si>
  <si>
    <t>Abigail</t>
  </si>
  <si>
    <t>Aidan</t>
  </si>
  <si>
    <t>Alexandria</t>
  </si>
  <si>
    <t>Alexia</t>
  </si>
  <si>
    <t>Alexis</t>
  </si>
  <si>
    <t>Alyssa</t>
  </si>
  <si>
    <t>Ana</t>
  </si>
  <si>
    <t>Angela</t>
  </si>
  <si>
    <t>Angelica</t>
  </si>
  <si>
    <t>Antonio</t>
  </si>
  <si>
    <t>Arianna</t>
  </si>
  <si>
    <t>Ashley</t>
  </si>
  <si>
    <t>Austin</t>
  </si>
  <si>
    <t>Benjamin</t>
  </si>
  <si>
    <t>Brandon</t>
  </si>
  <si>
    <t>Brianna</t>
  </si>
  <si>
    <t>Brittany</t>
  </si>
  <si>
    <t>Caleb</t>
  </si>
  <si>
    <t>Cameron</t>
  </si>
  <si>
    <t>Caroline</t>
  </si>
  <si>
    <t>Carson</t>
  </si>
  <si>
    <t>Cassidy</t>
  </si>
  <si>
    <t>Christian</t>
  </si>
  <si>
    <t>Dakota</t>
  </si>
  <si>
    <t>David</t>
  </si>
  <si>
    <t>Destiny</t>
  </si>
  <si>
    <t>Dylan</t>
  </si>
  <si>
    <t>Elizabeth</t>
  </si>
  <si>
    <t>Emily</t>
  </si>
  <si>
    <t>Ethan</t>
  </si>
  <si>
    <t>Faith</t>
  </si>
  <si>
    <t>Gail</t>
  </si>
  <si>
    <t>Gavin</t>
  </si>
  <si>
    <t>Grace</t>
  </si>
  <si>
    <t>Hannah</t>
  </si>
  <si>
    <t>Isabel</t>
  </si>
  <si>
    <t>Isabelle</t>
  </si>
  <si>
    <t>J. Phillip</t>
  </si>
  <si>
    <t>Jacqueline</t>
  </si>
  <si>
    <t>Jasmine</t>
  </si>
  <si>
    <t>Jessica</t>
  </si>
  <si>
    <t>Jocelyn</t>
  </si>
  <si>
    <t>Julian</t>
  </si>
  <si>
    <t>Justin</t>
  </si>
  <si>
    <t>Kayla</t>
  </si>
  <si>
    <t>Kelly</t>
  </si>
  <si>
    <t>Lauren</t>
  </si>
  <si>
    <t>Madison</t>
  </si>
  <si>
    <t>Megan</t>
  </si>
  <si>
    <t>Melanie</t>
  </si>
  <si>
    <t>Melissa</t>
  </si>
  <si>
    <t>Michelle</t>
  </si>
  <si>
    <t>Miranda</t>
  </si>
  <si>
    <t>Mya</t>
  </si>
  <si>
    <t>Nicole</t>
  </si>
  <si>
    <t>Olivia</t>
  </si>
  <si>
    <t>Oscar</t>
  </si>
  <si>
    <t>Paige</t>
  </si>
  <si>
    <t>Rachel</t>
  </si>
  <si>
    <t>Riley</t>
  </si>
  <si>
    <t>Ryan</t>
  </si>
  <si>
    <t>Samantha</t>
  </si>
  <si>
    <t>Sarah</t>
  </si>
  <si>
    <t>Spencer</t>
  </si>
  <si>
    <t>Taylor</t>
  </si>
  <si>
    <t>Trevor</t>
  </si>
  <si>
    <t>Tristan</t>
  </si>
  <si>
    <t>Victoria</t>
  </si>
  <si>
    <t>Zachary</t>
  </si>
  <si>
    <t>Allen</t>
  </si>
  <si>
    <t>Madeline</t>
  </si>
  <si>
    <t>Marvin</t>
  </si>
  <si>
    <t>Michael</t>
  </si>
  <si>
    <t>Phyllis</t>
  </si>
  <si>
    <t>Sierra</t>
  </si>
  <si>
    <t>Sophia</t>
  </si>
  <si>
    <t>Timothy</t>
  </si>
  <si>
    <t>Cecil</t>
  </si>
  <si>
    <t>Alonso</t>
  </si>
  <si>
    <t>Albert</t>
  </si>
  <si>
    <t>Alberto</t>
  </si>
  <si>
    <t>Alfredo</t>
  </si>
  <si>
    <t>Andy</t>
  </si>
  <si>
    <t>Anne</t>
  </si>
  <si>
    <t>Armando</t>
  </si>
  <si>
    <t>Arthur</t>
  </si>
  <si>
    <t>Audrey</t>
  </si>
  <si>
    <t>Beth</t>
  </si>
  <si>
    <t>Billy</t>
  </si>
  <si>
    <t>Brandi</t>
  </si>
  <si>
    <t>Briana</t>
  </si>
  <si>
    <t>Bruce</t>
  </si>
  <si>
    <t>Carolyn</t>
  </si>
  <si>
    <t>Carrie</t>
  </si>
  <si>
    <t>Casey</t>
  </si>
  <si>
    <t>Clinton</t>
  </si>
  <si>
    <t>Craig</t>
  </si>
  <si>
    <t>Daisy</t>
  </si>
  <si>
    <t>Dana</t>
  </si>
  <si>
    <t>Danny</t>
  </si>
  <si>
    <t>Darren</t>
  </si>
  <si>
    <t>Deanna</t>
  </si>
  <si>
    <t>Derrick</t>
  </si>
  <si>
    <t>Desiree</t>
  </si>
  <si>
    <t>Diana</t>
  </si>
  <si>
    <t>Diane</t>
  </si>
  <si>
    <t>Dwayne</t>
  </si>
  <si>
    <t>Eddie</t>
  </si>
  <si>
    <t>Felicia</t>
  </si>
  <si>
    <t>Francis</t>
  </si>
  <si>
    <t>Gary</t>
  </si>
  <si>
    <t>Gerald</t>
  </si>
  <si>
    <t>Gina</t>
  </si>
  <si>
    <t>Gloria</t>
  </si>
  <si>
    <t>Hector</t>
  </si>
  <si>
    <t>Jacquelyn</t>
  </si>
  <si>
    <t>Jaime</t>
  </si>
  <si>
    <t>Janet</t>
  </si>
  <si>
    <t>Jerome</t>
  </si>
  <si>
    <t>Jessie</t>
  </si>
  <si>
    <t>Jésus</t>
  </si>
  <si>
    <t>Jill</t>
  </si>
  <si>
    <t>Jimmy</t>
  </si>
  <si>
    <t>Joanna</t>
  </si>
  <si>
    <t>Joe</t>
  </si>
  <si>
    <t>Jon</t>
  </si>
  <si>
    <t>Jonathon</t>
  </si>
  <si>
    <t>Joy</t>
  </si>
  <si>
    <t>Julio</t>
  </si>
  <si>
    <t>Kathleen</t>
  </si>
  <si>
    <t>Kendra</t>
  </si>
  <si>
    <t>Krista</t>
  </si>
  <si>
    <t>Kristine</t>
  </si>
  <si>
    <t>Kristy</t>
  </si>
  <si>
    <t>Lance</t>
  </si>
  <si>
    <t>Larry</t>
  </si>
  <si>
    <t>Latasha</t>
  </si>
  <si>
    <t>Lawrence</t>
  </si>
  <si>
    <t>Lee</t>
  </si>
  <si>
    <t>Meredith</t>
  </si>
  <si>
    <t>Micheal</t>
  </si>
  <si>
    <t>Monique</t>
  </si>
  <si>
    <t>Naomi</t>
  </si>
  <si>
    <t>Natasha</t>
  </si>
  <si>
    <t>Neil</t>
  </si>
  <si>
    <t>Nelson</t>
  </si>
  <si>
    <t>Orlando</t>
  </si>
  <si>
    <t>Paula</t>
  </si>
  <si>
    <t>Philip</t>
  </si>
  <si>
    <t>Randall</t>
  </si>
  <si>
    <t>Raquel</t>
  </si>
  <si>
    <t>Rebekah</t>
  </si>
  <si>
    <t>Renee</t>
  </si>
  <si>
    <t>Ricky</t>
  </si>
  <si>
    <t>Roberto</t>
  </si>
  <si>
    <t>Robyn</t>
  </si>
  <si>
    <t>Rodney</t>
  </si>
  <si>
    <t>Roy</t>
  </si>
  <si>
    <t>Ruben</t>
  </si>
  <si>
    <t>Sabrina</t>
  </si>
  <si>
    <t>Shannon</t>
  </si>
  <si>
    <t>Sheila</t>
  </si>
  <si>
    <t>Stacy</t>
  </si>
  <si>
    <t>Tabitha</t>
  </si>
  <si>
    <t>Tanya</t>
  </si>
  <si>
    <t>Teresa</t>
  </si>
  <si>
    <t>Theodore</t>
  </si>
  <si>
    <t>Theresa</t>
  </si>
  <si>
    <t>Tyrone</t>
  </si>
  <si>
    <t>Walter</t>
  </si>
  <si>
    <t>Alpuerto</t>
  </si>
  <si>
    <t>Altamirano</t>
  </si>
  <si>
    <t>Sandra</t>
  </si>
  <si>
    <t>Alvarado</t>
  </si>
  <si>
    <t>Selena</t>
  </si>
  <si>
    <t>Alvarez</t>
  </si>
  <si>
    <t>Adrienne</t>
  </si>
  <si>
    <t>Ebony</t>
  </si>
  <si>
    <t>Erik</t>
  </si>
  <si>
    <t>Erika</t>
  </si>
  <si>
    <t>Frank</t>
  </si>
  <si>
    <t>Javier</t>
  </si>
  <si>
    <t>Kristi</t>
  </si>
  <si>
    <t>Leslie</t>
  </si>
  <si>
    <t>Linda</t>
  </si>
  <si>
    <t>Lori</t>
  </si>
  <si>
    <t>Mallory</t>
  </si>
  <si>
    <t>Marc</t>
  </si>
  <si>
    <t>Marie</t>
  </si>
  <si>
    <t>Mathew</t>
  </si>
  <si>
    <t>Max</t>
  </si>
  <si>
    <t>Melinda</t>
  </si>
  <si>
    <t>Melody</t>
  </si>
  <si>
    <t>Michele</t>
  </si>
  <si>
    <t>Pedro</t>
  </si>
  <si>
    <t>Reginald</t>
  </si>
  <si>
    <t>Renée</t>
  </si>
  <si>
    <t>Robin</t>
  </si>
  <si>
    <t>Ross</t>
  </si>
  <si>
    <t>Victor</t>
  </si>
  <si>
    <t>Wendy</t>
  </si>
  <si>
    <t>Alvaro</t>
  </si>
  <si>
    <t>Emilio</t>
  </si>
  <si>
    <t>Amland</t>
  </si>
  <si>
    <t>Maxwell</t>
  </si>
  <si>
    <t>Anand</t>
  </si>
  <si>
    <t>Alejandro</t>
  </si>
  <si>
    <t>Alícia</t>
  </si>
  <si>
    <t>Alison</t>
  </si>
  <si>
    <t>Alvin</t>
  </si>
  <si>
    <t>Andrés</t>
  </si>
  <si>
    <t>April</t>
  </si>
  <si>
    <t>Arturo</t>
  </si>
  <si>
    <t>Ashlee</t>
  </si>
  <si>
    <t>Bradley</t>
  </si>
  <si>
    <t>Brendan</t>
  </si>
  <si>
    <t>Bridget</t>
  </si>
  <si>
    <t>Calvin</t>
  </si>
  <si>
    <t>Carl</t>
  </si>
  <si>
    <t>Carly</t>
  </si>
  <si>
    <t>Cassie</t>
  </si>
  <si>
    <t>Cedric</t>
  </si>
  <si>
    <t>Chad</t>
  </si>
  <si>
    <t>Clarence</t>
  </si>
  <si>
    <t>Clayton</t>
  </si>
  <si>
    <t>Colin</t>
  </si>
  <si>
    <t>Colleen</t>
  </si>
  <si>
    <t>Corey</t>
  </si>
  <si>
    <t>Cristina</t>
  </si>
  <si>
    <t>Dale</t>
  </si>
  <si>
    <t>Damien</t>
  </si>
  <si>
    <t>Darrell</t>
  </si>
  <si>
    <t>Deborah</t>
  </si>
  <si>
    <t>Derek</t>
  </si>
  <si>
    <t>Donna</t>
  </si>
  <si>
    <t>Drew</t>
  </si>
  <si>
    <t>Dustin</t>
  </si>
  <si>
    <t>Jodi</t>
  </si>
  <si>
    <t>Johnny</t>
  </si>
  <si>
    <t>Julie</t>
  </si>
  <si>
    <t>Kara</t>
  </si>
  <si>
    <t>Karla</t>
  </si>
  <si>
    <t>Kate</t>
  </si>
  <si>
    <t>Katrina</t>
  </si>
  <si>
    <t>Keith</t>
  </si>
  <si>
    <t>Kelli</t>
  </si>
  <si>
    <t>Kenneth</t>
  </si>
  <si>
    <t>Kurt</t>
  </si>
  <si>
    <t>Lacey</t>
  </si>
  <si>
    <t>Latoya</t>
  </si>
  <si>
    <t>Leonard</t>
  </si>
  <si>
    <t>Lindsay</t>
  </si>
  <si>
    <t>Lindsey</t>
  </si>
  <si>
    <t>Louis</t>
  </si>
  <si>
    <t>Mitchell</t>
  </si>
  <si>
    <t>Nichole</t>
  </si>
  <si>
    <t>Nicolas</t>
  </si>
  <si>
    <t>Niñia</t>
  </si>
  <si>
    <t>Omar</t>
  </si>
  <si>
    <t>Peter</t>
  </si>
  <si>
    <t>Priscilla</t>
  </si>
  <si>
    <t>Rafael</t>
  </si>
  <si>
    <t>Ricardo</t>
  </si>
  <si>
    <t>Roger</t>
  </si>
  <si>
    <t>Russell</t>
  </si>
  <si>
    <t>Sharon</t>
  </si>
  <si>
    <t>Shaun</t>
  </si>
  <si>
    <t>Shawn</t>
  </si>
  <si>
    <t>Shawna</t>
  </si>
  <si>
    <t>Sheena</t>
  </si>
  <si>
    <t>Tamara</t>
  </si>
  <si>
    <t>Terrence</t>
  </si>
  <si>
    <t>Tommy</t>
  </si>
  <si>
    <t>Tony</t>
  </si>
  <si>
    <t>Tonya</t>
  </si>
  <si>
    <t>Warren</t>
  </si>
  <si>
    <t>Wayne</t>
  </si>
  <si>
    <t>Willie</t>
  </si>
  <si>
    <t>Yolanda</t>
  </si>
  <si>
    <t>Andersen</t>
  </si>
  <si>
    <t>Alicia</t>
  </si>
  <si>
    <t>Andres</t>
  </si>
  <si>
    <t>Barbara</t>
  </si>
  <si>
    <t>Bethany</t>
  </si>
  <si>
    <t>Bonnie</t>
  </si>
  <si>
    <t>Brad</t>
  </si>
  <si>
    <t>Christine</t>
  </si>
  <si>
    <t>Christy</t>
  </si>
  <si>
    <t>Dawn</t>
  </si>
  <si>
    <t>Gilbert</t>
  </si>
  <si>
    <t>Grant</t>
  </si>
  <si>
    <t>Jaclyn</t>
  </si>
  <si>
    <t>Jenny</t>
  </si>
  <si>
    <t>Jerry</t>
  </si>
  <si>
    <t>Karl</t>
  </si>
  <si>
    <t>Kathryn</t>
  </si>
  <si>
    <t>Kristin</t>
  </si>
  <si>
    <t>Mario</t>
  </si>
  <si>
    <t>Marshall</t>
  </si>
  <si>
    <t>Maurice</t>
  </si>
  <si>
    <t>Melvin</t>
  </si>
  <si>
    <t>Nina</t>
  </si>
  <si>
    <t>Tara</t>
  </si>
  <si>
    <t>Tasha</t>
  </si>
  <si>
    <t>Tracy</t>
  </si>
  <si>
    <t>Anderson</t>
  </si>
  <si>
    <t>Andrew</t>
  </si>
  <si>
    <t>Anthony</t>
  </si>
  <si>
    <t>Christopher</t>
  </si>
  <si>
    <t>Daniel</t>
  </si>
  <si>
    <t>Emma</t>
  </si>
  <si>
    <t>Jacob</t>
  </si>
  <si>
    <t>John</t>
  </si>
  <si>
    <t>Joseph</t>
  </si>
  <si>
    <t>Joshua</t>
  </si>
  <si>
    <t>Liz</t>
  </si>
  <si>
    <t>Mae</t>
  </si>
  <si>
    <t>Matthew</t>
  </si>
  <si>
    <t>Nicholas</t>
  </si>
  <si>
    <t>Tyler</t>
  </si>
  <si>
    <t>William</t>
  </si>
  <si>
    <t>Antrim</t>
  </si>
  <si>
    <t>Ramona</t>
  </si>
  <si>
    <t>Appelbaum</t>
  </si>
  <si>
    <t>Sabria</t>
  </si>
  <si>
    <t>Arakawa</t>
  </si>
  <si>
    <t>Arbelaez</t>
  </si>
  <si>
    <t>Kyley</t>
  </si>
  <si>
    <t>Armstrong</t>
  </si>
  <si>
    <t>Abby</t>
  </si>
  <si>
    <t>Adriana</t>
  </si>
  <si>
    <t>Carmen</t>
  </si>
  <si>
    <t>Cassandra</t>
  </si>
  <si>
    <t>Janelle</t>
  </si>
  <si>
    <t>Jarrod</t>
  </si>
  <si>
    <t>Jermaine</t>
  </si>
  <si>
    <t>Jillian</t>
  </si>
  <si>
    <t>Joel</t>
  </si>
  <si>
    <t>Johnathan</t>
  </si>
  <si>
    <t>Kaitlin</t>
  </si>
  <si>
    <t>Raymond</t>
  </si>
  <si>
    <t>Regina</t>
  </si>
  <si>
    <t>Tammy</t>
  </si>
  <si>
    <t>Tina</t>
  </si>
  <si>
    <t>Arun</t>
  </si>
  <si>
    <t>Andre</t>
  </si>
  <si>
    <t>Ann</t>
  </si>
  <si>
    <t>Barry</t>
  </si>
  <si>
    <t>Brandy</t>
  </si>
  <si>
    <t>Brenda</t>
  </si>
  <si>
    <t>Brett</t>
  </si>
  <si>
    <t>Bryant</t>
  </si>
  <si>
    <t>Candace</t>
  </si>
  <si>
    <t>Cesar</t>
  </si>
  <si>
    <t>Chelsea</t>
  </si>
  <si>
    <t>Clifford</t>
  </si>
  <si>
    <t>Cory</t>
  </si>
  <si>
    <t>Cynthia</t>
  </si>
  <si>
    <t>Denise</t>
  </si>
  <si>
    <t>Dominique</t>
  </si>
  <si>
    <t>Donald</t>
  </si>
  <si>
    <t>Douglas</t>
  </si>
  <si>
    <t>Edgar</t>
  </si>
  <si>
    <t>Emmanuel</t>
  </si>
  <si>
    <t>Erick</t>
  </si>
  <si>
    <t>Evelyn</t>
  </si>
  <si>
    <t>George</t>
  </si>
  <si>
    <t>Harold</t>
  </si>
  <si>
    <t>Heidi</t>
  </si>
  <si>
    <t>Henry</t>
  </si>
  <si>
    <t>Holly</t>
  </si>
  <si>
    <t>Kristina</t>
  </si>
  <si>
    <t>Levi</t>
  </si>
  <si>
    <t>Lydia</t>
  </si>
  <si>
    <t>Manuel</t>
  </si>
  <si>
    <t>Marco</t>
  </si>
  <si>
    <t>Mayra</t>
  </si>
  <si>
    <t>Meagan</t>
  </si>
  <si>
    <t>Monica</t>
  </si>
  <si>
    <t>Nancy</t>
  </si>
  <si>
    <t>Phillip</t>
  </si>
  <si>
    <t>Preston</t>
  </si>
  <si>
    <t>Rachael</t>
  </si>
  <si>
    <t>Ruth</t>
  </si>
  <si>
    <t>Sergio</t>
  </si>
  <si>
    <t>Shane</t>
  </si>
  <si>
    <t>Summer</t>
  </si>
  <si>
    <t>Toni</t>
  </si>
  <si>
    <t>Troy</t>
  </si>
  <si>
    <t>Veronica</t>
  </si>
  <si>
    <t>Virginia</t>
  </si>
  <si>
    <t>Ashe</t>
  </si>
  <si>
    <t>Francisco</t>
  </si>
  <si>
    <t>Geoffrey</t>
  </si>
  <si>
    <t>Katie</t>
  </si>
  <si>
    <t>Misty</t>
  </si>
  <si>
    <t>Ashton</t>
  </si>
  <si>
    <t>Chris</t>
  </si>
  <si>
    <t>Atkinson</t>
  </si>
  <si>
    <t>Ault</t>
  </si>
  <si>
    <t>Avalos</t>
  </si>
  <si>
    <t>Ayers</t>
  </si>
  <si>
    <t>Stephen</t>
  </si>
  <si>
    <t>Bacalzo</t>
  </si>
  <si>
    <t>Adrian</t>
  </si>
  <si>
    <t>Alexa</t>
  </si>
  <si>
    <t>Ariana</t>
  </si>
  <si>
    <t>Bryan</t>
  </si>
  <si>
    <t>Bryce</t>
  </si>
  <si>
    <t>Caitlin</t>
  </si>
  <si>
    <t>Chase</t>
  </si>
  <si>
    <t>Christina</t>
  </si>
  <si>
    <t>Cody</t>
  </si>
  <si>
    <t>Cole</t>
  </si>
  <si>
    <t>Danielle</t>
  </si>
  <si>
    <t>Erin</t>
  </si>
  <si>
    <t>Garrett</t>
  </si>
  <si>
    <t>Jade</t>
  </si>
  <si>
    <t>Jared</t>
  </si>
  <si>
    <t>Juan</t>
  </si>
  <si>
    <t>Kimberly</t>
  </si>
  <si>
    <t>Makayla</t>
  </si>
  <si>
    <t>Mariah</t>
  </si>
  <si>
    <t>Nathaniel</t>
  </si>
  <si>
    <t>Patrick</t>
  </si>
  <si>
    <t>Shelby</t>
  </si>
  <si>
    <t>Steven</t>
  </si>
  <si>
    <t>Trinity</t>
  </si>
  <si>
    <t>Zoe</t>
  </si>
  <si>
    <t>Baker</t>
  </si>
  <si>
    <t>Baldwin</t>
  </si>
  <si>
    <t>Bales</t>
  </si>
  <si>
    <t>Banack</t>
  </si>
  <si>
    <t>Barker</t>
  </si>
  <si>
    <t>Barley</t>
  </si>
  <si>
    <t>Barlow</t>
  </si>
  <si>
    <t>Barnes</t>
  </si>
  <si>
    <t>Jordyn</t>
  </si>
  <si>
    <t>Marissa</t>
  </si>
  <si>
    <t>Vanessa</t>
  </si>
  <si>
    <t>Barnhill</t>
  </si>
  <si>
    <t>Josh</t>
  </si>
  <si>
    <t>Barr</t>
  </si>
  <si>
    <t>Bartness</t>
  </si>
  <si>
    <t>Barzdukas</t>
  </si>
  <si>
    <t>Gytis</t>
  </si>
  <si>
    <t>Bates</t>
  </si>
  <si>
    <t>Karel</t>
  </si>
  <si>
    <t>Beasley</t>
  </si>
  <si>
    <t>Beaver</t>
  </si>
  <si>
    <t>Bebbington</t>
  </si>
  <si>
    <t>Mark</t>
  </si>
  <si>
    <t>Beck</t>
  </si>
  <si>
    <t>Devon</t>
  </si>
  <si>
    <t>Ralph</t>
  </si>
  <si>
    <t>Becker</t>
  </si>
  <si>
    <t>Franklin</t>
  </si>
  <si>
    <t>Kelsey</t>
  </si>
  <si>
    <t>Beebe</t>
  </si>
  <si>
    <t>Bell</t>
  </si>
  <si>
    <t>Brooke</t>
  </si>
  <si>
    <t>Sebastian</t>
  </si>
  <si>
    <t>Belli</t>
  </si>
  <si>
    <t>Belson</t>
  </si>
  <si>
    <t>Bendixen</t>
  </si>
  <si>
    <t>Bennett</t>
  </si>
  <si>
    <t>Janice</t>
  </si>
  <si>
    <t>Bennetts</t>
  </si>
  <si>
    <t>Benson</t>
  </si>
  <si>
    <t>Edna</t>
  </si>
  <si>
    <t>Payton</t>
  </si>
  <si>
    <t>Bent</t>
  </si>
  <si>
    <t>Scot</t>
  </si>
  <si>
    <t>Berger</t>
  </si>
  <si>
    <t>Bernacchi</t>
  </si>
  <si>
    <t>Berndt</t>
  </si>
  <si>
    <t>Matthias</t>
  </si>
  <si>
    <t>Berry</t>
  </si>
  <si>
    <t>Bhat</t>
  </si>
  <si>
    <t>Edwin</t>
  </si>
  <si>
    <t>Bidelman</t>
  </si>
  <si>
    <t>Billstrom</t>
  </si>
  <si>
    <t>Bischoff</t>
  </si>
  <si>
    <t>Black</t>
  </si>
  <si>
    <t>Mindy</t>
  </si>
  <si>
    <t>Raul</t>
  </si>
  <si>
    <t>Terry</t>
  </si>
  <si>
    <t>Blackwell</t>
  </si>
  <si>
    <t>Jackie</t>
  </si>
  <si>
    <t>Blanco</t>
  </si>
  <si>
    <t>Josue</t>
  </si>
  <si>
    <t>Kellie</t>
  </si>
  <si>
    <t>Blanton</t>
  </si>
  <si>
    <t>Blue</t>
  </si>
  <si>
    <t>Blythe</t>
  </si>
  <si>
    <t>Bockenkamp</t>
  </si>
  <si>
    <t>Bolender</t>
  </si>
  <si>
    <t>Corinna</t>
  </si>
  <si>
    <t>Bonifaz</t>
  </si>
  <si>
    <t>Booth</t>
  </si>
  <si>
    <t>Boseman</t>
  </si>
  <si>
    <t>Bourne</t>
  </si>
  <si>
    <t>Bowen</t>
  </si>
  <si>
    <t>Eli</t>
  </si>
  <si>
    <t>Bowman</t>
  </si>
  <si>
    <t>Lester</t>
  </si>
  <si>
    <t>Cornelius</t>
  </si>
  <si>
    <t>Bready</t>
  </si>
  <si>
    <t>Breer</t>
  </si>
  <si>
    <t>Bremer</t>
  </si>
  <si>
    <t>Ted</t>
  </si>
  <si>
    <t>Brewer</t>
  </si>
  <si>
    <t>Bright</t>
  </si>
  <si>
    <t>Brink</t>
  </si>
  <si>
    <t>Brooks</t>
  </si>
  <si>
    <t>Carol</t>
  </si>
  <si>
    <t>Brown</t>
  </si>
  <si>
    <t>Carolee</t>
  </si>
  <si>
    <t>Jo</t>
  </si>
  <si>
    <t>Browne</t>
  </si>
  <si>
    <t>Browning</t>
  </si>
  <si>
    <t>Dave</t>
  </si>
  <si>
    <t>Browqett</t>
  </si>
  <si>
    <t>Brumfield</t>
  </si>
  <si>
    <t>Brummer</t>
  </si>
  <si>
    <t>Dick</t>
  </si>
  <si>
    <t>Brundage</t>
  </si>
  <si>
    <t>Bruner</t>
  </si>
  <si>
    <t>Shirley</t>
  </si>
  <si>
    <t>Brunner</t>
  </si>
  <si>
    <t>June</t>
  </si>
  <si>
    <t>Bruno</t>
  </si>
  <si>
    <t>Dirk</t>
  </si>
  <si>
    <t>Buchanan</t>
  </si>
  <si>
    <t>Bueno</t>
  </si>
  <si>
    <t>Janaina Barreiro Gambaro</t>
  </si>
  <si>
    <t>Buensalido</t>
  </si>
  <si>
    <t>Burke</t>
  </si>
  <si>
    <t>Burkhardt</t>
  </si>
  <si>
    <t>Karren</t>
  </si>
  <si>
    <t>Burnell</t>
  </si>
  <si>
    <t>Burnett</t>
  </si>
  <si>
    <t>Burton</t>
  </si>
  <si>
    <t>Buskirk</t>
  </si>
  <si>
    <t>Bustamante</t>
  </si>
  <si>
    <t>Butler</t>
  </si>
  <si>
    <t>Byham</t>
  </si>
  <si>
    <t>Byrnes</t>
  </si>
  <si>
    <t>Cabello</t>
  </si>
  <si>
    <t>Cai</t>
  </si>
  <si>
    <t>Autumn</t>
  </si>
  <si>
    <t>Bianca</t>
  </si>
  <si>
    <t>Brittney</t>
  </si>
  <si>
    <t>Candice</t>
  </si>
  <si>
    <t>Cara</t>
  </si>
  <si>
    <t>Crystal</t>
  </si>
  <si>
    <t>Curtis</t>
  </si>
  <si>
    <t>Dennis</t>
  </si>
  <si>
    <t>Erica</t>
  </si>
  <si>
    <t>Glenn</t>
  </si>
  <si>
    <t>Heather</t>
  </si>
  <si>
    <t>Jake</t>
  </si>
  <si>
    <t>Jeffery</t>
  </si>
  <si>
    <t>Jorge</t>
  </si>
  <si>
    <t>Karen</t>
  </si>
  <si>
    <t>Kristen</t>
  </si>
  <si>
    <t>Krystal</t>
  </si>
  <si>
    <t>Laura</t>
  </si>
  <si>
    <t>Leah</t>
  </si>
  <si>
    <t>Lisa</t>
  </si>
  <si>
    <t>Mandy</t>
  </si>
  <si>
    <t>Micah</t>
  </si>
  <si>
    <t>Ramón</t>
  </si>
  <si>
    <t>Ronnie</t>
  </si>
  <si>
    <t>Rosa</t>
  </si>
  <si>
    <t>Stacey</t>
  </si>
  <si>
    <t>Steve</t>
  </si>
  <si>
    <t>Susan</t>
  </si>
  <si>
    <t>Suzanne</t>
  </si>
  <si>
    <t>Tiffany</t>
  </si>
  <si>
    <t>Trisha</t>
  </si>
  <si>
    <t>Valerie</t>
  </si>
  <si>
    <t>Vincent</t>
  </si>
  <si>
    <t>Wesley</t>
  </si>
  <si>
    <t>Calafato</t>
  </si>
  <si>
    <t>Caldwell</t>
  </si>
  <si>
    <t>Mari</t>
  </si>
  <si>
    <t>Calone</t>
  </si>
  <si>
    <t>Camacho</t>
  </si>
  <si>
    <t>Camargo</t>
  </si>
  <si>
    <t>DeeDee</t>
  </si>
  <si>
    <t>Campbell</t>
  </si>
  <si>
    <t>Joan</t>
  </si>
  <si>
    <t>Campen</t>
  </si>
  <si>
    <t>Cannata</t>
  </si>
  <si>
    <t>Cannon</t>
  </si>
  <si>
    <t>Cantoni</t>
  </si>
  <si>
    <t>Canuto</t>
  </si>
  <si>
    <t>Suzana De Abreu</t>
  </si>
  <si>
    <t>Cao</t>
  </si>
  <si>
    <t>Jun</t>
  </si>
  <si>
    <t>Caprio</t>
  </si>
  <si>
    <t>Carey</t>
  </si>
  <si>
    <t>Carlisle</t>
  </si>
  <si>
    <t>Carlton</t>
  </si>
  <si>
    <t>Carlson</t>
  </si>
  <si>
    <t>Byron</t>
  </si>
  <si>
    <t>Pamela</t>
  </si>
  <si>
    <t>Ty Loren</t>
  </si>
  <si>
    <t>Carmichael</t>
  </si>
  <si>
    <t>Jane</t>
  </si>
  <si>
    <t>Carmody</t>
  </si>
  <si>
    <t>Jovita</t>
  </si>
  <si>
    <t>Carnes</t>
  </si>
  <si>
    <t>Caro</t>
  </si>
  <si>
    <t>Caron</t>
  </si>
  <si>
    <t>Rob</t>
  </si>
  <si>
    <t>Carothers</t>
  </si>
  <si>
    <t>Carreras</t>
  </si>
  <si>
    <t>Carroll</t>
  </si>
  <si>
    <t>Rosmarie</t>
  </si>
  <si>
    <t>Carter</t>
  </si>
  <si>
    <t>Greg</t>
  </si>
  <si>
    <t>Castellucio</t>
  </si>
  <si>
    <t>Castro</t>
  </si>
  <si>
    <t>Casts</t>
  </si>
  <si>
    <t>Catalano</t>
  </si>
  <si>
    <t>Cavallari</t>
  </si>
  <si>
    <t>Cavendish</t>
  </si>
  <si>
    <t>Brigid</t>
  </si>
  <si>
    <t>Cencini</t>
  </si>
  <si>
    <t>Cereghino</t>
  </si>
  <si>
    <t>Cetinok</t>
  </si>
  <si>
    <t>Baris</t>
  </si>
  <si>
    <t>Chai</t>
  </si>
  <si>
    <t>Chambers</t>
  </si>
  <si>
    <t>Pat</t>
  </si>
  <si>
    <t>Champion</t>
  </si>
  <si>
    <t>Chande</t>
  </si>
  <si>
    <t>Chander</t>
  </si>
  <si>
    <t>Chandler</t>
  </si>
  <si>
    <t>Forrest</t>
  </si>
  <si>
    <t>Chandra</t>
  </si>
  <si>
    <t>Dominic</t>
  </si>
  <si>
    <t>Frederick</t>
  </si>
  <si>
    <t>Kristopher</t>
  </si>
  <si>
    <t>Molly</t>
  </si>
  <si>
    <t>Terrance</t>
  </si>
  <si>
    <t>Whitney</t>
  </si>
  <si>
    <t>Chapla</t>
  </si>
  <si>
    <t>Chapman</t>
  </si>
  <si>
    <t>Patricia</t>
  </si>
  <si>
    <t>Charney</t>
  </si>
  <si>
    <t>Chavez</t>
  </si>
  <si>
    <t>Chen</t>
  </si>
  <si>
    <t>Aimee</t>
  </si>
  <si>
    <t>Brent</t>
  </si>
  <si>
    <t>Claudia</t>
  </si>
  <si>
    <t>Darryl</t>
  </si>
  <si>
    <t>Ernest</t>
  </si>
  <si>
    <t>Eugene</t>
  </si>
  <si>
    <t>Margaret</t>
  </si>
  <si>
    <t>Ramon</t>
  </si>
  <si>
    <t>Randy</t>
  </si>
  <si>
    <t>Cheng</t>
  </si>
  <si>
    <t>Yao-Qiang</t>
  </si>
  <si>
    <t>Chesnut</t>
  </si>
  <si>
    <t>Nicky</t>
  </si>
  <si>
    <t>Chestnut</t>
  </si>
  <si>
    <t>Chisholm</t>
  </si>
  <si>
    <t>Martin</t>
  </si>
  <si>
    <t>Choi</t>
  </si>
  <si>
    <t>Mike</t>
  </si>
  <si>
    <t>Choin</t>
  </si>
  <si>
    <t>Chor</t>
  </si>
  <si>
    <t>Chow</t>
  </si>
  <si>
    <t>Martha</t>
  </si>
  <si>
    <t>Pei</t>
  </si>
  <si>
    <t>Todd</t>
  </si>
  <si>
    <t>Christensen</t>
  </si>
  <si>
    <t>Christie</t>
  </si>
  <si>
    <t>Clark</t>
  </si>
  <si>
    <t>Alice</t>
  </si>
  <si>
    <t>Cleary</t>
  </si>
  <si>
    <t>Coffman</t>
  </si>
  <si>
    <t>Connie</t>
  </si>
  <si>
    <t>Jeanette</t>
  </si>
  <si>
    <t>Coleman</t>
  </si>
  <si>
    <t>Collins</t>
  </si>
  <si>
    <t>Takiko</t>
  </si>
  <si>
    <t>Colon</t>
  </si>
  <si>
    <t>Colvin</t>
  </si>
  <si>
    <t>Scott</t>
  </si>
  <si>
    <t>Con</t>
  </si>
  <si>
    <t>Connelly</t>
  </si>
  <si>
    <t>Conner</t>
  </si>
  <si>
    <t>Conroy</t>
  </si>
  <si>
    <t>Consentino</t>
  </si>
  <si>
    <t>Contreras</t>
  </si>
  <si>
    <t>Dorothy</t>
  </si>
  <si>
    <t>Cook</t>
  </si>
  <si>
    <t>Cooper</t>
  </si>
  <si>
    <t>Corets</t>
  </si>
  <si>
    <t>Eva</t>
  </si>
  <si>
    <t>Coriell</t>
  </si>
  <si>
    <t>Marlin</t>
  </si>
  <si>
    <t>Cox</t>
  </si>
  <si>
    <t>Jan</t>
  </si>
  <si>
    <t>Creasey</t>
  </si>
  <si>
    <t>Crow</t>
  </si>
  <si>
    <t>Shelley</t>
  </si>
  <si>
    <t>Culbertson</t>
  </si>
  <si>
    <t>Culp</t>
  </si>
  <si>
    <t>Cunningham</t>
  </si>
  <si>
    <t>Conor</t>
  </si>
  <si>
    <t>Curry</t>
  </si>
  <si>
    <t>Danner</t>
  </si>
  <si>
    <t>Danseglio</t>
  </si>
  <si>
    <t>Davis</t>
  </si>
  <si>
    <t>De Matos Miranda Filho</t>
  </si>
  <si>
    <t>De Oliveira</t>
  </si>
  <si>
    <t>Dean</t>
  </si>
  <si>
    <t>Deborde</t>
  </si>
  <si>
    <t>Decker</t>
  </si>
  <si>
    <t>DeGrasse</t>
  </si>
  <si>
    <t>Kirk</t>
  </si>
  <si>
    <t>Delaney</t>
  </si>
  <si>
    <t>Delmarco</t>
  </si>
  <si>
    <t>Stefan</t>
  </si>
  <si>
    <t>Demicell</t>
  </si>
  <si>
    <t>Demott Jr</t>
  </si>
  <si>
    <t>Della</t>
  </si>
  <si>
    <t>Deng</t>
  </si>
  <si>
    <t>Deniut</t>
  </si>
  <si>
    <t>Helen</t>
  </si>
  <si>
    <t>Desai</t>
  </si>
  <si>
    <t>Prashanth</t>
  </si>
  <si>
    <t>Desalvo</t>
  </si>
  <si>
    <t>Bev</t>
  </si>
  <si>
    <t>D'Hers</t>
  </si>
  <si>
    <t>Thierry</t>
  </si>
  <si>
    <t>Diaz</t>
  </si>
  <si>
    <t>Jeremiah</t>
  </si>
  <si>
    <t>Dickmann</t>
  </si>
  <si>
    <t>Gabriele</t>
  </si>
  <si>
    <t>Dickson</t>
  </si>
  <si>
    <t>Dievendorff</t>
  </si>
  <si>
    <t>Dillon</t>
  </si>
  <si>
    <t>Rudolph</t>
  </si>
  <si>
    <t>Dixon</t>
  </si>
  <si>
    <t>Dockter</t>
  </si>
  <si>
    <t>Blaine</t>
  </si>
  <si>
    <t>Dodd</t>
  </si>
  <si>
    <t>Cindy</t>
  </si>
  <si>
    <t>Dominguez</t>
  </si>
  <si>
    <t>Deb</t>
  </si>
  <si>
    <t>Donovan</t>
  </si>
  <si>
    <t>Doyle</t>
  </si>
  <si>
    <t>Drury</t>
  </si>
  <si>
    <t>D'sa</t>
  </si>
  <si>
    <t>Reuben</t>
  </si>
  <si>
    <t>Dudenhoefer</t>
  </si>
  <si>
    <t>Ed</t>
  </si>
  <si>
    <t>Duerr</t>
  </si>
  <si>
    <t>Bernard</t>
  </si>
  <si>
    <t>Duff</t>
  </si>
  <si>
    <t>Tish</t>
  </si>
  <si>
    <t>Dumitrascu</t>
  </si>
  <si>
    <t>Duncan</t>
  </si>
  <si>
    <t>Bart</t>
  </si>
  <si>
    <t>Dusza</t>
  </si>
  <si>
    <t>Maciej</t>
  </si>
  <si>
    <t>Dyck</t>
  </si>
  <si>
    <t>Ecoffey</t>
  </si>
  <si>
    <t>Edwards</t>
  </si>
  <si>
    <t>Eldridge</t>
  </si>
  <si>
    <t>Elliott</t>
  </si>
  <si>
    <t>Elson</t>
  </si>
  <si>
    <t>Jauna</t>
  </si>
  <si>
    <t>Emanuel</t>
  </si>
  <si>
    <t>Eminhizer</t>
  </si>
  <si>
    <t>Emory</t>
  </si>
  <si>
    <t>Erickson</t>
  </si>
  <si>
    <t>Espinoza</t>
  </si>
  <si>
    <t>Esteves</t>
  </si>
  <si>
    <t>Janeth</t>
  </si>
  <si>
    <t>Evans</t>
  </si>
  <si>
    <t>Twanna</t>
  </si>
  <si>
    <t>Faeber</t>
  </si>
  <si>
    <t>Fakhouri</t>
  </si>
  <si>
    <t>Fadi</t>
  </si>
  <si>
    <t>Farino</t>
  </si>
  <si>
    <t>Farrell</t>
  </si>
  <si>
    <t>Geri</t>
  </si>
  <si>
    <t>Feng</t>
  </si>
  <si>
    <t>Hanying</t>
  </si>
  <si>
    <t>Fernandez</t>
  </si>
  <si>
    <t>Ivan</t>
  </si>
  <si>
    <t>Stefanie</t>
  </si>
  <si>
    <t>Ferrier</t>
  </si>
  <si>
    <t>François</t>
  </si>
  <si>
    <t>Fine</t>
  </si>
  <si>
    <t>Finley</t>
  </si>
  <si>
    <t>Rhoda</t>
  </si>
  <si>
    <t>Fitzgerald</t>
  </si>
  <si>
    <t>Duane</t>
  </si>
  <si>
    <t>Flood</t>
  </si>
  <si>
    <t>Kathie</t>
  </si>
  <si>
    <t>Flores</t>
  </si>
  <si>
    <t>María</t>
  </si>
  <si>
    <t>Fluegel</t>
  </si>
  <si>
    <t>Focht</t>
  </si>
  <si>
    <t>Ford</t>
  </si>
  <si>
    <t>Jeffrey</t>
  </si>
  <si>
    <t>Fort</t>
  </si>
  <si>
    <t>Garth</t>
  </si>
  <si>
    <t>Foster</t>
  </si>
  <si>
    <t>Sam</t>
  </si>
  <si>
    <t>Fox</t>
  </si>
  <si>
    <t>Frazier</t>
  </si>
  <si>
    <t>Judith</t>
  </si>
  <si>
    <t>Fredericksen</t>
  </si>
  <si>
    <t>French</t>
  </si>
  <si>
    <t>Friedland</t>
  </si>
  <si>
    <t>Liam</t>
  </si>
  <si>
    <t>Frintu</t>
  </si>
  <si>
    <t>Mihail</t>
  </si>
  <si>
    <t>Fulton</t>
  </si>
  <si>
    <t>Gage</t>
  </si>
  <si>
    <t>Gallagher</t>
  </si>
  <si>
    <t>Aldeen</t>
  </si>
  <si>
    <t>Galos</t>
  </si>
  <si>
    <t>Ganio</t>
  </si>
  <si>
    <t>Gao</t>
  </si>
  <si>
    <t>Garcia</t>
  </si>
  <si>
    <t>Garza</t>
  </si>
  <si>
    <t>Gash</t>
  </si>
  <si>
    <t>Gates</t>
  </si>
  <si>
    <t>Gee</t>
  </si>
  <si>
    <t>Gehring</t>
  </si>
  <si>
    <t>Geist</t>
  </si>
  <si>
    <t>Jim</t>
  </si>
  <si>
    <t>German</t>
  </si>
  <si>
    <t>Getzinger</t>
  </si>
  <si>
    <t>Tom</t>
  </si>
  <si>
    <t>Giakoumakis</t>
  </si>
  <si>
    <t>Leo</t>
  </si>
  <si>
    <t>Gibbens</t>
  </si>
  <si>
    <t>Cornett</t>
  </si>
  <si>
    <t>Giglio</t>
  </si>
  <si>
    <t>Guy</t>
  </si>
  <si>
    <t>Gill</t>
  </si>
  <si>
    <t>Jarred</t>
  </si>
  <si>
    <t>Gilliat</t>
  </si>
  <si>
    <t>Gimmi</t>
  </si>
  <si>
    <t>Jeanie</t>
  </si>
  <si>
    <t>Glimp</t>
  </si>
  <si>
    <t>Glynn</t>
  </si>
  <si>
    <t>Gode</t>
  </si>
  <si>
    <t>Goel</t>
  </si>
  <si>
    <t>Goktepe</t>
  </si>
  <si>
    <t>Mete</t>
  </si>
  <si>
    <t>Goldberg</t>
  </si>
  <si>
    <t>Goldstein</t>
  </si>
  <si>
    <t>Gomez</t>
  </si>
  <si>
    <t>Gonzales</t>
  </si>
  <si>
    <t>Lynn</t>
  </si>
  <si>
    <t>Gonzalez</t>
  </si>
  <si>
    <t>Graff</t>
  </si>
  <si>
    <t>Graham</t>
  </si>
  <si>
    <t>Lowell</t>
  </si>
  <si>
    <t>Grande</t>
  </si>
  <si>
    <t>Gray</t>
  </si>
  <si>
    <t>Green</t>
  </si>
  <si>
    <t>Greer</t>
  </si>
  <si>
    <t>Griffin</t>
  </si>
  <si>
    <t>Grisso</t>
  </si>
  <si>
    <t>Geoff</t>
  </si>
  <si>
    <t>Groncki</t>
  </si>
  <si>
    <t>Groth</t>
  </si>
  <si>
    <t>Guo</t>
  </si>
  <si>
    <t>Don</t>
  </si>
  <si>
    <t>Gustafson</t>
  </si>
  <si>
    <t>Gutierrez</t>
  </si>
  <si>
    <t>Haemon</t>
  </si>
  <si>
    <t>Hattie</t>
  </si>
  <si>
    <t>Hagemann</t>
  </si>
  <si>
    <t>Hagens</t>
  </si>
  <si>
    <t>Haines</t>
  </si>
  <si>
    <t>Betty</t>
  </si>
  <si>
    <t>Hall</t>
  </si>
  <si>
    <t>Hamilton</t>
  </si>
  <si>
    <t>Handley</t>
  </si>
  <si>
    <t>Jean</t>
  </si>
  <si>
    <t>Hanif</t>
  </si>
  <si>
    <t>Kerim</t>
  </si>
  <si>
    <t>Hanson</t>
  </si>
  <si>
    <t>Hapke</t>
  </si>
  <si>
    <t>Harding</t>
  </si>
  <si>
    <t>Harrington</t>
  </si>
  <si>
    <t>Lucy</t>
  </si>
  <si>
    <t>Harris</t>
  </si>
  <si>
    <t>Harrison</t>
  </si>
  <si>
    <t>Hartwig</t>
  </si>
  <si>
    <t>Doris</t>
  </si>
  <si>
    <t>Harui</t>
  </si>
  <si>
    <t>Hass</t>
  </si>
  <si>
    <t>Hassall</t>
  </si>
  <si>
    <t>Hasty</t>
  </si>
  <si>
    <t>Neal</t>
  </si>
  <si>
    <t>Haugh</t>
  </si>
  <si>
    <t>Hay</t>
  </si>
  <si>
    <t>Jeff</t>
  </si>
  <si>
    <t>Hayes</t>
  </si>
  <si>
    <t>He</t>
  </si>
  <si>
    <t>Heaney</t>
  </si>
  <si>
    <t>Hee</t>
  </si>
  <si>
    <t>Hendergart</t>
  </si>
  <si>
    <t>Henderson</t>
  </si>
  <si>
    <t>Hendricks</t>
  </si>
  <si>
    <t>Henningsen</t>
  </si>
  <si>
    <t>Henshaw</t>
  </si>
  <si>
    <t>Hensien</t>
  </si>
  <si>
    <t>Hernandez</t>
  </si>
  <si>
    <t>Irene</t>
  </si>
  <si>
    <t>José</t>
  </si>
  <si>
    <t>Herrick</t>
  </si>
  <si>
    <t>Pam</t>
  </si>
  <si>
    <t>Herring</t>
  </si>
  <si>
    <t>Heymsfield</t>
  </si>
  <si>
    <t>Higa</t>
  </si>
  <si>
    <t>Sidney</t>
  </si>
  <si>
    <t>Higgs</t>
  </si>
  <si>
    <t>Onetha</t>
  </si>
  <si>
    <t>Highfill</t>
  </si>
  <si>
    <t>Fran</t>
  </si>
  <si>
    <t>Hill</t>
  </si>
  <si>
    <t>Geneva</t>
  </si>
  <si>
    <t>Hillmann</t>
  </si>
  <si>
    <t>Reinout</t>
  </si>
  <si>
    <t>Hines</t>
  </si>
  <si>
    <t>Hink</t>
  </si>
  <si>
    <t>Hirota</t>
  </si>
  <si>
    <t>Hirsch</t>
  </si>
  <si>
    <t>Rose</t>
  </si>
  <si>
    <t>Hite</t>
  </si>
  <si>
    <t>Hodges</t>
  </si>
  <si>
    <t>Hodgson</t>
  </si>
  <si>
    <t>Hoeing</t>
  </si>
  <si>
    <t>Helge</t>
  </si>
  <si>
    <t>Hoffman</t>
  </si>
  <si>
    <t>Holloway</t>
  </si>
  <si>
    <t>Holman</t>
  </si>
  <si>
    <t>Juanita</t>
  </si>
  <si>
    <t>Holmes</t>
  </si>
  <si>
    <t>Holt</t>
  </si>
  <si>
    <t>Houston</t>
  </si>
  <si>
    <t>Howard</t>
  </si>
  <si>
    <t>Hows</t>
  </si>
  <si>
    <t>Hu</t>
  </si>
  <si>
    <t>Huang</t>
  </si>
  <si>
    <t>Huckaby</t>
  </si>
  <si>
    <t>Huff</t>
  </si>
  <si>
    <t>Arlene</t>
  </si>
  <si>
    <t>Hughes</t>
  </si>
  <si>
    <t>Huntsman</t>
  </si>
  <si>
    <t>Hurkett</t>
  </si>
  <si>
    <t>Hurtado</t>
  </si>
  <si>
    <t>Begoña</t>
  </si>
  <si>
    <t>Iallo</t>
  </si>
  <si>
    <t>Lucio</t>
  </si>
  <si>
    <t>Ihrig</t>
  </si>
  <si>
    <t>Inghram</t>
  </si>
  <si>
    <t>Irwin</t>
  </si>
  <si>
    <t>Isla</t>
  </si>
  <si>
    <t>Ismert</t>
  </si>
  <si>
    <t>Ison</t>
  </si>
  <si>
    <t>Denean</t>
  </si>
  <si>
    <t>Iyer</t>
  </si>
  <si>
    <t>Raman</t>
  </si>
  <si>
    <t>Jacobs</t>
  </si>
  <si>
    <t>Bronson</t>
  </si>
  <si>
    <t>Jacobsen</t>
  </si>
  <si>
    <t>Jacobson</t>
  </si>
  <si>
    <t>Jodan</t>
  </si>
  <si>
    <t>Jaffe</t>
  </si>
  <si>
    <t>Jai</t>
  </si>
  <si>
    <t>Jamison</t>
  </si>
  <si>
    <t>Jarvis</t>
  </si>
  <si>
    <t>Joyce</t>
  </si>
  <si>
    <t>Javier Castrejón</t>
  </si>
  <si>
    <t>Jenkins</t>
  </si>
  <si>
    <t>Jiang</t>
  </si>
  <si>
    <t>Jimenez</t>
  </si>
  <si>
    <t>Jiménez</t>
  </si>
  <si>
    <t>Johns</t>
  </si>
  <si>
    <t>Vance</t>
  </si>
  <si>
    <t>Johnsen</t>
  </si>
  <si>
    <t>Johnson</t>
  </si>
  <si>
    <t>Willis</t>
  </si>
  <si>
    <t>Johnston</t>
  </si>
  <si>
    <t>Jones</t>
  </si>
  <si>
    <t>Brannon</t>
  </si>
  <si>
    <t>Justice</t>
  </si>
  <si>
    <t>Peggy</t>
  </si>
  <si>
    <t>Kaliyath</t>
  </si>
  <si>
    <t>Sandeep</t>
  </si>
  <si>
    <t>Kane</t>
  </si>
  <si>
    <t>Kapoor</t>
  </si>
  <si>
    <t>Katyal</t>
  </si>
  <si>
    <t>Kawai</t>
  </si>
  <si>
    <t>Masato</t>
  </si>
  <si>
    <t>Keil</t>
  </si>
  <si>
    <t>Kendall</t>
  </si>
  <si>
    <t>Kelley</t>
  </si>
  <si>
    <t>Kennedy</t>
  </si>
  <si>
    <t>Mitch</t>
  </si>
  <si>
    <t>Kesslep</t>
  </si>
  <si>
    <t>Keyser</t>
  </si>
  <si>
    <t>Khan</t>
  </si>
  <si>
    <t>Imtiaz</t>
  </si>
  <si>
    <t>Khanna</t>
  </si>
  <si>
    <t>Karan</t>
  </si>
  <si>
    <t>Tim</t>
  </si>
  <si>
    <t>King</t>
  </si>
  <si>
    <t>Kirilov</t>
  </si>
  <si>
    <t>Anton</t>
  </si>
  <si>
    <t>Kitt</t>
  </si>
  <si>
    <t>Kleinerman</t>
  </si>
  <si>
    <t>Kobylinski</t>
  </si>
  <si>
    <t>Koch</t>
  </si>
  <si>
    <t>Reed</t>
  </si>
  <si>
    <t>Kogan</t>
  </si>
  <si>
    <t>Konersmann</t>
  </si>
  <si>
    <t>Koski</t>
  </si>
  <si>
    <t>Kotc</t>
  </si>
  <si>
    <t>Pamala</t>
  </si>
  <si>
    <t>Kovar</t>
  </si>
  <si>
    <t>Kovár</t>
  </si>
  <si>
    <t>Kozlowski</t>
  </si>
  <si>
    <t>Krane</t>
  </si>
  <si>
    <t>Kay</t>
  </si>
  <si>
    <t>Krupka</t>
  </si>
  <si>
    <t>Kumar</t>
  </si>
  <si>
    <t>Deepak</t>
  </si>
  <si>
    <t>Kung</t>
  </si>
  <si>
    <t>Kuppa</t>
  </si>
  <si>
    <t>Vamsi</t>
  </si>
  <si>
    <t>Kurniawan</t>
  </si>
  <si>
    <t>Kurtz</t>
  </si>
  <si>
    <t>Lal</t>
  </si>
  <si>
    <t>Lan</t>
  </si>
  <si>
    <t>Lang</t>
  </si>
  <si>
    <t>Laszlo</t>
  </si>
  <si>
    <t>Lauer</t>
  </si>
  <si>
    <t>Laursen</t>
  </si>
  <si>
    <t>Cecilia</t>
  </si>
  <si>
    <t>Lazecky</t>
  </si>
  <si>
    <t>Petr</t>
  </si>
  <si>
    <t>Leavitt</t>
  </si>
  <si>
    <t>Elsa</t>
  </si>
  <si>
    <t>Marjorie</t>
  </si>
  <si>
    <t>Robertson</t>
  </si>
  <si>
    <t>Leitão</t>
  </si>
  <si>
    <t>Lenehan</t>
  </si>
  <si>
    <t>Jolie</t>
  </si>
  <si>
    <t>Lengel</t>
  </si>
  <si>
    <t>Leonetti</t>
  </si>
  <si>
    <t>A.</t>
  </si>
  <si>
    <t>Lepro</t>
  </si>
  <si>
    <t>Lesko</t>
  </si>
  <si>
    <t>Leste</t>
  </si>
  <si>
    <t>Lew</t>
  </si>
  <si>
    <t>Judy</t>
  </si>
  <si>
    <t>Lewin</t>
  </si>
  <si>
    <t>Elsie</t>
  </si>
  <si>
    <t>Lewis</t>
  </si>
  <si>
    <t>Li</t>
  </si>
  <si>
    <t>Yale</t>
  </si>
  <si>
    <t>Yan</t>
  </si>
  <si>
    <t>Yuhong</t>
  </si>
  <si>
    <t>Liang</t>
  </si>
  <si>
    <t>Lin</t>
  </si>
  <si>
    <t>Lique</t>
  </si>
  <si>
    <t>Lisboa</t>
  </si>
  <si>
    <t>Paulo</t>
  </si>
  <si>
    <t>Liu</t>
  </si>
  <si>
    <t>Jinghao</t>
  </si>
  <si>
    <t>Run</t>
  </si>
  <si>
    <t>Lobao</t>
  </si>
  <si>
    <t>Alexandre</t>
  </si>
  <si>
    <t>Loh</t>
  </si>
  <si>
    <t>Kok-Ho</t>
  </si>
  <si>
    <t>Long</t>
  </si>
  <si>
    <t>Looney</t>
  </si>
  <si>
    <t>Lopez</t>
  </si>
  <si>
    <t>Louverdis</t>
  </si>
  <si>
    <t>Low</t>
  </si>
  <si>
    <t>Lu</t>
  </si>
  <si>
    <t>Lucerne</t>
  </si>
  <si>
    <t>Anita</t>
  </si>
  <si>
    <t>Lugo</t>
  </si>
  <si>
    <t>Lum</t>
  </si>
  <si>
    <t>Lundahl</t>
  </si>
  <si>
    <t>Luo</t>
  </si>
  <si>
    <t>Lutes</t>
  </si>
  <si>
    <t>Lyeba</t>
  </si>
  <si>
    <t>Lyon</t>
  </si>
  <si>
    <t>Lysaker</t>
  </si>
  <si>
    <t>Ma</t>
  </si>
  <si>
    <t>Nuan</t>
  </si>
  <si>
    <t>Macagno</t>
  </si>
  <si>
    <t>Maurizio</t>
  </si>
  <si>
    <t>Maccietto</t>
  </si>
  <si>
    <t>MacDonald</t>
  </si>
  <si>
    <t>Madan</t>
  </si>
  <si>
    <t>Magenheimer</t>
  </si>
  <si>
    <t>Malhotra</t>
  </si>
  <si>
    <t>Malmendier</t>
  </si>
  <si>
    <t>Manchepalli</t>
  </si>
  <si>
    <t>Ajay</t>
  </si>
  <si>
    <t>Manek</t>
  </si>
  <si>
    <t>Parul</t>
  </si>
  <si>
    <t>Manzanares</t>
  </si>
  <si>
    <t>Tomas</t>
  </si>
  <si>
    <t>Marcovecchio</t>
  </si>
  <si>
    <t>Kathy</t>
  </si>
  <si>
    <t>Marple</t>
  </si>
  <si>
    <t>Cecelia</t>
  </si>
  <si>
    <t>Mart¡nez</t>
  </si>
  <si>
    <t>Martinez</t>
  </si>
  <si>
    <t>Masters</t>
  </si>
  <si>
    <t>Matthews</t>
  </si>
  <si>
    <t>Maxham</t>
  </si>
  <si>
    <t>Maynard</t>
  </si>
  <si>
    <t>Mays</t>
  </si>
  <si>
    <t>Mcanich</t>
  </si>
  <si>
    <t>Stacie</t>
  </si>
  <si>
    <t>McAskill-White</t>
  </si>
  <si>
    <t>McCarthy</t>
  </si>
  <si>
    <t>Lola</t>
  </si>
  <si>
    <t>McCarty</t>
  </si>
  <si>
    <t>McClane</t>
  </si>
  <si>
    <t>McCormick</t>
  </si>
  <si>
    <t>Nikki</t>
  </si>
  <si>
    <t>McCoy</t>
  </si>
  <si>
    <t>McDonald</t>
  </si>
  <si>
    <t>Christinia</t>
  </si>
  <si>
    <t>McGuel</t>
  </si>
  <si>
    <t>McGuigan</t>
  </si>
  <si>
    <t>McKay</t>
  </si>
  <si>
    <t>Yvonne</t>
  </si>
  <si>
    <t>McLin</t>
  </si>
  <si>
    <t>Nkenge</t>
  </si>
  <si>
    <t>McPhearson</t>
  </si>
  <si>
    <t>Medina</t>
  </si>
  <si>
    <t>Nellie</t>
  </si>
  <si>
    <t>Mehta</t>
  </si>
  <si>
    <t>Bobby</t>
  </si>
  <si>
    <t>Mello</t>
  </si>
  <si>
    <t>Mendoza</t>
  </si>
  <si>
    <t>R. Morgan</t>
  </si>
  <si>
    <t>Meston</t>
  </si>
  <si>
    <t>Tosh</t>
  </si>
  <si>
    <t>Mew</t>
  </si>
  <si>
    <t>Meyer</t>
  </si>
  <si>
    <t>Meyerhoff</t>
  </si>
  <si>
    <t>Meyyappan</t>
  </si>
  <si>
    <t>Ramesh</t>
  </si>
  <si>
    <t>Michaels</t>
  </si>
  <si>
    <t>Miksovsky</t>
  </si>
  <si>
    <t>Miller</t>
  </si>
  <si>
    <t>Emilo</t>
  </si>
  <si>
    <t>Mirchandani</t>
  </si>
  <si>
    <t>Bharat</t>
  </si>
  <si>
    <t>Neva</t>
  </si>
  <si>
    <t>Mitzner</t>
  </si>
  <si>
    <t>Mohamed</t>
  </si>
  <si>
    <t>Moore</t>
  </si>
  <si>
    <t>Morcos</t>
  </si>
  <si>
    <t>Hany</t>
  </si>
  <si>
    <t>Moreno</t>
  </si>
  <si>
    <t>Desirée</t>
  </si>
  <si>
    <t>Morris</t>
  </si>
  <si>
    <t>Moyer</t>
  </si>
  <si>
    <t>Munoz</t>
  </si>
  <si>
    <t>Muñoz</t>
  </si>
  <si>
    <t>Murphy</t>
  </si>
  <si>
    <t>Nara</t>
  </si>
  <si>
    <t>Narayanan</t>
  </si>
  <si>
    <t>Sriniwa</t>
  </si>
  <si>
    <t>Nason</t>
  </si>
  <si>
    <t>Nath</t>
  </si>
  <si>
    <t>Natsuhara</t>
  </si>
  <si>
    <t>Navarro</t>
  </si>
  <si>
    <t>Nicholls</t>
  </si>
  <si>
    <t>Oliver</t>
  </si>
  <si>
    <t>Ortega</t>
  </si>
  <si>
    <t>Pais</t>
  </si>
  <si>
    <t>Wilson</t>
  </si>
  <si>
    <t>Pal</t>
  </si>
  <si>
    <t>Palit</t>
  </si>
  <si>
    <t>Punya</t>
  </si>
  <si>
    <t>Parker</t>
  </si>
  <si>
    <t>Patel</t>
  </si>
  <si>
    <t>Patterson</t>
  </si>
  <si>
    <t>Pearson</t>
  </si>
  <si>
    <t>Simon</t>
  </si>
  <si>
    <t>Perez</t>
  </si>
  <si>
    <t>Perry</t>
  </si>
  <si>
    <t>Peterson</t>
  </si>
  <si>
    <t>Phillips</t>
  </si>
  <si>
    <t>Posti</t>
  </si>
  <si>
    <t>Juha-Pekka</t>
  </si>
  <si>
    <t>Powell</t>
  </si>
  <si>
    <t>Prasad</t>
  </si>
  <si>
    <t>Price</t>
  </si>
  <si>
    <t>Pritchett</t>
  </si>
  <si>
    <t>Ptaszynski</t>
  </si>
  <si>
    <t>Pulipalyam</t>
  </si>
  <si>
    <t>Muniraju</t>
  </si>
  <si>
    <t>Raheem</t>
  </si>
  <si>
    <t>Rai</t>
  </si>
  <si>
    <t>Railson</t>
  </si>
  <si>
    <t>Stuart</t>
  </si>
  <si>
    <t>Raje</t>
  </si>
  <si>
    <t>Raji</t>
  </si>
  <si>
    <t>César</t>
  </si>
  <si>
    <t>Ramirez</t>
  </si>
  <si>
    <t>Ramos</t>
  </si>
  <si>
    <t>Rana</t>
  </si>
  <si>
    <t>Ray</t>
  </si>
  <si>
    <t>Ready</t>
  </si>
  <si>
    <t>Rodrigo</t>
  </si>
  <si>
    <t>Richardson</t>
  </si>
  <si>
    <t>Rienstra</t>
  </si>
  <si>
    <t>Rivas</t>
  </si>
  <si>
    <t>Gretchen</t>
  </si>
  <si>
    <t>Rivera</t>
  </si>
  <si>
    <t>Rizaldy</t>
  </si>
  <si>
    <t>Arif</t>
  </si>
  <si>
    <t>Roberts</t>
  </si>
  <si>
    <t>Robinett</t>
  </si>
  <si>
    <t>Robinson</t>
  </si>
  <si>
    <t>Rockne</t>
  </si>
  <si>
    <t>Carol Ann</t>
  </si>
  <si>
    <t>Rodgers</t>
  </si>
  <si>
    <t>Rodman</t>
  </si>
  <si>
    <t>Rodriguez</t>
  </si>
  <si>
    <t>Roessler</t>
  </si>
  <si>
    <t>Rogers</t>
  </si>
  <si>
    <t>Romero</t>
  </si>
  <si>
    <t>Rothenberg</t>
  </si>
  <si>
    <t>Rothkugel</t>
  </si>
  <si>
    <t>Rousey</t>
  </si>
  <si>
    <t>Rovira Diez</t>
  </si>
  <si>
    <t>Pablo</t>
  </si>
  <si>
    <t>Rowe</t>
  </si>
  <si>
    <t>Rubio</t>
  </si>
  <si>
    <t>Ruggiero</t>
  </si>
  <si>
    <t>Ruiz</t>
  </si>
  <si>
    <t>Rusek</t>
  </si>
  <si>
    <t>Pearlie</t>
  </si>
  <si>
    <t>Rusko</t>
  </si>
  <si>
    <t>Justine</t>
  </si>
  <si>
    <t>Sabella</t>
  </si>
  <si>
    <t>Sacksteder</t>
  </si>
  <si>
    <t>Lane</t>
  </si>
  <si>
    <t>Saddow</t>
  </si>
  <si>
    <t>Sai</t>
  </si>
  <si>
    <t>Salah</t>
  </si>
  <si>
    <t>Tamer</t>
  </si>
  <si>
    <t>Salavaria</t>
  </si>
  <si>
    <t>Samant</t>
  </si>
  <si>
    <t>Mandar</t>
  </si>
  <si>
    <t>Sanchez</t>
  </si>
  <si>
    <t>Madalena</t>
  </si>
  <si>
    <t>Sánchez</t>
  </si>
  <si>
    <t>Ken</t>
  </si>
  <si>
    <t>Sandberg</t>
  </si>
  <si>
    <t>Mikael</t>
  </si>
  <si>
    <t>Sanders</t>
  </si>
  <si>
    <t>Sandidge</t>
  </si>
  <si>
    <t>Sandoval</t>
  </si>
  <si>
    <t>Giraldo</t>
  </si>
  <si>
    <t>Sands</t>
  </si>
  <si>
    <t>Sandstone</t>
  </si>
  <si>
    <t>Sanz</t>
  </si>
  <si>
    <t>Saraiva</t>
  </si>
  <si>
    <t>Saravan</t>
  </si>
  <si>
    <t>K.</t>
  </si>
  <si>
    <t>Sato</t>
  </si>
  <si>
    <t>Yiroyuki</t>
  </si>
  <si>
    <t>Saunders</t>
  </si>
  <si>
    <t>Lloyd</t>
  </si>
  <si>
    <t>Sazanovich</t>
  </si>
  <si>
    <t>Vadim</t>
  </si>
  <si>
    <t>Schare</t>
  </si>
  <si>
    <t>Schleger</t>
  </si>
  <si>
    <t>Schmidt</t>
  </si>
  <si>
    <t>Irving</t>
  </si>
  <si>
    <t>Schulte</t>
  </si>
  <si>
    <t>Schultz</t>
  </si>
  <si>
    <t>Seamans</t>
  </si>
  <si>
    <t>Seely</t>
  </si>
  <si>
    <t>Seidel</t>
  </si>
  <si>
    <t>Birgit</t>
  </si>
  <si>
    <t>Selikoff</t>
  </si>
  <si>
    <t>Serrano</t>
  </si>
  <si>
    <t>Serventi</t>
  </si>
  <si>
    <t>Several</t>
  </si>
  <si>
    <t>Severino</t>
  </si>
  <si>
    <t>Shakespear</t>
  </si>
  <si>
    <t>Shan</t>
  </si>
  <si>
    <t>Sharma</t>
  </si>
  <si>
    <t>She</t>
  </si>
  <si>
    <t>Shen</t>
  </si>
  <si>
    <t>Shepard</t>
  </si>
  <si>
    <t>Sheperdigian</t>
  </si>
  <si>
    <t>Sherman</t>
  </si>
  <si>
    <t>Sherwood</t>
  </si>
  <si>
    <t>Irma</t>
  </si>
  <si>
    <t>Shimshoni</t>
  </si>
  <si>
    <t>Shock</t>
  </si>
  <si>
    <t>Short</t>
  </si>
  <si>
    <t>Shridhar</t>
  </si>
  <si>
    <t>Shish</t>
  </si>
  <si>
    <t>Simmons</t>
  </si>
  <si>
    <t>Britta</t>
  </si>
  <si>
    <t>Simpson</t>
  </si>
  <si>
    <t>Marty</t>
  </si>
  <si>
    <t>Sims</t>
  </si>
  <si>
    <t>Singer</t>
  </si>
  <si>
    <t>Mircea</t>
  </si>
  <si>
    <t>Singh</t>
  </si>
  <si>
    <t>Skelly</t>
  </si>
  <si>
    <t>Skjønaa</t>
  </si>
  <si>
    <t>Anders</t>
  </si>
  <si>
    <t>Slattengren</t>
  </si>
  <si>
    <t>Dianne</t>
  </si>
  <si>
    <t>Slaven</t>
  </si>
  <si>
    <t>Lanna</t>
  </si>
  <si>
    <t>Sloan</t>
  </si>
  <si>
    <t>Cathy</t>
  </si>
  <si>
    <t>Smith</t>
  </si>
  <si>
    <t>Rolando</t>
  </si>
  <si>
    <t>Smith-Bates</t>
  </si>
  <si>
    <t>Lorrin</t>
  </si>
  <si>
    <t>Sneath</t>
  </si>
  <si>
    <t>Snowden</t>
  </si>
  <si>
    <t>So</t>
  </si>
  <si>
    <t>Solanki</t>
  </si>
  <si>
    <t>Son</t>
  </si>
  <si>
    <t>Alma</t>
  </si>
  <si>
    <t>Song</t>
  </si>
  <si>
    <t>Lolan</t>
  </si>
  <si>
    <t>Sotelo</t>
  </si>
  <si>
    <t>Sousa</t>
  </si>
  <si>
    <t>Anibal</t>
  </si>
  <si>
    <t>Phil</t>
  </si>
  <si>
    <t>Sylvia</t>
  </si>
  <si>
    <t>Srini</t>
  </si>
  <si>
    <t>Steele</t>
  </si>
  <si>
    <t>Steelman</t>
  </si>
  <si>
    <t>Shanay</t>
  </si>
  <si>
    <t>Stefani</t>
  </si>
  <si>
    <t>Stefano</t>
  </si>
  <si>
    <t>Steiner</t>
  </si>
  <si>
    <t>Stenerson</t>
  </si>
  <si>
    <t>Derik</t>
  </si>
  <si>
    <t>Stern</t>
  </si>
  <si>
    <t>Vassar</t>
  </si>
  <si>
    <t>Steuber</t>
  </si>
  <si>
    <t>Wathalee</t>
  </si>
  <si>
    <t>Stevens</t>
  </si>
  <si>
    <t>Liza Marie</t>
  </si>
  <si>
    <t>Stewart</t>
  </si>
  <si>
    <t>Stiller</t>
  </si>
  <si>
    <t>Florian</t>
  </si>
  <si>
    <t>Stone</t>
  </si>
  <si>
    <t>Storjohann</t>
  </si>
  <si>
    <t>Stotka</t>
  </si>
  <si>
    <t>Stotler</t>
  </si>
  <si>
    <t>Straatsma</t>
  </si>
  <si>
    <t>Gerrit</t>
  </si>
  <si>
    <t>Strange</t>
  </si>
  <si>
    <t>Styles</t>
  </si>
  <si>
    <t>Ruby Sue</t>
  </si>
  <si>
    <t>Su</t>
  </si>
  <si>
    <t>Min</t>
  </si>
  <si>
    <t>Suarez</t>
  </si>
  <si>
    <t>Subram</t>
  </si>
  <si>
    <t>Suess</t>
  </si>
  <si>
    <t>Suffin</t>
  </si>
  <si>
    <t>Sullivan</t>
  </si>
  <si>
    <t>Sultan</t>
  </si>
  <si>
    <t>Marcia</t>
  </si>
  <si>
    <t>Sun</t>
  </si>
  <si>
    <t>Nate</t>
  </si>
  <si>
    <t>Sunkammurali</t>
  </si>
  <si>
    <t>Krishna</t>
  </si>
  <si>
    <t>Suri</t>
  </si>
  <si>
    <t>Sutton</t>
  </si>
  <si>
    <t>Kern</t>
  </si>
  <si>
    <t>Suurs</t>
  </si>
  <si>
    <t>Swan</t>
  </si>
  <si>
    <t>Swearengin</t>
  </si>
  <si>
    <t>Abraham</t>
  </si>
  <si>
    <t>Szymanski</t>
  </si>
  <si>
    <t>Shelly</t>
  </si>
  <si>
    <t>Taft-Rider</t>
  </si>
  <si>
    <t>Tanara</t>
  </si>
  <si>
    <t>Tang</t>
  </si>
  <si>
    <t>Tangirala</t>
  </si>
  <si>
    <t>Rakesh</t>
  </si>
  <si>
    <t>Tatman</t>
  </si>
  <si>
    <t>Damon</t>
  </si>
  <si>
    <t>Denis</t>
  </si>
  <si>
    <t>Tedford</t>
  </si>
  <si>
    <t>Tejani</t>
  </si>
  <si>
    <t>Sameer</t>
  </si>
  <si>
    <t>Tench</t>
  </si>
  <si>
    <t>Teper</t>
  </si>
  <si>
    <t>Thakur</t>
  </si>
  <si>
    <t>Abhijit</t>
  </si>
  <si>
    <t>Thames</t>
  </si>
  <si>
    <t>Theisen</t>
  </si>
  <si>
    <t>Thirunavukkarasu</t>
  </si>
  <si>
    <t>Ram</t>
  </si>
  <si>
    <t>Thompson</t>
  </si>
  <si>
    <t>Thomsen</t>
  </si>
  <si>
    <t>Thoreson</t>
  </si>
  <si>
    <t>Rossane</t>
  </si>
  <si>
    <t>Thorpe</t>
  </si>
  <si>
    <t>Tian</t>
  </si>
  <si>
    <t>Yuping</t>
  </si>
  <si>
    <t>Tiano</t>
  </si>
  <si>
    <t>Tibbott</t>
  </si>
  <si>
    <t>Tiedt</t>
  </si>
  <si>
    <t>Ting</t>
  </si>
  <si>
    <t>Tippett</t>
  </si>
  <si>
    <t>Toone</t>
  </si>
  <si>
    <t>Delia</t>
  </si>
  <si>
    <t>Torre</t>
  </si>
  <si>
    <t>Torres</t>
  </si>
  <si>
    <t>Townsend</t>
  </si>
  <si>
    <t>Track</t>
  </si>
  <si>
    <t>Tramel</t>
  </si>
  <si>
    <t>Abe</t>
  </si>
  <si>
    <t>Traube</t>
  </si>
  <si>
    <t>Travers</t>
  </si>
  <si>
    <t>Shirleen</t>
  </si>
  <si>
    <t>Trenary</t>
  </si>
  <si>
    <t>Trent</t>
  </si>
  <si>
    <t>Trolen</t>
  </si>
  <si>
    <t>Troyer</t>
  </si>
  <si>
    <t>Michael John</t>
  </si>
  <si>
    <t>Truempy</t>
  </si>
  <si>
    <t>Marcel</t>
  </si>
  <si>
    <t>Trujillo</t>
  </si>
  <si>
    <t>Tsoflias</t>
  </si>
  <si>
    <t>Tuell</t>
  </si>
  <si>
    <t>Gracia</t>
  </si>
  <si>
    <t>Tuffield</t>
  </si>
  <si>
    <t>Turner</t>
  </si>
  <si>
    <t>Uddin</t>
  </si>
  <si>
    <t>Sairaj</t>
  </si>
  <si>
    <t>Uittenbogaard</t>
  </si>
  <si>
    <t>Pieter</t>
  </si>
  <si>
    <t>Umeda</t>
  </si>
  <si>
    <t>Masaki</t>
  </si>
  <si>
    <t>Uppal</t>
  </si>
  <si>
    <t>Sunil</t>
  </si>
  <si>
    <t>Vaca</t>
  </si>
  <si>
    <t>Valdez</t>
  </si>
  <si>
    <t>Valentine</t>
  </si>
  <si>
    <t>H.</t>
  </si>
  <si>
    <t>Valerio</t>
  </si>
  <si>
    <t>Valle</t>
  </si>
  <si>
    <t>Esther</t>
  </si>
  <si>
    <t>Van</t>
  </si>
  <si>
    <t>Van Eaton</t>
  </si>
  <si>
    <t>Van Houten</t>
  </si>
  <si>
    <t>Vandenouer</t>
  </si>
  <si>
    <t>Vanderbout</t>
  </si>
  <si>
    <t>Vanderhyde</t>
  </si>
  <si>
    <t>Vanderkamp</t>
  </si>
  <si>
    <t>Vanderlinden</t>
  </si>
  <si>
    <t>Vargas</t>
  </si>
  <si>
    <t>Nieves</t>
  </si>
  <si>
    <t>Varkey Chudukatil</t>
  </si>
  <si>
    <t>Ranjit</t>
  </si>
  <si>
    <t>Vasquez</t>
  </si>
  <si>
    <t>Vazquez</t>
  </si>
  <si>
    <t>Velez Amezaga</t>
  </si>
  <si>
    <t>Elena</t>
  </si>
  <si>
    <t>Venugopal</t>
  </si>
  <si>
    <t>Raja</t>
  </si>
  <si>
    <t>Verboort</t>
  </si>
  <si>
    <t>Verdad</t>
  </si>
  <si>
    <t>Dora</t>
  </si>
  <si>
    <t>Verhoff</t>
  </si>
  <si>
    <t>Vernon</t>
  </si>
  <si>
    <t>Wanda</t>
  </si>
  <si>
    <t>Veronesi</t>
  </si>
  <si>
    <t>Giorgio</t>
  </si>
  <si>
    <t>Vessa</t>
  </si>
  <si>
    <t>Vicknair</t>
  </si>
  <si>
    <t>Wadia</t>
  </si>
  <si>
    <t>Rohinton</t>
  </si>
  <si>
    <t>Wagner</t>
  </si>
  <si>
    <t>Walker</t>
  </si>
  <si>
    <t>Wang</t>
  </si>
  <si>
    <t>Ward</t>
  </si>
  <si>
    <t>Ware</t>
  </si>
  <si>
    <t>Washington</t>
  </si>
  <si>
    <t>Watson</t>
  </si>
  <si>
    <t>Weadock</t>
  </si>
  <si>
    <t>Weber</t>
  </si>
  <si>
    <t>Wedge</t>
  </si>
  <si>
    <t>Weisman</t>
  </si>
  <si>
    <t>West</t>
  </si>
  <si>
    <t>White</t>
  </si>
  <si>
    <t>Williams</t>
  </si>
  <si>
    <t>Winston</t>
  </si>
  <si>
    <t>Winter</t>
  </si>
  <si>
    <t>Wood</t>
  </si>
  <si>
    <t>Wright</t>
  </si>
  <si>
    <t>Wu</t>
  </si>
  <si>
    <t>Wycoff</t>
  </si>
  <si>
    <t>Xie</t>
  </si>
  <si>
    <t>Xu</t>
  </si>
  <si>
    <t>Xylaras</t>
  </si>
  <si>
    <t>Ioannis</t>
  </si>
  <si>
    <t>Yanagishima</t>
  </si>
  <si>
    <t>Daisuke</t>
  </si>
  <si>
    <t>Yang</t>
  </si>
  <si>
    <t>Ye</t>
  </si>
  <si>
    <t>Yonekura</t>
  </si>
  <si>
    <t>Norimichi</t>
  </si>
  <si>
    <t>Yong</t>
  </si>
  <si>
    <t>Y.</t>
  </si>
  <si>
    <t>Young</t>
  </si>
  <si>
    <t>Yuan</t>
  </si>
  <si>
    <t>Zeng</t>
  </si>
  <si>
    <t>Zhang</t>
  </si>
  <si>
    <t>Zhao</t>
  </si>
  <si>
    <t>Zheng</t>
  </si>
  <si>
    <t>Zhou</t>
  </si>
  <si>
    <t>Zhu</t>
  </si>
  <si>
    <t>Zimmerman</t>
  </si>
  <si>
    <t>Zukowski</t>
  </si>
  <si>
    <t>(blank)</t>
  </si>
  <si>
    <t>Sum of LineTotal</t>
  </si>
  <si>
    <t>Total Sum of LineTotal</t>
  </si>
  <si>
    <t>Total Sum of OrderQty</t>
  </si>
  <si>
    <t>Sum of OrderQty</t>
  </si>
  <si>
    <t>2011</t>
  </si>
  <si>
    <t>2012</t>
  </si>
  <si>
    <t>2013</t>
  </si>
  <si>
    <t>2014</t>
  </si>
  <si>
    <t>Northwest</t>
  </si>
  <si>
    <t>Northeast</t>
  </si>
  <si>
    <t>Central</t>
  </si>
  <si>
    <t>Southwest</t>
  </si>
  <si>
    <t>Southeast</t>
  </si>
  <si>
    <t>Canada</t>
  </si>
  <si>
    <t>France</t>
  </si>
  <si>
    <t>Germany</t>
  </si>
  <si>
    <t>Australia</t>
  </si>
  <si>
    <t>United Kingdom</t>
  </si>
  <si>
    <t>Average of LineTotal</t>
  </si>
  <si>
    <t>OrderQty</t>
  </si>
  <si>
    <t>1</t>
  </si>
  <si>
    <t>Bike Racks</t>
  </si>
  <si>
    <t>Bike Stands</t>
  </si>
  <si>
    <t>Mountain Bikes</t>
  </si>
  <si>
    <t>Road Bikes</t>
  </si>
  <si>
    <t>Touring Bikes</t>
  </si>
  <si>
    <t>All-Purpose Bike Stand</t>
  </si>
  <si>
    <t>Hitch Rack - 4-Bike</t>
  </si>
  <si>
    <t>Mountain-100 Black, 38</t>
  </si>
  <si>
    <t>Mountain-100 Black, 42</t>
  </si>
  <si>
    <t>Mountain-100 Black, 44</t>
  </si>
  <si>
    <t>Mountain-100 Black, 48</t>
  </si>
  <si>
    <t>Mountain-100 Silver, 38</t>
  </si>
  <si>
    <t>Mountain-100 Silver, 42</t>
  </si>
  <si>
    <t>Mountain-100 Silver, 44</t>
  </si>
  <si>
    <t>Mountain-100 Silver, 48</t>
  </si>
  <si>
    <t>Mountain-200 Black, 38</t>
  </si>
  <si>
    <t>Mountain-200 Black, 42</t>
  </si>
  <si>
    <t>Mountain-200 Black, 46</t>
  </si>
  <si>
    <t>Mountain-200 Silver, 38</t>
  </si>
  <si>
    <t>Mountain-200 Silver, 42</t>
  </si>
  <si>
    <t>Mountain-200 Silver, 46</t>
  </si>
  <si>
    <t>Mountain-300 Black, 38</t>
  </si>
  <si>
    <t>Mountain-300 Black, 40</t>
  </si>
  <si>
    <t>Mountain-300 Black, 44</t>
  </si>
  <si>
    <t>Mountain-300 Black, 48</t>
  </si>
  <si>
    <t>Mountain-400-W Silver, 38</t>
  </si>
  <si>
    <t>Mountain-400-W Silver, 40</t>
  </si>
  <si>
    <t>Mountain-400-W Silver, 42</t>
  </si>
  <si>
    <t>Mountain-400-W Silver, 46</t>
  </si>
  <si>
    <t>Mountain-500 Black, 40</t>
  </si>
  <si>
    <t>Mountain-500 Black, 42</t>
  </si>
  <si>
    <t>Mountain-500 Black, 44</t>
  </si>
  <si>
    <t>Mountain-500 Black, 48</t>
  </si>
  <si>
    <t>Mountain-500 Black, 52</t>
  </si>
  <si>
    <t>Mountain-500 Silver, 40</t>
  </si>
  <si>
    <t>Mountain-500 Silver, 42</t>
  </si>
  <si>
    <t>Mountain-500 Silver, 44</t>
  </si>
  <si>
    <t>Mountain-500 Silver, 48</t>
  </si>
  <si>
    <t>Mountain-500 Silver, 52</t>
  </si>
  <si>
    <t>Road-150 Red, 44</t>
  </si>
  <si>
    <t>Road-150 Red, 48</t>
  </si>
  <si>
    <t>Road-150 Red, 52</t>
  </si>
  <si>
    <t>Road-150 Red, 56</t>
  </si>
  <si>
    <t>Road-150 Red, 62</t>
  </si>
  <si>
    <t>Road-250 Black, 44</t>
  </si>
  <si>
    <t>Road-250 Black, 48</t>
  </si>
  <si>
    <t>Road-250 Black, 52</t>
  </si>
  <si>
    <t>Road-250 Black, 58</t>
  </si>
  <si>
    <t>Road-250 Red, 44</t>
  </si>
  <si>
    <t>Road-250 Red, 48</t>
  </si>
  <si>
    <t>Road-250 Red, 52</t>
  </si>
  <si>
    <t>Road-250 Red, 58</t>
  </si>
  <si>
    <t>Road-350-W Yellow, 40</t>
  </si>
  <si>
    <t>Road-350-W Yellow, 42</t>
  </si>
  <si>
    <t>Road-350-W Yellow, 44</t>
  </si>
  <si>
    <t>Road-350-W Yellow, 48</t>
  </si>
  <si>
    <t>Road-450 Red, 44</t>
  </si>
  <si>
    <t>Road-450 Red, 48</t>
  </si>
  <si>
    <t>Road-450 Red, 52</t>
  </si>
  <si>
    <t>Road-450 Red, 58</t>
  </si>
  <si>
    <t>Road-450 Red, 60</t>
  </si>
  <si>
    <t>Road-550-W Yellow, 38</t>
  </si>
  <si>
    <t>Road-550-W Yellow, 40</t>
  </si>
  <si>
    <t>Road-550-W Yellow, 42</t>
  </si>
  <si>
    <t>Road-550-W Yellow, 44</t>
  </si>
  <si>
    <t>Road-550-W Yellow, 48</t>
  </si>
  <si>
    <t>Road-650 Black, 44</t>
  </si>
  <si>
    <t>Road-650 Black, 48</t>
  </si>
  <si>
    <t>Road-650 Black, 52</t>
  </si>
  <si>
    <t>Road-650 Black, 58</t>
  </si>
  <si>
    <t>Road-650 Black, 60</t>
  </si>
  <si>
    <t>Road-650 Black, 62</t>
  </si>
  <si>
    <t>Road-650 Red, 44</t>
  </si>
  <si>
    <t>Road-650 Red, 48</t>
  </si>
  <si>
    <t>Road-650 Red, 52</t>
  </si>
  <si>
    <t>Road-650 Red, 58</t>
  </si>
  <si>
    <t>Road-650 Red, 60</t>
  </si>
  <si>
    <t>Road-650 Red, 62</t>
  </si>
  <si>
    <t>Road-750 Black, 44</t>
  </si>
  <si>
    <t>Road-750 Black, 48</t>
  </si>
  <si>
    <t>Road-750 Black, 52</t>
  </si>
  <si>
    <t>Road-750 Black, 58</t>
  </si>
  <si>
    <t>Touring-1000 Blue, 46</t>
  </si>
  <si>
    <t>Touring-1000 Blue, 50</t>
  </si>
  <si>
    <t>Touring-1000 Blue, 54</t>
  </si>
  <si>
    <t>Touring-1000 Blue, 60</t>
  </si>
  <si>
    <t>Touring-1000 Yellow, 46</t>
  </si>
  <si>
    <t>Touring-1000 Yellow, 50</t>
  </si>
  <si>
    <t>Touring-1000 Yellow, 54</t>
  </si>
  <si>
    <t>Touring-1000 Yellow, 60</t>
  </si>
  <si>
    <t>Touring-2000 Blue, 46</t>
  </si>
  <si>
    <t>Touring-2000 Blue, 50</t>
  </si>
  <si>
    <t>Touring-2000 Blue, 54</t>
  </si>
  <si>
    <t>Touring-2000 Blue, 60</t>
  </si>
  <si>
    <t>Touring-3000 Blue, 44</t>
  </si>
  <si>
    <t>Touring-3000 Blue, 50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</si>
  <si>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</si>
  <si>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</si>
  <si>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</si>
  <si>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</si>
  <si>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</si>
  <si>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</si>
  <si>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</si>
  <si>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</si>
  <si>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Count of Name</t>
  </si>
  <si>
    <t>AWC Logo Cap</t>
  </si>
  <si>
    <t>Bike Wash - Dissolver</t>
  </si>
  <si>
    <t>Cable Lock</t>
  </si>
  <si>
    <t>Chain</t>
  </si>
  <si>
    <t>Classic Vest, L</t>
  </si>
  <si>
    <t>Classic Vest, M</t>
  </si>
  <si>
    <t>Classic Vest, S</t>
  </si>
  <si>
    <t>Fender Set - Mountain</t>
  </si>
  <si>
    <t>Front Brakes</t>
  </si>
  <si>
    <t>Front Derailleur</t>
  </si>
  <si>
    <t>Full-Finger Gloves, L</t>
  </si>
  <si>
    <t>Full-Finger Gloves, M</t>
  </si>
  <si>
    <t>Full-Finger Gloves, S</t>
  </si>
  <si>
    <t>Half-Finger Gloves, L</t>
  </si>
  <si>
    <t>Half-Finger Gloves, M</t>
  </si>
  <si>
    <t>Half-Finger Gloves, S</t>
  </si>
  <si>
    <t>HL Bottom Bracket</t>
  </si>
  <si>
    <t>HL Crankset</t>
  </si>
  <si>
    <t>HL Fork</t>
  </si>
  <si>
    <t>HL Headset</t>
  </si>
  <si>
    <t>HL Mountain Frame - Black, 38</t>
  </si>
  <si>
    <t>HL Mountain Frame - Black, 42</t>
  </si>
  <si>
    <t>HL Mountain Frame - Silver, 38</t>
  </si>
  <si>
    <t>HL Mountain Frame - Silver, 42</t>
  </si>
  <si>
    <t>HL Mountain Frame - Silver, 46</t>
  </si>
  <si>
    <t>HL Mountain Front Wheel</t>
  </si>
  <si>
    <t>HL Mountain Handlebars</t>
  </si>
  <si>
    <t>HL Mountain Pedal</t>
  </si>
  <si>
    <t>HL Mountain Rear Wheel</t>
  </si>
  <si>
    <t>HL Mountain Seat/Saddle</t>
  </si>
  <si>
    <t>HL Mountain Tire</t>
  </si>
  <si>
    <t>HL Road Frame - Black, 44</t>
  </si>
  <si>
    <t>HL Road Frame - Black, 48</t>
  </si>
  <si>
    <t>HL Road Frame - Red, 44</t>
  </si>
  <si>
    <t>HL Road Frame - Red, 48</t>
  </si>
  <si>
    <t>HL Road Frame - Red, 62</t>
  </si>
  <si>
    <t>HL Road Front Wheel</t>
  </si>
  <si>
    <t>HL Road Handlebars</t>
  </si>
  <si>
    <t>HL Road Pedal</t>
  </si>
  <si>
    <t>HL Road Rear Wheel</t>
  </si>
  <si>
    <t>HL Road Seat/Saddle</t>
  </si>
  <si>
    <t>HL Road Tire</t>
  </si>
  <si>
    <t>HL Touring Frame - Blue, 46</t>
  </si>
  <si>
    <t>HL Touring Frame - Blue, 50</t>
  </si>
  <si>
    <t>HL Touring Frame - Blue, 54</t>
  </si>
  <si>
    <t>HL Touring Frame - Blue, 60</t>
  </si>
  <si>
    <t>HL Touring Frame - Yellow, 46</t>
  </si>
  <si>
    <t>HL Touring Frame - Yellow, 50</t>
  </si>
  <si>
    <t>HL Touring Frame - Yellow, 54</t>
  </si>
  <si>
    <t>HL Touring Frame - Yellow, 60</t>
  </si>
  <si>
    <t>HL Touring Handlebars</t>
  </si>
  <si>
    <t>HL Touring Seat/Saddle</t>
  </si>
  <si>
    <t>Hydration Pack - 70 oz.</t>
  </si>
  <si>
    <t>LL Bottom Bracket</t>
  </si>
  <si>
    <t>LL Crankset</t>
  </si>
  <si>
    <t>LL Fork</t>
  </si>
  <si>
    <t>LL Mountain Frame - Black, 40</t>
  </si>
  <si>
    <t>LL Mountain Frame - Black, 42</t>
  </si>
  <si>
    <t>LL Mountain Frame - Black, 44</t>
  </si>
  <si>
    <t>LL Mountain Frame - Black, 48</t>
  </si>
  <si>
    <t>LL Mountain Frame - Black, 52</t>
  </si>
  <si>
    <t>LL Mountain Frame - Silver, 40</t>
  </si>
  <si>
    <t>LL Mountain Frame - Silver, 42</t>
  </si>
  <si>
    <t>LL Mountain Frame - Silver, 44</t>
  </si>
  <si>
    <t>LL Mountain Frame - Silver, 48</t>
  </si>
  <si>
    <t>LL Mountain Frame - Silver, 52</t>
  </si>
  <si>
    <t>LL Mountain Front Wheel</t>
  </si>
  <si>
    <t>LL Mountain Handlebars</t>
  </si>
  <si>
    <t>LL Mountain Pedal</t>
  </si>
  <si>
    <t>LL Mountain Rear Wheel</t>
  </si>
  <si>
    <t>LL Mountain Seat/Saddle</t>
  </si>
  <si>
    <t>LL Mountain Tire</t>
  </si>
  <si>
    <t>LL Road Frame - Black, 44</t>
  </si>
  <si>
    <t>LL Road Frame - Black, 52</t>
  </si>
  <si>
    <t>LL Road Frame - Black, 58</t>
  </si>
  <si>
    <t>LL Road Frame - Black, 60</t>
  </si>
  <si>
    <t>LL Road Frame - Red, 44</t>
  </si>
  <si>
    <t>LL Road Frame - Red, 48</t>
  </si>
  <si>
    <t>LL Road Frame - Red, 52</t>
  </si>
  <si>
    <t>LL Road Frame - Red, 60</t>
  </si>
  <si>
    <t>LL Road Frame - Red, 62</t>
  </si>
  <si>
    <t>LL Road Handlebars</t>
  </si>
  <si>
    <t>LL Road Pedal</t>
  </si>
  <si>
    <t>LL Road Rear Wheel</t>
  </si>
  <si>
    <t>LL Road Seat/Saddle</t>
  </si>
  <si>
    <t>LL Road Tire</t>
  </si>
  <si>
    <t>LL Touring Frame - Blue, 44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</si>
  <si>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</si>
  <si>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</si>
  <si>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</si>
  <si>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</si>
  <si>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</si>
  <si>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</si>
  <si>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58</t>
  </si>
  <si>
    <t>LL Touring Frame - Yellow, 62</t>
  </si>
  <si>
    <t>LL Touring Handlebars</t>
  </si>
  <si>
    <t>LL Touring Seat/Saddle</t>
  </si>
  <si>
    <t>Long-Sleeve Logo Jersey, L</t>
  </si>
  <si>
    <t>Long-Sleeve Logo Jersey, M</t>
  </si>
  <si>
    <t>Long-Sleeve Logo Jersey, S</t>
  </si>
  <si>
    <t>Long-Sleeve Logo Jersey, XL</t>
  </si>
  <si>
    <t>Men's Bib-Shorts, L</t>
  </si>
  <si>
    <t>Men's Bib-Shorts, M</t>
  </si>
  <si>
    <t>Men's Bib-Shorts, S</t>
  </si>
  <si>
    <t>Men's Sports Shorts, L</t>
  </si>
  <si>
    <t>Men's Sports Shorts, M</t>
  </si>
  <si>
    <t>Men's Sports Shorts, S</t>
  </si>
  <si>
    <t>Minipump</t>
  </si>
  <si>
    <t>ML Crankset</t>
  </si>
  <si>
    <t>ML Headset</t>
  </si>
  <si>
    <t>ML Mountain Frame - Black, 38</t>
  </si>
  <si>
    <t>ML Mountain Frame - Black, 44</t>
  </si>
  <si>
    <t>ML Mountain Frame - Black, 48</t>
  </si>
  <si>
    <t>ML Mountain Frame-W - Silver, 38</t>
  </si>
  <si>
    <t>ML Mountain Frame-W - Silver, 40</t>
  </si>
  <si>
    <t>ML Mountain Frame-W - Silver, 42</t>
  </si>
  <si>
    <t>ML Mountain Frame-W - Silver, 46</t>
  </si>
  <si>
    <t>ML Mountain Front Wheel</t>
  </si>
  <si>
    <t>ML Mountain Handlebars</t>
  </si>
  <si>
    <t>ML Mountain Pedal</t>
  </si>
  <si>
    <t>ML Mountain Rear Wheel</t>
  </si>
  <si>
    <t>ML Mountain Seat/Saddle</t>
  </si>
  <si>
    <t>ML Mountain Tire</t>
  </si>
  <si>
    <t>ML Road Frame-W - Yellow, 38</t>
  </si>
  <si>
    <t>ML Road Frame-W - Yellow, 40</t>
  </si>
  <si>
    <t>ML Road Frame-W - Yellow, 44</t>
  </si>
  <si>
    <t>ML Road Frame-W - Yellow, 48</t>
  </si>
  <si>
    <t>ML Road Front Wheel</t>
  </si>
  <si>
    <t>ML Road Pedal</t>
  </si>
  <si>
    <t>ML Road Tire</t>
  </si>
  <si>
    <t>ML Touring Seat/Saddle</t>
  </si>
  <si>
    <t>Mountain Bottle Cage</t>
  </si>
  <si>
    <t>Mountain Tire Tube</t>
  </si>
  <si>
    <t>Patch Kit/8 Patches</t>
  </si>
  <si>
    <t>Racing Socks, L</t>
  </si>
  <si>
    <t>Racing Socks, M</t>
  </si>
  <si>
    <t>Rear Brakes</t>
  </si>
  <si>
    <t>Rear Derailleur</t>
  </si>
  <si>
    <t>Road Bottle Cage</t>
  </si>
  <si>
    <t>Road Tire Tube</t>
  </si>
  <si>
    <t>Short-Sleeve Classic Jersey, L</t>
  </si>
  <si>
    <t>Short-Sleeve Classic Jersey, M</t>
  </si>
  <si>
    <t>Short-Sleeve Classic Jersey, S</t>
  </si>
  <si>
    <t>Short-Sleeve Classic Jersey, XL</t>
  </si>
  <si>
    <t>Sport-100 Helmet, Black</t>
  </si>
  <si>
    <t>Sport-100 Helmet, Blue</t>
  </si>
  <si>
    <t>Sport-100 Helmet, Red</t>
  </si>
  <si>
    <t>Touring Pedal</t>
  </si>
  <si>
    <t>Touring Tire</t>
  </si>
  <si>
    <t>Touring Tire Tube</t>
  </si>
  <si>
    <t>Water Bottle - 30 oz.</t>
  </si>
  <si>
    <t>Women's Mountain Shorts, L</t>
  </si>
  <si>
    <t>Women's Mountain Shorts, M</t>
  </si>
  <si>
    <t>Women's Mountain Shorts, S</t>
  </si>
  <si>
    <t>Women's Tights, L</t>
  </si>
  <si>
    <t>Women's Tights, M</t>
  </si>
  <si>
    <t>Women's Tights, S</t>
  </si>
  <si>
    <t>Multi</t>
  </si>
  <si>
    <t>Red</t>
  </si>
  <si>
    <t>Silver</t>
  </si>
  <si>
    <t>TerritoryID</t>
  </si>
  <si>
    <t>CountryRegionCode</t>
  </si>
  <si>
    <t>Group</t>
  </si>
  <si>
    <t>SalesYTD</t>
  </si>
  <si>
    <t>SalesLastYear</t>
  </si>
  <si>
    <t>CostYTD</t>
  </si>
  <si>
    <t>CostLastYear</t>
  </si>
  <si>
    <t>rowguid</t>
  </si>
  <si>
    <t>ModifiedDate</t>
  </si>
  <si>
    <t>US</t>
  </si>
  <si>
    <t>North America</t>
  </si>
  <si>
    <t>43689A10-E30B-497F-B0DE-11DE20267FF7</t>
  </si>
  <si>
    <t>00FB7309-96CC-49E2-8363-0A1BA72486F2</t>
  </si>
  <si>
    <t>DF6E7FD8-1A8D-468C-B103-ED8ADDB452C1</t>
  </si>
  <si>
    <t>DC3E9EA0-7950-4431-9428-99DBCBC33865</t>
  </si>
  <si>
    <t>6DC4165A-5E4C-42D2-809D-4344E0AC75E7</t>
  </si>
  <si>
    <t>CA</t>
  </si>
  <si>
    <t>06B4AF8A-1639-476E-9266-110461D66B00</t>
  </si>
  <si>
    <t>FR</t>
  </si>
  <si>
    <t>Europe</t>
  </si>
  <si>
    <t>BF806804-9B4C-4B07-9D19-706F2E689552</t>
  </si>
  <si>
    <t>DE</t>
  </si>
  <si>
    <t>6D2450DB-8159-414F-A917-E73EE91C38A9</t>
  </si>
  <si>
    <t>AU</t>
  </si>
  <si>
    <t>Pacific</t>
  </si>
  <si>
    <t>602E612E-DFE9-41D9-B894-27E489747885</t>
  </si>
  <si>
    <t>GB</t>
  </si>
  <si>
    <t>05FC7E1F-2DEA-414E-9ECD-09D150516FB5</t>
  </si>
  <si>
    <t>BusinessEntityID</t>
  </si>
  <si>
    <t>SalesQuota</t>
  </si>
  <si>
    <t>Bonus</t>
  </si>
  <si>
    <t>CommissionPct</t>
  </si>
  <si>
    <t>48754992-9EE0-4C0E-8C94-9451604E3E02</t>
  </si>
  <si>
    <t>1E0A7274-3064-4F58-88EE-4C6586C87169</t>
  </si>
  <si>
    <t>4DD9EEE4-8E81-4F8C-AF97-683394C1F7C0</t>
  </si>
  <si>
    <t>39012928-BFEC-4242-874D-423162C3F567</t>
  </si>
  <si>
    <t>7A0AE1AB-B283-40F9-91D1-167ABF06D720</t>
  </si>
  <si>
    <t>52A5179D-3239-4157-AE29-17E868296DC0</t>
  </si>
  <si>
    <t>BE941A4A-FB50-4947-BDA4-BB8972365B08</t>
  </si>
  <si>
    <t>35326DDB-7278-4FEF-B3BA-EA137B69094E</t>
  </si>
  <si>
    <t>31FD7FC1-DC84-4F05-B9A0-762519EACACC</t>
  </si>
  <si>
    <t>6BAC15B2-8FFB-45A9-B6D5-040E16C2073F</t>
  </si>
  <si>
    <t>AC94EC04-A2DC-43E3-8654-DD0C546ABC17</t>
  </si>
  <si>
    <t>CFDBEF27-B1F7-4A56-A878-0221C73BAE67</t>
  </si>
  <si>
    <t>9B968777-75DC-45BD-A8DF-9CDAA72839E1</t>
  </si>
  <si>
    <t>1DD1F689-DF74-4149-8600-59555EEF154B</t>
  </si>
  <si>
    <t>224BB25A-62E3-493E-ACAF-4F8F5C72396A</t>
  </si>
  <si>
    <t>25F6838D-9DB4-4833-9DDC-7A24283AF1BA</t>
  </si>
  <si>
    <t>F509E3D4-76C8-42AA-B353-90B7B8DB08DE</t>
  </si>
  <si>
    <t>All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</si>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</sst>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/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0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1.xml"/><Relationship Id="rId21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8.xml"/><Relationship Id="rId42" Type="http://schemas.openxmlformats.org/officeDocument/2006/relationships/styles" Target="styles.xml"/><Relationship Id="rId47" Type="http://schemas.openxmlformats.org/officeDocument/2006/relationships/customXml" Target="../customXml/item2.xml"/><Relationship Id="rId50" Type="http://schemas.openxmlformats.org/officeDocument/2006/relationships/customXml" Target="../customXml/item5.xml"/><Relationship Id="rId55" Type="http://schemas.openxmlformats.org/officeDocument/2006/relationships/customXml" Target="../customXml/item10.xml"/><Relationship Id="rId63" Type="http://schemas.openxmlformats.org/officeDocument/2006/relationships/customXml" Target="../customXml/item18.xml"/><Relationship Id="rId68" Type="http://schemas.openxmlformats.org/officeDocument/2006/relationships/customXml" Target="../customXml/item2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pivotTable" Target="pivotTables/pivotTable1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pivotCacheDefinition" Target="pivotCache/pivotCacheDefinition16.xml"/><Relationship Id="rId37" Type="http://schemas.microsoft.com/office/2011/relationships/timelineCache" Target="timelineCaches/timelineCache3.xml"/><Relationship Id="rId40" Type="http://schemas.openxmlformats.org/officeDocument/2006/relationships/theme" Target="theme/theme1.xml"/><Relationship Id="rId45" Type="http://schemas.openxmlformats.org/officeDocument/2006/relationships/powerPivotData" Target="model/item.data"/><Relationship Id="rId53" Type="http://schemas.openxmlformats.org/officeDocument/2006/relationships/customXml" Target="../customXml/item8.xml"/><Relationship Id="rId58" Type="http://schemas.openxmlformats.org/officeDocument/2006/relationships/customXml" Target="../customXml/item13.xml"/><Relationship Id="rId66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6.xml"/><Relationship Id="rId19" Type="http://schemas.openxmlformats.org/officeDocument/2006/relationships/pivotCacheDefinition" Target="pivotCache/pivotCacheDefinition4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30" Type="http://schemas.openxmlformats.org/officeDocument/2006/relationships/pivotCacheDefinition" Target="pivotCache/pivotCacheDefinition14.xml"/><Relationship Id="rId35" Type="http://schemas.microsoft.com/office/2011/relationships/timelineCache" Target="timelineCaches/timelineCache1.xml"/><Relationship Id="rId43" Type="http://schemas.openxmlformats.org/officeDocument/2006/relationships/sharedStrings" Target="sharedStrings.xml"/><Relationship Id="rId48" Type="http://schemas.openxmlformats.org/officeDocument/2006/relationships/customXml" Target="../customXml/item3.xml"/><Relationship Id="rId56" Type="http://schemas.openxmlformats.org/officeDocument/2006/relationships/customXml" Target="../customXml/item11.xml"/><Relationship Id="rId64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openxmlformats.org/officeDocument/2006/relationships/pivotCacheDefinition" Target="pivotCache/pivotCacheDefinition17.xml"/><Relationship Id="rId38" Type="http://schemas.microsoft.com/office/2011/relationships/timelineCache" Target="timelineCaches/timelineCache4.xml"/><Relationship Id="rId46" Type="http://schemas.openxmlformats.org/officeDocument/2006/relationships/customXml" Target="../customXml/item1.xml"/><Relationship Id="rId59" Type="http://schemas.openxmlformats.org/officeDocument/2006/relationships/customXml" Target="../customXml/item14.xml"/><Relationship Id="rId67" Type="http://schemas.openxmlformats.org/officeDocument/2006/relationships/customXml" Target="../customXml/item22.xml"/><Relationship Id="rId20" Type="http://schemas.openxmlformats.org/officeDocument/2006/relationships/pivotCacheDefinition" Target="pivotCache/pivotCacheDefinition5.xml"/><Relationship Id="rId41" Type="http://schemas.openxmlformats.org/officeDocument/2006/relationships/connections" Target="connections.xml"/><Relationship Id="rId54" Type="http://schemas.openxmlformats.org/officeDocument/2006/relationships/customXml" Target="../customXml/item9.xml"/><Relationship Id="rId62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13.xml"/><Relationship Id="rId36" Type="http://schemas.microsoft.com/office/2011/relationships/timelineCache" Target="timelineCaches/timelineCache2.xml"/><Relationship Id="rId49" Type="http://schemas.openxmlformats.org/officeDocument/2006/relationships/customXml" Target="../customXml/item4.xml"/><Relationship Id="rId57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5.xml"/><Relationship Id="rId44" Type="http://schemas.openxmlformats.org/officeDocument/2006/relationships/sheetMetadata" Target="metadata.xml"/><Relationship Id="rId52" Type="http://schemas.openxmlformats.org/officeDocument/2006/relationships/customXml" Target="../customXml/item7.xml"/><Relationship Id="rId60" Type="http://schemas.openxmlformats.org/officeDocument/2006/relationships/customXml" Target="../customXml/item15.xml"/><Relationship Id="rId65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9" Type="http://schemas.microsoft.com/office/2011/relationships/timelineCache" Target="timelineCaches/timelineCache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29614</c:v>
              </c:pt>
              <c:pt idx="1">
                <c:v>29617</c:v>
              </c:pt>
              <c:pt idx="2">
                <c:v>29639</c:v>
              </c:pt>
              <c:pt idx="3">
                <c:v>29646</c:v>
              </c:pt>
              <c:pt idx="4">
                <c:v>29701</c:v>
              </c:pt>
              <c:pt idx="5">
                <c:v>29715</c:v>
              </c:pt>
              <c:pt idx="6">
                <c:v>29722</c:v>
              </c:pt>
              <c:pt idx="7">
                <c:v>29818</c:v>
              </c:pt>
              <c:pt idx="8">
                <c:v>29994</c:v>
              </c:pt>
              <c:pt idx="9">
                <c:v>30117</c:v>
              </c:pt>
            </c:strLit>
          </c:cat>
          <c:val>
            <c:numLit>
              <c:formatCode>General</c:formatCode>
              <c:ptCount val="10"/>
              <c:pt idx="0">
                <c:v>799277.89506199874</c:v>
              </c:pt>
              <c:pt idx="1">
                <c:v>740985.83374199888</c:v>
              </c:pt>
              <c:pt idx="2">
                <c:v>787773.04376799916</c:v>
              </c:pt>
              <c:pt idx="3">
                <c:v>727272.64936700021</c:v>
              </c:pt>
              <c:pt idx="4">
                <c:v>746317.52925699949</c:v>
              </c:pt>
              <c:pt idx="5">
                <c:v>853849.17952399864</c:v>
              </c:pt>
              <c:pt idx="6">
                <c:v>841908.77070699807</c:v>
              </c:pt>
              <c:pt idx="7">
                <c:v>877107.19222099858</c:v>
              </c:pt>
              <c:pt idx="8">
                <c:v>730798.71391399996</c:v>
              </c:pt>
              <c:pt idx="9">
                <c:v>816755.57627599908</c:v>
              </c:pt>
            </c:numLit>
          </c:val>
          <c:extLst>
            <c:ext xmlns:c16="http://schemas.microsoft.com/office/drawing/2014/chart" uri="{C3380CC4-5D6E-409C-BE32-E72D297353CC}">
              <c16:uniqueId val="{00000000-D267-46F6-8424-FFAC062C2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66267295"/>
        <c:axId val="1471359199"/>
      </c:barChart>
      <c:catAx>
        <c:axId val="86626729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359199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4713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267295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[2.xlsx]PivotChartTable1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1019176</xdr:colOff>
      <xdr:row>0</xdr:row>
      <xdr:rowOff>14286</xdr:rowOff>
    </xdr:from>
    <xdr:to>
      <xdr:col>8</xdr:col>
      <xdr:colOff>85726</xdr:colOff>
      <xdr:row>7</xdr:row>
      <xdr:rowOff>123823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OrderDate">
              <a:extLst>
                <a:ext uri="{FF2B5EF4-FFF2-40B4-BE49-F238E27FC236}">
                  <a16:creationId xmlns:a16="http://schemas.microsoft.com/office/drawing/2014/main" id="{091DC6DD-2B89-CA4C-889D-4B352A7491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57651" y="14286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714375</xdr:colOff>
      <xdr:row>1</xdr:row>
      <xdr:rowOff>171449</xdr:rowOff>
    </xdr:from>
    <xdr:to>
      <xdr:col>12</xdr:col>
      <xdr:colOff>85724</xdr:colOff>
      <xdr:row>9</xdr:row>
      <xdr:rowOff>95249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OrderDate 1">
              <a:extLst>
                <a:ext uri="{FF2B5EF4-FFF2-40B4-BE49-F238E27FC236}">
                  <a16:creationId xmlns:a16="http://schemas.microsoft.com/office/drawing/2014/main" id="{E4CE286A-2C69-F584-39F0-01FDEACA20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29225" y="352424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638175</xdr:colOff>
      <xdr:row>2</xdr:row>
      <xdr:rowOff>28574</xdr:rowOff>
    </xdr:from>
    <xdr:to>
      <xdr:col>7</xdr:col>
      <xdr:colOff>638175</xdr:colOff>
      <xdr:row>10</xdr:row>
      <xdr:rowOff>38099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OrderDate 2">
              <a:extLst>
                <a:ext uri="{FF2B5EF4-FFF2-40B4-BE49-F238E27FC236}">
                  <a16:creationId xmlns:a16="http://schemas.microsoft.com/office/drawing/2014/main" id="{39CB2BCA-FFE1-3118-F8AA-7BB2D785B2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24150" y="390524"/>
              <a:ext cx="3238500" cy="1457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9525</xdr:rowOff>
    </xdr:from>
    <xdr:to>
      <xdr:col>8</xdr:col>
      <xdr:colOff>95250</xdr:colOff>
      <xdr:row>9</xdr:row>
      <xdr:rowOff>114300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OrderDate 3">
              <a:extLst>
                <a:ext uri="{FF2B5EF4-FFF2-40B4-BE49-F238E27FC236}">
                  <a16:creationId xmlns:a16="http://schemas.microsoft.com/office/drawing/2014/main" id="{4EFEFC18-C246-8E8B-CB6A-0919F46447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0800" y="3714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180974</xdr:rowOff>
    </xdr:from>
    <xdr:to>
      <xdr:col>8</xdr:col>
      <xdr:colOff>47625</xdr:colOff>
      <xdr:row>16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F2E0BD-4E7B-72F4-D791-0D0C4578B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619125</xdr:colOff>
      <xdr:row>14</xdr:row>
      <xdr:rowOff>19050</xdr:rowOff>
    </xdr:from>
    <xdr:to>
      <xdr:col>13</xdr:col>
      <xdr:colOff>66675</xdr:colOff>
      <xdr:row>21</xdr:row>
      <xdr:rowOff>123825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OrderDate 4">
              <a:extLst>
                <a:ext uri="{FF2B5EF4-FFF2-40B4-BE49-F238E27FC236}">
                  <a16:creationId xmlns:a16="http://schemas.microsoft.com/office/drawing/2014/main" id="{6EE33DB5-3C3A-38EB-8A49-1C6D242377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Date 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00725" y="25527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09837966" backgroundQuery="1" createdVersion="8" refreshedVersion="8" minRefreshableVersion="3" recordCount="0" supportSubquery="1" supportAdvancedDrill="1" xr:uid="{3BF7D2CB-C5F7-40DD-9C2D-6FD124203E86}">
  <cacheSource type="external" connectionId="12"/>
  <cacheFields count="3">
    <cacheField name="[Sales Customer].[CustomerID].[CustomerID]" caption="CustomerID" numFmtId="0" hierarchy="63" level="1">
      <sharedItems containsSemiMixedTypes="0" containsString="0" containsNumber="1" containsInteger="1" minValue="11000" maxValue="30118" count="13097"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2"/>
        <n v="11134"/>
        <n v="11135"/>
        <n v="11136"/>
        <n v="11137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60"/>
        <n v="11161"/>
        <n v="11162"/>
        <n v="11163"/>
        <n v="11164"/>
        <n v="11165"/>
        <n v="11167"/>
        <n v="11168"/>
        <n v="11169"/>
        <n v="11171"/>
        <n v="11172"/>
        <n v="11173"/>
        <n v="11174"/>
        <n v="11175"/>
        <n v="11176"/>
        <n v="11177"/>
        <n v="11178"/>
        <n v="11179"/>
        <n v="11180"/>
        <n v="11181"/>
        <n v="11183"/>
        <n v="11185"/>
        <n v="11187"/>
        <n v="11189"/>
        <n v="11191"/>
        <n v="11192"/>
        <n v="11193"/>
        <n v="11194"/>
        <n v="11195"/>
        <n v="11196"/>
        <n v="11197"/>
        <n v="11198"/>
        <n v="11199"/>
        <n v="11200"/>
        <n v="11201"/>
        <n v="11203"/>
        <n v="11205"/>
        <n v="11206"/>
        <n v="11207"/>
        <n v="11208"/>
        <n v="11209"/>
        <n v="11210"/>
        <n v="11211"/>
        <n v="11212"/>
        <n v="11213"/>
        <n v="11215"/>
        <n v="11216"/>
        <n v="11217"/>
        <n v="11218"/>
        <n v="11220"/>
        <n v="11221"/>
        <n v="11223"/>
        <n v="11224"/>
        <n v="11225"/>
        <n v="11226"/>
        <n v="11227"/>
        <n v="11229"/>
        <n v="11230"/>
        <n v="11231"/>
        <n v="11233"/>
        <n v="11234"/>
        <n v="11235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2"/>
        <n v="11253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9"/>
        <n v="11311"/>
        <n v="11312"/>
        <n v="11313"/>
        <n v="11314"/>
        <n v="11315"/>
        <n v="11316"/>
        <n v="11317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50"/>
        <n v="11351"/>
        <n v="11352"/>
        <n v="11353"/>
        <n v="11356"/>
        <n v="11357"/>
        <n v="11358"/>
        <n v="11359"/>
        <n v="11360"/>
        <n v="11362"/>
        <n v="11363"/>
        <n v="11364"/>
        <n v="11365"/>
        <n v="11366"/>
        <n v="11367"/>
        <n v="11368"/>
        <n v="11369"/>
        <n v="11370"/>
        <n v="11372"/>
        <n v="11374"/>
        <n v="11377"/>
        <n v="11378"/>
        <n v="11379"/>
        <n v="11380"/>
        <n v="11381"/>
        <n v="11382"/>
        <n v="11385"/>
        <n v="11387"/>
        <n v="11388"/>
        <n v="11392"/>
        <n v="11393"/>
        <n v="11394"/>
        <n v="11395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2"/>
        <n v="11413"/>
        <n v="11414"/>
        <n v="11416"/>
        <n v="11417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6"/>
        <n v="11438"/>
        <n v="11439"/>
        <n v="11440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70"/>
        <n v="11471"/>
        <n v="11472"/>
        <n v="11473"/>
        <n v="11475"/>
        <n v="11478"/>
        <n v="11479"/>
        <n v="11480"/>
        <n v="11481"/>
        <n v="11482"/>
        <n v="11483"/>
        <n v="11484"/>
        <n v="11485"/>
        <n v="11488"/>
        <n v="11489"/>
        <n v="11490"/>
        <n v="11491"/>
        <n v="11492"/>
        <n v="11493"/>
        <n v="11494"/>
        <n v="11496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3"/>
        <n v="11514"/>
        <n v="11515"/>
        <n v="11516"/>
        <n v="11517"/>
        <n v="11519"/>
        <n v="11520"/>
        <n v="11521"/>
        <n v="11522"/>
        <n v="11523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5"/>
        <n v="11546"/>
        <n v="11547"/>
        <n v="11548"/>
        <n v="11549"/>
        <n v="11550"/>
        <n v="11551"/>
        <n v="11554"/>
        <n v="11555"/>
        <n v="11561"/>
        <n v="11562"/>
        <n v="11563"/>
        <n v="11564"/>
        <n v="11566"/>
        <n v="11567"/>
        <n v="11568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7"/>
        <n v="11588"/>
        <n v="11589"/>
        <n v="11590"/>
        <n v="11591"/>
        <n v="11592"/>
        <n v="11593"/>
        <n v="11598"/>
        <n v="11599"/>
        <n v="11600"/>
        <n v="11601"/>
        <n v="11602"/>
        <n v="11603"/>
        <n v="11604"/>
        <n v="11605"/>
        <n v="11606"/>
        <n v="11607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2"/>
        <n v="11623"/>
        <n v="11624"/>
        <n v="11625"/>
        <n v="11626"/>
        <n v="11628"/>
        <n v="11629"/>
        <n v="11630"/>
        <n v="11631"/>
        <n v="11632"/>
        <n v="11634"/>
        <n v="11635"/>
        <n v="11637"/>
        <n v="11640"/>
        <n v="11641"/>
        <n v="11642"/>
        <n v="11643"/>
        <n v="11644"/>
        <n v="11646"/>
        <n v="11647"/>
        <n v="11649"/>
        <n v="11650"/>
        <n v="11651"/>
        <n v="11652"/>
        <n v="11653"/>
        <n v="11654"/>
        <n v="11657"/>
        <n v="11658"/>
        <n v="11659"/>
        <n v="11660"/>
        <n v="11661"/>
        <n v="11662"/>
        <n v="11663"/>
        <n v="11664"/>
        <n v="11665"/>
        <n v="11666"/>
        <n v="11667"/>
        <n v="11670"/>
        <n v="11671"/>
        <n v="11672"/>
        <n v="11673"/>
        <n v="11674"/>
        <n v="11675"/>
        <n v="11677"/>
        <n v="11678"/>
        <n v="11681"/>
        <n v="11683"/>
        <n v="11684"/>
        <n v="11685"/>
        <n v="11686"/>
        <n v="11687"/>
        <n v="11688"/>
        <n v="11690"/>
        <n v="11691"/>
        <n v="11692"/>
        <n v="11693"/>
        <n v="11694"/>
        <n v="11695"/>
        <n v="11696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1"/>
        <n v="11712"/>
        <n v="11713"/>
        <n v="11714"/>
        <n v="11716"/>
        <n v="11717"/>
        <n v="11718"/>
        <n v="11719"/>
        <n v="11720"/>
        <n v="11721"/>
        <n v="11722"/>
        <n v="11723"/>
        <n v="11724"/>
        <n v="11725"/>
        <n v="11727"/>
        <n v="11728"/>
        <n v="11729"/>
        <n v="11730"/>
        <n v="11731"/>
        <n v="11732"/>
        <n v="11734"/>
        <n v="11735"/>
        <n v="11737"/>
        <n v="11738"/>
        <n v="11739"/>
        <n v="11740"/>
        <n v="11741"/>
        <n v="11742"/>
        <n v="11743"/>
        <n v="11744"/>
        <n v="11745"/>
        <n v="11746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1"/>
        <n v="11772"/>
        <n v="11773"/>
        <n v="11774"/>
        <n v="11775"/>
        <n v="11776"/>
        <n v="11777"/>
        <n v="11778"/>
        <n v="11779"/>
        <n v="11780"/>
        <n v="11781"/>
        <n v="11783"/>
        <n v="11784"/>
        <n v="11785"/>
        <n v="11788"/>
        <n v="11789"/>
        <n v="11790"/>
        <n v="11792"/>
        <n v="11793"/>
        <n v="11795"/>
        <n v="11796"/>
        <n v="11797"/>
        <n v="11798"/>
        <n v="11799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5"/>
        <n v="11846"/>
        <n v="11847"/>
        <n v="11848"/>
        <n v="11850"/>
        <n v="11851"/>
        <n v="11852"/>
        <n v="11853"/>
        <n v="11854"/>
        <n v="11855"/>
        <n v="11858"/>
        <n v="11859"/>
        <n v="11860"/>
        <n v="11861"/>
        <n v="11862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9"/>
        <n v="11880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4"/>
        <n v="11915"/>
        <n v="11916"/>
        <n v="11917"/>
        <n v="11918"/>
        <n v="11919"/>
        <n v="11920"/>
        <n v="11922"/>
        <n v="11923"/>
        <n v="11924"/>
        <n v="11925"/>
        <n v="11926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2"/>
        <n v="11943"/>
        <n v="11944"/>
        <n v="11945"/>
        <n v="11946"/>
        <n v="11947"/>
        <n v="11949"/>
        <n v="11950"/>
        <n v="11952"/>
        <n v="11953"/>
        <n v="11954"/>
        <n v="11955"/>
        <n v="11956"/>
        <n v="11957"/>
        <n v="11958"/>
        <n v="11959"/>
        <n v="11960"/>
        <n v="11961"/>
        <n v="11963"/>
        <n v="11964"/>
        <n v="11965"/>
        <n v="11967"/>
        <n v="11968"/>
        <n v="11969"/>
        <n v="11970"/>
        <n v="11971"/>
        <n v="11973"/>
        <n v="11975"/>
        <n v="11976"/>
        <n v="11977"/>
        <n v="11978"/>
        <n v="11979"/>
        <n v="11981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21"/>
        <n v="12023"/>
        <n v="12024"/>
        <n v="12025"/>
        <n v="12026"/>
        <n v="12027"/>
        <n v="12030"/>
        <n v="12032"/>
        <n v="12033"/>
        <n v="12035"/>
        <n v="12036"/>
        <n v="12037"/>
        <n v="12038"/>
        <n v="12039"/>
        <n v="12040"/>
        <n v="12041"/>
        <n v="12042"/>
        <n v="12045"/>
        <n v="12046"/>
        <n v="12047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4"/>
        <n v="12065"/>
        <n v="12066"/>
        <n v="12067"/>
        <n v="12068"/>
        <n v="12069"/>
        <n v="12071"/>
        <n v="12072"/>
        <n v="12073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9"/>
        <n v="12090"/>
        <n v="12091"/>
        <n v="12092"/>
        <n v="12094"/>
        <n v="12095"/>
        <n v="12096"/>
        <n v="12097"/>
        <n v="12098"/>
        <n v="12099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8"/>
        <n v="12119"/>
        <n v="12120"/>
        <n v="12121"/>
        <n v="12122"/>
        <n v="12123"/>
        <n v="12124"/>
        <n v="12125"/>
        <n v="12126"/>
        <n v="12128"/>
        <n v="12129"/>
        <n v="12130"/>
        <n v="12131"/>
        <n v="12132"/>
        <n v="12133"/>
        <n v="12134"/>
        <n v="12135"/>
        <n v="12136"/>
        <n v="12137"/>
        <n v="12139"/>
        <n v="12140"/>
        <n v="12141"/>
        <n v="12142"/>
        <n v="12143"/>
        <n v="12144"/>
        <n v="12146"/>
        <n v="12147"/>
        <n v="12149"/>
        <n v="12151"/>
        <n v="12152"/>
        <n v="12153"/>
        <n v="12154"/>
        <n v="12155"/>
        <n v="12156"/>
        <n v="12157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5"/>
        <n v="12226"/>
        <n v="12227"/>
        <n v="12228"/>
        <n v="12229"/>
        <n v="12230"/>
        <n v="12231"/>
        <n v="12232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5"/>
        <n v="12306"/>
        <n v="12307"/>
        <n v="12308"/>
        <n v="12309"/>
        <n v="12314"/>
        <n v="12315"/>
        <n v="12316"/>
        <n v="12317"/>
        <n v="12318"/>
        <n v="12319"/>
        <n v="12321"/>
        <n v="12323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3"/>
        <n v="12354"/>
        <n v="12355"/>
        <n v="12356"/>
        <n v="12358"/>
        <n v="12360"/>
        <n v="12362"/>
        <n v="12363"/>
        <n v="12364"/>
        <n v="12365"/>
        <n v="12366"/>
        <n v="12367"/>
        <n v="12370"/>
        <n v="12371"/>
        <n v="12372"/>
        <n v="12373"/>
        <n v="12374"/>
        <n v="12376"/>
        <n v="12377"/>
        <n v="12378"/>
        <n v="12379"/>
        <n v="12380"/>
        <n v="12381"/>
        <n v="12382"/>
        <n v="12383"/>
        <n v="12384"/>
        <n v="12385"/>
        <n v="12386"/>
        <n v="12388"/>
        <n v="12390"/>
        <n v="12391"/>
        <n v="12392"/>
        <n v="12394"/>
        <n v="12395"/>
        <n v="12397"/>
        <n v="12398"/>
        <n v="12402"/>
        <n v="12404"/>
        <n v="12409"/>
        <n v="12410"/>
        <n v="12411"/>
        <n v="12413"/>
        <n v="12414"/>
        <n v="12416"/>
        <n v="12418"/>
        <n v="12419"/>
        <n v="12420"/>
        <n v="12421"/>
        <n v="12423"/>
        <n v="12427"/>
        <n v="12429"/>
        <n v="12430"/>
        <n v="12431"/>
        <n v="12433"/>
        <n v="12435"/>
        <n v="12436"/>
        <n v="12437"/>
        <n v="12438"/>
        <n v="12439"/>
        <n v="12440"/>
        <n v="12441"/>
        <n v="12442"/>
        <n v="12444"/>
        <n v="12446"/>
        <n v="12447"/>
        <n v="12448"/>
        <n v="12449"/>
        <n v="12450"/>
        <n v="12451"/>
        <n v="12452"/>
        <n v="12453"/>
        <n v="12454"/>
        <n v="12457"/>
        <n v="12459"/>
        <n v="12460"/>
        <n v="12461"/>
        <n v="12462"/>
        <n v="12463"/>
        <n v="12464"/>
        <n v="12465"/>
        <n v="12466"/>
        <n v="12467"/>
        <n v="12468"/>
        <n v="12471"/>
        <n v="12473"/>
        <n v="12474"/>
        <n v="12475"/>
        <n v="12479"/>
        <n v="12480"/>
        <n v="12481"/>
        <n v="12483"/>
        <n v="12484"/>
        <n v="12485"/>
        <n v="12486"/>
        <n v="12487"/>
        <n v="12489"/>
        <n v="12490"/>
        <n v="12492"/>
        <n v="12493"/>
        <n v="12494"/>
        <n v="12495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9"/>
        <n v="12520"/>
        <n v="12521"/>
        <n v="12522"/>
        <n v="12523"/>
        <n v="12524"/>
        <n v="12525"/>
        <n v="12526"/>
        <n v="12530"/>
        <n v="12531"/>
        <n v="12533"/>
        <n v="12537"/>
        <n v="12538"/>
        <n v="12540"/>
        <n v="12541"/>
        <n v="12543"/>
        <n v="12545"/>
        <n v="12546"/>
        <n v="12547"/>
        <n v="12548"/>
        <n v="12549"/>
        <n v="12550"/>
        <n v="12553"/>
        <n v="12554"/>
        <n v="12557"/>
        <n v="12559"/>
        <n v="12560"/>
        <n v="12561"/>
        <n v="12562"/>
        <n v="12563"/>
        <n v="12564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8"/>
        <n v="12589"/>
        <n v="12592"/>
        <n v="12593"/>
        <n v="12595"/>
        <n v="12599"/>
        <n v="12602"/>
        <n v="12603"/>
        <n v="12604"/>
        <n v="12605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7"/>
        <n v="12628"/>
        <n v="12630"/>
        <n v="12631"/>
        <n v="12632"/>
        <n v="12633"/>
        <n v="12634"/>
        <n v="12635"/>
        <n v="12636"/>
        <n v="12637"/>
        <n v="12639"/>
        <n v="12640"/>
        <n v="12642"/>
        <n v="12643"/>
        <n v="12644"/>
        <n v="12645"/>
        <n v="12646"/>
        <n v="12647"/>
        <n v="12648"/>
        <n v="12650"/>
        <n v="12653"/>
        <n v="12654"/>
        <n v="12655"/>
        <n v="12656"/>
        <n v="12657"/>
        <n v="12658"/>
        <n v="12659"/>
        <n v="12661"/>
        <n v="12664"/>
        <n v="12665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8"/>
        <n v="12699"/>
        <n v="12700"/>
        <n v="12701"/>
        <n v="12702"/>
        <n v="12703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9"/>
        <n v="12720"/>
        <n v="12721"/>
        <n v="12722"/>
        <n v="12723"/>
        <n v="12724"/>
        <n v="12727"/>
        <n v="12728"/>
        <n v="12729"/>
        <n v="12733"/>
        <n v="12735"/>
        <n v="12736"/>
        <n v="12737"/>
        <n v="12738"/>
        <n v="12739"/>
        <n v="12741"/>
        <n v="12742"/>
        <n v="12745"/>
        <n v="12746"/>
        <n v="12747"/>
        <n v="12748"/>
        <n v="12749"/>
        <n v="12750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8"/>
        <n v="12769"/>
        <n v="12770"/>
        <n v="12771"/>
        <n v="12772"/>
        <n v="12773"/>
        <n v="12774"/>
        <n v="12775"/>
        <n v="12776"/>
        <n v="12777"/>
        <n v="12779"/>
        <n v="12780"/>
        <n v="12781"/>
        <n v="12782"/>
        <n v="12783"/>
        <n v="12784"/>
        <n v="12785"/>
        <n v="12787"/>
        <n v="12788"/>
        <n v="12789"/>
        <n v="12791"/>
        <n v="12793"/>
        <n v="12795"/>
        <n v="12796"/>
        <n v="12797"/>
        <n v="12798"/>
        <n v="12799"/>
        <n v="12803"/>
        <n v="12804"/>
        <n v="12805"/>
        <n v="12806"/>
        <n v="12807"/>
        <n v="12808"/>
        <n v="12809"/>
        <n v="12812"/>
        <n v="12813"/>
        <n v="12814"/>
        <n v="12816"/>
        <n v="12817"/>
        <n v="12819"/>
        <n v="12820"/>
        <n v="12821"/>
        <n v="12825"/>
        <n v="12826"/>
        <n v="12827"/>
        <n v="12828"/>
        <n v="12829"/>
        <n v="12830"/>
        <n v="12832"/>
        <n v="12833"/>
        <n v="12834"/>
        <n v="12835"/>
        <n v="12836"/>
        <n v="12837"/>
        <n v="12838"/>
        <n v="12839"/>
        <n v="12840"/>
        <n v="12841"/>
        <n v="12843"/>
        <n v="12844"/>
        <n v="12845"/>
        <n v="12846"/>
        <n v="12847"/>
        <n v="12848"/>
        <n v="12849"/>
        <n v="12850"/>
        <n v="12852"/>
        <n v="12853"/>
        <n v="12854"/>
        <n v="12855"/>
        <n v="12856"/>
        <n v="12857"/>
        <n v="12858"/>
        <n v="12859"/>
        <n v="12860"/>
        <n v="12861"/>
        <n v="12863"/>
        <n v="12864"/>
        <n v="12865"/>
        <n v="12866"/>
        <n v="12867"/>
        <n v="12868"/>
        <n v="12869"/>
        <n v="12873"/>
        <n v="12874"/>
        <n v="12877"/>
        <n v="12878"/>
        <n v="12880"/>
        <n v="12881"/>
        <n v="12882"/>
        <n v="12883"/>
        <n v="12884"/>
        <n v="12885"/>
        <n v="12886"/>
        <n v="12892"/>
        <n v="12893"/>
        <n v="12894"/>
        <n v="12895"/>
        <n v="12896"/>
        <n v="12898"/>
        <n v="12901"/>
        <n v="12902"/>
        <n v="12903"/>
        <n v="12904"/>
        <n v="12906"/>
        <n v="12907"/>
        <n v="12908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5"/>
        <n v="12926"/>
        <n v="12927"/>
        <n v="12928"/>
        <n v="12929"/>
        <n v="12930"/>
        <n v="12931"/>
        <n v="12932"/>
        <n v="12933"/>
        <n v="12934"/>
        <n v="12935"/>
        <n v="12938"/>
        <n v="12939"/>
        <n v="12940"/>
        <n v="12941"/>
        <n v="12942"/>
        <n v="12943"/>
        <n v="12944"/>
        <n v="12945"/>
        <n v="12947"/>
        <n v="12948"/>
        <n v="12949"/>
        <n v="12950"/>
        <n v="12951"/>
        <n v="12953"/>
        <n v="12954"/>
        <n v="12956"/>
        <n v="12957"/>
        <n v="12959"/>
        <n v="12960"/>
        <n v="12964"/>
        <n v="12965"/>
        <n v="12966"/>
        <n v="12967"/>
        <n v="12969"/>
        <n v="12970"/>
        <n v="12971"/>
        <n v="12972"/>
        <n v="12975"/>
        <n v="12977"/>
        <n v="12978"/>
        <n v="12979"/>
        <n v="12980"/>
        <n v="12981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6"/>
        <n v="13007"/>
        <n v="13010"/>
        <n v="13011"/>
        <n v="13012"/>
        <n v="13014"/>
        <n v="13015"/>
        <n v="13016"/>
        <n v="13018"/>
        <n v="13019"/>
        <n v="13020"/>
        <n v="13021"/>
        <n v="13022"/>
        <n v="13024"/>
        <n v="13025"/>
        <n v="13026"/>
        <n v="13029"/>
        <n v="13031"/>
        <n v="13032"/>
        <n v="13034"/>
        <n v="13035"/>
        <n v="13036"/>
        <n v="13037"/>
        <n v="13038"/>
        <n v="13039"/>
        <n v="13041"/>
        <n v="13042"/>
        <n v="13043"/>
        <n v="13044"/>
        <n v="13045"/>
        <n v="13046"/>
        <n v="13048"/>
        <n v="13049"/>
        <n v="13050"/>
        <n v="13051"/>
        <n v="13052"/>
        <n v="13053"/>
        <n v="13055"/>
        <n v="13056"/>
        <n v="13057"/>
        <n v="13058"/>
        <n v="13059"/>
        <n v="13060"/>
        <n v="13062"/>
        <n v="13063"/>
        <n v="13064"/>
        <n v="13065"/>
        <n v="13066"/>
        <n v="13067"/>
        <n v="13068"/>
        <n v="13069"/>
        <n v="13070"/>
        <n v="13071"/>
        <n v="13072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5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2"/>
        <n v="13144"/>
        <n v="13146"/>
        <n v="13147"/>
        <n v="13148"/>
        <n v="13149"/>
        <n v="13150"/>
        <n v="13152"/>
        <n v="13153"/>
        <n v="13155"/>
        <n v="13156"/>
        <n v="13158"/>
        <n v="13159"/>
        <n v="13160"/>
        <n v="13161"/>
        <n v="13162"/>
        <n v="13163"/>
        <n v="13164"/>
        <n v="13165"/>
        <n v="13166"/>
        <n v="13169"/>
        <n v="13170"/>
        <n v="13171"/>
        <n v="13173"/>
        <n v="13174"/>
        <n v="13175"/>
        <n v="13176"/>
        <n v="13177"/>
        <n v="13178"/>
        <n v="13179"/>
        <n v="13180"/>
        <n v="13181"/>
        <n v="13183"/>
        <n v="13185"/>
        <n v="13186"/>
        <n v="13187"/>
        <n v="13189"/>
        <n v="13190"/>
        <n v="13193"/>
        <n v="13195"/>
        <n v="13197"/>
        <n v="13198"/>
        <n v="13199"/>
        <n v="13201"/>
        <n v="13202"/>
        <n v="13203"/>
        <n v="13205"/>
        <n v="13206"/>
        <n v="13208"/>
        <n v="13210"/>
        <n v="13212"/>
        <n v="13213"/>
        <n v="13214"/>
        <n v="13216"/>
        <n v="13220"/>
        <n v="13221"/>
        <n v="13222"/>
        <n v="13224"/>
        <n v="13225"/>
        <n v="13226"/>
        <n v="13227"/>
        <n v="13228"/>
        <n v="13229"/>
        <n v="13230"/>
        <n v="13231"/>
        <n v="13233"/>
        <n v="13234"/>
        <n v="13235"/>
        <n v="13237"/>
        <n v="13238"/>
        <n v="13239"/>
        <n v="13243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3"/>
        <n v="13274"/>
        <n v="13275"/>
        <n v="13277"/>
        <n v="13278"/>
        <n v="13279"/>
        <n v="13280"/>
        <n v="13283"/>
        <n v="13284"/>
        <n v="13285"/>
        <n v="13286"/>
        <n v="13287"/>
        <n v="13288"/>
        <n v="13289"/>
        <n v="13290"/>
        <n v="13291"/>
        <n v="13292"/>
        <n v="13293"/>
        <n v="13296"/>
        <n v="13297"/>
        <n v="13298"/>
        <n v="13299"/>
        <n v="13302"/>
        <n v="13303"/>
        <n v="13304"/>
        <n v="13305"/>
        <n v="13307"/>
        <n v="13308"/>
        <n v="13309"/>
        <n v="13310"/>
        <n v="13312"/>
        <n v="13313"/>
        <n v="13314"/>
        <n v="13315"/>
        <n v="13316"/>
        <n v="13318"/>
        <n v="13319"/>
        <n v="13320"/>
        <n v="13322"/>
        <n v="13324"/>
        <n v="13325"/>
        <n v="13326"/>
        <n v="13327"/>
        <n v="13328"/>
        <n v="13329"/>
        <n v="13330"/>
        <n v="13331"/>
        <n v="13334"/>
        <n v="13336"/>
        <n v="13337"/>
        <n v="13339"/>
        <n v="13340"/>
        <n v="13341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7"/>
        <n v="13359"/>
        <n v="13360"/>
        <n v="13361"/>
        <n v="13362"/>
        <n v="13363"/>
        <n v="13364"/>
        <n v="13366"/>
        <n v="13367"/>
        <n v="13369"/>
        <n v="13372"/>
        <n v="13373"/>
        <n v="13377"/>
        <n v="13378"/>
        <n v="13379"/>
        <n v="13380"/>
        <n v="13381"/>
        <n v="13382"/>
        <n v="13383"/>
        <n v="13384"/>
        <n v="13385"/>
        <n v="13388"/>
        <n v="13393"/>
        <n v="13394"/>
        <n v="13395"/>
        <n v="13396"/>
        <n v="13400"/>
        <n v="13401"/>
        <n v="13402"/>
        <n v="13403"/>
        <n v="13404"/>
        <n v="13405"/>
        <n v="13406"/>
        <n v="13407"/>
        <n v="13408"/>
        <n v="13410"/>
        <n v="13411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5"/>
        <n v="13436"/>
        <n v="13437"/>
        <n v="13438"/>
        <n v="13439"/>
        <n v="13440"/>
        <n v="13442"/>
        <n v="13443"/>
        <n v="13444"/>
        <n v="13446"/>
        <n v="13447"/>
        <n v="13448"/>
        <n v="13449"/>
        <n v="13450"/>
        <n v="13452"/>
        <n v="13453"/>
        <n v="13454"/>
        <n v="13455"/>
        <n v="13456"/>
        <n v="13458"/>
        <n v="13460"/>
        <n v="13461"/>
        <n v="13462"/>
        <n v="13464"/>
        <n v="13467"/>
        <n v="13468"/>
        <n v="13471"/>
        <n v="13472"/>
        <n v="13473"/>
        <n v="13474"/>
        <n v="13476"/>
        <n v="13477"/>
        <n v="13478"/>
        <n v="13480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9"/>
        <n v="13501"/>
        <n v="13503"/>
        <n v="13504"/>
        <n v="13505"/>
        <n v="13507"/>
        <n v="13508"/>
        <n v="13509"/>
        <n v="13510"/>
        <n v="13511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3"/>
        <n v="13535"/>
        <n v="13536"/>
        <n v="13537"/>
        <n v="13538"/>
        <n v="13540"/>
        <n v="13541"/>
        <n v="13542"/>
        <n v="13543"/>
        <n v="13544"/>
        <n v="13545"/>
        <n v="13546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9"/>
        <n v="13580"/>
        <n v="13581"/>
        <n v="13582"/>
        <n v="13583"/>
        <n v="13584"/>
        <n v="13585"/>
        <n v="13586"/>
        <n v="13590"/>
        <n v="13591"/>
        <n v="13592"/>
        <n v="13594"/>
        <n v="13595"/>
        <n v="13596"/>
        <n v="13599"/>
        <n v="13600"/>
        <n v="13602"/>
        <n v="13603"/>
        <n v="13605"/>
        <n v="13606"/>
        <n v="13607"/>
        <n v="13610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6"/>
        <n v="13657"/>
        <n v="13658"/>
        <n v="13659"/>
        <n v="13660"/>
        <n v="13661"/>
        <n v="13662"/>
        <n v="13663"/>
        <n v="13664"/>
        <n v="13666"/>
        <n v="13667"/>
        <n v="13668"/>
        <n v="13669"/>
        <n v="13670"/>
        <n v="13672"/>
        <n v="13674"/>
        <n v="13675"/>
        <n v="13676"/>
        <n v="13678"/>
        <n v="13679"/>
        <n v="13680"/>
        <n v="13682"/>
        <n v="13685"/>
        <n v="13686"/>
        <n v="13687"/>
        <n v="13688"/>
        <n v="13689"/>
        <n v="13690"/>
        <n v="13691"/>
        <n v="13693"/>
        <n v="13694"/>
        <n v="13695"/>
        <n v="13696"/>
        <n v="13697"/>
        <n v="13698"/>
        <n v="13700"/>
        <n v="13701"/>
        <n v="13702"/>
        <n v="13703"/>
        <n v="13704"/>
        <n v="13705"/>
        <n v="13708"/>
        <n v="13712"/>
        <n v="13713"/>
        <n v="13714"/>
        <n v="13715"/>
        <n v="13716"/>
        <n v="13717"/>
        <n v="13718"/>
        <n v="13719"/>
        <n v="13721"/>
        <n v="13722"/>
        <n v="13724"/>
        <n v="13725"/>
        <n v="13726"/>
        <n v="13728"/>
        <n v="13729"/>
        <n v="13730"/>
        <n v="13732"/>
        <n v="13733"/>
        <n v="13734"/>
        <n v="13735"/>
        <n v="13736"/>
        <n v="13737"/>
        <n v="13741"/>
        <n v="13742"/>
        <n v="13744"/>
        <n v="13745"/>
        <n v="13746"/>
        <n v="13747"/>
        <n v="13748"/>
        <n v="13749"/>
        <n v="13750"/>
        <n v="13751"/>
        <n v="13756"/>
        <n v="13758"/>
        <n v="13759"/>
        <n v="13760"/>
        <n v="13761"/>
        <n v="13762"/>
        <n v="13764"/>
        <n v="13765"/>
        <n v="13766"/>
        <n v="13767"/>
        <n v="13768"/>
        <n v="13769"/>
        <n v="13770"/>
        <n v="13771"/>
        <n v="13772"/>
        <n v="13773"/>
        <n v="13774"/>
        <n v="13776"/>
        <n v="13777"/>
        <n v="13778"/>
        <n v="13779"/>
        <n v="13781"/>
        <n v="13782"/>
        <n v="13783"/>
        <n v="13784"/>
        <n v="13785"/>
        <n v="13787"/>
        <n v="13788"/>
        <n v="13789"/>
        <n v="13790"/>
        <n v="13791"/>
        <n v="13792"/>
        <n v="13793"/>
        <n v="13794"/>
        <n v="13795"/>
        <n v="13799"/>
        <n v="13800"/>
        <n v="13801"/>
        <n v="13802"/>
        <n v="13805"/>
        <n v="13806"/>
        <n v="13807"/>
        <n v="13808"/>
        <n v="13809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7"/>
        <n v="13829"/>
        <n v="13831"/>
        <n v="13832"/>
        <n v="13836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4"/>
        <n v="13855"/>
        <n v="13856"/>
        <n v="13860"/>
        <n v="13861"/>
        <n v="13862"/>
        <n v="13864"/>
        <n v="13865"/>
        <n v="13866"/>
        <n v="13867"/>
        <n v="13868"/>
        <n v="13870"/>
        <n v="13871"/>
        <n v="13872"/>
        <n v="13873"/>
        <n v="13874"/>
        <n v="13876"/>
        <n v="13877"/>
        <n v="13880"/>
        <n v="13882"/>
        <n v="13883"/>
        <n v="13884"/>
        <n v="13885"/>
        <n v="13886"/>
        <n v="13887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7"/>
        <n v="13920"/>
        <n v="13923"/>
        <n v="13924"/>
        <n v="13925"/>
        <n v="13926"/>
        <n v="13927"/>
        <n v="13931"/>
        <n v="13933"/>
        <n v="13935"/>
        <n v="13936"/>
        <n v="13938"/>
        <n v="13939"/>
        <n v="13941"/>
        <n v="13942"/>
        <n v="13944"/>
        <n v="13945"/>
        <n v="13947"/>
        <n v="13948"/>
        <n v="13949"/>
        <n v="13953"/>
        <n v="13954"/>
        <n v="13955"/>
        <n v="13957"/>
        <n v="13958"/>
        <n v="13959"/>
        <n v="13960"/>
        <n v="13962"/>
        <n v="13963"/>
        <n v="13964"/>
        <n v="13965"/>
        <n v="13966"/>
        <n v="13967"/>
        <n v="13968"/>
        <n v="13970"/>
        <n v="13971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8"/>
        <n v="13989"/>
        <n v="13990"/>
        <n v="13992"/>
        <n v="13993"/>
        <n v="13994"/>
        <n v="13995"/>
        <n v="13996"/>
        <n v="13997"/>
        <n v="13998"/>
        <n v="13999"/>
        <n v="14000"/>
        <n v="14002"/>
        <n v="14003"/>
        <n v="14005"/>
        <n v="14006"/>
        <n v="14007"/>
        <n v="14008"/>
        <n v="14010"/>
        <n v="14011"/>
        <n v="14012"/>
        <n v="14013"/>
        <n v="14014"/>
        <n v="14015"/>
        <n v="14016"/>
        <n v="14017"/>
        <n v="14019"/>
        <n v="14020"/>
        <n v="14021"/>
        <n v="14022"/>
        <n v="14023"/>
        <n v="14024"/>
        <n v="14025"/>
        <n v="14026"/>
        <n v="14028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3"/>
        <n v="14044"/>
        <n v="14045"/>
        <n v="14046"/>
        <n v="14047"/>
        <n v="14048"/>
        <n v="14049"/>
        <n v="14050"/>
        <n v="14051"/>
        <n v="14052"/>
        <n v="14053"/>
        <n v="14055"/>
        <n v="14056"/>
        <n v="14058"/>
        <n v="14059"/>
        <n v="14060"/>
        <n v="14061"/>
        <n v="14062"/>
        <n v="14063"/>
        <n v="14064"/>
        <n v="14065"/>
        <n v="14066"/>
        <n v="14067"/>
        <n v="14068"/>
        <n v="14070"/>
        <n v="14071"/>
        <n v="14072"/>
        <n v="14073"/>
        <n v="14074"/>
        <n v="14075"/>
        <n v="14076"/>
        <n v="14078"/>
        <n v="14079"/>
        <n v="14080"/>
        <n v="14081"/>
        <n v="14083"/>
        <n v="14084"/>
        <n v="14085"/>
        <n v="14087"/>
        <n v="14088"/>
        <n v="14089"/>
        <n v="14090"/>
        <n v="14091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3"/>
        <n v="14145"/>
        <n v="14146"/>
        <n v="14147"/>
        <n v="14148"/>
        <n v="14149"/>
        <n v="14150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9"/>
        <n v="14170"/>
        <n v="14171"/>
        <n v="14172"/>
        <n v="14173"/>
        <n v="14174"/>
        <n v="14176"/>
        <n v="14180"/>
        <n v="14181"/>
        <n v="14183"/>
        <n v="14184"/>
        <n v="14185"/>
        <n v="14186"/>
        <n v="14188"/>
        <n v="14189"/>
        <n v="14190"/>
        <n v="14191"/>
        <n v="14192"/>
        <n v="14193"/>
        <n v="14194"/>
        <n v="14195"/>
        <n v="14196"/>
        <n v="14198"/>
        <n v="14199"/>
        <n v="14200"/>
        <n v="14202"/>
        <n v="14203"/>
        <n v="14204"/>
        <n v="14205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9"/>
        <n v="14253"/>
        <n v="14254"/>
        <n v="14255"/>
        <n v="14256"/>
        <n v="14259"/>
        <n v="14260"/>
        <n v="14261"/>
        <n v="14262"/>
        <n v="14263"/>
        <n v="14264"/>
        <n v="14265"/>
        <n v="14266"/>
        <n v="14267"/>
        <n v="14268"/>
        <n v="14270"/>
        <n v="14271"/>
        <n v="14272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4"/>
        <n v="14315"/>
        <n v="14316"/>
        <n v="14317"/>
        <n v="14318"/>
        <n v="14319"/>
        <n v="14320"/>
        <n v="14322"/>
        <n v="14323"/>
        <n v="14324"/>
        <n v="14325"/>
        <n v="14326"/>
        <n v="14328"/>
        <n v="14329"/>
        <n v="14330"/>
        <n v="14332"/>
        <n v="14334"/>
        <n v="14335"/>
        <n v="14336"/>
        <n v="14337"/>
        <n v="14338"/>
        <n v="14339"/>
        <n v="14341"/>
        <n v="14342"/>
        <n v="14343"/>
        <n v="14344"/>
        <n v="14345"/>
        <n v="14346"/>
        <n v="14347"/>
        <n v="14348"/>
        <n v="14351"/>
        <n v="14352"/>
        <n v="14353"/>
        <n v="14354"/>
        <n v="14355"/>
        <n v="14356"/>
        <n v="14357"/>
        <n v="14358"/>
        <n v="14359"/>
        <n v="14362"/>
        <n v="14363"/>
        <n v="14364"/>
        <n v="14365"/>
        <n v="14366"/>
        <n v="14367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5"/>
        <n v="14386"/>
        <n v="14387"/>
        <n v="14388"/>
        <n v="14392"/>
        <n v="14394"/>
        <n v="14396"/>
        <n v="14398"/>
        <n v="14399"/>
        <n v="14400"/>
        <n v="14401"/>
        <n v="14404"/>
        <n v="14406"/>
        <n v="14409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3"/>
        <n v="14434"/>
        <n v="14436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1"/>
        <n v="14463"/>
        <n v="14464"/>
        <n v="14465"/>
        <n v="14467"/>
        <n v="14468"/>
        <n v="14469"/>
        <n v="14470"/>
        <n v="14471"/>
        <n v="14472"/>
        <n v="14473"/>
        <n v="14475"/>
        <n v="14477"/>
        <n v="14478"/>
        <n v="14481"/>
        <n v="14483"/>
        <n v="14484"/>
        <n v="14485"/>
        <n v="14486"/>
        <n v="14487"/>
        <n v="14491"/>
        <n v="14492"/>
        <n v="14494"/>
        <n v="14495"/>
        <n v="14496"/>
        <n v="14497"/>
        <n v="14498"/>
        <n v="14501"/>
        <n v="14502"/>
        <n v="14503"/>
        <n v="14504"/>
        <n v="14505"/>
        <n v="14507"/>
        <n v="14508"/>
        <n v="14510"/>
        <n v="14511"/>
        <n v="14512"/>
        <n v="14516"/>
        <n v="14517"/>
        <n v="14518"/>
        <n v="14519"/>
        <n v="14520"/>
        <n v="14521"/>
        <n v="14522"/>
        <n v="14523"/>
        <n v="14524"/>
        <n v="14525"/>
        <n v="14526"/>
        <n v="14528"/>
        <n v="14529"/>
        <n v="14530"/>
        <n v="14531"/>
        <n v="14532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53"/>
        <n v="14554"/>
        <n v="14555"/>
        <n v="14557"/>
        <n v="14558"/>
        <n v="14559"/>
        <n v="14560"/>
        <n v="14561"/>
        <n v="14562"/>
        <n v="14563"/>
        <n v="14565"/>
        <n v="14566"/>
        <n v="14567"/>
        <n v="14568"/>
        <n v="14570"/>
        <n v="14572"/>
        <n v="14574"/>
        <n v="14576"/>
        <n v="14577"/>
        <n v="14578"/>
        <n v="14579"/>
        <n v="14580"/>
        <n v="14581"/>
        <n v="14582"/>
        <n v="14584"/>
        <n v="14585"/>
        <n v="14587"/>
        <n v="14589"/>
        <n v="14590"/>
        <n v="14591"/>
        <n v="14592"/>
        <n v="14593"/>
        <n v="14594"/>
        <n v="14596"/>
        <n v="14597"/>
        <n v="14598"/>
        <n v="14599"/>
        <n v="14601"/>
        <n v="14602"/>
        <n v="14603"/>
        <n v="14604"/>
        <n v="14605"/>
        <n v="14606"/>
        <n v="14608"/>
        <n v="14609"/>
        <n v="14610"/>
        <n v="14613"/>
        <n v="14614"/>
        <n v="14616"/>
        <n v="14617"/>
        <n v="14622"/>
        <n v="14623"/>
        <n v="14626"/>
        <n v="14627"/>
        <n v="14629"/>
        <n v="14631"/>
        <n v="14632"/>
        <n v="14633"/>
        <n v="14634"/>
        <n v="14636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4"/>
        <n v="14665"/>
        <n v="14666"/>
        <n v="14667"/>
        <n v="14668"/>
        <n v="14670"/>
        <n v="14671"/>
        <n v="14672"/>
        <n v="14673"/>
        <n v="14675"/>
        <n v="14676"/>
        <n v="14677"/>
        <n v="14678"/>
        <n v="14681"/>
        <n v="14682"/>
        <n v="14683"/>
        <n v="14686"/>
        <n v="14688"/>
        <n v="14694"/>
        <n v="14696"/>
        <n v="14697"/>
        <n v="14699"/>
        <n v="14700"/>
        <n v="14701"/>
        <n v="14702"/>
        <n v="14703"/>
        <n v="14704"/>
        <n v="14705"/>
        <n v="14707"/>
        <n v="14708"/>
        <n v="14709"/>
        <n v="14711"/>
        <n v="14712"/>
        <n v="14713"/>
        <n v="14714"/>
        <n v="14716"/>
        <n v="14717"/>
        <n v="14718"/>
        <n v="14719"/>
        <n v="14720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60"/>
        <n v="14761"/>
        <n v="14762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2"/>
        <n v="14784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8"/>
        <n v="14809"/>
        <n v="14810"/>
        <n v="14811"/>
        <n v="14812"/>
        <n v="14813"/>
        <n v="14814"/>
        <n v="14818"/>
        <n v="14819"/>
        <n v="14820"/>
        <n v="14821"/>
        <n v="14822"/>
        <n v="14823"/>
        <n v="14824"/>
        <n v="14825"/>
        <n v="14827"/>
        <n v="14828"/>
        <n v="14829"/>
        <n v="14830"/>
        <n v="14831"/>
        <n v="14832"/>
        <n v="14833"/>
        <n v="14834"/>
        <n v="14835"/>
        <n v="14836"/>
        <n v="14838"/>
        <n v="14839"/>
        <n v="14840"/>
        <n v="14842"/>
        <n v="14843"/>
        <n v="14845"/>
        <n v="14846"/>
        <n v="14847"/>
        <n v="14848"/>
        <n v="14849"/>
        <n v="14851"/>
        <n v="14852"/>
        <n v="14854"/>
        <n v="14855"/>
        <n v="14857"/>
        <n v="14858"/>
        <n v="14859"/>
        <n v="14860"/>
        <n v="14861"/>
        <n v="14863"/>
        <n v="14865"/>
        <n v="14866"/>
        <n v="14867"/>
        <n v="14868"/>
        <n v="14870"/>
        <n v="14872"/>
        <n v="14876"/>
        <n v="14878"/>
        <n v="14879"/>
        <n v="14880"/>
        <n v="14881"/>
        <n v="14882"/>
        <n v="14883"/>
        <n v="14884"/>
        <n v="14886"/>
        <n v="14887"/>
        <n v="14888"/>
        <n v="14890"/>
        <n v="14891"/>
        <n v="14892"/>
        <n v="14894"/>
        <n v="14895"/>
        <n v="14896"/>
        <n v="14897"/>
        <n v="14899"/>
        <n v="14901"/>
        <n v="14902"/>
        <n v="14903"/>
        <n v="14904"/>
        <n v="14908"/>
        <n v="14909"/>
        <n v="14912"/>
        <n v="14913"/>
        <n v="14914"/>
        <n v="14915"/>
        <n v="14916"/>
        <n v="14917"/>
        <n v="14919"/>
        <n v="14920"/>
        <n v="14921"/>
        <n v="14924"/>
        <n v="14925"/>
        <n v="14926"/>
        <n v="14927"/>
        <n v="14928"/>
        <n v="14929"/>
        <n v="14930"/>
        <n v="14931"/>
        <n v="14935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60"/>
        <n v="14961"/>
        <n v="14965"/>
        <n v="14966"/>
        <n v="14967"/>
        <n v="14968"/>
        <n v="14969"/>
        <n v="14970"/>
        <n v="14971"/>
        <n v="14973"/>
        <n v="14974"/>
        <n v="14975"/>
        <n v="14976"/>
        <n v="14978"/>
        <n v="14979"/>
        <n v="14981"/>
        <n v="14982"/>
        <n v="14983"/>
        <n v="14984"/>
        <n v="14985"/>
        <n v="14987"/>
        <n v="14988"/>
        <n v="14989"/>
        <n v="14990"/>
        <n v="14991"/>
        <n v="14993"/>
        <n v="14994"/>
        <n v="14995"/>
        <n v="14996"/>
        <n v="14997"/>
        <n v="14998"/>
        <n v="15000"/>
        <n v="15001"/>
        <n v="15002"/>
        <n v="15003"/>
        <n v="15004"/>
        <n v="15005"/>
        <n v="15006"/>
        <n v="15007"/>
        <n v="15008"/>
        <n v="15009"/>
        <n v="15011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50"/>
        <n v="15051"/>
        <n v="15052"/>
        <n v="15054"/>
        <n v="15055"/>
        <n v="15056"/>
        <n v="15057"/>
        <n v="15058"/>
        <n v="15059"/>
        <n v="15061"/>
        <n v="15062"/>
        <n v="15063"/>
        <n v="15064"/>
        <n v="15065"/>
        <n v="15067"/>
        <n v="15068"/>
        <n v="15069"/>
        <n v="15070"/>
        <n v="15071"/>
        <n v="15072"/>
        <n v="15073"/>
        <n v="15075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7"/>
        <n v="15098"/>
        <n v="15099"/>
        <n v="15100"/>
        <n v="15101"/>
        <n v="15103"/>
        <n v="15104"/>
        <n v="15105"/>
        <n v="15106"/>
        <n v="15107"/>
        <n v="15108"/>
        <n v="15109"/>
        <n v="15112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2"/>
        <n v="15133"/>
        <n v="15134"/>
        <n v="15135"/>
        <n v="15136"/>
        <n v="15137"/>
        <n v="15138"/>
        <n v="15139"/>
        <n v="15140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61"/>
        <n v="15164"/>
        <n v="15165"/>
        <n v="15166"/>
        <n v="15167"/>
        <n v="15169"/>
        <n v="15170"/>
        <n v="15171"/>
        <n v="15172"/>
        <n v="15173"/>
        <n v="15175"/>
        <n v="15176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2"/>
        <n v="15233"/>
        <n v="15234"/>
        <n v="15235"/>
        <n v="15236"/>
        <n v="15237"/>
        <n v="15238"/>
        <n v="15239"/>
        <n v="15240"/>
        <n v="15241"/>
        <n v="15244"/>
        <n v="15245"/>
        <n v="15246"/>
        <n v="15247"/>
        <n v="15250"/>
        <n v="15251"/>
        <n v="15252"/>
        <n v="15254"/>
        <n v="15255"/>
        <n v="15256"/>
        <n v="15257"/>
        <n v="15260"/>
        <n v="15261"/>
        <n v="15262"/>
        <n v="15264"/>
        <n v="15265"/>
        <n v="15266"/>
        <n v="15267"/>
        <n v="15268"/>
        <n v="15269"/>
        <n v="15273"/>
        <n v="15274"/>
        <n v="15275"/>
        <n v="15276"/>
        <n v="15277"/>
        <n v="15278"/>
        <n v="15280"/>
        <n v="15281"/>
        <n v="15284"/>
        <n v="15285"/>
        <n v="15287"/>
        <n v="15288"/>
        <n v="15289"/>
        <n v="15290"/>
        <n v="15294"/>
        <n v="15295"/>
        <n v="15297"/>
        <n v="15301"/>
        <n v="15302"/>
        <n v="15303"/>
        <n v="15304"/>
        <n v="15305"/>
        <n v="15307"/>
        <n v="15308"/>
        <n v="15309"/>
        <n v="15310"/>
        <n v="15311"/>
        <n v="15312"/>
        <n v="15314"/>
        <n v="15315"/>
        <n v="15317"/>
        <n v="15319"/>
        <n v="15320"/>
        <n v="15321"/>
        <n v="15322"/>
        <n v="15325"/>
        <n v="15328"/>
        <n v="15329"/>
        <n v="15330"/>
        <n v="15331"/>
        <n v="15333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6"/>
        <n v="15357"/>
        <n v="15362"/>
        <n v="15363"/>
        <n v="15364"/>
        <n v="15365"/>
        <n v="15366"/>
        <n v="15367"/>
        <n v="15368"/>
        <n v="15369"/>
        <n v="15371"/>
        <n v="15372"/>
        <n v="15374"/>
        <n v="15375"/>
        <n v="15376"/>
        <n v="15377"/>
        <n v="15378"/>
        <n v="15379"/>
        <n v="15380"/>
        <n v="15384"/>
        <n v="15385"/>
        <n v="15388"/>
        <n v="15389"/>
        <n v="15391"/>
        <n v="15392"/>
        <n v="15394"/>
        <n v="15395"/>
        <n v="15396"/>
        <n v="15397"/>
        <n v="15398"/>
        <n v="15399"/>
        <n v="15400"/>
        <n v="15402"/>
        <n v="15403"/>
        <n v="15404"/>
        <n v="15405"/>
        <n v="15406"/>
        <n v="15409"/>
        <n v="15410"/>
        <n v="15411"/>
        <n v="15413"/>
        <n v="15414"/>
        <n v="15417"/>
        <n v="15418"/>
        <n v="15419"/>
        <n v="15420"/>
        <n v="15422"/>
        <n v="15423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8"/>
        <n v="15439"/>
        <n v="15440"/>
        <n v="15441"/>
        <n v="15442"/>
        <n v="15443"/>
        <n v="15444"/>
        <n v="15445"/>
        <n v="15446"/>
        <n v="15447"/>
        <n v="15449"/>
        <n v="15450"/>
        <n v="15451"/>
        <n v="15452"/>
        <n v="15453"/>
        <n v="15454"/>
        <n v="15455"/>
        <n v="15456"/>
        <n v="15457"/>
        <n v="15459"/>
        <n v="15460"/>
        <n v="15461"/>
        <n v="15462"/>
        <n v="15463"/>
        <n v="15465"/>
        <n v="15466"/>
        <n v="15467"/>
        <n v="15468"/>
        <n v="15469"/>
        <n v="15471"/>
        <n v="15472"/>
        <n v="15473"/>
        <n v="15474"/>
        <n v="15475"/>
        <n v="15476"/>
        <n v="15478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1"/>
        <n v="15514"/>
        <n v="15516"/>
        <n v="15517"/>
        <n v="15518"/>
        <n v="15519"/>
        <n v="15520"/>
        <n v="15521"/>
        <n v="15523"/>
        <n v="15524"/>
        <n v="15525"/>
        <n v="15526"/>
        <n v="15527"/>
        <n v="15528"/>
        <n v="15529"/>
        <n v="15531"/>
        <n v="15532"/>
        <n v="15534"/>
        <n v="15535"/>
        <n v="15536"/>
        <n v="15537"/>
        <n v="15538"/>
        <n v="15540"/>
        <n v="15542"/>
        <n v="15543"/>
        <n v="15544"/>
        <n v="15545"/>
        <n v="15547"/>
        <n v="15548"/>
        <n v="15549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4"/>
        <n v="15565"/>
        <n v="15566"/>
        <n v="15567"/>
        <n v="15568"/>
        <n v="15569"/>
        <n v="15570"/>
        <n v="15571"/>
        <n v="15572"/>
        <n v="15575"/>
        <n v="15576"/>
        <n v="15577"/>
        <n v="15578"/>
        <n v="15579"/>
        <n v="15580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5"/>
        <n v="15596"/>
        <n v="15597"/>
        <n v="15599"/>
        <n v="15600"/>
        <n v="15601"/>
        <n v="15602"/>
        <n v="15603"/>
        <n v="15604"/>
        <n v="15606"/>
        <n v="15611"/>
        <n v="15612"/>
        <n v="15613"/>
        <n v="15614"/>
        <n v="15615"/>
        <n v="15617"/>
        <n v="15618"/>
        <n v="15619"/>
        <n v="15620"/>
        <n v="15621"/>
        <n v="15622"/>
        <n v="15623"/>
        <n v="15624"/>
        <n v="15625"/>
        <n v="15626"/>
        <n v="15627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1"/>
        <n v="15652"/>
        <n v="15653"/>
        <n v="15654"/>
        <n v="15655"/>
        <n v="15656"/>
        <n v="15657"/>
        <n v="15659"/>
        <n v="15660"/>
        <n v="15661"/>
        <n v="15662"/>
        <n v="15663"/>
        <n v="15664"/>
        <n v="15665"/>
        <n v="15666"/>
        <n v="15667"/>
        <n v="15668"/>
        <n v="15669"/>
        <n v="15671"/>
        <n v="15673"/>
        <n v="15674"/>
        <n v="15675"/>
        <n v="15676"/>
        <n v="15677"/>
        <n v="15678"/>
        <n v="15679"/>
        <n v="15680"/>
        <n v="15681"/>
        <n v="15683"/>
        <n v="15684"/>
        <n v="15685"/>
        <n v="15686"/>
        <n v="15687"/>
        <n v="15688"/>
        <n v="15689"/>
        <n v="15691"/>
        <n v="15692"/>
        <n v="15693"/>
        <n v="15695"/>
        <n v="15696"/>
        <n v="15697"/>
        <n v="15699"/>
        <n v="15700"/>
        <n v="15701"/>
        <n v="15702"/>
        <n v="15703"/>
        <n v="15705"/>
        <n v="15706"/>
        <n v="15708"/>
        <n v="15709"/>
        <n v="15710"/>
        <n v="15711"/>
        <n v="15712"/>
        <n v="15715"/>
        <n v="15716"/>
        <n v="15717"/>
        <n v="15719"/>
        <n v="15720"/>
        <n v="15721"/>
        <n v="15722"/>
        <n v="15723"/>
        <n v="15724"/>
        <n v="15725"/>
        <n v="15726"/>
        <n v="15727"/>
        <n v="15728"/>
        <n v="15729"/>
        <n v="15731"/>
        <n v="15732"/>
        <n v="15733"/>
        <n v="15734"/>
        <n v="15735"/>
        <n v="15737"/>
        <n v="15739"/>
        <n v="15742"/>
        <n v="15748"/>
        <n v="15750"/>
        <n v="15751"/>
        <n v="15752"/>
        <n v="15753"/>
        <n v="15754"/>
        <n v="15755"/>
        <n v="15756"/>
        <n v="15757"/>
        <n v="15759"/>
        <n v="15760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6"/>
        <n v="15777"/>
        <n v="15778"/>
        <n v="15779"/>
        <n v="15780"/>
        <n v="15781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7"/>
        <n v="15798"/>
        <n v="15799"/>
        <n v="15800"/>
        <n v="15801"/>
        <n v="15802"/>
        <n v="15803"/>
        <n v="15806"/>
        <n v="15807"/>
        <n v="15808"/>
        <n v="15809"/>
        <n v="15810"/>
        <n v="15811"/>
        <n v="15812"/>
        <n v="15815"/>
        <n v="15816"/>
        <n v="15817"/>
        <n v="15820"/>
        <n v="15821"/>
        <n v="15822"/>
        <n v="15823"/>
        <n v="15824"/>
        <n v="15826"/>
        <n v="15827"/>
        <n v="15828"/>
        <n v="15829"/>
        <n v="15830"/>
        <n v="15831"/>
        <n v="15832"/>
        <n v="15833"/>
        <n v="15834"/>
        <n v="15837"/>
        <n v="15838"/>
        <n v="15839"/>
        <n v="15840"/>
        <n v="15841"/>
        <n v="15842"/>
        <n v="15843"/>
        <n v="15844"/>
        <n v="15845"/>
        <n v="15846"/>
        <n v="15847"/>
        <n v="15849"/>
        <n v="15850"/>
        <n v="15851"/>
        <n v="15852"/>
        <n v="15853"/>
        <n v="15854"/>
        <n v="15856"/>
        <n v="15858"/>
        <n v="15859"/>
        <n v="15860"/>
        <n v="15861"/>
        <n v="15862"/>
        <n v="15863"/>
        <n v="15864"/>
        <n v="15865"/>
        <n v="15866"/>
        <n v="15868"/>
        <n v="15869"/>
        <n v="15870"/>
        <n v="15871"/>
        <n v="15873"/>
        <n v="15874"/>
        <n v="15875"/>
        <n v="15876"/>
        <n v="15878"/>
        <n v="15879"/>
        <n v="15880"/>
        <n v="15881"/>
        <n v="15882"/>
        <n v="15883"/>
        <n v="15884"/>
        <n v="15885"/>
        <n v="15886"/>
        <n v="15888"/>
        <n v="15889"/>
        <n v="15890"/>
        <n v="15892"/>
        <n v="15893"/>
        <n v="15894"/>
        <n v="15895"/>
        <n v="15897"/>
        <n v="15899"/>
        <n v="15900"/>
        <n v="15901"/>
        <n v="15902"/>
        <n v="15903"/>
        <n v="15904"/>
        <n v="15905"/>
        <n v="15906"/>
        <n v="15908"/>
        <n v="15909"/>
        <n v="15910"/>
        <n v="15912"/>
        <n v="15913"/>
        <n v="15914"/>
        <n v="15915"/>
        <n v="15918"/>
        <n v="15920"/>
        <n v="15921"/>
        <n v="15922"/>
        <n v="15923"/>
        <n v="15924"/>
        <n v="15925"/>
        <n v="15926"/>
        <n v="15927"/>
        <n v="15928"/>
        <n v="15929"/>
        <n v="15931"/>
        <n v="15932"/>
        <n v="15933"/>
        <n v="15934"/>
        <n v="15935"/>
        <n v="15937"/>
        <n v="15939"/>
        <n v="15940"/>
        <n v="15941"/>
        <n v="15942"/>
        <n v="15943"/>
        <n v="15944"/>
        <n v="15945"/>
        <n v="15946"/>
        <n v="15948"/>
        <n v="15949"/>
        <n v="15951"/>
        <n v="15952"/>
        <n v="15953"/>
        <n v="15954"/>
        <n v="15955"/>
        <n v="15957"/>
        <n v="15958"/>
        <n v="15959"/>
        <n v="15961"/>
        <n v="15963"/>
        <n v="15964"/>
        <n v="15965"/>
        <n v="15967"/>
        <n v="15968"/>
        <n v="15969"/>
        <n v="15970"/>
        <n v="15971"/>
        <n v="15972"/>
        <n v="15974"/>
        <n v="15976"/>
        <n v="15979"/>
        <n v="15980"/>
        <n v="15981"/>
        <n v="15983"/>
        <n v="15984"/>
        <n v="15985"/>
        <n v="15986"/>
        <n v="15987"/>
        <n v="15989"/>
        <n v="15990"/>
        <n v="15991"/>
        <n v="15992"/>
        <n v="15993"/>
        <n v="15994"/>
        <n v="15996"/>
        <n v="16001"/>
        <n v="16002"/>
        <n v="16003"/>
        <n v="16005"/>
        <n v="16006"/>
        <n v="16010"/>
        <n v="16012"/>
        <n v="16013"/>
        <n v="16015"/>
        <n v="16016"/>
        <n v="16017"/>
        <n v="16018"/>
        <n v="16020"/>
        <n v="16021"/>
        <n v="16023"/>
        <n v="16025"/>
        <n v="16026"/>
        <n v="16027"/>
        <n v="16028"/>
        <n v="16029"/>
        <n v="16031"/>
        <n v="16032"/>
        <n v="16033"/>
        <n v="16036"/>
        <n v="16037"/>
        <n v="16039"/>
        <n v="16040"/>
        <n v="16041"/>
        <n v="16042"/>
        <n v="16043"/>
        <n v="16044"/>
        <n v="16045"/>
        <n v="16046"/>
        <n v="16048"/>
        <n v="16049"/>
        <n v="16050"/>
        <n v="16051"/>
        <n v="16052"/>
        <n v="16053"/>
        <n v="16054"/>
        <n v="16055"/>
        <n v="16057"/>
        <n v="16058"/>
        <n v="16059"/>
        <n v="16063"/>
        <n v="16074"/>
        <n v="16082"/>
        <n v="16083"/>
        <n v="16085"/>
        <n v="16088"/>
        <n v="16089"/>
        <n v="16091"/>
        <n v="16096"/>
        <n v="16097"/>
        <n v="16098"/>
        <n v="16103"/>
        <n v="16106"/>
        <n v="16107"/>
        <n v="16115"/>
        <n v="16119"/>
        <n v="16132"/>
        <n v="16133"/>
        <n v="16134"/>
        <n v="16140"/>
        <n v="16143"/>
        <n v="16149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8"/>
        <n v="16169"/>
        <n v="16171"/>
        <n v="16173"/>
        <n v="16174"/>
        <n v="16176"/>
        <n v="16177"/>
        <n v="16178"/>
        <n v="16180"/>
        <n v="16182"/>
        <n v="16183"/>
        <n v="16185"/>
        <n v="16186"/>
        <n v="16189"/>
        <n v="16190"/>
        <n v="16192"/>
        <n v="16193"/>
        <n v="16194"/>
        <n v="16195"/>
        <n v="16196"/>
        <n v="16197"/>
        <n v="16198"/>
        <n v="16199"/>
        <n v="16200"/>
        <n v="16201"/>
        <n v="16203"/>
        <n v="16204"/>
        <n v="16205"/>
        <n v="16206"/>
        <n v="16207"/>
        <n v="16208"/>
        <n v="16209"/>
        <n v="16213"/>
        <n v="16214"/>
        <n v="16218"/>
        <n v="16219"/>
        <n v="16220"/>
        <n v="16221"/>
        <n v="16222"/>
        <n v="16223"/>
        <n v="16224"/>
        <n v="16225"/>
        <n v="16226"/>
        <n v="16227"/>
        <n v="16231"/>
        <n v="16232"/>
        <n v="16234"/>
        <n v="16235"/>
        <n v="16237"/>
        <n v="16238"/>
        <n v="16241"/>
        <n v="16242"/>
        <n v="16243"/>
        <n v="16246"/>
        <n v="16247"/>
        <n v="16248"/>
        <n v="16249"/>
        <n v="16250"/>
        <n v="16251"/>
        <n v="16252"/>
        <n v="16253"/>
        <n v="16254"/>
        <n v="16255"/>
        <n v="16256"/>
        <n v="16259"/>
        <n v="16260"/>
        <n v="16261"/>
        <n v="16262"/>
        <n v="16263"/>
        <n v="16266"/>
        <n v="16267"/>
        <n v="16268"/>
        <n v="16269"/>
        <n v="16270"/>
        <n v="16271"/>
        <n v="16272"/>
        <n v="16273"/>
        <n v="16275"/>
        <n v="16277"/>
        <n v="16278"/>
        <n v="16281"/>
        <n v="16282"/>
        <n v="16284"/>
        <n v="16286"/>
        <n v="16287"/>
        <n v="16288"/>
        <n v="16289"/>
        <n v="16290"/>
        <n v="16291"/>
        <n v="16292"/>
        <n v="16293"/>
        <n v="16294"/>
        <n v="16295"/>
        <n v="16297"/>
        <n v="16298"/>
        <n v="16299"/>
        <n v="16300"/>
        <n v="16301"/>
        <n v="16302"/>
        <n v="16304"/>
        <n v="16305"/>
        <n v="16306"/>
        <n v="16307"/>
        <n v="16308"/>
        <n v="16309"/>
        <n v="16310"/>
        <n v="16311"/>
        <n v="16313"/>
        <n v="16314"/>
        <n v="16316"/>
        <n v="16317"/>
        <n v="16318"/>
        <n v="16319"/>
        <n v="16320"/>
        <n v="16321"/>
        <n v="16324"/>
        <n v="16326"/>
        <n v="16327"/>
        <n v="16328"/>
        <n v="16329"/>
        <n v="16330"/>
        <n v="16331"/>
        <n v="16333"/>
        <n v="16334"/>
        <n v="16338"/>
        <n v="16339"/>
        <n v="16340"/>
        <n v="16343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8"/>
        <n v="16360"/>
        <n v="16361"/>
        <n v="16362"/>
        <n v="16363"/>
        <n v="16364"/>
        <n v="16371"/>
        <n v="16372"/>
        <n v="16373"/>
        <n v="16375"/>
        <n v="16377"/>
        <n v="16380"/>
        <n v="16381"/>
        <n v="16382"/>
        <n v="16383"/>
        <n v="16384"/>
        <n v="16385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20"/>
        <n v="16422"/>
        <n v="16424"/>
        <n v="16425"/>
        <n v="16426"/>
        <n v="16427"/>
        <n v="16428"/>
        <n v="16429"/>
        <n v="16430"/>
        <n v="16431"/>
        <n v="16432"/>
        <n v="16433"/>
        <n v="16434"/>
        <n v="16436"/>
        <n v="16437"/>
        <n v="16438"/>
        <n v="16440"/>
        <n v="16441"/>
        <n v="16442"/>
        <n v="16444"/>
        <n v="16445"/>
        <n v="16446"/>
        <n v="16447"/>
        <n v="16448"/>
        <n v="16449"/>
        <n v="16451"/>
        <n v="16452"/>
        <n v="16453"/>
        <n v="16454"/>
        <n v="16455"/>
        <n v="16458"/>
        <n v="16459"/>
        <n v="16460"/>
        <n v="16461"/>
        <n v="16463"/>
        <n v="16464"/>
        <n v="16465"/>
        <n v="16466"/>
        <n v="16469"/>
        <n v="16470"/>
        <n v="16474"/>
        <n v="16475"/>
        <n v="16476"/>
        <n v="16477"/>
        <n v="16479"/>
        <n v="16480"/>
        <n v="16482"/>
        <n v="16483"/>
        <n v="16484"/>
        <n v="16486"/>
        <n v="16487"/>
        <n v="16488"/>
        <n v="16489"/>
        <n v="16490"/>
        <n v="16491"/>
        <n v="16493"/>
        <n v="16494"/>
        <n v="16495"/>
        <n v="16496"/>
        <n v="16497"/>
        <n v="16500"/>
        <n v="16503"/>
        <n v="16504"/>
        <n v="16506"/>
        <n v="16507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6"/>
        <n v="16547"/>
        <n v="16548"/>
        <n v="16549"/>
        <n v="16550"/>
        <n v="16551"/>
        <n v="16552"/>
        <n v="16553"/>
        <n v="16554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9"/>
        <n v="16580"/>
        <n v="16582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3"/>
        <n v="16605"/>
        <n v="16607"/>
        <n v="16608"/>
        <n v="16609"/>
        <n v="16610"/>
        <n v="16611"/>
        <n v="16612"/>
        <n v="16613"/>
        <n v="16615"/>
        <n v="16616"/>
        <n v="16617"/>
        <n v="16619"/>
        <n v="16620"/>
        <n v="16623"/>
        <n v="16624"/>
        <n v="16625"/>
        <n v="16626"/>
        <n v="16627"/>
        <n v="16629"/>
        <n v="16630"/>
        <n v="16631"/>
        <n v="16632"/>
        <n v="16633"/>
        <n v="16635"/>
        <n v="16636"/>
        <n v="16637"/>
        <n v="16638"/>
        <n v="16639"/>
        <n v="16640"/>
        <n v="16643"/>
        <n v="16644"/>
        <n v="16652"/>
        <n v="16654"/>
        <n v="16656"/>
        <n v="16657"/>
        <n v="16658"/>
        <n v="16659"/>
        <n v="16660"/>
        <n v="16661"/>
        <n v="16662"/>
        <n v="16663"/>
        <n v="16664"/>
        <n v="16666"/>
        <n v="16667"/>
        <n v="16668"/>
        <n v="16670"/>
        <n v="16672"/>
        <n v="16673"/>
        <n v="16674"/>
        <n v="16675"/>
        <n v="16677"/>
        <n v="16678"/>
        <n v="16679"/>
        <n v="16681"/>
        <n v="16682"/>
        <n v="16683"/>
        <n v="16684"/>
        <n v="16685"/>
        <n v="16686"/>
        <n v="16687"/>
        <n v="16688"/>
        <n v="16691"/>
        <n v="16692"/>
        <n v="16693"/>
        <n v="16694"/>
        <n v="16696"/>
        <n v="16697"/>
        <n v="16698"/>
        <n v="16699"/>
        <n v="16700"/>
        <n v="16701"/>
        <n v="16702"/>
        <n v="16703"/>
        <n v="16704"/>
        <n v="16707"/>
        <n v="16708"/>
        <n v="16709"/>
        <n v="16710"/>
        <n v="16711"/>
        <n v="16712"/>
        <n v="16713"/>
        <n v="16716"/>
        <n v="16717"/>
        <n v="16720"/>
        <n v="16721"/>
        <n v="16727"/>
        <n v="16728"/>
        <n v="16731"/>
        <n v="16732"/>
        <n v="16734"/>
        <n v="16736"/>
        <n v="16738"/>
        <n v="16739"/>
        <n v="16740"/>
        <n v="16741"/>
        <n v="16742"/>
        <n v="16743"/>
        <n v="16744"/>
        <n v="16745"/>
        <n v="16746"/>
        <n v="16747"/>
        <n v="16750"/>
        <n v="16751"/>
        <n v="16754"/>
        <n v="16758"/>
        <n v="16760"/>
        <n v="16763"/>
        <n v="16764"/>
        <n v="16765"/>
        <n v="16767"/>
        <n v="16771"/>
        <n v="16772"/>
        <n v="16773"/>
        <n v="16774"/>
        <n v="16777"/>
        <n v="16781"/>
        <n v="16784"/>
        <n v="16788"/>
        <n v="16791"/>
        <n v="16792"/>
        <n v="16793"/>
        <n v="16794"/>
        <n v="16796"/>
        <n v="16797"/>
        <n v="16798"/>
        <n v="16799"/>
        <n v="16800"/>
        <n v="16802"/>
        <n v="16803"/>
        <n v="16804"/>
        <n v="16805"/>
        <n v="16807"/>
        <n v="16811"/>
        <n v="16812"/>
        <n v="16814"/>
        <n v="16821"/>
        <n v="16822"/>
        <n v="16823"/>
        <n v="16824"/>
        <n v="16826"/>
        <n v="16827"/>
        <n v="16828"/>
        <n v="16829"/>
        <n v="16830"/>
        <n v="16831"/>
        <n v="16834"/>
        <n v="16840"/>
        <n v="16841"/>
        <n v="16846"/>
        <n v="16847"/>
        <n v="16848"/>
        <n v="16857"/>
        <n v="16860"/>
        <n v="16863"/>
        <n v="16870"/>
        <n v="16873"/>
        <n v="16874"/>
        <n v="16875"/>
        <n v="16876"/>
        <n v="16877"/>
        <n v="16878"/>
        <n v="16879"/>
        <n v="16884"/>
        <n v="16885"/>
        <n v="16886"/>
        <n v="16887"/>
        <n v="16888"/>
        <n v="16889"/>
        <n v="16890"/>
        <n v="16894"/>
        <n v="16895"/>
        <n v="16896"/>
        <n v="16897"/>
        <n v="16898"/>
        <n v="16899"/>
        <n v="16902"/>
        <n v="16910"/>
        <n v="16919"/>
        <n v="16920"/>
        <n v="16921"/>
        <n v="16924"/>
        <n v="16925"/>
        <n v="16926"/>
        <n v="16927"/>
        <n v="16928"/>
        <n v="16929"/>
        <n v="16930"/>
        <n v="16931"/>
        <n v="16932"/>
        <n v="16935"/>
        <n v="16936"/>
        <n v="16937"/>
        <n v="16938"/>
        <n v="16940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5"/>
        <n v="16956"/>
        <n v="16958"/>
        <n v="16959"/>
        <n v="16963"/>
        <n v="16964"/>
        <n v="16965"/>
        <n v="16970"/>
        <n v="16971"/>
        <n v="16972"/>
        <n v="16973"/>
        <n v="16974"/>
        <n v="16976"/>
        <n v="16977"/>
        <n v="16978"/>
        <n v="16980"/>
        <n v="16982"/>
        <n v="16984"/>
        <n v="16986"/>
        <n v="16990"/>
        <n v="16991"/>
        <n v="16992"/>
        <n v="16993"/>
        <n v="16995"/>
        <n v="16996"/>
        <n v="16997"/>
        <n v="16998"/>
        <n v="16999"/>
        <n v="17011"/>
        <n v="17012"/>
        <n v="17014"/>
        <n v="17015"/>
        <n v="17016"/>
        <n v="17018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3"/>
        <n v="17034"/>
        <n v="17035"/>
        <n v="17036"/>
        <n v="17039"/>
        <n v="17040"/>
        <n v="17041"/>
        <n v="17042"/>
        <n v="17043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9"/>
        <n v="17060"/>
        <n v="17061"/>
        <n v="17062"/>
        <n v="17063"/>
        <n v="17064"/>
        <n v="17065"/>
        <n v="17068"/>
        <n v="17069"/>
        <n v="17070"/>
        <n v="17071"/>
        <n v="17074"/>
        <n v="17077"/>
        <n v="17078"/>
        <n v="17079"/>
        <n v="17080"/>
        <n v="17081"/>
        <n v="17082"/>
        <n v="17083"/>
        <n v="17085"/>
        <n v="17086"/>
        <n v="17087"/>
        <n v="17088"/>
        <n v="17089"/>
        <n v="17092"/>
        <n v="17093"/>
        <n v="17094"/>
        <n v="17095"/>
        <n v="17096"/>
        <n v="17097"/>
        <n v="17098"/>
        <n v="17099"/>
        <n v="17101"/>
        <n v="17102"/>
        <n v="17103"/>
        <n v="17104"/>
        <n v="17105"/>
        <n v="17107"/>
        <n v="17109"/>
        <n v="17110"/>
        <n v="17111"/>
        <n v="17112"/>
        <n v="17114"/>
        <n v="17115"/>
        <n v="17116"/>
        <n v="17118"/>
        <n v="17119"/>
        <n v="17120"/>
        <n v="17121"/>
        <n v="17122"/>
        <n v="17123"/>
        <n v="17124"/>
        <n v="17127"/>
        <n v="17128"/>
        <n v="17129"/>
        <n v="17130"/>
        <n v="17137"/>
        <n v="17138"/>
        <n v="17142"/>
        <n v="17143"/>
        <n v="17144"/>
        <n v="17149"/>
        <n v="17150"/>
        <n v="17153"/>
        <n v="17154"/>
        <n v="17158"/>
        <n v="17159"/>
        <n v="17161"/>
        <n v="17162"/>
        <n v="17163"/>
        <n v="17165"/>
        <n v="17167"/>
        <n v="17168"/>
        <n v="17169"/>
        <n v="17170"/>
        <n v="17174"/>
        <n v="17177"/>
        <n v="17179"/>
        <n v="17181"/>
        <n v="17182"/>
        <n v="17183"/>
        <n v="17184"/>
        <n v="17185"/>
        <n v="17186"/>
        <n v="17187"/>
        <n v="17188"/>
        <n v="17189"/>
        <n v="17191"/>
        <n v="17192"/>
        <n v="17193"/>
        <n v="17194"/>
        <n v="17195"/>
        <n v="17196"/>
        <n v="17198"/>
        <n v="17199"/>
        <n v="17200"/>
        <n v="17202"/>
        <n v="17203"/>
        <n v="17204"/>
        <n v="17206"/>
        <n v="17207"/>
        <n v="17208"/>
        <n v="17209"/>
        <n v="17211"/>
        <n v="17213"/>
        <n v="17214"/>
        <n v="17216"/>
        <n v="17217"/>
        <n v="17218"/>
        <n v="17220"/>
        <n v="17221"/>
        <n v="17222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9"/>
        <n v="17270"/>
        <n v="17271"/>
        <n v="17272"/>
        <n v="17274"/>
        <n v="17275"/>
        <n v="17276"/>
        <n v="17277"/>
        <n v="17278"/>
        <n v="17279"/>
        <n v="17280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7"/>
        <n v="17298"/>
        <n v="17299"/>
        <n v="17300"/>
        <n v="17302"/>
        <n v="17305"/>
        <n v="17306"/>
        <n v="17307"/>
        <n v="17308"/>
        <n v="17309"/>
        <n v="17310"/>
        <n v="17312"/>
        <n v="17313"/>
        <n v="17315"/>
        <n v="17318"/>
        <n v="17320"/>
        <n v="17322"/>
        <n v="17323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9"/>
        <n v="17342"/>
        <n v="17343"/>
        <n v="17346"/>
        <n v="17347"/>
        <n v="17348"/>
        <n v="17350"/>
        <n v="17351"/>
        <n v="17352"/>
        <n v="17353"/>
        <n v="17354"/>
        <n v="17355"/>
        <n v="17357"/>
        <n v="17358"/>
        <n v="17359"/>
        <n v="17360"/>
        <n v="17361"/>
        <n v="17366"/>
        <n v="17367"/>
        <n v="17368"/>
        <n v="17369"/>
        <n v="17370"/>
        <n v="17371"/>
        <n v="17374"/>
        <n v="17375"/>
        <n v="17376"/>
        <n v="17379"/>
        <n v="17380"/>
        <n v="17381"/>
        <n v="17384"/>
        <n v="17385"/>
        <n v="17386"/>
        <n v="17387"/>
        <n v="17389"/>
        <n v="17390"/>
        <n v="17392"/>
        <n v="17396"/>
        <n v="17397"/>
        <n v="17405"/>
        <n v="17407"/>
        <n v="17409"/>
        <n v="17410"/>
        <n v="17418"/>
        <n v="17419"/>
        <n v="17422"/>
        <n v="17426"/>
        <n v="17428"/>
        <n v="17430"/>
        <n v="17431"/>
        <n v="17432"/>
        <n v="17434"/>
        <n v="17436"/>
        <n v="17437"/>
        <n v="17442"/>
        <n v="17443"/>
        <n v="17444"/>
        <n v="17445"/>
        <n v="17447"/>
        <n v="17449"/>
        <n v="17455"/>
        <n v="17456"/>
        <n v="17459"/>
        <n v="17463"/>
        <n v="17464"/>
        <n v="17465"/>
        <n v="17467"/>
        <n v="17468"/>
        <n v="17477"/>
        <n v="17478"/>
        <n v="17479"/>
        <n v="17480"/>
        <n v="17481"/>
        <n v="17482"/>
        <n v="17483"/>
        <n v="17484"/>
        <n v="17485"/>
        <n v="17486"/>
        <n v="17488"/>
        <n v="17489"/>
        <n v="17492"/>
        <n v="17494"/>
        <n v="17495"/>
        <n v="17497"/>
        <n v="17498"/>
        <n v="17501"/>
        <n v="17502"/>
        <n v="17504"/>
        <n v="17505"/>
        <n v="17506"/>
        <n v="17509"/>
        <n v="17510"/>
        <n v="17511"/>
        <n v="17512"/>
        <n v="17513"/>
        <n v="17514"/>
        <n v="17515"/>
        <n v="17518"/>
        <n v="17519"/>
        <n v="17521"/>
        <n v="17522"/>
        <n v="17526"/>
        <n v="17530"/>
        <n v="17531"/>
        <n v="17532"/>
        <n v="17533"/>
        <n v="17538"/>
        <n v="17540"/>
        <n v="17541"/>
        <n v="17547"/>
        <n v="17548"/>
        <n v="17551"/>
        <n v="17554"/>
        <n v="17556"/>
        <n v="17557"/>
        <n v="17559"/>
        <n v="17561"/>
        <n v="17562"/>
        <n v="17564"/>
        <n v="17565"/>
        <n v="17566"/>
        <n v="17567"/>
        <n v="17569"/>
        <n v="17570"/>
        <n v="17577"/>
        <n v="17578"/>
        <n v="17583"/>
        <n v="17585"/>
        <n v="17590"/>
        <n v="17601"/>
        <n v="17605"/>
        <n v="17610"/>
        <n v="17611"/>
        <n v="17616"/>
        <n v="17619"/>
        <n v="17626"/>
        <n v="17627"/>
        <n v="17628"/>
        <n v="17629"/>
        <n v="17630"/>
        <n v="17631"/>
        <n v="17632"/>
        <n v="17633"/>
        <n v="17634"/>
        <n v="17635"/>
        <n v="17637"/>
        <n v="17639"/>
        <n v="17640"/>
        <n v="17641"/>
        <n v="17642"/>
        <n v="17644"/>
        <n v="17646"/>
        <n v="17647"/>
        <n v="17648"/>
        <n v="17649"/>
        <n v="17651"/>
        <n v="17652"/>
        <n v="17653"/>
        <n v="17657"/>
        <n v="17663"/>
        <n v="17664"/>
        <n v="17668"/>
        <n v="17669"/>
        <n v="17670"/>
        <n v="17671"/>
        <n v="17672"/>
        <n v="17676"/>
        <n v="17677"/>
        <n v="17682"/>
        <n v="17683"/>
        <n v="17685"/>
        <n v="17686"/>
        <n v="17689"/>
        <n v="17693"/>
        <n v="17694"/>
        <n v="17695"/>
        <n v="17696"/>
        <n v="17698"/>
        <n v="17699"/>
        <n v="17700"/>
        <n v="17701"/>
        <n v="17702"/>
        <n v="17703"/>
        <n v="17704"/>
        <n v="17705"/>
        <n v="17706"/>
        <n v="17707"/>
        <n v="17709"/>
        <n v="17710"/>
        <n v="17711"/>
        <n v="17712"/>
        <n v="17713"/>
        <n v="17714"/>
        <n v="17715"/>
        <n v="17716"/>
        <n v="17717"/>
        <n v="17718"/>
        <n v="17720"/>
        <n v="17721"/>
        <n v="17722"/>
        <n v="17723"/>
        <n v="17725"/>
        <n v="17726"/>
        <n v="17727"/>
        <n v="17728"/>
        <n v="17729"/>
        <n v="17730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50"/>
        <n v="17751"/>
        <n v="17752"/>
        <n v="17753"/>
        <n v="17754"/>
        <n v="17755"/>
        <n v="17756"/>
        <n v="17758"/>
        <n v="17759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8"/>
        <n v="17799"/>
        <n v="17800"/>
        <n v="17802"/>
        <n v="17803"/>
        <n v="17804"/>
        <n v="17805"/>
        <n v="17806"/>
        <n v="17808"/>
        <n v="17809"/>
        <n v="17810"/>
        <n v="17811"/>
        <n v="17812"/>
        <n v="17813"/>
        <n v="17814"/>
        <n v="17815"/>
        <n v="17816"/>
        <n v="17820"/>
        <n v="17821"/>
        <n v="17824"/>
        <n v="17825"/>
        <n v="17827"/>
        <n v="17828"/>
        <n v="17829"/>
        <n v="17830"/>
        <n v="17831"/>
        <n v="17833"/>
        <n v="17834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2"/>
        <n v="17853"/>
        <n v="17855"/>
        <n v="17857"/>
        <n v="17873"/>
        <n v="17875"/>
        <n v="17876"/>
        <n v="17877"/>
        <n v="17879"/>
        <n v="17880"/>
        <n v="17881"/>
        <n v="17882"/>
        <n v="17885"/>
        <n v="17886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2"/>
        <n v="17904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2"/>
        <n v="17933"/>
        <n v="17934"/>
        <n v="17935"/>
        <n v="17936"/>
        <n v="17937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4"/>
        <n v="17956"/>
        <n v="17957"/>
        <n v="17958"/>
        <n v="17959"/>
        <n v="17960"/>
        <n v="17962"/>
        <n v="17963"/>
        <n v="17964"/>
        <n v="17965"/>
        <n v="17966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9"/>
        <n v="17990"/>
        <n v="17991"/>
        <n v="17992"/>
        <n v="17993"/>
        <n v="17994"/>
        <n v="17996"/>
        <n v="17997"/>
        <n v="17998"/>
        <n v="17999"/>
        <n v="18000"/>
        <n v="18004"/>
        <n v="18005"/>
        <n v="18006"/>
        <n v="18007"/>
        <n v="18008"/>
        <n v="18009"/>
        <n v="18010"/>
        <n v="18011"/>
        <n v="18014"/>
        <n v="18017"/>
        <n v="18019"/>
        <n v="18021"/>
        <n v="18022"/>
        <n v="18024"/>
        <n v="18026"/>
        <n v="18027"/>
        <n v="18028"/>
        <n v="18030"/>
        <n v="18031"/>
        <n v="18032"/>
        <n v="18034"/>
        <n v="18036"/>
        <n v="18038"/>
        <n v="18039"/>
        <n v="18040"/>
        <n v="18041"/>
        <n v="18042"/>
        <n v="18043"/>
        <n v="18045"/>
        <n v="18046"/>
        <n v="18047"/>
        <n v="18053"/>
        <n v="18054"/>
        <n v="18055"/>
        <n v="18061"/>
        <n v="18063"/>
        <n v="18064"/>
        <n v="18071"/>
        <n v="18074"/>
        <n v="18077"/>
        <n v="18078"/>
        <n v="18081"/>
        <n v="18083"/>
        <n v="18090"/>
        <n v="18093"/>
        <n v="18094"/>
        <n v="18095"/>
        <n v="18097"/>
        <n v="18099"/>
        <n v="18100"/>
        <n v="18102"/>
        <n v="18104"/>
        <n v="18105"/>
        <n v="18106"/>
        <n v="18109"/>
        <n v="18110"/>
        <n v="18111"/>
        <n v="18112"/>
        <n v="18123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9"/>
        <n v="18140"/>
        <n v="18141"/>
        <n v="18143"/>
        <n v="18145"/>
        <n v="18147"/>
        <n v="18148"/>
        <n v="18149"/>
        <n v="18150"/>
        <n v="18151"/>
        <n v="18152"/>
        <n v="18154"/>
        <n v="18155"/>
        <n v="18157"/>
        <n v="18158"/>
        <n v="18160"/>
        <n v="18161"/>
        <n v="18163"/>
        <n v="18164"/>
        <n v="18165"/>
        <n v="18166"/>
        <n v="18167"/>
        <n v="18168"/>
        <n v="18169"/>
        <n v="18170"/>
        <n v="18171"/>
        <n v="18173"/>
        <n v="18174"/>
        <n v="18175"/>
        <n v="18176"/>
        <n v="18177"/>
        <n v="18178"/>
        <n v="18179"/>
        <n v="18180"/>
        <n v="18181"/>
        <n v="18182"/>
        <n v="18183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6"/>
        <n v="18217"/>
        <n v="18218"/>
        <n v="18219"/>
        <n v="18220"/>
        <n v="18222"/>
        <n v="18223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3"/>
        <n v="18267"/>
        <n v="18268"/>
        <n v="18269"/>
        <n v="18270"/>
        <n v="18271"/>
        <n v="18272"/>
        <n v="18273"/>
        <n v="18275"/>
        <n v="18276"/>
        <n v="18277"/>
        <n v="18278"/>
        <n v="18281"/>
        <n v="18282"/>
        <n v="18284"/>
        <n v="18285"/>
        <n v="18286"/>
        <n v="18287"/>
        <n v="18288"/>
        <n v="18290"/>
        <n v="18291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2"/>
        <n v="18314"/>
        <n v="18315"/>
        <n v="18319"/>
        <n v="18321"/>
        <n v="18322"/>
        <n v="18323"/>
        <n v="18325"/>
        <n v="18327"/>
        <n v="18329"/>
        <n v="18330"/>
        <n v="18331"/>
        <n v="18332"/>
        <n v="18334"/>
        <n v="18335"/>
        <n v="18336"/>
        <n v="18337"/>
        <n v="18338"/>
        <n v="18342"/>
        <n v="18346"/>
        <n v="18347"/>
        <n v="18348"/>
        <n v="18349"/>
        <n v="18354"/>
        <n v="18358"/>
        <n v="18364"/>
        <n v="18365"/>
        <n v="18374"/>
        <n v="18380"/>
        <n v="18384"/>
        <n v="18387"/>
        <n v="18390"/>
        <n v="18391"/>
        <n v="18405"/>
        <n v="18407"/>
        <n v="18411"/>
        <n v="18423"/>
        <n v="18424"/>
        <n v="18445"/>
        <n v="18447"/>
        <n v="18449"/>
        <n v="18452"/>
        <n v="18454"/>
        <n v="18457"/>
        <n v="18458"/>
        <n v="18459"/>
        <n v="18461"/>
        <n v="18462"/>
        <n v="18463"/>
        <n v="18464"/>
        <n v="18465"/>
        <n v="18467"/>
        <n v="18468"/>
        <n v="18469"/>
        <n v="18470"/>
        <n v="18471"/>
        <n v="18475"/>
        <n v="18476"/>
        <n v="18477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504"/>
        <n v="18506"/>
        <n v="18509"/>
        <n v="18510"/>
        <n v="18520"/>
        <n v="18521"/>
        <n v="18522"/>
        <n v="18523"/>
        <n v="18530"/>
        <n v="18534"/>
        <n v="18541"/>
        <n v="18542"/>
        <n v="18544"/>
        <n v="18546"/>
        <n v="18549"/>
        <n v="18552"/>
        <n v="18554"/>
        <n v="18557"/>
        <n v="18569"/>
        <n v="18570"/>
        <n v="18571"/>
        <n v="18572"/>
        <n v="18573"/>
        <n v="18574"/>
        <n v="18577"/>
        <n v="18580"/>
        <n v="18583"/>
        <n v="18584"/>
        <n v="18590"/>
        <n v="18591"/>
        <n v="18593"/>
        <n v="18599"/>
        <n v="18600"/>
        <n v="18601"/>
        <n v="18602"/>
        <n v="18603"/>
        <n v="18604"/>
        <n v="18617"/>
        <n v="18619"/>
        <n v="18620"/>
        <n v="18621"/>
        <n v="18624"/>
        <n v="18625"/>
        <n v="18626"/>
        <n v="18627"/>
        <n v="18628"/>
        <n v="18632"/>
        <n v="18633"/>
        <n v="18634"/>
        <n v="18635"/>
        <n v="18637"/>
        <n v="18640"/>
        <n v="18641"/>
        <n v="18642"/>
        <n v="18644"/>
        <n v="18647"/>
        <n v="18652"/>
        <n v="18657"/>
        <n v="18658"/>
        <n v="18659"/>
        <n v="18663"/>
        <n v="18664"/>
        <n v="18666"/>
        <n v="18671"/>
        <n v="18673"/>
        <n v="18674"/>
        <n v="18675"/>
        <n v="18676"/>
        <n v="18677"/>
        <n v="18678"/>
        <n v="18681"/>
        <n v="18683"/>
        <n v="18685"/>
        <n v="18686"/>
        <n v="18687"/>
        <n v="18689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2"/>
        <n v="18714"/>
        <n v="18715"/>
        <n v="18716"/>
        <n v="18718"/>
        <n v="18719"/>
        <n v="18721"/>
        <n v="18722"/>
        <n v="18723"/>
        <n v="18724"/>
        <n v="18725"/>
        <n v="18726"/>
        <n v="18727"/>
        <n v="18729"/>
        <n v="18731"/>
        <n v="18733"/>
        <n v="18734"/>
        <n v="18735"/>
        <n v="18736"/>
        <n v="18737"/>
        <n v="18738"/>
        <n v="18739"/>
        <n v="18740"/>
        <n v="18742"/>
        <n v="18743"/>
        <n v="18744"/>
        <n v="18746"/>
        <n v="18747"/>
        <n v="18751"/>
        <n v="18752"/>
        <n v="18753"/>
        <n v="18754"/>
        <n v="18755"/>
        <n v="18756"/>
        <n v="18757"/>
        <n v="18758"/>
        <n v="18759"/>
        <n v="18760"/>
        <n v="18763"/>
        <n v="18764"/>
        <n v="18766"/>
        <n v="18767"/>
        <n v="18768"/>
        <n v="18769"/>
        <n v="18772"/>
        <n v="18773"/>
        <n v="18775"/>
        <n v="18776"/>
        <n v="18777"/>
        <n v="18786"/>
        <n v="18795"/>
        <n v="18799"/>
        <n v="18807"/>
        <n v="18809"/>
        <n v="18811"/>
        <n v="18812"/>
        <n v="18814"/>
        <n v="18816"/>
        <n v="18820"/>
        <n v="18821"/>
        <n v="18823"/>
        <n v="18826"/>
        <n v="18835"/>
        <n v="18836"/>
        <n v="18837"/>
        <n v="18841"/>
        <n v="18842"/>
        <n v="18844"/>
        <n v="18845"/>
        <n v="18853"/>
        <n v="18855"/>
        <n v="18859"/>
        <n v="18871"/>
        <n v="18877"/>
        <n v="18883"/>
        <n v="18885"/>
        <n v="18888"/>
        <n v="18889"/>
        <n v="18890"/>
        <n v="18893"/>
        <n v="18895"/>
        <n v="18896"/>
        <n v="18898"/>
        <n v="18899"/>
        <n v="18900"/>
        <n v="18901"/>
        <n v="18902"/>
        <n v="18903"/>
        <n v="18906"/>
        <n v="18907"/>
        <n v="18908"/>
        <n v="18909"/>
        <n v="18912"/>
        <n v="18919"/>
        <n v="18921"/>
        <n v="18923"/>
        <n v="18924"/>
        <n v="18925"/>
        <n v="18926"/>
        <n v="18927"/>
        <n v="18928"/>
        <n v="18929"/>
        <n v="18930"/>
        <n v="18931"/>
        <n v="18932"/>
        <n v="18935"/>
        <n v="18936"/>
        <n v="18942"/>
        <n v="18944"/>
        <n v="18947"/>
        <n v="18957"/>
        <n v="18958"/>
        <n v="18960"/>
        <n v="18962"/>
        <n v="18963"/>
        <n v="18964"/>
        <n v="18966"/>
        <n v="18967"/>
        <n v="18973"/>
        <n v="18974"/>
        <n v="18975"/>
        <n v="18978"/>
        <n v="18983"/>
        <n v="18984"/>
        <n v="18986"/>
        <n v="18987"/>
        <n v="18990"/>
        <n v="18992"/>
        <n v="19001"/>
        <n v="19005"/>
        <n v="19010"/>
        <n v="19011"/>
        <n v="19013"/>
        <n v="19014"/>
        <n v="19015"/>
        <n v="19018"/>
        <n v="19019"/>
        <n v="19021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5"/>
        <n v="19046"/>
        <n v="19047"/>
        <n v="19048"/>
        <n v="19049"/>
        <n v="19051"/>
        <n v="19052"/>
        <n v="19056"/>
        <n v="19057"/>
        <n v="19058"/>
        <n v="19060"/>
        <n v="19062"/>
        <n v="19064"/>
        <n v="19065"/>
        <n v="19067"/>
        <n v="19069"/>
        <n v="19070"/>
        <n v="19071"/>
        <n v="19073"/>
        <n v="19075"/>
        <n v="19076"/>
        <n v="19077"/>
        <n v="19078"/>
        <n v="19080"/>
        <n v="19082"/>
        <n v="19083"/>
        <n v="19084"/>
        <n v="19085"/>
        <n v="19086"/>
        <n v="19087"/>
        <n v="19088"/>
        <n v="19089"/>
        <n v="19090"/>
        <n v="19091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10"/>
        <n v="19111"/>
        <n v="19113"/>
        <n v="19116"/>
        <n v="19118"/>
        <n v="19121"/>
        <n v="19122"/>
        <n v="19123"/>
        <n v="19127"/>
        <n v="19128"/>
        <n v="19129"/>
        <n v="19130"/>
        <n v="19135"/>
        <n v="19136"/>
        <n v="19139"/>
        <n v="19140"/>
        <n v="19141"/>
        <n v="19142"/>
        <n v="19143"/>
        <n v="19144"/>
        <n v="19147"/>
        <n v="19149"/>
        <n v="19152"/>
        <n v="19153"/>
        <n v="19155"/>
        <n v="19159"/>
        <n v="19160"/>
        <n v="19161"/>
        <n v="19162"/>
        <n v="19163"/>
        <n v="19164"/>
        <n v="19165"/>
        <n v="19167"/>
        <n v="19168"/>
        <n v="19169"/>
        <n v="19170"/>
        <n v="19171"/>
        <n v="19172"/>
        <n v="19173"/>
        <n v="19174"/>
        <n v="19175"/>
        <n v="19177"/>
        <n v="19178"/>
        <n v="19181"/>
        <n v="19182"/>
        <n v="19184"/>
        <n v="19185"/>
        <n v="19186"/>
        <n v="19188"/>
        <n v="19189"/>
        <n v="19191"/>
        <n v="19192"/>
        <n v="19193"/>
        <n v="19194"/>
        <n v="19195"/>
        <n v="19196"/>
        <n v="19197"/>
        <n v="19198"/>
        <n v="19199"/>
        <n v="19201"/>
        <n v="19202"/>
        <n v="19207"/>
        <n v="19208"/>
        <n v="19211"/>
        <n v="19212"/>
        <n v="19213"/>
        <n v="19214"/>
        <n v="19216"/>
        <n v="19217"/>
        <n v="19218"/>
        <n v="19219"/>
        <n v="19220"/>
        <n v="19223"/>
        <n v="19224"/>
        <n v="19225"/>
        <n v="19227"/>
        <n v="19231"/>
        <n v="19232"/>
        <n v="19233"/>
        <n v="19238"/>
        <n v="19240"/>
        <n v="19241"/>
        <n v="19242"/>
        <n v="19243"/>
        <n v="19244"/>
        <n v="19245"/>
        <n v="19246"/>
        <n v="19247"/>
        <n v="19248"/>
        <n v="19252"/>
        <n v="19253"/>
        <n v="19254"/>
        <n v="19255"/>
        <n v="19256"/>
        <n v="19257"/>
        <n v="19258"/>
        <n v="19259"/>
        <n v="19260"/>
        <n v="19262"/>
        <n v="19263"/>
        <n v="19264"/>
        <n v="19266"/>
        <n v="19269"/>
        <n v="19270"/>
        <n v="19271"/>
        <n v="19272"/>
        <n v="19273"/>
        <n v="19274"/>
        <n v="19275"/>
        <n v="19276"/>
        <n v="19277"/>
        <n v="19278"/>
        <n v="19280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1"/>
        <n v="19302"/>
        <n v="19305"/>
        <n v="19306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2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8"/>
        <n v="19350"/>
        <n v="19351"/>
        <n v="19352"/>
        <n v="19353"/>
        <n v="19357"/>
        <n v="19359"/>
        <n v="19360"/>
        <n v="19361"/>
        <n v="19362"/>
        <n v="19363"/>
        <n v="19364"/>
        <n v="19365"/>
        <n v="19366"/>
        <n v="19369"/>
        <n v="19373"/>
        <n v="19375"/>
        <n v="19380"/>
        <n v="19381"/>
        <n v="19382"/>
        <n v="19383"/>
        <n v="19386"/>
        <n v="19387"/>
        <n v="19388"/>
        <n v="19389"/>
        <n v="19392"/>
        <n v="19393"/>
        <n v="19394"/>
        <n v="19395"/>
        <n v="19396"/>
        <n v="19399"/>
        <n v="19400"/>
        <n v="19401"/>
        <n v="19402"/>
        <n v="19403"/>
        <n v="19405"/>
        <n v="19406"/>
        <n v="19407"/>
        <n v="19408"/>
        <n v="19409"/>
        <n v="19410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6"/>
        <n v="19447"/>
        <n v="19448"/>
        <n v="19449"/>
        <n v="19450"/>
        <n v="19451"/>
        <n v="19452"/>
        <n v="19453"/>
        <n v="19454"/>
        <n v="19455"/>
        <n v="19458"/>
        <n v="19459"/>
        <n v="19460"/>
        <n v="19462"/>
        <n v="19463"/>
        <n v="19465"/>
        <n v="19466"/>
        <n v="19467"/>
        <n v="19471"/>
        <n v="19472"/>
        <n v="19473"/>
        <n v="19474"/>
        <n v="19475"/>
        <n v="19476"/>
        <n v="19477"/>
        <n v="19479"/>
        <n v="19480"/>
        <n v="19482"/>
        <n v="19490"/>
        <n v="19493"/>
        <n v="19495"/>
        <n v="19496"/>
        <n v="19498"/>
        <n v="19499"/>
        <n v="19500"/>
        <n v="19501"/>
        <n v="19502"/>
        <n v="19503"/>
        <n v="19504"/>
        <n v="19505"/>
        <n v="19506"/>
        <n v="19507"/>
        <n v="19510"/>
        <n v="19511"/>
        <n v="19512"/>
        <n v="19514"/>
        <n v="19515"/>
        <n v="19516"/>
        <n v="19517"/>
        <n v="19518"/>
        <n v="19519"/>
        <n v="19520"/>
        <n v="19521"/>
        <n v="19522"/>
        <n v="19523"/>
        <n v="19524"/>
        <n v="19526"/>
        <n v="19527"/>
        <n v="19529"/>
        <n v="19530"/>
        <n v="19531"/>
        <n v="19532"/>
        <n v="19533"/>
        <n v="19534"/>
        <n v="19535"/>
        <n v="19536"/>
        <n v="19537"/>
        <n v="19538"/>
        <n v="19539"/>
        <n v="19542"/>
        <n v="19543"/>
        <n v="19544"/>
        <n v="19545"/>
        <n v="19546"/>
        <n v="19547"/>
        <n v="19548"/>
        <n v="19549"/>
        <n v="19550"/>
        <n v="19552"/>
        <n v="19553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70"/>
        <n v="19571"/>
        <n v="19572"/>
        <n v="19574"/>
        <n v="19575"/>
        <n v="19576"/>
        <n v="19577"/>
        <n v="19578"/>
        <n v="19580"/>
        <n v="19583"/>
        <n v="19584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8"/>
        <n v="19619"/>
        <n v="19620"/>
        <n v="19621"/>
        <n v="19622"/>
        <n v="19623"/>
        <n v="19625"/>
        <n v="19626"/>
        <n v="19627"/>
        <n v="19628"/>
        <n v="19629"/>
        <n v="19630"/>
        <n v="19631"/>
        <n v="19632"/>
        <n v="19633"/>
        <n v="19639"/>
        <n v="19640"/>
        <n v="19641"/>
        <n v="19642"/>
        <n v="19643"/>
        <n v="19645"/>
        <n v="19647"/>
        <n v="19648"/>
        <n v="19652"/>
        <n v="19653"/>
        <n v="19654"/>
        <n v="19655"/>
        <n v="19657"/>
        <n v="19658"/>
        <n v="19659"/>
        <n v="19660"/>
        <n v="19662"/>
        <n v="19669"/>
        <n v="19670"/>
        <n v="19671"/>
        <n v="19676"/>
        <n v="19677"/>
        <n v="19678"/>
        <n v="19679"/>
        <n v="19680"/>
        <n v="19681"/>
        <n v="19682"/>
        <n v="19683"/>
        <n v="19684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701"/>
        <n v="19702"/>
        <n v="19703"/>
        <n v="19704"/>
        <n v="19706"/>
        <n v="19707"/>
        <n v="19708"/>
        <n v="19709"/>
        <n v="19712"/>
        <n v="19713"/>
        <n v="19714"/>
        <n v="19715"/>
        <n v="19716"/>
        <n v="19717"/>
        <n v="19718"/>
        <n v="19719"/>
        <n v="19721"/>
        <n v="19722"/>
        <n v="19723"/>
        <n v="19724"/>
        <n v="19725"/>
        <n v="19726"/>
        <n v="19727"/>
        <n v="19728"/>
        <n v="19729"/>
        <n v="19730"/>
        <n v="19732"/>
        <n v="19733"/>
        <n v="19735"/>
        <n v="19736"/>
        <n v="19737"/>
        <n v="19738"/>
        <n v="19743"/>
        <n v="19744"/>
        <n v="19745"/>
        <n v="19747"/>
        <n v="19751"/>
        <n v="19757"/>
        <n v="19758"/>
        <n v="19759"/>
        <n v="19760"/>
        <n v="19762"/>
        <n v="19763"/>
        <n v="19764"/>
        <n v="19765"/>
        <n v="19766"/>
        <n v="19768"/>
        <n v="19770"/>
        <n v="19771"/>
        <n v="19772"/>
        <n v="19773"/>
        <n v="19774"/>
        <n v="19775"/>
        <n v="19776"/>
        <n v="19777"/>
        <n v="19778"/>
        <n v="19779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800"/>
        <n v="19801"/>
        <n v="19802"/>
        <n v="19805"/>
        <n v="19809"/>
        <n v="19817"/>
        <n v="19820"/>
        <n v="19822"/>
        <n v="19825"/>
        <n v="19826"/>
        <n v="19829"/>
        <n v="19830"/>
        <n v="19833"/>
        <n v="19834"/>
        <n v="19836"/>
        <n v="19839"/>
        <n v="19844"/>
        <n v="19849"/>
        <n v="19851"/>
        <n v="19852"/>
        <n v="19855"/>
        <n v="19856"/>
        <n v="19857"/>
        <n v="19859"/>
        <n v="19860"/>
        <n v="19861"/>
        <n v="19862"/>
        <n v="19864"/>
        <n v="19865"/>
        <n v="19867"/>
        <n v="19870"/>
        <n v="19873"/>
        <n v="19874"/>
        <n v="19875"/>
        <n v="19876"/>
        <n v="19879"/>
        <n v="19880"/>
        <n v="19881"/>
        <n v="19882"/>
        <n v="19884"/>
        <n v="19886"/>
        <n v="19888"/>
        <n v="19890"/>
        <n v="19891"/>
        <n v="19892"/>
        <n v="19894"/>
        <n v="19896"/>
        <n v="19899"/>
        <n v="19901"/>
        <n v="19902"/>
        <n v="19903"/>
        <n v="19904"/>
        <n v="19909"/>
        <n v="19910"/>
        <n v="19911"/>
        <n v="19912"/>
        <n v="19913"/>
        <n v="19914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3"/>
        <n v="19934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1"/>
        <n v="19983"/>
        <n v="19984"/>
        <n v="19985"/>
        <n v="19986"/>
        <n v="19987"/>
        <n v="19988"/>
        <n v="19989"/>
        <n v="19993"/>
        <n v="19997"/>
        <n v="19998"/>
        <n v="19999"/>
        <n v="20000"/>
        <n v="20001"/>
        <n v="20005"/>
        <n v="20006"/>
        <n v="20007"/>
        <n v="20009"/>
        <n v="20014"/>
        <n v="20018"/>
        <n v="20023"/>
        <n v="20024"/>
        <n v="20026"/>
        <n v="20028"/>
        <n v="20029"/>
        <n v="20030"/>
        <n v="20031"/>
        <n v="20032"/>
        <n v="20034"/>
        <n v="20035"/>
        <n v="20036"/>
        <n v="20037"/>
        <n v="20038"/>
        <n v="20039"/>
        <n v="20040"/>
        <n v="20041"/>
        <n v="20042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8"/>
        <n v="20059"/>
        <n v="20060"/>
        <n v="20061"/>
        <n v="20062"/>
        <n v="20064"/>
        <n v="20066"/>
        <n v="20067"/>
        <n v="20068"/>
        <n v="20070"/>
        <n v="20071"/>
        <n v="20072"/>
        <n v="20073"/>
        <n v="20075"/>
        <n v="20082"/>
        <n v="20084"/>
        <n v="20085"/>
        <n v="20086"/>
        <n v="20087"/>
        <n v="20088"/>
        <n v="20089"/>
        <n v="20092"/>
        <n v="20093"/>
        <n v="20096"/>
        <n v="20097"/>
        <n v="20103"/>
        <n v="20104"/>
        <n v="20106"/>
        <n v="20107"/>
        <n v="20108"/>
        <n v="20109"/>
        <n v="20110"/>
        <n v="20111"/>
        <n v="20114"/>
        <n v="20115"/>
        <n v="20116"/>
        <n v="20117"/>
        <n v="20118"/>
        <n v="20120"/>
        <n v="20121"/>
        <n v="20124"/>
        <n v="20125"/>
        <n v="20127"/>
        <n v="20128"/>
        <n v="20129"/>
        <n v="20130"/>
        <n v="20132"/>
        <n v="20133"/>
        <n v="20135"/>
        <n v="20138"/>
        <n v="20139"/>
        <n v="20140"/>
        <n v="20142"/>
        <n v="20143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70"/>
        <n v="20171"/>
        <n v="20172"/>
        <n v="20173"/>
        <n v="20175"/>
        <n v="20177"/>
        <n v="20178"/>
        <n v="20179"/>
        <n v="20180"/>
        <n v="20181"/>
        <n v="20182"/>
        <n v="20183"/>
        <n v="20184"/>
        <n v="20186"/>
        <n v="20187"/>
        <n v="20188"/>
        <n v="20190"/>
        <n v="20191"/>
        <n v="20192"/>
        <n v="20193"/>
        <n v="20194"/>
        <n v="20195"/>
        <n v="20196"/>
        <n v="20197"/>
        <n v="20198"/>
        <n v="20199"/>
        <n v="20200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5"/>
        <n v="20226"/>
        <n v="20227"/>
        <n v="20228"/>
        <n v="20230"/>
        <n v="20231"/>
        <n v="20232"/>
        <n v="20233"/>
        <n v="20234"/>
        <n v="20236"/>
        <n v="20237"/>
        <n v="20238"/>
        <n v="20239"/>
        <n v="20241"/>
        <n v="20242"/>
        <n v="20243"/>
        <n v="20244"/>
        <n v="20245"/>
        <n v="20246"/>
        <n v="20247"/>
        <n v="20249"/>
        <n v="20250"/>
        <n v="20251"/>
        <n v="20253"/>
        <n v="20255"/>
        <n v="20256"/>
        <n v="20258"/>
        <n v="20259"/>
        <n v="20260"/>
        <n v="20261"/>
        <n v="20262"/>
        <n v="20264"/>
        <n v="20265"/>
        <n v="20266"/>
        <n v="20270"/>
        <n v="20271"/>
        <n v="20277"/>
        <n v="20278"/>
        <n v="20279"/>
        <n v="20280"/>
        <n v="20281"/>
        <n v="20282"/>
        <n v="20283"/>
        <n v="20284"/>
        <n v="20286"/>
        <n v="20290"/>
        <n v="20291"/>
        <n v="20295"/>
        <n v="20296"/>
        <n v="20297"/>
        <n v="20299"/>
        <n v="20301"/>
        <n v="20302"/>
        <n v="20303"/>
        <n v="20304"/>
        <n v="20306"/>
        <n v="20307"/>
        <n v="20308"/>
        <n v="20310"/>
        <n v="20312"/>
        <n v="20315"/>
        <n v="20316"/>
        <n v="20317"/>
        <n v="20318"/>
        <n v="20319"/>
        <n v="20320"/>
        <n v="20321"/>
        <n v="20323"/>
        <n v="20324"/>
        <n v="20326"/>
        <n v="20327"/>
        <n v="20331"/>
        <n v="20334"/>
        <n v="20337"/>
        <n v="20339"/>
        <n v="20340"/>
        <n v="20341"/>
        <n v="20343"/>
        <n v="20344"/>
        <n v="20345"/>
        <n v="20346"/>
        <n v="20347"/>
        <n v="20348"/>
        <n v="20349"/>
        <n v="20350"/>
        <n v="20352"/>
        <n v="20353"/>
        <n v="20354"/>
        <n v="20357"/>
        <n v="20358"/>
        <n v="20359"/>
        <n v="20361"/>
        <n v="20366"/>
        <n v="20368"/>
        <n v="20369"/>
        <n v="20370"/>
        <n v="20371"/>
        <n v="20372"/>
        <n v="20373"/>
        <n v="20374"/>
        <n v="20375"/>
        <n v="20376"/>
        <n v="20377"/>
        <n v="20378"/>
        <n v="20380"/>
        <n v="20382"/>
        <n v="20384"/>
        <n v="20385"/>
        <n v="20386"/>
        <n v="20387"/>
        <n v="20391"/>
        <n v="20394"/>
        <n v="20395"/>
        <n v="20398"/>
        <n v="20399"/>
        <n v="20400"/>
        <n v="20401"/>
        <n v="20402"/>
        <n v="20405"/>
        <n v="20410"/>
        <n v="20411"/>
        <n v="20412"/>
        <n v="20413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9"/>
        <n v="20430"/>
        <n v="20434"/>
        <n v="20435"/>
        <n v="20436"/>
        <n v="20437"/>
        <n v="20438"/>
        <n v="20439"/>
        <n v="20440"/>
        <n v="20442"/>
        <n v="20444"/>
        <n v="20445"/>
        <n v="20446"/>
        <n v="20447"/>
        <n v="20448"/>
        <n v="20449"/>
        <n v="20450"/>
        <n v="20451"/>
        <n v="20452"/>
        <n v="20453"/>
        <n v="20454"/>
        <n v="20456"/>
        <n v="20457"/>
        <n v="20458"/>
        <n v="20459"/>
        <n v="20460"/>
        <n v="20461"/>
        <n v="20462"/>
        <n v="20463"/>
        <n v="20464"/>
        <n v="20465"/>
        <n v="20468"/>
        <n v="20470"/>
        <n v="20472"/>
        <n v="20474"/>
        <n v="20475"/>
        <n v="20476"/>
        <n v="20477"/>
        <n v="20478"/>
        <n v="20480"/>
        <n v="20481"/>
        <n v="20482"/>
        <n v="20483"/>
        <n v="20484"/>
        <n v="20485"/>
        <n v="20487"/>
        <n v="20489"/>
        <n v="20492"/>
        <n v="20494"/>
        <n v="20495"/>
        <n v="20496"/>
        <n v="20497"/>
        <n v="20498"/>
        <n v="20500"/>
        <n v="20501"/>
        <n v="20502"/>
        <n v="20503"/>
        <n v="20505"/>
        <n v="20506"/>
        <n v="20507"/>
        <n v="20509"/>
        <n v="20512"/>
        <n v="20513"/>
        <n v="20515"/>
        <n v="20517"/>
        <n v="20520"/>
        <n v="20524"/>
        <n v="20525"/>
        <n v="20526"/>
        <n v="20527"/>
        <n v="20528"/>
        <n v="20529"/>
        <n v="20530"/>
        <n v="20537"/>
        <n v="20541"/>
        <n v="20543"/>
        <n v="20544"/>
        <n v="20546"/>
        <n v="20548"/>
        <n v="20549"/>
        <n v="20550"/>
        <n v="20552"/>
        <n v="20554"/>
        <n v="20555"/>
        <n v="20556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4"/>
        <n v="20575"/>
        <n v="20576"/>
        <n v="20577"/>
        <n v="20580"/>
        <n v="20582"/>
        <n v="20583"/>
        <n v="20584"/>
        <n v="20586"/>
        <n v="20588"/>
        <n v="20590"/>
        <n v="20591"/>
        <n v="20592"/>
        <n v="20594"/>
        <n v="20595"/>
        <n v="20596"/>
        <n v="20597"/>
        <n v="20598"/>
        <n v="20600"/>
        <n v="20602"/>
        <n v="20603"/>
        <n v="20605"/>
        <n v="20606"/>
        <n v="20608"/>
        <n v="20609"/>
        <n v="20610"/>
        <n v="20611"/>
        <n v="20612"/>
        <n v="20613"/>
        <n v="20614"/>
        <n v="20615"/>
        <n v="20616"/>
        <n v="20617"/>
        <n v="20618"/>
        <n v="20620"/>
        <n v="20621"/>
        <n v="20622"/>
        <n v="20623"/>
        <n v="20624"/>
        <n v="20625"/>
        <n v="20626"/>
        <n v="20627"/>
        <n v="20628"/>
        <n v="20629"/>
        <n v="20631"/>
        <n v="20634"/>
        <n v="20635"/>
        <n v="20636"/>
        <n v="20637"/>
        <n v="20651"/>
        <n v="20656"/>
        <n v="20660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6"/>
        <n v="20679"/>
        <n v="20680"/>
        <n v="20681"/>
        <n v="20682"/>
        <n v="20683"/>
        <n v="20684"/>
        <n v="20689"/>
        <n v="20691"/>
        <n v="20694"/>
        <n v="20696"/>
        <n v="20698"/>
        <n v="20702"/>
        <n v="20705"/>
        <n v="20708"/>
        <n v="20710"/>
        <n v="20711"/>
        <n v="20712"/>
        <n v="20713"/>
        <n v="20714"/>
        <n v="20716"/>
        <n v="20717"/>
        <n v="20718"/>
        <n v="20719"/>
        <n v="20720"/>
        <n v="20722"/>
        <n v="20723"/>
        <n v="20724"/>
        <n v="20726"/>
        <n v="20728"/>
        <n v="20729"/>
        <n v="20730"/>
        <n v="20731"/>
        <n v="20732"/>
        <n v="20733"/>
        <n v="20734"/>
        <n v="20736"/>
        <n v="20739"/>
        <n v="20740"/>
        <n v="20741"/>
        <n v="20745"/>
        <n v="20746"/>
        <n v="20748"/>
        <n v="20758"/>
        <n v="20759"/>
        <n v="20761"/>
        <n v="20763"/>
        <n v="20764"/>
        <n v="20766"/>
        <n v="20769"/>
        <n v="20776"/>
        <n v="20779"/>
        <n v="20780"/>
        <n v="20789"/>
        <n v="20790"/>
        <n v="20791"/>
        <n v="20795"/>
        <n v="20796"/>
        <n v="20797"/>
        <n v="20798"/>
        <n v="20801"/>
        <n v="20802"/>
        <n v="20804"/>
        <n v="20806"/>
        <n v="20807"/>
        <n v="20808"/>
        <n v="20811"/>
        <n v="20812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1"/>
        <n v="20842"/>
        <n v="20843"/>
        <n v="20845"/>
        <n v="20847"/>
        <n v="20848"/>
        <n v="20850"/>
        <n v="20851"/>
        <n v="20852"/>
        <n v="20854"/>
        <n v="20856"/>
        <n v="20859"/>
        <n v="20860"/>
        <n v="20861"/>
        <n v="20862"/>
        <n v="20863"/>
        <n v="20864"/>
        <n v="20866"/>
        <n v="20868"/>
        <n v="20869"/>
        <n v="20870"/>
        <n v="20871"/>
        <n v="20872"/>
        <n v="20873"/>
        <n v="20874"/>
        <n v="20875"/>
        <n v="20876"/>
        <n v="20879"/>
        <n v="20880"/>
        <n v="20885"/>
        <n v="20886"/>
        <n v="20890"/>
        <n v="20891"/>
        <n v="20892"/>
        <n v="20896"/>
        <n v="20903"/>
        <n v="20908"/>
        <n v="20909"/>
        <n v="20912"/>
        <n v="20913"/>
        <n v="20914"/>
        <n v="20916"/>
        <n v="20917"/>
        <n v="20921"/>
        <n v="20922"/>
        <n v="20923"/>
        <n v="20924"/>
        <n v="20929"/>
        <n v="20930"/>
        <n v="20931"/>
        <n v="20933"/>
        <n v="20940"/>
        <n v="20941"/>
        <n v="20942"/>
        <n v="20944"/>
        <n v="20945"/>
        <n v="20948"/>
        <n v="20949"/>
        <n v="20950"/>
        <n v="20957"/>
        <n v="20958"/>
        <n v="20960"/>
        <n v="20962"/>
        <n v="20963"/>
        <n v="20965"/>
        <n v="20967"/>
        <n v="20968"/>
        <n v="20969"/>
        <n v="20970"/>
        <n v="20974"/>
        <n v="20975"/>
        <n v="20977"/>
        <n v="20979"/>
        <n v="20980"/>
        <n v="20981"/>
        <n v="20982"/>
        <n v="20983"/>
        <n v="20984"/>
        <n v="20985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6"/>
        <n v="21008"/>
        <n v="21010"/>
        <n v="21011"/>
        <n v="21012"/>
        <n v="21013"/>
        <n v="21014"/>
        <n v="21015"/>
        <n v="21016"/>
        <n v="21017"/>
        <n v="21018"/>
        <n v="21020"/>
        <n v="21021"/>
        <n v="21022"/>
        <n v="21023"/>
        <n v="21024"/>
        <n v="21026"/>
        <n v="21027"/>
        <n v="21029"/>
        <n v="21030"/>
        <n v="21031"/>
        <n v="21033"/>
        <n v="21034"/>
        <n v="21035"/>
        <n v="21036"/>
        <n v="21037"/>
        <n v="21039"/>
        <n v="21040"/>
        <n v="21041"/>
        <n v="21044"/>
        <n v="21048"/>
        <n v="21049"/>
        <n v="21050"/>
        <n v="21053"/>
        <n v="21056"/>
        <n v="21058"/>
        <n v="21059"/>
        <n v="21060"/>
        <n v="21061"/>
        <n v="21062"/>
        <n v="21063"/>
        <n v="21064"/>
        <n v="21067"/>
        <n v="21068"/>
        <n v="21070"/>
        <n v="21071"/>
        <n v="21072"/>
        <n v="21074"/>
        <n v="21075"/>
        <n v="21077"/>
        <n v="21079"/>
        <n v="21082"/>
        <n v="21084"/>
        <n v="21088"/>
        <n v="21089"/>
        <n v="21090"/>
        <n v="21091"/>
        <n v="21092"/>
        <n v="21093"/>
        <n v="21095"/>
        <n v="21099"/>
        <n v="21103"/>
        <n v="21104"/>
        <n v="21105"/>
        <n v="21106"/>
        <n v="21110"/>
        <n v="21111"/>
        <n v="21112"/>
        <n v="21114"/>
        <n v="21115"/>
        <n v="21118"/>
        <n v="21120"/>
        <n v="21121"/>
        <n v="21122"/>
        <n v="21126"/>
        <n v="21128"/>
        <n v="21130"/>
        <n v="21131"/>
        <n v="21132"/>
        <n v="21134"/>
        <n v="21135"/>
        <n v="21136"/>
        <n v="21138"/>
        <n v="21140"/>
        <n v="21148"/>
        <n v="21157"/>
        <n v="21158"/>
        <n v="21159"/>
        <n v="21165"/>
        <n v="21166"/>
        <n v="21167"/>
        <n v="21168"/>
        <n v="21169"/>
        <n v="21171"/>
        <n v="21172"/>
        <n v="21173"/>
        <n v="21175"/>
        <n v="21176"/>
        <n v="21179"/>
        <n v="21180"/>
        <n v="21183"/>
        <n v="21186"/>
        <n v="21187"/>
        <n v="21188"/>
        <n v="21189"/>
        <n v="21190"/>
        <n v="21191"/>
        <n v="21192"/>
        <n v="21193"/>
        <n v="21194"/>
        <n v="21195"/>
        <n v="21197"/>
        <n v="21199"/>
        <n v="21200"/>
        <n v="21201"/>
        <n v="21202"/>
        <n v="21203"/>
        <n v="21205"/>
        <n v="21206"/>
        <n v="21207"/>
        <n v="21208"/>
        <n v="21210"/>
        <n v="21211"/>
        <n v="21212"/>
        <n v="21214"/>
        <n v="21215"/>
        <n v="21216"/>
        <n v="21217"/>
        <n v="21218"/>
        <n v="21219"/>
        <n v="21220"/>
        <n v="21221"/>
        <n v="21222"/>
        <n v="21223"/>
        <n v="21225"/>
        <n v="21226"/>
        <n v="21228"/>
        <n v="21229"/>
        <n v="21230"/>
        <n v="21231"/>
        <n v="21233"/>
        <n v="21234"/>
        <n v="21238"/>
        <n v="21239"/>
        <n v="21240"/>
        <n v="21241"/>
        <n v="21242"/>
        <n v="21244"/>
        <n v="21245"/>
        <n v="21250"/>
        <n v="21251"/>
        <n v="21252"/>
        <n v="21254"/>
        <n v="21255"/>
        <n v="21256"/>
        <n v="21257"/>
        <n v="21258"/>
        <n v="21259"/>
        <n v="21261"/>
        <n v="21263"/>
        <n v="21266"/>
        <n v="21270"/>
        <n v="21272"/>
        <n v="21273"/>
        <n v="21283"/>
        <n v="21284"/>
        <n v="21285"/>
        <n v="21288"/>
        <n v="21294"/>
        <n v="21298"/>
        <n v="21299"/>
        <n v="21300"/>
        <n v="21302"/>
        <n v="21303"/>
        <n v="21304"/>
        <n v="21305"/>
        <n v="21307"/>
        <n v="21309"/>
        <n v="21310"/>
        <n v="21311"/>
        <n v="21312"/>
        <n v="21313"/>
        <n v="21315"/>
        <n v="21317"/>
        <n v="21321"/>
        <n v="21323"/>
        <n v="21324"/>
        <n v="21325"/>
        <n v="21326"/>
        <n v="21327"/>
        <n v="21328"/>
        <n v="21331"/>
        <n v="21332"/>
        <n v="21333"/>
        <n v="21336"/>
        <n v="21339"/>
        <n v="21340"/>
        <n v="21346"/>
        <n v="21348"/>
        <n v="21349"/>
        <n v="21350"/>
        <n v="21352"/>
        <n v="21353"/>
        <n v="21354"/>
        <n v="21358"/>
        <n v="21359"/>
        <n v="21361"/>
        <n v="21363"/>
        <n v="21365"/>
        <n v="21366"/>
        <n v="21367"/>
        <n v="21368"/>
        <n v="21370"/>
        <n v="21371"/>
        <n v="21373"/>
        <n v="21374"/>
        <n v="21375"/>
        <n v="21377"/>
        <n v="21378"/>
        <n v="21379"/>
        <n v="21380"/>
        <n v="21382"/>
        <n v="21384"/>
        <n v="21387"/>
        <n v="21389"/>
        <n v="21391"/>
        <n v="21393"/>
        <n v="21394"/>
        <n v="21397"/>
        <n v="21400"/>
        <n v="21402"/>
        <n v="21403"/>
        <n v="21404"/>
        <n v="21405"/>
        <n v="21406"/>
        <n v="21407"/>
        <n v="21408"/>
        <n v="21409"/>
        <n v="21412"/>
        <n v="21413"/>
        <n v="21418"/>
        <n v="21419"/>
        <n v="21421"/>
        <n v="21423"/>
        <n v="21425"/>
        <n v="21432"/>
        <n v="21438"/>
        <n v="21439"/>
        <n v="21440"/>
        <n v="21442"/>
        <n v="21443"/>
        <n v="21444"/>
        <n v="21445"/>
        <n v="21446"/>
        <n v="21447"/>
        <n v="21448"/>
        <n v="21449"/>
        <n v="21451"/>
        <n v="21452"/>
        <n v="21453"/>
        <n v="21455"/>
        <n v="21456"/>
        <n v="21458"/>
        <n v="21459"/>
        <n v="21460"/>
        <n v="21465"/>
        <n v="21466"/>
        <n v="21469"/>
        <n v="21470"/>
        <n v="21471"/>
        <n v="21472"/>
        <n v="21474"/>
        <n v="21477"/>
        <n v="21487"/>
        <n v="21488"/>
        <n v="21492"/>
        <n v="21496"/>
        <n v="21500"/>
        <n v="21501"/>
        <n v="21507"/>
        <n v="21508"/>
        <n v="21509"/>
        <n v="21510"/>
        <n v="21511"/>
        <n v="21514"/>
        <n v="21515"/>
        <n v="21516"/>
        <n v="21517"/>
        <n v="21518"/>
        <n v="21519"/>
        <n v="21522"/>
        <n v="21525"/>
        <n v="21533"/>
        <n v="21534"/>
        <n v="21540"/>
        <n v="21543"/>
        <n v="21545"/>
        <n v="21549"/>
        <n v="21552"/>
        <n v="21553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4"/>
        <n v="21575"/>
        <n v="21576"/>
        <n v="21579"/>
        <n v="21580"/>
        <n v="21581"/>
        <n v="21582"/>
        <n v="21589"/>
        <n v="21595"/>
        <n v="21597"/>
        <n v="21600"/>
        <n v="21601"/>
        <n v="21602"/>
        <n v="21603"/>
        <n v="21608"/>
        <n v="21609"/>
        <n v="21610"/>
        <n v="21611"/>
        <n v="21612"/>
        <n v="21613"/>
        <n v="21614"/>
        <n v="21616"/>
        <n v="21618"/>
        <n v="21619"/>
        <n v="21620"/>
        <n v="21621"/>
        <n v="21622"/>
        <n v="21624"/>
        <n v="21627"/>
        <n v="21629"/>
        <n v="21630"/>
        <n v="21631"/>
        <n v="21632"/>
        <n v="21633"/>
        <n v="21635"/>
        <n v="21636"/>
        <n v="21640"/>
        <n v="21642"/>
        <n v="21646"/>
        <n v="21647"/>
        <n v="21648"/>
        <n v="21649"/>
        <n v="21650"/>
        <n v="21651"/>
        <n v="21652"/>
        <n v="21653"/>
        <n v="21654"/>
        <n v="21655"/>
        <n v="21657"/>
        <n v="21658"/>
        <n v="21659"/>
        <n v="21661"/>
        <n v="21662"/>
        <n v="21665"/>
        <n v="21668"/>
        <n v="21669"/>
        <n v="21671"/>
        <n v="21673"/>
        <n v="21678"/>
        <n v="21679"/>
        <n v="21680"/>
        <n v="21683"/>
        <n v="21686"/>
        <n v="21688"/>
        <n v="21690"/>
        <n v="21691"/>
        <n v="21692"/>
        <n v="21693"/>
        <n v="21698"/>
        <n v="21701"/>
        <n v="21702"/>
        <n v="21710"/>
        <n v="21712"/>
        <n v="21713"/>
        <n v="21715"/>
        <n v="21720"/>
        <n v="21724"/>
        <n v="21725"/>
        <n v="21726"/>
        <n v="21727"/>
        <n v="21739"/>
        <n v="21741"/>
        <n v="21742"/>
        <n v="21743"/>
        <n v="21747"/>
        <n v="21748"/>
        <n v="21750"/>
        <n v="21753"/>
        <n v="21756"/>
        <n v="21761"/>
        <n v="21762"/>
        <n v="21764"/>
        <n v="21765"/>
        <n v="21766"/>
        <n v="21768"/>
        <n v="21769"/>
        <n v="21770"/>
        <n v="21771"/>
        <n v="21773"/>
        <n v="21775"/>
        <n v="21776"/>
        <n v="21780"/>
        <n v="21782"/>
        <n v="21783"/>
        <n v="21784"/>
        <n v="21787"/>
        <n v="21789"/>
        <n v="21790"/>
        <n v="21791"/>
        <n v="21795"/>
        <n v="21799"/>
        <n v="21802"/>
        <n v="21804"/>
        <n v="21805"/>
        <n v="21810"/>
        <n v="21813"/>
        <n v="21814"/>
        <n v="21815"/>
        <n v="21816"/>
        <n v="21818"/>
        <n v="21819"/>
        <n v="21821"/>
        <n v="21822"/>
        <n v="21830"/>
        <n v="21836"/>
        <n v="21838"/>
        <n v="21840"/>
        <n v="21841"/>
        <n v="21843"/>
        <n v="21844"/>
        <n v="21845"/>
        <n v="21846"/>
        <n v="21847"/>
        <n v="21848"/>
        <n v="21849"/>
        <n v="21851"/>
        <n v="21857"/>
        <n v="21858"/>
        <n v="21861"/>
        <n v="21862"/>
        <n v="21863"/>
        <n v="21864"/>
        <n v="21865"/>
        <n v="21868"/>
        <n v="21873"/>
        <n v="21874"/>
        <n v="21875"/>
        <n v="21876"/>
        <n v="21877"/>
        <n v="21878"/>
        <n v="21882"/>
        <n v="21883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9"/>
        <n v="21900"/>
        <n v="21903"/>
        <n v="21905"/>
        <n v="21909"/>
        <n v="21911"/>
        <n v="21912"/>
        <n v="21914"/>
        <n v="21915"/>
        <n v="21917"/>
        <n v="21918"/>
        <n v="21921"/>
        <n v="21939"/>
        <n v="21940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5"/>
        <n v="21956"/>
        <n v="21957"/>
        <n v="21958"/>
        <n v="21959"/>
        <n v="21961"/>
        <n v="21962"/>
        <n v="21963"/>
        <n v="21966"/>
        <n v="21968"/>
        <n v="21969"/>
        <n v="21971"/>
        <n v="21972"/>
        <n v="21974"/>
        <n v="21976"/>
        <n v="21977"/>
        <n v="21978"/>
        <n v="21979"/>
        <n v="21980"/>
        <n v="21982"/>
        <n v="21983"/>
        <n v="21984"/>
        <n v="21985"/>
        <n v="21986"/>
        <n v="21987"/>
        <n v="21989"/>
        <n v="21990"/>
        <n v="21993"/>
        <n v="21994"/>
        <n v="21996"/>
        <n v="21998"/>
        <n v="21999"/>
        <n v="22000"/>
        <n v="22001"/>
        <n v="22003"/>
        <n v="22004"/>
        <n v="22006"/>
        <n v="22008"/>
        <n v="22009"/>
        <n v="22012"/>
        <n v="22014"/>
        <n v="22015"/>
        <n v="22017"/>
        <n v="22018"/>
        <n v="22019"/>
        <n v="22023"/>
        <n v="22024"/>
        <n v="22025"/>
        <n v="22027"/>
        <n v="22028"/>
        <n v="22030"/>
        <n v="22031"/>
        <n v="22032"/>
        <n v="22033"/>
        <n v="22034"/>
        <n v="22035"/>
        <n v="22038"/>
        <n v="22040"/>
        <n v="22041"/>
        <n v="22042"/>
        <n v="22043"/>
        <n v="22044"/>
        <n v="22045"/>
        <n v="22046"/>
        <n v="22048"/>
        <n v="22049"/>
        <n v="22050"/>
        <n v="22052"/>
        <n v="22054"/>
        <n v="22055"/>
        <n v="22058"/>
        <n v="22059"/>
        <n v="22060"/>
        <n v="22064"/>
        <n v="22065"/>
        <n v="22066"/>
        <n v="22067"/>
        <n v="22068"/>
        <n v="22069"/>
        <n v="22071"/>
        <n v="22072"/>
        <n v="22073"/>
        <n v="22074"/>
        <n v="22076"/>
        <n v="22077"/>
        <n v="22078"/>
        <n v="22081"/>
        <n v="22082"/>
        <n v="22086"/>
        <n v="22087"/>
        <n v="22088"/>
        <n v="22089"/>
        <n v="22090"/>
        <n v="22091"/>
        <n v="22092"/>
        <n v="22093"/>
        <n v="22094"/>
        <n v="22096"/>
        <n v="22097"/>
        <n v="22098"/>
        <n v="22099"/>
        <n v="22103"/>
        <n v="22104"/>
        <n v="22106"/>
        <n v="22107"/>
        <n v="22108"/>
        <n v="22109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5"/>
        <n v="22127"/>
        <n v="22128"/>
        <n v="22129"/>
        <n v="22130"/>
        <n v="22131"/>
        <n v="22132"/>
        <n v="22133"/>
        <n v="22135"/>
        <n v="22136"/>
        <n v="22138"/>
        <n v="22139"/>
        <n v="22142"/>
        <n v="22143"/>
        <n v="22144"/>
        <n v="22145"/>
        <n v="22148"/>
        <n v="22150"/>
        <n v="22153"/>
        <n v="22154"/>
        <n v="22156"/>
        <n v="22158"/>
        <n v="22160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5"/>
        <n v="22189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7"/>
        <n v="22208"/>
        <n v="22209"/>
        <n v="22210"/>
        <n v="22211"/>
        <n v="22212"/>
        <n v="22213"/>
        <n v="22215"/>
        <n v="22216"/>
        <n v="22224"/>
        <n v="22225"/>
        <n v="22226"/>
        <n v="22227"/>
        <n v="22230"/>
        <n v="22231"/>
        <n v="22232"/>
        <n v="22233"/>
        <n v="22234"/>
        <n v="22237"/>
        <n v="22239"/>
        <n v="22240"/>
        <n v="22242"/>
        <n v="22244"/>
        <n v="22247"/>
        <n v="22249"/>
        <n v="22250"/>
        <n v="22251"/>
        <n v="22252"/>
        <n v="22254"/>
        <n v="22255"/>
        <n v="22256"/>
        <n v="22257"/>
        <n v="22258"/>
        <n v="22259"/>
        <n v="22260"/>
        <n v="22261"/>
        <n v="22262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8"/>
        <n v="22280"/>
        <n v="22281"/>
        <n v="22282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7"/>
        <n v="22298"/>
        <n v="22299"/>
        <n v="22300"/>
        <n v="22301"/>
        <n v="22302"/>
        <n v="22304"/>
        <n v="22306"/>
        <n v="22308"/>
        <n v="22310"/>
        <n v="22311"/>
        <n v="22312"/>
        <n v="22316"/>
        <n v="22317"/>
        <n v="22319"/>
        <n v="22322"/>
        <n v="22323"/>
        <n v="22324"/>
        <n v="22325"/>
        <n v="22327"/>
        <n v="22328"/>
        <n v="22329"/>
        <n v="22330"/>
        <n v="22332"/>
        <n v="22333"/>
        <n v="22334"/>
        <n v="22335"/>
        <n v="22336"/>
        <n v="22338"/>
        <n v="22343"/>
        <n v="22344"/>
        <n v="22345"/>
        <n v="22346"/>
        <n v="22348"/>
        <n v="22351"/>
        <n v="22353"/>
        <n v="22354"/>
        <n v="22355"/>
        <n v="22358"/>
        <n v="22359"/>
        <n v="22360"/>
        <n v="22361"/>
        <n v="22363"/>
        <n v="22364"/>
        <n v="22365"/>
        <n v="22367"/>
        <n v="22368"/>
        <n v="22369"/>
        <n v="22371"/>
        <n v="22372"/>
        <n v="22373"/>
        <n v="22374"/>
        <n v="22376"/>
        <n v="22378"/>
        <n v="22380"/>
        <n v="22381"/>
        <n v="22384"/>
        <n v="22388"/>
        <n v="22390"/>
        <n v="22392"/>
        <n v="22393"/>
        <n v="22395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4"/>
        <n v="22415"/>
        <n v="22420"/>
        <n v="22421"/>
        <n v="22423"/>
        <n v="22424"/>
        <n v="22426"/>
        <n v="22430"/>
        <n v="22431"/>
        <n v="22432"/>
        <n v="22435"/>
        <n v="22436"/>
        <n v="22438"/>
        <n v="22440"/>
        <n v="22441"/>
        <n v="22443"/>
        <n v="22445"/>
        <n v="22448"/>
        <n v="22449"/>
        <n v="22455"/>
        <n v="22457"/>
        <n v="22458"/>
        <n v="22459"/>
        <n v="22462"/>
        <n v="22463"/>
        <n v="22464"/>
        <n v="22465"/>
        <n v="22466"/>
        <n v="22469"/>
        <n v="22471"/>
        <n v="22472"/>
        <n v="22473"/>
        <n v="22475"/>
        <n v="22477"/>
        <n v="22478"/>
        <n v="22479"/>
        <n v="22480"/>
        <n v="22481"/>
        <n v="22484"/>
        <n v="22486"/>
        <n v="22488"/>
        <n v="22491"/>
        <n v="22492"/>
        <n v="22494"/>
        <n v="22497"/>
        <n v="22500"/>
        <n v="22501"/>
        <n v="22506"/>
        <n v="22507"/>
        <n v="22511"/>
        <n v="22513"/>
        <n v="22516"/>
        <n v="22517"/>
        <n v="22522"/>
        <n v="22524"/>
        <n v="22525"/>
        <n v="22527"/>
        <n v="22539"/>
        <n v="22540"/>
        <n v="22541"/>
        <n v="22543"/>
        <n v="22544"/>
        <n v="22547"/>
        <n v="22549"/>
        <n v="22552"/>
        <n v="22553"/>
        <n v="22554"/>
        <n v="22556"/>
        <n v="22557"/>
        <n v="22558"/>
        <n v="22559"/>
        <n v="22560"/>
        <n v="22561"/>
        <n v="22562"/>
        <n v="22567"/>
        <n v="22568"/>
        <n v="22569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7"/>
        <n v="22588"/>
        <n v="22590"/>
        <n v="22591"/>
        <n v="22595"/>
        <n v="22597"/>
        <n v="22598"/>
        <n v="22606"/>
        <n v="22607"/>
        <n v="22609"/>
        <n v="22610"/>
        <n v="22613"/>
        <n v="22614"/>
        <n v="22615"/>
        <n v="22620"/>
        <n v="22621"/>
        <n v="22623"/>
        <n v="22625"/>
        <n v="22627"/>
        <n v="22628"/>
        <n v="22629"/>
        <n v="22630"/>
        <n v="22631"/>
        <n v="22633"/>
        <n v="22638"/>
        <n v="22639"/>
        <n v="22640"/>
        <n v="22642"/>
        <n v="22643"/>
        <n v="22644"/>
        <n v="22646"/>
        <n v="22650"/>
        <n v="22652"/>
        <n v="22653"/>
        <n v="22655"/>
        <n v="22656"/>
        <n v="22665"/>
        <n v="22666"/>
        <n v="22667"/>
        <n v="22668"/>
        <n v="22669"/>
        <n v="22670"/>
        <n v="22671"/>
        <n v="22672"/>
        <n v="22674"/>
        <n v="22676"/>
        <n v="22678"/>
        <n v="22681"/>
        <n v="22683"/>
        <n v="22685"/>
        <n v="22686"/>
        <n v="22687"/>
        <n v="22688"/>
        <n v="22693"/>
        <n v="22694"/>
        <n v="22695"/>
        <n v="22697"/>
        <n v="22698"/>
        <n v="22700"/>
        <n v="22701"/>
        <n v="22704"/>
        <n v="22705"/>
        <n v="22710"/>
        <n v="22711"/>
        <n v="22713"/>
        <n v="22714"/>
        <n v="22715"/>
        <n v="22716"/>
        <n v="22717"/>
        <n v="22718"/>
        <n v="22719"/>
        <n v="22722"/>
        <n v="22724"/>
        <n v="22727"/>
        <n v="22728"/>
        <n v="22729"/>
        <n v="22731"/>
        <n v="22732"/>
        <n v="22733"/>
        <n v="22734"/>
        <n v="22735"/>
        <n v="22736"/>
        <n v="22737"/>
        <n v="22739"/>
        <n v="22741"/>
        <n v="22742"/>
        <n v="22743"/>
        <n v="22745"/>
        <n v="22746"/>
        <n v="22747"/>
        <n v="22748"/>
        <n v="22749"/>
        <n v="22751"/>
        <n v="22752"/>
        <n v="22753"/>
        <n v="22756"/>
        <n v="22758"/>
        <n v="22759"/>
        <n v="22760"/>
        <n v="22765"/>
        <n v="22766"/>
        <n v="22767"/>
        <n v="22768"/>
        <n v="22769"/>
        <n v="22770"/>
        <n v="22772"/>
        <n v="22775"/>
        <n v="22776"/>
        <n v="22777"/>
        <n v="22778"/>
        <n v="22780"/>
        <n v="22782"/>
        <n v="22784"/>
        <n v="22785"/>
        <n v="22787"/>
        <n v="22788"/>
        <n v="22789"/>
        <n v="22790"/>
        <n v="22791"/>
        <n v="22794"/>
        <n v="22795"/>
        <n v="22796"/>
        <n v="22798"/>
        <n v="22804"/>
        <n v="22808"/>
        <n v="22814"/>
        <n v="22818"/>
        <n v="22821"/>
        <n v="22822"/>
        <n v="22826"/>
        <n v="22827"/>
        <n v="22828"/>
        <n v="22831"/>
        <n v="22832"/>
        <n v="22835"/>
        <n v="22838"/>
        <n v="22839"/>
        <n v="22841"/>
        <n v="22842"/>
        <n v="22843"/>
        <n v="22844"/>
        <n v="22845"/>
        <n v="22846"/>
        <n v="22847"/>
        <n v="22848"/>
        <n v="22850"/>
        <n v="22851"/>
        <n v="22853"/>
        <n v="22854"/>
        <n v="22856"/>
        <n v="22857"/>
        <n v="22859"/>
        <n v="22860"/>
        <n v="22861"/>
        <n v="22862"/>
        <n v="22863"/>
        <n v="22864"/>
        <n v="22866"/>
        <n v="22867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3"/>
        <n v="22885"/>
        <n v="22886"/>
        <n v="22887"/>
        <n v="22888"/>
        <n v="22889"/>
        <n v="22891"/>
        <n v="22893"/>
        <n v="22894"/>
        <n v="22895"/>
        <n v="22896"/>
        <n v="22897"/>
        <n v="22898"/>
        <n v="22899"/>
        <n v="22900"/>
        <n v="22901"/>
        <n v="22903"/>
        <n v="22904"/>
        <n v="22905"/>
        <n v="22906"/>
        <n v="22907"/>
        <n v="22908"/>
        <n v="22909"/>
        <n v="22910"/>
        <n v="22912"/>
        <n v="22913"/>
        <n v="22914"/>
        <n v="22915"/>
        <n v="22917"/>
        <n v="22921"/>
        <n v="22922"/>
        <n v="22924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8"/>
        <n v="22959"/>
        <n v="22961"/>
        <n v="22962"/>
        <n v="22963"/>
        <n v="22964"/>
        <n v="22966"/>
        <n v="22968"/>
        <n v="22970"/>
        <n v="22971"/>
        <n v="22972"/>
        <n v="22974"/>
        <n v="22975"/>
        <n v="22976"/>
        <n v="22977"/>
        <n v="22980"/>
        <n v="22982"/>
        <n v="22983"/>
        <n v="22986"/>
        <n v="22987"/>
        <n v="22988"/>
        <n v="22989"/>
        <n v="22990"/>
        <n v="22991"/>
        <n v="22992"/>
        <n v="22995"/>
        <n v="22996"/>
        <n v="22998"/>
        <n v="23002"/>
        <n v="23003"/>
        <n v="23005"/>
        <n v="23007"/>
        <n v="23008"/>
        <n v="23011"/>
        <n v="23013"/>
        <n v="23019"/>
        <n v="23022"/>
        <n v="23023"/>
        <n v="23024"/>
        <n v="23029"/>
        <n v="23038"/>
        <n v="23039"/>
        <n v="23040"/>
        <n v="23044"/>
        <n v="23045"/>
        <n v="23046"/>
        <n v="23048"/>
        <n v="23049"/>
        <n v="23050"/>
        <n v="23051"/>
        <n v="23054"/>
        <n v="23057"/>
        <n v="23058"/>
        <n v="23060"/>
        <n v="23061"/>
        <n v="23064"/>
        <n v="23065"/>
        <n v="23066"/>
        <n v="23067"/>
        <n v="23069"/>
        <n v="23070"/>
        <n v="23071"/>
        <n v="23072"/>
        <n v="23074"/>
        <n v="23075"/>
        <n v="23077"/>
        <n v="23078"/>
        <n v="23079"/>
        <n v="23080"/>
        <n v="23084"/>
        <n v="23086"/>
        <n v="23088"/>
        <n v="23089"/>
        <n v="23092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9"/>
        <n v="23110"/>
        <n v="23111"/>
        <n v="23112"/>
        <n v="23113"/>
        <n v="23114"/>
        <n v="23115"/>
        <n v="23116"/>
        <n v="23117"/>
        <n v="23118"/>
        <n v="23119"/>
        <n v="23120"/>
        <n v="23121"/>
        <n v="23122"/>
        <n v="23127"/>
        <n v="23128"/>
        <n v="23129"/>
        <n v="23130"/>
        <n v="23132"/>
        <n v="23137"/>
        <n v="23139"/>
        <n v="23140"/>
        <n v="23143"/>
        <n v="23144"/>
        <n v="23145"/>
        <n v="23148"/>
        <n v="23151"/>
        <n v="23153"/>
        <n v="23154"/>
        <n v="23155"/>
        <n v="23156"/>
        <n v="23158"/>
        <n v="23164"/>
        <n v="23165"/>
        <n v="23166"/>
        <n v="23171"/>
        <n v="23172"/>
        <n v="23173"/>
        <n v="23176"/>
        <n v="23177"/>
        <n v="23178"/>
        <n v="23179"/>
        <n v="23180"/>
        <n v="23181"/>
        <n v="23183"/>
        <n v="23184"/>
        <n v="23188"/>
        <n v="23191"/>
        <n v="23193"/>
        <n v="23195"/>
        <n v="23196"/>
        <n v="23197"/>
        <n v="23198"/>
        <n v="23199"/>
        <n v="23200"/>
        <n v="23204"/>
        <n v="23205"/>
        <n v="23209"/>
        <n v="23216"/>
        <n v="23217"/>
        <n v="23219"/>
        <n v="23220"/>
        <n v="23221"/>
        <n v="23223"/>
        <n v="23224"/>
        <n v="23225"/>
        <n v="23226"/>
        <n v="23228"/>
        <n v="23230"/>
        <n v="23232"/>
        <n v="23234"/>
        <n v="23235"/>
        <n v="23237"/>
        <n v="23238"/>
        <n v="23239"/>
        <n v="23241"/>
        <n v="23242"/>
        <n v="23244"/>
        <n v="23245"/>
        <n v="23249"/>
        <n v="23251"/>
        <n v="23252"/>
        <n v="23253"/>
        <n v="23254"/>
        <n v="23255"/>
        <n v="23257"/>
        <n v="23258"/>
        <n v="23261"/>
        <n v="23264"/>
        <n v="23265"/>
        <n v="23266"/>
        <n v="23267"/>
        <n v="23268"/>
        <n v="23269"/>
        <n v="23272"/>
        <n v="23274"/>
        <n v="23276"/>
        <n v="23277"/>
        <n v="23278"/>
        <n v="23280"/>
        <n v="23281"/>
        <n v="23282"/>
        <n v="23283"/>
        <n v="23284"/>
        <n v="23286"/>
        <n v="23289"/>
        <n v="23292"/>
        <n v="23294"/>
        <n v="23299"/>
        <n v="23300"/>
        <n v="23305"/>
        <n v="23306"/>
        <n v="23307"/>
        <n v="23309"/>
        <n v="23310"/>
        <n v="23311"/>
        <n v="23313"/>
        <n v="23314"/>
        <n v="23316"/>
        <n v="23320"/>
        <n v="23321"/>
        <n v="23322"/>
        <n v="23323"/>
        <n v="23324"/>
        <n v="23325"/>
        <n v="23330"/>
        <n v="23331"/>
        <n v="23332"/>
        <n v="23333"/>
        <n v="23334"/>
        <n v="23336"/>
        <n v="23343"/>
        <n v="23344"/>
        <n v="23345"/>
        <n v="23346"/>
        <n v="23348"/>
        <n v="23351"/>
        <n v="23354"/>
        <n v="23357"/>
        <n v="23360"/>
        <n v="23364"/>
        <n v="23366"/>
        <n v="23367"/>
        <n v="23368"/>
        <n v="23376"/>
        <n v="23378"/>
        <n v="23379"/>
        <n v="23380"/>
        <n v="23385"/>
        <n v="23387"/>
        <n v="23389"/>
        <n v="23396"/>
        <n v="23397"/>
        <n v="23402"/>
        <n v="23405"/>
        <n v="23406"/>
        <n v="23408"/>
        <n v="23409"/>
        <n v="23410"/>
        <n v="23411"/>
        <n v="23412"/>
        <n v="23413"/>
        <n v="23414"/>
        <n v="23415"/>
        <n v="23416"/>
        <n v="23417"/>
        <n v="23418"/>
        <n v="23420"/>
        <n v="23421"/>
        <n v="23422"/>
        <n v="23423"/>
        <n v="23424"/>
        <n v="23425"/>
        <n v="23429"/>
        <n v="23430"/>
        <n v="23431"/>
        <n v="23432"/>
        <n v="23433"/>
        <n v="23434"/>
        <n v="23435"/>
        <n v="23436"/>
        <n v="23439"/>
        <n v="23440"/>
        <n v="23441"/>
        <n v="23442"/>
        <n v="23446"/>
        <n v="23449"/>
        <n v="23451"/>
        <n v="23452"/>
        <n v="23456"/>
        <n v="23465"/>
        <n v="23466"/>
        <n v="23469"/>
        <n v="23470"/>
        <n v="23472"/>
        <n v="23473"/>
        <n v="23475"/>
        <n v="23476"/>
        <n v="23481"/>
        <n v="23483"/>
        <n v="23486"/>
        <n v="23490"/>
        <n v="23491"/>
        <n v="23496"/>
        <n v="23498"/>
        <n v="23500"/>
        <n v="23502"/>
        <n v="23503"/>
        <n v="23504"/>
        <n v="23511"/>
        <n v="23512"/>
        <n v="23522"/>
        <n v="23523"/>
        <n v="23524"/>
        <n v="23525"/>
        <n v="23526"/>
        <n v="23527"/>
        <n v="23529"/>
        <n v="23531"/>
        <n v="23532"/>
        <n v="23533"/>
        <n v="23534"/>
        <n v="23536"/>
        <n v="23538"/>
        <n v="23539"/>
        <n v="23540"/>
        <n v="23541"/>
        <n v="23542"/>
        <n v="23544"/>
        <n v="23545"/>
        <n v="23546"/>
        <n v="23547"/>
        <n v="23549"/>
        <n v="23554"/>
        <n v="23555"/>
        <n v="23556"/>
        <n v="23557"/>
        <n v="23559"/>
        <n v="23561"/>
        <n v="23562"/>
        <n v="23566"/>
        <n v="23567"/>
        <n v="23569"/>
        <n v="23570"/>
        <n v="23571"/>
        <n v="23572"/>
        <n v="23573"/>
        <n v="23574"/>
        <n v="23575"/>
        <n v="23576"/>
        <n v="23577"/>
        <n v="23578"/>
        <n v="23580"/>
        <n v="23583"/>
        <n v="23588"/>
        <n v="23591"/>
        <n v="23592"/>
        <n v="23593"/>
        <n v="23594"/>
        <n v="23597"/>
        <n v="23600"/>
        <n v="23601"/>
        <n v="23602"/>
        <n v="23606"/>
        <n v="23607"/>
        <n v="23608"/>
        <n v="23609"/>
        <n v="23611"/>
        <n v="23613"/>
        <n v="23614"/>
        <n v="23618"/>
        <n v="23622"/>
        <n v="23623"/>
        <n v="23624"/>
        <n v="23626"/>
        <n v="23628"/>
        <n v="23629"/>
        <n v="23630"/>
        <n v="23632"/>
        <n v="23635"/>
        <n v="23636"/>
        <n v="23639"/>
        <n v="23640"/>
        <n v="23641"/>
        <n v="23643"/>
        <n v="23645"/>
        <n v="23646"/>
        <n v="23648"/>
        <n v="23649"/>
        <n v="23650"/>
        <n v="23651"/>
        <n v="23652"/>
        <n v="23653"/>
        <n v="23654"/>
        <n v="23655"/>
        <n v="23656"/>
        <n v="23658"/>
        <n v="23659"/>
        <n v="23660"/>
        <n v="23661"/>
        <n v="23662"/>
        <n v="23663"/>
        <n v="23664"/>
        <n v="23665"/>
        <n v="23670"/>
        <n v="23672"/>
        <n v="23673"/>
        <n v="23676"/>
        <n v="23678"/>
        <n v="23679"/>
        <n v="23682"/>
        <n v="23687"/>
        <n v="23688"/>
        <n v="23689"/>
        <n v="23690"/>
        <n v="23691"/>
        <n v="23692"/>
        <n v="23693"/>
        <n v="23694"/>
        <n v="23695"/>
        <n v="23696"/>
        <n v="23697"/>
        <n v="23711"/>
        <n v="23714"/>
        <n v="23716"/>
        <n v="23717"/>
        <n v="23722"/>
        <n v="23725"/>
        <n v="23727"/>
        <n v="23728"/>
        <n v="23729"/>
        <n v="23730"/>
        <n v="23731"/>
        <n v="23732"/>
        <n v="23734"/>
        <n v="23735"/>
        <n v="23736"/>
        <n v="23743"/>
        <n v="23745"/>
        <n v="23747"/>
        <n v="23750"/>
        <n v="23751"/>
        <n v="23752"/>
        <n v="23753"/>
        <n v="23756"/>
        <n v="23757"/>
        <n v="23758"/>
        <n v="23759"/>
        <n v="23760"/>
        <n v="23761"/>
        <n v="23762"/>
        <n v="23763"/>
        <n v="23764"/>
        <n v="23765"/>
        <n v="23766"/>
        <n v="23769"/>
        <n v="23770"/>
        <n v="23771"/>
        <n v="23772"/>
        <n v="23773"/>
        <n v="23774"/>
        <n v="23775"/>
        <n v="23776"/>
        <n v="23777"/>
        <n v="23779"/>
        <n v="23780"/>
        <n v="23783"/>
        <n v="23784"/>
        <n v="23785"/>
        <n v="23786"/>
        <n v="23787"/>
        <n v="23790"/>
        <n v="23791"/>
        <n v="23792"/>
        <n v="23793"/>
        <n v="23795"/>
        <n v="23796"/>
        <n v="23797"/>
        <n v="23798"/>
        <n v="23801"/>
        <n v="23803"/>
        <n v="23804"/>
        <n v="23806"/>
        <n v="23808"/>
        <n v="23810"/>
        <n v="23817"/>
        <n v="23819"/>
        <n v="23822"/>
        <n v="23823"/>
        <n v="23824"/>
        <n v="23826"/>
        <n v="23829"/>
        <n v="23830"/>
        <n v="23831"/>
        <n v="23839"/>
        <n v="23842"/>
        <n v="23846"/>
        <n v="23858"/>
        <n v="23859"/>
        <n v="23861"/>
        <n v="23862"/>
        <n v="23863"/>
        <n v="23864"/>
        <n v="23865"/>
        <n v="23866"/>
        <n v="23867"/>
        <n v="23868"/>
        <n v="23869"/>
        <n v="23879"/>
        <n v="23888"/>
        <n v="23891"/>
        <n v="23892"/>
        <n v="23893"/>
        <n v="23894"/>
        <n v="23897"/>
        <n v="23898"/>
        <n v="23904"/>
        <n v="23906"/>
        <n v="23907"/>
        <n v="23910"/>
        <n v="23918"/>
        <n v="23919"/>
        <n v="23920"/>
        <n v="23921"/>
        <n v="23922"/>
        <n v="23923"/>
        <n v="23924"/>
        <n v="23925"/>
        <n v="23926"/>
        <n v="23928"/>
        <n v="23930"/>
        <n v="23935"/>
        <n v="23936"/>
        <n v="23937"/>
        <n v="23938"/>
        <n v="23939"/>
        <n v="23940"/>
        <n v="23941"/>
        <n v="23942"/>
        <n v="23944"/>
        <n v="23949"/>
        <n v="23953"/>
        <n v="23954"/>
        <n v="23956"/>
        <n v="23959"/>
        <n v="23962"/>
        <n v="23964"/>
        <n v="23965"/>
        <n v="23966"/>
        <n v="23967"/>
        <n v="23969"/>
        <n v="23976"/>
        <n v="23979"/>
        <n v="23981"/>
        <n v="23983"/>
        <n v="23984"/>
        <n v="23986"/>
        <n v="23987"/>
        <n v="23988"/>
        <n v="23989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1"/>
        <n v="24013"/>
        <n v="24015"/>
        <n v="24016"/>
        <n v="24019"/>
        <n v="24026"/>
        <n v="24030"/>
        <n v="24031"/>
        <n v="24034"/>
        <n v="24035"/>
        <n v="24039"/>
        <n v="24040"/>
        <n v="24044"/>
        <n v="24047"/>
        <n v="24048"/>
        <n v="24050"/>
        <n v="24051"/>
        <n v="24053"/>
        <n v="24054"/>
        <n v="24055"/>
        <n v="24061"/>
        <n v="24063"/>
        <n v="24064"/>
        <n v="24069"/>
        <n v="24071"/>
        <n v="24072"/>
        <n v="24078"/>
        <n v="24079"/>
        <n v="24080"/>
        <n v="24083"/>
        <n v="24084"/>
        <n v="24085"/>
        <n v="24088"/>
        <n v="24089"/>
        <n v="24090"/>
        <n v="24093"/>
        <n v="24094"/>
        <n v="24095"/>
        <n v="24096"/>
        <n v="24100"/>
        <n v="24101"/>
        <n v="24102"/>
        <n v="24103"/>
        <n v="24105"/>
        <n v="24108"/>
        <n v="24109"/>
        <n v="24110"/>
        <n v="24113"/>
        <n v="24114"/>
        <n v="24116"/>
        <n v="24120"/>
        <n v="24123"/>
        <n v="24128"/>
        <n v="24129"/>
        <n v="24130"/>
        <n v="24133"/>
        <n v="24135"/>
        <n v="24136"/>
        <n v="24137"/>
        <n v="24140"/>
        <n v="24141"/>
        <n v="24146"/>
        <n v="24148"/>
        <n v="24153"/>
        <n v="24154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1"/>
        <n v="24183"/>
        <n v="24188"/>
        <n v="24190"/>
        <n v="24194"/>
        <n v="24195"/>
        <n v="24196"/>
        <n v="24198"/>
        <n v="24201"/>
        <n v="24206"/>
        <n v="24210"/>
        <n v="24218"/>
        <n v="24223"/>
        <n v="24227"/>
        <n v="24229"/>
        <n v="24235"/>
        <n v="24236"/>
        <n v="24241"/>
        <n v="24242"/>
        <n v="24243"/>
        <n v="24244"/>
        <n v="24246"/>
        <n v="24247"/>
        <n v="24248"/>
        <n v="24249"/>
        <n v="24250"/>
        <n v="24251"/>
        <n v="24252"/>
        <n v="24256"/>
        <n v="24257"/>
        <n v="24261"/>
        <n v="24262"/>
        <n v="24263"/>
        <n v="24265"/>
        <n v="24266"/>
        <n v="24267"/>
        <n v="24268"/>
        <n v="24270"/>
        <n v="24271"/>
        <n v="24272"/>
        <n v="24273"/>
        <n v="24274"/>
        <n v="24275"/>
        <n v="24276"/>
        <n v="24277"/>
        <n v="24278"/>
        <n v="24280"/>
        <n v="24281"/>
        <n v="24282"/>
        <n v="24283"/>
        <n v="24284"/>
        <n v="24285"/>
        <n v="24289"/>
        <n v="24290"/>
        <n v="24292"/>
        <n v="24293"/>
        <n v="24297"/>
        <n v="24298"/>
        <n v="24299"/>
        <n v="24300"/>
        <n v="24301"/>
        <n v="24302"/>
        <n v="24303"/>
        <n v="24304"/>
        <n v="24305"/>
        <n v="24307"/>
        <n v="24309"/>
        <n v="24310"/>
        <n v="24312"/>
        <n v="24313"/>
        <n v="24314"/>
        <n v="24315"/>
        <n v="24317"/>
        <n v="24318"/>
        <n v="24332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7"/>
        <n v="24358"/>
        <n v="24359"/>
        <n v="24360"/>
        <n v="24361"/>
        <n v="24362"/>
        <n v="24364"/>
        <n v="24365"/>
        <n v="24366"/>
        <n v="24367"/>
        <n v="24368"/>
        <n v="24371"/>
        <n v="24372"/>
        <n v="24373"/>
        <n v="24375"/>
        <n v="24377"/>
        <n v="24378"/>
        <n v="24379"/>
        <n v="24381"/>
        <n v="24382"/>
        <n v="24386"/>
        <n v="24389"/>
        <n v="24390"/>
        <n v="24391"/>
        <n v="24392"/>
        <n v="24393"/>
        <n v="24394"/>
        <n v="24395"/>
        <n v="24396"/>
        <n v="24397"/>
        <n v="24398"/>
        <n v="24399"/>
        <n v="24401"/>
        <n v="24403"/>
        <n v="24404"/>
        <n v="24405"/>
        <n v="24411"/>
        <n v="24412"/>
        <n v="24413"/>
        <n v="24414"/>
        <n v="24415"/>
        <n v="24417"/>
        <n v="24418"/>
        <n v="24419"/>
        <n v="24420"/>
        <n v="24421"/>
        <n v="24422"/>
        <n v="24423"/>
        <n v="24424"/>
        <n v="24425"/>
        <n v="24427"/>
        <n v="24429"/>
        <n v="24430"/>
        <n v="24431"/>
        <n v="24432"/>
        <n v="24433"/>
        <n v="24434"/>
        <n v="24435"/>
        <n v="24436"/>
        <n v="24437"/>
        <n v="24440"/>
        <n v="24441"/>
        <n v="24444"/>
        <n v="24445"/>
        <n v="24446"/>
        <n v="24447"/>
        <n v="24449"/>
        <n v="24450"/>
        <n v="24451"/>
        <n v="24452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4"/>
        <n v="24475"/>
        <n v="24476"/>
        <n v="24477"/>
        <n v="24478"/>
        <n v="24480"/>
        <n v="24481"/>
        <n v="24482"/>
        <n v="24484"/>
        <n v="24485"/>
        <n v="24486"/>
        <n v="24489"/>
        <n v="24491"/>
        <n v="24492"/>
        <n v="24493"/>
        <n v="24494"/>
        <n v="24496"/>
        <n v="24497"/>
        <n v="24498"/>
        <n v="24499"/>
        <n v="24500"/>
        <n v="24501"/>
        <n v="24502"/>
        <n v="24503"/>
        <n v="24504"/>
        <n v="24505"/>
        <n v="24506"/>
        <n v="24512"/>
        <n v="24513"/>
        <n v="24514"/>
        <n v="24516"/>
        <n v="24518"/>
        <n v="24520"/>
        <n v="24521"/>
        <n v="24522"/>
        <n v="24523"/>
        <n v="24525"/>
        <n v="24526"/>
        <n v="24527"/>
        <n v="24528"/>
        <n v="24529"/>
        <n v="24530"/>
        <n v="24531"/>
        <n v="24534"/>
        <n v="24535"/>
        <n v="24536"/>
        <n v="24537"/>
        <n v="24539"/>
        <n v="24540"/>
        <n v="24543"/>
        <n v="24544"/>
        <n v="24546"/>
        <n v="24547"/>
        <n v="24548"/>
        <n v="24549"/>
        <n v="24550"/>
        <n v="24551"/>
        <n v="24556"/>
        <n v="24557"/>
        <n v="24558"/>
        <n v="24561"/>
        <n v="24563"/>
        <n v="24565"/>
        <n v="24567"/>
        <n v="24568"/>
        <n v="24569"/>
        <n v="24572"/>
        <n v="24573"/>
        <n v="24576"/>
        <n v="24577"/>
        <n v="24582"/>
        <n v="24583"/>
        <n v="24584"/>
        <n v="24585"/>
        <n v="24586"/>
        <n v="24587"/>
        <n v="24588"/>
        <n v="24589"/>
        <n v="24590"/>
        <n v="24592"/>
        <n v="24594"/>
        <n v="24595"/>
        <n v="24596"/>
        <n v="24597"/>
        <n v="24598"/>
        <n v="24601"/>
        <n v="24602"/>
        <n v="24604"/>
        <n v="24605"/>
        <n v="24606"/>
        <n v="24608"/>
        <n v="24609"/>
        <n v="24611"/>
        <n v="24612"/>
        <n v="24613"/>
        <n v="24614"/>
        <n v="24615"/>
        <n v="24617"/>
        <n v="24618"/>
        <n v="24619"/>
        <n v="24621"/>
        <n v="24622"/>
        <n v="24624"/>
        <n v="24627"/>
        <n v="24629"/>
        <n v="24630"/>
        <n v="24632"/>
        <n v="24633"/>
        <n v="24640"/>
        <n v="24641"/>
        <n v="24643"/>
        <n v="24644"/>
        <n v="24645"/>
        <n v="24646"/>
        <n v="24648"/>
        <n v="24649"/>
        <n v="24651"/>
        <n v="24652"/>
        <n v="24653"/>
        <n v="24654"/>
        <n v="24656"/>
        <n v="24658"/>
        <n v="24660"/>
        <n v="24661"/>
        <n v="24662"/>
        <n v="24664"/>
        <n v="24665"/>
        <n v="24666"/>
        <n v="24668"/>
        <n v="24669"/>
        <n v="24670"/>
        <n v="24671"/>
        <n v="24673"/>
        <n v="24674"/>
        <n v="24675"/>
        <n v="24676"/>
        <n v="24677"/>
        <n v="24680"/>
        <n v="24681"/>
        <n v="24683"/>
        <n v="24684"/>
        <n v="24685"/>
        <n v="24687"/>
        <n v="24691"/>
        <n v="24693"/>
        <n v="24694"/>
        <n v="24695"/>
        <n v="24703"/>
        <n v="24710"/>
        <n v="24711"/>
        <n v="24713"/>
        <n v="24718"/>
        <n v="24720"/>
        <n v="24723"/>
        <n v="24725"/>
        <n v="24729"/>
        <n v="24730"/>
        <n v="24734"/>
        <n v="24735"/>
        <n v="24736"/>
        <n v="24737"/>
        <n v="24740"/>
        <n v="24741"/>
        <n v="24742"/>
        <n v="24745"/>
        <n v="24746"/>
        <n v="24748"/>
        <n v="24751"/>
        <n v="24752"/>
        <n v="24753"/>
        <n v="24757"/>
        <n v="24759"/>
        <n v="24763"/>
        <n v="24766"/>
        <n v="24768"/>
        <n v="24771"/>
        <n v="24772"/>
        <n v="24773"/>
        <n v="24774"/>
        <n v="24776"/>
        <n v="24777"/>
        <n v="24778"/>
        <n v="24779"/>
        <n v="24780"/>
        <n v="24781"/>
        <n v="24784"/>
        <n v="24786"/>
        <n v="24802"/>
        <n v="24803"/>
        <n v="24804"/>
        <n v="24805"/>
        <n v="24806"/>
        <n v="24807"/>
        <n v="24808"/>
        <n v="24809"/>
        <n v="24812"/>
        <n v="24813"/>
        <n v="24815"/>
        <n v="24816"/>
        <n v="24817"/>
        <n v="24818"/>
        <n v="24819"/>
        <n v="24820"/>
        <n v="24821"/>
        <n v="24824"/>
        <n v="24826"/>
        <n v="24827"/>
        <n v="24829"/>
        <n v="24830"/>
        <n v="24832"/>
        <n v="24834"/>
        <n v="24839"/>
        <n v="24842"/>
        <n v="24846"/>
        <n v="24847"/>
        <n v="24851"/>
        <n v="24852"/>
        <n v="24854"/>
        <n v="24855"/>
        <n v="24857"/>
        <n v="24858"/>
        <n v="24860"/>
        <n v="24862"/>
        <n v="24863"/>
        <n v="24864"/>
        <n v="24865"/>
        <n v="24866"/>
        <n v="24868"/>
        <n v="24870"/>
        <n v="24871"/>
        <n v="24872"/>
        <n v="24875"/>
        <n v="24876"/>
        <n v="24878"/>
        <n v="24881"/>
        <n v="24882"/>
        <n v="24883"/>
        <n v="24886"/>
        <n v="24887"/>
        <n v="24888"/>
        <n v="24889"/>
        <n v="24890"/>
        <n v="24893"/>
        <n v="24894"/>
        <n v="24895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7"/>
        <n v="24928"/>
        <n v="24929"/>
        <n v="24930"/>
        <n v="24931"/>
        <n v="24932"/>
        <n v="24933"/>
        <n v="24938"/>
        <n v="24940"/>
        <n v="24941"/>
        <n v="24944"/>
        <n v="24945"/>
        <n v="24946"/>
        <n v="24947"/>
        <n v="24951"/>
        <n v="24952"/>
        <n v="24953"/>
        <n v="24955"/>
        <n v="24956"/>
        <n v="24957"/>
        <n v="24959"/>
        <n v="24960"/>
        <n v="24961"/>
        <n v="24962"/>
        <n v="24963"/>
        <n v="24965"/>
        <n v="24966"/>
        <n v="24968"/>
        <n v="24969"/>
        <n v="24970"/>
        <n v="24973"/>
        <n v="24976"/>
        <n v="24977"/>
        <n v="24978"/>
        <n v="24980"/>
        <n v="24982"/>
        <n v="24988"/>
        <n v="24989"/>
        <n v="24990"/>
        <n v="24991"/>
        <n v="24992"/>
        <n v="24994"/>
        <n v="24995"/>
        <n v="24998"/>
        <n v="25001"/>
        <n v="25002"/>
        <n v="25003"/>
        <n v="25005"/>
        <n v="25006"/>
        <n v="25007"/>
        <n v="25010"/>
        <n v="25011"/>
        <n v="25012"/>
        <n v="25015"/>
        <n v="25016"/>
        <n v="25018"/>
        <n v="25020"/>
        <n v="25021"/>
        <n v="25022"/>
        <n v="25023"/>
        <n v="25025"/>
        <n v="25026"/>
        <n v="25029"/>
        <n v="25030"/>
        <n v="25031"/>
        <n v="25032"/>
        <n v="25033"/>
        <n v="25034"/>
        <n v="25035"/>
        <n v="25036"/>
        <n v="25037"/>
        <n v="25044"/>
        <n v="25045"/>
        <n v="25046"/>
        <n v="25048"/>
        <n v="25049"/>
        <n v="25050"/>
        <n v="25051"/>
        <n v="25052"/>
        <n v="25053"/>
        <n v="25054"/>
        <n v="25057"/>
        <n v="25059"/>
        <n v="25060"/>
        <n v="25061"/>
        <n v="25062"/>
        <n v="25064"/>
        <n v="25065"/>
        <n v="25069"/>
        <n v="25074"/>
        <n v="25075"/>
        <n v="25079"/>
        <n v="25080"/>
        <n v="25085"/>
        <n v="25086"/>
        <n v="25087"/>
        <n v="25088"/>
        <n v="25091"/>
        <n v="25092"/>
        <n v="25093"/>
        <n v="25094"/>
        <n v="25095"/>
        <n v="25096"/>
        <n v="25097"/>
        <n v="25098"/>
        <n v="25099"/>
        <n v="25100"/>
        <n v="25102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9"/>
        <n v="25120"/>
        <n v="25121"/>
        <n v="25124"/>
        <n v="25126"/>
        <n v="25127"/>
        <n v="25129"/>
        <n v="25130"/>
        <n v="25131"/>
        <n v="25133"/>
        <n v="25136"/>
        <n v="25138"/>
        <n v="25141"/>
        <n v="25142"/>
        <n v="25145"/>
        <n v="25146"/>
        <n v="25147"/>
        <n v="25148"/>
        <n v="25150"/>
        <n v="25152"/>
        <n v="25155"/>
        <n v="25156"/>
        <n v="25157"/>
        <n v="25160"/>
        <n v="25161"/>
        <n v="25162"/>
        <n v="25163"/>
        <n v="25164"/>
        <n v="25169"/>
        <n v="25171"/>
        <n v="25172"/>
        <n v="25173"/>
        <n v="25174"/>
        <n v="25175"/>
        <n v="25180"/>
        <n v="25181"/>
        <n v="25182"/>
        <n v="25183"/>
        <n v="25184"/>
        <n v="25185"/>
        <n v="25186"/>
        <n v="25188"/>
        <n v="25191"/>
        <n v="25192"/>
        <n v="25193"/>
        <n v="25194"/>
        <n v="25197"/>
        <n v="25198"/>
        <n v="25199"/>
        <n v="25203"/>
        <n v="25204"/>
        <n v="25206"/>
        <n v="25207"/>
        <n v="25208"/>
        <n v="25209"/>
        <n v="25210"/>
        <n v="25213"/>
        <n v="25214"/>
        <n v="25215"/>
        <n v="25217"/>
        <n v="25218"/>
        <n v="25219"/>
        <n v="25220"/>
        <n v="25221"/>
        <n v="25222"/>
        <n v="25223"/>
        <n v="25224"/>
        <n v="25225"/>
        <n v="25226"/>
        <n v="25228"/>
        <n v="25229"/>
        <n v="25230"/>
        <n v="25231"/>
        <n v="25233"/>
        <n v="25234"/>
        <n v="25235"/>
        <n v="25238"/>
        <n v="25240"/>
        <n v="25241"/>
        <n v="25242"/>
        <n v="25243"/>
        <n v="25244"/>
        <n v="25249"/>
        <n v="25250"/>
        <n v="25252"/>
        <n v="25253"/>
        <n v="25254"/>
        <n v="25256"/>
        <n v="25257"/>
        <n v="25259"/>
        <n v="25261"/>
        <n v="25265"/>
        <n v="25266"/>
        <n v="25267"/>
        <n v="25270"/>
        <n v="25271"/>
        <n v="25272"/>
        <n v="25273"/>
        <n v="25281"/>
        <n v="25283"/>
        <n v="25284"/>
        <n v="25285"/>
        <n v="25286"/>
        <n v="25287"/>
        <n v="25288"/>
        <n v="25289"/>
        <n v="25290"/>
        <n v="25292"/>
        <n v="25294"/>
        <n v="25299"/>
        <n v="25300"/>
        <n v="25304"/>
        <n v="25305"/>
        <n v="25306"/>
        <n v="25307"/>
        <n v="25310"/>
        <n v="25313"/>
        <n v="25314"/>
        <n v="25317"/>
        <n v="25322"/>
        <n v="25323"/>
        <n v="25324"/>
        <n v="25325"/>
        <n v="25326"/>
        <n v="25327"/>
        <n v="25328"/>
        <n v="25329"/>
        <n v="25331"/>
        <n v="25332"/>
        <n v="25334"/>
        <n v="25335"/>
        <n v="25336"/>
        <n v="25337"/>
        <n v="25338"/>
        <n v="25339"/>
        <n v="25341"/>
        <n v="25342"/>
        <n v="25343"/>
        <n v="25347"/>
        <n v="25348"/>
        <n v="25349"/>
        <n v="25351"/>
        <n v="25356"/>
        <n v="25358"/>
        <n v="25359"/>
        <n v="25361"/>
        <n v="25363"/>
        <n v="25366"/>
        <n v="25368"/>
        <n v="25370"/>
        <n v="25371"/>
        <n v="25372"/>
        <n v="25374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5"/>
        <n v="25426"/>
        <n v="25427"/>
        <n v="25428"/>
        <n v="25429"/>
        <n v="25430"/>
        <n v="25432"/>
        <n v="25434"/>
        <n v="25435"/>
        <n v="25436"/>
        <n v="25439"/>
        <n v="25441"/>
        <n v="25443"/>
        <n v="25444"/>
        <n v="25445"/>
        <n v="25462"/>
        <n v="25466"/>
        <n v="25469"/>
        <n v="25470"/>
        <n v="25473"/>
        <n v="25474"/>
        <n v="25476"/>
        <n v="25477"/>
        <n v="25481"/>
        <n v="25485"/>
        <n v="25490"/>
        <n v="25491"/>
        <n v="25492"/>
        <n v="25494"/>
        <n v="25495"/>
        <n v="25503"/>
        <n v="25507"/>
        <n v="25512"/>
        <n v="25513"/>
        <n v="25514"/>
        <n v="25516"/>
        <n v="25520"/>
        <n v="25521"/>
        <n v="25524"/>
        <n v="25526"/>
        <n v="25529"/>
        <n v="25532"/>
        <n v="25533"/>
        <n v="25538"/>
        <n v="25539"/>
        <n v="25540"/>
        <n v="25541"/>
        <n v="25547"/>
        <n v="25549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4"/>
        <n v="25579"/>
        <n v="25580"/>
        <n v="25586"/>
        <n v="25588"/>
        <n v="25592"/>
        <n v="25593"/>
        <n v="25594"/>
        <n v="25605"/>
        <n v="25608"/>
        <n v="25609"/>
        <n v="25611"/>
        <n v="25612"/>
        <n v="25615"/>
        <n v="25616"/>
        <n v="25618"/>
        <n v="25620"/>
        <n v="25622"/>
        <n v="25623"/>
        <n v="25624"/>
        <n v="25625"/>
        <n v="25626"/>
        <n v="25627"/>
        <n v="25628"/>
        <n v="25629"/>
        <n v="25630"/>
        <n v="25632"/>
        <n v="25633"/>
        <n v="25638"/>
        <n v="25640"/>
        <n v="25641"/>
        <n v="25642"/>
        <n v="25643"/>
        <n v="25645"/>
        <n v="25646"/>
        <n v="25647"/>
        <n v="25648"/>
        <n v="25653"/>
        <n v="25655"/>
        <n v="25656"/>
        <n v="25657"/>
        <n v="25659"/>
        <n v="25665"/>
        <n v="25666"/>
        <n v="25667"/>
        <n v="25669"/>
        <n v="25671"/>
        <n v="25672"/>
        <n v="25674"/>
        <n v="25675"/>
        <n v="25676"/>
        <n v="25677"/>
        <n v="25680"/>
        <n v="25681"/>
        <n v="25682"/>
        <n v="25685"/>
        <n v="25686"/>
        <n v="25689"/>
        <n v="25690"/>
        <n v="25691"/>
        <n v="25692"/>
        <n v="25695"/>
        <n v="25697"/>
        <n v="25699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2"/>
        <n v="25756"/>
        <n v="25757"/>
        <n v="25758"/>
        <n v="25759"/>
        <n v="25760"/>
        <n v="25761"/>
        <n v="25764"/>
        <n v="25765"/>
        <n v="25767"/>
        <n v="25768"/>
        <n v="25769"/>
        <n v="25779"/>
        <n v="25780"/>
        <n v="25781"/>
        <n v="25782"/>
        <n v="25783"/>
        <n v="25787"/>
        <n v="25788"/>
        <n v="25793"/>
        <n v="25795"/>
        <n v="25799"/>
        <n v="25800"/>
        <n v="25801"/>
        <n v="25803"/>
        <n v="25804"/>
        <n v="25810"/>
        <n v="25811"/>
        <n v="25813"/>
        <n v="25815"/>
        <n v="25816"/>
        <n v="25818"/>
        <n v="25819"/>
        <n v="25820"/>
        <n v="25821"/>
        <n v="25822"/>
        <n v="25823"/>
        <n v="25825"/>
        <n v="25826"/>
        <n v="25827"/>
        <n v="25828"/>
        <n v="25829"/>
        <n v="25830"/>
        <n v="25831"/>
        <n v="25832"/>
        <n v="25835"/>
        <n v="25837"/>
        <n v="25839"/>
        <n v="25840"/>
        <n v="25842"/>
        <n v="25843"/>
        <n v="25844"/>
        <n v="25848"/>
        <n v="25849"/>
        <n v="25850"/>
        <n v="25852"/>
        <n v="25854"/>
        <n v="25855"/>
        <n v="25857"/>
        <n v="25859"/>
        <n v="25861"/>
        <n v="25863"/>
        <n v="25864"/>
        <n v="25865"/>
        <n v="25866"/>
        <n v="25867"/>
        <n v="25868"/>
        <n v="25870"/>
        <n v="25872"/>
        <n v="25875"/>
        <n v="25876"/>
        <n v="25878"/>
        <n v="25879"/>
        <n v="25882"/>
        <n v="25883"/>
        <n v="25884"/>
        <n v="25886"/>
        <n v="25887"/>
        <n v="25888"/>
        <n v="25889"/>
        <n v="25890"/>
        <n v="25891"/>
        <n v="25892"/>
        <n v="25893"/>
        <n v="25894"/>
        <n v="25895"/>
        <n v="25896"/>
        <n v="25898"/>
        <n v="25899"/>
        <n v="25900"/>
        <n v="25901"/>
        <n v="25902"/>
        <n v="25903"/>
        <n v="25905"/>
        <n v="25909"/>
        <n v="25910"/>
        <n v="25911"/>
        <n v="25912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5"/>
        <n v="25936"/>
        <n v="25937"/>
        <n v="25938"/>
        <n v="25939"/>
        <n v="25940"/>
        <n v="25941"/>
        <n v="25942"/>
        <n v="25943"/>
        <n v="25944"/>
        <n v="25945"/>
        <n v="25946"/>
        <n v="25947"/>
        <n v="25948"/>
        <n v="25949"/>
        <n v="25951"/>
        <n v="25952"/>
        <n v="25953"/>
        <n v="25954"/>
        <n v="25955"/>
        <n v="25956"/>
        <n v="25957"/>
        <n v="25958"/>
        <n v="25959"/>
        <n v="25960"/>
        <n v="25961"/>
        <n v="25962"/>
        <n v="25964"/>
        <n v="25965"/>
        <n v="25966"/>
        <n v="25967"/>
        <n v="25969"/>
        <n v="25970"/>
        <n v="25971"/>
        <n v="25972"/>
        <n v="25973"/>
        <n v="25974"/>
        <n v="25975"/>
        <n v="25976"/>
        <n v="25977"/>
        <n v="25978"/>
        <n v="25979"/>
        <n v="25980"/>
        <n v="25981"/>
        <n v="25982"/>
        <n v="25984"/>
        <n v="25985"/>
        <n v="25986"/>
        <n v="25987"/>
        <n v="25989"/>
        <n v="25990"/>
        <n v="25991"/>
        <n v="25992"/>
        <n v="25993"/>
        <n v="25994"/>
        <n v="25995"/>
        <n v="25996"/>
        <n v="25997"/>
        <n v="25998"/>
        <n v="25999"/>
        <n v="26000"/>
        <n v="26001"/>
        <n v="26002"/>
        <n v="26003"/>
        <n v="26004"/>
        <n v="26005"/>
        <n v="26007"/>
        <n v="26010"/>
        <n v="26011"/>
        <n v="26012"/>
        <n v="26013"/>
        <n v="26014"/>
        <n v="26015"/>
        <n v="26016"/>
        <n v="26017"/>
        <n v="26018"/>
        <n v="26019"/>
        <n v="26020"/>
        <n v="26021"/>
        <n v="26022"/>
        <n v="26023"/>
        <n v="26024"/>
        <n v="26025"/>
        <n v="26026"/>
        <n v="26027"/>
        <n v="26028"/>
        <n v="26029"/>
        <n v="26030"/>
        <n v="26032"/>
        <n v="26033"/>
        <n v="26035"/>
        <n v="26037"/>
        <n v="26040"/>
        <n v="26041"/>
        <n v="26042"/>
        <n v="26044"/>
        <n v="26047"/>
        <n v="26048"/>
        <n v="26049"/>
        <n v="26050"/>
        <n v="26052"/>
        <n v="26053"/>
        <n v="26054"/>
        <n v="26055"/>
        <n v="26056"/>
        <n v="26057"/>
        <n v="26058"/>
        <n v="26059"/>
        <n v="26060"/>
        <n v="26061"/>
        <n v="26062"/>
        <n v="26064"/>
        <n v="26066"/>
        <n v="26069"/>
        <n v="26070"/>
        <n v="26071"/>
        <n v="26075"/>
        <n v="26076"/>
        <n v="26078"/>
        <n v="26079"/>
        <n v="26080"/>
        <n v="26081"/>
        <n v="26082"/>
        <n v="26083"/>
        <n v="26084"/>
        <n v="26085"/>
        <n v="26089"/>
        <n v="26090"/>
        <n v="26091"/>
        <n v="26093"/>
        <n v="26094"/>
        <n v="26096"/>
        <n v="26097"/>
        <n v="26098"/>
        <n v="26099"/>
        <n v="26101"/>
        <n v="26102"/>
        <n v="26105"/>
        <n v="26106"/>
        <n v="26107"/>
        <n v="26110"/>
        <n v="26111"/>
        <n v="26112"/>
        <n v="26113"/>
        <n v="26114"/>
        <n v="26115"/>
        <n v="26116"/>
        <n v="26117"/>
        <n v="26118"/>
        <n v="26120"/>
        <n v="26121"/>
        <n v="26123"/>
        <n v="26124"/>
        <n v="26125"/>
        <n v="26127"/>
        <n v="26128"/>
        <n v="26130"/>
        <n v="26131"/>
        <n v="26132"/>
        <n v="26133"/>
        <n v="26134"/>
        <n v="26135"/>
        <n v="26138"/>
        <n v="26139"/>
        <n v="26140"/>
        <n v="26141"/>
        <n v="26142"/>
        <n v="26143"/>
        <n v="26144"/>
        <n v="26145"/>
        <n v="26148"/>
        <n v="26150"/>
        <n v="26151"/>
        <n v="26152"/>
        <n v="26153"/>
        <n v="26154"/>
        <n v="26158"/>
        <n v="26160"/>
        <n v="26161"/>
        <n v="26162"/>
        <n v="26163"/>
        <n v="26164"/>
        <n v="26165"/>
        <n v="26167"/>
        <n v="26171"/>
        <n v="26173"/>
        <n v="26174"/>
        <n v="26175"/>
        <n v="26179"/>
        <n v="26181"/>
        <n v="26183"/>
        <n v="26184"/>
        <n v="26185"/>
        <n v="26187"/>
        <n v="26188"/>
        <n v="26189"/>
        <n v="26190"/>
        <n v="26191"/>
        <n v="26192"/>
        <n v="26195"/>
        <n v="26199"/>
        <n v="26200"/>
        <n v="26201"/>
        <n v="26202"/>
        <n v="26204"/>
        <n v="26208"/>
        <n v="26210"/>
        <n v="26211"/>
        <n v="26214"/>
        <n v="26216"/>
        <n v="26218"/>
        <n v="26219"/>
        <n v="26220"/>
        <n v="26222"/>
        <n v="26224"/>
        <n v="26225"/>
        <n v="26226"/>
        <n v="26232"/>
        <n v="26233"/>
        <n v="26234"/>
        <n v="26235"/>
        <n v="26237"/>
        <n v="26238"/>
        <n v="26240"/>
        <n v="26241"/>
        <n v="26242"/>
        <n v="26245"/>
        <n v="26247"/>
        <n v="26248"/>
        <n v="26249"/>
        <n v="26250"/>
        <n v="26252"/>
        <n v="26253"/>
        <n v="26254"/>
        <n v="26259"/>
        <n v="26260"/>
        <n v="26261"/>
        <n v="26262"/>
        <n v="26263"/>
        <n v="26264"/>
        <n v="26266"/>
        <n v="26268"/>
        <n v="26270"/>
        <n v="26271"/>
        <n v="26272"/>
        <n v="26273"/>
        <n v="26274"/>
        <n v="26275"/>
        <n v="26276"/>
        <n v="26277"/>
        <n v="26278"/>
        <n v="26279"/>
        <n v="26280"/>
        <n v="26281"/>
        <n v="26283"/>
        <n v="26285"/>
        <n v="26286"/>
        <n v="26287"/>
        <n v="26289"/>
        <n v="26290"/>
        <n v="26291"/>
        <n v="26292"/>
        <n v="26293"/>
        <n v="26294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0"/>
        <n v="26311"/>
        <n v="26312"/>
        <n v="26313"/>
        <n v="26314"/>
        <n v="26315"/>
        <n v="26316"/>
        <n v="26317"/>
        <n v="26319"/>
        <n v="26320"/>
        <n v="26321"/>
        <n v="26322"/>
        <n v="26324"/>
        <n v="26325"/>
        <n v="26326"/>
        <n v="26327"/>
        <n v="26328"/>
        <n v="26329"/>
        <n v="26330"/>
        <n v="26331"/>
        <n v="26333"/>
        <n v="26335"/>
        <n v="26337"/>
        <n v="26338"/>
        <n v="26339"/>
        <n v="26340"/>
        <n v="26341"/>
        <n v="26342"/>
        <n v="26343"/>
        <n v="26344"/>
        <n v="26346"/>
        <n v="26348"/>
        <n v="26349"/>
        <n v="26350"/>
        <n v="26351"/>
        <n v="26356"/>
        <n v="26357"/>
        <n v="26358"/>
        <n v="26359"/>
        <n v="26360"/>
        <n v="26365"/>
        <n v="26367"/>
        <n v="26372"/>
        <n v="26373"/>
        <n v="26375"/>
        <n v="26379"/>
        <n v="26380"/>
        <n v="26381"/>
        <n v="26382"/>
        <n v="26389"/>
        <n v="26391"/>
        <n v="26392"/>
        <n v="26393"/>
        <n v="26395"/>
        <n v="26399"/>
        <n v="26400"/>
        <n v="26401"/>
        <n v="26402"/>
        <n v="26407"/>
        <n v="26409"/>
        <n v="26410"/>
        <n v="26411"/>
        <n v="26414"/>
        <n v="26416"/>
        <n v="26417"/>
        <n v="26418"/>
        <n v="26419"/>
        <n v="26420"/>
        <n v="26422"/>
        <n v="26423"/>
        <n v="26424"/>
        <n v="26429"/>
        <n v="26432"/>
        <n v="26433"/>
        <n v="26434"/>
        <n v="26435"/>
        <n v="26436"/>
        <n v="26437"/>
        <n v="26438"/>
        <n v="26439"/>
        <n v="26440"/>
        <n v="26442"/>
        <n v="26443"/>
        <n v="26444"/>
        <n v="26445"/>
        <n v="26447"/>
        <n v="26449"/>
        <n v="26451"/>
        <n v="26452"/>
        <n v="26454"/>
        <n v="26455"/>
        <n v="26457"/>
        <n v="26458"/>
        <n v="26465"/>
        <n v="26466"/>
        <n v="26468"/>
        <n v="26469"/>
        <n v="26470"/>
        <n v="26472"/>
        <n v="26474"/>
        <n v="26475"/>
        <n v="26478"/>
        <n v="26480"/>
        <n v="26481"/>
        <n v="26482"/>
        <n v="26483"/>
        <n v="26484"/>
        <n v="26485"/>
        <n v="26486"/>
        <n v="26487"/>
        <n v="26488"/>
        <n v="26489"/>
        <n v="26490"/>
        <n v="26491"/>
        <n v="26492"/>
        <n v="26493"/>
        <n v="26496"/>
        <n v="26498"/>
        <n v="26499"/>
        <n v="26503"/>
        <n v="26504"/>
        <n v="26505"/>
        <n v="26506"/>
        <n v="26507"/>
        <n v="26508"/>
        <n v="26509"/>
        <n v="26510"/>
        <n v="26511"/>
        <n v="26512"/>
        <n v="26513"/>
        <n v="26514"/>
        <n v="26516"/>
        <n v="26517"/>
        <n v="26520"/>
        <n v="26521"/>
        <n v="26527"/>
        <n v="26529"/>
        <n v="26530"/>
        <n v="26531"/>
        <n v="26532"/>
        <n v="26533"/>
        <n v="26534"/>
        <n v="26536"/>
        <n v="26537"/>
        <n v="26538"/>
        <n v="26539"/>
        <n v="26540"/>
        <n v="26541"/>
        <n v="26542"/>
        <n v="26543"/>
        <n v="26544"/>
        <n v="26545"/>
        <n v="26546"/>
        <n v="26547"/>
        <n v="26548"/>
        <n v="26549"/>
        <n v="26551"/>
        <n v="26552"/>
        <n v="26556"/>
        <n v="26557"/>
        <n v="26558"/>
        <n v="26559"/>
        <n v="26560"/>
        <n v="26561"/>
        <n v="26562"/>
        <n v="26563"/>
        <n v="26566"/>
        <n v="26567"/>
        <n v="26568"/>
        <n v="26569"/>
        <n v="26570"/>
        <n v="26571"/>
        <n v="26572"/>
        <n v="26573"/>
        <n v="26575"/>
        <n v="26576"/>
        <n v="26577"/>
        <n v="26579"/>
        <n v="26581"/>
        <n v="26582"/>
        <n v="26583"/>
        <n v="26584"/>
        <n v="26585"/>
        <n v="26586"/>
        <n v="26587"/>
        <n v="26588"/>
        <n v="26589"/>
        <n v="26591"/>
        <n v="26592"/>
        <n v="26594"/>
        <n v="26596"/>
        <n v="26598"/>
        <n v="26599"/>
        <n v="26600"/>
        <n v="26601"/>
        <n v="26602"/>
        <n v="26603"/>
        <n v="26604"/>
        <n v="26606"/>
        <n v="26607"/>
        <n v="26608"/>
        <n v="26609"/>
        <n v="26610"/>
        <n v="26611"/>
        <n v="26614"/>
        <n v="26615"/>
        <n v="26616"/>
        <n v="26617"/>
        <n v="26618"/>
        <n v="26619"/>
        <n v="26620"/>
        <n v="26622"/>
        <n v="26623"/>
        <n v="26624"/>
        <n v="26625"/>
        <n v="26626"/>
        <n v="26627"/>
        <n v="26628"/>
        <n v="26629"/>
        <n v="26630"/>
        <n v="26631"/>
        <n v="26632"/>
        <n v="26633"/>
        <n v="26634"/>
        <n v="26635"/>
        <n v="26636"/>
        <n v="26638"/>
        <n v="26640"/>
        <n v="26641"/>
        <n v="26642"/>
        <n v="26643"/>
        <n v="26644"/>
        <n v="26645"/>
        <n v="26646"/>
        <n v="26647"/>
        <n v="26649"/>
        <n v="26650"/>
        <n v="26651"/>
        <n v="26652"/>
        <n v="26653"/>
        <n v="26654"/>
        <n v="26655"/>
        <n v="26656"/>
        <n v="26657"/>
        <n v="26658"/>
        <n v="26660"/>
        <n v="26661"/>
        <n v="26662"/>
        <n v="26663"/>
        <n v="26664"/>
        <n v="26665"/>
        <n v="26666"/>
        <n v="26667"/>
        <n v="26668"/>
        <n v="26669"/>
        <n v="26670"/>
        <n v="26673"/>
        <n v="26674"/>
        <n v="26675"/>
        <n v="26676"/>
        <n v="26679"/>
        <n v="26680"/>
        <n v="26681"/>
        <n v="26683"/>
        <n v="26684"/>
        <n v="26687"/>
        <n v="26688"/>
        <n v="26690"/>
        <n v="26691"/>
        <n v="26692"/>
        <n v="26693"/>
        <n v="26694"/>
        <n v="26695"/>
        <n v="26696"/>
        <n v="26697"/>
        <n v="26698"/>
        <n v="26699"/>
        <n v="26700"/>
        <n v="26701"/>
        <n v="26702"/>
        <n v="26703"/>
        <n v="26705"/>
        <n v="26706"/>
        <n v="26707"/>
        <n v="26708"/>
        <n v="26710"/>
        <n v="26711"/>
        <n v="26712"/>
        <n v="26713"/>
        <n v="26714"/>
        <n v="26717"/>
        <n v="26718"/>
        <n v="26719"/>
        <n v="26722"/>
        <n v="26723"/>
        <n v="26724"/>
        <n v="26725"/>
        <n v="26726"/>
        <n v="26727"/>
        <n v="26728"/>
        <n v="26729"/>
        <n v="26731"/>
        <n v="26734"/>
        <n v="26735"/>
        <n v="26736"/>
        <n v="26737"/>
        <n v="26739"/>
        <n v="26740"/>
        <n v="26743"/>
        <n v="26744"/>
        <n v="26745"/>
        <n v="26746"/>
        <n v="26747"/>
        <n v="26748"/>
        <n v="26749"/>
        <n v="26750"/>
        <n v="26751"/>
        <n v="26752"/>
        <n v="26753"/>
        <n v="26754"/>
        <n v="26757"/>
        <n v="26758"/>
        <n v="26759"/>
        <n v="26760"/>
        <n v="26761"/>
        <n v="26762"/>
        <n v="26763"/>
        <n v="26764"/>
        <n v="26765"/>
        <n v="26767"/>
        <n v="26768"/>
        <n v="26771"/>
        <n v="26773"/>
        <n v="26774"/>
        <n v="26776"/>
        <n v="26777"/>
        <n v="26782"/>
        <n v="26784"/>
        <n v="26785"/>
        <n v="26786"/>
        <n v="26788"/>
        <n v="26789"/>
        <n v="26792"/>
        <n v="26794"/>
        <n v="26795"/>
        <n v="26796"/>
        <n v="26797"/>
        <n v="26800"/>
        <n v="26801"/>
        <n v="26802"/>
        <n v="26803"/>
        <n v="26804"/>
        <n v="26805"/>
        <n v="26807"/>
        <n v="26809"/>
        <n v="26811"/>
        <n v="26812"/>
        <n v="26814"/>
        <n v="26815"/>
        <n v="26817"/>
        <n v="26821"/>
        <n v="26824"/>
        <n v="26825"/>
        <n v="26826"/>
        <n v="26830"/>
        <n v="26831"/>
        <n v="26833"/>
        <n v="26834"/>
        <n v="26837"/>
        <n v="26838"/>
        <n v="26839"/>
        <n v="26841"/>
        <n v="26842"/>
        <n v="26848"/>
        <n v="26849"/>
        <n v="26850"/>
        <n v="26852"/>
        <n v="26853"/>
        <n v="26856"/>
        <n v="26857"/>
        <n v="26858"/>
        <n v="26859"/>
        <n v="26860"/>
        <n v="26861"/>
        <n v="26862"/>
        <n v="26864"/>
        <n v="26865"/>
        <n v="26866"/>
        <n v="26868"/>
        <n v="26869"/>
        <n v="26870"/>
        <n v="26873"/>
        <n v="26874"/>
        <n v="26876"/>
        <n v="26878"/>
        <n v="26881"/>
        <n v="26882"/>
        <n v="26884"/>
        <n v="26885"/>
        <n v="26886"/>
        <n v="26887"/>
        <n v="26889"/>
        <n v="26890"/>
        <n v="26892"/>
        <n v="26893"/>
        <n v="26894"/>
        <n v="26895"/>
        <n v="26896"/>
        <n v="26897"/>
        <n v="26898"/>
        <n v="26899"/>
        <n v="26902"/>
        <n v="26903"/>
        <n v="26904"/>
        <n v="26905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7"/>
        <n v="26928"/>
        <n v="26930"/>
        <n v="26931"/>
        <n v="26932"/>
        <n v="26933"/>
        <n v="26934"/>
        <n v="26936"/>
        <n v="26937"/>
        <n v="26938"/>
        <n v="26939"/>
        <n v="26940"/>
        <n v="26941"/>
        <n v="26942"/>
        <n v="26944"/>
        <n v="26945"/>
        <n v="26946"/>
        <n v="26947"/>
        <n v="26948"/>
        <n v="26949"/>
        <n v="26950"/>
        <n v="26952"/>
        <n v="26953"/>
        <n v="26954"/>
        <n v="26956"/>
        <n v="26960"/>
        <n v="26961"/>
        <n v="26962"/>
        <n v="26963"/>
        <n v="26964"/>
        <n v="26965"/>
        <n v="26966"/>
        <n v="26967"/>
        <n v="26969"/>
        <n v="26972"/>
        <n v="26973"/>
        <n v="26974"/>
        <n v="26975"/>
        <n v="26976"/>
        <n v="26977"/>
        <n v="26981"/>
        <n v="26985"/>
        <n v="26986"/>
        <n v="26987"/>
        <n v="26988"/>
        <n v="26989"/>
        <n v="26990"/>
        <n v="26991"/>
        <n v="26992"/>
        <n v="26994"/>
        <n v="26995"/>
        <n v="26997"/>
        <n v="27000"/>
        <n v="27001"/>
        <n v="27002"/>
        <n v="27005"/>
        <n v="27006"/>
        <n v="27007"/>
        <n v="27014"/>
        <n v="27016"/>
        <n v="27017"/>
        <n v="27020"/>
        <n v="27021"/>
        <n v="27022"/>
        <n v="27023"/>
        <n v="27025"/>
        <n v="27026"/>
        <n v="27027"/>
        <n v="27028"/>
        <n v="27030"/>
        <n v="27033"/>
        <n v="27035"/>
        <n v="27036"/>
        <n v="27037"/>
        <n v="27040"/>
        <n v="27043"/>
        <n v="27044"/>
        <n v="27045"/>
        <n v="27046"/>
        <n v="27047"/>
        <n v="27049"/>
        <n v="27050"/>
        <n v="27051"/>
        <n v="27053"/>
        <n v="27054"/>
        <n v="27055"/>
        <n v="27056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1"/>
        <n v="27072"/>
        <n v="27073"/>
        <n v="27074"/>
        <n v="27075"/>
        <n v="27076"/>
        <n v="27077"/>
        <n v="27078"/>
        <n v="27079"/>
        <n v="27080"/>
        <n v="27081"/>
        <n v="27082"/>
        <n v="27083"/>
        <n v="27084"/>
        <n v="27085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099"/>
        <n v="27100"/>
        <n v="27101"/>
        <n v="27102"/>
        <n v="27103"/>
        <n v="27104"/>
        <n v="27105"/>
        <n v="27106"/>
        <n v="27107"/>
        <n v="27108"/>
        <n v="27109"/>
        <n v="27111"/>
        <n v="27112"/>
        <n v="27114"/>
        <n v="27116"/>
        <n v="27117"/>
        <n v="27118"/>
        <n v="27121"/>
        <n v="27126"/>
        <n v="27127"/>
        <n v="27128"/>
        <n v="27129"/>
        <n v="27135"/>
        <n v="27143"/>
        <n v="27146"/>
        <n v="27148"/>
        <n v="27150"/>
        <n v="27152"/>
        <n v="27153"/>
        <n v="27155"/>
        <n v="27156"/>
        <n v="27157"/>
        <n v="27163"/>
        <n v="27164"/>
        <n v="27167"/>
        <n v="27173"/>
        <n v="27176"/>
        <n v="27181"/>
        <n v="27182"/>
        <n v="27183"/>
        <n v="27184"/>
        <n v="27192"/>
        <n v="27193"/>
        <n v="27194"/>
        <n v="27195"/>
        <n v="27196"/>
        <n v="27197"/>
        <n v="27198"/>
        <n v="27199"/>
        <n v="27201"/>
        <n v="27202"/>
        <n v="27204"/>
        <n v="27205"/>
        <n v="27206"/>
        <n v="27207"/>
        <n v="27209"/>
        <n v="27210"/>
        <n v="27211"/>
        <n v="27212"/>
        <n v="27214"/>
        <n v="27217"/>
        <n v="27218"/>
        <n v="27219"/>
        <n v="27221"/>
        <n v="27222"/>
        <n v="27223"/>
        <n v="27224"/>
        <n v="27226"/>
        <n v="27227"/>
        <n v="27228"/>
        <n v="27229"/>
        <n v="27230"/>
        <n v="27231"/>
        <n v="27232"/>
        <n v="27233"/>
        <n v="27234"/>
        <n v="27235"/>
        <n v="27237"/>
        <n v="27239"/>
        <n v="27240"/>
        <n v="27241"/>
        <n v="27242"/>
        <n v="27243"/>
        <n v="27246"/>
        <n v="27247"/>
        <n v="27249"/>
        <n v="27250"/>
        <n v="27251"/>
        <n v="27252"/>
        <n v="27253"/>
        <n v="27254"/>
        <n v="27255"/>
        <n v="27256"/>
        <n v="27257"/>
        <n v="27258"/>
        <n v="27259"/>
        <n v="27260"/>
        <n v="27261"/>
        <n v="27262"/>
        <n v="27263"/>
        <n v="27264"/>
        <n v="27265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9"/>
        <n v="27280"/>
        <n v="27281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3"/>
        <n v="27307"/>
        <n v="27308"/>
        <n v="27309"/>
        <n v="27311"/>
        <n v="27313"/>
        <n v="27314"/>
        <n v="27316"/>
        <n v="27321"/>
        <n v="27322"/>
        <n v="27323"/>
        <n v="27325"/>
        <n v="27326"/>
        <n v="27327"/>
        <n v="27329"/>
        <n v="27331"/>
        <n v="27336"/>
        <n v="27338"/>
        <n v="27339"/>
        <n v="27340"/>
        <n v="27341"/>
        <n v="27342"/>
        <n v="27343"/>
        <n v="27344"/>
        <n v="27346"/>
        <n v="27347"/>
        <n v="27348"/>
        <n v="27350"/>
        <n v="27351"/>
        <n v="27352"/>
        <n v="27353"/>
        <n v="27354"/>
        <n v="27355"/>
        <n v="27356"/>
        <n v="27358"/>
        <n v="27359"/>
        <n v="27360"/>
        <n v="27362"/>
        <n v="27363"/>
        <n v="27364"/>
        <n v="27365"/>
        <n v="27366"/>
        <n v="27368"/>
        <n v="27369"/>
        <n v="27370"/>
        <n v="27371"/>
        <n v="27373"/>
        <n v="27375"/>
        <n v="27380"/>
        <n v="27382"/>
        <n v="27384"/>
        <n v="27387"/>
        <n v="27388"/>
        <n v="27389"/>
        <n v="27391"/>
        <n v="27393"/>
        <n v="27399"/>
        <n v="27400"/>
        <n v="27401"/>
        <n v="27404"/>
        <n v="27405"/>
        <n v="27406"/>
        <n v="27407"/>
        <n v="27409"/>
        <n v="27410"/>
        <n v="27411"/>
        <n v="27413"/>
        <n v="27414"/>
        <n v="27415"/>
        <n v="27416"/>
        <n v="27418"/>
        <n v="27419"/>
        <n v="27420"/>
        <n v="27421"/>
        <n v="27423"/>
        <n v="27424"/>
        <n v="27425"/>
        <n v="27427"/>
        <n v="27428"/>
        <n v="27429"/>
        <n v="27430"/>
        <n v="27431"/>
        <n v="27433"/>
        <n v="27435"/>
        <n v="27437"/>
        <n v="27438"/>
        <n v="27439"/>
        <n v="27440"/>
        <n v="27441"/>
        <n v="27442"/>
        <n v="27443"/>
        <n v="27446"/>
        <n v="27447"/>
        <n v="27448"/>
        <n v="27449"/>
        <n v="27450"/>
        <n v="27451"/>
        <n v="27452"/>
        <n v="27453"/>
        <n v="27454"/>
        <n v="27455"/>
        <n v="27458"/>
        <n v="27459"/>
        <n v="27460"/>
        <n v="27461"/>
        <n v="27463"/>
        <n v="27465"/>
        <n v="27466"/>
        <n v="27467"/>
        <n v="27468"/>
        <n v="27469"/>
        <n v="27470"/>
        <n v="27471"/>
        <n v="27472"/>
        <n v="27473"/>
        <n v="27474"/>
        <n v="27477"/>
        <n v="27478"/>
        <n v="27479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6"/>
        <n v="27497"/>
        <n v="27498"/>
        <n v="27499"/>
        <n v="27500"/>
        <n v="27501"/>
        <n v="27502"/>
        <n v="27504"/>
        <n v="27506"/>
        <n v="27508"/>
        <n v="27509"/>
        <n v="27511"/>
        <n v="27512"/>
        <n v="27513"/>
        <n v="27514"/>
        <n v="27515"/>
        <n v="27517"/>
        <n v="27518"/>
        <n v="27520"/>
        <n v="27521"/>
        <n v="27523"/>
        <n v="27524"/>
        <n v="27525"/>
        <n v="27526"/>
        <n v="27527"/>
        <n v="27530"/>
        <n v="27531"/>
        <n v="27533"/>
        <n v="27534"/>
        <n v="27535"/>
        <n v="27536"/>
        <n v="27537"/>
        <n v="27539"/>
        <n v="27540"/>
        <n v="27541"/>
        <n v="27542"/>
        <n v="27543"/>
        <n v="27544"/>
        <n v="27545"/>
        <n v="27546"/>
        <n v="27547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3"/>
        <n v="27564"/>
        <n v="27565"/>
        <n v="27566"/>
        <n v="27568"/>
        <n v="27569"/>
        <n v="27570"/>
        <n v="27571"/>
        <n v="27572"/>
        <n v="27573"/>
        <n v="27574"/>
        <n v="27575"/>
        <n v="27576"/>
        <n v="27577"/>
        <n v="27578"/>
        <n v="27594"/>
        <n v="27596"/>
        <n v="27601"/>
        <n v="27602"/>
        <n v="27603"/>
        <n v="27604"/>
        <n v="27605"/>
        <n v="27606"/>
        <n v="27607"/>
        <n v="27609"/>
        <n v="27610"/>
        <n v="27611"/>
        <n v="27612"/>
        <n v="27613"/>
        <n v="27614"/>
        <n v="27615"/>
        <n v="27616"/>
        <n v="27617"/>
        <n v="27619"/>
        <n v="27621"/>
        <n v="27623"/>
        <n v="27624"/>
        <n v="27625"/>
        <n v="27630"/>
        <n v="27631"/>
        <n v="27633"/>
        <n v="27636"/>
        <n v="27637"/>
        <n v="27638"/>
        <n v="27639"/>
        <n v="27641"/>
        <n v="27645"/>
        <n v="27646"/>
        <n v="27648"/>
        <n v="27649"/>
        <n v="27651"/>
        <n v="27653"/>
        <n v="27654"/>
        <n v="27658"/>
        <n v="27659"/>
        <n v="27661"/>
        <n v="27662"/>
        <n v="27663"/>
        <n v="27664"/>
        <n v="27665"/>
        <n v="27666"/>
        <n v="27667"/>
        <n v="27668"/>
        <n v="27669"/>
        <n v="27670"/>
        <n v="27671"/>
        <n v="27672"/>
        <n v="27673"/>
        <n v="27675"/>
        <n v="27677"/>
        <n v="27678"/>
        <n v="27679"/>
        <n v="27680"/>
        <n v="27681"/>
        <n v="27688"/>
        <n v="27700"/>
        <n v="27703"/>
        <n v="27704"/>
        <n v="27716"/>
        <n v="27718"/>
        <n v="27720"/>
        <n v="27726"/>
        <n v="27727"/>
        <n v="27729"/>
        <n v="27730"/>
        <n v="27734"/>
        <n v="27737"/>
        <n v="27739"/>
        <n v="27740"/>
        <n v="27744"/>
        <n v="27745"/>
        <n v="27746"/>
        <n v="27751"/>
        <n v="27752"/>
        <n v="27753"/>
        <n v="27755"/>
        <n v="27756"/>
        <n v="27757"/>
        <n v="27758"/>
        <n v="27759"/>
        <n v="27760"/>
        <n v="27761"/>
        <n v="27765"/>
        <n v="27766"/>
        <n v="27767"/>
        <n v="27770"/>
        <n v="27772"/>
        <n v="27774"/>
        <n v="27775"/>
        <n v="27777"/>
        <n v="27782"/>
        <n v="27783"/>
        <n v="27785"/>
        <n v="27787"/>
        <n v="27788"/>
        <n v="27791"/>
        <n v="27792"/>
        <n v="27794"/>
        <n v="27795"/>
        <n v="27797"/>
        <n v="27798"/>
        <n v="27799"/>
        <n v="27800"/>
        <n v="27801"/>
        <n v="27803"/>
        <n v="27806"/>
        <n v="27807"/>
        <n v="27809"/>
        <n v="27811"/>
        <n v="27814"/>
        <n v="27815"/>
        <n v="27816"/>
        <n v="27819"/>
        <n v="27820"/>
        <n v="27821"/>
        <n v="27822"/>
        <n v="27823"/>
        <n v="27825"/>
        <n v="27826"/>
        <n v="27828"/>
        <n v="27834"/>
        <n v="27835"/>
        <n v="27836"/>
        <n v="27837"/>
        <n v="27839"/>
        <n v="27840"/>
        <n v="27841"/>
        <n v="27842"/>
        <n v="27843"/>
        <n v="27844"/>
        <n v="27847"/>
        <n v="27850"/>
        <n v="27851"/>
        <n v="27857"/>
        <n v="27858"/>
        <n v="27859"/>
        <n v="27864"/>
        <n v="27865"/>
        <n v="27866"/>
        <n v="27873"/>
        <n v="27874"/>
        <n v="27875"/>
        <n v="27876"/>
        <n v="27877"/>
        <n v="27880"/>
        <n v="27882"/>
        <n v="27883"/>
        <n v="27884"/>
        <n v="27887"/>
        <n v="27897"/>
        <n v="27900"/>
        <n v="27901"/>
        <n v="27902"/>
        <n v="27903"/>
        <n v="27904"/>
        <n v="27905"/>
        <n v="27908"/>
        <n v="27910"/>
        <n v="27914"/>
        <n v="27917"/>
        <n v="27918"/>
        <n v="27919"/>
        <n v="27920"/>
        <n v="27924"/>
        <n v="27926"/>
        <n v="27929"/>
        <n v="27930"/>
        <n v="27936"/>
        <n v="27937"/>
        <n v="27938"/>
        <n v="27939"/>
        <n v="27940"/>
        <n v="27941"/>
        <n v="27942"/>
        <n v="27943"/>
        <n v="27944"/>
        <n v="27945"/>
        <n v="27948"/>
        <n v="27949"/>
        <n v="27952"/>
        <n v="27953"/>
        <n v="27955"/>
        <n v="27956"/>
        <n v="27957"/>
        <n v="27960"/>
        <n v="27961"/>
        <n v="27962"/>
        <n v="27964"/>
        <n v="27965"/>
        <n v="27966"/>
        <n v="27967"/>
        <n v="27968"/>
        <n v="27970"/>
        <n v="27978"/>
        <n v="27980"/>
        <n v="27981"/>
        <n v="27993"/>
        <n v="27995"/>
        <n v="27996"/>
        <n v="28002"/>
        <n v="28003"/>
        <n v="28004"/>
        <n v="28005"/>
        <n v="28006"/>
        <n v="28008"/>
        <n v="28009"/>
        <n v="28011"/>
        <n v="28013"/>
        <n v="28014"/>
        <n v="28015"/>
        <n v="28017"/>
        <n v="28018"/>
        <n v="28020"/>
        <n v="28021"/>
        <n v="28022"/>
        <n v="28028"/>
        <n v="28030"/>
        <n v="28031"/>
        <n v="28032"/>
        <n v="28035"/>
        <n v="28036"/>
        <n v="28038"/>
        <n v="28039"/>
        <n v="28040"/>
        <n v="28041"/>
        <n v="28042"/>
        <n v="28043"/>
        <n v="28044"/>
        <n v="28047"/>
        <n v="28049"/>
        <n v="28051"/>
        <n v="28053"/>
        <n v="28054"/>
        <n v="28055"/>
        <n v="28057"/>
        <n v="28059"/>
        <n v="28061"/>
        <n v="28062"/>
        <n v="28063"/>
        <n v="28064"/>
        <n v="28065"/>
        <n v="28066"/>
        <n v="28067"/>
        <n v="28068"/>
        <n v="28070"/>
        <n v="28071"/>
        <n v="28073"/>
        <n v="28076"/>
        <n v="28077"/>
        <n v="28078"/>
        <n v="28080"/>
        <n v="28082"/>
        <n v="28083"/>
        <n v="28085"/>
        <n v="28086"/>
        <n v="28087"/>
        <n v="28088"/>
        <n v="28090"/>
        <n v="28092"/>
        <n v="28094"/>
        <n v="28095"/>
        <n v="28096"/>
        <n v="28097"/>
        <n v="28099"/>
        <n v="28101"/>
        <n v="28106"/>
        <n v="28107"/>
        <n v="28108"/>
        <n v="28109"/>
        <n v="28110"/>
        <n v="28111"/>
        <n v="28112"/>
        <n v="28113"/>
        <n v="28114"/>
        <n v="28115"/>
        <n v="28116"/>
        <n v="28117"/>
        <n v="28122"/>
        <n v="28126"/>
        <n v="28127"/>
        <n v="28129"/>
        <n v="28130"/>
        <n v="28131"/>
        <n v="28136"/>
        <n v="28141"/>
        <n v="28142"/>
        <n v="28143"/>
        <n v="28144"/>
        <n v="28145"/>
        <n v="28146"/>
        <n v="28147"/>
        <n v="28148"/>
        <n v="28149"/>
        <n v="28150"/>
        <n v="28151"/>
        <n v="28152"/>
        <n v="28154"/>
        <n v="28155"/>
        <n v="28156"/>
        <n v="28158"/>
        <n v="28159"/>
        <n v="28161"/>
        <n v="28162"/>
        <n v="28163"/>
        <n v="28164"/>
        <n v="28165"/>
        <n v="28166"/>
        <n v="28167"/>
        <n v="28168"/>
        <n v="28169"/>
        <n v="28170"/>
        <n v="28171"/>
        <n v="28172"/>
        <n v="28173"/>
        <n v="28175"/>
        <n v="28176"/>
        <n v="28177"/>
        <n v="28178"/>
        <n v="28179"/>
        <n v="28180"/>
        <n v="28181"/>
        <n v="28182"/>
        <n v="28183"/>
        <n v="28184"/>
        <n v="28185"/>
        <n v="28186"/>
        <n v="28187"/>
        <n v="28190"/>
        <n v="28191"/>
        <n v="28193"/>
        <n v="28194"/>
        <n v="28196"/>
        <n v="28197"/>
        <n v="28198"/>
        <n v="28199"/>
        <n v="28200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5"/>
        <n v="28216"/>
        <n v="28217"/>
        <n v="28221"/>
        <n v="28222"/>
        <n v="28223"/>
        <n v="28224"/>
        <n v="28225"/>
        <n v="28226"/>
        <n v="28230"/>
        <n v="28232"/>
        <n v="28233"/>
        <n v="28234"/>
        <n v="28235"/>
        <n v="28236"/>
        <n v="28237"/>
        <n v="28239"/>
        <n v="28240"/>
        <n v="28241"/>
        <n v="28243"/>
        <n v="28244"/>
        <n v="28246"/>
        <n v="28247"/>
        <n v="28248"/>
        <n v="28250"/>
        <n v="28251"/>
        <n v="28253"/>
        <n v="28254"/>
        <n v="28255"/>
        <n v="28256"/>
        <n v="28257"/>
        <n v="28259"/>
        <n v="28260"/>
        <n v="28264"/>
        <n v="28266"/>
        <n v="28267"/>
        <n v="28268"/>
        <n v="28269"/>
        <n v="28270"/>
        <n v="28271"/>
        <n v="28273"/>
        <n v="28274"/>
        <n v="28278"/>
        <n v="28279"/>
        <n v="28281"/>
        <n v="28282"/>
        <n v="28285"/>
        <n v="28286"/>
        <n v="28287"/>
        <n v="28288"/>
        <n v="28290"/>
        <n v="28292"/>
        <n v="28293"/>
        <n v="28294"/>
        <n v="28295"/>
        <n v="28296"/>
        <n v="28297"/>
        <n v="28298"/>
        <n v="28299"/>
        <n v="28300"/>
        <n v="28301"/>
        <n v="28302"/>
        <n v="28303"/>
        <n v="28304"/>
        <n v="28306"/>
        <n v="28307"/>
        <n v="28308"/>
        <n v="28309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30"/>
        <n v="28331"/>
        <n v="28332"/>
        <n v="28333"/>
        <n v="28338"/>
        <n v="28339"/>
        <n v="28340"/>
        <n v="28342"/>
        <n v="28343"/>
        <n v="28344"/>
        <n v="28345"/>
        <n v="28347"/>
        <n v="28351"/>
        <n v="28352"/>
        <n v="28353"/>
        <n v="28354"/>
        <n v="28355"/>
        <n v="28359"/>
        <n v="28360"/>
        <n v="28362"/>
        <n v="28363"/>
        <n v="28365"/>
        <n v="28369"/>
        <n v="28374"/>
        <n v="28376"/>
        <n v="28377"/>
        <n v="28379"/>
        <n v="28382"/>
        <n v="28383"/>
        <n v="28388"/>
        <n v="28389"/>
        <n v="28390"/>
        <n v="28391"/>
        <n v="28392"/>
        <n v="28393"/>
        <n v="28394"/>
        <n v="28395"/>
        <n v="28397"/>
        <n v="28398"/>
        <n v="28400"/>
        <n v="28401"/>
        <n v="28402"/>
        <n v="28403"/>
        <n v="28407"/>
        <n v="28408"/>
        <n v="28409"/>
        <n v="28410"/>
        <n v="28411"/>
        <n v="28412"/>
        <n v="28414"/>
        <n v="28415"/>
        <n v="28416"/>
        <n v="28417"/>
        <n v="28418"/>
        <n v="28419"/>
        <n v="28420"/>
        <n v="28421"/>
        <n v="28423"/>
        <n v="28429"/>
        <n v="28434"/>
        <n v="28442"/>
        <n v="28443"/>
        <n v="28444"/>
        <n v="28446"/>
        <n v="28447"/>
        <n v="28449"/>
        <n v="28450"/>
        <n v="28452"/>
        <n v="28454"/>
        <n v="28455"/>
        <n v="28456"/>
        <n v="28458"/>
        <n v="28459"/>
        <n v="28460"/>
        <n v="28462"/>
        <n v="28465"/>
        <n v="28468"/>
        <n v="28470"/>
        <n v="28471"/>
        <n v="28472"/>
        <n v="28475"/>
        <n v="28478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1"/>
        <n v="28492"/>
        <n v="28493"/>
        <n v="28494"/>
        <n v="28495"/>
        <n v="28497"/>
        <n v="28498"/>
        <n v="28499"/>
        <n v="28500"/>
        <n v="28502"/>
        <n v="28504"/>
        <n v="28506"/>
        <n v="28510"/>
        <n v="28512"/>
        <n v="28514"/>
        <n v="28518"/>
        <n v="28519"/>
        <n v="28520"/>
        <n v="28523"/>
        <n v="28524"/>
        <n v="28529"/>
        <n v="28532"/>
        <n v="28533"/>
        <n v="28534"/>
        <n v="28535"/>
        <n v="28536"/>
        <n v="28537"/>
        <n v="28539"/>
        <n v="28540"/>
        <n v="28541"/>
        <n v="28542"/>
        <n v="28543"/>
        <n v="28545"/>
        <n v="28546"/>
        <n v="28547"/>
        <n v="28549"/>
        <n v="28551"/>
        <n v="28553"/>
        <n v="28557"/>
        <n v="28559"/>
        <n v="28560"/>
        <n v="28562"/>
        <n v="28569"/>
        <n v="28570"/>
        <n v="28572"/>
        <n v="28573"/>
        <n v="28574"/>
        <n v="28577"/>
        <n v="28580"/>
        <n v="28583"/>
        <n v="28584"/>
        <n v="28586"/>
        <n v="28587"/>
        <n v="28588"/>
        <n v="28589"/>
        <n v="28590"/>
        <n v="28591"/>
        <n v="28595"/>
        <n v="28597"/>
        <n v="28598"/>
        <n v="28599"/>
        <n v="28600"/>
        <n v="28601"/>
        <n v="28604"/>
        <n v="28606"/>
        <n v="28607"/>
        <n v="28611"/>
        <n v="28612"/>
        <n v="28614"/>
        <n v="28615"/>
        <n v="28618"/>
        <n v="28619"/>
        <n v="28620"/>
        <n v="28621"/>
        <n v="28623"/>
        <n v="28624"/>
        <n v="28625"/>
        <n v="28626"/>
        <n v="28627"/>
        <n v="28628"/>
        <n v="28629"/>
        <n v="28630"/>
        <n v="28631"/>
        <n v="28632"/>
        <n v="28633"/>
        <n v="28635"/>
        <n v="28638"/>
        <n v="28639"/>
        <n v="28640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8"/>
        <n v="28682"/>
        <n v="28683"/>
        <n v="28685"/>
        <n v="28687"/>
        <n v="28689"/>
        <n v="28690"/>
        <n v="28694"/>
        <n v="28695"/>
        <n v="28707"/>
        <n v="28708"/>
        <n v="28709"/>
        <n v="28711"/>
        <n v="28712"/>
        <n v="28713"/>
        <n v="28714"/>
        <n v="28715"/>
        <n v="28717"/>
        <n v="28719"/>
        <n v="28720"/>
        <n v="28722"/>
        <n v="28723"/>
        <n v="28724"/>
        <n v="28725"/>
        <n v="28727"/>
        <n v="28728"/>
        <n v="28729"/>
        <n v="28730"/>
        <n v="28731"/>
        <n v="28735"/>
        <n v="28736"/>
        <n v="28737"/>
        <n v="28739"/>
        <n v="28740"/>
        <n v="28746"/>
        <n v="28747"/>
        <n v="28748"/>
        <n v="28749"/>
        <n v="28750"/>
        <n v="28751"/>
        <n v="28753"/>
        <n v="28754"/>
        <n v="28755"/>
        <n v="28756"/>
        <n v="28757"/>
        <n v="28758"/>
        <n v="28761"/>
        <n v="28763"/>
        <n v="28764"/>
        <n v="28765"/>
        <n v="28766"/>
        <n v="28767"/>
        <n v="28769"/>
        <n v="28770"/>
        <n v="28772"/>
        <n v="28773"/>
        <n v="28774"/>
        <n v="28775"/>
        <n v="28776"/>
        <n v="28778"/>
        <n v="28780"/>
        <n v="28783"/>
        <n v="28785"/>
        <n v="28786"/>
        <n v="28788"/>
        <n v="28790"/>
        <n v="28791"/>
        <n v="28792"/>
        <n v="28793"/>
        <n v="28794"/>
        <n v="28795"/>
        <n v="28796"/>
        <n v="28797"/>
        <n v="28798"/>
        <n v="28799"/>
        <n v="28801"/>
        <n v="28802"/>
        <n v="28803"/>
        <n v="28804"/>
        <n v="28805"/>
        <n v="28806"/>
        <n v="28807"/>
        <n v="28808"/>
        <n v="28809"/>
        <n v="28810"/>
        <n v="28813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2"/>
        <n v="28865"/>
        <n v="28866"/>
        <n v="28867"/>
        <n v="28869"/>
        <n v="28870"/>
        <n v="28871"/>
        <n v="28872"/>
        <n v="28874"/>
        <n v="28876"/>
        <n v="28877"/>
        <n v="28879"/>
        <n v="28880"/>
        <n v="28881"/>
        <n v="28882"/>
        <n v="28885"/>
        <n v="28890"/>
        <n v="28893"/>
        <n v="28896"/>
        <n v="28898"/>
        <n v="28900"/>
        <n v="28901"/>
        <n v="28902"/>
        <n v="28903"/>
        <n v="28904"/>
        <n v="28905"/>
        <n v="28908"/>
        <n v="28914"/>
        <n v="28915"/>
        <n v="28916"/>
        <n v="28918"/>
        <n v="28919"/>
        <n v="28921"/>
        <n v="28923"/>
        <n v="28927"/>
        <n v="28928"/>
        <n v="28931"/>
        <n v="28935"/>
        <n v="28936"/>
        <n v="28937"/>
        <n v="28939"/>
        <n v="28940"/>
        <n v="28942"/>
        <n v="28943"/>
        <n v="28945"/>
        <n v="28947"/>
        <n v="28948"/>
        <n v="28949"/>
        <n v="28950"/>
        <n v="28951"/>
        <n v="28952"/>
        <n v="28953"/>
        <n v="28954"/>
        <n v="28956"/>
        <n v="28957"/>
        <n v="28959"/>
        <n v="28961"/>
        <n v="28962"/>
        <n v="28963"/>
        <n v="28964"/>
        <n v="28966"/>
        <n v="28967"/>
        <n v="28969"/>
        <n v="28971"/>
        <n v="28976"/>
        <n v="28977"/>
        <n v="28978"/>
        <n v="28979"/>
        <n v="28980"/>
        <n v="28981"/>
        <n v="28982"/>
        <n v="28984"/>
        <n v="28985"/>
        <n v="28988"/>
        <n v="28989"/>
        <n v="28990"/>
        <n v="28991"/>
        <n v="28992"/>
        <n v="28993"/>
        <n v="28994"/>
        <n v="28995"/>
        <n v="28997"/>
        <n v="28998"/>
        <n v="28999"/>
        <n v="29000"/>
        <n v="29002"/>
        <n v="29004"/>
        <n v="29005"/>
        <n v="29008"/>
        <n v="29009"/>
        <n v="29010"/>
        <n v="29011"/>
        <n v="29013"/>
        <n v="29014"/>
        <n v="29015"/>
        <n v="29016"/>
        <n v="29017"/>
        <n v="29019"/>
        <n v="29020"/>
        <n v="29025"/>
        <n v="29032"/>
        <n v="29033"/>
        <n v="29034"/>
        <n v="29037"/>
        <n v="29040"/>
        <n v="29042"/>
        <n v="29043"/>
        <n v="29044"/>
        <n v="29045"/>
        <n v="29046"/>
        <n v="29047"/>
        <n v="29048"/>
        <n v="29049"/>
        <n v="29052"/>
        <n v="29053"/>
        <n v="29054"/>
        <n v="29055"/>
        <n v="29056"/>
        <n v="29057"/>
        <n v="29058"/>
        <n v="29059"/>
        <n v="29060"/>
        <n v="29062"/>
        <n v="29063"/>
        <n v="29064"/>
        <n v="29065"/>
        <n v="29066"/>
        <n v="29068"/>
        <n v="29069"/>
        <n v="29070"/>
        <n v="29071"/>
        <n v="29073"/>
        <n v="29074"/>
        <n v="29075"/>
        <n v="29079"/>
        <n v="29080"/>
        <n v="29081"/>
        <n v="29082"/>
        <n v="29084"/>
        <n v="29085"/>
        <n v="29086"/>
        <n v="29089"/>
        <n v="29092"/>
        <n v="29102"/>
        <n v="29103"/>
        <n v="29105"/>
        <n v="29106"/>
        <n v="29107"/>
        <n v="29108"/>
        <n v="29109"/>
        <n v="29110"/>
        <n v="29111"/>
        <n v="29112"/>
        <n v="29113"/>
        <n v="29114"/>
        <n v="29115"/>
        <n v="29116"/>
        <n v="29117"/>
        <n v="29120"/>
        <n v="29122"/>
        <n v="29124"/>
        <n v="29126"/>
        <n v="29127"/>
        <n v="29128"/>
        <n v="29129"/>
        <n v="29130"/>
        <n v="29132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2"/>
        <n v="29163"/>
        <n v="29164"/>
        <n v="29165"/>
        <n v="29166"/>
        <n v="29167"/>
        <n v="29168"/>
        <n v="29169"/>
        <n v="29170"/>
        <n v="29173"/>
        <n v="29174"/>
        <n v="29175"/>
        <n v="29176"/>
        <n v="29177"/>
        <n v="29178"/>
        <n v="29179"/>
        <n v="29180"/>
        <n v="29183"/>
        <n v="29184"/>
        <n v="29188"/>
        <n v="29190"/>
        <n v="29191"/>
        <n v="29192"/>
        <n v="29194"/>
        <n v="29195"/>
        <n v="29196"/>
        <n v="29198"/>
        <n v="29200"/>
        <n v="29201"/>
        <n v="29202"/>
        <n v="29203"/>
        <n v="29204"/>
        <n v="29206"/>
        <n v="29207"/>
        <n v="29208"/>
        <n v="29209"/>
        <n v="29214"/>
        <n v="29217"/>
        <n v="29221"/>
        <n v="29222"/>
        <n v="29223"/>
        <n v="29224"/>
        <n v="29225"/>
        <n v="29226"/>
        <n v="29228"/>
        <n v="29230"/>
        <n v="29232"/>
        <n v="29234"/>
        <n v="29236"/>
        <n v="29237"/>
        <n v="29238"/>
        <n v="29239"/>
        <n v="29241"/>
        <n v="29242"/>
        <n v="29247"/>
        <n v="29248"/>
        <n v="29249"/>
        <n v="29250"/>
        <n v="29251"/>
        <n v="29252"/>
        <n v="29253"/>
        <n v="29254"/>
        <n v="29255"/>
        <n v="29256"/>
        <n v="29258"/>
        <n v="29261"/>
        <n v="29264"/>
        <n v="29265"/>
        <n v="29266"/>
        <n v="29267"/>
        <n v="29268"/>
        <n v="29271"/>
        <n v="29274"/>
        <n v="29275"/>
        <n v="29276"/>
        <n v="29277"/>
        <n v="29278"/>
        <n v="29279"/>
        <n v="29280"/>
        <n v="29281"/>
        <n v="29283"/>
        <n v="29285"/>
        <n v="29286"/>
        <n v="29287"/>
        <n v="29289"/>
        <n v="29290"/>
        <n v="29292"/>
        <n v="29293"/>
        <n v="29295"/>
        <n v="29300"/>
        <n v="29301"/>
        <n v="29302"/>
        <n v="29303"/>
        <n v="29304"/>
        <n v="29306"/>
        <n v="29307"/>
        <n v="29308"/>
        <n v="29309"/>
        <n v="29310"/>
        <n v="29312"/>
        <n v="29315"/>
        <n v="29316"/>
        <n v="29317"/>
        <n v="29318"/>
        <n v="29319"/>
        <n v="29321"/>
        <n v="29324"/>
        <n v="29326"/>
        <n v="29327"/>
        <n v="29332"/>
        <n v="29333"/>
        <n v="29334"/>
        <n v="29335"/>
        <n v="29336"/>
        <n v="29337"/>
        <n v="29338"/>
        <n v="29340"/>
        <n v="29347"/>
        <n v="29349"/>
        <n v="29350"/>
        <n v="29352"/>
        <n v="29354"/>
        <n v="29355"/>
        <n v="29356"/>
        <n v="29361"/>
        <n v="29364"/>
        <n v="29372"/>
        <n v="29373"/>
        <n v="29377"/>
        <n v="29379"/>
        <n v="29380"/>
        <n v="29382"/>
        <n v="29384"/>
        <n v="29385"/>
        <n v="29386"/>
        <n v="29387"/>
        <n v="29388"/>
        <n v="29389"/>
        <n v="29390"/>
        <n v="29391"/>
        <n v="29393"/>
        <n v="29394"/>
        <n v="29396"/>
        <n v="29397"/>
        <n v="29398"/>
        <n v="29399"/>
        <n v="29400"/>
        <n v="29401"/>
        <n v="29403"/>
        <n v="29404"/>
        <n v="29407"/>
        <n v="29408"/>
        <n v="29409"/>
        <n v="29410"/>
        <n v="29411"/>
        <n v="29412"/>
        <n v="29414"/>
        <n v="29415"/>
        <n v="29416"/>
        <n v="29417"/>
        <n v="29424"/>
        <n v="29425"/>
        <n v="29427"/>
        <n v="29428"/>
        <n v="29431"/>
        <n v="29432"/>
        <n v="29433"/>
        <n v="29434"/>
        <n v="29435"/>
        <n v="29436"/>
        <n v="29438"/>
        <n v="29439"/>
        <n v="29442"/>
        <n v="29443"/>
        <n v="29448"/>
        <n v="29449"/>
        <n v="29450"/>
        <n v="29451"/>
        <n v="29466"/>
        <n v="29467"/>
        <n v="29468"/>
        <n v="29469"/>
        <n v="29473"/>
        <n v="29474"/>
        <n v="29475"/>
        <n v="29476"/>
        <n v="29477"/>
        <n v="29478"/>
        <n v="29479"/>
        <n v="29480"/>
        <n v="29481"/>
        <n v="29482"/>
        <n v="29483"/>
        <n v="29484"/>
        <n v="29485"/>
        <n v="29486"/>
        <n v="29487"/>
        <n v="29488"/>
        <n v="29489"/>
        <n v="29490"/>
        <n v="29491"/>
        <n v="29492"/>
        <n v="29493"/>
        <n v="29494"/>
        <n v="29495"/>
        <n v="29496"/>
        <n v="29497"/>
        <n v="29498"/>
        <n v="29499"/>
        <n v="29500"/>
        <n v="29501"/>
        <n v="29502"/>
        <n v="29503"/>
        <n v="29504"/>
        <n v="29505"/>
        <n v="29506"/>
        <n v="29507"/>
        <n v="29508"/>
        <n v="29509"/>
        <n v="29510"/>
        <n v="29511"/>
        <n v="29512"/>
        <n v="29513"/>
        <n v="29514"/>
        <n v="29515"/>
        <n v="29516"/>
        <n v="29517"/>
        <n v="29518"/>
        <n v="29519"/>
        <n v="29520"/>
        <n v="29521"/>
        <n v="29522"/>
        <n v="29523"/>
        <n v="29524"/>
        <n v="29525"/>
        <n v="29526"/>
        <n v="29527"/>
        <n v="29528"/>
        <n v="29529"/>
        <n v="29530"/>
        <n v="29531"/>
        <n v="29532"/>
        <n v="29533"/>
        <n v="29534"/>
        <n v="29535"/>
        <n v="29536"/>
        <n v="29537"/>
        <n v="29538"/>
        <n v="29539"/>
        <n v="29540"/>
        <n v="29541"/>
        <n v="29542"/>
        <n v="29543"/>
        <n v="29544"/>
        <n v="29545"/>
        <n v="29546"/>
        <n v="29547"/>
        <n v="29548"/>
        <n v="29549"/>
        <n v="29550"/>
        <n v="29551"/>
        <n v="29552"/>
        <n v="29553"/>
        <n v="29554"/>
        <n v="29555"/>
        <n v="29556"/>
        <n v="29557"/>
        <n v="29558"/>
        <n v="29559"/>
        <n v="29560"/>
        <n v="29561"/>
        <n v="29562"/>
        <n v="29563"/>
        <n v="29564"/>
        <n v="29565"/>
        <n v="29566"/>
        <n v="29567"/>
        <n v="29568"/>
        <n v="29569"/>
        <n v="29570"/>
        <n v="29571"/>
        <n v="29572"/>
        <n v="29573"/>
        <n v="29574"/>
        <n v="29575"/>
        <n v="29576"/>
        <n v="29577"/>
        <n v="29578"/>
        <n v="29579"/>
        <n v="29580"/>
        <n v="29581"/>
        <n v="29582"/>
        <n v="29583"/>
        <n v="29584"/>
        <n v="29585"/>
        <n v="29586"/>
        <n v="29587"/>
        <n v="29588"/>
        <n v="29589"/>
        <n v="29590"/>
        <n v="29591"/>
        <n v="29592"/>
        <n v="29593"/>
        <n v="29594"/>
        <n v="29595"/>
        <n v="29596"/>
        <n v="29597"/>
        <n v="29598"/>
        <n v="29599"/>
        <n v="29600"/>
        <n v="29601"/>
        <n v="29602"/>
        <n v="29603"/>
        <n v="29604"/>
        <n v="29605"/>
        <n v="29606"/>
        <n v="29607"/>
        <n v="29608"/>
        <n v="29609"/>
        <n v="29610"/>
        <n v="29611"/>
        <n v="29612"/>
        <n v="29613"/>
        <n v="29614"/>
        <n v="29615"/>
        <n v="29616"/>
        <n v="29617"/>
        <n v="29618"/>
        <n v="29619"/>
        <n v="29620"/>
        <n v="29621"/>
        <n v="29622"/>
        <n v="29623"/>
        <n v="29624"/>
        <n v="29625"/>
        <n v="29626"/>
        <n v="29627"/>
        <n v="29628"/>
        <n v="29629"/>
        <n v="29630"/>
        <n v="29631"/>
        <n v="29632"/>
        <n v="29633"/>
        <n v="29634"/>
        <n v="29635"/>
        <n v="29636"/>
        <n v="29637"/>
        <n v="29638"/>
        <n v="29639"/>
        <n v="29640"/>
        <n v="29641"/>
        <n v="29642"/>
        <n v="29643"/>
        <n v="29644"/>
        <n v="29645"/>
        <n v="29646"/>
        <n v="29647"/>
        <n v="29648"/>
        <n v="29649"/>
        <n v="29650"/>
        <n v="29651"/>
        <n v="29652"/>
        <n v="29653"/>
        <n v="29654"/>
        <n v="29655"/>
        <n v="29656"/>
        <n v="29657"/>
        <n v="29658"/>
        <n v="29659"/>
        <n v="29660"/>
        <n v="29661"/>
        <n v="29662"/>
        <n v="29663"/>
        <n v="29664"/>
        <n v="29665"/>
        <n v="29666"/>
        <n v="29667"/>
        <n v="29668"/>
        <n v="29669"/>
        <n v="29670"/>
        <n v="29671"/>
        <n v="29672"/>
        <n v="29673"/>
        <n v="29674"/>
        <n v="29675"/>
        <n v="29676"/>
        <n v="29677"/>
        <n v="29678"/>
        <n v="29679"/>
        <n v="29680"/>
        <n v="29681"/>
        <n v="29682"/>
        <n v="29683"/>
        <n v="29684"/>
        <n v="29685"/>
        <n v="29686"/>
        <n v="29687"/>
        <n v="29688"/>
        <n v="29689"/>
        <n v="29690"/>
        <n v="29691"/>
        <n v="29692"/>
        <n v="29693"/>
        <n v="29694"/>
        <n v="29695"/>
        <n v="29696"/>
        <n v="29697"/>
        <n v="29698"/>
        <n v="29699"/>
        <n v="29700"/>
        <n v="29701"/>
        <n v="29702"/>
        <n v="29703"/>
        <n v="29704"/>
        <n v="29705"/>
        <n v="29706"/>
        <n v="29707"/>
        <n v="29708"/>
        <n v="29709"/>
        <n v="29710"/>
        <n v="29711"/>
        <n v="29712"/>
        <n v="29713"/>
        <n v="29714"/>
        <n v="29715"/>
        <n v="29716"/>
        <n v="29717"/>
        <n v="29718"/>
        <n v="29719"/>
        <n v="29720"/>
        <n v="29721"/>
        <n v="29722"/>
        <n v="29723"/>
        <n v="29724"/>
        <n v="29725"/>
        <n v="29726"/>
        <n v="29727"/>
        <n v="29728"/>
        <n v="29730"/>
        <n v="29731"/>
        <n v="29732"/>
        <n v="29733"/>
        <n v="29734"/>
        <n v="29735"/>
        <n v="29736"/>
        <n v="29737"/>
        <n v="29738"/>
        <n v="29739"/>
        <n v="29740"/>
        <n v="29741"/>
        <n v="29742"/>
        <n v="29743"/>
        <n v="29744"/>
        <n v="29745"/>
        <n v="29746"/>
        <n v="29747"/>
        <n v="29748"/>
        <n v="29749"/>
        <n v="29750"/>
        <n v="29751"/>
        <n v="29752"/>
        <n v="29753"/>
        <n v="29755"/>
        <n v="29756"/>
        <n v="29757"/>
        <n v="29758"/>
        <n v="29759"/>
        <n v="29760"/>
        <n v="29761"/>
        <n v="29762"/>
        <n v="29763"/>
        <n v="29764"/>
        <n v="29765"/>
        <n v="29766"/>
        <n v="29767"/>
        <n v="29768"/>
        <n v="29769"/>
        <n v="29770"/>
        <n v="29771"/>
        <n v="29772"/>
        <n v="29773"/>
        <n v="29774"/>
        <n v="29775"/>
        <n v="29776"/>
        <n v="29777"/>
        <n v="29778"/>
        <n v="29779"/>
        <n v="29780"/>
        <n v="29781"/>
        <n v="29782"/>
        <n v="29783"/>
        <n v="29784"/>
        <n v="29785"/>
        <n v="29786"/>
        <n v="29787"/>
        <n v="29788"/>
        <n v="29789"/>
        <n v="29790"/>
        <n v="29791"/>
        <n v="29792"/>
        <n v="29793"/>
        <n v="29794"/>
        <n v="29795"/>
        <n v="29796"/>
        <n v="29797"/>
        <n v="29798"/>
        <n v="29799"/>
        <n v="29800"/>
        <n v="29801"/>
        <n v="29802"/>
        <n v="29803"/>
        <n v="29804"/>
        <n v="29805"/>
        <n v="29806"/>
        <n v="29807"/>
        <n v="29808"/>
        <n v="29809"/>
        <n v="29810"/>
        <n v="29811"/>
        <n v="29812"/>
        <n v="29813"/>
        <n v="29814"/>
        <n v="29815"/>
        <n v="29816"/>
        <n v="29817"/>
        <n v="29818"/>
        <n v="29819"/>
        <n v="29820"/>
        <n v="29821"/>
        <n v="29822"/>
        <n v="29823"/>
        <n v="29824"/>
        <n v="29825"/>
        <n v="29826"/>
        <n v="29827"/>
        <n v="29828"/>
        <n v="29829"/>
        <n v="29830"/>
        <n v="29832"/>
        <n v="29833"/>
        <n v="29834"/>
        <n v="29835"/>
        <n v="29836"/>
        <n v="29837"/>
        <n v="29838"/>
        <n v="29839"/>
        <n v="29840"/>
        <n v="29841"/>
        <n v="29842"/>
        <n v="29843"/>
        <n v="29844"/>
        <n v="29845"/>
        <n v="29846"/>
        <n v="29847"/>
        <n v="29848"/>
        <n v="29849"/>
        <n v="29850"/>
        <n v="29851"/>
        <n v="29852"/>
        <n v="29853"/>
        <n v="29854"/>
        <n v="29855"/>
        <n v="29856"/>
        <n v="29857"/>
        <n v="29858"/>
        <n v="29859"/>
        <n v="29860"/>
        <n v="29861"/>
        <n v="29862"/>
        <n v="29863"/>
        <n v="29864"/>
        <n v="29865"/>
        <n v="29866"/>
        <n v="29867"/>
        <n v="29868"/>
        <n v="29869"/>
        <n v="29871"/>
        <n v="29872"/>
        <n v="29873"/>
        <n v="29874"/>
        <n v="29875"/>
        <n v="29876"/>
        <n v="29877"/>
        <n v="29878"/>
        <n v="29879"/>
        <n v="29880"/>
        <n v="29881"/>
        <n v="29882"/>
        <n v="29883"/>
        <n v="29884"/>
        <n v="29885"/>
        <n v="29886"/>
        <n v="29887"/>
        <n v="29888"/>
        <n v="29889"/>
        <n v="29890"/>
        <n v="29891"/>
        <n v="29892"/>
        <n v="29893"/>
        <n v="29894"/>
        <n v="29895"/>
        <n v="29896"/>
        <n v="29897"/>
        <n v="29898"/>
        <n v="29899"/>
        <n v="29900"/>
        <n v="29901"/>
        <n v="29902"/>
        <n v="29903"/>
        <n v="29904"/>
        <n v="29905"/>
        <n v="29906"/>
        <n v="29907"/>
        <n v="29908"/>
        <n v="29909"/>
        <n v="29910"/>
        <n v="29911"/>
        <n v="29912"/>
        <n v="29913"/>
        <n v="29914"/>
        <n v="29915"/>
        <n v="29916"/>
        <n v="29917"/>
        <n v="29918"/>
        <n v="29919"/>
        <n v="29920"/>
        <n v="29921"/>
        <n v="29922"/>
        <n v="29923"/>
        <n v="29924"/>
        <n v="29925"/>
        <n v="29926"/>
        <n v="29927"/>
        <n v="29928"/>
        <n v="29929"/>
        <n v="29930"/>
        <n v="29931"/>
        <n v="29932"/>
        <n v="29933"/>
        <n v="29934"/>
        <n v="29935"/>
        <n v="29936"/>
        <n v="29937"/>
        <n v="29938"/>
        <n v="29939"/>
        <n v="29940"/>
        <n v="29941"/>
        <n v="29942"/>
        <n v="29943"/>
        <n v="29944"/>
        <n v="29945"/>
        <n v="29946"/>
        <n v="29947"/>
        <n v="29948"/>
        <n v="29949"/>
        <n v="29950"/>
        <n v="29951"/>
        <n v="29952"/>
        <n v="29953"/>
        <n v="29954"/>
        <n v="29955"/>
        <n v="29956"/>
        <n v="29957"/>
        <n v="29958"/>
        <n v="29959"/>
        <n v="29960"/>
        <n v="29961"/>
        <n v="29962"/>
        <n v="29963"/>
        <n v="29964"/>
        <n v="29965"/>
        <n v="29966"/>
        <n v="29967"/>
        <n v="29968"/>
        <n v="29969"/>
        <n v="29970"/>
        <n v="29971"/>
        <n v="29972"/>
        <n v="29973"/>
        <n v="29974"/>
        <n v="29975"/>
        <n v="29976"/>
        <n v="29977"/>
        <n v="29978"/>
        <n v="29979"/>
        <n v="29980"/>
        <n v="29981"/>
        <n v="29982"/>
        <n v="29983"/>
        <n v="29984"/>
        <n v="29985"/>
        <n v="29986"/>
        <n v="29987"/>
        <n v="29988"/>
        <n v="29989"/>
        <n v="29990"/>
        <n v="29991"/>
        <n v="29992"/>
        <n v="29993"/>
        <n v="29994"/>
        <n v="29995"/>
        <n v="29996"/>
        <n v="29997"/>
        <n v="29998"/>
        <n v="29999"/>
        <n v="30000"/>
        <n v="30001"/>
        <n v="30002"/>
        <n v="30003"/>
        <n v="30004"/>
        <n v="30005"/>
        <n v="30006"/>
        <n v="30007"/>
        <n v="30008"/>
        <n v="30009"/>
        <n v="30010"/>
        <n v="30011"/>
        <n v="30012"/>
        <n v="30013"/>
        <n v="30014"/>
        <n v="30015"/>
        <n v="30016"/>
        <n v="30017"/>
        <n v="30018"/>
        <n v="30019"/>
        <n v="30020"/>
        <n v="30021"/>
        <n v="30022"/>
        <n v="30023"/>
        <n v="30024"/>
        <n v="30025"/>
        <n v="30026"/>
        <n v="30027"/>
        <n v="30028"/>
        <n v="30029"/>
        <n v="30030"/>
        <n v="30031"/>
        <n v="30032"/>
        <n v="30033"/>
        <n v="30034"/>
        <n v="30035"/>
        <n v="30036"/>
        <n v="30037"/>
        <n v="30038"/>
        <n v="30039"/>
        <n v="30040"/>
        <n v="30041"/>
        <n v="30042"/>
        <n v="30043"/>
        <n v="30044"/>
        <n v="30045"/>
        <n v="30046"/>
        <n v="30047"/>
        <n v="30048"/>
        <n v="30049"/>
        <n v="30050"/>
        <n v="30051"/>
        <n v="30052"/>
        <n v="30053"/>
        <n v="30054"/>
        <n v="30055"/>
        <n v="30056"/>
        <n v="30057"/>
        <n v="30058"/>
        <n v="30059"/>
        <n v="30060"/>
        <n v="30061"/>
        <n v="30062"/>
        <n v="30063"/>
        <n v="30064"/>
        <n v="30065"/>
        <n v="30066"/>
        <n v="30067"/>
        <n v="30068"/>
        <n v="30069"/>
        <n v="30070"/>
        <n v="30071"/>
        <n v="30072"/>
        <n v="30073"/>
        <n v="30074"/>
        <n v="30075"/>
        <n v="30076"/>
        <n v="30077"/>
        <n v="30078"/>
        <n v="30079"/>
        <n v="30080"/>
        <n v="30081"/>
        <n v="30082"/>
        <n v="30083"/>
        <n v="30084"/>
        <n v="30085"/>
        <n v="30086"/>
        <n v="30087"/>
        <n v="30088"/>
        <n v="30089"/>
        <n v="30090"/>
        <n v="30091"/>
        <n v="30092"/>
        <n v="30093"/>
        <n v="30094"/>
        <n v="30095"/>
        <n v="30096"/>
        <n v="30097"/>
        <n v="30098"/>
        <n v="30099"/>
        <n v="30100"/>
        <n v="30101"/>
        <n v="30102"/>
        <n v="30103"/>
        <n v="30104"/>
        <n v="30105"/>
        <n v="30106"/>
        <n v="30107"/>
        <n v="30108"/>
        <n v="30109"/>
        <n v="30110"/>
        <n v="30111"/>
        <n v="30112"/>
        <n v="30113"/>
        <n v="30114"/>
        <n v="30115"/>
        <n v="30116"/>
        <n v="30117"/>
        <n v="30118"/>
      </sharedItems>
      <extLst>
        <ext xmlns:x15="http://schemas.microsoft.com/office/spreadsheetml/2010/11/main" uri="{4F2E5C28-24EA-4eb8-9CBF-B6C8F9C3D259}">
          <x15:cachedUniqueNames>
            <x15:cachedUniqueName index="0" name="[Sales Customer].[CustomerID].&amp;[11000]"/>
            <x15:cachedUniqueName index="1" name="[Sales Customer].[CustomerID].&amp;[11001]"/>
            <x15:cachedUniqueName index="2" name="[Sales Customer].[CustomerID].&amp;[11002]"/>
            <x15:cachedUniqueName index="3" name="[Sales Customer].[CustomerID].&amp;[11003]"/>
            <x15:cachedUniqueName index="4" name="[Sales Customer].[CustomerID].&amp;[11004]"/>
            <x15:cachedUniqueName index="5" name="[Sales Customer].[CustomerID].&amp;[11005]"/>
            <x15:cachedUniqueName index="6" name="[Sales Customer].[CustomerID].&amp;[11006]"/>
            <x15:cachedUniqueName index="7" name="[Sales Customer].[CustomerID].&amp;[11007]"/>
            <x15:cachedUniqueName index="8" name="[Sales Customer].[CustomerID].&amp;[11008]"/>
            <x15:cachedUniqueName index="9" name="[Sales Customer].[CustomerID].&amp;[11009]"/>
            <x15:cachedUniqueName index="10" name="[Sales Customer].[CustomerID].&amp;[11010]"/>
            <x15:cachedUniqueName index="11" name="[Sales Customer].[CustomerID].&amp;[11011]"/>
            <x15:cachedUniqueName index="12" name="[Sales Customer].[CustomerID].&amp;[11012]"/>
            <x15:cachedUniqueName index="13" name="[Sales Customer].[CustomerID].&amp;[11013]"/>
            <x15:cachedUniqueName index="14" name="[Sales Customer].[CustomerID].&amp;[11014]"/>
            <x15:cachedUniqueName index="15" name="[Sales Customer].[CustomerID].&amp;[11015]"/>
            <x15:cachedUniqueName index="16" name="[Sales Customer].[CustomerID].&amp;[11016]"/>
            <x15:cachedUniqueName index="17" name="[Sales Customer].[CustomerID].&amp;[11017]"/>
            <x15:cachedUniqueName index="18" name="[Sales Customer].[CustomerID].&amp;[11018]"/>
            <x15:cachedUniqueName index="19" name="[Sales Customer].[CustomerID].&amp;[11019]"/>
            <x15:cachedUniqueName index="20" name="[Sales Customer].[CustomerID].&amp;[11020]"/>
            <x15:cachedUniqueName index="21" name="[Sales Customer].[CustomerID].&amp;[11021]"/>
            <x15:cachedUniqueName index="22" name="[Sales Customer].[CustomerID].&amp;[11022]"/>
            <x15:cachedUniqueName index="23" name="[Sales Customer].[CustomerID].&amp;[11023]"/>
            <x15:cachedUniqueName index="24" name="[Sales Customer].[CustomerID].&amp;[11024]"/>
            <x15:cachedUniqueName index="25" name="[Sales Customer].[CustomerID].&amp;[11025]"/>
            <x15:cachedUniqueName index="26" name="[Sales Customer].[CustomerID].&amp;[11026]"/>
            <x15:cachedUniqueName index="27" name="[Sales Customer].[CustomerID].&amp;[11027]"/>
            <x15:cachedUniqueName index="28" name="[Sales Customer].[CustomerID].&amp;[11028]"/>
            <x15:cachedUniqueName index="29" name="[Sales Customer].[CustomerID].&amp;[11029]"/>
            <x15:cachedUniqueName index="30" name="[Sales Customer].[CustomerID].&amp;[11030]"/>
            <x15:cachedUniqueName index="31" name="[Sales Customer].[CustomerID].&amp;[11031]"/>
            <x15:cachedUniqueName index="32" name="[Sales Customer].[CustomerID].&amp;[11032]"/>
            <x15:cachedUniqueName index="33" name="[Sales Customer].[CustomerID].&amp;[11033]"/>
            <x15:cachedUniqueName index="34" name="[Sales Customer].[CustomerID].&amp;[11034]"/>
            <x15:cachedUniqueName index="35" name="[Sales Customer].[CustomerID].&amp;[11035]"/>
            <x15:cachedUniqueName index="36" name="[Sales Customer].[CustomerID].&amp;[11036]"/>
            <x15:cachedUniqueName index="37" name="[Sales Customer].[CustomerID].&amp;[11037]"/>
            <x15:cachedUniqueName index="38" name="[Sales Customer].[CustomerID].&amp;[11038]"/>
            <x15:cachedUniqueName index="39" name="[Sales Customer].[CustomerID].&amp;[11039]"/>
            <x15:cachedUniqueName index="40" name="[Sales Customer].[CustomerID].&amp;[11040]"/>
            <x15:cachedUniqueName index="41" name="[Sales Customer].[CustomerID].&amp;[11041]"/>
            <x15:cachedUniqueName index="42" name="[Sales Customer].[CustomerID].&amp;[11042]"/>
            <x15:cachedUniqueName index="43" name="[Sales Customer].[CustomerID].&amp;[11043]"/>
            <x15:cachedUniqueName index="44" name="[Sales Customer].[CustomerID].&amp;[11044]"/>
            <x15:cachedUniqueName index="45" name="[Sales Customer].[CustomerID].&amp;[11045]"/>
            <x15:cachedUniqueName index="46" name="[Sales Customer].[CustomerID].&amp;[11046]"/>
            <x15:cachedUniqueName index="47" name="[Sales Customer].[CustomerID].&amp;[11047]"/>
            <x15:cachedUniqueName index="48" name="[Sales Customer].[CustomerID].&amp;[11048]"/>
            <x15:cachedUniqueName index="49" name="[Sales Customer].[CustomerID].&amp;[11049]"/>
            <x15:cachedUniqueName index="50" name="[Sales Customer].[CustomerID].&amp;[11050]"/>
            <x15:cachedUniqueName index="51" name="[Sales Customer].[CustomerID].&amp;[11052]"/>
            <x15:cachedUniqueName index="52" name="[Sales Customer].[CustomerID].&amp;[11053]"/>
            <x15:cachedUniqueName index="53" name="[Sales Customer].[CustomerID].&amp;[11054]"/>
            <x15:cachedUniqueName index="54" name="[Sales Customer].[CustomerID].&amp;[11055]"/>
            <x15:cachedUniqueName index="55" name="[Sales Customer].[CustomerID].&amp;[11056]"/>
            <x15:cachedUniqueName index="56" name="[Sales Customer].[CustomerID].&amp;[11057]"/>
            <x15:cachedUniqueName index="57" name="[Sales Customer].[CustomerID].&amp;[11058]"/>
            <x15:cachedUniqueName index="58" name="[Sales Customer].[CustomerID].&amp;[11059]"/>
            <x15:cachedUniqueName index="59" name="[Sales Customer].[CustomerID].&amp;[11060]"/>
            <x15:cachedUniqueName index="60" name="[Sales Customer].[CustomerID].&amp;[11061]"/>
            <x15:cachedUniqueName index="61" name="[Sales Customer].[CustomerID].&amp;[11062]"/>
            <x15:cachedUniqueName index="62" name="[Sales Customer].[CustomerID].&amp;[11063]"/>
            <x15:cachedUniqueName index="63" name="[Sales Customer].[CustomerID].&amp;[11064]"/>
            <x15:cachedUniqueName index="64" name="[Sales Customer].[CustomerID].&amp;[11065]"/>
            <x15:cachedUniqueName index="65" name="[Sales Customer].[CustomerID].&amp;[11066]"/>
            <x15:cachedUniqueName index="66" name="[Sales Customer].[CustomerID].&amp;[11068]"/>
            <x15:cachedUniqueName index="67" name="[Sales Customer].[CustomerID].&amp;[11069]"/>
            <x15:cachedUniqueName index="68" name="[Sales Customer].[CustomerID].&amp;[11070]"/>
            <x15:cachedUniqueName index="69" name="[Sales Customer].[CustomerID].&amp;[11071]"/>
            <x15:cachedUniqueName index="70" name="[Sales Customer].[CustomerID].&amp;[11072]"/>
            <x15:cachedUniqueName index="71" name="[Sales Customer].[CustomerID].&amp;[11073]"/>
            <x15:cachedUniqueName index="72" name="[Sales Customer].[CustomerID].&amp;[11074]"/>
            <x15:cachedUniqueName index="73" name="[Sales Customer].[CustomerID].&amp;[11075]"/>
            <x15:cachedUniqueName index="74" name="[Sales Customer].[CustomerID].&amp;[11076]"/>
            <x15:cachedUniqueName index="75" name="[Sales Customer].[CustomerID].&amp;[11077]"/>
            <x15:cachedUniqueName index="76" name="[Sales Customer].[CustomerID].&amp;[11078]"/>
            <x15:cachedUniqueName index="77" name="[Sales Customer].[CustomerID].&amp;[11079]"/>
            <x15:cachedUniqueName index="78" name="[Sales Customer].[CustomerID].&amp;[11080]"/>
            <x15:cachedUniqueName index="79" name="[Sales Customer].[CustomerID].&amp;[11081]"/>
            <x15:cachedUniqueName index="80" name="[Sales Customer].[CustomerID].&amp;[11082]"/>
            <x15:cachedUniqueName index="81" name="[Sales Customer].[CustomerID].&amp;[11083]"/>
            <x15:cachedUniqueName index="82" name="[Sales Customer].[CustomerID].&amp;[11084]"/>
            <x15:cachedUniqueName index="83" name="[Sales Customer].[CustomerID].&amp;[11086]"/>
            <x15:cachedUniqueName index="84" name="[Sales Customer].[CustomerID].&amp;[11087]"/>
            <x15:cachedUniqueName index="85" name="[Sales Customer].[CustomerID].&amp;[11088]"/>
            <x15:cachedUniqueName index="86" name="[Sales Customer].[CustomerID].&amp;[11089]"/>
            <x15:cachedUniqueName index="87" name="[Sales Customer].[CustomerID].&amp;[11090]"/>
            <x15:cachedUniqueName index="88" name="[Sales Customer].[CustomerID].&amp;[11091]"/>
            <x15:cachedUniqueName index="89" name="[Sales Customer].[CustomerID].&amp;[11092]"/>
            <x15:cachedUniqueName index="90" name="[Sales Customer].[CustomerID].&amp;[11093]"/>
            <x15:cachedUniqueName index="91" name="[Sales Customer].[CustomerID].&amp;[11094]"/>
            <x15:cachedUniqueName index="92" name="[Sales Customer].[CustomerID].&amp;[11095]"/>
            <x15:cachedUniqueName index="93" name="[Sales Customer].[CustomerID].&amp;[11096]"/>
            <x15:cachedUniqueName index="94" name="[Sales Customer].[CustomerID].&amp;[11097]"/>
            <x15:cachedUniqueName index="95" name="[Sales Customer].[CustomerID].&amp;[11098]"/>
            <x15:cachedUniqueName index="96" name="[Sales Customer].[CustomerID].&amp;[11099]"/>
            <x15:cachedUniqueName index="97" name="[Sales Customer].[CustomerID].&amp;[11100]"/>
            <x15:cachedUniqueName index="98" name="[Sales Customer].[CustomerID].&amp;[11101]"/>
            <x15:cachedUniqueName index="99" name="[Sales Customer].[CustomerID].&amp;[11102]"/>
            <x15:cachedUniqueName index="100" name="[Sales Customer].[CustomerID].&amp;[11103]"/>
            <x15:cachedUniqueName index="101" name="[Sales Customer].[CustomerID].&amp;[11104]"/>
            <x15:cachedUniqueName index="102" name="[Sales Customer].[CustomerID].&amp;[11105]"/>
            <x15:cachedUniqueName index="103" name="[Sales Customer].[CustomerID].&amp;[11106]"/>
            <x15:cachedUniqueName index="104" name="[Sales Customer].[CustomerID].&amp;[11107]"/>
            <x15:cachedUniqueName index="105" name="[Sales Customer].[CustomerID].&amp;[11108]"/>
            <x15:cachedUniqueName index="106" name="[Sales Customer].[CustomerID].&amp;[11109]"/>
            <x15:cachedUniqueName index="107" name="[Sales Customer].[CustomerID].&amp;[11110]"/>
            <x15:cachedUniqueName index="108" name="[Sales Customer].[CustomerID].&amp;[11111]"/>
            <x15:cachedUniqueName index="109" name="[Sales Customer].[CustomerID].&amp;[11112]"/>
            <x15:cachedUniqueName index="110" name="[Sales Customer].[CustomerID].&amp;[11113]"/>
            <x15:cachedUniqueName index="111" name="[Sales Customer].[CustomerID].&amp;[11114]"/>
            <x15:cachedUniqueName index="112" name="[Sales Customer].[CustomerID].&amp;[11115]"/>
            <x15:cachedUniqueName index="113" name="[Sales Customer].[CustomerID].&amp;[11116]"/>
            <x15:cachedUniqueName index="114" name="[Sales Customer].[CustomerID].&amp;[11117]"/>
            <x15:cachedUniqueName index="115" name="[Sales Customer].[CustomerID].&amp;[11118]"/>
            <x15:cachedUniqueName index="116" name="[Sales Customer].[CustomerID].&amp;[11119]"/>
            <x15:cachedUniqueName index="117" name="[Sales Customer].[CustomerID].&amp;[11120]"/>
            <x15:cachedUniqueName index="118" name="[Sales Customer].[CustomerID].&amp;[11121]"/>
            <x15:cachedUniqueName index="119" name="[Sales Customer].[CustomerID].&amp;[11122]"/>
            <x15:cachedUniqueName index="120" name="[Sales Customer].[CustomerID].&amp;[11123]"/>
            <x15:cachedUniqueName index="121" name="[Sales Customer].[CustomerID].&amp;[11124]"/>
            <x15:cachedUniqueName index="122" name="[Sales Customer].[CustomerID].&amp;[11125]"/>
            <x15:cachedUniqueName index="123" name="[Sales Customer].[CustomerID].&amp;[11126]"/>
            <x15:cachedUniqueName index="124" name="[Sales Customer].[CustomerID].&amp;[11127]"/>
            <x15:cachedUniqueName index="125" name="[Sales Customer].[CustomerID].&amp;[11128]"/>
            <x15:cachedUniqueName index="126" name="[Sales Customer].[CustomerID].&amp;[11129]"/>
            <x15:cachedUniqueName index="127" name="[Sales Customer].[CustomerID].&amp;[11132]"/>
            <x15:cachedUniqueName index="128" name="[Sales Customer].[CustomerID].&amp;[11134]"/>
            <x15:cachedUniqueName index="129" name="[Sales Customer].[CustomerID].&amp;[11135]"/>
            <x15:cachedUniqueName index="130" name="[Sales Customer].[CustomerID].&amp;[11136]"/>
            <x15:cachedUniqueName index="131" name="[Sales Customer].[CustomerID].&amp;[11137]"/>
            <x15:cachedUniqueName index="132" name="[Sales Customer].[CustomerID].&amp;[11140]"/>
            <x15:cachedUniqueName index="133" name="[Sales Customer].[CustomerID].&amp;[11141]"/>
            <x15:cachedUniqueName index="134" name="[Sales Customer].[CustomerID].&amp;[11142]"/>
            <x15:cachedUniqueName index="135" name="[Sales Customer].[CustomerID].&amp;[11143]"/>
            <x15:cachedUniqueName index="136" name="[Sales Customer].[CustomerID].&amp;[11144]"/>
            <x15:cachedUniqueName index="137" name="[Sales Customer].[CustomerID].&amp;[11145]"/>
            <x15:cachedUniqueName index="138" name="[Sales Customer].[CustomerID].&amp;[11146]"/>
            <x15:cachedUniqueName index="139" name="[Sales Customer].[CustomerID].&amp;[11147]"/>
            <x15:cachedUniqueName index="140" name="[Sales Customer].[CustomerID].&amp;[11148]"/>
            <x15:cachedUniqueName index="141" name="[Sales Customer].[CustomerID].&amp;[11149]"/>
            <x15:cachedUniqueName index="142" name="[Sales Customer].[CustomerID].&amp;[11150]"/>
            <x15:cachedUniqueName index="143" name="[Sales Customer].[CustomerID].&amp;[11151]"/>
            <x15:cachedUniqueName index="144" name="[Sales Customer].[CustomerID].&amp;[11152]"/>
            <x15:cachedUniqueName index="145" name="[Sales Customer].[CustomerID].&amp;[11153]"/>
            <x15:cachedUniqueName index="146" name="[Sales Customer].[CustomerID].&amp;[11154]"/>
            <x15:cachedUniqueName index="147" name="[Sales Customer].[CustomerID].&amp;[11155]"/>
            <x15:cachedUniqueName index="148" name="[Sales Customer].[CustomerID].&amp;[11156]"/>
            <x15:cachedUniqueName index="149" name="[Sales Customer].[CustomerID].&amp;[11157]"/>
            <x15:cachedUniqueName index="150" name="[Sales Customer].[CustomerID].&amp;[11158]"/>
            <x15:cachedUniqueName index="151" name="[Sales Customer].[CustomerID].&amp;[11160]"/>
            <x15:cachedUniqueName index="152" name="[Sales Customer].[CustomerID].&amp;[11161]"/>
            <x15:cachedUniqueName index="153" name="[Sales Customer].[CustomerID].&amp;[11162]"/>
            <x15:cachedUniqueName index="154" name="[Sales Customer].[CustomerID].&amp;[11163]"/>
            <x15:cachedUniqueName index="155" name="[Sales Customer].[CustomerID].&amp;[11164]"/>
            <x15:cachedUniqueName index="156" name="[Sales Customer].[CustomerID].&amp;[11165]"/>
            <x15:cachedUniqueName index="157" name="[Sales Customer].[CustomerID].&amp;[11167]"/>
            <x15:cachedUniqueName index="158" name="[Sales Customer].[CustomerID].&amp;[11168]"/>
            <x15:cachedUniqueName index="159" name="[Sales Customer].[CustomerID].&amp;[11169]"/>
            <x15:cachedUniqueName index="160" name="[Sales Customer].[CustomerID].&amp;[11171]"/>
            <x15:cachedUniqueName index="161" name="[Sales Customer].[CustomerID].&amp;[11172]"/>
            <x15:cachedUniqueName index="162" name="[Sales Customer].[CustomerID].&amp;[11173]"/>
            <x15:cachedUniqueName index="163" name="[Sales Customer].[CustomerID].&amp;[11174]"/>
            <x15:cachedUniqueName index="164" name="[Sales Customer].[CustomerID].&amp;[11175]"/>
            <x15:cachedUniqueName index="165" name="[Sales Customer].[CustomerID].&amp;[11176]"/>
            <x15:cachedUniqueName index="166" name="[Sales Customer].[CustomerID].&amp;[11177]"/>
            <x15:cachedUniqueName index="167" name="[Sales Customer].[CustomerID].&amp;[11178]"/>
            <x15:cachedUniqueName index="168" name="[Sales Customer].[CustomerID].&amp;[11179]"/>
            <x15:cachedUniqueName index="169" name="[Sales Customer].[CustomerID].&amp;[11180]"/>
            <x15:cachedUniqueName index="170" name="[Sales Customer].[CustomerID].&amp;[11181]"/>
            <x15:cachedUniqueName index="171" name="[Sales Customer].[CustomerID].&amp;[11183]"/>
            <x15:cachedUniqueName index="172" name="[Sales Customer].[CustomerID].&amp;[11185]"/>
            <x15:cachedUniqueName index="173" name="[Sales Customer].[CustomerID].&amp;[11187]"/>
            <x15:cachedUniqueName index="174" name="[Sales Customer].[CustomerID].&amp;[11189]"/>
            <x15:cachedUniqueName index="175" name="[Sales Customer].[CustomerID].&amp;[11191]"/>
            <x15:cachedUniqueName index="176" name="[Sales Customer].[CustomerID].&amp;[11192]"/>
            <x15:cachedUniqueName index="177" name="[Sales Customer].[CustomerID].&amp;[11193]"/>
            <x15:cachedUniqueName index="178" name="[Sales Customer].[CustomerID].&amp;[11194]"/>
            <x15:cachedUniqueName index="179" name="[Sales Customer].[CustomerID].&amp;[11195]"/>
            <x15:cachedUniqueName index="180" name="[Sales Customer].[CustomerID].&amp;[11196]"/>
            <x15:cachedUniqueName index="181" name="[Sales Customer].[CustomerID].&amp;[11197]"/>
            <x15:cachedUniqueName index="182" name="[Sales Customer].[CustomerID].&amp;[11198]"/>
            <x15:cachedUniqueName index="183" name="[Sales Customer].[CustomerID].&amp;[11199]"/>
            <x15:cachedUniqueName index="184" name="[Sales Customer].[CustomerID].&amp;[11200]"/>
            <x15:cachedUniqueName index="185" name="[Sales Customer].[CustomerID].&amp;[11201]"/>
            <x15:cachedUniqueName index="186" name="[Sales Customer].[CustomerID].&amp;[11203]"/>
            <x15:cachedUniqueName index="187" name="[Sales Customer].[CustomerID].&amp;[11205]"/>
            <x15:cachedUniqueName index="188" name="[Sales Customer].[CustomerID].&amp;[11206]"/>
            <x15:cachedUniqueName index="189" name="[Sales Customer].[CustomerID].&amp;[11207]"/>
            <x15:cachedUniqueName index="190" name="[Sales Customer].[CustomerID].&amp;[11208]"/>
            <x15:cachedUniqueName index="191" name="[Sales Customer].[CustomerID].&amp;[11209]"/>
            <x15:cachedUniqueName index="192" name="[Sales Customer].[CustomerID].&amp;[11210]"/>
            <x15:cachedUniqueName index="193" name="[Sales Customer].[CustomerID].&amp;[11211]"/>
            <x15:cachedUniqueName index="194" name="[Sales Customer].[CustomerID].&amp;[11212]"/>
            <x15:cachedUniqueName index="195" name="[Sales Customer].[CustomerID].&amp;[11213]"/>
            <x15:cachedUniqueName index="196" name="[Sales Customer].[CustomerID].&amp;[11215]"/>
            <x15:cachedUniqueName index="197" name="[Sales Customer].[CustomerID].&amp;[11216]"/>
            <x15:cachedUniqueName index="198" name="[Sales Customer].[CustomerID].&amp;[11217]"/>
            <x15:cachedUniqueName index="199" name="[Sales Customer].[CustomerID].&amp;[11218]"/>
            <x15:cachedUniqueName index="200" name="[Sales Customer].[CustomerID].&amp;[11220]"/>
            <x15:cachedUniqueName index="201" name="[Sales Customer].[CustomerID].&amp;[11221]"/>
            <x15:cachedUniqueName index="202" name="[Sales Customer].[CustomerID].&amp;[11223]"/>
            <x15:cachedUniqueName index="203" name="[Sales Customer].[CustomerID].&amp;[11224]"/>
            <x15:cachedUniqueName index="204" name="[Sales Customer].[CustomerID].&amp;[11225]"/>
            <x15:cachedUniqueName index="205" name="[Sales Customer].[CustomerID].&amp;[11226]"/>
            <x15:cachedUniqueName index="206" name="[Sales Customer].[CustomerID].&amp;[11227]"/>
            <x15:cachedUniqueName index="207" name="[Sales Customer].[CustomerID].&amp;[11229]"/>
            <x15:cachedUniqueName index="208" name="[Sales Customer].[CustomerID].&amp;[11230]"/>
            <x15:cachedUniqueName index="209" name="[Sales Customer].[CustomerID].&amp;[11231]"/>
            <x15:cachedUniqueName index="210" name="[Sales Customer].[CustomerID].&amp;[11233]"/>
            <x15:cachedUniqueName index="211" name="[Sales Customer].[CustomerID].&amp;[11234]"/>
            <x15:cachedUniqueName index="212" name="[Sales Customer].[CustomerID].&amp;[11235]"/>
            <x15:cachedUniqueName index="213" name="[Sales Customer].[CustomerID].&amp;[11237]"/>
            <x15:cachedUniqueName index="214" name="[Sales Customer].[CustomerID].&amp;[11238]"/>
            <x15:cachedUniqueName index="215" name="[Sales Customer].[CustomerID].&amp;[11239]"/>
            <x15:cachedUniqueName index="216" name="[Sales Customer].[CustomerID].&amp;[11240]"/>
            <x15:cachedUniqueName index="217" name="[Sales Customer].[CustomerID].&amp;[11241]"/>
            <x15:cachedUniqueName index="218" name="[Sales Customer].[CustomerID].&amp;[11242]"/>
            <x15:cachedUniqueName index="219" name="[Sales Customer].[CustomerID].&amp;[11243]"/>
            <x15:cachedUniqueName index="220" name="[Sales Customer].[CustomerID].&amp;[11244]"/>
            <x15:cachedUniqueName index="221" name="[Sales Customer].[CustomerID].&amp;[11245]"/>
            <x15:cachedUniqueName index="222" name="[Sales Customer].[CustomerID].&amp;[11246]"/>
            <x15:cachedUniqueName index="223" name="[Sales Customer].[CustomerID].&amp;[11247]"/>
            <x15:cachedUniqueName index="224" name="[Sales Customer].[CustomerID].&amp;[11248]"/>
            <x15:cachedUniqueName index="225" name="[Sales Customer].[CustomerID].&amp;[11249]"/>
            <x15:cachedUniqueName index="226" name="[Sales Customer].[CustomerID].&amp;[11250]"/>
            <x15:cachedUniqueName index="227" name="[Sales Customer].[CustomerID].&amp;[11252]"/>
            <x15:cachedUniqueName index="228" name="[Sales Customer].[CustomerID].&amp;[11253]"/>
            <x15:cachedUniqueName index="229" name="[Sales Customer].[CustomerID].&amp;[11255]"/>
            <x15:cachedUniqueName index="230" name="[Sales Customer].[CustomerID].&amp;[11256]"/>
            <x15:cachedUniqueName index="231" name="[Sales Customer].[CustomerID].&amp;[11257]"/>
            <x15:cachedUniqueName index="232" name="[Sales Customer].[CustomerID].&amp;[11258]"/>
            <x15:cachedUniqueName index="233" name="[Sales Customer].[CustomerID].&amp;[11259]"/>
            <x15:cachedUniqueName index="234" name="[Sales Customer].[CustomerID].&amp;[11260]"/>
            <x15:cachedUniqueName index="235" name="[Sales Customer].[CustomerID].&amp;[11261]"/>
            <x15:cachedUniqueName index="236" name="[Sales Customer].[CustomerID].&amp;[11262]"/>
            <x15:cachedUniqueName index="237" name="[Sales Customer].[CustomerID].&amp;[11263]"/>
            <x15:cachedUniqueName index="238" name="[Sales Customer].[CustomerID].&amp;[11264]"/>
            <x15:cachedUniqueName index="239" name="[Sales Customer].[CustomerID].&amp;[11265]"/>
            <x15:cachedUniqueName index="240" name="[Sales Customer].[CustomerID].&amp;[11266]"/>
            <x15:cachedUniqueName index="241" name="[Sales Customer].[CustomerID].&amp;[11267]"/>
            <x15:cachedUniqueName index="242" name="[Sales Customer].[CustomerID].&amp;[11268]"/>
            <x15:cachedUniqueName index="243" name="[Sales Customer].[CustomerID].&amp;[11270]"/>
            <x15:cachedUniqueName index="244" name="[Sales Customer].[CustomerID].&amp;[11271]"/>
            <x15:cachedUniqueName index="245" name="[Sales Customer].[CustomerID].&amp;[11272]"/>
            <x15:cachedUniqueName index="246" name="[Sales Customer].[CustomerID].&amp;[11273]"/>
            <x15:cachedUniqueName index="247" name="[Sales Customer].[CustomerID].&amp;[11274]"/>
            <x15:cachedUniqueName index="248" name="[Sales Customer].[CustomerID].&amp;[11275]"/>
            <x15:cachedUniqueName index="249" name="[Sales Customer].[CustomerID].&amp;[11276]"/>
            <x15:cachedUniqueName index="250" name="[Sales Customer].[CustomerID].&amp;[11277]"/>
            <x15:cachedUniqueName index="251" name="[Sales Customer].[CustomerID].&amp;[11278]"/>
            <x15:cachedUniqueName index="252" name="[Sales Customer].[CustomerID].&amp;[11279]"/>
            <x15:cachedUniqueName index="253" name="[Sales Customer].[CustomerID].&amp;[11280]"/>
            <x15:cachedUniqueName index="254" name="[Sales Customer].[CustomerID].&amp;[11281]"/>
            <x15:cachedUniqueName index="255" name="[Sales Customer].[CustomerID].&amp;[11282]"/>
            <x15:cachedUniqueName index="256" name="[Sales Customer].[CustomerID].&amp;[11283]"/>
            <x15:cachedUniqueName index="257" name="[Sales Customer].[CustomerID].&amp;[11284]"/>
            <x15:cachedUniqueName index="258" name="[Sales Customer].[CustomerID].&amp;[11285]"/>
            <x15:cachedUniqueName index="259" name="[Sales Customer].[CustomerID].&amp;[11286]"/>
            <x15:cachedUniqueName index="260" name="[Sales Customer].[CustomerID].&amp;[11287]"/>
            <x15:cachedUniqueName index="261" name="[Sales Customer].[CustomerID].&amp;[11288]"/>
            <x15:cachedUniqueName index="262" name="[Sales Customer].[CustomerID].&amp;[11289]"/>
            <x15:cachedUniqueName index="263" name="[Sales Customer].[CustomerID].&amp;[11290]"/>
            <x15:cachedUniqueName index="264" name="[Sales Customer].[CustomerID].&amp;[11291]"/>
            <x15:cachedUniqueName index="265" name="[Sales Customer].[CustomerID].&amp;[11292]"/>
            <x15:cachedUniqueName index="266" name="[Sales Customer].[CustomerID].&amp;[11293]"/>
            <x15:cachedUniqueName index="267" name="[Sales Customer].[CustomerID].&amp;[11295]"/>
            <x15:cachedUniqueName index="268" name="[Sales Customer].[CustomerID].&amp;[11296]"/>
            <x15:cachedUniqueName index="269" name="[Sales Customer].[CustomerID].&amp;[11297]"/>
            <x15:cachedUniqueName index="270" name="[Sales Customer].[CustomerID].&amp;[11298]"/>
            <x15:cachedUniqueName index="271" name="[Sales Customer].[CustomerID].&amp;[11299]"/>
            <x15:cachedUniqueName index="272" name="[Sales Customer].[CustomerID].&amp;[11300]"/>
            <x15:cachedUniqueName index="273" name="[Sales Customer].[CustomerID].&amp;[11301]"/>
            <x15:cachedUniqueName index="274" name="[Sales Customer].[CustomerID].&amp;[11302]"/>
            <x15:cachedUniqueName index="275" name="[Sales Customer].[CustomerID].&amp;[11303]"/>
            <x15:cachedUniqueName index="276" name="[Sales Customer].[CustomerID].&amp;[11304]"/>
            <x15:cachedUniqueName index="277" name="[Sales Customer].[CustomerID].&amp;[11305]"/>
            <x15:cachedUniqueName index="278" name="[Sales Customer].[CustomerID].&amp;[11306]"/>
            <x15:cachedUniqueName index="279" name="[Sales Customer].[CustomerID].&amp;[11307]"/>
            <x15:cachedUniqueName index="280" name="[Sales Customer].[CustomerID].&amp;[11309]"/>
            <x15:cachedUniqueName index="281" name="[Sales Customer].[CustomerID].&amp;[11311]"/>
            <x15:cachedUniqueName index="282" name="[Sales Customer].[CustomerID].&amp;[11312]"/>
            <x15:cachedUniqueName index="283" name="[Sales Customer].[CustomerID].&amp;[11313]"/>
            <x15:cachedUniqueName index="284" name="[Sales Customer].[CustomerID].&amp;[11314]"/>
            <x15:cachedUniqueName index="285" name="[Sales Customer].[CustomerID].&amp;[11315]"/>
            <x15:cachedUniqueName index="286" name="[Sales Customer].[CustomerID].&amp;[11316]"/>
            <x15:cachedUniqueName index="287" name="[Sales Customer].[CustomerID].&amp;[11317]"/>
            <x15:cachedUniqueName index="288" name="[Sales Customer].[CustomerID].&amp;[11319]"/>
            <x15:cachedUniqueName index="289" name="[Sales Customer].[CustomerID].&amp;[11320]"/>
            <x15:cachedUniqueName index="290" name="[Sales Customer].[CustomerID].&amp;[11321]"/>
            <x15:cachedUniqueName index="291" name="[Sales Customer].[CustomerID].&amp;[11322]"/>
            <x15:cachedUniqueName index="292" name="[Sales Customer].[CustomerID].&amp;[11323]"/>
            <x15:cachedUniqueName index="293" name="[Sales Customer].[CustomerID].&amp;[11324]"/>
            <x15:cachedUniqueName index="294" name="[Sales Customer].[CustomerID].&amp;[11325]"/>
            <x15:cachedUniqueName index="295" name="[Sales Customer].[CustomerID].&amp;[11326]"/>
            <x15:cachedUniqueName index="296" name="[Sales Customer].[CustomerID].&amp;[11327]"/>
            <x15:cachedUniqueName index="297" name="[Sales Customer].[CustomerID].&amp;[11328]"/>
            <x15:cachedUniqueName index="298" name="[Sales Customer].[CustomerID].&amp;[11329]"/>
            <x15:cachedUniqueName index="299" name="[Sales Customer].[CustomerID].&amp;[11330]"/>
            <x15:cachedUniqueName index="300" name="[Sales Customer].[CustomerID].&amp;[11331]"/>
            <x15:cachedUniqueName index="301" name="[Sales Customer].[CustomerID].&amp;[11332]"/>
            <x15:cachedUniqueName index="302" name="[Sales Customer].[CustomerID].&amp;[11333]"/>
            <x15:cachedUniqueName index="303" name="[Sales Customer].[CustomerID].&amp;[11334]"/>
            <x15:cachedUniqueName index="304" name="[Sales Customer].[CustomerID].&amp;[11335]"/>
            <x15:cachedUniqueName index="305" name="[Sales Customer].[CustomerID].&amp;[11336]"/>
            <x15:cachedUniqueName index="306" name="[Sales Customer].[CustomerID].&amp;[11337]"/>
            <x15:cachedUniqueName index="307" name="[Sales Customer].[CustomerID].&amp;[11338]"/>
            <x15:cachedUniqueName index="308" name="[Sales Customer].[CustomerID].&amp;[11339]"/>
            <x15:cachedUniqueName index="309" name="[Sales Customer].[CustomerID].&amp;[11340]"/>
            <x15:cachedUniqueName index="310" name="[Sales Customer].[CustomerID].&amp;[11341]"/>
            <x15:cachedUniqueName index="311" name="[Sales Customer].[CustomerID].&amp;[11342]"/>
            <x15:cachedUniqueName index="312" name="[Sales Customer].[CustomerID].&amp;[11343]"/>
            <x15:cachedUniqueName index="313" name="[Sales Customer].[CustomerID].&amp;[11344]"/>
            <x15:cachedUniqueName index="314" name="[Sales Customer].[CustomerID].&amp;[11345]"/>
            <x15:cachedUniqueName index="315" name="[Sales Customer].[CustomerID].&amp;[11346]"/>
            <x15:cachedUniqueName index="316" name="[Sales Customer].[CustomerID].&amp;[11347]"/>
            <x15:cachedUniqueName index="317" name="[Sales Customer].[CustomerID].&amp;[11348]"/>
            <x15:cachedUniqueName index="318" name="[Sales Customer].[CustomerID].&amp;[11350]"/>
            <x15:cachedUniqueName index="319" name="[Sales Customer].[CustomerID].&amp;[11351]"/>
            <x15:cachedUniqueName index="320" name="[Sales Customer].[CustomerID].&amp;[11352]"/>
            <x15:cachedUniqueName index="321" name="[Sales Customer].[CustomerID].&amp;[11353]"/>
            <x15:cachedUniqueName index="322" name="[Sales Customer].[CustomerID].&amp;[11356]"/>
            <x15:cachedUniqueName index="323" name="[Sales Customer].[CustomerID].&amp;[11357]"/>
            <x15:cachedUniqueName index="324" name="[Sales Customer].[CustomerID].&amp;[11358]"/>
            <x15:cachedUniqueName index="325" name="[Sales Customer].[CustomerID].&amp;[11359]"/>
            <x15:cachedUniqueName index="326" name="[Sales Customer].[CustomerID].&amp;[11360]"/>
            <x15:cachedUniqueName index="327" name="[Sales Customer].[CustomerID].&amp;[11362]"/>
            <x15:cachedUniqueName index="328" name="[Sales Customer].[CustomerID].&amp;[11363]"/>
            <x15:cachedUniqueName index="329" name="[Sales Customer].[CustomerID].&amp;[11364]"/>
            <x15:cachedUniqueName index="330" name="[Sales Customer].[CustomerID].&amp;[11365]"/>
            <x15:cachedUniqueName index="331" name="[Sales Customer].[CustomerID].&amp;[11366]"/>
            <x15:cachedUniqueName index="332" name="[Sales Customer].[CustomerID].&amp;[11367]"/>
            <x15:cachedUniqueName index="333" name="[Sales Customer].[CustomerID].&amp;[11368]"/>
            <x15:cachedUniqueName index="334" name="[Sales Customer].[CustomerID].&amp;[11369]"/>
            <x15:cachedUniqueName index="335" name="[Sales Customer].[CustomerID].&amp;[11370]"/>
            <x15:cachedUniqueName index="336" name="[Sales Customer].[CustomerID].&amp;[11372]"/>
            <x15:cachedUniqueName index="337" name="[Sales Customer].[CustomerID].&amp;[11374]"/>
            <x15:cachedUniqueName index="338" name="[Sales Customer].[CustomerID].&amp;[11377]"/>
            <x15:cachedUniqueName index="339" name="[Sales Customer].[CustomerID].&amp;[11378]"/>
            <x15:cachedUniqueName index="340" name="[Sales Customer].[CustomerID].&amp;[11379]"/>
            <x15:cachedUniqueName index="341" name="[Sales Customer].[CustomerID].&amp;[11380]"/>
            <x15:cachedUniqueName index="342" name="[Sales Customer].[CustomerID].&amp;[11381]"/>
            <x15:cachedUniqueName index="343" name="[Sales Customer].[CustomerID].&amp;[11382]"/>
            <x15:cachedUniqueName index="344" name="[Sales Customer].[CustomerID].&amp;[11385]"/>
            <x15:cachedUniqueName index="345" name="[Sales Customer].[CustomerID].&amp;[11387]"/>
            <x15:cachedUniqueName index="346" name="[Sales Customer].[CustomerID].&amp;[11388]"/>
            <x15:cachedUniqueName index="347" name="[Sales Customer].[CustomerID].&amp;[11392]"/>
            <x15:cachedUniqueName index="348" name="[Sales Customer].[CustomerID].&amp;[11393]"/>
            <x15:cachedUniqueName index="349" name="[Sales Customer].[CustomerID].&amp;[11394]"/>
            <x15:cachedUniqueName index="350" name="[Sales Customer].[CustomerID].&amp;[11395]"/>
            <x15:cachedUniqueName index="351" name="[Sales Customer].[CustomerID].&amp;[11397]"/>
            <x15:cachedUniqueName index="352" name="[Sales Customer].[CustomerID].&amp;[11398]"/>
            <x15:cachedUniqueName index="353" name="[Sales Customer].[CustomerID].&amp;[11399]"/>
            <x15:cachedUniqueName index="354" name="[Sales Customer].[CustomerID].&amp;[11400]"/>
            <x15:cachedUniqueName index="355" name="[Sales Customer].[CustomerID].&amp;[11401]"/>
            <x15:cachedUniqueName index="356" name="[Sales Customer].[CustomerID].&amp;[11402]"/>
            <x15:cachedUniqueName index="357" name="[Sales Customer].[CustomerID].&amp;[11403]"/>
            <x15:cachedUniqueName index="358" name="[Sales Customer].[CustomerID].&amp;[11404]"/>
            <x15:cachedUniqueName index="359" name="[Sales Customer].[CustomerID].&amp;[11405]"/>
            <x15:cachedUniqueName index="360" name="[Sales Customer].[CustomerID].&amp;[11406]"/>
            <x15:cachedUniqueName index="361" name="[Sales Customer].[CustomerID].&amp;[11407]"/>
            <x15:cachedUniqueName index="362" name="[Sales Customer].[CustomerID].&amp;[11408]"/>
            <x15:cachedUniqueName index="363" name="[Sales Customer].[CustomerID].&amp;[11409]"/>
            <x15:cachedUniqueName index="364" name="[Sales Customer].[CustomerID].&amp;[11410]"/>
            <x15:cachedUniqueName index="365" name="[Sales Customer].[CustomerID].&amp;[11412]"/>
            <x15:cachedUniqueName index="366" name="[Sales Customer].[CustomerID].&amp;[11413]"/>
            <x15:cachedUniqueName index="367" name="[Sales Customer].[CustomerID].&amp;[11414]"/>
            <x15:cachedUniqueName index="368" name="[Sales Customer].[CustomerID].&amp;[11416]"/>
            <x15:cachedUniqueName index="369" name="[Sales Customer].[CustomerID].&amp;[11417]"/>
            <x15:cachedUniqueName index="370" name="[Sales Customer].[CustomerID].&amp;[11419]"/>
            <x15:cachedUniqueName index="371" name="[Sales Customer].[CustomerID].&amp;[11420]"/>
            <x15:cachedUniqueName index="372" name="[Sales Customer].[CustomerID].&amp;[11421]"/>
            <x15:cachedUniqueName index="373" name="[Sales Customer].[CustomerID].&amp;[11422]"/>
            <x15:cachedUniqueName index="374" name="[Sales Customer].[CustomerID].&amp;[11423]"/>
            <x15:cachedUniqueName index="375" name="[Sales Customer].[CustomerID].&amp;[11424]"/>
            <x15:cachedUniqueName index="376" name="[Sales Customer].[CustomerID].&amp;[11425]"/>
            <x15:cachedUniqueName index="377" name="[Sales Customer].[CustomerID].&amp;[11426]"/>
            <x15:cachedUniqueName index="378" name="[Sales Customer].[CustomerID].&amp;[11427]"/>
            <x15:cachedUniqueName index="379" name="[Sales Customer].[CustomerID].&amp;[11428]"/>
            <x15:cachedUniqueName index="380" name="[Sales Customer].[CustomerID].&amp;[11429]"/>
            <x15:cachedUniqueName index="381" name="[Sales Customer].[CustomerID].&amp;[11430]"/>
            <x15:cachedUniqueName index="382" name="[Sales Customer].[CustomerID].&amp;[11431]"/>
            <x15:cachedUniqueName index="383" name="[Sales Customer].[CustomerID].&amp;[11432]"/>
            <x15:cachedUniqueName index="384" name="[Sales Customer].[CustomerID].&amp;[11433]"/>
            <x15:cachedUniqueName index="385" name="[Sales Customer].[CustomerID].&amp;[11434]"/>
            <x15:cachedUniqueName index="386" name="[Sales Customer].[CustomerID].&amp;[11436]"/>
            <x15:cachedUniqueName index="387" name="[Sales Customer].[CustomerID].&amp;[11438]"/>
            <x15:cachedUniqueName index="388" name="[Sales Customer].[CustomerID].&amp;[11439]"/>
            <x15:cachedUniqueName index="389" name="[Sales Customer].[CustomerID].&amp;[11440]"/>
            <x15:cachedUniqueName index="390" name="[Sales Customer].[CustomerID].&amp;[11443]"/>
            <x15:cachedUniqueName index="391" name="[Sales Customer].[CustomerID].&amp;[11444]"/>
            <x15:cachedUniqueName index="392" name="[Sales Customer].[CustomerID].&amp;[11445]"/>
            <x15:cachedUniqueName index="393" name="[Sales Customer].[CustomerID].&amp;[11446]"/>
            <x15:cachedUniqueName index="394" name="[Sales Customer].[CustomerID].&amp;[11447]"/>
            <x15:cachedUniqueName index="395" name="[Sales Customer].[CustomerID].&amp;[11448]"/>
            <x15:cachedUniqueName index="396" name="[Sales Customer].[CustomerID].&amp;[11449]"/>
            <x15:cachedUniqueName index="397" name="[Sales Customer].[CustomerID].&amp;[11450]"/>
            <x15:cachedUniqueName index="398" name="[Sales Customer].[CustomerID].&amp;[11451]"/>
            <x15:cachedUniqueName index="399" name="[Sales Customer].[CustomerID].&amp;[11452]"/>
            <x15:cachedUniqueName index="400" name="[Sales Customer].[CustomerID].&amp;[11453]"/>
            <x15:cachedUniqueName index="401" name="[Sales Customer].[CustomerID].&amp;[11454]"/>
            <x15:cachedUniqueName index="402" name="[Sales Customer].[CustomerID].&amp;[11455]"/>
            <x15:cachedUniqueName index="403" name="[Sales Customer].[CustomerID].&amp;[11456]"/>
            <x15:cachedUniqueName index="404" name="[Sales Customer].[CustomerID].&amp;[11457]"/>
            <x15:cachedUniqueName index="405" name="[Sales Customer].[CustomerID].&amp;[11458]"/>
            <x15:cachedUniqueName index="406" name="[Sales Customer].[CustomerID].&amp;[11459]"/>
            <x15:cachedUniqueName index="407" name="[Sales Customer].[CustomerID].&amp;[11460]"/>
            <x15:cachedUniqueName index="408" name="[Sales Customer].[CustomerID].&amp;[11461]"/>
            <x15:cachedUniqueName index="409" name="[Sales Customer].[CustomerID].&amp;[11462]"/>
            <x15:cachedUniqueName index="410" name="[Sales Customer].[CustomerID].&amp;[11463]"/>
            <x15:cachedUniqueName index="411" name="[Sales Customer].[CustomerID].&amp;[11464]"/>
            <x15:cachedUniqueName index="412" name="[Sales Customer].[CustomerID].&amp;[11465]"/>
            <x15:cachedUniqueName index="413" name="[Sales Customer].[CustomerID].&amp;[11466]"/>
            <x15:cachedUniqueName index="414" name="[Sales Customer].[CustomerID].&amp;[11467]"/>
            <x15:cachedUniqueName index="415" name="[Sales Customer].[CustomerID].&amp;[11468]"/>
            <x15:cachedUniqueName index="416" name="[Sales Customer].[CustomerID].&amp;[11470]"/>
            <x15:cachedUniqueName index="417" name="[Sales Customer].[CustomerID].&amp;[11471]"/>
            <x15:cachedUniqueName index="418" name="[Sales Customer].[CustomerID].&amp;[11472]"/>
            <x15:cachedUniqueName index="419" name="[Sales Customer].[CustomerID].&amp;[11473]"/>
            <x15:cachedUniqueName index="420" name="[Sales Customer].[CustomerID].&amp;[11475]"/>
            <x15:cachedUniqueName index="421" name="[Sales Customer].[CustomerID].&amp;[11478]"/>
            <x15:cachedUniqueName index="422" name="[Sales Customer].[CustomerID].&amp;[11479]"/>
            <x15:cachedUniqueName index="423" name="[Sales Customer].[CustomerID].&amp;[11480]"/>
            <x15:cachedUniqueName index="424" name="[Sales Customer].[CustomerID].&amp;[11481]"/>
            <x15:cachedUniqueName index="425" name="[Sales Customer].[CustomerID].&amp;[11482]"/>
            <x15:cachedUniqueName index="426" name="[Sales Customer].[CustomerID].&amp;[11483]"/>
            <x15:cachedUniqueName index="427" name="[Sales Customer].[CustomerID].&amp;[11484]"/>
            <x15:cachedUniqueName index="428" name="[Sales Customer].[CustomerID].&amp;[11485]"/>
            <x15:cachedUniqueName index="429" name="[Sales Customer].[CustomerID].&amp;[11488]"/>
            <x15:cachedUniqueName index="430" name="[Sales Customer].[CustomerID].&amp;[11489]"/>
            <x15:cachedUniqueName index="431" name="[Sales Customer].[CustomerID].&amp;[11490]"/>
            <x15:cachedUniqueName index="432" name="[Sales Customer].[CustomerID].&amp;[11491]"/>
            <x15:cachedUniqueName index="433" name="[Sales Customer].[CustomerID].&amp;[11492]"/>
            <x15:cachedUniqueName index="434" name="[Sales Customer].[CustomerID].&amp;[11493]"/>
            <x15:cachedUniqueName index="435" name="[Sales Customer].[CustomerID].&amp;[11494]"/>
            <x15:cachedUniqueName index="436" name="[Sales Customer].[CustomerID].&amp;[11496]"/>
            <x15:cachedUniqueName index="437" name="[Sales Customer].[CustomerID].&amp;[11498]"/>
            <x15:cachedUniqueName index="438" name="[Sales Customer].[CustomerID].&amp;[11499]"/>
            <x15:cachedUniqueName index="439" name="[Sales Customer].[CustomerID].&amp;[11500]"/>
            <x15:cachedUniqueName index="440" name="[Sales Customer].[CustomerID].&amp;[11501]"/>
            <x15:cachedUniqueName index="441" name="[Sales Customer].[CustomerID].&amp;[11502]"/>
            <x15:cachedUniqueName index="442" name="[Sales Customer].[CustomerID].&amp;[11503]"/>
            <x15:cachedUniqueName index="443" name="[Sales Customer].[CustomerID].&amp;[11504]"/>
            <x15:cachedUniqueName index="444" name="[Sales Customer].[CustomerID].&amp;[11505]"/>
            <x15:cachedUniqueName index="445" name="[Sales Customer].[CustomerID].&amp;[11506]"/>
            <x15:cachedUniqueName index="446" name="[Sales Customer].[CustomerID].&amp;[11507]"/>
            <x15:cachedUniqueName index="447" name="[Sales Customer].[CustomerID].&amp;[11508]"/>
            <x15:cachedUniqueName index="448" name="[Sales Customer].[CustomerID].&amp;[11509]"/>
            <x15:cachedUniqueName index="449" name="[Sales Customer].[CustomerID].&amp;[11510]"/>
            <x15:cachedUniqueName index="450" name="[Sales Customer].[CustomerID].&amp;[11511]"/>
            <x15:cachedUniqueName index="451" name="[Sales Customer].[CustomerID].&amp;[11513]"/>
            <x15:cachedUniqueName index="452" name="[Sales Customer].[CustomerID].&amp;[11514]"/>
            <x15:cachedUniqueName index="453" name="[Sales Customer].[CustomerID].&amp;[11515]"/>
            <x15:cachedUniqueName index="454" name="[Sales Customer].[CustomerID].&amp;[11516]"/>
            <x15:cachedUniqueName index="455" name="[Sales Customer].[CustomerID].&amp;[11517]"/>
            <x15:cachedUniqueName index="456" name="[Sales Customer].[CustomerID].&amp;[11519]"/>
            <x15:cachedUniqueName index="457" name="[Sales Customer].[CustomerID].&amp;[11520]"/>
            <x15:cachedUniqueName index="458" name="[Sales Customer].[CustomerID].&amp;[11521]"/>
            <x15:cachedUniqueName index="459" name="[Sales Customer].[CustomerID].&amp;[11522]"/>
            <x15:cachedUniqueName index="460" name="[Sales Customer].[CustomerID].&amp;[11523]"/>
            <x15:cachedUniqueName index="461" name="[Sales Customer].[CustomerID].&amp;[11525]"/>
            <x15:cachedUniqueName index="462" name="[Sales Customer].[CustomerID].&amp;[11526]"/>
            <x15:cachedUniqueName index="463" name="[Sales Customer].[CustomerID].&amp;[11527]"/>
            <x15:cachedUniqueName index="464" name="[Sales Customer].[CustomerID].&amp;[11528]"/>
            <x15:cachedUniqueName index="465" name="[Sales Customer].[CustomerID].&amp;[11529]"/>
            <x15:cachedUniqueName index="466" name="[Sales Customer].[CustomerID].&amp;[11530]"/>
            <x15:cachedUniqueName index="467" name="[Sales Customer].[CustomerID].&amp;[11531]"/>
            <x15:cachedUniqueName index="468" name="[Sales Customer].[CustomerID].&amp;[11532]"/>
            <x15:cachedUniqueName index="469" name="[Sales Customer].[CustomerID].&amp;[11533]"/>
            <x15:cachedUniqueName index="470" name="[Sales Customer].[CustomerID].&amp;[11534]"/>
            <x15:cachedUniqueName index="471" name="[Sales Customer].[CustomerID].&amp;[11535]"/>
            <x15:cachedUniqueName index="472" name="[Sales Customer].[CustomerID].&amp;[11536]"/>
            <x15:cachedUniqueName index="473" name="[Sales Customer].[CustomerID].&amp;[11537]"/>
            <x15:cachedUniqueName index="474" name="[Sales Customer].[CustomerID].&amp;[11538]"/>
            <x15:cachedUniqueName index="475" name="[Sales Customer].[CustomerID].&amp;[11539]"/>
            <x15:cachedUniqueName index="476" name="[Sales Customer].[CustomerID].&amp;[11540]"/>
            <x15:cachedUniqueName index="477" name="[Sales Customer].[CustomerID].&amp;[11541]"/>
            <x15:cachedUniqueName index="478" name="[Sales Customer].[CustomerID].&amp;[11542]"/>
            <x15:cachedUniqueName index="479" name="[Sales Customer].[CustomerID].&amp;[11545]"/>
            <x15:cachedUniqueName index="480" name="[Sales Customer].[CustomerID].&amp;[11546]"/>
            <x15:cachedUniqueName index="481" name="[Sales Customer].[CustomerID].&amp;[11547]"/>
            <x15:cachedUniqueName index="482" name="[Sales Customer].[CustomerID].&amp;[11548]"/>
            <x15:cachedUniqueName index="483" name="[Sales Customer].[CustomerID].&amp;[11549]"/>
            <x15:cachedUniqueName index="484" name="[Sales Customer].[CustomerID].&amp;[11550]"/>
            <x15:cachedUniqueName index="485" name="[Sales Customer].[CustomerID].&amp;[11551]"/>
            <x15:cachedUniqueName index="486" name="[Sales Customer].[CustomerID].&amp;[11554]"/>
            <x15:cachedUniqueName index="487" name="[Sales Customer].[CustomerID].&amp;[11555]"/>
            <x15:cachedUniqueName index="488" name="[Sales Customer].[CustomerID].&amp;[11561]"/>
            <x15:cachedUniqueName index="489" name="[Sales Customer].[CustomerID].&amp;[11562]"/>
            <x15:cachedUniqueName index="490" name="[Sales Customer].[CustomerID].&amp;[11563]"/>
            <x15:cachedUniqueName index="491" name="[Sales Customer].[CustomerID].&amp;[11564]"/>
            <x15:cachedUniqueName index="492" name="[Sales Customer].[CustomerID].&amp;[11566]"/>
            <x15:cachedUniqueName index="493" name="[Sales Customer].[CustomerID].&amp;[11567]"/>
            <x15:cachedUniqueName index="494" name="[Sales Customer].[CustomerID].&amp;[11568]"/>
            <x15:cachedUniqueName index="495" name="[Sales Customer].[CustomerID].&amp;[11570]"/>
            <x15:cachedUniqueName index="496" name="[Sales Customer].[CustomerID].&amp;[11571]"/>
            <x15:cachedUniqueName index="497" name="[Sales Customer].[CustomerID].&amp;[11572]"/>
            <x15:cachedUniqueName index="498" name="[Sales Customer].[CustomerID].&amp;[11573]"/>
            <x15:cachedUniqueName index="499" name="[Sales Customer].[CustomerID].&amp;[11574]"/>
            <x15:cachedUniqueName index="500" name="[Sales Customer].[CustomerID].&amp;[11575]"/>
            <x15:cachedUniqueName index="501" name="[Sales Customer].[CustomerID].&amp;[11576]"/>
            <x15:cachedUniqueName index="502" name="[Sales Customer].[CustomerID].&amp;[11577]"/>
            <x15:cachedUniqueName index="503" name="[Sales Customer].[CustomerID].&amp;[11578]"/>
            <x15:cachedUniqueName index="504" name="[Sales Customer].[CustomerID].&amp;[11579]"/>
            <x15:cachedUniqueName index="505" name="[Sales Customer].[CustomerID].&amp;[11580]"/>
            <x15:cachedUniqueName index="506" name="[Sales Customer].[CustomerID].&amp;[11581]"/>
            <x15:cachedUniqueName index="507" name="[Sales Customer].[CustomerID].&amp;[11582]"/>
            <x15:cachedUniqueName index="508" name="[Sales Customer].[CustomerID].&amp;[11583]"/>
            <x15:cachedUniqueName index="509" name="[Sales Customer].[CustomerID].&amp;[11587]"/>
            <x15:cachedUniqueName index="510" name="[Sales Customer].[CustomerID].&amp;[11588]"/>
            <x15:cachedUniqueName index="511" name="[Sales Customer].[CustomerID].&amp;[11589]"/>
            <x15:cachedUniqueName index="512" name="[Sales Customer].[CustomerID].&amp;[11590]"/>
            <x15:cachedUniqueName index="513" name="[Sales Customer].[CustomerID].&amp;[11591]"/>
            <x15:cachedUniqueName index="514" name="[Sales Customer].[CustomerID].&amp;[11592]"/>
            <x15:cachedUniqueName index="515" name="[Sales Customer].[CustomerID].&amp;[11593]"/>
            <x15:cachedUniqueName index="516" name="[Sales Customer].[CustomerID].&amp;[11598]"/>
            <x15:cachedUniqueName index="517" name="[Sales Customer].[CustomerID].&amp;[11599]"/>
            <x15:cachedUniqueName index="518" name="[Sales Customer].[CustomerID].&amp;[11600]"/>
            <x15:cachedUniqueName index="519" name="[Sales Customer].[CustomerID].&amp;[11601]"/>
            <x15:cachedUniqueName index="520" name="[Sales Customer].[CustomerID].&amp;[11602]"/>
            <x15:cachedUniqueName index="521" name="[Sales Customer].[CustomerID].&amp;[11603]"/>
            <x15:cachedUniqueName index="522" name="[Sales Customer].[CustomerID].&amp;[11604]"/>
            <x15:cachedUniqueName index="523" name="[Sales Customer].[CustomerID].&amp;[11605]"/>
            <x15:cachedUniqueName index="524" name="[Sales Customer].[CustomerID].&amp;[11606]"/>
            <x15:cachedUniqueName index="525" name="[Sales Customer].[CustomerID].&amp;[11607]"/>
            <x15:cachedUniqueName index="526" name="[Sales Customer].[CustomerID].&amp;[11609]"/>
            <x15:cachedUniqueName index="527" name="[Sales Customer].[CustomerID].&amp;[11610]"/>
            <x15:cachedUniqueName index="528" name="[Sales Customer].[CustomerID].&amp;[11611]"/>
            <x15:cachedUniqueName index="529" name="[Sales Customer].[CustomerID].&amp;[11612]"/>
            <x15:cachedUniqueName index="530" name="[Sales Customer].[CustomerID].&amp;[11613]"/>
            <x15:cachedUniqueName index="531" name="[Sales Customer].[CustomerID].&amp;[11614]"/>
            <x15:cachedUniqueName index="532" name="[Sales Customer].[CustomerID].&amp;[11615]"/>
            <x15:cachedUniqueName index="533" name="[Sales Customer].[CustomerID].&amp;[11616]"/>
            <x15:cachedUniqueName index="534" name="[Sales Customer].[CustomerID].&amp;[11617]"/>
            <x15:cachedUniqueName index="535" name="[Sales Customer].[CustomerID].&amp;[11618]"/>
            <x15:cachedUniqueName index="536" name="[Sales Customer].[CustomerID].&amp;[11619]"/>
            <x15:cachedUniqueName index="537" name="[Sales Customer].[CustomerID].&amp;[11620]"/>
            <x15:cachedUniqueName index="538" name="[Sales Customer].[CustomerID].&amp;[11622]"/>
            <x15:cachedUniqueName index="539" name="[Sales Customer].[CustomerID].&amp;[11623]"/>
            <x15:cachedUniqueName index="540" name="[Sales Customer].[CustomerID].&amp;[11624]"/>
            <x15:cachedUniqueName index="541" name="[Sales Customer].[CustomerID].&amp;[11625]"/>
            <x15:cachedUniqueName index="542" name="[Sales Customer].[CustomerID].&amp;[11626]"/>
            <x15:cachedUniqueName index="543" name="[Sales Customer].[CustomerID].&amp;[11628]"/>
            <x15:cachedUniqueName index="544" name="[Sales Customer].[CustomerID].&amp;[11629]"/>
            <x15:cachedUniqueName index="545" name="[Sales Customer].[CustomerID].&amp;[11630]"/>
            <x15:cachedUniqueName index="546" name="[Sales Customer].[CustomerID].&amp;[11631]"/>
            <x15:cachedUniqueName index="547" name="[Sales Customer].[CustomerID].&amp;[11632]"/>
            <x15:cachedUniqueName index="548" name="[Sales Customer].[CustomerID].&amp;[11634]"/>
            <x15:cachedUniqueName index="549" name="[Sales Customer].[CustomerID].&amp;[11635]"/>
            <x15:cachedUniqueName index="550" name="[Sales Customer].[CustomerID].&amp;[11637]"/>
            <x15:cachedUniqueName index="551" name="[Sales Customer].[CustomerID].&amp;[11640]"/>
            <x15:cachedUniqueName index="552" name="[Sales Customer].[CustomerID].&amp;[11641]"/>
            <x15:cachedUniqueName index="553" name="[Sales Customer].[CustomerID].&amp;[11642]"/>
            <x15:cachedUniqueName index="554" name="[Sales Customer].[CustomerID].&amp;[11643]"/>
            <x15:cachedUniqueName index="555" name="[Sales Customer].[CustomerID].&amp;[11644]"/>
            <x15:cachedUniqueName index="556" name="[Sales Customer].[CustomerID].&amp;[11646]"/>
            <x15:cachedUniqueName index="557" name="[Sales Customer].[CustomerID].&amp;[11647]"/>
            <x15:cachedUniqueName index="558" name="[Sales Customer].[CustomerID].&amp;[11649]"/>
            <x15:cachedUniqueName index="559" name="[Sales Customer].[CustomerID].&amp;[11650]"/>
            <x15:cachedUniqueName index="560" name="[Sales Customer].[CustomerID].&amp;[11651]"/>
            <x15:cachedUniqueName index="561" name="[Sales Customer].[CustomerID].&amp;[11652]"/>
            <x15:cachedUniqueName index="562" name="[Sales Customer].[CustomerID].&amp;[11653]"/>
            <x15:cachedUniqueName index="563" name="[Sales Customer].[CustomerID].&amp;[11654]"/>
            <x15:cachedUniqueName index="564" name="[Sales Customer].[CustomerID].&amp;[11657]"/>
            <x15:cachedUniqueName index="565" name="[Sales Customer].[CustomerID].&amp;[11658]"/>
            <x15:cachedUniqueName index="566" name="[Sales Customer].[CustomerID].&amp;[11659]"/>
            <x15:cachedUniqueName index="567" name="[Sales Customer].[CustomerID].&amp;[11660]"/>
            <x15:cachedUniqueName index="568" name="[Sales Customer].[CustomerID].&amp;[11661]"/>
            <x15:cachedUniqueName index="569" name="[Sales Customer].[CustomerID].&amp;[11662]"/>
            <x15:cachedUniqueName index="570" name="[Sales Customer].[CustomerID].&amp;[11663]"/>
            <x15:cachedUniqueName index="571" name="[Sales Customer].[CustomerID].&amp;[11664]"/>
            <x15:cachedUniqueName index="572" name="[Sales Customer].[CustomerID].&amp;[11665]"/>
            <x15:cachedUniqueName index="573" name="[Sales Customer].[CustomerID].&amp;[11666]"/>
            <x15:cachedUniqueName index="574" name="[Sales Customer].[CustomerID].&amp;[11667]"/>
            <x15:cachedUniqueName index="575" name="[Sales Customer].[CustomerID].&amp;[11670]"/>
            <x15:cachedUniqueName index="576" name="[Sales Customer].[CustomerID].&amp;[11671]"/>
            <x15:cachedUniqueName index="577" name="[Sales Customer].[CustomerID].&amp;[11672]"/>
            <x15:cachedUniqueName index="578" name="[Sales Customer].[CustomerID].&amp;[11673]"/>
            <x15:cachedUniqueName index="579" name="[Sales Customer].[CustomerID].&amp;[11674]"/>
            <x15:cachedUniqueName index="580" name="[Sales Customer].[CustomerID].&amp;[11675]"/>
            <x15:cachedUniqueName index="581" name="[Sales Customer].[CustomerID].&amp;[11677]"/>
            <x15:cachedUniqueName index="582" name="[Sales Customer].[CustomerID].&amp;[11678]"/>
            <x15:cachedUniqueName index="583" name="[Sales Customer].[CustomerID].&amp;[11681]"/>
            <x15:cachedUniqueName index="584" name="[Sales Customer].[CustomerID].&amp;[11683]"/>
            <x15:cachedUniqueName index="585" name="[Sales Customer].[CustomerID].&amp;[11684]"/>
            <x15:cachedUniqueName index="586" name="[Sales Customer].[CustomerID].&amp;[11685]"/>
            <x15:cachedUniqueName index="587" name="[Sales Customer].[CustomerID].&amp;[11686]"/>
            <x15:cachedUniqueName index="588" name="[Sales Customer].[CustomerID].&amp;[11687]"/>
            <x15:cachedUniqueName index="589" name="[Sales Customer].[CustomerID].&amp;[11688]"/>
            <x15:cachedUniqueName index="590" name="[Sales Customer].[CustomerID].&amp;[11690]"/>
            <x15:cachedUniqueName index="591" name="[Sales Customer].[CustomerID].&amp;[11691]"/>
            <x15:cachedUniqueName index="592" name="[Sales Customer].[CustomerID].&amp;[11692]"/>
            <x15:cachedUniqueName index="593" name="[Sales Customer].[CustomerID].&amp;[11693]"/>
            <x15:cachedUniqueName index="594" name="[Sales Customer].[CustomerID].&amp;[11694]"/>
            <x15:cachedUniqueName index="595" name="[Sales Customer].[CustomerID].&amp;[11695]"/>
            <x15:cachedUniqueName index="596" name="[Sales Customer].[CustomerID].&amp;[11696]"/>
            <x15:cachedUniqueName index="597" name="[Sales Customer].[CustomerID].&amp;[11698]"/>
            <x15:cachedUniqueName index="598" name="[Sales Customer].[CustomerID].&amp;[11699]"/>
            <x15:cachedUniqueName index="599" name="[Sales Customer].[CustomerID].&amp;[11700]"/>
            <x15:cachedUniqueName index="600" name="[Sales Customer].[CustomerID].&amp;[11701]"/>
            <x15:cachedUniqueName index="601" name="[Sales Customer].[CustomerID].&amp;[11702]"/>
            <x15:cachedUniqueName index="602" name="[Sales Customer].[CustomerID].&amp;[11703]"/>
            <x15:cachedUniqueName index="603" name="[Sales Customer].[CustomerID].&amp;[11704]"/>
            <x15:cachedUniqueName index="604" name="[Sales Customer].[CustomerID].&amp;[11705]"/>
            <x15:cachedUniqueName index="605" name="[Sales Customer].[CustomerID].&amp;[11706]"/>
            <x15:cachedUniqueName index="606" name="[Sales Customer].[CustomerID].&amp;[11707]"/>
            <x15:cachedUniqueName index="607" name="[Sales Customer].[CustomerID].&amp;[11708]"/>
            <x15:cachedUniqueName index="608" name="[Sales Customer].[CustomerID].&amp;[11709]"/>
            <x15:cachedUniqueName index="609" name="[Sales Customer].[CustomerID].&amp;[11711]"/>
            <x15:cachedUniqueName index="610" name="[Sales Customer].[CustomerID].&amp;[11712]"/>
            <x15:cachedUniqueName index="611" name="[Sales Customer].[CustomerID].&amp;[11713]"/>
            <x15:cachedUniqueName index="612" name="[Sales Customer].[CustomerID].&amp;[11714]"/>
            <x15:cachedUniqueName index="613" name="[Sales Customer].[CustomerID].&amp;[11716]"/>
            <x15:cachedUniqueName index="614" name="[Sales Customer].[CustomerID].&amp;[11717]"/>
            <x15:cachedUniqueName index="615" name="[Sales Customer].[CustomerID].&amp;[11718]"/>
            <x15:cachedUniqueName index="616" name="[Sales Customer].[CustomerID].&amp;[11719]"/>
            <x15:cachedUniqueName index="617" name="[Sales Customer].[CustomerID].&amp;[11720]"/>
            <x15:cachedUniqueName index="618" name="[Sales Customer].[CustomerID].&amp;[11721]"/>
            <x15:cachedUniqueName index="619" name="[Sales Customer].[CustomerID].&amp;[11722]"/>
            <x15:cachedUniqueName index="620" name="[Sales Customer].[CustomerID].&amp;[11723]"/>
            <x15:cachedUniqueName index="621" name="[Sales Customer].[CustomerID].&amp;[11724]"/>
            <x15:cachedUniqueName index="622" name="[Sales Customer].[CustomerID].&amp;[11725]"/>
            <x15:cachedUniqueName index="623" name="[Sales Customer].[CustomerID].&amp;[11727]"/>
            <x15:cachedUniqueName index="624" name="[Sales Customer].[CustomerID].&amp;[11728]"/>
            <x15:cachedUniqueName index="625" name="[Sales Customer].[CustomerID].&amp;[11729]"/>
            <x15:cachedUniqueName index="626" name="[Sales Customer].[CustomerID].&amp;[11730]"/>
            <x15:cachedUniqueName index="627" name="[Sales Customer].[CustomerID].&amp;[11731]"/>
            <x15:cachedUniqueName index="628" name="[Sales Customer].[CustomerID].&amp;[11732]"/>
            <x15:cachedUniqueName index="629" name="[Sales Customer].[CustomerID].&amp;[11734]"/>
            <x15:cachedUniqueName index="630" name="[Sales Customer].[CustomerID].&amp;[11735]"/>
            <x15:cachedUniqueName index="631" name="[Sales Customer].[CustomerID].&amp;[11737]"/>
            <x15:cachedUniqueName index="632" name="[Sales Customer].[CustomerID].&amp;[11738]"/>
            <x15:cachedUniqueName index="633" name="[Sales Customer].[CustomerID].&amp;[11739]"/>
            <x15:cachedUniqueName index="634" name="[Sales Customer].[CustomerID].&amp;[11740]"/>
            <x15:cachedUniqueName index="635" name="[Sales Customer].[CustomerID].&amp;[11741]"/>
            <x15:cachedUniqueName index="636" name="[Sales Customer].[CustomerID].&amp;[11742]"/>
            <x15:cachedUniqueName index="637" name="[Sales Customer].[CustomerID].&amp;[11743]"/>
            <x15:cachedUniqueName index="638" name="[Sales Customer].[CustomerID].&amp;[11744]"/>
            <x15:cachedUniqueName index="639" name="[Sales Customer].[CustomerID].&amp;[11745]"/>
            <x15:cachedUniqueName index="640" name="[Sales Customer].[CustomerID].&amp;[11746]"/>
            <x15:cachedUniqueName index="641" name="[Sales Customer].[CustomerID].&amp;[11748]"/>
            <x15:cachedUniqueName index="642" name="[Sales Customer].[CustomerID].&amp;[11749]"/>
            <x15:cachedUniqueName index="643" name="[Sales Customer].[CustomerID].&amp;[11750]"/>
            <x15:cachedUniqueName index="644" name="[Sales Customer].[CustomerID].&amp;[11751]"/>
            <x15:cachedUniqueName index="645" name="[Sales Customer].[CustomerID].&amp;[11752]"/>
            <x15:cachedUniqueName index="646" name="[Sales Customer].[CustomerID].&amp;[11753]"/>
            <x15:cachedUniqueName index="647" name="[Sales Customer].[CustomerID].&amp;[11754]"/>
            <x15:cachedUniqueName index="648" name="[Sales Customer].[CustomerID].&amp;[11755]"/>
            <x15:cachedUniqueName index="649" name="[Sales Customer].[CustomerID].&amp;[11756]"/>
            <x15:cachedUniqueName index="650" name="[Sales Customer].[CustomerID].&amp;[11757]"/>
            <x15:cachedUniqueName index="651" name="[Sales Customer].[CustomerID].&amp;[11758]"/>
            <x15:cachedUniqueName index="652" name="[Sales Customer].[CustomerID].&amp;[11759]"/>
            <x15:cachedUniqueName index="653" name="[Sales Customer].[CustomerID].&amp;[11760]"/>
            <x15:cachedUniqueName index="654" name="[Sales Customer].[CustomerID].&amp;[11761]"/>
            <x15:cachedUniqueName index="655" name="[Sales Customer].[CustomerID].&amp;[11762]"/>
            <x15:cachedUniqueName index="656" name="[Sales Customer].[CustomerID].&amp;[11763]"/>
            <x15:cachedUniqueName index="657" name="[Sales Customer].[CustomerID].&amp;[11764]"/>
            <x15:cachedUniqueName index="658" name="[Sales Customer].[CustomerID].&amp;[11765]"/>
            <x15:cachedUniqueName index="659" name="[Sales Customer].[CustomerID].&amp;[11766]"/>
            <x15:cachedUniqueName index="660" name="[Sales Customer].[CustomerID].&amp;[11767]"/>
            <x15:cachedUniqueName index="661" name="[Sales Customer].[CustomerID].&amp;[11768]"/>
            <x15:cachedUniqueName index="662" name="[Sales Customer].[CustomerID].&amp;[11769]"/>
            <x15:cachedUniqueName index="663" name="[Sales Customer].[CustomerID].&amp;[11771]"/>
            <x15:cachedUniqueName index="664" name="[Sales Customer].[CustomerID].&amp;[11772]"/>
            <x15:cachedUniqueName index="665" name="[Sales Customer].[CustomerID].&amp;[11773]"/>
            <x15:cachedUniqueName index="666" name="[Sales Customer].[CustomerID].&amp;[11774]"/>
            <x15:cachedUniqueName index="667" name="[Sales Customer].[CustomerID].&amp;[11775]"/>
            <x15:cachedUniqueName index="668" name="[Sales Customer].[CustomerID].&amp;[11776]"/>
            <x15:cachedUniqueName index="669" name="[Sales Customer].[CustomerID].&amp;[11777]"/>
            <x15:cachedUniqueName index="670" name="[Sales Customer].[CustomerID].&amp;[11778]"/>
            <x15:cachedUniqueName index="671" name="[Sales Customer].[CustomerID].&amp;[11779]"/>
            <x15:cachedUniqueName index="672" name="[Sales Customer].[CustomerID].&amp;[11780]"/>
            <x15:cachedUniqueName index="673" name="[Sales Customer].[CustomerID].&amp;[11781]"/>
            <x15:cachedUniqueName index="674" name="[Sales Customer].[CustomerID].&amp;[11783]"/>
            <x15:cachedUniqueName index="675" name="[Sales Customer].[CustomerID].&amp;[11784]"/>
            <x15:cachedUniqueName index="676" name="[Sales Customer].[CustomerID].&amp;[11785]"/>
            <x15:cachedUniqueName index="677" name="[Sales Customer].[CustomerID].&amp;[11788]"/>
            <x15:cachedUniqueName index="678" name="[Sales Customer].[CustomerID].&amp;[11789]"/>
            <x15:cachedUniqueName index="679" name="[Sales Customer].[CustomerID].&amp;[11790]"/>
            <x15:cachedUniqueName index="680" name="[Sales Customer].[CustomerID].&amp;[11792]"/>
            <x15:cachedUniqueName index="681" name="[Sales Customer].[CustomerID].&amp;[11793]"/>
            <x15:cachedUniqueName index="682" name="[Sales Customer].[CustomerID].&amp;[11795]"/>
            <x15:cachedUniqueName index="683" name="[Sales Customer].[CustomerID].&amp;[11796]"/>
            <x15:cachedUniqueName index="684" name="[Sales Customer].[CustomerID].&amp;[11797]"/>
            <x15:cachedUniqueName index="685" name="[Sales Customer].[CustomerID].&amp;[11798]"/>
            <x15:cachedUniqueName index="686" name="[Sales Customer].[CustomerID].&amp;[11799]"/>
            <x15:cachedUniqueName index="687" name="[Sales Customer].[CustomerID].&amp;[11802]"/>
            <x15:cachedUniqueName index="688" name="[Sales Customer].[CustomerID].&amp;[11803]"/>
            <x15:cachedUniqueName index="689" name="[Sales Customer].[CustomerID].&amp;[11804]"/>
            <x15:cachedUniqueName index="690" name="[Sales Customer].[CustomerID].&amp;[11805]"/>
            <x15:cachedUniqueName index="691" name="[Sales Customer].[CustomerID].&amp;[11806]"/>
            <x15:cachedUniqueName index="692" name="[Sales Customer].[CustomerID].&amp;[11807]"/>
            <x15:cachedUniqueName index="693" name="[Sales Customer].[CustomerID].&amp;[11808]"/>
            <x15:cachedUniqueName index="694" name="[Sales Customer].[CustomerID].&amp;[11809]"/>
            <x15:cachedUniqueName index="695" name="[Sales Customer].[CustomerID].&amp;[11810]"/>
            <x15:cachedUniqueName index="696" name="[Sales Customer].[CustomerID].&amp;[11811]"/>
            <x15:cachedUniqueName index="697" name="[Sales Customer].[CustomerID].&amp;[11812]"/>
            <x15:cachedUniqueName index="698" name="[Sales Customer].[CustomerID].&amp;[11813]"/>
            <x15:cachedUniqueName index="699" name="[Sales Customer].[CustomerID].&amp;[11814]"/>
            <x15:cachedUniqueName index="700" name="[Sales Customer].[CustomerID].&amp;[11815]"/>
            <x15:cachedUniqueName index="701" name="[Sales Customer].[CustomerID].&amp;[11816]"/>
            <x15:cachedUniqueName index="702" name="[Sales Customer].[CustomerID].&amp;[11817]"/>
            <x15:cachedUniqueName index="703" name="[Sales Customer].[CustomerID].&amp;[11818]"/>
            <x15:cachedUniqueName index="704" name="[Sales Customer].[CustomerID].&amp;[11819]"/>
            <x15:cachedUniqueName index="705" name="[Sales Customer].[CustomerID].&amp;[11820]"/>
            <x15:cachedUniqueName index="706" name="[Sales Customer].[CustomerID].&amp;[11821]"/>
            <x15:cachedUniqueName index="707" name="[Sales Customer].[CustomerID].&amp;[11822]"/>
            <x15:cachedUniqueName index="708" name="[Sales Customer].[CustomerID].&amp;[11823]"/>
            <x15:cachedUniqueName index="709" name="[Sales Customer].[CustomerID].&amp;[11824]"/>
            <x15:cachedUniqueName index="710" name="[Sales Customer].[CustomerID].&amp;[11825]"/>
            <x15:cachedUniqueName index="711" name="[Sales Customer].[CustomerID].&amp;[11826]"/>
            <x15:cachedUniqueName index="712" name="[Sales Customer].[CustomerID].&amp;[11827]"/>
            <x15:cachedUniqueName index="713" name="[Sales Customer].[CustomerID].&amp;[11828]"/>
            <x15:cachedUniqueName index="714" name="[Sales Customer].[CustomerID].&amp;[11829]"/>
            <x15:cachedUniqueName index="715" name="[Sales Customer].[CustomerID].&amp;[11830]"/>
            <x15:cachedUniqueName index="716" name="[Sales Customer].[CustomerID].&amp;[11831]"/>
            <x15:cachedUniqueName index="717" name="[Sales Customer].[CustomerID].&amp;[11832]"/>
            <x15:cachedUniqueName index="718" name="[Sales Customer].[CustomerID].&amp;[11833]"/>
            <x15:cachedUniqueName index="719" name="[Sales Customer].[CustomerID].&amp;[11834]"/>
            <x15:cachedUniqueName index="720" name="[Sales Customer].[CustomerID].&amp;[11835]"/>
            <x15:cachedUniqueName index="721" name="[Sales Customer].[CustomerID].&amp;[11836]"/>
            <x15:cachedUniqueName index="722" name="[Sales Customer].[CustomerID].&amp;[11837]"/>
            <x15:cachedUniqueName index="723" name="[Sales Customer].[CustomerID].&amp;[11838]"/>
            <x15:cachedUniqueName index="724" name="[Sales Customer].[CustomerID].&amp;[11839]"/>
            <x15:cachedUniqueName index="725" name="[Sales Customer].[CustomerID].&amp;[11840]"/>
            <x15:cachedUniqueName index="726" name="[Sales Customer].[CustomerID].&amp;[11841]"/>
            <x15:cachedUniqueName index="727" name="[Sales Customer].[CustomerID].&amp;[11842]"/>
            <x15:cachedUniqueName index="728" name="[Sales Customer].[CustomerID].&amp;[11843]"/>
            <x15:cachedUniqueName index="729" name="[Sales Customer].[CustomerID].&amp;[11845]"/>
            <x15:cachedUniqueName index="730" name="[Sales Customer].[CustomerID].&amp;[11846]"/>
            <x15:cachedUniqueName index="731" name="[Sales Customer].[CustomerID].&amp;[11847]"/>
            <x15:cachedUniqueName index="732" name="[Sales Customer].[CustomerID].&amp;[11848]"/>
            <x15:cachedUniqueName index="733" name="[Sales Customer].[CustomerID].&amp;[11850]"/>
            <x15:cachedUniqueName index="734" name="[Sales Customer].[CustomerID].&amp;[11851]"/>
            <x15:cachedUniqueName index="735" name="[Sales Customer].[CustomerID].&amp;[11852]"/>
            <x15:cachedUniqueName index="736" name="[Sales Customer].[CustomerID].&amp;[11853]"/>
            <x15:cachedUniqueName index="737" name="[Sales Customer].[CustomerID].&amp;[11854]"/>
            <x15:cachedUniqueName index="738" name="[Sales Customer].[CustomerID].&amp;[11855]"/>
            <x15:cachedUniqueName index="739" name="[Sales Customer].[CustomerID].&amp;[11858]"/>
            <x15:cachedUniqueName index="740" name="[Sales Customer].[CustomerID].&amp;[11859]"/>
            <x15:cachedUniqueName index="741" name="[Sales Customer].[CustomerID].&amp;[11860]"/>
            <x15:cachedUniqueName index="742" name="[Sales Customer].[CustomerID].&amp;[11861]"/>
            <x15:cachedUniqueName index="743" name="[Sales Customer].[CustomerID].&amp;[11862]"/>
            <x15:cachedUniqueName index="744" name="[Sales Customer].[CustomerID].&amp;[11864]"/>
            <x15:cachedUniqueName index="745" name="[Sales Customer].[CustomerID].&amp;[11865]"/>
            <x15:cachedUniqueName index="746" name="[Sales Customer].[CustomerID].&amp;[11866]"/>
            <x15:cachedUniqueName index="747" name="[Sales Customer].[CustomerID].&amp;[11867]"/>
            <x15:cachedUniqueName index="748" name="[Sales Customer].[CustomerID].&amp;[11868]"/>
            <x15:cachedUniqueName index="749" name="[Sales Customer].[CustomerID].&amp;[11869]"/>
            <x15:cachedUniqueName index="750" name="[Sales Customer].[CustomerID].&amp;[11870]"/>
            <x15:cachedUniqueName index="751" name="[Sales Customer].[CustomerID].&amp;[11871]"/>
            <x15:cachedUniqueName index="752" name="[Sales Customer].[CustomerID].&amp;[11872]"/>
            <x15:cachedUniqueName index="753" name="[Sales Customer].[CustomerID].&amp;[11873]"/>
            <x15:cachedUniqueName index="754" name="[Sales Customer].[CustomerID].&amp;[11874]"/>
            <x15:cachedUniqueName index="755" name="[Sales Customer].[CustomerID].&amp;[11875]"/>
            <x15:cachedUniqueName index="756" name="[Sales Customer].[CustomerID].&amp;[11876]"/>
            <x15:cachedUniqueName index="757" name="[Sales Customer].[CustomerID].&amp;[11879]"/>
            <x15:cachedUniqueName index="758" name="[Sales Customer].[CustomerID].&amp;[11880]"/>
            <x15:cachedUniqueName index="759" name="[Sales Customer].[CustomerID].&amp;[11882]"/>
            <x15:cachedUniqueName index="760" name="[Sales Customer].[CustomerID].&amp;[11883]"/>
            <x15:cachedUniqueName index="761" name="[Sales Customer].[CustomerID].&amp;[11884]"/>
            <x15:cachedUniqueName index="762" name="[Sales Customer].[CustomerID].&amp;[11885]"/>
            <x15:cachedUniqueName index="763" name="[Sales Customer].[CustomerID].&amp;[11886]"/>
            <x15:cachedUniqueName index="764" name="[Sales Customer].[CustomerID].&amp;[11887]"/>
            <x15:cachedUniqueName index="765" name="[Sales Customer].[CustomerID].&amp;[11888]"/>
            <x15:cachedUniqueName index="766" name="[Sales Customer].[CustomerID].&amp;[11889]"/>
            <x15:cachedUniqueName index="767" name="[Sales Customer].[CustomerID].&amp;[11890]"/>
            <x15:cachedUniqueName index="768" name="[Sales Customer].[CustomerID].&amp;[11891]"/>
            <x15:cachedUniqueName index="769" name="[Sales Customer].[CustomerID].&amp;[11892]"/>
            <x15:cachedUniqueName index="770" name="[Sales Customer].[CustomerID].&amp;[11893]"/>
            <x15:cachedUniqueName index="771" name="[Sales Customer].[CustomerID].&amp;[11894]"/>
            <x15:cachedUniqueName index="772" name="[Sales Customer].[CustomerID].&amp;[11895]"/>
            <x15:cachedUniqueName index="773" name="[Sales Customer].[CustomerID].&amp;[11896]"/>
            <x15:cachedUniqueName index="774" name="[Sales Customer].[CustomerID].&amp;[11897]"/>
            <x15:cachedUniqueName index="775" name="[Sales Customer].[CustomerID].&amp;[11898]"/>
            <x15:cachedUniqueName index="776" name="[Sales Customer].[CustomerID].&amp;[11899]"/>
            <x15:cachedUniqueName index="777" name="[Sales Customer].[CustomerID].&amp;[11900]"/>
            <x15:cachedUniqueName index="778" name="[Sales Customer].[CustomerID].&amp;[11901]"/>
            <x15:cachedUniqueName index="779" name="[Sales Customer].[CustomerID].&amp;[11902]"/>
            <x15:cachedUniqueName index="780" name="[Sales Customer].[CustomerID].&amp;[11903]"/>
            <x15:cachedUniqueName index="781" name="[Sales Customer].[CustomerID].&amp;[11904]"/>
            <x15:cachedUniqueName index="782" name="[Sales Customer].[CustomerID].&amp;[11905]"/>
            <x15:cachedUniqueName index="783" name="[Sales Customer].[CustomerID].&amp;[11906]"/>
            <x15:cachedUniqueName index="784" name="[Sales Customer].[CustomerID].&amp;[11907]"/>
            <x15:cachedUniqueName index="785" name="[Sales Customer].[CustomerID].&amp;[11908]"/>
            <x15:cachedUniqueName index="786" name="[Sales Customer].[CustomerID].&amp;[11909]"/>
            <x15:cachedUniqueName index="787" name="[Sales Customer].[CustomerID].&amp;[11910]"/>
            <x15:cachedUniqueName index="788" name="[Sales Customer].[CustomerID].&amp;[11911]"/>
            <x15:cachedUniqueName index="789" name="[Sales Customer].[CustomerID].&amp;[11912]"/>
            <x15:cachedUniqueName index="790" name="[Sales Customer].[CustomerID].&amp;[11914]"/>
            <x15:cachedUniqueName index="791" name="[Sales Customer].[CustomerID].&amp;[11915]"/>
            <x15:cachedUniqueName index="792" name="[Sales Customer].[CustomerID].&amp;[11916]"/>
            <x15:cachedUniqueName index="793" name="[Sales Customer].[CustomerID].&amp;[11917]"/>
            <x15:cachedUniqueName index="794" name="[Sales Customer].[CustomerID].&amp;[11918]"/>
            <x15:cachedUniqueName index="795" name="[Sales Customer].[CustomerID].&amp;[11919]"/>
            <x15:cachedUniqueName index="796" name="[Sales Customer].[CustomerID].&amp;[11920]"/>
            <x15:cachedUniqueName index="797" name="[Sales Customer].[CustomerID].&amp;[11922]"/>
            <x15:cachedUniqueName index="798" name="[Sales Customer].[CustomerID].&amp;[11923]"/>
            <x15:cachedUniqueName index="799" name="[Sales Customer].[CustomerID].&amp;[11924]"/>
            <x15:cachedUniqueName index="800" name="[Sales Customer].[CustomerID].&amp;[11925]"/>
            <x15:cachedUniqueName index="801" name="[Sales Customer].[CustomerID].&amp;[11926]"/>
            <x15:cachedUniqueName index="802" name="[Sales Customer].[CustomerID].&amp;[11928]"/>
            <x15:cachedUniqueName index="803" name="[Sales Customer].[CustomerID].&amp;[11929]"/>
            <x15:cachedUniqueName index="804" name="[Sales Customer].[CustomerID].&amp;[11930]"/>
            <x15:cachedUniqueName index="805" name="[Sales Customer].[CustomerID].&amp;[11931]"/>
            <x15:cachedUniqueName index="806" name="[Sales Customer].[CustomerID].&amp;[11932]"/>
            <x15:cachedUniqueName index="807" name="[Sales Customer].[CustomerID].&amp;[11933]"/>
            <x15:cachedUniqueName index="808" name="[Sales Customer].[CustomerID].&amp;[11934]"/>
            <x15:cachedUniqueName index="809" name="[Sales Customer].[CustomerID].&amp;[11935]"/>
            <x15:cachedUniqueName index="810" name="[Sales Customer].[CustomerID].&amp;[11936]"/>
            <x15:cachedUniqueName index="811" name="[Sales Customer].[CustomerID].&amp;[11937]"/>
            <x15:cachedUniqueName index="812" name="[Sales Customer].[CustomerID].&amp;[11938]"/>
            <x15:cachedUniqueName index="813" name="[Sales Customer].[CustomerID].&amp;[11939]"/>
            <x15:cachedUniqueName index="814" name="[Sales Customer].[CustomerID].&amp;[11942]"/>
            <x15:cachedUniqueName index="815" name="[Sales Customer].[CustomerID].&amp;[11943]"/>
            <x15:cachedUniqueName index="816" name="[Sales Customer].[CustomerID].&amp;[11944]"/>
            <x15:cachedUniqueName index="817" name="[Sales Customer].[CustomerID].&amp;[11945]"/>
            <x15:cachedUniqueName index="818" name="[Sales Customer].[CustomerID].&amp;[11946]"/>
            <x15:cachedUniqueName index="819" name="[Sales Customer].[CustomerID].&amp;[11947]"/>
            <x15:cachedUniqueName index="820" name="[Sales Customer].[CustomerID].&amp;[11949]"/>
            <x15:cachedUniqueName index="821" name="[Sales Customer].[CustomerID].&amp;[11950]"/>
            <x15:cachedUniqueName index="822" name="[Sales Customer].[CustomerID].&amp;[11952]"/>
            <x15:cachedUniqueName index="823" name="[Sales Customer].[CustomerID].&amp;[11953]"/>
            <x15:cachedUniqueName index="824" name="[Sales Customer].[CustomerID].&amp;[11954]"/>
            <x15:cachedUniqueName index="825" name="[Sales Customer].[CustomerID].&amp;[11955]"/>
            <x15:cachedUniqueName index="826" name="[Sales Customer].[CustomerID].&amp;[11956]"/>
            <x15:cachedUniqueName index="827" name="[Sales Customer].[CustomerID].&amp;[11957]"/>
            <x15:cachedUniqueName index="828" name="[Sales Customer].[CustomerID].&amp;[11958]"/>
            <x15:cachedUniqueName index="829" name="[Sales Customer].[CustomerID].&amp;[11959]"/>
            <x15:cachedUniqueName index="830" name="[Sales Customer].[CustomerID].&amp;[11960]"/>
            <x15:cachedUniqueName index="831" name="[Sales Customer].[CustomerID].&amp;[11961]"/>
            <x15:cachedUniqueName index="832" name="[Sales Customer].[CustomerID].&amp;[11963]"/>
            <x15:cachedUniqueName index="833" name="[Sales Customer].[CustomerID].&amp;[11964]"/>
            <x15:cachedUniqueName index="834" name="[Sales Customer].[CustomerID].&amp;[11965]"/>
            <x15:cachedUniqueName index="835" name="[Sales Customer].[CustomerID].&amp;[11967]"/>
            <x15:cachedUniqueName index="836" name="[Sales Customer].[CustomerID].&amp;[11968]"/>
            <x15:cachedUniqueName index="837" name="[Sales Customer].[CustomerID].&amp;[11969]"/>
            <x15:cachedUniqueName index="838" name="[Sales Customer].[CustomerID].&amp;[11970]"/>
            <x15:cachedUniqueName index="839" name="[Sales Customer].[CustomerID].&amp;[11971]"/>
            <x15:cachedUniqueName index="840" name="[Sales Customer].[CustomerID].&amp;[11973]"/>
            <x15:cachedUniqueName index="841" name="[Sales Customer].[CustomerID].&amp;[11975]"/>
            <x15:cachedUniqueName index="842" name="[Sales Customer].[CustomerID].&amp;[11976]"/>
            <x15:cachedUniqueName index="843" name="[Sales Customer].[CustomerID].&amp;[11977]"/>
            <x15:cachedUniqueName index="844" name="[Sales Customer].[CustomerID].&amp;[11978]"/>
            <x15:cachedUniqueName index="845" name="[Sales Customer].[CustomerID].&amp;[11979]"/>
            <x15:cachedUniqueName index="846" name="[Sales Customer].[CustomerID].&amp;[11981]"/>
            <x15:cachedUniqueName index="847" name="[Sales Customer].[CustomerID].&amp;[11983]"/>
            <x15:cachedUniqueName index="848" name="[Sales Customer].[CustomerID].&amp;[11984]"/>
            <x15:cachedUniqueName index="849" name="[Sales Customer].[CustomerID].&amp;[11985]"/>
            <x15:cachedUniqueName index="850" name="[Sales Customer].[CustomerID].&amp;[11986]"/>
            <x15:cachedUniqueName index="851" name="[Sales Customer].[CustomerID].&amp;[11987]"/>
            <x15:cachedUniqueName index="852" name="[Sales Customer].[CustomerID].&amp;[11988]"/>
            <x15:cachedUniqueName index="853" name="[Sales Customer].[CustomerID].&amp;[11989]"/>
            <x15:cachedUniqueName index="854" name="[Sales Customer].[CustomerID].&amp;[11990]"/>
            <x15:cachedUniqueName index="855" name="[Sales Customer].[CustomerID].&amp;[11991]"/>
            <x15:cachedUniqueName index="856" name="[Sales Customer].[CustomerID].&amp;[11992]"/>
            <x15:cachedUniqueName index="857" name="[Sales Customer].[CustomerID].&amp;[11993]"/>
            <x15:cachedUniqueName index="858" name="[Sales Customer].[CustomerID].&amp;[11994]"/>
            <x15:cachedUniqueName index="859" name="[Sales Customer].[CustomerID].&amp;[11995]"/>
            <x15:cachedUniqueName index="860" name="[Sales Customer].[CustomerID].&amp;[11996]"/>
            <x15:cachedUniqueName index="861" name="[Sales Customer].[CustomerID].&amp;[11997]"/>
            <x15:cachedUniqueName index="862" name="[Sales Customer].[CustomerID].&amp;[11998]"/>
            <x15:cachedUniqueName index="863" name="[Sales Customer].[CustomerID].&amp;[11999]"/>
            <x15:cachedUniqueName index="864" name="[Sales Customer].[CustomerID].&amp;[12000]"/>
            <x15:cachedUniqueName index="865" name="[Sales Customer].[CustomerID].&amp;[12001]"/>
            <x15:cachedUniqueName index="866" name="[Sales Customer].[CustomerID].&amp;[12002]"/>
            <x15:cachedUniqueName index="867" name="[Sales Customer].[CustomerID].&amp;[12003]"/>
            <x15:cachedUniqueName index="868" name="[Sales Customer].[CustomerID].&amp;[12004]"/>
            <x15:cachedUniqueName index="869" name="[Sales Customer].[CustomerID].&amp;[12005]"/>
            <x15:cachedUniqueName index="870" name="[Sales Customer].[CustomerID].&amp;[12006]"/>
            <x15:cachedUniqueName index="871" name="[Sales Customer].[CustomerID].&amp;[12007]"/>
            <x15:cachedUniqueName index="872" name="[Sales Customer].[CustomerID].&amp;[12008]"/>
            <x15:cachedUniqueName index="873" name="[Sales Customer].[CustomerID].&amp;[12009]"/>
            <x15:cachedUniqueName index="874" name="[Sales Customer].[CustomerID].&amp;[12010]"/>
            <x15:cachedUniqueName index="875" name="[Sales Customer].[CustomerID].&amp;[12011]"/>
            <x15:cachedUniqueName index="876" name="[Sales Customer].[CustomerID].&amp;[12012]"/>
            <x15:cachedUniqueName index="877" name="[Sales Customer].[CustomerID].&amp;[12013]"/>
            <x15:cachedUniqueName index="878" name="[Sales Customer].[CustomerID].&amp;[12014]"/>
            <x15:cachedUniqueName index="879" name="[Sales Customer].[CustomerID].&amp;[12015]"/>
            <x15:cachedUniqueName index="880" name="[Sales Customer].[CustomerID].&amp;[12016]"/>
            <x15:cachedUniqueName index="881" name="[Sales Customer].[CustomerID].&amp;[12017]"/>
            <x15:cachedUniqueName index="882" name="[Sales Customer].[CustomerID].&amp;[12018]"/>
            <x15:cachedUniqueName index="883" name="[Sales Customer].[CustomerID].&amp;[12021]"/>
            <x15:cachedUniqueName index="884" name="[Sales Customer].[CustomerID].&amp;[12023]"/>
            <x15:cachedUniqueName index="885" name="[Sales Customer].[CustomerID].&amp;[12024]"/>
            <x15:cachedUniqueName index="886" name="[Sales Customer].[CustomerID].&amp;[12025]"/>
            <x15:cachedUniqueName index="887" name="[Sales Customer].[CustomerID].&amp;[12026]"/>
            <x15:cachedUniqueName index="888" name="[Sales Customer].[CustomerID].&amp;[12027]"/>
            <x15:cachedUniqueName index="889" name="[Sales Customer].[CustomerID].&amp;[12030]"/>
            <x15:cachedUniqueName index="890" name="[Sales Customer].[CustomerID].&amp;[12032]"/>
            <x15:cachedUniqueName index="891" name="[Sales Customer].[CustomerID].&amp;[12033]"/>
            <x15:cachedUniqueName index="892" name="[Sales Customer].[CustomerID].&amp;[12035]"/>
            <x15:cachedUniqueName index="893" name="[Sales Customer].[CustomerID].&amp;[12036]"/>
            <x15:cachedUniqueName index="894" name="[Sales Customer].[CustomerID].&amp;[12037]"/>
            <x15:cachedUniqueName index="895" name="[Sales Customer].[CustomerID].&amp;[12038]"/>
            <x15:cachedUniqueName index="896" name="[Sales Customer].[CustomerID].&amp;[12039]"/>
            <x15:cachedUniqueName index="897" name="[Sales Customer].[CustomerID].&amp;[12040]"/>
            <x15:cachedUniqueName index="898" name="[Sales Customer].[CustomerID].&amp;[12041]"/>
            <x15:cachedUniqueName index="899" name="[Sales Customer].[CustomerID].&amp;[12042]"/>
            <x15:cachedUniqueName index="900" name="[Sales Customer].[CustomerID].&amp;[12045]"/>
            <x15:cachedUniqueName index="901" name="[Sales Customer].[CustomerID].&amp;[12046]"/>
            <x15:cachedUniqueName index="902" name="[Sales Customer].[CustomerID].&amp;[12047]"/>
            <x15:cachedUniqueName index="903" name="[Sales Customer].[CustomerID].&amp;[12050]"/>
            <x15:cachedUniqueName index="904" name="[Sales Customer].[CustomerID].&amp;[12051]"/>
            <x15:cachedUniqueName index="905" name="[Sales Customer].[CustomerID].&amp;[12052]"/>
            <x15:cachedUniqueName index="906" name="[Sales Customer].[CustomerID].&amp;[12053]"/>
            <x15:cachedUniqueName index="907" name="[Sales Customer].[CustomerID].&amp;[12054]"/>
            <x15:cachedUniqueName index="908" name="[Sales Customer].[CustomerID].&amp;[12055]"/>
            <x15:cachedUniqueName index="909" name="[Sales Customer].[CustomerID].&amp;[12056]"/>
            <x15:cachedUniqueName index="910" name="[Sales Customer].[CustomerID].&amp;[12057]"/>
            <x15:cachedUniqueName index="911" name="[Sales Customer].[CustomerID].&amp;[12058]"/>
            <x15:cachedUniqueName index="912" name="[Sales Customer].[CustomerID].&amp;[12059]"/>
            <x15:cachedUniqueName index="913" name="[Sales Customer].[CustomerID].&amp;[12060]"/>
            <x15:cachedUniqueName index="914" name="[Sales Customer].[CustomerID].&amp;[12061]"/>
            <x15:cachedUniqueName index="915" name="[Sales Customer].[CustomerID].&amp;[12062]"/>
            <x15:cachedUniqueName index="916" name="[Sales Customer].[CustomerID].&amp;[12064]"/>
            <x15:cachedUniqueName index="917" name="[Sales Customer].[CustomerID].&amp;[12065]"/>
            <x15:cachedUniqueName index="918" name="[Sales Customer].[CustomerID].&amp;[12066]"/>
            <x15:cachedUniqueName index="919" name="[Sales Customer].[CustomerID].&amp;[12067]"/>
            <x15:cachedUniqueName index="920" name="[Sales Customer].[CustomerID].&amp;[12068]"/>
            <x15:cachedUniqueName index="921" name="[Sales Customer].[CustomerID].&amp;[12069]"/>
            <x15:cachedUniqueName index="922" name="[Sales Customer].[CustomerID].&amp;[12071]"/>
            <x15:cachedUniqueName index="923" name="[Sales Customer].[CustomerID].&amp;[12072]"/>
            <x15:cachedUniqueName index="924" name="[Sales Customer].[CustomerID].&amp;[12073]"/>
            <x15:cachedUniqueName index="925" name="[Sales Customer].[CustomerID].&amp;[12075]"/>
            <x15:cachedUniqueName index="926" name="[Sales Customer].[CustomerID].&amp;[12076]"/>
            <x15:cachedUniqueName index="927" name="[Sales Customer].[CustomerID].&amp;[12077]"/>
            <x15:cachedUniqueName index="928" name="[Sales Customer].[CustomerID].&amp;[12078]"/>
            <x15:cachedUniqueName index="929" name="[Sales Customer].[CustomerID].&amp;[12079]"/>
            <x15:cachedUniqueName index="930" name="[Sales Customer].[CustomerID].&amp;[12080]"/>
            <x15:cachedUniqueName index="931" name="[Sales Customer].[CustomerID].&amp;[12081]"/>
            <x15:cachedUniqueName index="932" name="[Sales Customer].[CustomerID].&amp;[12082]"/>
            <x15:cachedUniqueName index="933" name="[Sales Customer].[CustomerID].&amp;[12083]"/>
            <x15:cachedUniqueName index="934" name="[Sales Customer].[CustomerID].&amp;[12084]"/>
            <x15:cachedUniqueName index="935" name="[Sales Customer].[CustomerID].&amp;[12085]"/>
            <x15:cachedUniqueName index="936" name="[Sales Customer].[CustomerID].&amp;[12086]"/>
            <x15:cachedUniqueName index="937" name="[Sales Customer].[CustomerID].&amp;[12089]"/>
            <x15:cachedUniqueName index="938" name="[Sales Customer].[CustomerID].&amp;[12090]"/>
            <x15:cachedUniqueName index="939" name="[Sales Customer].[CustomerID].&amp;[12091]"/>
            <x15:cachedUniqueName index="940" name="[Sales Customer].[CustomerID].&amp;[12092]"/>
            <x15:cachedUniqueName index="941" name="[Sales Customer].[CustomerID].&amp;[12094]"/>
            <x15:cachedUniqueName index="942" name="[Sales Customer].[CustomerID].&amp;[12095]"/>
            <x15:cachedUniqueName index="943" name="[Sales Customer].[CustomerID].&amp;[12096]"/>
            <x15:cachedUniqueName index="944" name="[Sales Customer].[CustomerID].&amp;[12097]"/>
            <x15:cachedUniqueName index="945" name="[Sales Customer].[CustomerID].&amp;[12098]"/>
            <x15:cachedUniqueName index="946" name="[Sales Customer].[CustomerID].&amp;[12099]"/>
            <x15:cachedUniqueName index="947" name="[Sales Customer].[CustomerID].&amp;[12101]"/>
            <x15:cachedUniqueName index="948" name="[Sales Customer].[CustomerID].&amp;[12102]"/>
            <x15:cachedUniqueName index="949" name="[Sales Customer].[CustomerID].&amp;[12103]"/>
            <x15:cachedUniqueName index="950" name="[Sales Customer].[CustomerID].&amp;[12104]"/>
            <x15:cachedUniqueName index="951" name="[Sales Customer].[CustomerID].&amp;[12105]"/>
            <x15:cachedUniqueName index="952" name="[Sales Customer].[CustomerID].&amp;[12106]"/>
            <x15:cachedUniqueName index="953" name="[Sales Customer].[CustomerID].&amp;[12107]"/>
            <x15:cachedUniqueName index="954" name="[Sales Customer].[CustomerID].&amp;[12108]"/>
            <x15:cachedUniqueName index="955" name="[Sales Customer].[CustomerID].&amp;[12109]"/>
            <x15:cachedUniqueName index="956" name="[Sales Customer].[CustomerID].&amp;[12110]"/>
            <x15:cachedUniqueName index="957" name="[Sales Customer].[CustomerID].&amp;[12111]"/>
            <x15:cachedUniqueName index="958" name="[Sales Customer].[CustomerID].&amp;[12112]"/>
            <x15:cachedUniqueName index="959" name="[Sales Customer].[CustomerID].&amp;[12113]"/>
            <x15:cachedUniqueName index="960" name="[Sales Customer].[CustomerID].&amp;[12114]"/>
            <x15:cachedUniqueName index="961" name="[Sales Customer].[CustomerID].&amp;[12115]"/>
            <x15:cachedUniqueName index="962" name="[Sales Customer].[CustomerID].&amp;[12116]"/>
            <x15:cachedUniqueName index="963" name="[Sales Customer].[CustomerID].&amp;[12118]"/>
            <x15:cachedUniqueName index="964" name="[Sales Customer].[CustomerID].&amp;[12119]"/>
            <x15:cachedUniqueName index="965" name="[Sales Customer].[CustomerID].&amp;[12120]"/>
            <x15:cachedUniqueName index="966" name="[Sales Customer].[CustomerID].&amp;[12121]"/>
            <x15:cachedUniqueName index="967" name="[Sales Customer].[CustomerID].&amp;[12122]"/>
            <x15:cachedUniqueName index="968" name="[Sales Customer].[CustomerID].&amp;[12123]"/>
            <x15:cachedUniqueName index="969" name="[Sales Customer].[CustomerID].&amp;[12124]"/>
            <x15:cachedUniqueName index="970" name="[Sales Customer].[CustomerID].&amp;[12125]"/>
            <x15:cachedUniqueName index="971" name="[Sales Customer].[CustomerID].&amp;[12126]"/>
            <x15:cachedUniqueName index="972" name="[Sales Customer].[CustomerID].&amp;[12128]"/>
            <x15:cachedUniqueName index="973" name="[Sales Customer].[CustomerID].&amp;[12129]"/>
            <x15:cachedUniqueName index="974" name="[Sales Customer].[CustomerID].&amp;[12130]"/>
            <x15:cachedUniqueName index="975" name="[Sales Customer].[CustomerID].&amp;[12131]"/>
            <x15:cachedUniqueName index="976" name="[Sales Customer].[CustomerID].&amp;[12132]"/>
            <x15:cachedUniqueName index="977" name="[Sales Customer].[CustomerID].&amp;[12133]"/>
            <x15:cachedUniqueName index="978" name="[Sales Customer].[CustomerID].&amp;[12134]"/>
            <x15:cachedUniqueName index="979" name="[Sales Customer].[CustomerID].&amp;[12135]"/>
            <x15:cachedUniqueName index="980" name="[Sales Customer].[CustomerID].&amp;[12136]"/>
            <x15:cachedUniqueName index="981" name="[Sales Customer].[CustomerID].&amp;[12137]"/>
            <x15:cachedUniqueName index="982" name="[Sales Customer].[CustomerID].&amp;[12139]"/>
            <x15:cachedUniqueName index="983" name="[Sales Customer].[CustomerID].&amp;[12140]"/>
            <x15:cachedUniqueName index="984" name="[Sales Customer].[CustomerID].&amp;[12141]"/>
            <x15:cachedUniqueName index="985" name="[Sales Customer].[CustomerID].&amp;[12142]"/>
            <x15:cachedUniqueName index="986" name="[Sales Customer].[CustomerID].&amp;[12143]"/>
            <x15:cachedUniqueName index="987" name="[Sales Customer].[CustomerID].&amp;[12144]"/>
            <x15:cachedUniqueName index="988" name="[Sales Customer].[CustomerID].&amp;[12146]"/>
            <x15:cachedUniqueName index="989" name="[Sales Customer].[CustomerID].&amp;[12147]"/>
            <x15:cachedUniqueName index="990" name="[Sales Customer].[CustomerID].&amp;[12149]"/>
            <x15:cachedUniqueName index="991" name="[Sales Customer].[CustomerID].&amp;[12151]"/>
            <x15:cachedUniqueName index="992" name="[Sales Customer].[CustomerID].&amp;[12152]"/>
            <x15:cachedUniqueName index="993" name="[Sales Customer].[CustomerID].&amp;[12153]"/>
            <x15:cachedUniqueName index="994" name="[Sales Customer].[CustomerID].&amp;[12154]"/>
            <x15:cachedUniqueName index="995" name="[Sales Customer].[CustomerID].&amp;[12155]"/>
            <x15:cachedUniqueName index="996" name="[Sales Customer].[CustomerID].&amp;[12156]"/>
            <x15:cachedUniqueName index="997" name="[Sales Customer].[CustomerID].&amp;[12157]"/>
            <x15:cachedUniqueName index="998" name="[Sales Customer].[CustomerID].&amp;[12159]"/>
            <x15:cachedUniqueName index="999" name="[Sales Customer].[CustomerID].&amp;[12160]"/>
            <x15:cachedUniqueName index="1000" name="[Sales Customer].[CustomerID].&amp;[12161]"/>
            <x15:cachedUniqueName index="1001" name="[Sales Customer].[CustomerID].&amp;[12162]"/>
            <x15:cachedUniqueName index="1002" name="[Sales Customer].[CustomerID].&amp;[12163]"/>
            <x15:cachedUniqueName index="1003" name="[Sales Customer].[CustomerID].&amp;[12164]"/>
            <x15:cachedUniqueName index="1004" name="[Sales Customer].[CustomerID].&amp;[12165]"/>
            <x15:cachedUniqueName index="1005" name="[Sales Customer].[CustomerID].&amp;[12166]"/>
            <x15:cachedUniqueName index="1006" name="[Sales Customer].[CustomerID].&amp;[12167]"/>
            <x15:cachedUniqueName index="1007" name="[Sales Customer].[CustomerID].&amp;[12168]"/>
            <x15:cachedUniqueName index="1008" name="[Sales Customer].[CustomerID].&amp;[12169]"/>
            <x15:cachedUniqueName index="1009" name="[Sales Customer].[CustomerID].&amp;[12170]"/>
            <x15:cachedUniqueName index="1010" name="[Sales Customer].[CustomerID].&amp;[12171]"/>
            <x15:cachedUniqueName index="1011" name="[Sales Customer].[CustomerID].&amp;[12172]"/>
            <x15:cachedUniqueName index="1012" name="[Sales Customer].[CustomerID].&amp;[12173]"/>
            <x15:cachedUniqueName index="1013" name="[Sales Customer].[CustomerID].&amp;[12174]"/>
            <x15:cachedUniqueName index="1014" name="[Sales Customer].[CustomerID].&amp;[12176]"/>
            <x15:cachedUniqueName index="1015" name="[Sales Customer].[CustomerID].&amp;[12177]"/>
            <x15:cachedUniqueName index="1016" name="[Sales Customer].[CustomerID].&amp;[12178]"/>
            <x15:cachedUniqueName index="1017" name="[Sales Customer].[CustomerID].&amp;[12179]"/>
            <x15:cachedUniqueName index="1018" name="[Sales Customer].[CustomerID].&amp;[12180]"/>
            <x15:cachedUniqueName index="1019" name="[Sales Customer].[CustomerID].&amp;[12181]"/>
            <x15:cachedUniqueName index="1020" name="[Sales Customer].[CustomerID].&amp;[12182]"/>
            <x15:cachedUniqueName index="1021" name="[Sales Customer].[CustomerID].&amp;[12183]"/>
            <x15:cachedUniqueName index="1022" name="[Sales Customer].[CustomerID].&amp;[12184]"/>
            <x15:cachedUniqueName index="1023" name="[Sales Customer].[CustomerID].&amp;[12185]"/>
            <x15:cachedUniqueName index="1024" name="[Sales Customer].[CustomerID].&amp;[12186]"/>
            <x15:cachedUniqueName index="1025" name="[Sales Customer].[CustomerID].&amp;[12187]"/>
            <x15:cachedUniqueName index="1026" name="[Sales Customer].[CustomerID].&amp;[12188]"/>
            <x15:cachedUniqueName index="1027" name="[Sales Customer].[CustomerID].&amp;[12189]"/>
            <x15:cachedUniqueName index="1028" name="[Sales Customer].[CustomerID].&amp;[12190]"/>
            <x15:cachedUniqueName index="1029" name="[Sales Customer].[CustomerID].&amp;[12191]"/>
            <x15:cachedUniqueName index="1030" name="[Sales Customer].[CustomerID].&amp;[12192]"/>
            <x15:cachedUniqueName index="1031" name="[Sales Customer].[CustomerID].&amp;[12193]"/>
            <x15:cachedUniqueName index="1032" name="[Sales Customer].[CustomerID].&amp;[12194]"/>
            <x15:cachedUniqueName index="1033" name="[Sales Customer].[CustomerID].&amp;[12195]"/>
            <x15:cachedUniqueName index="1034" name="[Sales Customer].[CustomerID].&amp;[12196]"/>
            <x15:cachedUniqueName index="1035" name="[Sales Customer].[CustomerID].&amp;[12197]"/>
            <x15:cachedUniqueName index="1036" name="[Sales Customer].[CustomerID].&amp;[12198]"/>
            <x15:cachedUniqueName index="1037" name="[Sales Customer].[CustomerID].&amp;[12199]"/>
            <x15:cachedUniqueName index="1038" name="[Sales Customer].[CustomerID].&amp;[12200]"/>
            <x15:cachedUniqueName index="1039" name="[Sales Customer].[CustomerID].&amp;[12201]"/>
            <x15:cachedUniqueName index="1040" name="[Sales Customer].[CustomerID].&amp;[12202]"/>
            <x15:cachedUniqueName index="1041" name="[Sales Customer].[CustomerID].&amp;[12203]"/>
            <x15:cachedUniqueName index="1042" name="[Sales Customer].[CustomerID].&amp;[12204]"/>
            <x15:cachedUniqueName index="1043" name="[Sales Customer].[CustomerID].&amp;[12206]"/>
            <x15:cachedUniqueName index="1044" name="[Sales Customer].[CustomerID].&amp;[12207]"/>
            <x15:cachedUniqueName index="1045" name="[Sales Customer].[CustomerID].&amp;[12208]"/>
            <x15:cachedUniqueName index="1046" name="[Sales Customer].[CustomerID].&amp;[12209]"/>
            <x15:cachedUniqueName index="1047" name="[Sales Customer].[CustomerID].&amp;[12210]"/>
            <x15:cachedUniqueName index="1048" name="[Sales Customer].[CustomerID].&amp;[12211]"/>
            <x15:cachedUniqueName index="1049" name="[Sales Customer].[CustomerID].&amp;[12212]"/>
            <x15:cachedUniqueName index="1050" name="[Sales Customer].[CustomerID].&amp;[12213]"/>
            <x15:cachedUniqueName index="1051" name="[Sales Customer].[CustomerID].&amp;[12214]"/>
            <x15:cachedUniqueName index="1052" name="[Sales Customer].[CustomerID].&amp;[12215]"/>
            <x15:cachedUniqueName index="1053" name="[Sales Customer].[CustomerID].&amp;[12216]"/>
            <x15:cachedUniqueName index="1054" name="[Sales Customer].[CustomerID].&amp;[12217]"/>
            <x15:cachedUniqueName index="1055" name="[Sales Customer].[CustomerID].&amp;[12218]"/>
            <x15:cachedUniqueName index="1056" name="[Sales Customer].[CustomerID].&amp;[12219]"/>
            <x15:cachedUniqueName index="1057" name="[Sales Customer].[CustomerID].&amp;[12220]"/>
            <x15:cachedUniqueName index="1058" name="[Sales Customer].[CustomerID].&amp;[12221]"/>
            <x15:cachedUniqueName index="1059" name="[Sales Customer].[CustomerID].&amp;[12222]"/>
            <x15:cachedUniqueName index="1060" name="[Sales Customer].[CustomerID].&amp;[12225]"/>
            <x15:cachedUniqueName index="1061" name="[Sales Customer].[CustomerID].&amp;[12226]"/>
            <x15:cachedUniqueName index="1062" name="[Sales Customer].[CustomerID].&amp;[12227]"/>
            <x15:cachedUniqueName index="1063" name="[Sales Customer].[CustomerID].&amp;[12228]"/>
            <x15:cachedUniqueName index="1064" name="[Sales Customer].[CustomerID].&amp;[12229]"/>
            <x15:cachedUniqueName index="1065" name="[Sales Customer].[CustomerID].&amp;[12230]"/>
            <x15:cachedUniqueName index="1066" name="[Sales Customer].[CustomerID].&amp;[12231]"/>
            <x15:cachedUniqueName index="1067" name="[Sales Customer].[CustomerID].&amp;[12232]"/>
            <x15:cachedUniqueName index="1068" name="[Sales Customer].[CustomerID].&amp;[12234]"/>
            <x15:cachedUniqueName index="1069" name="[Sales Customer].[CustomerID].&amp;[12235]"/>
            <x15:cachedUniqueName index="1070" name="[Sales Customer].[CustomerID].&amp;[12236]"/>
            <x15:cachedUniqueName index="1071" name="[Sales Customer].[CustomerID].&amp;[12237]"/>
            <x15:cachedUniqueName index="1072" name="[Sales Customer].[CustomerID].&amp;[12238]"/>
            <x15:cachedUniqueName index="1073" name="[Sales Customer].[CustomerID].&amp;[12239]"/>
            <x15:cachedUniqueName index="1074" name="[Sales Customer].[CustomerID].&amp;[12240]"/>
            <x15:cachedUniqueName index="1075" name="[Sales Customer].[CustomerID].&amp;[12241]"/>
            <x15:cachedUniqueName index="1076" name="[Sales Customer].[CustomerID].&amp;[12242]"/>
            <x15:cachedUniqueName index="1077" name="[Sales Customer].[CustomerID].&amp;[12243]"/>
            <x15:cachedUniqueName index="1078" name="[Sales Customer].[CustomerID].&amp;[12244]"/>
            <x15:cachedUniqueName index="1079" name="[Sales Customer].[CustomerID].&amp;[12245]"/>
            <x15:cachedUniqueName index="1080" name="[Sales Customer].[CustomerID].&amp;[12246]"/>
            <x15:cachedUniqueName index="1081" name="[Sales Customer].[CustomerID].&amp;[12247]"/>
            <x15:cachedUniqueName index="1082" name="[Sales Customer].[CustomerID].&amp;[12248]"/>
            <x15:cachedUniqueName index="1083" name="[Sales Customer].[CustomerID].&amp;[12249]"/>
            <x15:cachedUniqueName index="1084" name="[Sales Customer].[CustomerID].&amp;[12250]"/>
            <x15:cachedUniqueName index="1085" name="[Sales Customer].[CustomerID].&amp;[12251]"/>
            <x15:cachedUniqueName index="1086" name="[Sales Customer].[CustomerID].&amp;[12252]"/>
            <x15:cachedUniqueName index="1087" name="[Sales Customer].[CustomerID].&amp;[12253]"/>
            <x15:cachedUniqueName index="1088" name="[Sales Customer].[CustomerID].&amp;[12254]"/>
            <x15:cachedUniqueName index="1089" name="[Sales Customer].[CustomerID].&amp;[12255]"/>
            <x15:cachedUniqueName index="1090" name="[Sales Customer].[CustomerID].&amp;[12256]"/>
            <x15:cachedUniqueName index="1091" name="[Sales Customer].[CustomerID].&amp;[12259]"/>
            <x15:cachedUniqueName index="1092" name="[Sales Customer].[CustomerID].&amp;[12260]"/>
            <x15:cachedUniqueName index="1093" name="[Sales Customer].[CustomerID].&amp;[12261]"/>
            <x15:cachedUniqueName index="1094" name="[Sales Customer].[CustomerID].&amp;[12262]"/>
            <x15:cachedUniqueName index="1095" name="[Sales Customer].[CustomerID].&amp;[12263]"/>
            <x15:cachedUniqueName index="1096" name="[Sales Customer].[CustomerID].&amp;[12264]"/>
            <x15:cachedUniqueName index="1097" name="[Sales Customer].[CustomerID].&amp;[12265]"/>
            <x15:cachedUniqueName index="1098" name="[Sales Customer].[CustomerID].&amp;[12266]"/>
            <x15:cachedUniqueName index="1099" name="[Sales Customer].[CustomerID].&amp;[12267]"/>
            <x15:cachedUniqueName index="1100" name="[Sales Customer].[CustomerID].&amp;[12268]"/>
            <x15:cachedUniqueName index="1101" name="[Sales Customer].[CustomerID].&amp;[12269]"/>
            <x15:cachedUniqueName index="1102" name="[Sales Customer].[CustomerID].&amp;[12270]"/>
            <x15:cachedUniqueName index="1103" name="[Sales Customer].[CustomerID].&amp;[12271]"/>
            <x15:cachedUniqueName index="1104" name="[Sales Customer].[CustomerID].&amp;[12272]"/>
            <x15:cachedUniqueName index="1105" name="[Sales Customer].[CustomerID].&amp;[12275]"/>
            <x15:cachedUniqueName index="1106" name="[Sales Customer].[CustomerID].&amp;[12276]"/>
            <x15:cachedUniqueName index="1107" name="[Sales Customer].[CustomerID].&amp;[12277]"/>
            <x15:cachedUniqueName index="1108" name="[Sales Customer].[CustomerID].&amp;[12278]"/>
            <x15:cachedUniqueName index="1109" name="[Sales Customer].[CustomerID].&amp;[12279]"/>
            <x15:cachedUniqueName index="1110" name="[Sales Customer].[CustomerID].&amp;[12280]"/>
            <x15:cachedUniqueName index="1111" name="[Sales Customer].[CustomerID].&amp;[12281]"/>
            <x15:cachedUniqueName index="1112" name="[Sales Customer].[CustomerID].&amp;[12282]"/>
            <x15:cachedUniqueName index="1113" name="[Sales Customer].[CustomerID].&amp;[12283]"/>
            <x15:cachedUniqueName index="1114" name="[Sales Customer].[CustomerID].&amp;[12284]"/>
            <x15:cachedUniqueName index="1115" name="[Sales Customer].[CustomerID].&amp;[12285]"/>
            <x15:cachedUniqueName index="1116" name="[Sales Customer].[CustomerID].&amp;[12286]"/>
            <x15:cachedUniqueName index="1117" name="[Sales Customer].[CustomerID].&amp;[12287]"/>
            <x15:cachedUniqueName index="1118" name="[Sales Customer].[CustomerID].&amp;[12289]"/>
            <x15:cachedUniqueName index="1119" name="[Sales Customer].[CustomerID].&amp;[12290]"/>
            <x15:cachedUniqueName index="1120" name="[Sales Customer].[CustomerID].&amp;[12291]"/>
            <x15:cachedUniqueName index="1121" name="[Sales Customer].[CustomerID].&amp;[12292]"/>
            <x15:cachedUniqueName index="1122" name="[Sales Customer].[CustomerID].&amp;[12293]"/>
            <x15:cachedUniqueName index="1123" name="[Sales Customer].[CustomerID].&amp;[12294]"/>
            <x15:cachedUniqueName index="1124" name="[Sales Customer].[CustomerID].&amp;[12295]"/>
            <x15:cachedUniqueName index="1125" name="[Sales Customer].[CustomerID].&amp;[12296]"/>
            <x15:cachedUniqueName index="1126" name="[Sales Customer].[CustomerID].&amp;[12297]"/>
            <x15:cachedUniqueName index="1127" name="[Sales Customer].[CustomerID].&amp;[12298]"/>
            <x15:cachedUniqueName index="1128" name="[Sales Customer].[CustomerID].&amp;[12299]"/>
            <x15:cachedUniqueName index="1129" name="[Sales Customer].[CustomerID].&amp;[12300]"/>
            <x15:cachedUniqueName index="1130" name="[Sales Customer].[CustomerID].&amp;[12301]"/>
            <x15:cachedUniqueName index="1131" name="[Sales Customer].[CustomerID].&amp;[12302]"/>
            <x15:cachedUniqueName index="1132" name="[Sales Customer].[CustomerID].&amp;[12305]"/>
            <x15:cachedUniqueName index="1133" name="[Sales Customer].[CustomerID].&amp;[12306]"/>
            <x15:cachedUniqueName index="1134" name="[Sales Customer].[CustomerID].&amp;[12307]"/>
            <x15:cachedUniqueName index="1135" name="[Sales Customer].[CustomerID].&amp;[12308]"/>
            <x15:cachedUniqueName index="1136" name="[Sales Customer].[CustomerID].&amp;[12309]"/>
            <x15:cachedUniqueName index="1137" name="[Sales Customer].[CustomerID].&amp;[12314]"/>
            <x15:cachedUniqueName index="1138" name="[Sales Customer].[CustomerID].&amp;[12315]"/>
            <x15:cachedUniqueName index="1139" name="[Sales Customer].[CustomerID].&amp;[12316]"/>
            <x15:cachedUniqueName index="1140" name="[Sales Customer].[CustomerID].&amp;[12317]"/>
            <x15:cachedUniqueName index="1141" name="[Sales Customer].[CustomerID].&amp;[12318]"/>
            <x15:cachedUniqueName index="1142" name="[Sales Customer].[CustomerID].&amp;[12319]"/>
            <x15:cachedUniqueName index="1143" name="[Sales Customer].[CustomerID].&amp;[12321]"/>
            <x15:cachedUniqueName index="1144" name="[Sales Customer].[CustomerID].&amp;[12323]"/>
            <x15:cachedUniqueName index="1145" name="[Sales Customer].[CustomerID].&amp;[12327]"/>
            <x15:cachedUniqueName index="1146" name="[Sales Customer].[CustomerID].&amp;[12328]"/>
            <x15:cachedUniqueName index="1147" name="[Sales Customer].[CustomerID].&amp;[12329]"/>
            <x15:cachedUniqueName index="1148" name="[Sales Customer].[CustomerID].&amp;[12330]"/>
            <x15:cachedUniqueName index="1149" name="[Sales Customer].[CustomerID].&amp;[12331]"/>
            <x15:cachedUniqueName index="1150" name="[Sales Customer].[CustomerID].&amp;[12332]"/>
            <x15:cachedUniqueName index="1151" name="[Sales Customer].[CustomerID].&amp;[12333]"/>
            <x15:cachedUniqueName index="1152" name="[Sales Customer].[CustomerID].&amp;[12334]"/>
            <x15:cachedUniqueName index="1153" name="[Sales Customer].[CustomerID].&amp;[12335]"/>
            <x15:cachedUniqueName index="1154" name="[Sales Customer].[CustomerID].&amp;[12336]"/>
            <x15:cachedUniqueName index="1155" name="[Sales Customer].[CustomerID].&amp;[12337]"/>
            <x15:cachedUniqueName index="1156" name="[Sales Customer].[CustomerID].&amp;[12338]"/>
            <x15:cachedUniqueName index="1157" name="[Sales Customer].[CustomerID].&amp;[12339]"/>
            <x15:cachedUniqueName index="1158" name="[Sales Customer].[CustomerID].&amp;[12340]"/>
            <x15:cachedUniqueName index="1159" name="[Sales Customer].[CustomerID].&amp;[12341]"/>
            <x15:cachedUniqueName index="1160" name="[Sales Customer].[CustomerID].&amp;[12342]"/>
            <x15:cachedUniqueName index="1161" name="[Sales Customer].[CustomerID].&amp;[12343]"/>
            <x15:cachedUniqueName index="1162" name="[Sales Customer].[CustomerID].&amp;[12344]"/>
            <x15:cachedUniqueName index="1163" name="[Sales Customer].[CustomerID].&amp;[12345]"/>
            <x15:cachedUniqueName index="1164" name="[Sales Customer].[CustomerID].&amp;[12346]"/>
            <x15:cachedUniqueName index="1165" name="[Sales Customer].[CustomerID].&amp;[12347]"/>
            <x15:cachedUniqueName index="1166" name="[Sales Customer].[CustomerID].&amp;[12348]"/>
            <x15:cachedUniqueName index="1167" name="[Sales Customer].[CustomerID].&amp;[12349]"/>
            <x15:cachedUniqueName index="1168" name="[Sales Customer].[CustomerID].&amp;[12350]"/>
            <x15:cachedUniqueName index="1169" name="[Sales Customer].[CustomerID].&amp;[12351]"/>
            <x15:cachedUniqueName index="1170" name="[Sales Customer].[CustomerID].&amp;[12353]"/>
            <x15:cachedUniqueName index="1171" name="[Sales Customer].[CustomerID].&amp;[12354]"/>
            <x15:cachedUniqueName index="1172" name="[Sales Customer].[CustomerID].&amp;[12355]"/>
            <x15:cachedUniqueName index="1173" name="[Sales Customer].[CustomerID].&amp;[12356]"/>
            <x15:cachedUniqueName index="1174" name="[Sales Customer].[CustomerID].&amp;[12358]"/>
            <x15:cachedUniqueName index="1175" name="[Sales Customer].[CustomerID].&amp;[12360]"/>
            <x15:cachedUniqueName index="1176" name="[Sales Customer].[CustomerID].&amp;[12362]"/>
            <x15:cachedUniqueName index="1177" name="[Sales Customer].[CustomerID].&amp;[12363]"/>
            <x15:cachedUniqueName index="1178" name="[Sales Customer].[CustomerID].&amp;[12364]"/>
            <x15:cachedUniqueName index="1179" name="[Sales Customer].[CustomerID].&amp;[12365]"/>
            <x15:cachedUniqueName index="1180" name="[Sales Customer].[CustomerID].&amp;[12366]"/>
            <x15:cachedUniqueName index="1181" name="[Sales Customer].[CustomerID].&amp;[12367]"/>
            <x15:cachedUniqueName index="1182" name="[Sales Customer].[CustomerID].&amp;[12370]"/>
            <x15:cachedUniqueName index="1183" name="[Sales Customer].[CustomerID].&amp;[12371]"/>
            <x15:cachedUniqueName index="1184" name="[Sales Customer].[CustomerID].&amp;[12372]"/>
            <x15:cachedUniqueName index="1185" name="[Sales Customer].[CustomerID].&amp;[12373]"/>
            <x15:cachedUniqueName index="1186" name="[Sales Customer].[CustomerID].&amp;[12374]"/>
            <x15:cachedUniqueName index="1187" name="[Sales Customer].[CustomerID].&amp;[12376]"/>
            <x15:cachedUniqueName index="1188" name="[Sales Customer].[CustomerID].&amp;[12377]"/>
            <x15:cachedUniqueName index="1189" name="[Sales Customer].[CustomerID].&amp;[12378]"/>
            <x15:cachedUniqueName index="1190" name="[Sales Customer].[CustomerID].&amp;[12379]"/>
            <x15:cachedUniqueName index="1191" name="[Sales Customer].[CustomerID].&amp;[12380]"/>
            <x15:cachedUniqueName index="1192" name="[Sales Customer].[CustomerID].&amp;[12381]"/>
            <x15:cachedUniqueName index="1193" name="[Sales Customer].[CustomerID].&amp;[12382]"/>
            <x15:cachedUniqueName index="1194" name="[Sales Customer].[CustomerID].&amp;[12383]"/>
            <x15:cachedUniqueName index="1195" name="[Sales Customer].[CustomerID].&amp;[12384]"/>
            <x15:cachedUniqueName index="1196" name="[Sales Customer].[CustomerID].&amp;[12385]"/>
            <x15:cachedUniqueName index="1197" name="[Sales Customer].[CustomerID].&amp;[12386]"/>
            <x15:cachedUniqueName index="1198" name="[Sales Customer].[CustomerID].&amp;[12388]"/>
            <x15:cachedUniqueName index="1199" name="[Sales Customer].[CustomerID].&amp;[12390]"/>
            <x15:cachedUniqueName index="1200" name="[Sales Customer].[CustomerID].&amp;[12391]"/>
            <x15:cachedUniqueName index="1201" name="[Sales Customer].[CustomerID].&amp;[12392]"/>
            <x15:cachedUniqueName index="1202" name="[Sales Customer].[CustomerID].&amp;[12394]"/>
            <x15:cachedUniqueName index="1203" name="[Sales Customer].[CustomerID].&amp;[12395]"/>
            <x15:cachedUniqueName index="1204" name="[Sales Customer].[CustomerID].&amp;[12397]"/>
            <x15:cachedUniqueName index="1205" name="[Sales Customer].[CustomerID].&amp;[12398]"/>
            <x15:cachedUniqueName index="1206" name="[Sales Customer].[CustomerID].&amp;[12402]"/>
            <x15:cachedUniqueName index="1207" name="[Sales Customer].[CustomerID].&amp;[12404]"/>
            <x15:cachedUniqueName index="1208" name="[Sales Customer].[CustomerID].&amp;[12409]"/>
            <x15:cachedUniqueName index="1209" name="[Sales Customer].[CustomerID].&amp;[12410]"/>
            <x15:cachedUniqueName index="1210" name="[Sales Customer].[CustomerID].&amp;[12411]"/>
            <x15:cachedUniqueName index="1211" name="[Sales Customer].[CustomerID].&amp;[12413]"/>
            <x15:cachedUniqueName index="1212" name="[Sales Customer].[CustomerID].&amp;[12414]"/>
            <x15:cachedUniqueName index="1213" name="[Sales Customer].[CustomerID].&amp;[12416]"/>
            <x15:cachedUniqueName index="1214" name="[Sales Customer].[CustomerID].&amp;[12418]"/>
            <x15:cachedUniqueName index="1215" name="[Sales Customer].[CustomerID].&amp;[12419]"/>
            <x15:cachedUniqueName index="1216" name="[Sales Customer].[CustomerID].&amp;[12420]"/>
            <x15:cachedUniqueName index="1217" name="[Sales Customer].[CustomerID].&amp;[12421]"/>
            <x15:cachedUniqueName index="1218" name="[Sales Customer].[CustomerID].&amp;[12423]"/>
            <x15:cachedUniqueName index="1219" name="[Sales Customer].[CustomerID].&amp;[12427]"/>
            <x15:cachedUniqueName index="1220" name="[Sales Customer].[CustomerID].&amp;[12429]"/>
            <x15:cachedUniqueName index="1221" name="[Sales Customer].[CustomerID].&amp;[12430]"/>
            <x15:cachedUniqueName index="1222" name="[Sales Customer].[CustomerID].&amp;[12431]"/>
            <x15:cachedUniqueName index="1223" name="[Sales Customer].[CustomerID].&amp;[12433]"/>
            <x15:cachedUniqueName index="1224" name="[Sales Customer].[CustomerID].&amp;[12435]"/>
            <x15:cachedUniqueName index="1225" name="[Sales Customer].[CustomerID].&amp;[12436]"/>
            <x15:cachedUniqueName index="1226" name="[Sales Customer].[CustomerID].&amp;[12437]"/>
            <x15:cachedUniqueName index="1227" name="[Sales Customer].[CustomerID].&amp;[12438]"/>
            <x15:cachedUniqueName index="1228" name="[Sales Customer].[CustomerID].&amp;[12439]"/>
            <x15:cachedUniqueName index="1229" name="[Sales Customer].[CustomerID].&amp;[12440]"/>
            <x15:cachedUniqueName index="1230" name="[Sales Customer].[CustomerID].&amp;[12441]"/>
            <x15:cachedUniqueName index="1231" name="[Sales Customer].[CustomerID].&amp;[12442]"/>
            <x15:cachedUniqueName index="1232" name="[Sales Customer].[CustomerID].&amp;[12444]"/>
            <x15:cachedUniqueName index="1233" name="[Sales Customer].[CustomerID].&amp;[12446]"/>
            <x15:cachedUniqueName index="1234" name="[Sales Customer].[CustomerID].&amp;[12447]"/>
            <x15:cachedUniqueName index="1235" name="[Sales Customer].[CustomerID].&amp;[12448]"/>
            <x15:cachedUniqueName index="1236" name="[Sales Customer].[CustomerID].&amp;[12449]"/>
            <x15:cachedUniqueName index="1237" name="[Sales Customer].[CustomerID].&amp;[12450]"/>
            <x15:cachedUniqueName index="1238" name="[Sales Customer].[CustomerID].&amp;[12451]"/>
            <x15:cachedUniqueName index="1239" name="[Sales Customer].[CustomerID].&amp;[12452]"/>
            <x15:cachedUniqueName index="1240" name="[Sales Customer].[CustomerID].&amp;[12453]"/>
            <x15:cachedUniqueName index="1241" name="[Sales Customer].[CustomerID].&amp;[12454]"/>
            <x15:cachedUniqueName index="1242" name="[Sales Customer].[CustomerID].&amp;[12457]"/>
            <x15:cachedUniqueName index="1243" name="[Sales Customer].[CustomerID].&amp;[12459]"/>
            <x15:cachedUniqueName index="1244" name="[Sales Customer].[CustomerID].&amp;[12460]"/>
            <x15:cachedUniqueName index="1245" name="[Sales Customer].[CustomerID].&amp;[12461]"/>
            <x15:cachedUniqueName index="1246" name="[Sales Customer].[CustomerID].&amp;[12462]"/>
            <x15:cachedUniqueName index="1247" name="[Sales Customer].[CustomerID].&amp;[12463]"/>
            <x15:cachedUniqueName index="1248" name="[Sales Customer].[CustomerID].&amp;[12464]"/>
            <x15:cachedUniqueName index="1249" name="[Sales Customer].[CustomerID].&amp;[12465]"/>
            <x15:cachedUniqueName index="1250" name="[Sales Customer].[CustomerID].&amp;[12466]"/>
            <x15:cachedUniqueName index="1251" name="[Sales Customer].[CustomerID].&amp;[12467]"/>
            <x15:cachedUniqueName index="1252" name="[Sales Customer].[CustomerID].&amp;[12468]"/>
            <x15:cachedUniqueName index="1253" name="[Sales Customer].[CustomerID].&amp;[12471]"/>
            <x15:cachedUniqueName index="1254" name="[Sales Customer].[CustomerID].&amp;[12473]"/>
            <x15:cachedUniqueName index="1255" name="[Sales Customer].[CustomerID].&amp;[12474]"/>
            <x15:cachedUniqueName index="1256" name="[Sales Customer].[CustomerID].&amp;[12475]"/>
            <x15:cachedUniqueName index="1257" name="[Sales Customer].[CustomerID].&amp;[12479]"/>
            <x15:cachedUniqueName index="1258" name="[Sales Customer].[CustomerID].&amp;[12480]"/>
            <x15:cachedUniqueName index="1259" name="[Sales Customer].[CustomerID].&amp;[12481]"/>
            <x15:cachedUniqueName index="1260" name="[Sales Customer].[CustomerID].&amp;[12483]"/>
            <x15:cachedUniqueName index="1261" name="[Sales Customer].[CustomerID].&amp;[12484]"/>
            <x15:cachedUniqueName index="1262" name="[Sales Customer].[CustomerID].&amp;[12485]"/>
            <x15:cachedUniqueName index="1263" name="[Sales Customer].[CustomerID].&amp;[12486]"/>
            <x15:cachedUniqueName index="1264" name="[Sales Customer].[CustomerID].&amp;[12487]"/>
            <x15:cachedUniqueName index="1265" name="[Sales Customer].[CustomerID].&amp;[12489]"/>
            <x15:cachedUniqueName index="1266" name="[Sales Customer].[CustomerID].&amp;[12490]"/>
            <x15:cachedUniqueName index="1267" name="[Sales Customer].[CustomerID].&amp;[12492]"/>
            <x15:cachedUniqueName index="1268" name="[Sales Customer].[CustomerID].&amp;[12493]"/>
            <x15:cachedUniqueName index="1269" name="[Sales Customer].[CustomerID].&amp;[12494]"/>
            <x15:cachedUniqueName index="1270" name="[Sales Customer].[CustomerID].&amp;[12495]"/>
            <x15:cachedUniqueName index="1271" name="[Sales Customer].[CustomerID].&amp;[12497]"/>
            <x15:cachedUniqueName index="1272" name="[Sales Customer].[CustomerID].&amp;[12498]"/>
            <x15:cachedUniqueName index="1273" name="[Sales Customer].[CustomerID].&amp;[12499]"/>
            <x15:cachedUniqueName index="1274" name="[Sales Customer].[CustomerID].&amp;[12500]"/>
            <x15:cachedUniqueName index="1275" name="[Sales Customer].[CustomerID].&amp;[12501]"/>
            <x15:cachedUniqueName index="1276" name="[Sales Customer].[CustomerID].&amp;[12502]"/>
            <x15:cachedUniqueName index="1277" name="[Sales Customer].[CustomerID].&amp;[12503]"/>
            <x15:cachedUniqueName index="1278" name="[Sales Customer].[CustomerID].&amp;[12504]"/>
            <x15:cachedUniqueName index="1279" name="[Sales Customer].[CustomerID].&amp;[12505]"/>
            <x15:cachedUniqueName index="1280" name="[Sales Customer].[CustomerID].&amp;[12506]"/>
            <x15:cachedUniqueName index="1281" name="[Sales Customer].[CustomerID].&amp;[12507]"/>
            <x15:cachedUniqueName index="1282" name="[Sales Customer].[CustomerID].&amp;[12508]"/>
            <x15:cachedUniqueName index="1283" name="[Sales Customer].[CustomerID].&amp;[12509]"/>
            <x15:cachedUniqueName index="1284" name="[Sales Customer].[CustomerID].&amp;[12510]"/>
            <x15:cachedUniqueName index="1285" name="[Sales Customer].[CustomerID].&amp;[12511]"/>
            <x15:cachedUniqueName index="1286" name="[Sales Customer].[CustomerID].&amp;[12512]"/>
            <x15:cachedUniqueName index="1287" name="[Sales Customer].[CustomerID].&amp;[12513]"/>
            <x15:cachedUniqueName index="1288" name="[Sales Customer].[CustomerID].&amp;[12514]"/>
            <x15:cachedUniqueName index="1289" name="[Sales Customer].[CustomerID].&amp;[12515]"/>
            <x15:cachedUniqueName index="1290" name="[Sales Customer].[CustomerID].&amp;[12519]"/>
            <x15:cachedUniqueName index="1291" name="[Sales Customer].[CustomerID].&amp;[12520]"/>
            <x15:cachedUniqueName index="1292" name="[Sales Customer].[CustomerID].&amp;[12521]"/>
            <x15:cachedUniqueName index="1293" name="[Sales Customer].[CustomerID].&amp;[12522]"/>
            <x15:cachedUniqueName index="1294" name="[Sales Customer].[CustomerID].&amp;[12523]"/>
            <x15:cachedUniqueName index="1295" name="[Sales Customer].[CustomerID].&amp;[12524]"/>
            <x15:cachedUniqueName index="1296" name="[Sales Customer].[CustomerID].&amp;[12525]"/>
            <x15:cachedUniqueName index="1297" name="[Sales Customer].[CustomerID].&amp;[12526]"/>
            <x15:cachedUniqueName index="1298" name="[Sales Customer].[CustomerID].&amp;[12530]"/>
            <x15:cachedUniqueName index="1299" name="[Sales Customer].[CustomerID].&amp;[12531]"/>
            <x15:cachedUniqueName index="1300" name="[Sales Customer].[CustomerID].&amp;[12533]"/>
            <x15:cachedUniqueName index="1301" name="[Sales Customer].[CustomerID].&amp;[12537]"/>
            <x15:cachedUniqueName index="1302" name="[Sales Customer].[CustomerID].&amp;[12538]"/>
            <x15:cachedUniqueName index="1303" name="[Sales Customer].[CustomerID].&amp;[12540]"/>
            <x15:cachedUniqueName index="1304" name="[Sales Customer].[CustomerID].&amp;[12541]"/>
            <x15:cachedUniqueName index="1305" name="[Sales Customer].[CustomerID].&amp;[12543]"/>
            <x15:cachedUniqueName index="1306" name="[Sales Customer].[CustomerID].&amp;[12545]"/>
            <x15:cachedUniqueName index="1307" name="[Sales Customer].[CustomerID].&amp;[12546]"/>
            <x15:cachedUniqueName index="1308" name="[Sales Customer].[CustomerID].&amp;[12547]"/>
            <x15:cachedUniqueName index="1309" name="[Sales Customer].[CustomerID].&amp;[12548]"/>
            <x15:cachedUniqueName index="1310" name="[Sales Customer].[CustomerID].&amp;[12549]"/>
            <x15:cachedUniqueName index="1311" name="[Sales Customer].[CustomerID].&amp;[12550]"/>
            <x15:cachedUniqueName index="1312" name="[Sales Customer].[CustomerID].&amp;[12553]"/>
            <x15:cachedUniqueName index="1313" name="[Sales Customer].[CustomerID].&amp;[12554]"/>
            <x15:cachedUniqueName index="1314" name="[Sales Customer].[CustomerID].&amp;[12557]"/>
            <x15:cachedUniqueName index="1315" name="[Sales Customer].[CustomerID].&amp;[12559]"/>
            <x15:cachedUniqueName index="1316" name="[Sales Customer].[CustomerID].&amp;[12560]"/>
            <x15:cachedUniqueName index="1317" name="[Sales Customer].[CustomerID].&amp;[12561]"/>
            <x15:cachedUniqueName index="1318" name="[Sales Customer].[CustomerID].&amp;[12562]"/>
            <x15:cachedUniqueName index="1319" name="[Sales Customer].[CustomerID].&amp;[12563]"/>
            <x15:cachedUniqueName index="1320" name="[Sales Customer].[CustomerID].&amp;[12564]"/>
            <x15:cachedUniqueName index="1321" name="[Sales Customer].[CustomerID].&amp;[12566]"/>
            <x15:cachedUniqueName index="1322" name="[Sales Customer].[CustomerID].&amp;[12567]"/>
            <x15:cachedUniqueName index="1323" name="[Sales Customer].[CustomerID].&amp;[12568]"/>
            <x15:cachedUniqueName index="1324" name="[Sales Customer].[CustomerID].&amp;[12569]"/>
            <x15:cachedUniqueName index="1325" name="[Sales Customer].[CustomerID].&amp;[12570]"/>
            <x15:cachedUniqueName index="1326" name="[Sales Customer].[CustomerID].&amp;[12571]"/>
            <x15:cachedUniqueName index="1327" name="[Sales Customer].[CustomerID].&amp;[12572]"/>
            <x15:cachedUniqueName index="1328" name="[Sales Customer].[CustomerID].&amp;[12573]"/>
            <x15:cachedUniqueName index="1329" name="[Sales Customer].[CustomerID].&amp;[12574]"/>
            <x15:cachedUniqueName index="1330" name="[Sales Customer].[CustomerID].&amp;[12575]"/>
            <x15:cachedUniqueName index="1331" name="[Sales Customer].[CustomerID].&amp;[12576]"/>
            <x15:cachedUniqueName index="1332" name="[Sales Customer].[CustomerID].&amp;[12577]"/>
            <x15:cachedUniqueName index="1333" name="[Sales Customer].[CustomerID].&amp;[12578]"/>
            <x15:cachedUniqueName index="1334" name="[Sales Customer].[CustomerID].&amp;[12579]"/>
            <x15:cachedUniqueName index="1335" name="[Sales Customer].[CustomerID].&amp;[12580]"/>
            <x15:cachedUniqueName index="1336" name="[Sales Customer].[CustomerID].&amp;[12581]"/>
            <x15:cachedUniqueName index="1337" name="[Sales Customer].[CustomerID].&amp;[12582]"/>
            <x15:cachedUniqueName index="1338" name="[Sales Customer].[CustomerID].&amp;[12583]"/>
            <x15:cachedUniqueName index="1339" name="[Sales Customer].[CustomerID].&amp;[12584]"/>
            <x15:cachedUniqueName index="1340" name="[Sales Customer].[CustomerID].&amp;[12585]"/>
            <x15:cachedUniqueName index="1341" name="[Sales Customer].[CustomerID].&amp;[12586]"/>
            <x15:cachedUniqueName index="1342" name="[Sales Customer].[CustomerID].&amp;[12588]"/>
            <x15:cachedUniqueName index="1343" name="[Sales Customer].[CustomerID].&amp;[12589]"/>
            <x15:cachedUniqueName index="1344" name="[Sales Customer].[CustomerID].&amp;[12592]"/>
            <x15:cachedUniqueName index="1345" name="[Sales Customer].[CustomerID].&amp;[12593]"/>
            <x15:cachedUniqueName index="1346" name="[Sales Customer].[CustomerID].&amp;[12595]"/>
            <x15:cachedUniqueName index="1347" name="[Sales Customer].[CustomerID].&amp;[12599]"/>
            <x15:cachedUniqueName index="1348" name="[Sales Customer].[CustomerID].&amp;[12602]"/>
            <x15:cachedUniqueName index="1349" name="[Sales Customer].[CustomerID].&amp;[12603]"/>
            <x15:cachedUniqueName index="1350" name="[Sales Customer].[CustomerID].&amp;[12604]"/>
            <x15:cachedUniqueName index="1351" name="[Sales Customer].[CustomerID].&amp;[12605]"/>
            <x15:cachedUniqueName index="1352" name="[Sales Customer].[CustomerID].&amp;[12607]"/>
            <x15:cachedUniqueName index="1353" name="[Sales Customer].[CustomerID].&amp;[12608]"/>
            <x15:cachedUniqueName index="1354" name="[Sales Customer].[CustomerID].&amp;[12609]"/>
            <x15:cachedUniqueName index="1355" name="[Sales Customer].[CustomerID].&amp;[12610]"/>
            <x15:cachedUniqueName index="1356" name="[Sales Customer].[CustomerID].&amp;[12611]"/>
            <x15:cachedUniqueName index="1357" name="[Sales Customer].[CustomerID].&amp;[12612]"/>
            <x15:cachedUniqueName index="1358" name="[Sales Customer].[CustomerID].&amp;[12613]"/>
            <x15:cachedUniqueName index="1359" name="[Sales Customer].[CustomerID].&amp;[12614]"/>
            <x15:cachedUniqueName index="1360" name="[Sales Customer].[CustomerID].&amp;[12615]"/>
            <x15:cachedUniqueName index="1361" name="[Sales Customer].[CustomerID].&amp;[12616]"/>
            <x15:cachedUniqueName index="1362" name="[Sales Customer].[CustomerID].&amp;[12617]"/>
            <x15:cachedUniqueName index="1363" name="[Sales Customer].[CustomerID].&amp;[12618]"/>
            <x15:cachedUniqueName index="1364" name="[Sales Customer].[CustomerID].&amp;[12619]"/>
            <x15:cachedUniqueName index="1365" name="[Sales Customer].[CustomerID].&amp;[12620]"/>
            <x15:cachedUniqueName index="1366" name="[Sales Customer].[CustomerID].&amp;[12621]"/>
            <x15:cachedUniqueName index="1367" name="[Sales Customer].[CustomerID].&amp;[12622]"/>
            <x15:cachedUniqueName index="1368" name="[Sales Customer].[CustomerID].&amp;[12623]"/>
            <x15:cachedUniqueName index="1369" name="[Sales Customer].[CustomerID].&amp;[12624]"/>
            <x15:cachedUniqueName index="1370" name="[Sales Customer].[CustomerID].&amp;[12627]"/>
            <x15:cachedUniqueName index="1371" name="[Sales Customer].[CustomerID].&amp;[12628]"/>
            <x15:cachedUniqueName index="1372" name="[Sales Customer].[CustomerID].&amp;[12630]"/>
            <x15:cachedUniqueName index="1373" name="[Sales Customer].[CustomerID].&amp;[12631]"/>
            <x15:cachedUniqueName index="1374" name="[Sales Customer].[CustomerID].&amp;[12632]"/>
            <x15:cachedUniqueName index="1375" name="[Sales Customer].[CustomerID].&amp;[12633]"/>
            <x15:cachedUniqueName index="1376" name="[Sales Customer].[CustomerID].&amp;[12634]"/>
            <x15:cachedUniqueName index="1377" name="[Sales Customer].[CustomerID].&amp;[12635]"/>
            <x15:cachedUniqueName index="1378" name="[Sales Customer].[CustomerID].&amp;[12636]"/>
            <x15:cachedUniqueName index="1379" name="[Sales Customer].[CustomerID].&amp;[12637]"/>
            <x15:cachedUniqueName index="1380" name="[Sales Customer].[CustomerID].&amp;[12639]"/>
            <x15:cachedUniqueName index="1381" name="[Sales Customer].[CustomerID].&amp;[12640]"/>
            <x15:cachedUniqueName index="1382" name="[Sales Customer].[CustomerID].&amp;[12642]"/>
            <x15:cachedUniqueName index="1383" name="[Sales Customer].[CustomerID].&amp;[12643]"/>
            <x15:cachedUniqueName index="1384" name="[Sales Customer].[CustomerID].&amp;[12644]"/>
            <x15:cachedUniqueName index="1385" name="[Sales Customer].[CustomerID].&amp;[12645]"/>
            <x15:cachedUniqueName index="1386" name="[Sales Customer].[CustomerID].&amp;[12646]"/>
            <x15:cachedUniqueName index="1387" name="[Sales Customer].[CustomerID].&amp;[12647]"/>
            <x15:cachedUniqueName index="1388" name="[Sales Customer].[CustomerID].&amp;[12648]"/>
            <x15:cachedUniqueName index="1389" name="[Sales Customer].[CustomerID].&amp;[12650]"/>
            <x15:cachedUniqueName index="1390" name="[Sales Customer].[CustomerID].&amp;[12653]"/>
            <x15:cachedUniqueName index="1391" name="[Sales Customer].[CustomerID].&amp;[12654]"/>
            <x15:cachedUniqueName index="1392" name="[Sales Customer].[CustomerID].&amp;[12655]"/>
            <x15:cachedUniqueName index="1393" name="[Sales Customer].[CustomerID].&amp;[12656]"/>
            <x15:cachedUniqueName index="1394" name="[Sales Customer].[CustomerID].&amp;[12657]"/>
            <x15:cachedUniqueName index="1395" name="[Sales Customer].[CustomerID].&amp;[12658]"/>
            <x15:cachedUniqueName index="1396" name="[Sales Customer].[CustomerID].&amp;[12659]"/>
            <x15:cachedUniqueName index="1397" name="[Sales Customer].[CustomerID].&amp;[12661]"/>
            <x15:cachedUniqueName index="1398" name="[Sales Customer].[CustomerID].&amp;[12664]"/>
            <x15:cachedUniqueName index="1399" name="[Sales Customer].[CustomerID].&amp;[12665]"/>
            <x15:cachedUniqueName index="1400" name="[Sales Customer].[CustomerID].&amp;[12667]"/>
            <x15:cachedUniqueName index="1401" name="[Sales Customer].[CustomerID].&amp;[12668]"/>
            <x15:cachedUniqueName index="1402" name="[Sales Customer].[CustomerID].&amp;[12669]"/>
            <x15:cachedUniqueName index="1403" name="[Sales Customer].[CustomerID].&amp;[12670]"/>
            <x15:cachedUniqueName index="1404" name="[Sales Customer].[CustomerID].&amp;[12671]"/>
            <x15:cachedUniqueName index="1405" name="[Sales Customer].[CustomerID].&amp;[12672]"/>
            <x15:cachedUniqueName index="1406" name="[Sales Customer].[CustomerID].&amp;[12673]"/>
            <x15:cachedUniqueName index="1407" name="[Sales Customer].[CustomerID].&amp;[12674]"/>
            <x15:cachedUniqueName index="1408" name="[Sales Customer].[CustomerID].&amp;[12675]"/>
            <x15:cachedUniqueName index="1409" name="[Sales Customer].[CustomerID].&amp;[12676]"/>
            <x15:cachedUniqueName index="1410" name="[Sales Customer].[CustomerID].&amp;[12677]"/>
            <x15:cachedUniqueName index="1411" name="[Sales Customer].[CustomerID].&amp;[12678]"/>
            <x15:cachedUniqueName index="1412" name="[Sales Customer].[CustomerID].&amp;[12679]"/>
            <x15:cachedUniqueName index="1413" name="[Sales Customer].[CustomerID].&amp;[12680]"/>
            <x15:cachedUniqueName index="1414" name="[Sales Customer].[CustomerID].&amp;[12681]"/>
            <x15:cachedUniqueName index="1415" name="[Sales Customer].[CustomerID].&amp;[12682]"/>
            <x15:cachedUniqueName index="1416" name="[Sales Customer].[CustomerID].&amp;[12683]"/>
            <x15:cachedUniqueName index="1417" name="[Sales Customer].[CustomerID].&amp;[12684]"/>
            <x15:cachedUniqueName index="1418" name="[Sales Customer].[CustomerID].&amp;[12685]"/>
            <x15:cachedUniqueName index="1419" name="[Sales Customer].[CustomerID].&amp;[12686]"/>
            <x15:cachedUniqueName index="1420" name="[Sales Customer].[CustomerID].&amp;[12687]"/>
            <x15:cachedUniqueName index="1421" name="[Sales Customer].[CustomerID].&amp;[12688]"/>
            <x15:cachedUniqueName index="1422" name="[Sales Customer].[CustomerID].&amp;[12689]"/>
            <x15:cachedUniqueName index="1423" name="[Sales Customer].[CustomerID].&amp;[12690]"/>
            <x15:cachedUniqueName index="1424" name="[Sales Customer].[CustomerID].&amp;[12691]"/>
            <x15:cachedUniqueName index="1425" name="[Sales Customer].[CustomerID].&amp;[12692]"/>
            <x15:cachedUniqueName index="1426" name="[Sales Customer].[CustomerID].&amp;[12693]"/>
            <x15:cachedUniqueName index="1427" name="[Sales Customer].[CustomerID].&amp;[12694]"/>
            <x15:cachedUniqueName index="1428" name="[Sales Customer].[CustomerID].&amp;[12695]"/>
            <x15:cachedUniqueName index="1429" name="[Sales Customer].[CustomerID].&amp;[12696]"/>
            <x15:cachedUniqueName index="1430" name="[Sales Customer].[CustomerID].&amp;[12698]"/>
            <x15:cachedUniqueName index="1431" name="[Sales Customer].[CustomerID].&amp;[12699]"/>
            <x15:cachedUniqueName index="1432" name="[Sales Customer].[CustomerID].&amp;[12700]"/>
            <x15:cachedUniqueName index="1433" name="[Sales Customer].[CustomerID].&amp;[12701]"/>
            <x15:cachedUniqueName index="1434" name="[Sales Customer].[CustomerID].&amp;[12702]"/>
            <x15:cachedUniqueName index="1435" name="[Sales Customer].[CustomerID].&amp;[12703]"/>
            <x15:cachedUniqueName index="1436" name="[Sales Customer].[CustomerID].&amp;[12705]"/>
            <x15:cachedUniqueName index="1437" name="[Sales Customer].[CustomerID].&amp;[12706]"/>
            <x15:cachedUniqueName index="1438" name="[Sales Customer].[CustomerID].&amp;[12707]"/>
            <x15:cachedUniqueName index="1439" name="[Sales Customer].[CustomerID].&amp;[12708]"/>
            <x15:cachedUniqueName index="1440" name="[Sales Customer].[CustomerID].&amp;[12709]"/>
            <x15:cachedUniqueName index="1441" name="[Sales Customer].[CustomerID].&amp;[12710]"/>
            <x15:cachedUniqueName index="1442" name="[Sales Customer].[CustomerID].&amp;[12711]"/>
            <x15:cachedUniqueName index="1443" name="[Sales Customer].[CustomerID].&amp;[12712]"/>
            <x15:cachedUniqueName index="1444" name="[Sales Customer].[CustomerID].&amp;[12713]"/>
            <x15:cachedUniqueName index="1445" name="[Sales Customer].[CustomerID].&amp;[12714]"/>
            <x15:cachedUniqueName index="1446" name="[Sales Customer].[CustomerID].&amp;[12715]"/>
            <x15:cachedUniqueName index="1447" name="[Sales Customer].[CustomerID].&amp;[12716]"/>
            <x15:cachedUniqueName index="1448" name="[Sales Customer].[CustomerID].&amp;[12717]"/>
            <x15:cachedUniqueName index="1449" name="[Sales Customer].[CustomerID].&amp;[12719]"/>
            <x15:cachedUniqueName index="1450" name="[Sales Customer].[CustomerID].&amp;[12720]"/>
            <x15:cachedUniqueName index="1451" name="[Sales Customer].[CustomerID].&amp;[12721]"/>
            <x15:cachedUniqueName index="1452" name="[Sales Customer].[CustomerID].&amp;[12722]"/>
            <x15:cachedUniqueName index="1453" name="[Sales Customer].[CustomerID].&amp;[12723]"/>
            <x15:cachedUniqueName index="1454" name="[Sales Customer].[CustomerID].&amp;[12724]"/>
            <x15:cachedUniqueName index="1455" name="[Sales Customer].[CustomerID].&amp;[12727]"/>
            <x15:cachedUniqueName index="1456" name="[Sales Customer].[CustomerID].&amp;[12728]"/>
            <x15:cachedUniqueName index="1457" name="[Sales Customer].[CustomerID].&amp;[12729]"/>
            <x15:cachedUniqueName index="1458" name="[Sales Customer].[CustomerID].&amp;[12733]"/>
            <x15:cachedUniqueName index="1459" name="[Sales Customer].[CustomerID].&amp;[12735]"/>
            <x15:cachedUniqueName index="1460" name="[Sales Customer].[CustomerID].&amp;[12736]"/>
            <x15:cachedUniqueName index="1461" name="[Sales Customer].[CustomerID].&amp;[12737]"/>
            <x15:cachedUniqueName index="1462" name="[Sales Customer].[CustomerID].&amp;[12738]"/>
            <x15:cachedUniqueName index="1463" name="[Sales Customer].[CustomerID].&amp;[12739]"/>
            <x15:cachedUniqueName index="1464" name="[Sales Customer].[CustomerID].&amp;[12741]"/>
            <x15:cachedUniqueName index="1465" name="[Sales Customer].[CustomerID].&amp;[12742]"/>
            <x15:cachedUniqueName index="1466" name="[Sales Customer].[CustomerID].&amp;[12745]"/>
            <x15:cachedUniqueName index="1467" name="[Sales Customer].[CustomerID].&amp;[12746]"/>
            <x15:cachedUniqueName index="1468" name="[Sales Customer].[CustomerID].&amp;[12747]"/>
            <x15:cachedUniqueName index="1469" name="[Sales Customer].[CustomerID].&amp;[12748]"/>
            <x15:cachedUniqueName index="1470" name="[Sales Customer].[CustomerID].&amp;[12749]"/>
            <x15:cachedUniqueName index="1471" name="[Sales Customer].[CustomerID].&amp;[12750]"/>
            <x15:cachedUniqueName index="1472" name="[Sales Customer].[CustomerID].&amp;[12752]"/>
            <x15:cachedUniqueName index="1473" name="[Sales Customer].[CustomerID].&amp;[12753]"/>
            <x15:cachedUniqueName index="1474" name="[Sales Customer].[CustomerID].&amp;[12754]"/>
            <x15:cachedUniqueName index="1475" name="[Sales Customer].[CustomerID].&amp;[12755]"/>
            <x15:cachedUniqueName index="1476" name="[Sales Customer].[CustomerID].&amp;[12756]"/>
            <x15:cachedUniqueName index="1477" name="[Sales Customer].[CustomerID].&amp;[12757]"/>
            <x15:cachedUniqueName index="1478" name="[Sales Customer].[CustomerID].&amp;[12758]"/>
            <x15:cachedUniqueName index="1479" name="[Sales Customer].[CustomerID].&amp;[12759]"/>
            <x15:cachedUniqueName index="1480" name="[Sales Customer].[CustomerID].&amp;[12760]"/>
            <x15:cachedUniqueName index="1481" name="[Sales Customer].[CustomerID].&amp;[12761]"/>
            <x15:cachedUniqueName index="1482" name="[Sales Customer].[CustomerID].&amp;[12762]"/>
            <x15:cachedUniqueName index="1483" name="[Sales Customer].[CustomerID].&amp;[12763]"/>
            <x15:cachedUniqueName index="1484" name="[Sales Customer].[CustomerID].&amp;[12764]"/>
            <x15:cachedUniqueName index="1485" name="[Sales Customer].[CustomerID].&amp;[12765]"/>
            <x15:cachedUniqueName index="1486" name="[Sales Customer].[CustomerID].&amp;[12766]"/>
            <x15:cachedUniqueName index="1487" name="[Sales Customer].[CustomerID].&amp;[12768]"/>
            <x15:cachedUniqueName index="1488" name="[Sales Customer].[CustomerID].&amp;[12769]"/>
            <x15:cachedUniqueName index="1489" name="[Sales Customer].[CustomerID].&amp;[12770]"/>
            <x15:cachedUniqueName index="1490" name="[Sales Customer].[CustomerID].&amp;[12771]"/>
            <x15:cachedUniqueName index="1491" name="[Sales Customer].[CustomerID].&amp;[12772]"/>
            <x15:cachedUniqueName index="1492" name="[Sales Customer].[CustomerID].&amp;[12773]"/>
            <x15:cachedUniqueName index="1493" name="[Sales Customer].[CustomerID].&amp;[12774]"/>
            <x15:cachedUniqueName index="1494" name="[Sales Customer].[CustomerID].&amp;[12775]"/>
            <x15:cachedUniqueName index="1495" name="[Sales Customer].[CustomerID].&amp;[12776]"/>
            <x15:cachedUniqueName index="1496" name="[Sales Customer].[CustomerID].&amp;[12777]"/>
            <x15:cachedUniqueName index="1497" name="[Sales Customer].[CustomerID].&amp;[12779]"/>
            <x15:cachedUniqueName index="1498" name="[Sales Customer].[CustomerID].&amp;[12780]"/>
            <x15:cachedUniqueName index="1499" name="[Sales Customer].[CustomerID].&amp;[12781]"/>
            <x15:cachedUniqueName index="1500" name="[Sales Customer].[CustomerID].&amp;[12782]"/>
            <x15:cachedUniqueName index="1501" name="[Sales Customer].[CustomerID].&amp;[12783]"/>
            <x15:cachedUniqueName index="1502" name="[Sales Customer].[CustomerID].&amp;[12784]"/>
            <x15:cachedUniqueName index="1503" name="[Sales Customer].[CustomerID].&amp;[12785]"/>
            <x15:cachedUniqueName index="1504" name="[Sales Customer].[CustomerID].&amp;[12787]"/>
            <x15:cachedUniqueName index="1505" name="[Sales Customer].[CustomerID].&amp;[12788]"/>
            <x15:cachedUniqueName index="1506" name="[Sales Customer].[CustomerID].&amp;[12789]"/>
            <x15:cachedUniqueName index="1507" name="[Sales Customer].[CustomerID].&amp;[12791]"/>
            <x15:cachedUniqueName index="1508" name="[Sales Customer].[CustomerID].&amp;[12793]"/>
            <x15:cachedUniqueName index="1509" name="[Sales Customer].[CustomerID].&amp;[12795]"/>
            <x15:cachedUniqueName index="1510" name="[Sales Customer].[CustomerID].&amp;[12796]"/>
            <x15:cachedUniqueName index="1511" name="[Sales Customer].[CustomerID].&amp;[12797]"/>
            <x15:cachedUniqueName index="1512" name="[Sales Customer].[CustomerID].&amp;[12798]"/>
            <x15:cachedUniqueName index="1513" name="[Sales Customer].[CustomerID].&amp;[12799]"/>
            <x15:cachedUniqueName index="1514" name="[Sales Customer].[CustomerID].&amp;[12803]"/>
            <x15:cachedUniqueName index="1515" name="[Sales Customer].[CustomerID].&amp;[12804]"/>
            <x15:cachedUniqueName index="1516" name="[Sales Customer].[CustomerID].&amp;[12805]"/>
            <x15:cachedUniqueName index="1517" name="[Sales Customer].[CustomerID].&amp;[12806]"/>
            <x15:cachedUniqueName index="1518" name="[Sales Customer].[CustomerID].&amp;[12807]"/>
            <x15:cachedUniqueName index="1519" name="[Sales Customer].[CustomerID].&amp;[12808]"/>
            <x15:cachedUniqueName index="1520" name="[Sales Customer].[CustomerID].&amp;[12809]"/>
            <x15:cachedUniqueName index="1521" name="[Sales Customer].[CustomerID].&amp;[12812]"/>
            <x15:cachedUniqueName index="1522" name="[Sales Customer].[CustomerID].&amp;[12813]"/>
            <x15:cachedUniqueName index="1523" name="[Sales Customer].[CustomerID].&amp;[12814]"/>
            <x15:cachedUniqueName index="1524" name="[Sales Customer].[CustomerID].&amp;[12816]"/>
            <x15:cachedUniqueName index="1525" name="[Sales Customer].[CustomerID].&amp;[12817]"/>
            <x15:cachedUniqueName index="1526" name="[Sales Customer].[CustomerID].&amp;[12819]"/>
            <x15:cachedUniqueName index="1527" name="[Sales Customer].[CustomerID].&amp;[12820]"/>
            <x15:cachedUniqueName index="1528" name="[Sales Customer].[CustomerID].&amp;[12821]"/>
            <x15:cachedUniqueName index="1529" name="[Sales Customer].[CustomerID].&amp;[12825]"/>
            <x15:cachedUniqueName index="1530" name="[Sales Customer].[CustomerID].&amp;[12826]"/>
            <x15:cachedUniqueName index="1531" name="[Sales Customer].[CustomerID].&amp;[12827]"/>
            <x15:cachedUniqueName index="1532" name="[Sales Customer].[CustomerID].&amp;[12828]"/>
            <x15:cachedUniqueName index="1533" name="[Sales Customer].[CustomerID].&amp;[12829]"/>
            <x15:cachedUniqueName index="1534" name="[Sales Customer].[CustomerID].&amp;[12830]"/>
            <x15:cachedUniqueName index="1535" name="[Sales Customer].[CustomerID].&amp;[12832]"/>
            <x15:cachedUniqueName index="1536" name="[Sales Customer].[CustomerID].&amp;[12833]"/>
            <x15:cachedUniqueName index="1537" name="[Sales Customer].[CustomerID].&amp;[12834]"/>
            <x15:cachedUniqueName index="1538" name="[Sales Customer].[CustomerID].&amp;[12835]"/>
            <x15:cachedUniqueName index="1539" name="[Sales Customer].[CustomerID].&amp;[12836]"/>
            <x15:cachedUniqueName index="1540" name="[Sales Customer].[CustomerID].&amp;[12837]"/>
            <x15:cachedUniqueName index="1541" name="[Sales Customer].[CustomerID].&amp;[12838]"/>
            <x15:cachedUniqueName index="1542" name="[Sales Customer].[CustomerID].&amp;[12839]"/>
            <x15:cachedUniqueName index="1543" name="[Sales Customer].[CustomerID].&amp;[12840]"/>
            <x15:cachedUniqueName index="1544" name="[Sales Customer].[CustomerID].&amp;[12841]"/>
            <x15:cachedUniqueName index="1545" name="[Sales Customer].[CustomerID].&amp;[12843]"/>
            <x15:cachedUniqueName index="1546" name="[Sales Customer].[CustomerID].&amp;[12844]"/>
            <x15:cachedUniqueName index="1547" name="[Sales Customer].[CustomerID].&amp;[12845]"/>
            <x15:cachedUniqueName index="1548" name="[Sales Customer].[CustomerID].&amp;[12846]"/>
            <x15:cachedUniqueName index="1549" name="[Sales Customer].[CustomerID].&amp;[12847]"/>
            <x15:cachedUniqueName index="1550" name="[Sales Customer].[CustomerID].&amp;[12848]"/>
            <x15:cachedUniqueName index="1551" name="[Sales Customer].[CustomerID].&amp;[12849]"/>
            <x15:cachedUniqueName index="1552" name="[Sales Customer].[CustomerID].&amp;[12850]"/>
            <x15:cachedUniqueName index="1553" name="[Sales Customer].[CustomerID].&amp;[12852]"/>
            <x15:cachedUniqueName index="1554" name="[Sales Customer].[CustomerID].&amp;[12853]"/>
            <x15:cachedUniqueName index="1555" name="[Sales Customer].[CustomerID].&amp;[12854]"/>
            <x15:cachedUniqueName index="1556" name="[Sales Customer].[CustomerID].&amp;[12855]"/>
            <x15:cachedUniqueName index="1557" name="[Sales Customer].[CustomerID].&amp;[12856]"/>
            <x15:cachedUniqueName index="1558" name="[Sales Customer].[CustomerID].&amp;[12857]"/>
            <x15:cachedUniqueName index="1559" name="[Sales Customer].[CustomerID].&amp;[12858]"/>
            <x15:cachedUniqueName index="1560" name="[Sales Customer].[CustomerID].&amp;[12859]"/>
            <x15:cachedUniqueName index="1561" name="[Sales Customer].[CustomerID].&amp;[12860]"/>
            <x15:cachedUniqueName index="1562" name="[Sales Customer].[CustomerID].&amp;[12861]"/>
            <x15:cachedUniqueName index="1563" name="[Sales Customer].[CustomerID].&amp;[12863]"/>
            <x15:cachedUniqueName index="1564" name="[Sales Customer].[CustomerID].&amp;[12864]"/>
            <x15:cachedUniqueName index="1565" name="[Sales Customer].[CustomerID].&amp;[12865]"/>
            <x15:cachedUniqueName index="1566" name="[Sales Customer].[CustomerID].&amp;[12866]"/>
            <x15:cachedUniqueName index="1567" name="[Sales Customer].[CustomerID].&amp;[12867]"/>
            <x15:cachedUniqueName index="1568" name="[Sales Customer].[CustomerID].&amp;[12868]"/>
            <x15:cachedUniqueName index="1569" name="[Sales Customer].[CustomerID].&amp;[12869]"/>
            <x15:cachedUniqueName index="1570" name="[Sales Customer].[CustomerID].&amp;[12873]"/>
            <x15:cachedUniqueName index="1571" name="[Sales Customer].[CustomerID].&amp;[12874]"/>
            <x15:cachedUniqueName index="1572" name="[Sales Customer].[CustomerID].&amp;[12877]"/>
            <x15:cachedUniqueName index="1573" name="[Sales Customer].[CustomerID].&amp;[12878]"/>
            <x15:cachedUniqueName index="1574" name="[Sales Customer].[CustomerID].&amp;[12880]"/>
            <x15:cachedUniqueName index="1575" name="[Sales Customer].[CustomerID].&amp;[12881]"/>
            <x15:cachedUniqueName index="1576" name="[Sales Customer].[CustomerID].&amp;[12882]"/>
            <x15:cachedUniqueName index="1577" name="[Sales Customer].[CustomerID].&amp;[12883]"/>
            <x15:cachedUniqueName index="1578" name="[Sales Customer].[CustomerID].&amp;[12884]"/>
            <x15:cachedUniqueName index="1579" name="[Sales Customer].[CustomerID].&amp;[12885]"/>
            <x15:cachedUniqueName index="1580" name="[Sales Customer].[CustomerID].&amp;[12886]"/>
            <x15:cachedUniqueName index="1581" name="[Sales Customer].[CustomerID].&amp;[12892]"/>
            <x15:cachedUniqueName index="1582" name="[Sales Customer].[CustomerID].&amp;[12893]"/>
            <x15:cachedUniqueName index="1583" name="[Sales Customer].[CustomerID].&amp;[12894]"/>
            <x15:cachedUniqueName index="1584" name="[Sales Customer].[CustomerID].&amp;[12895]"/>
            <x15:cachedUniqueName index="1585" name="[Sales Customer].[CustomerID].&amp;[12896]"/>
            <x15:cachedUniqueName index="1586" name="[Sales Customer].[CustomerID].&amp;[12898]"/>
            <x15:cachedUniqueName index="1587" name="[Sales Customer].[CustomerID].&amp;[12901]"/>
            <x15:cachedUniqueName index="1588" name="[Sales Customer].[CustomerID].&amp;[12902]"/>
            <x15:cachedUniqueName index="1589" name="[Sales Customer].[CustomerID].&amp;[12903]"/>
            <x15:cachedUniqueName index="1590" name="[Sales Customer].[CustomerID].&amp;[12904]"/>
            <x15:cachedUniqueName index="1591" name="[Sales Customer].[CustomerID].&amp;[12906]"/>
            <x15:cachedUniqueName index="1592" name="[Sales Customer].[CustomerID].&amp;[12907]"/>
            <x15:cachedUniqueName index="1593" name="[Sales Customer].[CustomerID].&amp;[12908]"/>
            <x15:cachedUniqueName index="1594" name="[Sales Customer].[CustomerID].&amp;[12912]"/>
            <x15:cachedUniqueName index="1595" name="[Sales Customer].[CustomerID].&amp;[12913]"/>
            <x15:cachedUniqueName index="1596" name="[Sales Customer].[CustomerID].&amp;[12914]"/>
            <x15:cachedUniqueName index="1597" name="[Sales Customer].[CustomerID].&amp;[12915]"/>
            <x15:cachedUniqueName index="1598" name="[Sales Customer].[CustomerID].&amp;[12916]"/>
            <x15:cachedUniqueName index="1599" name="[Sales Customer].[CustomerID].&amp;[12917]"/>
            <x15:cachedUniqueName index="1600" name="[Sales Customer].[CustomerID].&amp;[12918]"/>
            <x15:cachedUniqueName index="1601" name="[Sales Customer].[CustomerID].&amp;[12919]"/>
            <x15:cachedUniqueName index="1602" name="[Sales Customer].[CustomerID].&amp;[12920]"/>
            <x15:cachedUniqueName index="1603" name="[Sales Customer].[CustomerID].&amp;[12921]"/>
            <x15:cachedUniqueName index="1604" name="[Sales Customer].[CustomerID].&amp;[12922]"/>
            <x15:cachedUniqueName index="1605" name="[Sales Customer].[CustomerID].&amp;[12923]"/>
            <x15:cachedUniqueName index="1606" name="[Sales Customer].[CustomerID].&amp;[12925]"/>
            <x15:cachedUniqueName index="1607" name="[Sales Customer].[CustomerID].&amp;[12926]"/>
            <x15:cachedUniqueName index="1608" name="[Sales Customer].[CustomerID].&amp;[12927]"/>
            <x15:cachedUniqueName index="1609" name="[Sales Customer].[CustomerID].&amp;[12928]"/>
            <x15:cachedUniqueName index="1610" name="[Sales Customer].[CustomerID].&amp;[12929]"/>
            <x15:cachedUniqueName index="1611" name="[Sales Customer].[CustomerID].&amp;[12930]"/>
            <x15:cachedUniqueName index="1612" name="[Sales Customer].[CustomerID].&amp;[12931]"/>
            <x15:cachedUniqueName index="1613" name="[Sales Customer].[CustomerID].&amp;[12932]"/>
            <x15:cachedUniqueName index="1614" name="[Sales Customer].[CustomerID].&amp;[12933]"/>
            <x15:cachedUniqueName index="1615" name="[Sales Customer].[CustomerID].&amp;[12934]"/>
            <x15:cachedUniqueName index="1616" name="[Sales Customer].[CustomerID].&amp;[12935]"/>
            <x15:cachedUniqueName index="1617" name="[Sales Customer].[CustomerID].&amp;[12938]"/>
            <x15:cachedUniqueName index="1618" name="[Sales Customer].[CustomerID].&amp;[12939]"/>
            <x15:cachedUniqueName index="1619" name="[Sales Customer].[CustomerID].&amp;[12940]"/>
            <x15:cachedUniqueName index="1620" name="[Sales Customer].[CustomerID].&amp;[12941]"/>
            <x15:cachedUniqueName index="1621" name="[Sales Customer].[CustomerID].&amp;[12942]"/>
            <x15:cachedUniqueName index="1622" name="[Sales Customer].[CustomerID].&amp;[12943]"/>
            <x15:cachedUniqueName index="1623" name="[Sales Customer].[CustomerID].&amp;[12944]"/>
            <x15:cachedUniqueName index="1624" name="[Sales Customer].[CustomerID].&amp;[12945]"/>
            <x15:cachedUniqueName index="1625" name="[Sales Customer].[CustomerID].&amp;[12947]"/>
            <x15:cachedUniqueName index="1626" name="[Sales Customer].[CustomerID].&amp;[12948]"/>
            <x15:cachedUniqueName index="1627" name="[Sales Customer].[CustomerID].&amp;[12949]"/>
            <x15:cachedUniqueName index="1628" name="[Sales Customer].[CustomerID].&amp;[12950]"/>
            <x15:cachedUniqueName index="1629" name="[Sales Customer].[CustomerID].&amp;[12951]"/>
            <x15:cachedUniqueName index="1630" name="[Sales Customer].[CustomerID].&amp;[12953]"/>
            <x15:cachedUniqueName index="1631" name="[Sales Customer].[CustomerID].&amp;[12954]"/>
            <x15:cachedUniqueName index="1632" name="[Sales Customer].[CustomerID].&amp;[12956]"/>
            <x15:cachedUniqueName index="1633" name="[Sales Customer].[CustomerID].&amp;[12957]"/>
            <x15:cachedUniqueName index="1634" name="[Sales Customer].[CustomerID].&amp;[12959]"/>
            <x15:cachedUniqueName index="1635" name="[Sales Customer].[CustomerID].&amp;[12960]"/>
            <x15:cachedUniqueName index="1636" name="[Sales Customer].[CustomerID].&amp;[12964]"/>
            <x15:cachedUniqueName index="1637" name="[Sales Customer].[CustomerID].&amp;[12965]"/>
            <x15:cachedUniqueName index="1638" name="[Sales Customer].[CustomerID].&amp;[12966]"/>
            <x15:cachedUniqueName index="1639" name="[Sales Customer].[CustomerID].&amp;[12967]"/>
            <x15:cachedUniqueName index="1640" name="[Sales Customer].[CustomerID].&amp;[12969]"/>
            <x15:cachedUniqueName index="1641" name="[Sales Customer].[CustomerID].&amp;[12970]"/>
            <x15:cachedUniqueName index="1642" name="[Sales Customer].[CustomerID].&amp;[12971]"/>
            <x15:cachedUniqueName index="1643" name="[Sales Customer].[CustomerID].&amp;[12972]"/>
            <x15:cachedUniqueName index="1644" name="[Sales Customer].[CustomerID].&amp;[12975]"/>
            <x15:cachedUniqueName index="1645" name="[Sales Customer].[CustomerID].&amp;[12977]"/>
            <x15:cachedUniqueName index="1646" name="[Sales Customer].[CustomerID].&amp;[12978]"/>
            <x15:cachedUniqueName index="1647" name="[Sales Customer].[CustomerID].&amp;[12979]"/>
            <x15:cachedUniqueName index="1648" name="[Sales Customer].[CustomerID].&amp;[12980]"/>
            <x15:cachedUniqueName index="1649" name="[Sales Customer].[CustomerID].&amp;[12981]"/>
            <x15:cachedUniqueName index="1650" name="[Sales Customer].[CustomerID].&amp;[12983]"/>
            <x15:cachedUniqueName index="1651" name="[Sales Customer].[CustomerID].&amp;[12984]"/>
            <x15:cachedUniqueName index="1652" name="[Sales Customer].[CustomerID].&amp;[12985]"/>
            <x15:cachedUniqueName index="1653" name="[Sales Customer].[CustomerID].&amp;[12986]"/>
            <x15:cachedUniqueName index="1654" name="[Sales Customer].[CustomerID].&amp;[12987]"/>
            <x15:cachedUniqueName index="1655" name="[Sales Customer].[CustomerID].&amp;[12988]"/>
            <x15:cachedUniqueName index="1656" name="[Sales Customer].[CustomerID].&amp;[12989]"/>
            <x15:cachedUniqueName index="1657" name="[Sales Customer].[CustomerID].&amp;[12990]"/>
            <x15:cachedUniqueName index="1658" name="[Sales Customer].[CustomerID].&amp;[12991]"/>
            <x15:cachedUniqueName index="1659" name="[Sales Customer].[CustomerID].&amp;[12992]"/>
            <x15:cachedUniqueName index="1660" name="[Sales Customer].[CustomerID].&amp;[12993]"/>
            <x15:cachedUniqueName index="1661" name="[Sales Customer].[CustomerID].&amp;[12994]"/>
            <x15:cachedUniqueName index="1662" name="[Sales Customer].[CustomerID].&amp;[12995]"/>
            <x15:cachedUniqueName index="1663" name="[Sales Customer].[CustomerID].&amp;[12996]"/>
            <x15:cachedUniqueName index="1664" name="[Sales Customer].[CustomerID].&amp;[12997]"/>
            <x15:cachedUniqueName index="1665" name="[Sales Customer].[CustomerID].&amp;[12998]"/>
            <x15:cachedUniqueName index="1666" name="[Sales Customer].[CustomerID].&amp;[12999]"/>
            <x15:cachedUniqueName index="1667" name="[Sales Customer].[CustomerID].&amp;[13000]"/>
            <x15:cachedUniqueName index="1668" name="[Sales Customer].[CustomerID].&amp;[13001]"/>
            <x15:cachedUniqueName index="1669" name="[Sales Customer].[CustomerID].&amp;[13002]"/>
            <x15:cachedUniqueName index="1670" name="[Sales Customer].[CustomerID].&amp;[13003]"/>
            <x15:cachedUniqueName index="1671" name="[Sales Customer].[CustomerID].&amp;[13004]"/>
            <x15:cachedUniqueName index="1672" name="[Sales Customer].[CustomerID].&amp;[13006]"/>
            <x15:cachedUniqueName index="1673" name="[Sales Customer].[CustomerID].&amp;[13007]"/>
            <x15:cachedUniqueName index="1674" name="[Sales Customer].[CustomerID].&amp;[13010]"/>
            <x15:cachedUniqueName index="1675" name="[Sales Customer].[CustomerID].&amp;[13011]"/>
            <x15:cachedUniqueName index="1676" name="[Sales Customer].[CustomerID].&amp;[13012]"/>
            <x15:cachedUniqueName index="1677" name="[Sales Customer].[CustomerID].&amp;[13014]"/>
            <x15:cachedUniqueName index="1678" name="[Sales Customer].[CustomerID].&amp;[13015]"/>
            <x15:cachedUniqueName index="1679" name="[Sales Customer].[CustomerID].&amp;[13016]"/>
            <x15:cachedUniqueName index="1680" name="[Sales Customer].[CustomerID].&amp;[13018]"/>
            <x15:cachedUniqueName index="1681" name="[Sales Customer].[CustomerID].&amp;[13019]"/>
            <x15:cachedUniqueName index="1682" name="[Sales Customer].[CustomerID].&amp;[13020]"/>
            <x15:cachedUniqueName index="1683" name="[Sales Customer].[CustomerID].&amp;[13021]"/>
            <x15:cachedUniqueName index="1684" name="[Sales Customer].[CustomerID].&amp;[13022]"/>
            <x15:cachedUniqueName index="1685" name="[Sales Customer].[CustomerID].&amp;[13024]"/>
            <x15:cachedUniqueName index="1686" name="[Sales Customer].[CustomerID].&amp;[13025]"/>
            <x15:cachedUniqueName index="1687" name="[Sales Customer].[CustomerID].&amp;[13026]"/>
            <x15:cachedUniqueName index="1688" name="[Sales Customer].[CustomerID].&amp;[13029]"/>
            <x15:cachedUniqueName index="1689" name="[Sales Customer].[CustomerID].&amp;[13031]"/>
            <x15:cachedUniqueName index="1690" name="[Sales Customer].[CustomerID].&amp;[13032]"/>
            <x15:cachedUniqueName index="1691" name="[Sales Customer].[CustomerID].&amp;[13034]"/>
            <x15:cachedUniqueName index="1692" name="[Sales Customer].[CustomerID].&amp;[13035]"/>
            <x15:cachedUniqueName index="1693" name="[Sales Customer].[CustomerID].&amp;[13036]"/>
            <x15:cachedUniqueName index="1694" name="[Sales Customer].[CustomerID].&amp;[13037]"/>
            <x15:cachedUniqueName index="1695" name="[Sales Customer].[CustomerID].&amp;[13038]"/>
            <x15:cachedUniqueName index="1696" name="[Sales Customer].[CustomerID].&amp;[13039]"/>
            <x15:cachedUniqueName index="1697" name="[Sales Customer].[CustomerID].&amp;[13041]"/>
            <x15:cachedUniqueName index="1698" name="[Sales Customer].[CustomerID].&amp;[13042]"/>
            <x15:cachedUniqueName index="1699" name="[Sales Customer].[CustomerID].&amp;[13043]"/>
            <x15:cachedUniqueName index="1700" name="[Sales Customer].[CustomerID].&amp;[13044]"/>
            <x15:cachedUniqueName index="1701" name="[Sales Customer].[CustomerID].&amp;[13045]"/>
            <x15:cachedUniqueName index="1702" name="[Sales Customer].[CustomerID].&amp;[13046]"/>
            <x15:cachedUniqueName index="1703" name="[Sales Customer].[CustomerID].&amp;[13048]"/>
            <x15:cachedUniqueName index="1704" name="[Sales Customer].[CustomerID].&amp;[13049]"/>
            <x15:cachedUniqueName index="1705" name="[Sales Customer].[CustomerID].&amp;[13050]"/>
            <x15:cachedUniqueName index="1706" name="[Sales Customer].[CustomerID].&amp;[13051]"/>
            <x15:cachedUniqueName index="1707" name="[Sales Customer].[CustomerID].&amp;[13052]"/>
            <x15:cachedUniqueName index="1708" name="[Sales Customer].[CustomerID].&amp;[13053]"/>
            <x15:cachedUniqueName index="1709" name="[Sales Customer].[CustomerID].&amp;[13055]"/>
            <x15:cachedUniqueName index="1710" name="[Sales Customer].[CustomerID].&amp;[13056]"/>
            <x15:cachedUniqueName index="1711" name="[Sales Customer].[CustomerID].&amp;[13057]"/>
            <x15:cachedUniqueName index="1712" name="[Sales Customer].[CustomerID].&amp;[13058]"/>
            <x15:cachedUniqueName index="1713" name="[Sales Customer].[CustomerID].&amp;[13059]"/>
            <x15:cachedUniqueName index="1714" name="[Sales Customer].[CustomerID].&amp;[13060]"/>
            <x15:cachedUniqueName index="1715" name="[Sales Customer].[CustomerID].&amp;[13062]"/>
            <x15:cachedUniqueName index="1716" name="[Sales Customer].[CustomerID].&amp;[13063]"/>
            <x15:cachedUniqueName index="1717" name="[Sales Customer].[CustomerID].&amp;[13064]"/>
            <x15:cachedUniqueName index="1718" name="[Sales Customer].[CustomerID].&amp;[13065]"/>
            <x15:cachedUniqueName index="1719" name="[Sales Customer].[CustomerID].&amp;[13066]"/>
            <x15:cachedUniqueName index="1720" name="[Sales Customer].[CustomerID].&amp;[13067]"/>
            <x15:cachedUniqueName index="1721" name="[Sales Customer].[CustomerID].&amp;[13068]"/>
            <x15:cachedUniqueName index="1722" name="[Sales Customer].[CustomerID].&amp;[13069]"/>
            <x15:cachedUniqueName index="1723" name="[Sales Customer].[CustomerID].&amp;[13070]"/>
            <x15:cachedUniqueName index="1724" name="[Sales Customer].[CustomerID].&amp;[13071]"/>
            <x15:cachedUniqueName index="1725" name="[Sales Customer].[CustomerID].&amp;[13072]"/>
            <x15:cachedUniqueName index="1726" name="[Sales Customer].[CustomerID].&amp;[13074]"/>
            <x15:cachedUniqueName index="1727" name="[Sales Customer].[CustomerID].&amp;[13075]"/>
            <x15:cachedUniqueName index="1728" name="[Sales Customer].[CustomerID].&amp;[13076]"/>
            <x15:cachedUniqueName index="1729" name="[Sales Customer].[CustomerID].&amp;[13077]"/>
            <x15:cachedUniqueName index="1730" name="[Sales Customer].[CustomerID].&amp;[13078]"/>
            <x15:cachedUniqueName index="1731" name="[Sales Customer].[CustomerID].&amp;[13079]"/>
            <x15:cachedUniqueName index="1732" name="[Sales Customer].[CustomerID].&amp;[13080]"/>
            <x15:cachedUniqueName index="1733" name="[Sales Customer].[CustomerID].&amp;[13081]"/>
            <x15:cachedUniqueName index="1734" name="[Sales Customer].[CustomerID].&amp;[13082]"/>
            <x15:cachedUniqueName index="1735" name="[Sales Customer].[CustomerID].&amp;[13083]"/>
            <x15:cachedUniqueName index="1736" name="[Sales Customer].[CustomerID].&amp;[13084]"/>
            <x15:cachedUniqueName index="1737" name="[Sales Customer].[CustomerID].&amp;[13085]"/>
            <x15:cachedUniqueName index="1738" name="[Sales Customer].[CustomerID].&amp;[13086]"/>
            <x15:cachedUniqueName index="1739" name="[Sales Customer].[CustomerID].&amp;[13087]"/>
            <x15:cachedUniqueName index="1740" name="[Sales Customer].[CustomerID].&amp;[13088]"/>
            <x15:cachedUniqueName index="1741" name="[Sales Customer].[CustomerID].&amp;[13089]"/>
            <x15:cachedUniqueName index="1742" name="[Sales Customer].[CustomerID].&amp;[13090]"/>
            <x15:cachedUniqueName index="1743" name="[Sales Customer].[CustomerID].&amp;[13091]"/>
            <x15:cachedUniqueName index="1744" name="[Sales Customer].[CustomerID].&amp;[13092]"/>
            <x15:cachedUniqueName index="1745" name="[Sales Customer].[CustomerID].&amp;[13093]"/>
            <x15:cachedUniqueName index="1746" name="[Sales Customer].[CustomerID].&amp;[13095]"/>
            <x15:cachedUniqueName index="1747" name="[Sales Customer].[CustomerID].&amp;[13097]"/>
            <x15:cachedUniqueName index="1748" name="[Sales Customer].[CustomerID].&amp;[13098]"/>
            <x15:cachedUniqueName index="1749" name="[Sales Customer].[CustomerID].&amp;[13099]"/>
            <x15:cachedUniqueName index="1750" name="[Sales Customer].[CustomerID].&amp;[13100]"/>
            <x15:cachedUniqueName index="1751" name="[Sales Customer].[CustomerID].&amp;[13101]"/>
            <x15:cachedUniqueName index="1752" name="[Sales Customer].[CustomerID].&amp;[13102]"/>
            <x15:cachedUniqueName index="1753" name="[Sales Customer].[CustomerID].&amp;[13103]"/>
            <x15:cachedUniqueName index="1754" name="[Sales Customer].[CustomerID].&amp;[13104]"/>
            <x15:cachedUniqueName index="1755" name="[Sales Customer].[CustomerID].&amp;[13105]"/>
            <x15:cachedUniqueName index="1756" name="[Sales Customer].[CustomerID].&amp;[13106]"/>
            <x15:cachedUniqueName index="1757" name="[Sales Customer].[CustomerID].&amp;[13107]"/>
            <x15:cachedUniqueName index="1758" name="[Sales Customer].[CustomerID].&amp;[13108]"/>
            <x15:cachedUniqueName index="1759" name="[Sales Customer].[CustomerID].&amp;[13109]"/>
            <x15:cachedUniqueName index="1760" name="[Sales Customer].[CustomerID].&amp;[13110]"/>
            <x15:cachedUniqueName index="1761" name="[Sales Customer].[CustomerID].&amp;[13111]"/>
            <x15:cachedUniqueName index="1762" name="[Sales Customer].[CustomerID].&amp;[13112]"/>
            <x15:cachedUniqueName index="1763" name="[Sales Customer].[CustomerID].&amp;[13113]"/>
            <x15:cachedUniqueName index="1764" name="[Sales Customer].[CustomerID].&amp;[13114]"/>
            <x15:cachedUniqueName index="1765" name="[Sales Customer].[CustomerID].&amp;[13115]"/>
            <x15:cachedUniqueName index="1766" name="[Sales Customer].[CustomerID].&amp;[13116]"/>
            <x15:cachedUniqueName index="1767" name="[Sales Customer].[CustomerID].&amp;[13117]"/>
            <x15:cachedUniqueName index="1768" name="[Sales Customer].[CustomerID].&amp;[13118]"/>
            <x15:cachedUniqueName index="1769" name="[Sales Customer].[CustomerID].&amp;[13119]"/>
            <x15:cachedUniqueName index="1770" name="[Sales Customer].[CustomerID].&amp;[13120]"/>
            <x15:cachedUniqueName index="1771" name="[Sales Customer].[CustomerID].&amp;[13121]"/>
            <x15:cachedUniqueName index="1772" name="[Sales Customer].[CustomerID].&amp;[13122]"/>
            <x15:cachedUniqueName index="1773" name="[Sales Customer].[CustomerID].&amp;[13123]"/>
            <x15:cachedUniqueName index="1774" name="[Sales Customer].[CustomerID].&amp;[13125]"/>
            <x15:cachedUniqueName index="1775" name="[Sales Customer].[CustomerID].&amp;[13126]"/>
            <x15:cachedUniqueName index="1776" name="[Sales Customer].[CustomerID].&amp;[13127]"/>
            <x15:cachedUniqueName index="1777" name="[Sales Customer].[CustomerID].&amp;[13128]"/>
            <x15:cachedUniqueName index="1778" name="[Sales Customer].[CustomerID].&amp;[13129]"/>
            <x15:cachedUniqueName index="1779" name="[Sales Customer].[CustomerID].&amp;[13130]"/>
            <x15:cachedUniqueName index="1780" name="[Sales Customer].[CustomerID].&amp;[13131]"/>
            <x15:cachedUniqueName index="1781" name="[Sales Customer].[CustomerID].&amp;[13132]"/>
            <x15:cachedUniqueName index="1782" name="[Sales Customer].[CustomerID].&amp;[13133]"/>
            <x15:cachedUniqueName index="1783" name="[Sales Customer].[CustomerID].&amp;[13134]"/>
            <x15:cachedUniqueName index="1784" name="[Sales Customer].[CustomerID].&amp;[13135]"/>
            <x15:cachedUniqueName index="1785" name="[Sales Customer].[CustomerID].&amp;[13136]"/>
            <x15:cachedUniqueName index="1786" name="[Sales Customer].[CustomerID].&amp;[13137]"/>
            <x15:cachedUniqueName index="1787" name="[Sales Customer].[CustomerID].&amp;[13138]"/>
            <x15:cachedUniqueName index="1788" name="[Sales Customer].[CustomerID].&amp;[13139]"/>
            <x15:cachedUniqueName index="1789" name="[Sales Customer].[CustomerID].&amp;[13140]"/>
            <x15:cachedUniqueName index="1790" name="[Sales Customer].[CustomerID].&amp;[13142]"/>
            <x15:cachedUniqueName index="1791" name="[Sales Customer].[CustomerID].&amp;[13144]"/>
            <x15:cachedUniqueName index="1792" name="[Sales Customer].[CustomerID].&amp;[13146]"/>
            <x15:cachedUniqueName index="1793" name="[Sales Customer].[CustomerID].&amp;[13147]"/>
            <x15:cachedUniqueName index="1794" name="[Sales Customer].[CustomerID].&amp;[13148]"/>
            <x15:cachedUniqueName index="1795" name="[Sales Customer].[CustomerID].&amp;[13149]"/>
            <x15:cachedUniqueName index="1796" name="[Sales Customer].[CustomerID].&amp;[13150]"/>
            <x15:cachedUniqueName index="1797" name="[Sales Customer].[CustomerID].&amp;[13152]"/>
            <x15:cachedUniqueName index="1798" name="[Sales Customer].[CustomerID].&amp;[13153]"/>
            <x15:cachedUniqueName index="1799" name="[Sales Customer].[CustomerID].&amp;[13155]"/>
            <x15:cachedUniqueName index="1800" name="[Sales Customer].[CustomerID].&amp;[13156]"/>
            <x15:cachedUniqueName index="1801" name="[Sales Customer].[CustomerID].&amp;[13158]"/>
            <x15:cachedUniqueName index="1802" name="[Sales Customer].[CustomerID].&amp;[13159]"/>
            <x15:cachedUniqueName index="1803" name="[Sales Customer].[CustomerID].&amp;[13160]"/>
            <x15:cachedUniqueName index="1804" name="[Sales Customer].[CustomerID].&amp;[13161]"/>
            <x15:cachedUniqueName index="1805" name="[Sales Customer].[CustomerID].&amp;[13162]"/>
            <x15:cachedUniqueName index="1806" name="[Sales Customer].[CustomerID].&amp;[13163]"/>
            <x15:cachedUniqueName index="1807" name="[Sales Customer].[CustomerID].&amp;[13164]"/>
            <x15:cachedUniqueName index="1808" name="[Sales Customer].[CustomerID].&amp;[13165]"/>
            <x15:cachedUniqueName index="1809" name="[Sales Customer].[CustomerID].&amp;[13166]"/>
            <x15:cachedUniqueName index="1810" name="[Sales Customer].[CustomerID].&amp;[13169]"/>
            <x15:cachedUniqueName index="1811" name="[Sales Customer].[CustomerID].&amp;[13170]"/>
            <x15:cachedUniqueName index="1812" name="[Sales Customer].[CustomerID].&amp;[13171]"/>
            <x15:cachedUniqueName index="1813" name="[Sales Customer].[CustomerID].&amp;[13173]"/>
            <x15:cachedUniqueName index="1814" name="[Sales Customer].[CustomerID].&amp;[13174]"/>
            <x15:cachedUniqueName index="1815" name="[Sales Customer].[CustomerID].&amp;[13175]"/>
            <x15:cachedUniqueName index="1816" name="[Sales Customer].[CustomerID].&amp;[13176]"/>
            <x15:cachedUniqueName index="1817" name="[Sales Customer].[CustomerID].&amp;[13177]"/>
            <x15:cachedUniqueName index="1818" name="[Sales Customer].[CustomerID].&amp;[13178]"/>
            <x15:cachedUniqueName index="1819" name="[Sales Customer].[CustomerID].&amp;[13179]"/>
            <x15:cachedUniqueName index="1820" name="[Sales Customer].[CustomerID].&amp;[13180]"/>
            <x15:cachedUniqueName index="1821" name="[Sales Customer].[CustomerID].&amp;[13181]"/>
            <x15:cachedUniqueName index="1822" name="[Sales Customer].[CustomerID].&amp;[13183]"/>
            <x15:cachedUniqueName index="1823" name="[Sales Customer].[CustomerID].&amp;[13185]"/>
            <x15:cachedUniqueName index="1824" name="[Sales Customer].[CustomerID].&amp;[13186]"/>
            <x15:cachedUniqueName index="1825" name="[Sales Customer].[CustomerID].&amp;[13187]"/>
            <x15:cachedUniqueName index="1826" name="[Sales Customer].[CustomerID].&amp;[13189]"/>
            <x15:cachedUniqueName index="1827" name="[Sales Customer].[CustomerID].&amp;[13190]"/>
            <x15:cachedUniqueName index="1828" name="[Sales Customer].[CustomerID].&amp;[13193]"/>
            <x15:cachedUniqueName index="1829" name="[Sales Customer].[CustomerID].&amp;[13195]"/>
            <x15:cachedUniqueName index="1830" name="[Sales Customer].[CustomerID].&amp;[13197]"/>
            <x15:cachedUniqueName index="1831" name="[Sales Customer].[CustomerID].&amp;[13198]"/>
            <x15:cachedUniqueName index="1832" name="[Sales Customer].[CustomerID].&amp;[13199]"/>
            <x15:cachedUniqueName index="1833" name="[Sales Customer].[CustomerID].&amp;[13201]"/>
            <x15:cachedUniqueName index="1834" name="[Sales Customer].[CustomerID].&amp;[13202]"/>
            <x15:cachedUniqueName index="1835" name="[Sales Customer].[CustomerID].&amp;[13203]"/>
            <x15:cachedUniqueName index="1836" name="[Sales Customer].[CustomerID].&amp;[13205]"/>
            <x15:cachedUniqueName index="1837" name="[Sales Customer].[CustomerID].&amp;[13206]"/>
            <x15:cachedUniqueName index="1838" name="[Sales Customer].[CustomerID].&amp;[13208]"/>
            <x15:cachedUniqueName index="1839" name="[Sales Customer].[CustomerID].&amp;[13210]"/>
            <x15:cachedUniqueName index="1840" name="[Sales Customer].[CustomerID].&amp;[13212]"/>
            <x15:cachedUniqueName index="1841" name="[Sales Customer].[CustomerID].&amp;[13213]"/>
            <x15:cachedUniqueName index="1842" name="[Sales Customer].[CustomerID].&amp;[13214]"/>
            <x15:cachedUniqueName index="1843" name="[Sales Customer].[CustomerID].&amp;[13216]"/>
            <x15:cachedUniqueName index="1844" name="[Sales Customer].[CustomerID].&amp;[13220]"/>
            <x15:cachedUniqueName index="1845" name="[Sales Customer].[CustomerID].&amp;[13221]"/>
            <x15:cachedUniqueName index="1846" name="[Sales Customer].[CustomerID].&amp;[13222]"/>
            <x15:cachedUniqueName index="1847" name="[Sales Customer].[CustomerID].&amp;[13224]"/>
            <x15:cachedUniqueName index="1848" name="[Sales Customer].[CustomerID].&amp;[13225]"/>
            <x15:cachedUniqueName index="1849" name="[Sales Customer].[CustomerID].&amp;[13226]"/>
            <x15:cachedUniqueName index="1850" name="[Sales Customer].[CustomerID].&amp;[13227]"/>
            <x15:cachedUniqueName index="1851" name="[Sales Customer].[CustomerID].&amp;[13228]"/>
            <x15:cachedUniqueName index="1852" name="[Sales Customer].[CustomerID].&amp;[13229]"/>
            <x15:cachedUniqueName index="1853" name="[Sales Customer].[CustomerID].&amp;[13230]"/>
            <x15:cachedUniqueName index="1854" name="[Sales Customer].[CustomerID].&amp;[13231]"/>
            <x15:cachedUniqueName index="1855" name="[Sales Customer].[CustomerID].&amp;[13233]"/>
            <x15:cachedUniqueName index="1856" name="[Sales Customer].[CustomerID].&amp;[13234]"/>
            <x15:cachedUniqueName index="1857" name="[Sales Customer].[CustomerID].&amp;[13235]"/>
            <x15:cachedUniqueName index="1858" name="[Sales Customer].[CustomerID].&amp;[13237]"/>
            <x15:cachedUniqueName index="1859" name="[Sales Customer].[CustomerID].&amp;[13238]"/>
            <x15:cachedUniqueName index="1860" name="[Sales Customer].[CustomerID].&amp;[13239]"/>
            <x15:cachedUniqueName index="1861" name="[Sales Customer].[CustomerID].&amp;[13243]"/>
            <x15:cachedUniqueName index="1862" name="[Sales Customer].[CustomerID].&amp;[13245]"/>
            <x15:cachedUniqueName index="1863" name="[Sales Customer].[CustomerID].&amp;[13246]"/>
            <x15:cachedUniqueName index="1864" name="[Sales Customer].[CustomerID].&amp;[13247]"/>
            <x15:cachedUniqueName index="1865" name="[Sales Customer].[CustomerID].&amp;[13248]"/>
            <x15:cachedUniqueName index="1866" name="[Sales Customer].[CustomerID].&amp;[13249]"/>
            <x15:cachedUniqueName index="1867" name="[Sales Customer].[CustomerID].&amp;[13250]"/>
            <x15:cachedUniqueName index="1868" name="[Sales Customer].[CustomerID].&amp;[13251]"/>
            <x15:cachedUniqueName index="1869" name="[Sales Customer].[CustomerID].&amp;[13252]"/>
            <x15:cachedUniqueName index="1870" name="[Sales Customer].[CustomerID].&amp;[13253]"/>
            <x15:cachedUniqueName index="1871" name="[Sales Customer].[CustomerID].&amp;[13254]"/>
            <x15:cachedUniqueName index="1872" name="[Sales Customer].[CustomerID].&amp;[13255]"/>
            <x15:cachedUniqueName index="1873" name="[Sales Customer].[CustomerID].&amp;[13256]"/>
            <x15:cachedUniqueName index="1874" name="[Sales Customer].[CustomerID].&amp;[13257]"/>
            <x15:cachedUniqueName index="1875" name="[Sales Customer].[CustomerID].&amp;[13258]"/>
            <x15:cachedUniqueName index="1876" name="[Sales Customer].[CustomerID].&amp;[13259]"/>
            <x15:cachedUniqueName index="1877" name="[Sales Customer].[CustomerID].&amp;[13260]"/>
            <x15:cachedUniqueName index="1878" name="[Sales Customer].[CustomerID].&amp;[13261]"/>
            <x15:cachedUniqueName index="1879" name="[Sales Customer].[CustomerID].&amp;[13262]"/>
            <x15:cachedUniqueName index="1880" name="[Sales Customer].[CustomerID].&amp;[13263]"/>
            <x15:cachedUniqueName index="1881" name="[Sales Customer].[CustomerID].&amp;[13264]"/>
            <x15:cachedUniqueName index="1882" name="[Sales Customer].[CustomerID].&amp;[13265]"/>
            <x15:cachedUniqueName index="1883" name="[Sales Customer].[CustomerID].&amp;[13266]"/>
            <x15:cachedUniqueName index="1884" name="[Sales Customer].[CustomerID].&amp;[13267]"/>
            <x15:cachedUniqueName index="1885" name="[Sales Customer].[CustomerID].&amp;[13268]"/>
            <x15:cachedUniqueName index="1886" name="[Sales Customer].[CustomerID].&amp;[13269]"/>
            <x15:cachedUniqueName index="1887" name="[Sales Customer].[CustomerID].&amp;[13273]"/>
            <x15:cachedUniqueName index="1888" name="[Sales Customer].[CustomerID].&amp;[13274]"/>
            <x15:cachedUniqueName index="1889" name="[Sales Customer].[CustomerID].&amp;[13275]"/>
            <x15:cachedUniqueName index="1890" name="[Sales Customer].[CustomerID].&amp;[13277]"/>
            <x15:cachedUniqueName index="1891" name="[Sales Customer].[CustomerID].&amp;[13278]"/>
            <x15:cachedUniqueName index="1892" name="[Sales Customer].[CustomerID].&amp;[13279]"/>
            <x15:cachedUniqueName index="1893" name="[Sales Customer].[CustomerID].&amp;[13280]"/>
            <x15:cachedUniqueName index="1894" name="[Sales Customer].[CustomerID].&amp;[13283]"/>
            <x15:cachedUniqueName index="1895" name="[Sales Customer].[CustomerID].&amp;[13284]"/>
            <x15:cachedUniqueName index="1896" name="[Sales Customer].[CustomerID].&amp;[13285]"/>
            <x15:cachedUniqueName index="1897" name="[Sales Customer].[CustomerID].&amp;[13286]"/>
            <x15:cachedUniqueName index="1898" name="[Sales Customer].[CustomerID].&amp;[13287]"/>
            <x15:cachedUniqueName index="1899" name="[Sales Customer].[CustomerID].&amp;[13288]"/>
            <x15:cachedUniqueName index="1900" name="[Sales Customer].[CustomerID].&amp;[13289]"/>
            <x15:cachedUniqueName index="1901" name="[Sales Customer].[CustomerID].&amp;[13290]"/>
            <x15:cachedUniqueName index="1902" name="[Sales Customer].[CustomerID].&amp;[13291]"/>
            <x15:cachedUniqueName index="1903" name="[Sales Customer].[CustomerID].&amp;[13292]"/>
            <x15:cachedUniqueName index="1904" name="[Sales Customer].[CustomerID].&amp;[13293]"/>
            <x15:cachedUniqueName index="1905" name="[Sales Customer].[CustomerID].&amp;[13296]"/>
            <x15:cachedUniqueName index="1906" name="[Sales Customer].[CustomerID].&amp;[13297]"/>
            <x15:cachedUniqueName index="1907" name="[Sales Customer].[CustomerID].&amp;[13298]"/>
            <x15:cachedUniqueName index="1908" name="[Sales Customer].[CustomerID].&amp;[13299]"/>
            <x15:cachedUniqueName index="1909" name="[Sales Customer].[CustomerID].&amp;[13302]"/>
            <x15:cachedUniqueName index="1910" name="[Sales Customer].[CustomerID].&amp;[13303]"/>
            <x15:cachedUniqueName index="1911" name="[Sales Customer].[CustomerID].&amp;[13304]"/>
            <x15:cachedUniqueName index="1912" name="[Sales Customer].[CustomerID].&amp;[13305]"/>
            <x15:cachedUniqueName index="1913" name="[Sales Customer].[CustomerID].&amp;[13307]"/>
            <x15:cachedUniqueName index="1914" name="[Sales Customer].[CustomerID].&amp;[13308]"/>
            <x15:cachedUniqueName index="1915" name="[Sales Customer].[CustomerID].&amp;[13309]"/>
            <x15:cachedUniqueName index="1916" name="[Sales Customer].[CustomerID].&amp;[13310]"/>
            <x15:cachedUniqueName index="1917" name="[Sales Customer].[CustomerID].&amp;[13312]"/>
            <x15:cachedUniqueName index="1918" name="[Sales Customer].[CustomerID].&amp;[13313]"/>
            <x15:cachedUniqueName index="1919" name="[Sales Customer].[CustomerID].&amp;[13314]"/>
            <x15:cachedUniqueName index="1920" name="[Sales Customer].[CustomerID].&amp;[13315]"/>
            <x15:cachedUniqueName index="1921" name="[Sales Customer].[CustomerID].&amp;[13316]"/>
            <x15:cachedUniqueName index="1922" name="[Sales Customer].[CustomerID].&amp;[13318]"/>
            <x15:cachedUniqueName index="1923" name="[Sales Customer].[CustomerID].&amp;[13319]"/>
            <x15:cachedUniqueName index="1924" name="[Sales Customer].[CustomerID].&amp;[13320]"/>
            <x15:cachedUniqueName index="1925" name="[Sales Customer].[CustomerID].&amp;[13322]"/>
            <x15:cachedUniqueName index="1926" name="[Sales Customer].[CustomerID].&amp;[13324]"/>
            <x15:cachedUniqueName index="1927" name="[Sales Customer].[CustomerID].&amp;[13325]"/>
            <x15:cachedUniqueName index="1928" name="[Sales Customer].[CustomerID].&amp;[13326]"/>
            <x15:cachedUniqueName index="1929" name="[Sales Customer].[CustomerID].&amp;[13327]"/>
            <x15:cachedUniqueName index="1930" name="[Sales Customer].[CustomerID].&amp;[13328]"/>
            <x15:cachedUniqueName index="1931" name="[Sales Customer].[CustomerID].&amp;[13329]"/>
            <x15:cachedUniqueName index="1932" name="[Sales Customer].[CustomerID].&amp;[13330]"/>
            <x15:cachedUniqueName index="1933" name="[Sales Customer].[CustomerID].&amp;[13331]"/>
            <x15:cachedUniqueName index="1934" name="[Sales Customer].[CustomerID].&amp;[13334]"/>
            <x15:cachedUniqueName index="1935" name="[Sales Customer].[CustomerID].&amp;[13336]"/>
            <x15:cachedUniqueName index="1936" name="[Sales Customer].[CustomerID].&amp;[13337]"/>
            <x15:cachedUniqueName index="1937" name="[Sales Customer].[CustomerID].&amp;[13339]"/>
            <x15:cachedUniqueName index="1938" name="[Sales Customer].[CustomerID].&amp;[13340]"/>
            <x15:cachedUniqueName index="1939" name="[Sales Customer].[CustomerID].&amp;[13341]"/>
            <x15:cachedUniqueName index="1940" name="[Sales Customer].[CustomerID].&amp;[13343]"/>
            <x15:cachedUniqueName index="1941" name="[Sales Customer].[CustomerID].&amp;[13344]"/>
            <x15:cachedUniqueName index="1942" name="[Sales Customer].[CustomerID].&amp;[13345]"/>
            <x15:cachedUniqueName index="1943" name="[Sales Customer].[CustomerID].&amp;[13346]"/>
            <x15:cachedUniqueName index="1944" name="[Sales Customer].[CustomerID].&amp;[13347]"/>
            <x15:cachedUniqueName index="1945" name="[Sales Customer].[CustomerID].&amp;[13348]"/>
            <x15:cachedUniqueName index="1946" name="[Sales Customer].[CustomerID].&amp;[13349]"/>
            <x15:cachedUniqueName index="1947" name="[Sales Customer].[CustomerID].&amp;[13350]"/>
            <x15:cachedUniqueName index="1948" name="[Sales Customer].[CustomerID].&amp;[13351]"/>
            <x15:cachedUniqueName index="1949" name="[Sales Customer].[CustomerID].&amp;[13352]"/>
            <x15:cachedUniqueName index="1950" name="[Sales Customer].[CustomerID].&amp;[13353]"/>
            <x15:cachedUniqueName index="1951" name="[Sales Customer].[CustomerID].&amp;[13354]"/>
            <x15:cachedUniqueName index="1952" name="[Sales Customer].[CustomerID].&amp;[13355]"/>
            <x15:cachedUniqueName index="1953" name="[Sales Customer].[CustomerID].&amp;[13357]"/>
            <x15:cachedUniqueName index="1954" name="[Sales Customer].[CustomerID].&amp;[13359]"/>
            <x15:cachedUniqueName index="1955" name="[Sales Customer].[CustomerID].&amp;[13360]"/>
            <x15:cachedUniqueName index="1956" name="[Sales Customer].[CustomerID].&amp;[13361]"/>
            <x15:cachedUniqueName index="1957" name="[Sales Customer].[CustomerID].&amp;[13362]"/>
            <x15:cachedUniqueName index="1958" name="[Sales Customer].[CustomerID].&amp;[13363]"/>
            <x15:cachedUniqueName index="1959" name="[Sales Customer].[CustomerID].&amp;[13364]"/>
            <x15:cachedUniqueName index="1960" name="[Sales Customer].[CustomerID].&amp;[13366]"/>
            <x15:cachedUniqueName index="1961" name="[Sales Customer].[CustomerID].&amp;[13367]"/>
            <x15:cachedUniqueName index="1962" name="[Sales Customer].[CustomerID].&amp;[13369]"/>
            <x15:cachedUniqueName index="1963" name="[Sales Customer].[CustomerID].&amp;[13372]"/>
            <x15:cachedUniqueName index="1964" name="[Sales Customer].[CustomerID].&amp;[13373]"/>
            <x15:cachedUniqueName index="1965" name="[Sales Customer].[CustomerID].&amp;[13377]"/>
            <x15:cachedUniqueName index="1966" name="[Sales Customer].[CustomerID].&amp;[13378]"/>
            <x15:cachedUniqueName index="1967" name="[Sales Customer].[CustomerID].&amp;[13379]"/>
            <x15:cachedUniqueName index="1968" name="[Sales Customer].[CustomerID].&amp;[13380]"/>
            <x15:cachedUniqueName index="1969" name="[Sales Customer].[CustomerID].&amp;[13381]"/>
            <x15:cachedUniqueName index="1970" name="[Sales Customer].[CustomerID].&amp;[13382]"/>
            <x15:cachedUniqueName index="1971" name="[Sales Customer].[CustomerID].&amp;[13383]"/>
            <x15:cachedUniqueName index="1972" name="[Sales Customer].[CustomerID].&amp;[13384]"/>
            <x15:cachedUniqueName index="1973" name="[Sales Customer].[CustomerID].&amp;[13385]"/>
            <x15:cachedUniqueName index="1974" name="[Sales Customer].[CustomerID].&amp;[13388]"/>
            <x15:cachedUniqueName index="1975" name="[Sales Customer].[CustomerID].&amp;[13393]"/>
            <x15:cachedUniqueName index="1976" name="[Sales Customer].[CustomerID].&amp;[13394]"/>
            <x15:cachedUniqueName index="1977" name="[Sales Customer].[CustomerID].&amp;[13395]"/>
            <x15:cachedUniqueName index="1978" name="[Sales Customer].[CustomerID].&amp;[13396]"/>
            <x15:cachedUniqueName index="1979" name="[Sales Customer].[CustomerID].&amp;[13400]"/>
            <x15:cachedUniqueName index="1980" name="[Sales Customer].[CustomerID].&amp;[13401]"/>
            <x15:cachedUniqueName index="1981" name="[Sales Customer].[CustomerID].&amp;[13402]"/>
            <x15:cachedUniqueName index="1982" name="[Sales Customer].[CustomerID].&amp;[13403]"/>
            <x15:cachedUniqueName index="1983" name="[Sales Customer].[CustomerID].&amp;[13404]"/>
            <x15:cachedUniqueName index="1984" name="[Sales Customer].[CustomerID].&amp;[13405]"/>
            <x15:cachedUniqueName index="1985" name="[Sales Customer].[CustomerID].&amp;[13406]"/>
            <x15:cachedUniqueName index="1986" name="[Sales Customer].[CustomerID].&amp;[13407]"/>
            <x15:cachedUniqueName index="1987" name="[Sales Customer].[CustomerID].&amp;[13408]"/>
            <x15:cachedUniqueName index="1988" name="[Sales Customer].[CustomerID].&amp;[13410]"/>
            <x15:cachedUniqueName index="1989" name="[Sales Customer].[CustomerID].&amp;[13411]"/>
            <x15:cachedUniqueName index="1990" name="[Sales Customer].[CustomerID].&amp;[13414]"/>
            <x15:cachedUniqueName index="1991" name="[Sales Customer].[CustomerID].&amp;[13415]"/>
            <x15:cachedUniqueName index="1992" name="[Sales Customer].[CustomerID].&amp;[13416]"/>
            <x15:cachedUniqueName index="1993" name="[Sales Customer].[CustomerID].&amp;[13417]"/>
            <x15:cachedUniqueName index="1994" name="[Sales Customer].[CustomerID].&amp;[13418]"/>
            <x15:cachedUniqueName index="1995" name="[Sales Customer].[CustomerID].&amp;[13419]"/>
            <x15:cachedUniqueName index="1996" name="[Sales Customer].[CustomerID].&amp;[13420]"/>
            <x15:cachedUniqueName index="1997" name="[Sales Customer].[CustomerID].&amp;[13421]"/>
            <x15:cachedUniqueName index="1998" name="[Sales Customer].[CustomerID].&amp;[13422]"/>
            <x15:cachedUniqueName index="1999" name="[Sales Customer].[CustomerID].&amp;[13423]"/>
            <x15:cachedUniqueName index="2000" name="[Sales Customer].[CustomerID].&amp;[13424]"/>
            <x15:cachedUniqueName index="2001" name="[Sales Customer].[CustomerID].&amp;[13425]"/>
            <x15:cachedUniqueName index="2002" name="[Sales Customer].[CustomerID].&amp;[13426]"/>
            <x15:cachedUniqueName index="2003" name="[Sales Customer].[CustomerID].&amp;[13427]"/>
            <x15:cachedUniqueName index="2004" name="[Sales Customer].[CustomerID].&amp;[13428]"/>
            <x15:cachedUniqueName index="2005" name="[Sales Customer].[CustomerID].&amp;[13429]"/>
            <x15:cachedUniqueName index="2006" name="[Sales Customer].[CustomerID].&amp;[13430]"/>
            <x15:cachedUniqueName index="2007" name="[Sales Customer].[CustomerID].&amp;[13431]"/>
            <x15:cachedUniqueName index="2008" name="[Sales Customer].[CustomerID].&amp;[13432]"/>
            <x15:cachedUniqueName index="2009" name="[Sales Customer].[CustomerID].&amp;[13433]"/>
            <x15:cachedUniqueName index="2010" name="[Sales Customer].[CustomerID].&amp;[13435]"/>
            <x15:cachedUniqueName index="2011" name="[Sales Customer].[CustomerID].&amp;[13436]"/>
            <x15:cachedUniqueName index="2012" name="[Sales Customer].[CustomerID].&amp;[13437]"/>
            <x15:cachedUniqueName index="2013" name="[Sales Customer].[CustomerID].&amp;[13438]"/>
            <x15:cachedUniqueName index="2014" name="[Sales Customer].[CustomerID].&amp;[13439]"/>
            <x15:cachedUniqueName index="2015" name="[Sales Customer].[CustomerID].&amp;[13440]"/>
            <x15:cachedUniqueName index="2016" name="[Sales Customer].[CustomerID].&amp;[13442]"/>
            <x15:cachedUniqueName index="2017" name="[Sales Customer].[CustomerID].&amp;[13443]"/>
            <x15:cachedUniqueName index="2018" name="[Sales Customer].[CustomerID].&amp;[13444]"/>
            <x15:cachedUniqueName index="2019" name="[Sales Customer].[CustomerID].&amp;[13446]"/>
            <x15:cachedUniqueName index="2020" name="[Sales Customer].[CustomerID].&amp;[13447]"/>
            <x15:cachedUniqueName index="2021" name="[Sales Customer].[CustomerID].&amp;[13448]"/>
            <x15:cachedUniqueName index="2022" name="[Sales Customer].[CustomerID].&amp;[13449]"/>
            <x15:cachedUniqueName index="2023" name="[Sales Customer].[CustomerID].&amp;[13450]"/>
            <x15:cachedUniqueName index="2024" name="[Sales Customer].[CustomerID].&amp;[13452]"/>
            <x15:cachedUniqueName index="2025" name="[Sales Customer].[CustomerID].&amp;[13453]"/>
            <x15:cachedUniqueName index="2026" name="[Sales Customer].[CustomerID].&amp;[13454]"/>
            <x15:cachedUniqueName index="2027" name="[Sales Customer].[CustomerID].&amp;[13455]"/>
            <x15:cachedUniqueName index="2028" name="[Sales Customer].[CustomerID].&amp;[13456]"/>
            <x15:cachedUniqueName index="2029" name="[Sales Customer].[CustomerID].&amp;[13458]"/>
            <x15:cachedUniqueName index="2030" name="[Sales Customer].[CustomerID].&amp;[13460]"/>
            <x15:cachedUniqueName index="2031" name="[Sales Customer].[CustomerID].&amp;[13461]"/>
            <x15:cachedUniqueName index="2032" name="[Sales Customer].[CustomerID].&amp;[13462]"/>
            <x15:cachedUniqueName index="2033" name="[Sales Customer].[CustomerID].&amp;[13464]"/>
            <x15:cachedUniqueName index="2034" name="[Sales Customer].[CustomerID].&amp;[13467]"/>
            <x15:cachedUniqueName index="2035" name="[Sales Customer].[CustomerID].&amp;[13468]"/>
            <x15:cachedUniqueName index="2036" name="[Sales Customer].[CustomerID].&amp;[13471]"/>
            <x15:cachedUniqueName index="2037" name="[Sales Customer].[CustomerID].&amp;[13472]"/>
            <x15:cachedUniqueName index="2038" name="[Sales Customer].[CustomerID].&amp;[13473]"/>
            <x15:cachedUniqueName index="2039" name="[Sales Customer].[CustomerID].&amp;[13474]"/>
            <x15:cachedUniqueName index="2040" name="[Sales Customer].[CustomerID].&amp;[13476]"/>
            <x15:cachedUniqueName index="2041" name="[Sales Customer].[CustomerID].&amp;[13477]"/>
            <x15:cachedUniqueName index="2042" name="[Sales Customer].[CustomerID].&amp;[13478]"/>
            <x15:cachedUniqueName index="2043" name="[Sales Customer].[CustomerID].&amp;[13480]"/>
            <x15:cachedUniqueName index="2044" name="[Sales Customer].[CustomerID].&amp;[13482]"/>
            <x15:cachedUniqueName index="2045" name="[Sales Customer].[CustomerID].&amp;[13483]"/>
            <x15:cachedUniqueName index="2046" name="[Sales Customer].[CustomerID].&amp;[13484]"/>
            <x15:cachedUniqueName index="2047" name="[Sales Customer].[CustomerID].&amp;[13485]"/>
            <x15:cachedUniqueName index="2048" name="[Sales Customer].[CustomerID].&amp;[13486]"/>
            <x15:cachedUniqueName index="2049" name="[Sales Customer].[CustomerID].&amp;[13487]"/>
            <x15:cachedUniqueName index="2050" name="[Sales Customer].[CustomerID].&amp;[13488]"/>
            <x15:cachedUniqueName index="2051" name="[Sales Customer].[CustomerID].&amp;[13489]"/>
            <x15:cachedUniqueName index="2052" name="[Sales Customer].[CustomerID].&amp;[13490]"/>
            <x15:cachedUniqueName index="2053" name="[Sales Customer].[CustomerID].&amp;[13491]"/>
            <x15:cachedUniqueName index="2054" name="[Sales Customer].[CustomerID].&amp;[13492]"/>
            <x15:cachedUniqueName index="2055" name="[Sales Customer].[CustomerID].&amp;[13493]"/>
            <x15:cachedUniqueName index="2056" name="[Sales Customer].[CustomerID].&amp;[13494]"/>
            <x15:cachedUniqueName index="2057" name="[Sales Customer].[CustomerID].&amp;[13495]"/>
            <x15:cachedUniqueName index="2058" name="[Sales Customer].[CustomerID].&amp;[13496]"/>
            <x15:cachedUniqueName index="2059" name="[Sales Customer].[CustomerID].&amp;[13497]"/>
            <x15:cachedUniqueName index="2060" name="[Sales Customer].[CustomerID].&amp;[13499]"/>
            <x15:cachedUniqueName index="2061" name="[Sales Customer].[CustomerID].&amp;[13501]"/>
            <x15:cachedUniqueName index="2062" name="[Sales Customer].[CustomerID].&amp;[13503]"/>
            <x15:cachedUniqueName index="2063" name="[Sales Customer].[CustomerID].&amp;[13504]"/>
            <x15:cachedUniqueName index="2064" name="[Sales Customer].[CustomerID].&amp;[13505]"/>
            <x15:cachedUniqueName index="2065" name="[Sales Customer].[CustomerID].&amp;[13507]"/>
            <x15:cachedUniqueName index="2066" name="[Sales Customer].[CustomerID].&amp;[13508]"/>
            <x15:cachedUniqueName index="2067" name="[Sales Customer].[CustomerID].&amp;[13509]"/>
            <x15:cachedUniqueName index="2068" name="[Sales Customer].[CustomerID].&amp;[13510]"/>
            <x15:cachedUniqueName index="2069" name="[Sales Customer].[CustomerID].&amp;[13511]"/>
            <x15:cachedUniqueName index="2070" name="[Sales Customer].[CustomerID].&amp;[13513]"/>
            <x15:cachedUniqueName index="2071" name="[Sales Customer].[CustomerID].&amp;[13514]"/>
            <x15:cachedUniqueName index="2072" name="[Sales Customer].[CustomerID].&amp;[13515]"/>
            <x15:cachedUniqueName index="2073" name="[Sales Customer].[CustomerID].&amp;[13516]"/>
            <x15:cachedUniqueName index="2074" name="[Sales Customer].[CustomerID].&amp;[13517]"/>
            <x15:cachedUniqueName index="2075" name="[Sales Customer].[CustomerID].&amp;[13518]"/>
            <x15:cachedUniqueName index="2076" name="[Sales Customer].[CustomerID].&amp;[13519]"/>
            <x15:cachedUniqueName index="2077" name="[Sales Customer].[CustomerID].&amp;[13520]"/>
            <x15:cachedUniqueName index="2078" name="[Sales Customer].[CustomerID].&amp;[13521]"/>
            <x15:cachedUniqueName index="2079" name="[Sales Customer].[CustomerID].&amp;[13522]"/>
            <x15:cachedUniqueName index="2080" name="[Sales Customer].[CustomerID].&amp;[13523]"/>
            <x15:cachedUniqueName index="2081" name="[Sales Customer].[CustomerID].&amp;[13524]"/>
            <x15:cachedUniqueName index="2082" name="[Sales Customer].[CustomerID].&amp;[13525]"/>
            <x15:cachedUniqueName index="2083" name="[Sales Customer].[CustomerID].&amp;[13526]"/>
            <x15:cachedUniqueName index="2084" name="[Sales Customer].[CustomerID].&amp;[13527]"/>
            <x15:cachedUniqueName index="2085" name="[Sales Customer].[CustomerID].&amp;[13528]"/>
            <x15:cachedUniqueName index="2086" name="[Sales Customer].[CustomerID].&amp;[13529]"/>
            <x15:cachedUniqueName index="2087" name="[Sales Customer].[CustomerID].&amp;[13533]"/>
            <x15:cachedUniqueName index="2088" name="[Sales Customer].[CustomerID].&amp;[13535]"/>
            <x15:cachedUniqueName index="2089" name="[Sales Customer].[CustomerID].&amp;[13536]"/>
            <x15:cachedUniqueName index="2090" name="[Sales Customer].[CustomerID].&amp;[13537]"/>
            <x15:cachedUniqueName index="2091" name="[Sales Customer].[CustomerID].&amp;[13538]"/>
            <x15:cachedUniqueName index="2092" name="[Sales Customer].[CustomerID].&amp;[13540]"/>
            <x15:cachedUniqueName index="2093" name="[Sales Customer].[CustomerID].&amp;[13541]"/>
            <x15:cachedUniqueName index="2094" name="[Sales Customer].[CustomerID].&amp;[13542]"/>
            <x15:cachedUniqueName index="2095" name="[Sales Customer].[CustomerID].&amp;[13543]"/>
            <x15:cachedUniqueName index="2096" name="[Sales Customer].[CustomerID].&amp;[13544]"/>
            <x15:cachedUniqueName index="2097" name="[Sales Customer].[CustomerID].&amp;[13545]"/>
            <x15:cachedUniqueName index="2098" name="[Sales Customer].[CustomerID].&amp;[13546]"/>
            <x15:cachedUniqueName index="2099" name="[Sales Customer].[CustomerID].&amp;[13548]"/>
            <x15:cachedUniqueName index="2100" name="[Sales Customer].[CustomerID].&amp;[13549]"/>
            <x15:cachedUniqueName index="2101" name="[Sales Customer].[CustomerID].&amp;[13550]"/>
            <x15:cachedUniqueName index="2102" name="[Sales Customer].[CustomerID].&amp;[13551]"/>
            <x15:cachedUniqueName index="2103" name="[Sales Customer].[CustomerID].&amp;[13552]"/>
            <x15:cachedUniqueName index="2104" name="[Sales Customer].[CustomerID].&amp;[13553]"/>
            <x15:cachedUniqueName index="2105" name="[Sales Customer].[CustomerID].&amp;[13554]"/>
            <x15:cachedUniqueName index="2106" name="[Sales Customer].[CustomerID].&amp;[13555]"/>
            <x15:cachedUniqueName index="2107" name="[Sales Customer].[CustomerID].&amp;[13556]"/>
            <x15:cachedUniqueName index="2108" name="[Sales Customer].[CustomerID].&amp;[13557]"/>
            <x15:cachedUniqueName index="2109" name="[Sales Customer].[CustomerID].&amp;[13558]"/>
            <x15:cachedUniqueName index="2110" name="[Sales Customer].[CustomerID].&amp;[13559]"/>
            <x15:cachedUniqueName index="2111" name="[Sales Customer].[CustomerID].&amp;[13560]"/>
            <x15:cachedUniqueName index="2112" name="[Sales Customer].[CustomerID].&amp;[13561]"/>
            <x15:cachedUniqueName index="2113" name="[Sales Customer].[CustomerID].&amp;[13562]"/>
            <x15:cachedUniqueName index="2114" name="[Sales Customer].[CustomerID].&amp;[13563]"/>
            <x15:cachedUniqueName index="2115" name="[Sales Customer].[CustomerID].&amp;[13564]"/>
            <x15:cachedUniqueName index="2116" name="[Sales Customer].[CustomerID].&amp;[13565]"/>
            <x15:cachedUniqueName index="2117" name="[Sales Customer].[CustomerID].&amp;[13566]"/>
            <x15:cachedUniqueName index="2118" name="[Sales Customer].[CustomerID].&amp;[13567]"/>
            <x15:cachedUniqueName index="2119" name="[Sales Customer].[CustomerID].&amp;[13568]"/>
            <x15:cachedUniqueName index="2120" name="[Sales Customer].[CustomerID].&amp;[13569]"/>
            <x15:cachedUniqueName index="2121" name="[Sales Customer].[CustomerID].&amp;[13570]"/>
            <x15:cachedUniqueName index="2122" name="[Sales Customer].[CustomerID].&amp;[13571]"/>
            <x15:cachedUniqueName index="2123" name="[Sales Customer].[CustomerID].&amp;[13572]"/>
            <x15:cachedUniqueName index="2124" name="[Sales Customer].[CustomerID].&amp;[13573]"/>
            <x15:cachedUniqueName index="2125" name="[Sales Customer].[CustomerID].&amp;[13574]"/>
            <x15:cachedUniqueName index="2126" name="[Sales Customer].[CustomerID].&amp;[13575]"/>
            <x15:cachedUniqueName index="2127" name="[Sales Customer].[CustomerID].&amp;[13576]"/>
            <x15:cachedUniqueName index="2128" name="[Sales Customer].[CustomerID].&amp;[13577]"/>
            <x15:cachedUniqueName index="2129" name="[Sales Customer].[CustomerID].&amp;[13579]"/>
            <x15:cachedUniqueName index="2130" name="[Sales Customer].[CustomerID].&amp;[13580]"/>
            <x15:cachedUniqueName index="2131" name="[Sales Customer].[CustomerID].&amp;[13581]"/>
            <x15:cachedUniqueName index="2132" name="[Sales Customer].[CustomerID].&amp;[13582]"/>
            <x15:cachedUniqueName index="2133" name="[Sales Customer].[CustomerID].&amp;[13583]"/>
            <x15:cachedUniqueName index="2134" name="[Sales Customer].[CustomerID].&amp;[13584]"/>
            <x15:cachedUniqueName index="2135" name="[Sales Customer].[CustomerID].&amp;[13585]"/>
            <x15:cachedUniqueName index="2136" name="[Sales Customer].[CustomerID].&amp;[13586]"/>
            <x15:cachedUniqueName index="2137" name="[Sales Customer].[CustomerID].&amp;[13590]"/>
            <x15:cachedUniqueName index="2138" name="[Sales Customer].[CustomerID].&amp;[13591]"/>
            <x15:cachedUniqueName index="2139" name="[Sales Customer].[CustomerID].&amp;[13592]"/>
            <x15:cachedUniqueName index="2140" name="[Sales Customer].[CustomerID].&amp;[13594]"/>
            <x15:cachedUniqueName index="2141" name="[Sales Customer].[CustomerID].&amp;[13595]"/>
            <x15:cachedUniqueName index="2142" name="[Sales Customer].[CustomerID].&amp;[13596]"/>
            <x15:cachedUniqueName index="2143" name="[Sales Customer].[CustomerID].&amp;[13599]"/>
            <x15:cachedUniqueName index="2144" name="[Sales Customer].[CustomerID].&amp;[13600]"/>
            <x15:cachedUniqueName index="2145" name="[Sales Customer].[CustomerID].&amp;[13602]"/>
            <x15:cachedUniqueName index="2146" name="[Sales Customer].[CustomerID].&amp;[13603]"/>
            <x15:cachedUniqueName index="2147" name="[Sales Customer].[CustomerID].&amp;[13605]"/>
            <x15:cachedUniqueName index="2148" name="[Sales Customer].[CustomerID].&amp;[13606]"/>
            <x15:cachedUniqueName index="2149" name="[Sales Customer].[CustomerID].&amp;[13607]"/>
            <x15:cachedUniqueName index="2150" name="[Sales Customer].[CustomerID].&amp;[13610]"/>
            <x15:cachedUniqueName index="2151" name="[Sales Customer].[CustomerID].&amp;[13612]"/>
            <x15:cachedUniqueName index="2152" name="[Sales Customer].[CustomerID].&amp;[13613]"/>
            <x15:cachedUniqueName index="2153" name="[Sales Customer].[CustomerID].&amp;[13614]"/>
            <x15:cachedUniqueName index="2154" name="[Sales Customer].[CustomerID].&amp;[13615]"/>
            <x15:cachedUniqueName index="2155" name="[Sales Customer].[CustomerID].&amp;[13616]"/>
            <x15:cachedUniqueName index="2156" name="[Sales Customer].[CustomerID].&amp;[13617]"/>
            <x15:cachedUniqueName index="2157" name="[Sales Customer].[CustomerID].&amp;[13618]"/>
            <x15:cachedUniqueName index="2158" name="[Sales Customer].[CustomerID].&amp;[13619]"/>
            <x15:cachedUniqueName index="2159" name="[Sales Customer].[CustomerID].&amp;[13620]"/>
            <x15:cachedUniqueName index="2160" name="[Sales Customer].[CustomerID].&amp;[13621]"/>
            <x15:cachedUniqueName index="2161" name="[Sales Customer].[CustomerID].&amp;[13622]"/>
            <x15:cachedUniqueName index="2162" name="[Sales Customer].[CustomerID].&amp;[13623]"/>
            <x15:cachedUniqueName index="2163" name="[Sales Customer].[CustomerID].&amp;[13624]"/>
            <x15:cachedUniqueName index="2164" name="[Sales Customer].[CustomerID].&amp;[13625]"/>
            <x15:cachedUniqueName index="2165" name="[Sales Customer].[CustomerID].&amp;[13626]"/>
            <x15:cachedUniqueName index="2166" name="[Sales Customer].[CustomerID].&amp;[13627]"/>
            <x15:cachedUniqueName index="2167" name="[Sales Customer].[CustomerID].&amp;[13628]"/>
            <x15:cachedUniqueName index="2168" name="[Sales Customer].[CustomerID].&amp;[13629]"/>
            <x15:cachedUniqueName index="2169" name="[Sales Customer].[CustomerID].&amp;[13630]"/>
            <x15:cachedUniqueName index="2170" name="[Sales Customer].[CustomerID].&amp;[13631]"/>
            <x15:cachedUniqueName index="2171" name="[Sales Customer].[CustomerID].&amp;[13632]"/>
            <x15:cachedUniqueName index="2172" name="[Sales Customer].[CustomerID].&amp;[13633]"/>
            <x15:cachedUniqueName index="2173" name="[Sales Customer].[CustomerID].&amp;[13635]"/>
            <x15:cachedUniqueName index="2174" name="[Sales Customer].[CustomerID].&amp;[13636]"/>
            <x15:cachedUniqueName index="2175" name="[Sales Customer].[CustomerID].&amp;[13637]"/>
            <x15:cachedUniqueName index="2176" name="[Sales Customer].[CustomerID].&amp;[13638]"/>
            <x15:cachedUniqueName index="2177" name="[Sales Customer].[CustomerID].&amp;[13639]"/>
            <x15:cachedUniqueName index="2178" name="[Sales Customer].[CustomerID].&amp;[13640]"/>
            <x15:cachedUniqueName index="2179" name="[Sales Customer].[CustomerID].&amp;[13641]"/>
            <x15:cachedUniqueName index="2180" name="[Sales Customer].[CustomerID].&amp;[13642]"/>
            <x15:cachedUniqueName index="2181" name="[Sales Customer].[CustomerID].&amp;[13643]"/>
            <x15:cachedUniqueName index="2182" name="[Sales Customer].[CustomerID].&amp;[13644]"/>
            <x15:cachedUniqueName index="2183" name="[Sales Customer].[CustomerID].&amp;[13645]"/>
            <x15:cachedUniqueName index="2184" name="[Sales Customer].[CustomerID].&amp;[13646]"/>
            <x15:cachedUniqueName index="2185" name="[Sales Customer].[CustomerID].&amp;[13647]"/>
            <x15:cachedUniqueName index="2186" name="[Sales Customer].[CustomerID].&amp;[13648]"/>
            <x15:cachedUniqueName index="2187" name="[Sales Customer].[CustomerID].&amp;[13649]"/>
            <x15:cachedUniqueName index="2188" name="[Sales Customer].[CustomerID].&amp;[13650]"/>
            <x15:cachedUniqueName index="2189" name="[Sales Customer].[CustomerID].&amp;[13651]"/>
            <x15:cachedUniqueName index="2190" name="[Sales Customer].[CustomerID].&amp;[13652]"/>
            <x15:cachedUniqueName index="2191" name="[Sales Customer].[CustomerID].&amp;[13653]"/>
            <x15:cachedUniqueName index="2192" name="[Sales Customer].[CustomerID].&amp;[13654]"/>
            <x15:cachedUniqueName index="2193" name="[Sales Customer].[CustomerID].&amp;[13656]"/>
            <x15:cachedUniqueName index="2194" name="[Sales Customer].[CustomerID].&amp;[13657]"/>
            <x15:cachedUniqueName index="2195" name="[Sales Customer].[CustomerID].&amp;[13658]"/>
            <x15:cachedUniqueName index="2196" name="[Sales Customer].[CustomerID].&amp;[13659]"/>
            <x15:cachedUniqueName index="2197" name="[Sales Customer].[CustomerID].&amp;[13660]"/>
            <x15:cachedUniqueName index="2198" name="[Sales Customer].[CustomerID].&amp;[13661]"/>
            <x15:cachedUniqueName index="2199" name="[Sales Customer].[CustomerID].&amp;[13662]"/>
            <x15:cachedUniqueName index="2200" name="[Sales Customer].[CustomerID].&amp;[13663]"/>
            <x15:cachedUniqueName index="2201" name="[Sales Customer].[CustomerID].&amp;[13664]"/>
            <x15:cachedUniqueName index="2202" name="[Sales Customer].[CustomerID].&amp;[13666]"/>
            <x15:cachedUniqueName index="2203" name="[Sales Customer].[CustomerID].&amp;[13667]"/>
            <x15:cachedUniqueName index="2204" name="[Sales Customer].[CustomerID].&amp;[13668]"/>
            <x15:cachedUniqueName index="2205" name="[Sales Customer].[CustomerID].&amp;[13669]"/>
            <x15:cachedUniqueName index="2206" name="[Sales Customer].[CustomerID].&amp;[13670]"/>
            <x15:cachedUniqueName index="2207" name="[Sales Customer].[CustomerID].&amp;[13672]"/>
            <x15:cachedUniqueName index="2208" name="[Sales Customer].[CustomerID].&amp;[13674]"/>
            <x15:cachedUniqueName index="2209" name="[Sales Customer].[CustomerID].&amp;[13675]"/>
            <x15:cachedUniqueName index="2210" name="[Sales Customer].[CustomerID].&amp;[13676]"/>
            <x15:cachedUniqueName index="2211" name="[Sales Customer].[CustomerID].&amp;[13678]"/>
            <x15:cachedUniqueName index="2212" name="[Sales Customer].[CustomerID].&amp;[13679]"/>
            <x15:cachedUniqueName index="2213" name="[Sales Customer].[CustomerID].&amp;[13680]"/>
            <x15:cachedUniqueName index="2214" name="[Sales Customer].[CustomerID].&amp;[13682]"/>
            <x15:cachedUniqueName index="2215" name="[Sales Customer].[CustomerID].&amp;[13685]"/>
            <x15:cachedUniqueName index="2216" name="[Sales Customer].[CustomerID].&amp;[13686]"/>
            <x15:cachedUniqueName index="2217" name="[Sales Customer].[CustomerID].&amp;[13687]"/>
            <x15:cachedUniqueName index="2218" name="[Sales Customer].[CustomerID].&amp;[13688]"/>
            <x15:cachedUniqueName index="2219" name="[Sales Customer].[CustomerID].&amp;[13689]"/>
            <x15:cachedUniqueName index="2220" name="[Sales Customer].[CustomerID].&amp;[13690]"/>
            <x15:cachedUniqueName index="2221" name="[Sales Customer].[CustomerID].&amp;[13691]"/>
            <x15:cachedUniqueName index="2222" name="[Sales Customer].[CustomerID].&amp;[13693]"/>
            <x15:cachedUniqueName index="2223" name="[Sales Customer].[CustomerID].&amp;[13694]"/>
            <x15:cachedUniqueName index="2224" name="[Sales Customer].[CustomerID].&amp;[13695]"/>
            <x15:cachedUniqueName index="2225" name="[Sales Customer].[CustomerID].&amp;[13696]"/>
            <x15:cachedUniqueName index="2226" name="[Sales Customer].[CustomerID].&amp;[13697]"/>
            <x15:cachedUniqueName index="2227" name="[Sales Customer].[CustomerID].&amp;[13698]"/>
            <x15:cachedUniqueName index="2228" name="[Sales Customer].[CustomerID].&amp;[13700]"/>
            <x15:cachedUniqueName index="2229" name="[Sales Customer].[CustomerID].&amp;[13701]"/>
            <x15:cachedUniqueName index="2230" name="[Sales Customer].[CustomerID].&amp;[13702]"/>
            <x15:cachedUniqueName index="2231" name="[Sales Customer].[CustomerID].&amp;[13703]"/>
            <x15:cachedUniqueName index="2232" name="[Sales Customer].[CustomerID].&amp;[13704]"/>
            <x15:cachedUniqueName index="2233" name="[Sales Customer].[CustomerID].&amp;[13705]"/>
            <x15:cachedUniqueName index="2234" name="[Sales Customer].[CustomerID].&amp;[13708]"/>
            <x15:cachedUniqueName index="2235" name="[Sales Customer].[CustomerID].&amp;[13712]"/>
            <x15:cachedUniqueName index="2236" name="[Sales Customer].[CustomerID].&amp;[13713]"/>
            <x15:cachedUniqueName index="2237" name="[Sales Customer].[CustomerID].&amp;[13714]"/>
            <x15:cachedUniqueName index="2238" name="[Sales Customer].[CustomerID].&amp;[13715]"/>
            <x15:cachedUniqueName index="2239" name="[Sales Customer].[CustomerID].&amp;[13716]"/>
            <x15:cachedUniqueName index="2240" name="[Sales Customer].[CustomerID].&amp;[13717]"/>
            <x15:cachedUniqueName index="2241" name="[Sales Customer].[CustomerID].&amp;[13718]"/>
            <x15:cachedUniqueName index="2242" name="[Sales Customer].[CustomerID].&amp;[13719]"/>
            <x15:cachedUniqueName index="2243" name="[Sales Customer].[CustomerID].&amp;[13721]"/>
            <x15:cachedUniqueName index="2244" name="[Sales Customer].[CustomerID].&amp;[13722]"/>
            <x15:cachedUniqueName index="2245" name="[Sales Customer].[CustomerID].&amp;[13724]"/>
            <x15:cachedUniqueName index="2246" name="[Sales Customer].[CustomerID].&amp;[13725]"/>
            <x15:cachedUniqueName index="2247" name="[Sales Customer].[CustomerID].&amp;[13726]"/>
            <x15:cachedUniqueName index="2248" name="[Sales Customer].[CustomerID].&amp;[13728]"/>
            <x15:cachedUniqueName index="2249" name="[Sales Customer].[CustomerID].&amp;[13729]"/>
            <x15:cachedUniqueName index="2250" name="[Sales Customer].[CustomerID].&amp;[13730]"/>
            <x15:cachedUniqueName index="2251" name="[Sales Customer].[CustomerID].&amp;[13732]"/>
            <x15:cachedUniqueName index="2252" name="[Sales Customer].[CustomerID].&amp;[13733]"/>
            <x15:cachedUniqueName index="2253" name="[Sales Customer].[CustomerID].&amp;[13734]"/>
            <x15:cachedUniqueName index="2254" name="[Sales Customer].[CustomerID].&amp;[13735]"/>
            <x15:cachedUniqueName index="2255" name="[Sales Customer].[CustomerID].&amp;[13736]"/>
            <x15:cachedUniqueName index="2256" name="[Sales Customer].[CustomerID].&amp;[13737]"/>
            <x15:cachedUniqueName index="2257" name="[Sales Customer].[CustomerID].&amp;[13741]"/>
            <x15:cachedUniqueName index="2258" name="[Sales Customer].[CustomerID].&amp;[13742]"/>
            <x15:cachedUniqueName index="2259" name="[Sales Customer].[CustomerID].&amp;[13744]"/>
            <x15:cachedUniqueName index="2260" name="[Sales Customer].[CustomerID].&amp;[13745]"/>
            <x15:cachedUniqueName index="2261" name="[Sales Customer].[CustomerID].&amp;[13746]"/>
            <x15:cachedUniqueName index="2262" name="[Sales Customer].[CustomerID].&amp;[13747]"/>
            <x15:cachedUniqueName index="2263" name="[Sales Customer].[CustomerID].&amp;[13748]"/>
            <x15:cachedUniqueName index="2264" name="[Sales Customer].[CustomerID].&amp;[13749]"/>
            <x15:cachedUniqueName index="2265" name="[Sales Customer].[CustomerID].&amp;[13750]"/>
            <x15:cachedUniqueName index="2266" name="[Sales Customer].[CustomerID].&amp;[13751]"/>
            <x15:cachedUniqueName index="2267" name="[Sales Customer].[CustomerID].&amp;[13756]"/>
            <x15:cachedUniqueName index="2268" name="[Sales Customer].[CustomerID].&amp;[13758]"/>
            <x15:cachedUniqueName index="2269" name="[Sales Customer].[CustomerID].&amp;[13759]"/>
            <x15:cachedUniqueName index="2270" name="[Sales Customer].[CustomerID].&amp;[13760]"/>
            <x15:cachedUniqueName index="2271" name="[Sales Customer].[CustomerID].&amp;[13761]"/>
            <x15:cachedUniqueName index="2272" name="[Sales Customer].[CustomerID].&amp;[13762]"/>
            <x15:cachedUniqueName index="2273" name="[Sales Customer].[CustomerID].&amp;[13764]"/>
            <x15:cachedUniqueName index="2274" name="[Sales Customer].[CustomerID].&amp;[13765]"/>
            <x15:cachedUniqueName index="2275" name="[Sales Customer].[CustomerID].&amp;[13766]"/>
            <x15:cachedUniqueName index="2276" name="[Sales Customer].[CustomerID].&amp;[13767]"/>
            <x15:cachedUniqueName index="2277" name="[Sales Customer].[CustomerID].&amp;[13768]"/>
            <x15:cachedUniqueName index="2278" name="[Sales Customer].[CustomerID].&amp;[13769]"/>
            <x15:cachedUniqueName index="2279" name="[Sales Customer].[CustomerID].&amp;[13770]"/>
            <x15:cachedUniqueName index="2280" name="[Sales Customer].[CustomerID].&amp;[13771]"/>
            <x15:cachedUniqueName index="2281" name="[Sales Customer].[CustomerID].&amp;[13772]"/>
            <x15:cachedUniqueName index="2282" name="[Sales Customer].[CustomerID].&amp;[13773]"/>
            <x15:cachedUniqueName index="2283" name="[Sales Customer].[CustomerID].&amp;[13774]"/>
            <x15:cachedUniqueName index="2284" name="[Sales Customer].[CustomerID].&amp;[13776]"/>
            <x15:cachedUniqueName index="2285" name="[Sales Customer].[CustomerID].&amp;[13777]"/>
            <x15:cachedUniqueName index="2286" name="[Sales Customer].[CustomerID].&amp;[13778]"/>
            <x15:cachedUniqueName index="2287" name="[Sales Customer].[CustomerID].&amp;[13779]"/>
            <x15:cachedUniqueName index="2288" name="[Sales Customer].[CustomerID].&amp;[13781]"/>
            <x15:cachedUniqueName index="2289" name="[Sales Customer].[CustomerID].&amp;[13782]"/>
            <x15:cachedUniqueName index="2290" name="[Sales Customer].[CustomerID].&amp;[13783]"/>
            <x15:cachedUniqueName index="2291" name="[Sales Customer].[CustomerID].&amp;[13784]"/>
            <x15:cachedUniqueName index="2292" name="[Sales Customer].[CustomerID].&amp;[13785]"/>
            <x15:cachedUniqueName index="2293" name="[Sales Customer].[CustomerID].&amp;[13787]"/>
            <x15:cachedUniqueName index="2294" name="[Sales Customer].[CustomerID].&amp;[13788]"/>
            <x15:cachedUniqueName index="2295" name="[Sales Customer].[CustomerID].&amp;[13789]"/>
            <x15:cachedUniqueName index="2296" name="[Sales Customer].[CustomerID].&amp;[13790]"/>
            <x15:cachedUniqueName index="2297" name="[Sales Customer].[CustomerID].&amp;[13791]"/>
            <x15:cachedUniqueName index="2298" name="[Sales Customer].[CustomerID].&amp;[13792]"/>
            <x15:cachedUniqueName index="2299" name="[Sales Customer].[CustomerID].&amp;[13793]"/>
            <x15:cachedUniqueName index="2300" name="[Sales Customer].[CustomerID].&amp;[13794]"/>
            <x15:cachedUniqueName index="2301" name="[Sales Customer].[CustomerID].&amp;[13795]"/>
            <x15:cachedUniqueName index="2302" name="[Sales Customer].[CustomerID].&amp;[13799]"/>
            <x15:cachedUniqueName index="2303" name="[Sales Customer].[CustomerID].&amp;[13800]"/>
            <x15:cachedUniqueName index="2304" name="[Sales Customer].[CustomerID].&amp;[13801]"/>
            <x15:cachedUniqueName index="2305" name="[Sales Customer].[CustomerID].&amp;[13802]"/>
            <x15:cachedUniqueName index="2306" name="[Sales Customer].[CustomerID].&amp;[13805]"/>
            <x15:cachedUniqueName index="2307" name="[Sales Customer].[CustomerID].&amp;[13806]"/>
            <x15:cachedUniqueName index="2308" name="[Sales Customer].[CustomerID].&amp;[13807]"/>
            <x15:cachedUniqueName index="2309" name="[Sales Customer].[CustomerID].&amp;[13808]"/>
            <x15:cachedUniqueName index="2310" name="[Sales Customer].[CustomerID].&amp;[13809]"/>
            <x15:cachedUniqueName index="2311" name="[Sales Customer].[CustomerID].&amp;[13811]"/>
            <x15:cachedUniqueName index="2312" name="[Sales Customer].[CustomerID].&amp;[13812]"/>
            <x15:cachedUniqueName index="2313" name="[Sales Customer].[CustomerID].&amp;[13813]"/>
            <x15:cachedUniqueName index="2314" name="[Sales Customer].[CustomerID].&amp;[13814]"/>
            <x15:cachedUniqueName index="2315" name="[Sales Customer].[CustomerID].&amp;[13815]"/>
            <x15:cachedUniqueName index="2316" name="[Sales Customer].[CustomerID].&amp;[13816]"/>
            <x15:cachedUniqueName index="2317" name="[Sales Customer].[CustomerID].&amp;[13817]"/>
            <x15:cachedUniqueName index="2318" name="[Sales Customer].[CustomerID].&amp;[13818]"/>
            <x15:cachedUniqueName index="2319" name="[Sales Customer].[CustomerID].&amp;[13819]"/>
            <x15:cachedUniqueName index="2320" name="[Sales Customer].[CustomerID].&amp;[13820]"/>
            <x15:cachedUniqueName index="2321" name="[Sales Customer].[CustomerID].&amp;[13821]"/>
            <x15:cachedUniqueName index="2322" name="[Sales Customer].[CustomerID].&amp;[13822]"/>
            <x15:cachedUniqueName index="2323" name="[Sales Customer].[CustomerID].&amp;[13823]"/>
            <x15:cachedUniqueName index="2324" name="[Sales Customer].[CustomerID].&amp;[13827]"/>
            <x15:cachedUniqueName index="2325" name="[Sales Customer].[CustomerID].&amp;[13829]"/>
            <x15:cachedUniqueName index="2326" name="[Sales Customer].[CustomerID].&amp;[13831]"/>
            <x15:cachedUniqueName index="2327" name="[Sales Customer].[CustomerID].&amp;[13832]"/>
            <x15:cachedUniqueName index="2328" name="[Sales Customer].[CustomerID].&amp;[13836]"/>
            <x15:cachedUniqueName index="2329" name="[Sales Customer].[CustomerID].&amp;[13839]"/>
            <x15:cachedUniqueName index="2330" name="[Sales Customer].[CustomerID].&amp;[13840]"/>
            <x15:cachedUniqueName index="2331" name="[Sales Customer].[CustomerID].&amp;[13841]"/>
            <x15:cachedUniqueName index="2332" name="[Sales Customer].[CustomerID].&amp;[13842]"/>
            <x15:cachedUniqueName index="2333" name="[Sales Customer].[CustomerID].&amp;[13843]"/>
            <x15:cachedUniqueName index="2334" name="[Sales Customer].[CustomerID].&amp;[13844]"/>
            <x15:cachedUniqueName index="2335" name="[Sales Customer].[CustomerID].&amp;[13845]"/>
            <x15:cachedUniqueName index="2336" name="[Sales Customer].[CustomerID].&amp;[13846]"/>
            <x15:cachedUniqueName index="2337" name="[Sales Customer].[CustomerID].&amp;[13847]"/>
            <x15:cachedUniqueName index="2338" name="[Sales Customer].[CustomerID].&amp;[13848]"/>
            <x15:cachedUniqueName index="2339" name="[Sales Customer].[CustomerID].&amp;[13849]"/>
            <x15:cachedUniqueName index="2340" name="[Sales Customer].[CustomerID].&amp;[13850]"/>
            <x15:cachedUniqueName index="2341" name="[Sales Customer].[CustomerID].&amp;[13854]"/>
            <x15:cachedUniqueName index="2342" name="[Sales Customer].[CustomerID].&amp;[13855]"/>
            <x15:cachedUniqueName index="2343" name="[Sales Customer].[CustomerID].&amp;[13856]"/>
            <x15:cachedUniqueName index="2344" name="[Sales Customer].[CustomerID].&amp;[13860]"/>
            <x15:cachedUniqueName index="2345" name="[Sales Customer].[CustomerID].&amp;[13861]"/>
            <x15:cachedUniqueName index="2346" name="[Sales Customer].[CustomerID].&amp;[13862]"/>
            <x15:cachedUniqueName index="2347" name="[Sales Customer].[CustomerID].&amp;[13864]"/>
            <x15:cachedUniqueName index="2348" name="[Sales Customer].[CustomerID].&amp;[13865]"/>
            <x15:cachedUniqueName index="2349" name="[Sales Customer].[CustomerID].&amp;[13866]"/>
            <x15:cachedUniqueName index="2350" name="[Sales Customer].[CustomerID].&amp;[13867]"/>
            <x15:cachedUniqueName index="2351" name="[Sales Customer].[CustomerID].&amp;[13868]"/>
            <x15:cachedUniqueName index="2352" name="[Sales Customer].[CustomerID].&amp;[13870]"/>
            <x15:cachedUniqueName index="2353" name="[Sales Customer].[CustomerID].&amp;[13871]"/>
            <x15:cachedUniqueName index="2354" name="[Sales Customer].[CustomerID].&amp;[13872]"/>
            <x15:cachedUniqueName index="2355" name="[Sales Customer].[CustomerID].&amp;[13873]"/>
            <x15:cachedUniqueName index="2356" name="[Sales Customer].[CustomerID].&amp;[13874]"/>
            <x15:cachedUniqueName index="2357" name="[Sales Customer].[CustomerID].&amp;[13876]"/>
            <x15:cachedUniqueName index="2358" name="[Sales Customer].[CustomerID].&amp;[13877]"/>
            <x15:cachedUniqueName index="2359" name="[Sales Customer].[CustomerID].&amp;[13880]"/>
            <x15:cachedUniqueName index="2360" name="[Sales Customer].[CustomerID].&amp;[13882]"/>
            <x15:cachedUniqueName index="2361" name="[Sales Customer].[CustomerID].&amp;[13883]"/>
            <x15:cachedUniqueName index="2362" name="[Sales Customer].[CustomerID].&amp;[13884]"/>
            <x15:cachedUniqueName index="2363" name="[Sales Customer].[CustomerID].&amp;[13885]"/>
            <x15:cachedUniqueName index="2364" name="[Sales Customer].[CustomerID].&amp;[13886]"/>
            <x15:cachedUniqueName index="2365" name="[Sales Customer].[CustomerID].&amp;[13887]"/>
            <x15:cachedUniqueName index="2366" name="[Sales Customer].[CustomerID].&amp;[13889]"/>
            <x15:cachedUniqueName index="2367" name="[Sales Customer].[CustomerID].&amp;[13890]"/>
            <x15:cachedUniqueName index="2368" name="[Sales Customer].[CustomerID].&amp;[13891]"/>
            <x15:cachedUniqueName index="2369" name="[Sales Customer].[CustomerID].&amp;[13892]"/>
            <x15:cachedUniqueName index="2370" name="[Sales Customer].[CustomerID].&amp;[13893]"/>
            <x15:cachedUniqueName index="2371" name="[Sales Customer].[CustomerID].&amp;[13894]"/>
            <x15:cachedUniqueName index="2372" name="[Sales Customer].[CustomerID].&amp;[13895]"/>
            <x15:cachedUniqueName index="2373" name="[Sales Customer].[CustomerID].&amp;[13896]"/>
            <x15:cachedUniqueName index="2374" name="[Sales Customer].[CustomerID].&amp;[13897]"/>
            <x15:cachedUniqueName index="2375" name="[Sales Customer].[CustomerID].&amp;[13898]"/>
            <x15:cachedUniqueName index="2376" name="[Sales Customer].[CustomerID].&amp;[13899]"/>
            <x15:cachedUniqueName index="2377" name="[Sales Customer].[CustomerID].&amp;[13900]"/>
            <x15:cachedUniqueName index="2378" name="[Sales Customer].[CustomerID].&amp;[13901]"/>
            <x15:cachedUniqueName index="2379" name="[Sales Customer].[CustomerID].&amp;[13902]"/>
            <x15:cachedUniqueName index="2380" name="[Sales Customer].[CustomerID].&amp;[13903]"/>
            <x15:cachedUniqueName index="2381" name="[Sales Customer].[CustomerID].&amp;[13904]"/>
            <x15:cachedUniqueName index="2382" name="[Sales Customer].[CustomerID].&amp;[13905]"/>
            <x15:cachedUniqueName index="2383" name="[Sales Customer].[CustomerID].&amp;[13906]"/>
            <x15:cachedUniqueName index="2384" name="[Sales Customer].[CustomerID].&amp;[13907]"/>
            <x15:cachedUniqueName index="2385" name="[Sales Customer].[CustomerID].&amp;[13908]"/>
            <x15:cachedUniqueName index="2386" name="[Sales Customer].[CustomerID].&amp;[13909]"/>
            <x15:cachedUniqueName index="2387" name="[Sales Customer].[CustomerID].&amp;[13910]"/>
            <x15:cachedUniqueName index="2388" name="[Sales Customer].[CustomerID].&amp;[13911]"/>
            <x15:cachedUniqueName index="2389" name="[Sales Customer].[CustomerID].&amp;[13912]"/>
            <x15:cachedUniqueName index="2390" name="[Sales Customer].[CustomerID].&amp;[13913]"/>
            <x15:cachedUniqueName index="2391" name="[Sales Customer].[CustomerID].&amp;[13914]"/>
            <x15:cachedUniqueName index="2392" name="[Sales Customer].[CustomerID].&amp;[13915]"/>
            <x15:cachedUniqueName index="2393" name="[Sales Customer].[CustomerID].&amp;[13917]"/>
            <x15:cachedUniqueName index="2394" name="[Sales Customer].[CustomerID].&amp;[13920]"/>
            <x15:cachedUniqueName index="2395" name="[Sales Customer].[CustomerID].&amp;[13923]"/>
            <x15:cachedUniqueName index="2396" name="[Sales Customer].[CustomerID].&amp;[13924]"/>
            <x15:cachedUniqueName index="2397" name="[Sales Customer].[CustomerID].&amp;[13925]"/>
            <x15:cachedUniqueName index="2398" name="[Sales Customer].[CustomerID].&amp;[13926]"/>
            <x15:cachedUniqueName index="2399" name="[Sales Customer].[CustomerID].&amp;[13927]"/>
            <x15:cachedUniqueName index="2400" name="[Sales Customer].[CustomerID].&amp;[13931]"/>
            <x15:cachedUniqueName index="2401" name="[Sales Customer].[CustomerID].&amp;[13933]"/>
            <x15:cachedUniqueName index="2402" name="[Sales Customer].[CustomerID].&amp;[13935]"/>
            <x15:cachedUniqueName index="2403" name="[Sales Customer].[CustomerID].&amp;[13936]"/>
            <x15:cachedUniqueName index="2404" name="[Sales Customer].[CustomerID].&amp;[13938]"/>
            <x15:cachedUniqueName index="2405" name="[Sales Customer].[CustomerID].&amp;[13939]"/>
            <x15:cachedUniqueName index="2406" name="[Sales Customer].[CustomerID].&amp;[13941]"/>
            <x15:cachedUniqueName index="2407" name="[Sales Customer].[CustomerID].&amp;[13942]"/>
            <x15:cachedUniqueName index="2408" name="[Sales Customer].[CustomerID].&amp;[13944]"/>
            <x15:cachedUniqueName index="2409" name="[Sales Customer].[CustomerID].&amp;[13945]"/>
            <x15:cachedUniqueName index="2410" name="[Sales Customer].[CustomerID].&amp;[13947]"/>
            <x15:cachedUniqueName index="2411" name="[Sales Customer].[CustomerID].&amp;[13948]"/>
            <x15:cachedUniqueName index="2412" name="[Sales Customer].[CustomerID].&amp;[13949]"/>
            <x15:cachedUniqueName index="2413" name="[Sales Customer].[CustomerID].&amp;[13953]"/>
            <x15:cachedUniqueName index="2414" name="[Sales Customer].[CustomerID].&amp;[13954]"/>
            <x15:cachedUniqueName index="2415" name="[Sales Customer].[CustomerID].&amp;[13955]"/>
            <x15:cachedUniqueName index="2416" name="[Sales Customer].[CustomerID].&amp;[13957]"/>
            <x15:cachedUniqueName index="2417" name="[Sales Customer].[CustomerID].&amp;[13958]"/>
            <x15:cachedUniqueName index="2418" name="[Sales Customer].[CustomerID].&amp;[13959]"/>
            <x15:cachedUniqueName index="2419" name="[Sales Customer].[CustomerID].&amp;[13960]"/>
            <x15:cachedUniqueName index="2420" name="[Sales Customer].[CustomerID].&amp;[13962]"/>
            <x15:cachedUniqueName index="2421" name="[Sales Customer].[CustomerID].&amp;[13963]"/>
            <x15:cachedUniqueName index="2422" name="[Sales Customer].[CustomerID].&amp;[13964]"/>
            <x15:cachedUniqueName index="2423" name="[Sales Customer].[CustomerID].&amp;[13965]"/>
            <x15:cachedUniqueName index="2424" name="[Sales Customer].[CustomerID].&amp;[13966]"/>
            <x15:cachedUniqueName index="2425" name="[Sales Customer].[CustomerID].&amp;[13967]"/>
            <x15:cachedUniqueName index="2426" name="[Sales Customer].[CustomerID].&amp;[13968]"/>
            <x15:cachedUniqueName index="2427" name="[Sales Customer].[CustomerID].&amp;[13970]"/>
            <x15:cachedUniqueName index="2428" name="[Sales Customer].[CustomerID].&amp;[13971]"/>
            <x15:cachedUniqueName index="2429" name="[Sales Customer].[CustomerID].&amp;[13973]"/>
            <x15:cachedUniqueName index="2430" name="[Sales Customer].[CustomerID].&amp;[13974]"/>
            <x15:cachedUniqueName index="2431" name="[Sales Customer].[CustomerID].&amp;[13975]"/>
            <x15:cachedUniqueName index="2432" name="[Sales Customer].[CustomerID].&amp;[13976]"/>
            <x15:cachedUniqueName index="2433" name="[Sales Customer].[CustomerID].&amp;[13977]"/>
            <x15:cachedUniqueName index="2434" name="[Sales Customer].[CustomerID].&amp;[13978]"/>
            <x15:cachedUniqueName index="2435" name="[Sales Customer].[CustomerID].&amp;[13979]"/>
            <x15:cachedUniqueName index="2436" name="[Sales Customer].[CustomerID].&amp;[13980]"/>
            <x15:cachedUniqueName index="2437" name="[Sales Customer].[CustomerID].&amp;[13981]"/>
            <x15:cachedUniqueName index="2438" name="[Sales Customer].[CustomerID].&amp;[13982]"/>
            <x15:cachedUniqueName index="2439" name="[Sales Customer].[CustomerID].&amp;[13983]"/>
            <x15:cachedUniqueName index="2440" name="[Sales Customer].[CustomerID].&amp;[13984]"/>
            <x15:cachedUniqueName index="2441" name="[Sales Customer].[CustomerID].&amp;[13985]"/>
            <x15:cachedUniqueName index="2442" name="[Sales Customer].[CustomerID].&amp;[13986]"/>
            <x15:cachedUniqueName index="2443" name="[Sales Customer].[CustomerID].&amp;[13988]"/>
            <x15:cachedUniqueName index="2444" name="[Sales Customer].[CustomerID].&amp;[13989]"/>
            <x15:cachedUniqueName index="2445" name="[Sales Customer].[CustomerID].&amp;[13990]"/>
            <x15:cachedUniqueName index="2446" name="[Sales Customer].[CustomerID].&amp;[13992]"/>
            <x15:cachedUniqueName index="2447" name="[Sales Customer].[CustomerID].&amp;[13993]"/>
            <x15:cachedUniqueName index="2448" name="[Sales Customer].[CustomerID].&amp;[13994]"/>
            <x15:cachedUniqueName index="2449" name="[Sales Customer].[CustomerID].&amp;[13995]"/>
            <x15:cachedUniqueName index="2450" name="[Sales Customer].[CustomerID].&amp;[13996]"/>
            <x15:cachedUniqueName index="2451" name="[Sales Customer].[CustomerID].&amp;[13997]"/>
            <x15:cachedUniqueName index="2452" name="[Sales Customer].[CustomerID].&amp;[13998]"/>
            <x15:cachedUniqueName index="2453" name="[Sales Customer].[CustomerID].&amp;[13999]"/>
            <x15:cachedUniqueName index="2454" name="[Sales Customer].[CustomerID].&amp;[14000]"/>
            <x15:cachedUniqueName index="2455" name="[Sales Customer].[CustomerID].&amp;[14002]"/>
            <x15:cachedUniqueName index="2456" name="[Sales Customer].[CustomerID].&amp;[14003]"/>
            <x15:cachedUniqueName index="2457" name="[Sales Customer].[CustomerID].&amp;[14005]"/>
            <x15:cachedUniqueName index="2458" name="[Sales Customer].[CustomerID].&amp;[14006]"/>
            <x15:cachedUniqueName index="2459" name="[Sales Customer].[CustomerID].&amp;[14007]"/>
            <x15:cachedUniqueName index="2460" name="[Sales Customer].[CustomerID].&amp;[14008]"/>
            <x15:cachedUniqueName index="2461" name="[Sales Customer].[CustomerID].&amp;[14010]"/>
            <x15:cachedUniqueName index="2462" name="[Sales Customer].[CustomerID].&amp;[14011]"/>
            <x15:cachedUniqueName index="2463" name="[Sales Customer].[CustomerID].&amp;[14012]"/>
            <x15:cachedUniqueName index="2464" name="[Sales Customer].[CustomerID].&amp;[14013]"/>
            <x15:cachedUniqueName index="2465" name="[Sales Customer].[CustomerID].&amp;[14014]"/>
            <x15:cachedUniqueName index="2466" name="[Sales Customer].[CustomerID].&amp;[14015]"/>
            <x15:cachedUniqueName index="2467" name="[Sales Customer].[CustomerID].&amp;[14016]"/>
            <x15:cachedUniqueName index="2468" name="[Sales Customer].[CustomerID].&amp;[14017]"/>
            <x15:cachedUniqueName index="2469" name="[Sales Customer].[CustomerID].&amp;[14019]"/>
            <x15:cachedUniqueName index="2470" name="[Sales Customer].[CustomerID].&amp;[14020]"/>
            <x15:cachedUniqueName index="2471" name="[Sales Customer].[CustomerID].&amp;[14021]"/>
            <x15:cachedUniqueName index="2472" name="[Sales Customer].[CustomerID].&amp;[14022]"/>
            <x15:cachedUniqueName index="2473" name="[Sales Customer].[CustomerID].&amp;[14023]"/>
            <x15:cachedUniqueName index="2474" name="[Sales Customer].[CustomerID].&amp;[14024]"/>
            <x15:cachedUniqueName index="2475" name="[Sales Customer].[CustomerID].&amp;[14025]"/>
            <x15:cachedUniqueName index="2476" name="[Sales Customer].[CustomerID].&amp;[14026]"/>
            <x15:cachedUniqueName index="2477" name="[Sales Customer].[CustomerID].&amp;[14028]"/>
            <x15:cachedUniqueName index="2478" name="[Sales Customer].[CustomerID].&amp;[14030]"/>
            <x15:cachedUniqueName index="2479" name="[Sales Customer].[CustomerID].&amp;[14031]"/>
            <x15:cachedUniqueName index="2480" name="[Sales Customer].[CustomerID].&amp;[14032]"/>
            <x15:cachedUniqueName index="2481" name="[Sales Customer].[CustomerID].&amp;[14033]"/>
            <x15:cachedUniqueName index="2482" name="[Sales Customer].[CustomerID].&amp;[14034]"/>
            <x15:cachedUniqueName index="2483" name="[Sales Customer].[CustomerID].&amp;[14035]"/>
            <x15:cachedUniqueName index="2484" name="[Sales Customer].[CustomerID].&amp;[14036]"/>
            <x15:cachedUniqueName index="2485" name="[Sales Customer].[CustomerID].&amp;[14037]"/>
            <x15:cachedUniqueName index="2486" name="[Sales Customer].[CustomerID].&amp;[14038]"/>
            <x15:cachedUniqueName index="2487" name="[Sales Customer].[CustomerID].&amp;[14039]"/>
            <x15:cachedUniqueName index="2488" name="[Sales Customer].[CustomerID].&amp;[14040]"/>
            <x15:cachedUniqueName index="2489" name="[Sales Customer].[CustomerID].&amp;[14041]"/>
            <x15:cachedUniqueName index="2490" name="[Sales Customer].[CustomerID].&amp;[14043]"/>
            <x15:cachedUniqueName index="2491" name="[Sales Customer].[CustomerID].&amp;[14044]"/>
            <x15:cachedUniqueName index="2492" name="[Sales Customer].[CustomerID].&amp;[14045]"/>
            <x15:cachedUniqueName index="2493" name="[Sales Customer].[CustomerID].&amp;[14046]"/>
            <x15:cachedUniqueName index="2494" name="[Sales Customer].[CustomerID].&amp;[14047]"/>
            <x15:cachedUniqueName index="2495" name="[Sales Customer].[CustomerID].&amp;[14048]"/>
            <x15:cachedUniqueName index="2496" name="[Sales Customer].[CustomerID].&amp;[14049]"/>
            <x15:cachedUniqueName index="2497" name="[Sales Customer].[CustomerID].&amp;[14050]"/>
            <x15:cachedUniqueName index="2498" name="[Sales Customer].[CustomerID].&amp;[14051]"/>
            <x15:cachedUniqueName index="2499" name="[Sales Customer].[CustomerID].&amp;[14052]"/>
            <x15:cachedUniqueName index="2500" name="[Sales Customer].[CustomerID].&amp;[14053]"/>
            <x15:cachedUniqueName index="2501" name="[Sales Customer].[CustomerID].&amp;[14055]"/>
            <x15:cachedUniqueName index="2502" name="[Sales Customer].[CustomerID].&amp;[14056]"/>
            <x15:cachedUniqueName index="2503" name="[Sales Customer].[CustomerID].&amp;[14058]"/>
            <x15:cachedUniqueName index="2504" name="[Sales Customer].[CustomerID].&amp;[14059]"/>
            <x15:cachedUniqueName index="2505" name="[Sales Customer].[CustomerID].&amp;[14060]"/>
            <x15:cachedUniqueName index="2506" name="[Sales Customer].[CustomerID].&amp;[14061]"/>
            <x15:cachedUniqueName index="2507" name="[Sales Customer].[CustomerID].&amp;[14062]"/>
            <x15:cachedUniqueName index="2508" name="[Sales Customer].[CustomerID].&amp;[14063]"/>
            <x15:cachedUniqueName index="2509" name="[Sales Customer].[CustomerID].&amp;[14064]"/>
            <x15:cachedUniqueName index="2510" name="[Sales Customer].[CustomerID].&amp;[14065]"/>
            <x15:cachedUniqueName index="2511" name="[Sales Customer].[CustomerID].&amp;[14066]"/>
            <x15:cachedUniqueName index="2512" name="[Sales Customer].[CustomerID].&amp;[14067]"/>
            <x15:cachedUniqueName index="2513" name="[Sales Customer].[CustomerID].&amp;[14068]"/>
            <x15:cachedUniqueName index="2514" name="[Sales Customer].[CustomerID].&amp;[14070]"/>
            <x15:cachedUniqueName index="2515" name="[Sales Customer].[CustomerID].&amp;[14071]"/>
            <x15:cachedUniqueName index="2516" name="[Sales Customer].[CustomerID].&amp;[14072]"/>
            <x15:cachedUniqueName index="2517" name="[Sales Customer].[CustomerID].&amp;[14073]"/>
            <x15:cachedUniqueName index="2518" name="[Sales Customer].[CustomerID].&amp;[14074]"/>
            <x15:cachedUniqueName index="2519" name="[Sales Customer].[CustomerID].&amp;[14075]"/>
            <x15:cachedUniqueName index="2520" name="[Sales Customer].[CustomerID].&amp;[14076]"/>
            <x15:cachedUniqueName index="2521" name="[Sales Customer].[CustomerID].&amp;[14078]"/>
            <x15:cachedUniqueName index="2522" name="[Sales Customer].[CustomerID].&amp;[14079]"/>
            <x15:cachedUniqueName index="2523" name="[Sales Customer].[CustomerID].&amp;[14080]"/>
            <x15:cachedUniqueName index="2524" name="[Sales Customer].[CustomerID].&amp;[14081]"/>
            <x15:cachedUniqueName index="2525" name="[Sales Customer].[CustomerID].&amp;[14083]"/>
            <x15:cachedUniqueName index="2526" name="[Sales Customer].[CustomerID].&amp;[14084]"/>
            <x15:cachedUniqueName index="2527" name="[Sales Customer].[CustomerID].&amp;[14085]"/>
            <x15:cachedUniqueName index="2528" name="[Sales Customer].[CustomerID].&amp;[14087]"/>
            <x15:cachedUniqueName index="2529" name="[Sales Customer].[CustomerID].&amp;[14088]"/>
            <x15:cachedUniqueName index="2530" name="[Sales Customer].[CustomerID].&amp;[14089]"/>
            <x15:cachedUniqueName index="2531" name="[Sales Customer].[CustomerID].&amp;[14090]"/>
            <x15:cachedUniqueName index="2532" name="[Sales Customer].[CustomerID].&amp;[14091]"/>
            <x15:cachedUniqueName index="2533" name="[Sales Customer].[CustomerID].&amp;[14094]"/>
            <x15:cachedUniqueName index="2534" name="[Sales Customer].[CustomerID].&amp;[14095]"/>
            <x15:cachedUniqueName index="2535" name="[Sales Customer].[CustomerID].&amp;[14096]"/>
            <x15:cachedUniqueName index="2536" name="[Sales Customer].[CustomerID].&amp;[14097]"/>
            <x15:cachedUniqueName index="2537" name="[Sales Customer].[CustomerID].&amp;[14098]"/>
            <x15:cachedUniqueName index="2538" name="[Sales Customer].[CustomerID].&amp;[14099]"/>
            <x15:cachedUniqueName index="2539" name="[Sales Customer].[CustomerID].&amp;[14100]"/>
            <x15:cachedUniqueName index="2540" name="[Sales Customer].[CustomerID].&amp;[14101]"/>
            <x15:cachedUniqueName index="2541" name="[Sales Customer].[CustomerID].&amp;[14102]"/>
            <x15:cachedUniqueName index="2542" name="[Sales Customer].[CustomerID].&amp;[14103]"/>
            <x15:cachedUniqueName index="2543" name="[Sales Customer].[CustomerID].&amp;[14104]"/>
            <x15:cachedUniqueName index="2544" name="[Sales Customer].[CustomerID].&amp;[14105]"/>
            <x15:cachedUniqueName index="2545" name="[Sales Customer].[CustomerID].&amp;[14106]"/>
            <x15:cachedUniqueName index="2546" name="[Sales Customer].[CustomerID].&amp;[14107]"/>
            <x15:cachedUniqueName index="2547" name="[Sales Customer].[CustomerID].&amp;[14108]"/>
            <x15:cachedUniqueName index="2548" name="[Sales Customer].[CustomerID].&amp;[14109]"/>
            <x15:cachedUniqueName index="2549" name="[Sales Customer].[CustomerID].&amp;[14110]"/>
            <x15:cachedUniqueName index="2550" name="[Sales Customer].[CustomerID].&amp;[14111]"/>
            <x15:cachedUniqueName index="2551" name="[Sales Customer].[CustomerID].&amp;[14112]"/>
            <x15:cachedUniqueName index="2552" name="[Sales Customer].[CustomerID].&amp;[14113]"/>
            <x15:cachedUniqueName index="2553" name="[Sales Customer].[CustomerID].&amp;[14115]"/>
            <x15:cachedUniqueName index="2554" name="[Sales Customer].[CustomerID].&amp;[14116]"/>
            <x15:cachedUniqueName index="2555" name="[Sales Customer].[CustomerID].&amp;[14117]"/>
            <x15:cachedUniqueName index="2556" name="[Sales Customer].[CustomerID].&amp;[14118]"/>
            <x15:cachedUniqueName index="2557" name="[Sales Customer].[CustomerID].&amp;[14119]"/>
            <x15:cachedUniqueName index="2558" name="[Sales Customer].[CustomerID].&amp;[14120]"/>
            <x15:cachedUniqueName index="2559" name="[Sales Customer].[CustomerID].&amp;[14121]"/>
            <x15:cachedUniqueName index="2560" name="[Sales Customer].[CustomerID].&amp;[14122]"/>
            <x15:cachedUniqueName index="2561" name="[Sales Customer].[CustomerID].&amp;[14123]"/>
            <x15:cachedUniqueName index="2562" name="[Sales Customer].[CustomerID].&amp;[14124]"/>
            <x15:cachedUniqueName index="2563" name="[Sales Customer].[CustomerID].&amp;[14125]"/>
            <x15:cachedUniqueName index="2564" name="[Sales Customer].[CustomerID].&amp;[14126]"/>
            <x15:cachedUniqueName index="2565" name="[Sales Customer].[CustomerID].&amp;[14127]"/>
            <x15:cachedUniqueName index="2566" name="[Sales Customer].[CustomerID].&amp;[14128]"/>
            <x15:cachedUniqueName index="2567" name="[Sales Customer].[CustomerID].&amp;[14129]"/>
            <x15:cachedUniqueName index="2568" name="[Sales Customer].[CustomerID].&amp;[14130]"/>
            <x15:cachedUniqueName index="2569" name="[Sales Customer].[CustomerID].&amp;[14131]"/>
            <x15:cachedUniqueName index="2570" name="[Sales Customer].[CustomerID].&amp;[14132]"/>
            <x15:cachedUniqueName index="2571" name="[Sales Customer].[CustomerID].&amp;[14133]"/>
            <x15:cachedUniqueName index="2572" name="[Sales Customer].[CustomerID].&amp;[14134]"/>
            <x15:cachedUniqueName index="2573" name="[Sales Customer].[CustomerID].&amp;[14135]"/>
            <x15:cachedUniqueName index="2574" name="[Sales Customer].[CustomerID].&amp;[14136]"/>
            <x15:cachedUniqueName index="2575" name="[Sales Customer].[CustomerID].&amp;[14137]"/>
            <x15:cachedUniqueName index="2576" name="[Sales Customer].[CustomerID].&amp;[14138]"/>
            <x15:cachedUniqueName index="2577" name="[Sales Customer].[CustomerID].&amp;[14139]"/>
            <x15:cachedUniqueName index="2578" name="[Sales Customer].[CustomerID].&amp;[14140]"/>
            <x15:cachedUniqueName index="2579" name="[Sales Customer].[CustomerID].&amp;[14141]"/>
            <x15:cachedUniqueName index="2580" name="[Sales Customer].[CustomerID].&amp;[14143]"/>
            <x15:cachedUniqueName index="2581" name="[Sales Customer].[CustomerID].&amp;[14145]"/>
            <x15:cachedUniqueName index="2582" name="[Sales Customer].[CustomerID].&amp;[14146]"/>
            <x15:cachedUniqueName index="2583" name="[Sales Customer].[CustomerID].&amp;[14147]"/>
            <x15:cachedUniqueName index="2584" name="[Sales Customer].[CustomerID].&amp;[14148]"/>
            <x15:cachedUniqueName index="2585" name="[Sales Customer].[CustomerID].&amp;[14149]"/>
            <x15:cachedUniqueName index="2586" name="[Sales Customer].[CustomerID].&amp;[14150]"/>
            <x15:cachedUniqueName index="2587" name="[Sales Customer].[CustomerID].&amp;[14152]"/>
            <x15:cachedUniqueName index="2588" name="[Sales Customer].[CustomerID].&amp;[14153]"/>
            <x15:cachedUniqueName index="2589" name="[Sales Customer].[CustomerID].&amp;[14154]"/>
            <x15:cachedUniqueName index="2590" name="[Sales Customer].[CustomerID].&amp;[14155]"/>
            <x15:cachedUniqueName index="2591" name="[Sales Customer].[CustomerID].&amp;[14156]"/>
            <x15:cachedUniqueName index="2592" name="[Sales Customer].[CustomerID].&amp;[14157]"/>
            <x15:cachedUniqueName index="2593" name="[Sales Customer].[CustomerID].&amp;[14158]"/>
            <x15:cachedUniqueName index="2594" name="[Sales Customer].[CustomerID].&amp;[14159]"/>
            <x15:cachedUniqueName index="2595" name="[Sales Customer].[CustomerID].&amp;[14160]"/>
            <x15:cachedUniqueName index="2596" name="[Sales Customer].[CustomerID].&amp;[14161]"/>
            <x15:cachedUniqueName index="2597" name="[Sales Customer].[CustomerID].&amp;[14162]"/>
            <x15:cachedUniqueName index="2598" name="[Sales Customer].[CustomerID].&amp;[14163]"/>
            <x15:cachedUniqueName index="2599" name="[Sales Customer].[CustomerID].&amp;[14164]"/>
            <x15:cachedUniqueName index="2600" name="[Sales Customer].[CustomerID].&amp;[14165]"/>
            <x15:cachedUniqueName index="2601" name="[Sales Customer].[CustomerID].&amp;[14166]"/>
            <x15:cachedUniqueName index="2602" name="[Sales Customer].[CustomerID].&amp;[14167]"/>
            <x15:cachedUniqueName index="2603" name="[Sales Customer].[CustomerID].&amp;[14169]"/>
            <x15:cachedUniqueName index="2604" name="[Sales Customer].[CustomerID].&amp;[14170]"/>
            <x15:cachedUniqueName index="2605" name="[Sales Customer].[CustomerID].&amp;[14171]"/>
            <x15:cachedUniqueName index="2606" name="[Sales Customer].[CustomerID].&amp;[14172]"/>
            <x15:cachedUniqueName index="2607" name="[Sales Customer].[CustomerID].&amp;[14173]"/>
            <x15:cachedUniqueName index="2608" name="[Sales Customer].[CustomerID].&amp;[14174]"/>
            <x15:cachedUniqueName index="2609" name="[Sales Customer].[CustomerID].&amp;[14176]"/>
            <x15:cachedUniqueName index="2610" name="[Sales Customer].[CustomerID].&amp;[14180]"/>
            <x15:cachedUniqueName index="2611" name="[Sales Customer].[CustomerID].&amp;[14181]"/>
            <x15:cachedUniqueName index="2612" name="[Sales Customer].[CustomerID].&amp;[14183]"/>
            <x15:cachedUniqueName index="2613" name="[Sales Customer].[CustomerID].&amp;[14184]"/>
            <x15:cachedUniqueName index="2614" name="[Sales Customer].[CustomerID].&amp;[14185]"/>
            <x15:cachedUniqueName index="2615" name="[Sales Customer].[CustomerID].&amp;[14186]"/>
            <x15:cachedUniqueName index="2616" name="[Sales Customer].[CustomerID].&amp;[14188]"/>
            <x15:cachedUniqueName index="2617" name="[Sales Customer].[CustomerID].&amp;[14189]"/>
            <x15:cachedUniqueName index="2618" name="[Sales Customer].[CustomerID].&amp;[14190]"/>
            <x15:cachedUniqueName index="2619" name="[Sales Customer].[CustomerID].&amp;[14191]"/>
            <x15:cachedUniqueName index="2620" name="[Sales Customer].[CustomerID].&amp;[14192]"/>
            <x15:cachedUniqueName index="2621" name="[Sales Customer].[CustomerID].&amp;[14193]"/>
            <x15:cachedUniqueName index="2622" name="[Sales Customer].[CustomerID].&amp;[14194]"/>
            <x15:cachedUniqueName index="2623" name="[Sales Customer].[CustomerID].&amp;[14195]"/>
            <x15:cachedUniqueName index="2624" name="[Sales Customer].[CustomerID].&amp;[14196]"/>
            <x15:cachedUniqueName index="2625" name="[Sales Customer].[CustomerID].&amp;[14198]"/>
            <x15:cachedUniqueName index="2626" name="[Sales Customer].[CustomerID].&amp;[14199]"/>
            <x15:cachedUniqueName index="2627" name="[Sales Customer].[CustomerID].&amp;[14200]"/>
            <x15:cachedUniqueName index="2628" name="[Sales Customer].[CustomerID].&amp;[14202]"/>
            <x15:cachedUniqueName index="2629" name="[Sales Customer].[CustomerID].&amp;[14203]"/>
            <x15:cachedUniqueName index="2630" name="[Sales Customer].[CustomerID].&amp;[14204]"/>
            <x15:cachedUniqueName index="2631" name="[Sales Customer].[CustomerID].&amp;[14205]"/>
            <x15:cachedUniqueName index="2632" name="[Sales Customer].[CustomerID].&amp;[14207]"/>
            <x15:cachedUniqueName index="2633" name="[Sales Customer].[CustomerID].&amp;[14208]"/>
            <x15:cachedUniqueName index="2634" name="[Sales Customer].[CustomerID].&amp;[14209]"/>
            <x15:cachedUniqueName index="2635" name="[Sales Customer].[CustomerID].&amp;[14210]"/>
            <x15:cachedUniqueName index="2636" name="[Sales Customer].[CustomerID].&amp;[14211]"/>
            <x15:cachedUniqueName index="2637" name="[Sales Customer].[CustomerID].&amp;[14212]"/>
            <x15:cachedUniqueName index="2638" name="[Sales Customer].[CustomerID].&amp;[14213]"/>
            <x15:cachedUniqueName index="2639" name="[Sales Customer].[CustomerID].&amp;[14214]"/>
            <x15:cachedUniqueName index="2640" name="[Sales Customer].[CustomerID].&amp;[14215]"/>
            <x15:cachedUniqueName index="2641" name="[Sales Customer].[CustomerID].&amp;[14216]"/>
            <x15:cachedUniqueName index="2642" name="[Sales Customer].[CustomerID].&amp;[14217]"/>
            <x15:cachedUniqueName index="2643" name="[Sales Customer].[CustomerID].&amp;[14218]"/>
            <x15:cachedUniqueName index="2644" name="[Sales Customer].[CustomerID].&amp;[14219]"/>
            <x15:cachedUniqueName index="2645" name="[Sales Customer].[CustomerID].&amp;[14220]"/>
            <x15:cachedUniqueName index="2646" name="[Sales Customer].[CustomerID].&amp;[14221]"/>
            <x15:cachedUniqueName index="2647" name="[Sales Customer].[CustomerID].&amp;[14223]"/>
            <x15:cachedUniqueName index="2648" name="[Sales Customer].[CustomerID].&amp;[14224]"/>
            <x15:cachedUniqueName index="2649" name="[Sales Customer].[CustomerID].&amp;[14225]"/>
            <x15:cachedUniqueName index="2650" name="[Sales Customer].[CustomerID].&amp;[14226]"/>
            <x15:cachedUniqueName index="2651" name="[Sales Customer].[CustomerID].&amp;[14227]"/>
            <x15:cachedUniqueName index="2652" name="[Sales Customer].[CustomerID].&amp;[14228]"/>
            <x15:cachedUniqueName index="2653" name="[Sales Customer].[CustomerID].&amp;[14229]"/>
            <x15:cachedUniqueName index="2654" name="[Sales Customer].[CustomerID].&amp;[14230]"/>
            <x15:cachedUniqueName index="2655" name="[Sales Customer].[CustomerID].&amp;[14231]"/>
            <x15:cachedUniqueName index="2656" name="[Sales Customer].[CustomerID].&amp;[14232]"/>
            <x15:cachedUniqueName index="2657" name="[Sales Customer].[CustomerID].&amp;[14233]"/>
            <x15:cachedUniqueName index="2658" name="[Sales Customer].[CustomerID].&amp;[14234]"/>
            <x15:cachedUniqueName index="2659" name="[Sales Customer].[CustomerID].&amp;[14235]"/>
            <x15:cachedUniqueName index="2660" name="[Sales Customer].[CustomerID].&amp;[14236]"/>
            <x15:cachedUniqueName index="2661" name="[Sales Customer].[CustomerID].&amp;[14237]"/>
            <x15:cachedUniqueName index="2662" name="[Sales Customer].[CustomerID].&amp;[14238]"/>
            <x15:cachedUniqueName index="2663" name="[Sales Customer].[CustomerID].&amp;[14239]"/>
            <x15:cachedUniqueName index="2664" name="[Sales Customer].[CustomerID].&amp;[14240]"/>
            <x15:cachedUniqueName index="2665" name="[Sales Customer].[CustomerID].&amp;[14241]"/>
            <x15:cachedUniqueName index="2666" name="[Sales Customer].[CustomerID].&amp;[14242]"/>
            <x15:cachedUniqueName index="2667" name="[Sales Customer].[CustomerID].&amp;[14243]"/>
            <x15:cachedUniqueName index="2668" name="[Sales Customer].[CustomerID].&amp;[14244]"/>
            <x15:cachedUniqueName index="2669" name="[Sales Customer].[CustomerID].&amp;[14245]"/>
            <x15:cachedUniqueName index="2670" name="[Sales Customer].[CustomerID].&amp;[14246]"/>
            <x15:cachedUniqueName index="2671" name="[Sales Customer].[CustomerID].&amp;[14249]"/>
            <x15:cachedUniqueName index="2672" name="[Sales Customer].[CustomerID].&amp;[14253]"/>
            <x15:cachedUniqueName index="2673" name="[Sales Customer].[CustomerID].&amp;[14254]"/>
            <x15:cachedUniqueName index="2674" name="[Sales Customer].[CustomerID].&amp;[14255]"/>
            <x15:cachedUniqueName index="2675" name="[Sales Customer].[CustomerID].&amp;[14256]"/>
            <x15:cachedUniqueName index="2676" name="[Sales Customer].[CustomerID].&amp;[14259]"/>
            <x15:cachedUniqueName index="2677" name="[Sales Customer].[CustomerID].&amp;[14260]"/>
            <x15:cachedUniqueName index="2678" name="[Sales Customer].[CustomerID].&amp;[14261]"/>
            <x15:cachedUniqueName index="2679" name="[Sales Customer].[CustomerID].&amp;[14262]"/>
            <x15:cachedUniqueName index="2680" name="[Sales Customer].[CustomerID].&amp;[14263]"/>
            <x15:cachedUniqueName index="2681" name="[Sales Customer].[CustomerID].&amp;[14264]"/>
            <x15:cachedUniqueName index="2682" name="[Sales Customer].[CustomerID].&amp;[14265]"/>
            <x15:cachedUniqueName index="2683" name="[Sales Customer].[CustomerID].&amp;[14266]"/>
            <x15:cachedUniqueName index="2684" name="[Sales Customer].[CustomerID].&amp;[14267]"/>
            <x15:cachedUniqueName index="2685" name="[Sales Customer].[CustomerID].&amp;[14268]"/>
            <x15:cachedUniqueName index="2686" name="[Sales Customer].[CustomerID].&amp;[14270]"/>
            <x15:cachedUniqueName index="2687" name="[Sales Customer].[CustomerID].&amp;[14271]"/>
            <x15:cachedUniqueName index="2688" name="[Sales Customer].[CustomerID].&amp;[14272]"/>
            <x15:cachedUniqueName index="2689" name="[Sales Customer].[CustomerID].&amp;[14274]"/>
            <x15:cachedUniqueName index="2690" name="[Sales Customer].[CustomerID].&amp;[14275]"/>
            <x15:cachedUniqueName index="2691" name="[Sales Customer].[CustomerID].&amp;[14276]"/>
            <x15:cachedUniqueName index="2692" name="[Sales Customer].[CustomerID].&amp;[14277]"/>
            <x15:cachedUniqueName index="2693" name="[Sales Customer].[CustomerID].&amp;[14278]"/>
            <x15:cachedUniqueName index="2694" name="[Sales Customer].[CustomerID].&amp;[14279]"/>
            <x15:cachedUniqueName index="2695" name="[Sales Customer].[CustomerID].&amp;[14280]"/>
            <x15:cachedUniqueName index="2696" name="[Sales Customer].[CustomerID].&amp;[14281]"/>
            <x15:cachedUniqueName index="2697" name="[Sales Customer].[CustomerID].&amp;[14282]"/>
            <x15:cachedUniqueName index="2698" name="[Sales Customer].[CustomerID].&amp;[14283]"/>
            <x15:cachedUniqueName index="2699" name="[Sales Customer].[CustomerID].&amp;[14284]"/>
            <x15:cachedUniqueName index="2700" name="[Sales Customer].[CustomerID].&amp;[14285]"/>
            <x15:cachedUniqueName index="2701" name="[Sales Customer].[CustomerID].&amp;[14286]"/>
            <x15:cachedUniqueName index="2702" name="[Sales Customer].[CustomerID].&amp;[14287]"/>
            <x15:cachedUniqueName index="2703" name="[Sales Customer].[CustomerID].&amp;[14288]"/>
            <x15:cachedUniqueName index="2704" name="[Sales Customer].[CustomerID].&amp;[14289]"/>
            <x15:cachedUniqueName index="2705" name="[Sales Customer].[CustomerID].&amp;[14290]"/>
            <x15:cachedUniqueName index="2706" name="[Sales Customer].[CustomerID].&amp;[14291]"/>
            <x15:cachedUniqueName index="2707" name="[Sales Customer].[CustomerID].&amp;[14292]"/>
            <x15:cachedUniqueName index="2708" name="[Sales Customer].[CustomerID].&amp;[14294]"/>
            <x15:cachedUniqueName index="2709" name="[Sales Customer].[CustomerID].&amp;[14295]"/>
            <x15:cachedUniqueName index="2710" name="[Sales Customer].[CustomerID].&amp;[14296]"/>
            <x15:cachedUniqueName index="2711" name="[Sales Customer].[CustomerID].&amp;[14297]"/>
            <x15:cachedUniqueName index="2712" name="[Sales Customer].[CustomerID].&amp;[14298]"/>
            <x15:cachedUniqueName index="2713" name="[Sales Customer].[CustomerID].&amp;[14299]"/>
            <x15:cachedUniqueName index="2714" name="[Sales Customer].[CustomerID].&amp;[14300]"/>
            <x15:cachedUniqueName index="2715" name="[Sales Customer].[CustomerID].&amp;[14301]"/>
            <x15:cachedUniqueName index="2716" name="[Sales Customer].[CustomerID].&amp;[14302]"/>
            <x15:cachedUniqueName index="2717" name="[Sales Customer].[CustomerID].&amp;[14303]"/>
            <x15:cachedUniqueName index="2718" name="[Sales Customer].[CustomerID].&amp;[14304]"/>
            <x15:cachedUniqueName index="2719" name="[Sales Customer].[CustomerID].&amp;[14305]"/>
            <x15:cachedUniqueName index="2720" name="[Sales Customer].[CustomerID].&amp;[14306]"/>
            <x15:cachedUniqueName index="2721" name="[Sales Customer].[CustomerID].&amp;[14307]"/>
            <x15:cachedUniqueName index="2722" name="[Sales Customer].[CustomerID].&amp;[14308]"/>
            <x15:cachedUniqueName index="2723" name="[Sales Customer].[CustomerID].&amp;[14309]"/>
            <x15:cachedUniqueName index="2724" name="[Sales Customer].[CustomerID].&amp;[14310]"/>
            <x15:cachedUniqueName index="2725" name="[Sales Customer].[CustomerID].&amp;[14311]"/>
            <x15:cachedUniqueName index="2726" name="[Sales Customer].[CustomerID].&amp;[14312]"/>
            <x15:cachedUniqueName index="2727" name="[Sales Customer].[CustomerID].&amp;[14314]"/>
            <x15:cachedUniqueName index="2728" name="[Sales Customer].[CustomerID].&amp;[14315]"/>
            <x15:cachedUniqueName index="2729" name="[Sales Customer].[CustomerID].&amp;[14316]"/>
            <x15:cachedUniqueName index="2730" name="[Sales Customer].[CustomerID].&amp;[14317]"/>
            <x15:cachedUniqueName index="2731" name="[Sales Customer].[CustomerID].&amp;[14318]"/>
            <x15:cachedUniqueName index="2732" name="[Sales Customer].[CustomerID].&amp;[14319]"/>
            <x15:cachedUniqueName index="2733" name="[Sales Customer].[CustomerID].&amp;[14320]"/>
            <x15:cachedUniqueName index="2734" name="[Sales Customer].[CustomerID].&amp;[14322]"/>
            <x15:cachedUniqueName index="2735" name="[Sales Customer].[CustomerID].&amp;[14323]"/>
            <x15:cachedUniqueName index="2736" name="[Sales Customer].[CustomerID].&amp;[14324]"/>
            <x15:cachedUniqueName index="2737" name="[Sales Customer].[CustomerID].&amp;[14325]"/>
            <x15:cachedUniqueName index="2738" name="[Sales Customer].[CustomerID].&amp;[14326]"/>
            <x15:cachedUniqueName index="2739" name="[Sales Customer].[CustomerID].&amp;[14328]"/>
            <x15:cachedUniqueName index="2740" name="[Sales Customer].[CustomerID].&amp;[14329]"/>
            <x15:cachedUniqueName index="2741" name="[Sales Customer].[CustomerID].&amp;[14330]"/>
            <x15:cachedUniqueName index="2742" name="[Sales Customer].[CustomerID].&amp;[14332]"/>
            <x15:cachedUniqueName index="2743" name="[Sales Customer].[CustomerID].&amp;[14334]"/>
            <x15:cachedUniqueName index="2744" name="[Sales Customer].[CustomerID].&amp;[14335]"/>
            <x15:cachedUniqueName index="2745" name="[Sales Customer].[CustomerID].&amp;[14336]"/>
            <x15:cachedUniqueName index="2746" name="[Sales Customer].[CustomerID].&amp;[14337]"/>
            <x15:cachedUniqueName index="2747" name="[Sales Customer].[CustomerID].&amp;[14338]"/>
            <x15:cachedUniqueName index="2748" name="[Sales Customer].[CustomerID].&amp;[14339]"/>
            <x15:cachedUniqueName index="2749" name="[Sales Customer].[CustomerID].&amp;[14341]"/>
            <x15:cachedUniqueName index="2750" name="[Sales Customer].[CustomerID].&amp;[14342]"/>
            <x15:cachedUniqueName index="2751" name="[Sales Customer].[CustomerID].&amp;[14343]"/>
            <x15:cachedUniqueName index="2752" name="[Sales Customer].[CustomerID].&amp;[14344]"/>
            <x15:cachedUniqueName index="2753" name="[Sales Customer].[CustomerID].&amp;[14345]"/>
            <x15:cachedUniqueName index="2754" name="[Sales Customer].[CustomerID].&amp;[14346]"/>
            <x15:cachedUniqueName index="2755" name="[Sales Customer].[CustomerID].&amp;[14347]"/>
            <x15:cachedUniqueName index="2756" name="[Sales Customer].[CustomerID].&amp;[14348]"/>
            <x15:cachedUniqueName index="2757" name="[Sales Customer].[CustomerID].&amp;[14351]"/>
            <x15:cachedUniqueName index="2758" name="[Sales Customer].[CustomerID].&amp;[14352]"/>
            <x15:cachedUniqueName index="2759" name="[Sales Customer].[CustomerID].&amp;[14353]"/>
            <x15:cachedUniqueName index="2760" name="[Sales Customer].[CustomerID].&amp;[14354]"/>
            <x15:cachedUniqueName index="2761" name="[Sales Customer].[CustomerID].&amp;[14355]"/>
            <x15:cachedUniqueName index="2762" name="[Sales Customer].[CustomerID].&amp;[14356]"/>
            <x15:cachedUniqueName index="2763" name="[Sales Customer].[CustomerID].&amp;[14357]"/>
            <x15:cachedUniqueName index="2764" name="[Sales Customer].[CustomerID].&amp;[14358]"/>
            <x15:cachedUniqueName index="2765" name="[Sales Customer].[CustomerID].&amp;[14359]"/>
            <x15:cachedUniqueName index="2766" name="[Sales Customer].[CustomerID].&amp;[14362]"/>
            <x15:cachedUniqueName index="2767" name="[Sales Customer].[CustomerID].&amp;[14363]"/>
            <x15:cachedUniqueName index="2768" name="[Sales Customer].[CustomerID].&amp;[14364]"/>
            <x15:cachedUniqueName index="2769" name="[Sales Customer].[CustomerID].&amp;[14365]"/>
            <x15:cachedUniqueName index="2770" name="[Sales Customer].[CustomerID].&amp;[14366]"/>
            <x15:cachedUniqueName index="2771" name="[Sales Customer].[CustomerID].&amp;[14367]"/>
            <x15:cachedUniqueName index="2772" name="[Sales Customer].[CustomerID].&amp;[14369]"/>
            <x15:cachedUniqueName index="2773" name="[Sales Customer].[CustomerID].&amp;[14370]"/>
            <x15:cachedUniqueName index="2774" name="[Sales Customer].[CustomerID].&amp;[14371]"/>
            <x15:cachedUniqueName index="2775" name="[Sales Customer].[CustomerID].&amp;[14372]"/>
            <x15:cachedUniqueName index="2776" name="[Sales Customer].[CustomerID].&amp;[14373]"/>
            <x15:cachedUniqueName index="2777" name="[Sales Customer].[CustomerID].&amp;[14374]"/>
            <x15:cachedUniqueName index="2778" name="[Sales Customer].[CustomerID].&amp;[14375]"/>
            <x15:cachedUniqueName index="2779" name="[Sales Customer].[CustomerID].&amp;[14376]"/>
            <x15:cachedUniqueName index="2780" name="[Sales Customer].[CustomerID].&amp;[14377]"/>
            <x15:cachedUniqueName index="2781" name="[Sales Customer].[CustomerID].&amp;[14378]"/>
            <x15:cachedUniqueName index="2782" name="[Sales Customer].[CustomerID].&amp;[14379]"/>
            <x15:cachedUniqueName index="2783" name="[Sales Customer].[CustomerID].&amp;[14380]"/>
            <x15:cachedUniqueName index="2784" name="[Sales Customer].[CustomerID].&amp;[14381]"/>
            <x15:cachedUniqueName index="2785" name="[Sales Customer].[CustomerID].&amp;[14382]"/>
            <x15:cachedUniqueName index="2786" name="[Sales Customer].[CustomerID].&amp;[14385]"/>
            <x15:cachedUniqueName index="2787" name="[Sales Customer].[CustomerID].&amp;[14386]"/>
            <x15:cachedUniqueName index="2788" name="[Sales Customer].[CustomerID].&amp;[14387]"/>
            <x15:cachedUniqueName index="2789" name="[Sales Customer].[CustomerID].&amp;[14388]"/>
            <x15:cachedUniqueName index="2790" name="[Sales Customer].[CustomerID].&amp;[14392]"/>
            <x15:cachedUniqueName index="2791" name="[Sales Customer].[CustomerID].&amp;[14394]"/>
            <x15:cachedUniqueName index="2792" name="[Sales Customer].[CustomerID].&amp;[14396]"/>
            <x15:cachedUniqueName index="2793" name="[Sales Customer].[CustomerID].&amp;[14398]"/>
            <x15:cachedUniqueName index="2794" name="[Sales Customer].[CustomerID].&amp;[14399]"/>
            <x15:cachedUniqueName index="2795" name="[Sales Customer].[CustomerID].&amp;[14400]"/>
            <x15:cachedUniqueName index="2796" name="[Sales Customer].[CustomerID].&amp;[14401]"/>
            <x15:cachedUniqueName index="2797" name="[Sales Customer].[CustomerID].&amp;[14404]"/>
            <x15:cachedUniqueName index="2798" name="[Sales Customer].[CustomerID].&amp;[14406]"/>
            <x15:cachedUniqueName index="2799" name="[Sales Customer].[CustomerID].&amp;[14409]"/>
            <x15:cachedUniqueName index="2800" name="[Sales Customer].[CustomerID].&amp;[14411]"/>
            <x15:cachedUniqueName index="2801" name="[Sales Customer].[CustomerID].&amp;[14412]"/>
            <x15:cachedUniqueName index="2802" name="[Sales Customer].[CustomerID].&amp;[14413]"/>
            <x15:cachedUniqueName index="2803" name="[Sales Customer].[CustomerID].&amp;[14414]"/>
            <x15:cachedUniqueName index="2804" name="[Sales Customer].[CustomerID].&amp;[14415]"/>
            <x15:cachedUniqueName index="2805" name="[Sales Customer].[CustomerID].&amp;[14416]"/>
            <x15:cachedUniqueName index="2806" name="[Sales Customer].[CustomerID].&amp;[14417]"/>
            <x15:cachedUniqueName index="2807" name="[Sales Customer].[CustomerID].&amp;[14418]"/>
            <x15:cachedUniqueName index="2808" name="[Sales Customer].[CustomerID].&amp;[14419]"/>
            <x15:cachedUniqueName index="2809" name="[Sales Customer].[CustomerID].&amp;[14420]"/>
            <x15:cachedUniqueName index="2810" name="[Sales Customer].[CustomerID].&amp;[14421]"/>
            <x15:cachedUniqueName index="2811" name="[Sales Customer].[CustomerID].&amp;[14422]"/>
            <x15:cachedUniqueName index="2812" name="[Sales Customer].[CustomerID].&amp;[14423]"/>
            <x15:cachedUniqueName index="2813" name="[Sales Customer].[CustomerID].&amp;[14424]"/>
            <x15:cachedUniqueName index="2814" name="[Sales Customer].[CustomerID].&amp;[14425]"/>
            <x15:cachedUniqueName index="2815" name="[Sales Customer].[CustomerID].&amp;[14426]"/>
            <x15:cachedUniqueName index="2816" name="[Sales Customer].[CustomerID].&amp;[14427]"/>
            <x15:cachedUniqueName index="2817" name="[Sales Customer].[CustomerID].&amp;[14428]"/>
            <x15:cachedUniqueName index="2818" name="[Sales Customer].[CustomerID].&amp;[14429]"/>
            <x15:cachedUniqueName index="2819" name="[Sales Customer].[CustomerID].&amp;[14433]"/>
            <x15:cachedUniqueName index="2820" name="[Sales Customer].[CustomerID].&amp;[14434]"/>
            <x15:cachedUniqueName index="2821" name="[Sales Customer].[CustomerID].&amp;[14436]"/>
            <x15:cachedUniqueName index="2822" name="[Sales Customer].[CustomerID].&amp;[14438]"/>
            <x15:cachedUniqueName index="2823" name="[Sales Customer].[CustomerID].&amp;[14439]"/>
            <x15:cachedUniqueName index="2824" name="[Sales Customer].[CustomerID].&amp;[14440]"/>
            <x15:cachedUniqueName index="2825" name="[Sales Customer].[CustomerID].&amp;[14441]"/>
            <x15:cachedUniqueName index="2826" name="[Sales Customer].[CustomerID].&amp;[14442]"/>
            <x15:cachedUniqueName index="2827" name="[Sales Customer].[CustomerID].&amp;[14443]"/>
            <x15:cachedUniqueName index="2828" name="[Sales Customer].[CustomerID].&amp;[14444]"/>
            <x15:cachedUniqueName index="2829" name="[Sales Customer].[CustomerID].&amp;[14445]"/>
            <x15:cachedUniqueName index="2830" name="[Sales Customer].[CustomerID].&amp;[14446]"/>
            <x15:cachedUniqueName index="2831" name="[Sales Customer].[CustomerID].&amp;[14447]"/>
            <x15:cachedUniqueName index="2832" name="[Sales Customer].[CustomerID].&amp;[14448]"/>
            <x15:cachedUniqueName index="2833" name="[Sales Customer].[CustomerID].&amp;[14449]"/>
            <x15:cachedUniqueName index="2834" name="[Sales Customer].[CustomerID].&amp;[14450]"/>
            <x15:cachedUniqueName index="2835" name="[Sales Customer].[CustomerID].&amp;[14451]"/>
            <x15:cachedUniqueName index="2836" name="[Sales Customer].[CustomerID].&amp;[14452]"/>
            <x15:cachedUniqueName index="2837" name="[Sales Customer].[CustomerID].&amp;[14453]"/>
            <x15:cachedUniqueName index="2838" name="[Sales Customer].[CustomerID].&amp;[14454]"/>
            <x15:cachedUniqueName index="2839" name="[Sales Customer].[CustomerID].&amp;[14455]"/>
            <x15:cachedUniqueName index="2840" name="[Sales Customer].[CustomerID].&amp;[14456]"/>
            <x15:cachedUniqueName index="2841" name="[Sales Customer].[CustomerID].&amp;[14457]"/>
            <x15:cachedUniqueName index="2842" name="[Sales Customer].[CustomerID].&amp;[14458]"/>
            <x15:cachedUniqueName index="2843" name="[Sales Customer].[CustomerID].&amp;[14459]"/>
            <x15:cachedUniqueName index="2844" name="[Sales Customer].[CustomerID].&amp;[14461]"/>
            <x15:cachedUniqueName index="2845" name="[Sales Customer].[CustomerID].&amp;[14463]"/>
            <x15:cachedUniqueName index="2846" name="[Sales Customer].[CustomerID].&amp;[14464]"/>
            <x15:cachedUniqueName index="2847" name="[Sales Customer].[CustomerID].&amp;[14465]"/>
            <x15:cachedUniqueName index="2848" name="[Sales Customer].[CustomerID].&amp;[14467]"/>
            <x15:cachedUniqueName index="2849" name="[Sales Customer].[CustomerID].&amp;[14468]"/>
            <x15:cachedUniqueName index="2850" name="[Sales Customer].[CustomerID].&amp;[14469]"/>
            <x15:cachedUniqueName index="2851" name="[Sales Customer].[CustomerID].&amp;[14470]"/>
            <x15:cachedUniqueName index="2852" name="[Sales Customer].[CustomerID].&amp;[14471]"/>
            <x15:cachedUniqueName index="2853" name="[Sales Customer].[CustomerID].&amp;[14472]"/>
            <x15:cachedUniqueName index="2854" name="[Sales Customer].[CustomerID].&amp;[14473]"/>
            <x15:cachedUniqueName index="2855" name="[Sales Customer].[CustomerID].&amp;[14475]"/>
            <x15:cachedUniqueName index="2856" name="[Sales Customer].[CustomerID].&amp;[14477]"/>
            <x15:cachedUniqueName index="2857" name="[Sales Customer].[CustomerID].&amp;[14478]"/>
            <x15:cachedUniqueName index="2858" name="[Sales Customer].[CustomerID].&amp;[14481]"/>
            <x15:cachedUniqueName index="2859" name="[Sales Customer].[CustomerID].&amp;[14483]"/>
            <x15:cachedUniqueName index="2860" name="[Sales Customer].[CustomerID].&amp;[14484]"/>
            <x15:cachedUniqueName index="2861" name="[Sales Customer].[CustomerID].&amp;[14485]"/>
            <x15:cachedUniqueName index="2862" name="[Sales Customer].[CustomerID].&amp;[14486]"/>
            <x15:cachedUniqueName index="2863" name="[Sales Customer].[CustomerID].&amp;[14487]"/>
            <x15:cachedUniqueName index="2864" name="[Sales Customer].[CustomerID].&amp;[14491]"/>
            <x15:cachedUniqueName index="2865" name="[Sales Customer].[CustomerID].&amp;[14492]"/>
            <x15:cachedUniqueName index="2866" name="[Sales Customer].[CustomerID].&amp;[14494]"/>
            <x15:cachedUniqueName index="2867" name="[Sales Customer].[CustomerID].&amp;[14495]"/>
            <x15:cachedUniqueName index="2868" name="[Sales Customer].[CustomerID].&amp;[14496]"/>
            <x15:cachedUniqueName index="2869" name="[Sales Customer].[CustomerID].&amp;[14497]"/>
            <x15:cachedUniqueName index="2870" name="[Sales Customer].[CustomerID].&amp;[14498]"/>
            <x15:cachedUniqueName index="2871" name="[Sales Customer].[CustomerID].&amp;[14501]"/>
            <x15:cachedUniqueName index="2872" name="[Sales Customer].[CustomerID].&amp;[14502]"/>
            <x15:cachedUniqueName index="2873" name="[Sales Customer].[CustomerID].&amp;[14503]"/>
            <x15:cachedUniqueName index="2874" name="[Sales Customer].[CustomerID].&amp;[14504]"/>
            <x15:cachedUniqueName index="2875" name="[Sales Customer].[CustomerID].&amp;[14505]"/>
            <x15:cachedUniqueName index="2876" name="[Sales Customer].[CustomerID].&amp;[14507]"/>
            <x15:cachedUniqueName index="2877" name="[Sales Customer].[CustomerID].&amp;[14508]"/>
            <x15:cachedUniqueName index="2878" name="[Sales Customer].[CustomerID].&amp;[14510]"/>
            <x15:cachedUniqueName index="2879" name="[Sales Customer].[CustomerID].&amp;[14511]"/>
            <x15:cachedUniqueName index="2880" name="[Sales Customer].[CustomerID].&amp;[14512]"/>
            <x15:cachedUniqueName index="2881" name="[Sales Customer].[CustomerID].&amp;[14516]"/>
            <x15:cachedUniqueName index="2882" name="[Sales Customer].[CustomerID].&amp;[14517]"/>
            <x15:cachedUniqueName index="2883" name="[Sales Customer].[CustomerID].&amp;[14518]"/>
            <x15:cachedUniqueName index="2884" name="[Sales Customer].[CustomerID].&amp;[14519]"/>
            <x15:cachedUniqueName index="2885" name="[Sales Customer].[CustomerID].&amp;[14520]"/>
            <x15:cachedUniqueName index="2886" name="[Sales Customer].[CustomerID].&amp;[14521]"/>
            <x15:cachedUniqueName index="2887" name="[Sales Customer].[CustomerID].&amp;[14522]"/>
            <x15:cachedUniqueName index="2888" name="[Sales Customer].[CustomerID].&amp;[14523]"/>
            <x15:cachedUniqueName index="2889" name="[Sales Customer].[CustomerID].&amp;[14524]"/>
            <x15:cachedUniqueName index="2890" name="[Sales Customer].[CustomerID].&amp;[14525]"/>
            <x15:cachedUniqueName index="2891" name="[Sales Customer].[CustomerID].&amp;[14526]"/>
            <x15:cachedUniqueName index="2892" name="[Sales Customer].[CustomerID].&amp;[14528]"/>
            <x15:cachedUniqueName index="2893" name="[Sales Customer].[CustomerID].&amp;[14529]"/>
            <x15:cachedUniqueName index="2894" name="[Sales Customer].[CustomerID].&amp;[14530]"/>
            <x15:cachedUniqueName index="2895" name="[Sales Customer].[CustomerID].&amp;[14531]"/>
            <x15:cachedUniqueName index="2896" name="[Sales Customer].[CustomerID].&amp;[14532]"/>
            <x15:cachedUniqueName index="2897" name="[Sales Customer].[CustomerID].&amp;[14535]"/>
            <x15:cachedUniqueName index="2898" name="[Sales Customer].[CustomerID].&amp;[14536]"/>
            <x15:cachedUniqueName index="2899" name="[Sales Customer].[CustomerID].&amp;[14537]"/>
            <x15:cachedUniqueName index="2900" name="[Sales Customer].[CustomerID].&amp;[14538]"/>
            <x15:cachedUniqueName index="2901" name="[Sales Customer].[CustomerID].&amp;[14539]"/>
            <x15:cachedUniqueName index="2902" name="[Sales Customer].[CustomerID].&amp;[14540]"/>
            <x15:cachedUniqueName index="2903" name="[Sales Customer].[CustomerID].&amp;[14541]"/>
            <x15:cachedUniqueName index="2904" name="[Sales Customer].[CustomerID].&amp;[14542]"/>
            <x15:cachedUniqueName index="2905" name="[Sales Customer].[CustomerID].&amp;[14543]"/>
            <x15:cachedUniqueName index="2906" name="[Sales Customer].[CustomerID].&amp;[14544]"/>
            <x15:cachedUniqueName index="2907" name="[Sales Customer].[CustomerID].&amp;[14545]"/>
            <x15:cachedUniqueName index="2908" name="[Sales Customer].[CustomerID].&amp;[14546]"/>
            <x15:cachedUniqueName index="2909" name="[Sales Customer].[CustomerID].&amp;[14553]"/>
            <x15:cachedUniqueName index="2910" name="[Sales Customer].[CustomerID].&amp;[14554]"/>
            <x15:cachedUniqueName index="2911" name="[Sales Customer].[CustomerID].&amp;[14555]"/>
            <x15:cachedUniqueName index="2912" name="[Sales Customer].[CustomerID].&amp;[14557]"/>
            <x15:cachedUniqueName index="2913" name="[Sales Customer].[CustomerID].&amp;[14558]"/>
            <x15:cachedUniqueName index="2914" name="[Sales Customer].[CustomerID].&amp;[14559]"/>
            <x15:cachedUniqueName index="2915" name="[Sales Customer].[CustomerID].&amp;[14560]"/>
            <x15:cachedUniqueName index="2916" name="[Sales Customer].[CustomerID].&amp;[14561]"/>
            <x15:cachedUniqueName index="2917" name="[Sales Customer].[CustomerID].&amp;[14562]"/>
            <x15:cachedUniqueName index="2918" name="[Sales Customer].[CustomerID].&amp;[14563]"/>
            <x15:cachedUniqueName index="2919" name="[Sales Customer].[CustomerID].&amp;[14565]"/>
            <x15:cachedUniqueName index="2920" name="[Sales Customer].[CustomerID].&amp;[14566]"/>
            <x15:cachedUniqueName index="2921" name="[Sales Customer].[CustomerID].&amp;[14567]"/>
            <x15:cachedUniqueName index="2922" name="[Sales Customer].[CustomerID].&amp;[14568]"/>
            <x15:cachedUniqueName index="2923" name="[Sales Customer].[CustomerID].&amp;[14570]"/>
            <x15:cachedUniqueName index="2924" name="[Sales Customer].[CustomerID].&amp;[14572]"/>
            <x15:cachedUniqueName index="2925" name="[Sales Customer].[CustomerID].&amp;[14574]"/>
            <x15:cachedUniqueName index="2926" name="[Sales Customer].[CustomerID].&amp;[14576]"/>
            <x15:cachedUniqueName index="2927" name="[Sales Customer].[CustomerID].&amp;[14577]"/>
            <x15:cachedUniqueName index="2928" name="[Sales Customer].[CustomerID].&amp;[14578]"/>
            <x15:cachedUniqueName index="2929" name="[Sales Customer].[CustomerID].&amp;[14579]"/>
            <x15:cachedUniqueName index="2930" name="[Sales Customer].[CustomerID].&amp;[14580]"/>
            <x15:cachedUniqueName index="2931" name="[Sales Customer].[CustomerID].&amp;[14581]"/>
            <x15:cachedUniqueName index="2932" name="[Sales Customer].[CustomerID].&amp;[14582]"/>
            <x15:cachedUniqueName index="2933" name="[Sales Customer].[CustomerID].&amp;[14584]"/>
            <x15:cachedUniqueName index="2934" name="[Sales Customer].[CustomerID].&amp;[14585]"/>
            <x15:cachedUniqueName index="2935" name="[Sales Customer].[CustomerID].&amp;[14587]"/>
            <x15:cachedUniqueName index="2936" name="[Sales Customer].[CustomerID].&amp;[14589]"/>
            <x15:cachedUniqueName index="2937" name="[Sales Customer].[CustomerID].&amp;[14590]"/>
            <x15:cachedUniqueName index="2938" name="[Sales Customer].[CustomerID].&amp;[14591]"/>
            <x15:cachedUniqueName index="2939" name="[Sales Customer].[CustomerID].&amp;[14592]"/>
            <x15:cachedUniqueName index="2940" name="[Sales Customer].[CustomerID].&amp;[14593]"/>
            <x15:cachedUniqueName index="2941" name="[Sales Customer].[CustomerID].&amp;[14594]"/>
            <x15:cachedUniqueName index="2942" name="[Sales Customer].[CustomerID].&amp;[14596]"/>
            <x15:cachedUniqueName index="2943" name="[Sales Customer].[CustomerID].&amp;[14597]"/>
            <x15:cachedUniqueName index="2944" name="[Sales Customer].[CustomerID].&amp;[14598]"/>
            <x15:cachedUniqueName index="2945" name="[Sales Customer].[CustomerID].&amp;[14599]"/>
            <x15:cachedUniqueName index="2946" name="[Sales Customer].[CustomerID].&amp;[14601]"/>
            <x15:cachedUniqueName index="2947" name="[Sales Customer].[CustomerID].&amp;[14602]"/>
            <x15:cachedUniqueName index="2948" name="[Sales Customer].[CustomerID].&amp;[14603]"/>
            <x15:cachedUniqueName index="2949" name="[Sales Customer].[CustomerID].&amp;[14604]"/>
            <x15:cachedUniqueName index="2950" name="[Sales Customer].[CustomerID].&amp;[14605]"/>
            <x15:cachedUniqueName index="2951" name="[Sales Customer].[CustomerID].&amp;[14606]"/>
            <x15:cachedUniqueName index="2952" name="[Sales Customer].[CustomerID].&amp;[14608]"/>
            <x15:cachedUniqueName index="2953" name="[Sales Customer].[CustomerID].&amp;[14609]"/>
            <x15:cachedUniqueName index="2954" name="[Sales Customer].[CustomerID].&amp;[14610]"/>
            <x15:cachedUniqueName index="2955" name="[Sales Customer].[CustomerID].&amp;[14613]"/>
            <x15:cachedUniqueName index="2956" name="[Sales Customer].[CustomerID].&amp;[14614]"/>
            <x15:cachedUniqueName index="2957" name="[Sales Customer].[CustomerID].&amp;[14616]"/>
            <x15:cachedUniqueName index="2958" name="[Sales Customer].[CustomerID].&amp;[14617]"/>
            <x15:cachedUniqueName index="2959" name="[Sales Customer].[CustomerID].&amp;[14622]"/>
            <x15:cachedUniqueName index="2960" name="[Sales Customer].[CustomerID].&amp;[14623]"/>
            <x15:cachedUniqueName index="2961" name="[Sales Customer].[CustomerID].&amp;[14626]"/>
            <x15:cachedUniqueName index="2962" name="[Sales Customer].[CustomerID].&amp;[14627]"/>
            <x15:cachedUniqueName index="2963" name="[Sales Customer].[CustomerID].&amp;[14629]"/>
            <x15:cachedUniqueName index="2964" name="[Sales Customer].[CustomerID].&amp;[14631]"/>
            <x15:cachedUniqueName index="2965" name="[Sales Customer].[CustomerID].&amp;[14632]"/>
            <x15:cachedUniqueName index="2966" name="[Sales Customer].[CustomerID].&amp;[14633]"/>
            <x15:cachedUniqueName index="2967" name="[Sales Customer].[CustomerID].&amp;[14634]"/>
            <x15:cachedUniqueName index="2968" name="[Sales Customer].[CustomerID].&amp;[14636]"/>
            <x15:cachedUniqueName index="2969" name="[Sales Customer].[CustomerID].&amp;[14639]"/>
            <x15:cachedUniqueName index="2970" name="[Sales Customer].[CustomerID].&amp;[14640]"/>
            <x15:cachedUniqueName index="2971" name="[Sales Customer].[CustomerID].&amp;[14641]"/>
            <x15:cachedUniqueName index="2972" name="[Sales Customer].[CustomerID].&amp;[14642]"/>
            <x15:cachedUniqueName index="2973" name="[Sales Customer].[CustomerID].&amp;[14643]"/>
            <x15:cachedUniqueName index="2974" name="[Sales Customer].[CustomerID].&amp;[14644]"/>
            <x15:cachedUniqueName index="2975" name="[Sales Customer].[CustomerID].&amp;[14645]"/>
            <x15:cachedUniqueName index="2976" name="[Sales Customer].[CustomerID].&amp;[14646]"/>
            <x15:cachedUniqueName index="2977" name="[Sales Customer].[CustomerID].&amp;[14647]"/>
            <x15:cachedUniqueName index="2978" name="[Sales Customer].[CustomerID].&amp;[14648]"/>
            <x15:cachedUniqueName index="2979" name="[Sales Customer].[CustomerID].&amp;[14649]"/>
            <x15:cachedUniqueName index="2980" name="[Sales Customer].[CustomerID].&amp;[14650]"/>
            <x15:cachedUniqueName index="2981" name="[Sales Customer].[CustomerID].&amp;[14651]"/>
            <x15:cachedUniqueName index="2982" name="[Sales Customer].[CustomerID].&amp;[14652]"/>
            <x15:cachedUniqueName index="2983" name="[Sales Customer].[CustomerID].&amp;[14653]"/>
            <x15:cachedUniqueName index="2984" name="[Sales Customer].[CustomerID].&amp;[14654]"/>
            <x15:cachedUniqueName index="2985" name="[Sales Customer].[CustomerID].&amp;[14655]"/>
            <x15:cachedUniqueName index="2986" name="[Sales Customer].[CustomerID].&amp;[14656]"/>
            <x15:cachedUniqueName index="2987" name="[Sales Customer].[CustomerID].&amp;[14657]"/>
            <x15:cachedUniqueName index="2988" name="[Sales Customer].[CustomerID].&amp;[14658]"/>
            <x15:cachedUniqueName index="2989" name="[Sales Customer].[CustomerID].&amp;[14659]"/>
            <x15:cachedUniqueName index="2990" name="[Sales Customer].[CustomerID].&amp;[14660]"/>
            <x15:cachedUniqueName index="2991" name="[Sales Customer].[CustomerID].&amp;[14661]"/>
            <x15:cachedUniqueName index="2992" name="[Sales Customer].[CustomerID].&amp;[14662]"/>
            <x15:cachedUniqueName index="2993" name="[Sales Customer].[CustomerID].&amp;[14664]"/>
            <x15:cachedUniqueName index="2994" name="[Sales Customer].[CustomerID].&amp;[14665]"/>
            <x15:cachedUniqueName index="2995" name="[Sales Customer].[CustomerID].&amp;[14666]"/>
            <x15:cachedUniqueName index="2996" name="[Sales Customer].[CustomerID].&amp;[14667]"/>
            <x15:cachedUniqueName index="2997" name="[Sales Customer].[CustomerID].&amp;[14668]"/>
            <x15:cachedUniqueName index="2998" name="[Sales Customer].[CustomerID].&amp;[14670]"/>
            <x15:cachedUniqueName index="2999" name="[Sales Customer].[CustomerID].&amp;[14671]"/>
            <x15:cachedUniqueName index="3000" name="[Sales Customer].[CustomerID].&amp;[14672]"/>
            <x15:cachedUniqueName index="3001" name="[Sales Customer].[CustomerID].&amp;[14673]"/>
            <x15:cachedUniqueName index="3002" name="[Sales Customer].[CustomerID].&amp;[14675]"/>
            <x15:cachedUniqueName index="3003" name="[Sales Customer].[CustomerID].&amp;[14676]"/>
            <x15:cachedUniqueName index="3004" name="[Sales Customer].[CustomerID].&amp;[14677]"/>
            <x15:cachedUniqueName index="3005" name="[Sales Customer].[CustomerID].&amp;[14678]"/>
            <x15:cachedUniqueName index="3006" name="[Sales Customer].[CustomerID].&amp;[14681]"/>
            <x15:cachedUniqueName index="3007" name="[Sales Customer].[CustomerID].&amp;[14682]"/>
            <x15:cachedUniqueName index="3008" name="[Sales Customer].[CustomerID].&amp;[14683]"/>
            <x15:cachedUniqueName index="3009" name="[Sales Customer].[CustomerID].&amp;[14686]"/>
            <x15:cachedUniqueName index="3010" name="[Sales Customer].[CustomerID].&amp;[14688]"/>
            <x15:cachedUniqueName index="3011" name="[Sales Customer].[CustomerID].&amp;[14694]"/>
            <x15:cachedUniqueName index="3012" name="[Sales Customer].[CustomerID].&amp;[14696]"/>
            <x15:cachedUniqueName index="3013" name="[Sales Customer].[CustomerID].&amp;[14697]"/>
            <x15:cachedUniqueName index="3014" name="[Sales Customer].[CustomerID].&amp;[14699]"/>
            <x15:cachedUniqueName index="3015" name="[Sales Customer].[CustomerID].&amp;[14700]"/>
            <x15:cachedUniqueName index="3016" name="[Sales Customer].[CustomerID].&amp;[14701]"/>
            <x15:cachedUniqueName index="3017" name="[Sales Customer].[CustomerID].&amp;[14702]"/>
            <x15:cachedUniqueName index="3018" name="[Sales Customer].[CustomerID].&amp;[14703]"/>
            <x15:cachedUniqueName index="3019" name="[Sales Customer].[CustomerID].&amp;[14704]"/>
            <x15:cachedUniqueName index="3020" name="[Sales Customer].[CustomerID].&amp;[14705]"/>
            <x15:cachedUniqueName index="3021" name="[Sales Customer].[CustomerID].&amp;[14707]"/>
            <x15:cachedUniqueName index="3022" name="[Sales Customer].[CustomerID].&amp;[14708]"/>
            <x15:cachedUniqueName index="3023" name="[Sales Customer].[CustomerID].&amp;[14709]"/>
            <x15:cachedUniqueName index="3024" name="[Sales Customer].[CustomerID].&amp;[14711]"/>
            <x15:cachedUniqueName index="3025" name="[Sales Customer].[CustomerID].&amp;[14712]"/>
            <x15:cachedUniqueName index="3026" name="[Sales Customer].[CustomerID].&amp;[14713]"/>
            <x15:cachedUniqueName index="3027" name="[Sales Customer].[CustomerID].&amp;[14714]"/>
            <x15:cachedUniqueName index="3028" name="[Sales Customer].[CustomerID].&amp;[14716]"/>
            <x15:cachedUniqueName index="3029" name="[Sales Customer].[CustomerID].&amp;[14717]"/>
            <x15:cachedUniqueName index="3030" name="[Sales Customer].[CustomerID].&amp;[14718]"/>
            <x15:cachedUniqueName index="3031" name="[Sales Customer].[CustomerID].&amp;[14719]"/>
            <x15:cachedUniqueName index="3032" name="[Sales Customer].[CustomerID].&amp;[14720]"/>
            <x15:cachedUniqueName index="3033" name="[Sales Customer].[CustomerID].&amp;[14722]"/>
            <x15:cachedUniqueName index="3034" name="[Sales Customer].[CustomerID].&amp;[14723]"/>
            <x15:cachedUniqueName index="3035" name="[Sales Customer].[CustomerID].&amp;[14724]"/>
            <x15:cachedUniqueName index="3036" name="[Sales Customer].[CustomerID].&amp;[14725]"/>
            <x15:cachedUniqueName index="3037" name="[Sales Customer].[CustomerID].&amp;[14726]"/>
            <x15:cachedUniqueName index="3038" name="[Sales Customer].[CustomerID].&amp;[14727]"/>
            <x15:cachedUniqueName index="3039" name="[Sales Customer].[CustomerID].&amp;[14728]"/>
            <x15:cachedUniqueName index="3040" name="[Sales Customer].[CustomerID].&amp;[14729]"/>
            <x15:cachedUniqueName index="3041" name="[Sales Customer].[CustomerID].&amp;[14730]"/>
            <x15:cachedUniqueName index="3042" name="[Sales Customer].[CustomerID].&amp;[14731]"/>
            <x15:cachedUniqueName index="3043" name="[Sales Customer].[CustomerID].&amp;[14732]"/>
            <x15:cachedUniqueName index="3044" name="[Sales Customer].[CustomerID].&amp;[14733]"/>
            <x15:cachedUniqueName index="3045" name="[Sales Customer].[CustomerID].&amp;[14734]"/>
            <x15:cachedUniqueName index="3046" name="[Sales Customer].[CustomerID].&amp;[14735]"/>
            <x15:cachedUniqueName index="3047" name="[Sales Customer].[CustomerID].&amp;[14736]"/>
            <x15:cachedUniqueName index="3048" name="[Sales Customer].[CustomerID].&amp;[14737]"/>
            <x15:cachedUniqueName index="3049" name="[Sales Customer].[CustomerID].&amp;[14738]"/>
            <x15:cachedUniqueName index="3050" name="[Sales Customer].[CustomerID].&amp;[14739]"/>
            <x15:cachedUniqueName index="3051" name="[Sales Customer].[CustomerID].&amp;[14740]"/>
            <x15:cachedUniqueName index="3052" name="[Sales Customer].[CustomerID].&amp;[14741]"/>
            <x15:cachedUniqueName index="3053" name="[Sales Customer].[CustomerID].&amp;[14743]"/>
            <x15:cachedUniqueName index="3054" name="[Sales Customer].[CustomerID].&amp;[14744]"/>
            <x15:cachedUniqueName index="3055" name="[Sales Customer].[CustomerID].&amp;[14745]"/>
            <x15:cachedUniqueName index="3056" name="[Sales Customer].[CustomerID].&amp;[14746]"/>
            <x15:cachedUniqueName index="3057" name="[Sales Customer].[CustomerID].&amp;[14747]"/>
            <x15:cachedUniqueName index="3058" name="[Sales Customer].[CustomerID].&amp;[14748]"/>
            <x15:cachedUniqueName index="3059" name="[Sales Customer].[CustomerID].&amp;[14749]"/>
            <x15:cachedUniqueName index="3060" name="[Sales Customer].[CustomerID].&amp;[14750]"/>
            <x15:cachedUniqueName index="3061" name="[Sales Customer].[CustomerID].&amp;[14751]"/>
            <x15:cachedUniqueName index="3062" name="[Sales Customer].[CustomerID].&amp;[14752]"/>
            <x15:cachedUniqueName index="3063" name="[Sales Customer].[CustomerID].&amp;[14753]"/>
            <x15:cachedUniqueName index="3064" name="[Sales Customer].[CustomerID].&amp;[14754]"/>
            <x15:cachedUniqueName index="3065" name="[Sales Customer].[CustomerID].&amp;[14755]"/>
            <x15:cachedUniqueName index="3066" name="[Sales Customer].[CustomerID].&amp;[14756]"/>
            <x15:cachedUniqueName index="3067" name="[Sales Customer].[CustomerID].&amp;[14757]"/>
            <x15:cachedUniqueName index="3068" name="[Sales Customer].[CustomerID].&amp;[14758]"/>
            <x15:cachedUniqueName index="3069" name="[Sales Customer].[CustomerID].&amp;[14760]"/>
            <x15:cachedUniqueName index="3070" name="[Sales Customer].[CustomerID].&amp;[14761]"/>
            <x15:cachedUniqueName index="3071" name="[Sales Customer].[CustomerID].&amp;[14762]"/>
            <x15:cachedUniqueName index="3072" name="[Sales Customer].[CustomerID].&amp;[14768]"/>
            <x15:cachedUniqueName index="3073" name="[Sales Customer].[CustomerID].&amp;[14769]"/>
            <x15:cachedUniqueName index="3074" name="[Sales Customer].[CustomerID].&amp;[14770]"/>
            <x15:cachedUniqueName index="3075" name="[Sales Customer].[CustomerID].&amp;[14771]"/>
            <x15:cachedUniqueName index="3076" name="[Sales Customer].[CustomerID].&amp;[14772]"/>
            <x15:cachedUniqueName index="3077" name="[Sales Customer].[CustomerID].&amp;[14773]"/>
            <x15:cachedUniqueName index="3078" name="[Sales Customer].[CustomerID].&amp;[14774]"/>
            <x15:cachedUniqueName index="3079" name="[Sales Customer].[CustomerID].&amp;[14775]"/>
            <x15:cachedUniqueName index="3080" name="[Sales Customer].[CustomerID].&amp;[14776]"/>
            <x15:cachedUniqueName index="3081" name="[Sales Customer].[CustomerID].&amp;[14777]"/>
            <x15:cachedUniqueName index="3082" name="[Sales Customer].[CustomerID].&amp;[14778]"/>
            <x15:cachedUniqueName index="3083" name="[Sales Customer].[CustomerID].&amp;[14779]"/>
            <x15:cachedUniqueName index="3084" name="[Sales Customer].[CustomerID].&amp;[14782]"/>
            <x15:cachedUniqueName index="3085" name="[Sales Customer].[CustomerID].&amp;[14784]"/>
            <x15:cachedUniqueName index="3086" name="[Sales Customer].[CustomerID].&amp;[14787]"/>
            <x15:cachedUniqueName index="3087" name="[Sales Customer].[CustomerID].&amp;[14788]"/>
            <x15:cachedUniqueName index="3088" name="[Sales Customer].[CustomerID].&amp;[14789]"/>
            <x15:cachedUniqueName index="3089" name="[Sales Customer].[CustomerID].&amp;[14790]"/>
            <x15:cachedUniqueName index="3090" name="[Sales Customer].[CustomerID].&amp;[14791]"/>
            <x15:cachedUniqueName index="3091" name="[Sales Customer].[CustomerID].&amp;[14792]"/>
            <x15:cachedUniqueName index="3092" name="[Sales Customer].[CustomerID].&amp;[14793]"/>
            <x15:cachedUniqueName index="3093" name="[Sales Customer].[CustomerID].&amp;[14794]"/>
            <x15:cachedUniqueName index="3094" name="[Sales Customer].[CustomerID].&amp;[14795]"/>
            <x15:cachedUniqueName index="3095" name="[Sales Customer].[CustomerID].&amp;[14796]"/>
            <x15:cachedUniqueName index="3096" name="[Sales Customer].[CustomerID].&amp;[14797]"/>
            <x15:cachedUniqueName index="3097" name="[Sales Customer].[CustomerID].&amp;[14798]"/>
            <x15:cachedUniqueName index="3098" name="[Sales Customer].[CustomerID].&amp;[14799]"/>
            <x15:cachedUniqueName index="3099" name="[Sales Customer].[CustomerID].&amp;[14800]"/>
            <x15:cachedUniqueName index="3100" name="[Sales Customer].[CustomerID].&amp;[14801]"/>
            <x15:cachedUniqueName index="3101" name="[Sales Customer].[CustomerID].&amp;[14802]"/>
            <x15:cachedUniqueName index="3102" name="[Sales Customer].[CustomerID].&amp;[14803]"/>
            <x15:cachedUniqueName index="3103" name="[Sales Customer].[CustomerID].&amp;[14804]"/>
            <x15:cachedUniqueName index="3104" name="[Sales Customer].[CustomerID].&amp;[14805]"/>
            <x15:cachedUniqueName index="3105" name="[Sales Customer].[CustomerID].&amp;[14806]"/>
            <x15:cachedUniqueName index="3106" name="[Sales Customer].[CustomerID].&amp;[14808]"/>
            <x15:cachedUniqueName index="3107" name="[Sales Customer].[CustomerID].&amp;[14809]"/>
            <x15:cachedUniqueName index="3108" name="[Sales Customer].[CustomerID].&amp;[14810]"/>
            <x15:cachedUniqueName index="3109" name="[Sales Customer].[CustomerID].&amp;[14811]"/>
            <x15:cachedUniqueName index="3110" name="[Sales Customer].[CustomerID].&amp;[14812]"/>
            <x15:cachedUniqueName index="3111" name="[Sales Customer].[CustomerID].&amp;[14813]"/>
            <x15:cachedUniqueName index="3112" name="[Sales Customer].[CustomerID].&amp;[14814]"/>
            <x15:cachedUniqueName index="3113" name="[Sales Customer].[CustomerID].&amp;[14818]"/>
            <x15:cachedUniqueName index="3114" name="[Sales Customer].[CustomerID].&amp;[14819]"/>
            <x15:cachedUniqueName index="3115" name="[Sales Customer].[CustomerID].&amp;[14820]"/>
            <x15:cachedUniqueName index="3116" name="[Sales Customer].[CustomerID].&amp;[14821]"/>
            <x15:cachedUniqueName index="3117" name="[Sales Customer].[CustomerID].&amp;[14822]"/>
            <x15:cachedUniqueName index="3118" name="[Sales Customer].[CustomerID].&amp;[14823]"/>
            <x15:cachedUniqueName index="3119" name="[Sales Customer].[CustomerID].&amp;[14824]"/>
            <x15:cachedUniqueName index="3120" name="[Sales Customer].[CustomerID].&amp;[14825]"/>
            <x15:cachedUniqueName index="3121" name="[Sales Customer].[CustomerID].&amp;[14827]"/>
            <x15:cachedUniqueName index="3122" name="[Sales Customer].[CustomerID].&amp;[14828]"/>
            <x15:cachedUniqueName index="3123" name="[Sales Customer].[CustomerID].&amp;[14829]"/>
            <x15:cachedUniqueName index="3124" name="[Sales Customer].[CustomerID].&amp;[14830]"/>
            <x15:cachedUniqueName index="3125" name="[Sales Customer].[CustomerID].&amp;[14831]"/>
            <x15:cachedUniqueName index="3126" name="[Sales Customer].[CustomerID].&amp;[14832]"/>
            <x15:cachedUniqueName index="3127" name="[Sales Customer].[CustomerID].&amp;[14833]"/>
            <x15:cachedUniqueName index="3128" name="[Sales Customer].[CustomerID].&amp;[14834]"/>
            <x15:cachedUniqueName index="3129" name="[Sales Customer].[CustomerID].&amp;[14835]"/>
            <x15:cachedUniqueName index="3130" name="[Sales Customer].[CustomerID].&amp;[14836]"/>
            <x15:cachedUniqueName index="3131" name="[Sales Customer].[CustomerID].&amp;[14838]"/>
            <x15:cachedUniqueName index="3132" name="[Sales Customer].[CustomerID].&amp;[14839]"/>
            <x15:cachedUniqueName index="3133" name="[Sales Customer].[CustomerID].&amp;[14840]"/>
            <x15:cachedUniqueName index="3134" name="[Sales Customer].[CustomerID].&amp;[14842]"/>
            <x15:cachedUniqueName index="3135" name="[Sales Customer].[CustomerID].&amp;[14843]"/>
            <x15:cachedUniqueName index="3136" name="[Sales Customer].[CustomerID].&amp;[14845]"/>
            <x15:cachedUniqueName index="3137" name="[Sales Customer].[CustomerID].&amp;[14846]"/>
            <x15:cachedUniqueName index="3138" name="[Sales Customer].[CustomerID].&amp;[14847]"/>
            <x15:cachedUniqueName index="3139" name="[Sales Customer].[CustomerID].&amp;[14848]"/>
            <x15:cachedUniqueName index="3140" name="[Sales Customer].[CustomerID].&amp;[14849]"/>
            <x15:cachedUniqueName index="3141" name="[Sales Customer].[CustomerID].&amp;[14851]"/>
            <x15:cachedUniqueName index="3142" name="[Sales Customer].[CustomerID].&amp;[14852]"/>
            <x15:cachedUniqueName index="3143" name="[Sales Customer].[CustomerID].&amp;[14854]"/>
            <x15:cachedUniqueName index="3144" name="[Sales Customer].[CustomerID].&amp;[14855]"/>
            <x15:cachedUniqueName index="3145" name="[Sales Customer].[CustomerID].&amp;[14857]"/>
            <x15:cachedUniqueName index="3146" name="[Sales Customer].[CustomerID].&amp;[14858]"/>
            <x15:cachedUniqueName index="3147" name="[Sales Customer].[CustomerID].&amp;[14859]"/>
            <x15:cachedUniqueName index="3148" name="[Sales Customer].[CustomerID].&amp;[14860]"/>
            <x15:cachedUniqueName index="3149" name="[Sales Customer].[CustomerID].&amp;[14861]"/>
            <x15:cachedUniqueName index="3150" name="[Sales Customer].[CustomerID].&amp;[14863]"/>
            <x15:cachedUniqueName index="3151" name="[Sales Customer].[CustomerID].&amp;[14865]"/>
            <x15:cachedUniqueName index="3152" name="[Sales Customer].[CustomerID].&amp;[14866]"/>
            <x15:cachedUniqueName index="3153" name="[Sales Customer].[CustomerID].&amp;[14867]"/>
            <x15:cachedUniqueName index="3154" name="[Sales Customer].[CustomerID].&amp;[14868]"/>
            <x15:cachedUniqueName index="3155" name="[Sales Customer].[CustomerID].&amp;[14870]"/>
            <x15:cachedUniqueName index="3156" name="[Sales Customer].[CustomerID].&amp;[14872]"/>
            <x15:cachedUniqueName index="3157" name="[Sales Customer].[CustomerID].&amp;[14876]"/>
            <x15:cachedUniqueName index="3158" name="[Sales Customer].[CustomerID].&amp;[14878]"/>
            <x15:cachedUniqueName index="3159" name="[Sales Customer].[CustomerID].&amp;[14879]"/>
            <x15:cachedUniqueName index="3160" name="[Sales Customer].[CustomerID].&amp;[14880]"/>
            <x15:cachedUniqueName index="3161" name="[Sales Customer].[CustomerID].&amp;[14881]"/>
            <x15:cachedUniqueName index="3162" name="[Sales Customer].[CustomerID].&amp;[14882]"/>
            <x15:cachedUniqueName index="3163" name="[Sales Customer].[CustomerID].&amp;[14883]"/>
            <x15:cachedUniqueName index="3164" name="[Sales Customer].[CustomerID].&amp;[14884]"/>
            <x15:cachedUniqueName index="3165" name="[Sales Customer].[CustomerID].&amp;[14886]"/>
            <x15:cachedUniqueName index="3166" name="[Sales Customer].[CustomerID].&amp;[14887]"/>
            <x15:cachedUniqueName index="3167" name="[Sales Customer].[CustomerID].&amp;[14888]"/>
            <x15:cachedUniqueName index="3168" name="[Sales Customer].[CustomerID].&amp;[14890]"/>
            <x15:cachedUniqueName index="3169" name="[Sales Customer].[CustomerID].&amp;[14891]"/>
            <x15:cachedUniqueName index="3170" name="[Sales Customer].[CustomerID].&amp;[14892]"/>
            <x15:cachedUniqueName index="3171" name="[Sales Customer].[CustomerID].&amp;[14894]"/>
            <x15:cachedUniqueName index="3172" name="[Sales Customer].[CustomerID].&amp;[14895]"/>
            <x15:cachedUniqueName index="3173" name="[Sales Customer].[CustomerID].&amp;[14896]"/>
            <x15:cachedUniqueName index="3174" name="[Sales Customer].[CustomerID].&amp;[14897]"/>
            <x15:cachedUniqueName index="3175" name="[Sales Customer].[CustomerID].&amp;[14899]"/>
            <x15:cachedUniqueName index="3176" name="[Sales Customer].[CustomerID].&amp;[14901]"/>
            <x15:cachedUniqueName index="3177" name="[Sales Customer].[CustomerID].&amp;[14902]"/>
            <x15:cachedUniqueName index="3178" name="[Sales Customer].[CustomerID].&amp;[14903]"/>
            <x15:cachedUniqueName index="3179" name="[Sales Customer].[CustomerID].&amp;[14904]"/>
            <x15:cachedUniqueName index="3180" name="[Sales Customer].[CustomerID].&amp;[14908]"/>
            <x15:cachedUniqueName index="3181" name="[Sales Customer].[CustomerID].&amp;[14909]"/>
            <x15:cachedUniqueName index="3182" name="[Sales Customer].[CustomerID].&amp;[14912]"/>
            <x15:cachedUniqueName index="3183" name="[Sales Customer].[CustomerID].&amp;[14913]"/>
            <x15:cachedUniqueName index="3184" name="[Sales Customer].[CustomerID].&amp;[14914]"/>
            <x15:cachedUniqueName index="3185" name="[Sales Customer].[CustomerID].&amp;[14915]"/>
            <x15:cachedUniqueName index="3186" name="[Sales Customer].[CustomerID].&amp;[14916]"/>
            <x15:cachedUniqueName index="3187" name="[Sales Customer].[CustomerID].&amp;[14917]"/>
            <x15:cachedUniqueName index="3188" name="[Sales Customer].[CustomerID].&amp;[14919]"/>
            <x15:cachedUniqueName index="3189" name="[Sales Customer].[CustomerID].&amp;[14920]"/>
            <x15:cachedUniqueName index="3190" name="[Sales Customer].[CustomerID].&amp;[14921]"/>
            <x15:cachedUniqueName index="3191" name="[Sales Customer].[CustomerID].&amp;[14924]"/>
            <x15:cachedUniqueName index="3192" name="[Sales Customer].[CustomerID].&amp;[14925]"/>
            <x15:cachedUniqueName index="3193" name="[Sales Customer].[CustomerID].&amp;[14926]"/>
            <x15:cachedUniqueName index="3194" name="[Sales Customer].[CustomerID].&amp;[14927]"/>
            <x15:cachedUniqueName index="3195" name="[Sales Customer].[CustomerID].&amp;[14928]"/>
            <x15:cachedUniqueName index="3196" name="[Sales Customer].[CustomerID].&amp;[14929]"/>
            <x15:cachedUniqueName index="3197" name="[Sales Customer].[CustomerID].&amp;[14930]"/>
            <x15:cachedUniqueName index="3198" name="[Sales Customer].[CustomerID].&amp;[14931]"/>
            <x15:cachedUniqueName index="3199" name="[Sales Customer].[CustomerID].&amp;[14935]"/>
            <x15:cachedUniqueName index="3200" name="[Sales Customer].[CustomerID].&amp;[14937]"/>
            <x15:cachedUniqueName index="3201" name="[Sales Customer].[CustomerID].&amp;[14938]"/>
            <x15:cachedUniqueName index="3202" name="[Sales Customer].[CustomerID].&amp;[14939]"/>
            <x15:cachedUniqueName index="3203" name="[Sales Customer].[CustomerID].&amp;[14940]"/>
            <x15:cachedUniqueName index="3204" name="[Sales Customer].[CustomerID].&amp;[14941]"/>
            <x15:cachedUniqueName index="3205" name="[Sales Customer].[CustomerID].&amp;[14942]"/>
            <x15:cachedUniqueName index="3206" name="[Sales Customer].[CustomerID].&amp;[14943]"/>
            <x15:cachedUniqueName index="3207" name="[Sales Customer].[CustomerID].&amp;[14944]"/>
            <x15:cachedUniqueName index="3208" name="[Sales Customer].[CustomerID].&amp;[14945]"/>
            <x15:cachedUniqueName index="3209" name="[Sales Customer].[CustomerID].&amp;[14946]"/>
            <x15:cachedUniqueName index="3210" name="[Sales Customer].[CustomerID].&amp;[14947]"/>
            <x15:cachedUniqueName index="3211" name="[Sales Customer].[CustomerID].&amp;[14948]"/>
            <x15:cachedUniqueName index="3212" name="[Sales Customer].[CustomerID].&amp;[14949]"/>
            <x15:cachedUniqueName index="3213" name="[Sales Customer].[CustomerID].&amp;[14950]"/>
            <x15:cachedUniqueName index="3214" name="[Sales Customer].[CustomerID].&amp;[14951]"/>
            <x15:cachedUniqueName index="3215" name="[Sales Customer].[CustomerID].&amp;[14952]"/>
            <x15:cachedUniqueName index="3216" name="[Sales Customer].[CustomerID].&amp;[14953]"/>
            <x15:cachedUniqueName index="3217" name="[Sales Customer].[CustomerID].&amp;[14954]"/>
            <x15:cachedUniqueName index="3218" name="[Sales Customer].[CustomerID].&amp;[14955]"/>
            <x15:cachedUniqueName index="3219" name="[Sales Customer].[CustomerID].&amp;[14956]"/>
            <x15:cachedUniqueName index="3220" name="[Sales Customer].[CustomerID].&amp;[14957]"/>
            <x15:cachedUniqueName index="3221" name="[Sales Customer].[CustomerID].&amp;[14960]"/>
            <x15:cachedUniqueName index="3222" name="[Sales Customer].[CustomerID].&amp;[14961]"/>
            <x15:cachedUniqueName index="3223" name="[Sales Customer].[CustomerID].&amp;[14965]"/>
            <x15:cachedUniqueName index="3224" name="[Sales Customer].[CustomerID].&amp;[14966]"/>
            <x15:cachedUniqueName index="3225" name="[Sales Customer].[CustomerID].&amp;[14967]"/>
            <x15:cachedUniqueName index="3226" name="[Sales Customer].[CustomerID].&amp;[14968]"/>
            <x15:cachedUniqueName index="3227" name="[Sales Customer].[CustomerID].&amp;[14969]"/>
            <x15:cachedUniqueName index="3228" name="[Sales Customer].[CustomerID].&amp;[14970]"/>
            <x15:cachedUniqueName index="3229" name="[Sales Customer].[CustomerID].&amp;[14971]"/>
            <x15:cachedUniqueName index="3230" name="[Sales Customer].[CustomerID].&amp;[14973]"/>
            <x15:cachedUniqueName index="3231" name="[Sales Customer].[CustomerID].&amp;[14974]"/>
            <x15:cachedUniqueName index="3232" name="[Sales Customer].[CustomerID].&amp;[14975]"/>
            <x15:cachedUniqueName index="3233" name="[Sales Customer].[CustomerID].&amp;[14976]"/>
            <x15:cachedUniqueName index="3234" name="[Sales Customer].[CustomerID].&amp;[14978]"/>
            <x15:cachedUniqueName index="3235" name="[Sales Customer].[CustomerID].&amp;[14979]"/>
            <x15:cachedUniqueName index="3236" name="[Sales Customer].[CustomerID].&amp;[14981]"/>
            <x15:cachedUniqueName index="3237" name="[Sales Customer].[CustomerID].&amp;[14982]"/>
            <x15:cachedUniqueName index="3238" name="[Sales Customer].[CustomerID].&amp;[14983]"/>
            <x15:cachedUniqueName index="3239" name="[Sales Customer].[CustomerID].&amp;[14984]"/>
            <x15:cachedUniqueName index="3240" name="[Sales Customer].[CustomerID].&amp;[14985]"/>
            <x15:cachedUniqueName index="3241" name="[Sales Customer].[CustomerID].&amp;[14987]"/>
            <x15:cachedUniqueName index="3242" name="[Sales Customer].[CustomerID].&amp;[14988]"/>
            <x15:cachedUniqueName index="3243" name="[Sales Customer].[CustomerID].&amp;[14989]"/>
            <x15:cachedUniqueName index="3244" name="[Sales Customer].[CustomerID].&amp;[14990]"/>
            <x15:cachedUniqueName index="3245" name="[Sales Customer].[CustomerID].&amp;[14991]"/>
            <x15:cachedUniqueName index="3246" name="[Sales Customer].[CustomerID].&amp;[14993]"/>
            <x15:cachedUniqueName index="3247" name="[Sales Customer].[CustomerID].&amp;[14994]"/>
            <x15:cachedUniqueName index="3248" name="[Sales Customer].[CustomerID].&amp;[14995]"/>
            <x15:cachedUniqueName index="3249" name="[Sales Customer].[CustomerID].&amp;[14996]"/>
            <x15:cachedUniqueName index="3250" name="[Sales Customer].[CustomerID].&amp;[14997]"/>
            <x15:cachedUniqueName index="3251" name="[Sales Customer].[CustomerID].&amp;[14998]"/>
            <x15:cachedUniqueName index="3252" name="[Sales Customer].[CustomerID].&amp;[15000]"/>
            <x15:cachedUniqueName index="3253" name="[Sales Customer].[CustomerID].&amp;[15001]"/>
            <x15:cachedUniqueName index="3254" name="[Sales Customer].[CustomerID].&amp;[15002]"/>
            <x15:cachedUniqueName index="3255" name="[Sales Customer].[CustomerID].&amp;[15003]"/>
            <x15:cachedUniqueName index="3256" name="[Sales Customer].[CustomerID].&amp;[15004]"/>
            <x15:cachedUniqueName index="3257" name="[Sales Customer].[CustomerID].&amp;[15005]"/>
            <x15:cachedUniqueName index="3258" name="[Sales Customer].[CustomerID].&amp;[15006]"/>
            <x15:cachedUniqueName index="3259" name="[Sales Customer].[CustomerID].&amp;[15007]"/>
            <x15:cachedUniqueName index="3260" name="[Sales Customer].[CustomerID].&amp;[15008]"/>
            <x15:cachedUniqueName index="3261" name="[Sales Customer].[CustomerID].&amp;[15009]"/>
            <x15:cachedUniqueName index="3262" name="[Sales Customer].[CustomerID].&amp;[15011]"/>
            <x15:cachedUniqueName index="3263" name="[Sales Customer].[CustomerID].&amp;[15013]"/>
            <x15:cachedUniqueName index="3264" name="[Sales Customer].[CustomerID].&amp;[15014]"/>
            <x15:cachedUniqueName index="3265" name="[Sales Customer].[CustomerID].&amp;[15015]"/>
            <x15:cachedUniqueName index="3266" name="[Sales Customer].[CustomerID].&amp;[15016]"/>
            <x15:cachedUniqueName index="3267" name="[Sales Customer].[CustomerID].&amp;[15017]"/>
            <x15:cachedUniqueName index="3268" name="[Sales Customer].[CustomerID].&amp;[15018]"/>
            <x15:cachedUniqueName index="3269" name="[Sales Customer].[CustomerID].&amp;[15019]"/>
            <x15:cachedUniqueName index="3270" name="[Sales Customer].[CustomerID].&amp;[15020]"/>
            <x15:cachedUniqueName index="3271" name="[Sales Customer].[CustomerID].&amp;[15021]"/>
            <x15:cachedUniqueName index="3272" name="[Sales Customer].[CustomerID].&amp;[15022]"/>
            <x15:cachedUniqueName index="3273" name="[Sales Customer].[CustomerID].&amp;[15023]"/>
            <x15:cachedUniqueName index="3274" name="[Sales Customer].[CustomerID].&amp;[15024]"/>
            <x15:cachedUniqueName index="3275" name="[Sales Customer].[CustomerID].&amp;[15026]"/>
            <x15:cachedUniqueName index="3276" name="[Sales Customer].[CustomerID].&amp;[15027]"/>
            <x15:cachedUniqueName index="3277" name="[Sales Customer].[CustomerID].&amp;[15028]"/>
            <x15:cachedUniqueName index="3278" name="[Sales Customer].[CustomerID].&amp;[15029]"/>
            <x15:cachedUniqueName index="3279" name="[Sales Customer].[CustomerID].&amp;[15030]"/>
            <x15:cachedUniqueName index="3280" name="[Sales Customer].[CustomerID].&amp;[15031]"/>
            <x15:cachedUniqueName index="3281" name="[Sales Customer].[CustomerID].&amp;[15032]"/>
            <x15:cachedUniqueName index="3282" name="[Sales Customer].[CustomerID].&amp;[15033]"/>
            <x15:cachedUniqueName index="3283" name="[Sales Customer].[CustomerID].&amp;[15034]"/>
            <x15:cachedUniqueName index="3284" name="[Sales Customer].[CustomerID].&amp;[15035]"/>
            <x15:cachedUniqueName index="3285" name="[Sales Customer].[CustomerID].&amp;[15036]"/>
            <x15:cachedUniqueName index="3286" name="[Sales Customer].[CustomerID].&amp;[15037]"/>
            <x15:cachedUniqueName index="3287" name="[Sales Customer].[CustomerID].&amp;[15038]"/>
            <x15:cachedUniqueName index="3288" name="[Sales Customer].[CustomerID].&amp;[15039]"/>
            <x15:cachedUniqueName index="3289" name="[Sales Customer].[CustomerID].&amp;[15040]"/>
            <x15:cachedUniqueName index="3290" name="[Sales Customer].[CustomerID].&amp;[15041]"/>
            <x15:cachedUniqueName index="3291" name="[Sales Customer].[CustomerID].&amp;[15042]"/>
            <x15:cachedUniqueName index="3292" name="[Sales Customer].[CustomerID].&amp;[15043]"/>
            <x15:cachedUniqueName index="3293" name="[Sales Customer].[CustomerID].&amp;[15044]"/>
            <x15:cachedUniqueName index="3294" name="[Sales Customer].[CustomerID].&amp;[15045]"/>
            <x15:cachedUniqueName index="3295" name="[Sales Customer].[CustomerID].&amp;[15046]"/>
            <x15:cachedUniqueName index="3296" name="[Sales Customer].[CustomerID].&amp;[15047]"/>
            <x15:cachedUniqueName index="3297" name="[Sales Customer].[CustomerID].&amp;[15048]"/>
            <x15:cachedUniqueName index="3298" name="[Sales Customer].[CustomerID].&amp;[15050]"/>
            <x15:cachedUniqueName index="3299" name="[Sales Customer].[CustomerID].&amp;[15051]"/>
            <x15:cachedUniqueName index="3300" name="[Sales Customer].[CustomerID].&amp;[15052]"/>
            <x15:cachedUniqueName index="3301" name="[Sales Customer].[CustomerID].&amp;[15054]"/>
            <x15:cachedUniqueName index="3302" name="[Sales Customer].[CustomerID].&amp;[15055]"/>
            <x15:cachedUniqueName index="3303" name="[Sales Customer].[CustomerID].&amp;[15056]"/>
            <x15:cachedUniqueName index="3304" name="[Sales Customer].[CustomerID].&amp;[15057]"/>
            <x15:cachedUniqueName index="3305" name="[Sales Customer].[CustomerID].&amp;[15058]"/>
            <x15:cachedUniqueName index="3306" name="[Sales Customer].[CustomerID].&amp;[15059]"/>
            <x15:cachedUniqueName index="3307" name="[Sales Customer].[CustomerID].&amp;[15061]"/>
            <x15:cachedUniqueName index="3308" name="[Sales Customer].[CustomerID].&amp;[15062]"/>
            <x15:cachedUniqueName index="3309" name="[Sales Customer].[CustomerID].&amp;[15063]"/>
            <x15:cachedUniqueName index="3310" name="[Sales Customer].[CustomerID].&amp;[15064]"/>
            <x15:cachedUniqueName index="3311" name="[Sales Customer].[CustomerID].&amp;[15065]"/>
            <x15:cachedUniqueName index="3312" name="[Sales Customer].[CustomerID].&amp;[15067]"/>
            <x15:cachedUniqueName index="3313" name="[Sales Customer].[CustomerID].&amp;[15068]"/>
            <x15:cachedUniqueName index="3314" name="[Sales Customer].[CustomerID].&amp;[15069]"/>
            <x15:cachedUniqueName index="3315" name="[Sales Customer].[CustomerID].&amp;[15070]"/>
            <x15:cachedUniqueName index="3316" name="[Sales Customer].[CustomerID].&amp;[15071]"/>
            <x15:cachedUniqueName index="3317" name="[Sales Customer].[CustomerID].&amp;[15072]"/>
            <x15:cachedUniqueName index="3318" name="[Sales Customer].[CustomerID].&amp;[15073]"/>
            <x15:cachedUniqueName index="3319" name="[Sales Customer].[CustomerID].&amp;[15075]"/>
            <x15:cachedUniqueName index="3320" name="[Sales Customer].[CustomerID].&amp;[15077]"/>
            <x15:cachedUniqueName index="3321" name="[Sales Customer].[CustomerID].&amp;[15078]"/>
            <x15:cachedUniqueName index="3322" name="[Sales Customer].[CustomerID].&amp;[15079]"/>
            <x15:cachedUniqueName index="3323" name="[Sales Customer].[CustomerID].&amp;[15080]"/>
            <x15:cachedUniqueName index="3324" name="[Sales Customer].[CustomerID].&amp;[15081]"/>
            <x15:cachedUniqueName index="3325" name="[Sales Customer].[CustomerID].&amp;[15082]"/>
            <x15:cachedUniqueName index="3326" name="[Sales Customer].[CustomerID].&amp;[15083]"/>
            <x15:cachedUniqueName index="3327" name="[Sales Customer].[CustomerID].&amp;[15084]"/>
            <x15:cachedUniqueName index="3328" name="[Sales Customer].[CustomerID].&amp;[15085]"/>
            <x15:cachedUniqueName index="3329" name="[Sales Customer].[CustomerID].&amp;[15086]"/>
            <x15:cachedUniqueName index="3330" name="[Sales Customer].[CustomerID].&amp;[15087]"/>
            <x15:cachedUniqueName index="3331" name="[Sales Customer].[CustomerID].&amp;[15088]"/>
            <x15:cachedUniqueName index="3332" name="[Sales Customer].[CustomerID].&amp;[15089]"/>
            <x15:cachedUniqueName index="3333" name="[Sales Customer].[CustomerID].&amp;[15090]"/>
            <x15:cachedUniqueName index="3334" name="[Sales Customer].[CustomerID].&amp;[15091]"/>
            <x15:cachedUniqueName index="3335" name="[Sales Customer].[CustomerID].&amp;[15092]"/>
            <x15:cachedUniqueName index="3336" name="[Sales Customer].[CustomerID].&amp;[15093]"/>
            <x15:cachedUniqueName index="3337" name="[Sales Customer].[CustomerID].&amp;[15094]"/>
            <x15:cachedUniqueName index="3338" name="[Sales Customer].[CustomerID].&amp;[15095]"/>
            <x15:cachedUniqueName index="3339" name="[Sales Customer].[CustomerID].&amp;[15097]"/>
            <x15:cachedUniqueName index="3340" name="[Sales Customer].[CustomerID].&amp;[15098]"/>
            <x15:cachedUniqueName index="3341" name="[Sales Customer].[CustomerID].&amp;[15099]"/>
            <x15:cachedUniqueName index="3342" name="[Sales Customer].[CustomerID].&amp;[15100]"/>
            <x15:cachedUniqueName index="3343" name="[Sales Customer].[CustomerID].&amp;[15101]"/>
            <x15:cachedUniqueName index="3344" name="[Sales Customer].[CustomerID].&amp;[15103]"/>
            <x15:cachedUniqueName index="3345" name="[Sales Customer].[CustomerID].&amp;[15104]"/>
            <x15:cachedUniqueName index="3346" name="[Sales Customer].[CustomerID].&amp;[15105]"/>
            <x15:cachedUniqueName index="3347" name="[Sales Customer].[CustomerID].&amp;[15106]"/>
            <x15:cachedUniqueName index="3348" name="[Sales Customer].[CustomerID].&amp;[15107]"/>
            <x15:cachedUniqueName index="3349" name="[Sales Customer].[CustomerID].&amp;[15108]"/>
            <x15:cachedUniqueName index="3350" name="[Sales Customer].[CustomerID].&amp;[15109]"/>
            <x15:cachedUniqueName index="3351" name="[Sales Customer].[CustomerID].&amp;[15112]"/>
            <x15:cachedUniqueName index="3352" name="[Sales Customer].[CustomerID].&amp;[15114]"/>
            <x15:cachedUniqueName index="3353" name="[Sales Customer].[CustomerID].&amp;[15115]"/>
            <x15:cachedUniqueName index="3354" name="[Sales Customer].[CustomerID].&amp;[15116]"/>
            <x15:cachedUniqueName index="3355" name="[Sales Customer].[CustomerID].&amp;[15117]"/>
            <x15:cachedUniqueName index="3356" name="[Sales Customer].[CustomerID].&amp;[15118]"/>
            <x15:cachedUniqueName index="3357" name="[Sales Customer].[CustomerID].&amp;[15119]"/>
            <x15:cachedUniqueName index="3358" name="[Sales Customer].[CustomerID].&amp;[15120]"/>
            <x15:cachedUniqueName index="3359" name="[Sales Customer].[CustomerID].&amp;[15121]"/>
            <x15:cachedUniqueName index="3360" name="[Sales Customer].[CustomerID].&amp;[15122]"/>
            <x15:cachedUniqueName index="3361" name="[Sales Customer].[CustomerID].&amp;[15123]"/>
            <x15:cachedUniqueName index="3362" name="[Sales Customer].[CustomerID].&amp;[15124]"/>
            <x15:cachedUniqueName index="3363" name="[Sales Customer].[CustomerID].&amp;[15125]"/>
            <x15:cachedUniqueName index="3364" name="[Sales Customer].[CustomerID].&amp;[15126]"/>
            <x15:cachedUniqueName index="3365" name="[Sales Customer].[CustomerID].&amp;[15127]"/>
            <x15:cachedUniqueName index="3366" name="[Sales Customer].[CustomerID].&amp;[15128]"/>
            <x15:cachedUniqueName index="3367" name="[Sales Customer].[CustomerID].&amp;[15129]"/>
            <x15:cachedUniqueName index="3368" name="[Sales Customer].[CustomerID].&amp;[15130]"/>
            <x15:cachedUniqueName index="3369" name="[Sales Customer].[CustomerID].&amp;[15132]"/>
            <x15:cachedUniqueName index="3370" name="[Sales Customer].[CustomerID].&amp;[15133]"/>
            <x15:cachedUniqueName index="3371" name="[Sales Customer].[CustomerID].&amp;[15134]"/>
            <x15:cachedUniqueName index="3372" name="[Sales Customer].[CustomerID].&amp;[15135]"/>
            <x15:cachedUniqueName index="3373" name="[Sales Customer].[CustomerID].&amp;[15136]"/>
            <x15:cachedUniqueName index="3374" name="[Sales Customer].[CustomerID].&amp;[15137]"/>
            <x15:cachedUniqueName index="3375" name="[Sales Customer].[CustomerID].&amp;[15138]"/>
            <x15:cachedUniqueName index="3376" name="[Sales Customer].[CustomerID].&amp;[15139]"/>
            <x15:cachedUniqueName index="3377" name="[Sales Customer].[CustomerID].&amp;[15140]"/>
            <x15:cachedUniqueName index="3378" name="[Sales Customer].[CustomerID].&amp;[15143]"/>
            <x15:cachedUniqueName index="3379" name="[Sales Customer].[CustomerID].&amp;[15144]"/>
            <x15:cachedUniqueName index="3380" name="[Sales Customer].[CustomerID].&amp;[15145]"/>
            <x15:cachedUniqueName index="3381" name="[Sales Customer].[CustomerID].&amp;[15146]"/>
            <x15:cachedUniqueName index="3382" name="[Sales Customer].[CustomerID].&amp;[15147]"/>
            <x15:cachedUniqueName index="3383" name="[Sales Customer].[CustomerID].&amp;[15148]"/>
            <x15:cachedUniqueName index="3384" name="[Sales Customer].[CustomerID].&amp;[15149]"/>
            <x15:cachedUniqueName index="3385" name="[Sales Customer].[CustomerID].&amp;[15150]"/>
            <x15:cachedUniqueName index="3386" name="[Sales Customer].[CustomerID].&amp;[15151]"/>
            <x15:cachedUniqueName index="3387" name="[Sales Customer].[CustomerID].&amp;[15152]"/>
            <x15:cachedUniqueName index="3388" name="[Sales Customer].[CustomerID].&amp;[15153]"/>
            <x15:cachedUniqueName index="3389" name="[Sales Customer].[CustomerID].&amp;[15154]"/>
            <x15:cachedUniqueName index="3390" name="[Sales Customer].[CustomerID].&amp;[15155]"/>
            <x15:cachedUniqueName index="3391" name="[Sales Customer].[CustomerID].&amp;[15156]"/>
            <x15:cachedUniqueName index="3392" name="[Sales Customer].[CustomerID].&amp;[15157]"/>
            <x15:cachedUniqueName index="3393" name="[Sales Customer].[CustomerID].&amp;[15158]"/>
            <x15:cachedUniqueName index="3394" name="[Sales Customer].[CustomerID].&amp;[15161]"/>
            <x15:cachedUniqueName index="3395" name="[Sales Customer].[CustomerID].&amp;[15164]"/>
            <x15:cachedUniqueName index="3396" name="[Sales Customer].[CustomerID].&amp;[15165]"/>
            <x15:cachedUniqueName index="3397" name="[Sales Customer].[CustomerID].&amp;[15166]"/>
            <x15:cachedUniqueName index="3398" name="[Sales Customer].[CustomerID].&amp;[15167]"/>
            <x15:cachedUniqueName index="3399" name="[Sales Customer].[CustomerID].&amp;[15169]"/>
            <x15:cachedUniqueName index="3400" name="[Sales Customer].[CustomerID].&amp;[15170]"/>
            <x15:cachedUniqueName index="3401" name="[Sales Customer].[CustomerID].&amp;[15171]"/>
            <x15:cachedUniqueName index="3402" name="[Sales Customer].[CustomerID].&amp;[15172]"/>
            <x15:cachedUniqueName index="3403" name="[Sales Customer].[CustomerID].&amp;[15173]"/>
            <x15:cachedUniqueName index="3404" name="[Sales Customer].[CustomerID].&amp;[15175]"/>
            <x15:cachedUniqueName index="3405" name="[Sales Customer].[CustomerID].&amp;[15176]"/>
            <x15:cachedUniqueName index="3406" name="[Sales Customer].[CustomerID].&amp;[15178]"/>
            <x15:cachedUniqueName index="3407" name="[Sales Customer].[CustomerID].&amp;[15179]"/>
            <x15:cachedUniqueName index="3408" name="[Sales Customer].[CustomerID].&amp;[15180]"/>
            <x15:cachedUniqueName index="3409" name="[Sales Customer].[CustomerID].&amp;[15181]"/>
            <x15:cachedUniqueName index="3410" name="[Sales Customer].[CustomerID].&amp;[15182]"/>
            <x15:cachedUniqueName index="3411" name="[Sales Customer].[CustomerID].&amp;[15183]"/>
            <x15:cachedUniqueName index="3412" name="[Sales Customer].[CustomerID].&amp;[15184]"/>
            <x15:cachedUniqueName index="3413" name="[Sales Customer].[CustomerID].&amp;[15185]"/>
            <x15:cachedUniqueName index="3414" name="[Sales Customer].[CustomerID].&amp;[15186]"/>
            <x15:cachedUniqueName index="3415" name="[Sales Customer].[CustomerID].&amp;[15187]"/>
            <x15:cachedUniqueName index="3416" name="[Sales Customer].[CustomerID].&amp;[15188]"/>
            <x15:cachedUniqueName index="3417" name="[Sales Customer].[CustomerID].&amp;[15189]"/>
            <x15:cachedUniqueName index="3418" name="[Sales Customer].[CustomerID].&amp;[15191]"/>
            <x15:cachedUniqueName index="3419" name="[Sales Customer].[CustomerID].&amp;[15192]"/>
            <x15:cachedUniqueName index="3420" name="[Sales Customer].[CustomerID].&amp;[15193]"/>
            <x15:cachedUniqueName index="3421" name="[Sales Customer].[CustomerID].&amp;[15194]"/>
            <x15:cachedUniqueName index="3422" name="[Sales Customer].[CustomerID].&amp;[15195]"/>
            <x15:cachedUniqueName index="3423" name="[Sales Customer].[CustomerID].&amp;[15196]"/>
            <x15:cachedUniqueName index="3424" name="[Sales Customer].[CustomerID].&amp;[15197]"/>
            <x15:cachedUniqueName index="3425" name="[Sales Customer].[CustomerID].&amp;[15198]"/>
            <x15:cachedUniqueName index="3426" name="[Sales Customer].[CustomerID].&amp;[15199]"/>
            <x15:cachedUniqueName index="3427" name="[Sales Customer].[CustomerID].&amp;[15200]"/>
            <x15:cachedUniqueName index="3428" name="[Sales Customer].[CustomerID].&amp;[15201]"/>
            <x15:cachedUniqueName index="3429" name="[Sales Customer].[CustomerID].&amp;[15202]"/>
            <x15:cachedUniqueName index="3430" name="[Sales Customer].[CustomerID].&amp;[15203]"/>
            <x15:cachedUniqueName index="3431" name="[Sales Customer].[CustomerID].&amp;[15204]"/>
            <x15:cachedUniqueName index="3432" name="[Sales Customer].[CustomerID].&amp;[15205]"/>
            <x15:cachedUniqueName index="3433" name="[Sales Customer].[CustomerID].&amp;[15206]"/>
            <x15:cachedUniqueName index="3434" name="[Sales Customer].[CustomerID].&amp;[15207]"/>
            <x15:cachedUniqueName index="3435" name="[Sales Customer].[CustomerID].&amp;[15208]"/>
            <x15:cachedUniqueName index="3436" name="[Sales Customer].[CustomerID].&amp;[15209]"/>
            <x15:cachedUniqueName index="3437" name="[Sales Customer].[CustomerID].&amp;[15210]"/>
            <x15:cachedUniqueName index="3438" name="[Sales Customer].[CustomerID].&amp;[15211]"/>
            <x15:cachedUniqueName index="3439" name="[Sales Customer].[CustomerID].&amp;[15212]"/>
            <x15:cachedUniqueName index="3440" name="[Sales Customer].[CustomerID].&amp;[15213]"/>
            <x15:cachedUniqueName index="3441" name="[Sales Customer].[CustomerID].&amp;[15214]"/>
            <x15:cachedUniqueName index="3442" name="[Sales Customer].[CustomerID].&amp;[15215]"/>
            <x15:cachedUniqueName index="3443" name="[Sales Customer].[CustomerID].&amp;[15216]"/>
            <x15:cachedUniqueName index="3444" name="[Sales Customer].[CustomerID].&amp;[15217]"/>
            <x15:cachedUniqueName index="3445" name="[Sales Customer].[CustomerID].&amp;[15218]"/>
            <x15:cachedUniqueName index="3446" name="[Sales Customer].[CustomerID].&amp;[15219]"/>
            <x15:cachedUniqueName index="3447" name="[Sales Customer].[CustomerID].&amp;[15220]"/>
            <x15:cachedUniqueName index="3448" name="[Sales Customer].[CustomerID].&amp;[15221]"/>
            <x15:cachedUniqueName index="3449" name="[Sales Customer].[CustomerID].&amp;[15222]"/>
            <x15:cachedUniqueName index="3450" name="[Sales Customer].[CustomerID].&amp;[15223]"/>
            <x15:cachedUniqueName index="3451" name="[Sales Customer].[CustomerID].&amp;[15224]"/>
            <x15:cachedUniqueName index="3452" name="[Sales Customer].[CustomerID].&amp;[15225]"/>
            <x15:cachedUniqueName index="3453" name="[Sales Customer].[CustomerID].&amp;[15226]"/>
            <x15:cachedUniqueName index="3454" name="[Sales Customer].[CustomerID].&amp;[15227]"/>
            <x15:cachedUniqueName index="3455" name="[Sales Customer].[CustomerID].&amp;[15228]"/>
            <x15:cachedUniqueName index="3456" name="[Sales Customer].[CustomerID].&amp;[15229]"/>
            <x15:cachedUniqueName index="3457" name="[Sales Customer].[CustomerID].&amp;[15232]"/>
            <x15:cachedUniqueName index="3458" name="[Sales Customer].[CustomerID].&amp;[15233]"/>
            <x15:cachedUniqueName index="3459" name="[Sales Customer].[CustomerID].&amp;[15234]"/>
            <x15:cachedUniqueName index="3460" name="[Sales Customer].[CustomerID].&amp;[15235]"/>
            <x15:cachedUniqueName index="3461" name="[Sales Customer].[CustomerID].&amp;[15236]"/>
            <x15:cachedUniqueName index="3462" name="[Sales Customer].[CustomerID].&amp;[15237]"/>
            <x15:cachedUniqueName index="3463" name="[Sales Customer].[CustomerID].&amp;[15238]"/>
            <x15:cachedUniqueName index="3464" name="[Sales Customer].[CustomerID].&amp;[15239]"/>
            <x15:cachedUniqueName index="3465" name="[Sales Customer].[CustomerID].&amp;[15240]"/>
            <x15:cachedUniqueName index="3466" name="[Sales Customer].[CustomerID].&amp;[15241]"/>
            <x15:cachedUniqueName index="3467" name="[Sales Customer].[CustomerID].&amp;[15244]"/>
            <x15:cachedUniqueName index="3468" name="[Sales Customer].[CustomerID].&amp;[15245]"/>
            <x15:cachedUniqueName index="3469" name="[Sales Customer].[CustomerID].&amp;[15246]"/>
            <x15:cachedUniqueName index="3470" name="[Sales Customer].[CustomerID].&amp;[15247]"/>
            <x15:cachedUniqueName index="3471" name="[Sales Customer].[CustomerID].&amp;[15250]"/>
            <x15:cachedUniqueName index="3472" name="[Sales Customer].[CustomerID].&amp;[15251]"/>
            <x15:cachedUniqueName index="3473" name="[Sales Customer].[CustomerID].&amp;[15252]"/>
            <x15:cachedUniqueName index="3474" name="[Sales Customer].[CustomerID].&amp;[15254]"/>
            <x15:cachedUniqueName index="3475" name="[Sales Customer].[CustomerID].&amp;[15255]"/>
            <x15:cachedUniqueName index="3476" name="[Sales Customer].[CustomerID].&amp;[15256]"/>
            <x15:cachedUniqueName index="3477" name="[Sales Customer].[CustomerID].&amp;[15257]"/>
            <x15:cachedUniqueName index="3478" name="[Sales Customer].[CustomerID].&amp;[15260]"/>
            <x15:cachedUniqueName index="3479" name="[Sales Customer].[CustomerID].&amp;[15261]"/>
            <x15:cachedUniqueName index="3480" name="[Sales Customer].[CustomerID].&amp;[15262]"/>
            <x15:cachedUniqueName index="3481" name="[Sales Customer].[CustomerID].&amp;[15264]"/>
            <x15:cachedUniqueName index="3482" name="[Sales Customer].[CustomerID].&amp;[15265]"/>
            <x15:cachedUniqueName index="3483" name="[Sales Customer].[CustomerID].&amp;[15266]"/>
            <x15:cachedUniqueName index="3484" name="[Sales Customer].[CustomerID].&amp;[15267]"/>
            <x15:cachedUniqueName index="3485" name="[Sales Customer].[CustomerID].&amp;[15268]"/>
            <x15:cachedUniqueName index="3486" name="[Sales Customer].[CustomerID].&amp;[15269]"/>
            <x15:cachedUniqueName index="3487" name="[Sales Customer].[CustomerID].&amp;[15273]"/>
            <x15:cachedUniqueName index="3488" name="[Sales Customer].[CustomerID].&amp;[15274]"/>
            <x15:cachedUniqueName index="3489" name="[Sales Customer].[CustomerID].&amp;[15275]"/>
            <x15:cachedUniqueName index="3490" name="[Sales Customer].[CustomerID].&amp;[15276]"/>
            <x15:cachedUniqueName index="3491" name="[Sales Customer].[CustomerID].&amp;[15277]"/>
            <x15:cachedUniqueName index="3492" name="[Sales Customer].[CustomerID].&amp;[15278]"/>
            <x15:cachedUniqueName index="3493" name="[Sales Customer].[CustomerID].&amp;[15280]"/>
            <x15:cachedUniqueName index="3494" name="[Sales Customer].[CustomerID].&amp;[15281]"/>
            <x15:cachedUniqueName index="3495" name="[Sales Customer].[CustomerID].&amp;[15284]"/>
            <x15:cachedUniqueName index="3496" name="[Sales Customer].[CustomerID].&amp;[15285]"/>
            <x15:cachedUniqueName index="3497" name="[Sales Customer].[CustomerID].&amp;[15287]"/>
            <x15:cachedUniqueName index="3498" name="[Sales Customer].[CustomerID].&amp;[15288]"/>
            <x15:cachedUniqueName index="3499" name="[Sales Customer].[CustomerID].&amp;[15289]"/>
            <x15:cachedUniqueName index="3500" name="[Sales Customer].[CustomerID].&amp;[15290]"/>
            <x15:cachedUniqueName index="3501" name="[Sales Customer].[CustomerID].&amp;[15294]"/>
            <x15:cachedUniqueName index="3502" name="[Sales Customer].[CustomerID].&amp;[15295]"/>
            <x15:cachedUniqueName index="3503" name="[Sales Customer].[CustomerID].&amp;[15297]"/>
            <x15:cachedUniqueName index="3504" name="[Sales Customer].[CustomerID].&amp;[15301]"/>
            <x15:cachedUniqueName index="3505" name="[Sales Customer].[CustomerID].&amp;[15302]"/>
            <x15:cachedUniqueName index="3506" name="[Sales Customer].[CustomerID].&amp;[15303]"/>
            <x15:cachedUniqueName index="3507" name="[Sales Customer].[CustomerID].&amp;[15304]"/>
            <x15:cachedUniqueName index="3508" name="[Sales Customer].[CustomerID].&amp;[15305]"/>
            <x15:cachedUniqueName index="3509" name="[Sales Customer].[CustomerID].&amp;[15307]"/>
            <x15:cachedUniqueName index="3510" name="[Sales Customer].[CustomerID].&amp;[15308]"/>
            <x15:cachedUniqueName index="3511" name="[Sales Customer].[CustomerID].&amp;[15309]"/>
            <x15:cachedUniqueName index="3512" name="[Sales Customer].[CustomerID].&amp;[15310]"/>
            <x15:cachedUniqueName index="3513" name="[Sales Customer].[CustomerID].&amp;[15311]"/>
            <x15:cachedUniqueName index="3514" name="[Sales Customer].[CustomerID].&amp;[15312]"/>
            <x15:cachedUniqueName index="3515" name="[Sales Customer].[CustomerID].&amp;[15314]"/>
            <x15:cachedUniqueName index="3516" name="[Sales Customer].[CustomerID].&amp;[15315]"/>
            <x15:cachedUniqueName index="3517" name="[Sales Customer].[CustomerID].&amp;[15317]"/>
            <x15:cachedUniqueName index="3518" name="[Sales Customer].[CustomerID].&amp;[15319]"/>
            <x15:cachedUniqueName index="3519" name="[Sales Customer].[CustomerID].&amp;[15320]"/>
            <x15:cachedUniqueName index="3520" name="[Sales Customer].[CustomerID].&amp;[15321]"/>
            <x15:cachedUniqueName index="3521" name="[Sales Customer].[CustomerID].&amp;[15322]"/>
            <x15:cachedUniqueName index="3522" name="[Sales Customer].[CustomerID].&amp;[15325]"/>
            <x15:cachedUniqueName index="3523" name="[Sales Customer].[CustomerID].&amp;[15328]"/>
            <x15:cachedUniqueName index="3524" name="[Sales Customer].[CustomerID].&amp;[15329]"/>
            <x15:cachedUniqueName index="3525" name="[Sales Customer].[CustomerID].&amp;[15330]"/>
            <x15:cachedUniqueName index="3526" name="[Sales Customer].[CustomerID].&amp;[15331]"/>
            <x15:cachedUniqueName index="3527" name="[Sales Customer].[CustomerID].&amp;[15333]"/>
            <x15:cachedUniqueName index="3528" name="[Sales Customer].[CustomerID].&amp;[15337]"/>
            <x15:cachedUniqueName index="3529" name="[Sales Customer].[CustomerID].&amp;[15338]"/>
            <x15:cachedUniqueName index="3530" name="[Sales Customer].[CustomerID].&amp;[15339]"/>
            <x15:cachedUniqueName index="3531" name="[Sales Customer].[CustomerID].&amp;[15340]"/>
            <x15:cachedUniqueName index="3532" name="[Sales Customer].[CustomerID].&amp;[15341]"/>
            <x15:cachedUniqueName index="3533" name="[Sales Customer].[CustomerID].&amp;[15342]"/>
            <x15:cachedUniqueName index="3534" name="[Sales Customer].[CustomerID].&amp;[15343]"/>
            <x15:cachedUniqueName index="3535" name="[Sales Customer].[CustomerID].&amp;[15344]"/>
            <x15:cachedUniqueName index="3536" name="[Sales Customer].[CustomerID].&amp;[15345]"/>
            <x15:cachedUniqueName index="3537" name="[Sales Customer].[CustomerID].&amp;[15346]"/>
            <x15:cachedUniqueName index="3538" name="[Sales Customer].[CustomerID].&amp;[15347]"/>
            <x15:cachedUniqueName index="3539" name="[Sales Customer].[CustomerID].&amp;[15348]"/>
            <x15:cachedUniqueName index="3540" name="[Sales Customer].[CustomerID].&amp;[15349]"/>
            <x15:cachedUniqueName index="3541" name="[Sales Customer].[CustomerID].&amp;[15350]"/>
            <x15:cachedUniqueName index="3542" name="[Sales Customer].[CustomerID].&amp;[15351]"/>
            <x15:cachedUniqueName index="3543" name="[Sales Customer].[CustomerID].&amp;[15352]"/>
            <x15:cachedUniqueName index="3544" name="[Sales Customer].[CustomerID].&amp;[15353]"/>
            <x15:cachedUniqueName index="3545" name="[Sales Customer].[CustomerID].&amp;[15354]"/>
            <x15:cachedUniqueName index="3546" name="[Sales Customer].[CustomerID].&amp;[15356]"/>
            <x15:cachedUniqueName index="3547" name="[Sales Customer].[CustomerID].&amp;[15357]"/>
            <x15:cachedUniqueName index="3548" name="[Sales Customer].[CustomerID].&amp;[15362]"/>
            <x15:cachedUniqueName index="3549" name="[Sales Customer].[CustomerID].&amp;[15363]"/>
            <x15:cachedUniqueName index="3550" name="[Sales Customer].[CustomerID].&amp;[15364]"/>
            <x15:cachedUniqueName index="3551" name="[Sales Customer].[CustomerID].&amp;[15365]"/>
            <x15:cachedUniqueName index="3552" name="[Sales Customer].[CustomerID].&amp;[15366]"/>
            <x15:cachedUniqueName index="3553" name="[Sales Customer].[CustomerID].&amp;[15367]"/>
            <x15:cachedUniqueName index="3554" name="[Sales Customer].[CustomerID].&amp;[15368]"/>
            <x15:cachedUniqueName index="3555" name="[Sales Customer].[CustomerID].&amp;[15369]"/>
            <x15:cachedUniqueName index="3556" name="[Sales Customer].[CustomerID].&amp;[15371]"/>
            <x15:cachedUniqueName index="3557" name="[Sales Customer].[CustomerID].&amp;[15372]"/>
            <x15:cachedUniqueName index="3558" name="[Sales Customer].[CustomerID].&amp;[15374]"/>
            <x15:cachedUniqueName index="3559" name="[Sales Customer].[CustomerID].&amp;[15375]"/>
            <x15:cachedUniqueName index="3560" name="[Sales Customer].[CustomerID].&amp;[15376]"/>
            <x15:cachedUniqueName index="3561" name="[Sales Customer].[CustomerID].&amp;[15377]"/>
            <x15:cachedUniqueName index="3562" name="[Sales Customer].[CustomerID].&amp;[15378]"/>
            <x15:cachedUniqueName index="3563" name="[Sales Customer].[CustomerID].&amp;[15379]"/>
            <x15:cachedUniqueName index="3564" name="[Sales Customer].[CustomerID].&amp;[15380]"/>
            <x15:cachedUniqueName index="3565" name="[Sales Customer].[CustomerID].&amp;[15384]"/>
            <x15:cachedUniqueName index="3566" name="[Sales Customer].[CustomerID].&amp;[15385]"/>
            <x15:cachedUniqueName index="3567" name="[Sales Customer].[CustomerID].&amp;[15388]"/>
            <x15:cachedUniqueName index="3568" name="[Sales Customer].[CustomerID].&amp;[15389]"/>
            <x15:cachedUniqueName index="3569" name="[Sales Customer].[CustomerID].&amp;[15391]"/>
            <x15:cachedUniqueName index="3570" name="[Sales Customer].[CustomerID].&amp;[15392]"/>
            <x15:cachedUniqueName index="3571" name="[Sales Customer].[CustomerID].&amp;[15394]"/>
            <x15:cachedUniqueName index="3572" name="[Sales Customer].[CustomerID].&amp;[15395]"/>
            <x15:cachedUniqueName index="3573" name="[Sales Customer].[CustomerID].&amp;[15396]"/>
            <x15:cachedUniqueName index="3574" name="[Sales Customer].[CustomerID].&amp;[15397]"/>
            <x15:cachedUniqueName index="3575" name="[Sales Customer].[CustomerID].&amp;[15398]"/>
            <x15:cachedUniqueName index="3576" name="[Sales Customer].[CustomerID].&amp;[15399]"/>
            <x15:cachedUniqueName index="3577" name="[Sales Customer].[CustomerID].&amp;[15400]"/>
            <x15:cachedUniqueName index="3578" name="[Sales Customer].[CustomerID].&amp;[15402]"/>
            <x15:cachedUniqueName index="3579" name="[Sales Customer].[CustomerID].&amp;[15403]"/>
            <x15:cachedUniqueName index="3580" name="[Sales Customer].[CustomerID].&amp;[15404]"/>
            <x15:cachedUniqueName index="3581" name="[Sales Customer].[CustomerID].&amp;[15405]"/>
            <x15:cachedUniqueName index="3582" name="[Sales Customer].[CustomerID].&amp;[15406]"/>
            <x15:cachedUniqueName index="3583" name="[Sales Customer].[CustomerID].&amp;[15409]"/>
            <x15:cachedUniqueName index="3584" name="[Sales Customer].[CustomerID].&amp;[15410]"/>
            <x15:cachedUniqueName index="3585" name="[Sales Customer].[CustomerID].&amp;[15411]"/>
            <x15:cachedUniqueName index="3586" name="[Sales Customer].[CustomerID].&amp;[15413]"/>
            <x15:cachedUniqueName index="3587" name="[Sales Customer].[CustomerID].&amp;[15414]"/>
            <x15:cachedUniqueName index="3588" name="[Sales Customer].[CustomerID].&amp;[15417]"/>
            <x15:cachedUniqueName index="3589" name="[Sales Customer].[CustomerID].&amp;[15418]"/>
            <x15:cachedUniqueName index="3590" name="[Sales Customer].[CustomerID].&amp;[15419]"/>
            <x15:cachedUniqueName index="3591" name="[Sales Customer].[CustomerID].&amp;[15420]"/>
            <x15:cachedUniqueName index="3592" name="[Sales Customer].[CustomerID].&amp;[15422]"/>
            <x15:cachedUniqueName index="3593" name="[Sales Customer].[CustomerID].&amp;[15423]"/>
            <x15:cachedUniqueName index="3594" name="[Sales Customer].[CustomerID].&amp;[15425]"/>
            <x15:cachedUniqueName index="3595" name="[Sales Customer].[CustomerID].&amp;[15426]"/>
            <x15:cachedUniqueName index="3596" name="[Sales Customer].[CustomerID].&amp;[15427]"/>
            <x15:cachedUniqueName index="3597" name="[Sales Customer].[CustomerID].&amp;[15428]"/>
            <x15:cachedUniqueName index="3598" name="[Sales Customer].[CustomerID].&amp;[15429]"/>
            <x15:cachedUniqueName index="3599" name="[Sales Customer].[CustomerID].&amp;[15430]"/>
            <x15:cachedUniqueName index="3600" name="[Sales Customer].[CustomerID].&amp;[15431]"/>
            <x15:cachedUniqueName index="3601" name="[Sales Customer].[CustomerID].&amp;[15432]"/>
            <x15:cachedUniqueName index="3602" name="[Sales Customer].[CustomerID].&amp;[15433]"/>
            <x15:cachedUniqueName index="3603" name="[Sales Customer].[CustomerID].&amp;[15434]"/>
            <x15:cachedUniqueName index="3604" name="[Sales Customer].[CustomerID].&amp;[15435]"/>
            <x15:cachedUniqueName index="3605" name="[Sales Customer].[CustomerID].&amp;[15436]"/>
            <x15:cachedUniqueName index="3606" name="[Sales Customer].[CustomerID].&amp;[15438]"/>
            <x15:cachedUniqueName index="3607" name="[Sales Customer].[CustomerID].&amp;[15439]"/>
            <x15:cachedUniqueName index="3608" name="[Sales Customer].[CustomerID].&amp;[15440]"/>
            <x15:cachedUniqueName index="3609" name="[Sales Customer].[CustomerID].&amp;[15441]"/>
            <x15:cachedUniqueName index="3610" name="[Sales Customer].[CustomerID].&amp;[15442]"/>
            <x15:cachedUniqueName index="3611" name="[Sales Customer].[CustomerID].&amp;[15443]"/>
            <x15:cachedUniqueName index="3612" name="[Sales Customer].[CustomerID].&amp;[15444]"/>
            <x15:cachedUniqueName index="3613" name="[Sales Customer].[CustomerID].&amp;[15445]"/>
            <x15:cachedUniqueName index="3614" name="[Sales Customer].[CustomerID].&amp;[15446]"/>
            <x15:cachedUniqueName index="3615" name="[Sales Customer].[CustomerID].&amp;[15447]"/>
            <x15:cachedUniqueName index="3616" name="[Sales Customer].[CustomerID].&amp;[15449]"/>
            <x15:cachedUniqueName index="3617" name="[Sales Customer].[CustomerID].&amp;[15450]"/>
            <x15:cachedUniqueName index="3618" name="[Sales Customer].[CustomerID].&amp;[15451]"/>
            <x15:cachedUniqueName index="3619" name="[Sales Customer].[CustomerID].&amp;[15452]"/>
            <x15:cachedUniqueName index="3620" name="[Sales Customer].[CustomerID].&amp;[15453]"/>
            <x15:cachedUniqueName index="3621" name="[Sales Customer].[CustomerID].&amp;[15454]"/>
            <x15:cachedUniqueName index="3622" name="[Sales Customer].[CustomerID].&amp;[15455]"/>
            <x15:cachedUniqueName index="3623" name="[Sales Customer].[CustomerID].&amp;[15456]"/>
            <x15:cachedUniqueName index="3624" name="[Sales Customer].[CustomerID].&amp;[15457]"/>
            <x15:cachedUniqueName index="3625" name="[Sales Customer].[CustomerID].&amp;[15459]"/>
            <x15:cachedUniqueName index="3626" name="[Sales Customer].[CustomerID].&amp;[15460]"/>
            <x15:cachedUniqueName index="3627" name="[Sales Customer].[CustomerID].&amp;[15461]"/>
            <x15:cachedUniqueName index="3628" name="[Sales Customer].[CustomerID].&amp;[15462]"/>
            <x15:cachedUniqueName index="3629" name="[Sales Customer].[CustomerID].&amp;[15463]"/>
            <x15:cachedUniqueName index="3630" name="[Sales Customer].[CustomerID].&amp;[15465]"/>
            <x15:cachedUniqueName index="3631" name="[Sales Customer].[CustomerID].&amp;[15466]"/>
            <x15:cachedUniqueName index="3632" name="[Sales Customer].[CustomerID].&amp;[15467]"/>
            <x15:cachedUniqueName index="3633" name="[Sales Customer].[CustomerID].&amp;[15468]"/>
            <x15:cachedUniqueName index="3634" name="[Sales Customer].[CustomerID].&amp;[15469]"/>
            <x15:cachedUniqueName index="3635" name="[Sales Customer].[CustomerID].&amp;[15471]"/>
            <x15:cachedUniqueName index="3636" name="[Sales Customer].[CustomerID].&amp;[15472]"/>
            <x15:cachedUniqueName index="3637" name="[Sales Customer].[CustomerID].&amp;[15473]"/>
            <x15:cachedUniqueName index="3638" name="[Sales Customer].[CustomerID].&amp;[15474]"/>
            <x15:cachedUniqueName index="3639" name="[Sales Customer].[CustomerID].&amp;[15475]"/>
            <x15:cachedUniqueName index="3640" name="[Sales Customer].[CustomerID].&amp;[15476]"/>
            <x15:cachedUniqueName index="3641" name="[Sales Customer].[CustomerID].&amp;[15478]"/>
            <x15:cachedUniqueName index="3642" name="[Sales Customer].[CustomerID].&amp;[15480]"/>
            <x15:cachedUniqueName index="3643" name="[Sales Customer].[CustomerID].&amp;[15481]"/>
            <x15:cachedUniqueName index="3644" name="[Sales Customer].[CustomerID].&amp;[15482]"/>
            <x15:cachedUniqueName index="3645" name="[Sales Customer].[CustomerID].&amp;[15483]"/>
            <x15:cachedUniqueName index="3646" name="[Sales Customer].[CustomerID].&amp;[15484]"/>
            <x15:cachedUniqueName index="3647" name="[Sales Customer].[CustomerID].&amp;[15485]"/>
            <x15:cachedUniqueName index="3648" name="[Sales Customer].[CustomerID].&amp;[15486]"/>
            <x15:cachedUniqueName index="3649" name="[Sales Customer].[CustomerID].&amp;[15487]"/>
            <x15:cachedUniqueName index="3650" name="[Sales Customer].[CustomerID].&amp;[15488]"/>
            <x15:cachedUniqueName index="3651" name="[Sales Customer].[CustomerID].&amp;[15489]"/>
            <x15:cachedUniqueName index="3652" name="[Sales Customer].[CustomerID].&amp;[15490]"/>
            <x15:cachedUniqueName index="3653" name="[Sales Customer].[CustomerID].&amp;[15491]"/>
            <x15:cachedUniqueName index="3654" name="[Sales Customer].[CustomerID].&amp;[15492]"/>
            <x15:cachedUniqueName index="3655" name="[Sales Customer].[CustomerID].&amp;[15493]"/>
            <x15:cachedUniqueName index="3656" name="[Sales Customer].[CustomerID].&amp;[15494]"/>
            <x15:cachedUniqueName index="3657" name="[Sales Customer].[CustomerID].&amp;[15496]"/>
            <x15:cachedUniqueName index="3658" name="[Sales Customer].[CustomerID].&amp;[15497]"/>
            <x15:cachedUniqueName index="3659" name="[Sales Customer].[CustomerID].&amp;[15498]"/>
            <x15:cachedUniqueName index="3660" name="[Sales Customer].[CustomerID].&amp;[15499]"/>
            <x15:cachedUniqueName index="3661" name="[Sales Customer].[CustomerID].&amp;[15500]"/>
            <x15:cachedUniqueName index="3662" name="[Sales Customer].[CustomerID].&amp;[15501]"/>
            <x15:cachedUniqueName index="3663" name="[Sales Customer].[CustomerID].&amp;[15502]"/>
            <x15:cachedUniqueName index="3664" name="[Sales Customer].[CustomerID].&amp;[15503]"/>
            <x15:cachedUniqueName index="3665" name="[Sales Customer].[CustomerID].&amp;[15504]"/>
            <x15:cachedUniqueName index="3666" name="[Sales Customer].[CustomerID].&amp;[15505]"/>
            <x15:cachedUniqueName index="3667" name="[Sales Customer].[CustomerID].&amp;[15506]"/>
            <x15:cachedUniqueName index="3668" name="[Sales Customer].[CustomerID].&amp;[15507]"/>
            <x15:cachedUniqueName index="3669" name="[Sales Customer].[CustomerID].&amp;[15508]"/>
            <x15:cachedUniqueName index="3670" name="[Sales Customer].[CustomerID].&amp;[15509]"/>
            <x15:cachedUniqueName index="3671" name="[Sales Customer].[CustomerID].&amp;[15511]"/>
            <x15:cachedUniqueName index="3672" name="[Sales Customer].[CustomerID].&amp;[15514]"/>
            <x15:cachedUniqueName index="3673" name="[Sales Customer].[CustomerID].&amp;[15516]"/>
            <x15:cachedUniqueName index="3674" name="[Sales Customer].[CustomerID].&amp;[15517]"/>
            <x15:cachedUniqueName index="3675" name="[Sales Customer].[CustomerID].&amp;[15518]"/>
            <x15:cachedUniqueName index="3676" name="[Sales Customer].[CustomerID].&amp;[15519]"/>
            <x15:cachedUniqueName index="3677" name="[Sales Customer].[CustomerID].&amp;[15520]"/>
            <x15:cachedUniqueName index="3678" name="[Sales Customer].[CustomerID].&amp;[15521]"/>
            <x15:cachedUniqueName index="3679" name="[Sales Customer].[CustomerID].&amp;[15523]"/>
            <x15:cachedUniqueName index="3680" name="[Sales Customer].[CustomerID].&amp;[15524]"/>
            <x15:cachedUniqueName index="3681" name="[Sales Customer].[CustomerID].&amp;[15525]"/>
            <x15:cachedUniqueName index="3682" name="[Sales Customer].[CustomerID].&amp;[15526]"/>
            <x15:cachedUniqueName index="3683" name="[Sales Customer].[CustomerID].&amp;[15527]"/>
            <x15:cachedUniqueName index="3684" name="[Sales Customer].[CustomerID].&amp;[15528]"/>
            <x15:cachedUniqueName index="3685" name="[Sales Customer].[CustomerID].&amp;[15529]"/>
            <x15:cachedUniqueName index="3686" name="[Sales Customer].[CustomerID].&amp;[15531]"/>
            <x15:cachedUniqueName index="3687" name="[Sales Customer].[CustomerID].&amp;[15532]"/>
            <x15:cachedUniqueName index="3688" name="[Sales Customer].[CustomerID].&amp;[15534]"/>
            <x15:cachedUniqueName index="3689" name="[Sales Customer].[CustomerID].&amp;[15535]"/>
            <x15:cachedUniqueName index="3690" name="[Sales Customer].[CustomerID].&amp;[15536]"/>
            <x15:cachedUniqueName index="3691" name="[Sales Customer].[CustomerID].&amp;[15537]"/>
            <x15:cachedUniqueName index="3692" name="[Sales Customer].[CustomerID].&amp;[15538]"/>
            <x15:cachedUniqueName index="3693" name="[Sales Customer].[CustomerID].&amp;[15540]"/>
            <x15:cachedUniqueName index="3694" name="[Sales Customer].[CustomerID].&amp;[15542]"/>
            <x15:cachedUniqueName index="3695" name="[Sales Customer].[CustomerID].&amp;[15543]"/>
            <x15:cachedUniqueName index="3696" name="[Sales Customer].[CustomerID].&amp;[15544]"/>
            <x15:cachedUniqueName index="3697" name="[Sales Customer].[CustomerID].&amp;[15545]"/>
            <x15:cachedUniqueName index="3698" name="[Sales Customer].[CustomerID].&amp;[15547]"/>
            <x15:cachedUniqueName index="3699" name="[Sales Customer].[CustomerID].&amp;[15548]"/>
            <x15:cachedUniqueName index="3700" name="[Sales Customer].[CustomerID].&amp;[15549]"/>
            <x15:cachedUniqueName index="3701" name="[Sales Customer].[CustomerID].&amp;[15551]"/>
            <x15:cachedUniqueName index="3702" name="[Sales Customer].[CustomerID].&amp;[15552]"/>
            <x15:cachedUniqueName index="3703" name="[Sales Customer].[CustomerID].&amp;[15553]"/>
            <x15:cachedUniqueName index="3704" name="[Sales Customer].[CustomerID].&amp;[15554]"/>
            <x15:cachedUniqueName index="3705" name="[Sales Customer].[CustomerID].&amp;[15555]"/>
            <x15:cachedUniqueName index="3706" name="[Sales Customer].[CustomerID].&amp;[15556]"/>
            <x15:cachedUniqueName index="3707" name="[Sales Customer].[CustomerID].&amp;[15557]"/>
            <x15:cachedUniqueName index="3708" name="[Sales Customer].[CustomerID].&amp;[15558]"/>
            <x15:cachedUniqueName index="3709" name="[Sales Customer].[CustomerID].&amp;[15559]"/>
            <x15:cachedUniqueName index="3710" name="[Sales Customer].[CustomerID].&amp;[15560]"/>
            <x15:cachedUniqueName index="3711" name="[Sales Customer].[CustomerID].&amp;[15561]"/>
            <x15:cachedUniqueName index="3712" name="[Sales Customer].[CustomerID].&amp;[15562]"/>
            <x15:cachedUniqueName index="3713" name="[Sales Customer].[CustomerID].&amp;[15564]"/>
            <x15:cachedUniqueName index="3714" name="[Sales Customer].[CustomerID].&amp;[15565]"/>
            <x15:cachedUniqueName index="3715" name="[Sales Customer].[CustomerID].&amp;[15566]"/>
            <x15:cachedUniqueName index="3716" name="[Sales Customer].[CustomerID].&amp;[15567]"/>
            <x15:cachedUniqueName index="3717" name="[Sales Customer].[CustomerID].&amp;[15568]"/>
            <x15:cachedUniqueName index="3718" name="[Sales Customer].[CustomerID].&amp;[15569]"/>
            <x15:cachedUniqueName index="3719" name="[Sales Customer].[CustomerID].&amp;[15570]"/>
            <x15:cachedUniqueName index="3720" name="[Sales Customer].[CustomerID].&amp;[15571]"/>
            <x15:cachedUniqueName index="3721" name="[Sales Customer].[CustomerID].&amp;[15572]"/>
            <x15:cachedUniqueName index="3722" name="[Sales Customer].[CustomerID].&amp;[15575]"/>
            <x15:cachedUniqueName index="3723" name="[Sales Customer].[CustomerID].&amp;[15576]"/>
            <x15:cachedUniqueName index="3724" name="[Sales Customer].[CustomerID].&amp;[15577]"/>
            <x15:cachedUniqueName index="3725" name="[Sales Customer].[CustomerID].&amp;[15578]"/>
            <x15:cachedUniqueName index="3726" name="[Sales Customer].[CustomerID].&amp;[15579]"/>
            <x15:cachedUniqueName index="3727" name="[Sales Customer].[CustomerID].&amp;[15580]"/>
            <x15:cachedUniqueName index="3728" name="[Sales Customer].[CustomerID].&amp;[15582]"/>
            <x15:cachedUniqueName index="3729" name="[Sales Customer].[CustomerID].&amp;[15583]"/>
            <x15:cachedUniqueName index="3730" name="[Sales Customer].[CustomerID].&amp;[15584]"/>
            <x15:cachedUniqueName index="3731" name="[Sales Customer].[CustomerID].&amp;[15585]"/>
            <x15:cachedUniqueName index="3732" name="[Sales Customer].[CustomerID].&amp;[15586]"/>
            <x15:cachedUniqueName index="3733" name="[Sales Customer].[CustomerID].&amp;[15587]"/>
            <x15:cachedUniqueName index="3734" name="[Sales Customer].[CustomerID].&amp;[15588]"/>
            <x15:cachedUniqueName index="3735" name="[Sales Customer].[CustomerID].&amp;[15589]"/>
            <x15:cachedUniqueName index="3736" name="[Sales Customer].[CustomerID].&amp;[15590]"/>
            <x15:cachedUniqueName index="3737" name="[Sales Customer].[CustomerID].&amp;[15591]"/>
            <x15:cachedUniqueName index="3738" name="[Sales Customer].[CustomerID].&amp;[15592]"/>
            <x15:cachedUniqueName index="3739" name="[Sales Customer].[CustomerID].&amp;[15593]"/>
            <x15:cachedUniqueName index="3740" name="[Sales Customer].[CustomerID].&amp;[15595]"/>
            <x15:cachedUniqueName index="3741" name="[Sales Customer].[CustomerID].&amp;[15596]"/>
            <x15:cachedUniqueName index="3742" name="[Sales Customer].[CustomerID].&amp;[15597]"/>
            <x15:cachedUniqueName index="3743" name="[Sales Customer].[CustomerID].&amp;[15599]"/>
            <x15:cachedUniqueName index="3744" name="[Sales Customer].[CustomerID].&amp;[15600]"/>
            <x15:cachedUniqueName index="3745" name="[Sales Customer].[CustomerID].&amp;[15601]"/>
            <x15:cachedUniqueName index="3746" name="[Sales Customer].[CustomerID].&amp;[15602]"/>
            <x15:cachedUniqueName index="3747" name="[Sales Customer].[CustomerID].&amp;[15603]"/>
            <x15:cachedUniqueName index="3748" name="[Sales Customer].[CustomerID].&amp;[15604]"/>
            <x15:cachedUniqueName index="3749" name="[Sales Customer].[CustomerID].&amp;[15606]"/>
            <x15:cachedUniqueName index="3750" name="[Sales Customer].[CustomerID].&amp;[15611]"/>
            <x15:cachedUniqueName index="3751" name="[Sales Customer].[CustomerID].&amp;[15612]"/>
            <x15:cachedUniqueName index="3752" name="[Sales Customer].[CustomerID].&amp;[15613]"/>
            <x15:cachedUniqueName index="3753" name="[Sales Customer].[CustomerID].&amp;[15614]"/>
            <x15:cachedUniqueName index="3754" name="[Sales Customer].[CustomerID].&amp;[15615]"/>
            <x15:cachedUniqueName index="3755" name="[Sales Customer].[CustomerID].&amp;[15617]"/>
            <x15:cachedUniqueName index="3756" name="[Sales Customer].[CustomerID].&amp;[15618]"/>
            <x15:cachedUniqueName index="3757" name="[Sales Customer].[CustomerID].&amp;[15619]"/>
            <x15:cachedUniqueName index="3758" name="[Sales Customer].[CustomerID].&amp;[15620]"/>
            <x15:cachedUniqueName index="3759" name="[Sales Customer].[CustomerID].&amp;[15621]"/>
            <x15:cachedUniqueName index="3760" name="[Sales Customer].[CustomerID].&amp;[15622]"/>
            <x15:cachedUniqueName index="3761" name="[Sales Customer].[CustomerID].&amp;[15623]"/>
            <x15:cachedUniqueName index="3762" name="[Sales Customer].[CustomerID].&amp;[15624]"/>
            <x15:cachedUniqueName index="3763" name="[Sales Customer].[CustomerID].&amp;[15625]"/>
            <x15:cachedUniqueName index="3764" name="[Sales Customer].[CustomerID].&amp;[15626]"/>
            <x15:cachedUniqueName index="3765" name="[Sales Customer].[CustomerID].&amp;[15627]"/>
            <x15:cachedUniqueName index="3766" name="[Sales Customer].[CustomerID].&amp;[15630]"/>
            <x15:cachedUniqueName index="3767" name="[Sales Customer].[CustomerID].&amp;[15631]"/>
            <x15:cachedUniqueName index="3768" name="[Sales Customer].[CustomerID].&amp;[15632]"/>
            <x15:cachedUniqueName index="3769" name="[Sales Customer].[CustomerID].&amp;[15633]"/>
            <x15:cachedUniqueName index="3770" name="[Sales Customer].[CustomerID].&amp;[15634]"/>
            <x15:cachedUniqueName index="3771" name="[Sales Customer].[CustomerID].&amp;[15635]"/>
            <x15:cachedUniqueName index="3772" name="[Sales Customer].[CustomerID].&amp;[15636]"/>
            <x15:cachedUniqueName index="3773" name="[Sales Customer].[CustomerID].&amp;[15637]"/>
            <x15:cachedUniqueName index="3774" name="[Sales Customer].[CustomerID].&amp;[15638]"/>
            <x15:cachedUniqueName index="3775" name="[Sales Customer].[CustomerID].&amp;[15639]"/>
            <x15:cachedUniqueName index="3776" name="[Sales Customer].[CustomerID].&amp;[15640]"/>
            <x15:cachedUniqueName index="3777" name="[Sales Customer].[CustomerID].&amp;[15641]"/>
            <x15:cachedUniqueName index="3778" name="[Sales Customer].[CustomerID].&amp;[15642]"/>
            <x15:cachedUniqueName index="3779" name="[Sales Customer].[CustomerID].&amp;[15643]"/>
            <x15:cachedUniqueName index="3780" name="[Sales Customer].[CustomerID].&amp;[15644]"/>
            <x15:cachedUniqueName index="3781" name="[Sales Customer].[CustomerID].&amp;[15645]"/>
            <x15:cachedUniqueName index="3782" name="[Sales Customer].[CustomerID].&amp;[15646]"/>
            <x15:cachedUniqueName index="3783" name="[Sales Customer].[CustomerID].&amp;[15647]"/>
            <x15:cachedUniqueName index="3784" name="[Sales Customer].[CustomerID].&amp;[15648]"/>
            <x15:cachedUniqueName index="3785" name="[Sales Customer].[CustomerID].&amp;[15649]"/>
            <x15:cachedUniqueName index="3786" name="[Sales Customer].[CustomerID].&amp;[15651]"/>
            <x15:cachedUniqueName index="3787" name="[Sales Customer].[CustomerID].&amp;[15652]"/>
            <x15:cachedUniqueName index="3788" name="[Sales Customer].[CustomerID].&amp;[15653]"/>
            <x15:cachedUniqueName index="3789" name="[Sales Customer].[CustomerID].&amp;[15654]"/>
            <x15:cachedUniqueName index="3790" name="[Sales Customer].[CustomerID].&amp;[15655]"/>
            <x15:cachedUniqueName index="3791" name="[Sales Customer].[CustomerID].&amp;[15656]"/>
            <x15:cachedUniqueName index="3792" name="[Sales Customer].[CustomerID].&amp;[15657]"/>
            <x15:cachedUniqueName index="3793" name="[Sales Customer].[CustomerID].&amp;[15659]"/>
            <x15:cachedUniqueName index="3794" name="[Sales Customer].[CustomerID].&amp;[15660]"/>
            <x15:cachedUniqueName index="3795" name="[Sales Customer].[CustomerID].&amp;[15661]"/>
            <x15:cachedUniqueName index="3796" name="[Sales Customer].[CustomerID].&amp;[15662]"/>
            <x15:cachedUniqueName index="3797" name="[Sales Customer].[CustomerID].&amp;[15663]"/>
            <x15:cachedUniqueName index="3798" name="[Sales Customer].[CustomerID].&amp;[15664]"/>
            <x15:cachedUniqueName index="3799" name="[Sales Customer].[CustomerID].&amp;[15665]"/>
            <x15:cachedUniqueName index="3800" name="[Sales Customer].[CustomerID].&amp;[15666]"/>
            <x15:cachedUniqueName index="3801" name="[Sales Customer].[CustomerID].&amp;[15667]"/>
            <x15:cachedUniqueName index="3802" name="[Sales Customer].[CustomerID].&amp;[15668]"/>
            <x15:cachedUniqueName index="3803" name="[Sales Customer].[CustomerID].&amp;[15669]"/>
            <x15:cachedUniqueName index="3804" name="[Sales Customer].[CustomerID].&amp;[15671]"/>
            <x15:cachedUniqueName index="3805" name="[Sales Customer].[CustomerID].&amp;[15673]"/>
            <x15:cachedUniqueName index="3806" name="[Sales Customer].[CustomerID].&amp;[15674]"/>
            <x15:cachedUniqueName index="3807" name="[Sales Customer].[CustomerID].&amp;[15675]"/>
            <x15:cachedUniqueName index="3808" name="[Sales Customer].[CustomerID].&amp;[15676]"/>
            <x15:cachedUniqueName index="3809" name="[Sales Customer].[CustomerID].&amp;[15677]"/>
            <x15:cachedUniqueName index="3810" name="[Sales Customer].[CustomerID].&amp;[15678]"/>
            <x15:cachedUniqueName index="3811" name="[Sales Customer].[CustomerID].&amp;[15679]"/>
            <x15:cachedUniqueName index="3812" name="[Sales Customer].[CustomerID].&amp;[15680]"/>
            <x15:cachedUniqueName index="3813" name="[Sales Customer].[CustomerID].&amp;[15681]"/>
            <x15:cachedUniqueName index="3814" name="[Sales Customer].[CustomerID].&amp;[15683]"/>
            <x15:cachedUniqueName index="3815" name="[Sales Customer].[CustomerID].&amp;[15684]"/>
            <x15:cachedUniqueName index="3816" name="[Sales Customer].[CustomerID].&amp;[15685]"/>
            <x15:cachedUniqueName index="3817" name="[Sales Customer].[CustomerID].&amp;[15686]"/>
            <x15:cachedUniqueName index="3818" name="[Sales Customer].[CustomerID].&amp;[15687]"/>
            <x15:cachedUniqueName index="3819" name="[Sales Customer].[CustomerID].&amp;[15688]"/>
            <x15:cachedUniqueName index="3820" name="[Sales Customer].[CustomerID].&amp;[15689]"/>
            <x15:cachedUniqueName index="3821" name="[Sales Customer].[CustomerID].&amp;[15691]"/>
            <x15:cachedUniqueName index="3822" name="[Sales Customer].[CustomerID].&amp;[15692]"/>
            <x15:cachedUniqueName index="3823" name="[Sales Customer].[CustomerID].&amp;[15693]"/>
            <x15:cachedUniqueName index="3824" name="[Sales Customer].[CustomerID].&amp;[15695]"/>
            <x15:cachedUniqueName index="3825" name="[Sales Customer].[CustomerID].&amp;[15696]"/>
            <x15:cachedUniqueName index="3826" name="[Sales Customer].[CustomerID].&amp;[15697]"/>
            <x15:cachedUniqueName index="3827" name="[Sales Customer].[CustomerID].&amp;[15699]"/>
            <x15:cachedUniqueName index="3828" name="[Sales Customer].[CustomerID].&amp;[15700]"/>
            <x15:cachedUniqueName index="3829" name="[Sales Customer].[CustomerID].&amp;[15701]"/>
            <x15:cachedUniqueName index="3830" name="[Sales Customer].[CustomerID].&amp;[15702]"/>
            <x15:cachedUniqueName index="3831" name="[Sales Customer].[CustomerID].&amp;[15703]"/>
            <x15:cachedUniqueName index="3832" name="[Sales Customer].[CustomerID].&amp;[15705]"/>
            <x15:cachedUniqueName index="3833" name="[Sales Customer].[CustomerID].&amp;[15706]"/>
            <x15:cachedUniqueName index="3834" name="[Sales Customer].[CustomerID].&amp;[15708]"/>
            <x15:cachedUniqueName index="3835" name="[Sales Customer].[CustomerID].&amp;[15709]"/>
            <x15:cachedUniqueName index="3836" name="[Sales Customer].[CustomerID].&amp;[15710]"/>
            <x15:cachedUniqueName index="3837" name="[Sales Customer].[CustomerID].&amp;[15711]"/>
            <x15:cachedUniqueName index="3838" name="[Sales Customer].[CustomerID].&amp;[15712]"/>
            <x15:cachedUniqueName index="3839" name="[Sales Customer].[CustomerID].&amp;[15715]"/>
            <x15:cachedUniqueName index="3840" name="[Sales Customer].[CustomerID].&amp;[15716]"/>
            <x15:cachedUniqueName index="3841" name="[Sales Customer].[CustomerID].&amp;[15717]"/>
            <x15:cachedUniqueName index="3842" name="[Sales Customer].[CustomerID].&amp;[15719]"/>
            <x15:cachedUniqueName index="3843" name="[Sales Customer].[CustomerID].&amp;[15720]"/>
            <x15:cachedUniqueName index="3844" name="[Sales Customer].[CustomerID].&amp;[15721]"/>
            <x15:cachedUniqueName index="3845" name="[Sales Customer].[CustomerID].&amp;[15722]"/>
            <x15:cachedUniqueName index="3846" name="[Sales Customer].[CustomerID].&amp;[15723]"/>
            <x15:cachedUniqueName index="3847" name="[Sales Customer].[CustomerID].&amp;[15724]"/>
            <x15:cachedUniqueName index="3848" name="[Sales Customer].[CustomerID].&amp;[15725]"/>
            <x15:cachedUniqueName index="3849" name="[Sales Customer].[CustomerID].&amp;[15726]"/>
            <x15:cachedUniqueName index="3850" name="[Sales Customer].[CustomerID].&amp;[15727]"/>
            <x15:cachedUniqueName index="3851" name="[Sales Customer].[CustomerID].&amp;[15728]"/>
            <x15:cachedUniqueName index="3852" name="[Sales Customer].[CustomerID].&amp;[15729]"/>
            <x15:cachedUniqueName index="3853" name="[Sales Customer].[CustomerID].&amp;[15731]"/>
            <x15:cachedUniqueName index="3854" name="[Sales Customer].[CustomerID].&amp;[15732]"/>
            <x15:cachedUniqueName index="3855" name="[Sales Customer].[CustomerID].&amp;[15733]"/>
            <x15:cachedUniqueName index="3856" name="[Sales Customer].[CustomerID].&amp;[15734]"/>
            <x15:cachedUniqueName index="3857" name="[Sales Customer].[CustomerID].&amp;[15735]"/>
            <x15:cachedUniqueName index="3858" name="[Sales Customer].[CustomerID].&amp;[15737]"/>
            <x15:cachedUniqueName index="3859" name="[Sales Customer].[CustomerID].&amp;[15739]"/>
            <x15:cachedUniqueName index="3860" name="[Sales Customer].[CustomerID].&amp;[15742]"/>
            <x15:cachedUniqueName index="3861" name="[Sales Customer].[CustomerID].&amp;[15748]"/>
            <x15:cachedUniqueName index="3862" name="[Sales Customer].[CustomerID].&amp;[15750]"/>
            <x15:cachedUniqueName index="3863" name="[Sales Customer].[CustomerID].&amp;[15751]"/>
            <x15:cachedUniqueName index="3864" name="[Sales Customer].[CustomerID].&amp;[15752]"/>
            <x15:cachedUniqueName index="3865" name="[Sales Customer].[CustomerID].&amp;[15753]"/>
            <x15:cachedUniqueName index="3866" name="[Sales Customer].[CustomerID].&amp;[15754]"/>
            <x15:cachedUniqueName index="3867" name="[Sales Customer].[CustomerID].&amp;[15755]"/>
            <x15:cachedUniqueName index="3868" name="[Sales Customer].[CustomerID].&amp;[15756]"/>
            <x15:cachedUniqueName index="3869" name="[Sales Customer].[CustomerID].&amp;[15757]"/>
            <x15:cachedUniqueName index="3870" name="[Sales Customer].[CustomerID].&amp;[15759]"/>
            <x15:cachedUniqueName index="3871" name="[Sales Customer].[CustomerID].&amp;[15760]"/>
            <x15:cachedUniqueName index="3872" name="[Sales Customer].[CustomerID].&amp;[15762]"/>
            <x15:cachedUniqueName index="3873" name="[Sales Customer].[CustomerID].&amp;[15763]"/>
            <x15:cachedUniqueName index="3874" name="[Sales Customer].[CustomerID].&amp;[15764]"/>
            <x15:cachedUniqueName index="3875" name="[Sales Customer].[CustomerID].&amp;[15765]"/>
            <x15:cachedUniqueName index="3876" name="[Sales Customer].[CustomerID].&amp;[15766]"/>
            <x15:cachedUniqueName index="3877" name="[Sales Customer].[CustomerID].&amp;[15767]"/>
            <x15:cachedUniqueName index="3878" name="[Sales Customer].[CustomerID].&amp;[15768]"/>
            <x15:cachedUniqueName index="3879" name="[Sales Customer].[CustomerID].&amp;[15769]"/>
            <x15:cachedUniqueName index="3880" name="[Sales Customer].[CustomerID].&amp;[15770]"/>
            <x15:cachedUniqueName index="3881" name="[Sales Customer].[CustomerID].&amp;[15771]"/>
            <x15:cachedUniqueName index="3882" name="[Sales Customer].[CustomerID].&amp;[15772]"/>
            <x15:cachedUniqueName index="3883" name="[Sales Customer].[CustomerID].&amp;[15773]"/>
            <x15:cachedUniqueName index="3884" name="[Sales Customer].[CustomerID].&amp;[15774]"/>
            <x15:cachedUniqueName index="3885" name="[Sales Customer].[CustomerID].&amp;[15776]"/>
            <x15:cachedUniqueName index="3886" name="[Sales Customer].[CustomerID].&amp;[15777]"/>
            <x15:cachedUniqueName index="3887" name="[Sales Customer].[CustomerID].&amp;[15778]"/>
            <x15:cachedUniqueName index="3888" name="[Sales Customer].[CustomerID].&amp;[15779]"/>
            <x15:cachedUniqueName index="3889" name="[Sales Customer].[CustomerID].&amp;[15780]"/>
            <x15:cachedUniqueName index="3890" name="[Sales Customer].[CustomerID].&amp;[15781]"/>
            <x15:cachedUniqueName index="3891" name="[Sales Customer].[CustomerID].&amp;[15783]"/>
            <x15:cachedUniqueName index="3892" name="[Sales Customer].[CustomerID].&amp;[15784]"/>
            <x15:cachedUniqueName index="3893" name="[Sales Customer].[CustomerID].&amp;[15785]"/>
            <x15:cachedUniqueName index="3894" name="[Sales Customer].[CustomerID].&amp;[15786]"/>
            <x15:cachedUniqueName index="3895" name="[Sales Customer].[CustomerID].&amp;[15787]"/>
            <x15:cachedUniqueName index="3896" name="[Sales Customer].[CustomerID].&amp;[15788]"/>
            <x15:cachedUniqueName index="3897" name="[Sales Customer].[CustomerID].&amp;[15789]"/>
            <x15:cachedUniqueName index="3898" name="[Sales Customer].[CustomerID].&amp;[15790]"/>
            <x15:cachedUniqueName index="3899" name="[Sales Customer].[CustomerID].&amp;[15791]"/>
            <x15:cachedUniqueName index="3900" name="[Sales Customer].[CustomerID].&amp;[15792]"/>
            <x15:cachedUniqueName index="3901" name="[Sales Customer].[CustomerID].&amp;[15793]"/>
            <x15:cachedUniqueName index="3902" name="[Sales Customer].[CustomerID].&amp;[15794]"/>
            <x15:cachedUniqueName index="3903" name="[Sales Customer].[CustomerID].&amp;[15795]"/>
            <x15:cachedUniqueName index="3904" name="[Sales Customer].[CustomerID].&amp;[15797]"/>
            <x15:cachedUniqueName index="3905" name="[Sales Customer].[CustomerID].&amp;[15798]"/>
            <x15:cachedUniqueName index="3906" name="[Sales Customer].[CustomerID].&amp;[15799]"/>
            <x15:cachedUniqueName index="3907" name="[Sales Customer].[CustomerID].&amp;[15800]"/>
            <x15:cachedUniqueName index="3908" name="[Sales Customer].[CustomerID].&amp;[15801]"/>
            <x15:cachedUniqueName index="3909" name="[Sales Customer].[CustomerID].&amp;[15802]"/>
            <x15:cachedUniqueName index="3910" name="[Sales Customer].[CustomerID].&amp;[15803]"/>
            <x15:cachedUniqueName index="3911" name="[Sales Customer].[CustomerID].&amp;[15806]"/>
            <x15:cachedUniqueName index="3912" name="[Sales Customer].[CustomerID].&amp;[15807]"/>
            <x15:cachedUniqueName index="3913" name="[Sales Customer].[CustomerID].&amp;[15808]"/>
            <x15:cachedUniqueName index="3914" name="[Sales Customer].[CustomerID].&amp;[15809]"/>
            <x15:cachedUniqueName index="3915" name="[Sales Customer].[CustomerID].&amp;[15810]"/>
            <x15:cachedUniqueName index="3916" name="[Sales Customer].[CustomerID].&amp;[15811]"/>
            <x15:cachedUniqueName index="3917" name="[Sales Customer].[CustomerID].&amp;[15812]"/>
            <x15:cachedUniqueName index="3918" name="[Sales Customer].[CustomerID].&amp;[15815]"/>
            <x15:cachedUniqueName index="3919" name="[Sales Customer].[CustomerID].&amp;[15816]"/>
            <x15:cachedUniqueName index="3920" name="[Sales Customer].[CustomerID].&amp;[15817]"/>
            <x15:cachedUniqueName index="3921" name="[Sales Customer].[CustomerID].&amp;[15820]"/>
            <x15:cachedUniqueName index="3922" name="[Sales Customer].[CustomerID].&amp;[15821]"/>
            <x15:cachedUniqueName index="3923" name="[Sales Customer].[CustomerID].&amp;[15822]"/>
            <x15:cachedUniqueName index="3924" name="[Sales Customer].[CustomerID].&amp;[15823]"/>
            <x15:cachedUniqueName index="3925" name="[Sales Customer].[CustomerID].&amp;[15824]"/>
            <x15:cachedUniqueName index="3926" name="[Sales Customer].[CustomerID].&amp;[15826]"/>
            <x15:cachedUniqueName index="3927" name="[Sales Customer].[CustomerID].&amp;[15827]"/>
            <x15:cachedUniqueName index="3928" name="[Sales Customer].[CustomerID].&amp;[15828]"/>
            <x15:cachedUniqueName index="3929" name="[Sales Customer].[CustomerID].&amp;[15829]"/>
            <x15:cachedUniqueName index="3930" name="[Sales Customer].[CustomerID].&amp;[15830]"/>
            <x15:cachedUniqueName index="3931" name="[Sales Customer].[CustomerID].&amp;[15831]"/>
            <x15:cachedUniqueName index="3932" name="[Sales Customer].[CustomerID].&amp;[15832]"/>
            <x15:cachedUniqueName index="3933" name="[Sales Customer].[CustomerID].&amp;[15833]"/>
            <x15:cachedUniqueName index="3934" name="[Sales Customer].[CustomerID].&amp;[15834]"/>
            <x15:cachedUniqueName index="3935" name="[Sales Customer].[CustomerID].&amp;[15837]"/>
            <x15:cachedUniqueName index="3936" name="[Sales Customer].[CustomerID].&amp;[15838]"/>
            <x15:cachedUniqueName index="3937" name="[Sales Customer].[CustomerID].&amp;[15839]"/>
            <x15:cachedUniqueName index="3938" name="[Sales Customer].[CustomerID].&amp;[15840]"/>
            <x15:cachedUniqueName index="3939" name="[Sales Customer].[CustomerID].&amp;[15841]"/>
            <x15:cachedUniqueName index="3940" name="[Sales Customer].[CustomerID].&amp;[15842]"/>
            <x15:cachedUniqueName index="3941" name="[Sales Customer].[CustomerID].&amp;[15843]"/>
            <x15:cachedUniqueName index="3942" name="[Sales Customer].[CustomerID].&amp;[15844]"/>
            <x15:cachedUniqueName index="3943" name="[Sales Customer].[CustomerID].&amp;[15845]"/>
            <x15:cachedUniqueName index="3944" name="[Sales Customer].[CustomerID].&amp;[15846]"/>
            <x15:cachedUniqueName index="3945" name="[Sales Customer].[CustomerID].&amp;[15847]"/>
            <x15:cachedUniqueName index="3946" name="[Sales Customer].[CustomerID].&amp;[15849]"/>
            <x15:cachedUniqueName index="3947" name="[Sales Customer].[CustomerID].&amp;[15850]"/>
            <x15:cachedUniqueName index="3948" name="[Sales Customer].[CustomerID].&amp;[15851]"/>
            <x15:cachedUniqueName index="3949" name="[Sales Customer].[CustomerID].&amp;[15852]"/>
            <x15:cachedUniqueName index="3950" name="[Sales Customer].[CustomerID].&amp;[15853]"/>
            <x15:cachedUniqueName index="3951" name="[Sales Customer].[CustomerID].&amp;[15854]"/>
            <x15:cachedUniqueName index="3952" name="[Sales Customer].[CustomerID].&amp;[15856]"/>
            <x15:cachedUniqueName index="3953" name="[Sales Customer].[CustomerID].&amp;[15858]"/>
            <x15:cachedUniqueName index="3954" name="[Sales Customer].[CustomerID].&amp;[15859]"/>
            <x15:cachedUniqueName index="3955" name="[Sales Customer].[CustomerID].&amp;[15860]"/>
            <x15:cachedUniqueName index="3956" name="[Sales Customer].[CustomerID].&amp;[15861]"/>
            <x15:cachedUniqueName index="3957" name="[Sales Customer].[CustomerID].&amp;[15862]"/>
            <x15:cachedUniqueName index="3958" name="[Sales Customer].[CustomerID].&amp;[15863]"/>
            <x15:cachedUniqueName index="3959" name="[Sales Customer].[CustomerID].&amp;[15864]"/>
            <x15:cachedUniqueName index="3960" name="[Sales Customer].[CustomerID].&amp;[15865]"/>
            <x15:cachedUniqueName index="3961" name="[Sales Customer].[CustomerID].&amp;[15866]"/>
            <x15:cachedUniqueName index="3962" name="[Sales Customer].[CustomerID].&amp;[15868]"/>
            <x15:cachedUniqueName index="3963" name="[Sales Customer].[CustomerID].&amp;[15869]"/>
            <x15:cachedUniqueName index="3964" name="[Sales Customer].[CustomerID].&amp;[15870]"/>
            <x15:cachedUniqueName index="3965" name="[Sales Customer].[CustomerID].&amp;[15871]"/>
            <x15:cachedUniqueName index="3966" name="[Sales Customer].[CustomerID].&amp;[15873]"/>
            <x15:cachedUniqueName index="3967" name="[Sales Customer].[CustomerID].&amp;[15874]"/>
            <x15:cachedUniqueName index="3968" name="[Sales Customer].[CustomerID].&amp;[15875]"/>
            <x15:cachedUniqueName index="3969" name="[Sales Customer].[CustomerID].&amp;[15876]"/>
            <x15:cachedUniqueName index="3970" name="[Sales Customer].[CustomerID].&amp;[15878]"/>
            <x15:cachedUniqueName index="3971" name="[Sales Customer].[CustomerID].&amp;[15879]"/>
            <x15:cachedUniqueName index="3972" name="[Sales Customer].[CustomerID].&amp;[15880]"/>
            <x15:cachedUniqueName index="3973" name="[Sales Customer].[CustomerID].&amp;[15881]"/>
            <x15:cachedUniqueName index="3974" name="[Sales Customer].[CustomerID].&amp;[15882]"/>
            <x15:cachedUniqueName index="3975" name="[Sales Customer].[CustomerID].&amp;[15883]"/>
            <x15:cachedUniqueName index="3976" name="[Sales Customer].[CustomerID].&amp;[15884]"/>
            <x15:cachedUniqueName index="3977" name="[Sales Customer].[CustomerID].&amp;[15885]"/>
            <x15:cachedUniqueName index="3978" name="[Sales Customer].[CustomerID].&amp;[15886]"/>
            <x15:cachedUniqueName index="3979" name="[Sales Customer].[CustomerID].&amp;[15888]"/>
            <x15:cachedUniqueName index="3980" name="[Sales Customer].[CustomerID].&amp;[15889]"/>
            <x15:cachedUniqueName index="3981" name="[Sales Customer].[CustomerID].&amp;[15890]"/>
            <x15:cachedUniqueName index="3982" name="[Sales Customer].[CustomerID].&amp;[15892]"/>
            <x15:cachedUniqueName index="3983" name="[Sales Customer].[CustomerID].&amp;[15893]"/>
            <x15:cachedUniqueName index="3984" name="[Sales Customer].[CustomerID].&amp;[15894]"/>
            <x15:cachedUniqueName index="3985" name="[Sales Customer].[CustomerID].&amp;[15895]"/>
            <x15:cachedUniqueName index="3986" name="[Sales Customer].[CustomerID].&amp;[15897]"/>
            <x15:cachedUniqueName index="3987" name="[Sales Customer].[CustomerID].&amp;[15899]"/>
            <x15:cachedUniqueName index="3988" name="[Sales Customer].[CustomerID].&amp;[15900]"/>
            <x15:cachedUniqueName index="3989" name="[Sales Customer].[CustomerID].&amp;[15901]"/>
            <x15:cachedUniqueName index="3990" name="[Sales Customer].[CustomerID].&amp;[15902]"/>
            <x15:cachedUniqueName index="3991" name="[Sales Customer].[CustomerID].&amp;[15903]"/>
            <x15:cachedUniqueName index="3992" name="[Sales Customer].[CustomerID].&amp;[15904]"/>
            <x15:cachedUniqueName index="3993" name="[Sales Customer].[CustomerID].&amp;[15905]"/>
            <x15:cachedUniqueName index="3994" name="[Sales Customer].[CustomerID].&amp;[15906]"/>
            <x15:cachedUniqueName index="3995" name="[Sales Customer].[CustomerID].&amp;[15908]"/>
            <x15:cachedUniqueName index="3996" name="[Sales Customer].[CustomerID].&amp;[15909]"/>
            <x15:cachedUniqueName index="3997" name="[Sales Customer].[CustomerID].&amp;[15910]"/>
            <x15:cachedUniqueName index="3998" name="[Sales Customer].[CustomerID].&amp;[15912]"/>
            <x15:cachedUniqueName index="3999" name="[Sales Customer].[CustomerID].&amp;[15913]"/>
            <x15:cachedUniqueName index="4000" name="[Sales Customer].[CustomerID].&amp;[15914]"/>
            <x15:cachedUniqueName index="4001" name="[Sales Customer].[CustomerID].&amp;[15915]"/>
            <x15:cachedUniqueName index="4002" name="[Sales Customer].[CustomerID].&amp;[15918]"/>
            <x15:cachedUniqueName index="4003" name="[Sales Customer].[CustomerID].&amp;[15920]"/>
            <x15:cachedUniqueName index="4004" name="[Sales Customer].[CustomerID].&amp;[15921]"/>
            <x15:cachedUniqueName index="4005" name="[Sales Customer].[CustomerID].&amp;[15922]"/>
            <x15:cachedUniqueName index="4006" name="[Sales Customer].[CustomerID].&amp;[15923]"/>
            <x15:cachedUniqueName index="4007" name="[Sales Customer].[CustomerID].&amp;[15924]"/>
            <x15:cachedUniqueName index="4008" name="[Sales Customer].[CustomerID].&amp;[15925]"/>
            <x15:cachedUniqueName index="4009" name="[Sales Customer].[CustomerID].&amp;[15926]"/>
            <x15:cachedUniqueName index="4010" name="[Sales Customer].[CustomerID].&amp;[15927]"/>
            <x15:cachedUniqueName index="4011" name="[Sales Customer].[CustomerID].&amp;[15928]"/>
            <x15:cachedUniqueName index="4012" name="[Sales Customer].[CustomerID].&amp;[15929]"/>
            <x15:cachedUniqueName index="4013" name="[Sales Customer].[CustomerID].&amp;[15931]"/>
            <x15:cachedUniqueName index="4014" name="[Sales Customer].[CustomerID].&amp;[15932]"/>
            <x15:cachedUniqueName index="4015" name="[Sales Customer].[CustomerID].&amp;[15933]"/>
            <x15:cachedUniqueName index="4016" name="[Sales Customer].[CustomerID].&amp;[15934]"/>
            <x15:cachedUniqueName index="4017" name="[Sales Customer].[CustomerID].&amp;[15935]"/>
            <x15:cachedUniqueName index="4018" name="[Sales Customer].[CustomerID].&amp;[15937]"/>
            <x15:cachedUniqueName index="4019" name="[Sales Customer].[CustomerID].&amp;[15939]"/>
            <x15:cachedUniqueName index="4020" name="[Sales Customer].[CustomerID].&amp;[15940]"/>
            <x15:cachedUniqueName index="4021" name="[Sales Customer].[CustomerID].&amp;[15941]"/>
            <x15:cachedUniqueName index="4022" name="[Sales Customer].[CustomerID].&amp;[15942]"/>
            <x15:cachedUniqueName index="4023" name="[Sales Customer].[CustomerID].&amp;[15943]"/>
            <x15:cachedUniqueName index="4024" name="[Sales Customer].[CustomerID].&amp;[15944]"/>
            <x15:cachedUniqueName index="4025" name="[Sales Customer].[CustomerID].&amp;[15945]"/>
            <x15:cachedUniqueName index="4026" name="[Sales Customer].[CustomerID].&amp;[15946]"/>
            <x15:cachedUniqueName index="4027" name="[Sales Customer].[CustomerID].&amp;[15948]"/>
            <x15:cachedUniqueName index="4028" name="[Sales Customer].[CustomerID].&amp;[15949]"/>
            <x15:cachedUniqueName index="4029" name="[Sales Customer].[CustomerID].&amp;[15951]"/>
            <x15:cachedUniqueName index="4030" name="[Sales Customer].[CustomerID].&amp;[15952]"/>
            <x15:cachedUniqueName index="4031" name="[Sales Customer].[CustomerID].&amp;[15953]"/>
            <x15:cachedUniqueName index="4032" name="[Sales Customer].[CustomerID].&amp;[15954]"/>
            <x15:cachedUniqueName index="4033" name="[Sales Customer].[CustomerID].&amp;[15955]"/>
            <x15:cachedUniqueName index="4034" name="[Sales Customer].[CustomerID].&amp;[15957]"/>
            <x15:cachedUniqueName index="4035" name="[Sales Customer].[CustomerID].&amp;[15958]"/>
            <x15:cachedUniqueName index="4036" name="[Sales Customer].[CustomerID].&amp;[15959]"/>
            <x15:cachedUniqueName index="4037" name="[Sales Customer].[CustomerID].&amp;[15961]"/>
            <x15:cachedUniqueName index="4038" name="[Sales Customer].[CustomerID].&amp;[15963]"/>
            <x15:cachedUniqueName index="4039" name="[Sales Customer].[CustomerID].&amp;[15964]"/>
            <x15:cachedUniqueName index="4040" name="[Sales Customer].[CustomerID].&amp;[15965]"/>
            <x15:cachedUniqueName index="4041" name="[Sales Customer].[CustomerID].&amp;[15967]"/>
            <x15:cachedUniqueName index="4042" name="[Sales Customer].[CustomerID].&amp;[15968]"/>
            <x15:cachedUniqueName index="4043" name="[Sales Customer].[CustomerID].&amp;[15969]"/>
            <x15:cachedUniqueName index="4044" name="[Sales Customer].[CustomerID].&amp;[15970]"/>
            <x15:cachedUniqueName index="4045" name="[Sales Customer].[CustomerID].&amp;[15971]"/>
            <x15:cachedUniqueName index="4046" name="[Sales Customer].[CustomerID].&amp;[15972]"/>
            <x15:cachedUniqueName index="4047" name="[Sales Customer].[CustomerID].&amp;[15974]"/>
            <x15:cachedUniqueName index="4048" name="[Sales Customer].[CustomerID].&amp;[15976]"/>
            <x15:cachedUniqueName index="4049" name="[Sales Customer].[CustomerID].&amp;[15979]"/>
            <x15:cachedUniqueName index="4050" name="[Sales Customer].[CustomerID].&amp;[15980]"/>
            <x15:cachedUniqueName index="4051" name="[Sales Customer].[CustomerID].&amp;[15981]"/>
            <x15:cachedUniqueName index="4052" name="[Sales Customer].[CustomerID].&amp;[15983]"/>
            <x15:cachedUniqueName index="4053" name="[Sales Customer].[CustomerID].&amp;[15984]"/>
            <x15:cachedUniqueName index="4054" name="[Sales Customer].[CustomerID].&amp;[15985]"/>
            <x15:cachedUniqueName index="4055" name="[Sales Customer].[CustomerID].&amp;[15986]"/>
            <x15:cachedUniqueName index="4056" name="[Sales Customer].[CustomerID].&amp;[15987]"/>
            <x15:cachedUniqueName index="4057" name="[Sales Customer].[CustomerID].&amp;[15989]"/>
            <x15:cachedUniqueName index="4058" name="[Sales Customer].[CustomerID].&amp;[15990]"/>
            <x15:cachedUniqueName index="4059" name="[Sales Customer].[CustomerID].&amp;[15991]"/>
            <x15:cachedUniqueName index="4060" name="[Sales Customer].[CustomerID].&amp;[15992]"/>
            <x15:cachedUniqueName index="4061" name="[Sales Customer].[CustomerID].&amp;[15993]"/>
            <x15:cachedUniqueName index="4062" name="[Sales Customer].[CustomerID].&amp;[15994]"/>
            <x15:cachedUniqueName index="4063" name="[Sales Customer].[CustomerID].&amp;[15996]"/>
            <x15:cachedUniqueName index="4064" name="[Sales Customer].[CustomerID].&amp;[16001]"/>
            <x15:cachedUniqueName index="4065" name="[Sales Customer].[CustomerID].&amp;[16002]"/>
            <x15:cachedUniqueName index="4066" name="[Sales Customer].[CustomerID].&amp;[16003]"/>
            <x15:cachedUniqueName index="4067" name="[Sales Customer].[CustomerID].&amp;[16005]"/>
            <x15:cachedUniqueName index="4068" name="[Sales Customer].[CustomerID].&amp;[16006]"/>
            <x15:cachedUniqueName index="4069" name="[Sales Customer].[CustomerID].&amp;[16010]"/>
            <x15:cachedUniqueName index="4070" name="[Sales Customer].[CustomerID].&amp;[16012]"/>
            <x15:cachedUniqueName index="4071" name="[Sales Customer].[CustomerID].&amp;[16013]"/>
            <x15:cachedUniqueName index="4072" name="[Sales Customer].[CustomerID].&amp;[16015]"/>
            <x15:cachedUniqueName index="4073" name="[Sales Customer].[CustomerID].&amp;[16016]"/>
            <x15:cachedUniqueName index="4074" name="[Sales Customer].[CustomerID].&amp;[16017]"/>
            <x15:cachedUniqueName index="4075" name="[Sales Customer].[CustomerID].&amp;[16018]"/>
            <x15:cachedUniqueName index="4076" name="[Sales Customer].[CustomerID].&amp;[16020]"/>
            <x15:cachedUniqueName index="4077" name="[Sales Customer].[CustomerID].&amp;[16021]"/>
            <x15:cachedUniqueName index="4078" name="[Sales Customer].[CustomerID].&amp;[16023]"/>
            <x15:cachedUniqueName index="4079" name="[Sales Customer].[CustomerID].&amp;[16025]"/>
            <x15:cachedUniqueName index="4080" name="[Sales Customer].[CustomerID].&amp;[16026]"/>
            <x15:cachedUniqueName index="4081" name="[Sales Customer].[CustomerID].&amp;[16027]"/>
            <x15:cachedUniqueName index="4082" name="[Sales Customer].[CustomerID].&amp;[16028]"/>
            <x15:cachedUniqueName index="4083" name="[Sales Customer].[CustomerID].&amp;[16029]"/>
            <x15:cachedUniqueName index="4084" name="[Sales Customer].[CustomerID].&amp;[16031]"/>
            <x15:cachedUniqueName index="4085" name="[Sales Customer].[CustomerID].&amp;[16032]"/>
            <x15:cachedUniqueName index="4086" name="[Sales Customer].[CustomerID].&amp;[16033]"/>
            <x15:cachedUniqueName index="4087" name="[Sales Customer].[CustomerID].&amp;[16036]"/>
            <x15:cachedUniqueName index="4088" name="[Sales Customer].[CustomerID].&amp;[16037]"/>
            <x15:cachedUniqueName index="4089" name="[Sales Customer].[CustomerID].&amp;[16039]"/>
            <x15:cachedUniqueName index="4090" name="[Sales Customer].[CustomerID].&amp;[16040]"/>
            <x15:cachedUniqueName index="4091" name="[Sales Customer].[CustomerID].&amp;[16041]"/>
            <x15:cachedUniqueName index="4092" name="[Sales Customer].[CustomerID].&amp;[16042]"/>
            <x15:cachedUniqueName index="4093" name="[Sales Customer].[CustomerID].&amp;[16043]"/>
            <x15:cachedUniqueName index="4094" name="[Sales Customer].[CustomerID].&amp;[16044]"/>
            <x15:cachedUniqueName index="4095" name="[Sales Customer].[CustomerID].&amp;[16045]"/>
            <x15:cachedUniqueName index="4096" name="[Sales Customer].[CustomerID].&amp;[16046]"/>
            <x15:cachedUniqueName index="4097" name="[Sales Customer].[CustomerID].&amp;[16048]"/>
            <x15:cachedUniqueName index="4098" name="[Sales Customer].[CustomerID].&amp;[16049]"/>
            <x15:cachedUniqueName index="4099" name="[Sales Customer].[CustomerID].&amp;[16050]"/>
            <x15:cachedUniqueName index="4100" name="[Sales Customer].[CustomerID].&amp;[16051]"/>
            <x15:cachedUniqueName index="4101" name="[Sales Customer].[CustomerID].&amp;[16052]"/>
            <x15:cachedUniqueName index="4102" name="[Sales Customer].[CustomerID].&amp;[16053]"/>
            <x15:cachedUniqueName index="4103" name="[Sales Customer].[CustomerID].&amp;[16054]"/>
            <x15:cachedUniqueName index="4104" name="[Sales Customer].[CustomerID].&amp;[16055]"/>
            <x15:cachedUniqueName index="4105" name="[Sales Customer].[CustomerID].&amp;[16057]"/>
            <x15:cachedUniqueName index="4106" name="[Sales Customer].[CustomerID].&amp;[16058]"/>
            <x15:cachedUniqueName index="4107" name="[Sales Customer].[CustomerID].&amp;[16059]"/>
            <x15:cachedUniqueName index="4108" name="[Sales Customer].[CustomerID].&amp;[16063]"/>
            <x15:cachedUniqueName index="4109" name="[Sales Customer].[CustomerID].&amp;[16074]"/>
            <x15:cachedUniqueName index="4110" name="[Sales Customer].[CustomerID].&amp;[16082]"/>
            <x15:cachedUniqueName index="4111" name="[Sales Customer].[CustomerID].&amp;[16083]"/>
            <x15:cachedUniqueName index="4112" name="[Sales Customer].[CustomerID].&amp;[16085]"/>
            <x15:cachedUniqueName index="4113" name="[Sales Customer].[CustomerID].&amp;[16088]"/>
            <x15:cachedUniqueName index="4114" name="[Sales Customer].[CustomerID].&amp;[16089]"/>
            <x15:cachedUniqueName index="4115" name="[Sales Customer].[CustomerID].&amp;[16091]"/>
            <x15:cachedUniqueName index="4116" name="[Sales Customer].[CustomerID].&amp;[16096]"/>
            <x15:cachedUniqueName index="4117" name="[Sales Customer].[CustomerID].&amp;[16097]"/>
            <x15:cachedUniqueName index="4118" name="[Sales Customer].[CustomerID].&amp;[16098]"/>
            <x15:cachedUniqueName index="4119" name="[Sales Customer].[CustomerID].&amp;[16103]"/>
            <x15:cachedUniqueName index="4120" name="[Sales Customer].[CustomerID].&amp;[16106]"/>
            <x15:cachedUniqueName index="4121" name="[Sales Customer].[CustomerID].&amp;[16107]"/>
            <x15:cachedUniqueName index="4122" name="[Sales Customer].[CustomerID].&amp;[16115]"/>
            <x15:cachedUniqueName index="4123" name="[Sales Customer].[CustomerID].&amp;[16119]"/>
            <x15:cachedUniqueName index="4124" name="[Sales Customer].[CustomerID].&amp;[16132]"/>
            <x15:cachedUniqueName index="4125" name="[Sales Customer].[CustomerID].&amp;[16133]"/>
            <x15:cachedUniqueName index="4126" name="[Sales Customer].[CustomerID].&amp;[16134]"/>
            <x15:cachedUniqueName index="4127" name="[Sales Customer].[CustomerID].&amp;[16140]"/>
            <x15:cachedUniqueName index="4128" name="[Sales Customer].[CustomerID].&amp;[16143]"/>
            <x15:cachedUniqueName index="4129" name="[Sales Customer].[CustomerID].&amp;[16149]"/>
            <x15:cachedUniqueName index="4130" name="[Sales Customer].[CustomerID].&amp;[16154]"/>
            <x15:cachedUniqueName index="4131" name="[Sales Customer].[CustomerID].&amp;[16155]"/>
            <x15:cachedUniqueName index="4132" name="[Sales Customer].[CustomerID].&amp;[16156]"/>
            <x15:cachedUniqueName index="4133" name="[Sales Customer].[CustomerID].&amp;[16157]"/>
            <x15:cachedUniqueName index="4134" name="[Sales Customer].[CustomerID].&amp;[16158]"/>
            <x15:cachedUniqueName index="4135" name="[Sales Customer].[CustomerID].&amp;[16159]"/>
            <x15:cachedUniqueName index="4136" name="[Sales Customer].[CustomerID].&amp;[16160]"/>
            <x15:cachedUniqueName index="4137" name="[Sales Customer].[CustomerID].&amp;[16161]"/>
            <x15:cachedUniqueName index="4138" name="[Sales Customer].[CustomerID].&amp;[16162]"/>
            <x15:cachedUniqueName index="4139" name="[Sales Customer].[CustomerID].&amp;[16163]"/>
            <x15:cachedUniqueName index="4140" name="[Sales Customer].[CustomerID].&amp;[16164]"/>
            <x15:cachedUniqueName index="4141" name="[Sales Customer].[CustomerID].&amp;[16165]"/>
            <x15:cachedUniqueName index="4142" name="[Sales Customer].[CustomerID].&amp;[16166]"/>
            <x15:cachedUniqueName index="4143" name="[Sales Customer].[CustomerID].&amp;[16168]"/>
            <x15:cachedUniqueName index="4144" name="[Sales Customer].[CustomerID].&amp;[16169]"/>
            <x15:cachedUniqueName index="4145" name="[Sales Customer].[CustomerID].&amp;[16171]"/>
            <x15:cachedUniqueName index="4146" name="[Sales Customer].[CustomerID].&amp;[16173]"/>
            <x15:cachedUniqueName index="4147" name="[Sales Customer].[CustomerID].&amp;[16174]"/>
            <x15:cachedUniqueName index="4148" name="[Sales Customer].[CustomerID].&amp;[16176]"/>
            <x15:cachedUniqueName index="4149" name="[Sales Customer].[CustomerID].&amp;[16177]"/>
            <x15:cachedUniqueName index="4150" name="[Sales Customer].[CustomerID].&amp;[16178]"/>
            <x15:cachedUniqueName index="4151" name="[Sales Customer].[CustomerID].&amp;[16180]"/>
            <x15:cachedUniqueName index="4152" name="[Sales Customer].[CustomerID].&amp;[16182]"/>
            <x15:cachedUniqueName index="4153" name="[Sales Customer].[CustomerID].&amp;[16183]"/>
            <x15:cachedUniqueName index="4154" name="[Sales Customer].[CustomerID].&amp;[16185]"/>
            <x15:cachedUniqueName index="4155" name="[Sales Customer].[CustomerID].&amp;[16186]"/>
            <x15:cachedUniqueName index="4156" name="[Sales Customer].[CustomerID].&amp;[16189]"/>
            <x15:cachedUniqueName index="4157" name="[Sales Customer].[CustomerID].&amp;[16190]"/>
            <x15:cachedUniqueName index="4158" name="[Sales Customer].[CustomerID].&amp;[16192]"/>
            <x15:cachedUniqueName index="4159" name="[Sales Customer].[CustomerID].&amp;[16193]"/>
            <x15:cachedUniqueName index="4160" name="[Sales Customer].[CustomerID].&amp;[16194]"/>
            <x15:cachedUniqueName index="4161" name="[Sales Customer].[CustomerID].&amp;[16195]"/>
            <x15:cachedUniqueName index="4162" name="[Sales Customer].[CustomerID].&amp;[16196]"/>
            <x15:cachedUniqueName index="4163" name="[Sales Customer].[CustomerID].&amp;[16197]"/>
            <x15:cachedUniqueName index="4164" name="[Sales Customer].[CustomerID].&amp;[16198]"/>
            <x15:cachedUniqueName index="4165" name="[Sales Customer].[CustomerID].&amp;[16199]"/>
            <x15:cachedUniqueName index="4166" name="[Sales Customer].[CustomerID].&amp;[16200]"/>
            <x15:cachedUniqueName index="4167" name="[Sales Customer].[CustomerID].&amp;[16201]"/>
            <x15:cachedUniqueName index="4168" name="[Sales Customer].[CustomerID].&amp;[16203]"/>
            <x15:cachedUniqueName index="4169" name="[Sales Customer].[CustomerID].&amp;[16204]"/>
            <x15:cachedUniqueName index="4170" name="[Sales Customer].[CustomerID].&amp;[16205]"/>
            <x15:cachedUniqueName index="4171" name="[Sales Customer].[CustomerID].&amp;[16206]"/>
            <x15:cachedUniqueName index="4172" name="[Sales Customer].[CustomerID].&amp;[16207]"/>
            <x15:cachedUniqueName index="4173" name="[Sales Customer].[CustomerID].&amp;[16208]"/>
            <x15:cachedUniqueName index="4174" name="[Sales Customer].[CustomerID].&amp;[16209]"/>
            <x15:cachedUniqueName index="4175" name="[Sales Customer].[CustomerID].&amp;[16213]"/>
            <x15:cachedUniqueName index="4176" name="[Sales Customer].[CustomerID].&amp;[16214]"/>
            <x15:cachedUniqueName index="4177" name="[Sales Customer].[CustomerID].&amp;[16218]"/>
            <x15:cachedUniqueName index="4178" name="[Sales Customer].[CustomerID].&amp;[16219]"/>
            <x15:cachedUniqueName index="4179" name="[Sales Customer].[CustomerID].&amp;[16220]"/>
            <x15:cachedUniqueName index="4180" name="[Sales Customer].[CustomerID].&amp;[16221]"/>
            <x15:cachedUniqueName index="4181" name="[Sales Customer].[CustomerID].&amp;[16222]"/>
            <x15:cachedUniqueName index="4182" name="[Sales Customer].[CustomerID].&amp;[16223]"/>
            <x15:cachedUniqueName index="4183" name="[Sales Customer].[CustomerID].&amp;[16224]"/>
            <x15:cachedUniqueName index="4184" name="[Sales Customer].[CustomerID].&amp;[16225]"/>
            <x15:cachedUniqueName index="4185" name="[Sales Customer].[CustomerID].&amp;[16226]"/>
            <x15:cachedUniqueName index="4186" name="[Sales Customer].[CustomerID].&amp;[16227]"/>
            <x15:cachedUniqueName index="4187" name="[Sales Customer].[CustomerID].&amp;[16231]"/>
            <x15:cachedUniqueName index="4188" name="[Sales Customer].[CustomerID].&amp;[16232]"/>
            <x15:cachedUniqueName index="4189" name="[Sales Customer].[CustomerID].&amp;[16234]"/>
            <x15:cachedUniqueName index="4190" name="[Sales Customer].[CustomerID].&amp;[16235]"/>
            <x15:cachedUniqueName index="4191" name="[Sales Customer].[CustomerID].&amp;[16237]"/>
            <x15:cachedUniqueName index="4192" name="[Sales Customer].[CustomerID].&amp;[16238]"/>
            <x15:cachedUniqueName index="4193" name="[Sales Customer].[CustomerID].&amp;[16241]"/>
            <x15:cachedUniqueName index="4194" name="[Sales Customer].[CustomerID].&amp;[16242]"/>
            <x15:cachedUniqueName index="4195" name="[Sales Customer].[CustomerID].&amp;[16243]"/>
            <x15:cachedUniqueName index="4196" name="[Sales Customer].[CustomerID].&amp;[16246]"/>
            <x15:cachedUniqueName index="4197" name="[Sales Customer].[CustomerID].&amp;[16247]"/>
            <x15:cachedUniqueName index="4198" name="[Sales Customer].[CustomerID].&amp;[16248]"/>
            <x15:cachedUniqueName index="4199" name="[Sales Customer].[CustomerID].&amp;[16249]"/>
            <x15:cachedUniqueName index="4200" name="[Sales Customer].[CustomerID].&amp;[16250]"/>
            <x15:cachedUniqueName index="4201" name="[Sales Customer].[CustomerID].&amp;[16251]"/>
            <x15:cachedUniqueName index="4202" name="[Sales Customer].[CustomerID].&amp;[16252]"/>
            <x15:cachedUniqueName index="4203" name="[Sales Customer].[CustomerID].&amp;[16253]"/>
            <x15:cachedUniqueName index="4204" name="[Sales Customer].[CustomerID].&amp;[16254]"/>
            <x15:cachedUniqueName index="4205" name="[Sales Customer].[CustomerID].&amp;[16255]"/>
            <x15:cachedUniqueName index="4206" name="[Sales Customer].[CustomerID].&amp;[16256]"/>
            <x15:cachedUniqueName index="4207" name="[Sales Customer].[CustomerID].&amp;[16259]"/>
            <x15:cachedUniqueName index="4208" name="[Sales Customer].[CustomerID].&amp;[16260]"/>
            <x15:cachedUniqueName index="4209" name="[Sales Customer].[CustomerID].&amp;[16261]"/>
            <x15:cachedUniqueName index="4210" name="[Sales Customer].[CustomerID].&amp;[16262]"/>
            <x15:cachedUniqueName index="4211" name="[Sales Customer].[CustomerID].&amp;[16263]"/>
            <x15:cachedUniqueName index="4212" name="[Sales Customer].[CustomerID].&amp;[16266]"/>
            <x15:cachedUniqueName index="4213" name="[Sales Customer].[CustomerID].&amp;[16267]"/>
            <x15:cachedUniqueName index="4214" name="[Sales Customer].[CustomerID].&amp;[16268]"/>
            <x15:cachedUniqueName index="4215" name="[Sales Customer].[CustomerID].&amp;[16269]"/>
            <x15:cachedUniqueName index="4216" name="[Sales Customer].[CustomerID].&amp;[16270]"/>
            <x15:cachedUniqueName index="4217" name="[Sales Customer].[CustomerID].&amp;[16271]"/>
            <x15:cachedUniqueName index="4218" name="[Sales Customer].[CustomerID].&amp;[16272]"/>
            <x15:cachedUniqueName index="4219" name="[Sales Customer].[CustomerID].&amp;[16273]"/>
            <x15:cachedUniqueName index="4220" name="[Sales Customer].[CustomerID].&amp;[16275]"/>
            <x15:cachedUniqueName index="4221" name="[Sales Customer].[CustomerID].&amp;[16277]"/>
            <x15:cachedUniqueName index="4222" name="[Sales Customer].[CustomerID].&amp;[16278]"/>
            <x15:cachedUniqueName index="4223" name="[Sales Customer].[CustomerID].&amp;[16281]"/>
            <x15:cachedUniqueName index="4224" name="[Sales Customer].[CustomerID].&amp;[16282]"/>
            <x15:cachedUniqueName index="4225" name="[Sales Customer].[CustomerID].&amp;[16284]"/>
            <x15:cachedUniqueName index="4226" name="[Sales Customer].[CustomerID].&amp;[16286]"/>
            <x15:cachedUniqueName index="4227" name="[Sales Customer].[CustomerID].&amp;[16287]"/>
            <x15:cachedUniqueName index="4228" name="[Sales Customer].[CustomerID].&amp;[16288]"/>
            <x15:cachedUniqueName index="4229" name="[Sales Customer].[CustomerID].&amp;[16289]"/>
            <x15:cachedUniqueName index="4230" name="[Sales Customer].[CustomerID].&amp;[16290]"/>
            <x15:cachedUniqueName index="4231" name="[Sales Customer].[CustomerID].&amp;[16291]"/>
            <x15:cachedUniqueName index="4232" name="[Sales Customer].[CustomerID].&amp;[16292]"/>
            <x15:cachedUniqueName index="4233" name="[Sales Customer].[CustomerID].&amp;[16293]"/>
            <x15:cachedUniqueName index="4234" name="[Sales Customer].[CustomerID].&amp;[16294]"/>
            <x15:cachedUniqueName index="4235" name="[Sales Customer].[CustomerID].&amp;[16295]"/>
            <x15:cachedUniqueName index="4236" name="[Sales Customer].[CustomerID].&amp;[16297]"/>
            <x15:cachedUniqueName index="4237" name="[Sales Customer].[CustomerID].&amp;[16298]"/>
            <x15:cachedUniqueName index="4238" name="[Sales Customer].[CustomerID].&amp;[16299]"/>
            <x15:cachedUniqueName index="4239" name="[Sales Customer].[CustomerID].&amp;[16300]"/>
            <x15:cachedUniqueName index="4240" name="[Sales Customer].[CustomerID].&amp;[16301]"/>
            <x15:cachedUniqueName index="4241" name="[Sales Customer].[CustomerID].&amp;[16302]"/>
            <x15:cachedUniqueName index="4242" name="[Sales Customer].[CustomerID].&amp;[16304]"/>
            <x15:cachedUniqueName index="4243" name="[Sales Customer].[CustomerID].&amp;[16305]"/>
            <x15:cachedUniqueName index="4244" name="[Sales Customer].[CustomerID].&amp;[16306]"/>
            <x15:cachedUniqueName index="4245" name="[Sales Customer].[CustomerID].&amp;[16307]"/>
            <x15:cachedUniqueName index="4246" name="[Sales Customer].[CustomerID].&amp;[16308]"/>
            <x15:cachedUniqueName index="4247" name="[Sales Customer].[CustomerID].&amp;[16309]"/>
            <x15:cachedUniqueName index="4248" name="[Sales Customer].[CustomerID].&amp;[16310]"/>
            <x15:cachedUniqueName index="4249" name="[Sales Customer].[CustomerID].&amp;[16311]"/>
            <x15:cachedUniqueName index="4250" name="[Sales Customer].[CustomerID].&amp;[16313]"/>
            <x15:cachedUniqueName index="4251" name="[Sales Customer].[CustomerID].&amp;[16314]"/>
            <x15:cachedUniqueName index="4252" name="[Sales Customer].[CustomerID].&amp;[16316]"/>
            <x15:cachedUniqueName index="4253" name="[Sales Customer].[CustomerID].&amp;[16317]"/>
            <x15:cachedUniqueName index="4254" name="[Sales Customer].[CustomerID].&amp;[16318]"/>
            <x15:cachedUniqueName index="4255" name="[Sales Customer].[CustomerID].&amp;[16319]"/>
            <x15:cachedUniqueName index="4256" name="[Sales Customer].[CustomerID].&amp;[16320]"/>
            <x15:cachedUniqueName index="4257" name="[Sales Customer].[CustomerID].&amp;[16321]"/>
            <x15:cachedUniqueName index="4258" name="[Sales Customer].[CustomerID].&amp;[16324]"/>
            <x15:cachedUniqueName index="4259" name="[Sales Customer].[CustomerID].&amp;[16326]"/>
            <x15:cachedUniqueName index="4260" name="[Sales Customer].[CustomerID].&amp;[16327]"/>
            <x15:cachedUniqueName index="4261" name="[Sales Customer].[CustomerID].&amp;[16328]"/>
            <x15:cachedUniqueName index="4262" name="[Sales Customer].[CustomerID].&amp;[16329]"/>
            <x15:cachedUniqueName index="4263" name="[Sales Customer].[CustomerID].&amp;[16330]"/>
            <x15:cachedUniqueName index="4264" name="[Sales Customer].[CustomerID].&amp;[16331]"/>
            <x15:cachedUniqueName index="4265" name="[Sales Customer].[CustomerID].&amp;[16333]"/>
            <x15:cachedUniqueName index="4266" name="[Sales Customer].[CustomerID].&amp;[16334]"/>
            <x15:cachedUniqueName index="4267" name="[Sales Customer].[CustomerID].&amp;[16338]"/>
            <x15:cachedUniqueName index="4268" name="[Sales Customer].[CustomerID].&amp;[16339]"/>
            <x15:cachedUniqueName index="4269" name="[Sales Customer].[CustomerID].&amp;[16340]"/>
            <x15:cachedUniqueName index="4270" name="[Sales Customer].[CustomerID].&amp;[16343]"/>
            <x15:cachedUniqueName index="4271" name="[Sales Customer].[CustomerID].&amp;[16345]"/>
            <x15:cachedUniqueName index="4272" name="[Sales Customer].[CustomerID].&amp;[16346]"/>
            <x15:cachedUniqueName index="4273" name="[Sales Customer].[CustomerID].&amp;[16347]"/>
            <x15:cachedUniqueName index="4274" name="[Sales Customer].[CustomerID].&amp;[16348]"/>
            <x15:cachedUniqueName index="4275" name="[Sales Customer].[CustomerID].&amp;[16349]"/>
            <x15:cachedUniqueName index="4276" name="[Sales Customer].[CustomerID].&amp;[16350]"/>
            <x15:cachedUniqueName index="4277" name="[Sales Customer].[CustomerID].&amp;[16351]"/>
            <x15:cachedUniqueName index="4278" name="[Sales Customer].[CustomerID].&amp;[16352]"/>
            <x15:cachedUniqueName index="4279" name="[Sales Customer].[CustomerID].&amp;[16353]"/>
            <x15:cachedUniqueName index="4280" name="[Sales Customer].[CustomerID].&amp;[16354]"/>
            <x15:cachedUniqueName index="4281" name="[Sales Customer].[CustomerID].&amp;[16355]"/>
            <x15:cachedUniqueName index="4282" name="[Sales Customer].[CustomerID].&amp;[16356]"/>
            <x15:cachedUniqueName index="4283" name="[Sales Customer].[CustomerID].&amp;[16358]"/>
            <x15:cachedUniqueName index="4284" name="[Sales Customer].[CustomerID].&amp;[16360]"/>
            <x15:cachedUniqueName index="4285" name="[Sales Customer].[CustomerID].&amp;[16361]"/>
            <x15:cachedUniqueName index="4286" name="[Sales Customer].[CustomerID].&amp;[16362]"/>
            <x15:cachedUniqueName index="4287" name="[Sales Customer].[CustomerID].&amp;[16363]"/>
            <x15:cachedUniqueName index="4288" name="[Sales Customer].[CustomerID].&amp;[16364]"/>
            <x15:cachedUniqueName index="4289" name="[Sales Customer].[CustomerID].&amp;[16371]"/>
            <x15:cachedUniqueName index="4290" name="[Sales Customer].[CustomerID].&amp;[16372]"/>
            <x15:cachedUniqueName index="4291" name="[Sales Customer].[CustomerID].&amp;[16373]"/>
            <x15:cachedUniqueName index="4292" name="[Sales Customer].[CustomerID].&amp;[16375]"/>
            <x15:cachedUniqueName index="4293" name="[Sales Customer].[CustomerID].&amp;[16377]"/>
            <x15:cachedUniqueName index="4294" name="[Sales Customer].[CustomerID].&amp;[16380]"/>
            <x15:cachedUniqueName index="4295" name="[Sales Customer].[CustomerID].&amp;[16381]"/>
            <x15:cachedUniqueName index="4296" name="[Sales Customer].[CustomerID].&amp;[16382]"/>
            <x15:cachedUniqueName index="4297" name="[Sales Customer].[CustomerID].&amp;[16383]"/>
            <x15:cachedUniqueName index="4298" name="[Sales Customer].[CustomerID].&amp;[16384]"/>
            <x15:cachedUniqueName index="4299" name="[Sales Customer].[CustomerID].&amp;[16385]"/>
            <x15:cachedUniqueName index="4300" name="[Sales Customer].[CustomerID].&amp;[16388]"/>
            <x15:cachedUniqueName index="4301" name="[Sales Customer].[CustomerID].&amp;[16389]"/>
            <x15:cachedUniqueName index="4302" name="[Sales Customer].[CustomerID].&amp;[16390]"/>
            <x15:cachedUniqueName index="4303" name="[Sales Customer].[CustomerID].&amp;[16391]"/>
            <x15:cachedUniqueName index="4304" name="[Sales Customer].[CustomerID].&amp;[16392]"/>
            <x15:cachedUniqueName index="4305" name="[Sales Customer].[CustomerID].&amp;[16393]"/>
            <x15:cachedUniqueName index="4306" name="[Sales Customer].[CustomerID].&amp;[16394]"/>
            <x15:cachedUniqueName index="4307" name="[Sales Customer].[CustomerID].&amp;[16395]"/>
            <x15:cachedUniqueName index="4308" name="[Sales Customer].[CustomerID].&amp;[16396]"/>
            <x15:cachedUniqueName index="4309" name="[Sales Customer].[CustomerID].&amp;[16397]"/>
            <x15:cachedUniqueName index="4310" name="[Sales Customer].[CustomerID].&amp;[16398]"/>
            <x15:cachedUniqueName index="4311" name="[Sales Customer].[CustomerID].&amp;[16399]"/>
            <x15:cachedUniqueName index="4312" name="[Sales Customer].[CustomerID].&amp;[16400]"/>
            <x15:cachedUniqueName index="4313" name="[Sales Customer].[CustomerID].&amp;[16404]"/>
            <x15:cachedUniqueName index="4314" name="[Sales Customer].[CustomerID].&amp;[16405]"/>
            <x15:cachedUniqueName index="4315" name="[Sales Customer].[CustomerID].&amp;[16406]"/>
            <x15:cachedUniqueName index="4316" name="[Sales Customer].[CustomerID].&amp;[16407]"/>
            <x15:cachedUniqueName index="4317" name="[Sales Customer].[CustomerID].&amp;[16408]"/>
            <x15:cachedUniqueName index="4318" name="[Sales Customer].[CustomerID].&amp;[16409]"/>
            <x15:cachedUniqueName index="4319" name="[Sales Customer].[CustomerID].&amp;[16410]"/>
            <x15:cachedUniqueName index="4320" name="[Sales Customer].[CustomerID].&amp;[16411]"/>
            <x15:cachedUniqueName index="4321" name="[Sales Customer].[CustomerID].&amp;[16412]"/>
            <x15:cachedUniqueName index="4322" name="[Sales Customer].[CustomerID].&amp;[16413]"/>
            <x15:cachedUniqueName index="4323" name="[Sales Customer].[CustomerID].&amp;[16414]"/>
            <x15:cachedUniqueName index="4324" name="[Sales Customer].[CustomerID].&amp;[16415]"/>
            <x15:cachedUniqueName index="4325" name="[Sales Customer].[CustomerID].&amp;[16416]"/>
            <x15:cachedUniqueName index="4326" name="[Sales Customer].[CustomerID].&amp;[16417]"/>
            <x15:cachedUniqueName index="4327" name="[Sales Customer].[CustomerID].&amp;[16418]"/>
            <x15:cachedUniqueName index="4328" name="[Sales Customer].[CustomerID].&amp;[16420]"/>
            <x15:cachedUniqueName index="4329" name="[Sales Customer].[CustomerID].&amp;[16422]"/>
            <x15:cachedUniqueName index="4330" name="[Sales Customer].[CustomerID].&amp;[16424]"/>
            <x15:cachedUniqueName index="4331" name="[Sales Customer].[CustomerID].&amp;[16425]"/>
            <x15:cachedUniqueName index="4332" name="[Sales Customer].[CustomerID].&amp;[16426]"/>
            <x15:cachedUniqueName index="4333" name="[Sales Customer].[CustomerID].&amp;[16427]"/>
            <x15:cachedUniqueName index="4334" name="[Sales Customer].[CustomerID].&amp;[16428]"/>
            <x15:cachedUniqueName index="4335" name="[Sales Customer].[CustomerID].&amp;[16429]"/>
            <x15:cachedUniqueName index="4336" name="[Sales Customer].[CustomerID].&amp;[16430]"/>
            <x15:cachedUniqueName index="4337" name="[Sales Customer].[CustomerID].&amp;[16431]"/>
            <x15:cachedUniqueName index="4338" name="[Sales Customer].[CustomerID].&amp;[16432]"/>
            <x15:cachedUniqueName index="4339" name="[Sales Customer].[CustomerID].&amp;[16433]"/>
            <x15:cachedUniqueName index="4340" name="[Sales Customer].[CustomerID].&amp;[16434]"/>
            <x15:cachedUniqueName index="4341" name="[Sales Customer].[CustomerID].&amp;[16436]"/>
            <x15:cachedUniqueName index="4342" name="[Sales Customer].[CustomerID].&amp;[16437]"/>
            <x15:cachedUniqueName index="4343" name="[Sales Customer].[CustomerID].&amp;[16438]"/>
            <x15:cachedUniqueName index="4344" name="[Sales Customer].[CustomerID].&amp;[16440]"/>
            <x15:cachedUniqueName index="4345" name="[Sales Customer].[CustomerID].&amp;[16441]"/>
            <x15:cachedUniqueName index="4346" name="[Sales Customer].[CustomerID].&amp;[16442]"/>
            <x15:cachedUniqueName index="4347" name="[Sales Customer].[CustomerID].&amp;[16444]"/>
            <x15:cachedUniqueName index="4348" name="[Sales Customer].[CustomerID].&amp;[16445]"/>
            <x15:cachedUniqueName index="4349" name="[Sales Customer].[CustomerID].&amp;[16446]"/>
            <x15:cachedUniqueName index="4350" name="[Sales Customer].[CustomerID].&amp;[16447]"/>
            <x15:cachedUniqueName index="4351" name="[Sales Customer].[CustomerID].&amp;[16448]"/>
            <x15:cachedUniqueName index="4352" name="[Sales Customer].[CustomerID].&amp;[16449]"/>
            <x15:cachedUniqueName index="4353" name="[Sales Customer].[CustomerID].&amp;[16451]"/>
            <x15:cachedUniqueName index="4354" name="[Sales Customer].[CustomerID].&amp;[16452]"/>
            <x15:cachedUniqueName index="4355" name="[Sales Customer].[CustomerID].&amp;[16453]"/>
            <x15:cachedUniqueName index="4356" name="[Sales Customer].[CustomerID].&amp;[16454]"/>
            <x15:cachedUniqueName index="4357" name="[Sales Customer].[CustomerID].&amp;[16455]"/>
            <x15:cachedUniqueName index="4358" name="[Sales Customer].[CustomerID].&amp;[16458]"/>
            <x15:cachedUniqueName index="4359" name="[Sales Customer].[CustomerID].&amp;[16459]"/>
            <x15:cachedUniqueName index="4360" name="[Sales Customer].[CustomerID].&amp;[16460]"/>
            <x15:cachedUniqueName index="4361" name="[Sales Customer].[CustomerID].&amp;[16461]"/>
            <x15:cachedUniqueName index="4362" name="[Sales Customer].[CustomerID].&amp;[16463]"/>
            <x15:cachedUniqueName index="4363" name="[Sales Customer].[CustomerID].&amp;[16464]"/>
            <x15:cachedUniqueName index="4364" name="[Sales Customer].[CustomerID].&amp;[16465]"/>
            <x15:cachedUniqueName index="4365" name="[Sales Customer].[CustomerID].&amp;[16466]"/>
            <x15:cachedUniqueName index="4366" name="[Sales Customer].[CustomerID].&amp;[16469]"/>
            <x15:cachedUniqueName index="4367" name="[Sales Customer].[CustomerID].&amp;[16470]"/>
            <x15:cachedUniqueName index="4368" name="[Sales Customer].[CustomerID].&amp;[16474]"/>
            <x15:cachedUniqueName index="4369" name="[Sales Customer].[CustomerID].&amp;[16475]"/>
            <x15:cachedUniqueName index="4370" name="[Sales Customer].[CustomerID].&amp;[16476]"/>
            <x15:cachedUniqueName index="4371" name="[Sales Customer].[CustomerID].&amp;[16477]"/>
            <x15:cachedUniqueName index="4372" name="[Sales Customer].[CustomerID].&amp;[16479]"/>
            <x15:cachedUniqueName index="4373" name="[Sales Customer].[CustomerID].&amp;[16480]"/>
            <x15:cachedUniqueName index="4374" name="[Sales Customer].[CustomerID].&amp;[16482]"/>
            <x15:cachedUniqueName index="4375" name="[Sales Customer].[CustomerID].&amp;[16483]"/>
            <x15:cachedUniqueName index="4376" name="[Sales Customer].[CustomerID].&amp;[16484]"/>
            <x15:cachedUniqueName index="4377" name="[Sales Customer].[CustomerID].&amp;[16486]"/>
            <x15:cachedUniqueName index="4378" name="[Sales Customer].[CustomerID].&amp;[16487]"/>
            <x15:cachedUniqueName index="4379" name="[Sales Customer].[CustomerID].&amp;[16488]"/>
            <x15:cachedUniqueName index="4380" name="[Sales Customer].[CustomerID].&amp;[16489]"/>
            <x15:cachedUniqueName index="4381" name="[Sales Customer].[CustomerID].&amp;[16490]"/>
            <x15:cachedUniqueName index="4382" name="[Sales Customer].[CustomerID].&amp;[16491]"/>
            <x15:cachedUniqueName index="4383" name="[Sales Customer].[CustomerID].&amp;[16493]"/>
            <x15:cachedUniqueName index="4384" name="[Sales Customer].[CustomerID].&amp;[16494]"/>
            <x15:cachedUniqueName index="4385" name="[Sales Customer].[CustomerID].&amp;[16495]"/>
            <x15:cachedUniqueName index="4386" name="[Sales Customer].[CustomerID].&amp;[16496]"/>
            <x15:cachedUniqueName index="4387" name="[Sales Customer].[CustomerID].&amp;[16497]"/>
            <x15:cachedUniqueName index="4388" name="[Sales Customer].[CustomerID].&amp;[16500]"/>
            <x15:cachedUniqueName index="4389" name="[Sales Customer].[CustomerID].&amp;[16503]"/>
            <x15:cachedUniqueName index="4390" name="[Sales Customer].[CustomerID].&amp;[16504]"/>
            <x15:cachedUniqueName index="4391" name="[Sales Customer].[CustomerID].&amp;[16506]"/>
            <x15:cachedUniqueName index="4392" name="[Sales Customer].[CustomerID].&amp;[16507]"/>
            <x15:cachedUniqueName index="4393" name="[Sales Customer].[CustomerID].&amp;[16509]"/>
            <x15:cachedUniqueName index="4394" name="[Sales Customer].[CustomerID].&amp;[16510]"/>
            <x15:cachedUniqueName index="4395" name="[Sales Customer].[CustomerID].&amp;[16511]"/>
            <x15:cachedUniqueName index="4396" name="[Sales Customer].[CustomerID].&amp;[16512]"/>
            <x15:cachedUniqueName index="4397" name="[Sales Customer].[CustomerID].&amp;[16513]"/>
            <x15:cachedUniqueName index="4398" name="[Sales Customer].[CustomerID].&amp;[16514]"/>
            <x15:cachedUniqueName index="4399" name="[Sales Customer].[CustomerID].&amp;[16515]"/>
            <x15:cachedUniqueName index="4400" name="[Sales Customer].[CustomerID].&amp;[16516]"/>
            <x15:cachedUniqueName index="4401" name="[Sales Customer].[CustomerID].&amp;[16517]"/>
            <x15:cachedUniqueName index="4402" name="[Sales Customer].[CustomerID].&amp;[16518]"/>
            <x15:cachedUniqueName index="4403" name="[Sales Customer].[CustomerID].&amp;[16519]"/>
            <x15:cachedUniqueName index="4404" name="[Sales Customer].[CustomerID].&amp;[16520]"/>
            <x15:cachedUniqueName index="4405" name="[Sales Customer].[CustomerID].&amp;[16521]"/>
            <x15:cachedUniqueName index="4406" name="[Sales Customer].[CustomerID].&amp;[16522]"/>
            <x15:cachedUniqueName index="4407" name="[Sales Customer].[CustomerID].&amp;[16523]"/>
            <x15:cachedUniqueName index="4408" name="[Sales Customer].[CustomerID].&amp;[16524]"/>
            <x15:cachedUniqueName index="4409" name="[Sales Customer].[CustomerID].&amp;[16525]"/>
            <x15:cachedUniqueName index="4410" name="[Sales Customer].[CustomerID].&amp;[16526]"/>
            <x15:cachedUniqueName index="4411" name="[Sales Customer].[CustomerID].&amp;[16527]"/>
            <x15:cachedUniqueName index="4412" name="[Sales Customer].[CustomerID].&amp;[16528]"/>
            <x15:cachedUniqueName index="4413" name="[Sales Customer].[CustomerID].&amp;[16529]"/>
            <x15:cachedUniqueName index="4414" name="[Sales Customer].[CustomerID].&amp;[16530]"/>
            <x15:cachedUniqueName index="4415" name="[Sales Customer].[CustomerID].&amp;[16531]"/>
            <x15:cachedUniqueName index="4416" name="[Sales Customer].[CustomerID].&amp;[16532]"/>
            <x15:cachedUniqueName index="4417" name="[Sales Customer].[CustomerID].&amp;[16533]"/>
            <x15:cachedUniqueName index="4418" name="[Sales Customer].[CustomerID].&amp;[16534]"/>
            <x15:cachedUniqueName index="4419" name="[Sales Customer].[CustomerID].&amp;[16535]"/>
            <x15:cachedUniqueName index="4420" name="[Sales Customer].[CustomerID].&amp;[16536]"/>
            <x15:cachedUniqueName index="4421" name="[Sales Customer].[CustomerID].&amp;[16537]"/>
            <x15:cachedUniqueName index="4422" name="[Sales Customer].[CustomerID].&amp;[16538]"/>
            <x15:cachedUniqueName index="4423" name="[Sales Customer].[CustomerID].&amp;[16539]"/>
            <x15:cachedUniqueName index="4424" name="[Sales Customer].[CustomerID].&amp;[16540]"/>
            <x15:cachedUniqueName index="4425" name="[Sales Customer].[CustomerID].&amp;[16541]"/>
            <x15:cachedUniqueName index="4426" name="[Sales Customer].[CustomerID].&amp;[16542]"/>
            <x15:cachedUniqueName index="4427" name="[Sales Customer].[CustomerID].&amp;[16543]"/>
            <x15:cachedUniqueName index="4428" name="[Sales Customer].[CustomerID].&amp;[16546]"/>
            <x15:cachedUniqueName index="4429" name="[Sales Customer].[CustomerID].&amp;[16547]"/>
            <x15:cachedUniqueName index="4430" name="[Sales Customer].[CustomerID].&amp;[16548]"/>
            <x15:cachedUniqueName index="4431" name="[Sales Customer].[CustomerID].&amp;[16549]"/>
            <x15:cachedUniqueName index="4432" name="[Sales Customer].[CustomerID].&amp;[16550]"/>
            <x15:cachedUniqueName index="4433" name="[Sales Customer].[CustomerID].&amp;[16551]"/>
            <x15:cachedUniqueName index="4434" name="[Sales Customer].[CustomerID].&amp;[16552]"/>
            <x15:cachedUniqueName index="4435" name="[Sales Customer].[CustomerID].&amp;[16553]"/>
            <x15:cachedUniqueName index="4436" name="[Sales Customer].[CustomerID].&amp;[16554]"/>
            <x15:cachedUniqueName index="4437" name="[Sales Customer].[CustomerID].&amp;[16556]"/>
            <x15:cachedUniqueName index="4438" name="[Sales Customer].[CustomerID].&amp;[16557]"/>
            <x15:cachedUniqueName index="4439" name="[Sales Customer].[CustomerID].&amp;[16558]"/>
            <x15:cachedUniqueName index="4440" name="[Sales Customer].[CustomerID].&amp;[16559]"/>
            <x15:cachedUniqueName index="4441" name="[Sales Customer].[CustomerID].&amp;[16560]"/>
            <x15:cachedUniqueName index="4442" name="[Sales Customer].[CustomerID].&amp;[16561]"/>
            <x15:cachedUniqueName index="4443" name="[Sales Customer].[CustomerID].&amp;[16562]"/>
            <x15:cachedUniqueName index="4444" name="[Sales Customer].[CustomerID].&amp;[16563]"/>
            <x15:cachedUniqueName index="4445" name="[Sales Customer].[CustomerID].&amp;[16564]"/>
            <x15:cachedUniqueName index="4446" name="[Sales Customer].[CustomerID].&amp;[16565]"/>
            <x15:cachedUniqueName index="4447" name="[Sales Customer].[CustomerID].&amp;[16566]"/>
            <x15:cachedUniqueName index="4448" name="[Sales Customer].[CustomerID].&amp;[16567]"/>
            <x15:cachedUniqueName index="4449" name="[Sales Customer].[CustomerID].&amp;[16568]"/>
            <x15:cachedUniqueName index="4450" name="[Sales Customer].[CustomerID].&amp;[16569]"/>
            <x15:cachedUniqueName index="4451" name="[Sales Customer].[CustomerID].&amp;[16570]"/>
            <x15:cachedUniqueName index="4452" name="[Sales Customer].[CustomerID].&amp;[16571]"/>
            <x15:cachedUniqueName index="4453" name="[Sales Customer].[CustomerID].&amp;[16572]"/>
            <x15:cachedUniqueName index="4454" name="[Sales Customer].[CustomerID].&amp;[16573]"/>
            <x15:cachedUniqueName index="4455" name="[Sales Customer].[CustomerID].&amp;[16574]"/>
            <x15:cachedUniqueName index="4456" name="[Sales Customer].[CustomerID].&amp;[16575]"/>
            <x15:cachedUniqueName index="4457" name="[Sales Customer].[CustomerID].&amp;[16579]"/>
            <x15:cachedUniqueName index="4458" name="[Sales Customer].[CustomerID].&amp;[16580]"/>
            <x15:cachedUniqueName index="4459" name="[Sales Customer].[CustomerID].&amp;[16582]"/>
            <x15:cachedUniqueName index="4460" name="[Sales Customer].[CustomerID].&amp;[16584]"/>
            <x15:cachedUniqueName index="4461" name="[Sales Customer].[CustomerID].&amp;[16585]"/>
            <x15:cachedUniqueName index="4462" name="[Sales Customer].[CustomerID].&amp;[16586]"/>
            <x15:cachedUniqueName index="4463" name="[Sales Customer].[CustomerID].&amp;[16587]"/>
            <x15:cachedUniqueName index="4464" name="[Sales Customer].[CustomerID].&amp;[16588]"/>
            <x15:cachedUniqueName index="4465" name="[Sales Customer].[CustomerID].&amp;[16589]"/>
            <x15:cachedUniqueName index="4466" name="[Sales Customer].[CustomerID].&amp;[16590]"/>
            <x15:cachedUniqueName index="4467" name="[Sales Customer].[CustomerID].&amp;[16591]"/>
            <x15:cachedUniqueName index="4468" name="[Sales Customer].[CustomerID].&amp;[16592]"/>
            <x15:cachedUniqueName index="4469" name="[Sales Customer].[CustomerID].&amp;[16593]"/>
            <x15:cachedUniqueName index="4470" name="[Sales Customer].[CustomerID].&amp;[16594]"/>
            <x15:cachedUniqueName index="4471" name="[Sales Customer].[CustomerID].&amp;[16595]"/>
            <x15:cachedUniqueName index="4472" name="[Sales Customer].[CustomerID].&amp;[16596]"/>
            <x15:cachedUniqueName index="4473" name="[Sales Customer].[CustomerID].&amp;[16597]"/>
            <x15:cachedUniqueName index="4474" name="[Sales Customer].[CustomerID].&amp;[16598]"/>
            <x15:cachedUniqueName index="4475" name="[Sales Customer].[CustomerID].&amp;[16599]"/>
            <x15:cachedUniqueName index="4476" name="[Sales Customer].[CustomerID].&amp;[16600]"/>
            <x15:cachedUniqueName index="4477" name="[Sales Customer].[CustomerID].&amp;[16601]"/>
            <x15:cachedUniqueName index="4478" name="[Sales Customer].[CustomerID].&amp;[16603]"/>
            <x15:cachedUniqueName index="4479" name="[Sales Customer].[CustomerID].&amp;[16605]"/>
            <x15:cachedUniqueName index="4480" name="[Sales Customer].[CustomerID].&amp;[16607]"/>
            <x15:cachedUniqueName index="4481" name="[Sales Customer].[CustomerID].&amp;[16608]"/>
            <x15:cachedUniqueName index="4482" name="[Sales Customer].[CustomerID].&amp;[16609]"/>
            <x15:cachedUniqueName index="4483" name="[Sales Customer].[CustomerID].&amp;[16610]"/>
            <x15:cachedUniqueName index="4484" name="[Sales Customer].[CustomerID].&amp;[16611]"/>
            <x15:cachedUniqueName index="4485" name="[Sales Customer].[CustomerID].&amp;[16612]"/>
            <x15:cachedUniqueName index="4486" name="[Sales Customer].[CustomerID].&amp;[16613]"/>
            <x15:cachedUniqueName index="4487" name="[Sales Customer].[CustomerID].&amp;[16615]"/>
            <x15:cachedUniqueName index="4488" name="[Sales Customer].[CustomerID].&amp;[16616]"/>
            <x15:cachedUniqueName index="4489" name="[Sales Customer].[CustomerID].&amp;[16617]"/>
            <x15:cachedUniqueName index="4490" name="[Sales Customer].[CustomerID].&amp;[16619]"/>
            <x15:cachedUniqueName index="4491" name="[Sales Customer].[CustomerID].&amp;[16620]"/>
            <x15:cachedUniqueName index="4492" name="[Sales Customer].[CustomerID].&amp;[16623]"/>
            <x15:cachedUniqueName index="4493" name="[Sales Customer].[CustomerID].&amp;[16624]"/>
            <x15:cachedUniqueName index="4494" name="[Sales Customer].[CustomerID].&amp;[16625]"/>
            <x15:cachedUniqueName index="4495" name="[Sales Customer].[CustomerID].&amp;[16626]"/>
            <x15:cachedUniqueName index="4496" name="[Sales Customer].[CustomerID].&amp;[16627]"/>
            <x15:cachedUniqueName index="4497" name="[Sales Customer].[CustomerID].&amp;[16629]"/>
            <x15:cachedUniqueName index="4498" name="[Sales Customer].[CustomerID].&amp;[16630]"/>
            <x15:cachedUniqueName index="4499" name="[Sales Customer].[CustomerID].&amp;[16631]"/>
            <x15:cachedUniqueName index="4500" name="[Sales Customer].[CustomerID].&amp;[16632]"/>
            <x15:cachedUniqueName index="4501" name="[Sales Customer].[CustomerID].&amp;[16633]"/>
            <x15:cachedUniqueName index="4502" name="[Sales Customer].[CustomerID].&amp;[16635]"/>
            <x15:cachedUniqueName index="4503" name="[Sales Customer].[CustomerID].&amp;[16636]"/>
            <x15:cachedUniqueName index="4504" name="[Sales Customer].[CustomerID].&amp;[16637]"/>
            <x15:cachedUniqueName index="4505" name="[Sales Customer].[CustomerID].&amp;[16638]"/>
            <x15:cachedUniqueName index="4506" name="[Sales Customer].[CustomerID].&amp;[16639]"/>
            <x15:cachedUniqueName index="4507" name="[Sales Customer].[CustomerID].&amp;[16640]"/>
            <x15:cachedUniqueName index="4508" name="[Sales Customer].[CustomerID].&amp;[16643]"/>
            <x15:cachedUniqueName index="4509" name="[Sales Customer].[CustomerID].&amp;[16644]"/>
            <x15:cachedUniqueName index="4510" name="[Sales Customer].[CustomerID].&amp;[16652]"/>
            <x15:cachedUniqueName index="4511" name="[Sales Customer].[CustomerID].&amp;[16654]"/>
            <x15:cachedUniqueName index="4512" name="[Sales Customer].[CustomerID].&amp;[16656]"/>
            <x15:cachedUniqueName index="4513" name="[Sales Customer].[CustomerID].&amp;[16657]"/>
            <x15:cachedUniqueName index="4514" name="[Sales Customer].[CustomerID].&amp;[16658]"/>
            <x15:cachedUniqueName index="4515" name="[Sales Customer].[CustomerID].&amp;[16659]"/>
            <x15:cachedUniqueName index="4516" name="[Sales Customer].[CustomerID].&amp;[16660]"/>
            <x15:cachedUniqueName index="4517" name="[Sales Customer].[CustomerID].&amp;[16661]"/>
            <x15:cachedUniqueName index="4518" name="[Sales Customer].[CustomerID].&amp;[16662]"/>
            <x15:cachedUniqueName index="4519" name="[Sales Customer].[CustomerID].&amp;[16663]"/>
            <x15:cachedUniqueName index="4520" name="[Sales Customer].[CustomerID].&amp;[16664]"/>
            <x15:cachedUniqueName index="4521" name="[Sales Customer].[CustomerID].&amp;[16666]"/>
            <x15:cachedUniqueName index="4522" name="[Sales Customer].[CustomerID].&amp;[16667]"/>
            <x15:cachedUniqueName index="4523" name="[Sales Customer].[CustomerID].&amp;[16668]"/>
            <x15:cachedUniqueName index="4524" name="[Sales Customer].[CustomerID].&amp;[16670]"/>
            <x15:cachedUniqueName index="4525" name="[Sales Customer].[CustomerID].&amp;[16672]"/>
            <x15:cachedUniqueName index="4526" name="[Sales Customer].[CustomerID].&amp;[16673]"/>
            <x15:cachedUniqueName index="4527" name="[Sales Customer].[CustomerID].&amp;[16674]"/>
            <x15:cachedUniqueName index="4528" name="[Sales Customer].[CustomerID].&amp;[16675]"/>
            <x15:cachedUniqueName index="4529" name="[Sales Customer].[CustomerID].&amp;[16677]"/>
            <x15:cachedUniqueName index="4530" name="[Sales Customer].[CustomerID].&amp;[16678]"/>
            <x15:cachedUniqueName index="4531" name="[Sales Customer].[CustomerID].&amp;[16679]"/>
            <x15:cachedUniqueName index="4532" name="[Sales Customer].[CustomerID].&amp;[16681]"/>
            <x15:cachedUniqueName index="4533" name="[Sales Customer].[CustomerID].&amp;[16682]"/>
            <x15:cachedUniqueName index="4534" name="[Sales Customer].[CustomerID].&amp;[16683]"/>
            <x15:cachedUniqueName index="4535" name="[Sales Customer].[CustomerID].&amp;[16684]"/>
            <x15:cachedUniqueName index="4536" name="[Sales Customer].[CustomerID].&amp;[16685]"/>
            <x15:cachedUniqueName index="4537" name="[Sales Customer].[CustomerID].&amp;[16686]"/>
            <x15:cachedUniqueName index="4538" name="[Sales Customer].[CustomerID].&amp;[16687]"/>
            <x15:cachedUniqueName index="4539" name="[Sales Customer].[CustomerID].&amp;[16688]"/>
            <x15:cachedUniqueName index="4540" name="[Sales Customer].[CustomerID].&amp;[16691]"/>
            <x15:cachedUniqueName index="4541" name="[Sales Customer].[CustomerID].&amp;[16692]"/>
            <x15:cachedUniqueName index="4542" name="[Sales Customer].[CustomerID].&amp;[16693]"/>
            <x15:cachedUniqueName index="4543" name="[Sales Customer].[CustomerID].&amp;[16694]"/>
            <x15:cachedUniqueName index="4544" name="[Sales Customer].[CustomerID].&amp;[16696]"/>
            <x15:cachedUniqueName index="4545" name="[Sales Customer].[CustomerID].&amp;[16697]"/>
            <x15:cachedUniqueName index="4546" name="[Sales Customer].[CustomerID].&amp;[16698]"/>
            <x15:cachedUniqueName index="4547" name="[Sales Customer].[CustomerID].&amp;[16699]"/>
            <x15:cachedUniqueName index="4548" name="[Sales Customer].[CustomerID].&amp;[16700]"/>
            <x15:cachedUniqueName index="4549" name="[Sales Customer].[CustomerID].&amp;[16701]"/>
            <x15:cachedUniqueName index="4550" name="[Sales Customer].[CustomerID].&amp;[16702]"/>
            <x15:cachedUniqueName index="4551" name="[Sales Customer].[CustomerID].&amp;[16703]"/>
            <x15:cachedUniqueName index="4552" name="[Sales Customer].[CustomerID].&amp;[16704]"/>
            <x15:cachedUniqueName index="4553" name="[Sales Customer].[CustomerID].&amp;[16707]"/>
            <x15:cachedUniqueName index="4554" name="[Sales Customer].[CustomerID].&amp;[16708]"/>
            <x15:cachedUniqueName index="4555" name="[Sales Customer].[CustomerID].&amp;[16709]"/>
            <x15:cachedUniqueName index="4556" name="[Sales Customer].[CustomerID].&amp;[16710]"/>
            <x15:cachedUniqueName index="4557" name="[Sales Customer].[CustomerID].&amp;[16711]"/>
            <x15:cachedUniqueName index="4558" name="[Sales Customer].[CustomerID].&amp;[16712]"/>
            <x15:cachedUniqueName index="4559" name="[Sales Customer].[CustomerID].&amp;[16713]"/>
            <x15:cachedUniqueName index="4560" name="[Sales Customer].[CustomerID].&amp;[16716]"/>
            <x15:cachedUniqueName index="4561" name="[Sales Customer].[CustomerID].&amp;[16717]"/>
            <x15:cachedUniqueName index="4562" name="[Sales Customer].[CustomerID].&amp;[16720]"/>
            <x15:cachedUniqueName index="4563" name="[Sales Customer].[CustomerID].&amp;[16721]"/>
            <x15:cachedUniqueName index="4564" name="[Sales Customer].[CustomerID].&amp;[16727]"/>
            <x15:cachedUniqueName index="4565" name="[Sales Customer].[CustomerID].&amp;[16728]"/>
            <x15:cachedUniqueName index="4566" name="[Sales Customer].[CustomerID].&amp;[16731]"/>
            <x15:cachedUniqueName index="4567" name="[Sales Customer].[CustomerID].&amp;[16732]"/>
            <x15:cachedUniqueName index="4568" name="[Sales Customer].[CustomerID].&amp;[16734]"/>
            <x15:cachedUniqueName index="4569" name="[Sales Customer].[CustomerID].&amp;[16736]"/>
            <x15:cachedUniqueName index="4570" name="[Sales Customer].[CustomerID].&amp;[16738]"/>
            <x15:cachedUniqueName index="4571" name="[Sales Customer].[CustomerID].&amp;[16739]"/>
            <x15:cachedUniqueName index="4572" name="[Sales Customer].[CustomerID].&amp;[16740]"/>
            <x15:cachedUniqueName index="4573" name="[Sales Customer].[CustomerID].&amp;[16741]"/>
            <x15:cachedUniqueName index="4574" name="[Sales Customer].[CustomerID].&amp;[16742]"/>
            <x15:cachedUniqueName index="4575" name="[Sales Customer].[CustomerID].&amp;[16743]"/>
            <x15:cachedUniqueName index="4576" name="[Sales Customer].[CustomerID].&amp;[16744]"/>
            <x15:cachedUniqueName index="4577" name="[Sales Customer].[CustomerID].&amp;[16745]"/>
            <x15:cachedUniqueName index="4578" name="[Sales Customer].[CustomerID].&amp;[16746]"/>
            <x15:cachedUniqueName index="4579" name="[Sales Customer].[CustomerID].&amp;[16747]"/>
            <x15:cachedUniqueName index="4580" name="[Sales Customer].[CustomerID].&amp;[16750]"/>
            <x15:cachedUniqueName index="4581" name="[Sales Customer].[CustomerID].&amp;[16751]"/>
            <x15:cachedUniqueName index="4582" name="[Sales Customer].[CustomerID].&amp;[16754]"/>
            <x15:cachedUniqueName index="4583" name="[Sales Customer].[CustomerID].&amp;[16758]"/>
            <x15:cachedUniqueName index="4584" name="[Sales Customer].[CustomerID].&amp;[16760]"/>
            <x15:cachedUniqueName index="4585" name="[Sales Customer].[CustomerID].&amp;[16763]"/>
            <x15:cachedUniqueName index="4586" name="[Sales Customer].[CustomerID].&amp;[16764]"/>
            <x15:cachedUniqueName index="4587" name="[Sales Customer].[CustomerID].&amp;[16765]"/>
            <x15:cachedUniqueName index="4588" name="[Sales Customer].[CustomerID].&amp;[16767]"/>
            <x15:cachedUniqueName index="4589" name="[Sales Customer].[CustomerID].&amp;[16771]"/>
            <x15:cachedUniqueName index="4590" name="[Sales Customer].[CustomerID].&amp;[16772]"/>
            <x15:cachedUniqueName index="4591" name="[Sales Customer].[CustomerID].&amp;[16773]"/>
            <x15:cachedUniqueName index="4592" name="[Sales Customer].[CustomerID].&amp;[16774]"/>
            <x15:cachedUniqueName index="4593" name="[Sales Customer].[CustomerID].&amp;[16777]"/>
            <x15:cachedUniqueName index="4594" name="[Sales Customer].[CustomerID].&amp;[16781]"/>
            <x15:cachedUniqueName index="4595" name="[Sales Customer].[CustomerID].&amp;[16784]"/>
            <x15:cachedUniqueName index="4596" name="[Sales Customer].[CustomerID].&amp;[16788]"/>
            <x15:cachedUniqueName index="4597" name="[Sales Customer].[CustomerID].&amp;[16791]"/>
            <x15:cachedUniqueName index="4598" name="[Sales Customer].[CustomerID].&amp;[16792]"/>
            <x15:cachedUniqueName index="4599" name="[Sales Customer].[CustomerID].&amp;[16793]"/>
            <x15:cachedUniqueName index="4600" name="[Sales Customer].[CustomerID].&amp;[16794]"/>
            <x15:cachedUniqueName index="4601" name="[Sales Customer].[CustomerID].&amp;[16796]"/>
            <x15:cachedUniqueName index="4602" name="[Sales Customer].[CustomerID].&amp;[16797]"/>
            <x15:cachedUniqueName index="4603" name="[Sales Customer].[CustomerID].&amp;[16798]"/>
            <x15:cachedUniqueName index="4604" name="[Sales Customer].[CustomerID].&amp;[16799]"/>
            <x15:cachedUniqueName index="4605" name="[Sales Customer].[CustomerID].&amp;[16800]"/>
            <x15:cachedUniqueName index="4606" name="[Sales Customer].[CustomerID].&amp;[16802]"/>
            <x15:cachedUniqueName index="4607" name="[Sales Customer].[CustomerID].&amp;[16803]"/>
            <x15:cachedUniqueName index="4608" name="[Sales Customer].[CustomerID].&amp;[16804]"/>
            <x15:cachedUniqueName index="4609" name="[Sales Customer].[CustomerID].&amp;[16805]"/>
            <x15:cachedUniqueName index="4610" name="[Sales Customer].[CustomerID].&amp;[16807]"/>
            <x15:cachedUniqueName index="4611" name="[Sales Customer].[CustomerID].&amp;[16811]"/>
            <x15:cachedUniqueName index="4612" name="[Sales Customer].[CustomerID].&amp;[16812]"/>
            <x15:cachedUniqueName index="4613" name="[Sales Customer].[CustomerID].&amp;[16814]"/>
            <x15:cachedUniqueName index="4614" name="[Sales Customer].[CustomerID].&amp;[16821]"/>
            <x15:cachedUniqueName index="4615" name="[Sales Customer].[CustomerID].&amp;[16822]"/>
            <x15:cachedUniqueName index="4616" name="[Sales Customer].[CustomerID].&amp;[16823]"/>
            <x15:cachedUniqueName index="4617" name="[Sales Customer].[CustomerID].&amp;[16824]"/>
            <x15:cachedUniqueName index="4618" name="[Sales Customer].[CustomerID].&amp;[16826]"/>
            <x15:cachedUniqueName index="4619" name="[Sales Customer].[CustomerID].&amp;[16827]"/>
            <x15:cachedUniqueName index="4620" name="[Sales Customer].[CustomerID].&amp;[16828]"/>
            <x15:cachedUniqueName index="4621" name="[Sales Customer].[CustomerID].&amp;[16829]"/>
            <x15:cachedUniqueName index="4622" name="[Sales Customer].[CustomerID].&amp;[16830]"/>
            <x15:cachedUniqueName index="4623" name="[Sales Customer].[CustomerID].&amp;[16831]"/>
            <x15:cachedUniqueName index="4624" name="[Sales Customer].[CustomerID].&amp;[16834]"/>
            <x15:cachedUniqueName index="4625" name="[Sales Customer].[CustomerID].&amp;[16840]"/>
            <x15:cachedUniqueName index="4626" name="[Sales Customer].[CustomerID].&amp;[16841]"/>
            <x15:cachedUniqueName index="4627" name="[Sales Customer].[CustomerID].&amp;[16846]"/>
            <x15:cachedUniqueName index="4628" name="[Sales Customer].[CustomerID].&amp;[16847]"/>
            <x15:cachedUniqueName index="4629" name="[Sales Customer].[CustomerID].&amp;[16848]"/>
            <x15:cachedUniqueName index="4630" name="[Sales Customer].[CustomerID].&amp;[16857]"/>
            <x15:cachedUniqueName index="4631" name="[Sales Customer].[CustomerID].&amp;[16860]"/>
            <x15:cachedUniqueName index="4632" name="[Sales Customer].[CustomerID].&amp;[16863]"/>
            <x15:cachedUniqueName index="4633" name="[Sales Customer].[CustomerID].&amp;[16870]"/>
            <x15:cachedUniqueName index="4634" name="[Sales Customer].[CustomerID].&amp;[16873]"/>
            <x15:cachedUniqueName index="4635" name="[Sales Customer].[CustomerID].&amp;[16874]"/>
            <x15:cachedUniqueName index="4636" name="[Sales Customer].[CustomerID].&amp;[16875]"/>
            <x15:cachedUniqueName index="4637" name="[Sales Customer].[CustomerID].&amp;[16876]"/>
            <x15:cachedUniqueName index="4638" name="[Sales Customer].[CustomerID].&amp;[16877]"/>
            <x15:cachedUniqueName index="4639" name="[Sales Customer].[CustomerID].&amp;[16878]"/>
            <x15:cachedUniqueName index="4640" name="[Sales Customer].[CustomerID].&amp;[16879]"/>
            <x15:cachedUniqueName index="4641" name="[Sales Customer].[CustomerID].&amp;[16884]"/>
            <x15:cachedUniqueName index="4642" name="[Sales Customer].[CustomerID].&amp;[16885]"/>
            <x15:cachedUniqueName index="4643" name="[Sales Customer].[CustomerID].&amp;[16886]"/>
            <x15:cachedUniqueName index="4644" name="[Sales Customer].[CustomerID].&amp;[16887]"/>
            <x15:cachedUniqueName index="4645" name="[Sales Customer].[CustomerID].&amp;[16888]"/>
            <x15:cachedUniqueName index="4646" name="[Sales Customer].[CustomerID].&amp;[16889]"/>
            <x15:cachedUniqueName index="4647" name="[Sales Customer].[CustomerID].&amp;[16890]"/>
            <x15:cachedUniqueName index="4648" name="[Sales Customer].[CustomerID].&amp;[16894]"/>
            <x15:cachedUniqueName index="4649" name="[Sales Customer].[CustomerID].&amp;[16895]"/>
            <x15:cachedUniqueName index="4650" name="[Sales Customer].[CustomerID].&amp;[16896]"/>
            <x15:cachedUniqueName index="4651" name="[Sales Customer].[CustomerID].&amp;[16897]"/>
            <x15:cachedUniqueName index="4652" name="[Sales Customer].[CustomerID].&amp;[16898]"/>
            <x15:cachedUniqueName index="4653" name="[Sales Customer].[CustomerID].&amp;[16899]"/>
            <x15:cachedUniqueName index="4654" name="[Sales Customer].[CustomerID].&amp;[16902]"/>
            <x15:cachedUniqueName index="4655" name="[Sales Customer].[CustomerID].&amp;[16910]"/>
            <x15:cachedUniqueName index="4656" name="[Sales Customer].[CustomerID].&amp;[16919]"/>
            <x15:cachedUniqueName index="4657" name="[Sales Customer].[CustomerID].&amp;[16920]"/>
            <x15:cachedUniqueName index="4658" name="[Sales Customer].[CustomerID].&amp;[16921]"/>
            <x15:cachedUniqueName index="4659" name="[Sales Customer].[CustomerID].&amp;[16924]"/>
            <x15:cachedUniqueName index="4660" name="[Sales Customer].[CustomerID].&amp;[16925]"/>
            <x15:cachedUniqueName index="4661" name="[Sales Customer].[CustomerID].&amp;[16926]"/>
            <x15:cachedUniqueName index="4662" name="[Sales Customer].[CustomerID].&amp;[16927]"/>
            <x15:cachedUniqueName index="4663" name="[Sales Customer].[CustomerID].&amp;[16928]"/>
            <x15:cachedUniqueName index="4664" name="[Sales Customer].[CustomerID].&amp;[16929]"/>
            <x15:cachedUniqueName index="4665" name="[Sales Customer].[CustomerID].&amp;[16930]"/>
            <x15:cachedUniqueName index="4666" name="[Sales Customer].[CustomerID].&amp;[16931]"/>
            <x15:cachedUniqueName index="4667" name="[Sales Customer].[CustomerID].&amp;[16932]"/>
            <x15:cachedUniqueName index="4668" name="[Sales Customer].[CustomerID].&amp;[16935]"/>
            <x15:cachedUniqueName index="4669" name="[Sales Customer].[CustomerID].&amp;[16936]"/>
            <x15:cachedUniqueName index="4670" name="[Sales Customer].[CustomerID].&amp;[16937]"/>
            <x15:cachedUniqueName index="4671" name="[Sales Customer].[CustomerID].&amp;[16938]"/>
            <x15:cachedUniqueName index="4672" name="[Sales Customer].[CustomerID].&amp;[16940]"/>
            <x15:cachedUniqueName index="4673" name="[Sales Customer].[CustomerID].&amp;[16942]"/>
            <x15:cachedUniqueName index="4674" name="[Sales Customer].[CustomerID].&amp;[16943]"/>
            <x15:cachedUniqueName index="4675" name="[Sales Customer].[CustomerID].&amp;[16944]"/>
            <x15:cachedUniqueName index="4676" name="[Sales Customer].[CustomerID].&amp;[16945]"/>
            <x15:cachedUniqueName index="4677" name="[Sales Customer].[CustomerID].&amp;[16946]"/>
            <x15:cachedUniqueName index="4678" name="[Sales Customer].[CustomerID].&amp;[16947]"/>
            <x15:cachedUniqueName index="4679" name="[Sales Customer].[CustomerID].&amp;[16948]"/>
            <x15:cachedUniqueName index="4680" name="[Sales Customer].[CustomerID].&amp;[16949]"/>
            <x15:cachedUniqueName index="4681" name="[Sales Customer].[CustomerID].&amp;[16950]"/>
            <x15:cachedUniqueName index="4682" name="[Sales Customer].[CustomerID].&amp;[16951]"/>
            <x15:cachedUniqueName index="4683" name="[Sales Customer].[CustomerID].&amp;[16952]"/>
            <x15:cachedUniqueName index="4684" name="[Sales Customer].[CustomerID].&amp;[16953]"/>
            <x15:cachedUniqueName index="4685" name="[Sales Customer].[CustomerID].&amp;[16955]"/>
            <x15:cachedUniqueName index="4686" name="[Sales Customer].[CustomerID].&amp;[16956]"/>
            <x15:cachedUniqueName index="4687" name="[Sales Customer].[CustomerID].&amp;[16958]"/>
            <x15:cachedUniqueName index="4688" name="[Sales Customer].[CustomerID].&amp;[16959]"/>
            <x15:cachedUniqueName index="4689" name="[Sales Customer].[CustomerID].&amp;[16963]"/>
            <x15:cachedUniqueName index="4690" name="[Sales Customer].[CustomerID].&amp;[16964]"/>
            <x15:cachedUniqueName index="4691" name="[Sales Customer].[CustomerID].&amp;[16965]"/>
            <x15:cachedUniqueName index="4692" name="[Sales Customer].[CustomerID].&amp;[16970]"/>
            <x15:cachedUniqueName index="4693" name="[Sales Customer].[CustomerID].&amp;[16971]"/>
            <x15:cachedUniqueName index="4694" name="[Sales Customer].[CustomerID].&amp;[16972]"/>
            <x15:cachedUniqueName index="4695" name="[Sales Customer].[CustomerID].&amp;[16973]"/>
            <x15:cachedUniqueName index="4696" name="[Sales Customer].[CustomerID].&amp;[16974]"/>
            <x15:cachedUniqueName index="4697" name="[Sales Customer].[CustomerID].&amp;[16976]"/>
            <x15:cachedUniqueName index="4698" name="[Sales Customer].[CustomerID].&amp;[16977]"/>
            <x15:cachedUniqueName index="4699" name="[Sales Customer].[CustomerID].&amp;[16978]"/>
            <x15:cachedUniqueName index="4700" name="[Sales Customer].[CustomerID].&amp;[16980]"/>
            <x15:cachedUniqueName index="4701" name="[Sales Customer].[CustomerID].&amp;[16982]"/>
            <x15:cachedUniqueName index="4702" name="[Sales Customer].[CustomerID].&amp;[16984]"/>
            <x15:cachedUniqueName index="4703" name="[Sales Customer].[CustomerID].&amp;[16986]"/>
            <x15:cachedUniqueName index="4704" name="[Sales Customer].[CustomerID].&amp;[16990]"/>
            <x15:cachedUniqueName index="4705" name="[Sales Customer].[CustomerID].&amp;[16991]"/>
            <x15:cachedUniqueName index="4706" name="[Sales Customer].[CustomerID].&amp;[16992]"/>
            <x15:cachedUniqueName index="4707" name="[Sales Customer].[CustomerID].&amp;[16993]"/>
            <x15:cachedUniqueName index="4708" name="[Sales Customer].[CustomerID].&amp;[16995]"/>
            <x15:cachedUniqueName index="4709" name="[Sales Customer].[CustomerID].&amp;[16996]"/>
            <x15:cachedUniqueName index="4710" name="[Sales Customer].[CustomerID].&amp;[16997]"/>
            <x15:cachedUniqueName index="4711" name="[Sales Customer].[CustomerID].&amp;[16998]"/>
            <x15:cachedUniqueName index="4712" name="[Sales Customer].[CustomerID].&amp;[16999]"/>
            <x15:cachedUniqueName index="4713" name="[Sales Customer].[CustomerID].&amp;[17011]"/>
            <x15:cachedUniqueName index="4714" name="[Sales Customer].[CustomerID].&amp;[17012]"/>
            <x15:cachedUniqueName index="4715" name="[Sales Customer].[CustomerID].&amp;[17014]"/>
            <x15:cachedUniqueName index="4716" name="[Sales Customer].[CustomerID].&amp;[17015]"/>
            <x15:cachedUniqueName index="4717" name="[Sales Customer].[CustomerID].&amp;[17016]"/>
            <x15:cachedUniqueName index="4718" name="[Sales Customer].[CustomerID].&amp;[17018]"/>
            <x15:cachedUniqueName index="4719" name="[Sales Customer].[CustomerID].&amp;[17020]"/>
            <x15:cachedUniqueName index="4720" name="[Sales Customer].[CustomerID].&amp;[17021]"/>
            <x15:cachedUniqueName index="4721" name="[Sales Customer].[CustomerID].&amp;[17022]"/>
            <x15:cachedUniqueName index="4722" name="[Sales Customer].[CustomerID].&amp;[17023]"/>
            <x15:cachedUniqueName index="4723" name="[Sales Customer].[CustomerID].&amp;[17024]"/>
            <x15:cachedUniqueName index="4724" name="[Sales Customer].[CustomerID].&amp;[17025]"/>
            <x15:cachedUniqueName index="4725" name="[Sales Customer].[CustomerID].&amp;[17026]"/>
            <x15:cachedUniqueName index="4726" name="[Sales Customer].[CustomerID].&amp;[17027]"/>
            <x15:cachedUniqueName index="4727" name="[Sales Customer].[CustomerID].&amp;[17028]"/>
            <x15:cachedUniqueName index="4728" name="[Sales Customer].[CustomerID].&amp;[17029]"/>
            <x15:cachedUniqueName index="4729" name="[Sales Customer].[CustomerID].&amp;[17030]"/>
            <x15:cachedUniqueName index="4730" name="[Sales Customer].[CustomerID].&amp;[17031]"/>
            <x15:cachedUniqueName index="4731" name="[Sales Customer].[CustomerID].&amp;[17033]"/>
            <x15:cachedUniqueName index="4732" name="[Sales Customer].[CustomerID].&amp;[17034]"/>
            <x15:cachedUniqueName index="4733" name="[Sales Customer].[CustomerID].&amp;[17035]"/>
            <x15:cachedUniqueName index="4734" name="[Sales Customer].[CustomerID].&amp;[17036]"/>
            <x15:cachedUniqueName index="4735" name="[Sales Customer].[CustomerID].&amp;[17039]"/>
            <x15:cachedUniqueName index="4736" name="[Sales Customer].[CustomerID].&amp;[17040]"/>
            <x15:cachedUniqueName index="4737" name="[Sales Customer].[CustomerID].&amp;[17041]"/>
            <x15:cachedUniqueName index="4738" name="[Sales Customer].[CustomerID].&amp;[17042]"/>
            <x15:cachedUniqueName index="4739" name="[Sales Customer].[CustomerID].&amp;[17043]"/>
            <x15:cachedUniqueName index="4740" name="[Sales Customer].[CustomerID].&amp;[17045]"/>
            <x15:cachedUniqueName index="4741" name="[Sales Customer].[CustomerID].&amp;[17046]"/>
            <x15:cachedUniqueName index="4742" name="[Sales Customer].[CustomerID].&amp;[17047]"/>
            <x15:cachedUniqueName index="4743" name="[Sales Customer].[CustomerID].&amp;[17048]"/>
            <x15:cachedUniqueName index="4744" name="[Sales Customer].[CustomerID].&amp;[17049]"/>
            <x15:cachedUniqueName index="4745" name="[Sales Customer].[CustomerID].&amp;[17050]"/>
            <x15:cachedUniqueName index="4746" name="[Sales Customer].[CustomerID].&amp;[17051]"/>
            <x15:cachedUniqueName index="4747" name="[Sales Customer].[CustomerID].&amp;[17052]"/>
            <x15:cachedUniqueName index="4748" name="[Sales Customer].[CustomerID].&amp;[17053]"/>
            <x15:cachedUniqueName index="4749" name="[Sales Customer].[CustomerID].&amp;[17054]"/>
            <x15:cachedUniqueName index="4750" name="[Sales Customer].[CustomerID].&amp;[17055]"/>
            <x15:cachedUniqueName index="4751" name="[Sales Customer].[CustomerID].&amp;[17056]"/>
            <x15:cachedUniqueName index="4752" name="[Sales Customer].[CustomerID].&amp;[17057]"/>
            <x15:cachedUniqueName index="4753" name="[Sales Customer].[CustomerID].&amp;[17059]"/>
            <x15:cachedUniqueName index="4754" name="[Sales Customer].[CustomerID].&amp;[17060]"/>
            <x15:cachedUniqueName index="4755" name="[Sales Customer].[CustomerID].&amp;[17061]"/>
            <x15:cachedUniqueName index="4756" name="[Sales Customer].[CustomerID].&amp;[17062]"/>
            <x15:cachedUniqueName index="4757" name="[Sales Customer].[CustomerID].&amp;[17063]"/>
            <x15:cachedUniqueName index="4758" name="[Sales Customer].[CustomerID].&amp;[17064]"/>
            <x15:cachedUniqueName index="4759" name="[Sales Customer].[CustomerID].&amp;[17065]"/>
            <x15:cachedUniqueName index="4760" name="[Sales Customer].[CustomerID].&amp;[17068]"/>
            <x15:cachedUniqueName index="4761" name="[Sales Customer].[CustomerID].&amp;[17069]"/>
            <x15:cachedUniqueName index="4762" name="[Sales Customer].[CustomerID].&amp;[17070]"/>
            <x15:cachedUniqueName index="4763" name="[Sales Customer].[CustomerID].&amp;[17071]"/>
            <x15:cachedUniqueName index="4764" name="[Sales Customer].[CustomerID].&amp;[17074]"/>
            <x15:cachedUniqueName index="4765" name="[Sales Customer].[CustomerID].&amp;[17077]"/>
            <x15:cachedUniqueName index="4766" name="[Sales Customer].[CustomerID].&amp;[17078]"/>
            <x15:cachedUniqueName index="4767" name="[Sales Customer].[CustomerID].&amp;[17079]"/>
            <x15:cachedUniqueName index="4768" name="[Sales Customer].[CustomerID].&amp;[17080]"/>
            <x15:cachedUniqueName index="4769" name="[Sales Customer].[CustomerID].&amp;[17081]"/>
            <x15:cachedUniqueName index="4770" name="[Sales Customer].[CustomerID].&amp;[17082]"/>
            <x15:cachedUniqueName index="4771" name="[Sales Customer].[CustomerID].&amp;[17083]"/>
            <x15:cachedUniqueName index="4772" name="[Sales Customer].[CustomerID].&amp;[17085]"/>
            <x15:cachedUniqueName index="4773" name="[Sales Customer].[CustomerID].&amp;[17086]"/>
            <x15:cachedUniqueName index="4774" name="[Sales Customer].[CustomerID].&amp;[17087]"/>
            <x15:cachedUniqueName index="4775" name="[Sales Customer].[CustomerID].&amp;[17088]"/>
            <x15:cachedUniqueName index="4776" name="[Sales Customer].[CustomerID].&amp;[17089]"/>
            <x15:cachedUniqueName index="4777" name="[Sales Customer].[CustomerID].&amp;[17092]"/>
            <x15:cachedUniqueName index="4778" name="[Sales Customer].[CustomerID].&amp;[17093]"/>
            <x15:cachedUniqueName index="4779" name="[Sales Customer].[CustomerID].&amp;[17094]"/>
            <x15:cachedUniqueName index="4780" name="[Sales Customer].[CustomerID].&amp;[17095]"/>
            <x15:cachedUniqueName index="4781" name="[Sales Customer].[CustomerID].&amp;[17096]"/>
            <x15:cachedUniqueName index="4782" name="[Sales Customer].[CustomerID].&amp;[17097]"/>
            <x15:cachedUniqueName index="4783" name="[Sales Customer].[CustomerID].&amp;[17098]"/>
            <x15:cachedUniqueName index="4784" name="[Sales Customer].[CustomerID].&amp;[17099]"/>
            <x15:cachedUniqueName index="4785" name="[Sales Customer].[CustomerID].&amp;[17101]"/>
            <x15:cachedUniqueName index="4786" name="[Sales Customer].[CustomerID].&amp;[17102]"/>
            <x15:cachedUniqueName index="4787" name="[Sales Customer].[CustomerID].&amp;[17103]"/>
            <x15:cachedUniqueName index="4788" name="[Sales Customer].[CustomerID].&amp;[17104]"/>
            <x15:cachedUniqueName index="4789" name="[Sales Customer].[CustomerID].&amp;[17105]"/>
            <x15:cachedUniqueName index="4790" name="[Sales Customer].[CustomerID].&amp;[17107]"/>
            <x15:cachedUniqueName index="4791" name="[Sales Customer].[CustomerID].&amp;[17109]"/>
            <x15:cachedUniqueName index="4792" name="[Sales Customer].[CustomerID].&amp;[17110]"/>
            <x15:cachedUniqueName index="4793" name="[Sales Customer].[CustomerID].&amp;[17111]"/>
            <x15:cachedUniqueName index="4794" name="[Sales Customer].[CustomerID].&amp;[17112]"/>
            <x15:cachedUniqueName index="4795" name="[Sales Customer].[CustomerID].&amp;[17114]"/>
            <x15:cachedUniqueName index="4796" name="[Sales Customer].[CustomerID].&amp;[17115]"/>
            <x15:cachedUniqueName index="4797" name="[Sales Customer].[CustomerID].&amp;[17116]"/>
            <x15:cachedUniqueName index="4798" name="[Sales Customer].[CustomerID].&amp;[17118]"/>
            <x15:cachedUniqueName index="4799" name="[Sales Customer].[CustomerID].&amp;[17119]"/>
            <x15:cachedUniqueName index="4800" name="[Sales Customer].[CustomerID].&amp;[17120]"/>
            <x15:cachedUniqueName index="4801" name="[Sales Customer].[CustomerID].&amp;[17121]"/>
            <x15:cachedUniqueName index="4802" name="[Sales Customer].[CustomerID].&amp;[17122]"/>
            <x15:cachedUniqueName index="4803" name="[Sales Customer].[CustomerID].&amp;[17123]"/>
            <x15:cachedUniqueName index="4804" name="[Sales Customer].[CustomerID].&amp;[17124]"/>
            <x15:cachedUniqueName index="4805" name="[Sales Customer].[CustomerID].&amp;[17127]"/>
            <x15:cachedUniqueName index="4806" name="[Sales Customer].[CustomerID].&amp;[17128]"/>
            <x15:cachedUniqueName index="4807" name="[Sales Customer].[CustomerID].&amp;[17129]"/>
            <x15:cachedUniqueName index="4808" name="[Sales Customer].[CustomerID].&amp;[17130]"/>
            <x15:cachedUniqueName index="4809" name="[Sales Customer].[CustomerID].&amp;[17137]"/>
            <x15:cachedUniqueName index="4810" name="[Sales Customer].[CustomerID].&amp;[17138]"/>
            <x15:cachedUniqueName index="4811" name="[Sales Customer].[CustomerID].&amp;[17142]"/>
            <x15:cachedUniqueName index="4812" name="[Sales Customer].[CustomerID].&amp;[17143]"/>
            <x15:cachedUniqueName index="4813" name="[Sales Customer].[CustomerID].&amp;[17144]"/>
            <x15:cachedUniqueName index="4814" name="[Sales Customer].[CustomerID].&amp;[17149]"/>
            <x15:cachedUniqueName index="4815" name="[Sales Customer].[CustomerID].&amp;[17150]"/>
            <x15:cachedUniqueName index="4816" name="[Sales Customer].[CustomerID].&amp;[17153]"/>
            <x15:cachedUniqueName index="4817" name="[Sales Customer].[CustomerID].&amp;[17154]"/>
            <x15:cachedUniqueName index="4818" name="[Sales Customer].[CustomerID].&amp;[17158]"/>
            <x15:cachedUniqueName index="4819" name="[Sales Customer].[CustomerID].&amp;[17159]"/>
            <x15:cachedUniqueName index="4820" name="[Sales Customer].[CustomerID].&amp;[17161]"/>
            <x15:cachedUniqueName index="4821" name="[Sales Customer].[CustomerID].&amp;[17162]"/>
            <x15:cachedUniqueName index="4822" name="[Sales Customer].[CustomerID].&amp;[17163]"/>
            <x15:cachedUniqueName index="4823" name="[Sales Customer].[CustomerID].&amp;[17165]"/>
            <x15:cachedUniqueName index="4824" name="[Sales Customer].[CustomerID].&amp;[17167]"/>
            <x15:cachedUniqueName index="4825" name="[Sales Customer].[CustomerID].&amp;[17168]"/>
            <x15:cachedUniqueName index="4826" name="[Sales Customer].[CustomerID].&amp;[17169]"/>
            <x15:cachedUniqueName index="4827" name="[Sales Customer].[CustomerID].&amp;[17170]"/>
            <x15:cachedUniqueName index="4828" name="[Sales Customer].[CustomerID].&amp;[17174]"/>
            <x15:cachedUniqueName index="4829" name="[Sales Customer].[CustomerID].&amp;[17177]"/>
            <x15:cachedUniqueName index="4830" name="[Sales Customer].[CustomerID].&amp;[17179]"/>
            <x15:cachedUniqueName index="4831" name="[Sales Customer].[CustomerID].&amp;[17181]"/>
            <x15:cachedUniqueName index="4832" name="[Sales Customer].[CustomerID].&amp;[17182]"/>
            <x15:cachedUniqueName index="4833" name="[Sales Customer].[CustomerID].&amp;[17183]"/>
            <x15:cachedUniqueName index="4834" name="[Sales Customer].[CustomerID].&amp;[17184]"/>
            <x15:cachedUniqueName index="4835" name="[Sales Customer].[CustomerID].&amp;[17185]"/>
            <x15:cachedUniqueName index="4836" name="[Sales Customer].[CustomerID].&amp;[17186]"/>
            <x15:cachedUniqueName index="4837" name="[Sales Customer].[CustomerID].&amp;[17187]"/>
            <x15:cachedUniqueName index="4838" name="[Sales Customer].[CustomerID].&amp;[17188]"/>
            <x15:cachedUniqueName index="4839" name="[Sales Customer].[CustomerID].&amp;[17189]"/>
            <x15:cachedUniqueName index="4840" name="[Sales Customer].[CustomerID].&amp;[17191]"/>
            <x15:cachedUniqueName index="4841" name="[Sales Customer].[CustomerID].&amp;[17192]"/>
            <x15:cachedUniqueName index="4842" name="[Sales Customer].[CustomerID].&amp;[17193]"/>
            <x15:cachedUniqueName index="4843" name="[Sales Customer].[CustomerID].&amp;[17194]"/>
            <x15:cachedUniqueName index="4844" name="[Sales Customer].[CustomerID].&amp;[17195]"/>
            <x15:cachedUniqueName index="4845" name="[Sales Customer].[CustomerID].&amp;[17196]"/>
            <x15:cachedUniqueName index="4846" name="[Sales Customer].[CustomerID].&amp;[17198]"/>
            <x15:cachedUniqueName index="4847" name="[Sales Customer].[CustomerID].&amp;[17199]"/>
            <x15:cachedUniqueName index="4848" name="[Sales Customer].[CustomerID].&amp;[17200]"/>
            <x15:cachedUniqueName index="4849" name="[Sales Customer].[CustomerID].&amp;[17202]"/>
            <x15:cachedUniqueName index="4850" name="[Sales Customer].[CustomerID].&amp;[17203]"/>
            <x15:cachedUniqueName index="4851" name="[Sales Customer].[CustomerID].&amp;[17204]"/>
            <x15:cachedUniqueName index="4852" name="[Sales Customer].[CustomerID].&amp;[17206]"/>
            <x15:cachedUniqueName index="4853" name="[Sales Customer].[CustomerID].&amp;[17207]"/>
            <x15:cachedUniqueName index="4854" name="[Sales Customer].[CustomerID].&amp;[17208]"/>
            <x15:cachedUniqueName index="4855" name="[Sales Customer].[CustomerID].&amp;[17209]"/>
            <x15:cachedUniqueName index="4856" name="[Sales Customer].[CustomerID].&amp;[17211]"/>
            <x15:cachedUniqueName index="4857" name="[Sales Customer].[CustomerID].&amp;[17213]"/>
            <x15:cachedUniqueName index="4858" name="[Sales Customer].[CustomerID].&amp;[17214]"/>
            <x15:cachedUniqueName index="4859" name="[Sales Customer].[CustomerID].&amp;[17216]"/>
            <x15:cachedUniqueName index="4860" name="[Sales Customer].[CustomerID].&amp;[17217]"/>
            <x15:cachedUniqueName index="4861" name="[Sales Customer].[CustomerID].&amp;[17218]"/>
            <x15:cachedUniqueName index="4862" name="[Sales Customer].[CustomerID].&amp;[17220]"/>
            <x15:cachedUniqueName index="4863" name="[Sales Customer].[CustomerID].&amp;[17221]"/>
            <x15:cachedUniqueName index="4864" name="[Sales Customer].[CustomerID].&amp;[17222]"/>
            <x15:cachedUniqueName index="4865" name="[Sales Customer].[CustomerID].&amp;[17224]"/>
            <x15:cachedUniqueName index="4866" name="[Sales Customer].[CustomerID].&amp;[17225]"/>
            <x15:cachedUniqueName index="4867" name="[Sales Customer].[CustomerID].&amp;[17226]"/>
            <x15:cachedUniqueName index="4868" name="[Sales Customer].[CustomerID].&amp;[17227]"/>
            <x15:cachedUniqueName index="4869" name="[Sales Customer].[CustomerID].&amp;[17228]"/>
            <x15:cachedUniqueName index="4870" name="[Sales Customer].[CustomerID].&amp;[17229]"/>
            <x15:cachedUniqueName index="4871" name="[Sales Customer].[CustomerID].&amp;[17230]"/>
            <x15:cachedUniqueName index="4872" name="[Sales Customer].[CustomerID].&amp;[17231]"/>
            <x15:cachedUniqueName index="4873" name="[Sales Customer].[CustomerID].&amp;[17232]"/>
            <x15:cachedUniqueName index="4874" name="[Sales Customer].[CustomerID].&amp;[17233]"/>
            <x15:cachedUniqueName index="4875" name="[Sales Customer].[CustomerID].&amp;[17234]"/>
            <x15:cachedUniqueName index="4876" name="[Sales Customer].[CustomerID].&amp;[17235]"/>
            <x15:cachedUniqueName index="4877" name="[Sales Customer].[CustomerID].&amp;[17236]"/>
            <x15:cachedUniqueName index="4878" name="[Sales Customer].[CustomerID].&amp;[17237]"/>
            <x15:cachedUniqueName index="4879" name="[Sales Customer].[CustomerID].&amp;[17238]"/>
            <x15:cachedUniqueName index="4880" name="[Sales Customer].[CustomerID].&amp;[17240]"/>
            <x15:cachedUniqueName index="4881" name="[Sales Customer].[CustomerID].&amp;[17241]"/>
            <x15:cachedUniqueName index="4882" name="[Sales Customer].[CustomerID].&amp;[17242]"/>
            <x15:cachedUniqueName index="4883" name="[Sales Customer].[CustomerID].&amp;[17243]"/>
            <x15:cachedUniqueName index="4884" name="[Sales Customer].[CustomerID].&amp;[17244]"/>
            <x15:cachedUniqueName index="4885" name="[Sales Customer].[CustomerID].&amp;[17245]"/>
            <x15:cachedUniqueName index="4886" name="[Sales Customer].[CustomerID].&amp;[17246]"/>
            <x15:cachedUniqueName index="4887" name="[Sales Customer].[CustomerID].&amp;[17247]"/>
            <x15:cachedUniqueName index="4888" name="[Sales Customer].[CustomerID].&amp;[17248]"/>
            <x15:cachedUniqueName index="4889" name="[Sales Customer].[CustomerID].&amp;[17249]"/>
            <x15:cachedUniqueName index="4890" name="[Sales Customer].[CustomerID].&amp;[17250]"/>
            <x15:cachedUniqueName index="4891" name="[Sales Customer].[CustomerID].&amp;[17251]"/>
            <x15:cachedUniqueName index="4892" name="[Sales Customer].[CustomerID].&amp;[17252]"/>
            <x15:cachedUniqueName index="4893" name="[Sales Customer].[CustomerID].&amp;[17253]"/>
            <x15:cachedUniqueName index="4894" name="[Sales Customer].[CustomerID].&amp;[17254]"/>
            <x15:cachedUniqueName index="4895" name="[Sales Customer].[CustomerID].&amp;[17255]"/>
            <x15:cachedUniqueName index="4896" name="[Sales Customer].[CustomerID].&amp;[17256]"/>
            <x15:cachedUniqueName index="4897" name="[Sales Customer].[CustomerID].&amp;[17257]"/>
            <x15:cachedUniqueName index="4898" name="[Sales Customer].[CustomerID].&amp;[17258]"/>
            <x15:cachedUniqueName index="4899" name="[Sales Customer].[CustomerID].&amp;[17259]"/>
            <x15:cachedUniqueName index="4900" name="[Sales Customer].[CustomerID].&amp;[17260]"/>
            <x15:cachedUniqueName index="4901" name="[Sales Customer].[CustomerID].&amp;[17261]"/>
            <x15:cachedUniqueName index="4902" name="[Sales Customer].[CustomerID].&amp;[17262]"/>
            <x15:cachedUniqueName index="4903" name="[Sales Customer].[CustomerID].&amp;[17269]"/>
            <x15:cachedUniqueName index="4904" name="[Sales Customer].[CustomerID].&amp;[17270]"/>
            <x15:cachedUniqueName index="4905" name="[Sales Customer].[CustomerID].&amp;[17271]"/>
            <x15:cachedUniqueName index="4906" name="[Sales Customer].[CustomerID].&amp;[17272]"/>
            <x15:cachedUniqueName index="4907" name="[Sales Customer].[CustomerID].&amp;[17274]"/>
            <x15:cachedUniqueName index="4908" name="[Sales Customer].[CustomerID].&amp;[17275]"/>
            <x15:cachedUniqueName index="4909" name="[Sales Customer].[CustomerID].&amp;[17276]"/>
            <x15:cachedUniqueName index="4910" name="[Sales Customer].[CustomerID].&amp;[17277]"/>
            <x15:cachedUniqueName index="4911" name="[Sales Customer].[CustomerID].&amp;[17278]"/>
            <x15:cachedUniqueName index="4912" name="[Sales Customer].[CustomerID].&amp;[17279]"/>
            <x15:cachedUniqueName index="4913" name="[Sales Customer].[CustomerID].&amp;[17280]"/>
            <x15:cachedUniqueName index="4914" name="[Sales Customer].[CustomerID].&amp;[17283]"/>
            <x15:cachedUniqueName index="4915" name="[Sales Customer].[CustomerID].&amp;[17284]"/>
            <x15:cachedUniqueName index="4916" name="[Sales Customer].[CustomerID].&amp;[17285]"/>
            <x15:cachedUniqueName index="4917" name="[Sales Customer].[CustomerID].&amp;[17286]"/>
            <x15:cachedUniqueName index="4918" name="[Sales Customer].[CustomerID].&amp;[17287]"/>
            <x15:cachedUniqueName index="4919" name="[Sales Customer].[CustomerID].&amp;[17288]"/>
            <x15:cachedUniqueName index="4920" name="[Sales Customer].[CustomerID].&amp;[17289]"/>
            <x15:cachedUniqueName index="4921" name="[Sales Customer].[CustomerID].&amp;[17290]"/>
            <x15:cachedUniqueName index="4922" name="[Sales Customer].[CustomerID].&amp;[17291]"/>
            <x15:cachedUniqueName index="4923" name="[Sales Customer].[CustomerID].&amp;[17292]"/>
            <x15:cachedUniqueName index="4924" name="[Sales Customer].[CustomerID].&amp;[17293]"/>
            <x15:cachedUniqueName index="4925" name="[Sales Customer].[CustomerID].&amp;[17294]"/>
            <x15:cachedUniqueName index="4926" name="[Sales Customer].[CustomerID].&amp;[17295]"/>
            <x15:cachedUniqueName index="4927" name="[Sales Customer].[CustomerID].&amp;[17297]"/>
            <x15:cachedUniqueName index="4928" name="[Sales Customer].[CustomerID].&amp;[17298]"/>
            <x15:cachedUniqueName index="4929" name="[Sales Customer].[CustomerID].&amp;[17299]"/>
            <x15:cachedUniqueName index="4930" name="[Sales Customer].[CustomerID].&amp;[17300]"/>
            <x15:cachedUniqueName index="4931" name="[Sales Customer].[CustomerID].&amp;[17302]"/>
            <x15:cachedUniqueName index="4932" name="[Sales Customer].[CustomerID].&amp;[17305]"/>
            <x15:cachedUniqueName index="4933" name="[Sales Customer].[CustomerID].&amp;[17306]"/>
            <x15:cachedUniqueName index="4934" name="[Sales Customer].[CustomerID].&amp;[17307]"/>
            <x15:cachedUniqueName index="4935" name="[Sales Customer].[CustomerID].&amp;[17308]"/>
            <x15:cachedUniqueName index="4936" name="[Sales Customer].[CustomerID].&amp;[17309]"/>
            <x15:cachedUniqueName index="4937" name="[Sales Customer].[CustomerID].&amp;[17310]"/>
            <x15:cachedUniqueName index="4938" name="[Sales Customer].[CustomerID].&amp;[17312]"/>
            <x15:cachedUniqueName index="4939" name="[Sales Customer].[CustomerID].&amp;[17313]"/>
            <x15:cachedUniqueName index="4940" name="[Sales Customer].[CustomerID].&amp;[17315]"/>
            <x15:cachedUniqueName index="4941" name="[Sales Customer].[CustomerID].&amp;[17318]"/>
            <x15:cachedUniqueName index="4942" name="[Sales Customer].[CustomerID].&amp;[17320]"/>
            <x15:cachedUniqueName index="4943" name="[Sales Customer].[CustomerID].&amp;[17322]"/>
            <x15:cachedUniqueName index="4944" name="[Sales Customer].[CustomerID].&amp;[17323]"/>
            <x15:cachedUniqueName index="4945" name="[Sales Customer].[CustomerID].&amp;[17325]"/>
            <x15:cachedUniqueName index="4946" name="[Sales Customer].[CustomerID].&amp;[17326]"/>
            <x15:cachedUniqueName index="4947" name="[Sales Customer].[CustomerID].&amp;[17327]"/>
            <x15:cachedUniqueName index="4948" name="[Sales Customer].[CustomerID].&amp;[17328]"/>
            <x15:cachedUniqueName index="4949" name="[Sales Customer].[CustomerID].&amp;[17329]"/>
            <x15:cachedUniqueName index="4950" name="[Sales Customer].[CustomerID].&amp;[17330]"/>
            <x15:cachedUniqueName index="4951" name="[Sales Customer].[CustomerID].&amp;[17331]"/>
            <x15:cachedUniqueName index="4952" name="[Sales Customer].[CustomerID].&amp;[17332]"/>
            <x15:cachedUniqueName index="4953" name="[Sales Customer].[CustomerID].&amp;[17333]"/>
            <x15:cachedUniqueName index="4954" name="[Sales Customer].[CustomerID].&amp;[17334]"/>
            <x15:cachedUniqueName index="4955" name="[Sales Customer].[CustomerID].&amp;[17335]"/>
            <x15:cachedUniqueName index="4956" name="[Sales Customer].[CustomerID].&amp;[17336]"/>
            <x15:cachedUniqueName index="4957" name="[Sales Customer].[CustomerID].&amp;[17337]"/>
            <x15:cachedUniqueName index="4958" name="[Sales Customer].[CustomerID].&amp;[17339]"/>
            <x15:cachedUniqueName index="4959" name="[Sales Customer].[CustomerID].&amp;[17342]"/>
            <x15:cachedUniqueName index="4960" name="[Sales Customer].[CustomerID].&amp;[17343]"/>
            <x15:cachedUniqueName index="4961" name="[Sales Customer].[CustomerID].&amp;[17346]"/>
            <x15:cachedUniqueName index="4962" name="[Sales Customer].[CustomerID].&amp;[17347]"/>
            <x15:cachedUniqueName index="4963" name="[Sales Customer].[CustomerID].&amp;[17348]"/>
            <x15:cachedUniqueName index="4964" name="[Sales Customer].[CustomerID].&amp;[17350]"/>
            <x15:cachedUniqueName index="4965" name="[Sales Customer].[CustomerID].&amp;[17351]"/>
            <x15:cachedUniqueName index="4966" name="[Sales Customer].[CustomerID].&amp;[17352]"/>
            <x15:cachedUniqueName index="4967" name="[Sales Customer].[CustomerID].&amp;[17353]"/>
            <x15:cachedUniqueName index="4968" name="[Sales Customer].[CustomerID].&amp;[17354]"/>
            <x15:cachedUniqueName index="4969" name="[Sales Customer].[CustomerID].&amp;[17355]"/>
            <x15:cachedUniqueName index="4970" name="[Sales Customer].[CustomerID].&amp;[17357]"/>
            <x15:cachedUniqueName index="4971" name="[Sales Customer].[CustomerID].&amp;[17358]"/>
            <x15:cachedUniqueName index="4972" name="[Sales Customer].[CustomerID].&amp;[17359]"/>
            <x15:cachedUniqueName index="4973" name="[Sales Customer].[CustomerID].&amp;[17360]"/>
            <x15:cachedUniqueName index="4974" name="[Sales Customer].[CustomerID].&amp;[17361]"/>
            <x15:cachedUniqueName index="4975" name="[Sales Customer].[CustomerID].&amp;[17366]"/>
            <x15:cachedUniqueName index="4976" name="[Sales Customer].[CustomerID].&amp;[17367]"/>
            <x15:cachedUniqueName index="4977" name="[Sales Customer].[CustomerID].&amp;[17368]"/>
            <x15:cachedUniqueName index="4978" name="[Sales Customer].[CustomerID].&amp;[17369]"/>
            <x15:cachedUniqueName index="4979" name="[Sales Customer].[CustomerID].&amp;[17370]"/>
            <x15:cachedUniqueName index="4980" name="[Sales Customer].[CustomerID].&amp;[17371]"/>
            <x15:cachedUniqueName index="4981" name="[Sales Customer].[CustomerID].&amp;[17374]"/>
            <x15:cachedUniqueName index="4982" name="[Sales Customer].[CustomerID].&amp;[17375]"/>
            <x15:cachedUniqueName index="4983" name="[Sales Customer].[CustomerID].&amp;[17376]"/>
            <x15:cachedUniqueName index="4984" name="[Sales Customer].[CustomerID].&amp;[17379]"/>
            <x15:cachedUniqueName index="4985" name="[Sales Customer].[CustomerID].&amp;[17380]"/>
            <x15:cachedUniqueName index="4986" name="[Sales Customer].[CustomerID].&amp;[17381]"/>
            <x15:cachedUniqueName index="4987" name="[Sales Customer].[CustomerID].&amp;[17384]"/>
            <x15:cachedUniqueName index="4988" name="[Sales Customer].[CustomerID].&amp;[17385]"/>
            <x15:cachedUniqueName index="4989" name="[Sales Customer].[CustomerID].&amp;[17386]"/>
            <x15:cachedUniqueName index="4990" name="[Sales Customer].[CustomerID].&amp;[17387]"/>
            <x15:cachedUniqueName index="4991" name="[Sales Customer].[CustomerID].&amp;[17389]"/>
            <x15:cachedUniqueName index="4992" name="[Sales Customer].[CustomerID].&amp;[17390]"/>
            <x15:cachedUniqueName index="4993" name="[Sales Customer].[CustomerID].&amp;[17392]"/>
            <x15:cachedUniqueName index="4994" name="[Sales Customer].[CustomerID].&amp;[17396]"/>
            <x15:cachedUniqueName index="4995" name="[Sales Customer].[CustomerID].&amp;[17397]"/>
            <x15:cachedUniqueName index="4996" name="[Sales Customer].[CustomerID].&amp;[17405]"/>
            <x15:cachedUniqueName index="4997" name="[Sales Customer].[CustomerID].&amp;[17407]"/>
            <x15:cachedUniqueName index="4998" name="[Sales Customer].[CustomerID].&amp;[17409]"/>
            <x15:cachedUniqueName index="4999" name="[Sales Customer].[CustomerID].&amp;[17410]"/>
            <x15:cachedUniqueName index="5000" name="[Sales Customer].[CustomerID].&amp;[17418]"/>
            <x15:cachedUniqueName index="5001" name="[Sales Customer].[CustomerID].&amp;[17419]"/>
            <x15:cachedUniqueName index="5002" name="[Sales Customer].[CustomerID].&amp;[17422]"/>
            <x15:cachedUniqueName index="5003" name="[Sales Customer].[CustomerID].&amp;[17426]"/>
            <x15:cachedUniqueName index="5004" name="[Sales Customer].[CustomerID].&amp;[17428]"/>
            <x15:cachedUniqueName index="5005" name="[Sales Customer].[CustomerID].&amp;[17430]"/>
            <x15:cachedUniqueName index="5006" name="[Sales Customer].[CustomerID].&amp;[17431]"/>
            <x15:cachedUniqueName index="5007" name="[Sales Customer].[CustomerID].&amp;[17432]"/>
            <x15:cachedUniqueName index="5008" name="[Sales Customer].[CustomerID].&amp;[17434]"/>
            <x15:cachedUniqueName index="5009" name="[Sales Customer].[CustomerID].&amp;[17436]"/>
            <x15:cachedUniqueName index="5010" name="[Sales Customer].[CustomerID].&amp;[17437]"/>
            <x15:cachedUniqueName index="5011" name="[Sales Customer].[CustomerID].&amp;[17442]"/>
            <x15:cachedUniqueName index="5012" name="[Sales Customer].[CustomerID].&amp;[17443]"/>
            <x15:cachedUniqueName index="5013" name="[Sales Customer].[CustomerID].&amp;[17444]"/>
            <x15:cachedUniqueName index="5014" name="[Sales Customer].[CustomerID].&amp;[17445]"/>
            <x15:cachedUniqueName index="5015" name="[Sales Customer].[CustomerID].&amp;[17447]"/>
            <x15:cachedUniqueName index="5016" name="[Sales Customer].[CustomerID].&amp;[17449]"/>
            <x15:cachedUniqueName index="5017" name="[Sales Customer].[CustomerID].&amp;[17455]"/>
            <x15:cachedUniqueName index="5018" name="[Sales Customer].[CustomerID].&amp;[17456]"/>
            <x15:cachedUniqueName index="5019" name="[Sales Customer].[CustomerID].&amp;[17459]"/>
            <x15:cachedUniqueName index="5020" name="[Sales Customer].[CustomerID].&amp;[17463]"/>
            <x15:cachedUniqueName index="5021" name="[Sales Customer].[CustomerID].&amp;[17464]"/>
            <x15:cachedUniqueName index="5022" name="[Sales Customer].[CustomerID].&amp;[17465]"/>
            <x15:cachedUniqueName index="5023" name="[Sales Customer].[CustomerID].&amp;[17467]"/>
            <x15:cachedUniqueName index="5024" name="[Sales Customer].[CustomerID].&amp;[17468]"/>
            <x15:cachedUniqueName index="5025" name="[Sales Customer].[CustomerID].&amp;[17477]"/>
            <x15:cachedUniqueName index="5026" name="[Sales Customer].[CustomerID].&amp;[17478]"/>
            <x15:cachedUniqueName index="5027" name="[Sales Customer].[CustomerID].&amp;[17479]"/>
            <x15:cachedUniqueName index="5028" name="[Sales Customer].[CustomerID].&amp;[17480]"/>
            <x15:cachedUniqueName index="5029" name="[Sales Customer].[CustomerID].&amp;[17481]"/>
            <x15:cachedUniqueName index="5030" name="[Sales Customer].[CustomerID].&amp;[17482]"/>
            <x15:cachedUniqueName index="5031" name="[Sales Customer].[CustomerID].&amp;[17483]"/>
            <x15:cachedUniqueName index="5032" name="[Sales Customer].[CustomerID].&amp;[17484]"/>
            <x15:cachedUniqueName index="5033" name="[Sales Customer].[CustomerID].&amp;[17485]"/>
            <x15:cachedUniqueName index="5034" name="[Sales Customer].[CustomerID].&amp;[17486]"/>
            <x15:cachedUniqueName index="5035" name="[Sales Customer].[CustomerID].&amp;[17488]"/>
            <x15:cachedUniqueName index="5036" name="[Sales Customer].[CustomerID].&amp;[17489]"/>
            <x15:cachedUniqueName index="5037" name="[Sales Customer].[CustomerID].&amp;[17492]"/>
            <x15:cachedUniqueName index="5038" name="[Sales Customer].[CustomerID].&amp;[17494]"/>
            <x15:cachedUniqueName index="5039" name="[Sales Customer].[CustomerID].&amp;[17495]"/>
            <x15:cachedUniqueName index="5040" name="[Sales Customer].[CustomerID].&amp;[17497]"/>
            <x15:cachedUniqueName index="5041" name="[Sales Customer].[CustomerID].&amp;[17498]"/>
            <x15:cachedUniqueName index="5042" name="[Sales Customer].[CustomerID].&amp;[17501]"/>
            <x15:cachedUniqueName index="5043" name="[Sales Customer].[CustomerID].&amp;[17502]"/>
            <x15:cachedUniqueName index="5044" name="[Sales Customer].[CustomerID].&amp;[17504]"/>
            <x15:cachedUniqueName index="5045" name="[Sales Customer].[CustomerID].&amp;[17505]"/>
            <x15:cachedUniqueName index="5046" name="[Sales Customer].[CustomerID].&amp;[17506]"/>
            <x15:cachedUniqueName index="5047" name="[Sales Customer].[CustomerID].&amp;[17509]"/>
            <x15:cachedUniqueName index="5048" name="[Sales Customer].[CustomerID].&amp;[17510]"/>
            <x15:cachedUniqueName index="5049" name="[Sales Customer].[CustomerID].&amp;[17511]"/>
            <x15:cachedUniqueName index="5050" name="[Sales Customer].[CustomerID].&amp;[17512]"/>
            <x15:cachedUniqueName index="5051" name="[Sales Customer].[CustomerID].&amp;[17513]"/>
            <x15:cachedUniqueName index="5052" name="[Sales Customer].[CustomerID].&amp;[17514]"/>
            <x15:cachedUniqueName index="5053" name="[Sales Customer].[CustomerID].&amp;[17515]"/>
            <x15:cachedUniqueName index="5054" name="[Sales Customer].[CustomerID].&amp;[17518]"/>
            <x15:cachedUniqueName index="5055" name="[Sales Customer].[CustomerID].&amp;[17519]"/>
            <x15:cachedUniqueName index="5056" name="[Sales Customer].[CustomerID].&amp;[17521]"/>
            <x15:cachedUniqueName index="5057" name="[Sales Customer].[CustomerID].&amp;[17522]"/>
            <x15:cachedUniqueName index="5058" name="[Sales Customer].[CustomerID].&amp;[17526]"/>
            <x15:cachedUniqueName index="5059" name="[Sales Customer].[CustomerID].&amp;[17530]"/>
            <x15:cachedUniqueName index="5060" name="[Sales Customer].[CustomerID].&amp;[17531]"/>
            <x15:cachedUniqueName index="5061" name="[Sales Customer].[CustomerID].&amp;[17532]"/>
            <x15:cachedUniqueName index="5062" name="[Sales Customer].[CustomerID].&amp;[17533]"/>
            <x15:cachedUniqueName index="5063" name="[Sales Customer].[CustomerID].&amp;[17538]"/>
            <x15:cachedUniqueName index="5064" name="[Sales Customer].[CustomerID].&amp;[17540]"/>
            <x15:cachedUniqueName index="5065" name="[Sales Customer].[CustomerID].&amp;[17541]"/>
            <x15:cachedUniqueName index="5066" name="[Sales Customer].[CustomerID].&amp;[17547]"/>
            <x15:cachedUniqueName index="5067" name="[Sales Customer].[CustomerID].&amp;[17548]"/>
            <x15:cachedUniqueName index="5068" name="[Sales Customer].[CustomerID].&amp;[17551]"/>
            <x15:cachedUniqueName index="5069" name="[Sales Customer].[CustomerID].&amp;[17554]"/>
            <x15:cachedUniqueName index="5070" name="[Sales Customer].[CustomerID].&amp;[17556]"/>
            <x15:cachedUniqueName index="5071" name="[Sales Customer].[CustomerID].&amp;[17557]"/>
            <x15:cachedUniqueName index="5072" name="[Sales Customer].[CustomerID].&amp;[17559]"/>
            <x15:cachedUniqueName index="5073" name="[Sales Customer].[CustomerID].&amp;[17561]"/>
            <x15:cachedUniqueName index="5074" name="[Sales Customer].[CustomerID].&amp;[17562]"/>
            <x15:cachedUniqueName index="5075" name="[Sales Customer].[CustomerID].&amp;[17564]"/>
            <x15:cachedUniqueName index="5076" name="[Sales Customer].[CustomerID].&amp;[17565]"/>
            <x15:cachedUniqueName index="5077" name="[Sales Customer].[CustomerID].&amp;[17566]"/>
            <x15:cachedUniqueName index="5078" name="[Sales Customer].[CustomerID].&amp;[17567]"/>
            <x15:cachedUniqueName index="5079" name="[Sales Customer].[CustomerID].&amp;[17569]"/>
            <x15:cachedUniqueName index="5080" name="[Sales Customer].[CustomerID].&amp;[17570]"/>
            <x15:cachedUniqueName index="5081" name="[Sales Customer].[CustomerID].&amp;[17577]"/>
            <x15:cachedUniqueName index="5082" name="[Sales Customer].[CustomerID].&amp;[17578]"/>
            <x15:cachedUniqueName index="5083" name="[Sales Customer].[CustomerID].&amp;[17583]"/>
            <x15:cachedUniqueName index="5084" name="[Sales Customer].[CustomerID].&amp;[17585]"/>
            <x15:cachedUniqueName index="5085" name="[Sales Customer].[CustomerID].&amp;[17590]"/>
            <x15:cachedUniqueName index="5086" name="[Sales Customer].[CustomerID].&amp;[17601]"/>
            <x15:cachedUniqueName index="5087" name="[Sales Customer].[CustomerID].&amp;[17605]"/>
            <x15:cachedUniqueName index="5088" name="[Sales Customer].[CustomerID].&amp;[17610]"/>
            <x15:cachedUniqueName index="5089" name="[Sales Customer].[CustomerID].&amp;[17611]"/>
            <x15:cachedUniqueName index="5090" name="[Sales Customer].[CustomerID].&amp;[17616]"/>
            <x15:cachedUniqueName index="5091" name="[Sales Customer].[CustomerID].&amp;[17619]"/>
            <x15:cachedUniqueName index="5092" name="[Sales Customer].[CustomerID].&amp;[17626]"/>
            <x15:cachedUniqueName index="5093" name="[Sales Customer].[CustomerID].&amp;[17627]"/>
            <x15:cachedUniqueName index="5094" name="[Sales Customer].[CustomerID].&amp;[17628]"/>
            <x15:cachedUniqueName index="5095" name="[Sales Customer].[CustomerID].&amp;[17629]"/>
            <x15:cachedUniqueName index="5096" name="[Sales Customer].[CustomerID].&amp;[17630]"/>
            <x15:cachedUniqueName index="5097" name="[Sales Customer].[CustomerID].&amp;[17631]"/>
            <x15:cachedUniqueName index="5098" name="[Sales Customer].[CustomerID].&amp;[17632]"/>
            <x15:cachedUniqueName index="5099" name="[Sales Customer].[CustomerID].&amp;[17633]"/>
            <x15:cachedUniqueName index="5100" name="[Sales Customer].[CustomerID].&amp;[17634]"/>
            <x15:cachedUniqueName index="5101" name="[Sales Customer].[CustomerID].&amp;[17635]"/>
            <x15:cachedUniqueName index="5102" name="[Sales Customer].[CustomerID].&amp;[17637]"/>
            <x15:cachedUniqueName index="5103" name="[Sales Customer].[CustomerID].&amp;[17639]"/>
            <x15:cachedUniqueName index="5104" name="[Sales Customer].[CustomerID].&amp;[17640]"/>
            <x15:cachedUniqueName index="5105" name="[Sales Customer].[CustomerID].&amp;[17641]"/>
            <x15:cachedUniqueName index="5106" name="[Sales Customer].[CustomerID].&amp;[17642]"/>
            <x15:cachedUniqueName index="5107" name="[Sales Customer].[CustomerID].&amp;[17644]"/>
            <x15:cachedUniqueName index="5108" name="[Sales Customer].[CustomerID].&amp;[17646]"/>
            <x15:cachedUniqueName index="5109" name="[Sales Customer].[CustomerID].&amp;[17647]"/>
            <x15:cachedUniqueName index="5110" name="[Sales Customer].[CustomerID].&amp;[17648]"/>
            <x15:cachedUniqueName index="5111" name="[Sales Customer].[CustomerID].&amp;[17649]"/>
            <x15:cachedUniqueName index="5112" name="[Sales Customer].[CustomerID].&amp;[17651]"/>
            <x15:cachedUniqueName index="5113" name="[Sales Customer].[CustomerID].&amp;[17652]"/>
            <x15:cachedUniqueName index="5114" name="[Sales Customer].[CustomerID].&amp;[17653]"/>
            <x15:cachedUniqueName index="5115" name="[Sales Customer].[CustomerID].&amp;[17657]"/>
            <x15:cachedUniqueName index="5116" name="[Sales Customer].[CustomerID].&amp;[17663]"/>
            <x15:cachedUniqueName index="5117" name="[Sales Customer].[CustomerID].&amp;[17664]"/>
            <x15:cachedUniqueName index="5118" name="[Sales Customer].[CustomerID].&amp;[17668]"/>
            <x15:cachedUniqueName index="5119" name="[Sales Customer].[CustomerID].&amp;[17669]"/>
            <x15:cachedUniqueName index="5120" name="[Sales Customer].[CustomerID].&amp;[17670]"/>
            <x15:cachedUniqueName index="5121" name="[Sales Customer].[CustomerID].&amp;[17671]"/>
            <x15:cachedUniqueName index="5122" name="[Sales Customer].[CustomerID].&amp;[17672]"/>
            <x15:cachedUniqueName index="5123" name="[Sales Customer].[CustomerID].&amp;[17676]"/>
            <x15:cachedUniqueName index="5124" name="[Sales Customer].[CustomerID].&amp;[17677]"/>
            <x15:cachedUniqueName index="5125" name="[Sales Customer].[CustomerID].&amp;[17682]"/>
            <x15:cachedUniqueName index="5126" name="[Sales Customer].[CustomerID].&amp;[17683]"/>
            <x15:cachedUniqueName index="5127" name="[Sales Customer].[CustomerID].&amp;[17685]"/>
            <x15:cachedUniqueName index="5128" name="[Sales Customer].[CustomerID].&amp;[17686]"/>
            <x15:cachedUniqueName index="5129" name="[Sales Customer].[CustomerID].&amp;[17689]"/>
            <x15:cachedUniqueName index="5130" name="[Sales Customer].[CustomerID].&amp;[17693]"/>
            <x15:cachedUniqueName index="5131" name="[Sales Customer].[CustomerID].&amp;[17694]"/>
            <x15:cachedUniqueName index="5132" name="[Sales Customer].[CustomerID].&amp;[17695]"/>
            <x15:cachedUniqueName index="5133" name="[Sales Customer].[CustomerID].&amp;[17696]"/>
            <x15:cachedUniqueName index="5134" name="[Sales Customer].[CustomerID].&amp;[17698]"/>
            <x15:cachedUniqueName index="5135" name="[Sales Customer].[CustomerID].&amp;[17699]"/>
            <x15:cachedUniqueName index="5136" name="[Sales Customer].[CustomerID].&amp;[17700]"/>
            <x15:cachedUniqueName index="5137" name="[Sales Customer].[CustomerID].&amp;[17701]"/>
            <x15:cachedUniqueName index="5138" name="[Sales Customer].[CustomerID].&amp;[17702]"/>
            <x15:cachedUniqueName index="5139" name="[Sales Customer].[CustomerID].&amp;[17703]"/>
            <x15:cachedUniqueName index="5140" name="[Sales Customer].[CustomerID].&amp;[17704]"/>
            <x15:cachedUniqueName index="5141" name="[Sales Customer].[CustomerID].&amp;[17705]"/>
            <x15:cachedUniqueName index="5142" name="[Sales Customer].[CustomerID].&amp;[17706]"/>
            <x15:cachedUniqueName index="5143" name="[Sales Customer].[CustomerID].&amp;[17707]"/>
            <x15:cachedUniqueName index="5144" name="[Sales Customer].[CustomerID].&amp;[17709]"/>
            <x15:cachedUniqueName index="5145" name="[Sales Customer].[CustomerID].&amp;[17710]"/>
            <x15:cachedUniqueName index="5146" name="[Sales Customer].[CustomerID].&amp;[17711]"/>
            <x15:cachedUniqueName index="5147" name="[Sales Customer].[CustomerID].&amp;[17712]"/>
            <x15:cachedUniqueName index="5148" name="[Sales Customer].[CustomerID].&amp;[17713]"/>
            <x15:cachedUniqueName index="5149" name="[Sales Customer].[CustomerID].&amp;[17714]"/>
            <x15:cachedUniqueName index="5150" name="[Sales Customer].[CustomerID].&amp;[17715]"/>
            <x15:cachedUniqueName index="5151" name="[Sales Customer].[CustomerID].&amp;[17716]"/>
            <x15:cachedUniqueName index="5152" name="[Sales Customer].[CustomerID].&amp;[17717]"/>
            <x15:cachedUniqueName index="5153" name="[Sales Customer].[CustomerID].&amp;[17718]"/>
            <x15:cachedUniqueName index="5154" name="[Sales Customer].[CustomerID].&amp;[17720]"/>
            <x15:cachedUniqueName index="5155" name="[Sales Customer].[CustomerID].&amp;[17721]"/>
            <x15:cachedUniqueName index="5156" name="[Sales Customer].[CustomerID].&amp;[17722]"/>
            <x15:cachedUniqueName index="5157" name="[Sales Customer].[CustomerID].&amp;[17723]"/>
            <x15:cachedUniqueName index="5158" name="[Sales Customer].[CustomerID].&amp;[17725]"/>
            <x15:cachedUniqueName index="5159" name="[Sales Customer].[CustomerID].&amp;[17726]"/>
            <x15:cachedUniqueName index="5160" name="[Sales Customer].[CustomerID].&amp;[17727]"/>
            <x15:cachedUniqueName index="5161" name="[Sales Customer].[CustomerID].&amp;[17728]"/>
            <x15:cachedUniqueName index="5162" name="[Sales Customer].[CustomerID].&amp;[17729]"/>
            <x15:cachedUniqueName index="5163" name="[Sales Customer].[CustomerID].&amp;[17730]"/>
            <x15:cachedUniqueName index="5164" name="[Sales Customer].[CustomerID].&amp;[17732]"/>
            <x15:cachedUniqueName index="5165" name="[Sales Customer].[CustomerID].&amp;[17733]"/>
            <x15:cachedUniqueName index="5166" name="[Sales Customer].[CustomerID].&amp;[17734]"/>
            <x15:cachedUniqueName index="5167" name="[Sales Customer].[CustomerID].&amp;[17735]"/>
            <x15:cachedUniqueName index="5168" name="[Sales Customer].[CustomerID].&amp;[17736]"/>
            <x15:cachedUniqueName index="5169" name="[Sales Customer].[CustomerID].&amp;[17737]"/>
            <x15:cachedUniqueName index="5170" name="[Sales Customer].[CustomerID].&amp;[17738]"/>
            <x15:cachedUniqueName index="5171" name="[Sales Customer].[CustomerID].&amp;[17739]"/>
            <x15:cachedUniqueName index="5172" name="[Sales Customer].[CustomerID].&amp;[17740]"/>
            <x15:cachedUniqueName index="5173" name="[Sales Customer].[CustomerID].&amp;[17741]"/>
            <x15:cachedUniqueName index="5174" name="[Sales Customer].[CustomerID].&amp;[17742]"/>
            <x15:cachedUniqueName index="5175" name="[Sales Customer].[CustomerID].&amp;[17743]"/>
            <x15:cachedUniqueName index="5176" name="[Sales Customer].[CustomerID].&amp;[17744]"/>
            <x15:cachedUniqueName index="5177" name="[Sales Customer].[CustomerID].&amp;[17745]"/>
            <x15:cachedUniqueName index="5178" name="[Sales Customer].[CustomerID].&amp;[17746]"/>
            <x15:cachedUniqueName index="5179" name="[Sales Customer].[CustomerID].&amp;[17747]"/>
            <x15:cachedUniqueName index="5180" name="[Sales Customer].[CustomerID].&amp;[17750]"/>
            <x15:cachedUniqueName index="5181" name="[Sales Customer].[CustomerID].&amp;[17751]"/>
            <x15:cachedUniqueName index="5182" name="[Sales Customer].[CustomerID].&amp;[17752]"/>
            <x15:cachedUniqueName index="5183" name="[Sales Customer].[CustomerID].&amp;[17753]"/>
            <x15:cachedUniqueName index="5184" name="[Sales Customer].[CustomerID].&amp;[17754]"/>
            <x15:cachedUniqueName index="5185" name="[Sales Customer].[CustomerID].&amp;[17755]"/>
            <x15:cachedUniqueName index="5186" name="[Sales Customer].[CustomerID].&amp;[17756]"/>
            <x15:cachedUniqueName index="5187" name="[Sales Customer].[CustomerID].&amp;[17758]"/>
            <x15:cachedUniqueName index="5188" name="[Sales Customer].[CustomerID].&amp;[17759]"/>
            <x15:cachedUniqueName index="5189" name="[Sales Customer].[CustomerID].&amp;[17761]"/>
            <x15:cachedUniqueName index="5190" name="[Sales Customer].[CustomerID].&amp;[17762]"/>
            <x15:cachedUniqueName index="5191" name="[Sales Customer].[CustomerID].&amp;[17763]"/>
            <x15:cachedUniqueName index="5192" name="[Sales Customer].[CustomerID].&amp;[17764]"/>
            <x15:cachedUniqueName index="5193" name="[Sales Customer].[CustomerID].&amp;[17765]"/>
            <x15:cachedUniqueName index="5194" name="[Sales Customer].[CustomerID].&amp;[17766]"/>
            <x15:cachedUniqueName index="5195" name="[Sales Customer].[CustomerID].&amp;[17767]"/>
            <x15:cachedUniqueName index="5196" name="[Sales Customer].[CustomerID].&amp;[17768]"/>
            <x15:cachedUniqueName index="5197" name="[Sales Customer].[CustomerID].&amp;[17769]"/>
            <x15:cachedUniqueName index="5198" name="[Sales Customer].[CustomerID].&amp;[17770]"/>
            <x15:cachedUniqueName index="5199" name="[Sales Customer].[CustomerID].&amp;[17771]"/>
            <x15:cachedUniqueName index="5200" name="[Sales Customer].[CustomerID].&amp;[17772]"/>
            <x15:cachedUniqueName index="5201" name="[Sales Customer].[CustomerID].&amp;[17773]"/>
            <x15:cachedUniqueName index="5202" name="[Sales Customer].[CustomerID].&amp;[17775]"/>
            <x15:cachedUniqueName index="5203" name="[Sales Customer].[CustomerID].&amp;[17776]"/>
            <x15:cachedUniqueName index="5204" name="[Sales Customer].[CustomerID].&amp;[17777]"/>
            <x15:cachedUniqueName index="5205" name="[Sales Customer].[CustomerID].&amp;[17778]"/>
            <x15:cachedUniqueName index="5206" name="[Sales Customer].[CustomerID].&amp;[17779]"/>
            <x15:cachedUniqueName index="5207" name="[Sales Customer].[CustomerID].&amp;[17780]"/>
            <x15:cachedUniqueName index="5208" name="[Sales Customer].[CustomerID].&amp;[17781]"/>
            <x15:cachedUniqueName index="5209" name="[Sales Customer].[CustomerID].&amp;[17782]"/>
            <x15:cachedUniqueName index="5210" name="[Sales Customer].[CustomerID].&amp;[17783]"/>
            <x15:cachedUniqueName index="5211" name="[Sales Customer].[CustomerID].&amp;[17784]"/>
            <x15:cachedUniqueName index="5212" name="[Sales Customer].[CustomerID].&amp;[17785]"/>
            <x15:cachedUniqueName index="5213" name="[Sales Customer].[CustomerID].&amp;[17786]"/>
            <x15:cachedUniqueName index="5214" name="[Sales Customer].[CustomerID].&amp;[17787]"/>
            <x15:cachedUniqueName index="5215" name="[Sales Customer].[CustomerID].&amp;[17788]"/>
            <x15:cachedUniqueName index="5216" name="[Sales Customer].[CustomerID].&amp;[17789]"/>
            <x15:cachedUniqueName index="5217" name="[Sales Customer].[CustomerID].&amp;[17790]"/>
            <x15:cachedUniqueName index="5218" name="[Sales Customer].[CustomerID].&amp;[17791]"/>
            <x15:cachedUniqueName index="5219" name="[Sales Customer].[CustomerID].&amp;[17792]"/>
            <x15:cachedUniqueName index="5220" name="[Sales Customer].[CustomerID].&amp;[17793]"/>
            <x15:cachedUniqueName index="5221" name="[Sales Customer].[CustomerID].&amp;[17794]"/>
            <x15:cachedUniqueName index="5222" name="[Sales Customer].[CustomerID].&amp;[17795]"/>
            <x15:cachedUniqueName index="5223" name="[Sales Customer].[CustomerID].&amp;[17796]"/>
            <x15:cachedUniqueName index="5224" name="[Sales Customer].[CustomerID].&amp;[17798]"/>
            <x15:cachedUniqueName index="5225" name="[Sales Customer].[CustomerID].&amp;[17799]"/>
            <x15:cachedUniqueName index="5226" name="[Sales Customer].[CustomerID].&amp;[17800]"/>
            <x15:cachedUniqueName index="5227" name="[Sales Customer].[CustomerID].&amp;[17802]"/>
            <x15:cachedUniqueName index="5228" name="[Sales Customer].[CustomerID].&amp;[17803]"/>
            <x15:cachedUniqueName index="5229" name="[Sales Customer].[CustomerID].&amp;[17804]"/>
            <x15:cachedUniqueName index="5230" name="[Sales Customer].[CustomerID].&amp;[17805]"/>
            <x15:cachedUniqueName index="5231" name="[Sales Customer].[CustomerID].&amp;[17806]"/>
            <x15:cachedUniqueName index="5232" name="[Sales Customer].[CustomerID].&amp;[17808]"/>
            <x15:cachedUniqueName index="5233" name="[Sales Customer].[CustomerID].&amp;[17809]"/>
            <x15:cachedUniqueName index="5234" name="[Sales Customer].[CustomerID].&amp;[17810]"/>
            <x15:cachedUniqueName index="5235" name="[Sales Customer].[CustomerID].&amp;[17811]"/>
            <x15:cachedUniqueName index="5236" name="[Sales Customer].[CustomerID].&amp;[17812]"/>
            <x15:cachedUniqueName index="5237" name="[Sales Customer].[CustomerID].&amp;[17813]"/>
            <x15:cachedUniqueName index="5238" name="[Sales Customer].[CustomerID].&amp;[17814]"/>
            <x15:cachedUniqueName index="5239" name="[Sales Customer].[CustomerID].&amp;[17815]"/>
            <x15:cachedUniqueName index="5240" name="[Sales Customer].[CustomerID].&amp;[17816]"/>
            <x15:cachedUniqueName index="5241" name="[Sales Customer].[CustomerID].&amp;[17820]"/>
            <x15:cachedUniqueName index="5242" name="[Sales Customer].[CustomerID].&amp;[17821]"/>
            <x15:cachedUniqueName index="5243" name="[Sales Customer].[CustomerID].&amp;[17824]"/>
            <x15:cachedUniqueName index="5244" name="[Sales Customer].[CustomerID].&amp;[17825]"/>
            <x15:cachedUniqueName index="5245" name="[Sales Customer].[CustomerID].&amp;[17827]"/>
            <x15:cachedUniqueName index="5246" name="[Sales Customer].[CustomerID].&amp;[17828]"/>
            <x15:cachedUniqueName index="5247" name="[Sales Customer].[CustomerID].&amp;[17829]"/>
            <x15:cachedUniqueName index="5248" name="[Sales Customer].[CustomerID].&amp;[17830]"/>
            <x15:cachedUniqueName index="5249" name="[Sales Customer].[CustomerID].&amp;[17831]"/>
            <x15:cachedUniqueName index="5250" name="[Sales Customer].[CustomerID].&amp;[17833]"/>
            <x15:cachedUniqueName index="5251" name="[Sales Customer].[CustomerID].&amp;[17834]"/>
            <x15:cachedUniqueName index="5252" name="[Sales Customer].[CustomerID].&amp;[17837]"/>
            <x15:cachedUniqueName index="5253" name="[Sales Customer].[CustomerID].&amp;[17838]"/>
            <x15:cachedUniqueName index="5254" name="[Sales Customer].[CustomerID].&amp;[17839]"/>
            <x15:cachedUniqueName index="5255" name="[Sales Customer].[CustomerID].&amp;[17840]"/>
            <x15:cachedUniqueName index="5256" name="[Sales Customer].[CustomerID].&amp;[17841]"/>
            <x15:cachedUniqueName index="5257" name="[Sales Customer].[CustomerID].&amp;[17842]"/>
            <x15:cachedUniqueName index="5258" name="[Sales Customer].[CustomerID].&amp;[17843]"/>
            <x15:cachedUniqueName index="5259" name="[Sales Customer].[CustomerID].&amp;[17844]"/>
            <x15:cachedUniqueName index="5260" name="[Sales Customer].[CustomerID].&amp;[17845]"/>
            <x15:cachedUniqueName index="5261" name="[Sales Customer].[CustomerID].&amp;[17846]"/>
            <x15:cachedUniqueName index="5262" name="[Sales Customer].[CustomerID].&amp;[17847]"/>
            <x15:cachedUniqueName index="5263" name="[Sales Customer].[CustomerID].&amp;[17848]"/>
            <x15:cachedUniqueName index="5264" name="[Sales Customer].[CustomerID].&amp;[17849]"/>
            <x15:cachedUniqueName index="5265" name="[Sales Customer].[CustomerID].&amp;[17850]"/>
            <x15:cachedUniqueName index="5266" name="[Sales Customer].[CustomerID].&amp;[17852]"/>
            <x15:cachedUniqueName index="5267" name="[Sales Customer].[CustomerID].&amp;[17853]"/>
            <x15:cachedUniqueName index="5268" name="[Sales Customer].[CustomerID].&amp;[17855]"/>
            <x15:cachedUniqueName index="5269" name="[Sales Customer].[CustomerID].&amp;[17857]"/>
            <x15:cachedUniqueName index="5270" name="[Sales Customer].[CustomerID].&amp;[17873]"/>
            <x15:cachedUniqueName index="5271" name="[Sales Customer].[CustomerID].&amp;[17875]"/>
            <x15:cachedUniqueName index="5272" name="[Sales Customer].[CustomerID].&amp;[17876]"/>
            <x15:cachedUniqueName index="5273" name="[Sales Customer].[CustomerID].&amp;[17877]"/>
            <x15:cachedUniqueName index="5274" name="[Sales Customer].[CustomerID].&amp;[17879]"/>
            <x15:cachedUniqueName index="5275" name="[Sales Customer].[CustomerID].&amp;[17880]"/>
            <x15:cachedUniqueName index="5276" name="[Sales Customer].[CustomerID].&amp;[17881]"/>
            <x15:cachedUniqueName index="5277" name="[Sales Customer].[CustomerID].&amp;[17882]"/>
            <x15:cachedUniqueName index="5278" name="[Sales Customer].[CustomerID].&amp;[17885]"/>
            <x15:cachedUniqueName index="5279" name="[Sales Customer].[CustomerID].&amp;[17886]"/>
            <x15:cachedUniqueName index="5280" name="[Sales Customer].[CustomerID].&amp;[17889]"/>
            <x15:cachedUniqueName index="5281" name="[Sales Customer].[CustomerID].&amp;[17890]"/>
            <x15:cachedUniqueName index="5282" name="[Sales Customer].[CustomerID].&amp;[17891]"/>
            <x15:cachedUniqueName index="5283" name="[Sales Customer].[CustomerID].&amp;[17892]"/>
            <x15:cachedUniqueName index="5284" name="[Sales Customer].[CustomerID].&amp;[17893]"/>
            <x15:cachedUniqueName index="5285" name="[Sales Customer].[CustomerID].&amp;[17894]"/>
            <x15:cachedUniqueName index="5286" name="[Sales Customer].[CustomerID].&amp;[17895]"/>
            <x15:cachedUniqueName index="5287" name="[Sales Customer].[CustomerID].&amp;[17896]"/>
            <x15:cachedUniqueName index="5288" name="[Sales Customer].[CustomerID].&amp;[17897]"/>
            <x15:cachedUniqueName index="5289" name="[Sales Customer].[CustomerID].&amp;[17898]"/>
            <x15:cachedUniqueName index="5290" name="[Sales Customer].[CustomerID].&amp;[17899]"/>
            <x15:cachedUniqueName index="5291" name="[Sales Customer].[CustomerID].&amp;[17900]"/>
            <x15:cachedUniqueName index="5292" name="[Sales Customer].[CustomerID].&amp;[17902]"/>
            <x15:cachedUniqueName index="5293" name="[Sales Customer].[CustomerID].&amp;[17904]"/>
            <x15:cachedUniqueName index="5294" name="[Sales Customer].[CustomerID].&amp;[17908]"/>
            <x15:cachedUniqueName index="5295" name="[Sales Customer].[CustomerID].&amp;[17909]"/>
            <x15:cachedUniqueName index="5296" name="[Sales Customer].[CustomerID].&amp;[17910]"/>
            <x15:cachedUniqueName index="5297" name="[Sales Customer].[CustomerID].&amp;[17911]"/>
            <x15:cachedUniqueName index="5298" name="[Sales Customer].[CustomerID].&amp;[17912]"/>
            <x15:cachedUniqueName index="5299" name="[Sales Customer].[CustomerID].&amp;[17913]"/>
            <x15:cachedUniqueName index="5300" name="[Sales Customer].[CustomerID].&amp;[17914]"/>
            <x15:cachedUniqueName index="5301" name="[Sales Customer].[CustomerID].&amp;[17915]"/>
            <x15:cachedUniqueName index="5302" name="[Sales Customer].[CustomerID].&amp;[17916]"/>
            <x15:cachedUniqueName index="5303" name="[Sales Customer].[CustomerID].&amp;[17917]"/>
            <x15:cachedUniqueName index="5304" name="[Sales Customer].[CustomerID].&amp;[17918]"/>
            <x15:cachedUniqueName index="5305" name="[Sales Customer].[CustomerID].&amp;[17919]"/>
            <x15:cachedUniqueName index="5306" name="[Sales Customer].[CustomerID].&amp;[17920]"/>
            <x15:cachedUniqueName index="5307" name="[Sales Customer].[CustomerID].&amp;[17921]"/>
            <x15:cachedUniqueName index="5308" name="[Sales Customer].[CustomerID].&amp;[17922]"/>
            <x15:cachedUniqueName index="5309" name="[Sales Customer].[CustomerID].&amp;[17923]"/>
            <x15:cachedUniqueName index="5310" name="[Sales Customer].[CustomerID].&amp;[17924]"/>
            <x15:cachedUniqueName index="5311" name="[Sales Customer].[CustomerID].&amp;[17925]"/>
            <x15:cachedUniqueName index="5312" name="[Sales Customer].[CustomerID].&amp;[17926]"/>
            <x15:cachedUniqueName index="5313" name="[Sales Customer].[CustomerID].&amp;[17927]"/>
            <x15:cachedUniqueName index="5314" name="[Sales Customer].[CustomerID].&amp;[17928]"/>
            <x15:cachedUniqueName index="5315" name="[Sales Customer].[CustomerID].&amp;[17929]"/>
            <x15:cachedUniqueName index="5316" name="[Sales Customer].[CustomerID].&amp;[17932]"/>
            <x15:cachedUniqueName index="5317" name="[Sales Customer].[CustomerID].&amp;[17933]"/>
            <x15:cachedUniqueName index="5318" name="[Sales Customer].[CustomerID].&amp;[17934]"/>
            <x15:cachedUniqueName index="5319" name="[Sales Customer].[CustomerID].&amp;[17935]"/>
            <x15:cachedUniqueName index="5320" name="[Sales Customer].[CustomerID].&amp;[17936]"/>
            <x15:cachedUniqueName index="5321" name="[Sales Customer].[CustomerID].&amp;[17937]"/>
            <x15:cachedUniqueName index="5322" name="[Sales Customer].[CustomerID].&amp;[17940]"/>
            <x15:cachedUniqueName index="5323" name="[Sales Customer].[CustomerID].&amp;[17941]"/>
            <x15:cachedUniqueName index="5324" name="[Sales Customer].[CustomerID].&amp;[17942]"/>
            <x15:cachedUniqueName index="5325" name="[Sales Customer].[CustomerID].&amp;[17943]"/>
            <x15:cachedUniqueName index="5326" name="[Sales Customer].[CustomerID].&amp;[17944]"/>
            <x15:cachedUniqueName index="5327" name="[Sales Customer].[CustomerID].&amp;[17945]"/>
            <x15:cachedUniqueName index="5328" name="[Sales Customer].[CustomerID].&amp;[17946]"/>
            <x15:cachedUniqueName index="5329" name="[Sales Customer].[CustomerID].&amp;[17947]"/>
            <x15:cachedUniqueName index="5330" name="[Sales Customer].[CustomerID].&amp;[17948]"/>
            <x15:cachedUniqueName index="5331" name="[Sales Customer].[CustomerID].&amp;[17949]"/>
            <x15:cachedUniqueName index="5332" name="[Sales Customer].[CustomerID].&amp;[17950]"/>
            <x15:cachedUniqueName index="5333" name="[Sales Customer].[CustomerID].&amp;[17951]"/>
            <x15:cachedUniqueName index="5334" name="[Sales Customer].[CustomerID].&amp;[17952]"/>
            <x15:cachedUniqueName index="5335" name="[Sales Customer].[CustomerID].&amp;[17954]"/>
            <x15:cachedUniqueName index="5336" name="[Sales Customer].[CustomerID].&amp;[17956]"/>
            <x15:cachedUniqueName index="5337" name="[Sales Customer].[CustomerID].&amp;[17957]"/>
            <x15:cachedUniqueName index="5338" name="[Sales Customer].[CustomerID].&amp;[17958]"/>
            <x15:cachedUniqueName index="5339" name="[Sales Customer].[CustomerID].&amp;[17959]"/>
            <x15:cachedUniqueName index="5340" name="[Sales Customer].[CustomerID].&amp;[17960]"/>
            <x15:cachedUniqueName index="5341" name="[Sales Customer].[CustomerID].&amp;[17962]"/>
            <x15:cachedUniqueName index="5342" name="[Sales Customer].[CustomerID].&amp;[17963]"/>
            <x15:cachedUniqueName index="5343" name="[Sales Customer].[CustomerID].&amp;[17964]"/>
            <x15:cachedUniqueName index="5344" name="[Sales Customer].[CustomerID].&amp;[17965]"/>
            <x15:cachedUniqueName index="5345" name="[Sales Customer].[CustomerID].&amp;[17966]"/>
            <x15:cachedUniqueName index="5346" name="[Sales Customer].[CustomerID].&amp;[17968]"/>
            <x15:cachedUniqueName index="5347" name="[Sales Customer].[CustomerID].&amp;[17969]"/>
            <x15:cachedUniqueName index="5348" name="[Sales Customer].[CustomerID].&amp;[17970]"/>
            <x15:cachedUniqueName index="5349" name="[Sales Customer].[CustomerID].&amp;[17971]"/>
            <x15:cachedUniqueName index="5350" name="[Sales Customer].[CustomerID].&amp;[17972]"/>
            <x15:cachedUniqueName index="5351" name="[Sales Customer].[CustomerID].&amp;[17973]"/>
            <x15:cachedUniqueName index="5352" name="[Sales Customer].[CustomerID].&amp;[17974]"/>
            <x15:cachedUniqueName index="5353" name="[Sales Customer].[CustomerID].&amp;[17975]"/>
            <x15:cachedUniqueName index="5354" name="[Sales Customer].[CustomerID].&amp;[17976]"/>
            <x15:cachedUniqueName index="5355" name="[Sales Customer].[CustomerID].&amp;[17977]"/>
            <x15:cachedUniqueName index="5356" name="[Sales Customer].[CustomerID].&amp;[17978]"/>
            <x15:cachedUniqueName index="5357" name="[Sales Customer].[CustomerID].&amp;[17979]"/>
            <x15:cachedUniqueName index="5358" name="[Sales Customer].[CustomerID].&amp;[17980]"/>
            <x15:cachedUniqueName index="5359" name="[Sales Customer].[CustomerID].&amp;[17981]"/>
            <x15:cachedUniqueName index="5360" name="[Sales Customer].[CustomerID].&amp;[17982]"/>
            <x15:cachedUniqueName index="5361" name="[Sales Customer].[CustomerID].&amp;[17983]"/>
            <x15:cachedUniqueName index="5362" name="[Sales Customer].[CustomerID].&amp;[17984]"/>
            <x15:cachedUniqueName index="5363" name="[Sales Customer].[CustomerID].&amp;[17985]"/>
            <x15:cachedUniqueName index="5364" name="[Sales Customer].[CustomerID].&amp;[17986]"/>
            <x15:cachedUniqueName index="5365" name="[Sales Customer].[CustomerID].&amp;[17987]"/>
            <x15:cachedUniqueName index="5366" name="[Sales Customer].[CustomerID].&amp;[17989]"/>
            <x15:cachedUniqueName index="5367" name="[Sales Customer].[CustomerID].&amp;[17990]"/>
            <x15:cachedUniqueName index="5368" name="[Sales Customer].[CustomerID].&amp;[17991]"/>
            <x15:cachedUniqueName index="5369" name="[Sales Customer].[CustomerID].&amp;[17992]"/>
            <x15:cachedUniqueName index="5370" name="[Sales Customer].[CustomerID].&amp;[17993]"/>
            <x15:cachedUniqueName index="5371" name="[Sales Customer].[CustomerID].&amp;[17994]"/>
            <x15:cachedUniqueName index="5372" name="[Sales Customer].[CustomerID].&amp;[17996]"/>
            <x15:cachedUniqueName index="5373" name="[Sales Customer].[CustomerID].&amp;[17997]"/>
            <x15:cachedUniqueName index="5374" name="[Sales Customer].[CustomerID].&amp;[17998]"/>
            <x15:cachedUniqueName index="5375" name="[Sales Customer].[CustomerID].&amp;[17999]"/>
            <x15:cachedUniqueName index="5376" name="[Sales Customer].[CustomerID].&amp;[18000]"/>
            <x15:cachedUniqueName index="5377" name="[Sales Customer].[CustomerID].&amp;[18004]"/>
            <x15:cachedUniqueName index="5378" name="[Sales Customer].[CustomerID].&amp;[18005]"/>
            <x15:cachedUniqueName index="5379" name="[Sales Customer].[CustomerID].&amp;[18006]"/>
            <x15:cachedUniqueName index="5380" name="[Sales Customer].[CustomerID].&amp;[18007]"/>
            <x15:cachedUniqueName index="5381" name="[Sales Customer].[CustomerID].&amp;[18008]"/>
            <x15:cachedUniqueName index="5382" name="[Sales Customer].[CustomerID].&amp;[18009]"/>
            <x15:cachedUniqueName index="5383" name="[Sales Customer].[CustomerID].&amp;[18010]"/>
            <x15:cachedUniqueName index="5384" name="[Sales Customer].[CustomerID].&amp;[18011]"/>
            <x15:cachedUniqueName index="5385" name="[Sales Customer].[CustomerID].&amp;[18014]"/>
            <x15:cachedUniqueName index="5386" name="[Sales Customer].[CustomerID].&amp;[18017]"/>
            <x15:cachedUniqueName index="5387" name="[Sales Customer].[CustomerID].&amp;[18019]"/>
            <x15:cachedUniqueName index="5388" name="[Sales Customer].[CustomerID].&amp;[18021]"/>
            <x15:cachedUniqueName index="5389" name="[Sales Customer].[CustomerID].&amp;[18022]"/>
            <x15:cachedUniqueName index="5390" name="[Sales Customer].[CustomerID].&amp;[18024]"/>
            <x15:cachedUniqueName index="5391" name="[Sales Customer].[CustomerID].&amp;[18026]"/>
            <x15:cachedUniqueName index="5392" name="[Sales Customer].[CustomerID].&amp;[18027]"/>
            <x15:cachedUniqueName index="5393" name="[Sales Customer].[CustomerID].&amp;[18028]"/>
            <x15:cachedUniqueName index="5394" name="[Sales Customer].[CustomerID].&amp;[18030]"/>
            <x15:cachedUniqueName index="5395" name="[Sales Customer].[CustomerID].&amp;[18031]"/>
            <x15:cachedUniqueName index="5396" name="[Sales Customer].[CustomerID].&amp;[18032]"/>
            <x15:cachedUniqueName index="5397" name="[Sales Customer].[CustomerID].&amp;[18034]"/>
            <x15:cachedUniqueName index="5398" name="[Sales Customer].[CustomerID].&amp;[18036]"/>
            <x15:cachedUniqueName index="5399" name="[Sales Customer].[CustomerID].&amp;[18038]"/>
            <x15:cachedUniqueName index="5400" name="[Sales Customer].[CustomerID].&amp;[18039]"/>
            <x15:cachedUniqueName index="5401" name="[Sales Customer].[CustomerID].&amp;[18040]"/>
            <x15:cachedUniqueName index="5402" name="[Sales Customer].[CustomerID].&amp;[18041]"/>
            <x15:cachedUniqueName index="5403" name="[Sales Customer].[CustomerID].&amp;[18042]"/>
            <x15:cachedUniqueName index="5404" name="[Sales Customer].[CustomerID].&amp;[18043]"/>
            <x15:cachedUniqueName index="5405" name="[Sales Customer].[CustomerID].&amp;[18045]"/>
            <x15:cachedUniqueName index="5406" name="[Sales Customer].[CustomerID].&amp;[18046]"/>
            <x15:cachedUniqueName index="5407" name="[Sales Customer].[CustomerID].&amp;[18047]"/>
            <x15:cachedUniqueName index="5408" name="[Sales Customer].[CustomerID].&amp;[18053]"/>
            <x15:cachedUniqueName index="5409" name="[Sales Customer].[CustomerID].&amp;[18054]"/>
            <x15:cachedUniqueName index="5410" name="[Sales Customer].[CustomerID].&amp;[18055]"/>
            <x15:cachedUniqueName index="5411" name="[Sales Customer].[CustomerID].&amp;[18061]"/>
            <x15:cachedUniqueName index="5412" name="[Sales Customer].[CustomerID].&amp;[18063]"/>
            <x15:cachedUniqueName index="5413" name="[Sales Customer].[CustomerID].&amp;[18064]"/>
            <x15:cachedUniqueName index="5414" name="[Sales Customer].[CustomerID].&amp;[18071]"/>
            <x15:cachedUniqueName index="5415" name="[Sales Customer].[CustomerID].&amp;[18074]"/>
            <x15:cachedUniqueName index="5416" name="[Sales Customer].[CustomerID].&amp;[18077]"/>
            <x15:cachedUniqueName index="5417" name="[Sales Customer].[CustomerID].&amp;[18078]"/>
            <x15:cachedUniqueName index="5418" name="[Sales Customer].[CustomerID].&amp;[18081]"/>
            <x15:cachedUniqueName index="5419" name="[Sales Customer].[CustomerID].&amp;[18083]"/>
            <x15:cachedUniqueName index="5420" name="[Sales Customer].[CustomerID].&amp;[18090]"/>
            <x15:cachedUniqueName index="5421" name="[Sales Customer].[CustomerID].&amp;[18093]"/>
            <x15:cachedUniqueName index="5422" name="[Sales Customer].[CustomerID].&amp;[18094]"/>
            <x15:cachedUniqueName index="5423" name="[Sales Customer].[CustomerID].&amp;[18095]"/>
            <x15:cachedUniqueName index="5424" name="[Sales Customer].[CustomerID].&amp;[18097]"/>
            <x15:cachedUniqueName index="5425" name="[Sales Customer].[CustomerID].&amp;[18099]"/>
            <x15:cachedUniqueName index="5426" name="[Sales Customer].[CustomerID].&amp;[18100]"/>
            <x15:cachedUniqueName index="5427" name="[Sales Customer].[CustomerID].&amp;[18102]"/>
            <x15:cachedUniqueName index="5428" name="[Sales Customer].[CustomerID].&amp;[18104]"/>
            <x15:cachedUniqueName index="5429" name="[Sales Customer].[CustomerID].&amp;[18105]"/>
            <x15:cachedUniqueName index="5430" name="[Sales Customer].[CustomerID].&amp;[18106]"/>
            <x15:cachedUniqueName index="5431" name="[Sales Customer].[CustomerID].&amp;[18109]"/>
            <x15:cachedUniqueName index="5432" name="[Sales Customer].[CustomerID].&amp;[18110]"/>
            <x15:cachedUniqueName index="5433" name="[Sales Customer].[CustomerID].&amp;[18111]"/>
            <x15:cachedUniqueName index="5434" name="[Sales Customer].[CustomerID].&amp;[18112]"/>
            <x15:cachedUniqueName index="5435" name="[Sales Customer].[CustomerID].&amp;[18123]"/>
            <x15:cachedUniqueName index="5436" name="[Sales Customer].[CustomerID].&amp;[18125]"/>
            <x15:cachedUniqueName index="5437" name="[Sales Customer].[CustomerID].&amp;[18126]"/>
            <x15:cachedUniqueName index="5438" name="[Sales Customer].[CustomerID].&amp;[18127]"/>
            <x15:cachedUniqueName index="5439" name="[Sales Customer].[CustomerID].&amp;[18128]"/>
            <x15:cachedUniqueName index="5440" name="[Sales Customer].[CustomerID].&amp;[18129]"/>
            <x15:cachedUniqueName index="5441" name="[Sales Customer].[CustomerID].&amp;[18130]"/>
            <x15:cachedUniqueName index="5442" name="[Sales Customer].[CustomerID].&amp;[18131]"/>
            <x15:cachedUniqueName index="5443" name="[Sales Customer].[CustomerID].&amp;[18132]"/>
            <x15:cachedUniqueName index="5444" name="[Sales Customer].[CustomerID].&amp;[18133]"/>
            <x15:cachedUniqueName index="5445" name="[Sales Customer].[CustomerID].&amp;[18134]"/>
            <x15:cachedUniqueName index="5446" name="[Sales Customer].[CustomerID].&amp;[18135]"/>
            <x15:cachedUniqueName index="5447" name="[Sales Customer].[CustomerID].&amp;[18136]"/>
            <x15:cachedUniqueName index="5448" name="[Sales Customer].[CustomerID].&amp;[18137]"/>
            <x15:cachedUniqueName index="5449" name="[Sales Customer].[CustomerID].&amp;[18139]"/>
            <x15:cachedUniqueName index="5450" name="[Sales Customer].[CustomerID].&amp;[18140]"/>
            <x15:cachedUniqueName index="5451" name="[Sales Customer].[CustomerID].&amp;[18141]"/>
            <x15:cachedUniqueName index="5452" name="[Sales Customer].[CustomerID].&amp;[18143]"/>
            <x15:cachedUniqueName index="5453" name="[Sales Customer].[CustomerID].&amp;[18145]"/>
            <x15:cachedUniqueName index="5454" name="[Sales Customer].[CustomerID].&amp;[18147]"/>
            <x15:cachedUniqueName index="5455" name="[Sales Customer].[CustomerID].&amp;[18148]"/>
            <x15:cachedUniqueName index="5456" name="[Sales Customer].[CustomerID].&amp;[18149]"/>
            <x15:cachedUniqueName index="5457" name="[Sales Customer].[CustomerID].&amp;[18150]"/>
            <x15:cachedUniqueName index="5458" name="[Sales Customer].[CustomerID].&amp;[18151]"/>
            <x15:cachedUniqueName index="5459" name="[Sales Customer].[CustomerID].&amp;[18152]"/>
            <x15:cachedUniqueName index="5460" name="[Sales Customer].[CustomerID].&amp;[18154]"/>
            <x15:cachedUniqueName index="5461" name="[Sales Customer].[CustomerID].&amp;[18155]"/>
            <x15:cachedUniqueName index="5462" name="[Sales Customer].[CustomerID].&amp;[18157]"/>
            <x15:cachedUniqueName index="5463" name="[Sales Customer].[CustomerID].&amp;[18158]"/>
            <x15:cachedUniqueName index="5464" name="[Sales Customer].[CustomerID].&amp;[18160]"/>
            <x15:cachedUniqueName index="5465" name="[Sales Customer].[CustomerID].&amp;[18161]"/>
            <x15:cachedUniqueName index="5466" name="[Sales Customer].[CustomerID].&amp;[18163]"/>
            <x15:cachedUniqueName index="5467" name="[Sales Customer].[CustomerID].&amp;[18164]"/>
            <x15:cachedUniqueName index="5468" name="[Sales Customer].[CustomerID].&amp;[18165]"/>
            <x15:cachedUniqueName index="5469" name="[Sales Customer].[CustomerID].&amp;[18166]"/>
            <x15:cachedUniqueName index="5470" name="[Sales Customer].[CustomerID].&amp;[18167]"/>
            <x15:cachedUniqueName index="5471" name="[Sales Customer].[CustomerID].&amp;[18168]"/>
            <x15:cachedUniqueName index="5472" name="[Sales Customer].[CustomerID].&amp;[18169]"/>
            <x15:cachedUniqueName index="5473" name="[Sales Customer].[CustomerID].&amp;[18170]"/>
            <x15:cachedUniqueName index="5474" name="[Sales Customer].[CustomerID].&amp;[18171]"/>
            <x15:cachedUniqueName index="5475" name="[Sales Customer].[CustomerID].&amp;[18173]"/>
            <x15:cachedUniqueName index="5476" name="[Sales Customer].[CustomerID].&amp;[18174]"/>
            <x15:cachedUniqueName index="5477" name="[Sales Customer].[CustomerID].&amp;[18175]"/>
            <x15:cachedUniqueName index="5478" name="[Sales Customer].[CustomerID].&amp;[18176]"/>
            <x15:cachedUniqueName index="5479" name="[Sales Customer].[CustomerID].&amp;[18177]"/>
            <x15:cachedUniqueName index="5480" name="[Sales Customer].[CustomerID].&amp;[18178]"/>
            <x15:cachedUniqueName index="5481" name="[Sales Customer].[CustomerID].&amp;[18179]"/>
            <x15:cachedUniqueName index="5482" name="[Sales Customer].[CustomerID].&amp;[18180]"/>
            <x15:cachedUniqueName index="5483" name="[Sales Customer].[CustomerID].&amp;[18181]"/>
            <x15:cachedUniqueName index="5484" name="[Sales Customer].[CustomerID].&amp;[18182]"/>
            <x15:cachedUniqueName index="5485" name="[Sales Customer].[CustomerID].&amp;[18183]"/>
            <x15:cachedUniqueName index="5486" name="[Sales Customer].[CustomerID].&amp;[18185]"/>
            <x15:cachedUniqueName index="5487" name="[Sales Customer].[CustomerID].&amp;[18186]"/>
            <x15:cachedUniqueName index="5488" name="[Sales Customer].[CustomerID].&amp;[18187]"/>
            <x15:cachedUniqueName index="5489" name="[Sales Customer].[CustomerID].&amp;[18188]"/>
            <x15:cachedUniqueName index="5490" name="[Sales Customer].[CustomerID].&amp;[18189]"/>
            <x15:cachedUniqueName index="5491" name="[Sales Customer].[CustomerID].&amp;[18190]"/>
            <x15:cachedUniqueName index="5492" name="[Sales Customer].[CustomerID].&amp;[18191]"/>
            <x15:cachedUniqueName index="5493" name="[Sales Customer].[CustomerID].&amp;[18192]"/>
            <x15:cachedUniqueName index="5494" name="[Sales Customer].[CustomerID].&amp;[18193]"/>
            <x15:cachedUniqueName index="5495" name="[Sales Customer].[CustomerID].&amp;[18194]"/>
            <x15:cachedUniqueName index="5496" name="[Sales Customer].[CustomerID].&amp;[18195]"/>
            <x15:cachedUniqueName index="5497" name="[Sales Customer].[CustomerID].&amp;[18196]"/>
            <x15:cachedUniqueName index="5498" name="[Sales Customer].[CustomerID].&amp;[18197]"/>
            <x15:cachedUniqueName index="5499" name="[Sales Customer].[CustomerID].&amp;[18198]"/>
            <x15:cachedUniqueName index="5500" name="[Sales Customer].[CustomerID].&amp;[18199]"/>
            <x15:cachedUniqueName index="5501" name="[Sales Customer].[CustomerID].&amp;[18200]"/>
            <x15:cachedUniqueName index="5502" name="[Sales Customer].[CustomerID].&amp;[18201]"/>
            <x15:cachedUniqueName index="5503" name="[Sales Customer].[CustomerID].&amp;[18202]"/>
            <x15:cachedUniqueName index="5504" name="[Sales Customer].[CustomerID].&amp;[18203]"/>
            <x15:cachedUniqueName index="5505" name="[Sales Customer].[CustomerID].&amp;[18204]"/>
            <x15:cachedUniqueName index="5506" name="[Sales Customer].[CustomerID].&amp;[18205]"/>
            <x15:cachedUniqueName index="5507" name="[Sales Customer].[CustomerID].&amp;[18206]"/>
            <x15:cachedUniqueName index="5508" name="[Sales Customer].[CustomerID].&amp;[18207]"/>
            <x15:cachedUniqueName index="5509" name="[Sales Customer].[CustomerID].&amp;[18208]"/>
            <x15:cachedUniqueName index="5510" name="[Sales Customer].[CustomerID].&amp;[18209]"/>
            <x15:cachedUniqueName index="5511" name="[Sales Customer].[CustomerID].&amp;[18210]"/>
            <x15:cachedUniqueName index="5512" name="[Sales Customer].[CustomerID].&amp;[18211]"/>
            <x15:cachedUniqueName index="5513" name="[Sales Customer].[CustomerID].&amp;[18212]"/>
            <x15:cachedUniqueName index="5514" name="[Sales Customer].[CustomerID].&amp;[18213]"/>
            <x15:cachedUniqueName index="5515" name="[Sales Customer].[CustomerID].&amp;[18214]"/>
            <x15:cachedUniqueName index="5516" name="[Sales Customer].[CustomerID].&amp;[18216]"/>
            <x15:cachedUniqueName index="5517" name="[Sales Customer].[CustomerID].&amp;[18217]"/>
            <x15:cachedUniqueName index="5518" name="[Sales Customer].[CustomerID].&amp;[18218]"/>
            <x15:cachedUniqueName index="5519" name="[Sales Customer].[CustomerID].&amp;[18219]"/>
            <x15:cachedUniqueName index="5520" name="[Sales Customer].[CustomerID].&amp;[18220]"/>
            <x15:cachedUniqueName index="5521" name="[Sales Customer].[CustomerID].&amp;[18222]"/>
            <x15:cachedUniqueName index="5522" name="[Sales Customer].[CustomerID].&amp;[18223]"/>
            <x15:cachedUniqueName index="5523" name="[Sales Customer].[CustomerID].&amp;[18238]"/>
            <x15:cachedUniqueName index="5524" name="[Sales Customer].[CustomerID].&amp;[18239]"/>
            <x15:cachedUniqueName index="5525" name="[Sales Customer].[CustomerID].&amp;[18240]"/>
            <x15:cachedUniqueName index="5526" name="[Sales Customer].[CustomerID].&amp;[18241]"/>
            <x15:cachedUniqueName index="5527" name="[Sales Customer].[CustomerID].&amp;[18242]"/>
            <x15:cachedUniqueName index="5528" name="[Sales Customer].[CustomerID].&amp;[18243]"/>
            <x15:cachedUniqueName index="5529" name="[Sales Customer].[CustomerID].&amp;[18244]"/>
            <x15:cachedUniqueName index="5530" name="[Sales Customer].[CustomerID].&amp;[18245]"/>
            <x15:cachedUniqueName index="5531" name="[Sales Customer].[CustomerID].&amp;[18246]"/>
            <x15:cachedUniqueName index="5532" name="[Sales Customer].[CustomerID].&amp;[18247]"/>
            <x15:cachedUniqueName index="5533" name="[Sales Customer].[CustomerID].&amp;[18248]"/>
            <x15:cachedUniqueName index="5534" name="[Sales Customer].[CustomerID].&amp;[18249]"/>
            <x15:cachedUniqueName index="5535" name="[Sales Customer].[CustomerID].&amp;[18250]"/>
            <x15:cachedUniqueName index="5536" name="[Sales Customer].[CustomerID].&amp;[18251]"/>
            <x15:cachedUniqueName index="5537" name="[Sales Customer].[CustomerID].&amp;[18252]"/>
            <x15:cachedUniqueName index="5538" name="[Sales Customer].[CustomerID].&amp;[18253]"/>
            <x15:cachedUniqueName index="5539" name="[Sales Customer].[CustomerID].&amp;[18254]"/>
            <x15:cachedUniqueName index="5540" name="[Sales Customer].[CustomerID].&amp;[18255]"/>
            <x15:cachedUniqueName index="5541" name="[Sales Customer].[CustomerID].&amp;[18256]"/>
            <x15:cachedUniqueName index="5542" name="[Sales Customer].[CustomerID].&amp;[18257]"/>
            <x15:cachedUniqueName index="5543" name="[Sales Customer].[CustomerID].&amp;[18258]"/>
            <x15:cachedUniqueName index="5544" name="[Sales Customer].[CustomerID].&amp;[18259]"/>
            <x15:cachedUniqueName index="5545" name="[Sales Customer].[CustomerID].&amp;[18260]"/>
            <x15:cachedUniqueName index="5546" name="[Sales Customer].[CustomerID].&amp;[18263]"/>
            <x15:cachedUniqueName index="5547" name="[Sales Customer].[CustomerID].&amp;[18267]"/>
            <x15:cachedUniqueName index="5548" name="[Sales Customer].[CustomerID].&amp;[18268]"/>
            <x15:cachedUniqueName index="5549" name="[Sales Customer].[CustomerID].&amp;[18269]"/>
            <x15:cachedUniqueName index="5550" name="[Sales Customer].[CustomerID].&amp;[18270]"/>
            <x15:cachedUniqueName index="5551" name="[Sales Customer].[CustomerID].&amp;[18271]"/>
            <x15:cachedUniqueName index="5552" name="[Sales Customer].[CustomerID].&amp;[18272]"/>
            <x15:cachedUniqueName index="5553" name="[Sales Customer].[CustomerID].&amp;[18273]"/>
            <x15:cachedUniqueName index="5554" name="[Sales Customer].[CustomerID].&amp;[18275]"/>
            <x15:cachedUniqueName index="5555" name="[Sales Customer].[CustomerID].&amp;[18276]"/>
            <x15:cachedUniqueName index="5556" name="[Sales Customer].[CustomerID].&amp;[18277]"/>
            <x15:cachedUniqueName index="5557" name="[Sales Customer].[CustomerID].&amp;[18278]"/>
            <x15:cachedUniqueName index="5558" name="[Sales Customer].[CustomerID].&amp;[18281]"/>
            <x15:cachedUniqueName index="5559" name="[Sales Customer].[CustomerID].&amp;[18282]"/>
            <x15:cachedUniqueName index="5560" name="[Sales Customer].[CustomerID].&amp;[18284]"/>
            <x15:cachedUniqueName index="5561" name="[Sales Customer].[CustomerID].&amp;[18285]"/>
            <x15:cachedUniqueName index="5562" name="[Sales Customer].[CustomerID].&amp;[18286]"/>
            <x15:cachedUniqueName index="5563" name="[Sales Customer].[CustomerID].&amp;[18287]"/>
            <x15:cachedUniqueName index="5564" name="[Sales Customer].[CustomerID].&amp;[18288]"/>
            <x15:cachedUniqueName index="5565" name="[Sales Customer].[CustomerID].&amp;[18290]"/>
            <x15:cachedUniqueName index="5566" name="[Sales Customer].[CustomerID].&amp;[18291]"/>
            <x15:cachedUniqueName index="5567" name="[Sales Customer].[CustomerID].&amp;[18293]"/>
            <x15:cachedUniqueName index="5568" name="[Sales Customer].[CustomerID].&amp;[18294]"/>
            <x15:cachedUniqueName index="5569" name="[Sales Customer].[CustomerID].&amp;[18295]"/>
            <x15:cachedUniqueName index="5570" name="[Sales Customer].[CustomerID].&amp;[18296]"/>
            <x15:cachedUniqueName index="5571" name="[Sales Customer].[CustomerID].&amp;[18297]"/>
            <x15:cachedUniqueName index="5572" name="[Sales Customer].[CustomerID].&amp;[18298]"/>
            <x15:cachedUniqueName index="5573" name="[Sales Customer].[CustomerID].&amp;[18299]"/>
            <x15:cachedUniqueName index="5574" name="[Sales Customer].[CustomerID].&amp;[18300]"/>
            <x15:cachedUniqueName index="5575" name="[Sales Customer].[CustomerID].&amp;[18301]"/>
            <x15:cachedUniqueName index="5576" name="[Sales Customer].[CustomerID].&amp;[18302]"/>
            <x15:cachedUniqueName index="5577" name="[Sales Customer].[CustomerID].&amp;[18303]"/>
            <x15:cachedUniqueName index="5578" name="[Sales Customer].[CustomerID].&amp;[18304]"/>
            <x15:cachedUniqueName index="5579" name="[Sales Customer].[CustomerID].&amp;[18305]"/>
            <x15:cachedUniqueName index="5580" name="[Sales Customer].[CustomerID].&amp;[18306]"/>
            <x15:cachedUniqueName index="5581" name="[Sales Customer].[CustomerID].&amp;[18307]"/>
            <x15:cachedUniqueName index="5582" name="[Sales Customer].[CustomerID].&amp;[18308]"/>
            <x15:cachedUniqueName index="5583" name="[Sales Customer].[CustomerID].&amp;[18309]"/>
            <x15:cachedUniqueName index="5584" name="[Sales Customer].[CustomerID].&amp;[18310]"/>
            <x15:cachedUniqueName index="5585" name="[Sales Customer].[CustomerID].&amp;[18312]"/>
            <x15:cachedUniqueName index="5586" name="[Sales Customer].[CustomerID].&amp;[18314]"/>
            <x15:cachedUniqueName index="5587" name="[Sales Customer].[CustomerID].&amp;[18315]"/>
            <x15:cachedUniqueName index="5588" name="[Sales Customer].[CustomerID].&amp;[18319]"/>
            <x15:cachedUniqueName index="5589" name="[Sales Customer].[CustomerID].&amp;[18321]"/>
            <x15:cachedUniqueName index="5590" name="[Sales Customer].[CustomerID].&amp;[18322]"/>
            <x15:cachedUniqueName index="5591" name="[Sales Customer].[CustomerID].&amp;[18323]"/>
            <x15:cachedUniqueName index="5592" name="[Sales Customer].[CustomerID].&amp;[18325]"/>
            <x15:cachedUniqueName index="5593" name="[Sales Customer].[CustomerID].&amp;[18327]"/>
            <x15:cachedUniqueName index="5594" name="[Sales Customer].[CustomerID].&amp;[18329]"/>
            <x15:cachedUniqueName index="5595" name="[Sales Customer].[CustomerID].&amp;[18330]"/>
            <x15:cachedUniqueName index="5596" name="[Sales Customer].[CustomerID].&amp;[18331]"/>
            <x15:cachedUniqueName index="5597" name="[Sales Customer].[CustomerID].&amp;[18332]"/>
            <x15:cachedUniqueName index="5598" name="[Sales Customer].[CustomerID].&amp;[18334]"/>
            <x15:cachedUniqueName index="5599" name="[Sales Customer].[CustomerID].&amp;[18335]"/>
            <x15:cachedUniqueName index="5600" name="[Sales Customer].[CustomerID].&amp;[18336]"/>
            <x15:cachedUniqueName index="5601" name="[Sales Customer].[CustomerID].&amp;[18337]"/>
            <x15:cachedUniqueName index="5602" name="[Sales Customer].[CustomerID].&amp;[18338]"/>
            <x15:cachedUniqueName index="5603" name="[Sales Customer].[CustomerID].&amp;[18342]"/>
            <x15:cachedUniqueName index="5604" name="[Sales Customer].[CustomerID].&amp;[18346]"/>
            <x15:cachedUniqueName index="5605" name="[Sales Customer].[CustomerID].&amp;[18347]"/>
            <x15:cachedUniqueName index="5606" name="[Sales Customer].[CustomerID].&amp;[18348]"/>
            <x15:cachedUniqueName index="5607" name="[Sales Customer].[CustomerID].&amp;[18349]"/>
            <x15:cachedUniqueName index="5608" name="[Sales Customer].[CustomerID].&amp;[18354]"/>
            <x15:cachedUniqueName index="5609" name="[Sales Customer].[CustomerID].&amp;[18358]"/>
            <x15:cachedUniqueName index="5610" name="[Sales Customer].[CustomerID].&amp;[18364]"/>
            <x15:cachedUniqueName index="5611" name="[Sales Customer].[CustomerID].&amp;[18365]"/>
            <x15:cachedUniqueName index="5612" name="[Sales Customer].[CustomerID].&amp;[18374]"/>
            <x15:cachedUniqueName index="5613" name="[Sales Customer].[CustomerID].&amp;[18380]"/>
            <x15:cachedUniqueName index="5614" name="[Sales Customer].[CustomerID].&amp;[18384]"/>
            <x15:cachedUniqueName index="5615" name="[Sales Customer].[CustomerID].&amp;[18387]"/>
            <x15:cachedUniqueName index="5616" name="[Sales Customer].[CustomerID].&amp;[18390]"/>
            <x15:cachedUniqueName index="5617" name="[Sales Customer].[CustomerID].&amp;[18391]"/>
            <x15:cachedUniqueName index="5618" name="[Sales Customer].[CustomerID].&amp;[18405]"/>
            <x15:cachedUniqueName index="5619" name="[Sales Customer].[CustomerID].&amp;[18407]"/>
            <x15:cachedUniqueName index="5620" name="[Sales Customer].[CustomerID].&amp;[18411]"/>
            <x15:cachedUniqueName index="5621" name="[Sales Customer].[CustomerID].&amp;[18423]"/>
            <x15:cachedUniqueName index="5622" name="[Sales Customer].[CustomerID].&amp;[18424]"/>
            <x15:cachedUniqueName index="5623" name="[Sales Customer].[CustomerID].&amp;[18445]"/>
            <x15:cachedUniqueName index="5624" name="[Sales Customer].[CustomerID].&amp;[18447]"/>
            <x15:cachedUniqueName index="5625" name="[Sales Customer].[CustomerID].&amp;[18449]"/>
            <x15:cachedUniqueName index="5626" name="[Sales Customer].[CustomerID].&amp;[18452]"/>
            <x15:cachedUniqueName index="5627" name="[Sales Customer].[CustomerID].&amp;[18454]"/>
            <x15:cachedUniqueName index="5628" name="[Sales Customer].[CustomerID].&amp;[18457]"/>
            <x15:cachedUniqueName index="5629" name="[Sales Customer].[CustomerID].&amp;[18458]"/>
            <x15:cachedUniqueName index="5630" name="[Sales Customer].[CustomerID].&amp;[18459]"/>
            <x15:cachedUniqueName index="5631" name="[Sales Customer].[CustomerID].&amp;[18461]"/>
            <x15:cachedUniqueName index="5632" name="[Sales Customer].[CustomerID].&amp;[18462]"/>
            <x15:cachedUniqueName index="5633" name="[Sales Customer].[CustomerID].&amp;[18463]"/>
            <x15:cachedUniqueName index="5634" name="[Sales Customer].[CustomerID].&amp;[18464]"/>
            <x15:cachedUniqueName index="5635" name="[Sales Customer].[CustomerID].&amp;[18465]"/>
            <x15:cachedUniqueName index="5636" name="[Sales Customer].[CustomerID].&amp;[18467]"/>
            <x15:cachedUniqueName index="5637" name="[Sales Customer].[CustomerID].&amp;[18468]"/>
            <x15:cachedUniqueName index="5638" name="[Sales Customer].[CustomerID].&amp;[18469]"/>
            <x15:cachedUniqueName index="5639" name="[Sales Customer].[CustomerID].&amp;[18470]"/>
            <x15:cachedUniqueName index="5640" name="[Sales Customer].[CustomerID].&amp;[18471]"/>
            <x15:cachedUniqueName index="5641" name="[Sales Customer].[CustomerID].&amp;[18475]"/>
            <x15:cachedUniqueName index="5642" name="[Sales Customer].[CustomerID].&amp;[18476]"/>
            <x15:cachedUniqueName index="5643" name="[Sales Customer].[CustomerID].&amp;[18477]"/>
            <x15:cachedUniqueName index="5644" name="[Sales Customer].[CustomerID].&amp;[18482]"/>
            <x15:cachedUniqueName index="5645" name="[Sales Customer].[CustomerID].&amp;[18483]"/>
            <x15:cachedUniqueName index="5646" name="[Sales Customer].[CustomerID].&amp;[18484]"/>
            <x15:cachedUniqueName index="5647" name="[Sales Customer].[CustomerID].&amp;[18485]"/>
            <x15:cachedUniqueName index="5648" name="[Sales Customer].[CustomerID].&amp;[18486]"/>
            <x15:cachedUniqueName index="5649" name="[Sales Customer].[CustomerID].&amp;[18487]"/>
            <x15:cachedUniqueName index="5650" name="[Sales Customer].[CustomerID].&amp;[18488]"/>
            <x15:cachedUniqueName index="5651" name="[Sales Customer].[CustomerID].&amp;[18489]"/>
            <x15:cachedUniqueName index="5652" name="[Sales Customer].[CustomerID].&amp;[18490]"/>
            <x15:cachedUniqueName index="5653" name="[Sales Customer].[CustomerID].&amp;[18491]"/>
            <x15:cachedUniqueName index="5654" name="[Sales Customer].[CustomerID].&amp;[18492]"/>
            <x15:cachedUniqueName index="5655" name="[Sales Customer].[CustomerID].&amp;[18493]"/>
            <x15:cachedUniqueName index="5656" name="[Sales Customer].[CustomerID].&amp;[18494]"/>
            <x15:cachedUniqueName index="5657" name="[Sales Customer].[CustomerID].&amp;[18495]"/>
            <x15:cachedUniqueName index="5658" name="[Sales Customer].[CustomerID].&amp;[18496]"/>
            <x15:cachedUniqueName index="5659" name="[Sales Customer].[CustomerID].&amp;[18504]"/>
            <x15:cachedUniqueName index="5660" name="[Sales Customer].[CustomerID].&amp;[18506]"/>
            <x15:cachedUniqueName index="5661" name="[Sales Customer].[CustomerID].&amp;[18509]"/>
            <x15:cachedUniqueName index="5662" name="[Sales Customer].[CustomerID].&amp;[18510]"/>
            <x15:cachedUniqueName index="5663" name="[Sales Customer].[CustomerID].&amp;[18520]"/>
            <x15:cachedUniqueName index="5664" name="[Sales Customer].[CustomerID].&amp;[18521]"/>
            <x15:cachedUniqueName index="5665" name="[Sales Customer].[CustomerID].&amp;[18522]"/>
            <x15:cachedUniqueName index="5666" name="[Sales Customer].[CustomerID].&amp;[18523]"/>
            <x15:cachedUniqueName index="5667" name="[Sales Customer].[CustomerID].&amp;[18530]"/>
            <x15:cachedUniqueName index="5668" name="[Sales Customer].[CustomerID].&amp;[18534]"/>
            <x15:cachedUniqueName index="5669" name="[Sales Customer].[CustomerID].&amp;[18541]"/>
            <x15:cachedUniqueName index="5670" name="[Sales Customer].[CustomerID].&amp;[18542]"/>
            <x15:cachedUniqueName index="5671" name="[Sales Customer].[CustomerID].&amp;[18544]"/>
            <x15:cachedUniqueName index="5672" name="[Sales Customer].[CustomerID].&amp;[18546]"/>
            <x15:cachedUniqueName index="5673" name="[Sales Customer].[CustomerID].&amp;[18549]"/>
            <x15:cachedUniqueName index="5674" name="[Sales Customer].[CustomerID].&amp;[18552]"/>
            <x15:cachedUniqueName index="5675" name="[Sales Customer].[CustomerID].&amp;[18554]"/>
            <x15:cachedUniqueName index="5676" name="[Sales Customer].[CustomerID].&amp;[18557]"/>
            <x15:cachedUniqueName index="5677" name="[Sales Customer].[CustomerID].&amp;[18569]"/>
            <x15:cachedUniqueName index="5678" name="[Sales Customer].[CustomerID].&amp;[18570]"/>
            <x15:cachedUniqueName index="5679" name="[Sales Customer].[CustomerID].&amp;[18571]"/>
            <x15:cachedUniqueName index="5680" name="[Sales Customer].[CustomerID].&amp;[18572]"/>
            <x15:cachedUniqueName index="5681" name="[Sales Customer].[CustomerID].&amp;[18573]"/>
            <x15:cachedUniqueName index="5682" name="[Sales Customer].[CustomerID].&amp;[18574]"/>
            <x15:cachedUniqueName index="5683" name="[Sales Customer].[CustomerID].&amp;[18577]"/>
            <x15:cachedUniqueName index="5684" name="[Sales Customer].[CustomerID].&amp;[18580]"/>
            <x15:cachedUniqueName index="5685" name="[Sales Customer].[CustomerID].&amp;[18583]"/>
            <x15:cachedUniqueName index="5686" name="[Sales Customer].[CustomerID].&amp;[18584]"/>
            <x15:cachedUniqueName index="5687" name="[Sales Customer].[CustomerID].&amp;[18590]"/>
            <x15:cachedUniqueName index="5688" name="[Sales Customer].[CustomerID].&amp;[18591]"/>
            <x15:cachedUniqueName index="5689" name="[Sales Customer].[CustomerID].&amp;[18593]"/>
            <x15:cachedUniqueName index="5690" name="[Sales Customer].[CustomerID].&amp;[18599]"/>
            <x15:cachedUniqueName index="5691" name="[Sales Customer].[CustomerID].&amp;[18600]"/>
            <x15:cachedUniqueName index="5692" name="[Sales Customer].[CustomerID].&amp;[18601]"/>
            <x15:cachedUniqueName index="5693" name="[Sales Customer].[CustomerID].&amp;[18602]"/>
            <x15:cachedUniqueName index="5694" name="[Sales Customer].[CustomerID].&amp;[18603]"/>
            <x15:cachedUniqueName index="5695" name="[Sales Customer].[CustomerID].&amp;[18604]"/>
            <x15:cachedUniqueName index="5696" name="[Sales Customer].[CustomerID].&amp;[18617]"/>
            <x15:cachedUniqueName index="5697" name="[Sales Customer].[CustomerID].&amp;[18619]"/>
            <x15:cachedUniqueName index="5698" name="[Sales Customer].[CustomerID].&amp;[18620]"/>
            <x15:cachedUniqueName index="5699" name="[Sales Customer].[CustomerID].&amp;[18621]"/>
            <x15:cachedUniqueName index="5700" name="[Sales Customer].[CustomerID].&amp;[18624]"/>
            <x15:cachedUniqueName index="5701" name="[Sales Customer].[CustomerID].&amp;[18625]"/>
            <x15:cachedUniqueName index="5702" name="[Sales Customer].[CustomerID].&amp;[18626]"/>
            <x15:cachedUniqueName index="5703" name="[Sales Customer].[CustomerID].&amp;[18627]"/>
            <x15:cachedUniqueName index="5704" name="[Sales Customer].[CustomerID].&amp;[18628]"/>
            <x15:cachedUniqueName index="5705" name="[Sales Customer].[CustomerID].&amp;[18632]"/>
            <x15:cachedUniqueName index="5706" name="[Sales Customer].[CustomerID].&amp;[18633]"/>
            <x15:cachedUniqueName index="5707" name="[Sales Customer].[CustomerID].&amp;[18634]"/>
            <x15:cachedUniqueName index="5708" name="[Sales Customer].[CustomerID].&amp;[18635]"/>
            <x15:cachedUniqueName index="5709" name="[Sales Customer].[CustomerID].&amp;[18637]"/>
            <x15:cachedUniqueName index="5710" name="[Sales Customer].[CustomerID].&amp;[18640]"/>
            <x15:cachedUniqueName index="5711" name="[Sales Customer].[CustomerID].&amp;[18641]"/>
            <x15:cachedUniqueName index="5712" name="[Sales Customer].[CustomerID].&amp;[18642]"/>
            <x15:cachedUniqueName index="5713" name="[Sales Customer].[CustomerID].&amp;[18644]"/>
            <x15:cachedUniqueName index="5714" name="[Sales Customer].[CustomerID].&amp;[18647]"/>
            <x15:cachedUniqueName index="5715" name="[Sales Customer].[CustomerID].&amp;[18652]"/>
            <x15:cachedUniqueName index="5716" name="[Sales Customer].[CustomerID].&amp;[18657]"/>
            <x15:cachedUniqueName index="5717" name="[Sales Customer].[CustomerID].&amp;[18658]"/>
            <x15:cachedUniqueName index="5718" name="[Sales Customer].[CustomerID].&amp;[18659]"/>
            <x15:cachedUniqueName index="5719" name="[Sales Customer].[CustomerID].&amp;[18663]"/>
            <x15:cachedUniqueName index="5720" name="[Sales Customer].[CustomerID].&amp;[18664]"/>
            <x15:cachedUniqueName index="5721" name="[Sales Customer].[CustomerID].&amp;[18666]"/>
            <x15:cachedUniqueName index="5722" name="[Sales Customer].[CustomerID].&amp;[18671]"/>
            <x15:cachedUniqueName index="5723" name="[Sales Customer].[CustomerID].&amp;[18673]"/>
            <x15:cachedUniqueName index="5724" name="[Sales Customer].[CustomerID].&amp;[18674]"/>
            <x15:cachedUniqueName index="5725" name="[Sales Customer].[CustomerID].&amp;[18675]"/>
            <x15:cachedUniqueName index="5726" name="[Sales Customer].[CustomerID].&amp;[18676]"/>
            <x15:cachedUniqueName index="5727" name="[Sales Customer].[CustomerID].&amp;[18677]"/>
            <x15:cachedUniqueName index="5728" name="[Sales Customer].[CustomerID].&amp;[18678]"/>
            <x15:cachedUniqueName index="5729" name="[Sales Customer].[CustomerID].&amp;[18681]"/>
            <x15:cachedUniqueName index="5730" name="[Sales Customer].[CustomerID].&amp;[18683]"/>
            <x15:cachedUniqueName index="5731" name="[Sales Customer].[CustomerID].&amp;[18685]"/>
            <x15:cachedUniqueName index="5732" name="[Sales Customer].[CustomerID].&amp;[18686]"/>
            <x15:cachedUniqueName index="5733" name="[Sales Customer].[CustomerID].&amp;[18687]"/>
            <x15:cachedUniqueName index="5734" name="[Sales Customer].[CustomerID].&amp;[18689]"/>
            <x15:cachedUniqueName index="5735" name="[Sales Customer].[CustomerID].&amp;[18691]"/>
            <x15:cachedUniqueName index="5736" name="[Sales Customer].[CustomerID].&amp;[18692]"/>
            <x15:cachedUniqueName index="5737" name="[Sales Customer].[CustomerID].&amp;[18693]"/>
            <x15:cachedUniqueName index="5738" name="[Sales Customer].[CustomerID].&amp;[18694]"/>
            <x15:cachedUniqueName index="5739" name="[Sales Customer].[CustomerID].&amp;[18695]"/>
            <x15:cachedUniqueName index="5740" name="[Sales Customer].[CustomerID].&amp;[18696]"/>
            <x15:cachedUniqueName index="5741" name="[Sales Customer].[CustomerID].&amp;[18697]"/>
            <x15:cachedUniqueName index="5742" name="[Sales Customer].[CustomerID].&amp;[18698]"/>
            <x15:cachedUniqueName index="5743" name="[Sales Customer].[CustomerID].&amp;[18699]"/>
            <x15:cachedUniqueName index="5744" name="[Sales Customer].[CustomerID].&amp;[18700]"/>
            <x15:cachedUniqueName index="5745" name="[Sales Customer].[CustomerID].&amp;[18701]"/>
            <x15:cachedUniqueName index="5746" name="[Sales Customer].[CustomerID].&amp;[18702]"/>
            <x15:cachedUniqueName index="5747" name="[Sales Customer].[CustomerID].&amp;[18703]"/>
            <x15:cachedUniqueName index="5748" name="[Sales Customer].[CustomerID].&amp;[18704]"/>
            <x15:cachedUniqueName index="5749" name="[Sales Customer].[CustomerID].&amp;[18705]"/>
            <x15:cachedUniqueName index="5750" name="[Sales Customer].[CustomerID].&amp;[18706]"/>
            <x15:cachedUniqueName index="5751" name="[Sales Customer].[CustomerID].&amp;[18707]"/>
            <x15:cachedUniqueName index="5752" name="[Sales Customer].[CustomerID].&amp;[18708]"/>
            <x15:cachedUniqueName index="5753" name="[Sales Customer].[CustomerID].&amp;[18709]"/>
            <x15:cachedUniqueName index="5754" name="[Sales Customer].[CustomerID].&amp;[18710]"/>
            <x15:cachedUniqueName index="5755" name="[Sales Customer].[CustomerID].&amp;[18712]"/>
            <x15:cachedUniqueName index="5756" name="[Sales Customer].[CustomerID].&amp;[18714]"/>
            <x15:cachedUniqueName index="5757" name="[Sales Customer].[CustomerID].&amp;[18715]"/>
            <x15:cachedUniqueName index="5758" name="[Sales Customer].[CustomerID].&amp;[18716]"/>
            <x15:cachedUniqueName index="5759" name="[Sales Customer].[CustomerID].&amp;[18718]"/>
            <x15:cachedUniqueName index="5760" name="[Sales Customer].[CustomerID].&amp;[18719]"/>
            <x15:cachedUniqueName index="5761" name="[Sales Customer].[CustomerID].&amp;[18721]"/>
            <x15:cachedUniqueName index="5762" name="[Sales Customer].[CustomerID].&amp;[18722]"/>
            <x15:cachedUniqueName index="5763" name="[Sales Customer].[CustomerID].&amp;[18723]"/>
            <x15:cachedUniqueName index="5764" name="[Sales Customer].[CustomerID].&amp;[18724]"/>
            <x15:cachedUniqueName index="5765" name="[Sales Customer].[CustomerID].&amp;[18725]"/>
            <x15:cachedUniqueName index="5766" name="[Sales Customer].[CustomerID].&amp;[18726]"/>
            <x15:cachedUniqueName index="5767" name="[Sales Customer].[CustomerID].&amp;[18727]"/>
            <x15:cachedUniqueName index="5768" name="[Sales Customer].[CustomerID].&amp;[18729]"/>
            <x15:cachedUniqueName index="5769" name="[Sales Customer].[CustomerID].&amp;[18731]"/>
            <x15:cachedUniqueName index="5770" name="[Sales Customer].[CustomerID].&amp;[18733]"/>
            <x15:cachedUniqueName index="5771" name="[Sales Customer].[CustomerID].&amp;[18734]"/>
            <x15:cachedUniqueName index="5772" name="[Sales Customer].[CustomerID].&amp;[18735]"/>
            <x15:cachedUniqueName index="5773" name="[Sales Customer].[CustomerID].&amp;[18736]"/>
            <x15:cachedUniqueName index="5774" name="[Sales Customer].[CustomerID].&amp;[18737]"/>
            <x15:cachedUniqueName index="5775" name="[Sales Customer].[CustomerID].&amp;[18738]"/>
            <x15:cachedUniqueName index="5776" name="[Sales Customer].[CustomerID].&amp;[18739]"/>
            <x15:cachedUniqueName index="5777" name="[Sales Customer].[CustomerID].&amp;[18740]"/>
            <x15:cachedUniqueName index="5778" name="[Sales Customer].[CustomerID].&amp;[18742]"/>
            <x15:cachedUniqueName index="5779" name="[Sales Customer].[CustomerID].&amp;[18743]"/>
            <x15:cachedUniqueName index="5780" name="[Sales Customer].[CustomerID].&amp;[18744]"/>
            <x15:cachedUniqueName index="5781" name="[Sales Customer].[CustomerID].&amp;[18746]"/>
            <x15:cachedUniqueName index="5782" name="[Sales Customer].[CustomerID].&amp;[18747]"/>
            <x15:cachedUniqueName index="5783" name="[Sales Customer].[CustomerID].&amp;[18751]"/>
            <x15:cachedUniqueName index="5784" name="[Sales Customer].[CustomerID].&amp;[18752]"/>
            <x15:cachedUniqueName index="5785" name="[Sales Customer].[CustomerID].&amp;[18753]"/>
            <x15:cachedUniqueName index="5786" name="[Sales Customer].[CustomerID].&amp;[18754]"/>
            <x15:cachedUniqueName index="5787" name="[Sales Customer].[CustomerID].&amp;[18755]"/>
            <x15:cachedUniqueName index="5788" name="[Sales Customer].[CustomerID].&amp;[18756]"/>
            <x15:cachedUniqueName index="5789" name="[Sales Customer].[CustomerID].&amp;[18757]"/>
            <x15:cachedUniqueName index="5790" name="[Sales Customer].[CustomerID].&amp;[18758]"/>
            <x15:cachedUniqueName index="5791" name="[Sales Customer].[CustomerID].&amp;[18759]"/>
            <x15:cachedUniqueName index="5792" name="[Sales Customer].[CustomerID].&amp;[18760]"/>
            <x15:cachedUniqueName index="5793" name="[Sales Customer].[CustomerID].&amp;[18763]"/>
            <x15:cachedUniqueName index="5794" name="[Sales Customer].[CustomerID].&amp;[18764]"/>
            <x15:cachedUniqueName index="5795" name="[Sales Customer].[CustomerID].&amp;[18766]"/>
            <x15:cachedUniqueName index="5796" name="[Sales Customer].[CustomerID].&amp;[18767]"/>
            <x15:cachedUniqueName index="5797" name="[Sales Customer].[CustomerID].&amp;[18768]"/>
            <x15:cachedUniqueName index="5798" name="[Sales Customer].[CustomerID].&amp;[18769]"/>
            <x15:cachedUniqueName index="5799" name="[Sales Customer].[CustomerID].&amp;[18772]"/>
            <x15:cachedUniqueName index="5800" name="[Sales Customer].[CustomerID].&amp;[18773]"/>
            <x15:cachedUniqueName index="5801" name="[Sales Customer].[CustomerID].&amp;[18775]"/>
            <x15:cachedUniqueName index="5802" name="[Sales Customer].[CustomerID].&amp;[18776]"/>
            <x15:cachedUniqueName index="5803" name="[Sales Customer].[CustomerID].&amp;[18777]"/>
            <x15:cachedUniqueName index="5804" name="[Sales Customer].[CustomerID].&amp;[18786]"/>
            <x15:cachedUniqueName index="5805" name="[Sales Customer].[CustomerID].&amp;[18795]"/>
            <x15:cachedUniqueName index="5806" name="[Sales Customer].[CustomerID].&amp;[18799]"/>
            <x15:cachedUniqueName index="5807" name="[Sales Customer].[CustomerID].&amp;[18807]"/>
            <x15:cachedUniqueName index="5808" name="[Sales Customer].[CustomerID].&amp;[18809]"/>
            <x15:cachedUniqueName index="5809" name="[Sales Customer].[CustomerID].&amp;[18811]"/>
            <x15:cachedUniqueName index="5810" name="[Sales Customer].[CustomerID].&amp;[18812]"/>
            <x15:cachedUniqueName index="5811" name="[Sales Customer].[CustomerID].&amp;[18814]"/>
            <x15:cachedUniqueName index="5812" name="[Sales Customer].[CustomerID].&amp;[18816]"/>
            <x15:cachedUniqueName index="5813" name="[Sales Customer].[CustomerID].&amp;[18820]"/>
            <x15:cachedUniqueName index="5814" name="[Sales Customer].[CustomerID].&amp;[18821]"/>
            <x15:cachedUniqueName index="5815" name="[Sales Customer].[CustomerID].&amp;[18823]"/>
            <x15:cachedUniqueName index="5816" name="[Sales Customer].[CustomerID].&amp;[18826]"/>
            <x15:cachedUniqueName index="5817" name="[Sales Customer].[CustomerID].&amp;[18835]"/>
            <x15:cachedUniqueName index="5818" name="[Sales Customer].[CustomerID].&amp;[18836]"/>
            <x15:cachedUniqueName index="5819" name="[Sales Customer].[CustomerID].&amp;[18837]"/>
            <x15:cachedUniqueName index="5820" name="[Sales Customer].[CustomerID].&amp;[18841]"/>
            <x15:cachedUniqueName index="5821" name="[Sales Customer].[CustomerID].&amp;[18842]"/>
            <x15:cachedUniqueName index="5822" name="[Sales Customer].[CustomerID].&amp;[18844]"/>
            <x15:cachedUniqueName index="5823" name="[Sales Customer].[CustomerID].&amp;[18845]"/>
            <x15:cachedUniqueName index="5824" name="[Sales Customer].[CustomerID].&amp;[18853]"/>
            <x15:cachedUniqueName index="5825" name="[Sales Customer].[CustomerID].&amp;[18855]"/>
            <x15:cachedUniqueName index="5826" name="[Sales Customer].[CustomerID].&amp;[18859]"/>
            <x15:cachedUniqueName index="5827" name="[Sales Customer].[CustomerID].&amp;[18871]"/>
            <x15:cachedUniqueName index="5828" name="[Sales Customer].[CustomerID].&amp;[18877]"/>
            <x15:cachedUniqueName index="5829" name="[Sales Customer].[CustomerID].&amp;[18883]"/>
            <x15:cachedUniqueName index="5830" name="[Sales Customer].[CustomerID].&amp;[18885]"/>
            <x15:cachedUniqueName index="5831" name="[Sales Customer].[CustomerID].&amp;[18888]"/>
            <x15:cachedUniqueName index="5832" name="[Sales Customer].[CustomerID].&amp;[18889]"/>
            <x15:cachedUniqueName index="5833" name="[Sales Customer].[CustomerID].&amp;[18890]"/>
            <x15:cachedUniqueName index="5834" name="[Sales Customer].[CustomerID].&amp;[18893]"/>
            <x15:cachedUniqueName index="5835" name="[Sales Customer].[CustomerID].&amp;[18895]"/>
            <x15:cachedUniqueName index="5836" name="[Sales Customer].[CustomerID].&amp;[18896]"/>
            <x15:cachedUniqueName index="5837" name="[Sales Customer].[CustomerID].&amp;[18898]"/>
            <x15:cachedUniqueName index="5838" name="[Sales Customer].[CustomerID].&amp;[18899]"/>
            <x15:cachedUniqueName index="5839" name="[Sales Customer].[CustomerID].&amp;[18900]"/>
            <x15:cachedUniqueName index="5840" name="[Sales Customer].[CustomerID].&amp;[18901]"/>
            <x15:cachedUniqueName index="5841" name="[Sales Customer].[CustomerID].&amp;[18902]"/>
            <x15:cachedUniqueName index="5842" name="[Sales Customer].[CustomerID].&amp;[18903]"/>
            <x15:cachedUniqueName index="5843" name="[Sales Customer].[CustomerID].&amp;[18906]"/>
            <x15:cachedUniqueName index="5844" name="[Sales Customer].[CustomerID].&amp;[18907]"/>
            <x15:cachedUniqueName index="5845" name="[Sales Customer].[CustomerID].&amp;[18908]"/>
            <x15:cachedUniqueName index="5846" name="[Sales Customer].[CustomerID].&amp;[18909]"/>
            <x15:cachedUniqueName index="5847" name="[Sales Customer].[CustomerID].&amp;[18912]"/>
            <x15:cachedUniqueName index="5848" name="[Sales Customer].[CustomerID].&amp;[18919]"/>
            <x15:cachedUniqueName index="5849" name="[Sales Customer].[CustomerID].&amp;[18921]"/>
            <x15:cachedUniqueName index="5850" name="[Sales Customer].[CustomerID].&amp;[18923]"/>
            <x15:cachedUniqueName index="5851" name="[Sales Customer].[CustomerID].&amp;[18924]"/>
            <x15:cachedUniqueName index="5852" name="[Sales Customer].[CustomerID].&amp;[18925]"/>
            <x15:cachedUniqueName index="5853" name="[Sales Customer].[CustomerID].&amp;[18926]"/>
            <x15:cachedUniqueName index="5854" name="[Sales Customer].[CustomerID].&amp;[18927]"/>
            <x15:cachedUniqueName index="5855" name="[Sales Customer].[CustomerID].&amp;[18928]"/>
            <x15:cachedUniqueName index="5856" name="[Sales Customer].[CustomerID].&amp;[18929]"/>
            <x15:cachedUniqueName index="5857" name="[Sales Customer].[CustomerID].&amp;[18930]"/>
            <x15:cachedUniqueName index="5858" name="[Sales Customer].[CustomerID].&amp;[18931]"/>
            <x15:cachedUniqueName index="5859" name="[Sales Customer].[CustomerID].&amp;[18932]"/>
            <x15:cachedUniqueName index="5860" name="[Sales Customer].[CustomerID].&amp;[18935]"/>
            <x15:cachedUniqueName index="5861" name="[Sales Customer].[CustomerID].&amp;[18936]"/>
            <x15:cachedUniqueName index="5862" name="[Sales Customer].[CustomerID].&amp;[18942]"/>
            <x15:cachedUniqueName index="5863" name="[Sales Customer].[CustomerID].&amp;[18944]"/>
            <x15:cachedUniqueName index="5864" name="[Sales Customer].[CustomerID].&amp;[18947]"/>
            <x15:cachedUniqueName index="5865" name="[Sales Customer].[CustomerID].&amp;[18957]"/>
            <x15:cachedUniqueName index="5866" name="[Sales Customer].[CustomerID].&amp;[18958]"/>
            <x15:cachedUniqueName index="5867" name="[Sales Customer].[CustomerID].&amp;[18960]"/>
            <x15:cachedUniqueName index="5868" name="[Sales Customer].[CustomerID].&amp;[18962]"/>
            <x15:cachedUniqueName index="5869" name="[Sales Customer].[CustomerID].&amp;[18963]"/>
            <x15:cachedUniqueName index="5870" name="[Sales Customer].[CustomerID].&amp;[18964]"/>
            <x15:cachedUniqueName index="5871" name="[Sales Customer].[CustomerID].&amp;[18966]"/>
            <x15:cachedUniqueName index="5872" name="[Sales Customer].[CustomerID].&amp;[18967]"/>
            <x15:cachedUniqueName index="5873" name="[Sales Customer].[CustomerID].&amp;[18973]"/>
            <x15:cachedUniqueName index="5874" name="[Sales Customer].[CustomerID].&amp;[18974]"/>
            <x15:cachedUniqueName index="5875" name="[Sales Customer].[CustomerID].&amp;[18975]"/>
            <x15:cachedUniqueName index="5876" name="[Sales Customer].[CustomerID].&amp;[18978]"/>
            <x15:cachedUniqueName index="5877" name="[Sales Customer].[CustomerID].&amp;[18983]"/>
            <x15:cachedUniqueName index="5878" name="[Sales Customer].[CustomerID].&amp;[18984]"/>
            <x15:cachedUniqueName index="5879" name="[Sales Customer].[CustomerID].&amp;[18986]"/>
            <x15:cachedUniqueName index="5880" name="[Sales Customer].[CustomerID].&amp;[18987]"/>
            <x15:cachedUniqueName index="5881" name="[Sales Customer].[CustomerID].&amp;[18990]"/>
            <x15:cachedUniqueName index="5882" name="[Sales Customer].[CustomerID].&amp;[18992]"/>
            <x15:cachedUniqueName index="5883" name="[Sales Customer].[CustomerID].&amp;[19001]"/>
            <x15:cachedUniqueName index="5884" name="[Sales Customer].[CustomerID].&amp;[19005]"/>
            <x15:cachedUniqueName index="5885" name="[Sales Customer].[CustomerID].&amp;[19010]"/>
            <x15:cachedUniqueName index="5886" name="[Sales Customer].[CustomerID].&amp;[19011]"/>
            <x15:cachedUniqueName index="5887" name="[Sales Customer].[CustomerID].&amp;[19013]"/>
            <x15:cachedUniqueName index="5888" name="[Sales Customer].[CustomerID].&amp;[19014]"/>
            <x15:cachedUniqueName index="5889" name="[Sales Customer].[CustomerID].&amp;[19015]"/>
            <x15:cachedUniqueName index="5890" name="[Sales Customer].[CustomerID].&amp;[19018]"/>
            <x15:cachedUniqueName index="5891" name="[Sales Customer].[CustomerID].&amp;[19019]"/>
            <x15:cachedUniqueName index="5892" name="[Sales Customer].[CustomerID].&amp;[19021]"/>
            <x15:cachedUniqueName index="5893" name="[Sales Customer].[CustomerID].&amp;[19023]"/>
            <x15:cachedUniqueName index="5894" name="[Sales Customer].[CustomerID].&amp;[19024]"/>
            <x15:cachedUniqueName index="5895" name="[Sales Customer].[CustomerID].&amp;[19025]"/>
            <x15:cachedUniqueName index="5896" name="[Sales Customer].[CustomerID].&amp;[19026]"/>
            <x15:cachedUniqueName index="5897" name="[Sales Customer].[CustomerID].&amp;[19027]"/>
            <x15:cachedUniqueName index="5898" name="[Sales Customer].[CustomerID].&amp;[19028]"/>
            <x15:cachedUniqueName index="5899" name="[Sales Customer].[CustomerID].&amp;[19029]"/>
            <x15:cachedUniqueName index="5900" name="[Sales Customer].[CustomerID].&amp;[19030]"/>
            <x15:cachedUniqueName index="5901" name="[Sales Customer].[CustomerID].&amp;[19031]"/>
            <x15:cachedUniqueName index="5902" name="[Sales Customer].[CustomerID].&amp;[19032]"/>
            <x15:cachedUniqueName index="5903" name="[Sales Customer].[CustomerID].&amp;[19033]"/>
            <x15:cachedUniqueName index="5904" name="[Sales Customer].[CustomerID].&amp;[19034]"/>
            <x15:cachedUniqueName index="5905" name="[Sales Customer].[CustomerID].&amp;[19035]"/>
            <x15:cachedUniqueName index="5906" name="[Sales Customer].[CustomerID].&amp;[19036]"/>
            <x15:cachedUniqueName index="5907" name="[Sales Customer].[CustomerID].&amp;[19037]"/>
            <x15:cachedUniqueName index="5908" name="[Sales Customer].[CustomerID].&amp;[19038]"/>
            <x15:cachedUniqueName index="5909" name="[Sales Customer].[CustomerID].&amp;[19039]"/>
            <x15:cachedUniqueName index="5910" name="[Sales Customer].[CustomerID].&amp;[19040]"/>
            <x15:cachedUniqueName index="5911" name="[Sales Customer].[CustomerID].&amp;[19041]"/>
            <x15:cachedUniqueName index="5912" name="[Sales Customer].[CustomerID].&amp;[19045]"/>
            <x15:cachedUniqueName index="5913" name="[Sales Customer].[CustomerID].&amp;[19046]"/>
            <x15:cachedUniqueName index="5914" name="[Sales Customer].[CustomerID].&amp;[19047]"/>
            <x15:cachedUniqueName index="5915" name="[Sales Customer].[CustomerID].&amp;[19048]"/>
            <x15:cachedUniqueName index="5916" name="[Sales Customer].[CustomerID].&amp;[19049]"/>
            <x15:cachedUniqueName index="5917" name="[Sales Customer].[CustomerID].&amp;[19051]"/>
            <x15:cachedUniqueName index="5918" name="[Sales Customer].[CustomerID].&amp;[19052]"/>
            <x15:cachedUniqueName index="5919" name="[Sales Customer].[CustomerID].&amp;[19056]"/>
            <x15:cachedUniqueName index="5920" name="[Sales Customer].[CustomerID].&amp;[19057]"/>
            <x15:cachedUniqueName index="5921" name="[Sales Customer].[CustomerID].&amp;[19058]"/>
            <x15:cachedUniqueName index="5922" name="[Sales Customer].[CustomerID].&amp;[19060]"/>
            <x15:cachedUniqueName index="5923" name="[Sales Customer].[CustomerID].&amp;[19062]"/>
            <x15:cachedUniqueName index="5924" name="[Sales Customer].[CustomerID].&amp;[19064]"/>
            <x15:cachedUniqueName index="5925" name="[Sales Customer].[CustomerID].&amp;[19065]"/>
            <x15:cachedUniqueName index="5926" name="[Sales Customer].[CustomerID].&amp;[19067]"/>
            <x15:cachedUniqueName index="5927" name="[Sales Customer].[CustomerID].&amp;[19069]"/>
            <x15:cachedUniqueName index="5928" name="[Sales Customer].[CustomerID].&amp;[19070]"/>
            <x15:cachedUniqueName index="5929" name="[Sales Customer].[CustomerID].&amp;[19071]"/>
            <x15:cachedUniqueName index="5930" name="[Sales Customer].[CustomerID].&amp;[19073]"/>
            <x15:cachedUniqueName index="5931" name="[Sales Customer].[CustomerID].&amp;[19075]"/>
            <x15:cachedUniqueName index="5932" name="[Sales Customer].[CustomerID].&amp;[19076]"/>
            <x15:cachedUniqueName index="5933" name="[Sales Customer].[CustomerID].&amp;[19077]"/>
            <x15:cachedUniqueName index="5934" name="[Sales Customer].[CustomerID].&amp;[19078]"/>
            <x15:cachedUniqueName index="5935" name="[Sales Customer].[CustomerID].&amp;[19080]"/>
            <x15:cachedUniqueName index="5936" name="[Sales Customer].[CustomerID].&amp;[19082]"/>
            <x15:cachedUniqueName index="5937" name="[Sales Customer].[CustomerID].&amp;[19083]"/>
            <x15:cachedUniqueName index="5938" name="[Sales Customer].[CustomerID].&amp;[19084]"/>
            <x15:cachedUniqueName index="5939" name="[Sales Customer].[CustomerID].&amp;[19085]"/>
            <x15:cachedUniqueName index="5940" name="[Sales Customer].[CustomerID].&amp;[19086]"/>
            <x15:cachedUniqueName index="5941" name="[Sales Customer].[CustomerID].&amp;[19087]"/>
            <x15:cachedUniqueName index="5942" name="[Sales Customer].[CustomerID].&amp;[19088]"/>
            <x15:cachedUniqueName index="5943" name="[Sales Customer].[CustomerID].&amp;[19089]"/>
            <x15:cachedUniqueName index="5944" name="[Sales Customer].[CustomerID].&amp;[19090]"/>
            <x15:cachedUniqueName index="5945" name="[Sales Customer].[CustomerID].&amp;[19091]"/>
            <x15:cachedUniqueName index="5946" name="[Sales Customer].[CustomerID].&amp;[19093]"/>
            <x15:cachedUniqueName index="5947" name="[Sales Customer].[CustomerID].&amp;[19094]"/>
            <x15:cachedUniqueName index="5948" name="[Sales Customer].[CustomerID].&amp;[19095]"/>
            <x15:cachedUniqueName index="5949" name="[Sales Customer].[CustomerID].&amp;[19096]"/>
            <x15:cachedUniqueName index="5950" name="[Sales Customer].[CustomerID].&amp;[19097]"/>
            <x15:cachedUniqueName index="5951" name="[Sales Customer].[CustomerID].&amp;[19098]"/>
            <x15:cachedUniqueName index="5952" name="[Sales Customer].[CustomerID].&amp;[19099]"/>
            <x15:cachedUniqueName index="5953" name="[Sales Customer].[CustomerID].&amp;[19100]"/>
            <x15:cachedUniqueName index="5954" name="[Sales Customer].[CustomerID].&amp;[19101]"/>
            <x15:cachedUniqueName index="5955" name="[Sales Customer].[CustomerID].&amp;[19102]"/>
            <x15:cachedUniqueName index="5956" name="[Sales Customer].[CustomerID].&amp;[19103]"/>
            <x15:cachedUniqueName index="5957" name="[Sales Customer].[CustomerID].&amp;[19104]"/>
            <x15:cachedUniqueName index="5958" name="[Sales Customer].[CustomerID].&amp;[19105]"/>
            <x15:cachedUniqueName index="5959" name="[Sales Customer].[CustomerID].&amp;[19106]"/>
            <x15:cachedUniqueName index="5960" name="[Sales Customer].[CustomerID].&amp;[19107]"/>
            <x15:cachedUniqueName index="5961" name="[Sales Customer].[CustomerID].&amp;[19110]"/>
            <x15:cachedUniqueName index="5962" name="[Sales Customer].[CustomerID].&amp;[19111]"/>
            <x15:cachedUniqueName index="5963" name="[Sales Customer].[CustomerID].&amp;[19113]"/>
            <x15:cachedUniqueName index="5964" name="[Sales Customer].[CustomerID].&amp;[19116]"/>
            <x15:cachedUniqueName index="5965" name="[Sales Customer].[CustomerID].&amp;[19118]"/>
            <x15:cachedUniqueName index="5966" name="[Sales Customer].[CustomerID].&amp;[19121]"/>
            <x15:cachedUniqueName index="5967" name="[Sales Customer].[CustomerID].&amp;[19122]"/>
            <x15:cachedUniqueName index="5968" name="[Sales Customer].[CustomerID].&amp;[19123]"/>
            <x15:cachedUniqueName index="5969" name="[Sales Customer].[CustomerID].&amp;[19127]"/>
            <x15:cachedUniqueName index="5970" name="[Sales Customer].[CustomerID].&amp;[19128]"/>
            <x15:cachedUniqueName index="5971" name="[Sales Customer].[CustomerID].&amp;[19129]"/>
            <x15:cachedUniqueName index="5972" name="[Sales Customer].[CustomerID].&amp;[19130]"/>
            <x15:cachedUniqueName index="5973" name="[Sales Customer].[CustomerID].&amp;[19135]"/>
            <x15:cachedUniqueName index="5974" name="[Sales Customer].[CustomerID].&amp;[19136]"/>
            <x15:cachedUniqueName index="5975" name="[Sales Customer].[CustomerID].&amp;[19139]"/>
            <x15:cachedUniqueName index="5976" name="[Sales Customer].[CustomerID].&amp;[19140]"/>
            <x15:cachedUniqueName index="5977" name="[Sales Customer].[CustomerID].&amp;[19141]"/>
            <x15:cachedUniqueName index="5978" name="[Sales Customer].[CustomerID].&amp;[19142]"/>
            <x15:cachedUniqueName index="5979" name="[Sales Customer].[CustomerID].&amp;[19143]"/>
            <x15:cachedUniqueName index="5980" name="[Sales Customer].[CustomerID].&amp;[19144]"/>
            <x15:cachedUniqueName index="5981" name="[Sales Customer].[CustomerID].&amp;[19147]"/>
            <x15:cachedUniqueName index="5982" name="[Sales Customer].[CustomerID].&amp;[19149]"/>
            <x15:cachedUniqueName index="5983" name="[Sales Customer].[CustomerID].&amp;[19152]"/>
            <x15:cachedUniqueName index="5984" name="[Sales Customer].[CustomerID].&amp;[19153]"/>
            <x15:cachedUniqueName index="5985" name="[Sales Customer].[CustomerID].&amp;[19155]"/>
            <x15:cachedUniqueName index="5986" name="[Sales Customer].[CustomerID].&amp;[19159]"/>
            <x15:cachedUniqueName index="5987" name="[Sales Customer].[CustomerID].&amp;[19160]"/>
            <x15:cachedUniqueName index="5988" name="[Sales Customer].[CustomerID].&amp;[19161]"/>
            <x15:cachedUniqueName index="5989" name="[Sales Customer].[CustomerID].&amp;[19162]"/>
            <x15:cachedUniqueName index="5990" name="[Sales Customer].[CustomerID].&amp;[19163]"/>
            <x15:cachedUniqueName index="5991" name="[Sales Customer].[CustomerID].&amp;[19164]"/>
            <x15:cachedUniqueName index="5992" name="[Sales Customer].[CustomerID].&amp;[19165]"/>
            <x15:cachedUniqueName index="5993" name="[Sales Customer].[CustomerID].&amp;[19167]"/>
            <x15:cachedUniqueName index="5994" name="[Sales Customer].[CustomerID].&amp;[19168]"/>
            <x15:cachedUniqueName index="5995" name="[Sales Customer].[CustomerID].&amp;[19169]"/>
            <x15:cachedUniqueName index="5996" name="[Sales Customer].[CustomerID].&amp;[19170]"/>
            <x15:cachedUniqueName index="5997" name="[Sales Customer].[CustomerID].&amp;[19171]"/>
            <x15:cachedUniqueName index="5998" name="[Sales Customer].[CustomerID].&amp;[19172]"/>
            <x15:cachedUniqueName index="5999" name="[Sales Customer].[CustomerID].&amp;[19173]"/>
            <x15:cachedUniqueName index="6000" name="[Sales Customer].[CustomerID].&amp;[19174]"/>
            <x15:cachedUniqueName index="6001" name="[Sales Customer].[CustomerID].&amp;[19175]"/>
            <x15:cachedUniqueName index="6002" name="[Sales Customer].[CustomerID].&amp;[19177]"/>
            <x15:cachedUniqueName index="6003" name="[Sales Customer].[CustomerID].&amp;[19178]"/>
            <x15:cachedUniqueName index="6004" name="[Sales Customer].[CustomerID].&amp;[19181]"/>
            <x15:cachedUniqueName index="6005" name="[Sales Customer].[CustomerID].&amp;[19182]"/>
            <x15:cachedUniqueName index="6006" name="[Sales Customer].[CustomerID].&amp;[19184]"/>
            <x15:cachedUniqueName index="6007" name="[Sales Customer].[CustomerID].&amp;[19185]"/>
            <x15:cachedUniqueName index="6008" name="[Sales Customer].[CustomerID].&amp;[19186]"/>
            <x15:cachedUniqueName index="6009" name="[Sales Customer].[CustomerID].&amp;[19188]"/>
            <x15:cachedUniqueName index="6010" name="[Sales Customer].[CustomerID].&amp;[19189]"/>
            <x15:cachedUniqueName index="6011" name="[Sales Customer].[CustomerID].&amp;[19191]"/>
            <x15:cachedUniqueName index="6012" name="[Sales Customer].[CustomerID].&amp;[19192]"/>
            <x15:cachedUniqueName index="6013" name="[Sales Customer].[CustomerID].&amp;[19193]"/>
            <x15:cachedUniqueName index="6014" name="[Sales Customer].[CustomerID].&amp;[19194]"/>
            <x15:cachedUniqueName index="6015" name="[Sales Customer].[CustomerID].&amp;[19195]"/>
            <x15:cachedUniqueName index="6016" name="[Sales Customer].[CustomerID].&amp;[19196]"/>
            <x15:cachedUniqueName index="6017" name="[Sales Customer].[CustomerID].&amp;[19197]"/>
            <x15:cachedUniqueName index="6018" name="[Sales Customer].[CustomerID].&amp;[19198]"/>
            <x15:cachedUniqueName index="6019" name="[Sales Customer].[CustomerID].&amp;[19199]"/>
            <x15:cachedUniqueName index="6020" name="[Sales Customer].[CustomerID].&amp;[19201]"/>
            <x15:cachedUniqueName index="6021" name="[Sales Customer].[CustomerID].&amp;[19202]"/>
            <x15:cachedUniqueName index="6022" name="[Sales Customer].[CustomerID].&amp;[19207]"/>
            <x15:cachedUniqueName index="6023" name="[Sales Customer].[CustomerID].&amp;[19208]"/>
            <x15:cachedUniqueName index="6024" name="[Sales Customer].[CustomerID].&amp;[19211]"/>
            <x15:cachedUniqueName index="6025" name="[Sales Customer].[CustomerID].&amp;[19212]"/>
            <x15:cachedUniqueName index="6026" name="[Sales Customer].[CustomerID].&amp;[19213]"/>
            <x15:cachedUniqueName index="6027" name="[Sales Customer].[CustomerID].&amp;[19214]"/>
            <x15:cachedUniqueName index="6028" name="[Sales Customer].[CustomerID].&amp;[19216]"/>
            <x15:cachedUniqueName index="6029" name="[Sales Customer].[CustomerID].&amp;[19217]"/>
            <x15:cachedUniqueName index="6030" name="[Sales Customer].[CustomerID].&amp;[19218]"/>
            <x15:cachedUniqueName index="6031" name="[Sales Customer].[CustomerID].&amp;[19219]"/>
            <x15:cachedUniqueName index="6032" name="[Sales Customer].[CustomerID].&amp;[19220]"/>
            <x15:cachedUniqueName index="6033" name="[Sales Customer].[CustomerID].&amp;[19223]"/>
            <x15:cachedUniqueName index="6034" name="[Sales Customer].[CustomerID].&amp;[19224]"/>
            <x15:cachedUniqueName index="6035" name="[Sales Customer].[CustomerID].&amp;[19225]"/>
            <x15:cachedUniqueName index="6036" name="[Sales Customer].[CustomerID].&amp;[19227]"/>
            <x15:cachedUniqueName index="6037" name="[Sales Customer].[CustomerID].&amp;[19231]"/>
            <x15:cachedUniqueName index="6038" name="[Sales Customer].[CustomerID].&amp;[19232]"/>
            <x15:cachedUniqueName index="6039" name="[Sales Customer].[CustomerID].&amp;[19233]"/>
            <x15:cachedUniqueName index="6040" name="[Sales Customer].[CustomerID].&amp;[19238]"/>
            <x15:cachedUniqueName index="6041" name="[Sales Customer].[CustomerID].&amp;[19240]"/>
            <x15:cachedUniqueName index="6042" name="[Sales Customer].[CustomerID].&amp;[19241]"/>
            <x15:cachedUniqueName index="6043" name="[Sales Customer].[CustomerID].&amp;[19242]"/>
            <x15:cachedUniqueName index="6044" name="[Sales Customer].[CustomerID].&amp;[19243]"/>
            <x15:cachedUniqueName index="6045" name="[Sales Customer].[CustomerID].&amp;[19244]"/>
            <x15:cachedUniqueName index="6046" name="[Sales Customer].[CustomerID].&amp;[19245]"/>
            <x15:cachedUniqueName index="6047" name="[Sales Customer].[CustomerID].&amp;[19246]"/>
            <x15:cachedUniqueName index="6048" name="[Sales Customer].[CustomerID].&amp;[19247]"/>
            <x15:cachedUniqueName index="6049" name="[Sales Customer].[CustomerID].&amp;[19248]"/>
            <x15:cachedUniqueName index="6050" name="[Sales Customer].[CustomerID].&amp;[19252]"/>
            <x15:cachedUniqueName index="6051" name="[Sales Customer].[CustomerID].&amp;[19253]"/>
            <x15:cachedUniqueName index="6052" name="[Sales Customer].[CustomerID].&amp;[19254]"/>
            <x15:cachedUniqueName index="6053" name="[Sales Customer].[CustomerID].&amp;[19255]"/>
            <x15:cachedUniqueName index="6054" name="[Sales Customer].[CustomerID].&amp;[19256]"/>
            <x15:cachedUniqueName index="6055" name="[Sales Customer].[CustomerID].&amp;[19257]"/>
            <x15:cachedUniqueName index="6056" name="[Sales Customer].[CustomerID].&amp;[19258]"/>
            <x15:cachedUniqueName index="6057" name="[Sales Customer].[CustomerID].&amp;[19259]"/>
            <x15:cachedUniqueName index="6058" name="[Sales Customer].[CustomerID].&amp;[19260]"/>
            <x15:cachedUniqueName index="6059" name="[Sales Customer].[CustomerID].&amp;[19262]"/>
            <x15:cachedUniqueName index="6060" name="[Sales Customer].[CustomerID].&amp;[19263]"/>
            <x15:cachedUniqueName index="6061" name="[Sales Customer].[CustomerID].&amp;[19264]"/>
            <x15:cachedUniqueName index="6062" name="[Sales Customer].[CustomerID].&amp;[19266]"/>
            <x15:cachedUniqueName index="6063" name="[Sales Customer].[CustomerID].&amp;[19269]"/>
            <x15:cachedUniqueName index="6064" name="[Sales Customer].[CustomerID].&amp;[19270]"/>
            <x15:cachedUniqueName index="6065" name="[Sales Customer].[CustomerID].&amp;[19271]"/>
            <x15:cachedUniqueName index="6066" name="[Sales Customer].[CustomerID].&amp;[19272]"/>
            <x15:cachedUniqueName index="6067" name="[Sales Customer].[CustomerID].&amp;[19273]"/>
            <x15:cachedUniqueName index="6068" name="[Sales Customer].[CustomerID].&amp;[19274]"/>
            <x15:cachedUniqueName index="6069" name="[Sales Customer].[CustomerID].&amp;[19275]"/>
            <x15:cachedUniqueName index="6070" name="[Sales Customer].[CustomerID].&amp;[19276]"/>
            <x15:cachedUniqueName index="6071" name="[Sales Customer].[CustomerID].&amp;[19277]"/>
            <x15:cachedUniqueName index="6072" name="[Sales Customer].[CustomerID].&amp;[19278]"/>
            <x15:cachedUniqueName index="6073" name="[Sales Customer].[CustomerID].&amp;[19280]"/>
            <x15:cachedUniqueName index="6074" name="[Sales Customer].[CustomerID].&amp;[19282]"/>
            <x15:cachedUniqueName index="6075" name="[Sales Customer].[CustomerID].&amp;[19283]"/>
            <x15:cachedUniqueName index="6076" name="[Sales Customer].[CustomerID].&amp;[19284]"/>
            <x15:cachedUniqueName index="6077" name="[Sales Customer].[CustomerID].&amp;[19285]"/>
            <x15:cachedUniqueName index="6078" name="[Sales Customer].[CustomerID].&amp;[19286]"/>
            <x15:cachedUniqueName index="6079" name="[Sales Customer].[CustomerID].&amp;[19287]"/>
            <x15:cachedUniqueName index="6080" name="[Sales Customer].[CustomerID].&amp;[19288]"/>
            <x15:cachedUniqueName index="6081" name="[Sales Customer].[CustomerID].&amp;[19289]"/>
            <x15:cachedUniqueName index="6082" name="[Sales Customer].[CustomerID].&amp;[19290]"/>
            <x15:cachedUniqueName index="6083" name="[Sales Customer].[CustomerID].&amp;[19291]"/>
            <x15:cachedUniqueName index="6084" name="[Sales Customer].[CustomerID].&amp;[19292]"/>
            <x15:cachedUniqueName index="6085" name="[Sales Customer].[CustomerID].&amp;[19293]"/>
            <x15:cachedUniqueName index="6086" name="[Sales Customer].[CustomerID].&amp;[19294]"/>
            <x15:cachedUniqueName index="6087" name="[Sales Customer].[CustomerID].&amp;[19295]"/>
            <x15:cachedUniqueName index="6088" name="[Sales Customer].[CustomerID].&amp;[19296]"/>
            <x15:cachedUniqueName index="6089" name="[Sales Customer].[CustomerID].&amp;[19297]"/>
            <x15:cachedUniqueName index="6090" name="[Sales Customer].[CustomerID].&amp;[19298]"/>
            <x15:cachedUniqueName index="6091" name="[Sales Customer].[CustomerID].&amp;[19299]"/>
            <x15:cachedUniqueName index="6092" name="[Sales Customer].[CustomerID].&amp;[19301]"/>
            <x15:cachedUniqueName index="6093" name="[Sales Customer].[CustomerID].&amp;[19302]"/>
            <x15:cachedUniqueName index="6094" name="[Sales Customer].[CustomerID].&amp;[19305]"/>
            <x15:cachedUniqueName index="6095" name="[Sales Customer].[CustomerID].&amp;[19306]"/>
            <x15:cachedUniqueName index="6096" name="[Sales Customer].[CustomerID].&amp;[19308]"/>
            <x15:cachedUniqueName index="6097" name="[Sales Customer].[CustomerID].&amp;[19309]"/>
            <x15:cachedUniqueName index="6098" name="[Sales Customer].[CustomerID].&amp;[19310]"/>
            <x15:cachedUniqueName index="6099" name="[Sales Customer].[CustomerID].&amp;[19311]"/>
            <x15:cachedUniqueName index="6100" name="[Sales Customer].[CustomerID].&amp;[19312]"/>
            <x15:cachedUniqueName index="6101" name="[Sales Customer].[CustomerID].&amp;[19313]"/>
            <x15:cachedUniqueName index="6102" name="[Sales Customer].[CustomerID].&amp;[19314]"/>
            <x15:cachedUniqueName index="6103" name="[Sales Customer].[CustomerID].&amp;[19315]"/>
            <x15:cachedUniqueName index="6104" name="[Sales Customer].[CustomerID].&amp;[19316]"/>
            <x15:cachedUniqueName index="6105" name="[Sales Customer].[CustomerID].&amp;[19317]"/>
            <x15:cachedUniqueName index="6106" name="[Sales Customer].[CustomerID].&amp;[19318]"/>
            <x15:cachedUniqueName index="6107" name="[Sales Customer].[CustomerID].&amp;[19319]"/>
            <x15:cachedUniqueName index="6108" name="[Sales Customer].[CustomerID].&amp;[19320]"/>
            <x15:cachedUniqueName index="6109" name="[Sales Customer].[CustomerID].&amp;[19321]"/>
            <x15:cachedUniqueName index="6110" name="[Sales Customer].[CustomerID].&amp;[19322]"/>
            <x15:cachedUniqueName index="6111" name="[Sales Customer].[CustomerID].&amp;[19323]"/>
            <x15:cachedUniqueName index="6112" name="[Sales Customer].[CustomerID].&amp;[19324]"/>
            <x15:cachedUniqueName index="6113" name="[Sales Customer].[CustomerID].&amp;[19325]"/>
            <x15:cachedUniqueName index="6114" name="[Sales Customer].[CustomerID].&amp;[19326]"/>
            <x15:cachedUniqueName index="6115" name="[Sales Customer].[CustomerID].&amp;[19327]"/>
            <x15:cachedUniqueName index="6116" name="[Sales Customer].[CustomerID].&amp;[19328]"/>
            <x15:cachedUniqueName index="6117" name="[Sales Customer].[CustomerID].&amp;[19329]"/>
            <x15:cachedUniqueName index="6118" name="[Sales Customer].[CustomerID].&amp;[19332]"/>
            <x15:cachedUniqueName index="6119" name="[Sales Customer].[CustomerID].&amp;[19334]"/>
            <x15:cachedUniqueName index="6120" name="[Sales Customer].[CustomerID].&amp;[19335]"/>
            <x15:cachedUniqueName index="6121" name="[Sales Customer].[CustomerID].&amp;[19336]"/>
            <x15:cachedUniqueName index="6122" name="[Sales Customer].[CustomerID].&amp;[19337]"/>
            <x15:cachedUniqueName index="6123" name="[Sales Customer].[CustomerID].&amp;[19338]"/>
            <x15:cachedUniqueName index="6124" name="[Sales Customer].[CustomerID].&amp;[19339]"/>
            <x15:cachedUniqueName index="6125" name="[Sales Customer].[CustomerID].&amp;[19340]"/>
            <x15:cachedUniqueName index="6126" name="[Sales Customer].[CustomerID].&amp;[19341]"/>
            <x15:cachedUniqueName index="6127" name="[Sales Customer].[CustomerID].&amp;[19342]"/>
            <x15:cachedUniqueName index="6128" name="[Sales Customer].[CustomerID].&amp;[19343]"/>
            <x15:cachedUniqueName index="6129" name="[Sales Customer].[CustomerID].&amp;[19344]"/>
            <x15:cachedUniqueName index="6130" name="[Sales Customer].[CustomerID].&amp;[19345]"/>
            <x15:cachedUniqueName index="6131" name="[Sales Customer].[CustomerID].&amp;[19346]"/>
            <x15:cachedUniqueName index="6132" name="[Sales Customer].[CustomerID].&amp;[19348]"/>
            <x15:cachedUniqueName index="6133" name="[Sales Customer].[CustomerID].&amp;[19350]"/>
            <x15:cachedUniqueName index="6134" name="[Sales Customer].[CustomerID].&amp;[19351]"/>
            <x15:cachedUniqueName index="6135" name="[Sales Customer].[CustomerID].&amp;[19352]"/>
            <x15:cachedUniqueName index="6136" name="[Sales Customer].[CustomerID].&amp;[19353]"/>
            <x15:cachedUniqueName index="6137" name="[Sales Customer].[CustomerID].&amp;[19357]"/>
            <x15:cachedUniqueName index="6138" name="[Sales Customer].[CustomerID].&amp;[19359]"/>
            <x15:cachedUniqueName index="6139" name="[Sales Customer].[CustomerID].&amp;[19360]"/>
            <x15:cachedUniqueName index="6140" name="[Sales Customer].[CustomerID].&amp;[19361]"/>
            <x15:cachedUniqueName index="6141" name="[Sales Customer].[CustomerID].&amp;[19362]"/>
            <x15:cachedUniqueName index="6142" name="[Sales Customer].[CustomerID].&amp;[19363]"/>
            <x15:cachedUniqueName index="6143" name="[Sales Customer].[CustomerID].&amp;[19364]"/>
            <x15:cachedUniqueName index="6144" name="[Sales Customer].[CustomerID].&amp;[19365]"/>
            <x15:cachedUniqueName index="6145" name="[Sales Customer].[CustomerID].&amp;[19366]"/>
            <x15:cachedUniqueName index="6146" name="[Sales Customer].[CustomerID].&amp;[19369]"/>
            <x15:cachedUniqueName index="6147" name="[Sales Customer].[CustomerID].&amp;[19373]"/>
            <x15:cachedUniqueName index="6148" name="[Sales Customer].[CustomerID].&amp;[19375]"/>
            <x15:cachedUniqueName index="6149" name="[Sales Customer].[CustomerID].&amp;[19380]"/>
            <x15:cachedUniqueName index="6150" name="[Sales Customer].[CustomerID].&amp;[19381]"/>
            <x15:cachedUniqueName index="6151" name="[Sales Customer].[CustomerID].&amp;[19382]"/>
            <x15:cachedUniqueName index="6152" name="[Sales Customer].[CustomerID].&amp;[19383]"/>
            <x15:cachedUniqueName index="6153" name="[Sales Customer].[CustomerID].&amp;[19386]"/>
            <x15:cachedUniqueName index="6154" name="[Sales Customer].[CustomerID].&amp;[19387]"/>
            <x15:cachedUniqueName index="6155" name="[Sales Customer].[CustomerID].&amp;[19388]"/>
            <x15:cachedUniqueName index="6156" name="[Sales Customer].[CustomerID].&amp;[19389]"/>
            <x15:cachedUniqueName index="6157" name="[Sales Customer].[CustomerID].&amp;[19392]"/>
            <x15:cachedUniqueName index="6158" name="[Sales Customer].[CustomerID].&amp;[19393]"/>
            <x15:cachedUniqueName index="6159" name="[Sales Customer].[CustomerID].&amp;[19394]"/>
            <x15:cachedUniqueName index="6160" name="[Sales Customer].[CustomerID].&amp;[19395]"/>
            <x15:cachedUniqueName index="6161" name="[Sales Customer].[CustomerID].&amp;[19396]"/>
            <x15:cachedUniqueName index="6162" name="[Sales Customer].[CustomerID].&amp;[19399]"/>
            <x15:cachedUniqueName index="6163" name="[Sales Customer].[CustomerID].&amp;[19400]"/>
            <x15:cachedUniqueName index="6164" name="[Sales Customer].[CustomerID].&amp;[19401]"/>
            <x15:cachedUniqueName index="6165" name="[Sales Customer].[CustomerID].&amp;[19402]"/>
            <x15:cachedUniqueName index="6166" name="[Sales Customer].[CustomerID].&amp;[19403]"/>
            <x15:cachedUniqueName index="6167" name="[Sales Customer].[CustomerID].&amp;[19405]"/>
            <x15:cachedUniqueName index="6168" name="[Sales Customer].[CustomerID].&amp;[19406]"/>
            <x15:cachedUniqueName index="6169" name="[Sales Customer].[CustomerID].&amp;[19407]"/>
            <x15:cachedUniqueName index="6170" name="[Sales Customer].[CustomerID].&amp;[19408]"/>
            <x15:cachedUniqueName index="6171" name="[Sales Customer].[CustomerID].&amp;[19409]"/>
            <x15:cachedUniqueName index="6172" name="[Sales Customer].[CustomerID].&amp;[19410]"/>
            <x15:cachedUniqueName index="6173" name="[Sales Customer].[CustomerID].&amp;[19412]"/>
            <x15:cachedUniqueName index="6174" name="[Sales Customer].[CustomerID].&amp;[19413]"/>
            <x15:cachedUniqueName index="6175" name="[Sales Customer].[CustomerID].&amp;[19414]"/>
            <x15:cachedUniqueName index="6176" name="[Sales Customer].[CustomerID].&amp;[19415]"/>
            <x15:cachedUniqueName index="6177" name="[Sales Customer].[CustomerID].&amp;[19416]"/>
            <x15:cachedUniqueName index="6178" name="[Sales Customer].[CustomerID].&amp;[19417]"/>
            <x15:cachedUniqueName index="6179" name="[Sales Customer].[CustomerID].&amp;[19418]"/>
            <x15:cachedUniqueName index="6180" name="[Sales Customer].[CustomerID].&amp;[19419]"/>
            <x15:cachedUniqueName index="6181" name="[Sales Customer].[CustomerID].&amp;[19420]"/>
            <x15:cachedUniqueName index="6182" name="[Sales Customer].[CustomerID].&amp;[19421]"/>
            <x15:cachedUniqueName index="6183" name="[Sales Customer].[CustomerID].&amp;[19422]"/>
            <x15:cachedUniqueName index="6184" name="[Sales Customer].[CustomerID].&amp;[19423]"/>
            <x15:cachedUniqueName index="6185" name="[Sales Customer].[CustomerID].&amp;[19424]"/>
            <x15:cachedUniqueName index="6186" name="[Sales Customer].[CustomerID].&amp;[19425]"/>
            <x15:cachedUniqueName index="6187" name="[Sales Customer].[CustomerID].&amp;[19426]"/>
            <x15:cachedUniqueName index="6188" name="[Sales Customer].[CustomerID].&amp;[19427]"/>
            <x15:cachedUniqueName index="6189" name="[Sales Customer].[CustomerID].&amp;[19428]"/>
            <x15:cachedUniqueName index="6190" name="[Sales Customer].[CustomerID].&amp;[19429]"/>
            <x15:cachedUniqueName index="6191" name="[Sales Customer].[CustomerID].&amp;[19432]"/>
            <x15:cachedUniqueName index="6192" name="[Sales Customer].[CustomerID].&amp;[19433]"/>
            <x15:cachedUniqueName index="6193" name="[Sales Customer].[CustomerID].&amp;[19434]"/>
            <x15:cachedUniqueName index="6194" name="[Sales Customer].[CustomerID].&amp;[19435]"/>
            <x15:cachedUniqueName index="6195" name="[Sales Customer].[CustomerID].&amp;[19436]"/>
            <x15:cachedUniqueName index="6196" name="[Sales Customer].[CustomerID].&amp;[19437]"/>
            <x15:cachedUniqueName index="6197" name="[Sales Customer].[CustomerID].&amp;[19438]"/>
            <x15:cachedUniqueName index="6198" name="[Sales Customer].[CustomerID].&amp;[19439]"/>
            <x15:cachedUniqueName index="6199" name="[Sales Customer].[CustomerID].&amp;[19440]"/>
            <x15:cachedUniqueName index="6200" name="[Sales Customer].[CustomerID].&amp;[19441]"/>
            <x15:cachedUniqueName index="6201" name="[Sales Customer].[CustomerID].&amp;[19442]"/>
            <x15:cachedUniqueName index="6202" name="[Sales Customer].[CustomerID].&amp;[19443]"/>
            <x15:cachedUniqueName index="6203" name="[Sales Customer].[CustomerID].&amp;[19446]"/>
            <x15:cachedUniqueName index="6204" name="[Sales Customer].[CustomerID].&amp;[19447]"/>
            <x15:cachedUniqueName index="6205" name="[Sales Customer].[CustomerID].&amp;[19448]"/>
            <x15:cachedUniqueName index="6206" name="[Sales Customer].[CustomerID].&amp;[19449]"/>
            <x15:cachedUniqueName index="6207" name="[Sales Customer].[CustomerID].&amp;[19450]"/>
            <x15:cachedUniqueName index="6208" name="[Sales Customer].[CustomerID].&amp;[19451]"/>
            <x15:cachedUniqueName index="6209" name="[Sales Customer].[CustomerID].&amp;[19452]"/>
            <x15:cachedUniqueName index="6210" name="[Sales Customer].[CustomerID].&amp;[19453]"/>
            <x15:cachedUniqueName index="6211" name="[Sales Customer].[CustomerID].&amp;[19454]"/>
            <x15:cachedUniqueName index="6212" name="[Sales Customer].[CustomerID].&amp;[19455]"/>
            <x15:cachedUniqueName index="6213" name="[Sales Customer].[CustomerID].&amp;[19458]"/>
            <x15:cachedUniqueName index="6214" name="[Sales Customer].[CustomerID].&amp;[19459]"/>
            <x15:cachedUniqueName index="6215" name="[Sales Customer].[CustomerID].&amp;[19460]"/>
            <x15:cachedUniqueName index="6216" name="[Sales Customer].[CustomerID].&amp;[19462]"/>
            <x15:cachedUniqueName index="6217" name="[Sales Customer].[CustomerID].&amp;[19463]"/>
            <x15:cachedUniqueName index="6218" name="[Sales Customer].[CustomerID].&amp;[19465]"/>
            <x15:cachedUniqueName index="6219" name="[Sales Customer].[CustomerID].&amp;[19466]"/>
            <x15:cachedUniqueName index="6220" name="[Sales Customer].[CustomerID].&amp;[19467]"/>
            <x15:cachedUniqueName index="6221" name="[Sales Customer].[CustomerID].&amp;[19471]"/>
            <x15:cachedUniqueName index="6222" name="[Sales Customer].[CustomerID].&amp;[19472]"/>
            <x15:cachedUniqueName index="6223" name="[Sales Customer].[CustomerID].&amp;[19473]"/>
            <x15:cachedUniqueName index="6224" name="[Sales Customer].[CustomerID].&amp;[19474]"/>
            <x15:cachedUniqueName index="6225" name="[Sales Customer].[CustomerID].&amp;[19475]"/>
            <x15:cachedUniqueName index="6226" name="[Sales Customer].[CustomerID].&amp;[19476]"/>
            <x15:cachedUniqueName index="6227" name="[Sales Customer].[CustomerID].&amp;[19477]"/>
            <x15:cachedUniqueName index="6228" name="[Sales Customer].[CustomerID].&amp;[19479]"/>
            <x15:cachedUniqueName index="6229" name="[Sales Customer].[CustomerID].&amp;[19480]"/>
            <x15:cachedUniqueName index="6230" name="[Sales Customer].[CustomerID].&amp;[19482]"/>
            <x15:cachedUniqueName index="6231" name="[Sales Customer].[CustomerID].&amp;[19490]"/>
            <x15:cachedUniqueName index="6232" name="[Sales Customer].[CustomerID].&amp;[19493]"/>
            <x15:cachedUniqueName index="6233" name="[Sales Customer].[CustomerID].&amp;[19495]"/>
            <x15:cachedUniqueName index="6234" name="[Sales Customer].[CustomerID].&amp;[19496]"/>
            <x15:cachedUniqueName index="6235" name="[Sales Customer].[CustomerID].&amp;[19498]"/>
            <x15:cachedUniqueName index="6236" name="[Sales Customer].[CustomerID].&amp;[19499]"/>
            <x15:cachedUniqueName index="6237" name="[Sales Customer].[CustomerID].&amp;[19500]"/>
            <x15:cachedUniqueName index="6238" name="[Sales Customer].[CustomerID].&amp;[19501]"/>
            <x15:cachedUniqueName index="6239" name="[Sales Customer].[CustomerID].&amp;[19502]"/>
            <x15:cachedUniqueName index="6240" name="[Sales Customer].[CustomerID].&amp;[19503]"/>
            <x15:cachedUniqueName index="6241" name="[Sales Customer].[CustomerID].&amp;[19504]"/>
            <x15:cachedUniqueName index="6242" name="[Sales Customer].[CustomerID].&amp;[19505]"/>
            <x15:cachedUniqueName index="6243" name="[Sales Customer].[CustomerID].&amp;[19506]"/>
            <x15:cachedUniqueName index="6244" name="[Sales Customer].[CustomerID].&amp;[19507]"/>
            <x15:cachedUniqueName index="6245" name="[Sales Customer].[CustomerID].&amp;[19510]"/>
            <x15:cachedUniqueName index="6246" name="[Sales Customer].[CustomerID].&amp;[19511]"/>
            <x15:cachedUniqueName index="6247" name="[Sales Customer].[CustomerID].&amp;[19512]"/>
            <x15:cachedUniqueName index="6248" name="[Sales Customer].[CustomerID].&amp;[19514]"/>
            <x15:cachedUniqueName index="6249" name="[Sales Customer].[CustomerID].&amp;[19515]"/>
            <x15:cachedUniqueName index="6250" name="[Sales Customer].[CustomerID].&amp;[19516]"/>
            <x15:cachedUniqueName index="6251" name="[Sales Customer].[CustomerID].&amp;[19517]"/>
            <x15:cachedUniqueName index="6252" name="[Sales Customer].[CustomerID].&amp;[19518]"/>
            <x15:cachedUniqueName index="6253" name="[Sales Customer].[CustomerID].&amp;[19519]"/>
            <x15:cachedUniqueName index="6254" name="[Sales Customer].[CustomerID].&amp;[19520]"/>
            <x15:cachedUniqueName index="6255" name="[Sales Customer].[CustomerID].&amp;[19521]"/>
            <x15:cachedUniqueName index="6256" name="[Sales Customer].[CustomerID].&amp;[19522]"/>
            <x15:cachedUniqueName index="6257" name="[Sales Customer].[CustomerID].&amp;[19523]"/>
            <x15:cachedUniqueName index="6258" name="[Sales Customer].[CustomerID].&amp;[19524]"/>
            <x15:cachedUniqueName index="6259" name="[Sales Customer].[CustomerID].&amp;[19526]"/>
            <x15:cachedUniqueName index="6260" name="[Sales Customer].[CustomerID].&amp;[19527]"/>
            <x15:cachedUniqueName index="6261" name="[Sales Customer].[CustomerID].&amp;[19529]"/>
            <x15:cachedUniqueName index="6262" name="[Sales Customer].[CustomerID].&amp;[19530]"/>
            <x15:cachedUniqueName index="6263" name="[Sales Customer].[CustomerID].&amp;[19531]"/>
            <x15:cachedUniqueName index="6264" name="[Sales Customer].[CustomerID].&amp;[19532]"/>
            <x15:cachedUniqueName index="6265" name="[Sales Customer].[CustomerID].&amp;[19533]"/>
            <x15:cachedUniqueName index="6266" name="[Sales Customer].[CustomerID].&amp;[19534]"/>
            <x15:cachedUniqueName index="6267" name="[Sales Customer].[CustomerID].&amp;[19535]"/>
            <x15:cachedUniqueName index="6268" name="[Sales Customer].[CustomerID].&amp;[19536]"/>
            <x15:cachedUniqueName index="6269" name="[Sales Customer].[CustomerID].&amp;[19537]"/>
            <x15:cachedUniqueName index="6270" name="[Sales Customer].[CustomerID].&amp;[19538]"/>
            <x15:cachedUniqueName index="6271" name="[Sales Customer].[CustomerID].&amp;[19539]"/>
            <x15:cachedUniqueName index="6272" name="[Sales Customer].[CustomerID].&amp;[19542]"/>
            <x15:cachedUniqueName index="6273" name="[Sales Customer].[CustomerID].&amp;[19543]"/>
            <x15:cachedUniqueName index="6274" name="[Sales Customer].[CustomerID].&amp;[19544]"/>
            <x15:cachedUniqueName index="6275" name="[Sales Customer].[CustomerID].&amp;[19545]"/>
            <x15:cachedUniqueName index="6276" name="[Sales Customer].[CustomerID].&amp;[19546]"/>
            <x15:cachedUniqueName index="6277" name="[Sales Customer].[CustomerID].&amp;[19547]"/>
            <x15:cachedUniqueName index="6278" name="[Sales Customer].[CustomerID].&amp;[19548]"/>
            <x15:cachedUniqueName index="6279" name="[Sales Customer].[CustomerID].&amp;[19549]"/>
            <x15:cachedUniqueName index="6280" name="[Sales Customer].[CustomerID].&amp;[19550]"/>
            <x15:cachedUniqueName index="6281" name="[Sales Customer].[CustomerID].&amp;[19552]"/>
            <x15:cachedUniqueName index="6282" name="[Sales Customer].[CustomerID].&amp;[19553]"/>
            <x15:cachedUniqueName index="6283" name="[Sales Customer].[CustomerID].&amp;[19555]"/>
            <x15:cachedUniqueName index="6284" name="[Sales Customer].[CustomerID].&amp;[19556]"/>
            <x15:cachedUniqueName index="6285" name="[Sales Customer].[CustomerID].&amp;[19557]"/>
            <x15:cachedUniqueName index="6286" name="[Sales Customer].[CustomerID].&amp;[19558]"/>
            <x15:cachedUniqueName index="6287" name="[Sales Customer].[CustomerID].&amp;[19559]"/>
            <x15:cachedUniqueName index="6288" name="[Sales Customer].[CustomerID].&amp;[19560]"/>
            <x15:cachedUniqueName index="6289" name="[Sales Customer].[CustomerID].&amp;[19561]"/>
            <x15:cachedUniqueName index="6290" name="[Sales Customer].[CustomerID].&amp;[19562]"/>
            <x15:cachedUniqueName index="6291" name="[Sales Customer].[CustomerID].&amp;[19563]"/>
            <x15:cachedUniqueName index="6292" name="[Sales Customer].[CustomerID].&amp;[19564]"/>
            <x15:cachedUniqueName index="6293" name="[Sales Customer].[CustomerID].&amp;[19565]"/>
            <x15:cachedUniqueName index="6294" name="[Sales Customer].[CustomerID].&amp;[19566]"/>
            <x15:cachedUniqueName index="6295" name="[Sales Customer].[CustomerID].&amp;[19567]"/>
            <x15:cachedUniqueName index="6296" name="[Sales Customer].[CustomerID].&amp;[19568]"/>
            <x15:cachedUniqueName index="6297" name="[Sales Customer].[CustomerID].&amp;[19570]"/>
            <x15:cachedUniqueName index="6298" name="[Sales Customer].[CustomerID].&amp;[19571]"/>
            <x15:cachedUniqueName index="6299" name="[Sales Customer].[CustomerID].&amp;[19572]"/>
            <x15:cachedUniqueName index="6300" name="[Sales Customer].[CustomerID].&amp;[19574]"/>
            <x15:cachedUniqueName index="6301" name="[Sales Customer].[CustomerID].&amp;[19575]"/>
            <x15:cachedUniqueName index="6302" name="[Sales Customer].[CustomerID].&amp;[19576]"/>
            <x15:cachedUniqueName index="6303" name="[Sales Customer].[CustomerID].&amp;[19577]"/>
            <x15:cachedUniqueName index="6304" name="[Sales Customer].[CustomerID].&amp;[19578]"/>
            <x15:cachedUniqueName index="6305" name="[Sales Customer].[CustomerID].&amp;[19580]"/>
            <x15:cachedUniqueName index="6306" name="[Sales Customer].[CustomerID].&amp;[19583]"/>
            <x15:cachedUniqueName index="6307" name="[Sales Customer].[CustomerID].&amp;[19584]"/>
            <x15:cachedUniqueName index="6308" name="[Sales Customer].[CustomerID].&amp;[19586]"/>
            <x15:cachedUniqueName index="6309" name="[Sales Customer].[CustomerID].&amp;[19587]"/>
            <x15:cachedUniqueName index="6310" name="[Sales Customer].[CustomerID].&amp;[19588]"/>
            <x15:cachedUniqueName index="6311" name="[Sales Customer].[CustomerID].&amp;[19589]"/>
            <x15:cachedUniqueName index="6312" name="[Sales Customer].[CustomerID].&amp;[19590]"/>
            <x15:cachedUniqueName index="6313" name="[Sales Customer].[CustomerID].&amp;[19591]"/>
            <x15:cachedUniqueName index="6314" name="[Sales Customer].[CustomerID].&amp;[19592]"/>
            <x15:cachedUniqueName index="6315" name="[Sales Customer].[CustomerID].&amp;[19593]"/>
            <x15:cachedUniqueName index="6316" name="[Sales Customer].[CustomerID].&amp;[19594]"/>
            <x15:cachedUniqueName index="6317" name="[Sales Customer].[CustomerID].&amp;[19595]"/>
            <x15:cachedUniqueName index="6318" name="[Sales Customer].[CustomerID].&amp;[19596]"/>
            <x15:cachedUniqueName index="6319" name="[Sales Customer].[CustomerID].&amp;[19597]"/>
            <x15:cachedUniqueName index="6320" name="[Sales Customer].[CustomerID].&amp;[19598]"/>
            <x15:cachedUniqueName index="6321" name="[Sales Customer].[CustomerID].&amp;[19599]"/>
            <x15:cachedUniqueName index="6322" name="[Sales Customer].[CustomerID].&amp;[19600]"/>
            <x15:cachedUniqueName index="6323" name="[Sales Customer].[CustomerID].&amp;[19601]"/>
            <x15:cachedUniqueName index="6324" name="[Sales Customer].[CustomerID].&amp;[19602]"/>
            <x15:cachedUniqueName index="6325" name="[Sales Customer].[CustomerID].&amp;[19603]"/>
            <x15:cachedUniqueName index="6326" name="[Sales Customer].[CustomerID].&amp;[19604]"/>
            <x15:cachedUniqueName index="6327" name="[Sales Customer].[CustomerID].&amp;[19605]"/>
            <x15:cachedUniqueName index="6328" name="[Sales Customer].[CustomerID].&amp;[19606]"/>
            <x15:cachedUniqueName index="6329" name="[Sales Customer].[CustomerID].&amp;[19607]"/>
            <x15:cachedUniqueName index="6330" name="[Sales Customer].[CustomerID].&amp;[19608]"/>
            <x15:cachedUniqueName index="6331" name="[Sales Customer].[CustomerID].&amp;[19609]"/>
            <x15:cachedUniqueName index="6332" name="[Sales Customer].[CustomerID].&amp;[19610]"/>
            <x15:cachedUniqueName index="6333" name="[Sales Customer].[CustomerID].&amp;[19611]"/>
            <x15:cachedUniqueName index="6334" name="[Sales Customer].[CustomerID].&amp;[19612]"/>
            <x15:cachedUniqueName index="6335" name="[Sales Customer].[CustomerID].&amp;[19613]"/>
            <x15:cachedUniqueName index="6336" name="[Sales Customer].[CustomerID].&amp;[19614]"/>
            <x15:cachedUniqueName index="6337" name="[Sales Customer].[CustomerID].&amp;[19615]"/>
            <x15:cachedUniqueName index="6338" name="[Sales Customer].[CustomerID].&amp;[19616]"/>
            <x15:cachedUniqueName index="6339" name="[Sales Customer].[CustomerID].&amp;[19618]"/>
            <x15:cachedUniqueName index="6340" name="[Sales Customer].[CustomerID].&amp;[19619]"/>
            <x15:cachedUniqueName index="6341" name="[Sales Customer].[CustomerID].&amp;[19620]"/>
            <x15:cachedUniqueName index="6342" name="[Sales Customer].[CustomerID].&amp;[19621]"/>
            <x15:cachedUniqueName index="6343" name="[Sales Customer].[CustomerID].&amp;[19622]"/>
            <x15:cachedUniqueName index="6344" name="[Sales Customer].[CustomerID].&amp;[19623]"/>
            <x15:cachedUniqueName index="6345" name="[Sales Customer].[CustomerID].&amp;[19625]"/>
            <x15:cachedUniqueName index="6346" name="[Sales Customer].[CustomerID].&amp;[19626]"/>
            <x15:cachedUniqueName index="6347" name="[Sales Customer].[CustomerID].&amp;[19627]"/>
            <x15:cachedUniqueName index="6348" name="[Sales Customer].[CustomerID].&amp;[19628]"/>
            <x15:cachedUniqueName index="6349" name="[Sales Customer].[CustomerID].&amp;[19629]"/>
            <x15:cachedUniqueName index="6350" name="[Sales Customer].[CustomerID].&amp;[19630]"/>
            <x15:cachedUniqueName index="6351" name="[Sales Customer].[CustomerID].&amp;[19631]"/>
            <x15:cachedUniqueName index="6352" name="[Sales Customer].[CustomerID].&amp;[19632]"/>
            <x15:cachedUniqueName index="6353" name="[Sales Customer].[CustomerID].&amp;[19633]"/>
            <x15:cachedUniqueName index="6354" name="[Sales Customer].[CustomerID].&amp;[19639]"/>
            <x15:cachedUniqueName index="6355" name="[Sales Customer].[CustomerID].&amp;[19640]"/>
            <x15:cachedUniqueName index="6356" name="[Sales Customer].[CustomerID].&amp;[19641]"/>
            <x15:cachedUniqueName index="6357" name="[Sales Customer].[CustomerID].&amp;[19642]"/>
            <x15:cachedUniqueName index="6358" name="[Sales Customer].[CustomerID].&amp;[19643]"/>
            <x15:cachedUniqueName index="6359" name="[Sales Customer].[CustomerID].&amp;[19645]"/>
            <x15:cachedUniqueName index="6360" name="[Sales Customer].[CustomerID].&amp;[19647]"/>
            <x15:cachedUniqueName index="6361" name="[Sales Customer].[CustomerID].&amp;[19648]"/>
            <x15:cachedUniqueName index="6362" name="[Sales Customer].[CustomerID].&amp;[19652]"/>
            <x15:cachedUniqueName index="6363" name="[Sales Customer].[CustomerID].&amp;[19653]"/>
            <x15:cachedUniqueName index="6364" name="[Sales Customer].[CustomerID].&amp;[19654]"/>
            <x15:cachedUniqueName index="6365" name="[Sales Customer].[CustomerID].&amp;[19655]"/>
            <x15:cachedUniqueName index="6366" name="[Sales Customer].[CustomerID].&amp;[19657]"/>
            <x15:cachedUniqueName index="6367" name="[Sales Customer].[CustomerID].&amp;[19658]"/>
            <x15:cachedUniqueName index="6368" name="[Sales Customer].[CustomerID].&amp;[19659]"/>
            <x15:cachedUniqueName index="6369" name="[Sales Customer].[CustomerID].&amp;[19660]"/>
            <x15:cachedUniqueName index="6370" name="[Sales Customer].[CustomerID].&amp;[19662]"/>
            <x15:cachedUniqueName index="6371" name="[Sales Customer].[CustomerID].&amp;[19669]"/>
            <x15:cachedUniqueName index="6372" name="[Sales Customer].[CustomerID].&amp;[19670]"/>
            <x15:cachedUniqueName index="6373" name="[Sales Customer].[CustomerID].&amp;[19671]"/>
            <x15:cachedUniqueName index="6374" name="[Sales Customer].[CustomerID].&amp;[19676]"/>
            <x15:cachedUniqueName index="6375" name="[Sales Customer].[CustomerID].&amp;[19677]"/>
            <x15:cachedUniqueName index="6376" name="[Sales Customer].[CustomerID].&amp;[19678]"/>
            <x15:cachedUniqueName index="6377" name="[Sales Customer].[CustomerID].&amp;[19679]"/>
            <x15:cachedUniqueName index="6378" name="[Sales Customer].[CustomerID].&amp;[19680]"/>
            <x15:cachedUniqueName index="6379" name="[Sales Customer].[CustomerID].&amp;[19681]"/>
            <x15:cachedUniqueName index="6380" name="[Sales Customer].[CustomerID].&amp;[19682]"/>
            <x15:cachedUniqueName index="6381" name="[Sales Customer].[CustomerID].&amp;[19683]"/>
            <x15:cachedUniqueName index="6382" name="[Sales Customer].[CustomerID].&amp;[19684]"/>
            <x15:cachedUniqueName index="6383" name="[Sales Customer].[CustomerID].&amp;[19687]"/>
            <x15:cachedUniqueName index="6384" name="[Sales Customer].[CustomerID].&amp;[19688]"/>
            <x15:cachedUniqueName index="6385" name="[Sales Customer].[CustomerID].&amp;[19689]"/>
            <x15:cachedUniqueName index="6386" name="[Sales Customer].[CustomerID].&amp;[19690]"/>
            <x15:cachedUniqueName index="6387" name="[Sales Customer].[CustomerID].&amp;[19691]"/>
            <x15:cachedUniqueName index="6388" name="[Sales Customer].[CustomerID].&amp;[19692]"/>
            <x15:cachedUniqueName index="6389" name="[Sales Customer].[CustomerID].&amp;[19693]"/>
            <x15:cachedUniqueName index="6390" name="[Sales Customer].[CustomerID].&amp;[19694]"/>
            <x15:cachedUniqueName index="6391" name="[Sales Customer].[CustomerID].&amp;[19695]"/>
            <x15:cachedUniqueName index="6392" name="[Sales Customer].[CustomerID].&amp;[19696]"/>
            <x15:cachedUniqueName index="6393" name="[Sales Customer].[CustomerID].&amp;[19697]"/>
            <x15:cachedUniqueName index="6394" name="[Sales Customer].[CustomerID].&amp;[19698]"/>
            <x15:cachedUniqueName index="6395" name="[Sales Customer].[CustomerID].&amp;[19701]"/>
            <x15:cachedUniqueName index="6396" name="[Sales Customer].[CustomerID].&amp;[19702]"/>
            <x15:cachedUniqueName index="6397" name="[Sales Customer].[CustomerID].&amp;[19703]"/>
            <x15:cachedUniqueName index="6398" name="[Sales Customer].[CustomerID].&amp;[19704]"/>
            <x15:cachedUniqueName index="6399" name="[Sales Customer].[CustomerID].&amp;[19706]"/>
            <x15:cachedUniqueName index="6400" name="[Sales Customer].[CustomerID].&amp;[19707]"/>
            <x15:cachedUniqueName index="6401" name="[Sales Customer].[CustomerID].&amp;[19708]"/>
            <x15:cachedUniqueName index="6402" name="[Sales Customer].[CustomerID].&amp;[19709]"/>
            <x15:cachedUniqueName index="6403" name="[Sales Customer].[CustomerID].&amp;[19712]"/>
            <x15:cachedUniqueName index="6404" name="[Sales Customer].[CustomerID].&amp;[19713]"/>
            <x15:cachedUniqueName index="6405" name="[Sales Customer].[CustomerID].&amp;[19714]"/>
            <x15:cachedUniqueName index="6406" name="[Sales Customer].[CustomerID].&amp;[19715]"/>
            <x15:cachedUniqueName index="6407" name="[Sales Customer].[CustomerID].&amp;[19716]"/>
            <x15:cachedUniqueName index="6408" name="[Sales Customer].[CustomerID].&amp;[19717]"/>
            <x15:cachedUniqueName index="6409" name="[Sales Customer].[CustomerID].&amp;[19718]"/>
            <x15:cachedUniqueName index="6410" name="[Sales Customer].[CustomerID].&amp;[19719]"/>
            <x15:cachedUniqueName index="6411" name="[Sales Customer].[CustomerID].&amp;[19721]"/>
            <x15:cachedUniqueName index="6412" name="[Sales Customer].[CustomerID].&amp;[19722]"/>
            <x15:cachedUniqueName index="6413" name="[Sales Customer].[CustomerID].&amp;[19723]"/>
            <x15:cachedUniqueName index="6414" name="[Sales Customer].[CustomerID].&amp;[19724]"/>
            <x15:cachedUniqueName index="6415" name="[Sales Customer].[CustomerID].&amp;[19725]"/>
            <x15:cachedUniqueName index="6416" name="[Sales Customer].[CustomerID].&amp;[19726]"/>
            <x15:cachedUniqueName index="6417" name="[Sales Customer].[CustomerID].&amp;[19727]"/>
            <x15:cachedUniqueName index="6418" name="[Sales Customer].[CustomerID].&amp;[19728]"/>
            <x15:cachedUniqueName index="6419" name="[Sales Customer].[CustomerID].&amp;[19729]"/>
            <x15:cachedUniqueName index="6420" name="[Sales Customer].[CustomerID].&amp;[19730]"/>
            <x15:cachedUniqueName index="6421" name="[Sales Customer].[CustomerID].&amp;[19732]"/>
            <x15:cachedUniqueName index="6422" name="[Sales Customer].[CustomerID].&amp;[19733]"/>
            <x15:cachedUniqueName index="6423" name="[Sales Customer].[CustomerID].&amp;[19735]"/>
            <x15:cachedUniqueName index="6424" name="[Sales Customer].[CustomerID].&amp;[19736]"/>
            <x15:cachedUniqueName index="6425" name="[Sales Customer].[CustomerID].&amp;[19737]"/>
            <x15:cachedUniqueName index="6426" name="[Sales Customer].[CustomerID].&amp;[19738]"/>
            <x15:cachedUniqueName index="6427" name="[Sales Customer].[CustomerID].&amp;[19743]"/>
            <x15:cachedUniqueName index="6428" name="[Sales Customer].[CustomerID].&amp;[19744]"/>
            <x15:cachedUniqueName index="6429" name="[Sales Customer].[CustomerID].&amp;[19745]"/>
            <x15:cachedUniqueName index="6430" name="[Sales Customer].[CustomerID].&amp;[19747]"/>
            <x15:cachedUniqueName index="6431" name="[Sales Customer].[CustomerID].&amp;[19751]"/>
            <x15:cachedUniqueName index="6432" name="[Sales Customer].[CustomerID].&amp;[19757]"/>
            <x15:cachedUniqueName index="6433" name="[Sales Customer].[CustomerID].&amp;[19758]"/>
            <x15:cachedUniqueName index="6434" name="[Sales Customer].[CustomerID].&amp;[19759]"/>
            <x15:cachedUniqueName index="6435" name="[Sales Customer].[CustomerID].&amp;[19760]"/>
            <x15:cachedUniqueName index="6436" name="[Sales Customer].[CustomerID].&amp;[19762]"/>
            <x15:cachedUniqueName index="6437" name="[Sales Customer].[CustomerID].&amp;[19763]"/>
            <x15:cachedUniqueName index="6438" name="[Sales Customer].[CustomerID].&amp;[19764]"/>
            <x15:cachedUniqueName index="6439" name="[Sales Customer].[CustomerID].&amp;[19765]"/>
            <x15:cachedUniqueName index="6440" name="[Sales Customer].[CustomerID].&amp;[19766]"/>
            <x15:cachedUniqueName index="6441" name="[Sales Customer].[CustomerID].&amp;[19768]"/>
            <x15:cachedUniqueName index="6442" name="[Sales Customer].[CustomerID].&amp;[19770]"/>
            <x15:cachedUniqueName index="6443" name="[Sales Customer].[CustomerID].&amp;[19771]"/>
            <x15:cachedUniqueName index="6444" name="[Sales Customer].[CustomerID].&amp;[19772]"/>
            <x15:cachedUniqueName index="6445" name="[Sales Customer].[CustomerID].&amp;[19773]"/>
            <x15:cachedUniqueName index="6446" name="[Sales Customer].[CustomerID].&amp;[19774]"/>
            <x15:cachedUniqueName index="6447" name="[Sales Customer].[CustomerID].&amp;[19775]"/>
            <x15:cachedUniqueName index="6448" name="[Sales Customer].[CustomerID].&amp;[19776]"/>
            <x15:cachedUniqueName index="6449" name="[Sales Customer].[CustomerID].&amp;[19777]"/>
            <x15:cachedUniqueName index="6450" name="[Sales Customer].[CustomerID].&amp;[19778]"/>
            <x15:cachedUniqueName index="6451" name="[Sales Customer].[CustomerID].&amp;[19779]"/>
            <x15:cachedUniqueName index="6452" name="[Sales Customer].[CustomerID].&amp;[19781]"/>
            <x15:cachedUniqueName index="6453" name="[Sales Customer].[CustomerID].&amp;[19782]"/>
            <x15:cachedUniqueName index="6454" name="[Sales Customer].[CustomerID].&amp;[19783]"/>
            <x15:cachedUniqueName index="6455" name="[Sales Customer].[CustomerID].&amp;[19784]"/>
            <x15:cachedUniqueName index="6456" name="[Sales Customer].[CustomerID].&amp;[19785]"/>
            <x15:cachedUniqueName index="6457" name="[Sales Customer].[CustomerID].&amp;[19786]"/>
            <x15:cachedUniqueName index="6458" name="[Sales Customer].[CustomerID].&amp;[19787]"/>
            <x15:cachedUniqueName index="6459" name="[Sales Customer].[CustomerID].&amp;[19788]"/>
            <x15:cachedUniqueName index="6460" name="[Sales Customer].[CustomerID].&amp;[19789]"/>
            <x15:cachedUniqueName index="6461" name="[Sales Customer].[CustomerID].&amp;[19790]"/>
            <x15:cachedUniqueName index="6462" name="[Sales Customer].[CustomerID].&amp;[19791]"/>
            <x15:cachedUniqueName index="6463" name="[Sales Customer].[CustomerID].&amp;[19792]"/>
            <x15:cachedUniqueName index="6464" name="[Sales Customer].[CustomerID].&amp;[19793]"/>
            <x15:cachedUniqueName index="6465" name="[Sales Customer].[CustomerID].&amp;[19794]"/>
            <x15:cachedUniqueName index="6466" name="[Sales Customer].[CustomerID].&amp;[19795]"/>
            <x15:cachedUniqueName index="6467" name="[Sales Customer].[CustomerID].&amp;[19796]"/>
            <x15:cachedUniqueName index="6468" name="[Sales Customer].[CustomerID].&amp;[19797]"/>
            <x15:cachedUniqueName index="6469" name="[Sales Customer].[CustomerID].&amp;[19798]"/>
            <x15:cachedUniqueName index="6470" name="[Sales Customer].[CustomerID].&amp;[19800]"/>
            <x15:cachedUniqueName index="6471" name="[Sales Customer].[CustomerID].&amp;[19801]"/>
            <x15:cachedUniqueName index="6472" name="[Sales Customer].[CustomerID].&amp;[19802]"/>
            <x15:cachedUniqueName index="6473" name="[Sales Customer].[CustomerID].&amp;[19805]"/>
            <x15:cachedUniqueName index="6474" name="[Sales Customer].[CustomerID].&amp;[19809]"/>
            <x15:cachedUniqueName index="6475" name="[Sales Customer].[CustomerID].&amp;[19817]"/>
            <x15:cachedUniqueName index="6476" name="[Sales Customer].[CustomerID].&amp;[19820]"/>
            <x15:cachedUniqueName index="6477" name="[Sales Customer].[CustomerID].&amp;[19822]"/>
            <x15:cachedUniqueName index="6478" name="[Sales Customer].[CustomerID].&amp;[19825]"/>
            <x15:cachedUniqueName index="6479" name="[Sales Customer].[CustomerID].&amp;[19826]"/>
            <x15:cachedUniqueName index="6480" name="[Sales Customer].[CustomerID].&amp;[19829]"/>
            <x15:cachedUniqueName index="6481" name="[Sales Customer].[CustomerID].&amp;[19830]"/>
            <x15:cachedUniqueName index="6482" name="[Sales Customer].[CustomerID].&amp;[19833]"/>
            <x15:cachedUniqueName index="6483" name="[Sales Customer].[CustomerID].&amp;[19834]"/>
            <x15:cachedUniqueName index="6484" name="[Sales Customer].[CustomerID].&amp;[19836]"/>
            <x15:cachedUniqueName index="6485" name="[Sales Customer].[CustomerID].&amp;[19839]"/>
            <x15:cachedUniqueName index="6486" name="[Sales Customer].[CustomerID].&amp;[19844]"/>
            <x15:cachedUniqueName index="6487" name="[Sales Customer].[CustomerID].&amp;[19849]"/>
            <x15:cachedUniqueName index="6488" name="[Sales Customer].[CustomerID].&amp;[19851]"/>
            <x15:cachedUniqueName index="6489" name="[Sales Customer].[CustomerID].&amp;[19852]"/>
            <x15:cachedUniqueName index="6490" name="[Sales Customer].[CustomerID].&amp;[19855]"/>
            <x15:cachedUniqueName index="6491" name="[Sales Customer].[CustomerID].&amp;[19856]"/>
            <x15:cachedUniqueName index="6492" name="[Sales Customer].[CustomerID].&amp;[19857]"/>
            <x15:cachedUniqueName index="6493" name="[Sales Customer].[CustomerID].&amp;[19859]"/>
            <x15:cachedUniqueName index="6494" name="[Sales Customer].[CustomerID].&amp;[19860]"/>
            <x15:cachedUniqueName index="6495" name="[Sales Customer].[CustomerID].&amp;[19861]"/>
            <x15:cachedUniqueName index="6496" name="[Sales Customer].[CustomerID].&amp;[19862]"/>
            <x15:cachedUniqueName index="6497" name="[Sales Customer].[CustomerID].&amp;[19864]"/>
            <x15:cachedUniqueName index="6498" name="[Sales Customer].[CustomerID].&amp;[19865]"/>
            <x15:cachedUniqueName index="6499" name="[Sales Customer].[CustomerID].&amp;[19867]"/>
            <x15:cachedUniqueName index="6500" name="[Sales Customer].[CustomerID].&amp;[19870]"/>
            <x15:cachedUniqueName index="6501" name="[Sales Customer].[CustomerID].&amp;[19873]"/>
            <x15:cachedUniqueName index="6502" name="[Sales Customer].[CustomerID].&amp;[19874]"/>
            <x15:cachedUniqueName index="6503" name="[Sales Customer].[CustomerID].&amp;[19875]"/>
            <x15:cachedUniqueName index="6504" name="[Sales Customer].[CustomerID].&amp;[19876]"/>
            <x15:cachedUniqueName index="6505" name="[Sales Customer].[CustomerID].&amp;[19879]"/>
            <x15:cachedUniqueName index="6506" name="[Sales Customer].[CustomerID].&amp;[19880]"/>
            <x15:cachedUniqueName index="6507" name="[Sales Customer].[CustomerID].&amp;[19881]"/>
            <x15:cachedUniqueName index="6508" name="[Sales Customer].[CustomerID].&amp;[19882]"/>
            <x15:cachedUniqueName index="6509" name="[Sales Customer].[CustomerID].&amp;[19884]"/>
            <x15:cachedUniqueName index="6510" name="[Sales Customer].[CustomerID].&amp;[19886]"/>
            <x15:cachedUniqueName index="6511" name="[Sales Customer].[CustomerID].&amp;[19888]"/>
            <x15:cachedUniqueName index="6512" name="[Sales Customer].[CustomerID].&amp;[19890]"/>
            <x15:cachedUniqueName index="6513" name="[Sales Customer].[CustomerID].&amp;[19891]"/>
            <x15:cachedUniqueName index="6514" name="[Sales Customer].[CustomerID].&amp;[19892]"/>
            <x15:cachedUniqueName index="6515" name="[Sales Customer].[CustomerID].&amp;[19894]"/>
            <x15:cachedUniqueName index="6516" name="[Sales Customer].[CustomerID].&amp;[19896]"/>
            <x15:cachedUniqueName index="6517" name="[Sales Customer].[CustomerID].&amp;[19899]"/>
            <x15:cachedUniqueName index="6518" name="[Sales Customer].[CustomerID].&amp;[19901]"/>
            <x15:cachedUniqueName index="6519" name="[Sales Customer].[CustomerID].&amp;[19902]"/>
            <x15:cachedUniqueName index="6520" name="[Sales Customer].[CustomerID].&amp;[19903]"/>
            <x15:cachedUniqueName index="6521" name="[Sales Customer].[CustomerID].&amp;[19904]"/>
            <x15:cachedUniqueName index="6522" name="[Sales Customer].[CustomerID].&amp;[19909]"/>
            <x15:cachedUniqueName index="6523" name="[Sales Customer].[CustomerID].&amp;[19910]"/>
            <x15:cachedUniqueName index="6524" name="[Sales Customer].[CustomerID].&amp;[19911]"/>
            <x15:cachedUniqueName index="6525" name="[Sales Customer].[CustomerID].&amp;[19912]"/>
            <x15:cachedUniqueName index="6526" name="[Sales Customer].[CustomerID].&amp;[19913]"/>
            <x15:cachedUniqueName index="6527" name="[Sales Customer].[CustomerID].&amp;[19914]"/>
            <x15:cachedUniqueName index="6528" name="[Sales Customer].[CustomerID].&amp;[19916]"/>
            <x15:cachedUniqueName index="6529" name="[Sales Customer].[CustomerID].&amp;[19917]"/>
            <x15:cachedUniqueName index="6530" name="[Sales Customer].[CustomerID].&amp;[19918]"/>
            <x15:cachedUniqueName index="6531" name="[Sales Customer].[CustomerID].&amp;[19919]"/>
            <x15:cachedUniqueName index="6532" name="[Sales Customer].[CustomerID].&amp;[19920]"/>
            <x15:cachedUniqueName index="6533" name="[Sales Customer].[CustomerID].&amp;[19921]"/>
            <x15:cachedUniqueName index="6534" name="[Sales Customer].[CustomerID].&amp;[19922]"/>
            <x15:cachedUniqueName index="6535" name="[Sales Customer].[CustomerID].&amp;[19923]"/>
            <x15:cachedUniqueName index="6536" name="[Sales Customer].[CustomerID].&amp;[19924]"/>
            <x15:cachedUniqueName index="6537" name="[Sales Customer].[CustomerID].&amp;[19925]"/>
            <x15:cachedUniqueName index="6538" name="[Sales Customer].[CustomerID].&amp;[19926]"/>
            <x15:cachedUniqueName index="6539" name="[Sales Customer].[CustomerID].&amp;[19927]"/>
            <x15:cachedUniqueName index="6540" name="[Sales Customer].[CustomerID].&amp;[19928]"/>
            <x15:cachedUniqueName index="6541" name="[Sales Customer].[CustomerID].&amp;[19929]"/>
            <x15:cachedUniqueName index="6542" name="[Sales Customer].[CustomerID].&amp;[19930]"/>
            <x15:cachedUniqueName index="6543" name="[Sales Customer].[CustomerID].&amp;[19931]"/>
            <x15:cachedUniqueName index="6544" name="[Sales Customer].[CustomerID].&amp;[19933]"/>
            <x15:cachedUniqueName index="6545" name="[Sales Customer].[CustomerID].&amp;[19934]"/>
            <x15:cachedUniqueName index="6546" name="[Sales Customer].[CustomerID].&amp;[19940]"/>
            <x15:cachedUniqueName index="6547" name="[Sales Customer].[CustomerID].&amp;[19941]"/>
            <x15:cachedUniqueName index="6548" name="[Sales Customer].[CustomerID].&amp;[19942]"/>
            <x15:cachedUniqueName index="6549" name="[Sales Customer].[CustomerID].&amp;[19943]"/>
            <x15:cachedUniqueName index="6550" name="[Sales Customer].[CustomerID].&amp;[19944]"/>
            <x15:cachedUniqueName index="6551" name="[Sales Customer].[CustomerID].&amp;[19945]"/>
            <x15:cachedUniqueName index="6552" name="[Sales Customer].[CustomerID].&amp;[19946]"/>
            <x15:cachedUniqueName index="6553" name="[Sales Customer].[CustomerID].&amp;[19947]"/>
            <x15:cachedUniqueName index="6554" name="[Sales Customer].[CustomerID].&amp;[19948]"/>
            <x15:cachedUniqueName index="6555" name="[Sales Customer].[CustomerID].&amp;[19949]"/>
            <x15:cachedUniqueName index="6556" name="[Sales Customer].[CustomerID].&amp;[19950]"/>
            <x15:cachedUniqueName index="6557" name="[Sales Customer].[CustomerID].&amp;[19951]"/>
            <x15:cachedUniqueName index="6558" name="[Sales Customer].[CustomerID].&amp;[19952]"/>
            <x15:cachedUniqueName index="6559" name="[Sales Customer].[CustomerID].&amp;[19953]"/>
            <x15:cachedUniqueName index="6560" name="[Sales Customer].[CustomerID].&amp;[19954]"/>
            <x15:cachedUniqueName index="6561" name="[Sales Customer].[CustomerID].&amp;[19955]"/>
            <x15:cachedUniqueName index="6562" name="[Sales Customer].[CustomerID].&amp;[19956]"/>
            <x15:cachedUniqueName index="6563" name="[Sales Customer].[CustomerID].&amp;[19957]"/>
            <x15:cachedUniqueName index="6564" name="[Sales Customer].[CustomerID].&amp;[19958]"/>
            <x15:cachedUniqueName index="6565" name="[Sales Customer].[CustomerID].&amp;[19959]"/>
            <x15:cachedUniqueName index="6566" name="[Sales Customer].[CustomerID].&amp;[19960]"/>
            <x15:cachedUniqueName index="6567" name="[Sales Customer].[CustomerID].&amp;[19961]"/>
            <x15:cachedUniqueName index="6568" name="[Sales Customer].[CustomerID].&amp;[19962]"/>
            <x15:cachedUniqueName index="6569" name="[Sales Customer].[CustomerID].&amp;[19963]"/>
            <x15:cachedUniqueName index="6570" name="[Sales Customer].[CustomerID].&amp;[19964]"/>
            <x15:cachedUniqueName index="6571" name="[Sales Customer].[CustomerID].&amp;[19965]"/>
            <x15:cachedUniqueName index="6572" name="[Sales Customer].[CustomerID].&amp;[19966]"/>
            <x15:cachedUniqueName index="6573" name="[Sales Customer].[CustomerID].&amp;[19967]"/>
            <x15:cachedUniqueName index="6574" name="[Sales Customer].[CustomerID].&amp;[19968]"/>
            <x15:cachedUniqueName index="6575" name="[Sales Customer].[CustomerID].&amp;[19969]"/>
            <x15:cachedUniqueName index="6576" name="[Sales Customer].[CustomerID].&amp;[19970]"/>
            <x15:cachedUniqueName index="6577" name="[Sales Customer].[CustomerID].&amp;[19971]"/>
            <x15:cachedUniqueName index="6578" name="[Sales Customer].[CustomerID].&amp;[19972]"/>
            <x15:cachedUniqueName index="6579" name="[Sales Customer].[CustomerID].&amp;[19973]"/>
            <x15:cachedUniqueName index="6580" name="[Sales Customer].[CustomerID].&amp;[19974]"/>
            <x15:cachedUniqueName index="6581" name="[Sales Customer].[CustomerID].&amp;[19975]"/>
            <x15:cachedUniqueName index="6582" name="[Sales Customer].[CustomerID].&amp;[19976]"/>
            <x15:cachedUniqueName index="6583" name="[Sales Customer].[CustomerID].&amp;[19977]"/>
            <x15:cachedUniqueName index="6584" name="[Sales Customer].[CustomerID].&amp;[19978]"/>
            <x15:cachedUniqueName index="6585" name="[Sales Customer].[CustomerID].&amp;[19979]"/>
            <x15:cachedUniqueName index="6586" name="[Sales Customer].[CustomerID].&amp;[19981]"/>
            <x15:cachedUniqueName index="6587" name="[Sales Customer].[CustomerID].&amp;[19983]"/>
            <x15:cachedUniqueName index="6588" name="[Sales Customer].[CustomerID].&amp;[19984]"/>
            <x15:cachedUniqueName index="6589" name="[Sales Customer].[CustomerID].&amp;[19985]"/>
            <x15:cachedUniqueName index="6590" name="[Sales Customer].[CustomerID].&amp;[19986]"/>
            <x15:cachedUniqueName index="6591" name="[Sales Customer].[CustomerID].&amp;[19987]"/>
            <x15:cachedUniqueName index="6592" name="[Sales Customer].[CustomerID].&amp;[19988]"/>
            <x15:cachedUniqueName index="6593" name="[Sales Customer].[CustomerID].&amp;[19989]"/>
            <x15:cachedUniqueName index="6594" name="[Sales Customer].[CustomerID].&amp;[19993]"/>
            <x15:cachedUniqueName index="6595" name="[Sales Customer].[CustomerID].&amp;[19997]"/>
            <x15:cachedUniqueName index="6596" name="[Sales Customer].[CustomerID].&amp;[19998]"/>
            <x15:cachedUniqueName index="6597" name="[Sales Customer].[CustomerID].&amp;[19999]"/>
            <x15:cachedUniqueName index="6598" name="[Sales Customer].[CustomerID].&amp;[20000]"/>
            <x15:cachedUniqueName index="6599" name="[Sales Customer].[CustomerID].&amp;[20001]"/>
            <x15:cachedUniqueName index="6600" name="[Sales Customer].[CustomerID].&amp;[20005]"/>
            <x15:cachedUniqueName index="6601" name="[Sales Customer].[CustomerID].&amp;[20006]"/>
            <x15:cachedUniqueName index="6602" name="[Sales Customer].[CustomerID].&amp;[20007]"/>
            <x15:cachedUniqueName index="6603" name="[Sales Customer].[CustomerID].&amp;[20009]"/>
            <x15:cachedUniqueName index="6604" name="[Sales Customer].[CustomerID].&amp;[20014]"/>
            <x15:cachedUniqueName index="6605" name="[Sales Customer].[CustomerID].&amp;[20018]"/>
            <x15:cachedUniqueName index="6606" name="[Sales Customer].[CustomerID].&amp;[20023]"/>
            <x15:cachedUniqueName index="6607" name="[Sales Customer].[CustomerID].&amp;[20024]"/>
            <x15:cachedUniqueName index="6608" name="[Sales Customer].[CustomerID].&amp;[20026]"/>
            <x15:cachedUniqueName index="6609" name="[Sales Customer].[CustomerID].&amp;[20028]"/>
            <x15:cachedUniqueName index="6610" name="[Sales Customer].[CustomerID].&amp;[20029]"/>
            <x15:cachedUniqueName index="6611" name="[Sales Customer].[CustomerID].&amp;[20030]"/>
            <x15:cachedUniqueName index="6612" name="[Sales Customer].[CustomerID].&amp;[20031]"/>
            <x15:cachedUniqueName index="6613" name="[Sales Customer].[CustomerID].&amp;[20032]"/>
            <x15:cachedUniqueName index="6614" name="[Sales Customer].[CustomerID].&amp;[20034]"/>
            <x15:cachedUniqueName index="6615" name="[Sales Customer].[CustomerID].&amp;[20035]"/>
            <x15:cachedUniqueName index="6616" name="[Sales Customer].[CustomerID].&amp;[20036]"/>
            <x15:cachedUniqueName index="6617" name="[Sales Customer].[CustomerID].&amp;[20037]"/>
            <x15:cachedUniqueName index="6618" name="[Sales Customer].[CustomerID].&amp;[20038]"/>
            <x15:cachedUniqueName index="6619" name="[Sales Customer].[CustomerID].&amp;[20039]"/>
            <x15:cachedUniqueName index="6620" name="[Sales Customer].[CustomerID].&amp;[20040]"/>
            <x15:cachedUniqueName index="6621" name="[Sales Customer].[CustomerID].&amp;[20041]"/>
            <x15:cachedUniqueName index="6622" name="[Sales Customer].[CustomerID].&amp;[20042]"/>
            <x15:cachedUniqueName index="6623" name="[Sales Customer].[CustomerID].&amp;[20044]"/>
            <x15:cachedUniqueName index="6624" name="[Sales Customer].[CustomerID].&amp;[20045]"/>
            <x15:cachedUniqueName index="6625" name="[Sales Customer].[CustomerID].&amp;[20046]"/>
            <x15:cachedUniqueName index="6626" name="[Sales Customer].[CustomerID].&amp;[20047]"/>
            <x15:cachedUniqueName index="6627" name="[Sales Customer].[CustomerID].&amp;[20048]"/>
            <x15:cachedUniqueName index="6628" name="[Sales Customer].[CustomerID].&amp;[20049]"/>
            <x15:cachedUniqueName index="6629" name="[Sales Customer].[CustomerID].&amp;[20050]"/>
            <x15:cachedUniqueName index="6630" name="[Sales Customer].[CustomerID].&amp;[20051]"/>
            <x15:cachedUniqueName index="6631" name="[Sales Customer].[CustomerID].&amp;[20052]"/>
            <x15:cachedUniqueName index="6632" name="[Sales Customer].[CustomerID].&amp;[20053]"/>
            <x15:cachedUniqueName index="6633" name="[Sales Customer].[CustomerID].&amp;[20054]"/>
            <x15:cachedUniqueName index="6634" name="[Sales Customer].[CustomerID].&amp;[20055]"/>
            <x15:cachedUniqueName index="6635" name="[Sales Customer].[CustomerID].&amp;[20058]"/>
            <x15:cachedUniqueName index="6636" name="[Sales Customer].[CustomerID].&amp;[20059]"/>
            <x15:cachedUniqueName index="6637" name="[Sales Customer].[CustomerID].&amp;[20060]"/>
            <x15:cachedUniqueName index="6638" name="[Sales Customer].[CustomerID].&amp;[20061]"/>
            <x15:cachedUniqueName index="6639" name="[Sales Customer].[CustomerID].&amp;[20062]"/>
            <x15:cachedUniqueName index="6640" name="[Sales Customer].[CustomerID].&amp;[20064]"/>
            <x15:cachedUniqueName index="6641" name="[Sales Customer].[CustomerID].&amp;[20066]"/>
            <x15:cachedUniqueName index="6642" name="[Sales Customer].[CustomerID].&amp;[20067]"/>
            <x15:cachedUniqueName index="6643" name="[Sales Customer].[CustomerID].&amp;[20068]"/>
            <x15:cachedUniqueName index="6644" name="[Sales Customer].[CustomerID].&amp;[20070]"/>
            <x15:cachedUniqueName index="6645" name="[Sales Customer].[CustomerID].&amp;[20071]"/>
            <x15:cachedUniqueName index="6646" name="[Sales Customer].[CustomerID].&amp;[20072]"/>
            <x15:cachedUniqueName index="6647" name="[Sales Customer].[CustomerID].&amp;[20073]"/>
            <x15:cachedUniqueName index="6648" name="[Sales Customer].[CustomerID].&amp;[20075]"/>
            <x15:cachedUniqueName index="6649" name="[Sales Customer].[CustomerID].&amp;[20082]"/>
            <x15:cachedUniqueName index="6650" name="[Sales Customer].[CustomerID].&amp;[20084]"/>
            <x15:cachedUniqueName index="6651" name="[Sales Customer].[CustomerID].&amp;[20085]"/>
            <x15:cachedUniqueName index="6652" name="[Sales Customer].[CustomerID].&amp;[20086]"/>
            <x15:cachedUniqueName index="6653" name="[Sales Customer].[CustomerID].&amp;[20087]"/>
            <x15:cachedUniqueName index="6654" name="[Sales Customer].[CustomerID].&amp;[20088]"/>
            <x15:cachedUniqueName index="6655" name="[Sales Customer].[CustomerID].&amp;[20089]"/>
            <x15:cachedUniqueName index="6656" name="[Sales Customer].[CustomerID].&amp;[20092]"/>
            <x15:cachedUniqueName index="6657" name="[Sales Customer].[CustomerID].&amp;[20093]"/>
            <x15:cachedUniqueName index="6658" name="[Sales Customer].[CustomerID].&amp;[20096]"/>
            <x15:cachedUniqueName index="6659" name="[Sales Customer].[CustomerID].&amp;[20097]"/>
            <x15:cachedUniqueName index="6660" name="[Sales Customer].[CustomerID].&amp;[20103]"/>
            <x15:cachedUniqueName index="6661" name="[Sales Customer].[CustomerID].&amp;[20104]"/>
            <x15:cachedUniqueName index="6662" name="[Sales Customer].[CustomerID].&amp;[20106]"/>
            <x15:cachedUniqueName index="6663" name="[Sales Customer].[CustomerID].&amp;[20107]"/>
            <x15:cachedUniqueName index="6664" name="[Sales Customer].[CustomerID].&amp;[20108]"/>
            <x15:cachedUniqueName index="6665" name="[Sales Customer].[CustomerID].&amp;[20109]"/>
            <x15:cachedUniqueName index="6666" name="[Sales Customer].[CustomerID].&amp;[20110]"/>
            <x15:cachedUniqueName index="6667" name="[Sales Customer].[CustomerID].&amp;[20111]"/>
            <x15:cachedUniqueName index="6668" name="[Sales Customer].[CustomerID].&amp;[20114]"/>
            <x15:cachedUniqueName index="6669" name="[Sales Customer].[CustomerID].&amp;[20115]"/>
            <x15:cachedUniqueName index="6670" name="[Sales Customer].[CustomerID].&amp;[20116]"/>
            <x15:cachedUniqueName index="6671" name="[Sales Customer].[CustomerID].&amp;[20117]"/>
            <x15:cachedUniqueName index="6672" name="[Sales Customer].[CustomerID].&amp;[20118]"/>
            <x15:cachedUniqueName index="6673" name="[Sales Customer].[CustomerID].&amp;[20120]"/>
            <x15:cachedUniqueName index="6674" name="[Sales Customer].[CustomerID].&amp;[20121]"/>
            <x15:cachedUniqueName index="6675" name="[Sales Customer].[CustomerID].&amp;[20124]"/>
            <x15:cachedUniqueName index="6676" name="[Sales Customer].[CustomerID].&amp;[20125]"/>
            <x15:cachedUniqueName index="6677" name="[Sales Customer].[CustomerID].&amp;[20127]"/>
            <x15:cachedUniqueName index="6678" name="[Sales Customer].[CustomerID].&amp;[20128]"/>
            <x15:cachedUniqueName index="6679" name="[Sales Customer].[CustomerID].&amp;[20129]"/>
            <x15:cachedUniqueName index="6680" name="[Sales Customer].[CustomerID].&amp;[20130]"/>
            <x15:cachedUniqueName index="6681" name="[Sales Customer].[CustomerID].&amp;[20132]"/>
            <x15:cachedUniqueName index="6682" name="[Sales Customer].[CustomerID].&amp;[20133]"/>
            <x15:cachedUniqueName index="6683" name="[Sales Customer].[CustomerID].&amp;[20135]"/>
            <x15:cachedUniqueName index="6684" name="[Sales Customer].[CustomerID].&amp;[20138]"/>
            <x15:cachedUniqueName index="6685" name="[Sales Customer].[CustomerID].&amp;[20139]"/>
            <x15:cachedUniqueName index="6686" name="[Sales Customer].[CustomerID].&amp;[20140]"/>
            <x15:cachedUniqueName index="6687" name="[Sales Customer].[CustomerID].&amp;[20142]"/>
            <x15:cachedUniqueName index="6688" name="[Sales Customer].[CustomerID].&amp;[20143]"/>
            <x15:cachedUniqueName index="6689" name="[Sales Customer].[CustomerID].&amp;[20145]"/>
            <x15:cachedUniqueName index="6690" name="[Sales Customer].[CustomerID].&amp;[20146]"/>
            <x15:cachedUniqueName index="6691" name="[Sales Customer].[CustomerID].&amp;[20147]"/>
            <x15:cachedUniqueName index="6692" name="[Sales Customer].[CustomerID].&amp;[20148]"/>
            <x15:cachedUniqueName index="6693" name="[Sales Customer].[CustomerID].&amp;[20149]"/>
            <x15:cachedUniqueName index="6694" name="[Sales Customer].[CustomerID].&amp;[20150]"/>
            <x15:cachedUniqueName index="6695" name="[Sales Customer].[CustomerID].&amp;[20151]"/>
            <x15:cachedUniqueName index="6696" name="[Sales Customer].[CustomerID].&amp;[20152]"/>
            <x15:cachedUniqueName index="6697" name="[Sales Customer].[CustomerID].&amp;[20153]"/>
            <x15:cachedUniqueName index="6698" name="[Sales Customer].[CustomerID].&amp;[20154]"/>
            <x15:cachedUniqueName index="6699" name="[Sales Customer].[CustomerID].&amp;[20155]"/>
            <x15:cachedUniqueName index="6700" name="[Sales Customer].[CustomerID].&amp;[20156]"/>
            <x15:cachedUniqueName index="6701" name="[Sales Customer].[CustomerID].&amp;[20157]"/>
            <x15:cachedUniqueName index="6702" name="[Sales Customer].[CustomerID].&amp;[20158]"/>
            <x15:cachedUniqueName index="6703" name="[Sales Customer].[CustomerID].&amp;[20159]"/>
            <x15:cachedUniqueName index="6704" name="[Sales Customer].[CustomerID].&amp;[20160]"/>
            <x15:cachedUniqueName index="6705" name="[Sales Customer].[CustomerID].&amp;[20161]"/>
            <x15:cachedUniqueName index="6706" name="[Sales Customer].[CustomerID].&amp;[20162]"/>
            <x15:cachedUniqueName index="6707" name="[Sales Customer].[CustomerID].&amp;[20163]"/>
            <x15:cachedUniqueName index="6708" name="[Sales Customer].[CustomerID].&amp;[20164]"/>
            <x15:cachedUniqueName index="6709" name="[Sales Customer].[CustomerID].&amp;[20165]"/>
            <x15:cachedUniqueName index="6710" name="[Sales Customer].[CustomerID].&amp;[20166]"/>
            <x15:cachedUniqueName index="6711" name="[Sales Customer].[CustomerID].&amp;[20167]"/>
            <x15:cachedUniqueName index="6712" name="[Sales Customer].[CustomerID].&amp;[20170]"/>
            <x15:cachedUniqueName index="6713" name="[Sales Customer].[CustomerID].&amp;[20171]"/>
            <x15:cachedUniqueName index="6714" name="[Sales Customer].[CustomerID].&amp;[20172]"/>
            <x15:cachedUniqueName index="6715" name="[Sales Customer].[CustomerID].&amp;[20173]"/>
            <x15:cachedUniqueName index="6716" name="[Sales Customer].[CustomerID].&amp;[20175]"/>
            <x15:cachedUniqueName index="6717" name="[Sales Customer].[CustomerID].&amp;[20177]"/>
            <x15:cachedUniqueName index="6718" name="[Sales Customer].[CustomerID].&amp;[20178]"/>
            <x15:cachedUniqueName index="6719" name="[Sales Customer].[CustomerID].&amp;[20179]"/>
            <x15:cachedUniqueName index="6720" name="[Sales Customer].[CustomerID].&amp;[20180]"/>
            <x15:cachedUniqueName index="6721" name="[Sales Customer].[CustomerID].&amp;[20181]"/>
            <x15:cachedUniqueName index="6722" name="[Sales Customer].[CustomerID].&amp;[20182]"/>
            <x15:cachedUniqueName index="6723" name="[Sales Customer].[CustomerID].&amp;[20183]"/>
            <x15:cachedUniqueName index="6724" name="[Sales Customer].[CustomerID].&amp;[20184]"/>
            <x15:cachedUniqueName index="6725" name="[Sales Customer].[CustomerID].&amp;[20186]"/>
            <x15:cachedUniqueName index="6726" name="[Sales Customer].[CustomerID].&amp;[20187]"/>
            <x15:cachedUniqueName index="6727" name="[Sales Customer].[CustomerID].&amp;[20188]"/>
            <x15:cachedUniqueName index="6728" name="[Sales Customer].[CustomerID].&amp;[20190]"/>
            <x15:cachedUniqueName index="6729" name="[Sales Customer].[CustomerID].&amp;[20191]"/>
            <x15:cachedUniqueName index="6730" name="[Sales Customer].[CustomerID].&amp;[20192]"/>
            <x15:cachedUniqueName index="6731" name="[Sales Customer].[CustomerID].&amp;[20193]"/>
            <x15:cachedUniqueName index="6732" name="[Sales Customer].[CustomerID].&amp;[20194]"/>
            <x15:cachedUniqueName index="6733" name="[Sales Customer].[CustomerID].&amp;[20195]"/>
            <x15:cachedUniqueName index="6734" name="[Sales Customer].[CustomerID].&amp;[20196]"/>
            <x15:cachedUniqueName index="6735" name="[Sales Customer].[CustomerID].&amp;[20197]"/>
            <x15:cachedUniqueName index="6736" name="[Sales Customer].[CustomerID].&amp;[20198]"/>
            <x15:cachedUniqueName index="6737" name="[Sales Customer].[CustomerID].&amp;[20199]"/>
            <x15:cachedUniqueName index="6738" name="[Sales Customer].[CustomerID].&amp;[20200]"/>
            <x15:cachedUniqueName index="6739" name="[Sales Customer].[CustomerID].&amp;[20204]"/>
            <x15:cachedUniqueName index="6740" name="[Sales Customer].[CustomerID].&amp;[20205]"/>
            <x15:cachedUniqueName index="6741" name="[Sales Customer].[CustomerID].&amp;[20206]"/>
            <x15:cachedUniqueName index="6742" name="[Sales Customer].[CustomerID].&amp;[20207]"/>
            <x15:cachedUniqueName index="6743" name="[Sales Customer].[CustomerID].&amp;[20208]"/>
            <x15:cachedUniqueName index="6744" name="[Sales Customer].[CustomerID].&amp;[20209]"/>
            <x15:cachedUniqueName index="6745" name="[Sales Customer].[CustomerID].&amp;[20210]"/>
            <x15:cachedUniqueName index="6746" name="[Sales Customer].[CustomerID].&amp;[20211]"/>
            <x15:cachedUniqueName index="6747" name="[Sales Customer].[CustomerID].&amp;[20212]"/>
            <x15:cachedUniqueName index="6748" name="[Sales Customer].[CustomerID].&amp;[20213]"/>
            <x15:cachedUniqueName index="6749" name="[Sales Customer].[CustomerID].&amp;[20214]"/>
            <x15:cachedUniqueName index="6750" name="[Sales Customer].[CustomerID].&amp;[20215]"/>
            <x15:cachedUniqueName index="6751" name="[Sales Customer].[CustomerID].&amp;[20216]"/>
            <x15:cachedUniqueName index="6752" name="[Sales Customer].[CustomerID].&amp;[20217]"/>
            <x15:cachedUniqueName index="6753" name="[Sales Customer].[CustomerID].&amp;[20218]"/>
            <x15:cachedUniqueName index="6754" name="[Sales Customer].[CustomerID].&amp;[20219]"/>
            <x15:cachedUniqueName index="6755" name="[Sales Customer].[CustomerID].&amp;[20220]"/>
            <x15:cachedUniqueName index="6756" name="[Sales Customer].[CustomerID].&amp;[20221]"/>
            <x15:cachedUniqueName index="6757" name="[Sales Customer].[CustomerID].&amp;[20222]"/>
            <x15:cachedUniqueName index="6758" name="[Sales Customer].[CustomerID].&amp;[20225]"/>
            <x15:cachedUniqueName index="6759" name="[Sales Customer].[CustomerID].&amp;[20226]"/>
            <x15:cachedUniqueName index="6760" name="[Sales Customer].[CustomerID].&amp;[20227]"/>
            <x15:cachedUniqueName index="6761" name="[Sales Customer].[CustomerID].&amp;[20228]"/>
            <x15:cachedUniqueName index="6762" name="[Sales Customer].[CustomerID].&amp;[20230]"/>
            <x15:cachedUniqueName index="6763" name="[Sales Customer].[CustomerID].&amp;[20231]"/>
            <x15:cachedUniqueName index="6764" name="[Sales Customer].[CustomerID].&amp;[20232]"/>
            <x15:cachedUniqueName index="6765" name="[Sales Customer].[CustomerID].&amp;[20233]"/>
            <x15:cachedUniqueName index="6766" name="[Sales Customer].[CustomerID].&amp;[20234]"/>
            <x15:cachedUniqueName index="6767" name="[Sales Customer].[CustomerID].&amp;[20236]"/>
            <x15:cachedUniqueName index="6768" name="[Sales Customer].[CustomerID].&amp;[20237]"/>
            <x15:cachedUniqueName index="6769" name="[Sales Customer].[CustomerID].&amp;[20238]"/>
            <x15:cachedUniqueName index="6770" name="[Sales Customer].[CustomerID].&amp;[20239]"/>
            <x15:cachedUniqueName index="6771" name="[Sales Customer].[CustomerID].&amp;[20241]"/>
            <x15:cachedUniqueName index="6772" name="[Sales Customer].[CustomerID].&amp;[20242]"/>
            <x15:cachedUniqueName index="6773" name="[Sales Customer].[CustomerID].&amp;[20243]"/>
            <x15:cachedUniqueName index="6774" name="[Sales Customer].[CustomerID].&amp;[20244]"/>
            <x15:cachedUniqueName index="6775" name="[Sales Customer].[CustomerID].&amp;[20245]"/>
            <x15:cachedUniqueName index="6776" name="[Sales Customer].[CustomerID].&amp;[20246]"/>
            <x15:cachedUniqueName index="6777" name="[Sales Customer].[CustomerID].&amp;[20247]"/>
            <x15:cachedUniqueName index="6778" name="[Sales Customer].[CustomerID].&amp;[20249]"/>
            <x15:cachedUniqueName index="6779" name="[Sales Customer].[CustomerID].&amp;[20250]"/>
            <x15:cachedUniqueName index="6780" name="[Sales Customer].[CustomerID].&amp;[20251]"/>
            <x15:cachedUniqueName index="6781" name="[Sales Customer].[CustomerID].&amp;[20253]"/>
            <x15:cachedUniqueName index="6782" name="[Sales Customer].[CustomerID].&amp;[20255]"/>
            <x15:cachedUniqueName index="6783" name="[Sales Customer].[CustomerID].&amp;[20256]"/>
            <x15:cachedUniqueName index="6784" name="[Sales Customer].[CustomerID].&amp;[20258]"/>
            <x15:cachedUniqueName index="6785" name="[Sales Customer].[CustomerID].&amp;[20259]"/>
            <x15:cachedUniqueName index="6786" name="[Sales Customer].[CustomerID].&amp;[20260]"/>
            <x15:cachedUniqueName index="6787" name="[Sales Customer].[CustomerID].&amp;[20261]"/>
            <x15:cachedUniqueName index="6788" name="[Sales Customer].[CustomerID].&amp;[20262]"/>
            <x15:cachedUniqueName index="6789" name="[Sales Customer].[CustomerID].&amp;[20264]"/>
            <x15:cachedUniqueName index="6790" name="[Sales Customer].[CustomerID].&amp;[20265]"/>
            <x15:cachedUniqueName index="6791" name="[Sales Customer].[CustomerID].&amp;[20266]"/>
            <x15:cachedUniqueName index="6792" name="[Sales Customer].[CustomerID].&amp;[20270]"/>
            <x15:cachedUniqueName index="6793" name="[Sales Customer].[CustomerID].&amp;[20271]"/>
            <x15:cachedUniqueName index="6794" name="[Sales Customer].[CustomerID].&amp;[20277]"/>
            <x15:cachedUniqueName index="6795" name="[Sales Customer].[CustomerID].&amp;[20278]"/>
            <x15:cachedUniqueName index="6796" name="[Sales Customer].[CustomerID].&amp;[20279]"/>
            <x15:cachedUniqueName index="6797" name="[Sales Customer].[CustomerID].&amp;[20280]"/>
            <x15:cachedUniqueName index="6798" name="[Sales Customer].[CustomerID].&amp;[20281]"/>
            <x15:cachedUniqueName index="6799" name="[Sales Customer].[CustomerID].&amp;[20282]"/>
            <x15:cachedUniqueName index="6800" name="[Sales Customer].[CustomerID].&amp;[20283]"/>
            <x15:cachedUniqueName index="6801" name="[Sales Customer].[CustomerID].&amp;[20284]"/>
            <x15:cachedUniqueName index="6802" name="[Sales Customer].[CustomerID].&amp;[20286]"/>
            <x15:cachedUniqueName index="6803" name="[Sales Customer].[CustomerID].&amp;[20290]"/>
            <x15:cachedUniqueName index="6804" name="[Sales Customer].[CustomerID].&amp;[20291]"/>
            <x15:cachedUniqueName index="6805" name="[Sales Customer].[CustomerID].&amp;[20295]"/>
            <x15:cachedUniqueName index="6806" name="[Sales Customer].[CustomerID].&amp;[20296]"/>
            <x15:cachedUniqueName index="6807" name="[Sales Customer].[CustomerID].&amp;[20297]"/>
            <x15:cachedUniqueName index="6808" name="[Sales Customer].[CustomerID].&amp;[20299]"/>
            <x15:cachedUniqueName index="6809" name="[Sales Customer].[CustomerID].&amp;[20301]"/>
            <x15:cachedUniqueName index="6810" name="[Sales Customer].[CustomerID].&amp;[20302]"/>
            <x15:cachedUniqueName index="6811" name="[Sales Customer].[CustomerID].&amp;[20303]"/>
            <x15:cachedUniqueName index="6812" name="[Sales Customer].[CustomerID].&amp;[20304]"/>
            <x15:cachedUniqueName index="6813" name="[Sales Customer].[CustomerID].&amp;[20306]"/>
            <x15:cachedUniqueName index="6814" name="[Sales Customer].[CustomerID].&amp;[20307]"/>
            <x15:cachedUniqueName index="6815" name="[Sales Customer].[CustomerID].&amp;[20308]"/>
            <x15:cachedUniqueName index="6816" name="[Sales Customer].[CustomerID].&amp;[20310]"/>
            <x15:cachedUniqueName index="6817" name="[Sales Customer].[CustomerID].&amp;[20312]"/>
            <x15:cachedUniqueName index="6818" name="[Sales Customer].[CustomerID].&amp;[20315]"/>
            <x15:cachedUniqueName index="6819" name="[Sales Customer].[CustomerID].&amp;[20316]"/>
            <x15:cachedUniqueName index="6820" name="[Sales Customer].[CustomerID].&amp;[20317]"/>
            <x15:cachedUniqueName index="6821" name="[Sales Customer].[CustomerID].&amp;[20318]"/>
            <x15:cachedUniqueName index="6822" name="[Sales Customer].[CustomerID].&amp;[20319]"/>
            <x15:cachedUniqueName index="6823" name="[Sales Customer].[CustomerID].&amp;[20320]"/>
            <x15:cachedUniqueName index="6824" name="[Sales Customer].[CustomerID].&amp;[20321]"/>
            <x15:cachedUniqueName index="6825" name="[Sales Customer].[CustomerID].&amp;[20323]"/>
            <x15:cachedUniqueName index="6826" name="[Sales Customer].[CustomerID].&amp;[20324]"/>
            <x15:cachedUniqueName index="6827" name="[Sales Customer].[CustomerID].&amp;[20326]"/>
            <x15:cachedUniqueName index="6828" name="[Sales Customer].[CustomerID].&amp;[20327]"/>
            <x15:cachedUniqueName index="6829" name="[Sales Customer].[CustomerID].&amp;[20331]"/>
            <x15:cachedUniqueName index="6830" name="[Sales Customer].[CustomerID].&amp;[20334]"/>
            <x15:cachedUniqueName index="6831" name="[Sales Customer].[CustomerID].&amp;[20337]"/>
            <x15:cachedUniqueName index="6832" name="[Sales Customer].[CustomerID].&amp;[20339]"/>
            <x15:cachedUniqueName index="6833" name="[Sales Customer].[CustomerID].&amp;[20340]"/>
            <x15:cachedUniqueName index="6834" name="[Sales Customer].[CustomerID].&amp;[20341]"/>
            <x15:cachedUniqueName index="6835" name="[Sales Customer].[CustomerID].&amp;[20343]"/>
            <x15:cachedUniqueName index="6836" name="[Sales Customer].[CustomerID].&amp;[20344]"/>
            <x15:cachedUniqueName index="6837" name="[Sales Customer].[CustomerID].&amp;[20345]"/>
            <x15:cachedUniqueName index="6838" name="[Sales Customer].[CustomerID].&amp;[20346]"/>
            <x15:cachedUniqueName index="6839" name="[Sales Customer].[CustomerID].&amp;[20347]"/>
            <x15:cachedUniqueName index="6840" name="[Sales Customer].[CustomerID].&amp;[20348]"/>
            <x15:cachedUniqueName index="6841" name="[Sales Customer].[CustomerID].&amp;[20349]"/>
            <x15:cachedUniqueName index="6842" name="[Sales Customer].[CustomerID].&amp;[20350]"/>
            <x15:cachedUniqueName index="6843" name="[Sales Customer].[CustomerID].&amp;[20352]"/>
            <x15:cachedUniqueName index="6844" name="[Sales Customer].[CustomerID].&amp;[20353]"/>
            <x15:cachedUniqueName index="6845" name="[Sales Customer].[CustomerID].&amp;[20354]"/>
            <x15:cachedUniqueName index="6846" name="[Sales Customer].[CustomerID].&amp;[20357]"/>
            <x15:cachedUniqueName index="6847" name="[Sales Customer].[CustomerID].&amp;[20358]"/>
            <x15:cachedUniqueName index="6848" name="[Sales Customer].[CustomerID].&amp;[20359]"/>
            <x15:cachedUniqueName index="6849" name="[Sales Customer].[CustomerID].&amp;[20361]"/>
            <x15:cachedUniqueName index="6850" name="[Sales Customer].[CustomerID].&amp;[20366]"/>
            <x15:cachedUniqueName index="6851" name="[Sales Customer].[CustomerID].&amp;[20368]"/>
            <x15:cachedUniqueName index="6852" name="[Sales Customer].[CustomerID].&amp;[20369]"/>
            <x15:cachedUniqueName index="6853" name="[Sales Customer].[CustomerID].&amp;[20370]"/>
            <x15:cachedUniqueName index="6854" name="[Sales Customer].[CustomerID].&amp;[20371]"/>
            <x15:cachedUniqueName index="6855" name="[Sales Customer].[CustomerID].&amp;[20372]"/>
            <x15:cachedUniqueName index="6856" name="[Sales Customer].[CustomerID].&amp;[20373]"/>
            <x15:cachedUniqueName index="6857" name="[Sales Customer].[CustomerID].&amp;[20374]"/>
            <x15:cachedUniqueName index="6858" name="[Sales Customer].[CustomerID].&amp;[20375]"/>
            <x15:cachedUniqueName index="6859" name="[Sales Customer].[CustomerID].&amp;[20376]"/>
            <x15:cachedUniqueName index="6860" name="[Sales Customer].[CustomerID].&amp;[20377]"/>
            <x15:cachedUniqueName index="6861" name="[Sales Customer].[CustomerID].&amp;[20378]"/>
            <x15:cachedUniqueName index="6862" name="[Sales Customer].[CustomerID].&amp;[20380]"/>
            <x15:cachedUniqueName index="6863" name="[Sales Customer].[CustomerID].&amp;[20382]"/>
            <x15:cachedUniqueName index="6864" name="[Sales Customer].[CustomerID].&amp;[20384]"/>
            <x15:cachedUniqueName index="6865" name="[Sales Customer].[CustomerID].&amp;[20385]"/>
            <x15:cachedUniqueName index="6866" name="[Sales Customer].[CustomerID].&amp;[20386]"/>
            <x15:cachedUniqueName index="6867" name="[Sales Customer].[CustomerID].&amp;[20387]"/>
            <x15:cachedUniqueName index="6868" name="[Sales Customer].[CustomerID].&amp;[20391]"/>
            <x15:cachedUniqueName index="6869" name="[Sales Customer].[CustomerID].&amp;[20394]"/>
            <x15:cachedUniqueName index="6870" name="[Sales Customer].[CustomerID].&amp;[20395]"/>
            <x15:cachedUniqueName index="6871" name="[Sales Customer].[CustomerID].&amp;[20398]"/>
            <x15:cachedUniqueName index="6872" name="[Sales Customer].[CustomerID].&amp;[20399]"/>
            <x15:cachedUniqueName index="6873" name="[Sales Customer].[CustomerID].&amp;[20400]"/>
            <x15:cachedUniqueName index="6874" name="[Sales Customer].[CustomerID].&amp;[20401]"/>
            <x15:cachedUniqueName index="6875" name="[Sales Customer].[CustomerID].&amp;[20402]"/>
            <x15:cachedUniqueName index="6876" name="[Sales Customer].[CustomerID].&amp;[20405]"/>
            <x15:cachedUniqueName index="6877" name="[Sales Customer].[CustomerID].&amp;[20410]"/>
            <x15:cachedUniqueName index="6878" name="[Sales Customer].[CustomerID].&amp;[20411]"/>
            <x15:cachedUniqueName index="6879" name="[Sales Customer].[CustomerID].&amp;[20412]"/>
            <x15:cachedUniqueName index="6880" name="[Sales Customer].[CustomerID].&amp;[20413]"/>
            <x15:cachedUniqueName index="6881" name="[Sales Customer].[CustomerID].&amp;[20416]"/>
            <x15:cachedUniqueName index="6882" name="[Sales Customer].[CustomerID].&amp;[20417]"/>
            <x15:cachedUniqueName index="6883" name="[Sales Customer].[CustomerID].&amp;[20418]"/>
            <x15:cachedUniqueName index="6884" name="[Sales Customer].[CustomerID].&amp;[20419]"/>
            <x15:cachedUniqueName index="6885" name="[Sales Customer].[CustomerID].&amp;[20420]"/>
            <x15:cachedUniqueName index="6886" name="[Sales Customer].[CustomerID].&amp;[20421]"/>
            <x15:cachedUniqueName index="6887" name="[Sales Customer].[CustomerID].&amp;[20422]"/>
            <x15:cachedUniqueName index="6888" name="[Sales Customer].[CustomerID].&amp;[20423]"/>
            <x15:cachedUniqueName index="6889" name="[Sales Customer].[CustomerID].&amp;[20424]"/>
            <x15:cachedUniqueName index="6890" name="[Sales Customer].[CustomerID].&amp;[20425]"/>
            <x15:cachedUniqueName index="6891" name="[Sales Customer].[CustomerID].&amp;[20426]"/>
            <x15:cachedUniqueName index="6892" name="[Sales Customer].[CustomerID].&amp;[20427]"/>
            <x15:cachedUniqueName index="6893" name="[Sales Customer].[CustomerID].&amp;[20429]"/>
            <x15:cachedUniqueName index="6894" name="[Sales Customer].[CustomerID].&amp;[20430]"/>
            <x15:cachedUniqueName index="6895" name="[Sales Customer].[CustomerID].&amp;[20434]"/>
            <x15:cachedUniqueName index="6896" name="[Sales Customer].[CustomerID].&amp;[20435]"/>
            <x15:cachedUniqueName index="6897" name="[Sales Customer].[CustomerID].&amp;[20436]"/>
            <x15:cachedUniqueName index="6898" name="[Sales Customer].[CustomerID].&amp;[20437]"/>
            <x15:cachedUniqueName index="6899" name="[Sales Customer].[CustomerID].&amp;[20438]"/>
            <x15:cachedUniqueName index="6900" name="[Sales Customer].[CustomerID].&amp;[20439]"/>
            <x15:cachedUniqueName index="6901" name="[Sales Customer].[CustomerID].&amp;[20440]"/>
            <x15:cachedUniqueName index="6902" name="[Sales Customer].[CustomerID].&amp;[20442]"/>
            <x15:cachedUniqueName index="6903" name="[Sales Customer].[CustomerID].&amp;[20444]"/>
            <x15:cachedUniqueName index="6904" name="[Sales Customer].[CustomerID].&amp;[20445]"/>
            <x15:cachedUniqueName index="6905" name="[Sales Customer].[CustomerID].&amp;[20446]"/>
            <x15:cachedUniqueName index="6906" name="[Sales Customer].[CustomerID].&amp;[20447]"/>
            <x15:cachedUniqueName index="6907" name="[Sales Customer].[CustomerID].&amp;[20448]"/>
            <x15:cachedUniqueName index="6908" name="[Sales Customer].[CustomerID].&amp;[20449]"/>
            <x15:cachedUniqueName index="6909" name="[Sales Customer].[CustomerID].&amp;[20450]"/>
            <x15:cachedUniqueName index="6910" name="[Sales Customer].[CustomerID].&amp;[20451]"/>
            <x15:cachedUniqueName index="6911" name="[Sales Customer].[CustomerID].&amp;[20452]"/>
            <x15:cachedUniqueName index="6912" name="[Sales Customer].[CustomerID].&amp;[20453]"/>
            <x15:cachedUniqueName index="6913" name="[Sales Customer].[CustomerID].&amp;[20454]"/>
            <x15:cachedUniqueName index="6914" name="[Sales Customer].[CustomerID].&amp;[20456]"/>
            <x15:cachedUniqueName index="6915" name="[Sales Customer].[CustomerID].&amp;[20457]"/>
            <x15:cachedUniqueName index="6916" name="[Sales Customer].[CustomerID].&amp;[20458]"/>
            <x15:cachedUniqueName index="6917" name="[Sales Customer].[CustomerID].&amp;[20459]"/>
            <x15:cachedUniqueName index="6918" name="[Sales Customer].[CustomerID].&amp;[20460]"/>
            <x15:cachedUniqueName index="6919" name="[Sales Customer].[CustomerID].&amp;[20461]"/>
            <x15:cachedUniqueName index="6920" name="[Sales Customer].[CustomerID].&amp;[20462]"/>
            <x15:cachedUniqueName index="6921" name="[Sales Customer].[CustomerID].&amp;[20463]"/>
            <x15:cachedUniqueName index="6922" name="[Sales Customer].[CustomerID].&amp;[20464]"/>
            <x15:cachedUniqueName index="6923" name="[Sales Customer].[CustomerID].&amp;[20465]"/>
            <x15:cachedUniqueName index="6924" name="[Sales Customer].[CustomerID].&amp;[20468]"/>
            <x15:cachedUniqueName index="6925" name="[Sales Customer].[CustomerID].&amp;[20470]"/>
            <x15:cachedUniqueName index="6926" name="[Sales Customer].[CustomerID].&amp;[20472]"/>
            <x15:cachedUniqueName index="6927" name="[Sales Customer].[CustomerID].&amp;[20474]"/>
            <x15:cachedUniqueName index="6928" name="[Sales Customer].[CustomerID].&amp;[20475]"/>
            <x15:cachedUniqueName index="6929" name="[Sales Customer].[CustomerID].&amp;[20476]"/>
            <x15:cachedUniqueName index="6930" name="[Sales Customer].[CustomerID].&amp;[20477]"/>
            <x15:cachedUniqueName index="6931" name="[Sales Customer].[CustomerID].&amp;[20478]"/>
            <x15:cachedUniqueName index="6932" name="[Sales Customer].[CustomerID].&amp;[20480]"/>
            <x15:cachedUniqueName index="6933" name="[Sales Customer].[CustomerID].&amp;[20481]"/>
            <x15:cachedUniqueName index="6934" name="[Sales Customer].[CustomerID].&amp;[20482]"/>
            <x15:cachedUniqueName index="6935" name="[Sales Customer].[CustomerID].&amp;[20483]"/>
            <x15:cachedUniqueName index="6936" name="[Sales Customer].[CustomerID].&amp;[20484]"/>
            <x15:cachedUniqueName index="6937" name="[Sales Customer].[CustomerID].&amp;[20485]"/>
            <x15:cachedUniqueName index="6938" name="[Sales Customer].[CustomerID].&amp;[20487]"/>
            <x15:cachedUniqueName index="6939" name="[Sales Customer].[CustomerID].&amp;[20489]"/>
            <x15:cachedUniqueName index="6940" name="[Sales Customer].[CustomerID].&amp;[20492]"/>
            <x15:cachedUniqueName index="6941" name="[Sales Customer].[CustomerID].&amp;[20494]"/>
            <x15:cachedUniqueName index="6942" name="[Sales Customer].[CustomerID].&amp;[20495]"/>
            <x15:cachedUniqueName index="6943" name="[Sales Customer].[CustomerID].&amp;[20496]"/>
            <x15:cachedUniqueName index="6944" name="[Sales Customer].[CustomerID].&amp;[20497]"/>
            <x15:cachedUniqueName index="6945" name="[Sales Customer].[CustomerID].&amp;[20498]"/>
            <x15:cachedUniqueName index="6946" name="[Sales Customer].[CustomerID].&amp;[20500]"/>
            <x15:cachedUniqueName index="6947" name="[Sales Customer].[CustomerID].&amp;[20501]"/>
            <x15:cachedUniqueName index="6948" name="[Sales Customer].[CustomerID].&amp;[20502]"/>
            <x15:cachedUniqueName index="6949" name="[Sales Customer].[CustomerID].&amp;[20503]"/>
            <x15:cachedUniqueName index="6950" name="[Sales Customer].[CustomerID].&amp;[20505]"/>
            <x15:cachedUniqueName index="6951" name="[Sales Customer].[CustomerID].&amp;[20506]"/>
            <x15:cachedUniqueName index="6952" name="[Sales Customer].[CustomerID].&amp;[20507]"/>
            <x15:cachedUniqueName index="6953" name="[Sales Customer].[CustomerID].&amp;[20509]"/>
            <x15:cachedUniqueName index="6954" name="[Sales Customer].[CustomerID].&amp;[20512]"/>
            <x15:cachedUniqueName index="6955" name="[Sales Customer].[CustomerID].&amp;[20513]"/>
            <x15:cachedUniqueName index="6956" name="[Sales Customer].[CustomerID].&amp;[20515]"/>
            <x15:cachedUniqueName index="6957" name="[Sales Customer].[CustomerID].&amp;[20517]"/>
            <x15:cachedUniqueName index="6958" name="[Sales Customer].[CustomerID].&amp;[20520]"/>
            <x15:cachedUniqueName index="6959" name="[Sales Customer].[CustomerID].&amp;[20524]"/>
            <x15:cachedUniqueName index="6960" name="[Sales Customer].[CustomerID].&amp;[20525]"/>
            <x15:cachedUniqueName index="6961" name="[Sales Customer].[CustomerID].&amp;[20526]"/>
            <x15:cachedUniqueName index="6962" name="[Sales Customer].[CustomerID].&amp;[20527]"/>
            <x15:cachedUniqueName index="6963" name="[Sales Customer].[CustomerID].&amp;[20528]"/>
            <x15:cachedUniqueName index="6964" name="[Sales Customer].[CustomerID].&amp;[20529]"/>
            <x15:cachedUniqueName index="6965" name="[Sales Customer].[CustomerID].&amp;[20530]"/>
            <x15:cachedUniqueName index="6966" name="[Sales Customer].[CustomerID].&amp;[20537]"/>
            <x15:cachedUniqueName index="6967" name="[Sales Customer].[CustomerID].&amp;[20541]"/>
            <x15:cachedUniqueName index="6968" name="[Sales Customer].[CustomerID].&amp;[20543]"/>
            <x15:cachedUniqueName index="6969" name="[Sales Customer].[CustomerID].&amp;[20544]"/>
            <x15:cachedUniqueName index="6970" name="[Sales Customer].[CustomerID].&amp;[20546]"/>
            <x15:cachedUniqueName index="6971" name="[Sales Customer].[CustomerID].&amp;[20548]"/>
            <x15:cachedUniqueName index="6972" name="[Sales Customer].[CustomerID].&amp;[20549]"/>
            <x15:cachedUniqueName index="6973" name="[Sales Customer].[CustomerID].&amp;[20550]"/>
            <x15:cachedUniqueName index="6974" name="[Sales Customer].[CustomerID].&amp;[20552]"/>
            <x15:cachedUniqueName index="6975" name="[Sales Customer].[CustomerID].&amp;[20554]"/>
            <x15:cachedUniqueName index="6976" name="[Sales Customer].[CustomerID].&amp;[20555]"/>
            <x15:cachedUniqueName index="6977" name="[Sales Customer].[CustomerID].&amp;[20556]"/>
            <x15:cachedUniqueName index="6978" name="[Sales Customer].[CustomerID].&amp;[20558]"/>
            <x15:cachedUniqueName index="6979" name="[Sales Customer].[CustomerID].&amp;[20559]"/>
            <x15:cachedUniqueName index="6980" name="[Sales Customer].[CustomerID].&amp;[20560]"/>
            <x15:cachedUniqueName index="6981" name="[Sales Customer].[CustomerID].&amp;[20561]"/>
            <x15:cachedUniqueName index="6982" name="[Sales Customer].[CustomerID].&amp;[20562]"/>
            <x15:cachedUniqueName index="6983" name="[Sales Customer].[CustomerID].&amp;[20563]"/>
            <x15:cachedUniqueName index="6984" name="[Sales Customer].[CustomerID].&amp;[20564]"/>
            <x15:cachedUniqueName index="6985" name="[Sales Customer].[CustomerID].&amp;[20565]"/>
            <x15:cachedUniqueName index="6986" name="[Sales Customer].[CustomerID].&amp;[20566]"/>
            <x15:cachedUniqueName index="6987" name="[Sales Customer].[CustomerID].&amp;[20567]"/>
            <x15:cachedUniqueName index="6988" name="[Sales Customer].[CustomerID].&amp;[20568]"/>
            <x15:cachedUniqueName index="6989" name="[Sales Customer].[CustomerID].&amp;[20569]"/>
            <x15:cachedUniqueName index="6990" name="[Sales Customer].[CustomerID].&amp;[20570]"/>
            <x15:cachedUniqueName index="6991" name="[Sales Customer].[CustomerID].&amp;[20574]"/>
            <x15:cachedUniqueName index="6992" name="[Sales Customer].[CustomerID].&amp;[20575]"/>
            <x15:cachedUniqueName index="6993" name="[Sales Customer].[CustomerID].&amp;[20576]"/>
            <x15:cachedUniqueName index="6994" name="[Sales Customer].[CustomerID].&amp;[20577]"/>
            <x15:cachedUniqueName index="6995" name="[Sales Customer].[CustomerID].&amp;[20580]"/>
            <x15:cachedUniqueName index="6996" name="[Sales Customer].[CustomerID].&amp;[20582]"/>
            <x15:cachedUniqueName index="6997" name="[Sales Customer].[CustomerID].&amp;[20583]"/>
            <x15:cachedUniqueName index="6998" name="[Sales Customer].[CustomerID].&amp;[20584]"/>
            <x15:cachedUniqueName index="6999" name="[Sales Customer].[CustomerID].&amp;[20586]"/>
            <x15:cachedUniqueName index="7000" name="[Sales Customer].[CustomerID].&amp;[20588]"/>
            <x15:cachedUniqueName index="7001" name="[Sales Customer].[CustomerID].&amp;[20590]"/>
            <x15:cachedUniqueName index="7002" name="[Sales Customer].[CustomerID].&amp;[20591]"/>
            <x15:cachedUniqueName index="7003" name="[Sales Customer].[CustomerID].&amp;[20592]"/>
            <x15:cachedUniqueName index="7004" name="[Sales Customer].[CustomerID].&amp;[20594]"/>
            <x15:cachedUniqueName index="7005" name="[Sales Customer].[CustomerID].&amp;[20595]"/>
            <x15:cachedUniqueName index="7006" name="[Sales Customer].[CustomerID].&amp;[20596]"/>
            <x15:cachedUniqueName index="7007" name="[Sales Customer].[CustomerID].&amp;[20597]"/>
            <x15:cachedUniqueName index="7008" name="[Sales Customer].[CustomerID].&amp;[20598]"/>
            <x15:cachedUniqueName index="7009" name="[Sales Customer].[CustomerID].&amp;[20600]"/>
            <x15:cachedUniqueName index="7010" name="[Sales Customer].[CustomerID].&amp;[20602]"/>
            <x15:cachedUniqueName index="7011" name="[Sales Customer].[CustomerID].&amp;[20603]"/>
            <x15:cachedUniqueName index="7012" name="[Sales Customer].[CustomerID].&amp;[20605]"/>
            <x15:cachedUniqueName index="7013" name="[Sales Customer].[CustomerID].&amp;[20606]"/>
            <x15:cachedUniqueName index="7014" name="[Sales Customer].[CustomerID].&amp;[20608]"/>
            <x15:cachedUniqueName index="7015" name="[Sales Customer].[CustomerID].&amp;[20609]"/>
            <x15:cachedUniqueName index="7016" name="[Sales Customer].[CustomerID].&amp;[20610]"/>
            <x15:cachedUniqueName index="7017" name="[Sales Customer].[CustomerID].&amp;[20611]"/>
            <x15:cachedUniqueName index="7018" name="[Sales Customer].[CustomerID].&amp;[20612]"/>
            <x15:cachedUniqueName index="7019" name="[Sales Customer].[CustomerID].&amp;[20613]"/>
            <x15:cachedUniqueName index="7020" name="[Sales Customer].[CustomerID].&amp;[20614]"/>
            <x15:cachedUniqueName index="7021" name="[Sales Customer].[CustomerID].&amp;[20615]"/>
            <x15:cachedUniqueName index="7022" name="[Sales Customer].[CustomerID].&amp;[20616]"/>
            <x15:cachedUniqueName index="7023" name="[Sales Customer].[CustomerID].&amp;[20617]"/>
            <x15:cachedUniqueName index="7024" name="[Sales Customer].[CustomerID].&amp;[20618]"/>
            <x15:cachedUniqueName index="7025" name="[Sales Customer].[CustomerID].&amp;[20620]"/>
            <x15:cachedUniqueName index="7026" name="[Sales Customer].[CustomerID].&amp;[20621]"/>
            <x15:cachedUniqueName index="7027" name="[Sales Customer].[CustomerID].&amp;[20622]"/>
            <x15:cachedUniqueName index="7028" name="[Sales Customer].[CustomerID].&amp;[20623]"/>
            <x15:cachedUniqueName index="7029" name="[Sales Customer].[CustomerID].&amp;[20624]"/>
            <x15:cachedUniqueName index="7030" name="[Sales Customer].[CustomerID].&amp;[20625]"/>
            <x15:cachedUniqueName index="7031" name="[Sales Customer].[CustomerID].&amp;[20626]"/>
            <x15:cachedUniqueName index="7032" name="[Sales Customer].[CustomerID].&amp;[20627]"/>
            <x15:cachedUniqueName index="7033" name="[Sales Customer].[CustomerID].&amp;[20628]"/>
            <x15:cachedUniqueName index="7034" name="[Sales Customer].[CustomerID].&amp;[20629]"/>
            <x15:cachedUniqueName index="7035" name="[Sales Customer].[CustomerID].&amp;[20631]"/>
            <x15:cachedUniqueName index="7036" name="[Sales Customer].[CustomerID].&amp;[20634]"/>
            <x15:cachedUniqueName index="7037" name="[Sales Customer].[CustomerID].&amp;[20635]"/>
            <x15:cachedUniqueName index="7038" name="[Sales Customer].[CustomerID].&amp;[20636]"/>
            <x15:cachedUniqueName index="7039" name="[Sales Customer].[CustomerID].&amp;[20637]"/>
            <x15:cachedUniqueName index="7040" name="[Sales Customer].[CustomerID].&amp;[20651]"/>
            <x15:cachedUniqueName index="7041" name="[Sales Customer].[CustomerID].&amp;[20656]"/>
            <x15:cachedUniqueName index="7042" name="[Sales Customer].[CustomerID].&amp;[20660]"/>
            <x15:cachedUniqueName index="7043" name="[Sales Customer].[CustomerID].&amp;[20662]"/>
            <x15:cachedUniqueName index="7044" name="[Sales Customer].[CustomerID].&amp;[20663]"/>
            <x15:cachedUniqueName index="7045" name="[Sales Customer].[CustomerID].&amp;[20664]"/>
            <x15:cachedUniqueName index="7046" name="[Sales Customer].[CustomerID].&amp;[20665]"/>
            <x15:cachedUniqueName index="7047" name="[Sales Customer].[CustomerID].&amp;[20666]"/>
            <x15:cachedUniqueName index="7048" name="[Sales Customer].[CustomerID].&amp;[20667]"/>
            <x15:cachedUniqueName index="7049" name="[Sales Customer].[CustomerID].&amp;[20668]"/>
            <x15:cachedUniqueName index="7050" name="[Sales Customer].[CustomerID].&amp;[20669]"/>
            <x15:cachedUniqueName index="7051" name="[Sales Customer].[CustomerID].&amp;[20670]"/>
            <x15:cachedUniqueName index="7052" name="[Sales Customer].[CustomerID].&amp;[20671]"/>
            <x15:cachedUniqueName index="7053" name="[Sales Customer].[CustomerID].&amp;[20672]"/>
            <x15:cachedUniqueName index="7054" name="[Sales Customer].[CustomerID].&amp;[20673]"/>
            <x15:cachedUniqueName index="7055" name="[Sales Customer].[CustomerID].&amp;[20676]"/>
            <x15:cachedUniqueName index="7056" name="[Sales Customer].[CustomerID].&amp;[20679]"/>
            <x15:cachedUniqueName index="7057" name="[Sales Customer].[CustomerID].&amp;[20680]"/>
            <x15:cachedUniqueName index="7058" name="[Sales Customer].[CustomerID].&amp;[20681]"/>
            <x15:cachedUniqueName index="7059" name="[Sales Customer].[CustomerID].&amp;[20682]"/>
            <x15:cachedUniqueName index="7060" name="[Sales Customer].[CustomerID].&amp;[20683]"/>
            <x15:cachedUniqueName index="7061" name="[Sales Customer].[CustomerID].&amp;[20684]"/>
            <x15:cachedUniqueName index="7062" name="[Sales Customer].[CustomerID].&amp;[20689]"/>
            <x15:cachedUniqueName index="7063" name="[Sales Customer].[CustomerID].&amp;[20691]"/>
            <x15:cachedUniqueName index="7064" name="[Sales Customer].[CustomerID].&amp;[20694]"/>
            <x15:cachedUniqueName index="7065" name="[Sales Customer].[CustomerID].&amp;[20696]"/>
            <x15:cachedUniqueName index="7066" name="[Sales Customer].[CustomerID].&amp;[20698]"/>
            <x15:cachedUniqueName index="7067" name="[Sales Customer].[CustomerID].&amp;[20702]"/>
            <x15:cachedUniqueName index="7068" name="[Sales Customer].[CustomerID].&amp;[20705]"/>
            <x15:cachedUniqueName index="7069" name="[Sales Customer].[CustomerID].&amp;[20708]"/>
            <x15:cachedUniqueName index="7070" name="[Sales Customer].[CustomerID].&amp;[20710]"/>
            <x15:cachedUniqueName index="7071" name="[Sales Customer].[CustomerID].&amp;[20711]"/>
            <x15:cachedUniqueName index="7072" name="[Sales Customer].[CustomerID].&amp;[20712]"/>
            <x15:cachedUniqueName index="7073" name="[Sales Customer].[CustomerID].&amp;[20713]"/>
            <x15:cachedUniqueName index="7074" name="[Sales Customer].[CustomerID].&amp;[20714]"/>
            <x15:cachedUniqueName index="7075" name="[Sales Customer].[CustomerID].&amp;[20716]"/>
            <x15:cachedUniqueName index="7076" name="[Sales Customer].[CustomerID].&amp;[20717]"/>
            <x15:cachedUniqueName index="7077" name="[Sales Customer].[CustomerID].&amp;[20718]"/>
            <x15:cachedUniqueName index="7078" name="[Sales Customer].[CustomerID].&amp;[20719]"/>
            <x15:cachedUniqueName index="7079" name="[Sales Customer].[CustomerID].&amp;[20720]"/>
            <x15:cachedUniqueName index="7080" name="[Sales Customer].[CustomerID].&amp;[20722]"/>
            <x15:cachedUniqueName index="7081" name="[Sales Customer].[CustomerID].&amp;[20723]"/>
            <x15:cachedUniqueName index="7082" name="[Sales Customer].[CustomerID].&amp;[20724]"/>
            <x15:cachedUniqueName index="7083" name="[Sales Customer].[CustomerID].&amp;[20726]"/>
            <x15:cachedUniqueName index="7084" name="[Sales Customer].[CustomerID].&amp;[20728]"/>
            <x15:cachedUniqueName index="7085" name="[Sales Customer].[CustomerID].&amp;[20729]"/>
            <x15:cachedUniqueName index="7086" name="[Sales Customer].[CustomerID].&amp;[20730]"/>
            <x15:cachedUniqueName index="7087" name="[Sales Customer].[CustomerID].&amp;[20731]"/>
            <x15:cachedUniqueName index="7088" name="[Sales Customer].[CustomerID].&amp;[20732]"/>
            <x15:cachedUniqueName index="7089" name="[Sales Customer].[CustomerID].&amp;[20733]"/>
            <x15:cachedUniqueName index="7090" name="[Sales Customer].[CustomerID].&amp;[20734]"/>
            <x15:cachedUniqueName index="7091" name="[Sales Customer].[CustomerID].&amp;[20736]"/>
            <x15:cachedUniqueName index="7092" name="[Sales Customer].[CustomerID].&amp;[20739]"/>
            <x15:cachedUniqueName index="7093" name="[Sales Customer].[CustomerID].&amp;[20740]"/>
            <x15:cachedUniqueName index="7094" name="[Sales Customer].[CustomerID].&amp;[20741]"/>
            <x15:cachedUniqueName index="7095" name="[Sales Customer].[CustomerID].&amp;[20745]"/>
            <x15:cachedUniqueName index="7096" name="[Sales Customer].[CustomerID].&amp;[20746]"/>
            <x15:cachedUniqueName index="7097" name="[Sales Customer].[CustomerID].&amp;[20748]"/>
            <x15:cachedUniqueName index="7098" name="[Sales Customer].[CustomerID].&amp;[20758]"/>
            <x15:cachedUniqueName index="7099" name="[Sales Customer].[CustomerID].&amp;[20759]"/>
            <x15:cachedUniqueName index="7100" name="[Sales Customer].[CustomerID].&amp;[20761]"/>
            <x15:cachedUniqueName index="7101" name="[Sales Customer].[CustomerID].&amp;[20763]"/>
            <x15:cachedUniqueName index="7102" name="[Sales Customer].[CustomerID].&amp;[20764]"/>
            <x15:cachedUniqueName index="7103" name="[Sales Customer].[CustomerID].&amp;[20766]"/>
            <x15:cachedUniqueName index="7104" name="[Sales Customer].[CustomerID].&amp;[20769]"/>
            <x15:cachedUniqueName index="7105" name="[Sales Customer].[CustomerID].&amp;[20776]"/>
            <x15:cachedUniqueName index="7106" name="[Sales Customer].[CustomerID].&amp;[20779]"/>
            <x15:cachedUniqueName index="7107" name="[Sales Customer].[CustomerID].&amp;[20780]"/>
            <x15:cachedUniqueName index="7108" name="[Sales Customer].[CustomerID].&amp;[20789]"/>
            <x15:cachedUniqueName index="7109" name="[Sales Customer].[CustomerID].&amp;[20790]"/>
            <x15:cachedUniqueName index="7110" name="[Sales Customer].[CustomerID].&amp;[20791]"/>
            <x15:cachedUniqueName index="7111" name="[Sales Customer].[CustomerID].&amp;[20795]"/>
            <x15:cachedUniqueName index="7112" name="[Sales Customer].[CustomerID].&amp;[20796]"/>
            <x15:cachedUniqueName index="7113" name="[Sales Customer].[CustomerID].&amp;[20797]"/>
            <x15:cachedUniqueName index="7114" name="[Sales Customer].[CustomerID].&amp;[20798]"/>
            <x15:cachedUniqueName index="7115" name="[Sales Customer].[CustomerID].&amp;[20801]"/>
            <x15:cachedUniqueName index="7116" name="[Sales Customer].[CustomerID].&amp;[20802]"/>
            <x15:cachedUniqueName index="7117" name="[Sales Customer].[CustomerID].&amp;[20804]"/>
            <x15:cachedUniqueName index="7118" name="[Sales Customer].[CustomerID].&amp;[20806]"/>
            <x15:cachedUniqueName index="7119" name="[Sales Customer].[CustomerID].&amp;[20807]"/>
            <x15:cachedUniqueName index="7120" name="[Sales Customer].[CustomerID].&amp;[20808]"/>
            <x15:cachedUniqueName index="7121" name="[Sales Customer].[CustomerID].&amp;[20811]"/>
            <x15:cachedUniqueName index="7122" name="[Sales Customer].[CustomerID].&amp;[20812]"/>
            <x15:cachedUniqueName index="7123" name="[Sales Customer].[CustomerID].&amp;[20814]"/>
            <x15:cachedUniqueName index="7124" name="[Sales Customer].[CustomerID].&amp;[20815]"/>
            <x15:cachedUniqueName index="7125" name="[Sales Customer].[CustomerID].&amp;[20816]"/>
            <x15:cachedUniqueName index="7126" name="[Sales Customer].[CustomerID].&amp;[20817]"/>
            <x15:cachedUniqueName index="7127" name="[Sales Customer].[CustomerID].&amp;[20818]"/>
            <x15:cachedUniqueName index="7128" name="[Sales Customer].[CustomerID].&amp;[20819]"/>
            <x15:cachedUniqueName index="7129" name="[Sales Customer].[CustomerID].&amp;[20820]"/>
            <x15:cachedUniqueName index="7130" name="[Sales Customer].[CustomerID].&amp;[20821]"/>
            <x15:cachedUniqueName index="7131" name="[Sales Customer].[CustomerID].&amp;[20822]"/>
            <x15:cachedUniqueName index="7132" name="[Sales Customer].[CustomerID].&amp;[20823]"/>
            <x15:cachedUniqueName index="7133" name="[Sales Customer].[CustomerID].&amp;[20824]"/>
            <x15:cachedUniqueName index="7134" name="[Sales Customer].[CustomerID].&amp;[20825]"/>
            <x15:cachedUniqueName index="7135" name="[Sales Customer].[CustomerID].&amp;[20826]"/>
            <x15:cachedUniqueName index="7136" name="[Sales Customer].[CustomerID].&amp;[20827]"/>
            <x15:cachedUniqueName index="7137" name="[Sales Customer].[CustomerID].&amp;[20828]"/>
            <x15:cachedUniqueName index="7138" name="[Sales Customer].[CustomerID].&amp;[20829]"/>
            <x15:cachedUniqueName index="7139" name="[Sales Customer].[CustomerID].&amp;[20830]"/>
            <x15:cachedUniqueName index="7140" name="[Sales Customer].[CustomerID].&amp;[20831]"/>
            <x15:cachedUniqueName index="7141" name="[Sales Customer].[CustomerID].&amp;[20832]"/>
            <x15:cachedUniqueName index="7142" name="[Sales Customer].[CustomerID].&amp;[20833]"/>
            <x15:cachedUniqueName index="7143" name="[Sales Customer].[CustomerID].&amp;[20834]"/>
            <x15:cachedUniqueName index="7144" name="[Sales Customer].[CustomerID].&amp;[20835]"/>
            <x15:cachedUniqueName index="7145" name="[Sales Customer].[CustomerID].&amp;[20836]"/>
            <x15:cachedUniqueName index="7146" name="[Sales Customer].[CustomerID].&amp;[20837]"/>
            <x15:cachedUniqueName index="7147" name="[Sales Customer].[CustomerID].&amp;[20838]"/>
            <x15:cachedUniqueName index="7148" name="[Sales Customer].[CustomerID].&amp;[20839]"/>
            <x15:cachedUniqueName index="7149" name="[Sales Customer].[CustomerID].&amp;[20841]"/>
            <x15:cachedUniqueName index="7150" name="[Sales Customer].[CustomerID].&amp;[20842]"/>
            <x15:cachedUniqueName index="7151" name="[Sales Customer].[CustomerID].&amp;[20843]"/>
            <x15:cachedUniqueName index="7152" name="[Sales Customer].[CustomerID].&amp;[20845]"/>
            <x15:cachedUniqueName index="7153" name="[Sales Customer].[CustomerID].&amp;[20847]"/>
            <x15:cachedUniqueName index="7154" name="[Sales Customer].[CustomerID].&amp;[20848]"/>
            <x15:cachedUniqueName index="7155" name="[Sales Customer].[CustomerID].&amp;[20850]"/>
            <x15:cachedUniqueName index="7156" name="[Sales Customer].[CustomerID].&amp;[20851]"/>
            <x15:cachedUniqueName index="7157" name="[Sales Customer].[CustomerID].&amp;[20852]"/>
            <x15:cachedUniqueName index="7158" name="[Sales Customer].[CustomerID].&amp;[20854]"/>
            <x15:cachedUniqueName index="7159" name="[Sales Customer].[CustomerID].&amp;[20856]"/>
            <x15:cachedUniqueName index="7160" name="[Sales Customer].[CustomerID].&amp;[20859]"/>
            <x15:cachedUniqueName index="7161" name="[Sales Customer].[CustomerID].&amp;[20860]"/>
            <x15:cachedUniqueName index="7162" name="[Sales Customer].[CustomerID].&amp;[20861]"/>
            <x15:cachedUniqueName index="7163" name="[Sales Customer].[CustomerID].&amp;[20862]"/>
            <x15:cachedUniqueName index="7164" name="[Sales Customer].[CustomerID].&amp;[20863]"/>
            <x15:cachedUniqueName index="7165" name="[Sales Customer].[CustomerID].&amp;[20864]"/>
            <x15:cachedUniqueName index="7166" name="[Sales Customer].[CustomerID].&amp;[20866]"/>
            <x15:cachedUniqueName index="7167" name="[Sales Customer].[CustomerID].&amp;[20868]"/>
            <x15:cachedUniqueName index="7168" name="[Sales Customer].[CustomerID].&amp;[20869]"/>
            <x15:cachedUniqueName index="7169" name="[Sales Customer].[CustomerID].&amp;[20870]"/>
            <x15:cachedUniqueName index="7170" name="[Sales Customer].[CustomerID].&amp;[20871]"/>
            <x15:cachedUniqueName index="7171" name="[Sales Customer].[CustomerID].&amp;[20872]"/>
            <x15:cachedUniqueName index="7172" name="[Sales Customer].[CustomerID].&amp;[20873]"/>
            <x15:cachedUniqueName index="7173" name="[Sales Customer].[CustomerID].&amp;[20874]"/>
            <x15:cachedUniqueName index="7174" name="[Sales Customer].[CustomerID].&amp;[20875]"/>
            <x15:cachedUniqueName index="7175" name="[Sales Customer].[CustomerID].&amp;[20876]"/>
            <x15:cachedUniqueName index="7176" name="[Sales Customer].[CustomerID].&amp;[20879]"/>
            <x15:cachedUniqueName index="7177" name="[Sales Customer].[CustomerID].&amp;[20880]"/>
            <x15:cachedUniqueName index="7178" name="[Sales Customer].[CustomerID].&amp;[20885]"/>
            <x15:cachedUniqueName index="7179" name="[Sales Customer].[CustomerID].&amp;[20886]"/>
            <x15:cachedUniqueName index="7180" name="[Sales Customer].[CustomerID].&amp;[20890]"/>
            <x15:cachedUniqueName index="7181" name="[Sales Customer].[CustomerID].&amp;[20891]"/>
            <x15:cachedUniqueName index="7182" name="[Sales Customer].[CustomerID].&amp;[20892]"/>
            <x15:cachedUniqueName index="7183" name="[Sales Customer].[CustomerID].&amp;[20896]"/>
            <x15:cachedUniqueName index="7184" name="[Sales Customer].[CustomerID].&amp;[20903]"/>
            <x15:cachedUniqueName index="7185" name="[Sales Customer].[CustomerID].&amp;[20908]"/>
            <x15:cachedUniqueName index="7186" name="[Sales Customer].[CustomerID].&amp;[20909]"/>
            <x15:cachedUniqueName index="7187" name="[Sales Customer].[CustomerID].&amp;[20912]"/>
            <x15:cachedUniqueName index="7188" name="[Sales Customer].[CustomerID].&amp;[20913]"/>
            <x15:cachedUniqueName index="7189" name="[Sales Customer].[CustomerID].&amp;[20914]"/>
            <x15:cachedUniqueName index="7190" name="[Sales Customer].[CustomerID].&amp;[20916]"/>
            <x15:cachedUniqueName index="7191" name="[Sales Customer].[CustomerID].&amp;[20917]"/>
            <x15:cachedUniqueName index="7192" name="[Sales Customer].[CustomerID].&amp;[20921]"/>
            <x15:cachedUniqueName index="7193" name="[Sales Customer].[CustomerID].&amp;[20922]"/>
            <x15:cachedUniqueName index="7194" name="[Sales Customer].[CustomerID].&amp;[20923]"/>
            <x15:cachedUniqueName index="7195" name="[Sales Customer].[CustomerID].&amp;[20924]"/>
            <x15:cachedUniqueName index="7196" name="[Sales Customer].[CustomerID].&amp;[20929]"/>
            <x15:cachedUniqueName index="7197" name="[Sales Customer].[CustomerID].&amp;[20930]"/>
            <x15:cachedUniqueName index="7198" name="[Sales Customer].[CustomerID].&amp;[20931]"/>
            <x15:cachedUniqueName index="7199" name="[Sales Customer].[CustomerID].&amp;[20933]"/>
            <x15:cachedUniqueName index="7200" name="[Sales Customer].[CustomerID].&amp;[20940]"/>
            <x15:cachedUniqueName index="7201" name="[Sales Customer].[CustomerID].&amp;[20941]"/>
            <x15:cachedUniqueName index="7202" name="[Sales Customer].[CustomerID].&amp;[20942]"/>
            <x15:cachedUniqueName index="7203" name="[Sales Customer].[CustomerID].&amp;[20944]"/>
            <x15:cachedUniqueName index="7204" name="[Sales Customer].[CustomerID].&amp;[20945]"/>
            <x15:cachedUniqueName index="7205" name="[Sales Customer].[CustomerID].&amp;[20948]"/>
            <x15:cachedUniqueName index="7206" name="[Sales Customer].[CustomerID].&amp;[20949]"/>
            <x15:cachedUniqueName index="7207" name="[Sales Customer].[CustomerID].&amp;[20950]"/>
            <x15:cachedUniqueName index="7208" name="[Sales Customer].[CustomerID].&amp;[20957]"/>
            <x15:cachedUniqueName index="7209" name="[Sales Customer].[CustomerID].&amp;[20958]"/>
            <x15:cachedUniqueName index="7210" name="[Sales Customer].[CustomerID].&amp;[20960]"/>
            <x15:cachedUniqueName index="7211" name="[Sales Customer].[CustomerID].&amp;[20962]"/>
            <x15:cachedUniqueName index="7212" name="[Sales Customer].[CustomerID].&amp;[20963]"/>
            <x15:cachedUniqueName index="7213" name="[Sales Customer].[CustomerID].&amp;[20965]"/>
            <x15:cachedUniqueName index="7214" name="[Sales Customer].[CustomerID].&amp;[20967]"/>
            <x15:cachedUniqueName index="7215" name="[Sales Customer].[CustomerID].&amp;[20968]"/>
            <x15:cachedUniqueName index="7216" name="[Sales Customer].[CustomerID].&amp;[20969]"/>
            <x15:cachedUniqueName index="7217" name="[Sales Customer].[CustomerID].&amp;[20970]"/>
            <x15:cachedUniqueName index="7218" name="[Sales Customer].[CustomerID].&amp;[20974]"/>
            <x15:cachedUniqueName index="7219" name="[Sales Customer].[CustomerID].&amp;[20975]"/>
            <x15:cachedUniqueName index="7220" name="[Sales Customer].[CustomerID].&amp;[20977]"/>
            <x15:cachedUniqueName index="7221" name="[Sales Customer].[CustomerID].&amp;[20979]"/>
            <x15:cachedUniqueName index="7222" name="[Sales Customer].[CustomerID].&amp;[20980]"/>
            <x15:cachedUniqueName index="7223" name="[Sales Customer].[CustomerID].&amp;[20981]"/>
            <x15:cachedUniqueName index="7224" name="[Sales Customer].[CustomerID].&amp;[20982]"/>
            <x15:cachedUniqueName index="7225" name="[Sales Customer].[CustomerID].&amp;[20983]"/>
            <x15:cachedUniqueName index="7226" name="[Sales Customer].[CustomerID].&amp;[20984]"/>
            <x15:cachedUniqueName index="7227" name="[Sales Customer].[CustomerID].&amp;[20985]"/>
            <x15:cachedUniqueName index="7228" name="[Sales Customer].[CustomerID].&amp;[20987]"/>
            <x15:cachedUniqueName index="7229" name="[Sales Customer].[CustomerID].&amp;[20988]"/>
            <x15:cachedUniqueName index="7230" name="[Sales Customer].[CustomerID].&amp;[20989]"/>
            <x15:cachedUniqueName index="7231" name="[Sales Customer].[CustomerID].&amp;[20990]"/>
            <x15:cachedUniqueName index="7232" name="[Sales Customer].[CustomerID].&amp;[20991]"/>
            <x15:cachedUniqueName index="7233" name="[Sales Customer].[CustomerID].&amp;[20992]"/>
            <x15:cachedUniqueName index="7234" name="[Sales Customer].[CustomerID].&amp;[20993]"/>
            <x15:cachedUniqueName index="7235" name="[Sales Customer].[CustomerID].&amp;[20994]"/>
            <x15:cachedUniqueName index="7236" name="[Sales Customer].[CustomerID].&amp;[20995]"/>
            <x15:cachedUniqueName index="7237" name="[Sales Customer].[CustomerID].&amp;[20996]"/>
            <x15:cachedUniqueName index="7238" name="[Sales Customer].[CustomerID].&amp;[20997]"/>
            <x15:cachedUniqueName index="7239" name="[Sales Customer].[CustomerID].&amp;[20998]"/>
            <x15:cachedUniqueName index="7240" name="[Sales Customer].[CustomerID].&amp;[20999]"/>
            <x15:cachedUniqueName index="7241" name="[Sales Customer].[CustomerID].&amp;[21000]"/>
            <x15:cachedUniqueName index="7242" name="[Sales Customer].[CustomerID].&amp;[21001]"/>
            <x15:cachedUniqueName index="7243" name="[Sales Customer].[CustomerID].&amp;[21002]"/>
            <x15:cachedUniqueName index="7244" name="[Sales Customer].[CustomerID].&amp;[21003]"/>
            <x15:cachedUniqueName index="7245" name="[Sales Customer].[CustomerID].&amp;[21004]"/>
            <x15:cachedUniqueName index="7246" name="[Sales Customer].[CustomerID].&amp;[21006]"/>
            <x15:cachedUniqueName index="7247" name="[Sales Customer].[CustomerID].&amp;[21008]"/>
            <x15:cachedUniqueName index="7248" name="[Sales Customer].[CustomerID].&amp;[21010]"/>
            <x15:cachedUniqueName index="7249" name="[Sales Customer].[CustomerID].&amp;[21011]"/>
            <x15:cachedUniqueName index="7250" name="[Sales Customer].[CustomerID].&amp;[21012]"/>
            <x15:cachedUniqueName index="7251" name="[Sales Customer].[CustomerID].&amp;[21013]"/>
            <x15:cachedUniqueName index="7252" name="[Sales Customer].[CustomerID].&amp;[21014]"/>
            <x15:cachedUniqueName index="7253" name="[Sales Customer].[CustomerID].&amp;[21015]"/>
            <x15:cachedUniqueName index="7254" name="[Sales Customer].[CustomerID].&amp;[21016]"/>
            <x15:cachedUniqueName index="7255" name="[Sales Customer].[CustomerID].&amp;[21017]"/>
            <x15:cachedUniqueName index="7256" name="[Sales Customer].[CustomerID].&amp;[21018]"/>
            <x15:cachedUniqueName index="7257" name="[Sales Customer].[CustomerID].&amp;[21020]"/>
            <x15:cachedUniqueName index="7258" name="[Sales Customer].[CustomerID].&amp;[21021]"/>
            <x15:cachedUniqueName index="7259" name="[Sales Customer].[CustomerID].&amp;[21022]"/>
            <x15:cachedUniqueName index="7260" name="[Sales Customer].[CustomerID].&amp;[21023]"/>
            <x15:cachedUniqueName index="7261" name="[Sales Customer].[CustomerID].&amp;[21024]"/>
            <x15:cachedUniqueName index="7262" name="[Sales Customer].[CustomerID].&amp;[21026]"/>
            <x15:cachedUniqueName index="7263" name="[Sales Customer].[CustomerID].&amp;[21027]"/>
            <x15:cachedUniqueName index="7264" name="[Sales Customer].[CustomerID].&amp;[21029]"/>
            <x15:cachedUniqueName index="7265" name="[Sales Customer].[CustomerID].&amp;[21030]"/>
            <x15:cachedUniqueName index="7266" name="[Sales Customer].[CustomerID].&amp;[21031]"/>
            <x15:cachedUniqueName index="7267" name="[Sales Customer].[CustomerID].&amp;[21033]"/>
            <x15:cachedUniqueName index="7268" name="[Sales Customer].[CustomerID].&amp;[21034]"/>
            <x15:cachedUniqueName index="7269" name="[Sales Customer].[CustomerID].&amp;[21035]"/>
            <x15:cachedUniqueName index="7270" name="[Sales Customer].[CustomerID].&amp;[21036]"/>
            <x15:cachedUniqueName index="7271" name="[Sales Customer].[CustomerID].&amp;[21037]"/>
            <x15:cachedUniqueName index="7272" name="[Sales Customer].[CustomerID].&amp;[21039]"/>
            <x15:cachedUniqueName index="7273" name="[Sales Customer].[CustomerID].&amp;[21040]"/>
            <x15:cachedUniqueName index="7274" name="[Sales Customer].[CustomerID].&amp;[21041]"/>
            <x15:cachedUniqueName index="7275" name="[Sales Customer].[CustomerID].&amp;[21044]"/>
            <x15:cachedUniqueName index="7276" name="[Sales Customer].[CustomerID].&amp;[21048]"/>
            <x15:cachedUniqueName index="7277" name="[Sales Customer].[CustomerID].&amp;[21049]"/>
            <x15:cachedUniqueName index="7278" name="[Sales Customer].[CustomerID].&amp;[21050]"/>
            <x15:cachedUniqueName index="7279" name="[Sales Customer].[CustomerID].&amp;[21053]"/>
            <x15:cachedUniqueName index="7280" name="[Sales Customer].[CustomerID].&amp;[21056]"/>
            <x15:cachedUniqueName index="7281" name="[Sales Customer].[CustomerID].&amp;[21058]"/>
            <x15:cachedUniqueName index="7282" name="[Sales Customer].[CustomerID].&amp;[21059]"/>
            <x15:cachedUniqueName index="7283" name="[Sales Customer].[CustomerID].&amp;[21060]"/>
            <x15:cachedUniqueName index="7284" name="[Sales Customer].[CustomerID].&amp;[21061]"/>
            <x15:cachedUniqueName index="7285" name="[Sales Customer].[CustomerID].&amp;[21062]"/>
            <x15:cachedUniqueName index="7286" name="[Sales Customer].[CustomerID].&amp;[21063]"/>
            <x15:cachedUniqueName index="7287" name="[Sales Customer].[CustomerID].&amp;[21064]"/>
            <x15:cachedUniqueName index="7288" name="[Sales Customer].[CustomerID].&amp;[21067]"/>
            <x15:cachedUniqueName index="7289" name="[Sales Customer].[CustomerID].&amp;[21068]"/>
            <x15:cachedUniqueName index="7290" name="[Sales Customer].[CustomerID].&amp;[21070]"/>
            <x15:cachedUniqueName index="7291" name="[Sales Customer].[CustomerID].&amp;[21071]"/>
            <x15:cachedUniqueName index="7292" name="[Sales Customer].[CustomerID].&amp;[21072]"/>
            <x15:cachedUniqueName index="7293" name="[Sales Customer].[CustomerID].&amp;[21074]"/>
            <x15:cachedUniqueName index="7294" name="[Sales Customer].[CustomerID].&amp;[21075]"/>
            <x15:cachedUniqueName index="7295" name="[Sales Customer].[CustomerID].&amp;[21077]"/>
            <x15:cachedUniqueName index="7296" name="[Sales Customer].[CustomerID].&amp;[21079]"/>
            <x15:cachedUniqueName index="7297" name="[Sales Customer].[CustomerID].&amp;[21082]"/>
            <x15:cachedUniqueName index="7298" name="[Sales Customer].[CustomerID].&amp;[21084]"/>
            <x15:cachedUniqueName index="7299" name="[Sales Customer].[CustomerID].&amp;[21088]"/>
            <x15:cachedUniqueName index="7300" name="[Sales Customer].[CustomerID].&amp;[21089]"/>
            <x15:cachedUniqueName index="7301" name="[Sales Customer].[CustomerID].&amp;[21090]"/>
            <x15:cachedUniqueName index="7302" name="[Sales Customer].[CustomerID].&amp;[21091]"/>
            <x15:cachedUniqueName index="7303" name="[Sales Customer].[CustomerID].&amp;[21092]"/>
            <x15:cachedUniqueName index="7304" name="[Sales Customer].[CustomerID].&amp;[21093]"/>
            <x15:cachedUniqueName index="7305" name="[Sales Customer].[CustomerID].&amp;[21095]"/>
            <x15:cachedUniqueName index="7306" name="[Sales Customer].[CustomerID].&amp;[21099]"/>
            <x15:cachedUniqueName index="7307" name="[Sales Customer].[CustomerID].&amp;[21103]"/>
            <x15:cachedUniqueName index="7308" name="[Sales Customer].[CustomerID].&amp;[21104]"/>
            <x15:cachedUniqueName index="7309" name="[Sales Customer].[CustomerID].&amp;[21105]"/>
            <x15:cachedUniqueName index="7310" name="[Sales Customer].[CustomerID].&amp;[21106]"/>
            <x15:cachedUniqueName index="7311" name="[Sales Customer].[CustomerID].&amp;[21110]"/>
            <x15:cachedUniqueName index="7312" name="[Sales Customer].[CustomerID].&amp;[21111]"/>
            <x15:cachedUniqueName index="7313" name="[Sales Customer].[CustomerID].&amp;[21112]"/>
            <x15:cachedUniqueName index="7314" name="[Sales Customer].[CustomerID].&amp;[21114]"/>
            <x15:cachedUniqueName index="7315" name="[Sales Customer].[CustomerID].&amp;[21115]"/>
            <x15:cachedUniqueName index="7316" name="[Sales Customer].[CustomerID].&amp;[21118]"/>
            <x15:cachedUniqueName index="7317" name="[Sales Customer].[CustomerID].&amp;[21120]"/>
            <x15:cachedUniqueName index="7318" name="[Sales Customer].[CustomerID].&amp;[21121]"/>
            <x15:cachedUniqueName index="7319" name="[Sales Customer].[CustomerID].&amp;[21122]"/>
            <x15:cachedUniqueName index="7320" name="[Sales Customer].[CustomerID].&amp;[21126]"/>
            <x15:cachedUniqueName index="7321" name="[Sales Customer].[CustomerID].&amp;[21128]"/>
            <x15:cachedUniqueName index="7322" name="[Sales Customer].[CustomerID].&amp;[21130]"/>
            <x15:cachedUniqueName index="7323" name="[Sales Customer].[CustomerID].&amp;[21131]"/>
            <x15:cachedUniqueName index="7324" name="[Sales Customer].[CustomerID].&amp;[21132]"/>
            <x15:cachedUniqueName index="7325" name="[Sales Customer].[CustomerID].&amp;[21134]"/>
            <x15:cachedUniqueName index="7326" name="[Sales Customer].[CustomerID].&amp;[21135]"/>
            <x15:cachedUniqueName index="7327" name="[Sales Customer].[CustomerID].&amp;[21136]"/>
            <x15:cachedUniqueName index="7328" name="[Sales Customer].[CustomerID].&amp;[21138]"/>
            <x15:cachedUniqueName index="7329" name="[Sales Customer].[CustomerID].&amp;[21140]"/>
            <x15:cachedUniqueName index="7330" name="[Sales Customer].[CustomerID].&amp;[21148]"/>
            <x15:cachedUniqueName index="7331" name="[Sales Customer].[CustomerID].&amp;[21157]"/>
            <x15:cachedUniqueName index="7332" name="[Sales Customer].[CustomerID].&amp;[21158]"/>
            <x15:cachedUniqueName index="7333" name="[Sales Customer].[CustomerID].&amp;[21159]"/>
            <x15:cachedUniqueName index="7334" name="[Sales Customer].[CustomerID].&amp;[21165]"/>
            <x15:cachedUniqueName index="7335" name="[Sales Customer].[CustomerID].&amp;[21166]"/>
            <x15:cachedUniqueName index="7336" name="[Sales Customer].[CustomerID].&amp;[21167]"/>
            <x15:cachedUniqueName index="7337" name="[Sales Customer].[CustomerID].&amp;[21168]"/>
            <x15:cachedUniqueName index="7338" name="[Sales Customer].[CustomerID].&amp;[21169]"/>
            <x15:cachedUniqueName index="7339" name="[Sales Customer].[CustomerID].&amp;[21171]"/>
            <x15:cachedUniqueName index="7340" name="[Sales Customer].[CustomerID].&amp;[21172]"/>
            <x15:cachedUniqueName index="7341" name="[Sales Customer].[CustomerID].&amp;[21173]"/>
            <x15:cachedUniqueName index="7342" name="[Sales Customer].[CustomerID].&amp;[21175]"/>
            <x15:cachedUniqueName index="7343" name="[Sales Customer].[CustomerID].&amp;[21176]"/>
            <x15:cachedUniqueName index="7344" name="[Sales Customer].[CustomerID].&amp;[21179]"/>
            <x15:cachedUniqueName index="7345" name="[Sales Customer].[CustomerID].&amp;[21180]"/>
            <x15:cachedUniqueName index="7346" name="[Sales Customer].[CustomerID].&amp;[21183]"/>
            <x15:cachedUniqueName index="7347" name="[Sales Customer].[CustomerID].&amp;[21186]"/>
            <x15:cachedUniqueName index="7348" name="[Sales Customer].[CustomerID].&amp;[21187]"/>
            <x15:cachedUniqueName index="7349" name="[Sales Customer].[CustomerID].&amp;[21188]"/>
            <x15:cachedUniqueName index="7350" name="[Sales Customer].[CustomerID].&amp;[21189]"/>
            <x15:cachedUniqueName index="7351" name="[Sales Customer].[CustomerID].&amp;[21190]"/>
            <x15:cachedUniqueName index="7352" name="[Sales Customer].[CustomerID].&amp;[21191]"/>
            <x15:cachedUniqueName index="7353" name="[Sales Customer].[CustomerID].&amp;[21192]"/>
            <x15:cachedUniqueName index="7354" name="[Sales Customer].[CustomerID].&amp;[21193]"/>
            <x15:cachedUniqueName index="7355" name="[Sales Customer].[CustomerID].&amp;[21194]"/>
            <x15:cachedUniqueName index="7356" name="[Sales Customer].[CustomerID].&amp;[21195]"/>
            <x15:cachedUniqueName index="7357" name="[Sales Customer].[CustomerID].&amp;[21197]"/>
            <x15:cachedUniqueName index="7358" name="[Sales Customer].[CustomerID].&amp;[21199]"/>
            <x15:cachedUniqueName index="7359" name="[Sales Customer].[CustomerID].&amp;[21200]"/>
            <x15:cachedUniqueName index="7360" name="[Sales Customer].[CustomerID].&amp;[21201]"/>
            <x15:cachedUniqueName index="7361" name="[Sales Customer].[CustomerID].&amp;[21202]"/>
            <x15:cachedUniqueName index="7362" name="[Sales Customer].[CustomerID].&amp;[21203]"/>
            <x15:cachedUniqueName index="7363" name="[Sales Customer].[CustomerID].&amp;[21205]"/>
            <x15:cachedUniqueName index="7364" name="[Sales Customer].[CustomerID].&amp;[21206]"/>
            <x15:cachedUniqueName index="7365" name="[Sales Customer].[CustomerID].&amp;[21207]"/>
            <x15:cachedUniqueName index="7366" name="[Sales Customer].[CustomerID].&amp;[21208]"/>
            <x15:cachedUniqueName index="7367" name="[Sales Customer].[CustomerID].&amp;[21210]"/>
            <x15:cachedUniqueName index="7368" name="[Sales Customer].[CustomerID].&amp;[21211]"/>
            <x15:cachedUniqueName index="7369" name="[Sales Customer].[CustomerID].&amp;[21212]"/>
            <x15:cachedUniqueName index="7370" name="[Sales Customer].[CustomerID].&amp;[21214]"/>
            <x15:cachedUniqueName index="7371" name="[Sales Customer].[CustomerID].&amp;[21215]"/>
            <x15:cachedUniqueName index="7372" name="[Sales Customer].[CustomerID].&amp;[21216]"/>
            <x15:cachedUniqueName index="7373" name="[Sales Customer].[CustomerID].&amp;[21217]"/>
            <x15:cachedUniqueName index="7374" name="[Sales Customer].[CustomerID].&amp;[21218]"/>
            <x15:cachedUniqueName index="7375" name="[Sales Customer].[CustomerID].&amp;[21219]"/>
            <x15:cachedUniqueName index="7376" name="[Sales Customer].[CustomerID].&amp;[21220]"/>
            <x15:cachedUniqueName index="7377" name="[Sales Customer].[CustomerID].&amp;[21221]"/>
            <x15:cachedUniqueName index="7378" name="[Sales Customer].[CustomerID].&amp;[21222]"/>
            <x15:cachedUniqueName index="7379" name="[Sales Customer].[CustomerID].&amp;[21223]"/>
            <x15:cachedUniqueName index="7380" name="[Sales Customer].[CustomerID].&amp;[21225]"/>
            <x15:cachedUniqueName index="7381" name="[Sales Customer].[CustomerID].&amp;[21226]"/>
            <x15:cachedUniqueName index="7382" name="[Sales Customer].[CustomerID].&amp;[21228]"/>
            <x15:cachedUniqueName index="7383" name="[Sales Customer].[CustomerID].&amp;[21229]"/>
            <x15:cachedUniqueName index="7384" name="[Sales Customer].[CustomerID].&amp;[21230]"/>
            <x15:cachedUniqueName index="7385" name="[Sales Customer].[CustomerID].&amp;[21231]"/>
            <x15:cachedUniqueName index="7386" name="[Sales Customer].[CustomerID].&amp;[21233]"/>
            <x15:cachedUniqueName index="7387" name="[Sales Customer].[CustomerID].&amp;[21234]"/>
            <x15:cachedUniqueName index="7388" name="[Sales Customer].[CustomerID].&amp;[21238]"/>
            <x15:cachedUniqueName index="7389" name="[Sales Customer].[CustomerID].&amp;[21239]"/>
            <x15:cachedUniqueName index="7390" name="[Sales Customer].[CustomerID].&amp;[21240]"/>
            <x15:cachedUniqueName index="7391" name="[Sales Customer].[CustomerID].&amp;[21241]"/>
            <x15:cachedUniqueName index="7392" name="[Sales Customer].[CustomerID].&amp;[21242]"/>
            <x15:cachedUniqueName index="7393" name="[Sales Customer].[CustomerID].&amp;[21244]"/>
            <x15:cachedUniqueName index="7394" name="[Sales Customer].[CustomerID].&amp;[21245]"/>
            <x15:cachedUniqueName index="7395" name="[Sales Customer].[CustomerID].&amp;[21250]"/>
            <x15:cachedUniqueName index="7396" name="[Sales Customer].[CustomerID].&amp;[21251]"/>
            <x15:cachedUniqueName index="7397" name="[Sales Customer].[CustomerID].&amp;[21252]"/>
            <x15:cachedUniqueName index="7398" name="[Sales Customer].[CustomerID].&amp;[21254]"/>
            <x15:cachedUniqueName index="7399" name="[Sales Customer].[CustomerID].&amp;[21255]"/>
            <x15:cachedUniqueName index="7400" name="[Sales Customer].[CustomerID].&amp;[21256]"/>
            <x15:cachedUniqueName index="7401" name="[Sales Customer].[CustomerID].&amp;[21257]"/>
            <x15:cachedUniqueName index="7402" name="[Sales Customer].[CustomerID].&amp;[21258]"/>
            <x15:cachedUniqueName index="7403" name="[Sales Customer].[CustomerID].&amp;[21259]"/>
            <x15:cachedUniqueName index="7404" name="[Sales Customer].[CustomerID].&amp;[21261]"/>
            <x15:cachedUniqueName index="7405" name="[Sales Customer].[CustomerID].&amp;[21263]"/>
            <x15:cachedUniqueName index="7406" name="[Sales Customer].[CustomerID].&amp;[21266]"/>
            <x15:cachedUniqueName index="7407" name="[Sales Customer].[CustomerID].&amp;[21270]"/>
            <x15:cachedUniqueName index="7408" name="[Sales Customer].[CustomerID].&amp;[21272]"/>
            <x15:cachedUniqueName index="7409" name="[Sales Customer].[CustomerID].&amp;[21273]"/>
            <x15:cachedUniqueName index="7410" name="[Sales Customer].[CustomerID].&amp;[21283]"/>
            <x15:cachedUniqueName index="7411" name="[Sales Customer].[CustomerID].&amp;[21284]"/>
            <x15:cachedUniqueName index="7412" name="[Sales Customer].[CustomerID].&amp;[21285]"/>
            <x15:cachedUniqueName index="7413" name="[Sales Customer].[CustomerID].&amp;[21288]"/>
            <x15:cachedUniqueName index="7414" name="[Sales Customer].[CustomerID].&amp;[21294]"/>
            <x15:cachedUniqueName index="7415" name="[Sales Customer].[CustomerID].&amp;[21298]"/>
            <x15:cachedUniqueName index="7416" name="[Sales Customer].[CustomerID].&amp;[21299]"/>
            <x15:cachedUniqueName index="7417" name="[Sales Customer].[CustomerID].&amp;[21300]"/>
            <x15:cachedUniqueName index="7418" name="[Sales Customer].[CustomerID].&amp;[21302]"/>
            <x15:cachedUniqueName index="7419" name="[Sales Customer].[CustomerID].&amp;[21303]"/>
            <x15:cachedUniqueName index="7420" name="[Sales Customer].[CustomerID].&amp;[21304]"/>
            <x15:cachedUniqueName index="7421" name="[Sales Customer].[CustomerID].&amp;[21305]"/>
            <x15:cachedUniqueName index="7422" name="[Sales Customer].[CustomerID].&amp;[21307]"/>
            <x15:cachedUniqueName index="7423" name="[Sales Customer].[CustomerID].&amp;[21309]"/>
            <x15:cachedUniqueName index="7424" name="[Sales Customer].[CustomerID].&amp;[21310]"/>
            <x15:cachedUniqueName index="7425" name="[Sales Customer].[CustomerID].&amp;[21311]"/>
            <x15:cachedUniqueName index="7426" name="[Sales Customer].[CustomerID].&amp;[21312]"/>
            <x15:cachedUniqueName index="7427" name="[Sales Customer].[CustomerID].&amp;[21313]"/>
            <x15:cachedUniqueName index="7428" name="[Sales Customer].[CustomerID].&amp;[21315]"/>
            <x15:cachedUniqueName index="7429" name="[Sales Customer].[CustomerID].&amp;[21317]"/>
            <x15:cachedUniqueName index="7430" name="[Sales Customer].[CustomerID].&amp;[21321]"/>
            <x15:cachedUniqueName index="7431" name="[Sales Customer].[CustomerID].&amp;[21323]"/>
            <x15:cachedUniqueName index="7432" name="[Sales Customer].[CustomerID].&amp;[21324]"/>
            <x15:cachedUniqueName index="7433" name="[Sales Customer].[CustomerID].&amp;[21325]"/>
            <x15:cachedUniqueName index="7434" name="[Sales Customer].[CustomerID].&amp;[21326]"/>
            <x15:cachedUniqueName index="7435" name="[Sales Customer].[CustomerID].&amp;[21327]"/>
            <x15:cachedUniqueName index="7436" name="[Sales Customer].[CustomerID].&amp;[21328]"/>
            <x15:cachedUniqueName index="7437" name="[Sales Customer].[CustomerID].&amp;[21331]"/>
            <x15:cachedUniqueName index="7438" name="[Sales Customer].[CustomerID].&amp;[21332]"/>
            <x15:cachedUniqueName index="7439" name="[Sales Customer].[CustomerID].&amp;[21333]"/>
            <x15:cachedUniqueName index="7440" name="[Sales Customer].[CustomerID].&amp;[21336]"/>
            <x15:cachedUniqueName index="7441" name="[Sales Customer].[CustomerID].&amp;[21339]"/>
            <x15:cachedUniqueName index="7442" name="[Sales Customer].[CustomerID].&amp;[21340]"/>
            <x15:cachedUniqueName index="7443" name="[Sales Customer].[CustomerID].&amp;[21346]"/>
            <x15:cachedUniqueName index="7444" name="[Sales Customer].[CustomerID].&amp;[21348]"/>
            <x15:cachedUniqueName index="7445" name="[Sales Customer].[CustomerID].&amp;[21349]"/>
            <x15:cachedUniqueName index="7446" name="[Sales Customer].[CustomerID].&amp;[21350]"/>
            <x15:cachedUniqueName index="7447" name="[Sales Customer].[CustomerID].&amp;[21352]"/>
            <x15:cachedUniqueName index="7448" name="[Sales Customer].[CustomerID].&amp;[21353]"/>
            <x15:cachedUniqueName index="7449" name="[Sales Customer].[CustomerID].&amp;[21354]"/>
            <x15:cachedUniqueName index="7450" name="[Sales Customer].[CustomerID].&amp;[21358]"/>
            <x15:cachedUniqueName index="7451" name="[Sales Customer].[CustomerID].&amp;[21359]"/>
            <x15:cachedUniqueName index="7452" name="[Sales Customer].[CustomerID].&amp;[21361]"/>
            <x15:cachedUniqueName index="7453" name="[Sales Customer].[CustomerID].&amp;[21363]"/>
            <x15:cachedUniqueName index="7454" name="[Sales Customer].[CustomerID].&amp;[21365]"/>
            <x15:cachedUniqueName index="7455" name="[Sales Customer].[CustomerID].&amp;[21366]"/>
            <x15:cachedUniqueName index="7456" name="[Sales Customer].[CustomerID].&amp;[21367]"/>
            <x15:cachedUniqueName index="7457" name="[Sales Customer].[CustomerID].&amp;[21368]"/>
            <x15:cachedUniqueName index="7458" name="[Sales Customer].[CustomerID].&amp;[21370]"/>
            <x15:cachedUniqueName index="7459" name="[Sales Customer].[CustomerID].&amp;[21371]"/>
            <x15:cachedUniqueName index="7460" name="[Sales Customer].[CustomerID].&amp;[21373]"/>
            <x15:cachedUniqueName index="7461" name="[Sales Customer].[CustomerID].&amp;[21374]"/>
            <x15:cachedUniqueName index="7462" name="[Sales Customer].[CustomerID].&amp;[21375]"/>
            <x15:cachedUniqueName index="7463" name="[Sales Customer].[CustomerID].&amp;[21377]"/>
            <x15:cachedUniqueName index="7464" name="[Sales Customer].[CustomerID].&amp;[21378]"/>
            <x15:cachedUniqueName index="7465" name="[Sales Customer].[CustomerID].&amp;[21379]"/>
            <x15:cachedUniqueName index="7466" name="[Sales Customer].[CustomerID].&amp;[21380]"/>
            <x15:cachedUniqueName index="7467" name="[Sales Customer].[CustomerID].&amp;[21382]"/>
            <x15:cachedUniqueName index="7468" name="[Sales Customer].[CustomerID].&amp;[21384]"/>
            <x15:cachedUniqueName index="7469" name="[Sales Customer].[CustomerID].&amp;[21387]"/>
            <x15:cachedUniqueName index="7470" name="[Sales Customer].[CustomerID].&amp;[21389]"/>
            <x15:cachedUniqueName index="7471" name="[Sales Customer].[CustomerID].&amp;[21391]"/>
            <x15:cachedUniqueName index="7472" name="[Sales Customer].[CustomerID].&amp;[21393]"/>
            <x15:cachedUniqueName index="7473" name="[Sales Customer].[CustomerID].&amp;[21394]"/>
            <x15:cachedUniqueName index="7474" name="[Sales Customer].[CustomerID].&amp;[21397]"/>
            <x15:cachedUniqueName index="7475" name="[Sales Customer].[CustomerID].&amp;[21400]"/>
            <x15:cachedUniqueName index="7476" name="[Sales Customer].[CustomerID].&amp;[21402]"/>
            <x15:cachedUniqueName index="7477" name="[Sales Customer].[CustomerID].&amp;[21403]"/>
            <x15:cachedUniqueName index="7478" name="[Sales Customer].[CustomerID].&amp;[21404]"/>
            <x15:cachedUniqueName index="7479" name="[Sales Customer].[CustomerID].&amp;[21405]"/>
            <x15:cachedUniqueName index="7480" name="[Sales Customer].[CustomerID].&amp;[21406]"/>
            <x15:cachedUniqueName index="7481" name="[Sales Customer].[CustomerID].&amp;[21407]"/>
            <x15:cachedUniqueName index="7482" name="[Sales Customer].[CustomerID].&amp;[21408]"/>
            <x15:cachedUniqueName index="7483" name="[Sales Customer].[CustomerID].&amp;[21409]"/>
            <x15:cachedUniqueName index="7484" name="[Sales Customer].[CustomerID].&amp;[21412]"/>
            <x15:cachedUniqueName index="7485" name="[Sales Customer].[CustomerID].&amp;[21413]"/>
            <x15:cachedUniqueName index="7486" name="[Sales Customer].[CustomerID].&amp;[21418]"/>
            <x15:cachedUniqueName index="7487" name="[Sales Customer].[CustomerID].&amp;[21419]"/>
            <x15:cachedUniqueName index="7488" name="[Sales Customer].[CustomerID].&amp;[21421]"/>
            <x15:cachedUniqueName index="7489" name="[Sales Customer].[CustomerID].&amp;[21423]"/>
            <x15:cachedUniqueName index="7490" name="[Sales Customer].[CustomerID].&amp;[21425]"/>
            <x15:cachedUniqueName index="7491" name="[Sales Customer].[CustomerID].&amp;[21432]"/>
            <x15:cachedUniqueName index="7492" name="[Sales Customer].[CustomerID].&amp;[21438]"/>
            <x15:cachedUniqueName index="7493" name="[Sales Customer].[CustomerID].&amp;[21439]"/>
            <x15:cachedUniqueName index="7494" name="[Sales Customer].[CustomerID].&amp;[21440]"/>
            <x15:cachedUniqueName index="7495" name="[Sales Customer].[CustomerID].&amp;[21442]"/>
            <x15:cachedUniqueName index="7496" name="[Sales Customer].[CustomerID].&amp;[21443]"/>
            <x15:cachedUniqueName index="7497" name="[Sales Customer].[CustomerID].&amp;[21444]"/>
            <x15:cachedUniqueName index="7498" name="[Sales Customer].[CustomerID].&amp;[21445]"/>
            <x15:cachedUniqueName index="7499" name="[Sales Customer].[CustomerID].&amp;[21446]"/>
            <x15:cachedUniqueName index="7500" name="[Sales Customer].[CustomerID].&amp;[21447]"/>
            <x15:cachedUniqueName index="7501" name="[Sales Customer].[CustomerID].&amp;[21448]"/>
            <x15:cachedUniqueName index="7502" name="[Sales Customer].[CustomerID].&amp;[21449]"/>
            <x15:cachedUniqueName index="7503" name="[Sales Customer].[CustomerID].&amp;[21451]"/>
            <x15:cachedUniqueName index="7504" name="[Sales Customer].[CustomerID].&amp;[21452]"/>
            <x15:cachedUniqueName index="7505" name="[Sales Customer].[CustomerID].&amp;[21453]"/>
            <x15:cachedUniqueName index="7506" name="[Sales Customer].[CustomerID].&amp;[21455]"/>
            <x15:cachedUniqueName index="7507" name="[Sales Customer].[CustomerID].&amp;[21456]"/>
            <x15:cachedUniqueName index="7508" name="[Sales Customer].[CustomerID].&amp;[21458]"/>
            <x15:cachedUniqueName index="7509" name="[Sales Customer].[CustomerID].&amp;[21459]"/>
            <x15:cachedUniqueName index="7510" name="[Sales Customer].[CustomerID].&amp;[21460]"/>
            <x15:cachedUniqueName index="7511" name="[Sales Customer].[CustomerID].&amp;[21465]"/>
            <x15:cachedUniqueName index="7512" name="[Sales Customer].[CustomerID].&amp;[21466]"/>
            <x15:cachedUniqueName index="7513" name="[Sales Customer].[CustomerID].&amp;[21469]"/>
            <x15:cachedUniqueName index="7514" name="[Sales Customer].[CustomerID].&amp;[21470]"/>
            <x15:cachedUniqueName index="7515" name="[Sales Customer].[CustomerID].&amp;[21471]"/>
            <x15:cachedUniqueName index="7516" name="[Sales Customer].[CustomerID].&amp;[21472]"/>
            <x15:cachedUniqueName index="7517" name="[Sales Customer].[CustomerID].&amp;[21474]"/>
            <x15:cachedUniqueName index="7518" name="[Sales Customer].[CustomerID].&amp;[21477]"/>
            <x15:cachedUniqueName index="7519" name="[Sales Customer].[CustomerID].&amp;[21487]"/>
            <x15:cachedUniqueName index="7520" name="[Sales Customer].[CustomerID].&amp;[21488]"/>
            <x15:cachedUniqueName index="7521" name="[Sales Customer].[CustomerID].&amp;[21492]"/>
            <x15:cachedUniqueName index="7522" name="[Sales Customer].[CustomerID].&amp;[21496]"/>
            <x15:cachedUniqueName index="7523" name="[Sales Customer].[CustomerID].&amp;[21500]"/>
            <x15:cachedUniqueName index="7524" name="[Sales Customer].[CustomerID].&amp;[21501]"/>
            <x15:cachedUniqueName index="7525" name="[Sales Customer].[CustomerID].&amp;[21507]"/>
            <x15:cachedUniqueName index="7526" name="[Sales Customer].[CustomerID].&amp;[21508]"/>
            <x15:cachedUniqueName index="7527" name="[Sales Customer].[CustomerID].&amp;[21509]"/>
            <x15:cachedUniqueName index="7528" name="[Sales Customer].[CustomerID].&amp;[21510]"/>
            <x15:cachedUniqueName index="7529" name="[Sales Customer].[CustomerID].&amp;[21511]"/>
            <x15:cachedUniqueName index="7530" name="[Sales Customer].[CustomerID].&amp;[21514]"/>
            <x15:cachedUniqueName index="7531" name="[Sales Customer].[CustomerID].&amp;[21515]"/>
            <x15:cachedUniqueName index="7532" name="[Sales Customer].[CustomerID].&amp;[21516]"/>
            <x15:cachedUniqueName index="7533" name="[Sales Customer].[CustomerID].&amp;[21517]"/>
            <x15:cachedUniqueName index="7534" name="[Sales Customer].[CustomerID].&amp;[21518]"/>
            <x15:cachedUniqueName index="7535" name="[Sales Customer].[CustomerID].&amp;[21519]"/>
            <x15:cachedUniqueName index="7536" name="[Sales Customer].[CustomerID].&amp;[21522]"/>
            <x15:cachedUniqueName index="7537" name="[Sales Customer].[CustomerID].&amp;[21525]"/>
            <x15:cachedUniqueName index="7538" name="[Sales Customer].[CustomerID].&amp;[21533]"/>
            <x15:cachedUniqueName index="7539" name="[Sales Customer].[CustomerID].&amp;[21534]"/>
            <x15:cachedUniqueName index="7540" name="[Sales Customer].[CustomerID].&amp;[21540]"/>
            <x15:cachedUniqueName index="7541" name="[Sales Customer].[CustomerID].&amp;[21543]"/>
            <x15:cachedUniqueName index="7542" name="[Sales Customer].[CustomerID].&amp;[21545]"/>
            <x15:cachedUniqueName index="7543" name="[Sales Customer].[CustomerID].&amp;[21549]"/>
            <x15:cachedUniqueName index="7544" name="[Sales Customer].[CustomerID].&amp;[21552]"/>
            <x15:cachedUniqueName index="7545" name="[Sales Customer].[CustomerID].&amp;[21553]"/>
            <x15:cachedUniqueName index="7546" name="[Sales Customer].[CustomerID].&amp;[21555]"/>
            <x15:cachedUniqueName index="7547" name="[Sales Customer].[CustomerID].&amp;[21556]"/>
            <x15:cachedUniqueName index="7548" name="[Sales Customer].[CustomerID].&amp;[21557]"/>
            <x15:cachedUniqueName index="7549" name="[Sales Customer].[CustomerID].&amp;[21558]"/>
            <x15:cachedUniqueName index="7550" name="[Sales Customer].[CustomerID].&amp;[21559]"/>
            <x15:cachedUniqueName index="7551" name="[Sales Customer].[CustomerID].&amp;[21560]"/>
            <x15:cachedUniqueName index="7552" name="[Sales Customer].[CustomerID].&amp;[21561]"/>
            <x15:cachedUniqueName index="7553" name="[Sales Customer].[CustomerID].&amp;[21562]"/>
            <x15:cachedUniqueName index="7554" name="[Sales Customer].[CustomerID].&amp;[21563]"/>
            <x15:cachedUniqueName index="7555" name="[Sales Customer].[CustomerID].&amp;[21564]"/>
            <x15:cachedUniqueName index="7556" name="[Sales Customer].[CustomerID].&amp;[21565]"/>
            <x15:cachedUniqueName index="7557" name="[Sales Customer].[CustomerID].&amp;[21566]"/>
            <x15:cachedUniqueName index="7558" name="[Sales Customer].[CustomerID].&amp;[21567]"/>
            <x15:cachedUniqueName index="7559" name="[Sales Customer].[CustomerID].&amp;[21568]"/>
            <x15:cachedUniqueName index="7560" name="[Sales Customer].[CustomerID].&amp;[21569]"/>
            <x15:cachedUniqueName index="7561" name="[Sales Customer].[CustomerID].&amp;[21570]"/>
            <x15:cachedUniqueName index="7562" name="[Sales Customer].[CustomerID].&amp;[21571]"/>
            <x15:cachedUniqueName index="7563" name="[Sales Customer].[CustomerID].&amp;[21572]"/>
            <x15:cachedUniqueName index="7564" name="[Sales Customer].[CustomerID].&amp;[21574]"/>
            <x15:cachedUniqueName index="7565" name="[Sales Customer].[CustomerID].&amp;[21575]"/>
            <x15:cachedUniqueName index="7566" name="[Sales Customer].[CustomerID].&amp;[21576]"/>
            <x15:cachedUniqueName index="7567" name="[Sales Customer].[CustomerID].&amp;[21579]"/>
            <x15:cachedUniqueName index="7568" name="[Sales Customer].[CustomerID].&amp;[21580]"/>
            <x15:cachedUniqueName index="7569" name="[Sales Customer].[CustomerID].&amp;[21581]"/>
            <x15:cachedUniqueName index="7570" name="[Sales Customer].[CustomerID].&amp;[21582]"/>
            <x15:cachedUniqueName index="7571" name="[Sales Customer].[CustomerID].&amp;[21589]"/>
            <x15:cachedUniqueName index="7572" name="[Sales Customer].[CustomerID].&amp;[21595]"/>
            <x15:cachedUniqueName index="7573" name="[Sales Customer].[CustomerID].&amp;[21597]"/>
            <x15:cachedUniqueName index="7574" name="[Sales Customer].[CustomerID].&amp;[21600]"/>
            <x15:cachedUniqueName index="7575" name="[Sales Customer].[CustomerID].&amp;[21601]"/>
            <x15:cachedUniqueName index="7576" name="[Sales Customer].[CustomerID].&amp;[21602]"/>
            <x15:cachedUniqueName index="7577" name="[Sales Customer].[CustomerID].&amp;[21603]"/>
            <x15:cachedUniqueName index="7578" name="[Sales Customer].[CustomerID].&amp;[21608]"/>
            <x15:cachedUniqueName index="7579" name="[Sales Customer].[CustomerID].&amp;[21609]"/>
            <x15:cachedUniqueName index="7580" name="[Sales Customer].[CustomerID].&amp;[21610]"/>
            <x15:cachedUniqueName index="7581" name="[Sales Customer].[CustomerID].&amp;[21611]"/>
            <x15:cachedUniqueName index="7582" name="[Sales Customer].[CustomerID].&amp;[21612]"/>
            <x15:cachedUniqueName index="7583" name="[Sales Customer].[CustomerID].&amp;[21613]"/>
            <x15:cachedUniqueName index="7584" name="[Sales Customer].[CustomerID].&amp;[21614]"/>
            <x15:cachedUniqueName index="7585" name="[Sales Customer].[CustomerID].&amp;[21616]"/>
            <x15:cachedUniqueName index="7586" name="[Sales Customer].[CustomerID].&amp;[21618]"/>
            <x15:cachedUniqueName index="7587" name="[Sales Customer].[CustomerID].&amp;[21619]"/>
            <x15:cachedUniqueName index="7588" name="[Sales Customer].[CustomerID].&amp;[21620]"/>
            <x15:cachedUniqueName index="7589" name="[Sales Customer].[CustomerID].&amp;[21621]"/>
            <x15:cachedUniqueName index="7590" name="[Sales Customer].[CustomerID].&amp;[21622]"/>
            <x15:cachedUniqueName index="7591" name="[Sales Customer].[CustomerID].&amp;[21624]"/>
            <x15:cachedUniqueName index="7592" name="[Sales Customer].[CustomerID].&amp;[21627]"/>
            <x15:cachedUniqueName index="7593" name="[Sales Customer].[CustomerID].&amp;[21629]"/>
            <x15:cachedUniqueName index="7594" name="[Sales Customer].[CustomerID].&amp;[21630]"/>
            <x15:cachedUniqueName index="7595" name="[Sales Customer].[CustomerID].&amp;[21631]"/>
            <x15:cachedUniqueName index="7596" name="[Sales Customer].[CustomerID].&amp;[21632]"/>
            <x15:cachedUniqueName index="7597" name="[Sales Customer].[CustomerID].&amp;[21633]"/>
            <x15:cachedUniqueName index="7598" name="[Sales Customer].[CustomerID].&amp;[21635]"/>
            <x15:cachedUniqueName index="7599" name="[Sales Customer].[CustomerID].&amp;[21636]"/>
            <x15:cachedUniqueName index="7600" name="[Sales Customer].[CustomerID].&amp;[21640]"/>
            <x15:cachedUniqueName index="7601" name="[Sales Customer].[CustomerID].&amp;[21642]"/>
            <x15:cachedUniqueName index="7602" name="[Sales Customer].[CustomerID].&amp;[21646]"/>
            <x15:cachedUniqueName index="7603" name="[Sales Customer].[CustomerID].&amp;[21647]"/>
            <x15:cachedUniqueName index="7604" name="[Sales Customer].[CustomerID].&amp;[21648]"/>
            <x15:cachedUniqueName index="7605" name="[Sales Customer].[CustomerID].&amp;[21649]"/>
            <x15:cachedUniqueName index="7606" name="[Sales Customer].[CustomerID].&amp;[21650]"/>
            <x15:cachedUniqueName index="7607" name="[Sales Customer].[CustomerID].&amp;[21651]"/>
            <x15:cachedUniqueName index="7608" name="[Sales Customer].[CustomerID].&amp;[21652]"/>
            <x15:cachedUniqueName index="7609" name="[Sales Customer].[CustomerID].&amp;[21653]"/>
            <x15:cachedUniqueName index="7610" name="[Sales Customer].[CustomerID].&amp;[21654]"/>
            <x15:cachedUniqueName index="7611" name="[Sales Customer].[CustomerID].&amp;[21655]"/>
            <x15:cachedUniqueName index="7612" name="[Sales Customer].[CustomerID].&amp;[21657]"/>
            <x15:cachedUniqueName index="7613" name="[Sales Customer].[CustomerID].&amp;[21658]"/>
            <x15:cachedUniqueName index="7614" name="[Sales Customer].[CustomerID].&amp;[21659]"/>
            <x15:cachedUniqueName index="7615" name="[Sales Customer].[CustomerID].&amp;[21661]"/>
            <x15:cachedUniqueName index="7616" name="[Sales Customer].[CustomerID].&amp;[21662]"/>
            <x15:cachedUniqueName index="7617" name="[Sales Customer].[CustomerID].&amp;[21665]"/>
            <x15:cachedUniqueName index="7618" name="[Sales Customer].[CustomerID].&amp;[21668]"/>
            <x15:cachedUniqueName index="7619" name="[Sales Customer].[CustomerID].&amp;[21669]"/>
            <x15:cachedUniqueName index="7620" name="[Sales Customer].[CustomerID].&amp;[21671]"/>
            <x15:cachedUniqueName index="7621" name="[Sales Customer].[CustomerID].&amp;[21673]"/>
            <x15:cachedUniqueName index="7622" name="[Sales Customer].[CustomerID].&amp;[21678]"/>
            <x15:cachedUniqueName index="7623" name="[Sales Customer].[CustomerID].&amp;[21679]"/>
            <x15:cachedUniqueName index="7624" name="[Sales Customer].[CustomerID].&amp;[21680]"/>
            <x15:cachedUniqueName index="7625" name="[Sales Customer].[CustomerID].&amp;[21683]"/>
            <x15:cachedUniqueName index="7626" name="[Sales Customer].[CustomerID].&amp;[21686]"/>
            <x15:cachedUniqueName index="7627" name="[Sales Customer].[CustomerID].&amp;[21688]"/>
            <x15:cachedUniqueName index="7628" name="[Sales Customer].[CustomerID].&amp;[21690]"/>
            <x15:cachedUniqueName index="7629" name="[Sales Customer].[CustomerID].&amp;[21691]"/>
            <x15:cachedUniqueName index="7630" name="[Sales Customer].[CustomerID].&amp;[21692]"/>
            <x15:cachedUniqueName index="7631" name="[Sales Customer].[CustomerID].&amp;[21693]"/>
            <x15:cachedUniqueName index="7632" name="[Sales Customer].[CustomerID].&amp;[21698]"/>
            <x15:cachedUniqueName index="7633" name="[Sales Customer].[CustomerID].&amp;[21701]"/>
            <x15:cachedUniqueName index="7634" name="[Sales Customer].[CustomerID].&amp;[21702]"/>
            <x15:cachedUniqueName index="7635" name="[Sales Customer].[CustomerID].&amp;[21710]"/>
            <x15:cachedUniqueName index="7636" name="[Sales Customer].[CustomerID].&amp;[21712]"/>
            <x15:cachedUniqueName index="7637" name="[Sales Customer].[CustomerID].&amp;[21713]"/>
            <x15:cachedUniqueName index="7638" name="[Sales Customer].[CustomerID].&amp;[21715]"/>
            <x15:cachedUniqueName index="7639" name="[Sales Customer].[CustomerID].&amp;[21720]"/>
            <x15:cachedUniqueName index="7640" name="[Sales Customer].[CustomerID].&amp;[21724]"/>
            <x15:cachedUniqueName index="7641" name="[Sales Customer].[CustomerID].&amp;[21725]"/>
            <x15:cachedUniqueName index="7642" name="[Sales Customer].[CustomerID].&amp;[21726]"/>
            <x15:cachedUniqueName index="7643" name="[Sales Customer].[CustomerID].&amp;[21727]"/>
            <x15:cachedUniqueName index="7644" name="[Sales Customer].[CustomerID].&amp;[21739]"/>
            <x15:cachedUniqueName index="7645" name="[Sales Customer].[CustomerID].&amp;[21741]"/>
            <x15:cachedUniqueName index="7646" name="[Sales Customer].[CustomerID].&amp;[21742]"/>
            <x15:cachedUniqueName index="7647" name="[Sales Customer].[CustomerID].&amp;[21743]"/>
            <x15:cachedUniqueName index="7648" name="[Sales Customer].[CustomerID].&amp;[21747]"/>
            <x15:cachedUniqueName index="7649" name="[Sales Customer].[CustomerID].&amp;[21748]"/>
            <x15:cachedUniqueName index="7650" name="[Sales Customer].[CustomerID].&amp;[21750]"/>
            <x15:cachedUniqueName index="7651" name="[Sales Customer].[CustomerID].&amp;[21753]"/>
            <x15:cachedUniqueName index="7652" name="[Sales Customer].[CustomerID].&amp;[21756]"/>
            <x15:cachedUniqueName index="7653" name="[Sales Customer].[CustomerID].&amp;[21761]"/>
            <x15:cachedUniqueName index="7654" name="[Sales Customer].[CustomerID].&amp;[21762]"/>
            <x15:cachedUniqueName index="7655" name="[Sales Customer].[CustomerID].&amp;[21764]"/>
            <x15:cachedUniqueName index="7656" name="[Sales Customer].[CustomerID].&amp;[21765]"/>
            <x15:cachedUniqueName index="7657" name="[Sales Customer].[CustomerID].&amp;[21766]"/>
            <x15:cachedUniqueName index="7658" name="[Sales Customer].[CustomerID].&amp;[21768]"/>
            <x15:cachedUniqueName index="7659" name="[Sales Customer].[CustomerID].&amp;[21769]"/>
            <x15:cachedUniqueName index="7660" name="[Sales Customer].[CustomerID].&amp;[21770]"/>
            <x15:cachedUniqueName index="7661" name="[Sales Customer].[CustomerID].&amp;[21771]"/>
            <x15:cachedUniqueName index="7662" name="[Sales Customer].[CustomerID].&amp;[21773]"/>
            <x15:cachedUniqueName index="7663" name="[Sales Customer].[CustomerID].&amp;[21775]"/>
            <x15:cachedUniqueName index="7664" name="[Sales Customer].[CustomerID].&amp;[21776]"/>
            <x15:cachedUniqueName index="7665" name="[Sales Customer].[CustomerID].&amp;[21780]"/>
            <x15:cachedUniqueName index="7666" name="[Sales Customer].[CustomerID].&amp;[21782]"/>
            <x15:cachedUniqueName index="7667" name="[Sales Customer].[CustomerID].&amp;[21783]"/>
            <x15:cachedUniqueName index="7668" name="[Sales Customer].[CustomerID].&amp;[21784]"/>
            <x15:cachedUniqueName index="7669" name="[Sales Customer].[CustomerID].&amp;[21787]"/>
            <x15:cachedUniqueName index="7670" name="[Sales Customer].[CustomerID].&amp;[21789]"/>
            <x15:cachedUniqueName index="7671" name="[Sales Customer].[CustomerID].&amp;[21790]"/>
            <x15:cachedUniqueName index="7672" name="[Sales Customer].[CustomerID].&amp;[21791]"/>
            <x15:cachedUniqueName index="7673" name="[Sales Customer].[CustomerID].&amp;[21795]"/>
            <x15:cachedUniqueName index="7674" name="[Sales Customer].[CustomerID].&amp;[21799]"/>
            <x15:cachedUniqueName index="7675" name="[Sales Customer].[CustomerID].&amp;[21802]"/>
            <x15:cachedUniqueName index="7676" name="[Sales Customer].[CustomerID].&amp;[21804]"/>
            <x15:cachedUniqueName index="7677" name="[Sales Customer].[CustomerID].&amp;[21805]"/>
            <x15:cachedUniqueName index="7678" name="[Sales Customer].[CustomerID].&amp;[21810]"/>
            <x15:cachedUniqueName index="7679" name="[Sales Customer].[CustomerID].&amp;[21813]"/>
            <x15:cachedUniqueName index="7680" name="[Sales Customer].[CustomerID].&amp;[21814]"/>
            <x15:cachedUniqueName index="7681" name="[Sales Customer].[CustomerID].&amp;[21815]"/>
            <x15:cachedUniqueName index="7682" name="[Sales Customer].[CustomerID].&amp;[21816]"/>
            <x15:cachedUniqueName index="7683" name="[Sales Customer].[CustomerID].&amp;[21818]"/>
            <x15:cachedUniqueName index="7684" name="[Sales Customer].[CustomerID].&amp;[21819]"/>
            <x15:cachedUniqueName index="7685" name="[Sales Customer].[CustomerID].&amp;[21821]"/>
            <x15:cachedUniqueName index="7686" name="[Sales Customer].[CustomerID].&amp;[21822]"/>
            <x15:cachedUniqueName index="7687" name="[Sales Customer].[CustomerID].&amp;[21830]"/>
            <x15:cachedUniqueName index="7688" name="[Sales Customer].[CustomerID].&amp;[21836]"/>
            <x15:cachedUniqueName index="7689" name="[Sales Customer].[CustomerID].&amp;[21838]"/>
            <x15:cachedUniqueName index="7690" name="[Sales Customer].[CustomerID].&amp;[21840]"/>
            <x15:cachedUniqueName index="7691" name="[Sales Customer].[CustomerID].&amp;[21841]"/>
            <x15:cachedUniqueName index="7692" name="[Sales Customer].[CustomerID].&amp;[21843]"/>
            <x15:cachedUniqueName index="7693" name="[Sales Customer].[CustomerID].&amp;[21844]"/>
            <x15:cachedUniqueName index="7694" name="[Sales Customer].[CustomerID].&amp;[21845]"/>
            <x15:cachedUniqueName index="7695" name="[Sales Customer].[CustomerID].&amp;[21846]"/>
            <x15:cachedUniqueName index="7696" name="[Sales Customer].[CustomerID].&amp;[21847]"/>
            <x15:cachedUniqueName index="7697" name="[Sales Customer].[CustomerID].&amp;[21848]"/>
            <x15:cachedUniqueName index="7698" name="[Sales Customer].[CustomerID].&amp;[21849]"/>
            <x15:cachedUniqueName index="7699" name="[Sales Customer].[CustomerID].&amp;[21851]"/>
            <x15:cachedUniqueName index="7700" name="[Sales Customer].[CustomerID].&amp;[21857]"/>
            <x15:cachedUniqueName index="7701" name="[Sales Customer].[CustomerID].&amp;[21858]"/>
            <x15:cachedUniqueName index="7702" name="[Sales Customer].[CustomerID].&amp;[21861]"/>
            <x15:cachedUniqueName index="7703" name="[Sales Customer].[CustomerID].&amp;[21862]"/>
            <x15:cachedUniqueName index="7704" name="[Sales Customer].[CustomerID].&amp;[21863]"/>
            <x15:cachedUniqueName index="7705" name="[Sales Customer].[CustomerID].&amp;[21864]"/>
            <x15:cachedUniqueName index="7706" name="[Sales Customer].[CustomerID].&amp;[21865]"/>
            <x15:cachedUniqueName index="7707" name="[Sales Customer].[CustomerID].&amp;[21868]"/>
            <x15:cachedUniqueName index="7708" name="[Sales Customer].[CustomerID].&amp;[21873]"/>
            <x15:cachedUniqueName index="7709" name="[Sales Customer].[CustomerID].&amp;[21874]"/>
            <x15:cachedUniqueName index="7710" name="[Sales Customer].[CustomerID].&amp;[21875]"/>
            <x15:cachedUniqueName index="7711" name="[Sales Customer].[CustomerID].&amp;[21876]"/>
            <x15:cachedUniqueName index="7712" name="[Sales Customer].[CustomerID].&amp;[21877]"/>
            <x15:cachedUniqueName index="7713" name="[Sales Customer].[CustomerID].&amp;[21878]"/>
            <x15:cachedUniqueName index="7714" name="[Sales Customer].[CustomerID].&amp;[21882]"/>
            <x15:cachedUniqueName index="7715" name="[Sales Customer].[CustomerID].&amp;[21883]"/>
            <x15:cachedUniqueName index="7716" name="[Sales Customer].[CustomerID].&amp;[21885]"/>
            <x15:cachedUniqueName index="7717" name="[Sales Customer].[CustomerID].&amp;[21886]"/>
            <x15:cachedUniqueName index="7718" name="[Sales Customer].[CustomerID].&amp;[21887]"/>
            <x15:cachedUniqueName index="7719" name="[Sales Customer].[CustomerID].&amp;[21888]"/>
            <x15:cachedUniqueName index="7720" name="[Sales Customer].[CustomerID].&amp;[21889]"/>
            <x15:cachedUniqueName index="7721" name="[Sales Customer].[CustomerID].&amp;[21890]"/>
            <x15:cachedUniqueName index="7722" name="[Sales Customer].[CustomerID].&amp;[21891]"/>
            <x15:cachedUniqueName index="7723" name="[Sales Customer].[CustomerID].&amp;[21892]"/>
            <x15:cachedUniqueName index="7724" name="[Sales Customer].[CustomerID].&amp;[21893]"/>
            <x15:cachedUniqueName index="7725" name="[Sales Customer].[CustomerID].&amp;[21894]"/>
            <x15:cachedUniqueName index="7726" name="[Sales Customer].[CustomerID].&amp;[21895]"/>
            <x15:cachedUniqueName index="7727" name="[Sales Customer].[CustomerID].&amp;[21896]"/>
            <x15:cachedUniqueName index="7728" name="[Sales Customer].[CustomerID].&amp;[21897]"/>
            <x15:cachedUniqueName index="7729" name="[Sales Customer].[CustomerID].&amp;[21899]"/>
            <x15:cachedUniqueName index="7730" name="[Sales Customer].[CustomerID].&amp;[21900]"/>
            <x15:cachedUniqueName index="7731" name="[Sales Customer].[CustomerID].&amp;[21903]"/>
            <x15:cachedUniqueName index="7732" name="[Sales Customer].[CustomerID].&amp;[21905]"/>
            <x15:cachedUniqueName index="7733" name="[Sales Customer].[CustomerID].&amp;[21909]"/>
            <x15:cachedUniqueName index="7734" name="[Sales Customer].[CustomerID].&amp;[21911]"/>
            <x15:cachedUniqueName index="7735" name="[Sales Customer].[CustomerID].&amp;[21912]"/>
            <x15:cachedUniqueName index="7736" name="[Sales Customer].[CustomerID].&amp;[21914]"/>
            <x15:cachedUniqueName index="7737" name="[Sales Customer].[CustomerID].&amp;[21915]"/>
            <x15:cachedUniqueName index="7738" name="[Sales Customer].[CustomerID].&amp;[21917]"/>
            <x15:cachedUniqueName index="7739" name="[Sales Customer].[CustomerID].&amp;[21918]"/>
            <x15:cachedUniqueName index="7740" name="[Sales Customer].[CustomerID].&amp;[21921]"/>
            <x15:cachedUniqueName index="7741" name="[Sales Customer].[CustomerID].&amp;[21939]"/>
            <x15:cachedUniqueName index="7742" name="[Sales Customer].[CustomerID].&amp;[21940]"/>
            <x15:cachedUniqueName index="7743" name="[Sales Customer].[CustomerID].&amp;[21942]"/>
            <x15:cachedUniqueName index="7744" name="[Sales Customer].[CustomerID].&amp;[21943]"/>
            <x15:cachedUniqueName index="7745" name="[Sales Customer].[CustomerID].&amp;[21944]"/>
            <x15:cachedUniqueName index="7746" name="[Sales Customer].[CustomerID].&amp;[21945]"/>
            <x15:cachedUniqueName index="7747" name="[Sales Customer].[CustomerID].&amp;[21946]"/>
            <x15:cachedUniqueName index="7748" name="[Sales Customer].[CustomerID].&amp;[21947]"/>
            <x15:cachedUniqueName index="7749" name="[Sales Customer].[CustomerID].&amp;[21948]"/>
            <x15:cachedUniqueName index="7750" name="[Sales Customer].[CustomerID].&amp;[21949]"/>
            <x15:cachedUniqueName index="7751" name="[Sales Customer].[CustomerID].&amp;[21950]"/>
            <x15:cachedUniqueName index="7752" name="[Sales Customer].[CustomerID].&amp;[21951]"/>
            <x15:cachedUniqueName index="7753" name="[Sales Customer].[CustomerID].&amp;[21952]"/>
            <x15:cachedUniqueName index="7754" name="[Sales Customer].[CustomerID].&amp;[21953]"/>
            <x15:cachedUniqueName index="7755" name="[Sales Customer].[CustomerID].&amp;[21955]"/>
            <x15:cachedUniqueName index="7756" name="[Sales Customer].[CustomerID].&amp;[21956]"/>
            <x15:cachedUniqueName index="7757" name="[Sales Customer].[CustomerID].&amp;[21957]"/>
            <x15:cachedUniqueName index="7758" name="[Sales Customer].[CustomerID].&amp;[21958]"/>
            <x15:cachedUniqueName index="7759" name="[Sales Customer].[CustomerID].&amp;[21959]"/>
            <x15:cachedUniqueName index="7760" name="[Sales Customer].[CustomerID].&amp;[21961]"/>
            <x15:cachedUniqueName index="7761" name="[Sales Customer].[CustomerID].&amp;[21962]"/>
            <x15:cachedUniqueName index="7762" name="[Sales Customer].[CustomerID].&amp;[21963]"/>
            <x15:cachedUniqueName index="7763" name="[Sales Customer].[CustomerID].&amp;[21966]"/>
            <x15:cachedUniqueName index="7764" name="[Sales Customer].[CustomerID].&amp;[21968]"/>
            <x15:cachedUniqueName index="7765" name="[Sales Customer].[CustomerID].&amp;[21969]"/>
            <x15:cachedUniqueName index="7766" name="[Sales Customer].[CustomerID].&amp;[21971]"/>
            <x15:cachedUniqueName index="7767" name="[Sales Customer].[CustomerID].&amp;[21972]"/>
            <x15:cachedUniqueName index="7768" name="[Sales Customer].[CustomerID].&amp;[21974]"/>
            <x15:cachedUniqueName index="7769" name="[Sales Customer].[CustomerID].&amp;[21976]"/>
            <x15:cachedUniqueName index="7770" name="[Sales Customer].[CustomerID].&amp;[21977]"/>
            <x15:cachedUniqueName index="7771" name="[Sales Customer].[CustomerID].&amp;[21978]"/>
            <x15:cachedUniqueName index="7772" name="[Sales Customer].[CustomerID].&amp;[21979]"/>
            <x15:cachedUniqueName index="7773" name="[Sales Customer].[CustomerID].&amp;[21980]"/>
            <x15:cachedUniqueName index="7774" name="[Sales Customer].[CustomerID].&amp;[21982]"/>
            <x15:cachedUniqueName index="7775" name="[Sales Customer].[CustomerID].&amp;[21983]"/>
            <x15:cachedUniqueName index="7776" name="[Sales Customer].[CustomerID].&amp;[21984]"/>
            <x15:cachedUniqueName index="7777" name="[Sales Customer].[CustomerID].&amp;[21985]"/>
            <x15:cachedUniqueName index="7778" name="[Sales Customer].[CustomerID].&amp;[21986]"/>
            <x15:cachedUniqueName index="7779" name="[Sales Customer].[CustomerID].&amp;[21987]"/>
            <x15:cachedUniqueName index="7780" name="[Sales Customer].[CustomerID].&amp;[21989]"/>
            <x15:cachedUniqueName index="7781" name="[Sales Customer].[CustomerID].&amp;[21990]"/>
            <x15:cachedUniqueName index="7782" name="[Sales Customer].[CustomerID].&amp;[21993]"/>
            <x15:cachedUniqueName index="7783" name="[Sales Customer].[CustomerID].&amp;[21994]"/>
            <x15:cachedUniqueName index="7784" name="[Sales Customer].[CustomerID].&amp;[21996]"/>
            <x15:cachedUniqueName index="7785" name="[Sales Customer].[CustomerID].&amp;[21998]"/>
            <x15:cachedUniqueName index="7786" name="[Sales Customer].[CustomerID].&amp;[21999]"/>
            <x15:cachedUniqueName index="7787" name="[Sales Customer].[CustomerID].&amp;[22000]"/>
            <x15:cachedUniqueName index="7788" name="[Sales Customer].[CustomerID].&amp;[22001]"/>
            <x15:cachedUniqueName index="7789" name="[Sales Customer].[CustomerID].&amp;[22003]"/>
            <x15:cachedUniqueName index="7790" name="[Sales Customer].[CustomerID].&amp;[22004]"/>
            <x15:cachedUniqueName index="7791" name="[Sales Customer].[CustomerID].&amp;[22006]"/>
            <x15:cachedUniqueName index="7792" name="[Sales Customer].[CustomerID].&amp;[22008]"/>
            <x15:cachedUniqueName index="7793" name="[Sales Customer].[CustomerID].&amp;[22009]"/>
            <x15:cachedUniqueName index="7794" name="[Sales Customer].[CustomerID].&amp;[22012]"/>
            <x15:cachedUniqueName index="7795" name="[Sales Customer].[CustomerID].&amp;[22014]"/>
            <x15:cachedUniqueName index="7796" name="[Sales Customer].[CustomerID].&amp;[22015]"/>
            <x15:cachedUniqueName index="7797" name="[Sales Customer].[CustomerID].&amp;[22017]"/>
            <x15:cachedUniqueName index="7798" name="[Sales Customer].[CustomerID].&amp;[22018]"/>
            <x15:cachedUniqueName index="7799" name="[Sales Customer].[CustomerID].&amp;[22019]"/>
            <x15:cachedUniqueName index="7800" name="[Sales Customer].[CustomerID].&amp;[22023]"/>
            <x15:cachedUniqueName index="7801" name="[Sales Customer].[CustomerID].&amp;[22024]"/>
            <x15:cachedUniqueName index="7802" name="[Sales Customer].[CustomerID].&amp;[22025]"/>
            <x15:cachedUniqueName index="7803" name="[Sales Customer].[CustomerID].&amp;[22027]"/>
            <x15:cachedUniqueName index="7804" name="[Sales Customer].[CustomerID].&amp;[22028]"/>
            <x15:cachedUniqueName index="7805" name="[Sales Customer].[CustomerID].&amp;[22030]"/>
            <x15:cachedUniqueName index="7806" name="[Sales Customer].[CustomerID].&amp;[22031]"/>
            <x15:cachedUniqueName index="7807" name="[Sales Customer].[CustomerID].&amp;[22032]"/>
            <x15:cachedUniqueName index="7808" name="[Sales Customer].[CustomerID].&amp;[22033]"/>
            <x15:cachedUniqueName index="7809" name="[Sales Customer].[CustomerID].&amp;[22034]"/>
            <x15:cachedUniqueName index="7810" name="[Sales Customer].[CustomerID].&amp;[22035]"/>
            <x15:cachedUniqueName index="7811" name="[Sales Customer].[CustomerID].&amp;[22038]"/>
            <x15:cachedUniqueName index="7812" name="[Sales Customer].[CustomerID].&amp;[22040]"/>
            <x15:cachedUniqueName index="7813" name="[Sales Customer].[CustomerID].&amp;[22041]"/>
            <x15:cachedUniqueName index="7814" name="[Sales Customer].[CustomerID].&amp;[22042]"/>
            <x15:cachedUniqueName index="7815" name="[Sales Customer].[CustomerID].&amp;[22043]"/>
            <x15:cachedUniqueName index="7816" name="[Sales Customer].[CustomerID].&amp;[22044]"/>
            <x15:cachedUniqueName index="7817" name="[Sales Customer].[CustomerID].&amp;[22045]"/>
            <x15:cachedUniqueName index="7818" name="[Sales Customer].[CustomerID].&amp;[22046]"/>
            <x15:cachedUniqueName index="7819" name="[Sales Customer].[CustomerID].&amp;[22048]"/>
            <x15:cachedUniqueName index="7820" name="[Sales Customer].[CustomerID].&amp;[22049]"/>
            <x15:cachedUniqueName index="7821" name="[Sales Customer].[CustomerID].&amp;[22050]"/>
            <x15:cachedUniqueName index="7822" name="[Sales Customer].[CustomerID].&amp;[22052]"/>
            <x15:cachedUniqueName index="7823" name="[Sales Customer].[CustomerID].&amp;[22054]"/>
            <x15:cachedUniqueName index="7824" name="[Sales Customer].[CustomerID].&amp;[22055]"/>
            <x15:cachedUniqueName index="7825" name="[Sales Customer].[CustomerID].&amp;[22058]"/>
            <x15:cachedUniqueName index="7826" name="[Sales Customer].[CustomerID].&amp;[22059]"/>
            <x15:cachedUniqueName index="7827" name="[Sales Customer].[CustomerID].&amp;[22060]"/>
            <x15:cachedUniqueName index="7828" name="[Sales Customer].[CustomerID].&amp;[22064]"/>
            <x15:cachedUniqueName index="7829" name="[Sales Customer].[CustomerID].&amp;[22065]"/>
            <x15:cachedUniqueName index="7830" name="[Sales Customer].[CustomerID].&amp;[22066]"/>
            <x15:cachedUniqueName index="7831" name="[Sales Customer].[CustomerID].&amp;[22067]"/>
            <x15:cachedUniqueName index="7832" name="[Sales Customer].[CustomerID].&amp;[22068]"/>
            <x15:cachedUniqueName index="7833" name="[Sales Customer].[CustomerID].&amp;[22069]"/>
            <x15:cachedUniqueName index="7834" name="[Sales Customer].[CustomerID].&amp;[22071]"/>
            <x15:cachedUniqueName index="7835" name="[Sales Customer].[CustomerID].&amp;[22072]"/>
            <x15:cachedUniqueName index="7836" name="[Sales Customer].[CustomerID].&amp;[22073]"/>
            <x15:cachedUniqueName index="7837" name="[Sales Customer].[CustomerID].&amp;[22074]"/>
            <x15:cachedUniqueName index="7838" name="[Sales Customer].[CustomerID].&amp;[22076]"/>
            <x15:cachedUniqueName index="7839" name="[Sales Customer].[CustomerID].&amp;[22077]"/>
            <x15:cachedUniqueName index="7840" name="[Sales Customer].[CustomerID].&amp;[22078]"/>
            <x15:cachedUniqueName index="7841" name="[Sales Customer].[CustomerID].&amp;[22081]"/>
            <x15:cachedUniqueName index="7842" name="[Sales Customer].[CustomerID].&amp;[22082]"/>
            <x15:cachedUniqueName index="7843" name="[Sales Customer].[CustomerID].&amp;[22086]"/>
            <x15:cachedUniqueName index="7844" name="[Sales Customer].[CustomerID].&amp;[22087]"/>
            <x15:cachedUniqueName index="7845" name="[Sales Customer].[CustomerID].&amp;[22088]"/>
            <x15:cachedUniqueName index="7846" name="[Sales Customer].[CustomerID].&amp;[22089]"/>
            <x15:cachedUniqueName index="7847" name="[Sales Customer].[CustomerID].&amp;[22090]"/>
            <x15:cachedUniqueName index="7848" name="[Sales Customer].[CustomerID].&amp;[22091]"/>
            <x15:cachedUniqueName index="7849" name="[Sales Customer].[CustomerID].&amp;[22092]"/>
            <x15:cachedUniqueName index="7850" name="[Sales Customer].[CustomerID].&amp;[22093]"/>
            <x15:cachedUniqueName index="7851" name="[Sales Customer].[CustomerID].&amp;[22094]"/>
            <x15:cachedUniqueName index="7852" name="[Sales Customer].[CustomerID].&amp;[22096]"/>
            <x15:cachedUniqueName index="7853" name="[Sales Customer].[CustomerID].&amp;[22097]"/>
            <x15:cachedUniqueName index="7854" name="[Sales Customer].[CustomerID].&amp;[22098]"/>
            <x15:cachedUniqueName index="7855" name="[Sales Customer].[CustomerID].&amp;[22099]"/>
            <x15:cachedUniqueName index="7856" name="[Sales Customer].[CustomerID].&amp;[22103]"/>
            <x15:cachedUniqueName index="7857" name="[Sales Customer].[CustomerID].&amp;[22104]"/>
            <x15:cachedUniqueName index="7858" name="[Sales Customer].[CustomerID].&amp;[22106]"/>
            <x15:cachedUniqueName index="7859" name="[Sales Customer].[CustomerID].&amp;[22107]"/>
            <x15:cachedUniqueName index="7860" name="[Sales Customer].[CustomerID].&amp;[22108]"/>
            <x15:cachedUniqueName index="7861" name="[Sales Customer].[CustomerID].&amp;[22109]"/>
            <x15:cachedUniqueName index="7862" name="[Sales Customer].[CustomerID].&amp;[22112]"/>
            <x15:cachedUniqueName index="7863" name="[Sales Customer].[CustomerID].&amp;[22113]"/>
            <x15:cachedUniqueName index="7864" name="[Sales Customer].[CustomerID].&amp;[22114]"/>
            <x15:cachedUniqueName index="7865" name="[Sales Customer].[CustomerID].&amp;[22115]"/>
            <x15:cachedUniqueName index="7866" name="[Sales Customer].[CustomerID].&amp;[22116]"/>
            <x15:cachedUniqueName index="7867" name="[Sales Customer].[CustomerID].&amp;[22117]"/>
            <x15:cachedUniqueName index="7868" name="[Sales Customer].[CustomerID].&amp;[22118]"/>
            <x15:cachedUniqueName index="7869" name="[Sales Customer].[CustomerID].&amp;[22119]"/>
            <x15:cachedUniqueName index="7870" name="[Sales Customer].[CustomerID].&amp;[22120]"/>
            <x15:cachedUniqueName index="7871" name="[Sales Customer].[CustomerID].&amp;[22121]"/>
            <x15:cachedUniqueName index="7872" name="[Sales Customer].[CustomerID].&amp;[22122]"/>
            <x15:cachedUniqueName index="7873" name="[Sales Customer].[CustomerID].&amp;[22123]"/>
            <x15:cachedUniqueName index="7874" name="[Sales Customer].[CustomerID].&amp;[22125]"/>
            <x15:cachedUniqueName index="7875" name="[Sales Customer].[CustomerID].&amp;[22127]"/>
            <x15:cachedUniqueName index="7876" name="[Sales Customer].[CustomerID].&amp;[22128]"/>
            <x15:cachedUniqueName index="7877" name="[Sales Customer].[CustomerID].&amp;[22129]"/>
            <x15:cachedUniqueName index="7878" name="[Sales Customer].[CustomerID].&amp;[22130]"/>
            <x15:cachedUniqueName index="7879" name="[Sales Customer].[CustomerID].&amp;[22131]"/>
            <x15:cachedUniqueName index="7880" name="[Sales Customer].[CustomerID].&amp;[22132]"/>
            <x15:cachedUniqueName index="7881" name="[Sales Customer].[CustomerID].&amp;[22133]"/>
            <x15:cachedUniqueName index="7882" name="[Sales Customer].[CustomerID].&amp;[22135]"/>
            <x15:cachedUniqueName index="7883" name="[Sales Customer].[CustomerID].&amp;[22136]"/>
            <x15:cachedUniqueName index="7884" name="[Sales Customer].[CustomerID].&amp;[22138]"/>
            <x15:cachedUniqueName index="7885" name="[Sales Customer].[CustomerID].&amp;[22139]"/>
            <x15:cachedUniqueName index="7886" name="[Sales Customer].[CustomerID].&amp;[22142]"/>
            <x15:cachedUniqueName index="7887" name="[Sales Customer].[CustomerID].&amp;[22143]"/>
            <x15:cachedUniqueName index="7888" name="[Sales Customer].[CustomerID].&amp;[22144]"/>
            <x15:cachedUniqueName index="7889" name="[Sales Customer].[CustomerID].&amp;[22145]"/>
            <x15:cachedUniqueName index="7890" name="[Sales Customer].[CustomerID].&amp;[22148]"/>
            <x15:cachedUniqueName index="7891" name="[Sales Customer].[CustomerID].&amp;[22150]"/>
            <x15:cachedUniqueName index="7892" name="[Sales Customer].[CustomerID].&amp;[22153]"/>
            <x15:cachedUniqueName index="7893" name="[Sales Customer].[CustomerID].&amp;[22154]"/>
            <x15:cachedUniqueName index="7894" name="[Sales Customer].[CustomerID].&amp;[22156]"/>
            <x15:cachedUniqueName index="7895" name="[Sales Customer].[CustomerID].&amp;[22158]"/>
            <x15:cachedUniqueName index="7896" name="[Sales Customer].[CustomerID].&amp;[22160]"/>
            <x15:cachedUniqueName index="7897" name="[Sales Customer].[CustomerID].&amp;[22162]"/>
            <x15:cachedUniqueName index="7898" name="[Sales Customer].[CustomerID].&amp;[22163]"/>
            <x15:cachedUniqueName index="7899" name="[Sales Customer].[CustomerID].&amp;[22164]"/>
            <x15:cachedUniqueName index="7900" name="[Sales Customer].[CustomerID].&amp;[22165]"/>
            <x15:cachedUniqueName index="7901" name="[Sales Customer].[CustomerID].&amp;[22166]"/>
            <x15:cachedUniqueName index="7902" name="[Sales Customer].[CustomerID].&amp;[22167]"/>
            <x15:cachedUniqueName index="7903" name="[Sales Customer].[CustomerID].&amp;[22168]"/>
            <x15:cachedUniqueName index="7904" name="[Sales Customer].[CustomerID].&amp;[22169]"/>
            <x15:cachedUniqueName index="7905" name="[Sales Customer].[CustomerID].&amp;[22170]"/>
            <x15:cachedUniqueName index="7906" name="[Sales Customer].[CustomerID].&amp;[22171]"/>
            <x15:cachedUniqueName index="7907" name="[Sales Customer].[CustomerID].&amp;[22172]"/>
            <x15:cachedUniqueName index="7908" name="[Sales Customer].[CustomerID].&amp;[22173]"/>
            <x15:cachedUniqueName index="7909" name="[Sales Customer].[CustomerID].&amp;[22174]"/>
            <x15:cachedUniqueName index="7910" name="[Sales Customer].[CustomerID].&amp;[22175]"/>
            <x15:cachedUniqueName index="7911" name="[Sales Customer].[CustomerID].&amp;[22176]"/>
            <x15:cachedUniqueName index="7912" name="[Sales Customer].[CustomerID].&amp;[22177]"/>
            <x15:cachedUniqueName index="7913" name="[Sales Customer].[CustomerID].&amp;[22178]"/>
            <x15:cachedUniqueName index="7914" name="[Sales Customer].[CustomerID].&amp;[22179]"/>
            <x15:cachedUniqueName index="7915" name="[Sales Customer].[CustomerID].&amp;[22180]"/>
            <x15:cachedUniqueName index="7916" name="[Sales Customer].[CustomerID].&amp;[22181]"/>
            <x15:cachedUniqueName index="7917" name="[Sales Customer].[CustomerID].&amp;[22182]"/>
            <x15:cachedUniqueName index="7918" name="[Sales Customer].[CustomerID].&amp;[22185]"/>
            <x15:cachedUniqueName index="7919" name="[Sales Customer].[CustomerID].&amp;[22189]"/>
            <x15:cachedUniqueName index="7920" name="[Sales Customer].[CustomerID].&amp;[22191]"/>
            <x15:cachedUniqueName index="7921" name="[Sales Customer].[CustomerID].&amp;[22192]"/>
            <x15:cachedUniqueName index="7922" name="[Sales Customer].[CustomerID].&amp;[22193]"/>
            <x15:cachedUniqueName index="7923" name="[Sales Customer].[CustomerID].&amp;[22194]"/>
            <x15:cachedUniqueName index="7924" name="[Sales Customer].[CustomerID].&amp;[22195]"/>
            <x15:cachedUniqueName index="7925" name="[Sales Customer].[CustomerID].&amp;[22196]"/>
            <x15:cachedUniqueName index="7926" name="[Sales Customer].[CustomerID].&amp;[22197]"/>
            <x15:cachedUniqueName index="7927" name="[Sales Customer].[CustomerID].&amp;[22198]"/>
            <x15:cachedUniqueName index="7928" name="[Sales Customer].[CustomerID].&amp;[22199]"/>
            <x15:cachedUniqueName index="7929" name="[Sales Customer].[CustomerID].&amp;[22200]"/>
            <x15:cachedUniqueName index="7930" name="[Sales Customer].[CustomerID].&amp;[22201]"/>
            <x15:cachedUniqueName index="7931" name="[Sales Customer].[CustomerID].&amp;[22202]"/>
            <x15:cachedUniqueName index="7932" name="[Sales Customer].[CustomerID].&amp;[22203]"/>
            <x15:cachedUniqueName index="7933" name="[Sales Customer].[CustomerID].&amp;[22204]"/>
            <x15:cachedUniqueName index="7934" name="[Sales Customer].[CustomerID].&amp;[22205]"/>
            <x15:cachedUniqueName index="7935" name="[Sales Customer].[CustomerID].&amp;[22207]"/>
            <x15:cachedUniqueName index="7936" name="[Sales Customer].[CustomerID].&amp;[22208]"/>
            <x15:cachedUniqueName index="7937" name="[Sales Customer].[CustomerID].&amp;[22209]"/>
            <x15:cachedUniqueName index="7938" name="[Sales Customer].[CustomerID].&amp;[22210]"/>
            <x15:cachedUniqueName index="7939" name="[Sales Customer].[CustomerID].&amp;[22211]"/>
            <x15:cachedUniqueName index="7940" name="[Sales Customer].[CustomerID].&amp;[22212]"/>
            <x15:cachedUniqueName index="7941" name="[Sales Customer].[CustomerID].&amp;[22213]"/>
            <x15:cachedUniqueName index="7942" name="[Sales Customer].[CustomerID].&amp;[22215]"/>
            <x15:cachedUniqueName index="7943" name="[Sales Customer].[CustomerID].&amp;[22216]"/>
            <x15:cachedUniqueName index="7944" name="[Sales Customer].[CustomerID].&amp;[22224]"/>
            <x15:cachedUniqueName index="7945" name="[Sales Customer].[CustomerID].&amp;[22225]"/>
            <x15:cachedUniqueName index="7946" name="[Sales Customer].[CustomerID].&amp;[22226]"/>
            <x15:cachedUniqueName index="7947" name="[Sales Customer].[CustomerID].&amp;[22227]"/>
            <x15:cachedUniqueName index="7948" name="[Sales Customer].[CustomerID].&amp;[22230]"/>
            <x15:cachedUniqueName index="7949" name="[Sales Customer].[CustomerID].&amp;[22231]"/>
            <x15:cachedUniqueName index="7950" name="[Sales Customer].[CustomerID].&amp;[22232]"/>
            <x15:cachedUniqueName index="7951" name="[Sales Customer].[CustomerID].&amp;[22233]"/>
            <x15:cachedUniqueName index="7952" name="[Sales Customer].[CustomerID].&amp;[22234]"/>
            <x15:cachedUniqueName index="7953" name="[Sales Customer].[CustomerID].&amp;[22237]"/>
            <x15:cachedUniqueName index="7954" name="[Sales Customer].[CustomerID].&amp;[22239]"/>
            <x15:cachedUniqueName index="7955" name="[Sales Customer].[CustomerID].&amp;[22240]"/>
            <x15:cachedUniqueName index="7956" name="[Sales Customer].[CustomerID].&amp;[22242]"/>
            <x15:cachedUniqueName index="7957" name="[Sales Customer].[CustomerID].&amp;[22244]"/>
            <x15:cachedUniqueName index="7958" name="[Sales Customer].[CustomerID].&amp;[22247]"/>
            <x15:cachedUniqueName index="7959" name="[Sales Customer].[CustomerID].&amp;[22249]"/>
            <x15:cachedUniqueName index="7960" name="[Sales Customer].[CustomerID].&amp;[22250]"/>
            <x15:cachedUniqueName index="7961" name="[Sales Customer].[CustomerID].&amp;[22251]"/>
            <x15:cachedUniqueName index="7962" name="[Sales Customer].[CustomerID].&amp;[22252]"/>
            <x15:cachedUniqueName index="7963" name="[Sales Customer].[CustomerID].&amp;[22254]"/>
            <x15:cachedUniqueName index="7964" name="[Sales Customer].[CustomerID].&amp;[22255]"/>
            <x15:cachedUniqueName index="7965" name="[Sales Customer].[CustomerID].&amp;[22256]"/>
            <x15:cachedUniqueName index="7966" name="[Sales Customer].[CustomerID].&amp;[22257]"/>
            <x15:cachedUniqueName index="7967" name="[Sales Customer].[CustomerID].&amp;[22258]"/>
            <x15:cachedUniqueName index="7968" name="[Sales Customer].[CustomerID].&amp;[22259]"/>
            <x15:cachedUniqueName index="7969" name="[Sales Customer].[CustomerID].&amp;[22260]"/>
            <x15:cachedUniqueName index="7970" name="[Sales Customer].[CustomerID].&amp;[22261]"/>
            <x15:cachedUniqueName index="7971" name="[Sales Customer].[CustomerID].&amp;[22262]"/>
            <x15:cachedUniqueName index="7972" name="[Sales Customer].[CustomerID].&amp;[22264]"/>
            <x15:cachedUniqueName index="7973" name="[Sales Customer].[CustomerID].&amp;[22265]"/>
            <x15:cachedUniqueName index="7974" name="[Sales Customer].[CustomerID].&amp;[22266]"/>
            <x15:cachedUniqueName index="7975" name="[Sales Customer].[CustomerID].&amp;[22267]"/>
            <x15:cachedUniqueName index="7976" name="[Sales Customer].[CustomerID].&amp;[22268]"/>
            <x15:cachedUniqueName index="7977" name="[Sales Customer].[CustomerID].&amp;[22269]"/>
            <x15:cachedUniqueName index="7978" name="[Sales Customer].[CustomerID].&amp;[22270]"/>
            <x15:cachedUniqueName index="7979" name="[Sales Customer].[CustomerID].&amp;[22271]"/>
            <x15:cachedUniqueName index="7980" name="[Sales Customer].[CustomerID].&amp;[22272]"/>
            <x15:cachedUniqueName index="7981" name="[Sales Customer].[CustomerID].&amp;[22273]"/>
            <x15:cachedUniqueName index="7982" name="[Sales Customer].[CustomerID].&amp;[22274]"/>
            <x15:cachedUniqueName index="7983" name="[Sales Customer].[CustomerID].&amp;[22275]"/>
            <x15:cachedUniqueName index="7984" name="[Sales Customer].[CustomerID].&amp;[22276]"/>
            <x15:cachedUniqueName index="7985" name="[Sales Customer].[CustomerID].&amp;[22278]"/>
            <x15:cachedUniqueName index="7986" name="[Sales Customer].[CustomerID].&amp;[22280]"/>
            <x15:cachedUniqueName index="7987" name="[Sales Customer].[CustomerID].&amp;[22281]"/>
            <x15:cachedUniqueName index="7988" name="[Sales Customer].[CustomerID].&amp;[22282]"/>
            <x15:cachedUniqueName index="7989" name="[Sales Customer].[CustomerID].&amp;[22284]"/>
            <x15:cachedUniqueName index="7990" name="[Sales Customer].[CustomerID].&amp;[22285]"/>
            <x15:cachedUniqueName index="7991" name="[Sales Customer].[CustomerID].&amp;[22286]"/>
            <x15:cachedUniqueName index="7992" name="[Sales Customer].[CustomerID].&amp;[22287]"/>
            <x15:cachedUniqueName index="7993" name="[Sales Customer].[CustomerID].&amp;[22288]"/>
            <x15:cachedUniqueName index="7994" name="[Sales Customer].[CustomerID].&amp;[22289]"/>
            <x15:cachedUniqueName index="7995" name="[Sales Customer].[CustomerID].&amp;[22290]"/>
            <x15:cachedUniqueName index="7996" name="[Sales Customer].[CustomerID].&amp;[22291]"/>
            <x15:cachedUniqueName index="7997" name="[Sales Customer].[CustomerID].&amp;[22292]"/>
            <x15:cachedUniqueName index="7998" name="[Sales Customer].[CustomerID].&amp;[22293]"/>
            <x15:cachedUniqueName index="7999" name="[Sales Customer].[CustomerID].&amp;[22294]"/>
            <x15:cachedUniqueName index="8000" name="[Sales Customer].[CustomerID].&amp;[22295]"/>
            <x15:cachedUniqueName index="8001" name="[Sales Customer].[CustomerID].&amp;[22297]"/>
            <x15:cachedUniqueName index="8002" name="[Sales Customer].[CustomerID].&amp;[22298]"/>
            <x15:cachedUniqueName index="8003" name="[Sales Customer].[CustomerID].&amp;[22299]"/>
            <x15:cachedUniqueName index="8004" name="[Sales Customer].[CustomerID].&amp;[22300]"/>
            <x15:cachedUniqueName index="8005" name="[Sales Customer].[CustomerID].&amp;[22301]"/>
            <x15:cachedUniqueName index="8006" name="[Sales Customer].[CustomerID].&amp;[22302]"/>
            <x15:cachedUniqueName index="8007" name="[Sales Customer].[CustomerID].&amp;[22304]"/>
            <x15:cachedUniqueName index="8008" name="[Sales Customer].[CustomerID].&amp;[22306]"/>
            <x15:cachedUniqueName index="8009" name="[Sales Customer].[CustomerID].&amp;[22308]"/>
            <x15:cachedUniqueName index="8010" name="[Sales Customer].[CustomerID].&amp;[22310]"/>
            <x15:cachedUniqueName index="8011" name="[Sales Customer].[CustomerID].&amp;[22311]"/>
            <x15:cachedUniqueName index="8012" name="[Sales Customer].[CustomerID].&amp;[22312]"/>
            <x15:cachedUniqueName index="8013" name="[Sales Customer].[CustomerID].&amp;[22316]"/>
            <x15:cachedUniqueName index="8014" name="[Sales Customer].[CustomerID].&amp;[22317]"/>
            <x15:cachedUniqueName index="8015" name="[Sales Customer].[CustomerID].&amp;[22319]"/>
            <x15:cachedUniqueName index="8016" name="[Sales Customer].[CustomerID].&amp;[22322]"/>
            <x15:cachedUniqueName index="8017" name="[Sales Customer].[CustomerID].&amp;[22323]"/>
            <x15:cachedUniqueName index="8018" name="[Sales Customer].[CustomerID].&amp;[22324]"/>
            <x15:cachedUniqueName index="8019" name="[Sales Customer].[CustomerID].&amp;[22325]"/>
            <x15:cachedUniqueName index="8020" name="[Sales Customer].[CustomerID].&amp;[22327]"/>
            <x15:cachedUniqueName index="8021" name="[Sales Customer].[CustomerID].&amp;[22328]"/>
            <x15:cachedUniqueName index="8022" name="[Sales Customer].[CustomerID].&amp;[22329]"/>
            <x15:cachedUniqueName index="8023" name="[Sales Customer].[CustomerID].&amp;[22330]"/>
            <x15:cachedUniqueName index="8024" name="[Sales Customer].[CustomerID].&amp;[22332]"/>
            <x15:cachedUniqueName index="8025" name="[Sales Customer].[CustomerID].&amp;[22333]"/>
            <x15:cachedUniqueName index="8026" name="[Sales Customer].[CustomerID].&amp;[22334]"/>
            <x15:cachedUniqueName index="8027" name="[Sales Customer].[CustomerID].&amp;[22335]"/>
            <x15:cachedUniqueName index="8028" name="[Sales Customer].[CustomerID].&amp;[22336]"/>
            <x15:cachedUniqueName index="8029" name="[Sales Customer].[CustomerID].&amp;[22338]"/>
            <x15:cachedUniqueName index="8030" name="[Sales Customer].[CustomerID].&amp;[22343]"/>
            <x15:cachedUniqueName index="8031" name="[Sales Customer].[CustomerID].&amp;[22344]"/>
            <x15:cachedUniqueName index="8032" name="[Sales Customer].[CustomerID].&amp;[22345]"/>
            <x15:cachedUniqueName index="8033" name="[Sales Customer].[CustomerID].&amp;[22346]"/>
            <x15:cachedUniqueName index="8034" name="[Sales Customer].[CustomerID].&amp;[22348]"/>
            <x15:cachedUniqueName index="8035" name="[Sales Customer].[CustomerID].&amp;[22351]"/>
            <x15:cachedUniqueName index="8036" name="[Sales Customer].[CustomerID].&amp;[22353]"/>
            <x15:cachedUniqueName index="8037" name="[Sales Customer].[CustomerID].&amp;[22354]"/>
            <x15:cachedUniqueName index="8038" name="[Sales Customer].[CustomerID].&amp;[22355]"/>
            <x15:cachedUniqueName index="8039" name="[Sales Customer].[CustomerID].&amp;[22358]"/>
            <x15:cachedUniqueName index="8040" name="[Sales Customer].[CustomerID].&amp;[22359]"/>
            <x15:cachedUniqueName index="8041" name="[Sales Customer].[CustomerID].&amp;[22360]"/>
            <x15:cachedUniqueName index="8042" name="[Sales Customer].[CustomerID].&amp;[22361]"/>
            <x15:cachedUniqueName index="8043" name="[Sales Customer].[CustomerID].&amp;[22363]"/>
            <x15:cachedUniqueName index="8044" name="[Sales Customer].[CustomerID].&amp;[22364]"/>
            <x15:cachedUniqueName index="8045" name="[Sales Customer].[CustomerID].&amp;[22365]"/>
            <x15:cachedUniqueName index="8046" name="[Sales Customer].[CustomerID].&amp;[22367]"/>
            <x15:cachedUniqueName index="8047" name="[Sales Customer].[CustomerID].&amp;[22368]"/>
            <x15:cachedUniqueName index="8048" name="[Sales Customer].[CustomerID].&amp;[22369]"/>
            <x15:cachedUniqueName index="8049" name="[Sales Customer].[CustomerID].&amp;[22371]"/>
            <x15:cachedUniqueName index="8050" name="[Sales Customer].[CustomerID].&amp;[22372]"/>
            <x15:cachedUniqueName index="8051" name="[Sales Customer].[CustomerID].&amp;[22373]"/>
            <x15:cachedUniqueName index="8052" name="[Sales Customer].[CustomerID].&amp;[22374]"/>
            <x15:cachedUniqueName index="8053" name="[Sales Customer].[CustomerID].&amp;[22376]"/>
            <x15:cachedUniqueName index="8054" name="[Sales Customer].[CustomerID].&amp;[22378]"/>
            <x15:cachedUniqueName index="8055" name="[Sales Customer].[CustomerID].&amp;[22380]"/>
            <x15:cachedUniqueName index="8056" name="[Sales Customer].[CustomerID].&amp;[22381]"/>
            <x15:cachedUniqueName index="8057" name="[Sales Customer].[CustomerID].&amp;[22384]"/>
            <x15:cachedUniqueName index="8058" name="[Sales Customer].[CustomerID].&amp;[22388]"/>
            <x15:cachedUniqueName index="8059" name="[Sales Customer].[CustomerID].&amp;[22390]"/>
            <x15:cachedUniqueName index="8060" name="[Sales Customer].[CustomerID].&amp;[22392]"/>
            <x15:cachedUniqueName index="8061" name="[Sales Customer].[CustomerID].&amp;[22393]"/>
            <x15:cachedUniqueName index="8062" name="[Sales Customer].[CustomerID].&amp;[22395]"/>
            <x15:cachedUniqueName index="8063" name="[Sales Customer].[CustomerID].&amp;[22397]"/>
            <x15:cachedUniqueName index="8064" name="[Sales Customer].[CustomerID].&amp;[22398]"/>
            <x15:cachedUniqueName index="8065" name="[Sales Customer].[CustomerID].&amp;[22399]"/>
            <x15:cachedUniqueName index="8066" name="[Sales Customer].[CustomerID].&amp;[22400]"/>
            <x15:cachedUniqueName index="8067" name="[Sales Customer].[CustomerID].&amp;[22401]"/>
            <x15:cachedUniqueName index="8068" name="[Sales Customer].[CustomerID].&amp;[22402]"/>
            <x15:cachedUniqueName index="8069" name="[Sales Customer].[CustomerID].&amp;[22403]"/>
            <x15:cachedUniqueName index="8070" name="[Sales Customer].[CustomerID].&amp;[22404]"/>
            <x15:cachedUniqueName index="8071" name="[Sales Customer].[CustomerID].&amp;[22405]"/>
            <x15:cachedUniqueName index="8072" name="[Sales Customer].[CustomerID].&amp;[22406]"/>
            <x15:cachedUniqueName index="8073" name="[Sales Customer].[CustomerID].&amp;[22407]"/>
            <x15:cachedUniqueName index="8074" name="[Sales Customer].[CustomerID].&amp;[22408]"/>
            <x15:cachedUniqueName index="8075" name="[Sales Customer].[CustomerID].&amp;[22409]"/>
            <x15:cachedUniqueName index="8076" name="[Sales Customer].[CustomerID].&amp;[22410]"/>
            <x15:cachedUniqueName index="8077" name="[Sales Customer].[CustomerID].&amp;[22411]"/>
            <x15:cachedUniqueName index="8078" name="[Sales Customer].[CustomerID].&amp;[22412]"/>
            <x15:cachedUniqueName index="8079" name="[Sales Customer].[CustomerID].&amp;[22414]"/>
            <x15:cachedUniqueName index="8080" name="[Sales Customer].[CustomerID].&amp;[22415]"/>
            <x15:cachedUniqueName index="8081" name="[Sales Customer].[CustomerID].&amp;[22420]"/>
            <x15:cachedUniqueName index="8082" name="[Sales Customer].[CustomerID].&amp;[22421]"/>
            <x15:cachedUniqueName index="8083" name="[Sales Customer].[CustomerID].&amp;[22423]"/>
            <x15:cachedUniqueName index="8084" name="[Sales Customer].[CustomerID].&amp;[22424]"/>
            <x15:cachedUniqueName index="8085" name="[Sales Customer].[CustomerID].&amp;[22426]"/>
            <x15:cachedUniqueName index="8086" name="[Sales Customer].[CustomerID].&amp;[22430]"/>
            <x15:cachedUniqueName index="8087" name="[Sales Customer].[CustomerID].&amp;[22431]"/>
            <x15:cachedUniqueName index="8088" name="[Sales Customer].[CustomerID].&amp;[22432]"/>
            <x15:cachedUniqueName index="8089" name="[Sales Customer].[CustomerID].&amp;[22435]"/>
            <x15:cachedUniqueName index="8090" name="[Sales Customer].[CustomerID].&amp;[22436]"/>
            <x15:cachedUniqueName index="8091" name="[Sales Customer].[CustomerID].&amp;[22438]"/>
            <x15:cachedUniqueName index="8092" name="[Sales Customer].[CustomerID].&amp;[22440]"/>
            <x15:cachedUniqueName index="8093" name="[Sales Customer].[CustomerID].&amp;[22441]"/>
            <x15:cachedUniqueName index="8094" name="[Sales Customer].[CustomerID].&amp;[22443]"/>
            <x15:cachedUniqueName index="8095" name="[Sales Customer].[CustomerID].&amp;[22445]"/>
            <x15:cachedUniqueName index="8096" name="[Sales Customer].[CustomerID].&amp;[22448]"/>
            <x15:cachedUniqueName index="8097" name="[Sales Customer].[CustomerID].&amp;[22449]"/>
            <x15:cachedUniqueName index="8098" name="[Sales Customer].[CustomerID].&amp;[22455]"/>
            <x15:cachedUniqueName index="8099" name="[Sales Customer].[CustomerID].&amp;[22457]"/>
            <x15:cachedUniqueName index="8100" name="[Sales Customer].[CustomerID].&amp;[22458]"/>
            <x15:cachedUniqueName index="8101" name="[Sales Customer].[CustomerID].&amp;[22459]"/>
            <x15:cachedUniqueName index="8102" name="[Sales Customer].[CustomerID].&amp;[22462]"/>
            <x15:cachedUniqueName index="8103" name="[Sales Customer].[CustomerID].&amp;[22463]"/>
            <x15:cachedUniqueName index="8104" name="[Sales Customer].[CustomerID].&amp;[22464]"/>
            <x15:cachedUniqueName index="8105" name="[Sales Customer].[CustomerID].&amp;[22465]"/>
            <x15:cachedUniqueName index="8106" name="[Sales Customer].[CustomerID].&amp;[22466]"/>
            <x15:cachedUniqueName index="8107" name="[Sales Customer].[CustomerID].&amp;[22469]"/>
            <x15:cachedUniqueName index="8108" name="[Sales Customer].[CustomerID].&amp;[22471]"/>
            <x15:cachedUniqueName index="8109" name="[Sales Customer].[CustomerID].&amp;[22472]"/>
            <x15:cachedUniqueName index="8110" name="[Sales Customer].[CustomerID].&amp;[22473]"/>
            <x15:cachedUniqueName index="8111" name="[Sales Customer].[CustomerID].&amp;[22475]"/>
            <x15:cachedUniqueName index="8112" name="[Sales Customer].[CustomerID].&amp;[22477]"/>
            <x15:cachedUniqueName index="8113" name="[Sales Customer].[CustomerID].&amp;[22478]"/>
            <x15:cachedUniqueName index="8114" name="[Sales Customer].[CustomerID].&amp;[22479]"/>
            <x15:cachedUniqueName index="8115" name="[Sales Customer].[CustomerID].&amp;[22480]"/>
            <x15:cachedUniqueName index="8116" name="[Sales Customer].[CustomerID].&amp;[22481]"/>
            <x15:cachedUniqueName index="8117" name="[Sales Customer].[CustomerID].&amp;[22484]"/>
            <x15:cachedUniqueName index="8118" name="[Sales Customer].[CustomerID].&amp;[22486]"/>
            <x15:cachedUniqueName index="8119" name="[Sales Customer].[CustomerID].&amp;[22488]"/>
            <x15:cachedUniqueName index="8120" name="[Sales Customer].[CustomerID].&amp;[22491]"/>
            <x15:cachedUniqueName index="8121" name="[Sales Customer].[CustomerID].&amp;[22492]"/>
            <x15:cachedUniqueName index="8122" name="[Sales Customer].[CustomerID].&amp;[22494]"/>
            <x15:cachedUniqueName index="8123" name="[Sales Customer].[CustomerID].&amp;[22497]"/>
            <x15:cachedUniqueName index="8124" name="[Sales Customer].[CustomerID].&amp;[22500]"/>
            <x15:cachedUniqueName index="8125" name="[Sales Customer].[CustomerID].&amp;[22501]"/>
            <x15:cachedUniqueName index="8126" name="[Sales Customer].[CustomerID].&amp;[22506]"/>
            <x15:cachedUniqueName index="8127" name="[Sales Customer].[CustomerID].&amp;[22507]"/>
            <x15:cachedUniqueName index="8128" name="[Sales Customer].[CustomerID].&amp;[22511]"/>
            <x15:cachedUniqueName index="8129" name="[Sales Customer].[CustomerID].&amp;[22513]"/>
            <x15:cachedUniqueName index="8130" name="[Sales Customer].[CustomerID].&amp;[22516]"/>
            <x15:cachedUniqueName index="8131" name="[Sales Customer].[CustomerID].&amp;[22517]"/>
            <x15:cachedUniqueName index="8132" name="[Sales Customer].[CustomerID].&amp;[22522]"/>
            <x15:cachedUniqueName index="8133" name="[Sales Customer].[CustomerID].&amp;[22524]"/>
            <x15:cachedUniqueName index="8134" name="[Sales Customer].[CustomerID].&amp;[22525]"/>
            <x15:cachedUniqueName index="8135" name="[Sales Customer].[CustomerID].&amp;[22527]"/>
            <x15:cachedUniqueName index="8136" name="[Sales Customer].[CustomerID].&amp;[22539]"/>
            <x15:cachedUniqueName index="8137" name="[Sales Customer].[CustomerID].&amp;[22540]"/>
            <x15:cachedUniqueName index="8138" name="[Sales Customer].[CustomerID].&amp;[22541]"/>
            <x15:cachedUniqueName index="8139" name="[Sales Customer].[CustomerID].&amp;[22543]"/>
            <x15:cachedUniqueName index="8140" name="[Sales Customer].[CustomerID].&amp;[22544]"/>
            <x15:cachedUniqueName index="8141" name="[Sales Customer].[CustomerID].&amp;[22547]"/>
            <x15:cachedUniqueName index="8142" name="[Sales Customer].[CustomerID].&amp;[22549]"/>
            <x15:cachedUniqueName index="8143" name="[Sales Customer].[CustomerID].&amp;[22552]"/>
            <x15:cachedUniqueName index="8144" name="[Sales Customer].[CustomerID].&amp;[22553]"/>
            <x15:cachedUniqueName index="8145" name="[Sales Customer].[CustomerID].&amp;[22554]"/>
            <x15:cachedUniqueName index="8146" name="[Sales Customer].[CustomerID].&amp;[22556]"/>
            <x15:cachedUniqueName index="8147" name="[Sales Customer].[CustomerID].&amp;[22557]"/>
            <x15:cachedUniqueName index="8148" name="[Sales Customer].[CustomerID].&amp;[22558]"/>
            <x15:cachedUniqueName index="8149" name="[Sales Customer].[CustomerID].&amp;[22559]"/>
            <x15:cachedUniqueName index="8150" name="[Sales Customer].[CustomerID].&amp;[22560]"/>
            <x15:cachedUniqueName index="8151" name="[Sales Customer].[CustomerID].&amp;[22561]"/>
            <x15:cachedUniqueName index="8152" name="[Sales Customer].[CustomerID].&amp;[22562]"/>
            <x15:cachedUniqueName index="8153" name="[Sales Customer].[CustomerID].&amp;[22567]"/>
            <x15:cachedUniqueName index="8154" name="[Sales Customer].[CustomerID].&amp;[22568]"/>
            <x15:cachedUniqueName index="8155" name="[Sales Customer].[CustomerID].&amp;[22569]"/>
            <x15:cachedUniqueName index="8156" name="[Sales Customer].[CustomerID].&amp;[22571]"/>
            <x15:cachedUniqueName index="8157" name="[Sales Customer].[CustomerID].&amp;[22572]"/>
            <x15:cachedUniqueName index="8158" name="[Sales Customer].[CustomerID].&amp;[22573]"/>
            <x15:cachedUniqueName index="8159" name="[Sales Customer].[CustomerID].&amp;[22574]"/>
            <x15:cachedUniqueName index="8160" name="[Sales Customer].[CustomerID].&amp;[22575]"/>
            <x15:cachedUniqueName index="8161" name="[Sales Customer].[CustomerID].&amp;[22576]"/>
            <x15:cachedUniqueName index="8162" name="[Sales Customer].[CustomerID].&amp;[22577]"/>
            <x15:cachedUniqueName index="8163" name="[Sales Customer].[CustomerID].&amp;[22578]"/>
            <x15:cachedUniqueName index="8164" name="[Sales Customer].[CustomerID].&amp;[22579]"/>
            <x15:cachedUniqueName index="8165" name="[Sales Customer].[CustomerID].&amp;[22580]"/>
            <x15:cachedUniqueName index="8166" name="[Sales Customer].[CustomerID].&amp;[22581]"/>
            <x15:cachedUniqueName index="8167" name="[Sales Customer].[CustomerID].&amp;[22582]"/>
            <x15:cachedUniqueName index="8168" name="[Sales Customer].[CustomerID].&amp;[22583]"/>
            <x15:cachedUniqueName index="8169" name="[Sales Customer].[CustomerID].&amp;[22584]"/>
            <x15:cachedUniqueName index="8170" name="[Sales Customer].[CustomerID].&amp;[22585]"/>
            <x15:cachedUniqueName index="8171" name="[Sales Customer].[CustomerID].&amp;[22587]"/>
            <x15:cachedUniqueName index="8172" name="[Sales Customer].[CustomerID].&amp;[22588]"/>
            <x15:cachedUniqueName index="8173" name="[Sales Customer].[CustomerID].&amp;[22590]"/>
            <x15:cachedUniqueName index="8174" name="[Sales Customer].[CustomerID].&amp;[22591]"/>
            <x15:cachedUniqueName index="8175" name="[Sales Customer].[CustomerID].&amp;[22595]"/>
            <x15:cachedUniqueName index="8176" name="[Sales Customer].[CustomerID].&amp;[22597]"/>
            <x15:cachedUniqueName index="8177" name="[Sales Customer].[CustomerID].&amp;[22598]"/>
            <x15:cachedUniqueName index="8178" name="[Sales Customer].[CustomerID].&amp;[22606]"/>
            <x15:cachedUniqueName index="8179" name="[Sales Customer].[CustomerID].&amp;[22607]"/>
            <x15:cachedUniqueName index="8180" name="[Sales Customer].[CustomerID].&amp;[22609]"/>
            <x15:cachedUniqueName index="8181" name="[Sales Customer].[CustomerID].&amp;[22610]"/>
            <x15:cachedUniqueName index="8182" name="[Sales Customer].[CustomerID].&amp;[22613]"/>
            <x15:cachedUniqueName index="8183" name="[Sales Customer].[CustomerID].&amp;[22614]"/>
            <x15:cachedUniqueName index="8184" name="[Sales Customer].[CustomerID].&amp;[22615]"/>
            <x15:cachedUniqueName index="8185" name="[Sales Customer].[CustomerID].&amp;[22620]"/>
            <x15:cachedUniqueName index="8186" name="[Sales Customer].[CustomerID].&amp;[22621]"/>
            <x15:cachedUniqueName index="8187" name="[Sales Customer].[CustomerID].&amp;[22623]"/>
            <x15:cachedUniqueName index="8188" name="[Sales Customer].[CustomerID].&amp;[22625]"/>
            <x15:cachedUniqueName index="8189" name="[Sales Customer].[CustomerID].&amp;[22627]"/>
            <x15:cachedUniqueName index="8190" name="[Sales Customer].[CustomerID].&amp;[22628]"/>
            <x15:cachedUniqueName index="8191" name="[Sales Customer].[CustomerID].&amp;[22629]"/>
            <x15:cachedUniqueName index="8192" name="[Sales Customer].[CustomerID].&amp;[22630]"/>
            <x15:cachedUniqueName index="8193" name="[Sales Customer].[CustomerID].&amp;[22631]"/>
            <x15:cachedUniqueName index="8194" name="[Sales Customer].[CustomerID].&amp;[22633]"/>
            <x15:cachedUniqueName index="8195" name="[Sales Customer].[CustomerID].&amp;[22638]"/>
            <x15:cachedUniqueName index="8196" name="[Sales Customer].[CustomerID].&amp;[22639]"/>
            <x15:cachedUniqueName index="8197" name="[Sales Customer].[CustomerID].&amp;[22640]"/>
            <x15:cachedUniqueName index="8198" name="[Sales Customer].[CustomerID].&amp;[22642]"/>
            <x15:cachedUniqueName index="8199" name="[Sales Customer].[CustomerID].&amp;[22643]"/>
            <x15:cachedUniqueName index="8200" name="[Sales Customer].[CustomerID].&amp;[22644]"/>
            <x15:cachedUniqueName index="8201" name="[Sales Customer].[CustomerID].&amp;[22646]"/>
            <x15:cachedUniqueName index="8202" name="[Sales Customer].[CustomerID].&amp;[22650]"/>
            <x15:cachedUniqueName index="8203" name="[Sales Customer].[CustomerID].&amp;[22652]"/>
            <x15:cachedUniqueName index="8204" name="[Sales Customer].[CustomerID].&amp;[22653]"/>
            <x15:cachedUniqueName index="8205" name="[Sales Customer].[CustomerID].&amp;[22655]"/>
            <x15:cachedUniqueName index="8206" name="[Sales Customer].[CustomerID].&amp;[22656]"/>
            <x15:cachedUniqueName index="8207" name="[Sales Customer].[CustomerID].&amp;[22665]"/>
            <x15:cachedUniqueName index="8208" name="[Sales Customer].[CustomerID].&amp;[22666]"/>
            <x15:cachedUniqueName index="8209" name="[Sales Customer].[CustomerID].&amp;[22667]"/>
            <x15:cachedUniqueName index="8210" name="[Sales Customer].[CustomerID].&amp;[22668]"/>
            <x15:cachedUniqueName index="8211" name="[Sales Customer].[CustomerID].&amp;[22669]"/>
            <x15:cachedUniqueName index="8212" name="[Sales Customer].[CustomerID].&amp;[22670]"/>
            <x15:cachedUniqueName index="8213" name="[Sales Customer].[CustomerID].&amp;[22671]"/>
            <x15:cachedUniqueName index="8214" name="[Sales Customer].[CustomerID].&amp;[22672]"/>
            <x15:cachedUniqueName index="8215" name="[Sales Customer].[CustomerID].&amp;[22674]"/>
            <x15:cachedUniqueName index="8216" name="[Sales Customer].[CustomerID].&amp;[22676]"/>
            <x15:cachedUniqueName index="8217" name="[Sales Customer].[CustomerID].&amp;[22678]"/>
            <x15:cachedUniqueName index="8218" name="[Sales Customer].[CustomerID].&amp;[22681]"/>
            <x15:cachedUniqueName index="8219" name="[Sales Customer].[CustomerID].&amp;[22683]"/>
            <x15:cachedUniqueName index="8220" name="[Sales Customer].[CustomerID].&amp;[22685]"/>
            <x15:cachedUniqueName index="8221" name="[Sales Customer].[CustomerID].&amp;[22686]"/>
            <x15:cachedUniqueName index="8222" name="[Sales Customer].[CustomerID].&amp;[22687]"/>
            <x15:cachedUniqueName index="8223" name="[Sales Customer].[CustomerID].&amp;[22688]"/>
            <x15:cachedUniqueName index="8224" name="[Sales Customer].[CustomerID].&amp;[22693]"/>
            <x15:cachedUniqueName index="8225" name="[Sales Customer].[CustomerID].&amp;[22694]"/>
            <x15:cachedUniqueName index="8226" name="[Sales Customer].[CustomerID].&amp;[22695]"/>
            <x15:cachedUniqueName index="8227" name="[Sales Customer].[CustomerID].&amp;[22697]"/>
            <x15:cachedUniqueName index="8228" name="[Sales Customer].[CustomerID].&amp;[22698]"/>
            <x15:cachedUniqueName index="8229" name="[Sales Customer].[CustomerID].&amp;[22700]"/>
            <x15:cachedUniqueName index="8230" name="[Sales Customer].[CustomerID].&amp;[22701]"/>
            <x15:cachedUniqueName index="8231" name="[Sales Customer].[CustomerID].&amp;[22704]"/>
            <x15:cachedUniqueName index="8232" name="[Sales Customer].[CustomerID].&amp;[22705]"/>
            <x15:cachedUniqueName index="8233" name="[Sales Customer].[CustomerID].&amp;[22710]"/>
            <x15:cachedUniqueName index="8234" name="[Sales Customer].[CustomerID].&amp;[22711]"/>
            <x15:cachedUniqueName index="8235" name="[Sales Customer].[CustomerID].&amp;[22713]"/>
            <x15:cachedUniqueName index="8236" name="[Sales Customer].[CustomerID].&amp;[22714]"/>
            <x15:cachedUniqueName index="8237" name="[Sales Customer].[CustomerID].&amp;[22715]"/>
            <x15:cachedUniqueName index="8238" name="[Sales Customer].[CustomerID].&amp;[22716]"/>
            <x15:cachedUniqueName index="8239" name="[Sales Customer].[CustomerID].&amp;[22717]"/>
            <x15:cachedUniqueName index="8240" name="[Sales Customer].[CustomerID].&amp;[22718]"/>
            <x15:cachedUniqueName index="8241" name="[Sales Customer].[CustomerID].&amp;[22719]"/>
            <x15:cachedUniqueName index="8242" name="[Sales Customer].[CustomerID].&amp;[22722]"/>
            <x15:cachedUniqueName index="8243" name="[Sales Customer].[CustomerID].&amp;[22724]"/>
            <x15:cachedUniqueName index="8244" name="[Sales Customer].[CustomerID].&amp;[22727]"/>
            <x15:cachedUniqueName index="8245" name="[Sales Customer].[CustomerID].&amp;[22728]"/>
            <x15:cachedUniqueName index="8246" name="[Sales Customer].[CustomerID].&amp;[22729]"/>
            <x15:cachedUniqueName index="8247" name="[Sales Customer].[CustomerID].&amp;[22731]"/>
            <x15:cachedUniqueName index="8248" name="[Sales Customer].[CustomerID].&amp;[22732]"/>
            <x15:cachedUniqueName index="8249" name="[Sales Customer].[CustomerID].&amp;[22733]"/>
            <x15:cachedUniqueName index="8250" name="[Sales Customer].[CustomerID].&amp;[22734]"/>
            <x15:cachedUniqueName index="8251" name="[Sales Customer].[CustomerID].&amp;[22735]"/>
            <x15:cachedUniqueName index="8252" name="[Sales Customer].[CustomerID].&amp;[22736]"/>
            <x15:cachedUniqueName index="8253" name="[Sales Customer].[CustomerID].&amp;[22737]"/>
            <x15:cachedUniqueName index="8254" name="[Sales Customer].[CustomerID].&amp;[22739]"/>
            <x15:cachedUniqueName index="8255" name="[Sales Customer].[CustomerID].&amp;[22741]"/>
            <x15:cachedUniqueName index="8256" name="[Sales Customer].[CustomerID].&amp;[22742]"/>
            <x15:cachedUniqueName index="8257" name="[Sales Customer].[CustomerID].&amp;[22743]"/>
            <x15:cachedUniqueName index="8258" name="[Sales Customer].[CustomerID].&amp;[22745]"/>
            <x15:cachedUniqueName index="8259" name="[Sales Customer].[CustomerID].&amp;[22746]"/>
            <x15:cachedUniqueName index="8260" name="[Sales Customer].[CustomerID].&amp;[22747]"/>
            <x15:cachedUniqueName index="8261" name="[Sales Customer].[CustomerID].&amp;[22748]"/>
            <x15:cachedUniqueName index="8262" name="[Sales Customer].[CustomerID].&amp;[22749]"/>
            <x15:cachedUniqueName index="8263" name="[Sales Customer].[CustomerID].&amp;[22751]"/>
            <x15:cachedUniqueName index="8264" name="[Sales Customer].[CustomerID].&amp;[22752]"/>
            <x15:cachedUniqueName index="8265" name="[Sales Customer].[CustomerID].&amp;[22753]"/>
            <x15:cachedUniqueName index="8266" name="[Sales Customer].[CustomerID].&amp;[22756]"/>
            <x15:cachedUniqueName index="8267" name="[Sales Customer].[CustomerID].&amp;[22758]"/>
            <x15:cachedUniqueName index="8268" name="[Sales Customer].[CustomerID].&amp;[22759]"/>
            <x15:cachedUniqueName index="8269" name="[Sales Customer].[CustomerID].&amp;[22760]"/>
            <x15:cachedUniqueName index="8270" name="[Sales Customer].[CustomerID].&amp;[22765]"/>
            <x15:cachedUniqueName index="8271" name="[Sales Customer].[CustomerID].&amp;[22766]"/>
            <x15:cachedUniqueName index="8272" name="[Sales Customer].[CustomerID].&amp;[22767]"/>
            <x15:cachedUniqueName index="8273" name="[Sales Customer].[CustomerID].&amp;[22768]"/>
            <x15:cachedUniqueName index="8274" name="[Sales Customer].[CustomerID].&amp;[22769]"/>
            <x15:cachedUniqueName index="8275" name="[Sales Customer].[CustomerID].&amp;[22770]"/>
            <x15:cachedUniqueName index="8276" name="[Sales Customer].[CustomerID].&amp;[22772]"/>
            <x15:cachedUniqueName index="8277" name="[Sales Customer].[CustomerID].&amp;[22775]"/>
            <x15:cachedUniqueName index="8278" name="[Sales Customer].[CustomerID].&amp;[22776]"/>
            <x15:cachedUniqueName index="8279" name="[Sales Customer].[CustomerID].&amp;[22777]"/>
            <x15:cachedUniqueName index="8280" name="[Sales Customer].[CustomerID].&amp;[22778]"/>
            <x15:cachedUniqueName index="8281" name="[Sales Customer].[CustomerID].&amp;[22780]"/>
            <x15:cachedUniqueName index="8282" name="[Sales Customer].[CustomerID].&amp;[22782]"/>
            <x15:cachedUniqueName index="8283" name="[Sales Customer].[CustomerID].&amp;[22784]"/>
            <x15:cachedUniqueName index="8284" name="[Sales Customer].[CustomerID].&amp;[22785]"/>
            <x15:cachedUniqueName index="8285" name="[Sales Customer].[CustomerID].&amp;[22787]"/>
            <x15:cachedUniqueName index="8286" name="[Sales Customer].[CustomerID].&amp;[22788]"/>
            <x15:cachedUniqueName index="8287" name="[Sales Customer].[CustomerID].&amp;[22789]"/>
            <x15:cachedUniqueName index="8288" name="[Sales Customer].[CustomerID].&amp;[22790]"/>
            <x15:cachedUniqueName index="8289" name="[Sales Customer].[CustomerID].&amp;[22791]"/>
            <x15:cachedUniqueName index="8290" name="[Sales Customer].[CustomerID].&amp;[22794]"/>
            <x15:cachedUniqueName index="8291" name="[Sales Customer].[CustomerID].&amp;[22795]"/>
            <x15:cachedUniqueName index="8292" name="[Sales Customer].[CustomerID].&amp;[22796]"/>
            <x15:cachedUniqueName index="8293" name="[Sales Customer].[CustomerID].&amp;[22798]"/>
            <x15:cachedUniqueName index="8294" name="[Sales Customer].[CustomerID].&amp;[22804]"/>
            <x15:cachedUniqueName index="8295" name="[Sales Customer].[CustomerID].&amp;[22808]"/>
            <x15:cachedUniqueName index="8296" name="[Sales Customer].[CustomerID].&amp;[22814]"/>
            <x15:cachedUniqueName index="8297" name="[Sales Customer].[CustomerID].&amp;[22818]"/>
            <x15:cachedUniqueName index="8298" name="[Sales Customer].[CustomerID].&amp;[22821]"/>
            <x15:cachedUniqueName index="8299" name="[Sales Customer].[CustomerID].&amp;[22822]"/>
            <x15:cachedUniqueName index="8300" name="[Sales Customer].[CustomerID].&amp;[22826]"/>
            <x15:cachedUniqueName index="8301" name="[Sales Customer].[CustomerID].&amp;[22827]"/>
            <x15:cachedUniqueName index="8302" name="[Sales Customer].[CustomerID].&amp;[22828]"/>
            <x15:cachedUniqueName index="8303" name="[Sales Customer].[CustomerID].&amp;[22831]"/>
            <x15:cachedUniqueName index="8304" name="[Sales Customer].[CustomerID].&amp;[22832]"/>
            <x15:cachedUniqueName index="8305" name="[Sales Customer].[CustomerID].&amp;[22835]"/>
            <x15:cachedUniqueName index="8306" name="[Sales Customer].[CustomerID].&amp;[22838]"/>
            <x15:cachedUniqueName index="8307" name="[Sales Customer].[CustomerID].&amp;[22839]"/>
            <x15:cachedUniqueName index="8308" name="[Sales Customer].[CustomerID].&amp;[22841]"/>
            <x15:cachedUniqueName index="8309" name="[Sales Customer].[CustomerID].&amp;[22842]"/>
            <x15:cachedUniqueName index="8310" name="[Sales Customer].[CustomerID].&amp;[22843]"/>
            <x15:cachedUniqueName index="8311" name="[Sales Customer].[CustomerID].&amp;[22844]"/>
            <x15:cachedUniqueName index="8312" name="[Sales Customer].[CustomerID].&amp;[22845]"/>
            <x15:cachedUniqueName index="8313" name="[Sales Customer].[CustomerID].&amp;[22846]"/>
            <x15:cachedUniqueName index="8314" name="[Sales Customer].[CustomerID].&amp;[22847]"/>
            <x15:cachedUniqueName index="8315" name="[Sales Customer].[CustomerID].&amp;[22848]"/>
            <x15:cachedUniqueName index="8316" name="[Sales Customer].[CustomerID].&amp;[22850]"/>
            <x15:cachedUniqueName index="8317" name="[Sales Customer].[CustomerID].&amp;[22851]"/>
            <x15:cachedUniqueName index="8318" name="[Sales Customer].[CustomerID].&amp;[22853]"/>
            <x15:cachedUniqueName index="8319" name="[Sales Customer].[CustomerID].&amp;[22854]"/>
            <x15:cachedUniqueName index="8320" name="[Sales Customer].[CustomerID].&amp;[22856]"/>
            <x15:cachedUniqueName index="8321" name="[Sales Customer].[CustomerID].&amp;[22857]"/>
            <x15:cachedUniqueName index="8322" name="[Sales Customer].[CustomerID].&amp;[22859]"/>
            <x15:cachedUniqueName index="8323" name="[Sales Customer].[CustomerID].&amp;[22860]"/>
            <x15:cachedUniqueName index="8324" name="[Sales Customer].[CustomerID].&amp;[22861]"/>
            <x15:cachedUniqueName index="8325" name="[Sales Customer].[CustomerID].&amp;[22862]"/>
            <x15:cachedUniqueName index="8326" name="[Sales Customer].[CustomerID].&amp;[22863]"/>
            <x15:cachedUniqueName index="8327" name="[Sales Customer].[CustomerID].&amp;[22864]"/>
            <x15:cachedUniqueName index="8328" name="[Sales Customer].[CustomerID].&amp;[22866]"/>
            <x15:cachedUniqueName index="8329" name="[Sales Customer].[CustomerID].&amp;[22867]"/>
            <x15:cachedUniqueName index="8330" name="[Sales Customer].[CustomerID].&amp;[22870]"/>
            <x15:cachedUniqueName index="8331" name="[Sales Customer].[CustomerID].&amp;[22871]"/>
            <x15:cachedUniqueName index="8332" name="[Sales Customer].[CustomerID].&amp;[22872]"/>
            <x15:cachedUniqueName index="8333" name="[Sales Customer].[CustomerID].&amp;[22873]"/>
            <x15:cachedUniqueName index="8334" name="[Sales Customer].[CustomerID].&amp;[22874]"/>
            <x15:cachedUniqueName index="8335" name="[Sales Customer].[CustomerID].&amp;[22875]"/>
            <x15:cachedUniqueName index="8336" name="[Sales Customer].[CustomerID].&amp;[22876]"/>
            <x15:cachedUniqueName index="8337" name="[Sales Customer].[CustomerID].&amp;[22877]"/>
            <x15:cachedUniqueName index="8338" name="[Sales Customer].[CustomerID].&amp;[22878]"/>
            <x15:cachedUniqueName index="8339" name="[Sales Customer].[CustomerID].&amp;[22879]"/>
            <x15:cachedUniqueName index="8340" name="[Sales Customer].[CustomerID].&amp;[22880]"/>
            <x15:cachedUniqueName index="8341" name="[Sales Customer].[CustomerID].&amp;[22881]"/>
            <x15:cachedUniqueName index="8342" name="[Sales Customer].[CustomerID].&amp;[22883]"/>
            <x15:cachedUniqueName index="8343" name="[Sales Customer].[CustomerID].&amp;[22885]"/>
            <x15:cachedUniqueName index="8344" name="[Sales Customer].[CustomerID].&amp;[22886]"/>
            <x15:cachedUniqueName index="8345" name="[Sales Customer].[CustomerID].&amp;[22887]"/>
            <x15:cachedUniqueName index="8346" name="[Sales Customer].[CustomerID].&amp;[22888]"/>
            <x15:cachedUniqueName index="8347" name="[Sales Customer].[CustomerID].&amp;[22889]"/>
            <x15:cachedUniqueName index="8348" name="[Sales Customer].[CustomerID].&amp;[22891]"/>
            <x15:cachedUniqueName index="8349" name="[Sales Customer].[CustomerID].&amp;[22893]"/>
            <x15:cachedUniqueName index="8350" name="[Sales Customer].[CustomerID].&amp;[22894]"/>
            <x15:cachedUniqueName index="8351" name="[Sales Customer].[CustomerID].&amp;[22895]"/>
            <x15:cachedUniqueName index="8352" name="[Sales Customer].[CustomerID].&amp;[22896]"/>
            <x15:cachedUniqueName index="8353" name="[Sales Customer].[CustomerID].&amp;[22897]"/>
            <x15:cachedUniqueName index="8354" name="[Sales Customer].[CustomerID].&amp;[22898]"/>
            <x15:cachedUniqueName index="8355" name="[Sales Customer].[CustomerID].&amp;[22899]"/>
            <x15:cachedUniqueName index="8356" name="[Sales Customer].[CustomerID].&amp;[22900]"/>
            <x15:cachedUniqueName index="8357" name="[Sales Customer].[CustomerID].&amp;[22901]"/>
            <x15:cachedUniqueName index="8358" name="[Sales Customer].[CustomerID].&amp;[22903]"/>
            <x15:cachedUniqueName index="8359" name="[Sales Customer].[CustomerID].&amp;[22904]"/>
            <x15:cachedUniqueName index="8360" name="[Sales Customer].[CustomerID].&amp;[22905]"/>
            <x15:cachedUniqueName index="8361" name="[Sales Customer].[CustomerID].&amp;[22906]"/>
            <x15:cachedUniqueName index="8362" name="[Sales Customer].[CustomerID].&amp;[22907]"/>
            <x15:cachedUniqueName index="8363" name="[Sales Customer].[CustomerID].&amp;[22908]"/>
            <x15:cachedUniqueName index="8364" name="[Sales Customer].[CustomerID].&amp;[22909]"/>
            <x15:cachedUniqueName index="8365" name="[Sales Customer].[CustomerID].&amp;[22910]"/>
            <x15:cachedUniqueName index="8366" name="[Sales Customer].[CustomerID].&amp;[22912]"/>
            <x15:cachedUniqueName index="8367" name="[Sales Customer].[CustomerID].&amp;[22913]"/>
            <x15:cachedUniqueName index="8368" name="[Sales Customer].[CustomerID].&amp;[22914]"/>
            <x15:cachedUniqueName index="8369" name="[Sales Customer].[CustomerID].&amp;[22915]"/>
            <x15:cachedUniqueName index="8370" name="[Sales Customer].[CustomerID].&amp;[22917]"/>
            <x15:cachedUniqueName index="8371" name="[Sales Customer].[CustomerID].&amp;[22921]"/>
            <x15:cachedUniqueName index="8372" name="[Sales Customer].[CustomerID].&amp;[22922]"/>
            <x15:cachedUniqueName index="8373" name="[Sales Customer].[CustomerID].&amp;[22924]"/>
            <x15:cachedUniqueName index="8374" name="[Sales Customer].[CustomerID].&amp;[22926]"/>
            <x15:cachedUniqueName index="8375" name="[Sales Customer].[CustomerID].&amp;[22927]"/>
            <x15:cachedUniqueName index="8376" name="[Sales Customer].[CustomerID].&amp;[22928]"/>
            <x15:cachedUniqueName index="8377" name="[Sales Customer].[CustomerID].&amp;[22929]"/>
            <x15:cachedUniqueName index="8378" name="[Sales Customer].[CustomerID].&amp;[22930]"/>
            <x15:cachedUniqueName index="8379" name="[Sales Customer].[CustomerID].&amp;[22931]"/>
            <x15:cachedUniqueName index="8380" name="[Sales Customer].[CustomerID].&amp;[22932]"/>
            <x15:cachedUniqueName index="8381" name="[Sales Customer].[CustomerID].&amp;[22933]"/>
            <x15:cachedUniqueName index="8382" name="[Sales Customer].[CustomerID].&amp;[22934]"/>
            <x15:cachedUniqueName index="8383" name="[Sales Customer].[CustomerID].&amp;[22935]"/>
            <x15:cachedUniqueName index="8384" name="[Sales Customer].[CustomerID].&amp;[22936]"/>
            <x15:cachedUniqueName index="8385" name="[Sales Customer].[CustomerID].&amp;[22937]"/>
            <x15:cachedUniqueName index="8386" name="[Sales Customer].[CustomerID].&amp;[22938]"/>
            <x15:cachedUniqueName index="8387" name="[Sales Customer].[CustomerID].&amp;[22939]"/>
            <x15:cachedUniqueName index="8388" name="[Sales Customer].[CustomerID].&amp;[22940]"/>
            <x15:cachedUniqueName index="8389" name="[Sales Customer].[CustomerID].&amp;[22941]"/>
            <x15:cachedUniqueName index="8390" name="[Sales Customer].[CustomerID].&amp;[22942]"/>
            <x15:cachedUniqueName index="8391" name="[Sales Customer].[CustomerID].&amp;[22943]"/>
            <x15:cachedUniqueName index="8392" name="[Sales Customer].[CustomerID].&amp;[22944]"/>
            <x15:cachedUniqueName index="8393" name="[Sales Customer].[CustomerID].&amp;[22945]"/>
            <x15:cachedUniqueName index="8394" name="[Sales Customer].[CustomerID].&amp;[22946]"/>
            <x15:cachedUniqueName index="8395" name="[Sales Customer].[CustomerID].&amp;[22947]"/>
            <x15:cachedUniqueName index="8396" name="[Sales Customer].[CustomerID].&amp;[22948]"/>
            <x15:cachedUniqueName index="8397" name="[Sales Customer].[CustomerID].&amp;[22949]"/>
            <x15:cachedUniqueName index="8398" name="[Sales Customer].[CustomerID].&amp;[22950]"/>
            <x15:cachedUniqueName index="8399" name="[Sales Customer].[CustomerID].&amp;[22951]"/>
            <x15:cachedUniqueName index="8400" name="[Sales Customer].[CustomerID].&amp;[22952]"/>
            <x15:cachedUniqueName index="8401" name="[Sales Customer].[CustomerID].&amp;[22953]"/>
            <x15:cachedUniqueName index="8402" name="[Sales Customer].[CustomerID].&amp;[22954]"/>
            <x15:cachedUniqueName index="8403" name="[Sales Customer].[CustomerID].&amp;[22958]"/>
            <x15:cachedUniqueName index="8404" name="[Sales Customer].[CustomerID].&amp;[22959]"/>
            <x15:cachedUniqueName index="8405" name="[Sales Customer].[CustomerID].&amp;[22961]"/>
            <x15:cachedUniqueName index="8406" name="[Sales Customer].[CustomerID].&amp;[22962]"/>
            <x15:cachedUniqueName index="8407" name="[Sales Customer].[CustomerID].&amp;[22963]"/>
            <x15:cachedUniqueName index="8408" name="[Sales Customer].[CustomerID].&amp;[22964]"/>
            <x15:cachedUniqueName index="8409" name="[Sales Customer].[CustomerID].&amp;[22966]"/>
            <x15:cachedUniqueName index="8410" name="[Sales Customer].[CustomerID].&amp;[22968]"/>
            <x15:cachedUniqueName index="8411" name="[Sales Customer].[CustomerID].&amp;[22970]"/>
            <x15:cachedUniqueName index="8412" name="[Sales Customer].[CustomerID].&amp;[22971]"/>
            <x15:cachedUniqueName index="8413" name="[Sales Customer].[CustomerID].&amp;[22972]"/>
            <x15:cachedUniqueName index="8414" name="[Sales Customer].[CustomerID].&amp;[22974]"/>
            <x15:cachedUniqueName index="8415" name="[Sales Customer].[CustomerID].&amp;[22975]"/>
            <x15:cachedUniqueName index="8416" name="[Sales Customer].[CustomerID].&amp;[22976]"/>
            <x15:cachedUniqueName index="8417" name="[Sales Customer].[CustomerID].&amp;[22977]"/>
            <x15:cachedUniqueName index="8418" name="[Sales Customer].[CustomerID].&amp;[22980]"/>
            <x15:cachedUniqueName index="8419" name="[Sales Customer].[CustomerID].&amp;[22982]"/>
            <x15:cachedUniqueName index="8420" name="[Sales Customer].[CustomerID].&amp;[22983]"/>
            <x15:cachedUniqueName index="8421" name="[Sales Customer].[CustomerID].&amp;[22986]"/>
            <x15:cachedUniqueName index="8422" name="[Sales Customer].[CustomerID].&amp;[22987]"/>
            <x15:cachedUniqueName index="8423" name="[Sales Customer].[CustomerID].&amp;[22988]"/>
            <x15:cachedUniqueName index="8424" name="[Sales Customer].[CustomerID].&amp;[22989]"/>
            <x15:cachedUniqueName index="8425" name="[Sales Customer].[CustomerID].&amp;[22990]"/>
            <x15:cachedUniqueName index="8426" name="[Sales Customer].[CustomerID].&amp;[22991]"/>
            <x15:cachedUniqueName index="8427" name="[Sales Customer].[CustomerID].&amp;[22992]"/>
            <x15:cachedUniqueName index="8428" name="[Sales Customer].[CustomerID].&amp;[22995]"/>
            <x15:cachedUniqueName index="8429" name="[Sales Customer].[CustomerID].&amp;[22996]"/>
            <x15:cachedUniqueName index="8430" name="[Sales Customer].[CustomerID].&amp;[22998]"/>
            <x15:cachedUniqueName index="8431" name="[Sales Customer].[CustomerID].&amp;[23002]"/>
            <x15:cachedUniqueName index="8432" name="[Sales Customer].[CustomerID].&amp;[23003]"/>
            <x15:cachedUniqueName index="8433" name="[Sales Customer].[CustomerID].&amp;[23005]"/>
            <x15:cachedUniqueName index="8434" name="[Sales Customer].[CustomerID].&amp;[23007]"/>
            <x15:cachedUniqueName index="8435" name="[Sales Customer].[CustomerID].&amp;[23008]"/>
            <x15:cachedUniqueName index="8436" name="[Sales Customer].[CustomerID].&amp;[23011]"/>
            <x15:cachedUniqueName index="8437" name="[Sales Customer].[CustomerID].&amp;[23013]"/>
            <x15:cachedUniqueName index="8438" name="[Sales Customer].[CustomerID].&amp;[23019]"/>
            <x15:cachedUniqueName index="8439" name="[Sales Customer].[CustomerID].&amp;[23022]"/>
            <x15:cachedUniqueName index="8440" name="[Sales Customer].[CustomerID].&amp;[23023]"/>
            <x15:cachedUniqueName index="8441" name="[Sales Customer].[CustomerID].&amp;[23024]"/>
            <x15:cachedUniqueName index="8442" name="[Sales Customer].[CustomerID].&amp;[23029]"/>
            <x15:cachedUniqueName index="8443" name="[Sales Customer].[CustomerID].&amp;[23038]"/>
            <x15:cachedUniqueName index="8444" name="[Sales Customer].[CustomerID].&amp;[23039]"/>
            <x15:cachedUniqueName index="8445" name="[Sales Customer].[CustomerID].&amp;[23040]"/>
            <x15:cachedUniqueName index="8446" name="[Sales Customer].[CustomerID].&amp;[23044]"/>
            <x15:cachedUniqueName index="8447" name="[Sales Customer].[CustomerID].&amp;[23045]"/>
            <x15:cachedUniqueName index="8448" name="[Sales Customer].[CustomerID].&amp;[23046]"/>
            <x15:cachedUniqueName index="8449" name="[Sales Customer].[CustomerID].&amp;[23048]"/>
            <x15:cachedUniqueName index="8450" name="[Sales Customer].[CustomerID].&amp;[23049]"/>
            <x15:cachedUniqueName index="8451" name="[Sales Customer].[CustomerID].&amp;[23050]"/>
            <x15:cachedUniqueName index="8452" name="[Sales Customer].[CustomerID].&amp;[23051]"/>
            <x15:cachedUniqueName index="8453" name="[Sales Customer].[CustomerID].&amp;[23054]"/>
            <x15:cachedUniqueName index="8454" name="[Sales Customer].[CustomerID].&amp;[23057]"/>
            <x15:cachedUniqueName index="8455" name="[Sales Customer].[CustomerID].&amp;[23058]"/>
            <x15:cachedUniqueName index="8456" name="[Sales Customer].[CustomerID].&amp;[23060]"/>
            <x15:cachedUniqueName index="8457" name="[Sales Customer].[CustomerID].&amp;[23061]"/>
            <x15:cachedUniqueName index="8458" name="[Sales Customer].[CustomerID].&amp;[23064]"/>
            <x15:cachedUniqueName index="8459" name="[Sales Customer].[CustomerID].&amp;[23065]"/>
            <x15:cachedUniqueName index="8460" name="[Sales Customer].[CustomerID].&amp;[23066]"/>
            <x15:cachedUniqueName index="8461" name="[Sales Customer].[CustomerID].&amp;[23067]"/>
            <x15:cachedUniqueName index="8462" name="[Sales Customer].[CustomerID].&amp;[23069]"/>
            <x15:cachedUniqueName index="8463" name="[Sales Customer].[CustomerID].&amp;[23070]"/>
            <x15:cachedUniqueName index="8464" name="[Sales Customer].[CustomerID].&amp;[23071]"/>
            <x15:cachedUniqueName index="8465" name="[Sales Customer].[CustomerID].&amp;[23072]"/>
            <x15:cachedUniqueName index="8466" name="[Sales Customer].[CustomerID].&amp;[23074]"/>
            <x15:cachedUniqueName index="8467" name="[Sales Customer].[CustomerID].&amp;[23075]"/>
            <x15:cachedUniqueName index="8468" name="[Sales Customer].[CustomerID].&amp;[23077]"/>
            <x15:cachedUniqueName index="8469" name="[Sales Customer].[CustomerID].&amp;[23078]"/>
            <x15:cachedUniqueName index="8470" name="[Sales Customer].[CustomerID].&amp;[23079]"/>
            <x15:cachedUniqueName index="8471" name="[Sales Customer].[CustomerID].&amp;[23080]"/>
            <x15:cachedUniqueName index="8472" name="[Sales Customer].[CustomerID].&amp;[23084]"/>
            <x15:cachedUniqueName index="8473" name="[Sales Customer].[CustomerID].&amp;[23086]"/>
            <x15:cachedUniqueName index="8474" name="[Sales Customer].[CustomerID].&amp;[23088]"/>
            <x15:cachedUniqueName index="8475" name="[Sales Customer].[CustomerID].&amp;[23089]"/>
            <x15:cachedUniqueName index="8476" name="[Sales Customer].[CustomerID].&amp;[23092]"/>
            <x15:cachedUniqueName index="8477" name="[Sales Customer].[CustomerID].&amp;[23094]"/>
            <x15:cachedUniqueName index="8478" name="[Sales Customer].[CustomerID].&amp;[23095]"/>
            <x15:cachedUniqueName index="8479" name="[Sales Customer].[CustomerID].&amp;[23096]"/>
            <x15:cachedUniqueName index="8480" name="[Sales Customer].[CustomerID].&amp;[23097]"/>
            <x15:cachedUniqueName index="8481" name="[Sales Customer].[CustomerID].&amp;[23098]"/>
            <x15:cachedUniqueName index="8482" name="[Sales Customer].[CustomerID].&amp;[23099]"/>
            <x15:cachedUniqueName index="8483" name="[Sales Customer].[CustomerID].&amp;[23100]"/>
            <x15:cachedUniqueName index="8484" name="[Sales Customer].[CustomerID].&amp;[23101]"/>
            <x15:cachedUniqueName index="8485" name="[Sales Customer].[CustomerID].&amp;[23102]"/>
            <x15:cachedUniqueName index="8486" name="[Sales Customer].[CustomerID].&amp;[23103]"/>
            <x15:cachedUniqueName index="8487" name="[Sales Customer].[CustomerID].&amp;[23104]"/>
            <x15:cachedUniqueName index="8488" name="[Sales Customer].[CustomerID].&amp;[23105]"/>
            <x15:cachedUniqueName index="8489" name="[Sales Customer].[CustomerID].&amp;[23106]"/>
            <x15:cachedUniqueName index="8490" name="[Sales Customer].[CustomerID].&amp;[23107]"/>
            <x15:cachedUniqueName index="8491" name="[Sales Customer].[CustomerID].&amp;[23109]"/>
            <x15:cachedUniqueName index="8492" name="[Sales Customer].[CustomerID].&amp;[23110]"/>
            <x15:cachedUniqueName index="8493" name="[Sales Customer].[CustomerID].&amp;[23111]"/>
            <x15:cachedUniqueName index="8494" name="[Sales Customer].[CustomerID].&amp;[23112]"/>
            <x15:cachedUniqueName index="8495" name="[Sales Customer].[CustomerID].&amp;[23113]"/>
            <x15:cachedUniqueName index="8496" name="[Sales Customer].[CustomerID].&amp;[23114]"/>
            <x15:cachedUniqueName index="8497" name="[Sales Customer].[CustomerID].&amp;[23115]"/>
            <x15:cachedUniqueName index="8498" name="[Sales Customer].[CustomerID].&amp;[23116]"/>
            <x15:cachedUniqueName index="8499" name="[Sales Customer].[CustomerID].&amp;[23117]"/>
            <x15:cachedUniqueName index="8500" name="[Sales Customer].[CustomerID].&amp;[23118]"/>
            <x15:cachedUniqueName index="8501" name="[Sales Customer].[CustomerID].&amp;[23119]"/>
            <x15:cachedUniqueName index="8502" name="[Sales Customer].[CustomerID].&amp;[23120]"/>
            <x15:cachedUniqueName index="8503" name="[Sales Customer].[CustomerID].&amp;[23121]"/>
            <x15:cachedUniqueName index="8504" name="[Sales Customer].[CustomerID].&amp;[23122]"/>
            <x15:cachedUniqueName index="8505" name="[Sales Customer].[CustomerID].&amp;[23127]"/>
            <x15:cachedUniqueName index="8506" name="[Sales Customer].[CustomerID].&amp;[23128]"/>
            <x15:cachedUniqueName index="8507" name="[Sales Customer].[CustomerID].&amp;[23129]"/>
            <x15:cachedUniqueName index="8508" name="[Sales Customer].[CustomerID].&amp;[23130]"/>
            <x15:cachedUniqueName index="8509" name="[Sales Customer].[CustomerID].&amp;[23132]"/>
            <x15:cachedUniqueName index="8510" name="[Sales Customer].[CustomerID].&amp;[23137]"/>
            <x15:cachedUniqueName index="8511" name="[Sales Customer].[CustomerID].&amp;[23139]"/>
            <x15:cachedUniqueName index="8512" name="[Sales Customer].[CustomerID].&amp;[23140]"/>
            <x15:cachedUniqueName index="8513" name="[Sales Customer].[CustomerID].&amp;[23143]"/>
            <x15:cachedUniqueName index="8514" name="[Sales Customer].[CustomerID].&amp;[23144]"/>
            <x15:cachedUniqueName index="8515" name="[Sales Customer].[CustomerID].&amp;[23145]"/>
            <x15:cachedUniqueName index="8516" name="[Sales Customer].[CustomerID].&amp;[23148]"/>
            <x15:cachedUniqueName index="8517" name="[Sales Customer].[CustomerID].&amp;[23151]"/>
            <x15:cachedUniqueName index="8518" name="[Sales Customer].[CustomerID].&amp;[23153]"/>
            <x15:cachedUniqueName index="8519" name="[Sales Customer].[CustomerID].&amp;[23154]"/>
            <x15:cachedUniqueName index="8520" name="[Sales Customer].[CustomerID].&amp;[23155]"/>
            <x15:cachedUniqueName index="8521" name="[Sales Customer].[CustomerID].&amp;[23156]"/>
            <x15:cachedUniqueName index="8522" name="[Sales Customer].[CustomerID].&amp;[23158]"/>
            <x15:cachedUniqueName index="8523" name="[Sales Customer].[CustomerID].&amp;[23164]"/>
            <x15:cachedUniqueName index="8524" name="[Sales Customer].[CustomerID].&amp;[23165]"/>
            <x15:cachedUniqueName index="8525" name="[Sales Customer].[CustomerID].&amp;[23166]"/>
            <x15:cachedUniqueName index="8526" name="[Sales Customer].[CustomerID].&amp;[23171]"/>
            <x15:cachedUniqueName index="8527" name="[Sales Customer].[CustomerID].&amp;[23172]"/>
            <x15:cachedUniqueName index="8528" name="[Sales Customer].[CustomerID].&amp;[23173]"/>
            <x15:cachedUniqueName index="8529" name="[Sales Customer].[CustomerID].&amp;[23176]"/>
            <x15:cachedUniqueName index="8530" name="[Sales Customer].[CustomerID].&amp;[23177]"/>
            <x15:cachedUniqueName index="8531" name="[Sales Customer].[CustomerID].&amp;[23178]"/>
            <x15:cachedUniqueName index="8532" name="[Sales Customer].[CustomerID].&amp;[23179]"/>
            <x15:cachedUniqueName index="8533" name="[Sales Customer].[CustomerID].&amp;[23180]"/>
            <x15:cachedUniqueName index="8534" name="[Sales Customer].[CustomerID].&amp;[23181]"/>
            <x15:cachedUniqueName index="8535" name="[Sales Customer].[CustomerID].&amp;[23183]"/>
            <x15:cachedUniqueName index="8536" name="[Sales Customer].[CustomerID].&amp;[23184]"/>
            <x15:cachedUniqueName index="8537" name="[Sales Customer].[CustomerID].&amp;[23188]"/>
            <x15:cachedUniqueName index="8538" name="[Sales Customer].[CustomerID].&amp;[23191]"/>
            <x15:cachedUniqueName index="8539" name="[Sales Customer].[CustomerID].&amp;[23193]"/>
            <x15:cachedUniqueName index="8540" name="[Sales Customer].[CustomerID].&amp;[23195]"/>
            <x15:cachedUniqueName index="8541" name="[Sales Customer].[CustomerID].&amp;[23196]"/>
            <x15:cachedUniqueName index="8542" name="[Sales Customer].[CustomerID].&amp;[23197]"/>
            <x15:cachedUniqueName index="8543" name="[Sales Customer].[CustomerID].&amp;[23198]"/>
            <x15:cachedUniqueName index="8544" name="[Sales Customer].[CustomerID].&amp;[23199]"/>
            <x15:cachedUniqueName index="8545" name="[Sales Customer].[CustomerID].&amp;[23200]"/>
            <x15:cachedUniqueName index="8546" name="[Sales Customer].[CustomerID].&amp;[23204]"/>
            <x15:cachedUniqueName index="8547" name="[Sales Customer].[CustomerID].&amp;[23205]"/>
            <x15:cachedUniqueName index="8548" name="[Sales Customer].[CustomerID].&amp;[23209]"/>
            <x15:cachedUniqueName index="8549" name="[Sales Customer].[CustomerID].&amp;[23216]"/>
            <x15:cachedUniqueName index="8550" name="[Sales Customer].[CustomerID].&amp;[23217]"/>
            <x15:cachedUniqueName index="8551" name="[Sales Customer].[CustomerID].&amp;[23219]"/>
            <x15:cachedUniqueName index="8552" name="[Sales Customer].[CustomerID].&amp;[23220]"/>
            <x15:cachedUniqueName index="8553" name="[Sales Customer].[CustomerID].&amp;[23221]"/>
            <x15:cachedUniqueName index="8554" name="[Sales Customer].[CustomerID].&amp;[23223]"/>
            <x15:cachedUniqueName index="8555" name="[Sales Customer].[CustomerID].&amp;[23224]"/>
            <x15:cachedUniqueName index="8556" name="[Sales Customer].[CustomerID].&amp;[23225]"/>
            <x15:cachedUniqueName index="8557" name="[Sales Customer].[CustomerID].&amp;[23226]"/>
            <x15:cachedUniqueName index="8558" name="[Sales Customer].[CustomerID].&amp;[23228]"/>
            <x15:cachedUniqueName index="8559" name="[Sales Customer].[CustomerID].&amp;[23230]"/>
            <x15:cachedUniqueName index="8560" name="[Sales Customer].[CustomerID].&amp;[23232]"/>
            <x15:cachedUniqueName index="8561" name="[Sales Customer].[CustomerID].&amp;[23234]"/>
            <x15:cachedUniqueName index="8562" name="[Sales Customer].[CustomerID].&amp;[23235]"/>
            <x15:cachedUniqueName index="8563" name="[Sales Customer].[CustomerID].&amp;[23237]"/>
            <x15:cachedUniqueName index="8564" name="[Sales Customer].[CustomerID].&amp;[23238]"/>
            <x15:cachedUniqueName index="8565" name="[Sales Customer].[CustomerID].&amp;[23239]"/>
            <x15:cachedUniqueName index="8566" name="[Sales Customer].[CustomerID].&amp;[23241]"/>
            <x15:cachedUniqueName index="8567" name="[Sales Customer].[CustomerID].&amp;[23242]"/>
            <x15:cachedUniqueName index="8568" name="[Sales Customer].[CustomerID].&amp;[23244]"/>
            <x15:cachedUniqueName index="8569" name="[Sales Customer].[CustomerID].&amp;[23245]"/>
            <x15:cachedUniqueName index="8570" name="[Sales Customer].[CustomerID].&amp;[23249]"/>
            <x15:cachedUniqueName index="8571" name="[Sales Customer].[CustomerID].&amp;[23251]"/>
            <x15:cachedUniqueName index="8572" name="[Sales Customer].[CustomerID].&amp;[23252]"/>
            <x15:cachedUniqueName index="8573" name="[Sales Customer].[CustomerID].&amp;[23253]"/>
            <x15:cachedUniqueName index="8574" name="[Sales Customer].[CustomerID].&amp;[23254]"/>
            <x15:cachedUniqueName index="8575" name="[Sales Customer].[CustomerID].&amp;[23255]"/>
            <x15:cachedUniqueName index="8576" name="[Sales Customer].[CustomerID].&amp;[23257]"/>
            <x15:cachedUniqueName index="8577" name="[Sales Customer].[CustomerID].&amp;[23258]"/>
            <x15:cachedUniqueName index="8578" name="[Sales Customer].[CustomerID].&amp;[23261]"/>
            <x15:cachedUniqueName index="8579" name="[Sales Customer].[CustomerID].&amp;[23264]"/>
            <x15:cachedUniqueName index="8580" name="[Sales Customer].[CustomerID].&amp;[23265]"/>
            <x15:cachedUniqueName index="8581" name="[Sales Customer].[CustomerID].&amp;[23266]"/>
            <x15:cachedUniqueName index="8582" name="[Sales Customer].[CustomerID].&amp;[23267]"/>
            <x15:cachedUniqueName index="8583" name="[Sales Customer].[CustomerID].&amp;[23268]"/>
            <x15:cachedUniqueName index="8584" name="[Sales Customer].[CustomerID].&amp;[23269]"/>
            <x15:cachedUniqueName index="8585" name="[Sales Customer].[CustomerID].&amp;[23272]"/>
            <x15:cachedUniqueName index="8586" name="[Sales Customer].[CustomerID].&amp;[23274]"/>
            <x15:cachedUniqueName index="8587" name="[Sales Customer].[CustomerID].&amp;[23276]"/>
            <x15:cachedUniqueName index="8588" name="[Sales Customer].[CustomerID].&amp;[23277]"/>
            <x15:cachedUniqueName index="8589" name="[Sales Customer].[CustomerID].&amp;[23278]"/>
            <x15:cachedUniqueName index="8590" name="[Sales Customer].[CustomerID].&amp;[23280]"/>
            <x15:cachedUniqueName index="8591" name="[Sales Customer].[CustomerID].&amp;[23281]"/>
            <x15:cachedUniqueName index="8592" name="[Sales Customer].[CustomerID].&amp;[23282]"/>
            <x15:cachedUniqueName index="8593" name="[Sales Customer].[CustomerID].&amp;[23283]"/>
            <x15:cachedUniqueName index="8594" name="[Sales Customer].[CustomerID].&amp;[23284]"/>
            <x15:cachedUniqueName index="8595" name="[Sales Customer].[CustomerID].&amp;[23286]"/>
            <x15:cachedUniqueName index="8596" name="[Sales Customer].[CustomerID].&amp;[23289]"/>
            <x15:cachedUniqueName index="8597" name="[Sales Customer].[CustomerID].&amp;[23292]"/>
            <x15:cachedUniqueName index="8598" name="[Sales Customer].[CustomerID].&amp;[23294]"/>
            <x15:cachedUniqueName index="8599" name="[Sales Customer].[CustomerID].&amp;[23299]"/>
            <x15:cachedUniqueName index="8600" name="[Sales Customer].[CustomerID].&amp;[23300]"/>
            <x15:cachedUniqueName index="8601" name="[Sales Customer].[CustomerID].&amp;[23305]"/>
            <x15:cachedUniqueName index="8602" name="[Sales Customer].[CustomerID].&amp;[23306]"/>
            <x15:cachedUniqueName index="8603" name="[Sales Customer].[CustomerID].&amp;[23307]"/>
            <x15:cachedUniqueName index="8604" name="[Sales Customer].[CustomerID].&amp;[23309]"/>
            <x15:cachedUniqueName index="8605" name="[Sales Customer].[CustomerID].&amp;[23310]"/>
            <x15:cachedUniqueName index="8606" name="[Sales Customer].[CustomerID].&amp;[23311]"/>
            <x15:cachedUniqueName index="8607" name="[Sales Customer].[CustomerID].&amp;[23313]"/>
            <x15:cachedUniqueName index="8608" name="[Sales Customer].[CustomerID].&amp;[23314]"/>
            <x15:cachedUniqueName index="8609" name="[Sales Customer].[CustomerID].&amp;[23316]"/>
            <x15:cachedUniqueName index="8610" name="[Sales Customer].[CustomerID].&amp;[23320]"/>
            <x15:cachedUniqueName index="8611" name="[Sales Customer].[CustomerID].&amp;[23321]"/>
            <x15:cachedUniqueName index="8612" name="[Sales Customer].[CustomerID].&amp;[23322]"/>
            <x15:cachedUniqueName index="8613" name="[Sales Customer].[CustomerID].&amp;[23323]"/>
            <x15:cachedUniqueName index="8614" name="[Sales Customer].[CustomerID].&amp;[23324]"/>
            <x15:cachedUniqueName index="8615" name="[Sales Customer].[CustomerID].&amp;[23325]"/>
            <x15:cachedUniqueName index="8616" name="[Sales Customer].[CustomerID].&amp;[23330]"/>
            <x15:cachedUniqueName index="8617" name="[Sales Customer].[CustomerID].&amp;[23331]"/>
            <x15:cachedUniqueName index="8618" name="[Sales Customer].[CustomerID].&amp;[23332]"/>
            <x15:cachedUniqueName index="8619" name="[Sales Customer].[CustomerID].&amp;[23333]"/>
            <x15:cachedUniqueName index="8620" name="[Sales Customer].[CustomerID].&amp;[23334]"/>
            <x15:cachedUniqueName index="8621" name="[Sales Customer].[CustomerID].&amp;[23336]"/>
            <x15:cachedUniqueName index="8622" name="[Sales Customer].[CustomerID].&amp;[23343]"/>
            <x15:cachedUniqueName index="8623" name="[Sales Customer].[CustomerID].&amp;[23344]"/>
            <x15:cachedUniqueName index="8624" name="[Sales Customer].[CustomerID].&amp;[23345]"/>
            <x15:cachedUniqueName index="8625" name="[Sales Customer].[CustomerID].&amp;[23346]"/>
            <x15:cachedUniqueName index="8626" name="[Sales Customer].[CustomerID].&amp;[23348]"/>
            <x15:cachedUniqueName index="8627" name="[Sales Customer].[CustomerID].&amp;[23351]"/>
            <x15:cachedUniqueName index="8628" name="[Sales Customer].[CustomerID].&amp;[23354]"/>
            <x15:cachedUniqueName index="8629" name="[Sales Customer].[CustomerID].&amp;[23357]"/>
            <x15:cachedUniqueName index="8630" name="[Sales Customer].[CustomerID].&amp;[23360]"/>
            <x15:cachedUniqueName index="8631" name="[Sales Customer].[CustomerID].&amp;[23364]"/>
            <x15:cachedUniqueName index="8632" name="[Sales Customer].[CustomerID].&amp;[23366]"/>
            <x15:cachedUniqueName index="8633" name="[Sales Customer].[CustomerID].&amp;[23367]"/>
            <x15:cachedUniqueName index="8634" name="[Sales Customer].[CustomerID].&amp;[23368]"/>
            <x15:cachedUniqueName index="8635" name="[Sales Customer].[CustomerID].&amp;[23376]"/>
            <x15:cachedUniqueName index="8636" name="[Sales Customer].[CustomerID].&amp;[23378]"/>
            <x15:cachedUniqueName index="8637" name="[Sales Customer].[CustomerID].&amp;[23379]"/>
            <x15:cachedUniqueName index="8638" name="[Sales Customer].[CustomerID].&amp;[23380]"/>
            <x15:cachedUniqueName index="8639" name="[Sales Customer].[CustomerID].&amp;[23385]"/>
            <x15:cachedUniqueName index="8640" name="[Sales Customer].[CustomerID].&amp;[23387]"/>
            <x15:cachedUniqueName index="8641" name="[Sales Customer].[CustomerID].&amp;[23389]"/>
            <x15:cachedUniqueName index="8642" name="[Sales Customer].[CustomerID].&amp;[23396]"/>
            <x15:cachedUniqueName index="8643" name="[Sales Customer].[CustomerID].&amp;[23397]"/>
            <x15:cachedUniqueName index="8644" name="[Sales Customer].[CustomerID].&amp;[23402]"/>
            <x15:cachedUniqueName index="8645" name="[Sales Customer].[CustomerID].&amp;[23405]"/>
            <x15:cachedUniqueName index="8646" name="[Sales Customer].[CustomerID].&amp;[23406]"/>
            <x15:cachedUniqueName index="8647" name="[Sales Customer].[CustomerID].&amp;[23408]"/>
            <x15:cachedUniqueName index="8648" name="[Sales Customer].[CustomerID].&amp;[23409]"/>
            <x15:cachedUniqueName index="8649" name="[Sales Customer].[CustomerID].&amp;[23410]"/>
            <x15:cachedUniqueName index="8650" name="[Sales Customer].[CustomerID].&amp;[23411]"/>
            <x15:cachedUniqueName index="8651" name="[Sales Customer].[CustomerID].&amp;[23412]"/>
            <x15:cachedUniqueName index="8652" name="[Sales Customer].[CustomerID].&amp;[23413]"/>
            <x15:cachedUniqueName index="8653" name="[Sales Customer].[CustomerID].&amp;[23414]"/>
            <x15:cachedUniqueName index="8654" name="[Sales Customer].[CustomerID].&amp;[23415]"/>
            <x15:cachedUniqueName index="8655" name="[Sales Customer].[CustomerID].&amp;[23416]"/>
            <x15:cachedUniqueName index="8656" name="[Sales Customer].[CustomerID].&amp;[23417]"/>
            <x15:cachedUniqueName index="8657" name="[Sales Customer].[CustomerID].&amp;[23418]"/>
            <x15:cachedUniqueName index="8658" name="[Sales Customer].[CustomerID].&amp;[23420]"/>
            <x15:cachedUniqueName index="8659" name="[Sales Customer].[CustomerID].&amp;[23421]"/>
            <x15:cachedUniqueName index="8660" name="[Sales Customer].[CustomerID].&amp;[23422]"/>
            <x15:cachedUniqueName index="8661" name="[Sales Customer].[CustomerID].&amp;[23423]"/>
            <x15:cachedUniqueName index="8662" name="[Sales Customer].[CustomerID].&amp;[23424]"/>
            <x15:cachedUniqueName index="8663" name="[Sales Customer].[CustomerID].&amp;[23425]"/>
            <x15:cachedUniqueName index="8664" name="[Sales Customer].[CustomerID].&amp;[23429]"/>
            <x15:cachedUniqueName index="8665" name="[Sales Customer].[CustomerID].&amp;[23430]"/>
            <x15:cachedUniqueName index="8666" name="[Sales Customer].[CustomerID].&amp;[23431]"/>
            <x15:cachedUniqueName index="8667" name="[Sales Customer].[CustomerID].&amp;[23432]"/>
            <x15:cachedUniqueName index="8668" name="[Sales Customer].[CustomerID].&amp;[23433]"/>
            <x15:cachedUniqueName index="8669" name="[Sales Customer].[CustomerID].&amp;[23434]"/>
            <x15:cachedUniqueName index="8670" name="[Sales Customer].[CustomerID].&amp;[23435]"/>
            <x15:cachedUniqueName index="8671" name="[Sales Customer].[CustomerID].&amp;[23436]"/>
            <x15:cachedUniqueName index="8672" name="[Sales Customer].[CustomerID].&amp;[23439]"/>
            <x15:cachedUniqueName index="8673" name="[Sales Customer].[CustomerID].&amp;[23440]"/>
            <x15:cachedUniqueName index="8674" name="[Sales Customer].[CustomerID].&amp;[23441]"/>
            <x15:cachedUniqueName index="8675" name="[Sales Customer].[CustomerID].&amp;[23442]"/>
            <x15:cachedUniqueName index="8676" name="[Sales Customer].[CustomerID].&amp;[23446]"/>
            <x15:cachedUniqueName index="8677" name="[Sales Customer].[CustomerID].&amp;[23449]"/>
            <x15:cachedUniqueName index="8678" name="[Sales Customer].[CustomerID].&amp;[23451]"/>
            <x15:cachedUniqueName index="8679" name="[Sales Customer].[CustomerID].&amp;[23452]"/>
            <x15:cachedUniqueName index="8680" name="[Sales Customer].[CustomerID].&amp;[23456]"/>
            <x15:cachedUniqueName index="8681" name="[Sales Customer].[CustomerID].&amp;[23465]"/>
            <x15:cachedUniqueName index="8682" name="[Sales Customer].[CustomerID].&amp;[23466]"/>
            <x15:cachedUniqueName index="8683" name="[Sales Customer].[CustomerID].&amp;[23469]"/>
            <x15:cachedUniqueName index="8684" name="[Sales Customer].[CustomerID].&amp;[23470]"/>
            <x15:cachedUniqueName index="8685" name="[Sales Customer].[CustomerID].&amp;[23472]"/>
            <x15:cachedUniqueName index="8686" name="[Sales Customer].[CustomerID].&amp;[23473]"/>
            <x15:cachedUniqueName index="8687" name="[Sales Customer].[CustomerID].&amp;[23475]"/>
            <x15:cachedUniqueName index="8688" name="[Sales Customer].[CustomerID].&amp;[23476]"/>
            <x15:cachedUniqueName index="8689" name="[Sales Customer].[CustomerID].&amp;[23481]"/>
            <x15:cachedUniqueName index="8690" name="[Sales Customer].[CustomerID].&amp;[23483]"/>
            <x15:cachedUniqueName index="8691" name="[Sales Customer].[CustomerID].&amp;[23486]"/>
            <x15:cachedUniqueName index="8692" name="[Sales Customer].[CustomerID].&amp;[23490]"/>
            <x15:cachedUniqueName index="8693" name="[Sales Customer].[CustomerID].&amp;[23491]"/>
            <x15:cachedUniqueName index="8694" name="[Sales Customer].[CustomerID].&amp;[23496]"/>
            <x15:cachedUniqueName index="8695" name="[Sales Customer].[CustomerID].&amp;[23498]"/>
            <x15:cachedUniqueName index="8696" name="[Sales Customer].[CustomerID].&amp;[23500]"/>
            <x15:cachedUniqueName index="8697" name="[Sales Customer].[CustomerID].&amp;[23502]"/>
            <x15:cachedUniqueName index="8698" name="[Sales Customer].[CustomerID].&amp;[23503]"/>
            <x15:cachedUniqueName index="8699" name="[Sales Customer].[CustomerID].&amp;[23504]"/>
            <x15:cachedUniqueName index="8700" name="[Sales Customer].[CustomerID].&amp;[23511]"/>
            <x15:cachedUniqueName index="8701" name="[Sales Customer].[CustomerID].&amp;[23512]"/>
            <x15:cachedUniqueName index="8702" name="[Sales Customer].[CustomerID].&amp;[23522]"/>
            <x15:cachedUniqueName index="8703" name="[Sales Customer].[CustomerID].&amp;[23523]"/>
            <x15:cachedUniqueName index="8704" name="[Sales Customer].[CustomerID].&amp;[23524]"/>
            <x15:cachedUniqueName index="8705" name="[Sales Customer].[CustomerID].&amp;[23525]"/>
            <x15:cachedUniqueName index="8706" name="[Sales Customer].[CustomerID].&amp;[23526]"/>
            <x15:cachedUniqueName index="8707" name="[Sales Customer].[CustomerID].&amp;[23527]"/>
            <x15:cachedUniqueName index="8708" name="[Sales Customer].[CustomerID].&amp;[23529]"/>
            <x15:cachedUniqueName index="8709" name="[Sales Customer].[CustomerID].&amp;[23531]"/>
            <x15:cachedUniqueName index="8710" name="[Sales Customer].[CustomerID].&amp;[23532]"/>
            <x15:cachedUniqueName index="8711" name="[Sales Customer].[CustomerID].&amp;[23533]"/>
            <x15:cachedUniqueName index="8712" name="[Sales Customer].[CustomerID].&amp;[23534]"/>
            <x15:cachedUniqueName index="8713" name="[Sales Customer].[CustomerID].&amp;[23536]"/>
            <x15:cachedUniqueName index="8714" name="[Sales Customer].[CustomerID].&amp;[23538]"/>
            <x15:cachedUniqueName index="8715" name="[Sales Customer].[CustomerID].&amp;[23539]"/>
            <x15:cachedUniqueName index="8716" name="[Sales Customer].[CustomerID].&amp;[23540]"/>
            <x15:cachedUniqueName index="8717" name="[Sales Customer].[CustomerID].&amp;[23541]"/>
            <x15:cachedUniqueName index="8718" name="[Sales Customer].[CustomerID].&amp;[23542]"/>
            <x15:cachedUniqueName index="8719" name="[Sales Customer].[CustomerID].&amp;[23544]"/>
            <x15:cachedUniqueName index="8720" name="[Sales Customer].[CustomerID].&amp;[23545]"/>
            <x15:cachedUniqueName index="8721" name="[Sales Customer].[CustomerID].&amp;[23546]"/>
            <x15:cachedUniqueName index="8722" name="[Sales Customer].[CustomerID].&amp;[23547]"/>
            <x15:cachedUniqueName index="8723" name="[Sales Customer].[CustomerID].&amp;[23549]"/>
            <x15:cachedUniqueName index="8724" name="[Sales Customer].[CustomerID].&amp;[23554]"/>
            <x15:cachedUniqueName index="8725" name="[Sales Customer].[CustomerID].&amp;[23555]"/>
            <x15:cachedUniqueName index="8726" name="[Sales Customer].[CustomerID].&amp;[23556]"/>
            <x15:cachedUniqueName index="8727" name="[Sales Customer].[CustomerID].&amp;[23557]"/>
            <x15:cachedUniqueName index="8728" name="[Sales Customer].[CustomerID].&amp;[23559]"/>
            <x15:cachedUniqueName index="8729" name="[Sales Customer].[CustomerID].&amp;[23561]"/>
            <x15:cachedUniqueName index="8730" name="[Sales Customer].[CustomerID].&amp;[23562]"/>
            <x15:cachedUniqueName index="8731" name="[Sales Customer].[CustomerID].&amp;[23566]"/>
            <x15:cachedUniqueName index="8732" name="[Sales Customer].[CustomerID].&amp;[23567]"/>
            <x15:cachedUniqueName index="8733" name="[Sales Customer].[CustomerID].&amp;[23569]"/>
            <x15:cachedUniqueName index="8734" name="[Sales Customer].[CustomerID].&amp;[23570]"/>
            <x15:cachedUniqueName index="8735" name="[Sales Customer].[CustomerID].&amp;[23571]"/>
            <x15:cachedUniqueName index="8736" name="[Sales Customer].[CustomerID].&amp;[23572]"/>
            <x15:cachedUniqueName index="8737" name="[Sales Customer].[CustomerID].&amp;[23573]"/>
            <x15:cachedUniqueName index="8738" name="[Sales Customer].[CustomerID].&amp;[23574]"/>
            <x15:cachedUniqueName index="8739" name="[Sales Customer].[CustomerID].&amp;[23575]"/>
            <x15:cachedUniqueName index="8740" name="[Sales Customer].[CustomerID].&amp;[23576]"/>
            <x15:cachedUniqueName index="8741" name="[Sales Customer].[CustomerID].&amp;[23577]"/>
            <x15:cachedUniqueName index="8742" name="[Sales Customer].[CustomerID].&amp;[23578]"/>
            <x15:cachedUniqueName index="8743" name="[Sales Customer].[CustomerID].&amp;[23580]"/>
            <x15:cachedUniqueName index="8744" name="[Sales Customer].[CustomerID].&amp;[23583]"/>
            <x15:cachedUniqueName index="8745" name="[Sales Customer].[CustomerID].&amp;[23588]"/>
            <x15:cachedUniqueName index="8746" name="[Sales Customer].[CustomerID].&amp;[23591]"/>
            <x15:cachedUniqueName index="8747" name="[Sales Customer].[CustomerID].&amp;[23592]"/>
            <x15:cachedUniqueName index="8748" name="[Sales Customer].[CustomerID].&amp;[23593]"/>
            <x15:cachedUniqueName index="8749" name="[Sales Customer].[CustomerID].&amp;[23594]"/>
            <x15:cachedUniqueName index="8750" name="[Sales Customer].[CustomerID].&amp;[23597]"/>
            <x15:cachedUniqueName index="8751" name="[Sales Customer].[CustomerID].&amp;[23600]"/>
            <x15:cachedUniqueName index="8752" name="[Sales Customer].[CustomerID].&amp;[23601]"/>
            <x15:cachedUniqueName index="8753" name="[Sales Customer].[CustomerID].&amp;[23602]"/>
            <x15:cachedUniqueName index="8754" name="[Sales Customer].[CustomerID].&amp;[23606]"/>
            <x15:cachedUniqueName index="8755" name="[Sales Customer].[CustomerID].&amp;[23607]"/>
            <x15:cachedUniqueName index="8756" name="[Sales Customer].[CustomerID].&amp;[23608]"/>
            <x15:cachedUniqueName index="8757" name="[Sales Customer].[CustomerID].&amp;[23609]"/>
            <x15:cachedUniqueName index="8758" name="[Sales Customer].[CustomerID].&amp;[23611]"/>
            <x15:cachedUniqueName index="8759" name="[Sales Customer].[CustomerID].&amp;[23613]"/>
            <x15:cachedUniqueName index="8760" name="[Sales Customer].[CustomerID].&amp;[23614]"/>
            <x15:cachedUniqueName index="8761" name="[Sales Customer].[CustomerID].&amp;[23618]"/>
            <x15:cachedUniqueName index="8762" name="[Sales Customer].[CustomerID].&amp;[23622]"/>
            <x15:cachedUniqueName index="8763" name="[Sales Customer].[CustomerID].&amp;[23623]"/>
            <x15:cachedUniqueName index="8764" name="[Sales Customer].[CustomerID].&amp;[23624]"/>
            <x15:cachedUniqueName index="8765" name="[Sales Customer].[CustomerID].&amp;[23626]"/>
            <x15:cachedUniqueName index="8766" name="[Sales Customer].[CustomerID].&amp;[23628]"/>
            <x15:cachedUniqueName index="8767" name="[Sales Customer].[CustomerID].&amp;[23629]"/>
            <x15:cachedUniqueName index="8768" name="[Sales Customer].[CustomerID].&amp;[23630]"/>
            <x15:cachedUniqueName index="8769" name="[Sales Customer].[CustomerID].&amp;[23632]"/>
            <x15:cachedUniqueName index="8770" name="[Sales Customer].[CustomerID].&amp;[23635]"/>
            <x15:cachedUniqueName index="8771" name="[Sales Customer].[CustomerID].&amp;[23636]"/>
            <x15:cachedUniqueName index="8772" name="[Sales Customer].[CustomerID].&amp;[23639]"/>
            <x15:cachedUniqueName index="8773" name="[Sales Customer].[CustomerID].&amp;[23640]"/>
            <x15:cachedUniqueName index="8774" name="[Sales Customer].[CustomerID].&amp;[23641]"/>
            <x15:cachedUniqueName index="8775" name="[Sales Customer].[CustomerID].&amp;[23643]"/>
            <x15:cachedUniqueName index="8776" name="[Sales Customer].[CustomerID].&amp;[23645]"/>
            <x15:cachedUniqueName index="8777" name="[Sales Customer].[CustomerID].&amp;[23646]"/>
            <x15:cachedUniqueName index="8778" name="[Sales Customer].[CustomerID].&amp;[23648]"/>
            <x15:cachedUniqueName index="8779" name="[Sales Customer].[CustomerID].&amp;[23649]"/>
            <x15:cachedUniqueName index="8780" name="[Sales Customer].[CustomerID].&amp;[23650]"/>
            <x15:cachedUniqueName index="8781" name="[Sales Customer].[CustomerID].&amp;[23651]"/>
            <x15:cachedUniqueName index="8782" name="[Sales Customer].[CustomerID].&amp;[23652]"/>
            <x15:cachedUniqueName index="8783" name="[Sales Customer].[CustomerID].&amp;[23653]"/>
            <x15:cachedUniqueName index="8784" name="[Sales Customer].[CustomerID].&amp;[23654]"/>
            <x15:cachedUniqueName index="8785" name="[Sales Customer].[CustomerID].&amp;[23655]"/>
            <x15:cachedUniqueName index="8786" name="[Sales Customer].[CustomerID].&amp;[23656]"/>
            <x15:cachedUniqueName index="8787" name="[Sales Customer].[CustomerID].&amp;[23658]"/>
            <x15:cachedUniqueName index="8788" name="[Sales Customer].[CustomerID].&amp;[23659]"/>
            <x15:cachedUniqueName index="8789" name="[Sales Customer].[CustomerID].&amp;[23660]"/>
            <x15:cachedUniqueName index="8790" name="[Sales Customer].[CustomerID].&amp;[23661]"/>
            <x15:cachedUniqueName index="8791" name="[Sales Customer].[CustomerID].&amp;[23662]"/>
            <x15:cachedUniqueName index="8792" name="[Sales Customer].[CustomerID].&amp;[23663]"/>
            <x15:cachedUniqueName index="8793" name="[Sales Customer].[CustomerID].&amp;[23664]"/>
            <x15:cachedUniqueName index="8794" name="[Sales Customer].[CustomerID].&amp;[23665]"/>
            <x15:cachedUniqueName index="8795" name="[Sales Customer].[CustomerID].&amp;[23670]"/>
            <x15:cachedUniqueName index="8796" name="[Sales Customer].[CustomerID].&amp;[23672]"/>
            <x15:cachedUniqueName index="8797" name="[Sales Customer].[CustomerID].&amp;[23673]"/>
            <x15:cachedUniqueName index="8798" name="[Sales Customer].[CustomerID].&amp;[23676]"/>
            <x15:cachedUniqueName index="8799" name="[Sales Customer].[CustomerID].&amp;[23678]"/>
            <x15:cachedUniqueName index="8800" name="[Sales Customer].[CustomerID].&amp;[23679]"/>
            <x15:cachedUniqueName index="8801" name="[Sales Customer].[CustomerID].&amp;[23682]"/>
            <x15:cachedUniqueName index="8802" name="[Sales Customer].[CustomerID].&amp;[23687]"/>
            <x15:cachedUniqueName index="8803" name="[Sales Customer].[CustomerID].&amp;[23688]"/>
            <x15:cachedUniqueName index="8804" name="[Sales Customer].[CustomerID].&amp;[23689]"/>
            <x15:cachedUniqueName index="8805" name="[Sales Customer].[CustomerID].&amp;[23690]"/>
            <x15:cachedUniqueName index="8806" name="[Sales Customer].[CustomerID].&amp;[23691]"/>
            <x15:cachedUniqueName index="8807" name="[Sales Customer].[CustomerID].&amp;[23692]"/>
            <x15:cachedUniqueName index="8808" name="[Sales Customer].[CustomerID].&amp;[23693]"/>
            <x15:cachedUniqueName index="8809" name="[Sales Customer].[CustomerID].&amp;[23694]"/>
            <x15:cachedUniqueName index="8810" name="[Sales Customer].[CustomerID].&amp;[23695]"/>
            <x15:cachedUniqueName index="8811" name="[Sales Customer].[CustomerID].&amp;[23696]"/>
            <x15:cachedUniqueName index="8812" name="[Sales Customer].[CustomerID].&amp;[23697]"/>
            <x15:cachedUniqueName index="8813" name="[Sales Customer].[CustomerID].&amp;[23711]"/>
            <x15:cachedUniqueName index="8814" name="[Sales Customer].[CustomerID].&amp;[23714]"/>
            <x15:cachedUniqueName index="8815" name="[Sales Customer].[CustomerID].&amp;[23716]"/>
            <x15:cachedUniqueName index="8816" name="[Sales Customer].[CustomerID].&amp;[23717]"/>
            <x15:cachedUniqueName index="8817" name="[Sales Customer].[CustomerID].&amp;[23722]"/>
            <x15:cachedUniqueName index="8818" name="[Sales Customer].[CustomerID].&amp;[23725]"/>
            <x15:cachedUniqueName index="8819" name="[Sales Customer].[CustomerID].&amp;[23727]"/>
            <x15:cachedUniqueName index="8820" name="[Sales Customer].[CustomerID].&amp;[23728]"/>
            <x15:cachedUniqueName index="8821" name="[Sales Customer].[CustomerID].&amp;[23729]"/>
            <x15:cachedUniqueName index="8822" name="[Sales Customer].[CustomerID].&amp;[23730]"/>
            <x15:cachedUniqueName index="8823" name="[Sales Customer].[CustomerID].&amp;[23731]"/>
            <x15:cachedUniqueName index="8824" name="[Sales Customer].[CustomerID].&amp;[23732]"/>
            <x15:cachedUniqueName index="8825" name="[Sales Customer].[CustomerID].&amp;[23734]"/>
            <x15:cachedUniqueName index="8826" name="[Sales Customer].[CustomerID].&amp;[23735]"/>
            <x15:cachedUniqueName index="8827" name="[Sales Customer].[CustomerID].&amp;[23736]"/>
            <x15:cachedUniqueName index="8828" name="[Sales Customer].[CustomerID].&amp;[23743]"/>
            <x15:cachedUniqueName index="8829" name="[Sales Customer].[CustomerID].&amp;[23745]"/>
            <x15:cachedUniqueName index="8830" name="[Sales Customer].[CustomerID].&amp;[23747]"/>
            <x15:cachedUniqueName index="8831" name="[Sales Customer].[CustomerID].&amp;[23750]"/>
            <x15:cachedUniqueName index="8832" name="[Sales Customer].[CustomerID].&amp;[23751]"/>
            <x15:cachedUniqueName index="8833" name="[Sales Customer].[CustomerID].&amp;[23752]"/>
            <x15:cachedUniqueName index="8834" name="[Sales Customer].[CustomerID].&amp;[23753]"/>
            <x15:cachedUniqueName index="8835" name="[Sales Customer].[CustomerID].&amp;[23756]"/>
            <x15:cachedUniqueName index="8836" name="[Sales Customer].[CustomerID].&amp;[23757]"/>
            <x15:cachedUniqueName index="8837" name="[Sales Customer].[CustomerID].&amp;[23758]"/>
            <x15:cachedUniqueName index="8838" name="[Sales Customer].[CustomerID].&amp;[23759]"/>
            <x15:cachedUniqueName index="8839" name="[Sales Customer].[CustomerID].&amp;[23760]"/>
            <x15:cachedUniqueName index="8840" name="[Sales Customer].[CustomerID].&amp;[23761]"/>
            <x15:cachedUniqueName index="8841" name="[Sales Customer].[CustomerID].&amp;[23762]"/>
            <x15:cachedUniqueName index="8842" name="[Sales Customer].[CustomerID].&amp;[23763]"/>
            <x15:cachedUniqueName index="8843" name="[Sales Customer].[CustomerID].&amp;[23764]"/>
            <x15:cachedUniqueName index="8844" name="[Sales Customer].[CustomerID].&amp;[23765]"/>
            <x15:cachedUniqueName index="8845" name="[Sales Customer].[CustomerID].&amp;[23766]"/>
            <x15:cachedUniqueName index="8846" name="[Sales Customer].[CustomerID].&amp;[23769]"/>
            <x15:cachedUniqueName index="8847" name="[Sales Customer].[CustomerID].&amp;[23770]"/>
            <x15:cachedUniqueName index="8848" name="[Sales Customer].[CustomerID].&amp;[23771]"/>
            <x15:cachedUniqueName index="8849" name="[Sales Customer].[CustomerID].&amp;[23772]"/>
            <x15:cachedUniqueName index="8850" name="[Sales Customer].[CustomerID].&amp;[23773]"/>
            <x15:cachedUniqueName index="8851" name="[Sales Customer].[CustomerID].&amp;[23774]"/>
            <x15:cachedUniqueName index="8852" name="[Sales Customer].[CustomerID].&amp;[23775]"/>
            <x15:cachedUniqueName index="8853" name="[Sales Customer].[CustomerID].&amp;[23776]"/>
            <x15:cachedUniqueName index="8854" name="[Sales Customer].[CustomerID].&amp;[23777]"/>
            <x15:cachedUniqueName index="8855" name="[Sales Customer].[CustomerID].&amp;[23779]"/>
            <x15:cachedUniqueName index="8856" name="[Sales Customer].[CustomerID].&amp;[23780]"/>
            <x15:cachedUniqueName index="8857" name="[Sales Customer].[CustomerID].&amp;[23783]"/>
            <x15:cachedUniqueName index="8858" name="[Sales Customer].[CustomerID].&amp;[23784]"/>
            <x15:cachedUniqueName index="8859" name="[Sales Customer].[CustomerID].&amp;[23785]"/>
            <x15:cachedUniqueName index="8860" name="[Sales Customer].[CustomerID].&amp;[23786]"/>
            <x15:cachedUniqueName index="8861" name="[Sales Customer].[CustomerID].&amp;[23787]"/>
            <x15:cachedUniqueName index="8862" name="[Sales Customer].[CustomerID].&amp;[23790]"/>
            <x15:cachedUniqueName index="8863" name="[Sales Customer].[CustomerID].&amp;[23791]"/>
            <x15:cachedUniqueName index="8864" name="[Sales Customer].[CustomerID].&amp;[23792]"/>
            <x15:cachedUniqueName index="8865" name="[Sales Customer].[CustomerID].&amp;[23793]"/>
            <x15:cachedUniqueName index="8866" name="[Sales Customer].[CustomerID].&amp;[23795]"/>
            <x15:cachedUniqueName index="8867" name="[Sales Customer].[CustomerID].&amp;[23796]"/>
            <x15:cachedUniqueName index="8868" name="[Sales Customer].[CustomerID].&amp;[23797]"/>
            <x15:cachedUniqueName index="8869" name="[Sales Customer].[CustomerID].&amp;[23798]"/>
            <x15:cachedUniqueName index="8870" name="[Sales Customer].[CustomerID].&amp;[23801]"/>
            <x15:cachedUniqueName index="8871" name="[Sales Customer].[CustomerID].&amp;[23803]"/>
            <x15:cachedUniqueName index="8872" name="[Sales Customer].[CustomerID].&amp;[23804]"/>
            <x15:cachedUniqueName index="8873" name="[Sales Customer].[CustomerID].&amp;[23806]"/>
            <x15:cachedUniqueName index="8874" name="[Sales Customer].[CustomerID].&amp;[23808]"/>
            <x15:cachedUniqueName index="8875" name="[Sales Customer].[CustomerID].&amp;[23810]"/>
            <x15:cachedUniqueName index="8876" name="[Sales Customer].[CustomerID].&amp;[23817]"/>
            <x15:cachedUniqueName index="8877" name="[Sales Customer].[CustomerID].&amp;[23819]"/>
            <x15:cachedUniqueName index="8878" name="[Sales Customer].[CustomerID].&amp;[23822]"/>
            <x15:cachedUniqueName index="8879" name="[Sales Customer].[CustomerID].&amp;[23823]"/>
            <x15:cachedUniqueName index="8880" name="[Sales Customer].[CustomerID].&amp;[23824]"/>
            <x15:cachedUniqueName index="8881" name="[Sales Customer].[CustomerID].&amp;[23826]"/>
            <x15:cachedUniqueName index="8882" name="[Sales Customer].[CustomerID].&amp;[23829]"/>
            <x15:cachedUniqueName index="8883" name="[Sales Customer].[CustomerID].&amp;[23830]"/>
            <x15:cachedUniqueName index="8884" name="[Sales Customer].[CustomerID].&amp;[23831]"/>
            <x15:cachedUniqueName index="8885" name="[Sales Customer].[CustomerID].&amp;[23839]"/>
            <x15:cachedUniqueName index="8886" name="[Sales Customer].[CustomerID].&amp;[23842]"/>
            <x15:cachedUniqueName index="8887" name="[Sales Customer].[CustomerID].&amp;[23846]"/>
            <x15:cachedUniqueName index="8888" name="[Sales Customer].[CustomerID].&amp;[23858]"/>
            <x15:cachedUniqueName index="8889" name="[Sales Customer].[CustomerID].&amp;[23859]"/>
            <x15:cachedUniqueName index="8890" name="[Sales Customer].[CustomerID].&amp;[23861]"/>
            <x15:cachedUniqueName index="8891" name="[Sales Customer].[CustomerID].&amp;[23862]"/>
            <x15:cachedUniqueName index="8892" name="[Sales Customer].[CustomerID].&amp;[23863]"/>
            <x15:cachedUniqueName index="8893" name="[Sales Customer].[CustomerID].&amp;[23864]"/>
            <x15:cachedUniqueName index="8894" name="[Sales Customer].[CustomerID].&amp;[23865]"/>
            <x15:cachedUniqueName index="8895" name="[Sales Customer].[CustomerID].&amp;[23866]"/>
            <x15:cachedUniqueName index="8896" name="[Sales Customer].[CustomerID].&amp;[23867]"/>
            <x15:cachedUniqueName index="8897" name="[Sales Customer].[CustomerID].&amp;[23868]"/>
            <x15:cachedUniqueName index="8898" name="[Sales Customer].[CustomerID].&amp;[23869]"/>
            <x15:cachedUniqueName index="8899" name="[Sales Customer].[CustomerID].&amp;[23879]"/>
            <x15:cachedUniqueName index="8900" name="[Sales Customer].[CustomerID].&amp;[23888]"/>
            <x15:cachedUniqueName index="8901" name="[Sales Customer].[CustomerID].&amp;[23891]"/>
            <x15:cachedUniqueName index="8902" name="[Sales Customer].[CustomerID].&amp;[23892]"/>
            <x15:cachedUniqueName index="8903" name="[Sales Customer].[CustomerID].&amp;[23893]"/>
            <x15:cachedUniqueName index="8904" name="[Sales Customer].[CustomerID].&amp;[23894]"/>
            <x15:cachedUniqueName index="8905" name="[Sales Customer].[CustomerID].&amp;[23897]"/>
            <x15:cachedUniqueName index="8906" name="[Sales Customer].[CustomerID].&amp;[23898]"/>
            <x15:cachedUniqueName index="8907" name="[Sales Customer].[CustomerID].&amp;[23904]"/>
            <x15:cachedUniqueName index="8908" name="[Sales Customer].[CustomerID].&amp;[23906]"/>
            <x15:cachedUniqueName index="8909" name="[Sales Customer].[CustomerID].&amp;[23907]"/>
            <x15:cachedUniqueName index="8910" name="[Sales Customer].[CustomerID].&amp;[23910]"/>
            <x15:cachedUniqueName index="8911" name="[Sales Customer].[CustomerID].&amp;[23918]"/>
            <x15:cachedUniqueName index="8912" name="[Sales Customer].[CustomerID].&amp;[23919]"/>
            <x15:cachedUniqueName index="8913" name="[Sales Customer].[CustomerID].&amp;[23920]"/>
            <x15:cachedUniqueName index="8914" name="[Sales Customer].[CustomerID].&amp;[23921]"/>
            <x15:cachedUniqueName index="8915" name="[Sales Customer].[CustomerID].&amp;[23922]"/>
            <x15:cachedUniqueName index="8916" name="[Sales Customer].[CustomerID].&amp;[23923]"/>
            <x15:cachedUniqueName index="8917" name="[Sales Customer].[CustomerID].&amp;[23924]"/>
            <x15:cachedUniqueName index="8918" name="[Sales Customer].[CustomerID].&amp;[23925]"/>
            <x15:cachedUniqueName index="8919" name="[Sales Customer].[CustomerID].&amp;[23926]"/>
            <x15:cachedUniqueName index="8920" name="[Sales Customer].[CustomerID].&amp;[23928]"/>
            <x15:cachedUniqueName index="8921" name="[Sales Customer].[CustomerID].&amp;[23930]"/>
            <x15:cachedUniqueName index="8922" name="[Sales Customer].[CustomerID].&amp;[23935]"/>
            <x15:cachedUniqueName index="8923" name="[Sales Customer].[CustomerID].&amp;[23936]"/>
            <x15:cachedUniqueName index="8924" name="[Sales Customer].[CustomerID].&amp;[23937]"/>
            <x15:cachedUniqueName index="8925" name="[Sales Customer].[CustomerID].&amp;[23938]"/>
            <x15:cachedUniqueName index="8926" name="[Sales Customer].[CustomerID].&amp;[23939]"/>
            <x15:cachedUniqueName index="8927" name="[Sales Customer].[CustomerID].&amp;[23940]"/>
            <x15:cachedUniqueName index="8928" name="[Sales Customer].[CustomerID].&amp;[23941]"/>
            <x15:cachedUniqueName index="8929" name="[Sales Customer].[CustomerID].&amp;[23942]"/>
            <x15:cachedUniqueName index="8930" name="[Sales Customer].[CustomerID].&amp;[23944]"/>
            <x15:cachedUniqueName index="8931" name="[Sales Customer].[CustomerID].&amp;[23949]"/>
            <x15:cachedUniqueName index="8932" name="[Sales Customer].[CustomerID].&amp;[23953]"/>
            <x15:cachedUniqueName index="8933" name="[Sales Customer].[CustomerID].&amp;[23954]"/>
            <x15:cachedUniqueName index="8934" name="[Sales Customer].[CustomerID].&amp;[23956]"/>
            <x15:cachedUniqueName index="8935" name="[Sales Customer].[CustomerID].&amp;[23959]"/>
            <x15:cachedUniqueName index="8936" name="[Sales Customer].[CustomerID].&amp;[23962]"/>
            <x15:cachedUniqueName index="8937" name="[Sales Customer].[CustomerID].&amp;[23964]"/>
            <x15:cachedUniqueName index="8938" name="[Sales Customer].[CustomerID].&amp;[23965]"/>
            <x15:cachedUniqueName index="8939" name="[Sales Customer].[CustomerID].&amp;[23966]"/>
            <x15:cachedUniqueName index="8940" name="[Sales Customer].[CustomerID].&amp;[23967]"/>
            <x15:cachedUniqueName index="8941" name="[Sales Customer].[CustomerID].&amp;[23969]"/>
            <x15:cachedUniqueName index="8942" name="[Sales Customer].[CustomerID].&amp;[23976]"/>
            <x15:cachedUniqueName index="8943" name="[Sales Customer].[CustomerID].&amp;[23979]"/>
            <x15:cachedUniqueName index="8944" name="[Sales Customer].[CustomerID].&amp;[23981]"/>
            <x15:cachedUniqueName index="8945" name="[Sales Customer].[CustomerID].&amp;[23983]"/>
            <x15:cachedUniqueName index="8946" name="[Sales Customer].[CustomerID].&amp;[23984]"/>
            <x15:cachedUniqueName index="8947" name="[Sales Customer].[CustomerID].&amp;[23986]"/>
            <x15:cachedUniqueName index="8948" name="[Sales Customer].[CustomerID].&amp;[23987]"/>
            <x15:cachedUniqueName index="8949" name="[Sales Customer].[CustomerID].&amp;[23988]"/>
            <x15:cachedUniqueName index="8950" name="[Sales Customer].[CustomerID].&amp;[23989]"/>
            <x15:cachedUniqueName index="8951" name="[Sales Customer].[CustomerID].&amp;[23992]"/>
            <x15:cachedUniqueName index="8952" name="[Sales Customer].[CustomerID].&amp;[23993]"/>
            <x15:cachedUniqueName index="8953" name="[Sales Customer].[CustomerID].&amp;[23994]"/>
            <x15:cachedUniqueName index="8954" name="[Sales Customer].[CustomerID].&amp;[23995]"/>
            <x15:cachedUniqueName index="8955" name="[Sales Customer].[CustomerID].&amp;[23996]"/>
            <x15:cachedUniqueName index="8956" name="[Sales Customer].[CustomerID].&amp;[23997]"/>
            <x15:cachedUniqueName index="8957" name="[Sales Customer].[CustomerID].&amp;[23998]"/>
            <x15:cachedUniqueName index="8958" name="[Sales Customer].[CustomerID].&amp;[23999]"/>
            <x15:cachedUniqueName index="8959" name="[Sales Customer].[CustomerID].&amp;[24000]"/>
            <x15:cachedUniqueName index="8960" name="[Sales Customer].[CustomerID].&amp;[24001]"/>
            <x15:cachedUniqueName index="8961" name="[Sales Customer].[CustomerID].&amp;[24002]"/>
            <x15:cachedUniqueName index="8962" name="[Sales Customer].[CustomerID].&amp;[24003]"/>
            <x15:cachedUniqueName index="8963" name="[Sales Customer].[CustomerID].&amp;[24004]"/>
            <x15:cachedUniqueName index="8964" name="[Sales Customer].[CustomerID].&amp;[24005]"/>
            <x15:cachedUniqueName index="8965" name="[Sales Customer].[CustomerID].&amp;[24006]"/>
            <x15:cachedUniqueName index="8966" name="[Sales Customer].[CustomerID].&amp;[24007]"/>
            <x15:cachedUniqueName index="8967" name="[Sales Customer].[CustomerID].&amp;[24008]"/>
            <x15:cachedUniqueName index="8968" name="[Sales Customer].[CustomerID].&amp;[24009]"/>
            <x15:cachedUniqueName index="8969" name="[Sales Customer].[CustomerID].&amp;[24011]"/>
            <x15:cachedUniqueName index="8970" name="[Sales Customer].[CustomerID].&amp;[24013]"/>
            <x15:cachedUniqueName index="8971" name="[Sales Customer].[CustomerID].&amp;[24015]"/>
            <x15:cachedUniqueName index="8972" name="[Sales Customer].[CustomerID].&amp;[24016]"/>
            <x15:cachedUniqueName index="8973" name="[Sales Customer].[CustomerID].&amp;[24019]"/>
            <x15:cachedUniqueName index="8974" name="[Sales Customer].[CustomerID].&amp;[24026]"/>
            <x15:cachedUniqueName index="8975" name="[Sales Customer].[CustomerID].&amp;[24030]"/>
            <x15:cachedUniqueName index="8976" name="[Sales Customer].[CustomerID].&amp;[24031]"/>
            <x15:cachedUniqueName index="8977" name="[Sales Customer].[CustomerID].&amp;[24034]"/>
            <x15:cachedUniqueName index="8978" name="[Sales Customer].[CustomerID].&amp;[24035]"/>
            <x15:cachedUniqueName index="8979" name="[Sales Customer].[CustomerID].&amp;[24039]"/>
            <x15:cachedUniqueName index="8980" name="[Sales Customer].[CustomerID].&amp;[24040]"/>
            <x15:cachedUniqueName index="8981" name="[Sales Customer].[CustomerID].&amp;[24044]"/>
            <x15:cachedUniqueName index="8982" name="[Sales Customer].[CustomerID].&amp;[24047]"/>
            <x15:cachedUniqueName index="8983" name="[Sales Customer].[CustomerID].&amp;[24048]"/>
            <x15:cachedUniqueName index="8984" name="[Sales Customer].[CustomerID].&amp;[24050]"/>
            <x15:cachedUniqueName index="8985" name="[Sales Customer].[CustomerID].&amp;[24051]"/>
            <x15:cachedUniqueName index="8986" name="[Sales Customer].[CustomerID].&amp;[24053]"/>
            <x15:cachedUniqueName index="8987" name="[Sales Customer].[CustomerID].&amp;[24054]"/>
            <x15:cachedUniqueName index="8988" name="[Sales Customer].[CustomerID].&amp;[24055]"/>
            <x15:cachedUniqueName index="8989" name="[Sales Customer].[CustomerID].&amp;[24061]"/>
            <x15:cachedUniqueName index="8990" name="[Sales Customer].[CustomerID].&amp;[24063]"/>
            <x15:cachedUniqueName index="8991" name="[Sales Customer].[CustomerID].&amp;[24064]"/>
            <x15:cachedUniqueName index="8992" name="[Sales Customer].[CustomerID].&amp;[24069]"/>
            <x15:cachedUniqueName index="8993" name="[Sales Customer].[CustomerID].&amp;[24071]"/>
            <x15:cachedUniqueName index="8994" name="[Sales Customer].[CustomerID].&amp;[24072]"/>
            <x15:cachedUniqueName index="8995" name="[Sales Customer].[CustomerID].&amp;[24078]"/>
            <x15:cachedUniqueName index="8996" name="[Sales Customer].[CustomerID].&amp;[24079]"/>
            <x15:cachedUniqueName index="8997" name="[Sales Customer].[CustomerID].&amp;[24080]"/>
            <x15:cachedUniqueName index="8998" name="[Sales Customer].[CustomerID].&amp;[24083]"/>
            <x15:cachedUniqueName index="8999" name="[Sales Customer].[CustomerID].&amp;[24084]"/>
            <x15:cachedUniqueName index="9000" name="[Sales Customer].[CustomerID].&amp;[24085]"/>
            <x15:cachedUniqueName index="9001" name="[Sales Customer].[CustomerID].&amp;[24088]"/>
            <x15:cachedUniqueName index="9002" name="[Sales Customer].[CustomerID].&amp;[24089]"/>
            <x15:cachedUniqueName index="9003" name="[Sales Customer].[CustomerID].&amp;[24090]"/>
            <x15:cachedUniqueName index="9004" name="[Sales Customer].[CustomerID].&amp;[24093]"/>
            <x15:cachedUniqueName index="9005" name="[Sales Customer].[CustomerID].&amp;[24094]"/>
            <x15:cachedUniqueName index="9006" name="[Sales Customer].[CustomerID].&amp;[24095]"/>
            <x15:cachedUniqueName index="9007" name="[Sales Customer].[CustomerID].&amp;[24096]"/>
            <x15:cachedUniqueName index="9008" name="[Sales Customer].[CustomerID].&amp;[24100]"/>
            <x15:cachedUniqueName index="9009" name="[Sales Customer].[CustomerID].&amp;[24101]"/>
            <x15:cachedUniqueName index="9010" name="[Sales Customer].[CustomerID].&amp;[24102]"/>
            <x15:cachedUniqueName index="9011" name="[Sales Customer].[CustomerID].&amp;[24103]"/>
            <x15:cachedUniqueName index="9012" name="[Sales Customer].[CustomerID].&amp;[24105]"/>
            <x15:cachedUniqueName index="9013" name="[Sales Customer].[CustomerID].&amp;[24108]"/>
            <x15:cachedUniqueName index="9014" name="[Sales Customer].[CustomerID].&amp;[24109]"/>
            <x15:cachedUniqueName index="9015" name="[Sales Customer].[CustomerID].&amp;[24110]"/>
            <x15:cachedUniqueName index="9016" name="[Sales Customer].[CustomerID].&amp;[24113]"/>
            <x15:cachedUniqueName index="9017" name="[Sales Customer].[CustomerID].&amp;[24114]"/>
            <x15:cachedUniqueName index="9018" name="[Sales Customer].[CustomerID].&amp;[24116]"/>
            <x15:cachedUniqueName index="9019" name="[Sales Customer].[CustomerID].&amp;[24120]"/>
            <x15:cachedUniqueName index="9020" name="[Sales Customer].[CustomerID].&amp;[24123]"/>
            <x15:cachedUniqueName index="9021" name="[Sales Customer].[CustomerID].&amp;[24128]"/>
            <x15:cachedUniqueName index="9022" name="[Sales Customer].[CustomerID].&amp;[24129]"/>
            <x15:cachedUniqueName index="9023" name="[Sales Customer].[CustomerID].&amp;[24130]"/>
            <x15:cachedUniqueName index="9024" name="[Sales Customer].[CustomerID].&amp;[24133]"/>
            <x15:cachedUniqueName index="9025" name="[Sales Customer].[CustomerID].&amp;[24135]"/>
            <x15:cachedUniqueName index="9026" name="[Sales Customer].[CustomerID].&amp;[24136]"/>
            <x15:cachedUniqueName index="9027" name="[Sales Customer].[CustomerID].&amp;[24137]"/>
            <x15:cachedUniqueName index="9028" name="[Sales Customer].[CustomerID].&amp;[24140]"/>
            <x15:cachedUniqueName index="9029" name="[Sales Customer].[CustomerID].&amp;[24141]"/>
            <x15:cachedUniqueName index="9030" name="[Sales Customer].[CustomerID].&amp;[24146]"/>
            <x15:cachedUniqueName index="9031" name="[Sales Customer].[CustomerID].&amp;[24148]"/>
            <x15:cachedUniqueName index="9032" name="[Sales Customer].[CustomerID].&amp;[24153]"/>
            <x15:cachedUniqueName index="9033" name="[Sales Customer].[CustomerID].&amp;[24154]"/>
            <x15:cachedUniqueName index="9034" name="[Sales Customer].[CustomerID].&amp;[24157]"/>
            <x15:cachedUniqueName index="9035" name="[Sales Customer].[CustomerID].&amp;[24158]"/>
            <x15:cachedUniqueName index="9036" name="[Sales Customer].[CustomerID].&amp;[24159]"/>
            <x15:cachedUniqueName index="9037" name="[Sales Customer].[CustomerID].&amp;[24160]"/>
            <x15:cachedUniqueName index="9038" name="[Sales Customer].[CustomerID].&amp;[24161]"/>
            <x15:cachedUniqueName index="9039" name="[Sales Customer].[CustomerID].&amp;[24162]"/>
            <x15:cachedUniqueName index="9040" name="[Sales Customer].[CustomerID].&amp;[24163]"/>
            <x15:cachedUniqueName index="9041" name="[Sales Customer].[CustomerID].&amp;[24164]"/>
            <x15:cachedUniqueName index="9042" name="[Sales Customer].[CustomerID].&amp;[24165]"/>
            <x15:cachedUniqueName index="9043" name="[Sales Customer].[CustomerID].&amp;[24166]"/>
            <x15:cachedUniqueName index="9044" name="[Sales Customer].[CustomerID].&amp;[24167]"/>
            <x15:cachedUniqueName index="9045" name="[Sales Customer].[CustomerID].&amp;[24168]"/>
            <x15:cachedUniqueName index="9046" name="[Sales Customer].[CustomerID].&amp;[24169]"/>
            <x15:cachedUniqueName index="9047" name="[Sales Customer].[CustomerID].&amp;[24170]"/>
            <x15:cachedUniqueName index="9048" name="[Sales Customer].[CustomerID].&amp;[24171]"/>
            <x15:cachedUniqueName index="9049" name="[Sales Customer].[CustomerID].&amp;[24172]"/>
            <x15:cachedUniqueName index="9050" name="[Sales Customer].[CustomerID].&amp;[24173]"/>
            <x15:cachedUniqueName index="9051" name="[Sales Customer].[CustomerID].&amp;[24174]"/>
            <x15:cachedUniqueName index="9052" name="[Sales Customer].[CustomerID].&amp;[24175]"/>
            <x15:cachedUniqueName index="9053" name="[Sales Customer].[CustomerID].&amp;[24176]"/>
            <x15:cachedUniqueName index="9054" name="[Sales Customer].[CustomerID].&amp;[24177]"/>
            <x15:cachedUniqueName index="9055" name="[Sales Customer].[CustomerID].&amp;[24178]"/>
            <x15:cachedUniqueName index="9056" name="[Sales Customer].[CustomerID].&amp;[24179]"/>
            <x15:cachedUniqueName index="9057" name="[Sales Customer].[CustomerID].&amp;[24181]"/>
            <x15:cachedUniqueName index="9058" name="[Sales Customer].[CustomerID].&amp;[24183]"/>
            <x15:cachedUniqueName index="9059" name="[Sales Customer].[CustomerID].&amp;[24188]"/>
            <x15:cachedUniqueName index="9060" name="[Sales Customer].[CustomerID].&amp;[24190]"/>
            <x15:cachedUniqueName index="9061" name="[Sales Customer].[CustomerID].&amp;[24194]"/>
            <x15:cachedUniqueName index="9062" name="[Sales Customer].[CustomerID].&amp;[24195]"/>
            <x15:cachedUniqueName index="9063" name="[Sales Customer].[CustomerID].&amp;[24196]"/>
            <x15:cachedUniqueName index="9064" name="[Sales Customer].[CustomerID].&amp;[24198]"/>
            <x15:cachedUniqueName index="9065" name="[Sales Customer].[CustomerID].&amp;[24201]"/>
            <x15:cachedUniqueName index="9066" name="[Sales Customer].[CustomerID].&amp;[24206]"/>
            <x15:cachedUniqueName index="9067" name="[Sales Customer].[CustomerID].&amp;[24210]"/>
            <x15:cachedUniqueName index="9068" name="[Sales Customer].[CustomerID].&amp;[24218]"/>
            <x15:cachedUniqueName index="9069" name="[Sales Customer].[CustomerID].&amp;[24223]"/>
            <x15:cachedUniqueName index="9070" name="[Sales Customer].[CustomerID].&amp;[24227]"/>
            <x15:cachedUniqueName index="9071" name="[Sales Customer].[CustomerID].&amp;[24229]"/>
            <x15:cachedUniqueName index="9072" name="[Sales Customer].[CustomerID].&amp;[24235]"/>
            <x15:cachedUniqueName index="9073" name="[Sales Customer].[CustomerID].&amp;[24236]"/>
            <x15:cachedUniqueName index="9074" name="[Sales Customer].[CustomerID].&amp;[24241]"/>
            <x15:cachedUniqueName index="9075" name="[Sales Customer].[CustomerID].&amp;[24242]"/>
            <x15:cachedUniqueName index="9076" name="[Sales Customer].[CustomerID].&amp;[24243]"/>
            <x15:cachedUniqueName index="9077" name="[Sales Customer].[CustomerID].&amp;[24244]"/>
            <x15:cachedUniqueName index="9078" name="[Sales Customer].[CustomerID].&amp;[24246]"/>
            <x15:cachedUniqueName index="9079" name="[Sales Customer].[CustomerID].&amp;[24247]"/>
            <x15:cachedUniqueName index="9080" name="[Sales Customer].[CustomerID].&amp;[24248]"/>
            <x15:cachedUniqueName index="9081" name="[Sales Customer].[CustomerID].&amp;[24249]"/>
            <x15:cachedUniqueName index="9082" name="[Sales Customer].[CustomerID].&amp;[24250]"/>
            <x15:cachedUniqueName index="9083" name="[Sales Customer].[CustomerID].&amp;[24251]"/>
            <x15:cachedUniqueName index="9084" name="[Sales Customer].[CustomerID].&amp;[24252]"/>
            <x15:cachedUniqueName index="9085" name="[Sales Customer].[CustomerID].&amp;[24256]"/>
            <x15:cachedUniqueName index="9086" name="[Sales Customer].[CustomerID].&amp;[24257]"/>
            <x15:cachedUniqueName index="9087" name="[Sales Customer].[CustomerID].&amp;[24261]"/>
            <x15:cachedUniqueName index="9088" name="[Sales Customer].[CustomerID].&amp;[24262]"/>
            <x15:cachedUniqueName index="9089" name="[Sales Customer].[CustomerID].&amp;[24263]"/>
            <x15:cachedUniqueName index="9090" name="[Sales Customer].[CustomerID].&amp;[24265]"/>
            <x15:cachedUniqueName index="9091" name="[Sales Customer].[CustomerID].&amp;[24266]"/>
            <x15:cachedUniqueName index="9092" name="[Sales Customer].[CustomerID].&amp;[24267]"/>
            <x15:cachedUniqueName index="9093" name="[Sales Customer].[CustomerID].&amp;[24268]"/>
            <x15:cachedUniqueName index="9094" name="[Sales Customer].[CustomerID].&amp;[24270]"/>
            <x15:cachedUniqueName index="9095" name="[Sales Customer].[CustomerID].&amp;[24271]"/>
            <x15:cachedUniqueName index="9096" name="[Sales Customer].[CustomerID].&amp;[24272]"/>
            <x15:cachedUniqueName index="9097" name="[Sales Customer].[CustomerID].&amp;[24273]"/>
            <x15:cachedUniqueName index="9098" name="[Sales Customer].[CustomerID].&amp;[24274]"/>
            <x15:cachedUniqueName index="9099" name="[Sales Customer].[CustomerID].&amp;[24275]"/>
            <x15:cachedUniqueName index="9100" name="[Sales Customer].[CustomerID].&amp;[24276]"/>
            <x15:cachedUniqueName index="9101" name="[Sales Customer].[CustomerID].&amp;[24277]"/>
            <x15:cachedUniqueName index="9102" name="[Sales Customer].[CustomerID].&amp;[24278]"/>
            <x15:cachedUniqueName index="9103" name="[Sales Customer].[CustomerID].&amp;[24280]"/>
            <x15:cachedUniqueName index="9104" name="[Sales Customer].[CustomerID].&amp;[24281]"/>
            <x15:cachedUniqueName index="9105" name="[Sales Customer].[CustomerID].&amp;[24282]"/>
            <x15:cachedUniqueName index="9106" name="[Sales Customer].[CustomerID].&amp;[24283]"/>
            <x15:cachedUniqueName index="9107" name="[Sales Customer].[CustomerID].&amp;[24284]"/>
            <x15:cachedUniqueName index="9108" name="[Sales Customer].[CustomerID].&amp;[24285]"/>
            <x15:cachedUniqueName index="9109" name="[Sales Customer].[CustomerID].&amp;[24289]"/>
            <x15:cachedUniqueName index="9110" name="[Sales Customer].[CustomerID].&amp;[24290]"/>
            <x15:cachedUniqueName index="9111" name="[Sales Customer].[CustomerID].&amp;[24292]"/>
            <x15:cachedUniqueName index="9112" name="[Sales Customer].[CustomerID].&amp;[24293]"/>
            <x15:cachedUniqueName index="9113" name="[Sales Customer].[CustomerID].&amp;[24297]"/>
            <x15:cachedUniqueName index="9114" name="[Sales Customer].[CustomerID].&amp;[24298]"/>
            <x15:cachedUniqueName index="9115" name="[Sales Customer].[CustomerID].&amp;[24299]"/>
            <x15:cachedUniqueName index="9116" name="[Sales Customer].[CustomerID].&amp;[24300]"/>
            <x15:cachedUniqueName index="9117" name="[Sales Customer].[CustomerID].&amp;[24301]"/>
            <x15:cachedUniqueName index="9118" name="[Sales Customer].[CustomerID].&amp;[24302]"/>
            <x15:cachedUniqueName index="9119" name="[Sales Customer].[CustomerID].&amp;[24303]"/>
            <x15:cachedUniqueName index="9120" name="[Sales Customer].[CustomerID].&amp;[24304]"/>
            <x15:cachedUniqueName index="9121" name="[Sales Customer].[CustomerID].&amp;[24305]"/>
            <x15:cachedUniqueName index="9122" name="[Sales Customer].[CustomerID].&amp;[24307]"/>
            <x15:cachedUniqueName index="9123" name="[Sales Customer].[CustomerID].&amp;[24309]"/>
            <x15:cachedUniqueName index="9124" name="[Sales Customer].[CustomerID].&amp;[24310]"/>
            <x15:cachedUniqueName index="9125" name="[Sales Customer].[CustomerID].&amp;[24312]"/>
            <x15:cachedUniqueName index="9126" name="[Sales Customer].[CustomerID].&amp;[24313]"/>
            <x15:cachedUniqueName index="9127" name="[Sales Customer].[CustomerID].&amp;[24314]"/>
            <x15:cachedUniqueName index="9128" name="[Sales Customer].[CustomerID].&amp;[24315]"/>
            <x15:cachedUniqueName index="9129" name="[Sales Customer].[CustomerID].&amp;[24317]"/>
            <x15:cachedUniqueName index="9130" name="[Sales Customer].[CustomerID].&amp;[24318]"/>
            <x15:cachedUniqueName index="9131" name="[Sales Customer].[CustomerID].&amp;[24332]"/>
            <x15:cachedUniqueName index="9132" name="[Sales Customer].[CustomerID].&amp;[24339]"/>
            <x15:cachedUniqueName index="9133" name="[Sales Customer].[CustomerID].&amp;[24340]"/>
            <x15:cachedUniqueName index="9134" name="[Sales Customer].[CustomerID].&amp;[24341]"/>
            <x15:cachedUniqueName index="9135" name="[Sales Customer].[CustomerID].&amp;[24342]"/>
            <x15:cachedUniqueName index="9136" name="[Sales Customer].[CustomerID].&amp;[24343]"/>
            <x15:cachedUniqueName index="9137" name="[Sales Customer].[CustomerID].&amp;[24344]"/>
            <x15:cachedUniqueName index="9138" name="[Sales Customer].[CustomerID].&amp;[24345]"/>
            <x15:cachedUniqueName index="9139" name="[Sales Customer].[CustomerID].&amp;[24346]"/>
            <x15:cachedUniqueName index="9140" name="[Sales Customer].[CustomerID].&amp;[24347]"/>
            <x15:cachedUniqueName index="9141" name="[Sales Customer].[CustomerID].&amp;[24348]"/>
            <x15:cachedUniqueName index="9142" name="[Sales Customer].[CustomerID].&amp;[24349]"/>
            <x15:cachedUniqueName index="9143" name="[Sales Customer].[CustomerID].&amp;[24350]"/>
            <x15:cachedUniqueName index="9144" name="[Sales Customer].[CustomerID].&amp;[24351]"/>
            <x15:cachedUniqueName index="9145" name="[Sales Customer].[CustomerID].&amp;[24352]"/>
            <x15:cachedUniqueName index="9146" name="[Sales Customer].[CustomerID].&amp;[24353]"/>
            <x15:cachedUniqueName index="9147" name="[Sales Customer].[CustomerID].&amp;[24354]"/>
            <x15:cachedUniqueName index="9148" name="[Sales Customer].[CustomerID].&amp;[24355]"/>
            <x15:cachedUniqueName index="9149" name="[Sales Customer].[CustomerID].&amp;[24357]"/>
            <x15:cachedUniqueName index="9150" name="[Sales Customer].[CustomerID].&amp;[24358]"/>
            <x15:cachedUniqueName index="9151" name="[Sales Customer].[CustomerID].&amp;[24359]"/>
            <x15:cachedUniqueName index="9152" name="[Sales Customer].[CustomerID].&amp;[24360]"/>
            <x15:cachedUniqueName index="9153" name="[Sales Customer].[CustomerID].&amp;[24361]"/>
            <x15:cachedUniqueName index="9154" name="[Sales Customer].[CustomerID].&amp;[24362]"/>
            <x15:cachedUniqueName index="9155" name="[Sales Customer].[CustomerID].&amp;[24364]"/>
            <x15:cachedUniqueName index="9156" name="[Sales Customer].[CustomerID].&amp;[24365]"/>
            <x15:cachedUniqueName index="9157" name="[Sales Customer].[CustomerID].&amp;[24366]"/>
            <x15:cachedUniqueName index="9158" name="[Sales Customer].[CustomerID].&amp;[24367]"/>
            <x15:cachedUniqueName index="9159" name="[Sales Customer].[CustomerID].&amp;[24368]"/>
            <x15:cachedUniqueName index="9160" name="[Sales Customer].[CustomerID].&amp;[24371]"/>
            <x15:cachedUniqueName index="9161" name="[Sales Customer].[CustomerID].&amp;[24372]"/>
            <x15:cachedUniqueName index="9162" name="[Sales Customer].[CustomerID].&amp;[24373]"/>
            <x15:cachedUniqueName index="9163" name="[Sales Customer].[CustomerID].&amp;[24375]"/>
            <x15:cachedUniqueName index="9164" name="[Sales Customer].[CustomerID].&amp;[24377]"/>
            <x15:cachedUniqueName index="9165" name="[Sales Customer].[CustomerID].&amp;[24378]"/>
            <x15:cachedUniqueName index="9166" name="[Sales Customer].[CustomerID].&amp;[24379]"/>
            <x15:cachedUniqueName index="9167" name="[Sales Customer].[CustomerID].&amp;[24381]"/>
            <x15:cachedUniqueName index="9168" name="[Sales Customer].[CustomerID].&amp;[24382]"/>
            <x15:cachedUniqueName index="9169" name="[Sales Customer].[CustomerID].&amp;[24386]"/>
            <x15:cachedUniqueName index="9170" name="[Sales Customer].[CustomerID].&amp;[24389]"/>
            <x15:cachedUniqueName index="9171" name="[Sales Customer].[CustomerID].&amp;[24390]"/>
            <x15:cachedUniqueName index="9172" name="[Sales Customer].[CustomerID].&amp;[24391]"/>
            <x15:cachedUniqueName index="9173" name="[Sales Customer].[CustomerID].&amp;[24392]"/>
            <x15:cachedUniqueName index="9174" name="[Sales Customer].[CustomerID].&amp;[24393]"/>
            <x15:cachedUniqueName index="9175" name="[Sales Customer].[CustomerID].&amp;[24394]"/>
            <x15:cachedUniqueName index="9176" name="[Sales Customer].[CustomerID].&amp;[24395]"/>
            <x15:cachedUniqueName index="9177" name="[Sales Customer].[CustomerID].&amp;[24396]"/>
            <x15:cachedUniqueName index="9178" name="[Sales Customer].[CustomerID].&amp;[24397]"/>
            <x15:cachedUniqueName index="9179" name="[Sales Customer].[CustomerID].&amp;[24398]"/>
            <x15:cachedUniqueName index="9180" name="[Sales Customer].[CustomerID].&amp;[24399]"/>
            <x15:cachedUniqueName index="9181" name="[Sales Customer].[CustomerID].&amp;[24401]"/>
            <x15:cachedUniqueName index="9182" name="[Sales Customer].[CustomerID].&amp;[24403]"/>
            <x15:cachedUniqueName index="9183" name="[Sales Customer].[CustomerID].&amp;[24404]"/>
            <x15:cachedUniqueName index="9184" name="[Sales Customer].[CustomerID].&amp;[24405]"/>
            <x15:cachedUniqueName index="9185" name="[Sales Customer].[CustomerID].&amp;[24411]"/>
            <x15:cachedUniqueName index="9186" name="[Sales Customer].[CustomerID].&amp;[24412]"/>
            <x15:cachedUniqueName index="9187" name="[Sales Customer].[CustomerID].&amp;[24413]"/>
            <x15:cachedUniqueName index="9188" name="[Sales Customer].[CustomerID].&amp;[24414]"/>
            <x15:cachedUniqueName index="9189" name="[Sales Customer].[CustomerID].&amp;[24415]"/>
            <x15:cachedUniqueName index="9190" name="[Sales Customer].[CustomerID].&amp;[24417]"/>
            <x15:cachedUniqueName index="9191" name="[Sales Customer].[CustomerID].&amp;[24418]"/>
            <x15:cachedUniqueName index="9192" name="[Sales Customer].[CustomerID].&amp;[24419]"/>
            <x15:cachedUniqueName index="9193" name="[Sales Customer].[CustomerID].&amp;[24420]"/>
            <x15:cachedUniqueName index="9194" name="[Sales Customer].[CustomerID].&amp;[24421]"/>
            <x15:cachedUniqueName index="9195" name="[Sales Customer].[CustomerID].&amp;[24422]"/>
            <x15:cachedUniqueName index="9196" name="[Sales Customer].[CustomerID].&amp;[24423]"/>
            <x15:cachedUniqueName index="9197" name="[Sales Customer].[CustomerID].&amp;[24424]"/>
            <x15:cachedUniqueName index="9198" name="[Sales Customer].[CustomerID].&amp;[24425]"/>
            <x15:cachedUniqueName index="9199" name="[Sales Customer].[CustomerID].&amp;[24427]"/>
            <x15:cachedUniqueName index="9200" name="[Sales Customer].[CustomerID].&amp;[24429]"/>
            <x15:cachedUniqueName index="9201" name="[Sales Customer].[CustomerID].&amp;[24430]"/>
            <x15:cachedUniqueName index="9202" name="[Sales Customer].[CustomerID].&amp;[24431]"/>
            <x15:cachedUniqueName index="9203" name="[Sales Customer].[CustomerID].&amp;[24432]"/>
            <x15:cachedUniqueName index="9204" name="[Sales Customer].[CustomerID].&amp;[24433]"/>
            <x15:cachedUniqueName index="9205" name="[Sales Customer].[CustomerID].&amp;[24434]"/>
            <x15:cachedUniqueName index="9206" name="[Sales Customer].[CustomerID].&amp;[24435]"/>
            <x15:cachedUniqueName index="9207" name="[Sales Customer].[CustomerID].&amp;[24436]"/>
            <x15:cachedUniqueName index="9208" name="[Sales Customer].[CustomerID].&amp;[24437]"/>
            <x15:cachedUniqueName index="9209" name="[Sales Customer].[CustomerID].&amp;[24440]"/>
            <x15:cachedUniqueName index="9210" name="[Sales Customer].[CustomerID].&amp;[24441]"/>
            <x15:cachedUniqueName index="9211" name="[Sales Customer].[CustomerID].&amp;[24444]"/>
            <x15:cachedUniqueName index="9212" name="[Sales Customer].[CustomerID].&amp;[24445]"/>
            <x15:cachedUniqueName index="9213" name="[Sales Customer].[CustomerID].&amp;[24446]"/>
            <x15:cachedUniqueName index="9214" name="[Sales Customer].[CustomerID].&amp;[24447]"/>
            <x15:cachedUniqueName index="9215" name="[Sales Customer].[CustomerID].&amp;[24449]"/>
            <x15:cachedUniqueName index="9216" name="[Sales Customer].[CustomerID].&amp;[24450]"/>
            <x15:cachedUniqueName index="9217" name="[Sales Customer].[CustomerID].&amp;[24451]"/>
            <x15:cachedUniqueName index="9218" name="[Sales Customer].[CustomerID].&amp;[24452]"/>
            <x15:cachedUniqueName index="9219" name="[Sales Customer].[CustomerID].&amp;[24454]"/>
            <x15:cachedUniqueName index="9220" name="[Sales Customer].[CustomerID].&amp;[24455]"/>
            <x15:cachedUniqueName index="9221" name="[Sales Customer].[CustomerID].&amp;[24456]"/>
            <x15:cachedUniqueName index="9222" name="[Sales Customer].[CustomerID].&amp;[24457]"/>
            <x15:cachedUniqueName index="9223" name="[Sales Customer].[CustomerID].&amp;[24458]"/>
            <x15:cachedUniqueName index="9224" name="[Sales Customer].[CustomerID].&amp;[24459]"/>
            <x15:cachedUniqueName index="9225" name="[Sales Customer].[CustomerID].&amp;[24460]"/>
            <x15:cachedUniqueName index="9226" name="[Sales Customer].[CustomerID].&amp;[24461]"/>
            <x15:cachedUniqueName index="9227" name="[Sales Customer].[CustomerID].&amp;[24462]"/>
            <x15:cachedUniqueName index="9228" name="[Sales Customer].[CustomerID].&amp;[24463]"/>
            <x15:cachedUniqueName index="9229" name="[Sales Customer].[CustomerID].&amp;[24464]"/>
            <x15:cachedUniqueName index="9230" name="[Sales Customer].[CustomerID].&amp;[24465]"/>
            <x15:cachedUniqueName index="9231" name="[Sales Customer].[CustomerID].&amp;[24466]"/>
            <x15:cachedUniqueName index="9232" name="[Sales Customer].[CustomerID].&amp;[24467]"/>
            <x15:cachedUniqueName index="9233" name="[Sales Customer].[CustomerID].&amp;[24468]"/>
            <x15:cachedUniqueName index="9234" name="[Sales Customer].[CustomerID].&amp;[24469]"/>
            <x15:cachedUniqueName index="9235" name="[Sales Customer].[CustomerID].&amp;[24470]"/>
            <x15:cachedUniqueName index="9236" name="[Sales Customer].[CustomerID].&amp;[24471]"/>
            <x15:cachedUniqueName index="9237" name="[Sales Customer].[CustomerID].&amp;[24474]"/>
            <x15:cachedUniqueName index="9238" name="[Sales Customer].[CustomerID].&amp;[24475]"/>
            <x15:cachedUniqueName index="9239" name="[Sales Customer].[CustomerID].&amp;[24476]"/>
            <x15:cachedUniqueName index="9240" name="[Sales Customer].[CustomerID].&amp;[24477]"/>
            <x15:cachedUniqueName index="9241" name="[Sales Customer].[CustomerID].&amp;[24478]"/>
            <x15:cachedUniqueName index="9242" name="[Sales Customer].[CustomerID].&amp;[24480]"/>
            <x15:cachedUniqueName index="9243" name="[Sales Customer].[CustomerID].&amp;[24481]"/>
            <x15:cachedUniqueName index="9244" name="[Sales Customer].[CustomerID].&amp;[24482]"/>
            <x15:cachedUniqueName index="9245" name="[Sales Customer].[CustomerID].&amp;[24484]"/>
            <x15:cachedUniqueName index="9246" name="[Sales Customer].[CustomerID].&amp;[24485]"/>
            <x15:cachedUniqueName index="9247" name="[Sales Customer].[CustomerID].&amp;[24486]"/>
            <x15:cachedUniqueName index="9248" name="[Sales Customer].[CustomerID].&amp;[24489]"/>
            <x15:cachedUniqueName index="9249" name="[Sales Customer].[CustomerID].&amp;[24491]"/>
            <x15:cachedUniqueName index="9250" name="[Sales Customer].[CustomerID].&amp;[24492]"/>
            <x15:cachedUniqueName index="9251" name="[Sales Customer].[CustomerID].&amp;[24493]"/>
            <x15:cachedUniqueName index="9252" name="[Sales Customer].[CustomerID].&amp;[24494]"/>
            <x15:cachedUniqueName index="9253" name="[Sales Customer].[CustomerID].&amp;[24496]"/>
            <x15:cachedUniqueName index="9254" name="[Sales Customer].[CustomerID].&amp;[24497]"/>
            <x15:cachedUniqueName index="9255" name="[Sales Customer].[CustomerID].&amp;[24498]"/>
            <x15:cachedUniqueName index="9256" name="[Sales Customer].[CustomerID].&amp;[24499]"/>
            <x15:cachedUniqueName index="9257" name="[Sales Customer].[CustomerID].&amp;[24500]"/>
            <x15:cachedUniqueName index="9258" name="[Sales Customer].[CustomerID].&amp;[24501]"/>
            <x15:cachedUniqueName index="9259" name="[Sales Customer].[CustomerID].&amp;[24502]"/>
            <x15:cachedUniqueName index="9260" name="[Sales Customer].[CustomerID].&amp;[24503]"/>
            <x15:cachedUniqueName index="9261" name="[Sales Customer].[CustomerID].&amp;[24504]"/>
            <x15:cachedUniqueName index="9262" name="[Sales Customer].[CustomerID].&amp;[24505]"/>
            <x15:cachedUniqueName index="9263" name="[Sales Customer].[CustomerID].&amp;[24506]"/>
            <x15:cachedUniqueName index="9264" name="[Sales Customer].[CustomerID].&amp;[24512]"/>
            <x15:cachedUniqueName index="9265" name="[Sales Customer].[CustomerID].&amp;[24513]"/>
            <x15:cachedUniqueName index="9266" name="[Sales Customer].[CustomerID].&amp;[24514]"/>
            <x15:cachedUniqueName index="9267" name="[Sales Customer].[CustomerID].&amp;[24516]"/>
            <x15:cachedUniqueName index="9268" name="[Sales Customer].[CustomerID].&amp;[24518]"/>
            <x15:cachedUniqueName index="9269" name="[Sales Customer].[CustomerID].&amp;[24520]"/>
            <x15:cachedUniqueName index="9270" name="[Sales Customer].[CustomerID].&amp;[24521]"/>
            <x15:cachedUniqueName index="9271" name="[Sales Customer].[CustomerID].&amp;[24522]"/>
            <x15:cachedUniqueName index="9272" name="[Sales Customer].[CustomerID].&amp;[24523]"/>
            <x15:cachedUniqueName index="9273" name="[Sales Customer].[CustomerID].&amp;[24525]"/>
            <x15:cachedUniqueName index="9274" name="[Sales Customer].[CustomerID].&amp;[24526]"/>
            <x15:cachedUniqueName index="9275" name="[Sales Customer].[CustomerID].&amp;[24527]"/>
            <x15:cachedUniqueName index="9276" name="[Sales Customer].[CustomerID].&amp;[24528]"/>
            <x15:cachedUniqueName index="9277" name="[Sales Customer].[CustomerID].&amp;[24529]"/>
            <x15:cachedUniqueName index="9278" name="[Sales Customer].[CustomerID].&amp;[24530]"/>
            <x15:cachedUniqueName index="9279" name="[Sales Customer].[CustomerID].&amp;[24531]"/>
            <x15:cachedUniqueName index="9280" name="[Sales Customer].[CustomerID].&amp;[24534]"/>
            <x15:cachedUniqueName index="9281" name="[Sales Customer].[CustomerID].&amp;[24535]"/>
            <x15:cachedUniqueName index="9282" name="[Sales Customer].[CustomerID].&amp;[24536]"/>
            <x15:cachedUniqueName index="9283" name="[Sales Customer].[CustomerID].&amp;[24537]"/>
            <x15:cachedUniqueName index="9284" name="[Sales Customer].[CustomerID].&amp;[24539]"/>
            <x15:cachedUniqueName index="9285" name="[Sales Customer].[CustomerID].&amp;[24540]"/>
            <x15:cachedUniqueName index="9286" name="[Sales Customer].[CustomerID].&amp;[24543]"/>
            <x15:cachedUniqueName index="9287" name="[Sales Customer].[CustomerID].&amp;[24544]"/>
            <x15:cachedUniqueName index="9288" name="[Sales Customer].[CustomerID].&amp;[24546]"/>
            <x15:cachedUniqueName index="9289" name="[Sales Customer].[CustomerID].&amp;[24547]"/>
            <x15:cachedUniqueName index="9290" name="[Sales Customer].[CustomerID].&amp;[24548]"/>
            <x15:cachedUniqueName index="9291" name="[Sales Customer].[CustomerID].&amp;[24549]"/>
            <x15:cachedUniqueName index="9292" name="[Sales Customer].[CustomerID].&amp;[24550]"/>
            <x15:cachedUniqueName index="9293" name="[Sales Customer].[CustomerID].&amp;[24551]"/>
            <x15:cachedUniqueName index="9294" name="[Sales Customer].[CustomerID].&amp;[24556]"/>
            <x15:cachedUniqueName index="9295" name="[Sales Customer].[CustomerID].&amp;[24557]"/>
            <x15:cachedUniqueName index="9296" name="[Sales Customer].[CustomerID].&amp;[24558]"/>
            <x15:cachedUniqueName index="9297" name="[Sales Customer].[CustomerID].&amp;[24561]"/>
            <x15:cachedUniqueName index="9298" name="[Sales Customer].[CustomerID].&amp;[24563]"/>
            <x15:cachedUniqueName index="9299" name="[Sales Customer].[CustomerID].&amp;[24565]"/>
            <x15:cachedUniqueName index="9300" name="[Sales Customer].[CustomerID].&amp;[24567]"/>
            <x15:cachedUniqueName index="9301" name="[Sales Customer].[CustomerID].&amp;[24568]"/>
            <x15:cachedUniqueName index="9302" name="[Sales Customer].[CustomerID].&amp;[24569]"/>
            <x15:cachedUniqueName index="9303" name="[Sales Customer].[CustomerID].&amp;[24572]"/>
            <x15:cachedUniqueName index="9304" name="[Sales Customer].[CustomerID].&amp;[24573]"/>
            <x15:cachedUniqueName index="9305" name="[Sales Customer].[CustomerID].&amp;[24576]"/>
            <x15:cachedUniqueName index="9306" name="[Sales Customer].[CustomerID].&amp;[24577]"/>
            <x15:cachedUniqueName index="9307" name="[Sales Customer].[CustomerID].&amp;[24582]"/>
            <x15:cachedUniqueName index="9308" name="[Sales Customer].[CustomerID].&amp;[24583]"/>
            <x15:cachedUniqueName index="9309" name="[Sales Customer].[CustomerID].&amp;[24584]"/>
            <x15:cachedUniqueName index="9310" name="[Sales Customer].[CustomerID].&amp;[24585]"/>
            <x15:cachedUniqueName index="9311" name="[Sales Customer].[CustomerID].&amp;[24586]"/>
            <x15:cachedUniqueName index="9312" name="[Sales Customer].[CustomerID].&amp;[24587]"/>
            <x15:cachedUniqueName index="9313" name="[Sales Customer].[CustomerID].&amp;[24588]"/>
            <x15:cachedUniqueName index="9314" name="[Sales Customer].[CustomerID].&amp;[24589]"/>
            <x15:cachedUniqueName index="9315" name="[Sales Customer].[CustomerID].&amp;[24590]"/>
            <x15:cachedUniqueName index="9316" name="[Sales Customer].[CustomerID].&amp;[24592]"/>
            <x15:cachedUniqueName index="9317" name="[Sales Customer].[CustomerID].&amp;[24594]"/>
            <x15:cachedUniqueName index="9318" name="[Sales Customer].[CustomerID].&amp;[24595]"/>
            <x15:cachedUniqueName index="9319" name="[Sales Customer].[CustomerID].&amp;[24596]"/>
            <x15:cachedUniqueName index="9320" name="[Sales Customer].[CustomerID].&amp;[24597]"/>
            <x15:cachedUniqueName index="9321" name="[Sales Customer].[CustomerID].&amp;[24598]"/>
            <x15:cachedUniqueName index="9322" name="[Sales Customer].[CustomerID].&amp;[24601]"/>
            <x15:cachedUniqueName index="9323" name="[Sales Customer].[CustomerID].&amp;[24602]"/>
            <x15:cachedUniqueName index="9324" name="[Sales Customer].[CustomerID].&amp;[24604]"/>
            <x15:cachedUniqueName index="9325" name="[Sales Customer].[CustomerID].&amp;[24605]"/>
            <x15:cachedUniqueName index="9326" name="[Sales Customer].[CustomerID].&amp;[24606]"/>
            <x15:cachedUniqueName index="9327" name="[Sales Customer].[CustomerID].&amp;[24608]"/>
            <x15:cachedUniqueName index="9328" name="[Sales Customer].[CustomerID].&amp;[24609]"/>
            <x15:cachedUniqueName index="9329" name="[Sales Customer].[CustomerID].&amp;[24611]"/>
            <x15:cachedUniqueName index="9330" name="[Sales Customer].[CustomerID].&amp;[24612]"/>
            <x15:cachedUniqueName index="9331" name="[Sales Customer].[CustomerID].&amp;[24613]"/>
            <x15:cachedUniqueName index="9332" name="[Sales Customer].[CustomerID].&amp;[24614]"/>
            <x15:cachedUniqueName index="9333" name="[Sales Customer].[CustomerID].&amp;[24615]"/>
            <x15:cachedUniqueName index="9334" name="[Sales Customer].[CustomerID].&amp;[24617]"/>
            <x15:cachedUniqueName index="9335" name="[Sales Customer].[CustomerID].&amp;[24618]"/>
            <x15:cachedUniqueName index="9336" name="[Sales Customer].[CustomerID].&amp;[24619]"/>
            <x15:cachedUniqueName index="9337" name="[Sales Customer].[CustomerID].&amp;[24621]"/>
            <x15:cachedUniqueName index="9338" name="[Sales Customer].[CustomerID].&amp;[24622]"/>
            <x15:cachedUniqueName index="9339" name="[Sales Customer].[CustomerID].&amp;[24624]"/>
            <x15:cachedUniqueName index="9340" name="[Sales Customer].[CustomerID].&amp;[24627]"/>
            <x15:cachedUniqueName index="9341" name="[Sales Customer].[CustomerID].&amp;[24629]"/>
            <x15:cachedUniqueName index="9342" name="[Sales Customer].[CustomerID].&amp;[24630]"/>
            <x15:cachedUniqueName index="9343" name="[Sales Customer].[CustomerID].&amp;[24632]"/>
            <x15:cachedUniqueName index="9344" name="[Sales Customer].[CustomerID].&amp;[24633]"/>
            <x15:cachedUniqueName index="9345" name="[Sales Customer].[CustomerID].&amp;[24640]"/>
            <x15:cachedUniqueName index="9346" name="[Sales Customer].[CustomerID].&amp;[24641]"/>
            <x15:cachedUniqueName index="9347" name="[Sales Customer].[CustomerID].&amp;[24643]"/>
            <x15:cachedUniqueName index="9348" name="[Sales Customer].[CustomerID].&amp;[24644]"/>
            <x15:cachedUniqueName index="9349" name="[Sales Customer].[CustomerID].&amp;[24645]"/>
            <x15:cachedUniqueName index="9350" name="[Sales Customer].[CustomerID].&amp;[24646]"/>
            <x15:cachedUniqueName index="9351" name="[Sales Customer].[CustomerID].&amp;[24648]"/>
            <x15:cachedUniqueName index="9352" name="[Sales Customer].[CustomerID].&amp;[24649]"/>
            <x15:cachedUniqueName index="9353" name="[Sales Customer].[CustomerID].&amp;[24651]"/>
            <x15:cachedUniqueName index="9354" name="[Sales Customer].[CustomerID].&amp;[24652]"/>
            <x15:cachedUniqueName index="9355" name="[Sales Customer].[CustomerID].&amp;[24653]"/>
            <x15:cachedUniqueName index="9356" name="[Sales Customer].[CustomerID].&amp;[24654]"/>
            <x15:cachedUniqueName index="9357" name="[Sales Customer].[CustomerID].&amp;[24656]"/>
            <x15:cachedUniqueName index="9358" name="[Sales Customer].[CustomerID].&amp;[24658]"/>
            <x15:cachedUniqueName index="9359" name="[Sales Customer].[CustomerID].&amp;[24660]"/>
            <x15:cachedUniqueName index="9360" name="[Sales Customer].[CustomerID].&amp;[24661]"/>
            <x15:cachedUniqueName index="9361" name="[Sales Customer].[CustomerID].&amp;[24662]"/>
            <x15:cachedUniqueName index="9362" name="[Sales Customer].[CustomerID].&amp;[24664]"/>
            <x15:cachedUniqueName index="9363" name="[Sales Customer].[CustomerID].&amp;[24665]"/>
            <x15:cachedUniqueName index="9364" name="[Sales Customer].[CustomerID].&amp;[24666]"/>
            <x15:cachedUniqueName index="9365" name="[Sales Customer].[CustomerID].&amp;[24668]"/>
            <x15:cachedUniqueName index="9366" name="[Sales Customer].[CustomerID].&amp;[24669]"/>
            <x15:cachedUniqueName index="9367" name="[Sales Customer].[CustomerID].&amp;[24670]"/>
            <x15:cachedUniqueName index="9368" name="[Sales Customer].[CustomerID].&amp;[24671]"/>
            <x15:cachedUniqueName index="9369" name="[Sales Customer].[CustomerID].&amp;[24673]"/>
            <x15:cachedUniqueName index="9370" name="[Sales Customer].[CustomerID].&amp;[24674]"/>
            <x15:cachedUniqueName index="9371" name="[Sales Customer].[CustomerID].&amp;[24675]"/>
            <x15:cachedUniqueName index="9372" name="[Sales Customer].[CustomerID].&amp;[24676]"/>
            <x15:cachedUniqueName index="9373" name="[Sales Customer].[CustomerID].&amp;[24677]"/>
            <x15:cachedUniqueName index="9374" name="[Sales Customer].[CustomerID].&amp;[24680]"/>
            <x15:cachedUniqueName index="9375" name="[Sales Customer].[CustomerID].&amp;[24681]"/>
            <x15:cachedUniqueName index="9376" name="[Sales Customer].[CustomerID].&amp;[24683]"/>
            <x15:cachedUniqueName index="9377" name="[Sales Customer].[CustomerID].&amp;[24684]"/>
            <x15:cachedUniqueName index="9378" name="[Sales Customer].[CustomerID].&amp;[24685]"/>
            <x15:cachedUniqueName index="9379" name="[Sales Customer].[CustomerID].&amp;[24687]"/>
            <x15:cachedUniqueName index="9380" name="[Sales Customer].[CustomerID].&amp;[24691]"/>
            <x15:cachedUniqueName index="9381" name="[Sales Customer].[CustomerID].&amp;[24693]"/>
            <x15:cachedUniqueName index="9382" name="[Sales Customer].[CustomerID].&amp;[24694]"/>
            <x15:cachedUniqueName index="9383" name="[Sales Customer].[CustomerID].&amp;[24695]"/>
            <x15:cachedUniqueName index="9384" name="[Sales Customer].[CustomerID].&amp;[24703]"/>
            <x15:cachedUniqueName index="9385" name="[Sales Customer].[CustomerID].&amp;[24710]"/>
            <x15:cachedUniqueName index="9386" name="[Sales Customer].[CustomerID].&amp;[24711]"/>
            <x15:cachedUniqueName index="9387" name="[Sales Customer].[CustomerID].&amp;[24713]"/>
            <x15:cachedUniqueName index="9388" name="[Sales Customer].[CustomerID].&amp;[24718]"/>
            <x15:cachedUniqueName index="9389" name="[Sales Customer].[CustomerID].&amp;[24720]"/>
            <x15:cachedUniqueName index="9390" name="[Sales Customer].[CustomerID].&amp;[24723]"/>
            <x15:cachedUniqueName index="9391" name="[Sales Customer].[CustomerID].&amp;[24725]"/>
            <x15:cachedUniqueName index="9392" name="[Sales Customer].[CustomerID].&amp;[24729]"/>
            <x15:cachedUniqueName index="9393" name="[Sales Customer].[CustomerID].&amp;[24730]"/>
            <x15:cachedUniqueName index="9394" name="[Sales Customer].[CustomerID].&amp;[24734]"/>
            <x15:cachedUniqueName index="9395" name="[Sales Customer].[CustomerID].&amp;[24735]"/>
            <x15:cachedUniqueName index="9396" name="[Sales Customer].[CustomerID].&amp;[24736]"/>
            <x15:cachedUniqueName index="9397" name="[Sales Customer].[CustomerID].&amp;[24737]"/>
            <x15:cachedUniqueName index="9398" name="[Sales Customer].[CustomerID].&amp;[24740]"/>
            <x15:cachedUniqueName index="9399" name="[Sales Customer].[CustomerID].&amp;[24741]"/>
            <x15:cachedUniqueName index="9400" name="[Sales Customer].[CustomerID].&amp;[24742]"/>
            <x15:cachedUniqueName index="9401" name="[Sales Customer].[CustomerID].&amp;[24745]"/>
            <x15:cachedUniqueName index="9402" name="[Sales Customer].[CustomerID].&amp;[24746]"/>
            <x15:cachedUniqueName index="9403" name="[Sales Customer].[CustomerID].&amp;[24748]"/>
            <x15:cachedUniqueName index="9404" name="[Sales Customer].[CustomerID].&amp;[24751]"/>
            <x15:cachedUniqueName index="9405" name="[Sales Customer].[CustomerID].&amp;[24752]"/>
            <x15:cachedUniqueName index="9406" name="[Sales Customer].[CustomerID].&amp;[24753]"/>
            <x15:cachedUniqueName index="9407" name="[Sales Customer].[CustomerID].&amp;[24757]"/>
            <x15:cachedUniqueName index="9408" name="[Sales Customer].[CustomerID].&amp;[24759]"/>
            <x15:cachedUniqueName index="9409" name="[Sales Customer].[CustomerID].&amp;[24763]"/>
            <x15:cachedUniqueName index="9410" name="[Sales Customer].[CustomerID].&amp;[24766]"/>
            <x15:cachedUniqueName index="9411" name="[Sales Customer].[CustomerID].&amp;[24768]"/>
            <x15:cachedUniqueName index="9412" name="[Sales Customer].[CustomerID].&amp;[24771]"/>
            <x15:cachedUniqueName index="9413" name="[Sales Customer].[CustomerID].&amp;[24772]"/>
            <x15:cachedUniqueName index="9414" name="[Sales Customer].[CustomerID].&amp;[24773]"/>
            <x15:cachedUniqueName index="9415" name="[Sales Customer].[CustomerID].&amp;[24774]"/>
            <x15:cachedUniqueName index="9416" name="[Sales Customer].[CustomerID].&amp;[24776]"/>
            <x15:cachedUniqueName index="9417" name="[Sales Customer].[CustomerID].&amp;[24777]"/>
            <x15:cachedUniqueName index="9418" name="[Sales Customer].[CustomerID].&amp;[24778]"/>
            <x15:cachedUniqueName index="9419" name="[Sales Customer].[CustomerID].&amp;[24779]"/>
            <x15:cachedUniqueName index="9420" name="[Sales Customer].[CustomerID].&amp;[24780]"/>
            <x15:cachedUniqueName index="9421" name="[Sales Customer].[CustomerID].&amp;[24781]"/>
            <x15:cachedUniqueName index="9422" name="[Sales Customer].[CustomerID].&amp;[24784]"/>
            <x15:cachedUniqueName index="9423" name="[Sales Customer].[CustomerID].&amp;[24786]"/>
            <x15:cachedUniqueName index="9424" name="[Sales Customer].[CustomerID].&amp;[24802]"/>
            <x15:cachedUniqueName index="9425" name="[Sales Customer].[CustomerID].&amp;[24803]"/>
            <x15:cachedUniqueName index="9426" name="[Sales Customer].[CustomerID].&amp;[24804]"/>
            <x15:cachedUniqueName index="9427" name="[Sales Customer].[CustomerID].&amp;[24805]"/>
            <x15:cachedUniqueName index="9428" name="[Sales Customer].[CustomerID].&amp;[24806]"/>
            <x15:cachedUniqueName index="9429" name="[Sales Customer].[CustomerID].&amp;[24807]"/>
            <x15:cachedUniqueName index="9430" name="[Sales Customer].[CustomerID].&amp;[24808]"/>
            <x15:cachedUniqueName index="9431" name="[Sales Customer].[CustomerID].&amp;[24809]"/>
            <x15:cachedUniqueName index="9432" name="[Sales Customer].[CustomerID].&amp;[24812]"/>
            <x15:cachedUniqueName index="9433" name="[Sales Customer].[CustomerID].&amp;[24813]"/>
            <x15:cachedUniqueName index="9434" name="[Sales Customer].[CustomerID].&amp;[24815]"/>
            <x15:cachedUniqueName index="9435" name="[Sales Customer].[CustomerID].&amp;[24816]"/>
            <x15:cachedUniqueName index="9436" name="[Sales Customer].[CustomerID].&amp;[24817]"/>
            <x15:cachedUniqueName index="9437" name="[Sales Customer].[CustomerID].&amp;[24818]"/>
            <x15:cachedUniqueName index="9438" name="[Sales Customer].[CustomerID].&amp;[24819]"/>
            <x15:cachedUniqueName index="9439" name="[Sales Customer].[CustomerID].&amp;[24820]"/>
            <x15:cachedUniqueName index="9440" name="[Sales Customer].[CustomerID].&amp;[24821]"/>
            <x15:cachedUniqueName index="9441" name="[Sales Customer].[CustomerID].&amp;[24824]"/>
            <x15:cachedUniqueName index="9442" name="[Sales Customer].[CustomerID].&amp;[24826]"/>
            <x15:cachedUniqueName index="9443" name="[Sales Customer].[CustomerID].&amp;[24827]"/>
            <x15:cachedUniqueName index="9444" name="[Sales Customer].[CustomerID].&amp;[24829]"/>
            <x15:cachedUniqueName index="9445" name="[Sales Customer].[CustomerID].&amp;[24830]"/>
            <x15:cachedUniqueName index="9446" name="[Sales Customer].[CustomerID].&amp;[24832]"/>
            <x15:cachedUniqueName index="9447" name="[Sales Customer].[CustomerID].&amp;[24834]"/>
            <x15:cachedUniqueName index="9448" name="[Sales Customer].[CustomerID].&amp;[24839]"/>
            <x15:cachedUniqueName index="9449" name="[Sales Customer].[CustomerID].&amp;[24842]"/>
            <x15:cachedUniqueName index="9450" name="[Sales Customer].[CustomerID].&amp;[24846]"/>
            <x15:cachedUniqueName index="9451" name="[Sales Customer].[CustomerID].&amp;[24847]"/>
            <x15:cachedUniqueName index="9452" name="[Sales Customer].[CustomerID].&amp;[24851]"/>
            <x15:cachedUniqueName index="9453" name="[Sales Customer].[CustomerID].&amp;[24852]"/>
            <x15:cachedUniqueName index="9454" name="[Sales Customer].[CustomerID].&amp;[24854]"/>
            <x15:cachedUniqueName index="9455" name="[Sales Customer].[CustomerID].&amp;[24855]"/>
            <x15:cachedUniqueName index="9456" name="[Sales Customer].[CustomerID].&amp;[24857]"/>
            <x15:cachedUniqueName index="9457" name="[Sales Customer].[CustomerID].&amp;[24858]"/>
            <x15:cachedUniqueName index="9458" name="[Sales Customer].[CustomerID].&amp;[24860]"/>
            <x15:cachedUniqueName index="9459" name="[Sales Customer].[CustomerID].&amp;[24862]"/>
            <x15:cachedUniqueName index="9460" name="[Sales Customer].[CustomerID].&amp;[24863]"/>
            <x15:cachedUniqueName index="9461" name="[Sales Customer].[CustomerID].&amp;[24864]"/>
            <x15:cachedUniqueName index="9462" name="[Sales Customer].[CustomerID].&amp;[24865]"/>
            <x15:cachedUniqueName index="9463" name="[Sales Customer].[CustomerID].&amp;[24866]"/>
            <x15:cachedUniqueName index="9464" name="[Sales Customer].[CustomerID].&amp;[24868]"/>
            <x15:cachedUniqueName index="9465" name="[Sales Customer].[CustomerID].&amp;[24870]"/>
            <x15:cachedUniqueName index="9466" name="[Sales Customer].[CustomerID].&amp;[24871]"/>
            <x15:cachedUniqueName index="9467" name="[Sales Customer].[CustomerID].&amp;[24872]"/>
            <x15:cachedUniqueName index="9468" name="[Sales Customer].[CustomerID].&amp;[24875]"/>
            <x15:cachedUniqueName index="9469" name="[Sales Customer].[CustomerID].&amp;[24876]"/>
            <x15:cachedUniqueName index="9470" name="[Sales Customer].[CustomerID].&amp;[24878]"/>
            <x15:cachedUniqueName index="9471" name="[Sales Customer].[CustomerID].&amp;[24881]"/>
            <x15:cachedUniqueName index="9472" name="[Sales Customer].[CustomerID].&amp;[24882]"/>
            <x15:cachedUniqueName index="9473" name="[Sales Customer].[CustomerID].&amp;[24883]"/>
            <x15:cachedUniqueName index="9474" name="[Sales Customer].[CustomerID].&amp;[24886]"/>
            <x15:cachedUniqueName index="9475" name="[Sales Customer].[CustomerID].&amp;[24887]"/>
            <x15:cachedUniqueName index="9476" name="[Sales Customer].[CustomerID].&amp;[24888]"/>
            <x15:cachedUniqueName index="9477" name="[Sales Customer].[CustomerID].&amp;[24889]"/>
            <x15:cachedUniqueName index="9478" name="[Sales Customer].[CustomerID].&amp;[24890]"/>
            <x15:cachedUniqueName index="9479" name="[Sales Customer].[CustomerID].&amp;[24893]"/>
            <x15:cachedUniqueName index="9480" name="[Sales Customer].[CustomerID].&amp;[24894]"/>
            <x15:cachedUniqueName index="9481" name="[Sales Customer].[CustomerID].&amp;[24895]"/>
            <x15:cachedUniqueName index="9482" name="[Sales Customer].[CustomerID].&amp;[24897]"/>
            <x15:cachedUniqueName index="9483" name="[Sales Customer].[CustomerID].&amp;[24898]"/>
            <x15:cachedUniqueName index="9484" name="[Sales Customer].[CustomerID].&amp;[24899]"/>
            <x15:cachedUniqueName index="9485" name="[Sales Customer].[CustomerID].&amp;[24900]"/>
            <x15:cachedUniqueName index="9486" name="[Sales Customer].[CustomerID].&amp;[24901]"/>
            <x15:cachedUniqueName index="9487" name="[Sales Customer].[CustomerID].&amp;[24902]"/>
            <x15:cachedUniqueName index="9488" name="[Sales Customer].[CustomerID].&amp;[24903]"/>
            <x15:cachedUniqueName index="9489" name="[Sales Customer].[CustomerID].&amp;[24904]"/>
            <x15:cachedUniqueName index="9490" name="[Sales Customer].[CustomerID].&amp;[24905]"/>
            <x15:cachedUniqueName index="9491" name="[Sales Customer].[CustomerID].&amp;[24906]"/>
            <x15:cachedUniqueName index="9492" name="[Sales Customer].[CustomerID].&amp;[24907]"/>
            <x15:cachedUniqueName index="9493" name="[Sales Customer].[CustomerID].&amp;[24908]"/>
            <x15:cachedUniqueName index="9494" name="[Sales Customer].[CustomerID].&amp;[24909]"/>
            <x15:cachedUniqueName index="9495" name="[Sales Customer].[CustomerID].&amp;[24910]"/>
            <x15:cachedUniqueName index="9496" name="[Sales Customer].[CustomerID].&amp;[24911]"/>
            <x15:cachedUniqueName index="9497" name="[Sales Customer].[CustomerID].&amp;[24912]"/>
            <x15:cachedUniqueName index="9498" name="[Sales Customer].[CustomerID].&amp;[24913]"/>
            <x15:cachedUniqueName index="9499" name="[Sales Customer].[CustomerID].&amp;[24914]"/>
            <x15:cachedUniqueName index="9500" name="[Sales Customer].[CustomerID].&amp;[24915]"/>
            <x15:cachedUniqueName index="9501" name="[Sales Customer].[CustomerID].&amp;[24916]"/>
            <x15:cachedUniqueName index="9502" name="[Sales Customer].[CustomerID].&amp;[24917]"/>
            <x15:cachedUniqueName index="9503" name="[Sales Customer].[CustomerID].&amp;[24918]"/>
            <x15:cachedUniqueName index="9504" name="[Sales Customer].[CustomerID].&amp;[24919]"/>
            <x15:cachedUniqueName index="9505" name="[Sales Customer].[CustomerID].&amp;[24920]"/>
            <x15:cachedUniqueName index="9506" name="[Sales Customer].[CustomerID].&amp;[24921]"/>
            <x15:cachedUniqueName index="9507" name="[Sales Customer].[CustomerID].&amp;[24922]"/>
            <x15:cachedUniqueName index="9508" name="[Sales Customer].[CustomerID].&amp;[24923]"/>
            <x15:cachedUniqueName index="9509" name="[Sales Customer].[CustomerID].&amp;[24924]"/>
            <x15:cachedUniqueName index="9510" name="[Sales Customer].[CustomerID].&amp;[24927]"/>
            <x15:cachedUniqueName index="9511" name="[Sales Customer].[CustomerID].&amp;[24928]"/>
            <x15:cachedUniqueName index="9512" name="[Sales Customer].[CustomerID].&amp;[24929]"/>
            <x15:cachedUniqueName index="9513" name="[Sales Customer].[CustomerID].&amp;[24930]"/>
            <x15:cachedUniqueName index="9514" name="[Sales Customer].[CustomerID].&amp;[24931]"/>
            <x15:cachedUniqueName index="9515" name="[Sales Customer].[CustomerID].&amp;[24932]"/>
            <x15:cachedUniqueName index="9516" name="[Sales Customer].[CustomerID].&amp;[24933]"/>
            <x15:cachedUniqueName index="9517" name="[Sales Customer].[CustomerID].&amp;[24938]"/>
            <x15:cachedUniqueName index="9518" name="[Sales Customer].[CustomerID].&amp;[24940]"/>
            <x15:cachedUniqueName index="9519" name="[Sales Customer].[CustomerID].&amp;[24941]"/>
            <x15:cachedUniqueName index="9520" name="[Sales Customer].[CustomerID].&amp;[24944]"/>
            <x15:cachedUniqueName index="9521" name="[Sales Customer].[CustomerID].&amp;[24945]"/>
            <x15:cachedUniqueName index="9522" name="[Sales Customer].[CustomerID].&amp;[24946]"/>
            <x15:cachedUniqueName index="9523" name="[Sales Customer].[CustomerID].&amp;[24947]"/>
            <x15:cachedUniqueName index="9524" name="[Sales Customer].[CustomerID].&amp;[24951]"/>
            <x15:cachedUniqueName index="9525" name="[Sales Customer].[CustomerID].&amp;[24952]"/>
            <x15:cachedUniqueName index="9526" name="[Sales Customer].[CustomerID].&amp;[24953]"/>
            <x15:cachedUniqueName index="9527" name="[Sales Customer].[CustomerID].&amp;[24955]"/>
            <x15:cachedUniqueName index="9528" name="[Sales Customer].[CustomerID].&amp;[24956]"/>
            <x15:cachedUniqueName index="9529" name="[Sales Customer].[CustomerID].&amp;[24957]"/>
            <x15:cachedUniqueName index="9530" name="[Sales Customer].[CustomerID].&amp;[24959]"/>
            <x15:cachedUniqueName index="9531" name="[Sales Customer].[CustomerID].&amp;[24960]"/>
            <x15:cachedUniqueName index="9532" name="[Sales Customer].[CustomerID].&amp;[24961]"/>
            <x15:cachedUniqueName index="9533" name="[Sales Customer].[CustomerID].&amp;[24962]"/>
            <x15:cachedUniqueName index="9534" name="[Sales Customer].[CustomerID].&amp;[24963]"/>
            <x15:cachedUniqueName index="9535" name="[Sales Customer].[CustomerID].&amp;[24965]"/>
            <x15:cachedUniqueName index="9536" name="[Sales Customer].[CustomerID].&amp;[24966]"/>
            <x15:cachedUniqueName index="9537" name="[Sales Customer].[CustomerID].&amp;[24968]"/>
            <x15:cachedUniqueName index="9538" name="[Sales Customer].[CustomerID].&amp;[24969]"/>
            <x15:cachedUniqueName index="9539" name="[Sales Customer].[CustomerID].&amp;[24970]"/>
            <x15:cachedUniqueName index="9540" name="[Sales Customer].[CustomerID].&amp;[24973]"/>
            <x15:cachedUniqueName index="9541" name="[Sales Customer].[CustomerID].&amp;[24976]"/>
            <x15:cachedUniqueName index="9542" name="[Sales Customer].[CustomerID].&amp;[24977]"/>
            <x15:cachedUniqueName index="9543" name="[Sales Customer].[CustomerID].&amp;[24978]"/>
            <x15:cachedUniqueName index="9544" name="[Sales Customer].[CustomerID].&amp;[24980]"/>
            <x15:cachedUniqueName index="9545" name="[Sales Customer].[CustomerID].&amp;[24982]"/>
            <x15:cachedUniqueName index="9546" name="[Sales Customer].[CustomerID].&amp;[24988]"/>
            <x15:cachedUniqueName index="9547" name="[Sales Customer].[CustomerID].&amp;[24989]"/>
            <x15:cachedUniqueName index="9548" name="[Sales Customer].[CustomerID].&amp;[24990]"/>
            <x15:cachedUniqueName index="9549" name="[Sales Customer].[CustomerID].&amp;[24991]"/>
            <x15:cachedUniqueName index="9550" name="[Sales Customer].[CustomerID].&amp;[24992]"/>
            <x15:cachedUniqueName index="9551" name="[Sales Customer].[CustomerID].&amp;[24994]"/>
            <x15:cachedUniqueName index="9552" name="[Sales Customer].[CustomerID].&amp;[24995]"/>
            <x15:cachedUniqueName index="9553" name="[Sales Customer].[CustomerID].&amp;[24998]"/>
            <x15:cachedUniqueName index="9554" name="[Sales Customer].[CustomerID].&amp;[25001]"/>
            <x15:cachedUniqueName index="9555" name="[Sales Customer].[CustomerID].&amp;[25002]"/>
            <x15:cachedUniqueName index="9556" name="[Sales Customer].[CustomerID].&amp;[25003]"/>
            <x15:cachedUniqueName index="9557" name="[Sales Customer].[CustomerID].&amp;[25005]"/>
            <x15:cachedUniqueName index="9558" name="[Sales Customer].[CustomerID].&amp;[25006]"/>
            <x15:cachedUniqueName index="9559" name="[Sales Customer].[CustomerID].&amp;[25007]"/>
            <x15:cachedUniqueName index="9560" name="[Sales Customer].[CustomerID].&amp;[25010]"/>
            <x15:cachedUniqueName index="9561" name="[Sales Customer].[CustomerID].&amp;[25011]"/>
            <x15:cachedUniqueName index="9562" name="[Sales Customer].[CustomerID].&amp;[25012]"/>
            <x15:cachedUniqueName index="9563" name="[Sales Customer].[CustomerID].&amp;[25015]"/>
            <x15:cachedUniqueName index="9564" name="[Sales Customer].[CustomerID].&amp;[25016]"/>
            <x15:cachedUniqueName index="9565" name="[Sales Customer].[CustomerID].&amp;[25018]"/>
            <x15:cachedUniqueName index="9566" name="[Sales Customer].[CustomerID].&amp;[25020]"/>
            <x15:cachedUniqueName index="9567" name="[Sales Customer].[CustomerID].&amp;[25021]"/>
            <x15:cachedUniqueName index="9568" name="[Sales Customer].[CustomerID].&amp;[25022]"/>
            <x15:cachedUniqueName index="9569" name="[Sales Customer].[CustomerID].&amp;[25023]"/>
            <x15:cachedUniqueName index="9570" name="[Sales Customer].[CustomerID].&amp;[25025]"/>
            <x15:cachedUniqueName index="9571" name="[Sales Customer].[CustomerID].&amp;[25026]"/>
            <x15:cachedUniqueName index="9572" name="[Sales Customer].[CustomerID].&amp;[25029]"/>
            <x15:cachedUniqueName index="9573" name="[Sales Customer].[CustomerID].&amp;[25030]"/>
            <x15:cachedUniqueName index="9574" name="[Sales Customer].[CustomerID].&amp;[25031]"/>
            <x15:cachedUniqueName index="9575" name="[Sales Customer].[CustomerID].&amp;[25032]"/>
            <x15:cachedUniqueName index="9576" name="[Sales Customer].[CustomerID].&amp;[25033]"/>
            <x15:cachedUniqueName index="9577" name="[Sales Customer].[CustomerID].&amp;[25034]"/>
            <x15:cachedUniqueName index="9578" name="[Sales Customer].[CustomerID].&amp;[25035]"/>
            <x15:cachedUniqueName index="9579" name="[Sales Customer].[CustomerID].&amp;[25036]"/>
            <x15:cachedUniqueName index="9580" name="[Sales Customer].[CustomerID].&amp;[25037]"/>
            <x15:cachedUniqueName index="9581" name="[Sales Customer].[CustomerID].&amp;[25044]"/>
            <x15:cachedUniqueName index="9582" name="[Sales Customer].[CustomerID].&amp;[25045]"/>
            <x15:cachedUniqueName index="9583" name="[Sales Customer].[CustomerID].&amp;[25046]"/>
            <x15:cachedUniqueName index="9584" name="[Sales Customer].[CustomerID].&amp;[25048]"/>
            <x15:cachedUniqueName index="9585" name="[Sales Customer].[CustomerID].&amp;[25049]"/>
            <x15:cachedUniqueName index="9586" name="[Sales Customer].[CustomerID].&amp;[25050]"/>
            <x15:cachedUniqueName index="9587" name="[Sales Customer].[CustomerID].&amp;[25051]"/>
            <x15:cachedUniqueName index="9588" name="[Sales Customer].[CustomerID].&amp;[25052]"/>
            <x15:cachedUniqueName index="9589" name="[Sales Customer].[CustomerID].&amp;[25053]"/>
            <x15:cachedUniqueName index="9590" name="[Sales Customer].[CustomerID].&amp;[25054]"/>
            <x15:cachedUniqueName index="9591" name="[Sales Customer].[CustomerID].&amp;[25057]"/>
            <x15:cachedUniqueName index="9592" name="[Sales Customer].[CustomerID].&amp;[25059]"/>
            <x15:cachedUniqueName index="9593" name="[Sales Customer].[CustomerID].&amp;[25060]"/>
            <x15:cachedUniqueName index="9594" name="[Sales Customer].[CustomerID].&amp;[25061]"/>
            <x15:cachedUniqueName index="9595" name="[Sales Customer].[CustomerID].&amp;[25062]"/>
            <x15:cachedUniqueName index="9596" name="[Sales Customer].[CustomerID].&amp;[25064]"/>
            <x15:cachedUniqueName index="9597" name="[Sales Customer].[CustomerID].&amp;[25065]"/>
            <x15:cachedUniqueName index="9598" name="[Sales Customer].[CustomerID].&amp;[25069]"/>
            <x15:cachedUniqueName index="9599" name="[Sales Customer].[CustomerID].&amp;[25074]"/>
            <x15:cachedUniqueName index="9600" name="[Sales Customer].[CustomerID].&amp;[25075]"/>
            <x15:cachedUniqueName index="9601" name="[Sales Customer].[CustomerID].&amp;[25079]"/>
            <x15:cachedUniqueName index="9602" name="[Sales Customer].[CustomerID].&amp;[25080]"/>
            <x15:cachedUniqueName index="9603" name="[Sales Customer].[CustomerID].&amp;[25085]"/>
            <x15:cachedUniqueName index="9604" name="[Sales Customer].[CustomerID].&amp;[25086]"/>
            <x15:cachedUniqueName index="9605" name="[Sales Customer].[CustomerID].&amp;[25087]"/>
            <x15:cachedUniqueName index="9606" name="[Sales Customer].[CustomerID].&amp;[25088]"/>
            <x15:cachedUniqueName index="9607" name="[Sales Customer].[CustomerID].&amp;[25091]"/>
            <x15:cachedUniqueName index="9608" name="[Sales Customer].[CustomerID].&amp;[25092]"/>
            <x15:cachedUniqueName index="9609" name="[Sales Customer].[CustomerID].&amp;[25093]"/>
            <x15:cachedUniqueName index="9610" name="[Sales Customer].[CustomerID].&amp;[25094]"/>
            <x15:cachedUniqueName index="9611" name="[Sales Customer].[CustomerID].&amp;[25095]"/>
            <x15:cachedUniqueName index="9612" name="[Sales Customer].[CustomerID].&amp;[25096]"/>
            <x15:cachedUniqueName index="9613" name="[Sales Customer].[CustomerID].&amp;[25097]"/>
            <x15:cachedUniqueName index="9614" name="[Sales Customer].[CustomerID].&amp;[25098]"/>
            <x15:cachedUniqueName index="9615" name="[Sales Customer].[CustomerID].&amp;[25099]"/>
            <x15:cachedUniqueName index="9616" name="[Sales Customer].[CustomerID].&amp;[25100]"/>
            <x15:cachedUniqueName index="9617" name="[Sales Customer].[CustomerID].&amp;[25102]"/>
            <x15:cachedUniqueName index="9618" name="[Sales Customer].[CustomerID].&amp;[25104]"/>
            <x15:cachedUniqueName index="9619" name="[Sales Customer].[CustomerID].&amp;[25105]"/>
            <x15:cachedUniqueName index="9620" name="[Sales Customer].[CustomerID].&amp;[25106]"/>
            <x15:cachedUniqueName index="9621" name="[Sales Customer].[CustomerID].&amp;[25107]"/>
            <x15:cachedUniqueName index="9622" name="[Sales Customer].[CustomerID].&amp;[25108]"/>
            <x15:cachedUniqueName index="9623" name="[Sales Customer].[CustomerID].&amp;[25109]"/>
            <x15:cachedUniqueName index="9624" name="[Sales Customer].[CustomerID].&amp;[25110]"/>
            <x15:cachedUniqueName index="9625" name="[Sales Customer].[CustomerID].&amp;[25111]"/>
            <x15:cachedUniqueName index="9626" name="[Sales Customer].[CustomerID].&amp;[25112]"/>
            <x15:cachedUniqueName index="9627" name="[Sales Customer].[CustomerID].&amp;[25113]"/>
            <x15:cachedUniqueName index="9628" name="[Sales Customer].[CustomerID].&amp;[25114]"/>
            <x15:cachedUniqueName index="9629" name="[Sales Customer].[CustomerID].&amp;[25115]"/>
            <x15:cachedUniqueName index="9630" name="[Sales Customer].[CustomerID].&amp;[25116]"/>
            <x15:cachedUniqueName index="9631" name="[Sales Customer].[CustomerID].&amp;[25119]"/>
            <x15:cachedUniqueName index="9632" name="[Sales Customer].[CustomerID].&amp;[25120]"/>
            <x15:cachedUniqueName index="9633" name="[Sales Customer].[CustomerID].&amp;[25121]"/>
            <x15:cachedUniqueName index="9634" name="[Sales Customer].[CustomerID].&amp;[25124]"/>
            <x15:cachedUniqueName index="9635" name="[Sales Customer].[CustomerID].&amp;[25126]"/>
            <x15:cachedUniqueName index="9636" name="[Sales Customer].[CustomerID].&amp;[25127]"/>
            <x15:cachedUniqueName index="9637" name="[Sales Customer].[CustomerID].&amp;[25129]"/>
            <x15:cachedUniqueName index="9638" name="[Sales Customer].[CustomerID].&amp;[25130]"/>
            <x15:cachedUniqueName index="9639" name="[Sales Customer].[CustomerID].&amp;[25131]"/>
            <x15:cachedUniqueName index="9640" name="[Sales Customer].[CustomerID].&amp;[25133]"/>
            <x15:cachedUniqueName index="9641" name="[Sales Customer].[CustomerID].&amp;[25136]"/>
            <x15:cachedUniqueName index="9642" name="[Sales Customer].[CustomerID].&amp;[25138]"/>
            <x15:cachedUniqueName index="9643" name="[Sales Customer].[CustomerID].&amp;[25141]"/>
            <x15:cachedUniqueName index="9644" name="[Sales Customer].[CustomerID].&amp;[25142]"/>
            <x15:cachedUniqueName index="9645" name="[Sales Customer].[CustomerID].&amp;[25145]"/>
            <x15:cachedUniqueName index="9646" name="[Sales Customer].[CustomerID].&amp;[25146]"/>
            <x15:cachedUniqueName index="9647" name="[Sales Customer].[CustomerID].&amp;[25147]"/>
            <x15:cachedUniqueName index="9648" name="[Sales Customer].[CustomerID].&amp;[25148]"/>
            <x15:cachedUniqueName index="9649" name="[Sales Customer].[CustomerID].&amp;[25150]"/>
            <x15:cachedUniqueName index="9650" name="[Sales Customer].[CustomerID].&amp;[25152]"/>
            <x15:cachedUniqueName index="9651" name="[Sales Customer].[CustomerID].&amp;[25155]"/>
            <x15:cachedUniqueName index="9652" name="[Sales Customer].[CustomerID].&amp;[25156]"/>
            <x15:cachedUniqueName index="9653" name="[Sales Customer].[CustomerID].&amp;[25157]"/>
            <x15:cachedUniqueName index="9654" name="[Sales Customer].[CustomerID].&amp;[25160]"/>
            <x15:cachedUniqueName index="9655" name="[Sales Customer].[CustomerID].&amp;[25161]"/>
            <x15:cachedUniqueName index="9656" name="[Sales Customer].[CustomerID].&amp;[25162]"/>
            <x15:cachedUniqueName index="9657" name="[Sales Customer].[CustomerID].&amp;[25163]"/>
            <x15:cachedUniqueName index="9658" name="[Sales Customer].[CustomerID].&amp;[25164]"/>
            <x15:cachedUniqueName index="9659" name="[Sales Customer].[CustomerID].&amp;[25169]"/>
            <x15:cachedUniqueName index="9660" name="[Sales Customer].[CustomerID].&amp;[25171]"/>
            <x15:cachedUniqueName index="9661" name="[Sales Customer].[CustomerID].&amp;[25172]"/>
            <x15:cachedUniqueName index="9662" name="[Sales Customer].[CustomerID].&amp;[25173]"/>
            <x15:cachedUniqueName index="9663" name="[Sales Customer].[CustomerID].&amp;[25174]"/>
            <x15:cachedUniqueName index="9664" name="[Sales Customer].[CustomerID].&amp;[25175]"/>
            <x15:cachedUniqueName index="9665" name="[Sales Customer].[CustomerID].&amp;[25180]"/>
            <x15:cachedUniqueName index="9666" name="[Sales Customer].[CustomerID].&amp;[25181]"/>
            <x15:cachedUniqueName index="9667" name="[Sales Customer].[CustomerID].&amp;[25182]"/>
            <x15:cachedUniqueName index="9668" name="[Sales Customer].[CustomerID].&amp;[25183]"/>
            <x15:cachedUniqueName index="9669" name="[Sales Customer].[CustomerID].&amp;[25184]"/>
            <x15:cachedUniqueName index="9670" name="[Sales Customer].[CustomerID].&amp;[25185]"/>
            <x15:cachedUniqueName index="9671" name="[Sales Customer].[CustomerID].&amp;[25186]"/>
            <x15:cachedUniqueName index="9672" name="[Sales Customer].[CustomerID].&amp;[25188]"/>
            <x15:cachedUniqueName index="9673" name="[Sales Customer].[CustomerID].&amp;[25191]"/>
            <x15:cachedUniqueName index="9674" name="[Sales Customer].[CustomerID].&amp;[25192]"/>
            <x15:cachedUniqueName index="9675" name="[Sales Customer].[CustomerID].&amp;[25193]"/>
            <x15:cachedUniqueName index="9676" name="[Sales Customer].[CustomerID].&amp;[25194]"/>
            <x15:cachedUniqueName index="9677" name="[Sales Customer].[CustomerID].&amp;[25197]"/>
            <x15:cachedUniqueName index="9678" name="[Sales Customer].[CustomerID].&amp;[25198]"/>
            <x15:cachedUniqueName index="9679" name="[Sales Customer].[CustomerID].&amp;[25199]"/>
            <x15:cachedUniqueName index="9680" name="[Sales Customer].[CustomerID].&amp;[25203]"/>
            <x15:cachedUniqueName index="9681" name="[Sales Customer].[CustomerID].&amp;[25204]"/>
            <x15:cachedUniqueName index="9682" name="[Sales Customer].[CustomerID].&amp;[25206]"/>
            <x15:cachedUniqueName index="9683" name="[Sales Customer].[CustomerID].&amp;[25207]"/>
            <x15:cachedUniqueName index="9684" name="[Sales Customer].[CustomerID].&amp;[25208]"/>
            <x15:cachedUniqueName index="9685" name="[Sales Customer].[CustomerID].&amp;[25209]"/>
            <x15:cachedUniqueName index="9686" name="[Sales Customer].[CustomerID].&amp;[25210]"/>
            <x15:cachedUniqueName index="9687" name="[Sales Customer].[CustomerID].&amp;[25213]"/>
            <x15:cachedUniqueName index="9688" name="[Sales Customer].[CustomerID].&amp;[25214]"/>
            <x15:cachedUniqueName index="9689" name="[Sales Customer].[CustomerID].&amp;[25215]"/>
            <x15:cachedUniqueName index="9690" name="[Sales Customer].[CustomerID].&amp;[25217]"/>
            <x15:cachedUniqueName index="9691" name="[Sales Customer].[CustomerID].&amp;[25218]"/>
            <x15:cachedUniqueName index="9692" name="[Sales Customer].[CustomerID].&amp;[25219]"/>
            <x15:cachedUniqueName index="9693" name="[Sales Customer].[CustomerID].&amp;[25220]"/>
            <x15:cachedUniqueName index="9694" name="[Sales Customer].[CustomerID].&amp;[25221]"/>
            <x15:cachedUniqueName index="9695" name="[Sales Customer].[CustomerID].&amp;[25222]"/>
            <x15:cachedUniqueName index="9696" name="[Sales Customer].[CustomerID].&amp;[25223]"/>
            <x15:cachedUniqueName index="9697" name="[Sales Customer].[CustomerID].&amp;[25224]"/>
            <x15:cachedUniqueName index="9698" name="[Sales Customer].[CustomerID].&amp;[25225]"/>
            <x15:cachedUniqueName index="9699" name="[Sales Customer].[CustomerID].&amp;[25226]"/>
            <x15:cachedUniqueName index="9700" name="[Sales Customer].[CustomerID].&amp;[25228]"/>
            <x15:cachedUniqueName index="9701" name="[Sales Customer].[CustomerID].&amp;[25229]"/>
            <x15:cachedUniqueName index="9702" name="[Sales Customer].[CustomerID].&amp;[25230]"/>
            <x15:cachedUniqueName index="9703" name="[Sales Customer].[CustomerID].&amp;[25231]"/>
            <x15:cachedUniqueName index="9704" name="[Sales Customer].[CustomerID].&amp;[25233]"/>
            <x15:cachedUniqueName index="9705" name="[Sales Customer].[CustomerID].&amp;[25234]"/>
            <x15:cachedUniqueName index="9706" name="[Sales Customer].[CustomerID].&amp;[25235]"/>
            <x15:cachedUniqueName index="9707" name="[Sales Customer].[CustomerID].&amp;[25238]"/>
            <x15:cachedUniqueName index="9708" name="[Sales Customer].[CustomerID].&amp;[25240]"/>
            <x15:cachedUniqueName index="9709" name="[Sales Customer].[CustomerID].&amp;[25241]"/>
            <x15:cachedUniqueName index="9710" name="[Sales Customer].[CustomerID].&amp;[25242]"/>
            <x15:cachedUniqueName index="9711" name="[Sales Customer].[CustomerID].&amp;[25243]"/>
            <x15:cachedUniqueName index="9712" name="[Sales Customer].[CustomerID].&amp;[25244]"/>
            <x15:cachedUniqueName index="9713" name="[Sales Customer].[CustomerID].&amp;[25249]"/>
            <x15:cachedUniqueName index="9714" name="[Sales Customer].[CustomerID].&amp;[25250]"/>
            <x15:cachedUniqueName index="9715" name="[Sales Customer].[CustomerID].&amp;[25252]"/>
            <x15:cachedUniqueName index="9716" name="[Sales Customer].[CustomerID].&amp;[25253]"/>
            <x15:cachedUniqueName index="9717" name="[Sales Customer].[CustomerID].&amp;[25254]"/>
            <x15:cachedUniqueName index="9718" name="[Sales Customer].[CustomerID].&amp;[25256]"/>
            <x15:cachedUniqueName index="9719" name="[Sales Customer].[CustomerID].&amp;[25257]"/>
            <x15:cachedUniqueName index="9720" name="[Sales Customer].[CustomerID].&amp;[25259]"/>
            <x15:cachedUniqueName index="9721" name="[Sales Customer].[CustomerID].&amp;[25261]"/>
            <x15:cachedUniqueName index="9722" name="[Sales Customer].[CustomerID].&amp;[25265]"/>
            <x15:cachedUniqueName index="9723" name="[Sales Customer].[CustomerID].&amp;[25266]"/>
            <x15:cachedUniqueName index="9724" name="[Sales Customer].[CustomerID].&amp;[25267]"/>
            <x15:cachedUniqueName index="9725" name="[Sales Customer].[CustomerID].&amp;[25270]"/>
            <x15:cachedUniqueName index="9726" name="[Sales Customer].[CustomerID].&amp;[25271]"/>
            <x15:cachedUniqueName index="9727" name="[Sales Customer].[CustomerID].&amp;[25272]"/>
            <x15:cachedUniqueName index="9728" name="[Sales Customer].[CustomerID].&amp;[25273]"/>
            <x15:cachedUniqueName index="9729" name="[Sales Customer].[CustomerID].&amp;[25281]"/>
            <x15:cachedUniqueName index="9730" name="[Sales Customer].[CustomerID].&amp;[25283]"/>
            <x15:cachedUniqueName index="9731" name="[Sales Customer].[CustomerID].&amp;[25284]"/>
            <x15:cachedUniqueName index="9732" name="[Sales Customer].[CustomerID].&amp;[25285]"/>
            <x15:cachedUniqueName index="9733" name="[Sales Customer].[CustomerID].&amp;[25286]"/>
            <x15:cachedUniqueName index="9734" name="[Sales Customer].[CustomerID].&amp;[25287]"/>
            <x15:cachedUniqueName index="9735" name="[Sales Customer].[CustomerID].&amp;[25288]"/>
            <x15:cachedUniqueName index="9736" name="[Sales Customer].[CustomerID].&amp;[25289]"/>
            <x15:cachedUniqueName index="9737" name="[Sales Customer].[CustomerID].&amp;[25290]"/>
            <x15:cachedUniqueName index="9738" name="[Sales Customer].[CustomerID].&amp;[25292]"/>
            <x15:cachedUniqueName index="9739" name="[Sales Customer].[CustomerID].&amp;[25294]"/>
            <x15:cachedUniqueName index="9740" name="[Sales Customer].[CustomerID].&amp;[25299]"/>
            <x15:cachedUniqueName index="9741" name="[Sales Customer].[CustomerID].&amp;[25300]"/>
            <x15:cachedUniqueName index="9742" name="[Sales Customer].[CustomerID].&amp;[25304]"/>
            <x15:cachedUniqueName index="9743" name="[Sales Customer].[CustomerID].&amp;[25305]"/>
            <x15:cachedUniqueName index="9744" name="[Sales Customer].[CustomerID].&amp;[25306]"/>
            <x15:cachedUniqueName index="9745" name="[Sales Customer].[CustomerID].&amp;[25307]"/>
            <x15:cachedUniqueName index="9746" name="[Sales Customer].[CustomerID].&amp;[25310]"/>
            <x15:cachedUniqueName index="9747" name="[Sales Customer].[CustomerID].&amp;[25313]"/>
            <x15:cachedUniqueName index="9748" name="[Sales Customer].[CustomerID].&amp;[25314]"/>
            <x15:cachedUniqueName index="9749" name="[Sales Customer].[CustomerID].&amp;[25317]"/>
            <x15:cachedUniqueName index="9750" name="[Sales Customer].[CustomerID].&amp;[25322]"/>
            <x15:cachedUniqueName index="9751" name="[Sales Customer].[CustomerID].&amp;[25323]"/>
            <x15:cachedUniqueName index="9752" name="[Sales Customer].[CustomerID].&amp;[25324]"/>
            <x15:cachedUniqueName index="9753" name="[Sales Customer].[CustomerID].&amp;[25325]"/>
            <x15:cachedUniqueName index="9754" name="[Sales Customer].[CustomerID].&amp;[25326]"/>
            <x15:cachedUniqueName index="9755" name="[Sales Customer].[CustomerID].&amp;[25327]"/>
            <x15:cachedUniqueName index="9756" name="[Sales Customer].[CustomerID].&amp;[25328]"/>
            <x15:cachedUniqueName index="9757" name="[Sales Customer].[CustomerID].&amp;[25329]"/>
            <x15:cachedUniqueName index="9758" name="[Sales Customer].[CustomerID].&amp;[25331]"/>
            <x15:cachedUniqueName index="9759" name="[Sales Customer].[CustomerID].&amp;[25332]"/>
            <x15:cachedUniqueName index="9760" name="[Sales Customer].[CustomerID].&amp;[25334]"/>
            <x15:cachedUniqueName index="9761" name="[Sales Customer].[CustomerID].&amp;[25335]"/>
            <x15:cachedUniqueName index="9762" name="[Sales Customer].[CustomerID].&amp;[25336]"/>
            <x15:cachedUniqueName index="9763" name="[Sales Customer].[CustomerID].&amp;[25337]"/>
            <x15:cachedUniqueName index="9764" name="[Sales Customer].[CustomerID].&amp;[25338]"/>
            <x15:cachedUniqueName index="9765" name="[Sales Customer].[CustomerID].&amp;[25339]"/>
            <x15:cachedUniqueName index="9766" name="[Sales Customer].[CustomerID].&amp;[25341]"/>
            <x15:cachedUniqueName index="9767" name="[Sales Customer].[CustomerID].&amp;[25342]"/>
            <x15:cachedUniqueName index="9768" name="[Sales Customer].[CustomerID].&amp;[25343]"/>
            <x15:cachedUniqueName index="9769" name="[Sales Customer].[CustomerID].&amp;[25347]"/>
            <x15:cachedUniqueName index="9770" name="[Sales Customer].[CustomerID].&amp;[25348]"/>
            <x15:cachedUniqueName index="9771" name="[Sales Customer].[CustomerID].&amp;[25349]"/>
            <x15:cachedUniqueName index="9772" name="[Sales Customer].[CustomerID].&amp;[25351]"/>
            <x15:cachedUniqueName index="9773" name="[Sales Customer].[CustomerID].&amp;[25356]"/>
            <x15:cachedUniqueName index="9774" name="[Sales Customer].[CustomerID].&amp;[25358]"/>
            <x15:cachedUniqueName index="9775" name="[Sales Customer].[CustomerID].&amp;[25359]"/>
            <x15:cachedUniqueName index="9776" name="[Sales Customer].[CustomerID].&amp;[25361]"/>
            <x15:cachedUniqueName index="9777" name="[Sales Customer].[CustomerID].&amp;[25363]"/>
            <x15:cachedUniqueName index="9778" name="[Sales Customer].[CustomerID].&amp;[25366]"/>
            <x15:cachedUniqueName index="9779" name="[Sales Customer].[CustomerID].&amp;[25368]"/>
            <x15:cachedUniqueName index="9780" name="[Sales Customer].[CustomerID].&amp;[25370]"/>
            <x15:cachedUniqueName index="9781" name="[Sales Customer].[CustomerID].&amp;[25371]"/>
            <x15:cachedUniqueName index="9782" name="[Sales Customer].[CustomerID].&amp;[25372]"/>
            <x15:cachedUniqueName index="9783" name="[Sales Customer].[CustomerID].&amp;[25374]"/>
            <x15:cachedUniqueName index="9784" name="[Sales Customer].[CustomerID].&amp;[25378]"/>
            <x15:cachedUniqueName index="9785" name="[Sales Customer].[CustomerID].&amp;[25379]"/>
            <x15:cachedUniqueName index="9786" name="[Sales Customer].[CustomerID].&amp;[25380]"/>
            <x15:cachedUniqueName index="9787" name="[Sales Customer].[CustomerID].&amp;[25381]"/>
            <x15:cachedUniqueName index="9788" name="[Sales Customer].[CustomerID].&amp;[25382]"/>
            <x15:cachedUniqueName index="9789" name="[Sales Customer].[CustomerID].&amp;[25383]"/>
            <x15:cachedUniqueName index="9790" name="[Sales Customer].[CustomerID].&amp;[25384]"/>
            <x15:cachedUniqueName index="9791" name="[Sales Customer].[CustomerID].&amp;[25385]"/>
            <x15:cachedUniqueName index="9792" name="[Sales Customer].[CustomerID].&amp;[25386]"/>
            <x15:cachedUniqueName index="9793" name="[Sales Customer].[CustomerID].&amp;[25387]"/>
            <x15:cachedUniqueName index="9794" name="[Sales Customer].[CustomerID].&amp;[25388]"/>
            <x15:cachedUniqueName index="9795" name="[Sales Customer].[CustomerID].&amp;[25389]"/>
            <x15:cachedUniqueName index="9796" name="[Sales Customer].[CustomerID].&amp;[25390]"/>
            <x15:cachedUniqueName index="9797" name="[Sales Customer].[CustomerID].&amp;[25391]"/>
            <x15:cachedUniqueName index="9798" name="[Sales Customer].[CustomerID].&amp;[25392]"/>
            <x15:cachedUniqueName index="9799" name="[Sales Customer].[CustomerID].&amp;[25393]"/>
            <x15:cachedUniqueName index="9800" name="[Sales Customer].[CustomerID].&amp;[25394]"/>
            <x15:cachedUniqueName index="9801" name="[Sales Customer].[CustomerID].&amp;[25395]"/>
            <x15:cachedUniqueName index="9802" name="[Sales Customer].[CustomerID].&amp;[25396]"/>
            <x15:cachedUniqueName index="9803" name="[Sales Customer].[CustomerID].&amp;[25397]"/>
            <x15:cachedUniqueName index="9804" name="[Sales Customer].[CustomerID].&amp;[25398]"/>
            <x15:cachedUniqueName index="9805" name="[Sales Customer].[CustomerID].&amp;[25399]"/>
            <x15:cachedUniqueName index="9806" name="[Sales Customer].[CustomerID].&amp;[25400]"/>
            <x15:cachedUniqueName index="9807" name="[Sales Customer].[CustomerID].&amp;[25401]"/>
            <x15:cachedUniqueName index="9808" name="[Sales Customer].[CustomerID].&amp;[25402]"/>
            <x15:cachedUniqueName index="9809" name="[Sales Customer].[CustomerID].&amp;[25403]"/>
            <x15:cachedUniqueName index="9810" name="[Sales Customer].[CustomerID].&amp;[25404]"/>
            <x15:cachedUniqueName index="9811" name="[Sales Customer].[CustomerID].&amp;[25405]"/>
            <x15:cachedUniqueName index="9812" name="[Sales Customer].[CustomerID].&amp;[25406]"/>
            <x15:cachedUniqueName index="9813" name="[Sales Customer].[CustomerID].&amp;[25407]"/>
            <x15:cachedUniqueName index="9814" name="[Sales Customer].[CustomerID].&amp;[25408]"/>
            <x15:cachedUniqueName index="9815" name="[Sales Customer].[CustomerID].&amp;[25409]"/>
            <x15:cachedUniqueName index="9816" name="[Sales Customer].[CustomerID].&amp;[25410]"/>
            <x15:cachedUniqueName index="9817" name="[Sales Customer].[CustomerID].&amp;[25411]"/>
            <x15:cachedUniqueName index="9818" name="[Sales Customer].[CustomerID].&amp;[25412]"/>
            <x15:cachedUniqueName index="9819" name="[Sales Customer].[CustomerID].&amp;[25413]"/>
            <x15:cachedUniqueName index="9820" name="[Sales Customer].[CustomerID].&amp;[25414]"/>
            <x15:cachedUniqueName index="9821" name="[Sales Customer].[CustomerID].&amp;[25415]"/>
            <x15:cachedUniqueName index="9822" name="[Sales Customer].[CustomerID].&amp;[25416]"/>
            <x15:cachedUniqueName index="9823" name="[Sales Customer].[CustomerID].&amp;[25417]"/>
            <x15:cachedUniqueName index="9824" name="[Sales Customer].[CustomerID].&amp;[25418]"/>
            <x15:cachedUniqueName index="9825" name="[Sales Customer].[CustomerID].&amp;[25419]"/>
            <x15:cachedUniqueName index="9826" name="[Sales Customer].[CustomerID].&amp;[25420]"/>
            <x15:cachedUniqueName index="9827" name="[Sales Customer].[CustomerID].&amp;[25421]"/>
            <x15:cachedUniqueName index="9828" name="[Sales Customer].[CustomerID].&amp;[25422]"/>
            <x15:cachedUniqueName index="9829" name="[Sales Customer].[CustomerID].&amp;[25423]"/>
            <x15:cachedUniqueName index="9830" name="[Sales Customer].[CustomerID].&amp;[25425]"/>
            <x15:cachedUniqueName index="9831" name="[Sales Customer].[CustomerID].&amp;[25426]"/>
            <x15:cachedUniqueName index="9832" name="[Sales Customer].[CustomerID].&amp;[25427]"/>
            <x15:cachedUniqueName index="9833" name="[Sales Customer].[CustomerID].&amp;[25428]"/>
            <x15:cachedUniqueName index="9834" name="[Sales Customer].[CustomerID].&amp;[25429]"/>
            <x15:cachedUniqueName index="9835" name="[Sales Customer].[CustomerID].&amp;[25430]"/>
            <x15:cachedUniqueName index="9836" name="[Sales Customer].[CustomerID].&amp;[25432]"/>
            <x15:cachedUniqueName index="9837" name="[Sales Customer].[CustomerID].&amp;[25434]"/>
            <x15:cachedUniqueName index="9838" name="[Sales Customer].[CustomerID].&amp;[25435]"/>
            <x15:cachedUniqueName index="9839" name="[Sales Customer].[CustomerID].&amp;[25436]"/>
            <x15:cachedUniqueName index="9840" name="[Sales Customer].[CustomerID].&amp;[25439]"/>
            <x15:cachedUniqueName index="9841" name="[Sales Customer].[CustomerID].&amp;[25441]"/>
            <x15:cachedUniqueName index="9842" name="[Sales Customer].[CustomerID].&amp;[25443]"/>
            <x15:cachedUniqueName index="9843" name="[Sales Customer].[CustomerID].&amp;[25444]"/>
            <x15:cachedUniqueName index="9844" name="[Sales Customer].[CustomerID].&amp;[25445]"/>
            <x15:cachedUniqueName index="9845" name="[Sales Customer].[CustomerID].&amp;[25462]"/>
            <x15:cachedUniqueName index="9846" name="[Sales Customer].[CustomerID].&amp;[25466]"/>
            <x15:cachedUniqueName index="9847" name="[Sales Customer].[CustomerID].&amp;[25469]"/>
            <x15:cachedUniqueName index="9848" name="[Sales Customer].[CustomerID].&amp;[25470]"/>
            <x15:cachedUniqueName index="9849" name="[Sales Customer].[CustomerID].&amp;[25473]"/>
            <x15:cachedUniqueName index="9850" name="[Sales Customer].[CustomerID].&amp;[25474]"/>
            <x15:cachedUniqueName index="9851" name="[Sales Customer].[CustomerID].&amp;[25476]"/>
            <x15:cachedUniqueName index="9852" name="[Sales Customer].[CustomerID].&amp;[25477]"/>
            <x15:cachedUniqueName index="9853" name="[Sales Customer].[CustomerID].&amp;[25481]"/>
            <x15:cachedUniqueName index="9854" name="[Sales Customer].[CustomerID].&amp;[25485]"/>
            <x15:cachedUniqueName index="9855" name="[Sales Customer].[CustomerID].&amp;[25490]"/>
            <x15:cachedUniqueName index="9856" name="[Sales Customer].[CustomerID].&amp;[25491]"/>
            <x15:cachedUniqueName index="9857" name="[Sales Customer].[CustomerID].&amp;[25492]"/>
            <x15:cachedUniqueName index="9858" name="[Sales Customer].[CustomerID].&amp;[25494]"/>
            <x15:cachedUniqueName index="9859" name="[Sales Customer].[CustomerID].&amp;[25495]"/>
            <x15:cachedUniqueName index="9860" name="[Sales Customer].[CustomerID].&amp;[25503]"/>
            <x15:cachedUniqueName index="9861" name="[Sales Customer].[CustomerID].&amp;[25507]"/>
            <x15:cachedUniqueName index="9862" name="[Sales Customer].[CustomerID].&amp;[25512]"/>
            <x15:cachedUniqueName index="9863" name="[Sales Customer].[CustomerID].&amp;[25513]"/>
            <x15:cachedUniqueName index="9864" name="[Sales Customer].[CustomerID].&amp;[25514]"/>
            <x15:cachedUniqueName index="9865" name="[Sales Customer].[CustomerID].&amp;[25516]"/>
            <x15:cachedUniqueName index="9866" name="[Sales Customer].[CustomerID].&amp;[25520]"/>
            <x15:cachedUniqueName index="9867" name="[Sales Customer].[CustomerID].&amp;[25521]"/>
            <x15:cachedUniqueName index="9868" name="[Sales Customer].[CustomerID].&amp;[25524]"/>
            <x15:cachedUniqueName index="9869" name="[Sales Customer].[CustomerID].&amp;[25526]"/>
            <x15:cachedUniqueName index="9870" name="[Sales Customer].[CustomerID].&amp;[25529]"/>
            <x15:cachedUniqueName index="9871" name="[Sales Customer].[CustomerID].&amp;[25532]"/>
            <x15:cachedUniqueName index="9872" name="[Sales Customer].[CustomerID].&amp;[25533]"/>
            <x15:cachedUniqueName index="9873" name="[Sales Customer].[CustomerID].&amp;[25538]"/>
            <x15:cachedUniqueName index="9874" name="[Sales Customer].[CustomerID].&amp;[25539]"/>
            <x15:cachedUniqueName index="9875" name="[Sales Customer].[CustomerID].&amp;[25540]"/>
            <x15:cachedUniqueName index="9876" name="[Sales Customer].[CustomerID].&amp;[25541]"/>
            <x15:cachedUniqueName index="9877" name="[Sales Customer].[CustomerID].&amp;[25547]"/>
            <x15:cachedUniqueName index="9878" name="[Sales Customer].[CustomerID].&amp;[25549]"/>
            <x15:cachedUniqueName index="9879" name="[Sales Customer].[CustomerID].&amp;[25554]"/>
            <x15:cachedUniqueName index="9880" name="[Sales Customer].[CustomerID].&amp;[25555]"/>
            <x15:cachedUniqueName index="9881" name="[Sales Customer].[CustomerID].&amp;[25556]"/>
            <x15:cachedUniqueName index="9882" name="[Sales Customer].[CustomerID].&amp;[25557]"/>
            <x15:cachedUniqueName index="9883" name="[Sales Customer].[CustomerID].&amp;[25558]"/>
            <x15:cachedUniqueName index="9884" name="[Sales Customer].[CustomerID].&amp;[25559]"/>
            <x15:cachedUniqueName index="9885" name="[Sales Customer].[CustomerID].&amp;[25560]"/>
            <x15:cachedUniqueName index="9886" name="[Sales Customer].[CustomerID].&amp;[25561]"/>
            <x15:cachedUniqueName index="9887" name="[Sales Customer].[CustomerID].&amp;[25562]"/>
            <x15:cachedUniqueName index="9888" name="[Sales Customer].[CustomerID].&amp;[25563]"/>
            <x15:cachedUniqueName index="9889" name="[Sales Customer].[CustomerID].&amp;[25564]"/>
            <x15:cachedUniqueName index="9890" name="[Sales Customer].[CustomerID].&amp;[25565]"/>
            <x15:cachedUniqueName index="9891" name="[Sales Customer].[CustomerID].&amp;[25566]"/>
            <x15:cachedUniqueName index="9892" name="[Sales Customer].[CustomerID].&amp;[25567]"/>
            <x15:cachedUniqueName index="9893" name="[Sales Customer].[CustomerID].&amp;[25568]"/>
            <x15:cachedUniqueName index="9894" name="[Sales Customer].[CustomerID].&amp;[25569]"/>
            <x15:cachedUniqueName index="9895" name="[Sales Customer].[CustomerID].&amp;[25574]"/>
            <x15:cachedUniqueName index="9896" name="[Sales Customer].[CustomerID].&amp;[25579]"/>
            <x15:cachedUniqueName index="9897" name="[Sales Customer].[CustomerID].&amp;[25580]"/>
            <x15:cachedUniqueName index="9898" name="[Sales Customer].[CustomerID].&amp;[25586]"/>
            <x15:cachedUniqueName index="9899" name="[Sales Customer].[CustomerID].&amp;[25588]"/>
            <x15:cachedUniqueName index="9900" name="[Sales Customer].[CustomerID].&amp;[25592]"/>
            <x15:cachedUniqueName index="9901" name="[Sales Customer].[CustomerID].&amp;[25593]"/>
            <x15:cachedUniqueName index="9902" name="[Sales Customer].[CustomerID].&amp;[25594]"/>
            <x15:cachedUniqueName index="9903" name="[Sales Customer].[CustomerID].&amp;[25605]"/>
            <x15:cachedUniqueName index="9904" name="[Sales Customer].[CustomerID].&amp;[25608]"/>
            <x15:cachedUniqueName index="9905" name="[Sales Customer].[CustomerID].&amp;[25609]"/>
            <x15:cachedUniqueName index="9906" name="[Sales Customer].[CustomerID].&amp;[25611]"/>
            <x15:cachedUniqueName index="9907" name="[Sales Customer].[CustomerID].&amp;[25612]"/>
            <x15:cachedUniqueName index="9908" name="[Sales Customer].[CustomerID].&amp;[25615]"/>
            <x15:cachedUniqueName index="9909" name="[Sales Customer].[CustomerID].&amp;[25616]"/>
            <x15:cachedUniqueName index="9910" name="[Sales Customer].[CustomerID].&amp;[25618]"/>
            <x15:cachedUniqueName index="9911" name="[Sales Customer].[CustomerID].&amp;[25620]"/>
            <x15:cachedUniqueName index="9912" name="[Sales Customer].[CustomerID].&amp;[25622]"/>
            <x15:cachedUniqueName index="9913" name="[Sales Customer].[CustomerID].&amp;[25623]"/>
            <x15:cachedUniqueName index="9914" name="[Sales Customer].[CustomerID].&amp;[25624]"/>
            <x15:cachedUniqueName index="9915" name="[Sales Customer].[CustomerID].&amp;[25625]"/>
            <x15:cachedUniqueName index="9916" name="[Sales Customer].[CustomerID].&amp;[25626]"/>
            <x15:cachedUniqueName index="9917" name="[Sales Customer].[CustomerID].&amp;[25627]"/>
            <x15:cachedUniqueName index="9918" name="[Sales Customer].[CustomerID].&amp;[25628]"/>
            <x15:cachedUniqueName index="9919" name="[Sales Customer].[CustomerID].&amp;[25629]"/>
            <x15:cachedUniqueName index="9920" name="[Sales Customer].[CustomerID].&amp;[25630]"/>
            <x15:cachedUniqueName index="9921" name="[Sales Customer].[CustomerID].&amp;[25632]"/>
            <x15:cachedUniqueName index="9922" name="[Sales Customer].[CustomerID].&amp;[25633]"/>
            <x15:cachedUniqueName index="9923" name="[Sales Customer].[CustomerID].&amp;[25638]"/>
            <x15:cachedUniqueName index="9924" name="[Sales Customer].[CustomerID].&amp;[25640]"/>
            <x15:cachedUniqueName index="9925" name="[Sales Customer].[CustomerID].&amp;[25641]"/>
            <x15:cachedUniqueName index="9926" name="[Sales Customer].[CustomerID].&amp;[25642]"/>
            <x15:cachedUniqueName index="9927" name="[Sales Customer].[CustomerID].&amp;[25643]"/>
            <x15:cachedUniqueName index="9928" name="[Sales Customer].[CustomerID].&amp;[25645]"/>
            <x15:cachedUniqueName index="9929" name="[Sales Customer].[CustomerID].&amp;[25646]"/>
            <x15:cachedUniqueName index="9930" name="[Sales Customer].[CustomerID].&amp;[25647]"/>
            <x15:cachedUniqueName index="9931" name="[Sales Customer].[CustomerID].&amp;[25648]"/>
            <x15:cachedUniqueName index="9932" name="[Sales Customer].[CustomerID].&amp;[25653]"/>
            <x15:cachedUniqueName index="9933" name="[Sales Customer].[CustomerID].&amp;[25655]"/>
            <x15:cachedUniqueName index="9934" name="[Sales Customer].[CustomerID].&amp;[25656]"/>
            <x15:cachedUniqueName index="9935" name="[Sales Customer].[CustomerID].&amp;[25657]"/>
            <x15:cachedUniqueName index="9936" name="[Sales Customer].[CustomerID].&amp;[25659]"/>
            <x15:cachedUniqueName index="9937" name="[Sales Customer].[CustomerID].&amp;[25665]"/>
            <x15:cachedUniqueName index="9938" name="[Sales Customer].[CustomerID].&amp;[25666]"/>
            <x15:cachedUniqueName index="9939" name="[Sales Customer].[CustomerID].&amp;[25667]"/>
            <x15:cachedUniqueName index="9940" name="[Sales Customer].[CustomerID].&amp;[25669]"/>
            <x15:cachedUniqueName index="9941" name="[Sales Customer].[CustomerID].&amp;[25671]"/>
            <x15:cachedUniqueName index="9942" name="[Sales Customer].[CustomerID].&amp;[25672]"/>
            <x15:cachedUniqueName index="9943" name="[Sales Customer].[CustomerID].&amp;[25674]"/>
            <x15:cachedUniqueName index="9944" name="[Sales Customer].[CustomerID].&amp;[25675]"/>
            <x15:cachedUniqueName index="9945" name="[Sales Customer].[CustomerID].&amp;[25676]"/>
            <x15:cachedUniqueName index="9946" name="[Sales Customer].[CustomerID].&amp;[25677]"/>
            <x15:cachedUniqueName index="9947" name="[Sales Customer].[CustomerID].&amp;[25680]"/>
            <x15:cachedUniqueName index="9948" name="[Sales Customer].[CustomerID].&amp;[25681]"/>
            <x15:cachedUniqueName index="9949" name="[Sales Customer].[CustomerID].&amp;[25682]"/>
            <x15:cachedUniqueName index="9950" name="[Sales Customer].[CustomerID].&amp;[25685]"/>
            <x15:cachedUniqueName index="9951" name="[Sales Customer].[CustomerID].&amp;[25686]"/>
            <x15:cachedUniqueName index="9952" name="[Sales Customer].[CustomerID].&amp;[25689]"/>
            <x15:cachedUniqueName index="9953" name="[Sales Customer].[CustomerID].&amp;[25690]"/>
            <x15:cachedUniqueName index="9954" name="[Sales Customer].[CustomerID].&amp;[25691]"/>
            <x15:cachedUniqueName index="9955" name="[Sales Customer].[CustomerID].&amp;[25692]"/>
            <x15:cachedUniqueName index="9956" name="[Sales Customer].[CustomerID].&amp;[25695]"/>
            <x15:cachedUniqueName index="9957" name="[Sales Customer].[CustomerID].&amp;[25697]"/>
            <x15:cachedUniqueName index="9958" name="[Sales Customer].[CustomerID].&amp;[25699]"/>
            <x15:cachedUniqueName index="9959" name="[Sales Customer].[CustomerID].&amp;[25701]"/>
            <x15:cachedUniqueName index="9960" name="[Sales Customer].[CustomerID].&amp;[25702]"/>
            <x15:cachedUniqueName index="9961" name="[Sales Customer].[CustomerID].&amp;[25703]"/>
            <x15:cachedUniqueName index="9962" name="[Sales Customer].[CustomerID].&amp;[25704]"/>
            <x15:cachedUniqueName index="9963" name="[Sales Customer].[CustomerID].&amp;[25705]"/>
            <x15:cachedUniqueName index="9964" name="[Sales Customer].[CustomerID].&amp;[25706]"/>
            <x15:cachedUniqueName index="9965" name="[Sales Customer].[CustomerID].&amp;[25707]"/>
            <x15:cachedUniqueName index="9966" name="[Sales Customer].[CustomerID].&amp;[25708]"/>
            <x15:cachedUniqueName index="9967" name="[Sales Customer].[CustomerID].&amp;[25709]"/>
            <x15:cachedUniqueName index="9968" name="[Sales Customer].[CustomerID].&amp;[25710]"/>
            <x15:cachedUniqueName index="9969" name="[Sales Customer].[CustomerID].&amp;[25711]"/>
            <x15:cachedUniqueName index="9970" name="[Sales Customer].[CustomerID].&amp;[25712]"/>
            <x15:cachedUniqueName index="9971" name="[Sales Customer].[CustomerID].&amp;[25713]"/>
            <x15:cachedUniqueName index="9972" name="[Sales Customer].[CustomerID].&amp;[25714]"/>
            <x15:cachedUniqueName index="9973" name="[Sales Customer].[CustomerID].&amp;[25715]"/>
            <x15:cachedUniqueName index="9974" name="[Sales Customer].[CustomerID].&amp;[25716]"/>
            <x15:cachedUniqueName index="9975" name="[Sales Customer].[CustomerID].&amp;[25717]"/>
            <x15:cachedUniqueName index="9976" name="[Sales Customer].[CustomerID].&amp;[25718]"/>
            <x15:cachedUniqueName index="9977" name="[Sales Customer].[CustomerID].&amp;[25719]"/>
            <x15:cachedUniqueName index="9978" name="[Sales Customer].[CustomerID].&amp;[25720]"/>
            <x15:cachedUniqueName index="9979" name="[Sales Customer].[CustomerID].&amp;[25721]"/>
            <x15:cachedUniqueName index="9980" name="[Sales Customer].[CustomerID].&amp;[25722]"/>
            <x15:cachedUniqueName index="9981" name="[Sales Customer].[CustomerID].&amp;[25723]"/>
            <x15:cachedUniqueName index="9982" name="[Sales Customer].[CustomerID].&amp;[25724]"/>
            <x15:cachedUniqueName index="9983" name="[Sales Customer].[CustomerID].&amp;[25725]"/>
            <x15:cachedUniqueName index="9984" name="[Sales Customer].[CustomerID].&amp;[25726]"/>
            <x15:cachedUniqueName index="9985" name="[Sales Customer].[CustomerID].&amp;[25727]"/>
            <x15:cachedUniqueName index="9986" name="[Sales Customer].[CustomerID].&amp;[25728]"/>
            <x15:cachedUniqueName index="9987" name="[Sales Customer].[CustomerID].&amp;[25729]"/>
            <x15:cachedUniqueName index="9988" name="[Sales Customer].[CustomerID].&amp;[25730]"/>
            <x15:cachedUniqueName index="9989" name="[Sales Customer].[CustomerID].&amp;[25731]"/>
            <x15:cachedUniqueName index="9990" name="[Sales Customer].[CustomerID].&amp;[25732]"/>
            <x15:cachedUniqueName index="9991" name="[Sales Customer].[CustomerID].&amp;[25733]"/>
            <x15:cachedUniqueName index="9992" name="[Sales Customer].[CustomerID].&amp;[25734]"/>
            <x15:cachedUniqueName index="9993" name="[Sales Customer].[CustomerID].&amp;[25735]"/>
            <x15:cachedUniqueName index="9994" name="[Sales Customer].[CustomerID].&amp;[25736]"/>
            <x15:cachedUniqueName index="9995" name="[Sales Customer].[CustomerID].&amp;[25738]"/>
            <x15:cachedUniqueName index="9996" name="[Sales Customer].[CustomerID].&amp;[25739]"/>
            <x15:cachedUniqueName index="9997" name="[Sales Customer].[CustomerID].&amp;[25740]"/>
            <x15:cachedUniqueName index="9998" name="[Sales Customer].[CustomerID].&amp;[25741]"/>
            <x15:cachedUniqueName index="9999" name="[Sales Customer].[CustomerID].&amp;[25742]"/>
            <x15:cachedUniqueName index="10000" name="[Sales Customer].[CustomerID].&amp;[25743]"/>
            <x15:cachedUniqueName index="10001" name="[Sales Customer].[CustomerID].&amp;[25744]"/>
            <x15:cachedUniqueName index="10002" name="[Sales Customer].[CustomerID].&amp;[25745]"/>
            <x15:cachedUniqueName index="10003" name="[Sales Customer].[CustomerID].&amp;[25746]"/>
            <x15:cachedUniqueName index="10004" name="[Sales Customer].[CustomerID].&amp;[25747]"/>
            <x15:cachedUniqueName index="10005" name="[Sales Customer].[CustomerID].&amp;[25748]"/>
            <x15:cachedUniqueName index="10006" name="[Sales Customer].[CustomerID].&amp;[25749]"/>
            <x15:cachedUniqueName index="10007" name="[Sales Customer].[CustomerID].&amp;[25750]"/>
            <x15:cachedUniqueName index="10008" name="[Sales Customer].[CustomerID].&amp;[25752]"/>
            <x15:cachedUniqueName index="10009" name="[Sales Customer].[CustomerID].&amp;[25756]"/>
            <x15:cachedUniqueName index="10010" name="[Sales Customer].[CustomerID].&amp;[25757]"/>
            <x15:cachedUniqueName index="10011" name="[Sales Customer].[CustomerID].&amp;[25758]"/>
            <x15:cachedUniqueName index="10012" name="[Sales Customer].[CustomerID].&amp;[25759]"/>
            <x15:cachedUniqueName index="10013" name="[Sales Customer].[CustomerID].&amp;[25760]"/>
            <x15:cachedUniqueName index="10014" name="[Sales Customer].[CustomerID].&amp;[25761]"/>
            <x15:cachedUniqueName index="10015" name="[Sales Customer].[CustomerID].&amp;[25764]"/>
            <x15:cachedUniqueName index="10016" name="[Sales Customer].[CustomerID].&amp;[25765]"/>
            <x15:cachedUniqueName index="10017" name="[Sales Customer].[CustomerID].&amp;[25767]"/>
            <x15:cachedUniqueName index="10018" name="[Sales Customer].[CustomerID].&amp;[25768]"/>
            <x15:cachedUniqueName index="10019" name="[Sales Customer].[CustomerID].&amp;[25769]"/>
            <x15:cachedUniqueName index="10020" name="[Sales Customer].[CustomerID].&amp;[25779]"/>
            <x15:cachedUniqueName index="10021" name="[Sales Customer].[CustomerID].&amp;[25780]"/>
            <x15:cachedUniqueName index="10022" name="[Sales Customer].[CustomerID].&amp;[25781]"/>
            <x15:cachedUniqueName index="10023" name="[Sales Customer].[CustomerID].&amp;[25782]"/>
            <x15:cachedUniqueName index="10024" name="[Sales Customer].[CustomerID].&amp;[25783]"/>
            <x15:cachedUniqueName index="10025" name="[Sales Customer].[CustomerID].&amp;[25787]"/>
            <x15:cachedUniqueName index="10026" name="[Sales Customer].[CustomerID].&amp;[25788]"/>
            <x15:cachedUniqueName index="10027" name="[Sales Customer].[CustomerID].&amp;[25793]"/>
            <x15:cachedUniqueName index="10028" name="[Sales Customer].[CustomerID].&amp;[25795]"/>
            <x15:cachedUniqueName index="10029" name="[Sales Customer].[CustomerID].&amp;[25799]"/>
            <x15:cachedUniqueName index="10030" name="[Sales Customer].[CustomerID].&amp;[25800]"/>
            <x15:cachedUniqueName index="10031" name="[Sales Customer].[CustomerID].&amp;[25801]"/>
            <x15:cachedUniqueName index="10032" name="[Sales Customer].[CustomerID].&amp;[25803]"/>
            <x15:cachedUniqueName index="10033" name="[Sales Customer].[CustomerID].&amp;[25804]"/>
            <x15:cachedUniqueName index="10034" name="[Sales Customer].[CustomerID].&amp;[25810]"/>
            <x15:cachedUniqueName index="10035" name="[Sales Customer].[CustomerID].&amp;[25811]"/>
            <x15:cachedUniqueName index="10036" name="[Sales Customer].[CustomerID].&amp;[25813]"/>
            <x15:cachedUniqueName index="10037" name="[Sales Customer].[CustomerID].&amp;[25815]"/>
            <x15:cachedUniqueName index="10038" name="[Sales Customer].[CustomerID].&amp;[25816]"/>
            <x15:cachedUniqueName index="10039" name="[Sales Customer].[CustomerID].&amp;[25818]"/>
            <x15:cachedUniqueName index="10040" name="[Sales Customer].[CustomerID].&amp;[25819]"/>
            <x15:cachedUniqueName index="10041" name="[Sales Customer].[CustomerID].&amp;[25820]"/>
            <x15:cachedUniqueName index="10042" name="[Sales Customer].[CustomerID].&amp;[25821]"/>
            <x15:cachedUniqueName index="10043" name="[Sales Customer].[CustomerID].&amp;[25822]"/>
            <x15:cachedUniqueName index="10044" name="[Sales Customer].[CustomerID].&amp;[25823]"/>
            <x15:cachedUniqueName index="10045" name="[Sales Customer].[CustomerID].&amp;[25825]"/>
            <x15:cachedUniqueName index="10046" name="[Sales Customer].[CustomerID].&amp;[25826]"/>
            <x15:cachedUniqueName index="10047" name="[Sales Customer].[CustomerID].&amp;[25827]"/>
            <x15:cachedUniqueName index="10048" name="[Sales Customer].[CustomerID].&amp;[25828]"/>
            <x15:cachedUniqueName index="10049" name="[Sales Customer].[CustomerID].&amp;[25829]"/>
            <x15:cachedUniqueName index="10050" name="[Sales Customer].[CustomerID].&amp;[25830]"/>
            <x15:cachedUniqueName index="10051" name="[Sales Customer].[CustomerID].&amp;[25831]"/>
            <x15:cachedUniqueName index="10052" name="[Sales Customer].[CustomerID].&amp;[25832]"/>
            <x15:cachedUniqueName index="10053" name="[Sales Customer].[CustomerID].&amp;[25835]"/>
            <x15:cachedUniqueName index="10054" name="[Sales Customer].[CustomerID].&amp;[25837]"/>
            <x15:cachedUniqueName index="10055" name="[Sales Customer].[CustomerID].&amp;[25839]"/>
            <x15:cachedUniqueName index="10056" name="[Sales Customer].[CustomerID].&amp;[25840]"/>
            <x15:cachedUniqueName index="10057" name="[Sales Customer].[CustomerID].&amp;[25842]"/>
            <x15:cachedUniqueName index="10058" name="[Sales Customer].[CustomerID].&amp;[25843]"/>
            <x15:cachedUniqueName index="10059" name="[Sales Customer].[CustomerID].&amp;[25844]"/>
            <x15:cachedUniqueName index="10060" name="[Sales Customer].[CustomerID].&amp;[25848]"/>
            <x15:cachedUniqueName index="10061" name="[Sales Customer].[CustomerID].&amp;[25849]"/>
            <x15:cachedUniqueName index="10062" name="[Sales Customer].[CustomerID].&amp;[25850]"/>
            <x15:cachedUniqueName index="10063" name="[Sales Customer].[CustomerID].&amp;[25852]"/>
            <x15:cachedUniqueName index="10064" name="[Sales Customer].[CustomerID].&amp;[25854]"/>
            <x15:cachedUniqueName index="10065" name="[Sales Customer].[CustomerID].&amp;[25855]"/>
            <x15:cachedUniqueName index="10066" name="[Sales Customer].[CustomerID].&amp;[25857]"/>
            <x15:cachedUniqueName index="10067" name="[Sales Customer].[CustomerID].&amp;[25859]"/>
            <x15:cachedUniqueName index="10068" name="[Sales Customer].[CustomerID].&amp;[25861]"/>
            <x15:cachedUniqueName index="10069" name="[Sales Customer].[CustomerID].&amp;[25863]"/>
            <x15:cachedUniqueName index="10070" name="[Sales Customer].[CustomerID].&amp;[25864]"/>
            <x15:cachedUniqueName index="10071" name="[Sales Customer].[CustomerID].&amp;[25865]"/>
            <x15:cachedUniqueName index="10072" name="[Sales Customer].[CustomerID].&amp;[25866]"/>
            <x15:cachedUniqueName index="10073" name="[Sales Customer].[CustomerID].&amp;[25867]"/>
            <x15:cachedUniqueName index="10074" name="[Sales Customer].[CustomerID].&amp;[25868]"/>
            <x15:cachedUniqueName index="10075" name="[Sales Customer].[CustomerID].&amp;[25870]"/>
            <x15:cachedUniqueName index="10076" name="[Sales Customer].[CustomerID].&amp;[25872]"/>
            <x15:cachedUniqueName index="10077" name="[Sales Customer].[CustomerID].&amp;[25875]"/>
            <x15:cachedUniqueName index="10078" name="[Sales Customer].[CustomerID].&amp;[25876]"/>
            <x15:cachedUniqueName index="10079" name="[Sales Customer].[CustomerID].&amp;[25878]"/>
            <x15:cachedUniqueName index="10080" name="[Sales Customer].[CustomerID].&amp;[25879]"/>
            <x15:cachedUniqueName index="10081" name="[Sales Customer].[CustomerID].&amp;[25882]"/>
            <x15:cachedUniqueName index="10082" name="[Sales Customer].[CustomerID].&amp;[25883]"/>
            <x15:cachedUniqueName index="10083" name="[Sales Customer].[CustomerID].&amp;[25884]"/>
            <x15:cachedUniqueName index="10084" name="[Sales Customer].[CustomerID].&amp;[25886]"/>
            <x15:cachedUniqueName index="10085" name="[Sales Customer].[CustomerID].&amp;[25887]"/>
            <x15:cachedUniqueName index="10086" name="[Sales Customer].[CustomerID].&amp;[25888]"/>
            <x15:cachedUniqueName index="10087" name="[Sales Customer].[CustomerID].&amp;[25889]"/>
            <x15:cachedUniqueName index="10088" name="[Sales Customer].[CustomerID].&amp;[25890]"/>
            <x15:cachedUniqueName index="10089" name="[Sales Customer].[CustomerID].&amp;[25891]"/>
            <x15:cachedUniqueName index="10090" name="[Sales Customer].[CustomerID].&amp;[25892]"/>
            <x15:cachedUniqueName index="10091" name="[Sales Customer].[CustomerID].&amp;[25893]"/>
            <x15:cachedUniqueName index="10092" name="[Sales Customer].[CustomerID].&amp;[25894]"/>
            <x15:cachedUniqueName index="10093" name="[Sales Customer].[CustomerID].&amp;[25895]"/>
            <x15:cachedUniqueName index="10094" name="[Sales Customer].[CustomerID].&amp;[25896]"/>
            <x15:cachedUniqueName index="10095" name="[Sales Customer].[CustomerID].&amp;[25898]"/>
            <x15:cachedUniqueName index="10096" name="[Sales Customer].[CustomerID].&amp;[25899]"/>
            <x15:cachedUniqueName index="10097" name="[Sales Customer].[CustomerID].&amp;[25900]"/>
            <x15:cachedUniqueName index="10098" name="[Sales Customer].[CustomerID].&amp;[25901]"/>
            <x15:cachedUniqueName index="10099" name="[Sales Customer].[CustomerID].&amp;[25902]"/>
            <x15:cachedUniqueName index="10100" name="[Sales Customer].[CustomerID].&amp;[25903]"/>
            <x15:cachedUniqueName index="10101" name="[Sales Customer].[CustomerID].&amp;[25905]"/>
            <x15:cachedUniqueName index="10102" name="[Sales Customer].[CustomerID].&amp;[25909]"/>
            <x15:cachedUniqueName index="10103" name="[Sales Customer].[CustomerID].&amp;[25910]"/>
            <x15:cachedUniqueName index="10104" name="[Sales Customer].[CustomerID].&amp;[25911]"/>
            <x15:cachedUniqueName index="10105" name="[Sales Customer].[CustomerID].&amp;[25912]"/>
            <x15:cachedUniqueName index="10106" name="[Sales Customer].[CustomerID].&amp;[25916]"/>
            <x15:cachedUniqueName index="10107" name="[Sales Customer].[CustomerID].&amp;[25917]"/>
            <x15:cachedUniqueName index="10108" name="[Sales Customer].[CustomerID].&amp;[25918]"/>
            <x15:cachedUniqueName index="10109" name="[Sales Customer].[CustomerID].&amp;[25919]"/>
            <x15:cachedUniqueName index="10110" name="[Sales Customer].[CustomerID].&amp;[25920]"/>
            <x15:cachedUniqueName index="10111" name="[Sales Customer].[CustomerID].&amp;[25921]"/>
            <x15:cachedUniqueName index="10112" name="[Sales Customer].[CustomerID].&amp;[25922]"/>
            <x15:cachedUniqueName index="10113" name="[Sales Customer].[CustomerID].&amp;[25923]"/>
            <x15:cachedUniqueName index="10114" name="[Sales Customer].[CustomerID].&amp;[25924]"/>
            <x15:cachedUniqueName index="10115" name="[Sales Customer].[CustomerID].&amp;[25925]"/>
            <x15:cachedUniqueName index="10116" name="[Sales Customer].[CustomerID].&amp;[25926]"/>
            <x15:cachedUniqueName index="10117" name="[Sales Customer].[CustomerID].&amp;[25927]"/>
            <x15:cachedUniqueName index="10118" name="[Sales Customer].[CustomerID].&amp;[25928]"/>
            <x15:cachedUniqueName index="10119" name="[Sales Customer].[CustomerID].&amp;[25929]"/>
            <x15:cachedUniqueName index="10120" name="[Sales Customer].[CustomerID].&amp;[25930]"/>
            <x15:cachedUniqueName index="10121" name="[Sales Customer].[CustomerID].&amp;[25931]"/>
            <x15:cachedUniqueName index="10122" name="[Sales Customer].[CustomerID].&amp;[25935]"/>
            <x15:cachedUniqueName index="10123" name="[Sales Customer].[CustomerID].&amp;[25936]"/>
            <x15:cachedUniqueName index="10124" name="[Sales Customer].[CustomerID].&amp;[25937]"/>
            <x15:cachedUniqueName index="10125" name="[Sales Customer].[CustomerID].&amp;[25938]"/>
            <x15:cachedUniqueName index="10126" name="[Sales Customer].[CustomerID].&amp;[25939]"/>
            <x15:cachedUniqueName index="10127" name="[Sales Customer].[CustomerID].&amp;[25940]"/>
            <x15:cachedUniqueName index="10128" name="[Sales Customer].[CustomerID].&amp;[25941]"/>
            <x15:cachedUniqueName index="10129" name="[Sales Customer].[CustomerID].&amp;[25942]"/>
            <x15:cachedUniqueName index="10130" name="[Sales Customer].[CustomerID].&amp;[25943]"/>
            <x15:cachedUniqueName index="10131" name="[Sales Customer].[CustomerID].&amp;[25944]"/>
            <x15:cachedUniqueName index="10132" name="[Sales Customer].[CustomerID].&amp;[25945]"/>
            <x15:cachedUniqueName index="10133" name="[Sales Customer].[CustomerID].&amp;[25946]"/>
            <x15:cachedUniqueName index="10134" name="[Sales Customer].[CustomerID].&amp;[25947]"/>
            <x15:cachedUniqueName index="10135" name="[Sales Customer].[CustomerID].&amp;[25948]"/>
            <x15:cachedUniqueName index="10136" name="[Sales Customer].[CustomerID].&amp;[25949]"/>
            <x15:cachedUniqueName index="10137" name="[Sales Customer].[CustomerID].&amp;[25951]"/>
            <x15:cachedUniqueName index="10138" name="[Sales Customer].[CustomerID].&amp;[25952]"/>
            <x15:cachedUniqueName index="10139" name="[Sales Customer].[CustomerID].&amp;[25953]"/>
            <x15:cachedUniqueName index="10140" name="[Sales Customer].[CustomerID].&amp;[25954]"/>
            <x15:cachedUniqueName index="10141" name="[Sales Customer].[CustomerID].&amp;[25955]"/>
            <x15:cachedUniqueName index="10142" name="[Sales Customer].[CustomerID].&amp;[25956]"/>
            <x15:cachedUniqueName index="10143" name="[Sales Customer].[CustomerID].&amp;[25957]"/>
            <x15:cachedUniqueName index="10144" name="[Sales Customer].[CustomerID].&amp;[25958]"/>
            <x15:cachedUniqueName index="10145" name="[Sales Customer].[CustomerID].&amp;[25959]"/>
            <x15:cachedUniqueName index="10146" name="[Sales Customer].[CustomerID].&amp;[25960]"/>
            <x15:cachedUniqueName index="10147" name="[Sales Customer].[CustomerID].&amp;[25961]"/>
            <x15:cachedUniqueName index="10148" name="[Sales Customer].[CustomerID].&amp;[25962]"/>
            <x15:cachedUniqueName index="10149" name="[Sales Customer].[CustomerID].&amp;[25964]"/>
            <x15:cachedUniqueName index="10150" name="[Sales Customer].[CustomerID].&amp;[25965]"/>
            <x15:cachedUniqueName index="10151" name="[Sales Customer].[CustomerID].&amp;[25966]"/>
            <x15:cachedUniqueName index="10152" name="[Sales Customer].[CustomerID].&amp;[25967]"/>
            <x15:cachedUniqueName index="10153" name="[Sales Customer].[CustomerID].&amp;[25969]"/>
            <x15:cachedUniqueName index="10154" name="[Sales Customer].[CustomerID].&amp;[25970]"/>
            <x15:cachedUniqueName index="10155" name="[Sales Customer].[CustomerID].&amp;[25971]"/>
            <x15:cachedUniqueName index="10156" name="[Sales Customer].[CustomerID].&amp;[25972]"/>
            <x15:cachedUniqueName index="10157" name="[Sales Customer].[CustomerID].&amp;[25973]"/>
            <x15:cachedUniqueName index="10158" name="[Sales Customer].[CustomerID].&amp;[25974]"/>
            <x15:cachedUniqueName index="10159" name="[Sales Customer].[CustomerID].&amp;[25975]"/>
            <x15:cachedUniqueName index="10160" name="[Sales Customer].[CustomerID].&amp;[25976]"/>
            <x15:cachedUniqueName index="10161" name="[Sales Customer].[CustomerID].&amp;[25977]"/>
            <x15:cachedUniqueName index="10162" name="[Sales Customer].[CustomerID].&amp;[25978]"/>
            <x15:cachedUniqueName index="10163" name="[Sales Customer].[CustomerID].&amp;[25979]"/>
            <x15:cachedUniqueName index="10164" name="[Sales Customer].[CustomerID].&amp;[25980]"/>
            <x15:cachedUniqueName index="10165" name="[Sales Customer].[CustomerID].&amp;[25981]"/>
            <x15:cachedUniqueName index="10166" name="[Sales Customer].[CustomerID].&amp;[25982]"/>
            <x15:cachedUniqueName index="10167" name="[Sales Customer].[CustomerID].&amp;[25984]"/>
            <x15:cachedUniqueName index="10168" name="[Sales Customer].[CustomerID].&amp;[25985]"/>
            <x15:cachedUniqueName index="10169" name="[Sales Customer].[CustomerID].&amp;[25986]"/>
            <x15:cachedUniqueName index="10170" name="[Sales Customer].[CustomerID].&amp;[25987]"/>
            <x15:cachedUniqueName index="10171" name="[Sales Customer].[CustomerID].&amp;[25989]"/>
            <x15:cachedUniqueName index="10172" name="[Sales Customer].[CustomerID].&amp;[25990]"/>
            <x15:cachedUniqueName index="10173" name="[Sales Customer].[CustomerID].&amp;[25991]"/>
            <x15:cachedUniqueName index="10174" name="[Sales Customer].[CustomerID].&amp;[25992]"/>
            <x15:cachedUniqueName index="10175" name="[Sales Customer].[CustomerID].&amp;[25993]"/>
            <x15:cachedUniqueName index="10176" name="[Sales Customer].[CustomerID].&amp;[25994]"/>
            <x15:cachedUniqueName index="10177" name="[Sales Customer].[CustomerID].&amp;[25995]"/>
            <x15:cachedUniqueName index="10178" name="[Sales Customer].[CustomerID].&amp;[25996]"/>
            <x15:cachedUniqueName index="10179" name="[Sales Customer].[CustomerID].&amp;[25997]"/>
            <x15:cachedUniqueName index="10180" name="[Sales Customer].[CustomerID].&amp;[25998]"/>
            <x15:cachedUniqueName index="10181" name="[Sales Customer].[CustomerID].&amp;[25999]"/>
            <x15:cachedUniqueName index="10182" name="[Sales Customer].[CustomerID].&amp;[26000]"/>
            <x15:cachedUniqueName index="10183" name="[Sales Customer].[CustomerID].&amp;[26001]"/>
            <x15:cachedUniqueName index="10184" name="[Sales Customer].[CustomerID].&amp;[26002]"/>
            <x15:cachedUniqueName index="10185" name="[Sales Customer].[CustomerID].&amp;[26003]"/>
            <x15:cachedUniqueName index="10186" name="[Sales Customer].[CustomerID].&amp;[26004]"/>
            <x15:cachedUniqueName index="10187" name="[Sales Customer].[CustomerID].&amp;[26005]"/>
            <x15:cachedUniqueName index="10188" name="[Sales Customer].[CustomerID].&amp;[26007]"/>
            <x15:cachedUniqueName index="10189" name="[Sales Customer].[CustomerID].&amp;[26010]"/>
            <x15:cachedUniqueName index="10190" name="[Sales Customer].[CustomerID].&amp;[26011]"/>
            <x15:cachedUniqueName index="10191" name="[Sales Customer].[CustomerID].&amp;[26012]"/>
            <x15:cachedUniqueName index="10192" name="[Sales Customer].[CustomerID].&amp;[26013]"/>
            <x15:cachedUniqueName index="10193" name="[Sales Customer].[CustomerID].&amp;[26014]"/>
            <x15:cachedUniqueName index="10194" name="[Sales Customer].[CustomerID].&amp;[26015]"/>
            <x15:cachedUniqueName index="10195" name="[Sales Customer].[CustomerID].&amp;[26016]"/>
            <x15:cachedUniqueName index="10196" name="[Sales Customer].[CustomerID].&amp;[26017]"/>
            <x15:cachedUniqueName index="10197" name="[Sales Customer].[CustomerID].&amp;[26018]"/>
            <x15:cachedUniqueName index="10198" name="[Sales Customer].[CustomerID].&amp;[26019]"/>
            <x15:cachedUniqueName index="10199" name="[Sales Customer].[CustomerID].&amp;[26020]"/>
            <x15:cachedUniqueName index="10200" name="[Sales Customer].[CustomerID].&amp;[26021]"/>
            <x15:cachedUniqueName index="10201" name="[Sales Customer].[CustomerID].&amp;[26022]"/>
            <x15:cachedUniqueName index="10202" name="[Sales Customer].[CustomerID].&amp;[26023]"/>
            <x15:cachedUniqueName index="10203" name="[Sales Customer].[CustomerID].&amp;[26024]"/>
            <x15:cachedUniqueName index="10204" name="[Sales Customer].[CustomerID].&amp;[26025]"/>
            <x15:cachedUniqueName index="10205" name="[Sales Customer].[CustomerID].&amp;[26026]"/>
            <x15:cachedUniqueName index="10206" name="[Sales Customer].[CustomerID].&amp;[26027]"/>
            <x15:cachedUniqueName index="10207" name="[Sales Customer].[CustomerID].&amp;[26028]"/>
            <x15:cachedUniqueName index="10208" name="[Sales Customer].[CustomerID].&amp;[26029]"/>
            <x15:cachedUniqueName index="10209" name="[Sales Customer].[CustomerID].&amp;[26030]"/>
            <x15:cachedUniqueName index="10210" name="[Sales Customer].[CustomerID].&amp;[26032]"/>
            <x15:cachedUniqueName index="10211" name="[Sales Customer].[CustomerID].&amp;[26033]"/>
            <x15:cachedUniqueName index="10212" name="[Sales Customer].[CustomerID].&amp;[26035]"/>
            <x15:cachedUniqueName index="10213" name="[Sales Customer].[CustomerID].&amp;[26037]"/>
            <x15:cachedUniqueName index="10214" name="[Sales Customer].[CustomerID].&amp;[26040]"/>
            <x15:cachedUniqueName index="10215" name="[Sales Customer].[CustomerID].&amp;[26041]"/>
            <x15:cachedUniqueName index="10216" name="[Sales Customer].[CustomerID].&amp;[26042]"/>
            <x15:cachedUniqueName index="10217" name="[Sales Customer].[CustomerID].&amp;[26044]"/>
            <x15:cachedUniqueName index="10218" name="[Sales Customer].[CustomerID].&amp;[26047]"/>
            <x15:cachedUniqueName index="10219" name="[Sales Customer].[CustomerID].&amp;[26048]"/>
            <x15:cachedUniqueName index="10220" name="[Sales Customer].[CustomerID].&amp;[26049]"/>
            <x15:cachedUniqueName index="10221" name="[Sales Customer].[CustomerID].&amp;[26050]"/>
            <x15:cachedUniqueName index="10222" name="[Sales Customer].[CustomerID].&amp;[26052]"/>
            <x15:cachedUniqueName index="10223" name="[Sales Customer].[CustomerID].&amp;[26053]"/>
            <x15:cachedUniqueName index="10224" name="[Sales Customer].[CustomerID].&amp;[26054]"/>
            <x15:cachedUniqueName index="10225" name="[Sales Customer].[CustomerID].&amp;[26055]"/>
            <x15:cachedUniqueName index="10226" name="[Sales Customer].[CustomerID].&amp;[26056]"/>
            <x15:cachedUniqueName index="10227" name="[Sales Customer].[CustomerID].&amp;[26057]"/>
            <x15:cachedUniqueName index="10228" name="[Sales Customer].[CustomerID].&amp;[26058]"/>
            <x15:cachedUniqueName index="10229" name="[Sales Customer].[CustomerID].&amp;[26059]"/>
            <x15:cachedUniqueName index="10230" name="[Sales Customer].[CustomerID].&amp;[26060]"/>
            <x15:cachedUniqueName index="10231" name="[Sales Customer].[CustomerID].&amp;[26061]"/>
            <x15:cachedUniqueName index="10232" name="[Sales Customer].[CustomerID].&amp;[26062]"/>
            <x15:cachedUniqueName index="10233" name="[Sales Customer].[CustomerID].&amp;[26064]"/>
            <x15:cachedUniqueName index="10234" name="[Sales Customer].[CustomerID].&amp;[26066]"/>
            <x15:cachedUniqueName index="10235" name="[Sales Customer].[CustomerID].&amp;[26069]"/>
            <x15:cachedUniqueName index="10236" name="[Sales Customer].[CustomerID].&amp;[26070]"/>
            <x15:cachedUniqueName index="10237" name="[Sales Customer].[CustomerID].&amp;[26071]"/>
            <x15:cachedUniqueName index="10238" name="[Sales Customer].[CustomerID].&amp;[26075]"/>
            <x15:cachedUniqueName index="10239" name="[Sales Customer].[CustomerID].&amp;[26076]"/>
            <x15:cachedUniqueName index="10240" name="[Sales Customer].[CustomerID].&amp;[26078]"/>
            <x15:cachedUniqueName index="10241" name="[Sales Customer].[CustomerID].&amp;[26079]"/>
            <x15:cachedUniqueName index="10242" name="[Sales Customer].[CustomerID].&amp;[26080]"/>
            <x15:cachedUniqueName index="10243" name="[Sales Customer].[CustomerID].&amp;[26081]"/>
            <x15:cachedUniqueName index="10244" name="[Sales Customer].[CustomerID].&amp;[26082]"/>
            <x15:cachedUniqueName index="10245" name="[Sales Customer].[CustomerID].&amp;[26083]"/>
            <x15:cachedUniqueName index="10246" name="[Sales Customer].[CustomerID].&amp;[26084]"/>
            <x15:cachedUniqueName index="10247" name="[Sales Customer].[CustomerID].&amp;[26085]"/>
            <x15:cachedUniqueName index="10248" name="[Sales Customer].[CustomerID].&amp;[26089]"/>
            <x15:cachedUniqueName index="10249" name="[Sales Customer].[CustomerID].&amp;[26090]"/>
            <x15:cachedUniqueName index="10250" name="[Sales Customer].[CustomerID].&amp;[26091]"/>
            <x15:cachedUniqueName index="10251" name="[Sales Customer].[CustomerID].&amp;[26093]"/>
            <x15:cachedUniqueName index="10252" name="[Sales Customer].[CustomerID].&amp;[26094]"/>
            <x15:cachedUniqueName index="10253" name="[Sales Customer].[CustomerID].&amp;[26096]"/>
            <x15:cachedUniqueName index="10254" name="[Sales Customer].[CustomerID].&amp;[26097]"/>
            <x15:cachedUniqueName index="10255" name="[Sales Customer].[CustomerID].&amp;[26098]"/>
            <x15:cachedUniqueName index="10256" name="[Sales Customer].[CustomerID].&amp;[26099]"/>
            <x15:cachedUniqueName index="10257" name="[Sales Customer].[CustomerID].&amp;[26101]"/>
            <x15:cachedUniqueName index="10258" name="[Sales Customer].[CustomerID].&amp;[26102]"/>
            <x15:cachedUniqueName index="10259" name="[Sales Customer].[CustomerID].&amp;[26105]"/>
            <x15:cachedUniqueName index="10260" name="[Sales Customer].[CustomerID].&amp;[26106]"/>
            <x15:cachedUniqueName index="10261" name="[Sales Customer].[CustomerID].&amp;[26107]"/>
            <x15:cachedUniqueName index="10262" name="[Sales Customer].[CustomerID].&amp;[26110]"/>
            <x15:cachedUniqueName index="10263" name="[Sales Customer].[CustomerID].&amp;[26111]"/>
            <x15:cachedUniqueName index="10264" name="[Sales Customer].[CustomerID].&amp;[26112]"/>
            <x15:cachedUniqueName index="10265" name="[Sales Customer].[CustomerID].&amp;[26113]"/>
            <x15:cachedUniqueName index="10266" name="[Sales Customer].[CustomerID].&amp;[26114]"/>
            <x15:cachedUniqueName index="10267" name="[Sales Customer].[CustomerID].&amp;[26115]"/>
            <x15:cachedUniqueName index="10268" name="[Sales Customer].[CustomerID].&amp;[26116]"/>
            <x15:cachedUniqueName index="10269" name="[Sales Customer].[CustomerID].&amp;[26117]"/>
            <x15:cachedUniqueName index="10270" name="[Sales Customer].[CustomerID].&amp;[26118]"/>
            <x15:cachedUniqueName index="10271" name="[Sales Customer].[CustomerID].&amp;[26120]"/>
            <x15:cachedUniqueName index="10272" name="[Sales Customer].[CustomerID].&amp;[26121]"/>
            <x15:cachedUniqueName index="10273" name="[Sales Customer].[CustomerID].&amp;[26123]"/>
            <x15:cachedUniqueName index="10274" name="[Sales Customer].[CustomerID].&amp;[26124]"/>
            <x15:cachedUniqueName index="10275" name="[Sales Customer].[CustomerID].&amp;[26125]"/>
            <x15:cachedUniqueName index="10276" name="[Sales Customer].[CustomerID].&amp;[26127]"/>
            <x15:cachedUniqueName index="10277" name="[Sales Customer].[CustomerID].&amp;[26128]"/>
            <x15:cachedUniqueName index="10278" name="[Sales Customer].[CustomerID].&amp;[26130]"/>
            <x15:cachedUniqueName index="10279" name="[Sales Customer].[CustomerID].&amp;[26131]"/>
            <x15:cachedUniqueName index="10280" name="[Sales Customer].[CustomerID].&amp;[26132]"/>
            <x15:cachedUniqueName index="10281" name="[Sales Customer].[CustomerID].&amp;[26133]"/>
            <x15:cachedUniqueName index="10282" name="[Sales Customer].[CustomerID].&amp;[26134]"/>
            <x15:cachedUniqueName index="10283" name="[Sales Customer].[CustomerID].&amp;[26135]"/>
            <x15:cachedUniqueName index="10284" name="[Sales Customer].[CustomerID].&amp;[26138]"/>
            <x15:cachedUniqueName index="10285" name="[Sales Customer].[CustomerID].&amp;[26139]"/>
            <x15:cachedUniqueName index="10286" name="[Sales Customer].[CustomerID].&amp;[26140]"/>
            <x15:cachedUniqueName index="10287" name="[Sales Customer].[CustomerID].&amp;[26141]"/>
            <x15:cachedUniqueName index="10288" name="[Sales Customer].[CustomerID].&amp;[26142]"/>
            <x15:cachedUniqueName index="10289" name="[Sales Customer].[CustomerID].&amp;[26143]"/>
            <x15:cachedUniqueName index="10290" name="[Sales Customer].[CustomerID].&amp;[26144]"/>
            <x15:cachedUniqueName index="10291" name="[Sales Customer].[CustomerID].&amp;[26145]"/>
            <x15:cachedUniqueName index="10292" name="[Sales Customer].[CustomerID].&amp;[26148]"/>
            <x15:cachedUniqueName index="10293" name="[Sales Customer].[CustomerID].&amp;[26150]"/>
            <x15:cachedUniqueName index="10294" name="[Sales Customer].[CustomerID].&amp;[26151]"/>
            <x15:cachedUniqueName index="10295" name="[Sales Customer].[CustomerID].&amp;[26152]"/>
            <x15:cachedUniqueName index="10296" name="[Sales Customer].[CustomerID].&amp;[26153]"/>
            <x15:cachedUniqueName index="10297" name="[Sales Customer].[CustomerID].&amp;[26154]"/>
            <x15:cachedUniqueName index="10298" name="[Sales Customer].[CustomerID].&amp;[26158]"/>
            <x15:cachedUniqueName index="10299" name="[Sales Customer].[CustomerID].&amp;[26160]"/>
            <x15:cachedUniqueName index="10300" name="[Sales Customer].[CustomerID].&amp;[26161]"/>
            <x15:cachedUniqueName index="10301" name="[Sales Customer].[CustomerID].&amp;[26162]"/>
            <x15:cachedUniqueName index="10302" name="[Sales Customer].[CustomerID].&amp;[26163]"/>
            <x15:cachedUniqueName index="10303" name="[Sales Customer].[CustomerID].&amp;[26164]"/>
            <x15:cachedUniqueName index="10304" name="[Sales Customer].[CustomerID].&amp;[26165]"/>
            <x15:cachedUniqueName index="10305" name="[Sales Customer].[CustomerID].&amp;[26167]"/>
            <x15:cachedUniqueName index="10306" name="[Sales Customer].[CustomerID].&amp;[26171]"/>
            <x15:cachedUniqueName index="10307" name="[Sales Customer].[CustomerID].&amp;[26173]"/>
            <x15:cachedUniqueName index="10308" name="[Sales Customer].[CustomerID].&amp;[26174]"/>
            <x15:cachedUniqueName index="10309" name="[Sales Customer].[CustomerID].&amp;[26175]"/>
            <x15:cachedUniqueName index="10310" name="[Sales Customer].[CustomerID].&amp;[26179]"/>
            <x15:cachedUniqueName index="10311" name="[Sales Customer].[CustomerID].&amp;[26181]"/>
            <x15:cachedUniqueName index="10312" name="[Sales Customer].[CustomerID].&amp;[26183]"/>
            <x15:cachedUniqueName index="10313" name="[Sales Customer].[CustomerID].&amp;[26184]"/>
            <x15:cachedUniqueName index="10314" name="[Sales Customer].[CustomerID].&amp;[26185]"/>
            <x15:cachedUniqueName index="10315" name="[Sales Customer].[CustomerID].&amp;[26187]"/>
            <x15:cachedUniqueName index="10316" name="[Sales Customer].[CustomerID].&amp;[26188]"/>
            <x15:cachedUniqueName index="10317" name="[Sales Customer].[CustomerID].&amp;[26189]"/>
            <x15:cachedUniqueName index="10318" name="[Sales Customer].[CustomerID].&amp;[26190]"/>
            <x15:cachedUniqueName index="10319" name="[Sales Customer].[CustomerID].&amp;[26191]"/>
            <x15:cachedUniqueName index="10320" name="[Sales Customer].[CustomerID].&amp;[26192]"/>
            <x15:cachedUniqueName index="10321" name="[Sales Customer].[CustomerID].&amp;[26195]"/>
            <x15:cachedUniqueName index="10322" name="[Sales Customer].[CustomerID].&amp;[26199]"/>
            <x15:cachedUniqueName index="10323" name="[Sales Customer].[CustomerID].&amp;[26200]"/>
            <x15:cachedUniqueName index="10324" name="[Sales Customer].[CustomerID].&amp;[26201]"/>
            <x15:cachedUniqueName index="10325" name="[Sales Customer].[CustomerID].&amp;[26202]"/>
            <x15:cachedUniqueName index="10326" name="[Sales Customer].[CustomerID].&amp;[26204]"/>
            <x15:cachedUniqueName index="10327" name="[Sales Customer].[CustomerID].&amp;[26208]"/>
            <x15:cachedUniqueName index="10328" name="[Sales Customer].[CustomerID].&amp;[26210]"/>
            <x15:cachedUniqueName index="10329" name="[Sales Customer].[CustomerID].&amp;[26211]"/>
            <x15:cachedUniqueName index="10330" name="[Sales Customer].[CustomerID].&amp;[26214]"/>
            <x15:cachedUniqueName index="10331" name="[Sales Customer].[CustomerID].&amp;[26216]"/>
            <x15:cachedUniqueName index="10332" name="[Sales Customer].[CustomerID].&amp;[26218]"/>
            <x15:cachedUniqueName index="10333" name="[Sales Customer].[CustomerID].&amp;[26219]"/>
            <x15:cachedUniqueName index="10334" name="[Sales Customer].[CustomerID].&amp;[26220]"/>
            <x15:cachedUniqueName index="10335" name="[Sales Customer].[CustomerID].&amp;[26222]"/>
            <x15:cachedUniqueName index="10336" name="[Sales Customer].[CustomerID].&amp;[26224]"/>
            <x15:cachedUniqueName index="10337" name="[Sales Customer].[CustomerID].&amp;[26225]"/>
            <x15:cachedUniqueName index="10338" name="[Sales Customer].[CustomerID].&amp;[26226]"/>
            <x15:cachedUniqueName index="10339" name="[Sales Customer].[CustomerID].&amp;[26232]"/>
            <x15:cachedUniqueName index="10340" name="[Sales Customer].[CustomerID].&amp;[26233]"/>
            <x15:cachedUniqueName index="10341" name="[Sales Customer].[CustomerID].&amp;[26234]"/>
            <x15:cachedUniqueName index="10342" name="[Sales Customer].[CustomerID].&amp;[26235]"/>
            <x15:cachedUniqueName index="10343" name="[Sales Customer].[CustomerID].&amp;[26237]"/>
            <x15:cachedUniqueName index="10344" name="[Sales Customer].[CustomerID].&amp;[26238]"/>
            <x15:cachedUniqueName index="10345" name="[Sales Customer].[CustomerID].&amp;[26240]"/>
            <x15:cachedUniqueName index="10346" name="[Sales Customer].[CustomerID].&amp;[26241]"/>
            <x15:cachedUniqueName index="10347" name="[Sales Customer].[CustomerID].&amp;[26242]"/>
            <x15:cachedUniqueName index="10348" name="[Sales Customer].[CustomerID].&amp;[26245]"/>
            <x15:cachedUniqueName index="10349" name="[Sales Customer].[CustomerID].&amp;[26247]"/>
            <x15:cachedUniqueName index="10350" name="[Sales Customer].[CustomerID].&amp;[26248]"/>
            <x15:cachedUniqueName index="10351" name="[Sales Customer].[CustomerID].&amp;[26249]"/>
            <x15:cachedUniqueName index="10352" name="[Sales Customer].[CustomerID].&amp;[26250]"/>
            <x15:cachedUniqueName index="10353" name="[Sales Customer].[CustomerID].&amp;[26252]"/>
            <x15:cachedUniqueName index="10354" name="[Sales Customer].[CustomerID].&amp;[26253]"/>
            <x15:cachedUniqueName index="10355" name="[Sales Customer].[CustomerID].&amp;[26254]"/>
            <x15:cachedUniqueName index="10356" name="[Sales Customer].[CustomerID].&amp;[26259]"/>
            <x15:cachedUniqueName index="10357" name="[Sales Customer].[CustomerID].&amp;[26260]"/>
            <x15:cachedUniqueName index="10358" name="[Sales Customer].[CustomerID].&amp;[26261]"/>
            <x15:cachedUniqueName index="10359" name="[Sales Customer].[CustomerID].&amp;[26262]"/>
            <x15:cachedUniqueName index="10360" name="[Sales Customer].[CustomerID].&amp;[26263]"/>
            <x15:cachedUniqueName index="10361" name="[Sales Customer].[CustomerID].&amp;[26264]"/>
            <x15:cachedUniqueName index="10362" name="[Sales Customer].[CustomerID].&amp;[26266]"/>
            <x15:cachedUniqueName index="10363" name="[Sales Customer].[CustomerID].&amp;[26268]"/>
            <x15:cachedUniqueName index="10364" name="[Sales Customer].[CustomerID].&amp;[26270]"/>
            <x15:cachedUniqueName index="10365" name="[Sales Customer].[CustomerID].&amp;[26271]"/>
            <x15:cachedUniqueName index="10366" name="[Sales Customer].[CustomerID].&amp;[26272]"/>
            <x15:cachedUniqueName index="10367" name="[Sales Customer].[CustomerID].&amp;[26273]"/>
            <x15:cachedUniqueName index="10368" name="[Sales Customer].[CustomerID].&amp;[26274]"/>
            <x15:cachedUniqueName index="10369" name="[Sales Customer].[CustomerID].&amp;[26275]"/>
            <x15:cachedUniqueName index="10370" name="[Sales Customer].[CustomerID].&amp;[26276]"/>
            <x15:cachedUniqueName index="10371" name="[Sales Customer].[CustomerID].&amp;[26277]"/>
            <x15:cachedUniqueName index="10372" name="[Sales Customer].[CustomerID].&amp;[26278]"/>
            <x15:cachedUniqueName index="10373" name="[Sales Customer].[CustomerID].&amp;[26279]"/>
            <x15:cachedUniqueName index="10374" name="[Sales Customer].[CustomerID].&amp;[26280]"/>
            <x15:cachedUniqueName index="10375" name="[Sales Customer].[CustomerID].&amp;[26281]"/>
            <x15:cachedUniqueName index="10376" name="[Sales Customer].[CustomerID].&amp;[26283]"/>
            <x15:cachedUniqueName index="10377" name="[Sales Customer].[CustomerID].&amp;[26285]"/>
            <x15:cachedUniqueName index="10378" name="[Sales Customer].[CustomerID].&amp;[26286]"/>
            <x15:cachedUniqueName index="10379" name="[Sales Customer].[CustomerID].&amp;[26287]"/>
            <x15:cachedUniqueName index="10380" name="[Sales Customer].[CustomerID].&amp;[26289]"/>
            <x15:cachedUniqueName index="10381" name="[Sales Customer].[CustomerID].&amp;[26290]"/>
            <x15:cachedUniqueName index="10382" name="[Sales Customer].[CustomerID].&amp;[26291]"/>
            <x15:cachedUniqueName index="10383" name="[Sales Customer].[CustomerID].&amp;[26292]"/>
            <x15:cachedUniqueName index="10384" name="[Sales Customer].[CustomerID].&amp;[26293]"/>
            <x15:cachedUniqueName index="10385" name="[Sales Customer].[CustomerID].&amp;[26294]"/>
            <x15:cachedUniqueName index="10386" name="[Sales Customer].[CustomerID].&amp;[26295]"/>
            <x15:cachedUniqueName index="10387" name="[Sales Customer].[CustomerID].&amp;[26296]"/>
            <x15:cachedUniqueName index="10388" name="[Sales Customer].[CustomerID].&amp;[26297]"/>
            <x15:cachedUniqueName index="10389" name="[Sales Customer].[CustomerID].&amp;[26298]"/>
            <x15:cachedUniqueName index="10390" name="[Sales Customer].[CustomerID].&amp;[26299]"/>
            <x15:cachedUniqueName index="10391" name="[Sales Customer].[CustomerID].&amp;[26300]"/>
            <x15:cachedUniqueName index="10392" name="[Sales Customer].[CustomerID].&amp;[26301]"/>
            <x15:cachedUniqueName index="10393" name="[Sales Customer].[CustomerID].&amp;[26302]"/>
            <x15:cachedUniqueName index="10394" name="[Sales Customer].[CustomerID].&amp;[26303]"/>
            <x15:cachedUniqueName index="10395" name="[Sales Customer].[CustomerID].&amp;[26304]"/>
            <x15:cachedUniqueName index="10396" name="[Sales Customer].[CustomerID].&amp;[26305]"/>
            <x15:cachedUniqueName index="10397" name="[Sales Customer].[CustomerID].&amp;[26306]"/>
            <x15:cachedUniqueName index="10398" name="[Sales Customer].[CustomerID].&amp;[26307]"/>
            <x15:cachedUniqueName index="10399" name="[Sales Customer].[CustomerID].&amp;[26308]"/>
            <x15:cachedUniqueName index="10400" name="[Sales Customer].[CustomerID].&amp;[26309]"/>
            <x15:cachedUniqueName index="10401" name="[Sales Customer].[CustomerID].&amp;[26310]"/>
            <x15:cachedUniqueName index="10402" name="[Sales Customer].[CustomerID].&amp;[26311]"/>
            <x15:cachedUniqueName index="10403" name="[Sales Customer].[CustomerID].&amp;[26312]"/>
            <x15:cachedUniqueName index="10404" name="[Sales Customer].[CustomerID].&amp;[26313]"/>
            <x15:cachedUniqueName index="10405" name="[Sales Customer].[CustomerID].&amp;[26314]"/>
            <x15:cachedUniqueName index="10406" name="[Sales Customer].[CustomerID].&amp;[26315]"/>
            <x15:cachedUniqueName index="10407" name="[Sales Customer].[CustomerID].&amp;[26316]"/>
            <x15:cachedUniqueName index="10408" name="[Sales Customer].[CustomerID].&amp;[26317]"/>
            <x15:cachedUniqueName index="10409" name="[Sales Customer].[CustomerID].&amp;[26319]"/>
            <x15:cachedUniqueName index="10410" name="[Sales Customer].[CustomerID].&amp;[26320]"/>
            <x15:cachedUniqueName index="10411" name="[Sales Customer].[CustomerID].&amp;[26321]"/>
            <x15:cachedUniqueName index="10412" name="[Sales Customer].[CustomerID].&amp;[26322]"/>
            <x15:cachedUniqueName index="10413" name="[Sales Customer].[CustomerID].&amp;[26324]"/>
            <x15:cachedUniqueName index="10414" name="[Sales Customer].[CustomerID].&amp;[26325]"/>
            <x15:cachedUniqueName index="10415" name="[Sales Customer].[CustomerID].&amp;[26326]"/>
            <x15:cachedUniqueName index="10416" name="[Sales Customer].[CustomerID].&amp;[26327]"/>
            <x15:cachedUniqueName index="10417" name="[Sales Customer].[CustomerID].&amp;[26328]"/>
            <x15:cachedUniqueName index="10418" name="[Sales Customer].[CustomerID].&amp;[26329]"/>
            <x15:cachedUniqueName index="10419" name="[Sales Customer].[CustomerID].&amp;[26330]"/>
            <x15:cachedUniqueName index="10420" name="[Sales Customer].[CustomerID].&amp;[26331]"/>
            <x15:cachedUniqueName index="10421" name="[Sales Customer].[CustomerID].&amp;[26333]"/>
            <x15:cachedUniqueName index="10422" name="[Sales Customer].[CustomerID].&amp;[26335]"/>
            <x15:cachedUniqueName index="10423" name="[Sales Customer].[CustomerID].&amp;[26337]"/>
            <x15:cachedUniqueName index="10424" name="[Sales Customer].[CustomerID].&amp;[26338]"/>
            <x15:cachedUniqueName index="10425" name="[Sales Customer].[CustomerID].&amp;[26339]"/>
            <x15:cachedUniqueName index="10426" name="[Sales Customer].[CustomerID].&amp;[26340]"/>
            <x15:cachedUniqueName index="10427" name="[Sales Customer].[CustomerID].&amp;[26341]"/>
            <x15:cachedUniqueName index="10428" name="[Sales Customer].[CustomerID].&amp;[26342]"/>
            <x15:cachedUniqueName index="10429" name="[Sales Customer].[CustomerID].&amp;[26343]"/>
            <x15:cachedUniqueName index="10430" name="[Sales Customer].[CustomerID].&amp;[26344]"/>
            <x15:cachedUniqueName index="10431" name="[Sales Customer].[CustomerID].&amp;[26346]"/>
            <x15:cachedUniqueName index="10432" name="[Sales Customer].[CustomerID].&amp;[26348]"/>
            <x15:cachedUniqueName index="10433" name="[Sales Customer].[CustomerID].&amp;[26349]"/>
            <x15:cachedUniqueName index="10434" name="[Sales Customer].[CustomerID].&amp;[26350]"/>
            <x15:cachedUniqueName index="10435" name="[Sales Customer].[CustomerID].&amp;[26351]"/>
            <x15:cachedUniqueName index="10436" name="[Sales Customer].[CustomerID].&amp;[26356]"/>
            <x15:cachedUniqueName index="10437" name="[Sales Customer].[CustomerID].&amp;[26357]"/>
            <x15:cachedUniqueName index="10438" name="[Sales Customer].[CustomerID].&amp;[26358]"/>
            <x15:cachedUniqueName index="10439" name="[Sales Customer].[CustomerID].&amp;[26359]"/>
            <x15:cachedUniqueName index="10440" name="[Sales Customer].[CustomerID].&amp;[26360]"/>
            <x15:cachedUniqueName index="10441" name="[Sales Customer].[CustomerID].&amp;[26365]"/>
            <x15:cachedUniqueName index="10442" name="[Sales Customer].[CustomerID].&amp;[26367]"/>
            <x15:cachedUniqueName index="10443" name="[Sales Customer].[CustomerID].&amp;[26372]"/>
            <x15:cachedUniqueName index="10444" name="[Sales Customer].[CustomerID].&amp;[26373]"/>
            <x15:cachedUniqueName index="10445" name="[Sales Customer].[CustomerID].&amp;[26375]"/>
            <x15:cachedUniqueName index="10446" name="[Sales Customer].[CustomerID].&amp;[26379]"/>
            <x15:cachedUniqueName index="10447" name="[Sales Customer].[CustomerID].&amp;[26380]"/>
            <x15:cachedUniqueName index="10448" name="[Sales Customer].[CustomerID].&amp;[26381]"/>
            <x15:cachedUniqueName index="10449" name="[Sales Customer].[CustomerID].&amp;[26382]"/>
            <x15:cachedUniqueName index="10450" name="[Sales Customer].[CustomerID].&amp;[26389]"/>
            <x15:cachedUniqueName index="10451" name="[Sales Customer].[CustomerID].&amp;[26391]"/>
            <x15:cachedUniqueName index="10452" name="[Sales Customer].[CustomerID].&amp;[26392]"/>
            <x15:cachedUniqueName index="10453" name="[Sales Customer].[CustomerID].&amp;[26393]"/>
            <x15:cachedUniqueName index="10454" name="[Sales Customer].[CustomerID].&amp;[26395]"/>
            <x15:cachedUniqueName index="10455" name="[Sales Customer].[CustomerID].&amp;[26399]"/>
            <x15:cachedUniqueName index="10456" name="[Sales Customer].[CustomerID].&amp;[26400]"/>
            <x15:cachedUniqueName index="10457" name="[Sales Customer].[CustomerID].&amp;[26401]"/>
            <x15:cachedUniqueName index="10458" name="[Sales Customer].[CustomerID].&amp;[26402]"/>
            <x15:cachedUniqueName index="10459" name="[Sales Customer].[CustomerID].&amp;[26407]"/>
            <x15:cachedUniqueName index="10460" name="[Sales Customer].[CustomerID].&amp;[26409]"/>
            <x15:cachedUniqueName index="10461" name="[Sales Customer].[CustomerID].&amp;[26410]"/>
            <x15:cachedUniqueName index="10462" name="[Sales Customer].[CustomerID].&amp;[26411]"/>
            <x15:cachedUniqueName index="10463" name="[Sales Customer].[CustomerID].&amp;[26414]"/>
            <x15:cachedUniqueName index="10464" name="[Sales Customer].[CustomerID].&amp;[26416]"/>
            <x15:cachedUniqueName index="10465" name="[Sales Customer].[CustomerID].&amp;[26417]"/>
            <x15:cachedUniqueName index="10466" name="[Sales Customer].[CustomerID].&amp;[26418]"/>
            <x15:cachedUniqueName index="10467" name="[Sales Customer].[CustomerID].&amp;[26419]"/>
            <x15:cachedUniqueName index="10468" name="[Sales Customer].[CustomerID].&amp;[26420]"/>
            <x15:cachedUniqueName index="10469" name="[Sales Customer].[CustomerID].&amp;[26422]"/>
            <x15:cachedUniqueName index="10470" name="[Sales Customer].[CustomerID].&amp;[26423]"/>
            <x15:cachedUniqueName index="10471" name="[Sales Customer].[CustomerID].&amp;[26424]"/>
            <x15:cachedUniqueName index="10472" name="[Sales Customer].[CustomerID].&amp;[26429]"/>
            <x15:cachedUniqueName index="10473" name="[Sales Customer].[CustomerID].&amp;[26432]"/>
            <x15:cachedUniqueName index="10474" name="[Sales Customer].[CustomerID].&amp;[26433]"/>
            <x15:cachedUniqueName index="10475" name="[Sales Customer].[CustomerID].&amp;[26434]"/>
            <x15:cachedUniqueName index="10476" name="[Sales Customer].[CustomerID].&amp;[26435]"/>
            <x15:cachedUniqueName index="10477" name="[Sales Customer].[CustomerID].&amp;[26436]"/>
            <x15:cachedUniqueName index="10478" name="[Sales Customer].[CustomerID].&amp;[26437]"/>
            <x15:cachedUniqueName index="10479" name="[Sales Customer].[CustomerID].&amp;[26438]"/>
            <x15:cachedUniqueName index="10480" name="[Sales Customer].[CustomerID].&amp;[26439]"/>
            <x15:cachedUniqueName index="10481" name="[Sales Customer].[CustomerID].&amp;[26440]"/>
            <x15:cachedUniqueName index="10482" name="[Sales Customer].[CustomerID].&amp;[26442]"/>
            <x15:cachedUniqueName index="10483" name="[Sales Customer].[CustomerID].&amp;[26443]"/>
            <x15:cachedUniqueName index="10484" name="[Sales Customer].[CustomerID].&amp;[26444]"/>
            <x15:cachedUniqueName index="10485" name="[Sales Customer].[CustomerID].&amp;[26445]"/>
            <x15:cachedUniqueName index="10486" name="[Sales Customer].[CustomerID].&amp;[26447]"/>
            <x15:cachedUniqueName index="10487" name="[Sales Customer].[CustomerID].&amp;[26449]"/>
            <x15:cachedUniqueName index="10488" name="[Sales Customer].[CustomerID].&amp;[26451]"/>
            <x15:cachedUniqueName index="10489" name="[Sales Customer].[CustomerID].&amp;[26452]"/>
            <x15:cachedUniqueName index="10490" name="[Sales Customer].[CustomerID].&amp;[26454]"/>
            <x15:cachedUniqueName index="10491" name="[Sales Customer].[CustomerID].&amp;[26455]"/>
            <x15:cachedUniqueName index="10492" name="[Sales Customer].[CustomerID].&amp;[26457]"/>
            <x15:cachedUniqueName index="10493" name="[Sales Customer].[CustomerID].&amp;[26458]"/>
            <x15:cachedUniqueName index="10494" name="[Sales Customer].[CustomerID].&amp;[26465]"/>
            <x15:cachedUniqueName index="10495" name="[Sales Customer].[CustomerID].&amp;[26466]"/>
            <x15:cachedUniqueName index="10496" name="[Sales Customer].[CustomerID].&amp;[26468]"/>
            <x15:cachedUniqueName index="10497" name="[Sales Customer].[CustomerID].&amp;[26469]"/>
            <x15:cachedUniqueName index="10498" name="[Sales Customer].[CustomerID].&amp;[26470]"/>
            <x15:cachedUniqueName index="10499" name="[Sales Customer].[CustomerID].&amp;[26472]"/>
            <x15:cachedUniqueName index="10500" name="[Sales Customer].[CustomerID].&amp;[26474]"/>
            <x15:cachedUniqueName index="10501" name="[Sales Customer].[CustomerID].&amp;[26475]"/>
            <x15:cachedUniqueName index="10502" name="[Sales Customer].[CustomerID].&amp;[26478]"/>
            <x15:cachedUniqueName index="10503" name="[Sales Customer].[CustomerID].&amp;[26480]"/>
            <x15:cachedUniqueName index="10504" name="[Sales Customer].[CustomerID].&amp;[26481]"/>
            <x15:cachedUniqueName index="10505" name="[Sales Customer].[CustomerID].&amp;[26482]"/>
            <x15:cachedUniqueName index="10506" name="[Sales Customer].[CustomerID].&amp;[26483]"/>
            <x15:cachedUniqueName index="10507" name="[Sales Customer].[CustomerID].&amp;[26484]"/>
            <x15:cachedUniqueName index="10508" name="[Sales Customer].[CustomerID].&amp;[26485]"/>
            <x15:cachedUniqueName index="10509" name="[Sales Customer].[CustomerID].&amp;[26486]"/>
            <x15:cachedUniqueName index="10510" name="[Sales Customer].[CustomerID].&amp;[26487]"/>
            <x15:cachedUniqueName index="10511" name="[Sales Customer].[CustomerID].&amp;[26488]"/>
            <x15:cachedUniqueName index="10512" name="[Sales Customer].[CustomerID].&amp;[26489]"/>
            <x15:cachedUniqueName index="10513" name="[Sales Customer].[CustomerID].&amp;[26490]"/>
            <x15:cachedUniqueName index="10514" name="[Sales Customer].[CustomerID].&amp;[26491]"/>
            <x15:cachedUniqueName index="10515" name="[Sales Customer].[CustomerID].&amp;[26492]"/>
            <x15:cachedUniqueName index="10516" name="[Sales Customer].[CustomerID].&amp;[26493]"/>
            <x15:cachedUniqueName index="10517" name="[Sales Customer].[CustomerID].&amp;[26496]"/>
            <x15:cachedUniqueName index="10518" name="[Sales Customer].[CustomerID].&amp;[26498]"/>
            <x15:cachedUniqueName index="10519" name="[Sales Customer].[CustomerID].&amp;[26499]"/>
            <x15:cachedUniqueName index="10520" name="[Sales Customer].[CustomerID].&amp;[26503]"/>
            <x15:cachedUniqueName index="10521" name="[Sales Customer].[CustomerID].&amp;[26504]"/>
            <x15:cachedUniqueName index="10522" name="[Sales Customer].[CustomerID].&amp;[26505]"/>
            <x15:cachedUniqueName index="10523" name="[Sales Customer].[CustomerID].&amp;[26506]"/>
            <x15:cachedUniqueName index="10524" name="[Sales Customer].[CustomerID].&amp;[26507]"/>
            <x15:cachedUniqueName index="10525" name="[Sales Customer].[CustomerID].&amp;[26508]"/>
            <x15:cachedUniqueName index="10526" name="[Sales Customer].[CustomerID].&amp;[26509]"/>
            <x15:cachedUniqueName index="10527" name="[Sales Customer].[CustomerID].&amp;[26510]"/>
            <x15:cachedUniqueName index="10528" name="[Sales Customer].[CustomerID].&amp;[26511]"/>
            <x15:cachedUniqueName index="10529" name="[Sales Customer].[CustomerID].&amp;[26512]"/>
            <x15:cachedUniqueName index="10530" name="[Sales Customer].[CustomerID].&amp;[26513]"/>
            <x15:cachedUniqueName index="10531" name="[Sales Customer].[CustomerID].&amp;[26514]"/>
            <x15:cachedUniqueName index="10532" name="[Sales Customer].[CustomerID].&amp;[26516]"/>
            <x15:cachedUniqueName index="10533" name="[Sales Customer].[CustomerID].&amp;[26517]"/>
            <x15:cachedUniqueName index="10534" name="[Sales Customer].[CustomerID].&amp;[26520]"/>
            <x15:cachedUniqueName index="10535" name="[Sales Customer].[CustomerID].&amp;[26521]"/>
            <x15:cachedUniqueName index="10536" name="[Sales Customer].[CustomerID].&amp;[26527]"/>
            <x15:cachedUniqueName index="10537" name="[Sales Customer].[CustomerID].&amp;[26529]"/>
            <x15:cachedUniqueName index="10538" name="[Sales Customer].[CustomerID].&amp;[26530]"/>
            <x15:cachedUniqueName index="10539" name="[Sales Customer].[CustomerID].&amp;[26531]"/>
            <x15:cachedUniqueName index="10540" name="[Sales Customer].[CustomerID].&amp;[26532]"/>
            <x15:cachedUniqueName index="10541" name="[Sales Customer].[CustomerID].&amp;[26533]"/>
            <x15:cachedUniqueName index="10542" name="[Sales Customer].[CustomerID].&amp;[26534]"/>
            <x15:cachedUniqueName index="10543" name="[Sales Customer].[CustomerID].&amp;[26536]"/>
            <x15:cachedUniqueName index="10544" name="[Sales Customer].[CustomerID].&amp;[26537]"/>
            <x15:cachedUniqueName index="10545" name="[Sales Customer].[CustomerID].&amp;[26538]"/>
            <x15:cachedUniqueName index="10546" name="[Sales Customer].[CustomerID].&amp;[26539]"/>
            <x15:cachedUniqueName index="10547" name="[Sales Customer].[CustomerID].&amp;[26540]"/>
            <x15:cachedUniqueName index="10548" name="[Sales Customer].[CustomerID].&amp;[26541]"/>
            <x15:cachedUniqueName index="10549" name="[Sales Customer].[CustomerID].&amp;[26542]"/>
            <x15:cachedUniqueName index="10550" name="[Sales Customer].[CustomerID].&amp;[26543]"/>
            <x15:cachedUniqueName index="10551" name="[Sales Customer].[CustomerID].&amp;[26544]"/>
            <x15:cachedUniqueName index="10552" name="[Sales Customer].[CustomerID].&amp;[26545]"/>
            <x15:cachedUniqueName index="10553" name="[Sales Customer].[CustomerID].&amp;[26546]"/>
            <x15:cachedUniqueName index="10554" name="[Sales Customer].[CustomerID].&amp;[26547]"/>
            <x15:cachedUniqueName index="10555" name="[Sales Customer].[CustomerID].&amp;[26548]"/>
            <x15:cachedUniqueName index="10556" name="[Sales Customer].[CustomerID].&amp;[26549]"/>
            <x15:cachedUniqueName index="10557" name="[Sales Customer].[CustomerID].&amp;[26551]"/>
            <x15:cachedUniqueName index="10558" name="[Sales Customer].[CustomerID].&amp;[26552]"/>
            <x15:cachedUniqueName index="10559" name="[Sales Customer].[CustomerID].&amp;[26556]"/>
            <x15:cachedUniqueName index="10560" name="[Sales Customer].[CustomerID].&amp;[26557]"/>
            <x15:cachedUniqueName index="10561" name="[Sales Customer].[CustomerID].&amp;[26558]"/>
            <x15:cachedUniqueName index="10562" name="[Sales Customer].[CustomerID].&amp;[26559]"/>
            <x15:cachedUniqueName index="10563" name="[Sales Customer].[CustomerID].&amp;[26560]"/>
            <x15:cachedUniqueName index="10564" name="[Sales Customer].[CustomerID].&amp;[26561]"/>
            <x15:cachedUniqueName index="10565" name="[Sales Customer].[CustomerID].&amp;[26562]"/>
            <x15:cachedUniqueName index="10566" name="[Sales Customer].[CustomerID].&amp;[26563]"/>
            <x15:cachedUniqueName index="10567" name="[Sales Customer].[CustomerID].&amp;[26566]"/>
            <x15:cachedUniqueName index="10568" name="[Sales Customer].[CustomerID].&amp;[26567]"/>
            <x15:cachedUniqueName index="10569" name="[Sales Customer].[CustomerID].&amp;[26568]"/>
            <x15:cachedUniqueName index="10570" name="[Sales Customer].[CustomerID].&amp;[26569]"/>
            <x15:cachedUniqueName index="10571" name="[Sales Customer].[CustomerID].&amp;[26570]"/>
            <x15:cachedUniqueName index="10572" name="[Sales Customer].[CustomerID].&amp;[26571]"/>
            <x15:cachedUniqueName index="10573" name="[Sales Customer].[CustomerID].&amp;[26572]"/>
            <x15:cachedUniqueName index="10574" name="[Sales Customer].[CustomerID].&amp;[26573]"/>
            <x15:cachedUniqueName index="10575" name="[Sales Customer].[CustomerID].&amp;[26575]"/>
            <x15:cachedUniqueName index="10576" name="[Sales Customer].[CustomerID].&amp;[26576]"/>
            <x15:cachedUniqueName index="10577" name="[Sales Customer].[CustomerID].&amp;[26577]"/>
            <x15:cachedUniqueName index="10578" name="[Sales Customer].[CustomerID].&amp;[26579]"/>
            <x15:cachedUniqueName index="10579" name="[Sales Customer].[CustomerID].&amp;[26581]"/>
            <x15:cachedUniqueName index="10580" name="[Sales Customer].[CustomerID].&amp;[26582]"/>
            <x15:cachedUniqueName index="10581" name="[Sales Customer].[CustomerID].&amp;[26583]"/>
            <x15:cachedUniqueName index="10582" name="[Sales Customer].[CustomerID].&amp;[26584]"/>
            <x15:cachedUniqueName index="10583" name="[Sales Customer].[CustomerID].&amp;[26585]"/>
            <x15:cachedUniqueName index="10584" name="[Sales Customer].[CustomerID].&amp;[26586]"/>
            <x15:cachedUniqueName index="10585" name="[Sales Customer].[CustomerID].&amp;[26587]"/>
            <x15:cachedUniqueName index="10586" name="[Sales Customer].[CustomerID].&amp;[26588]"/>
            <x15:cachedUniqueName index="10587" name="[Sales Customer].[CustomerID].&amp;[26589]"/>
            <x15:cachedUniqueName index="10588" name="[Sales Customer].[CustomerID].&amp;[26591]"/>
            <x15:cachedUniqueName index="10589" name="[Sales Customer].[CustomerID].&amp;[26592]"/>
            <x15:cachedUniqueName index="10590" name="[Sales Customer].[CustomerID].&amp;[26594]"/>
            <x15:cachedUniqueName index="10591" name="[Sales Customer].[CustomerID].&amp;[26596]"/>
            <x15:cachedUniqueName index="10592" name="[Sales Customer].[CustomerID].&amp;[26598]"/>
            <x15:cachedUniqueName index="10593" name="[Sales Customer].[CustomerID].&amp;[26599]"/>
            <x15:cachedUniqueName index="10594" name="[Sales Customer].[CustomerID].&amp;[26600]"/>
            <x15:cachedUniqueName index="10595" name="[Sales Customer].[CustomerID].&amp;[26601]"/>
            <x15:cachedUniqueName index="10596" name="[Sales Customer].[CustomerID].&amp;[26602]"/>
            <x15:cachedUniqueName index="10597" name="[Sales Customer].[CustomerID].&amp;[26603]"/>
            <x15:cachedUniqueName index="10598" name="[Sales Customer].[CustomerID].&amp;[26604]"/>
            <x15:cachedUniqueName index="10599" name="[Sales Customer].[CustomerID].&amp;[26606]"/>
            <x15:cachedUniqueName index="10600" name="[Sales Customer].[CustomerID].&amp;[26607]"/>
            <x15:cachedUniqueName index="10601" name="[Sales Customer].[CustomerID].&amp;[26608]"/>
            <x15:cachedUniqueName index="10602" name="[Sales Customer].[CustomerID].&amp;[26609]"/>
            <x15:cachedUniqueName index="10603" name="[Sales Customer].[CustomerID].&amp;[26610]"/>
            <x15:cachedUniqueName index="10604" name="[Sales Customer].[CustomerID].&amp;[26611]"/>
            <x15:cachedUniqueName index="10605" name="[Sales Customer].[CustomerID].&amp;[26614]"/>
            <x15:cachedUniqueName index="10606" name="[Sales Customer].[CustomerID].&amp;[26615]"/>
            <x15:cachedUniqueName index="10607" name="[Sales Customer].[CustomerID].&amp;[26616]"/>
            <x15:cachedUniqueName index="10608" name="[Sales Customer].[CustomerID].&amp;[26617]"/>
            <x15:cachedUniqueName index="10609" name="[Sales Customer].[CustomerID].&amp;[26618]"/>
            <x15:cachedUniqueName index="10610" name="[Sales Customer].[CustomerID].&amp;[26619]"/>
            <x15:cachedUniqueName index="10611" name="[Sales Customer].[CustomerID].&amp;[26620]"/>
            <x15:cachedUniqueName index="10612" name="[Sales Customer].[CustomerID].&amp;[26622]"/>
            <x15:cachedUniqueName index="10613" name="[Sales Customer].[CustomerID].&amp;[26623]"/>
            <x15:cachedUniqueName index="10614" name="[Sales Customer].[CustomerID].&amp;[26624]"/>
            <x15:cachedUniqueName index="10615" name="[Sales Customer].[CustomerID].&amp;[26625]"/>
            <x15:cachedUniqueName index="10616" name="[Sales Customer].[CustomerID].&amp;[26626]"/>
            <x15:cachedUniqueName index="10617" name="[Sales Customer].[CustomerID].&amp;[26627]"/>
            <x15:cachedUniqueName index="10618" name="[Sales Customer].[CustomerID].&amp;[26628]"/>
            <x15:cachedUniqueName index="10619" name="[Sales Customer].[CustomerID].&amp;[26629]"/>
            <x15:cachedUniqueName index="10620" name="[Sales Customer].[CustomerID].&amp;[26630]"/>
            <x15:cachedUniqueName index="10621" name="[Sales Customer].[CustomerID].&amp;[26631]"/>
            <x15:cachedUniqueName index="10622" name="[Sales Customer].[CustomerID].&amp;[26632]"/>
            <x15:cachedUniqueName index="10623" name="[Sales Customer].[CustomerID].&amp;[26633]"/>
            <x15:cachedUniqueName index="10624" name="[Sales Customer].[CustomerID].&amp;[26634]"/>
            <x15:cachedUniqueName index="10625" name="[Sales Customer].[CustomerID].&amp;[26635]"/>
            <x15:cachedUniqueName index="10626" name="[Sales Customer].[CustomerID].&amp;[26636]"/>
            <x15:cachedUniqueName index="10627" name="[Sales Customer].[CustomerID].&amp;[26638]"/>
            <x15:cachedUniqueName index="10628" name="[Sales Customer].[CustomerID].&amp;[26640]"/>
            <x15:cachedUniqueName index="10629" name="[Sales Customer].[CustomerID].&amp;[26641]"/>
            <x15:cachedUniqueName index="10630" name="[Sales Customer].[CustomerID].&amp;[26642]"/>
            <x15:cachedUniqueName index="10631" name="[Sales Customer].[CustomerID].&amp;[26643]"/>
            <x15:cachedUniqueName index="10632" name="[Sales Customer].[CustomerID].&amp;[26644]"/>
            <x15:cachedUniqueName index="10633" name="[Sales Customer].[CustomerID].&amp;[26645]"/>
            <x15:cachedUniqueName index="10634" name="[Sales Customer].[CustomerID].&amp;[26646]"/>
            <x15:cachedUniqueName index="10635" name="[Sales Customer].[CustomerID].&amp;[26647]"/>
            <x15:cachedUniqueName index="10636" name="[Sales Customer].[CustomerID].&amp;[26649]"/>
            <x15:cachedUniqueName index="10637" name="[Sales Customer].[CustomerID].&amp;[26650]"/>
            <x15:cachedUniqueName index="10638" name="[Sales Customer].[CustomerID].&amp;[26651]"/>
            <x15:cachedUniqueName index="10639" name="[Sales Customer].[CustomerID].&amp;[26652]"/>
            <x15:cachedUniqueName index="10640" name="[Sales Customer].[CustomerID].&amp;[26653]"/>
            <x15:cachedUniqueName index="10641" name="[Sales Customer].[CustomerID].&amp;[26654]"/>
            <x15:cachedUniqueName index="10642" name="[Sales Customer].[CustomerID].&amp;[26655]"/>
            <x15:cachedUniqueName index="10643" name="[Sales Customer].[CustomerID].&amp;[26656]"/>
            <x15:cachedUniqueName index="10644" name="[Sales Customer].[CustomerID].&amp;[26657]"/>
            <x15:cachedUniqueName index="10645" name="[Sales Customer].[CustomerID].&amp;[26658]"/>
            <x15:cachedUniqueName index="10646" name="[Sales Customer].[CustomerID].&amp;[26660]"/>
            <x15:cachedUniqueName index="10647" name="[Sales Customer].[CustomerID].&amp;[26661]"/>
            <x15:cachedUniqueName index="10648" name="[Sales Customer].[CustomerID].&amp;[26662]"/>
            <x15:cachedUniqueName index="10649" name="[Sales Customer].[CustomerID].&amp;[26663]"/>
            <x15:cachedUniqueName index="10650" name="[Sales Customer].[CustomerID].&amp;[26664]"/>
            <x15:cachedUniqueName index="10651" name="[Sales Customer].[CustomerID].&amp;[26665]"/>
            <x15:cachedUniqueName index="10652" name="[Sales Customer].[CustomerID].&amp;[26666]"/>
            <x15:cachedUniqueName index="10653" name="[Sales Customer].[CustomerID].&amp;[26667]"/>
            <x15:cachedUniqueName index="10654" name="[Sales Customer].[CustomerID].&amp;[26668]"/>
            <x15:cachedUniqueName index="10655" name="[Sales Customer].[CustomerID].&amp;[26669]"/>
            <x15:cachedUniqueName index="10656" name="[Sales Customer].[CustomerID].&amp;[26670]"/>
            <x15:cachedUniqueName index="10657" name="[Sales Customer].[CustomerID].&amp;[26673]"/>
            <x15:cachedUniqueName index="10658" name="[Sales Customer].[CustomerID].&amp;[26674]"/>
            <x15:cachedUniqueName index="10659" name="[Sales Customer].[CustomerID].&amp;[26675]"/>
            <x15:cachedUniqueName index="10660" name="[Sales Customer].[CustomerID].&amp;[26676]"/>
            <x15:cachedUniqueName index="10661" name="[Sales Customer].[CustomerID].&amp;[26679]"/>
            <x15:cachedUniqueName index="10662" name="[Sales Customer].[CustomerID].&amp;[26680]"/>
            <x15:cachedUniqueName index="10663" name="[Sales Customer].[CustomerID].&amp;[26681]"/>
            <x15:cachedUniqueName index="10664" name="[Sales Customer].[CustomerID].&amp;[26683]"/>
            <x15:cachedUniqueName index="10665" name="[Sales Customer].[CustomerID].&amp;[26684]"/>
            <x15:cachedUniqueName index="10666" name="[Sales Customer].[CustomerID].&amp;[26687]"/>
            <x15:cachedUniqueName index="10667" name="[Sales Customer].[CustomerID].&amp;[26688]"/>
            <x15:cachedUniqueName index="10668" name="[Sales Customer].[CustomerID].&amp;[26690]"/>
            <x15:cachedUniqueName index="10669" name="[Sales Customer].[CustomerID].&amp;[26691]"/>
            <x15:cachedUniqueName index="10670" name="[Sales Customer].[CustomerID].&amp;[26692]"/>
            <x15:cachedUniqueName index="10671" name="[Sales Customer].[CustomerID].&amp;[26693]"/>
            <x15:cachedUniqueName index="10672" name="[Sales Customer].[CustomerID].&amp;[26694]"/>
            <x15:cachedUniqueName index="10673" name="[Sales Customer].[CustomerID].&amp;[26695]"/>
            <x15:cachedUniqueName index="10674" name="[Sales Customer].[CustomerID].&amp;[26696]"/>
            <x15:cachedUniqueName index="10675" name="[Sales Customer].[CustomerID].&amp;[26697]"/>
            <x15:cachedUniqueName index="10676" name="[Sales Customer].[CustomerID].&amp;[26698]"/>
            <x15:cachedUniqueName index="10677" name="[Sales Customer].[CustomerID].&amp;[26699]"/>
            <x15:cachedUniqueName index="10678" name="[Sales Customer].[CustomerID].&amp;[26700]"/>
            <x15:cachedUniqueName index="10679" name="[Sales Customer].[CustomerID].&amp;[26701]"/>
            <x15:cachedUniqueName index="10680" name="[Sales Customer].[CustomerID].&amp;[26702]"/>
            <x15:cachedUniqueName index="10681" name="[Sales Customer].[CustomerID].&amp;[26703]"/>
            <x15:cachedUniqueName index="10682" name="[Sales Customer].[CustomerID].&amp;[26705]"/>
            <x15:cachedUniqueName index="10683" name="[Sales Customer].[CustomerID].&amp;[26706]"/>
            <x15:cachedUniqueName index="10684" name="[Sales Customer].[CustomerID].&amp;[26707]"/>
            <x15:cachedUniqueName index="10685" name="[Sales Customer].[CustomerID].&amp;[26708]"/>
            <x15:cachedUniqueName index="10686" name="[Sales Customer].[CustomerID].&amp;[26710]"/>
            <x15:cachedUniqueName index="10687" name="[Sales Customer].[CustomerID].&amp;[26711]"/>
            <x15:cachedUniqueName index="10688" name="[Sales Customer].[CustomerID].&amp;[26712]"/>
            <x15:cachedUniqueName index="10689" name="[Sales Customer].[CustomerID].&amp;[26713]"/>
            <x15:cachedUniqueName index="10690" name="[Sales Customer].[CustomerID].&amp;[26714]"/>
            <x15:cachedUniqueName index="10691" name="[Sales Customer].[CustomerID].&amp;[26717]"/>
            <x15:cachedUniqueName index="10692" name="[Sales Customer].[CustomerID].&amp;[26718]"/>
            <x15:cachedUniqueName index="10693" name="[Sales Customer].[CustomerID].&amp;[26719]"/>
            <x15:cachedUniqueName index="10694" name="[Sales Customer].[CustomerID].&amp;[26722]"/>
            <x15:cachedUniqueName index="10695" name="[Sales Customer].[CustomerID].&amp;[26723]"/>
            <x15:cachedUniqueName index="10696" name="[Sales Customer].[CustomerID].&amp;[26724]"/>
            <x15:cachedUniqueName index="10697" name="[Sales Customer].[CustomerID].&amp;[26725]"/>
            <x15:cachedUniqueName index="10698" name="[Sales Customer].[CustomerID].&amp;[26726]"/>
            <x15:cachedUniqueName index="10699" name="[Sales Customer].[CustomerID].&amp;[26727]"/>
            <x15:cachedUniqueName index="10700" name="[Sales Customer].[CustomerID].&amp;[26728]"/>
            <x15:cachedUniqueName index="10701" name="[Sales Customer].[CustomerID].&amp;[26729]"/>
            <x15:cachedUniqueName index="10702" name="[Sales Customer].[CustomerID].&amp;[26731]"/>
            <x15:cachedUniqueName index="10703" name="[Sales Customer].[CustomerID].&amp;[26734]"/>
            <x15:cachedUniqueName index="10704" name="[Sales Customer].[CustomerID].&amp;[26735]"/>
            <x15:cachedUniqueName index="10705" name="[Sales Customer].[CustomerID].&amp;[26736]"/>
            <x15:cachedUniqueName index="10706" name="[Sales Customer].[CustomerID].&amp;[26737]"/>
            <x15:cachedUniqueName index="10707" name="[Sales Customer].[CustomerID].&amp;[26739]"/>
            <x15:cachedUniqueName index="10708" name="[Sales Customer].[CustomerID].&amp;[26740]"/>
            <x15:cachedUniqueName index="10709" name="[Sales Customer].[CustomerID].&amp;[26743]"/>
            <x15:cachedUniqueName index="10710" name="[Sales Customer].[CustomerID].&amp;[26744]"/>
            <x15:cachedUniqueName index="10711" name="[Sales Customer].[CustomerID].&amp;[26745]"/>
            <x15:cachedUniqueName index="10712" name="[Sales Customer].[CustomerID].&amp;[26746]"/>
            <x15:cachedUniqueName index="10713" name="[Sales Customer].[CustomerID].&amp;[26747]"/>
            <x15:cachedUniqueName index="10714" name="[Sales Customer].[CustomerID].&amp;[26748]"/>
            <x15:cachedUniqueName index="10715" name="[Sales Customer].[CustomerID].&amp;[26749]"/>
            <x15:cachedUniqueName index="10716" name="[Sales Customer].[CustomerID].&amp;[26750]"/>
            <x15:cachedUniqueName index="10717" name="[Sales Customer].[CustomerID].&amp;[26751]"/>
            <x15:cachedUniqueName index="10718" name="[Sales Customer].[CustomerID].&amp;[26752]"/>
            <x15:cachedUniqueName index="10719" name="[Sales Customer].[CustomerID].&amp;[26753]"/>
            <x15:cachedUniqueName index="10720" name="[Sales Customer].[CustomerID].&amp;[26754]"/>
            <x15:cachedUniqueName index="10721" name="[Sales Customer].[CustomerID].&amp;[26757]"/>
            <x15:cachedUniqueName index="10722" name="[Sales Customer].[CustomerID].&amp;[26758]"/>
            <x15:cachedUniqueName index="10723" name="[Sales Customer].[CustomerID].&amp;[26759]"/>
            <x15:cachedUniqueName index="10724" name="[Sales Customer].[CustomerID].&amp;[26760]"/>
            <x15:cachedUniqueName index="10725" name="[Sales Customer].[CustomerID].&amp;[26761]"/>
            <x15:cachedUniqueName index="10726" name="[Sales Customer].[CustomerID].&amp;[26762]"/>
            <x15:cachedUniqueName index="10727" name="[Sales Customer].[CustomerID].&amp;[26763]"/>
            <x15:cachedUniqueName index="10728" name="[Sales Customer].[CustomerID].&amp;[26764]"/>
            <x15:cachedUniqueName index="10729" name="[Sales Customer].[CustomerID].&amp;[26765]"/>
            <x15:cachedUniqueName index="10730" name="[Sales Customer].[CustomerID].&amp;[26767]"/>
            <x15:cachedUniqueName index="10731" name="[Sales Customer].[CustomerID].&amp;[26768]"/>
            <x15:cachedUniqueName index="10732" name="[Sales Customer].[CustomerID].&amp;[26771]"/>
            <x15:cachedUniqueName index="10733" name="[Sales Customer].[CustomerID].&amp;[26773]"/>
            <x15:cachedUniqueName index="10734" name="[Sales Customer].[CustomerID].&amp;[26774]"/>
            <x15:cachedUniqueName index="10735" name="[Sales Customer].[CustomerID].&amp;[26776]"/>
            <x15:cachedUniqueName index="10736" name="[Sales Customer].[CustomerID].&amp;[26777]"/>
            <x15:cachedUniqueName index="10737" name="[Sales Customer].[CustomerID].&amp;[26782]"/>
            <x15:cachedUniqueName index="10738" name="[Sales Customer].[CustomerID].&amp;[26784]"/>
            <x15:cachedUniqueName index="10739" name="[Sales Customer].[CustomerID].&amp;[26785]"/>
            <x15:cachedUniqueName index="10740" name="[Sales Customer].[CustomerID].&amp;[26786]"/>
            <x15:cachedUniqueName index="10741" name="[Sales Customer].[CustomerID].&amp;[26788]"/>
            <x15:cachedUniqueName index="10742" name="[Sales Customer].[CustomerID].&amp;[26789]"/>
            <x15:cachedUniqueName index="10743" name="[Sales Customer].[CustomerID].&amp;[26792]"/>
            <x15:cachedUniqueName index="10744" name="[Sales Customer].[CustomerID].&amp;[26794]"/>
            <x15:cachedUniqueName index="10745" name="[Sales Customer].[CustomerID].&amp;[26795]"/>
            <x15:cachedUniqueName index="10746" name="[Sales Customer].[CustomerID].&amp;[26796]"/>
            <x15:cachedUniqueName index="10747" name="[Sales Customer].[CustomerID].&amp;[26797]"/>
            <x15:cachedUniqueName index="10748" name="[Sales Customer].[CustomerID].&amp;[26800]"/>
            <x15:cachedUniqueName index="10749" name="[Sales Customer].[CustomerID].&amp;[26801]"/>
            <x15:cachedUniqueName index="10750" name="[Sales Customer].[CustomerID].&amp;[26802]"/>
            <x15:cachedUniqueName index="10751" name="[Sales Customer].[CustomerID].&amp;[26803]"/>
            <x15:cachedUniqueName index="10752" name="[Sales Customer].[CustomerID].&amp;[26804]"/>
            <x15:cachedUniqueName index="10753" name="[Sales Customer].[CustomerID].&amp;[26805]"/>
            <x15:cachedUniqueName index="10754" name="[Sales Customer].[CustomerID].&amp;[26807]"/>
            <x15:cachedUniqueName index="10755" name="[Sales Customer].[CustomerID].&amp;[26809]"/>
            <x15:cachedUniqueName index="10756" name="[Sales Customer].[CustomerID].&amp;[26811]"/>
            <x15:cachedUniqueName index="10757" name="[Sales Customer].[CustomerID].&amp;[26812]"/>
            <x15:cachedUniqueName index="10758" name="[Sales Customer].[CustomerID].&amp;[26814]"/>
            <x15:cachedUniqueName index="10759" name="[Sales Customer].[CustomerID].&amp;[26815]"/>
            <x15:cachedUniqueName index="10760" name="[Sales Customer].[CustomerID].&amp;[26817]"/>
            <x15:cachedUniqueName index="10761" name="[Sales Customer].[CustomerID].&amp;[26821]"/>
            <x15:cachedUniqueName index="10762" name="[Sales Customer].[CustomerID].&amp;[26824]"/>
            <x15:cachedUniqueName index="10763" name="[Sales Customer].[CustomerID].&amp;[26825]"/>
            <x15:cachedUniqueName index="10764" name="[Sales Customer].[CustomerID].&amp;[26826]"/>
            <x15:cachedUniqueName index="10765" name="[Sales Customer].[CustomerID].&amp;[26830]"/>
            <x15:cachedUniqueName index="10766" name="[Sales Customer].[CustomerID].&amp;[26831]"/>
            <x15:cachedUniqueName index="10767" name="[Sales Customer].[CustomerID].&amp;[26833]"/>
            <x15:cachedUniqueName index="10768" name="[Sales Customer].[CustomerID].&amp;[26834]"/>
            <x15:cachedUniqueName index="10769" name="[Sales Customer].[CustomerID].&amp;[26837]"/>
            <x15:cachedUniqueName index="10770" name="[Sales Customer].[CustomerID].&amp;[26838]"/>
            <x15:cachedUniqueName index="10771" name="[Sales Customer].[CustomerID].&amp;[26839]"/>
            <x15:cachedUniqueName index="10772" name="[Sales Customer].[CustomerID].&amp;[26841]"/>
            <x15:cachedUniqueName index="10773" name="[Sales Customer].[CustomerID].&amp;[26842]"/>
            <x15:cachedUniqueName index="10774" name="[Sales Customer].[CustomerID].&amp;[26848]"/>
            <x15:cachedUniqueName index="10775" name="[Sales Customer].[CustomerID].&amp;[26849]"/>
            <x15:cachedUniqueName index="10776" name="[Sales Customer].[CustomerID].&amp;[26850]"/>
            <x15:cachedUniqueName index="10777" name="[Sales Customer].[CustomerID].&amp;[26852]"/>
            <x15:cachedUniqueName index="10778" name="[Sales Customer].[CustomerID].&amp;[26853]"/>
            <x15:cachedUniqueName index="10779" name="[Sales Customer].[CustomerID].&amp;[26856]"/>
            <x15:cachedUniqueName index="10780" name="[Sales Customer].[CustomerID].&amp;[26857]"/>
            <x15:cachedUniqueName index="10781" name="[Sales Customer].[CustomerID].&amp;[26858]"/>
            <x15:cachedUniqueName index="10782" name="[Sales Customer].[CustomerID].&amp;[26859]"/>
            <x15:cachedUniqueName index="10783" name="[Sales Customer].[CustomerID].&amp;[26860]"/>
            <x15:cachedUniqueName index="10784" name="[Sales Customer].[CustomerID].&amp;[26861]"/>
            <x15:cachedUniqueName index="10785" name="[Sales Customer].[CustomerID].&amp;[26862]"/>
            <x15:cachedUniqueName index="10786" name="[Sales Customer].[CustomerID].&amp;[26864]"/>
            <x15:cachedUniqueName index="10787" name="[Sales Customer].[CustomerID].&amp;[26865]"/>
            <x15:cachedUniqueName index="10788" name="[Sales Customer].[CustomerID].&amp;[26866]"/>
            <x15:cachedUniqueName index="10789" name="[Sales Customer].[CustomerID].&amp;[26868]"/>
            <x15:cachedUniqueName index="10790" name="[Sales Customer].[CustomerID].&amp;[26869]"/>
            <x15:cachedUniqueName index="10791" name="[Sales Customer].[CustomerID].&amp;[26870]"/>
            <x15:cachedUniqueName index="10792" name="[Sales Customer].[CustomerID].&amp;[26873]"/>
            <x15:cachedUniqueName index="10793" name="[Sales Customer].[CustomerID].&amp;[26874]"/>
            <x15:cachedUniqueName index="10794" name="[Sales Customer].[CustomerID].&amp;[26876]"/>
            <x15:cachedUniqueName index="10795" name="[Sales Customer].[CustomerID].&amp;[26878]"/>
            <x15:cachedUniqueName index="10796" name="[Sales Customer].[CustomerID].&amp;[26881]"/>
            <x15:cachedUniqueName index="10797" name="[Sales Customer].[CustomerID].&amp;[26882]"/>
            <x15:cachedUniqueName index="10798" name="[Sales Customer].[CustomerID].&amp;[26884]"/>
            <x15:cachedUniqueName index="10799" name="[Sales Customer].[CustomerID].&amp;[26885]"/>
            <x15:cachedUniqueName index="10800" name="[Sales Customer].[CustomerID].&amp;[26886]"/>
            <x15:cachedUniqueName index="10801" name="[Sales Customer].[CustomerID].&amp;[26887]"/>
            <x15:cachedUniqueName index="10802" name="[Sales Customer].[CustomerID].&amp;[26889]"/>
            <x15:cachedUniqueName index="10803" name="[Sales Customer].[CustomerID].&amp;[26890]"/>
            <x15:cachedUniqueName index="10804" name="[Sales Customer].[CustomerID].&amp;[26892]"/>
            <x15:cachedUniqueName index="10805" name="[Sales Customer].[CustomerID].&amp;[26893]"/>
            <x15:cachedUniqueName index="10806" name="[Sales Customer].[CustomerID].&amp;[26894]"/>
            <x15:cachedUniqueName index="10807" name="[Sales Customer].[CustomerID].&amp;[26895]"/>
            <x15:cachedUniqueName index="10808" name="[Sales Customer].[CustomerID].&amp;[26896]"/>
            <x15:cachedUniqueName index="10809" name="[Sales Customer].[CustomerID].&amp;[26897]"/>
            <x15:cachedUniqueName index="10810" name="[Sales Customer].[CustomerID].&amp;[26898]"/>
            <x15:cachedUniqueName index="10811" name="[Sales Customer].[CustomerID].&amp;[26899]"/>
            <x15:cachedUniqueName index="10812" name="[Sales Customer].[CustomerID].&amp;[26902]"/>
            <x15:cachedUniqueName index="10813" name="[Sales Customer].[CustomerID].&amp;[26903]"/>
            <x15:cachedUniqueName index="10814" name="[Sales Customer].[CustomerID].&amp;[26904]"/>
            <x15:cachedUniqueName index="10815" name="[Sales Customer].[CustomerID].&amp;[26905]"/>
            <x15:cachedUniqueName index="10816" name="[Sales Customer].[CustomerID].&amp;[26909]"/>
            <x15:cachedUniqueName index="10817" name="[Sales Customer].[CustomerID].&amp;[26910]"/>
            <x15:cachedUniqueName index="10818" name="[Sales Customer].[CustomerID].&amp;[26911]"/>
            <x15:cachedUniqueName index="10819" name="[Sales Customer].[CustomerID].&amp;[26912]"/>
            <x15:cachedUniqueName index="10820" name="[Sales Customer].[CustomerID].&amp;[26913]"/>
            <x15:cachedUniqueName index="10821" name="[Sales Customer].[CustomerID].&amp;[26914]"/>
            <x15:cachedUniqueName index="10822" name="[Sales Customer].[CustomerID].&amp;[26915]"/>
            <x15:cachedUniqueName index="10823" name="[Sales Customer].[CustomerID].&amp;[26916]"/>
            <x15:cachedUniqueName index="10824" name="[Sales Customer].[CustomerID].&amp;[26917]"/>
            <x15:cachedUniqueName index="10825" name="[Sales Customer].[CustomerID].&amp;[26918]"/>
            <x15:cachedUniqueName index="10826" name="[Sales Customer].[CustomerID].&amp;[26919]"/>
            <x15:cachedUniqueName index="10827" name="[Sales Customer].[CustomerID].&amp;[26920]"/>
            <x15:cachedUniqueName index="10828" name="[Sales Customer].[CustomerID].&amp;[26921]"/>
            <x15:cachedUniqueName index="10829" name="[Sales Customer].[CustomerID].&amp;[26922]"/>
            <x15:cachedUniqueName index="10830" name="[Sales Customer].[CustomerID].&amp;[26923]"/>
            <x15:cachedUniqueName index="10831" name="[Sales Customer].[CustomerID].&amp;[26924]"/>
            <x15:cachedUniqueName index="10832" name="[Sales Customer].[CustomerID].&amp;[26927]"/>
            <x15:cachedUniqueName index="10833" name="[Sales Customer].[CustomerID].&amp;[26928]"/>
            <x15:cachedUniqueName index="10834" name="[Sales Customer].[CustomerID].&amp;[26930]"/>
            <x15:cachedUniqueName index="10835" name="[Sales Customer].[CustomerID].&amp;[26931]"/>
            <x15:cachedUniqueName index="10836" name="[Sales Customer].[CustomerID].&amp;[26932]"/>
            <x15:cachedUniqueName index="10837" name="[Sales Customer].[CustomerID].&amp;[26933]"/>
            <x15:cachedUniqueName index="10838" name="[Sales Customer].[CustomerID].&amp;[26934]"/>
            <x15:cachedUniqueName index="10839" name="[Sales Customer].[CustomerID].&amp;[26936]"/>
            <x15:cachedUniqueName index="10840" name="[Sales Customer].[CustomerID].&amp;[26937]"/>
            <x15:cachedUniqueName index="10841" name="[Sales Customer].[CustomerID].&amp;[26938]"/>
            <x15:cachedUniqueName index="10842" name="[Sales Customer].[CustomerID].&amp;[26939]"/>
            <x15:cachedUniqueName index="10843" name="[Sales Customer].[CustomerID].&amp;[26940]"/>
            <x15:cachedUniqueName index="10844" name="[Sales Customer].[CustomerID].&amp;[26941]"/>
            <x15:cachedUniqueName index="10845" name="[Sales Customer].[CustomerID].&amp;[26942]"/>
            <x15:cachedUniqueName index="10846" name="[Sales Customer].[CustomerID].&amp;[26944]"/>
            <x15:cachedUniqueName index="10847" name="[Sales Customer].[CustomerID].&amp;[26945]"/>
            <x15:cachedUniqueName index="10848" name="[Sales Customer].[CustomerID].&amp;[26946]"/>
            <x15:cachedUniqueName index="10849" name="[Sales Customer].[CustomerID].&amp;[26947]"/>
            <x15:cachedUniqueName index="10850" name="[Sales Customer].[CustomerID].&amp;[26948]"/>
            <x15:cachedUniqueName index="10851" name="[Sales Customer].[CustomerID].&amp;[26949]"/>
            <x15:cachedUniqueName index="10852" name="[Sales Customer].[CustomerID].&amp;[26950]"/>
            <x15:cachedUniqueName index="10853" name="[Sales Customer].[CustomerID].&amp;[26952]"/>
            <x15:cachedUniqueName index="10854" name="[Sales Customer].[CustomerID].&amp;[26953]"/>
            <x15:cachedUniqueName index="10855" name="[Sales Customer].[CustomerID].&amp;[26954]"/>
            <x15:cachedUniqueName index="10856" name="[Sales Customer].[CustomerID].&amp;[26956]"/>
            <x15:cachedUniqueName index="10857" name="[Sales Customer].[CustomerID].&amp;[26960]"/>
            <x15:cachedUniqueName index="10858" name="[Sales Customer].[CustomerID].&amp;[26961]"/>
            <x15:cachedUniqueName index="10859" name="[Sales Customer].[CustomerID].&amp;[26962]"/>
            <x15:cachedUniqueName index="10860" name="[Sales Customer].[CustomerID].&amp;[26963]"/>
            <x15:cachedUniqueName index="10861" name="[Sales Customer].[CustomerID].&amp;[26964]"/>
            <x15:cachedUniqueName index="10862" name="[Sales Customer].[CustomerID].&amp;[26965]"/>
            <x15:cachedUniqueName index="10863" name="[Sales Customer].[CustomerID].&amp;[26966]"/>
            <x15:cachedUniqueName index="10864" name="[Sales Customer].[CustomerID].&amp;[26967]"/>
            <x15:cachedUniqueName index="10865" name="[Sales Customer].[CustomerID].&amp;[26969]"/>
            <x15:cachedUniqueName index="10866" name="[Sales Customer].[CustomerID].&amp;[26972]"/>
            <x15:cachedUniqueName index="10867" name="[Sales Customer].[CustomerID].&amp;[26973]"/>
            <x15:cachedUniqueName index="10868" name="[Sales Customer].[CustomerID].&amp;[26974]"/>
            <x15:cachedUniqueName index="10869" name="[Sales Customer].[CustomerID].&amp;[26975]"/>
            <x15:cachedUniqueName index="10870" name="[Sales Customer].[CustomerID].&amp;[26976]"/>
            <x15:cachedUniqueName index="10871" name="[Sales Customer].[CustomerID].&amp;[26977]"/>
            <x15:cachedUniqueName index="10872" name="[Sales Customer].[CustomerID].&amp;[26981]"/>
            <x15:cachedUniqueName index="10873" name="[Sales Customer].[CustomerID].&amp;[26985]"/>
            <x15:cachedUniqueName index="10874" name="[Sales Customer].[CustomerID].&amp;[26986]"/>
            <x15:cachedUniqueName index="10875" name="[Sales Customer].[CustomerID].&amp;[26987]"/>
            <x15:cachedUniqueName index="10876" name="[Sales Customer].[CustomerID].&amp;[26988]"/>
            <x15:cachedUniqueName index="10877" name="[Sales Customer].[CustomerID].&amp;[26989]"/>
            <x15:cachedUniqueName index="10878" name="[Sales Customer].[CustomerID].&amp;[26990]"/>
            <x15:cachedUniqueName index="10879" name="[Sales Customer].[CustomerID].&amp;[26991]"/>
            <x15:cachedUniqueName index="10880" name="[Sales Customer].[CustomerID].&amp;[26992]"/>
            <x15:cachedUniqueName index="10881" name="[Sales Customer].[CustomerID].&amp;[26994]"/>
            <x15:cachedUniqueName index="10882" name="[Sales Customer].[CustomerID].&amp;[26995]"/>
            <x15:cachedUniqueName index="10883" name="[Sales Customer].[CustomerID].&amp;[26997]"/>
            <x15:cachedUniqueName index="10884" name="[Sales Customer].[CustomerID].&amp;[27000]"/>
            <x15:cachedUniqueName index="10885" name="[Sales Customer].[CustomerID].&amp;[27001]"/>
            <x15:cachedUniqueName index="10886" name="[Sales Customer].[CustomerID].&amp;[27002]"/>
            <x15:cachedUniqueName index="10887" name="[Sales Customer].[CustomerID].&amp;[27005]"/>
            <x15:cachedUniqueName index="10888" name="[Sales Customer].[CustomerID].&amp;[27006]"/>
            <x15:cachedUniqueName index="10889" name="[Sales Customer].[CustomerID].&amp;[27007]"/>
            <x15:cachedUniqueName index="10890" name="[Sales Customer].[CustomerID].&amp;[27014]"/>
            <x15:cachedUniqueName index="10891" name="[Sales Customer].[CustomerID].&amp;[27016]"/>
            <x15:cachedUniqueName index="10892" name="[Sales Customer].[CustomerID].&amp;[27017]"/>
            <x15:cachedUniqueName index="10893" name="[Sales Customer].[CustomerID].&amp;[27020]"/>
            <x15:cachedUniqueName index="10894" name="[Sales Customer].[CustomerID].&amp;[27021]"/>
            <x15:cachedUniqueName index="10895" name="[Sales Customer].[CustomerID].&amp;[27022]"/>
            <x15:cachedUniqueName index="10896" name="[Sales Customer].[CustomerID].&amp;[27023]"/>
            <x15:cachedUniqueName index="10897" name="[Sales Customer].[CustomerID].&amp;[27025]"/>
            <x15:cachedUniqueName index="10898" name="[Sales Customer].[CustomerID].&amp;[27026]"/>
            <x15:cachedUniqueName index="10899" name="[Sales Customer].[CustomerID].&amp;[27027]"/>
            <x15:cachedUniqueName index="10900" name="[Sales Customer].[CustomerID].&amp;[27028]"/>
            <x15:cachedUniqueName index="10901" name="[Sales Customer].[CustomerID].&amp;[27030]"/>
            <x15:cachedUniqueName index="10902" name="[Sales Customer].[CustomerID].&amp;[27033]"/>
            <x15:cachedUniqueName index="10903" name="[Sales Customer].[CustomerID].&amp;[27035]"/>
            <x15:cachedUniqueName index="10904" name="[Sales Customer].[CustomerID].&amp;[27036]"/>
            <x15:cachedUniqueName index="10905" name="[Sales Customer].[CustomerID].&amp;[27037]"/>
            <x15:cachedUniqueName index="10906" name="[Sales Customer].[CustomerID].&amp;[27040]"/>
            <x15:cachedUniqueName index="10907" name="[Sales Customer].[CustomerID].&amp;[27043]"/>
            <x15:cachedUniqueName index="10908" name="[Sales Customer].[CustomerID].&amp;[27044]"/>
            <x15:cachedUniqueName index="10909" name="[Sales Customer].[CustomerID].&amp;[27045]"/>
            <x15:cachedUniqueName index="10910" name="[Sales Customer].[CustomerID].&amp;[27046]"/>
            <x15:cachedUniqueName index="10911" name="[Sales Customer].[CustomerID].&amp;[27047]"/>
            <x15:cachedUniqueName index="10912" name="[Sales Customer].[CustomerID].&amp;[27049]"/>
            <x15:cachedUniqueName index="10913" name="[Sales Customer].[CustomerID].&amp;[27050]"/>
            <x15:cachedUniqueName index="10914" name="[Sales Customer].[CustomerID].&amp;[27051]"/>
            <x15:cachedUniqueName index="10915" name="[Sales Customer].[CustomerID].&amp;[27053]"/>
            <x15:cachedUniqueName index="10916" name="[Sales Customer].[CustomerID].&amp;[27054]"/>
            <x15:cachedUniqueName index="10917" name="[Sales Customer].[CustomerID].&amp;[27055]"/>
            <x15:cachedUniqueName index="10918" name="[Sales Customer].[CustomerID].&amp;[27056]"/>
            <x15:cachedUniqueName index="10919" name="[Sales Customer].[CustomerID].&amp;[27058]"/>
            <x15:cachedUniqueName index="10920" name="[Sales Customer].[CustomerID].&amp;[27059]"/>
            <x15:cachedUniqueName index="10921" name="[Sales Customer].[CustomerID].&amp;[27060]"/>
            <x15:cachedUniqueName index="10922" name="[Sales Customer].[CustomerID].&amp;[27061]"/>
            <x15:cachedUniqueName index="10923" name="[Sales Customer].[CustomerID].&amp;[27062]"/>
            <x15:cachedUniqueName index="10924" name="[Sales Customer].[CustomerID].&amp;[27063]"/>
            <x15:cachedUniqueName index="10925" name="[Sales Customer].[CustomerID].&amp;[27064]"/>
            <x15:cachedUniqueName index="10926" name="[Sales Customer].[CustomerID].&amp;[27065]"/>
            <x15:cachedUniqueName index="10927" name="[Sales Customer].[CustomerID].&amp;[27066]"/>
            <x15:cachedUniqueName index="10928" name="[Sales Customer].[CustomerID].&amp;[27067]"/>
            <x15:cachedUniqueName index="10929" name="[Sales Customer].[CustomerID].&amp;[27068]"/>
            <x15:cachedUniqueName index="10930" name="[Sales Customer].[CustomerID].&amp;[27069]"/>
            <x15:cachedUniqueName index="10931" name="[Sales Customer].[CustomerID].&amp;[27071]"/>
            <x15:cachedUniqueName index="10932" name="[Sales Customer].[CustomerID].&amp;[27072]"/>
            <x15:cachedUniqueName index="10933" name="[Sales Customer].[CustomerID].&amp;[27073]"/>
            <x15:cachedUniqueName index="10934" name="[Sales Customer].[CustomerID].&amp;[27074]"/>
            <x15:cachedUniqueName index="10935" name="[Sales Customer].[CustomerID].&amp;[27075]"/>
            <x15:cachedUniqueName index="10936" name="[Sales Customer].[CustomerID].&amp;[27076]"/>
            <x15:cachedUniqueName index="10937" name="[Sales Customer].[CustomerID].&amp;[27077]"/>
            <x15:cachedUniqueName index="10938" name="[Sales Customer].[CustomerID].&amp;[27078]"/>
            <x15:cachedUniqueName index="10939" name="[Sales Customer].[CustomerID].&amp;[27079]"/>
            <x15:cachedUniqueName index="10940" name="[Sales Customer].[CustomerID].&amp;[27080]"/>
            <x15:cachedUniqueName index="10941" name="[Sales Customer].[CustomerID].&amp;[27081]"/>
            <x15:cachedUniqueName index="10942" name="[Sales Customer].[CustomerID].&amp;[27082]"/>
            <x15:cachedUniqueName index="10943" name="[Sales Customer].[CustomerID].&amp;[27083]"/>
            <x15:cachedUniqueName index="10944" name="[Sales Customer].[CustomerID].&amp;[27084]"/>
            <x15:cachedUniqueName index="10945" name="[Sales Customer].[CustomerID].&amp;[27085]"/>
            <x15:cachedUniqueName index="10946" name="[Sales Customer].[CustomerID].&amp;[27086]"/>
            <x15:cachedUniqueName index="10947" name="[Sales Customer].[CustomerID].&amp;[27087]"/>
            <x15:cachedUniqueName index="10948" name="[Sales Customer].[CustomerID].&amp;[27088]"/>
            <x15:cachedUniqueName index="10949" name="[Sales Customer].[CustomerID].&amp;[27089]"/>
            <x15:cachedUniqueName index="10950" name="[Sales Customer].[CustomerID].&amp;[27090]"/>
            <x15:cachedUniqueName index="10951" name="[Sales Customer].[CustomerID].&amp;[27091]"/>
            <x15:cachedUniqueName index="10952" name="[Sales Customer].[CustomerID].&amp;[27092]"/>
            <x15:cachedUniqueName index="10953" name="[Sales Customer].[CustomerID].&amp;[27093]"/>
            <x15:cachedUniqueName index="10954" name="[Sales Customer].[CustomerID].&amp;[27094]"/>
            <x15:cachedUniqueName index="10955" name="[Sales Customer].[CustomerID].&amp;[27095]"/>
            <x15:cachedUniqueName index="10956" name="[Sales Customer].[CustomerID].&amp;[27096]"/>
            <x15:cachedUniqueName index="10957" name="[Sales Customer].[CustomerID].&amp;[27097]"/>
            <x15:cachedUniqueName index="10958" name="[Sales Customer].[CustomerID].&amp;[27099]"/>
            <x15:cachedUniqueName index="10959" name="[Sales Customer].[CustomerID].&amp;[27100]"/>
            <x15:cachedUniqueName index="10960" name="[Sales Customer].[CustomerID].&amp;[27101]"/>
            <x15:cachedUniqueName index="10961" name="[Sales Customer].[CustomerID].&amp;[27102]"/>
            <x15:cachedUniqueName index="10962" name="[Sales Customer].[CustomerID].&amp;[27103]"/>
            <x15:cachedUniqueName index="10963" name="[Sales Customer].[CustomerID].&amp;[27104]"/>
            <x15:cachedUniqueName index="10964" name="[Sales Customer].[CustomerID].&amp;[27105]"/>
            <x15:cachedUniqueName index="10965" name="[Sales Customer].[CustomerID].&amp;[27106]"/>
            <x15:cachedUniqueName index="10966" name="[Sales Customer].[CustomerID].&amp;[27107]"/>
            <x15:cachedUniqueName index="10967" name="[Sales Customer].[CustomerID].&amp;[27108]"/>
            <x15:cachedUniqueName index="10968" name="[Sales Customer].[CustomerID].&amp;[27109]"/>
            <x15:cachedUniqueName index="10969" name="[Sales Customer].[CustomerID].&amp;[27111]"/>
            <x15:cachedUniqueName index="10970" name="[Sales Customer].[CustomerID].&amp;[27112]"/>
            <x15:cachedUniqueName index="10971" name="[Sales Customer].[CustomerID].&amp;[27114]"/>
            <x15:cachedUniqueName index="10972" name="[Sales Customer].[CustomerID].&amp;[27116]"/>
            <x15:cachedUniqueName index="10973" name="[Sales Customer].[CustomerID].&amp;[27117]"/>
            <x15:cachedUniqueName index="10974" name="[Sales Customer].[CustomerID].&amp;[27118]"/>
            <x15:cachedUniqueName index="10975" name="[Sales Customer].[CustomerID].&amp;[27121]"/>
            <x15:cachedUniqueName index="10976" name="[Sales Customer].[CustomerID].&amp;[27126]"/>
            <x15:cachedUniqueName index="10977" name="[Sales Customer].[CustomerID].&amp;[27127]"/>
            <x15:cachedUniqueName index="10978" name="[Sales Customer].[CustomerID].&amp;[27128]"/>
            <x15:cachedUniqueName index="10979" name="[Sales Customer].[CustomerID].&amp;[27129]"/>
            <x15:cachedUniqueName index="10980" name="[Sales Customer].[CustomerID].&amp;[27135]"/>
            <x15:cachedUniqueName index="10981" name="[Sales Customer].[CustomerID].&amp;[27143]"/>
            <x15:cachedUniqueName index="10982" name="[Sales Customer].[CustomerID].&amp;[27146]"/>
            <x15:cachedUniqueName index="10983" name="[Sales Customer].[CustomerID].&amp;[27148]"/>
            <x15:cachedUniqueName index="10984" name="[Sales Customer].[CustomerID].&amp;[27150]"/>
            <x15:cachedUniqueName index="10985" name="[Sales Customer].[CustomerID].&amp;[27152]"/>
            <x15:cachedUniqueName index="10986" name="[Sales Customer].[CustomerID].&amp;[27153]"/>
            <x15:cachedUniqueName index="10987" name="[Sales Customer].[CustomerID].&amp;[27155]"/>
            <x15:cachedUniqueName index="10988" name="[Sales Customer].[CustomerID].&amp;[27156]"/>
            <x15:cachedUniqueName index="10989" name="[Sales Customer].[CustomerID].&amp;[27157]"/>
            <x15:cachedUniqueName index="10990" name="[Sales Customer].[CustomerID].&amp;[27163]"/>
            <x15:cachedUniqueName index="10991" name="[Sales Customer].[CustomerID].&amp;[27164]"/>
            <x15:cachedUniqueName index="10992" name="[Sales Customer].[CustomerID].&amp;[27167]"/>
            <x15:cachedUniqueName index="10993" name="[Sales Customer].[CustomerID].&amp;[27173]"/>
            <x15:cachedUniqueName index="10994" name="[Sales Customer].[CustomerID].&amp;[27176]"/>
            <x15:cachedUniqueName index="10995" name="[Sales Customer].[CustomerID].&amp;[27181]"/>
            <x15:cachedUniqueName index="10996" name="[Sales Customer].[CustomerID].&amp;[27182]"/>
            <x15:cachedUniqueName index="10997" name="[Sales Customer].[CustomerID].&amp;[27183]"/>
            <x15:cachedUniqueName index="10998" name="[Sales Customer].[CustomerID].&amp;[27184]"/>
            <x15:cachedUniqueName index="10999" name="[Sales Customer].[CustomerID].&amp;[27192]"/>
            <x15:cachedUniqueName index="11000" name="[Sales Customer].[CustomerID].&amp;[27193]"/>
            <x15:cachedUniqueName index="11001" name="[Sales Customer].[CustomerID].&amp;[27194]"/>
            <x15:cachedUniqueName index="11002" name="[Sales Customer].[CustomerID].&amp;[27195]"/>
            <x15:cachedUniqueName index="11003" name="[Sales Customer].[CustomerID].&amp;[27196]"/>
            <x15:cachedUniqueName index="11004" name="[Sales Customer].[CustomerID].&amp;[27197]"/>
            <x15:cachedUniqueName index="11005" name="[Sales Customer].[CustomerID].&amp;[27198]"/>
            <x15:cachedUniqueName index="11006" name="[Sales Customer].[CustomerID].&amp;[27199]"/>
            <x15:cachedUniqueName index="11007" name="[Sales Customer].[CustomerID].&amp;[27201]"/>
            <x15:cachedUniqueName index="11008" name="[Sales Customer].[CustomerID].&amp;[27202]"/>
            <x15:cachedUniqueName index="11009" name="[Sales Customer].[CustomerID].&amp;[27204]"/>
            <x15:cachedUniqueName index="11010" name="[Sales Customer].[CustomerID].&amp;[27205]"/>
            <x15:cachedUniqueName index="11011" name="[Sales Customer].[CustomerID].&amp;[27206]"/>
            <x15:cachedUniqueName index="11012" name="[Sales Customer].[CustomerID].&amp;[27207]"/>
            <x15:cachedUniqueName index="11013" name="[Sales Customer].[CustomerID].&amp;[27209]"/>
            <x15:cachedUniqueName index="11014" name="[Sales Customer].[CustomerID].&amp;[27210]"/>
            <x15:cachedUniqueName index="11015" name="[Sales Customer].[CustomerID].&amp;[27211]"/>
            <x15:cachedUniqueName index="11016" name="[Sales Customer].[CustomerID].&amp;[27212]"/>
            <x15:cachedUniqueName index="11017" name="[Sales Customer].[CustomerID].&amp;[27214]"/>
            <x15:cachedUniqueName index="11018" name="[Sales Customer].[CustomerID].&amp;[27217]"/>
            <x15:cachedUniqueName index="11019" name="[Sales Customer].[CustomerID].&amp;[27218]"/>
            <x15:cachedUniqueName index="11020" name="[Sales Customer].[CustomerID].&amp;[27219]"/>
            <x15:cachedUniqueName index="11021" name="[Sales Customer].[CustomerID].&amp;[27221]"/>
            <x15:cachedUniqueName index="11022" name="[Sales Customer].[CustomerID].&amp;[27222]"/>
            <x15:cachedUniqueName index="11023" name="[Sales Customer].[CustomerID].&amp;[27223]"/>
            <x15:cachedUniqueName index="11024" name="[Sales Customer].[CustomerID].&amp;[27224]"/>
            <x15:cachedUniqueName index="11025" name="[Sales Customer].[CustomerID].&amp;[27226]"/>
            <x15:cachedUniqueName index="11026" name="[Sales Customer].[CustomerID].&amp;[27227]"/>
            <x15:cachedUniqueName index="11027" name="[Sales Customer].[CustomerID].&amp;[27228]"/>
            <x15:cachedUniqueName index="11028" name="[Sales Customer].[CustomerID].&amp;[27229]"/>
            <x15:cachedUniqueName index="11029" name="[Sales Customer].[CustomerID].&amp;[27230]"/>
            <x15:cachedUniqueName index="11030" name="[Sales Customer].[CustomerID].&amp;[27231]"/>
            <x15:cachedUniqueName index="11031" name="[Sales Customer].[CustomerID].&amp;[27232]"/>
            <x15:cachedUniqueName index="11032" name="[Sales Customer].[CustomerID].&amp;[27233]"/>
            <x15:cachedUniqueName index="11033" name="[Sales Customer].[CustomerID].&amp;[27234]"/>
            <x15:cachedUniqueName index="11034" name="[Sales Customer].[CustomerID].&amp;[27235]"/>
            <x15:cachedUniqueName index="11035" name="[Sales Customer].[CustomerID].&amp;[27237]"/>
            <x15:cachedUniqueName index="11036" name="[Sales Customer].[CustomerID].&amp;[27239]"/>
            <x15:cachedUniqueName index="11037" name="[Sales Customer].[CustomerID].&amp;[27240]"/>
            <x15:cachedUniqueName index="11038" name="[Sales Customer].[CustomerID].&amp;[27241]"/>
            <x15:cachedUniqueName index="11039" name="[Sales Customer].[CustomerID].&amp;[27242]"/>
            <x15:cachedUniqueName index="11040" name="[Sales Customer].[CustomerID].&amp;[27243]"/>
            <x15:cachedUniqueName index="11041" name="[Sales Customer].[CustomerID].&amp;[27246]"/>
            <x15:cachedUniqueName index="11042" name="[Sales Customer].[CustomerID].&amp;[27247]"/>
            <x15:cachedUniqueName index="11043" name="[Sales Customer].[CustomerID].&amp;[27249]"/>
            <x15:cachedUniqueName index="11044" name="[Sales Customer].[CustomerID].&amp;[27250]"/>
            <x15:cachedUniqueName index="11045" name="[Sales Customer].[CustomerID].&amp;[27251]"/>
            <x15:cachedUniqueName index="11046" name="[Sales Customer].[CustomerID].&amp;[27252]"/>
            <x15:cachedUniqueName index="11047" name="[Sales Customer].[CustomerID].&amp;[27253]"/>
            <x15:cachedUniqueName index="11048" name="[Sales Customer].[CustomerID].&amp;[27254]"/>
            <x15:cachedUniqueName index="11049" name="[Sales Customer].[CustomerID].&amp;[27255]"/>
            <x15:cachedUniqueName index="11050" name="[Sales Customer].[CustomerID].&amp;[27256]"/>
            <x15:cachedUniqueName index="11051" name="[Sales Customer].[CustomerID].&amp;[27257]"/>
            <x15:cachedUniqueName index="11052" name="[Sales Customer].[CustomerID].&amp;[27258]"/>
            <x15:cachedUniqueName index="11053" name="[Sales Customer].[CustomerID].&amp;[27259]"/>
            <x15:cachedUniqueName index="11054" name="[Sales Customer].[CustomerID].&amp;[27260]"/>
            <x15:cachedUniqueName index="11055" name="[Sales Customer].[CustomerID].&amp;[27261]"/>
            <x15:cachedUniqueName index="11056" name="[Sales Customer].[CustomerID].&amp;[27262]"/>
            <x15:cachedUniqueName index="11057" name="[Sales Customer].[CustomerID].&amp;[27263]"/>
            <x15:cachedUniqueName index="11058" name="[Sales Customer].[CustomerID].&amp;[27264]"/>
            <x15:cachedUniqueName index="11059" name="[Sales Customer].[CustomerID].&amp;[27265]"/>
            <x15:cachedUniqueName index="11060" name="[Sales Customer].[CustomerID].&amp;[27266]"/>
            <x15:cachedUniqueName index="11061" name="[Sales Customer].[CustomerID].&amp;[27267]"/>
            <x15:cachedUniqueName index="11062" name="[Sales Customer].[CustomerID].&amp;[27268]"/>
            <x15:cachedUniqueName index="11063" name="[Sales Customer].[CustomerID].&amp;[27269]"/>
            <x15:cachedUniqueName index="11064" name="[Sales Customer].[CustomerID].&amp;[27270]"/>
            <x15:cachedUniqueName index="11065" name="[Sales Customer].[CustomerID].&amp;[27271]"/>
            <x15:cachedUniqueName index="11066" name="[Sales Customer].[CustomerID].&amp;[27272]"/>
            <x15:cachedUniqueName index="11067" name="[Sales Customer].[CustomerID].&amp;[27273]"/>
            <x15:cachedUniqueName index="11068" name="[Sales Customer].[CustomerID].&amp;[27274]"/>
            <x15:cachedUniqueName index="11069" name="[Sales Customer].[CustomerID].&amp;[27275]"/>
            <x15:cachedUniqueName index="11070" name="[Sales Customer].[CustomerID].&amp;[27276]"/>
            <x15:cachedUniqueName index="11071" name="[Sales Customer].[CustomerID].&amp;[27277]"/>
            <x15:cachedUniqueName index="11072" name="[Sales Customer].[CustomerID].&amp;[27279]"/>
            <x15:cachedUniqueName index="11073" name="[Sales Customer].[CustomerID].&amp;[27280]"/>
            <x15:cachedUniqueName index="11074" name="[Sales Customer].[CustomerID].&amp;[27281]"/>
            <x15:cachedUniqueName index="11075" name="[Sales Customer].[CustomerID].&amp;[27283]"/>
            <x15:cachedUniqueName index="11076" name="[Sales Customer].[CustomerID].&amp;[27284]"/>
            <x15:cachedUniqueName index="11077" name="[Sales Customer].[CustomerID].&amp;[27285]"/>
            <x15:cachedUniqueName index="11078" name="[Sales Customer].[CustomerID].&amp;[27286]"/>
            <x15:cachedUniqueName index="11079" name="[Sales Customer].[CustomerID].&amp;[27287]"/>
            <x15:cachedUniqueName index="11080" name="[Sales Customer].[CustomerID].&amp;[27288]"/>
            <x15:cachedUniqueName index="11081" name="[Sales Customer].[CustomerID].&amp;[27289]"/>
            <x15:cachedUniqueName index="11082" name="[Sales Customer].[CustomerID].&amp;[27290]"/>
            <x15:cachedUniqueName index="11083" name="[Sales Customer].[CustomerID].&amp;[27291]"/>
            <x15:cachedUniqueName index="11084" name="[Sales Customer].[CustomerID].&amp;[27292]"/>
            <x15:cachedUniqueName index="11085" name="[Sales Customer].[CustomerID].&amp;[27293]"/>
            <x15:cachedUniqueName index="11086" name="[Sales Customer].[CustomerID].&amp;[27294]"/>
            <x15:cachedUniqueName index="11087" name="[Sales Customer].[CustomerID].&amp;[27295]"/>
            <x15:cachedUniqueName index="11088" name="[Sales Customer].[CustomerID].&amp;[27296]"/>
            <x15:cachedUniqueName index="11089" name="[Sales Customer].[CustomerID].&amp;[27297]"/>
            <x15:cachedUniqueName index="11090" name="[Sales Customer].[CustomerID].&amp;[27298]"/>
            <x15:cachedUniqueName index="11091" name="[Sales Customer].[CustomerID].&amp;[27299]"/>
            <x15:cachedUniqueName index="11092" name="[Sales Customer].[CustomerID].&amp;[27300]"/>
            <x15:cachedUniqueName index="11093" name="[Sales Customer].[CustomerID].&amp;[27303]"/>
            <x15:cachedUniqueName index="11094" name="[Sales Customer].[CustomerID].&amp;[27307]"/>
            <x15:cachedUniqueName index="11095" name="[Sales Customer].[CustomerID].&amp;[27308]"/>
            <x15:cachedUniqueName index="11096" name="[Sales Customer].[CustomerID].&amp;[27309]"/>
            <x15:cachedUniqueName index="11097" name="[Sales Customer].[CustomerID].&amp;[27311]"/>
            <x15:cachedUniqueName index="11098" name="[Sales Customer].[CustomerID].&amp;[27313]"/>
            <x15:cachedUniqueName index="11099" name="[Sales Customer].[CustomerID].&amp;[27314]"/>
            <x15:cachedUniqueName index="11100" name="[Sales Customer].[CustomerID].&amp;[27316]"/>
            <x15:cachedUniqueName index="11101" name="[Sales Customer].[CustomerID].&amp;[27321]"/>
            <x15:cachedUniqueName index="11102" name="[Sales Customer].[CustomerID].&amp;[27322]"/>
            <x15:cachedUniqueName index="11103" name="[Sales Customer].[CustomerID].&amp;[27323]"/>
            <x15:cachedUniqueName index="11104" name="[Sales Customer].[CustomerID].&amp;[27325]"/>
            <x15:cachedUniqueName index="11105" name="[Sales Customer].[CustomerID].&amp;[27326]"/>
            <x15:cachedUniqueName index="11106" name="[Sales Customer].[CustomerID].&amp;[27327]"/>
            <x15:cachedUniqueName index="11107" name="[Sales Customer].[CustomerID].&amp;[27329]"/>
            <x15:cachedUniqueName index="11108" name="[Sales Customer].[CustomerID].&amp;[27331]"/>
            <x15:cachedUniqueName index="11109" name="[Sales Customer].[CustomerID].&amp;[27336]"/>
            <x15:cachedUniqueName index="11110" name="[Sales Customer].[CustomerID].&amp;[27338]"/>
            <x15:cachedUniqueName index="11111" name="[Sales Customer].[CustomerID].&amp;[27339]"/>
            <x15:cachedUniqueName index="11112" name="[Sales Customer].[CustomerID].&amp;[27340]"/>
            <x15:cachedUniqueName index="11113" name="[Sales Customer].[CustomerID].&amp;[27341]"/>
            <x15:cachedUniqueName index="11114" name="[Sales Customer].[CustomerID].&amp;[27342]"/>
            <x15:cachedUniqueName index="11115" name="[Sales Customer].[CustomerID].&amp;[27343]"/>
            <x15:cachedUniqueName index="11116" name="[Sales Customer].[CustomerID].&amp;[27344]"/>
            <x15:cachedUniqueName index="11117" name="[Sales Customer].[CustomerID].&amp;[27346]"/>
            <x15:cachedUniqueName index="11118" name="[Sales Customer].[CustomerID].&amp;[27347]"/>
            <x15:cachedUniqueName index="11119" name="[Sales Customer].[CustomerID].&amp;[27348]"/>
            <x15:cachedUniqueName index="11120" name="[Sales Customer].[CustomerID].&amp;[27350]"/>
            <x15:cachedUniqueName index="11121" name="[Sales Customer].[CustomerID].&amp;[27351]"/>
            <x15:cachedUniqueName index="11122" name="[Sales Customer].[CustomerID].&amp;[27352]"/>
            <x15:cachedUniqueName index="11123" name="[Sales Customer].[CustomerID].&amp;[27353]"/>
            <x15:cachedUniqueName index="11124" name="[Sales Customer].[CustomerID].&amp;[27354]"/>
            <x15:cachedUniqueName index="11125" name="[Sales Customer].[CustomerID].&amp;[27355]"/>
            <x15:cachedUniqueName index="11126" name="[Sales Customer].[CustomerID].&amp;[27356]"/>
            <x15:cachedUniqueName index="11127" name="[Sales Customer].[CustomerID].&amp;[27358]"/>
            <x15:cachedUniqueName index="11128" name="[Sales Customer].[CustomerID].&amp;[27359]"/>
            <x15:cachedUniqueName index="11129" name="[Sales Customer].[CustomerID].&amp;[27360]"/>
            <x15:cachedUniqueName index="11130" name="[Sales Customer].[CustomerID].&amp;[27362]"/>
            <x15:cachedUniqueName index="11131" name="[Sales Customer].[CustomerID].&amp;[27363]"/>
            <x15:cachedUniqueName index="11132" name="[Sales Customer].[CustomerID].&amp;[27364]"/>
            <x15:cachedUniqueName index="11133" name="[Sales Customer].[CustomerID].&amp;[27365]"/>
            <x15:cachedUniqueName index="11134" name="[Sales Customer].[CustomerID].&amp;[27366]"/>
            <x15:cachedUniqueName index="11135" name="[Sales Customer].[CustomerID].&amp;[27368]"/>
            <x15:cachedUniqueName index="11136" name="[Sales Customer].[CustomerID].&amp;[27369]"/>
            <x15:cachedUniqueName index="11137" name="[Sales Customer].[CustomerID].&amp;[27370]"/>
            <x15:cachedUniqueName index="11138" name="[Sales Customer].[CustomerID].&amp;[27371]"/>
            <x15:cachedUniqueName index="11139" name="[Sales Customer].[CustomerID].&amp;[27373]"/>
            <x15:cachedUniqueName index="11140" name="[Sales Customer].[CustomerID].&amp;[27375]"/>
            <x15:cachedUniqueName index="11141" name="[Sales Customer].[CustomerID].&amp;[27380]"/>
            <x15:cachedUniqueName index="11142" name="[Sales Customer].[CustomerID].&amp;[27382]"/>
            <x15:cachedUniqueName index="11143" name="[Sales Customer].[CustomerID].&amp;[27384]"/>
            <x15:cachedUniqueName index="11144" name="[Sales Customer].[CustomerID].&amp;[27387]"/>
            <x15:cachedUniqueName index="11145" name="[Sales Customer].[CustomerID].&amp;[27388]"/>
            <x15:cachedUniqueName index="11146" name="[Sales Customer].[CustomerID].&amp;[27389]"/>
            <x15:cachedUniqueName index="11147" name="[Sales Customer].[CustomerID].&amp;[27391]"/>
            <x15:cachedUniqueName index="11148" name="[Sales Customer].[CustomerID].&amp;[27393]"/>
            <x15:cachedUniqueName index="11149" name="[Sales Customer].[CustomerID].&amp;[27399]"/>
            <x15:cachedUniqueName index="11150" name="[Sales Customer].[CustomerID].&amp;[27400]"/>
            <x15:cachedUniqueName index="11151" name="[Sales Customer].[CustomerID].&amp;[27401]"/>
            <x15:cachedUniqueName index="11152" name="[Sales Customer].[CustomerID].&amp;[27404]"/>
            <x15:cachedUniqueName index="11153" name="[Sales Customer].[CustomerID].&amp;[27405]"/>
            <x15:cachedUniqueName index="11154" name="[Sales Customer].[CustomerID].&amp;[27406]"/>
            <x15:cachedUniqueName index="11155" name="[Sales Customer].[CustomerID].&amp;[27407]"/>
            <x15:cachedUniqueName index="11156" name="[Sales Customer].[CustomerID].&amp;[27409]"/>
            <x15:cachedUniqueName index="11157" name="[Sales Customer].[CustomerID].&amp;[27410]"/>
            <x15:cachedUniqueName index="11158" name="[Sales Customer].[CustomerID].&amp;[27411]"/>
            <x15:cachedUniqueName index="11159" name="[Sales Customer].[CustomerID].&amp;[27413]"/>
            <x15:cachedUniqueName index="11160" name="[Sales Customer].[CustomerID].&amp;[27414]"/>
            <x15:cachedUniqueName index="11161" name="[Sales Customer].[CustomerID].&amp;[27415]"/>
            <x15:cachedUniqueName index="11162" name="[Sales Customer].[CustomerID].&amp;[27416]"/>
            <x15:cachedUniqueName index="11163" name="[Sales Customer].[CustomerID].&amp;[27418]"/>
            <x15:cachedUniqueName index="11164" name="[Sales Customer].[CustomerID].&amp;[27419]"/>
            <x15:cachedUniqueName index="11165" name="[Sales Customer].[CustomerID].&amp;[27420]"/>
            <x15:cachedUniqueName index="11166" name="[Sales Customer].[CustomerID].&amp;[27421]"/>
            <x15:cachedUniqueName index="11167" name="[Sales Customer].[CustomerID].&amp;[27423]"/>
            <x15:cachedUniqueName index="11168" name="[Sales Customer].[CustomerID].&amp;[27424]"/>
            <x15:cachedUniqueName index="11169" name="[Sales Customer].[CustomerID].&amp;[27425]"/>
            <x15:cachedUniqueName index="11170" name="[Sales Customer].[CustomerID].&amp;[27427]"/>
            <x15:cachedUniqueName index="11171" name="[Sales Customer].[CustomerID].&amp;[27428]"/>
            <x15:cachedUniqueName index="11172" name="[Sales Customer].[CustomerID].&amp;[27429]"/>
            <x15:cachedUniqueName index="11173" name="[Sales Customer].[CustomerID].&amp;[27430]"/>
            <x15:cachedUniqueName index="11174" name="[Sales Customer].[CustomerID].&amp;[27431]"/>
            <x15:cachedUniqueName index="11175" name="[Sales Customer].[CustomerID].&amp;[27433]"/>
            <x15:cachedUniqueName index="11176" name="[Sales Customer].[CustomerID].&amp;[27435]"/>
            <x15:cachedUniqueName index="11177" name="[Sales Customer].[CustomerID].&amp;[27437]"/>
            <x15:cachedUniqueName index="11178" name="[Sales Customer].[CustomerID].&amp;[27438]"/>
            <x15:cachedUniqueName index="11179" name="[Sales Customer].[CustomerID].&amp;[27439]"/>
            <x15:cachedUniqueName index="11180" name="[Sales Customer].[CustomerID].&amp;[27440]"/>
            <x15:cachedUniqueName index="11181" name="[Sales Customer].[CustomerID].&amp;[27441]"/>
            <x15:cachedUniqueName index="11182" name="[Sales Customer].[CustomerID].&amp;[27442]"/>
            <x15:cachedUniqueName index="11183" name="[Sales Customer].[CustomerID].&amp;[27443]"/>
            <x15:cachedUniqueName index="11184" name="[Sales Customer].[CustomerID].&amp;[27446]"/>
            <x15:cachedUniqueName index="11185" name="[Sales Customer].[CustomerID].&amp;[27447]"/>
            <x15:cachedUniqueName index="11186" name="[Sales Customer].[CustomerID].&amp;[27448]"/>
            <x15:cachedUniqueName index="11187" name="[Sales Customer].[CustomerID].&amp;[27449]"/>
            <x15:cachedUniqueName index="11188" name="[Sales Customer].[CustomerID].&amp;[27450]"/>
            <x15:cachedUniqueName index="11189" name="[Sales Customer].[CustomerID].&amp;[27451]"/>
            <x15:cachedUniqueName index="11190" name="[Sales Customer].[CustomerID].&amp;[27452]"/>
            <x15:cachedUniqueName index="11191" name="[Sales Customer].[CustomerID].&amp;[27453]"/>
            <x15:cachedUniqueName index="11192" name="[Sales Customer].[CustomerID].&amp;[27454]"/>
            <x15:cachedUniqueName index="11193" name="[Sales Customer].[CustomerID].&amp;[27455]"/>
            <x15:cachedUniqueName index="11194" name="[Sales Customer].[CustomerID].&amp;[27458]"/>
            <x15:cachedUniqueName index="11195" name="[Sales Customer].[CustomerID].&amp;[27459]"/>
            <x15:cachedUniqueName index="11196" name="[Sales Customer].[CustomerID].&amp;[27460]"/>
            <x15:cachedUniqueName index="11197" name="[Sales Customer].[CustomerID].&amp;[27461]"/>
            <x15:cachedUniqueName index="11198" name="[Sales Customer].[CustomerID].&amp;[27463]"/>
            <x15:cachedUniqueName index="11199" name="[Sales Customer].[CustomerID].&amp;[27465]"/>
            <x15:cachedUniqueName index="11200" name="[Sales Customer].[CustomerID].&amp;[27466]"/>
            <x15:cachedUniqueName index="11201" name="[Sales Customer].[CustomerID].&amp;[27467]"/>
            <x15:cachedUniqueName index="11202" name="[Sales Customer].[CustomerID].&amp;[27468]"/>
            <x15:cachedUniqueName index="11203" name="[Sales Customer].[CustomerID].&amp;[27469]"/>
            <x15:cachedUniqueName index="11204" name="[Sales Customer].[CustomerID].&amp;[27470]"/>
            <x15:cachedUniqueName index="11205" name="[Sales Customer].[CustomerID].&amp;[27471]"/>
            <x15:cachedUniqueName index="11206" name="[Sales Customer].[CustomerID].&amp;[27472]"/>
            <x15:cachedUniqueName index="11207" name="[Sales Customer].[CustomerID].&amp;[27473]"/>
            <x15:cachedUniqueName index="11208" name="[Sales Customer].[CustomerID].&amp;[27474]"/>
            <x15:cachedUniqueName index="11209" name="[Sales Customer].[CustomerID].&amp;[27477]"/>
            <x15:cachedUniqueName index="11210" name="[Sales Customer].[CustomerID].&amp;[27478]"/>
            <x15:cachedUniqueName index="11211" name="[Sales Customer].[CustomerID].&amp;[27479]"/>
            <x15:cachedUniqueName index="11212" name="[Sales Customer].[CustomerID].&amp;[27482]"/>
            <x15:cachedUniqueName index="11213" name="[Sales Customer].[CustomerID].&amp;[27483]"/>
            <x15:cachedUniqueName index="11214" name="[Sales Customer].[CustomerID].&amp;[27484]"/>
            <x15:cachedUniqueName index="11215" name="[Sales Customer].[CustomerID].&amp;[27485]"/>
            <x15:cachedUniqueName index="11216" name="[Sales Customer].[CustomerID].&amp;[27486]"/>
            <x15:cachedUniqueName index="11217" name="[Sales Customer].[CustomerID].&amp;[27487]"/>
            <x15:cachedUniqueName index="11218" name="[Sales Customer].[CustomerID].&amp;[27488]"/>
            <x15:cachedUniqueName index="11219" name="[Sales Customer].[CustomerID].&amp;[27489]"/>
            <x15:cachedUniqueName index="11220" name="[Sales Customer].[CustomerID].&amp;[27490]"/>
            <x15:cachedUniqueName index="11221" name="[Sales Customer].[CustomerID].&amp;[27491]"/>
            <x15:cachedUniqueName index="11222" name="[Sales Customer].[CustomerID].&amp;[27492]"/>
            <x15:cachedUniqueName index="11223" name="[Sales Customer].[CustomerID].&amp;[27493]"/>
            <x15:cachedUniqueName index="11224" name="[Sales Customer].[CustomerID].&amp;[27494]"/>
            <x15:cachedUniqueName index="11225" name="[Sales Customer].[CustomerID].&amp;[27496]"/>
            <x15:cachedUniqueName index="11226" name="[Sales Customer].[CustomerID].&amp;[27497]"/>
            <x15:cachedUniqueName index="11227" name="[Sales Customer].[CustomerID].&amp;[27498]"/>
            <x15:cachedUniqueName index="11228" name="[Sales Customer].[CustomerID].&amp;[27499]"/>
            <x15:cachedUniqueName index="11229" name="[Sales Customer].[CustomerID].&amp;[27500]"/>
            <x15:cachedUniqueName index="11230" name="[Sales Customer].[CustomerID].&amp;[27501]"/>
            <x15:cachedUniqueName index="11231" name="[Sales Customer].[CustomerID].&amp;[27502]"/>
            <x15:cachedUniqueName index="11232" name="[Sales Customer].[CustomerID].&amp;[27504]"/>
            <x15:cachedUniqueName index="11233" name="[Sales Customer].[CustomerID].&amp;[27506]"/>
            <x15:cachedUniqueName index="11234" name="[Sales Customer].[CustomerID].&amp;[27508]"/>
            <x15:cachedUniqueName index="11235" name="[Sales Customer].[CustomerID].&amp;[27509]"/>
            <x15:cachedUniqueName index="11236" name="[Sales Customer].[CustomerID].&amp;[27511]"/>
            <x15:cachedUniqueName index="11237" name="[Sales Customer].[CustomerID].&amp;[27512]"/>
            <x15:cachedUniqueName index="11238" name="[Sales Customer].[CustomerID].&amp;[27513]"/>
            <x15:cachedUniqueName index="11239" name="[Sales Customer].[CustomerID].&amp;[27514]"/>
            <x15:cachedUniqueName index="11240" name="[Sales Customer].[CustomerID].&amp;[27515]"/>
            <x15:cachedUniqueName index="11241" name="[Sales Customer].[CustomerID].&amp;[27517]"/>
            <x15:cachedUniqueName index="11242" name="[Sales Customer].[CustomerID].&amp;[27518]"/>
            <x15:cachedUniqueName index="11243" name="[Sales Customer].[CustomerID].&amp;[27520]"/>
            <x15:cachedUniqueName index="11244" name="[Sales Customer].[CustomerID].&amp;[27521]"/>
            <x15:cachedUniqueName index="11245" name="[Sales Customer].[CustomerID].&amp;[27523]"/>
            <x15:cachedUniqueName index="11246" name="[Sales Customer].[CustomerID].&amp;[27524]"/>
            <x15:cachedUniqueName index="11247" name="[Sales Customer].[CustomerID].&amp;[27525]"/>
            <x15:cachedUniqueName index="11248" name="[Sales Customer].[CustomerID].&amp;[27526]"/>
            <x15:cachedUniqueName index="11249" name="[Sales Customer].[CustomerID].&amp;[27527]"/>
            <x15:cachedUniqueName index="11250" name="[Sales Customer].[CustomerID].&amp;[27530]"/>
            <x15:cachedUniqueName index="11251" name="[Sales Customer].[CustomerID].&amp;[27531]"/>
            <x15:cachedUniqueName index="11252" name="[Sales Customer].[CustomerID].&amp;[27533]"/>
            <x15:cachedUniqueName index="11253" name="[Sales Customer].[CustomerID].&amp;[27534]"/>
            <x15:cachedUniqueName index="11254" name="[Sales Customer].[CustomerID].&amp;[27535]"/>
            <x15:cachedUniqueName index="11255" name="[Sales Customer].[CustomerID].&amp;[27536]"/>
            <x15:cachedUniqueName index="11256" name="[Sales Customer].[CustomerID].&amp;[27537]"/>
            <x15:cachedUniqueName index="11257" name="[Sales Customer].[CustomerID].&amp;[27539]"/>
            <x15:cachedUniqueName index="11258" name="[Sales Customer].[CustomerID].&amp;[27540]"/>
            <x15:cachedUniqueName index="11259" name="[Sales Customer].[CustomerID].&amp;[27541]"/>
            <x15:cachedUniqueName index="11260" name="[Sales Customer].[CustomerID].&amp;[27542]"/>
            <x15:cachedUniqueName index="11261" name="[Sales Customer].[CustomerID].&amp;[27543]"/>
            <x15:cachedUniqueName index="11262" name="[Sales Customer].[CustomerID].&amp;[27544]"/>
            <x15:cachedUniqueName index="11263" name="[Sales Customer].[CustomerID].&amp;[27545]"/>
            <x15:cachedUniqueName index="11264" name="[Sales Customer].[CustomerID].&amp;[27546]"/>
            <x15:cachedUniqueName index="11265" name="[Sales Customer].[CustomerID].&amp;[27547]"/>
            <x15:cachedUniqueName index="11266" name="[Sales Customer].[CustomerID].&amp;[27549]"/>
            <x15:cachedUniqueName index="11267" name="[Sales Customer].[CustomerID].&amp;[27550]"/>
            <x15:cachedUniqueName index="11268" name="[Sales Customer].[CustomerID].&amp;[27551]"/>
            <x15:cachedUniqueName index="11269" name="[Sales Customer].[CustomerID].&amp;[27552]"/>
            <x15:cachedUniqueName index="11270" name="[Sales Customer].[CustomerID].&amp;[27553]"/>
            <x15:cachedUniqueName index="11271" name="[Sales Customer].[CustomerID].&amp;[27554]"/>
            <x15:cachedUniqueName index="11272" name="[Sales Customer].[CustomerID].&amp;[27555]"/>
            <x15:cachedUniqueName index="11273" name="[Sales Customer].[CustomerID].&amp;[27556]"/>
            <x15:cachedUniqueName index="11274" name="[Sales Customer].[CustomerID].&amp;[27557]"/>
            <x15:cachedUniqueName index="11275" name="[Sales Customer].[CustomerID].&amp;[27558]"/>
            <x15:cachedUniqueName index="11276" name="[Sales Customer].[CustomerID].&amp;[27559]"/>
            <x15:cachedUniqueName index="11277" name="[Sales Customer].[CustomerID].&amp;[27560]"/>
            <x15:cachedUniqueName index="11278" name="[Sales Customer].[CustomerID].&amp;[27561]"/>
            <x15:cachedUniqueName index="11279" name="[Sales Customer].[CustomerID].&amp;[27563]"/>
            <x15:cachedUniqueName index="11280" name="[Sales Customer].[CustomerID].&amp;[27564]"/>
            <x15:cachedUniqueName index="11281" name="[Sales Customer].[CustomerID].&amp;[27565]"/>
            <x15:cachedUniqueName index="11282" name="[Sales Customer].[CustomerID].&amp;[27566]"/>
            <x15:cachedUniqueName index="11283" name="[Sales Customer].[CustomerID].&amp;[27568]"/>
            <x15:cachedUniqueName index="11284" name="[Sales Customer].[CustomerID].&amp;[27569]"/>
            <x15:cachedUniqueName index="11285" name="[Sales Customer].[CustomerID].&amp;[27570]"/>
            <x15:cachedUniqueName index="11286" name="[Sales Customer].[CustomerID].&amp;[27571]"/>
            <x15:cachedUniqueName index="11287" name="[Sales Customer].[CustomerID].&amp;[27572]"/>
            <x15:cachedUniqueName index="11288" name="[Sales Customer].[CustomerID].&amp;[27573]"/>
            <x15:cachedUniqueName index="11289" name="[Sales Customer].[CustomerID].&amp;[27574]"/>
            <x15:cachedUniqueName index="11290" name="[Sales Customer].[CustomerID].&amp;[27575]"/>
            <x15:cachedUniqueName index="11291" name="[Sales Customer].[CustomerID].&amp;[27576]"/>
            <x15:cachedUniqueName index="11292" name="[Sales Customer].[CustomerID].&amp;[27577]"/>
            <x15:cachedUniqueName index="11293" name="[Sales Customer].[CustomerID].&amp;[27578]"/>
            <x15:cachedUniqueName index="11294" name="[Sales Customer].[CustomerID].&amp;[27594]"/>
            <x15:cachedUniqueName index="11295" name="[Sales Customer].[CustomerID].&amp;[27596]"/>
            <x15:cachedUniqueName index="11296" name="[Sales Customer].[CustomerID].&amp;[27601]"/>
            <x15:cachedUniqueName index="11297" name="[Sales Customer].[CustomerID].&amp;[27602]"/>
            <x15:cachedUniqueName index="11298" name="[Sales Customer].[CustomerID].&amp;[27603]"/>
            <x15:cachedUniqueName index="11299" name="[Sales Customer].[CustomerID].&amp;[27604]"/>
            <x15:cachedUniqueName index="11300" name="[Sales Customer].[CustomerID].&amp;[27605]"/>
            <x15:cachedUniqueName index="11301" name="[Sales Customer].[CustomerID].&amp;[27606]"/>
            <x15:cachedUniqueName index="11302" name="[Sales Customer].[CustomerID].&amp;[27607]"/>
            <x15:cachedUniqueName index="11303" name="[Sales Customer].[CustomerID].&amp;[27609]"/>
            <x15:cachedUniqueName index="11304" name="[Sales Customer].[CustomerID].&amp;[27610]"/>
            <x15:cachedUniqueName index="11305" name="[Sales Customer].[CustomerID].&amp;[27611]"/>
            <x15:cachedUniqueName index="11306" name="[Sales Customer].[CustomerID].&amp;[27612]"/>
            <x15:cachedUniqueName index="11307" name="[Sales Customer].[CustomerID].&amp;[27613]"/>
            <x15:cachedUniqueName index="11308" name="[Sales Customer].[CustomerID].&amp;[27614]"/>
            <x15:cachedUniqueName index="11309" name="[Sales Customer].[CustomerID].&amp;[27615]"/>
            <x15:cachedUniqueName index="11310" name="[Sales Customer].[CustomerID].&amp;[27616]"/>
            <x15:cachedUniqueName index="11311" name="[Sales Customer].[CustomerID].&amp;[27617]"/>
            <x15:cachedUniqueName index="11312" name="[Sales Customer].[CustomerID].&amp;[27619]"/>
            <x15:cachedUniqueName index="11313" name="[Sales Customer].[CustomerID].&amp;[27621]"/>
            <x15:cachedUniqueName index="11314" name="[Sales Customer].[CustomerID].&amp;[27623]"/>
            <x15:cachedUniqueName index="11315" name="[Sales Customer].[CustomerID].&amp;[27624]"/>
            <x15:cachedUniqueName index="11316" name="[Sales Customer].[CustomerID].&amp;[27625]"/>
            <x15:cachedUniqueName index="11317" name="[Sales Customer].[CustomerID].&amp;[27630]"/>
            <x15:cachedUniqueName index="11318" name="[Sales Customer].[CustomerID].&amp;[27631]"/>
            <x15:cachedUniqueName index="11319" name="[Sales Customer].[CustomerID].&amp;[27633]"/>
            <x15:cachedUniqueName index="11320" name="[Sales Customer].[CustomerID].&amp;[27636]"/>
            <x15:cachedUniqueName index="11321" name="[Sales Customer].[CustomerID].&amp;[27637]"/>
            <x15:cachedUniqueName index="11322" name="[Sales Customer].[CustomerID].&amp;[27638]"/>
            <x15:cachedUniqueName index="11323" name="[Sales Customer].[CustomerID].&amp;[27639]"/>
            <x15:cachedUniqueName index="11324" name="[Sales Customer].[CustomerID].&amp;[27641]"/>
            <x15:cachedUniqueName index="11325" name="[Sales Customer].[CustomerID].&amp;[27645]"/>
            <x15:cachedUniqueName index="11326" name="[Sales Customer].[CustomerID].&amp;[27646]"/>
            <x15:cachedUniqueName index="11327" name="[Sales Customer].[CustomerID].&amp;[27648]"/>
            <x15:cachedUniqueName index="11328" name="[Sales Customer].[CustomerID].&amp;[27649]"/>
            <x15:cachedUniqueName index="11329" name="[Sales Customer].[CustomerID].&amp;[27651]"/>
            <x15:cachedUniqueName index="11330" name="[Sales Customer].[CustomerID].&amp;[27653]"/>
            <x15:cachedUniqueName index="11331" name="[Sales Customer].[CustomerID].&amp;[27654]"/>
            <x15:cachedUniqueName index="11332" name="[Sales Customer].[CustomerID].&amp;[27658]"/>
            <x15:cachedUniqueName index="11333" name="[Sales Customer].[CustomerID].&amp;[27659]"/>
            <x15:cachedUniqueName index="11334" name="[Sales Customer].[CustomerID].&amp;[27661]"/>
            <x15:cachedUniqueName index="11335" name="[Sales Customer].[CustomerID].&amp;[27662]"/>
            <x15:cachedUniqueName index="11336" name="[Sales Customer].[CustomerID].&amp;[27663]"/>
            <x15:cachedUniqueName index="11337" name="[Sales Customer].[CustomerID].&amp;[27664]"/>
            <x15:cachedUniqueName index="11338" name="[Sales Customer].[CustomerID].&amp;[27665]"/>
            <x15:cachedUniqueName index="11339" name="[Sales Customer].[CustomerID].&amp;[27666]"/>
            <x15:cachedUniqueName index="11340" name="[Sales Customer].[CustomerID].&amp;[27667]"/>
            <x15:cachedUniqueName index="11341" name="[Sales Customer].[CustomerID].&amp;[27668]"/>
            <x15:cachedUniqueName index="11342" name="[Sales Customer].[CustomerID].&amp;[27669]"/>
            <x15:cachedUniqueName index="11343" name="[Sales Customer].[CustomerID].&amp;[27670]"/>
            <x15:cachedUniqueName index="11344" name="[Sales Customer].[CustomerID].&amp;[27671]"/>
            <x15:cachedUniqueName index="11345" name="[Sales Customer].[CustomerID].&amp;[27672]"/>
            <x15:cachedUniqueName index="11346" name="[Sales Customer].[CustomerID].&amp;[27673]"/>
            <x15:cachedUniqueName index="11347" name="[Sales Customer].[CustomerID].&amp;[27675]"/>
            <x15:cachedUniqueName index="11348" name="[Sales Customer].[CustomerID].&amp;[27677]"/>
            <x15:cachedUniqueName index="11349" name="[Sales Customer].[CustomerID].&amp;[27678]"/>
            <x15:cachedUniqueName index="11350" name="[Sales Customer].[CustomerID].&amp;[27679]"/>
            <x15:cachedUniqueName index="11351" name="[Sales Customer].[CustomerID].&amp;[27680]"/>
            <x15:cachedUniqueName index="11352" name="[Sales Customer].[CustomerID].&amp;[27681]"/>
            <x15:cachedUniqueName index="11353" name="[Sales Customer].[CustomerID].&amp;[27688]"/>
            <x15:cachedUniqueName index="11354" name="[Sales Customer].[CustomerID].&amp;[27700]"/>
            <x15:cachedUniqueName index="11355" name="[Sales Customer].[CustomerID].&amp;[27703]"/>
            <x15:cachedUniqueName index="11356" name="[Sales Customer].[CustomerID].&amp;[27704]"/>
            <x15:cachedUniqueName index="11357" name="[Sales Customer].[CustomerID].&amp;[27716]"/>
            <x15:cachedUniqueName index="11358" name="[Sales Customer].[CustomerID].&amp;[27718]"/>
            <x15:cachedUniqueName index="11359" name="[Sales Customer].[CustomerID].&amp;[27720]"/>
            <x15:cachedUniqueName index="11360" name="[Sales Customer].[CustomerID].&amp;[27726]"/>
            <x15:cachedUniqueName index="11361" name="[Sales Customer].[CustomerID].&amp;[27727]"/>
            <x15:cachedUniqueName index="11362" name="[Sales Customer].[CustomerID].&amp;[27729]"/>
            <x15:cachedUniqueName index="11363" name="[Sales Customer].[CustomerID].&amp;[27730]"/>
            <x15:cachedUniqueName index="11364" name="[Sales Customer].[CustomerID].&amp;[27734]"/>
            <x15:cachedUniqueName index="11365" name="[Sales Customer].[CustomerID].&amp;[27737]"/>
            <x15:cachedUniqueName index="11366" name="[Sales Customer].[CustomerID].&amp;[27739]"/>
            <x15:cachedUniqueName index="11367" name="[Sales Customer].[CustomerID].&amp;[27740]"/>
            <x15:cachedUniqueName index="11368" name="[Sales Customer].[CustomerID].&amp;[27744]"/>
            <x15:cachedUniqueName index="11369" name="[Sales Customer].[CustomerID].&amp;[27745]"/>
            <x15:cachedUniqueName index="11370" name="[Sales Customer].[CustomerID].&amp;[27746]"/>
            <x15:cachedUniqueName index="11371" name="[Sales Customer].[CustomerID].&amp;[27751]"/>
            <x15:cachedUniqueName index="11372" name="[Sales Customer].[CustomerID].&amp;[27752]"/>
            <x15:cachedUniqueName index="11373" name="[Sales Customer].[CustomerID].&amp;[27753]"/>
            <x15:cachedUniqueName index="11374" name="[Sales Customer].[CustomerID].&amp;[27755]"/>
            <x15:cachedUniqueName index="11375" name="[Sales Customer].[CustomerID].&amp;[27756]"/>
            <x15:cachedUniqueName index="11376" name="[Sales Customer].[CustomerID].&amp;[27757]"/>
            <x15:cachedUniqueName index="11377" name="[Sales Customer].[CustomerID].&amp;[27758]"/>
            <x15:cachedUniqueName index="11378" name="[Sales Customer].[CustomerID].&amp;[27759]"/>
            <x15:cachedUniqueName index="11379" name="[Sales Customer].[CustomerID].&amp;[27760]"/>
            <x15:cachedUniqueName index="11380" name="[Sales Customer].[CustomerID].&amp;[27761]"/>
            <x15:cachedUniqueName index="11381" name="[Sales Customer].[CustomerID].&amp;[27765]"/>
            <x15:cachedUniqueName index="11382" name="[Sales Customer].[CustomerID].&amp;[27766]"/>
            <x15:cachedUniqueName index="11383" name="[Sales Customer].[CustomerID].&amp;[27767]"/>
            <x15:cachedUniqueName index="11384" name="[Sales Customer].[CustomerID].&amp;[27770]"/>
            <x15:cachedUniqueName index="11385" name="[Sales Customer].[CustomerID].&amp;[27772]"/>
            <x15:cachedUniqueName index="11386" name="[Sales Customer].[CustomerID].&amp;[27774]"/>
            <x15:cachedUniqueName index="11387" name="[Sales Customer].[CustomerID].&amp;[27775]"/>
            <x15:cachedUniqueName index="11388" name="[Sales Customer].[CustomerID].&amp;[27777]"/>
            <x15:cachedUniqueName index="11389" name="[Sales Customer].[CustomerID].&amp;[27782]"/>
            <x15:cachedUniqueName index="11390" name="[Sales Customer].[CustomerID].&amp;[27783]"/>
            <x15:cachedUniqueName index="11391" name="[Sales Customer].[CustomerID].&amp;[27785]"/>
            <x15:cachedUniqueName index="11392" name="[Sales Customer].[CustomerID].&amp;[27787]"/>
            <x15:cachedUniqueName index="11393" name="[Sales Customer].[CustomerID].&amp;[27788]"/>
            <x15:cachedUniqueName index="11394" name="[Sales Customer].[CustomerID].&amp;[27791]"/>
            <x15:cachedUniqueName index="11395" name="[Sales Customer].[CustomerID].&amp;[27792]"/>
            <x15:cachedUniqueName index="11396" name="[Sales Customer].[CustomerID].&amp;[27794]"/>
            <x15:cachedUniqueName index="11397" name="[Sales Customer].[CustomerID].&amp;[27795]"/>
            <x15:cachedUniqueName index="11398" name="[Sales Customer].[CustomerID].&amp;[27797]"/>
            <x15:cachedUniqueName index="11399" name="[Sales Customer].[CustomerID].&amp;[27798]"/>
            <x15:cachedUniqueName index="11400" name="[Sales Customer].[CustomerID].&amp;[27799]"/>
            <x15:cachedUniqueName index="11401" name="[Sales Customer].[CustomerID].&amp;[27800]"/>
            <x15:cachedUniqueName index="11402" name="[Sales Customer].[CustomerID].&amp;[27801]"/>
            <x15:cachedUniqueName index="11403" name="[Sales Customer].[CustomerID].&amp;[27803]"/>
            <x15:cachedUniqueName index="11404" name="[Sales Customer].[CustomerID].&amp;[27806]"/>
            <x15:cachedUniqueName index="11405" name="[Sales Customer].[CustomerID].&amp;[27807]"/>
            <x15:cachedUniqueName index="11406" name="[Sales Customer].[CustomerID].&amp;[27809]"/>
            <x15:cachedUniqueName index="11407" name="[Sales Customer].[CustomerID].&amp;[27811]"/>
            <x15:cachedUniqueName index="11408" name="[Sales Customer].[CustomerID].&amp;[27814]"/>
            <x15:cachedUniqueName index="11409" name="[Sales Customer].[CustomerID].&amp;[27815]"/>
            <x15:cachedUniqueName index="11410" name="[Sales Customer].[CustomerID].&amp;[27816]"/>
            <x15:cachedUniqueName index="11411" name="[Sales Customer].[CustomerID].&amp;[27819]"/>
            <x15:cachedUniqueName index="11412" name="[Sales Customer].[CustomerID].&amp;[27820]"/>
            <x15:cachedUniqueName index="11413" name="[Sales Customer].[CustomerID].&amp;[27821]"/>
            <x15:cachedUniqueName index="11414" name="[Sales Customer].[CustomerID].&amp;[27822]"/>
            <x15:cachedUniqueName index="11415" name="[Sales Customer].[CustomerID].&amp;[27823]"/>
            <x15:cachedUniqueName index="11416" name="[Sales Customer].[CustomerID].&amp;[27825]"/>
            <x15:cachedUniqueName index="11417" name="[Sales Customer].[CustomerID].&amp;[27826]"/>
            <x15:cachedUniqueName index="11418" name="[Sales Customer].[CustomerID].&amp;[27828]"/>
            <x15:cachedUniqueName index="11419" name="[Sales Customer].[CustomerID].&amp;[27834]"/>
            <x15:cachedUniqueName index="11420" name="[Sales Customer].[CustomerID].&amp;[27835]"/>
            <x15:cachedUniqueName index="11421" name="[Sales Customer].[CustomerID].&amp;[27836]"/>
            <x15:cachedUniqueName index="11422" name="[Sales Customer].[CustomerID].&amp;[27837]"/>
            <x15:cachedUniqueName index="11423" name="[Sales Customer].[CustomerID].&amp;[27839]"/>
            <x15:cachedUniqueName index="11424" name="[Sales Customer].[CustomerID].&amp;[27840]"/>
            <x15:cachedUniqueName index="11425" name="[Sales Customer].[CustomerID].&amp;[27841]"/>
            <x15:cachedUniqueName index="11426" name="[Sales Customer].[CustomerID].&amp;[27842]"/>
            <x15:cachedUniqueName index="11427" name="[Sales Customer].[CustomerID].&amp;[27843]"/>
            <x15:cachedUniqueName index="11428" name="[Sales Customer].[CustomerID].&amp;[27844]"/>
            <x15:cachedUniqueName index="11429" name="[Sales Customer].[CustomerID].&amp;[27847]"/>
            <x15:cachedUniqueName index="11430" name="[Sales Customer].[CustomerID].&amp;[27850]"/>
            <x15:cachedUniqueName index="11431" name="[Sales Customer].[CustomerID].&amp;[27851]"/>
            <x15:cachedUniqueName index="11432" name="[Sales Customer].[CustomerID].&amp;[27857]"/>
            <x15:cachedUniqueName index="11433" name="[Sales Customer].[CustomerID].&amp;[27858]"/>
            <x15:cachedUniqueName index="11434" name="[Sales Customer].[CustomerID].&amp;[27859]"/>
            <x15:cachedUniqueName index="11435" name="[Sales Customer].[CustomerID].&amp;[27864]"/>
            <x15:cachedUniqueName index="11436" name="[Sales Customer].[CustomerID].&amp;[27865]"/>
            <x15:cachedUniqueName index="11437" name="[Sales Customer].[CustomerID].&amp;[27866]"/>
            <x15:cachedUniqueName index="11438" name="[Sales Customer].[CustomerID].&amp;[27873]"/>
            <x15:cachedUniqueName index="11439" name="[Sales Customer].[CustomerID].&amp;[27874]"/>
            <x15:cachedUniqueName index="11440" name="[Sales Customer].[CustomerID].&amp;[27875]"/>
            <x15:cachedUniqueName index="11441" name="[Sales Customer].[CustomerID].&amp;[27876]"/>
            <x15:cachedUniqueName index="11442" name="[Sales Customer].[CustomerID].&amp;[27877]"/>
            <x15:cachedUniqueName index="11443" name="[Sales Customer].[CustomerID].&amp;[27880]"/>
            <x15:cachedUniqueName index="11444" name="[Sales Customer].[CustomerID].&amp;[27882]"/>
            <x15:cachedUniqueName index="11445" name="[Sales Customer].[CustomerID].&amp;[27883]"/>
            <x15:cachedUniqueName index="11446" name="[Sales Customer].[CustomerID].&amp;[27884]"/>
            <x15:cachedUniqueName index="11447" name="[Sales Customer].[CustomerID].&amp;[27887]"/>
            <x15:cachedUniqueName index="11448" name="[Sales Customer].[CustomerID].&amp;[27897]"/>
            <x15:cachedUniqueName index="11449" name="[Sales Customer].[CustomerID].&amp;[27900]"/>
            <x15:cachedUniqueName index="11450" name="[Sales Customer].[CustomerID].&amp;[27901]"/>
            <x15:cachedUniqueName index="11451" name="[Sales Customer].[CustomerID].&amp;[27902]"/>
            <x15:cachedUniqueName index="11452" name="[Sales Customer].[CustomerID].&amp;[27903]"/>
            <x15:cachedUniqueName index="11453" name="[Sales Customer].[CustomerID].&amp;[27904]"/>
            <x15:cachedUniqueName index="11454" name="[Sales Customer].[CustomerID].&amp;[27905]"/>
            <x15:cachedUniqueName index="11455" name="[Sales Customer].[CustomerID].&amp;[27908]"/>
            <x15:cachedUniqueName index="11456" name="[Sales Customer].[CustomerID].&amp;[27910]"/>
            <x15:cachedUniqueName index="11457" name="[Sales Customer].[CustomerID].&amp;[27914]"/>
            <x15:cachedUniqueName index="11458" name="[Sales Customer].[CustomerID].&amp;[27917]"/>
            <x15:cachedUniqueName index="11459" name="[Sales Customer].[CustomerID].&amp;[27918]"/>
            <x15:cachedUniqueName index="11460" name="[Sales Customer].[CustomerID].&amp;[27919]"/>
            <x15:cachedUniqueName index="11461" name="[Sales Customer].[CustomerID].&amp;[27920]"/>
            <x15:cachedUniqueName index="11462" name="[Sales Customer].[CustomerID].&amp;[27924]"/>
            <x15:cachedUniqueName index="11463" name="[Sales Customer].[CustomerID].&amp;[27926]"/>
            <x15:cachedUniqueName index="11464" name="[Sales Customer].[CustomerID].&amp;[27929]"/>
            <x15:cachedUniqueName index="11465" name="[Sales Customer].[CustomerID].&amp;[27930]"/>
            <x15:cachedUniqueName index="11466" name="[Sales Customer].[CustomerID].&amp;[27936]"/>
            <x15:cachedUniqueName index="11467" name="[Sales Customer].[CustomerID].&amp;[27937]"/>
            <x15:cachedUniqueName index="11468" name="[Sales Customer].[CustomerID].&amp;[27938]"/>
            <x15:cachedUniqueName index="11469" name="[Sales Customer].[CustomerID].&amp;[27939]"/>
            <x15:cachedUniqueName index="11470" name="[Sales Customer].[CustomerID].&amp;[27940]"/>
            <x15:cachedUniqueName index="11471" name="[Sales Customer].[CustomerID].&amp;[27941]"/>
            <x15:cachedUniqueName index="11472" name="[Sales Customer].[CustomerID].&amp;[27942]"/>
            <x15:cachedUniqueName index="11473" name="[Sales Customer].[CustomerID].&amp;[27943]"/>
            <x15:cachedUniqueName index="11474" name="[Sales Customer].[CustomerID].&amp;[27944]"/>
            <x15:cachedUniqueName index="11475" name="[Sales Customer].[CustomerID].&amp;[27945]"/>
            <x15:cachedUniqueName index="11476" name="[Sales Customer].[CustomerID].&amp;[27948]"/>
            <x15:cachedUniqueName index="11477" name="[Sales Customer].[CustomerID].&amp;[27949]"/>
            <x15:cachedUniqueName index="11478" name="[Sales Customer].[CustomerID].&amp;[27952]"/>
            <x15:cachedUniqueName index="11479" name="[Sales Customer].[CustomerID].&amp;[27953]"/>
            <x15:cachedUniqueName index="11480" name="[Sales Customer].[CustomerID].&amp;[27955]"/>
            <x15:cachedUniqueName index="11481" name="[Sales Customer].[CustomerID].&amp;[27956]"/>
            <x15:cachedUniqueName index="11482" name="[Sales Customer].[CustomerID].&amp;[27957]"/>
            <x15:cachedUniqueName index="11483" name="[Sales Customer].[CustomerID].&amp;[27960]"/>
            <x15:cachedUniqueName index="11484" name="[Sales Customer].[CustomerID].&amp;[27961]"/>
            <x15:cachedUniqueName index="11485" name="[Sales Customer].[CustomerID].&amp;[27962]"/>
            <x15:cachedUniqueName index="11486" name="[Sales Customer].[CustomerID].&amp;[27964]"/>
            <x15:cachedUniqueName index="11487" name="[Sales Customer].[CustomerID].&amp;[27965]"/>
            <x15:cachedUniqueName index="11488" name="[Sales Customer].[CustomerID].&amp;[27966]"/>
            <x15:cachedUniqueName index="11489" name="[Sales Customer].[CustomerID].&amp;[27967]"/>
            <x15:cachedUniqueName index="11490" name="[Sales Customer].[CustomerID].&amp;[27968]"/>
            <x15:cachedUniqueName index="11491" name="[Sales Customer].[CustomerID].&amp;[27970]"/>
            <x15:cachedUniqueName index="11492" name="[Sales Customer].[CustomerID].&amp;[27978]"/>
            <x15:cachedUniqueName index="11493" name="[Sales Customer].[CustomerID].&amp;[27980]"/>
            <x15:cachedUniqueName index="11494" name="[Sales Customer].[CustomerID].&amp;[27981]"/>
            <x15:cachedUniqueName index="11495" name="[Sales Customer].[CustomerID].&amp;[27993]"/>
            <x15:cachedUniqueName index="11496" name="[Sales Customer].[CustomerID].&amp;[27995]"/>
            <x15:cachedUniqueName index="11497" name="[Sales Customer].[CustomerID].&amp;[27996]"/>
            <x15:cachedUniqueName index="11498" name="[Sales Customer].[CustomerID].&amp;[28002]"/>
            <x15:cachedUniqueName index="11499" name="[Sales Customer].[CustomerID].&amp;[28003]"/>
            <x15:cachedUniqueName index="11500" name="[Sales Customer].[CustomerID].&amp;[28004]"/>
            <x15:cachedUniqueName index="11501" name="[Sales Customer].[CustomerID].&amp;[28005]"/>
            <x15:cachedUniqueName index="11502" name="[Sales Customer].[CustomerID].&amp;[28006]"/>
            <x15:cachedUniqueName index="11503" name="[Sales Customer].[CustomerID].&amp;[28008]"/>
            <x15:cachedUniqueName index="11504" name="[Sales Customer].[CustomerID].&amp;[28009]"/>
            <x15:cachedUniqueName index="11505" name="[Sales Customer].[CustomerID].&amp;[28011]"/>
            <x15:cachedUniqueName index="11506" name="[Sales Customer].[CustomerID].&amp;[28013]"/>
            <x15:cachedUniqueName index="11507" name="[Sales Customer].[CustomerID].&amp;[28014]"/>
            <x15:cachedUniqueName index="11508" name="[Sales Customer].[CustomerID].&amp;[28015]"/>
            <x15:cachedUniqueName index="11509" name="[Sales Customer].[CustomerID].&amp;[28017]"/>
            <x15:cachedUniqueName index="11510" name="[Sales Customer].[CustomerID].&amp;[28018]"/>
            <x15:cachedUniqueName index="11511" name="[Sales Customer].[CustomerID].&amp;[28020]"/>
            <x15:cachedUniqueName index="11512" name="[Sales Customer].[CustomerID].&amp;[28021]"/>
            <x15:cachedUniqueName index="11513" name="[Sales Customer].[CustomerID].&amp;[28022]"/>
            <x15:cachedUniqueName index="11514" name="[Sales Customer].[CustomerID].&amp;[28028]"/>
            <x15:cachedUniqueName index="11515" name="[Sales Customer].[CustomerID].&amp;[28030]"/>
            <x15:cachedUniqueName index="11516" name="[Sales Customer].[CustomerID].&amp;[28031]"/>
            <x15:cachedUniqueName index="11517" name="[Sales Customer].[CustomerID].&amp;[28032]"/>
            <x15:cachedUniqueName index="11518" name="[Sales Customer].[CustomerID].&amp;[28035]"/>
            <x15:cachedUniqueName index="11519" name="[Sales Customer].[CustomerID].&amp;[28036]"/>
            <x15:cachedUniqueName index="11520" name="[Sales Customer].[CustomerID].&amp;[28038]"/>
            <x15:cachedUniqueName index="11521" name="[Sales Customer].[CustomerID].&amp;[28039]"/>
            <x15:cachedUniqueName index="11522" name="[Sales Customer].[CustomerID].&amp;[28040]"/>
            <x15:cachedUniqueName index="11523" name="[Sales Customer].[CustomerID].&amp;[28041]"/>
            <x15:cachedUniqueName index="11524" name="[Sales Customer].[CustomerID].&amp;[28042]"/>
            <x15:cachedUniqueName index="11525" name="[Sales Customer].[CustomerID].&amp;[28043]"/>
            <x15:cachedUniqueName index="11526" name="[Sales Customer].[CustomerID].&amp;[28044]"/>
            <x15:cachedUniqueName index="11527" name="[Sales Customer].[CustomerID].&amp;[28047]"/>
            <x15:cachedUniqueName index="11528" name="[Sales Customer].[CustomerID].&amp;[28049]"/>
            <x15:cachedUniqueName index="11529" name="[Sales Customer].[CustomerID].&amp;[28051]"/>
            <x15:cachedUniqueName index="11530" name="[Sales Customer].[CustomerID].&amp;[28053]"/>
            <x15:cachedUniqueName index="11531" name="[Sales Customer].[CustomerID].&amp;[28054]"/>
            <x15:cachedUniqueName index="11532" name="[Sales Customer].[CustomerID].&amp;[28055]"/>
            <x15:cachedUniqueName index="11533" name="[Sales Customer].[CustomerID].&amp;[28057]"/>
            <x15:cachedUniqueName index="11534" name="[Sales Customer].[CustomerID].&amp;[28059]"/>
            <x15:cachedUniqueName index="11535" name="[Sales Customer].[CustomerID].&amp;[28061]"/>
            <x15:cachedUniqueName index="11536" name="[Sales Customer].[CustomerID].&amp;[28062]"/>
            <x15:cachedUniqueName index="11537" name="[Sales Customer].[CustomerID].&amp;[28063]"/>
            <x15:cachedUniqueName index="11538" name="[Sales Customer].[CustomerID].&amp;[28064]"/>
            <x15:cachedUniqueName index="11539" name="[Sales Customer].[CustomerID].&amp;[28065]"/>
            <x15:cachedUniqueName index="11540" name="[Sales Customer].[CustomerID].&amp;[28066]"/>
            <x15:cachedUniqueName index="11541" name="[Sales Customer].[CustomerID].&amp;[28067]"/>
            <x15:cachedUniqueName index="11542" name="[Sales Customer].[CustomerID].&amp;[28068]"/>
            <x15:cachedUniqueName index="11543" name="[Sales Customer].[CustomerID].&amp;[28070]"/>
            <x15:cachedUniqueName index="11544" name="[Sales Customer].[CustomerID].&amp;[28071]"/>
            <x15:cachedUniqueName index="11545" name="[Sales Customer].[CustomerID].&amp;[28073]"/>
            <x15:cachedUniqueName index="11546" name="[Sales Customer].[CustomerID].&amp;[28076]"/>
            <x15:cachedUniqueName index="11547" name="[Sales Customer].[CustomerID].&amp;[28077]"/>
            <x15:cachedUniqueName index="11548" name="[Sales Customer].[CustomerID].&amp;[28078]"/>
            <x15:cachedUniqueName index="11549" name="[Sales Customer].[CustomerID].&amp;[28080]"/>
            <x15:cachedUniqueName index="11550" name="[Sales Customer].[CustomerID].&amp;[28082]"/>
            <x15:cachedUniqueName index="11551" name="[Sales Customer].[CustomerID].&amp;[28083]"/>
            <x15:cachedUniqueName index="11552" name="[Sales Customer].[CustomerID].&amp;[28085]"/>
            <x15:cachedUniqueName index="11553" name="[Sales Customer].[CustomerID].&amp;[28086]"/>
            <x15:cachedUniqueName index="11554" name="[Sales Customer].[CustomerID].&amp;[28087]"/>
            <x15:cachedUniqueName index="11555" name="[Sales Customer].[CustomerID].&amp;[28088]"/>
            <x15:cachedUniqueName index="11556" name="[Sales Customer].[CustomerID].&amp;[28090]"/>
            <x15:cachedUniqueName index="11557" name="[Sales Customer].[CustomerID].&amp;[28092]"/>
            <x15:cachedUniqueName index="11558" name="[Sales Customer].[CustomerID].&amp;[28094]"/>
            <x15:cachedUniqueName index="11559" name="[Sales Customer].[CustomerID].&amp;[28095]"/>
            <x15:cachedUniqueName index="11560" name="[Sales Customer].[CustomerID].&amp;[28096]"/>
            <x15:cachedUniqueName index="11561" name="[Sales Customer].[CustomerID].&amp;[28097]"/>
            <x15:cachedUniqueName index="11562" name="[Sales Customer].[CustomerID].&amp;[28099]"/>
            <x15:cachedUniqueName index="11563" name="[Sales Customer].[CustomerID].&amp;[28101]"/>
            <x15:cachedUniqueName index="11564" name="[Sales Customer].[CustomerID].&amp;[28106]"/>
            <x15:cachedUniqueName index="11565" name="[Sales Customer].[CustomerID].&amp;[28107]"/>
            <x15:cachedUniqueName index="11566" name="[Sales Customer].[CustomerID].&amp;[28108]"/>
            <x15:cachedUniqueName index="11567" name="[Sales Customer].[CustomerID].&amp;[28109]"/>
            <x15:cachedUniqueName index="11568" name="[Sales Customer].[CustomerID].&amp;[28110]"/>
            <x15:cachedUniqueName index="11569" name="[Sales Customer].[CustomerID].&amp;[28111]"/>
            <x15:cachedUniqueName index="11570" name="[Sales Customer].[CustomerID].&amp;[28112]"/>
            <x15:cachedUniqueName index="11571" name="[Sales Customer].[CustomerID].&amp;[28113]"/>
            <x15:cachedUniqueName index="11572" name="[Sales Customer].[CustomerID].&amp;[28114]"/>
            <x15:cachedUniqueName index="11573" name="[Sales Customer].[CustomerID].&amp;[28115]"/>
            <x15:cachedUniqueName index="11574" name="[Sales Customer].[CustomerID].&amp;[28116]"/>
            <x15:cachedUniqueName index="11575" name="[Sales Customer].[CustomerID].&amp;[28117]"/>
            <x15:cachedUniqueName index="11576" name="[Sales Customer].[CustomerID].&amp;[28122]"/>
            <x15:cachedUniqueName index="11577" name="[Sales Customer].[CustomerID].&amp;[28126]"/>
            <x15:cachedUniqueName index="11578" name="[Sales Customer].[CustomerID].&amp;[28127]"/>
            <x15:cachedUniqueName index="11579" name="[Sales Customer].[CustomerID].&amp;[28129]"/>
            <x15:cachedUniqueName index="11580" name="[Sales Customer].[CustomerID].&amp;[28130]"/>
            <x15:cachedUniqueName index="11581" name="[Sales Customer].[CustomerID].&amp;[28131]"/>
            <x15:cachedUniqueName index="11582" name="[Sales Customer].[CustomerID].&amp;[28136]"/>
            <x15:cachedUniqueName index="11583" name="[Sales Customer].[CustomerID].&amp;[28141]"/>
            <x15:cachedUniqueName index="11584" name="[Sales Customer].[CustomerID].&amp;[28142]"/>
            <x15:cachedUniqueName index="11585" name="[Sales Customer].[CustomerID].&amp;[28143]"/>
            <x15:cachedUniqueName index="11586" name="[Sales Customer].[CustomerID].&amp;[28144]"/>
            <x15:cachedUniqueName index="11587" name="[Sales Customer].[CustomerID].&amp;[28145]"/>
            <x15:cachedUniqueName index="11588" name="[Sales Customer].[CustomerID].&amp;[28146]"/>
            <x15:cachedUniqueName index="11589" name="[Sales Customer].[CustomerID].&amp;[28147]"/>
            <x15:cachedUniqueName index="11590" name="[Sales Customer].[CustomerID].&amp;[28148]"/>
            <x15:cachedUniqueName index="11591" name="[Sales Customer].[CustomerID].&amp;[28149]"/>
            <x15:cachedUniqueName index="11592" name="[Sales Customer].[CustomerID].&amp;[28150]"/>
            <x15:cachedUniqueName index="11593" name="[Sales Customer].[CustomerID].&amp;[28151]"/>
            <x15:cachedUniqueName index="11594" name="[Sales Customer].[CustomerID].&amp;[28152]"/>
            <x15:cachedUniqueName index="11595" name="[Sales Customer].[CustomerID].&amp;[28154]"/>
            <x15:cachedUniqueName index="11596" name="[Sales Customer].[CustomerID].&amp;[28155]"/>
            <x15:cachedUniqueName index="11597" name="[Sales Customer].[CustomerID].&amp;[28156]"/>
            <x15:cachedUniqueName index="11598" name="[Sales Customer].[CustomerID].&amp;[28158]"/>
            <x15:cachedUniqueName index="11599" name="[Sales Customer].[CustomerID].&amp;[28159]"/>
            <x15:cachedUniqueName index="11600" name="[Sales Customer].[CustomerID].&amp;[28161]"/>
            <x15:cachedUniqueName index="11601" name="[Sales Customer].[CustomerID].&amp;[28162]"/>
            <x15:cachedUniqueName index="11602" name="[Sales Customer].[CustomerID].&amp;[28163]"/>
            <x15:cachedUniqueName index="11603" name="[Sales Customer].[CustomerID].&amp;[28164]"/>
            <x15:cachedUniqueName index="11604" name="[Sales Customer].[CustomerID].&amp;[28165]"/>
            <x15:cachedUniqueName index="11605" name="[Sales Customer].[CustomerID].&amp;[28166]"/>
            <x15:cachedUniqueName index="11606" name="[Sales Customer].[CustomerID].&amp;[28167]"/>
            <x15:cachedUniqueName index="11607" name="[Sales Customer].[CustomerID].&amp;[28168]"/>
            <x15:cachedUniqueName index="11608" name="[Sales Customer].[CustomerID].&amp;[28169]"/>
            <x15:cachedUniqueName index="11609" name="[Sales Customer].[CustomerID].&amp;[28170]"/>
            <x15:cachedUniqueName index="11610" name="[Sales Customer].[CustomerID].&amp;[28171]"/>
            <x15:cachedUniqueName index="11611" name="[Sales Customer].[CustomerID].&amp;[28172]"/>
            <x15:cachedUniqueName index="11612" name="[Sales Customer].[CustomerID].&amp;[28173]"/>
            <x15:cachedUniqueName index="11613" name="[Sales Customer].[CustomerID].&amp;[28175]"/>
            <x15:cachedUniqueName index="11614" name="[Sales Customer].[CustomerID].&amp;[28176]"/>
            <x15:cachedUniqueName index="11615" name="[Sales Customer].[CustomerID].&amp;[28177]"/>
            <x15:cachedUniqueName index="11616" name="[Sales Customer].[CustomerID].&amp;[28178]"/>
            <x15:cachedUniqueName index="11617" name="[Sales Customer].[CustomerID].&amp;[28179]"/>
            <x15:cachedUniqueName index="11618" name="[Sales Customer].[CustomerID].&amp;[28180]"/>
            <x15:cachedUniqueName index="11619" name="[Sales Customer].[CustomerID].&amp;[28181]"/>
            <x15:cachedUniqueName index="11620" name="[Sales Customer].[CustomerID].&amp;[28182]"/>
            <x15:cachedUniqueName index="11621" name="[Sales Customer].[CustomerID].&amp;[28183]"/>
            <x15:cachedUniqueName index="11622" name="[Sales Customer].[CustomerID].&amp;[28184]"/>
            <x15:cachedUniqueName index="11623" name="[Sales Customer].[CustomerID].&amp;[28185]"/>
            <x15:cachedUniqueName index="11624" name="[Sales Customer].[CustomerID].&amp;[28186]"/>
            <x15:cachedUniqueName index="11625" name="[Sales Customer].[CustomerID].&amp;[28187]"/>
            <x15:cachedUniqueName index="11626" name="[Sales Customer].[CustomerID].&amp;[28190]"/>
            <x15:cachedUniqueName index="11627" name="[Sales Customer].[CustomerID].&amp;[28191]"/>
            <x15:cachedUniqueName index="11628" name="[Sales Customer].[CustomerID].&amp;[28193]"/>
            <x15:cachedUniqueName index="11629" name="[Sales Customer].[CustomerID].&amp;[28194]"/>
            <x15:cachedUniqueName index="11630" name="[Sales Customer].[CustomerID].&amp;[28196]"/>
            <x15:cachedUniqueName index="11631" name="[Sales Customer].[CustomerID].&amp;[28197]"/>
            <x15:cachedUniqueName index="11632" name="[Sales Customer].[CustomerID].&amp;[28198]"/>
            <x15:cachedUniqueName index="11633" name="[Sales Customer].[CustomerID].&amp;[28199]"/>
            <x15:cachedUniqueName index="11634" name="[Sales Customer].[CustomerID].&amp;[28200]"/>
            <x15:cachedUniqueName index="11635" name="[Sales Customer].[CustomerID].&amp;[28201]"/>
            <x15:cachedUniqueName index="11636" name="[Sales Customer].[CustomerID].&amp;[28202]"/>
            <x15:cachedUniqueName index="11637" name="[Sales Customer].[CustomerID].&amp;[28203]"/>
            <x15:cachedUniqueName index="11638" name="[Sales Customer].[CustomerID].&amp;[28204]"/>
            <x15:cachedUniqueName index="11639" name="[Sales Customer].[CustomerID].&amp;[28205]"/>
            <x15:cachedUniqueName index="11640" name="[Sales Customer].[CustomerID].&amp;[28206]"/>
            <x15:cachedUniqueName index="11641" name="[Sales Customer].[CustomerID].&amp;[28207]"/>
            <x15:cachedUniqueName index="11642" name="[Sales Customer].[CustomerID].&amp;[28208]"/>
            <x15:cachedUniqueName index="11643" name="[Sales Customer].[CustomerID].&amp;[28209]"/>
            <x15:cachedUniqueName index="11644" name="[Sales Customer].[CustomerID].&amp;[28210]"/>
            <x15:cachedUniqueName index="11645" name="[Sales Customer].[CustomerID].&amp;[28211]"/>
            <x15:cachedUniqueName index="11646" name="[Sales Customer].[CustomerID].&amp;[28212]"/>
            <x15:cachedUniqueName index="11647" name="[Sales Customer].[CustomerID].&amp;[28215]"/>
            <x15:cachedUniqueName index="11648" name="[Sales Customer].[CustomerID].&amp;[28216]"/>
            <x15:cachedUniqueName index="11649" name="[Sales Customer].[CustomerID].&amp;[28217]"/>
            <x15:cachedUniqueName index="11650" name="[Sales Customer].[CustomerID].&amp;[28221]"/>
            <x15:cachedUniqueName index="11651" name="[Sales Customer].[CustomerID].&amp;[28222]"/>
            <x15:cachedUniqueName index="11652" name="[Sales Customer].[CustomerID].&amp;[28223]"/>
            <x15:cachedUniqueName index="11653" name="[Sales Customer].[CustomerID].&amp;[28224]"/>
            <x15:cachedUniqueName index="11654" name="[Sales Customer].[CustomerID].&amp;[28225]"/>
            <x15:cachedUniqueName index="11655" name="[Sales Customer].[CustomerID].&amp;[28226]"/>
            <x15:cachedUniqueName index="11656" name="[Sales Customer].[CustomerID].&amp;[28230]"/>
            <x15:cachedUniqueName index="11657" name="[Sales Customer].[CustomerID].&amp;[28232]"/>
            <x15:cachedUniqueName index="11658" name="[Sales Customer].[CustomerID].&amp;[28233]"/>
            <x15:cachedUniqueName index="11659" name="[Sales Customer].[CustomerID].&amp;[28234]"/>
            <x15:cachedUniqueName index="11660" name="[Sales Customer].[CustomerID].&amp;[28235]"/>
            <x15:cachedUniqueName index="11661" name="[Sales Customer].[CustomerID].&amp;[28236]"/>
            <x15:cachedUniqueName index="11662" name="[Sales Customer].[CustomerID].&amp;[28237]"/>
            <x15:cachedUniqueName index="11663" name="[Sales Customer].[CustomerID].&amp;[28239]"/>
            <x15:cachedUniqueName index="11664" name="[Sales Customer].[CustomerID].&amp;[28240]"/>
            <x15:cachedUniqueName index="11665" name="[Sales Customer].[CustomerID].&amp;[28241]"/>
            <x15:cachedUniqueName index="11666" name="[Sales Customer].[CustomerID].&amp;[28243]"/>
            <x15:cachedUniqueName index="11667" name="[Sales Customer].[CustomerID].&amp;[28244]"/>
            <x15:cachedUniqueName index="11668" name="[Sales Customer].[CustomerID].&amp;[28246]"/>
            <x15:cachedUniqueName index="11669" name="[Sales Customer].[CustomerID].&amp;[28247]"/>
            <x15:cachedUniqueName index="11670" name="[Sales Customer].[CustomerID].&amp;[28248]"/>
            <x15:cachedUniqueName index="11671" name="[Sales Customer].[CustomerID].&amp;[28250]"/>
            <x15:cachedUniqueName index="11672" name="[Sales Customer].[CustomerID].&amp;[28251]"/>
            <x15:cachedUniqueName index="11673" name="[Sales Customer].[CustomerID].&amp;[28253]"/>
            <x15:cachedUniqueName index="11674" name="[Sales Customer].[CustomerID].&amp;[28254]"/>
            <x15:cachedUniqueName index="11675" name="[Sales Customer].[CustomerID].&amp;[28255]"/>
            <x15:cachedUniqueName index="11676" name="[Sales Customer].[CustomerID].&amp;[28256]"/>
            <x15:cachedUniqueName index="11677" name="[Sales Customer].[CustomerID].&amp;[28257]"/>
            <x15:cachedUniqueName index="11678" name="[Sales Customer].[CustomerID].&amp;[28259]"/>
            <x15:cachedUniqueName index="11679" name="[Sales Customer].[CustomerID].&amp;[28260]"/>
            <x15:cachedUniqueName index="11680" name="[Sales Customer].[CustomerID].&amp;[28264]"/>
            <x15:cachedUniqueName index="11681" name="[Sales Customer].[CustomerID].&amp;[28266]"/>
            <x15:cachedUniqueName index="11682" name="[Sales Customer].[CustomerID].&amp;[28267]"/>
            <x15:cachedUniqueName index="11683" name="[Sales Customer].[CustomerID].&amp;[28268]"/>
            <x15:cachedUniqueName index="11684" name="[Sales Customer].[CustomerID].&amp;[28269]"/>
            <x15:cachedUniqueName index="11685" name="[Sales Customer].[CustomerID].&amp;[28270]"/>
            <x15:cachedUniqueName index="11686" name="[Sales Customer].[CustomerID].&amp;[28271]"/>
            <x15:cachedUniqueName index="11687" name="[Sales Customer].[CustomerID].&amp;[28273]"/>
            <x15:cachedUniqueName index="11688" name="[Sales Customer].[CustomerID].&amp;[28274]"/>
            <x15:cachedUniqueName index="11689" name="[Sales Customer].[CustomerID].&amp;[28278]"/>
            <x15:cachedUniqueName index="11690" name="[Sales Customer].[CustomerID].&amp;[28279]"/>
            <x15:cachedUniqueName index="11691" name="[Sales Customer].[CustomerID].&amp;[28281]"/>
            <x15:cachedUniqueName index="11692" name="[Sales Customer].[CustomerID].&amp;[28282]"/>
            <x15:cachedUniqueName index="11693" name="[Sales Customer].[CustomerID].&amp;[28285]"/>
            <x15:cachedUniqueName index="11694" name="[Sales Customer].[CustomerID].&amp;[28286]"/>
            <x15:cachedUniqueName index="11695" name="[Sales Customer].[CustomerID].&amp;[28287]"/>
            <x15:cachedUniqueName index="11696" name="[Sales Customer].[CustomerID].&amp;[28288]"/>
            <x15:cachedUniqueName index="11697" name="[Sales Customer].[CustomerID].&amp;[28290]"/>
            <x15:cachedUniqueName index="11698" name="[Sales Customer].[CustomerID].&amp;[28292]"/>
            <x15:cachedUniqueName index="11699" name="[Sales Customer].[CustomerID].&amp;[28293]"/>
            <x15:cachedUniqueName index="11700" name="[Sales Customer].[CustomerID].&amp;[28294]"/>
            <x15:cachedUniqueName index="11701" name="[Sales Customer].[CustomerID].&amp;[28295]"/>
            <x15:cachedUniqueName index="11702" name="[Sales Customer].[CustomerID].&amp;[28296]"/>
            <x15:cachedUniqueName index="11703" name="[Sales Customer].[CustomerID].&amp;[28297]"/>
            <x15:cachedUniqueName index="11704" name="[Sales Customer].[CustomerID].&amp;[28298]"/>
            <x15:cachedUniqueName index="11705" name="[Sales Customer].[CustomerID].&amp;[28299]"/>
            <x15:cachedUniqueName index="11706" name="[Sales Customer].[CustomerID].&amp;[28300]"/>
            <x15:cachedUniqueName index="11707" name="[Sales Customer].[CustomerID].&amp;[28301]"/>
            <x15:cachedUniqueName index="11708" name="[Sales Customer].[CustomerID].&amp;[28302]"/>
            <x15:cachedUniqueName index="11709" name="[Sales Customer].[CustomerID].&amp;[28303]"/>
            <x15:cachedUniqueName index="11710" name="[Sales Customer].[CustomerID].&amp;[28304]"/>
            <x15:cachedUniqueName index="11711" name="[Sales Customer].[CustomerID].&amp;[28306]"/>
            <x15:cachedUniqueName index="11712" name="[Sales Customer].[CustomerID].&amp;[28307]"/>
            <x15:cachedUniqueName index="11713" name="[Sales Customer].[CustomerID].&amp;[28308]"/>
            <x15:cachedUniqueName index="11714" name="[Sales Customer].[CustomerID].&amp;[28309]"/>
            <x15:cachedUniqueName index="11715" name="[Sales Customer].[CustomerID].&amp;[28311]"/>
            <x15:cachedUniqueName index="11716" name="[Sales Customer].[CustomerID].&amp;[28312]"/>
            <x15:cachedUniqueName index="11717" name="[Sales Customer].[CustomerID].&amp;[28313]"/>
            <x15:cachedUniqueName index="11718" name="[Sales Customer].[CustomerID].&amp;[28314]"/>
            <x15:cachedUniqueName index="11719" name="[Sales Customer].[CustomerID].&amp;[28315]"/>
            <x15:cachedUniqueName index="11720" name="[Sales Customer].[CustomerID].&amp;[28316]"/>
            <x15:cachedUniqueName index="11721" name="[Sales Customer].[CustomerID].&amp;[28317]"/>
            <x15:cachedUniqueName index="11722" name="[Sales Customer].[CustomerID].&amp;[28318]"/>
            <x15:cachedUniqueName index="11723" name="[Sales Customer].[CustomerID].&amp;[28319]"/>
            <x15:cachedUniqueName index="11724" name="[Sales Customer].[CustomerID].&amp;[28320]"/>
            <x15:cachedUniqueName index="11725" name="[Sales Customer].[CustomerID].&amp;[28321]"/>
            <x15:cachedUniqueName index="11726" name="[Sales Customer].[CustomerID].&amp;[28322]"/>
            <x15:cachedUniqueName index="11727" name="[Sales Customer].[CustomerID].&amp;[28323]"/>
            <x15:cachedUniqueName index="11728" name="[Sales Customer].[CustomerID].&amp;[28324]"/>
            <x15:cachedUniqueName index="11729" name="[Sales Customer].[CustomerID].&amp;[28325]"/>
            <x15:cachedUniqueName index="11730" name="[Sales Customer].[CustomerID].&amp;[28326]"/>
            <x15:cachedUniqueName index="11731" name="[Sales Customer].[CustomerID].&amp;[28327]"/>
            <x15:cachedUniqueName index="11732" name="[Sales Customer].[CustomerID].&amp;[28330]"/>
            <x15:cachedUniqueName index="11733" name="[Sales Customer].[CustomerID].&amp;[28331]"/>
            <x15:cachedUniqueName index="11734" name="[Sales Customer].[CustomerID].&amp;[28332]"/>
            <x15:cachedUniqueName index="11735" name="[Sales Customer].[CustomerID].&amp;[28333]"/>
            <x15:cachedUniqueName index="11736" name="[Sales Customer].[CustomerID].&amp;[28338]"/>
            <x15:cachedUniqueName index="11737" name="[Sales Customer].[CustomerID].&amp;[28339]"/>
            <x15:cachedUniqueName index="11738" name="[Sales Customer].[CustomerID].&amp;[28340]"/>
            <x15:cachedUniqueName index="11739" name="[Sales Customer].[CustomerID].&amp;[28342]"/>
            <x15:cachedUniqueName index="11740" name="[Sales Customer].[CustomerID].&amp;[28343]"/>
            <x15:cachedUniqueName index="11741" name="[Sales Customer].[CustomerID].&amp;[28344]"/>
            <x15:cachedUniqueName index="11742" name="[Sales Customer].[CustomerID].&amp;[28345]"/>
            <x15:cachedUniqueName index="11743" name="[Sales Customer].[CustomerID].&amp;[28347]"/>
            <x15:cachedUniqueName index="11744" name="[Sales Customer].[CustomerID].&amp;[28351]"/>
            <x15:cachedUniqueName index="11745" name="[Sales Customer].[CustomerID].&amp;[28352]"/>
            <x15:cachedUniqueName index="11746" name="[Sales Customer].[CustomerID].&amp;[28353]"/>
            <x15:cachedUniqueName index="11747" name="[Sales Customer].[CustomerID].&amp;[28354]"/>
            <x15:cachedUniqueName index="11748" name="[Sales Customer].[CustomerID].&amp;[28355]"/>
            <x15:cachedUniqueName index="11749" name="[Sales Customer].[CustomerID].&amp;[28359]"/>
            <x15:cachedUniqueName index="11750" name="[Sales Customer].[CustomerID].&amp;[28360]"/>
            <x15:cachedUniqueName index="11751" name="[Sales Customer].[CustomerID].&amp;[28362]"/>
            <x15:cachedUniqueName index="11752" name="[Sales Customer].[CustomerID].&amp;[28363]"/>
            <x15:cachedUniqueName index="11753" name="[Sales Customer].[CustomerID].&amp;[28365]"/>
            <x15:cachedUniqueName index="11754" name="[Sales Customer].[CustomerID].&amp;[28369]"/>
            <x15:cachedUniqueName index="11755" name="[Sales Customer].[CustomerID].&amp;[28374]"/>
            <x15:cachedUniqueName index="11756" name="[Sales Customer].[CustomerID].&amp;[28376]"/>
            <x15:cachedUniqueName index="11757" name="[Sales Customer].[CustomerID].&amp;[28377]"/>
            <x15:cachedUniqueName index="11758" name="[Sales Customer].[CustomerID].&amp;[28379]"/>
            <x15:cachedUniqueName index="11759" name="[Sales Customer].[CustomerID].&amp;[28382]"/>
            <x15:cachedUniqueName index="11760" name="[Sales Customer].[CustomerID].&amp;[28383]"/>
            <x15:cachedUniqueName index="11761" name="[Sales Customer].[CustomerID].&amp;[28388]"/>
            <x15:cachedUniqueName index="11762" name="[Sales Customer].[CustomerID].&amp;[28389]"/>
            <x15:cachedUniqueName index="11763" name="[Sales Customer].[CustomerID].&amp;[28390]"/>
            <x15:cachedUniqueName index="11764" name="[Sales Customer].[CustomerID].&amp;[28391]"/>
            <x15:cachedUniqueName index="11765" name="[Sales Customer].[CustomerID].&amp;[28392]"/>
            <x15:cachedUniqueName index="11766" name="[Sales Customer].[CustomerID].&amp;[28393]"/>
            <x15:cachedUniqueName index="11767" name="[Sales Customer].[CustomerID].&amp;[28394]"/>
            <x15:cachedUniqueName index="11768" name="[Sales Customer].[CustomerID].&amp;[28395]"/>
            <x15:cachedUniqueName index="11769" name="[Sales Customer].[CustomerID].&amp;[28397]"/>
            <x15:cachedUniqueName index="11770" name="[Sales Customer].[CustomerID].&amp;[28398]"/>
            <x15:cachedUniqueName index="11771" name="[Sales Customer].[CustomerID].&amp;[28400]"/>
            <x15:cachedUniqueName index="11772" name="[Sales Customer].[CustomerID].&amp;[28401]"/>
            <x15:cachedUniqueName index="11773" name="[Sales Customer].[CustomerID].&amp;[28402]"/>
            <x15:cachedUniqueName index="11774" name="[Sales Customer].[CustomerID].&amp;[28403]"/>
            <x15:cachedUniqueName index="11775" name="[Sales Customer].[CustomerID].&amp;[28407]"/>
            <x15:cachedUniqueName index="11776" name="[Sales Customer].[CustomerID].&amp;[28408]"/>
            <x15:cachedUniqueName index="11777" name="[Sales Customer].[CustomerID].&amp;[28409]"/>
            <x15:cachedUniqueName index="11778" name="[Sales Customer].[CustomerID].&amp;[28410]"/>
            <x15:cachedUniqueName index="11779" name="[Sales Customer].[CustomerID].&amp;[28411]"/>
            <x15:cachedUniqueName index="11780" name="[Sales Customer].[CustomerID].&amp;[28412]"/>
            <x15:cachedUniqueName index="11781" name="[Sales Customer].[CustomerID].&amp;[28414]"/>
            <x15:cachedUniqueName index="11782" name="[Sales Customer].[CustomerID].&amp;[28415]"/>
            <x15:cachedUniqueName index="11783" name="[Sales Customer].[CustomerID].&amp;[28416]"/>
            <x15:cachedUniqueName index="11784" name="[Sales Customer].[CustomerID].&amp;[28417]"/>
            <x15:cachedUniqueName index="11785" name="[Sales Customer].[CustomerID].&amp;[28418]"/>
            <x15:cachedUniqueName index="11786" name="[Sales Customer].[CustomerID].&amp;[28419]"/>
            <x15:cachedUniqueName index="11787" name="[Sales Customer].[CustomerID].&amp;[28420]"/>
            <x15:cachedUniqueName index="11788" name="[Sales Customer].[CustomerID].&amp;[28421]"/>
            <x15:cachedUniqueName index="11789" name="[Sales Customer].[CustomerID].&amp;[28423]"/>
            <x15:cachedUniqueName index="11790" name="[Sales Customer].[CustomerID].&amp;[28429]"/>
            <x15:cachedUniqueName index="11791" name="[Sales Customer].[CustomerID].&amp;[28434]"/>
            <x15:cachedUniqueName index="11792" name="[Sales Customer].[CustomerID].&amp;[28442]"/>
            <x15:cachedUniqueName index="11793" name="[Sales Customer].[CustomerID].&amp;[28443]"/>
            <x15:cachedUniqueName index="11794" name="[Sales Customer].[CustomerID].&amp;[28444]"/>
            <x15:cachedUniqueName index="11795" name="[Sales Customer].[CustomerID].&amp;[28446]"/>
            <x15:cachedUniqueName index="11796" name="[Sales Customer].[CustomerID].&amp;[28447]"/>
            <x15:cachedUniqueName index="11797" name="[Sales Customer].[CustomerID].&amp;[28449]"/>
            <x15:cachedUniqueName index="11798" name="[Sales Customer].[CustomerID].&amp;[28450]"/>
            <x15:cachedUniqueName index="11799" name="[Sales Customer].[CustomerID].&amp;[28452]"/>
            <x15:cachedUniqueName index="11800" name="[Sales Customer].[CustomerID].&amp;[28454]"/>
            <x15:cachedUniqueName index="11801" name="[Sales Customer].[CustomerID].&amp;[28455]"/>
            <x15:cachedUniqueName index="11802" name="[Sales Customer].[CustomerID].&amp;[28456]"/>
            <x15:cachedUniqueName index="11803" name="[Sales Customer].[CustomerID].&amp;[28458]"/>
            <x15:cachedUniqueName index="11804" name="[Sales Customer].[CustomerID].&amp;[28459]"/>
            <x15:cachedUniqueName index="11805" name="[Sales Customer].[CustomerID].&amp;[28460]"/>
            <x15:cachedUniqueName index="11806" name="[Sales Customer].[CustomerID].&amp;[28462]"/>
            <x15:cachedUniqueName index="11807" name="[Sales Customer].[CustomerID].&amp;[28465]"/>
            <x15:cachedUniqueName index="11808" name="[Sales Customer].[CustomerID].&amp;[28468]"/>
            <x15:cachedUniqueName index="11809" name="[Sales Customer].[CustomerID].&amp;[28470]"/>
            <x15:cachedUniqueName index="11810" name="[Sales Customer].[CustomerID].&amp;[28471]"/>
            <x15:cachedUniqueName index="11811" name="[Sales Customer].[CustomerID].&amp;[28472]"/>
            <x15:cachedUniqueName index="11812" name="[Sales Customer].[CustomerID].&amp;[28475]"/>
            <x15:cachedUniqueName index="11813" name="[Sales Customer].[CustomerID].&amp;[28478]"/>
            <x15:cachedUniqueName index="11814" name="[Sales Customer].[CustomerID].&amp;[28479]"/>
            <x15:cachedUniqueName index="11815" name="[Sales Customer].[CustomerID].&amp;[28480]"/>
            <x15:cachedUniqueName index="11816" name="[Sales Customer].[CustomerID].&amp;[28481]"/>
            <x15:cachedUniqueName index="11817" name="[Sales Customer].[CustomerID].&amp;[28482]"/>
            <x15:cachedUniqueName index="11818" name="[Sales Customer].[CustomerID].&amp;[28483]"/>
            <x15:cachedUniqueName index="11819" name="[Sales Customer].[CustomerID].&amp;[28484]"/>
            <x15:cachedUniqueName index="11820" name="[Sales Customer].[CustomerID].&amp;[28485]"/>
            <x15:cachedUniqueName index="11821" name="[Sales Customer].[CustomerID].&amp;[28486]"/>
            <x15:cachedUniqueName index="11822" name="[Sales Customer].[CustomerID].&amp;[28487]"/>
            <x15:cachedUniqueName index="11823" name="[Sales Customer].[CustomerID].&amp;[28488]"/>
            <x15:cachedUniqueName index="11824" name="[Sales Customer].[CustomerID].&amp;[28489]"/>
            <x15:cachedUniqueName index="11825" name="[Sales Customer].[CustomerID].&amp;[28490]"/>
            <x15:cachedUniqueName index="11826" name="[Sales Customer].[CustomerID].&amp;[28491]"/>
            <x15:cachedUniqueName index="11827" name="[Sales Customer].[CustomerID].&amp;[28492]"/>
            <x15:cachedUniqueName index="11828" name="[Sales Customer].[CustomerID].&amp;[28493]"/>
            <x15:cachedUniqueName index="11829" name="[Sales Customer].[CustomerID].&amp;[28494]"/>
            <x15:cachedUniqueName index="11830" name="[Sales Customer].[CustomerID].&amp;[28495]"/>
            <x15:cachedUniqueName index="11831" name="[Sales Customer].[CustomerID].&amp;[28497]"/>
            <x15:cachedUniqueName index="11832" name="[Sales Customer].[CustomerID].&amp;[28498]"/>
            <x15:cachedUniqueName index="11833" name="[Sales Customer].[CustomerID].&amp;[28499]"/>
            <x15:cachedUniqueName index="11834" name="[Sales Customer].[CustomerID].&amp;[28500]"/>
            <x15:cachedUniqueName index="11835" name="[Sales Customer].[CustomerID].&amp;[28502]"/>
            <x15:cachedUniqueName index="11836" name="[Sales Customer].[CustomerID].&amp;[28504]"/>
            <x15:cachedUniqueName index="11837" name="[Sales Customer].[CustomerID].&amp;[28506]"/>
            <x15:cachedUniqueName index="11838" name="[Sales Customer].[CustomerID].&amp;[28510]"/>
            <x15:cachedUniqueName index="11839" name="[Sales Customer].[CustomerID].&amp;[28512]"/>
            <x15:cachedUniqueName index="11840" name="[Sales Customer].[CustomerID].&amp;[28514]"/>
            <x15:cachedUniqueName index="11841" name="[Sales Customer].[CustomerID].&amp;[28518]"/>
            <x15:cachedUniqueName index="11842" name="[Sales Customer].[CustomerID].&amp;[28519]"/>
            <x15:cachedUniqueName index="11843" name="[Sales Customer].[CustomerID].&amp;[28520]"/>
            <x15:cachedUniqueName index="11844" name="[Sales Customer].[CustomerID].&amp;[28523]"/>
            <x15:cachedUniqueName index="11845" name="[Sales Customer].[CustomerID].&amp;[28524]"/>
            <x15:cachedUniqueName index="11846" name="[Sales Customer].[CustomerID].&amp;[28529]"/>
            <x15:cachedUniqueName index="11847" name="[Sales Customer].[CustomerID].&amp;[28532]"/>
            <x15:cachedUniqueName index="11848" name="[Sales Customer].[CustomerID].&amp;[28533]"/>
            <x15:cachedUniqueName index="11849" name="[Sales Customer].[CustomerID].&amp;[28534]"/>
            <x15:cachedUniqueName index="11850" name="[Sales Customer].[CustomerID].&amp;[28535]"/>
            <x15:cachedUniqueName index="11851" name="[Sales Customer].[CustomerID].&amp;[28536]"/>
            <x15:cachedUniqueName index="11852" name="[Sales Customer].[CustomerID].&amp;[28537]"/>
            <x15:cachedUniqueName index="11853" name="[Sales Customer].[CustomerID].&amp;[28539]"/>
            <x15:cachedUniqueName index="11854" name="[Sales Customer].[CustomerID].&amp;[28540]"/>
            <x15:cachedUniqueName index="11855" name="[Sales Customer].[CustomerID].&amp;[28541]"/>
            <x15:cachedUniqueName index="11856" name="[Sales Customer].[CustomerID].&amp;[28542]"/>
            <x15:cachedUniqueName index="11857" name="[Sales Customer].[CustomerID].&amp;[28543]"/>
            <x15:cachedUniqueName index="11858" name="[Sales Customer].[CustomerID].&amp;[28545]"/>
            <x15:cachedUniqueName index="11859" name="[Sales Customer].[CustomerID].&amp;[28546]"/>
            <x15:cachedUniqueName index="11860" name="[Sales Customer].[CustomerID].&amp;[28547]"/>
            <x15:cachedUniqueName index="11861" name="[Sales Customer].[CustomerID].&amp;[28549]"/>
            <x15:cachedUniqueName index="11862" name="[Sales Customer].[CustomerID].&amp;[28551]"/>
            <x15:cachedUniqueName index="11863" name="[Sales Customer].[CustomerID].&amp;[28553]"/>
            <x15:cachedUniqueName index="11864" name="[Sales Customer].[CustomerID].&amp;[28557]"/>
            <x15:cachedUniqueName index="11865" name="[Sales Customer].[CustomerID].&amp;[28559]"/>
            <x15:cachedUniqueName index="11866" name="[Sales Customer].[CustomerID].&amp;[28560]"/>
            <x15:cachedUniqueName index="11867" name="[Sales Customer].[CustomerID].&amp;[28562]"/>
            <x15:cachedUniqueName index="11868" name="[Sales Customer].[CustomerID].&amp;[28569]"/>
            <x15:cachedUniqueName index="11869" name="[Sales Customer].[CustomerID].&amp;[28570]"/>
            <x15:cachedUniqueName index="11870" name="[Sales Customer].[CustomerID].&amp;[28572]"/>
            <x15:cachedUniqueName index="11871" name="[Sales Customer].[CustomerID].&amp;[28573]"/>
            <x15:cachedUniqueName index="11872" name="[Sales Customer].[CustomerID].&amp;[28574]"/>
            <x15:cachedUniqueName index="11873" name="[Sales Customer].[CustomerID].&amp;[28577]"/>
            <x15:cachedUniqueName index="11874" name="[Sales Customer].[CustomerID].&amp;[28580]"/>
            <x15:cachedUniqueName index="11875" name="[Sales Customer].[CustomerID].&amp;[28583]"/>
            <x15:cachedUniqueName index="11876" name="[Sales Customer].[CustomerID].&amp;[28584]"/>
            <x15:cachedUniqueName index="11877" name="[Sales Customer].[CustomerID].&amp;[28586]"/>
            <x15:cachedUniqueName index="11878" name="[Sales Customer].[CustomerID].&amp;[28587]"/>
            <x15:cachedUniqueName index="11879" name="[Sales Customer].[CustomerID].&amp;[28588]"/>
            <x15:cachedUniqueName index="11880" name="[Sales Customer].[CustomerID].&amp;[28589]"/>
            <x15:cachedUniqueName index="11881" name="[Sales Customer].[CustomerID].&amp;[28590]"/>
            <x15:cachedUniqueName index="11882" name="[Sales Customer].[CustomerID].&amp;[28591]"/>
            <x15:cachedUniqueName index="11883" name="[Sales Customer].[CustomerID].&amp;[28595]"/>
            <x15:cachedUniqueName index="11884" name="[Sales Customer].[CustomerID].&amp;[28597]"/>
            <x15:cachedUniqueName index="11885" name="[Sales Customer].[CustomerID].&amp;[28598]"/>
            <x15:cachedUniqueName index="11886" name="[Sales Customer].[CustomerID].&amp;[28599]"/>
            <x15:cachedUniqueName index="11887" name="[Sales Customer].[CustomerID].&amp;[28600]"/>
            <x15:cachedUniqueName index="11888" name="[Sales Customer].[CustomerID].&amp;[28601]"/>
            <x15:cachedUniqueName index="11889" name="[Sales Customer].[CustomerID].&amp;[28604]"/>
            <x15:cachedUniqueName index="11890" name="[Sales Customer].[CustomerID].&amp;[28606]"/>
            <x15:cachedUniqueName index="11891" name="[Sales Customer].[CustomerID].&amp;[28607]"/>
            <x15:cachedUniqueName index="11892" name="[Sales Customer].[CustomerID].&amp;[28611]"/>
            <x15:cachedUniqueName index="11893" name="[Sales Customer].[CustomerID].&amp;[28612]"/>
            <x15:cachedUniqueName index="11894" name="[Sales Customer].[CustomerID].&amp;[28614]"/>
            <x15:cachedUniqueName index="11895" name="[Sales Customer].[CustomerID].&amp;[28615]"/>
            <x15:cachedUniqueName index="11896" name="[Sales Customer].[CustomerID].&amp;[28618]"/>
            <x15:cachedUniqueName index="11897" name="[Sales Customer].[CustomerID].&amp;[28619]"/>
            <x15:cachedUniqueName index="11898" name="[Sales Customer].[CustomerID].&amp;[28620]"/>
            <x15:cachedUniqueName index="11899" name="[Sales Customer].[CustomerID].&amp;[28621]"/>
            <x15:cachedUniqueName index="11900" name="[Sales Customer].[CustomerID].&amp;[28623]"/>
            <x15:cachedUniqueName index="11901" name="[Sales Customer].[CustomerID].&amp;[28624]"/>
            <x15:cachedUniqueName index="11902" name="[Sales Customer].[CustomerID].&amp;[28625]"/>
            <x15:cachedUniqueName index="11903" name="[Sales Customer].[CustomerID].&amp;[28626]"/>
            <x15:cachedUniqueName index="11904" name="[Sales Customer].[CustomerID].&amp;[28627]"/>
            <x15:cachedUniqueName index="11905" name="[Sales Customer].[CustomerID].&amp;[28628]"/>
            <x15:cachedUniqueName index="11906" name="[Sales Customer].[CustomerID].&amp;[28629]"/>
            <x15:cachedUniqueName index="11907" name="[Sales Customer].[CustomerID].&amp;[28630]"/>
            <x15:cachedUniqueName index="11908" name="[Sales Customer].[CustomerID].&amp;[28631]"/>
            <x15:cachedUniqueName index="11909" name="[Sales Customer].[CustomerID].&amp;[28632]"/>
            <x15:cachedUniqueName index="11910" name="[Sales Customer].[CustomerID].&amp;[28633]"/>
            <x15:cachedUniqueName index="11911" name="[Sales Customer].[CustomerID].&amp;[28635]"/>
            <x15:cachedUniqueName index="11912" name="[Sales Customer].[CustomerID].&amp;[28638]"/>
            <x15:cachedUniqueName index="11913" name="[Sales Customer].[CustomerID].&amp;[28639]"/>
            <x15:cachedUniqueName index="11914" name="[Sales Customer].[CustomerID].&amp;[28640]"/>
            <x15:cachedUniqueName index="11915" name="[Sales Customer].[CustomerID].&amp;[28642]"/>
            <x15:cachedUniqueName index="11916" name="[Sales Customer].[CustomerID].&amp;[28643]"/>
            <x15:cachedUniqueName index="11917" name="[Sales Customer].[CustomerID].&amp;[28644]"/>
            <x15:cachedUniqueName index="11918" name="[Sales Customer].[CustomerID].&amp;[28645]"/>
            <x15:cachedUniqueName index="11919" name="[Sales Customer].[CustomerID].&amp;[28646]"/>
            <x15:cachedUniqueName index="11920" name="[Sales Customer].[CustomerID].&amp;[28647]"/>
            <x15:cachedUniqueName index="11921" name="[Sales Customer].[CustomerID].&amp;[28648]"/>
            <x15:cachedUniqueName index="11922" name="[Sales Customer].[CustomerID].&amp;[28649]"/>
            <x15:cachedUniqueName index="11923" name="[Sales Customer].[CustomerID].&amp;[28650]"/>
            <x15:cachedUniqueName index="11924" name="[Sales Customer].[CustomerID].&amp;[28651]"/>
            <x15:cachedUniqueName index="11925" name="[Sales Customer].[CustomerID].&amp;[28652]"/>
            <x15:cachedUniqueName index="11926" name="[Sales Customer].[CustomerID].&amp;[28653]"/>
            <x15:cachedUniqueName index="11927" name="[Sales Customer].[CustomerID].&amp;[28654]"/>
            <x15:cachedUniqueName index="11928" name="[Sales Customer].[CustomerID].&amp;[28655]"/>
            <x15:cachedUniqueName index="11929" name="[Sales Customer].[CustomerID].&amp;[28656]"/>
            <x15:cachedUniqueName index="11930" name="[Sales Customer].[CustomerID].&amp;[28657]"/>
            <x15:cachedUniqueName index="11931" name="[Sales Customer].[CustomerID].&amp;[28658]"/>
            <x15:cachedUniqueName index="11932" name="[Sales Customer].[CustomerID].&amp;[28659]"/>
            <x15:cachedUniqueName index="11933" name="[Sales Customer].[CustomerID].&amp;[28660]"/>
            <x15:cachedUniqueName index="11934" name="[Sales Customer].[CustomerID].&amp;[28661]"/>
            <x15:cachedUniqueName index="11935" name="[Sales Customer].[CustomerID].&amp;[28662]"/>
            <x15:cachedUniqueName index="11936" name="[Sales Customer].[CustomerID].&amp;[28663]"/>
            <x15:cachedUniqueName index="11937" name="[Sales Customer].[CustomerID].&amp;[28664]"/>
            <x15:cachedUniqueName index="11938" name="[Sales Customer].[CustomerID].&amp;[28665]"/>
            <x15:cachedUniqueName index="11939" name="[Sales Customer].[CustomerID].&amp;[28666]"/>
            <x15:cachedUniqueName index="11940" name="[Sales Customer].[CustomerID].&amp;[28667]"/>
            <x15:cachedUniqueName index="11941" name="[Sales Customer].[CustomerID].&amp;[28668]"/>
            <x15:cachedUniqueName index="11942" name="[Sales Customer].[CustomerID].&amp;[28669]"/>
            <x15:cachedUniqueName index="11943" name="[Sales Customer].[CustomerID].&amp;[28670]"/>
            <x15:cachedUniqueName index="11944" name="[Sales Customer].[CustomerID].&amp;[28671]"/>
            <x15:cachedUniqueName index="11945" name="[Sales Customer].[CustomerID].&amp;[28672]"/>
            <x15:cachedUniqueName index="11946" name="[Sales Customer].[CustomerID].&amp;[28673]"/>
            <x15:cachedUniqueName index="11947" name="[Sales Customer].[CustomerID].&amp;[28674]"/>
            <x15:cachedUniqueName index="11948" name="[Sales Customer].[CustomerID].&amp;[28675]"/>
            <x15:cachedUniqueName index="11949" name="[Sales Customer].[CustomerID].&amp;[28676]"/>
            <x15:cachedUniqueName index="11950" name="[Sales Customer].[CustomerID].&amp;[28678]"/>
            <x15:cachedUniqueName index="11951" name="[Sales Customer].[CustomerID].&amp;[28682]"/>
            <x15:cachedUniqueName index="11952" name="[Sales Customer].[CustomerID].&amp;[28683]"/>
            <x15:cachedUniqueName index="11953" name="[Sales Customer].[CustomerID].&amp;[28685]"/>
            <x15:cachedUniqueName index="11954" name="[Sales Customer].[CustomerID].&amp;[28687]"/>
            <x15:cachedUniqueName index="11955" name="[Sales Customer].[CustomerID].&amp;[28689]"/>
            <x15:cachedUniqueName index="11956" name="[Sales Customer].[CustomerID].&amp;[28690]"/>
            <x15:cachedUniqueName index="11957" name="[Sales Customer].[CustomerID].&amp;[28694]"/>
            <x15:cachedUniqueName index="11958" name="[Sales Customer].[CustomerID].&amp;[28695]"/>
            <x15:cachedUniqueName index="11959" name="[Sales Customer].[CustomerID].&amp;[28707]"/>
            <x15:cachedUniqueName index="11960" name="[Sales Customer].[CustomerID].&amp;[28708]"/>
            <x15:cachedUniqueName index="11961" name="[Sales Customer].[CustomerID].&amp;[28709]"/>
            <x15:cachedUniqueName index="11962" name="[Sales Customer].[CustomerID].&amp;[28711]"/>
            <x15:cachedUniqueName index="11963" name="[Sales Customer].[CustomerID].&amp;[28712]"/>
            <x15:cachedUniqueName index="11964" name="[Sales Customer].[CustomerID].&amp;[28713]"/>
            <x15:cachedUniqueName index="11965" name="[Sales Customer].[CustomerID].&amp;[28714]"/>
            <x15:cachedUniqueName index="11966" name="[Sales Customer].[CustomerID].&amp;[28715]"/>
            <x15:cachedUniqueName index="11967" name="[Sales Customer].[CustomerID].&amp;[28717]"/>
            <x15:cachedUniqueName index="11968" name="[Sales Customer].[CustomerID].&amp;[28719]"/>
            <x15:cachedUniqueName index="11969" name="[Sales Customer].[CustomerID].&amp;[28720]"/>
            <x15:cachedUniqueName index="11970" name="[Sales Customer].[CustomerID].&amp;[28722]"/>
            <x15:cachedUniqueName index="11971" name="[Sales Customer].[CustomerID].&amp;[28723]"/>
            <x15:cachedUniqueName index="11972" name="[Sales Customer].[CustomerID].&amp;[28724]"/>
            <x15:cachedUniqueName index="11973" name="[Sales Customer].[CustomerID].&amp;[28725]"/>
            <x15:cachedUniqueName index="11974" name="[Sales Customer].[CustomerID].&amp;[28727]"/>
            <x15:cachedUniqueName index="11975" name="[Sales Customer].[CustomerID].&amp;[28728]"/>
            <x15:cachedUniqueName index="11976" name="[Sales Customer].[CustomerID].&amp;[28729]"/>
            <x15:cachedUniqueName index="11977" name="[Sales Customer].[CustomerID].&amp;[28730]"/>
            <x15:cachedUniqueName index="11978" name="[Sales Customer].[CustomerID].&amp;[28731]"/>
            <x15:cachedUniqueName index="11979" name="[Sales Customer].[CustomerID].&amp;[28735]"/>
            <x15:cachedUniqueName index="11980" name="[Sales Customer].[CustomerID].&amp;[28736]"/>
            <x15:cachedUniqueName index="11981" name="[Sales Customer].[CustomerID].&amp;[28737]"/>
            <x15:cachedUniqueName index="11982" name="[Sales Customer].[CustomerID].&amp;[28739]"/>
            <x15:cachedUniqueName index="11983" name="[Sales Customer].[CustomerID].&amp;[28740]"/>
            <x15:cachedUniqueName index="11984" name="[Sales Customer].[CustomerID].&amp;[28746]"/>
            <x15:cachedUniqueName index="11985" name="[Sales Customer].[CustomerID].&amp;[28747]"/>
            <x15:cachedUniqueName index="11986" name="[Sales Customer].[CustomerID].&amp;[28748]"/>
            <x15:cachedUniqueName index="11987" name="[Sales Customer].[CustomerID].&amp;[28749]"/>
            <x15:cachedUniqueName index="11988" name="[Sales Customer].[CustomerID].&amp;[28750]"/>
            <x15:cachedUniqueName index="11989" name="[Sales Customer].[CustomerID].&amp;[28751]"/>
            <x15:cachedUniqueName index="11990" name="[Sales Customer].[CustomerID].&amp;[28753]"/>
            <x15:cachedUniqueName index="11991" name="[Sales Customer].[CustomerID].&amp;[28754]"/>
            <x15:cachedUniqueName index="11992" name="[Sales Customer].[CustomerID].&amp;[28755]"/>
            <x15:cachedUniqueName index="11993" name="[Sales Customer].[CustomerID].&amp;[28756]"/>
            <x15:cachedUniqueName index="11994" name="[Sales Customer].[CustomerID].&amp;[28757]"/>
            <x15:cachedUniqueName index="11995" name="[Sales Customer].[CustomerID].&amp;[28758]"/>
            <x15:cachedUniqueName index="11996" name="[Sales Customer].[CustomerID].&amp;[28761]"/>
            <x15:cachedUniqueName index="11997" name="[Sales Customer].[CustomerID].&amp;[28763]"/>
            <x15:cachedUniqueName index="11998" name="[Sales Customer].[CustomerID].&amp;[28764]"/>
            <x15:cachedUniqueName index="11999" name="[Sales Customer].[CustomerID].&amp;[28765]"/>
            <x15:cachedUniqueName index="12000" name="[Sales Customer].[CustomerID].&amp;[28766]"/>
            <x15:cachedUniqueName index="12001" name="[Sales Customer].[CustomerID].&amp;[28767]"/>
            <x15:cachedUniqueName index="12002" name="[Sales Customer].[CustomerID].&amp;[28769]"/>
            <x15:cachedUniqueName index="12003" name="[Sales Customer].[CustomerID].&amp;[28770]"/>
            <x15:cachedUniqueName index="12004" name="[Sales Customer].[CustomerID].&amp;[28772]"/>
            <x15:cachedUniqueName index="12005" name="[Sales Customer].[CustomerID].&amp;[28773]"/>
            <x15:cachedUniqueName index="12006" name="[Sales Customer].[CustomerID].&amp;[28774]"/>
            <x15:cachedUniqueName index="12007" name="[Sales Customer].[CustomerID].&amp;[28775]"/>
            <x15:cachedUniqueName index="12008" name="[Sales Customer].[CustomerID].&amp;[28776]"/>
            <x15:cachedUniqueName index="12009" name="[Sales Customer].[CustomerID].&amp;[28778]"/>
            <x15:cachedUniqueName index="12010" name="[Sales Customer].[CustomerID].&amp;[28780]"/>
            <x15:cachedUniqueName index="12011" name="[Sales Customer].[CustomerID].&amp;[28783]"/>
            <x15:cachedUniqueName index="12012" name="[Sales Customer].[CustomerID].&amp;[28785]"/>
            <x15:cachedUniqueName index="12013" name="[Sales Customer].[CustomerID].&amp;[28786]"/>
            <x15:cachedUniqueName index="12014" name="[Sales Customer].[CustomerID].&amp;[28788]"/>
            <x15:cachedUniqueName index="12015" name="[Sales Customer].[CustomerID].&amp;[28790]"/>
            <x15:cachedUniqueName index="12016" name="[Sales Customer].[CustomerID].&amp;[28791]"/>
            <x15:cachedUniqueName index="12017" name="[Sales Customer].[CustomerID].&amp;[28792]"/>
            <x15:cachedUniqueName index="12018" name="[Sales Customer].[CustomerID].&amp;[28793]"/>
            <x15:cachedUniqueName index="12019" name="[Sales Customer].[CustomerID].&amp;[28794]"/>
            <x15:cachedUniqueName index="12020" name="[Sales Customer].[CustomerID].&amp;[28795]"/>
            <x15:cachedUniqueName index="12021" name="[Sales Customer].[CustomerID].&amp;[28796]"/>
            <x15:cachedUniqueName index="12022" name="[Sales Customer].[CustomerID].&amp;[28797]"/>
            <x15:cachedUniqueName index="12023" name="[Sales Customer].[CustomerID].&amp;[28798]"/>
            <x15:cachedUniqueName index="12024" name="[Sales Customer].[CustomerID].&amp;[28799]"/>
            <x15:cachedUniqueName index="12025" name="[Sales Customer].[CustomerID].&amp;[28801]"/>
            <x15:cachedUniqueName index="12026" name="[Sales Customer].[CustomerID].&amp;[28802]"/>
            <x15:cachedUniqueName index="12027" name="[Sales Customer].[CustomerID].&amp;[28803]"/>
            <x15:cachedUniqueName index="12028" name="[Sales Customer].[CustomerID].&amp;[28804]"/>
            <x15:cachedUniqueName index="12029" name="[Sales Customer].[CustomerID].&amp;[28805]"/>
            <x15:cachedUniqueName index="12030" name="[Sales Customer].[CustomerID].&amp;[28806]"/>
            <x15:cachedUniqueName index="12031" name="[Sales Customer].[CustomerID].&amp;[28807]"/>
            <x15:cachedUniqueName index="12032" name="[Sales Customer].[CustomerID].&amp;[28808]"/>
            <x15:cachedUniqueName index="12033" name="[Sales Customer].[CustomerID].&amp;[28809]"/>
            <x15:cachedUniqueName index="12034" name="[Sales Customer].[CustomerID].&amp;[28810]"/>
            <x15:cachedUniqueName index="12035" name="[Sales Customer].[CustomerID].&amp;[28813]"/>
            <x15:cachedUniqueName index="12036" name="[Sales Customer].[CustomerID].&amp;[28817]"/>
            <x15:cachedUniqueName index="12037" name="[Sales Customer].[CustomerID].&amp;[28818]"/>
            <x15:cachedUniqueName index="12038" name="[Sales Customer].[CustomerID].&amp;[28819]"/>
            <x15:cachedUniqueName index="12039" name="[Sales Customer].[CustomerID].&amp;[28820]"/>
            <x15:cachedUniqueName index="12040" name="[Sales Customer].[CustomerID].&amp;[28821]"/>
            <x15:cachedUniqueName index="12041" name="[Sales Customer].[CustomerID].&amp;[28822]"/>
            <x15:cachedUniqueName index="12042" name="[Sales Customer].[CustomerID].&amp;[28823]"/>
            <x15:cachedUniqueName index="12043" name="[Sales Customer].[CustomerID].&amp;[28824]"/>
            <x15:cachedUniqueName index="12044" name="[Sales Customer].[CustomerID].&amp;[28825]"/>
            <x15:cachedUniqueName index="12045" name="[Sales Customer].[CustomerID].&amp;[28826]"/>
            <x15:cachedUniqueName index="12046" name="[Sales Customer].[CustomerID].&amp;[28827]"/>
            <x15:cachedUniqueName index="12047" name="[Sales Customer].[CustomerID].&amp;[28828]"/>
            <x15:cachedUniqueName index="12048" name="[Sales Customer].[CustomerID].&amp;[28829]"/>
            <x15:cachedUniqueName index="12049" name="[Sales Customer].[CustomerID].&amp;[28830]"/>
            <x15:cachedUniqueName index="12050" name="[Sales Customer].[CustomerID].&amp;[28831]"/>
            <x15:cachedUniqueName index="12051" name="[Sales Customer].[CustomerID].&amp;[28832]"/>
            <x15:cachedUniqueName index="12052" name="[Sales Customer].[CustomerID].&amp;[28833]"/>
            <x15:cachedUniqueName index="12053" name="[Sales Customer].[CustomerID].&amp;[28834]"/>
            <x15:cachedUniqueName index="12054" name="[Sales Customer].[CustomerID].&amp;[28835]"/>
            <x15:cachedUniqueName index="12055" name="[Sales Customer].[CustomerID].&amp;[28836]"/>
            <x15:cachedUniqueName index="12056" name="[Sales Customer].[CustomerID].&amp;[28837]"/>
            <x15:cachedUniqueName index="12057" name="[Sales Customer].[CustomerID].&amp;[28838]"/>
            <x15:cachedUniqueName index="12058" name="[Sales Customer].[CustomerID].&amp;[28839]"/>
            <x15:cachedUniqueName index="12059" name="[Sales Customer].[CustomerID].&amp;[28840]"/>
            <x15:cachedUniqueName index="12060" name="[Sales Customer].[CustomerID].&amp;[28841]"/>
            <x15:cachedUniqueName index="12061" name="[Sales Customer].[CustomerID].&amp;[28842]"/>
            <x15:cachedUniqueName index="12062" name="[Sales Customer].[CustomerID].&amp;[28843]"/>
            <x15:cachedUniqueName index="12063" name="[Sales Customer].[CustomerID].&amp;[28844]"/>
            <x15:cachedUniqueName index="12064" name="[Sales Customer].[CustomerID].&amp;[28845]"/>
            <x15:cachedUniqueName index="12065" name="[Sales Customer].[CustomerID].&amp;[28846]"/>
            <x15:cachedUniqueName index="12066" name="[Sales Customer].[CustomerID].&amp;[28847]"/>
            <x15:cachedUniqueName index="12067" name="[Sales Customer].[CustomerID].&amp;[28848]"/>
            <x15:cachedUniqueName index="12068" name="[Sales Customer].[CustomerID].&amp;[28849]"/>
            <x15:cachedUniqueName index="12069" name="[Sales Customer].[CustomerID].&amp;[28850]"/>
            <x15:cachedUniqueName index="12070" name="[Sales Customer].[CustomerID].&amp;[28851]"/>
            <x15:cachedUniqueName index="12071" name="[Sales Customer].[CustomerID].&amp;[28852]"/>
            <x15:cachedUniqueName index="12072" name="[Sales Customer].[CustomerID].&amp;[28853]"/>
            <x15:cachedUniqueName index="12073" name="[Sales Customer].[CustomerID].&amp;[28854]"/>
            <x15:cachedUniqueName index="12074" name="[Sales Customer].[CustomerID].&amp;[28855]"/>
            <x15:cachedUniqueName index="12075" name="[Sales Customer].[CustomerID].&amp;[28856]"/>
            <x15:cachedUniqueName index="12076" name="[Sales Customer].[CustomerID].&amp;[28857]"/>
            <x15:cachedUniqueName index="12077" name="[Sales Customer].[CustomerID].&amp;[28858]"/>
            <x15:cachedUniqueName index="12078" name="[Sales Customer].[CustomerID].&amp;[28859]"/>
            <x15:cachedUniqueName index="12079" name="[Sales Customer].[CustomerID].&amp;[28860]"/>
            <x15:cachedUniqueName index="12080" name="[Sales Customer].[CustomerID].&amp;[28862]"/>
            <x15:cachedUniqueName index="12081" name="[Sales Customer].[CustomerID].&amp;[28865]"/>
            <x15:cachedUniqueName index="12082" name="[Sales Customer].[CustomerID].&amp;[28866]"/>
            <x15:cachedUniqueName index="12083" name="[Sales Customer].[CustomerID].&amp;[28867]"/>
            <x15:cachedUniqueName index="12084" name="[Sales Customer].[CustomerID].&amp;[28869]"/>
            <x15:cachedUniqueName index="12085" name="[Sales Customer].[CustomerID].&amp;[28870]"/>
            <x15:cachedUniqueName index="12086" name="[Sales Customer].[CustomerID].&amp;[28871]"/>
            <x15:cachedUniqueName index="12087" name="[Sales Customer].[CustomerID].&amp;[28872]"/>
            <x15:cachedUniqueName index="12088" name="[Sales Customer].[CustomerID].&amp;[28874]"/>
            <x15:cachedUniqueName index="12089" name="[Sales Customer].[CustomerID].&amp;[28876]"/>
            <x15:cachedUniqueName index="12090" name="[Sales Customer].[CustomerID].&amp;[28877]"/>
            <x15:cachedUniqueName index="12091" name="[Sales Customer].[CustomerID].&amp;[28879]"/>
            <x15:cachedUniqueName index="12092" name="[Sales Customer].[CustomerID].&amp;[28880]"/>
            <x15:cachedUniqueName index="12093" name="[Sales Customer].[CustomerID].&amp;[28881]"/>
            <x15:cachedUniqueName index="12094" name="[Sales Customer].[CustomerID].&amp;[28882]"/>
            <x15:cachedUniqueName index="12095" name="[Sales Customer].[CustomerID].&amp;[28885]"/>
            <x15:cachedUniqueName index="12096" name="[Sales Customer].[CustomerID].&amp;[28890]"/>
            <x15:cachedUniqueName index="12097" name="[Sales Customer].[CustomerID].&amp;[28893]"/>
            <x15:cachedUniqueName index="12098" name="[Sales Customer].[CustomerID].&amp;[28896]"/>
            <x15:cachedUniqueName index="12099" name="[Sales Customer].[CustomerID].&amp;[28898]"/>
            <x15:cachedUniqueName index="12100" name="[Sales Customer].[CustomerID].&amp;[28900]"/>
            <x15:cachedUniqueName index="12101" name="[Sales Customer].[CustomerID].&amp;[28901]"/>
            <x15:cachedUniqueName index="12102" name="[Sales Customer].[CustomerID].&amp;[28902]"/>
            <x15:cachedUniqueName index="12103" name="[Sales Customer].[CustomerID].&amp;[28903]"/>
            <x15:cachedUniqueName index="12104" name="[Sales Customer].[CustomerID].&amp;[28904]"/>
            <x15:cachedUniqueName index="12105" name="[Sales Customer].[CustomerID].&amp;[28905]"/>
            <x15:cachedUniqueName index="12106" name="[Sales Customer].[CustomerID].&amp;[28908]"/>
            <x15:cachedUniqueName index="12107" name="[Sales Customer].[CustomerID].&amp;[28914]"/>
            <x15:cachedUniqueName index="12108" name="[Sales Customer].[CustomerID].&amp;[28915]"/>
            <x15:cachedUniqueName index="12109" name="[Sales Customer].[CustomerID].&amp;[28916]"/>
            <x15:cachedUniqueName index="12110" name="[Sales Customer].[CustomerID].&amp;[28918]"/>
            <x15:cachedUniqueName index="12111" name="[Sales Customer].[CustomerID].&amp;[28919]"/>
            <x15:cachedUniqueName index="12112" name="[Sales Customer].[CustomerID].&amp;[28921]"/>
            <x15:cachedUniqueName index="12113" name="[Sales Customer].[CustomerID].&amp;[28923]"/>
            <x15:cachedUniqueName index="12114" name="[Sales Customer].[CustomerID].&amp;[28927]"/>
            <x15:cachedUniqueName index="12115" name="[Sales Customer].[CustomerID].&amp;[28928]"/>
            <x15:cachedUniqueName index="12116" name="[Sales Customer].[CustomerID].&amp;[28931]"/>
            <x15:cachedUniqueName index="12117" name="[Sales Customer].[CustomerID].&amp;[28935]"/>
            <x15:cachedUniqueName index="12118" name="[Sales Customer].[CustomerID].&amp;[28936]"/>
            <x15:cachedUniqueName index="12119" name="[Sales Customer].[CustomerID].&amp;[28937]"/>
            <x15:cachedUniqueName index="12120" name="[Sales Customer].[CustomerID].&amp;[28939]"/>
            <x15:cachedUniqueName index="12121" name="[Sales Customer].[CustomerID].&amp;[28940]"/>
            <x15:cachedUniqueName index="12122" name="[Sales Customer].[CustomerID].&amp;[28942]"/>
            <x15:cachedUniqueName index="12123" name="[Sales Customer].[CustomerID].&amp;[28943]"/>
            <x15:cachedUniqueName index="12124" name="[Sales Customer].[CustomerID].&amp;[28945]"/>
            <x15:cachedUniqueName index="12125" name="[Sales Customer].[CustomerID].&amp;[28947]"/>
            <x15:cachedUniqueName index="12126" name="[Sales Customer].[CustomerID].&amp;[28948]"/>
            <x15:cachedUniqueName index="12127" name="[Sales Customer].[CustomerID].&amp;[28949]"/>
            <x15:cachedUniqueName index="12128" name="[Sales Customer].[CustomerID].&amp;[28950]"/>
            <x15:cachedUniqueName index="12129" name="[Sales Customer].[CustomerID].&amp;[28951]"/>
            <x15:cachedUniqueName index="12130" name="[Sales Customer].[CustomerID].&amp;[28952]"/>
            <x15:cachedUniqueName index="12131" name="[Sales Customer].[CustomerID].&amp;[28953]"/>
            <x15:cachedUniqueName index="12132" name="[Sales Customer].[CustomerID].&amp;[28954]"/>
            <x15:cachedUniqueName index="12133" name="[Sales Customer].[CustomerID].&amp;[28956]"/>
            <x15:cachedUniqueName index="12134" name="[Sales Customer].[CustomerID].&amp;[28957]"/>
            <x15:cachedUniqueName index="12135" name="[Sales Customer].[CustomerID].&amp;[28959]"/>
            <x15:cachedUniqueName index="12136" name="[Sales Customer].[CustomerID].&amp;[28961]"/>
            <x15:cachedUniqueName index="12137" name="[Sales Customer].[CustomerID].&amp;[28962]"/>
            <x15:cachedUniqueName index="12138" name="[Sales Customer].[CustomerID].&amp;[28963]"/>
            <x15:cachedUniqueName index="12139" name="[Sales Customer].[CustomerID].&amp;[28964]"/>
            <x15:cachedUniqueName index="12140" name="[Sales Customer].[CustomerID].&amp;[28966]"/>
            <x15:cachedUniqueName index="12141" name="[Sales Customer].[CustomerID].&amp;[28967]"/>
            <x15:cachedUniqueName index="12142" name="[Sales Customer].[CustomerID].&amp;[28969]"/>
            <x15:cachedUniqueName index="12143" name="[Sales Customer].[CustomerID].&amp;[28971]"/>
            <x15:cachedUniqueName index="12144" name="[Sales Customer].[CustomerID].&amp;[28976]"/>
            <x15:cachedUniqueName index="12145" name="[Sales Customer].[CustomerID].&amp;[28977]"/>
            <x15:cachedUniqueName index="12146" name="[Sales Customer].[CustomerID].&amp;[28978]"/>
            <x15:cachedUniqueName index="12147" name="[Sales Customer].[CustomerID].&amp;[28979]"/>
            <x15:cachedUniqueName index="12148" name="[Sales Customer].[CustomerID].&amp;[28980]"/>
            <x15:cachedUniqueName index="12149" name="[Sales Customer].[CustomerID].&amp;[28981]"/>
            <x15:cachedUniqueName index="12150" name="[Sales Customer].[CustomerID].&amp;[28982]"/>
            <x15:cachedUniqueName index="12151" name="[Sales Customer].[CustomerID].&amp;[28984]"/>
            <x15:cachedUniqueName index="12152" name="[Sales Customer].[CustomerID].&amp;[28985]"/>
            <x15:cachedUniqueName index="12153" name="[Sales Customer].[CustomerID].&amp;[28988]"/>
            <x15:cachedUniqueName index="12154" name="[Sales Customer].[CustomerID].&amp;[28989]"/>
            <x15:cachedUniqueName index="12155" name="[Sales Customer].[CustomerID].&amp;[28990]"/>
            <x15:cachedUniqueName index="12156" name="[Sales Customer].[CustomerID].&amp;[28991]"/>
            <x15:cachedUniqueName index="12157" name="[Sales Customer].[CustomerID].&amp;[28992]"/>
            <x15:cachedUniqueName index="12158" name="[Sales Customer].[CustomerID].&amp;[28993]"/>
            <x15:cachedUniqueName index="12159" name="[Sales Customer].[CustomerID].&amp;[28994]"/>
            <x15:cachedUniqueName index="12160" name="[Sales Customer].[CustomerID].&amp;[28995]"/>
            <x15:cachedUniqueName index="12161" name="[Sales Customer].[CustomerID].&amp;[28997]"/>
            <x15:cachedUniqueName index="12162" name="[Sales Customer].[CustomerID].&amp;[28998]"/>
            <x15:cachedUniqueName index="12163" name="[Sales Customer].[CustomerID].&amp;[28999]"/>
            <x15:cachedUniqueName index="12164" name="[Sales Customer].[CustomerID].&amp;[29000]"/>
            <x15:cachedUniqueName index="12165" name="[Sales Customer].[CustomerID].&amp;[29002]"/>
            <x15:cachedUniqueName index="12166" name="[Sales Customer].[CustomerID].&amp;[29004]"/>
            <x15:cachedUniqueName index="12167" name="[Sales Customer].[CustomerID].&amp;[29005]"/>
            <x15:cachedUniqueName index="12168" name="[Sales Customer].[CustomerID].&amp;[29008]"/>
            <x15:cachedUniqueName index="12169" name="[Sales Customer].[CustomerID].&amp;[29009]"/>
            <x15:cachedUniqueName index="12170" name="[Sales Customer].[CustomerID].&amp;[29010]"/>
            <x15:cachedUniqueName index="12171" name="[Sales Customer].[CustomerID].&amp;[29011]"/>
            <x15:cachedUniqueName index="12172" name="[Sales Customer].[CustomerID].&amp;[29013]"/>
            <x15:cachedUniqueName index="12173" name="[Sales Customer].[CustomerID].&amp;[29014]"/>
            <x15:cachedUniqueName index="12174" name="[Sales Customer].[CustomerID].&amp;[29015]"/>
            <x15:cachedUniqueName index="12175" name="[Sales Customer].[CustomerID].&amp;[29016]"/>
            <x15:cachedUniqueName index="12176" name="[Sales Customer].[CustomerID].&amp;[29017]"/>
            <x15:cachedUniqueName index="12177" name="[Sales Customer].[CustomerID].&amp;[29019]"/>
            <x15:cachedUniqueName index="12178" name="[Sales Customer].[CustomerID].&amp;[29020]"/>
            <x15:cachedUniqueName index="12179" name="[Sales Customer].[CustomerID].&amp;[29025]"/>
            <x15:cachedUniqueName index="12180" name="[Sales Customer].[CustomerID].&amp;[29032]"/>
            <x15:cachedUniqueName index="12181" name="[Sales Customer].[CustomerID].&amp;[29033]"/>
            <x15:cachedUniqueName index="12182" name="[Sales Customer].[CustomerID].&amp;[29034]"/>
            <x15:cachedUniqueName index="12183" name="[Sales Customer].[CustomerID].&amp;[29037]"/>
            <x15:cachedUniqueName index="12184" name="[Sales Customer].[CustomerID].&amp;[29040]"/>
            <x15:cachedUniqueName index="12185" name="[Sales Customer].[CustomerID].&amp;[29042]"/>
            <x15:cachedUniqueName index="12186" name="[Sales Customer].[CustomerID].&amp;[29043]"/>
            <x15:cachedUniqueName index="12187" name="[Sales Customer].[CustomerID].&amp;[29044]"/>
            <x15:cachedUniqueName index="12188" name="[Sales Customer].[CustomerID].&amp;[29045]"/>
            <x15:cachedUniqueName index="12189" name="[Sales Customer].[CustomerID].&amp;[29046]"/>
            <x15:cachedUniqueName index="12190" name="[Sales Customer].[CustomerID].&amp;[29047]"/>
            <x15:cachedUniqueName index="12191" name="[Sales Customer].[CustomerID].&amp;[29048]"/>
            <x15:cachedUniqueName index="12192" name="[Sales Customer].[CustomerID].&amp;[29049]"/>
            <x15:cachedUniqueName index="12193" name="[Sales Customer].[CustomerID].&amp;[29052]"/>
            <x15:cachedUniqueName index="12194" name="[Sales Customer].[CustomerID].&amp;[29053]"/>
            <x15:cachedUniqueName index="12195" name="[Sales Customer].[CustomerID].&amp;[29054]"/>
            <x15:cachedUniqueName index="12196" name="[Sales Customer].[CustomerID].&amp;[29055]"/>
            <x15:cachedUniqueName index="12197" name="[Sales Customer].[CustomerID].&amp;[29056]"/>
            <x15:cachedUniqueName index="12198" name="[Sales Customer].[CustomerID].&amp;[29057]"/>
            <x15:cachedUniqueName index="12199" name="[Sales Customer].[CustomerID].&amp;[29058]"/>
            <x15:cachedUniqueName index="12200" name="[Sales Customer].[CustomerID].&amp;[29059]"/>
            <x15:cachedUniqueName index="12201" name="[Sales Customer].[CustomerID].&amp;[29060]"/>
            <x15:cachedUniqueName index="12202" name="[Sales Customer].[CustomerID].&amp;[29062]"/>
            <x15:cachedUniqueName index="12203" name="[Sales Customer].[CustomerID].&amp;[29063]"/>
            <x15:cachedUniqueName index="12204" name="[Sales Customer].[CustomerID].&amp;[29064]"/>
            <x15:cachedUniqueName index="12205" name="[Sales Customer].[CustomerID].&amp;[29065]"/>
            <x15:cachedUniqueName index="12206" name="[Sales Customer].[CustomerID].&amp;[29066]"/>
            <x15:cachedUniqueName index="12207" name="[Sales Customer].[CustomerID].&amp;[29068]"/>
            <x15:cachedUniqueName index="12208" name="[Sales Customer].[CustomerID].&amp;[29069]"/>
            <x15:cachedUniqueName index="12209" name="[Sales Customer].[CustomerID].&amp;[29070]"/>
            <x15:cachedUniqueName index="12210" name="[Sales Customer].[CustomerID].&amp;[29071]"/>
            <x15:cachedUniqueName index="12211" name="[Sales Customer].[CustomerID].&amp;[29073]"/>
            <x15:cachedUniqueName index="12212" name="[Sales Customer].[CustomerID].&amp;[29074]"/>
            <x15:cachedUniqueName index="12213" name="[Sales Customer].[CustomerID].&amp;[29075]"/>
            <x15:cachedUniqueName index="12214" name="[Sales Customer].[CustomerID].&amp;[29079]"/>
            <x15:cachedUniqueName index="12215" name="[Sales Customer].[CustomerID].&amp;[29080]"/>
            <x15:cachedUniqueName index="12216" name="[Sales Customer].[CustomerID].&amp;[29081]"/>
            <x15:cachedUniqueName index="12217" name="[Sales Customer].[CustomerID].&amp;[29082]"/>
            <x15:cachedUniqueName index="12218" name="[Sales Customer].[CustomerID].&amp;[29084]"/>
            <x15:cachedUniqueName index="12219" name="[Sales Customer].[CustomerID].&amp;[29085]"/>
            <x15:cachedUniqueName index="12220" name="[Sales Customer].[CustomerID].&amp;[29086]"/>
            <x15:cachedUniqueName index="12221" name="[Sales Customer].[CustomerID].&amp;[29089]"/>
            <x15:cachedUniqueName index="12222" name="[Sales Customer].[CustomerID].&amp;[29092]"/>
            <x15:cachedUniqueName index="12223" name="[Sales Customer].[CustomerID].&amp;[29102]"/>
            <x15:cachedUniqueName index="12224" name="[Sales Customer].[CustomerID].&amp;[29103]"/>
            <x15:cachedUniqueName index="12225" name="[Sales Customer].[CustomerID].&amp;[29105]"/>
            <x15:cachedUniqueName index="12226" name="[Sales Customer].[CustomerID].&amp;[29106]"/>
            <x15:cachedUniqueName index="12227" name="[Sales Customer].[CustomerID].&amp;[29107]"/>
            <x15:cachedUniqueName index="12228" name="[Sales Customer].[CustomerID].&amp;[29108]"/>
            <x15:cachedUniqueName index="12229" name="[Sales Customer].[CustomerID].&amp;[29109]"/>
            <x15:cachedUniqueName index="12230" name="[Sales Customer].[CustomerID].&amp;[29110]"/>
            <x15:cachedUniqueName index="12231" name="[Sales Customer].[CustomerID].&amp;[29111]"/>
            <x15:cachedUniqueName index="12232" name="[Sales Customer].[CustomerID].&amp;[29112]"/>
            <x15:cachedUniqueName index="12233" name="[Sales Customer].[CustomerID].&amp;[29113]"/>
            <x15:cachedUniqueName index="12234" name="[Sales Customer].[CustomerID].&amp;[29114]"/>
            <x15:cachedUniqueName index="12235" name="[Sales Customer].[CustomerID].&amp;[29115]"/>
            <x15:cachedUniqueName index="12236" name="[Sales Customer].[CustomerID].&amp;[29116]"/>
            <x15:cachedUniqueName index="12237" name="[Sales Customer].[CustomerID].&amp;[29117]"/>
            <x15:cachedUniqueName index="12238" name="[Sales Customer].[CustomerID].&amp;[29120]"/>
            <x15:cachedUniqueName index="12239" name="[Sales Customer].[CustomerID].&amp;[29122]"/>
            <x15:cachedUniqueName index="12240" name="[Sales Customer].[CustomerID].&amp;[29124]"/>
            <x15:cachedUniqueName index="12241" name="[Sales Customer].[CustomerID].&amp;[29126]"/>
            <x15:cachedUniqueName index="12242" name="[Sales Customer].[CustomerID].&amp;[29127]"/>
            <x15:cachedUniqueName index="12243" name="[Sales Customer].[CustomerID].&amp;[29128]"/>
            <x15:cachedUniqueName index="12244" name="[Sales Customer].[CustomerID].&amp;[29129]"/>
            <x15:cachedUniqueName index="12245" name="[Sales Customer].[CustomerID].&amp;[29130]"/>
            <x15:cachedUniqueName index="12246" name="[Sales Customer].[CustomerID].&amp;[29132]"/>
            <x15:cachedUniqueName index="12247" name="[Sales Customer].[CustomerID].&amp;[29135]"/>
            <x15:cachedUniqueName index="12248" name="[Sales Customer].[CustomerID].&amp;[29136]"/>
            <x15:cachedUniqueName index="12249" name="[Sales Customer].[CustomerID].&amp;[29137]"/>
            <x15:cachedUniqueName index="12250" name="[Sales Customer].[CustomerID].&amp;[29138]"/>
            <x15:cachedUniqueName index="12251" name="[Sales Customer].[CustomerID].&amp;[29139]"/>
            <x15:cachedUniqueName index="12252" name="[Sales Customer].[CustomerID].&amp;[29140]"/>
            <x15:cachedUniqueName index="12253" name="[Sales Customer].[CustomerID].&amp;[29141]"/>
            <x15:cachedUniqueName index="12254" name="[Sales Customer].[CustomerID].&amp;[29142]"/>
            <x15:cachedUniqueName index="12255" name="[Sales Customer].[CustomerID].&amp;[29143]"/>
            <x15:cachedUniqueName index="12256" name="[Sales Customer].[CustomerID].&amp;[29144]"/>
            <x15:cachedUniqueName index="12257" name="[Sales Customer].[CustomerID].&amp;[29145]"/>
            <x15:cachedUniqueName index="12258" name="[Sales Customer].[CustomerID].&amp;[29146]"/>
            <x15:cachedUniqueName index="12259" name="[Sales Customer].[CustomerID].&amp;[29147]"/>
            <x15:cachedUniqueName index="12260" name="[Sales Customer].[CustomerID].&amp;[29148]"/>
            <x15:cachedUniqueName index="12261" name="[Sales Customer].[CustomerID].&amp;[29149]"/>
            <x15:cachedUniqueName index="12262" name="[Sales Customer].[CustomerID].&amp;[29150]"/>
            <x15:cachedUniqueName index="12263" name="[Sales Customer].[CustomerID].&amp;[29151]"/>
            <x15:cachedUniqueName index="12264" name="[Sales Customer].[CustomerID].&amp;[29152]"/>
            <x15:cachedUniqueName index="12265" name="[Sales Customer].[CustomerID].&amp;[29153]"/>
            <x15:cachedUniqueName index="12266" name="[Sales Customer].[CustomerID].&amp;[29154]"/>
            <x15:cachedUniqueName index="12267" name="[Sales Customer].[CustomerID].&amp;[29155]"/>
            <x15:cachedUniqueName index="12268" name="[Sales Customer].[CustomerID].&amp;[29156]"/>
            <x15:cachedUniqueName index="12269" name="[Sales Customer].[CustomerID].&amp;[29157]"/>
            <x15:cachedUniqueName index="12270" name="[Sales Customer].[CustomerID].&amp;[29158]"/>
            <x15:cachedUniqueName index="12271" name="[Sales Customer].[CustomerID].&amp;[29159]"/>
            <x15:cachedUniqueName index="12272" name="[Sales Customer].[CustomerID].&amp;[29160]"/>
            <x15:cachedUniqueName index="12273" name="[Sales Customer].[CustomerID].&amp;[29162]"/>
            <x15:cachedUniqueName index="12274" name="[Sales Customer].[CustomerID].&amp;[29163]"/>
            <x15:cachedUniqueName index="12275" name="[Sales Customer].[CustomerID].&amp;[29164]"/>
            <x15:cachedUniqueName index="12276" name="[Sales Customer].[CustomerID].&amp;[29165]"/>
            <x15:cachedUniqueName index="12277" name="[Sales Customer].[CustomerID].&amp;[29166]"/>
            <x15:cachedUniqueName index="12278" name="[Sales Customer].[CustomerID].&amp;[29167]"/>
            <x15:cachedUniqueName index="12279" name="[Sales Customer].[CustomerID].&amp;[29168]"/>
            <x15:cachedUniqueName index="12280" name="[Sales Customer].[CustomerID].&amp;[29169]"/>
            <x15:cachedUniqueName index="12281" name="[Sales Customer].[CustomerID].&amp;[29170]"/>
            <x15:cachedUniqueName index="12282" name="[Sales Customer].[CustomerID].&amp;[29173]"/>
            <x15:cachedUniqueName index="12283" name="[Sales Customer].[CustomerID].&amp;[29174]"/>
            <x15:cachedUniqueName index="12284" name="[Sales Customer].[CustomerID].&amp;[29175]"/>
            <x15:cachedUniqueName index="12285" name="[Sales Customer].[CustomerID].&amp;[29176]"/>
            <x15:cachedUniqueName index="12286" name="[Sales Customer].[CustomerID].&amp;[29177]"/>
            <x15:cachedUniqueName index="12287" name="[Sales Customer].[CustomerID].&amp;[29178]"/>
            <x15:cachedUniqueName index="12288" name="[Sales Customer].[CustomerID].&amp;[29179]"/>
            <x15:cachedUniqueName index="12289" name="[Sales Customer].[CustomerID].&amp;[29180]"/>
            <x15:cachedUniqueName index="12290" name="[Sales Customer].[CustomerID].&amp;[29183]"/>
            <x15:cachedUniqueName index="12291" name="[Sales Customer].[CustomerID].&amp;[29184]"/>
            <x15:cachedUniqueName index="12292" name="[Sales Customer].[CustomerID].&amp;[29188]"/>
            <x15:cachedUniqueName index="12293" name="[Sales Customer].[CustomerID].&amp;[29190]"/>
            <x15:cachedUniqueName index="12294" name="[Sales Customer].[CustomerID].&amp;[29191]"/>
            <x15:cachedUniqueName index="12295" name="[Sales Customer].[CustomerID].&amp;[29192]"/>
            <x15:cachedUniqueName index="12296" name="[Sales Customer].[CustomerID].&amp;[29194]"/>
            <x15:cachedUniqueName index="12297" name="[Sales Customer].[CustomerID].&amp;[29195]"/>
            <x15:cachedUniqueName index="12298" name="[Sales Customer].[CustomerID].&amp;[29196]"/>
            <x15:cachedUniqueName index="12299" name="[Sales Customer].[CustomerID].&amp;[29198]"/>
            <x15:cachedUniqueName index="12300" name="[Sales Customer].[CustomerID].&amp;[29200]"/>
            <x15:cachedUniqueName index="12301" name="[Sales Customer].[CustomerID].&amp;[29201]"/>
            <x15:cachedUniqueName index="12302" name="[Sales Customer].[CustomerID].&amp;[29202]"/>
            <x15:cachedUniqueName index="12303" name="[Sales Customer].[CustomerID].&amp;[29203]"/>
            <x15:cachedUniqueName index="12304" name="[Sales Customer].[CustomerID].&amp;[29204]"/>
            <x15:cachedUniqueName index="12305" name="[Sales Customer].[CustomerID].&amp;[29206]"/>
            <x15:cachedUniqueName index="12306" name="[Sales Customer].[CustomerID].&amp;[29207]"/>
            <x15:cachedUniqueName index="12307" name="[Sales Customer].[CustomerID].&amp;[29208]"/>
            <x15:cachedUniqueName index="12308" name="[Sales Customer].[CustomerID].&amp;[29209]"/>
            <x15:cachedUniqueName index="12309" name="[Sales Customer].[CustomerID].&amp;[29214]"/>
            <x15:cachedUniqueName index="12310" name="[Sales Customer].[CustomerID].&amp;[29217]"/>
            <x15:cachedUniqueName index="12311" name="[Sales Customer].[CustomerID].&amp;[29221]"/>
            <x15:cachedUniqueName index="12312" name="[Sales Customer].[CustomerID].&amp;[29222]"/>
            <x15:cachedUniqueName index="12313" name="[Sales Customer].[CustomerID].&amp;[29223]"/>
            <x15:cachedUniqueName index="12314" name="[Sales Customer].[CustomerID].&amp;[29224]"/>
            <x15:cachedUniqueName index="12315" name="[Sales Customer].[CustomerID].&amp;[29225]"/>
            <x15:cachedUniqueName index="12316" name="[Sales Customer].[CustomerID].&amp;[29226]"/>
            <x15:cachedUniqueName index="12317" name="[Sales Customer].[CustomerID].&amp;[29228]"/>
            <x15:cachedUniqueName index="12318" name="[Sales Customer].[CustomerID].&amp;[29230]"/>
            <x15:cachedUniqueName index="12319" name="[Sales Customer].[CustomerID].&amp;[29232]"/>
            <x15:cachedUniqueName index="12320" name="[Sales Customer].[CustomerID].&amp;[29234]"/>
            <x15:cachedUniqueName index="12321" name="[Sales Customer].[CustomerID].&amp;[29236]"/>
            <x15:cachedUniqueName index="12322" name="[Sales Customer].[CustomerID].&amp;[29237]"/>
            <x15:cachedUniqueName index="12323" name="[Sales Customer].[CustomerID].&amp;[29238]"/>
            <x15:cachedUniqueName index="12324" name="[Sales Customer].[CustomerID].&amp;[29239]"/>
            <x15:cachedUniqueName index="12325" name="[Sales Customer].[CustomerID].&amp;[29241]"/>
            <x15:cachedUniqueName index="12326" name="[Sales Customer].[CustomerID].&amp;[29242]"/>
            <x15:cachedUniqueName index="12327" name="[Sales Customer].[CustomerID].&amp;[29247]"/>
            <x15:cachedUniqueName index="12328" name="[Sales Customer].[CustomerID].&amp;[29248]"/>
            <x15:cachedUniqueName index="12329" name="[Sales Customer].[CustomerID].&amp;[29249]"/>
            <x15:cachedUniqueName index="12330" name="[Sales Customer].[CustomerID].&amp;[29250]"/>
            <x15:cachedUniqueName index="12331" name="[Sales Customer].[CustomerID].&amp;[29251]"/>
            <x15:cachedUniqueName index="12332" name="[Sales Customer].[CustomerID].&amp;[29252]"/>
            <x15:cachedUniqueName index="12333" name="[Sales Customer].[CustomerID].&amp;[29253]"/>
            <x15:cachedUniqueName index="12334" name="[Sales Customer].[CustomerID].&amp;[29254]"/>
            <x15:cachedUniqueName index="12335" name="[Sales Customer].[CustomerID].&amp;[29255]"/>
            <x15:cachedUniqueName index="12336" name="[Sales Customer].[CustomerID].&amp;[29256]"/>
            <x15:cachedUniqueName index="12337" name="[Sales Customer].[CustomerID].&amp;[29258]"/>
            <x15:cachedUniqueName index="12338" name="[Sales Customer].[CustomerID].&amp;[29261]"/>
            <x15:cachedUniqueName index="12339" name="[Sales Customer].[CustomerID].&amp;[29264]"/>
            <x15:cachedUniqueName index="12340" name="[Sales Customer].[CustomerID].&amp;[29265]"/>
            <x15:cachedUniqueName index="12341" name="[Sales Customer].[CustomerID].&amp;[29266]"/>
            <x15:cachedUniqueName index="12342" name="[Sales Customer].[CustomerID].&amp;[29267]"/>
            <x15:cachedUniqueName index="12343" name="[Sales Customer].[CustomerID].&amp;[29268]"/>
            <x15:cachedUniqueName index="12344" name="[Sales Customer].[CustomerID].&amp;[29271]"/>
            <x15:cachedUniqueName index="12345" name="[Sales Customer].[CustomerID].&amp;[29274]"/>
            <x15:cachedUniqueName index="12346" name="[Sales Customer].[CustomerID].&amp;[29275]"/>
            <x15:cachedUniqueName index="12347" name="[Sales Customer].[CustomerID].&amp;[29276]"/>
            <x15:cachedUniqueName index="12348" name="[Sales Customer].[CustomerID].&amp;[29277]"/>
            <x15:cachedUniqueName index="12349" name="[Sales Customer].[CustomerID].&amp;[29278]"/>
            <x15:cachedUniqueName index="12350" name="[Sales Customer].[CustomerID].&amp;[29279]"/>
            <x15:cachedUniqueName index="12351" name="[Sales Customer].[CustomerID].&amp;[29280]"/>
            <x15:cachedUniqueName index="12352" name="[Sales Customer].[CustomerID].&amp;[29281]"/>
            <x15:cachedUniqueName index="12353" name="[Sales Customer].[CustomerID].&amp;[29283]"/>
            <x15:cachedUniqueName index="12354" name="[Sales Customer].[CustomerID].&amp;[29285]"/>
            <x15:cachedUniqueName index="12355" name="[Sales Customer].[CustomerID].&amp;[29286]"/>
            <x15:cachedUniqueName index="12356" name="[Sales Customer].[CustomerID].&amp;[29287]"/>
            <x15:cachedUniqueName index="12357" name="[Sales Customer].[CustomerID].&amp;[29289]"/>
            <x15:cachedUniqueName index="12358" name="[Sales Customer].[CustomerID].&amp;[29290]"/>
            <x15:cachedUniqueName index="12359" name="[Sales Customer].[CustomerID].&amp;[29292]"/>
            <x15:cachedUniqueName index="12360" name="[Sales Customer].[CustomerID].&amp;[29293]"/>
            <x15:cachedUniqueName index="12361" name="[Sales Customer].[CustomerID].&amp;[29295]"/>
            <x15:cachedUniqueName index="12362" name="[Sales Customer].[CustomerID].&amp;[29300]"/>
            <x15:cachedUniqueName index="12363" name="[Sales Customer].[CustomerID].&amp;[29301]"/>
            <x15:cachedUniqueName index="12364" name="[Sales Customer].[CustomerID].&amp;[29302]"/>
            <x15:cachedUniqueName index="12365" name="[Sales Customer].[CustomerID].&amp;[29303]"/>
            <x15:cachedUniqueName index="12366" name="[Sales Customer].[CustomerID].&amp;[29304]"/>
            <x15:cachedUniqueName index="12367" name="[Sales Customer].[CustomerID].&amp;[29306]"/>
            <x15:cachedUniqueName index="12368" name="[Sales Customer].[CustomerID].&amp;[29307]"/>
            <x15:cachedUniqueName index="12369" name="[Sales Customer].[CustomerID].&amp;[29308]"/>
            <x15:cachedUniqueName index="12370" name="[Sales Customer].[CustomerID].&amp;[29309]"/>
            <x15:cachedUniqueName index="12371" name="[Sales Customer].[CustomerID].&amp;[29310]"/>
            <x15:cachedUniqueName index="12372" name="[Sales Customer].[CustomerID].&amp;[29312]"/>
            <x15:cachedUniqueName index="12373" name="[Sales Customer].[CustomerID].&amp;[29315]"/>
            <x15:cachedUniqueName index="12374" name="[Sales Customer].[CustomerID].&amp;[29316]"/>
            <x15:cachedUniqueName index="12375" name="[Sales Customer].[CustomerID].&amp;[29317]"/>
            <x15:cachedUniqueName index="12376" name="[Sales Customer].[CustomerID].&amp;[29318]"/>
            <x15:cachedUniqueName index="12377" name="[Sales Customer].[CustomerID].&amp;[29319]"/>
            <x15:cachedUniqueName index="12378" name="[Sales Customer].[CustomerID].&amp;[29321]"/>
            <x15:cachedUniqueName index="12379" name="[Sales Customer].[CustomerID].&amp;[29324]"/>
            <x15:cachedUniqueName index="12380" name="[Sales Customer].[CustomerID].&amp;[29326]"/>
            <x15:cachedUniqueName index="12381" name="[Sales Customer].[CustomerID].&amp;[29327]"/>
            <x15:cachedUniqueName index="12382" name="[Sales Customer].[CustomerID].&amp;[29332]"/>
            <x15:cachedUniqueName index="12383" name="[Sales Customer].[CustomerID].&amp;[29333]"/>
            <x15:cachedUniqueName index="12384" name="[Sales Customer].[CustomerID].&amp;[29334]"/>
            <x15:cachedUniqueName index="12385" name="[Sales Customer].[CustomerID].&amp;[29335]"/>
            <x15:cachedUniqueName index="12386" name="[Sales Customer].[CustomerID].&amp;[29336]"/>
            <x15:cachedUniqueName index="12387" name="[Sales Customer].[CustomerID].&amp;[29337]"/>
            <x15:cachedUniqueName index="12388" name="[Sales Customer].[CustomerID].&amp;[29338]"/>
            <x15:cachedUniqueName index="12389" name="[Sales Customer].[CustomerID].&amp;[29340]"/>
            <x15:cachedUniqueName index="12390" name="[Sales Customer].[CustomerID].&amp;[29347]"/>
            <x15:cachedUniqueName index="12391" name="[Sales Customer].[CustomerID].&amp;[29349]"/>
            <x15:cachedUniqueName index="12392" name="[Sales Customer].[CustomerID].&amp;[29350]"/>
            <x15:cachedUniqueName index="12393" name="[Sales Customer].[CustomerID].&amp;[29352]"/>
            <x15:cachedUniqueName index="12394" name="[Sales Customer].[CustomerID].&amp;[29354]"/>
            <x15:cachedUniqueName index="12395" name="[Sales Customer].[CustomerID].&amp;[29355]"/>
            <x15:cachedUniqueName index="12396" name="[Sales Customer].[CustomerID].&amp;[29356]"/>
            <x15:cachedUniqueName index="12397" name="[Sales Customer].[CustomerID].&amp;[29361]"/>
            <x15:cachedUniqueName index="12398" name="[Sales Customer].[CustomerID].&amp;[29364]"/>
            <x15:cachedUniqueName index="12399" name="[Sales Customer].[CustomerID].&amp;[29372]"/>
            <x15:cachedUniqueName index="12400" name="[Sales Customer].[CustomerID].&amp;[29373]"/>
            <x15:cachedUniqueName index="12401" name="[Sales Customer].[CustomerID].&amp;[29377]"/>
            <x15:cachedUniqueName index="12402" name="[Sales Customer].[CustomerID].&amp;[29379]"/>
            <x15:cachedUniqueName index="12403" name="[Sales Customer].[CustomerID].&amp;[29380]"/>
            <x15:cachedUniqueName index="12404" name="[Sales Customer].[CustomerID].&amp;[29382]"/>
            <x15:cachedUniqueName index="12405" name="[Sales Customer].[CustomerID].&amp;[29384]"/>
            <x15:cachedUniqueName index="12406" name="[Sales Customer].[CustomerID].&amp;[29385]"/>
            <x15:cachedUniqueName index="12407" name="[Sales Customer].[CustomerID].&amp;[29386]"/>
            <x15:cachedUniqueName index="12408" name="[Sales Customer].[CustomerID].&amp;[29387]"/>
            <x15:cachedUniqueName index="12409" name="[Sales Customer].[CustomerID].&amp;[29388]"/>
            <x15:cachedUniqueName index="12410" name="[Sales Customer].[CustomerID].&amp;[29389]"/>
            <x15:cachedUniqueName index="12411" name="[Sales Customer].[CustomerID].&amp;[29390]"/>
            <x15:cachedUniqueName index="12412" name="[Sales Customer].[CustomerID].&amp;[29391]"/>
            <x15:cachedUniqueName index="12413" name="[Sales Customer].[CustomerID].&amp;[29393]"/>
            <x15:cachedUniqueName index="12414" name="[Sales Customer].[CustomerID].&amp;[29394]"/>
            <x15:cachedUniqueName index="12415" name="[Sales Customer].[CustomerID].&amp;[29396]"/>
            <x15:cachedUniqueName index="12416" name="[Sales Customer].[CustomerID].&amp;[29397]"/>
            <x15:cachedUniqueName index="12417" name="[Sales Customer].[CustomerID].&amp;[29398]"/>
            <x15:cachedUniqueName index="12418" name="[Sales Customer].[CustomerID].&amp;[29399]"/>
            <x15:cachedUniqueName index="12419" name="[Sales Customer].[CustomerID].&amp;[29400]"/>
            <x15:cachedUniqueName index="12420" name="[Sales Customer].[CustomerID].&amp;[29401]"/>
            <x15:cachedUniqueName index="12421" name="[Sales Customer].[CustomerID].&amp;[29403]"/>
            <x15:cachedUniqueName index="12422" name="[Sales Customer].[CustomerID].&amp;[29404]"/>
            <x15:cachedUniqueName index="12423" name="[Sales Customer].[CustomerID].&amp;[29407]"/>
            <x15:cachedUniqueName index="12424" name="[Sales Customer].[CustomerID].&amp;[29408]"/>
            <x15:cachedUniqueName index="12425" name="[Sales Customer].[CustomerID].&amp;[29409]"/>
            <x15:cachedUniqueName index="12426" name="[Sales Customer].[CustomerID].&amp;[29410]"/>
            <x15:cachedUniqueName index="12427" name="[Sales Customer].[CustomerID].&amp;[29411]"/>
            <x15:cachedUniqueName index="12428" name="[Sales Customer].[CustomerID].&amp;[29412]"/>
            <x15:cachedUniqueName index="12429" name="[Sales Customer].[CustomerID].&amp;[29414]"/>
            <x15:cachedUniqueName index="12430" name="[Sales Customer].[CustomerID].&amp;[29415]"/>
            <x15:cachedUniqueName index="12431" name="[Sales Customer].[CustomerID].&amp;[29416]"/>
            <x15:cachedUniqueName index="12432" name="[Sales Customer].[CustomerID].&amp;[29417]"/>
            <x15:cachedUniqueName index="12433" name="[Sales Customer].[CustomerID].&amp;[29424]"/>
            <x15:cachedUniqueName index="12434" name="[Sales Customer].[CustomerID].&amp;[29425]"/>
            <x15:cachedUniqueName index="12435" name="[Sales Customer].[CustomerID].&amp;[29427]"/>
            <x15:cachedUniqueName index="12436" name="[Sales Customer].[CustomerID].&amp;[29428]"/>
            <x15:cachedUniqueName index="12437" name="[Sales Customer].[CustomerID].&amp;[29431]"/>
            <x15:cachedUniqueName index="12438" name="[Sales Customer].[CustomerID].&amp;[29432]"/>
            <x15:cachedUniqueName index="12439" name="[Sales Customer].[CustomerID].&amp;[29433]"/>
            <x15:cachedUniqueName index="12440" name="[Sales Customer].[CustomerID].&amp;[29434]"/>
            <x15:cachedUniqueName index="12441" name="[Sales Customer].[CustomerID].&amp;[29435]"/>
            <x15:cachedUniqueName index="12442" name="[Sales Customer].[CustomerID].&amp;[29436]"/>
            <x15:cachedUniqueName index="12443" name="[Sales Customer].[CustomerID].&amp;[29438]"/>
            <x15:cachedUniqueName index="12444" name="[Sales Customer].[CustomerID].&amp;[29439]"/>
            <x15:cachedUniqueName index="12445" name="[Sales Customer].[CustomerID].&amp;[29442]"/>
            <x15:cachedUniqueName index="12446" name="[Sales Customer].[CustomerID].&amp;[29443]"/>
            <x15:cachedUniqueName index="12447" name="[Sales Customer].[CustomerID].&amp;[29448]"/>
            <x15:cachedUniqueName index="12448" name="[Sales Customer].[CustomerID].&amp;[29449]"/>
            <x15:cachedUniqueName index="12449" name="[Sales Customer].[CustomerID].&amp;[29450]"/>
            <x15:cachedUniqueName index="12450" name="[Sales Customer].[CustomerID].&amp;[29451]"/>
            <x15:cachedUniqueName index="12451" name="[Sales Customer].[CustomerID].&amp;[29466]"/>
            <x15:cachedUniqueName index="12452" name="[Sales Customer].[CustomerID].&amp;[29467]"/>
            <x15:cachedUniqueName index="12453" name="[Sales Customer].[CustomerID].&amp;[29468]"/>
            <x15:cachedUniqueName index="12454" name="[Sales Customer].[CustomerID].&amp;[29469]"/>
            <x15:cachedUniqueName index="12455" name="[Sales Customer].[CustomerID].&amp;[29473]"/>
            <x15:cachedUniqueName index="12456" name="[Sales Customer].[CustomerID].&amp;[29474]"/>
            <x15:cachedUniqueName index="12457" name="[Sales Customer].[CustomerID].&amp;[29475]"/>
            <x15:cachedUniqueName index="12458" name="[Sales Customer].[CustomerID].&amp;[29476]"/>
            <x15:cachedUniqueName index="12459" name="[Sales Customer].[CustomerID].&amp;[29477]"/>
            <x15:cachedUniqueName index="12460" name="[Sales Customer].[CustomerID].&amp;[29478]"/>
            <x15:cachedUniqueName index="12461" name="[Sales Customer].[CustomerID].&amp;[29479]"/>
            <x15:cachedUniqueName index="12462" name="[Sales Customer].[CustomerID].&amp;[29480]"/>
            <x15:cachedUniqueName index="12463" name="[Sales Customer].[CustomerID].&amp;[29481]"/>
            <x15:cachedUniqueName index="12464" name="[Sales Customer].[CustomerID].&amp;[29482]"/>
            <x15:cachedUniqueName index="12465" name="[Sales Customer].[CustomerID].&amp;[29483]"/>
            <x15:cachedUniqueName index="12466" name="[Sales Customer].[CustomerID].&amp;[29484]"/>
            <x15:cachedUniqueName index="12467" name="[Sales Customer].[CustomerID].&amp;[29485]"/>
            <x15:cachedUniqueName index="12468" name="[Sales Customer].[CustomerID].&amp;[29486]"/>
            <x15:cachedUniqueName index="12469" name="[Sales Customer].[CustomerID].&amp;[29487]"/>
            <x15:cachedUniqueName index="12470" name="[Sales Customer].[CustomerID].&amp;[29488]"/>
            <x15:cachedUniqueName index="12471" name="[Sales Customer].[CustomerID].&amp;[29489]"/>
            <x15:cachedUniqueName index="12472" name="[Sales Customer].[CustomerID].&amp;[29490]"/>
            <x15:cachedUniqueName index="12473" name="[Sales Customer].[CustomerID].&amp;[29491]"/>
            <x15:cachedUniqueName index="12474" name="[Sales Customer].[CustomerID].&amp;[29492]"/>
            <x15:cachedUniqueName index="12475" name="[Sales Customer].[CustomerID].&amp;[29493]"/>
            <x15:cachedUniqueName index="12476" name="[Sales Customer].[CustomerID].&amp;[29494]"/>
            <x15:cachedUniqueName index="12477" name="[Sales Customer].[CustomerID].&amp;[29495]"/>
            <x15:cachedUniqueName index="12478" name="[Sales Customer].[CustomerID].&amp;[29496]"/>
            <x15:cachedUniqueName index="12479" name="[Sales Customer].[CustomerID].&amp;[29497]"/>
            <x15:cachedUniqueName index="12480" name="[Sales Customer].[CustomerID].&amp;[29498]"/>
            <x15:cachedUniqueName index="12481" name="[Sales Customer].[CustomerID].&amp;[29499]"/>
            <x15:cachedUniqueName index="12482" name="[Sales Customer].[CustomerID].&amp;[29500]"/>
            <x15:cachedUniqueName index="12483" name="[Sales Customer].[CustomerID].&amp;[29501]"/>
            <x15:cachedUniqueName index="12484" name="[Sales Customer].[CustomerID].&amp;[29502]"/>
            <x15:cachedUniqueName index="12485" name="[Sales Customer].[CustomerID].&amp;[29503]"/>
            <x15:cachedUniqueName index="12486" name="[Sales Customer].[CustomerID].&amp;[29504]"/>
            <x15:cachedUniqueName index="12487" name="[Sales Customer].[CustomerID].&amp;[29505]"/>
            <x15:cachedUniqueName index="12488" name="[Sales Customer].[CustomerID].&amp;[29506]"/>
            <x15:cachedUniqueName index="12489" name="[Sales Customer].[CustomerID].&amp;[29507]"/>
            <x15:cachedUniqueName index="12490" name="[Sales Customer].[CustomerID].&amp;[29508]"/>
            <x15:cachedUniqueName index="12491" name="[Sales Customer].[CustomerID].&amp;[29509]"/>
            <x15:cachedUniqueName index="12492" name="[Sales Customer].[CustomerID].&amp;[29510]"/>
            <x15:cachedUniqueName index="12493" name="[Sales Customer].[CustomerID].&amp;[29511]"/>
            <x15:cachedUniqueName index="12494" name="[Sales Customer].[CustomerID].&amp;[29512]"/>
            <x15:cachedUniqueName index="12495" name="[Sales Customer].[CustomerID].&amp;[29513]"/>
            <x15:cachedUniqueName index="12496" name="[Sales Customer].[CustomerID].&amp;[29514]"/>
            <x15:cachedUniqueName index="12497" name="[Sales Customer].[CustomerID].&amp;[29515]"/>
            <x15:cachedUniqueName index="12498" name="[Sales Customer].[CustomerID].&amp;[29516]"/>
            <x15:cachedUniqueName index="12499" name="[Sales Customer].[CustomerID].&amp;[29517]"/>
            <x15:cachedUniqueName index="12500" name="[Sales Customer].[CustomerID].&amp;[29518]"/>
            <x15:cachedUniqueName index="12501" name="[Sales Customer].[CustomerID].&amp;[29519]"/>
            <x15:cachedUniqueName index="12502" name="[Sales Customer].[CustomerID].&amp;[29520]"/>
            <x15:cachedUniqueName index="12503" name="[Sales Customer].[CustomerID].&amp;[29521]"/>
            <x15:cachedUniqueName index="12504" name="[Sales Customer].[CustomerID].&amp;[29522]"/>
            <x15:cachedUniqueName index="12505" name="[Sales Customer].[CustomerID].&amp;[29523]"/>
            <x15:cachedUniqueName index="12506" name="[Sales Customer].[CustomerID].&amp;[29524]"/>
            <x15:cachedUniqueName index="12507" name="[Sales Customer].[CustomerID].&amp;[29525]"/>
            <x15:cachedUniqueName index="12508" name="[Sales Customer].[CustomerID].&amp;[29526]"/>
            <x15:cachedUniqueName index="12509" name="[Sales Customer].[CustomerID].&amp;[29527]"/>
            <x15:cachedUniqueName index="12510" name="[Sales Customer].[CustomerID].&amp;[29528]"/>
            <x15:cachedUniqueName index="12511" name="[Sales Customer].[CustomerID].&amp;[29529]"/>
            <x15:cachedUniqueName index="12512" name="[Sales Customer].[CustomerID].&amp;[29530]"/>
            <x15:cachedUniqueName index="12513" name="[Sales Customer].[CustomerID].&amp;[29531]"/>
            <x15:cachedUniqueName index="12514" name="[Sales Customer].[CustomerID].&amp;[29532]"/>
            <x15:cachedUniqueName index="12515" name="[Sales Customer].[CustomerID].&amp;[29533]"/>
            <x15:cachedUniqueName index="12516" name="[Sales Customer].[CustomerID].&amp;[29534]"/>
            <x15:cachedUniqueName index="12517" name="[Sales Customer].[CustomerID].&amp;[29535]"/>
            <x15:cachedUniqueName index="12518" name="[Sales Customer].[CustomerID].&amp;[29536]"/>
            <x15:cachedUniqueName index="12519" name="[Sales Customer].[CustomerID].&amp;[29537]"/>
            <x15:cachedUniqueName index="12520" name="[Sales Customer].[CustomerID].&amp;[29538]"/>
            <x15:cachedUniqueName index="12521" name="[Sales Customer].[CustomerID].&amp;[29539]"/>
            <x15:cachedUniqueName index="12522" name="[Sales Customer].[CustomerID].&amp;[29540]"/>
            <x15:cachedUniqueName index="12523" name="[Sales Customer].[CustomerID].&amp;[29541]"/>
            <x15:cachedUniqueName index="12524" name="[Sales Customer].[CustomerID].&amp;[29542]"/>
            <x15:cachedUniqueName index="12525" name="[Sales Customer].[CustomerID].&amp;[29543]"/>
            <x15:cachedUniqueName index="12526" name="[Sales Customer].[CustomerID].&amp;[29544]"/>
            <x15:cachedUniqueName index="12527" name="[Sales Customer].[CustomerID].&amp;[29545]"/>
            <x15:cachedUniqueName index="12528" name="[Sales Customer].[CustomerID].&amp;[29546]"/>
            <x15:cachedUniqueName index="12529" name="[Sales Customer].[CustomerID].&amp;[29547]"/>
            <x15:cachedUniqueName index="12530" name="[Sales Customer].[CustomerID].&amp;[29548]"/>
            <x15:cachedUniqueName index="12531" name="[Sales Customer].[CustomerID].&amp;[29549]"/>
            <x15:cachedUniqueName index="12532" name="[Sales Customer].[CustomerID].&amp;[29550]"/>
            <x15:cachedUniqueName index="12533" name="[Sales Customer].[CustomerID].&amp;[29551]"/>
            <x15:cachedUniqueName index="12534" name="[Sales Customer].[CustomerID].&amp;[29552]"/>
            <x15:cachedUniqueName index="12535" name="[Sales Customer].[CustomerID].&amp;[29553]"/>
            <x15:cachedUniqueName index="12536" name="[Sales Customer].[CustomerID].&amp;[29554]"/>
            <x15:cachedUniqueName index="12537" name="[Sales Customer].[CustomerID].&amp;[29555]"/>
            <x15:cachedUniqueName index="12538" name="[Sales Customer].[CustomerID].&amp;[29556]"/>
            <x15:cachedUniqueName index="12539" name="[Sales Customer].[CustomerID].&amp;[29557]"/>
            <x15:cachedUniqueName index="12540" name="[Sales Customer].[CustomerID].&amp;[29558]"/>
            <x15:cachedUniqueName index="12541" name="[Sales Customer].[CustomerID].&amp;[29559]"/>
            <x15:cachedUniqueName index="12542" name="[Sales Customer].[CustomerID].&amp;[29560]"/>
            <x15:cachedUniqueName index="12543" name="[Sales Customer].[CustomerID].&amp;[29561]"/>
            <x15:cachedUniqueName index="12544" name="[Sales Customer].[CustomerID].&amp;[29562]"/>
            <x15:cachedUniqueName index="12545" name="[Sales Customer].[CustomerID].&amp;[29563]"/>
            <x15:cachedUniqueName index="12546" name="[Sales Customer].[CustomerID].&amp;[29564]"/>
            <x15:cachedUniqueName index="12547" name="[Sales Customer].[CustomerID].&amp;[29565]"/>
            <x15:cachedUniqueName index="12548" name="[Sales Customer].[CustomerID].&amp;[29566]"/>
            <x15:cachedUniqueName index="12549" name="[Sales Customer].[CustomerID].&amp;[29567]"/>
            <x15:cachedUniqueName index="12550" name="[Sales Customer].[CustomerID].&amp;[29568]"/>
            <x15:cachedUniqueName index="12551" name="[Sales Customer].[CustomerID].&amp;[29569]"/>
            <x15:cachedUniqueName index="12552" name="[Sales Customer].[CustomerID].&amp;[29570]"/>
            <x15:cachedUniqueName index="12553" name="[Sales Customer].[CustomerID].&amp;[29571]"/>
            <x15:cachedUniqueName index="12554" name="[Sales Customer].[CustomerID].&amp;[29572]"/>
            <x15:cachedUniqueName index="12555" name="[Sales Customer].[CustomerID].&amp;[29573]"/>
            <x15:cachedUniqueName index="12556" name="[Sales Customer].[CustomerID].&amp;[29574]"/>
            <x15:cachedUniqueName index="12557" name="[Sales Customer].[CustomerID].&amp;[29575]"/>
            <x15:cachedUniqueName index="12558" name="[Sales Customer].[CustomerID].&amp;[29576]"/>
            <x15:cachedUniqueName index="12559" name="[Sales Customer].[CustomerID].&amp;[29577]"/>
            <x15:cachedUniqueName index="12560" name="[Sales Customer].[CustomerID].&amp;[29578]"/>
            <x15:cachedUniqueName index="12561" name="[Sales Customer].[CustomerID].&amp;[29579]"/>
            <x15:cachedUniqueName index="12562" name="[Sales Customer].[CustomerID].&amp;[29580]"/>
            <x15:cachedUniqueName index="12563" name="[Sales Customer].[CustomerID].&amp;[29581]"/>
            <x15:cachedUniqueName index="12564" name="[Sales Customer].[CustomerID].&amp;[29582]"/>
            <x15:cachedUniqueName index="12565" name="[Sales Customer].[CustomerID].&amp;[29583]"/>
            <x15:cachedUniqueName index="12566" name="[Sales Customer].[CustomerID].&amp;[29584]"/>
            <x15:cachedUniqueName index="12567" name="[Sales Customer].[CustomerID].&amp;[29585]"/>
            <x15:cachedUniqueName index="12568" name="[Sales Customer].[CustomerID].&amp;[29586]"/>
            <x15:cachedUniqueName index="12569" name="[Sales Customer].[CustomerID].&amp;[29587]"/>
            <x15:cachedUniqueName index="12570" name="[Sales Customer].[CustomerID].&amp;[29588]"/>
            <x15:cachedUniqueName index="12571" name="[Sales Customer].[CustomerID].&amp;[29589]"/>
            <x15:cachedUniqueName index="12572" name="[Sales Customer].[CustomerID].&amp;[29590]"/>
            <x15:cachedUniqueName index="12573" name="[Sales Customer].[CustomerID].&amp;[29591]"/>
            <x15:cachedUniqueName index="12574" name="[Sales Customer].[CustomerID].&amp;[29592]"/>
            <x15:cachedUniqueName index="12575" name="[Sales Customer].[CustomerID].&amp;[29593]"/>
            <x15:cachedUniqueName index="12576" name="[Sales Customer].[CustomerID].&amp;[29594]"/>
            <x15:cachedUniqueName index="12577" name="[Sales Customer].[CustomerID].&amp;[29595]"/>
            <x15:cachedUniqueName index="12578" name="[Sales Customer].[CustomerID].&amp;[29596]"/>
            <x15:cachedUniqueName index="12579" name="[Sales Customer].[CustomerID].&amp;[29597]"/>
            <x15:cachedUniqueName index="12580" name="[Sales Customer].[CustomerID].&amp;[29598]"/>
            <x15:cachedUniqueName index="12581" name="[Sales Customer].[CustomerID].&amp;[29599]"/>
            <x15:cachedUniqueName index="12582" name="[Sales Customer].[CustomerID].&amp;[29600]"/>
            <x15:cachedUniqueName index="12583" name="[Sales Customer].[CustomerID].&amp;[29601]"/>
            <x15:cachedUniqueName index="12584" name="[Sales Customer].[CustomerID].&amp;[29602]"/>
            <x15:cachedUniqueName index="12585" name="[Sales Customer].[CustomerID].&amp;[29603]"/>
            <x15:cachedUniqueName index="12586" name="[Sales Customer].[CustomerID].&amp;[29604]"/>
            <x15:cachedUniqueName index="12587" name="[Sales Customer].[CustomerID].&amp;[29605]"/>
            <x15:cachedUniqueName index="12588" name="[Sales Customer].[CustomerID].&amp;[29606]"/>
            <x15:cachedUniqueName index="12589" name="[Sales Customer].[CustomerID].&amp;[29607]"/>
            <x15:cachedUniqueName index="12590" name="[Sales Customer].[CustomerID].&amp;[29608]"/>
            <x15:cachedUniqueName index="12591" name="[Sales Customer].[CustomerID].&amp;[29609]"/>
            <x15:cachedUniqueName index="12592" name="[Sales Customer].[CustomerID].&amp;[29610]"/>
            <x15:cachedUniqueName index="12593" name="[Sales Customer].[CustomerID].&amp;[29611]"/>
            <x15:cachedUniqueName index="12594" name="[Sales Customer].[CustomerID].&amp;[29612]"/>
            <x15:cachedUniqueName index="12595" name="[Sales Customer].[CustomerID].&amp;[29613]"/>
            <x15:cachedUniqueName index="12596" name="[Sales Customer].[CustomerID].&amp;[29614]"/>
            <x15:cachedUniqueName index="12597" name="[Sales Customer].[CustomerID].&amp;[29615]"/>
            <x15:cachedUniqueName index="12598" name="[Sales Customer].[CustomerID].&amp;[29616]"/>
            <x15:cachedUniqueName index="12599" name="[Sales Customer].[CustomerID].&amp;[29617]"/>
            <x15:cachedUniqueName index="12600" name="[Sales Customer].[CustomerID].&amp;[29618]"/>
            <x15:cachedUniqueName index="12601" name="[Sales Customer].[CustomerID].&amp;[29619]"/>
            <x15:cachedUniqueName index="12602" name="[Sales Customer].[CustomerID].&amp;[29620]"/>
            <x15:cachedUniqueName index="12603" name="[Sales Customer].[CustomerID].&amp;[29621]"/>
            <x15:cachedUniqueName index="12604" name="[Sales Customer].[CustomerID].&amp;[29622]"/>
            <x15:cachedUniqueName index="12605" name="[Sales Customer].[CustomerID].&amp;[29623]"/>
            <x15:cachedUniqueName index="12606" name="[Sales Customer].[CustomerID].&amp;[29624]"/>
            <x15:cachedUniqueName index="12607" name="[Sales Customer].[CustomerID].&amp;[29625]"/>
            <x15:cachedUniqueName index="12608" name="[Sales Customer].[CustomerID].&amp;[29626]"/>
            <x15:cachedUniqueName index="12609" name="[Sales Customer].[CustomerID].&amp;[29627]"/>
            <x15:cachedUniqueName index="12610" name="[Sales Customer].[CustomerID].&amp;[29628]"/>
            <x15:cachedUniqueName index="12611" name="[Sales Customer].[CustomerID].&amp;[29629]"/>
            <x15:cachedUniqueName index="12612" name="[Sales Customer].[CustomerID].&amp;[29630]"/>
            <x15:cachedUniqueName index="12613" name="[Sales Customer].[CustomerID].&amp;[29631]"/>
            <x15:cachedUniqueName index="12614" name="[Sales Customer].[CustomerID].&amp;[29632]"/>
            <x15:cachedUniqueName index="12615" name="[Sales Customer].[CustomerID].&amp;[29633]"/>
            <x15:cachedUniqueName index="12616" name="[Sales Customer].[CustomerID].&amp;[29634]"/>
            <x15:cachedUniqueName index="12617" name="[Sales Customer].[CustomerID].&amp;[29635]"/>
            <x15:cachedUniqueName index="12618" name="[Sales Customer].[CustomerID].&amp;[29636]"/>
            <x15:cachedUniqueName index="12619" name="[Sales Customer].[CustomerID].&amp;[29637]"/>
            <x15:cachedUniqueName index="12620" name="[Sales Customer].[CustomerID].&amp;[29638]"/>
            <x15:cachedUniqueName index="12621" name="[Sales Customer].[CustomerID].&amp;[29639]"/>
            <x15:cachedUniqueName index="12622" name="[Sales Customer].[CustomerID].&amp;[29640]"/>
            <x15:cachedUniqueName index="12623" name="[Sales Customer].[CustomerID].&amp;[29641]"/>
            <x15:cachedUniqueName index="12624" name="[Sales Customer].[CustomerID].&amp;[29642]"/>
            <x15:cachedUniqueName index="12625" name="[Sales Customer].[CustomerID].&amp;[29643]"/>
            <x15:cachedUniqueName index="12626" name="[Sales Customer].[CustomerID].&amp;[29644]"/>
            <x15:cachedUniqueName index="12627" name="[Sales Customer].[CustomerID].&amp;[29645]"/>
            <x15:cachedUniqueName index="12628" name="[Sales Customer].[CustomerID].&amp;[29646]"/>
            <x15:cachedUniqueName index="12629" name="[Sales Customer].[CustomerID].&amp;[29647]"/>
            <x15:cachedUniqueName index="12630" name="[Sales Customer].[CustomerID].&amp;[29648]"/>
            <x15:cachedUniqueName index="12631" name="[Sales Customer].[CustomerID].&amp;[29649]"/>
            <x15:cachedUniqueName index="12632" name="[Sales Customer].[CustomerID].&amp;[29650]"/>
            <x15:cachedUniqueName index="12633" name="[Sales Customer].[CustomerID].&amp;[29651]"/>
            <x15:cachedUniqueName index="12634" name="[Sales Customer].[CustomerID].&amp;[29652]"/>
            <x15:cachedUniqueName index="12635" name="[Sales Customer].[CustomerID].&amp;[29653]"/>
            <x15:cachedUniqueName index="12636" name="[Sales Customer].[CustomerID].&amp;[29654]"/>
            <x15:cachedUniqueName index="12637" name="[Sales Customer].[CustomerID].&amp;[29655]"/>
            <x15:cachedUniqueName index="12638" name="[Sales Customer].[CustomerID].&amp;[29656]"/>
            <x15:cachedUniqueName index="12639" name="[Sales Customer].[CustomerID].&amp;[29657]"/>
            <x15:cachedUniqueName index="12640" name="[Sales Customer].[CustomerID].&amp;[29658]"/>
            <x15:cachedUniqueName index="12641" name="[Sales Customer].[CustomerID].&amp;[29659]"/>
            <x15:cachedUniqueName index="12642" name="[Sales Customer].[CustomerID].&amp;[29660]"/>
            <x15:cachedUniqueName index="12643" name="[Sales Customer].[CustomerID].&amp;[29661]"/>
            <x15:cachedUniqueName index="12644" name="[Sales Customer].[CustomerID].&amp;[29662]"/>
            <x15:cachedUniqueName index="12645" name="[Sales Customer].[CustomerID].&amp;[29663]"/>
            <x15:cachedUniqueName index="12646" name="[Sales Customer].[CustomerID].&amp;[29664]"/>
            <x15:cachedUniqueName index="12647" name="[Sales Customer].[CustomerID].&amp;[29665]"/>
            <x15:cachedUniqueName index="12648" name="[Sales Customer].[CustomerID].&amp;[29666]"/>
            <x15:cachedUniqueName index="12649" name="[Sales Customer].[CustomerID].&amp;[29667]"/>
            <x15:cachedUniqueName index="12650" name="[Sales Customer].[CustomerID].&amp;[29668]"/>
            <x15:cachedUniqueName index="12651" name="[Sales Customer].[CustomerID].&amp;[29669]"/>
            <x15:cachedUniqueName index="12652" name="[Sales Customer].[CustomerID].&amp;[29670]"/>
            <x15:cachedUniqueName index="12653" name="[Sales Customer].[CustomerID].&amp;[29671]"/>
            <x15:cachedUniqueName index="12654" name="[Sales Customer].[CustomerID].&amp;[29672]"/>
            <x15:cachedUniqueName index="12655" name="[Sales Customer].[CustomerID].&amp;[29673]"/>
            <x15:cachedUniqueName index="12656" name="[Sales Customer].[CustomerID].&amp;[29674]"/>
            <x15:cachedUniqueName index="12657" name="[Sales Customer].[CustomerID].&amp;[29675]"/>
            <x15:cachedUniqueName index="12658" name="[Sales Customer].[CustomerID].&amp;[29676]"/>
            <x15:cachedUniqueName index="12659" name="[Sales Customer].[CustomerID].&amp;[29677]"/>
            <x15:cachedUniqueName index="12660" name="[Sales Customer].[CustomerID].&amp;[29678]"/>
            <x15:cachedUniqueName index="12661" name="[Sales Customer].[CustomerID].&amp;[29679]"/>
            <x15:cachedUniqueName index="12662" name="[Sales Customer].[CustomerID].&amp;[29680]"/>
            <x15:cachedUniqueName index="12663" name="[Sales Customer].[CustomerID].&amp;[29681]"/>
            <x15:cachedUniqueName index="12664" name="[Sales Customer].[CustomerID].&amp;[29682]"/>
            <x15:cachedUniqueName index="12665" name="[Sales Customer].[CustomerID].&amp;[29683]"/>
            <x15:cachedUniqueName index="12666" name="[Sales Customer].[CustomerID].&amp;[29684]"/>
            <x15:cachedUniqueName index="12667" name="[Sales Customer].[CustomerID].&amp;[29685]"/>
            <x15:cachedUniqueName index="12668" name="[Sales Customer].[CustomerID].&amp;[29686]"/>
            <x15:cachedUniqueName index="12669" name="[Sales Customer].[CustomerID].&amp;[29687]"/>
            <x15:cachedUniqueName index="12670" name="[Sales Customer].[CustomerID].&amp;[29688]"/>
            <x15:cachedUniqueName index="12671" name="[Sales Customer].[CustomerID].&amp;[29689]"/>
            <x15:cachedUniqueName index="12672" name="[Sales Customer].[CustomerID].&amp;[29690]"/>
            <x15:cachedUniqueName index="12673" name="[Sales Customer].[CustomerID].&amp;[29691]"/>
            <x15:cachedUniqueName index="12674" name="[Sales Customer].[CustomerID].&amp;[29692]"/>
            <x15:cachedUniqueName index="12675" name="[Sales Customer].[CustomerID].&amp;[29693]"/>
            <x15:cachedUniqueName index="12676" name="[Sales Customer].[CustomerID].&amp;[29694]"/>
            <x15:cachedUniqueName index="12677" name="[Sales Customer].[CustomerID].&amp;[29695]"/>
            <x15:cachedUniqueName index="12678" name="[Sales Customer].[CustomerID].&amp;[29696]"/>
            <x15:cachedUniqueName index="12679" name="[Sales Customer].[CustomerID].&amp;[29697]"/>
            <x15:cachedUniqueName index="12680" name="[Sales Customer].[CustomerID].&amp;[29698]"/>
            <x15:cachedUniqueName index="12681" name="[Sales Customer].[CustomerID].&amp;[29699]"/>
            <x15:cachedUniqueName index="12682" name="[Sales Customer].[CustomerID].&amp;[29700]"/>
            <x15:cachedUniqueName index="12683" name="[Sales Customer].[CustomerID].&amp;[29701]"/>
            <x15:cachedUniqueName index="12684" name="[Sales Customer].[CustomerID].&amp;[29702]"/>
            <x15:cachedUniqueName index="12685" name="[Sales Customer].[CustomerID].&amp;[29703]"/>
            <x15:cachedUniqueName index="12686" name="[Sales Customer].[CustomerID].&amp;[29704]"/>
            <x15:cachedUniqueName index="12687" name="[Sales Customer].[CustomerID].&amp;[29705]"/>
            <x15:cachedUniqueName index="12688" name="[Sales Customer].[CustomerID].&amp;[29706]"/>
            <x15:cachedUniqueName index="12689" name="[Sales Customer].[CustomerID].&amp;[29707]"/>
            <x15:cachedUniqueName index="12690" name="[Sales Customer].[CustomerID].&amp;[29708]"/>
            <x15:cachedUniqueName index="12691" name="[Sales Customer].[CustomerID].&amp;[29709]"/>
            <x15:cachedUniqueName index="12692" name="[Sales Customer].[CustomerID].&amp;[29710]"/>
            <x15:cachedUniqueName index="12693" name="[Sales Customer].[CustomerID].&amp;[29711]"/>
            <x15:cachedUniqueName index="12694" name="[Sales Customer].[CustomerID].&amp;[29712]"/>
            <x15:cachedUniqueName index="12695" name="[Sales Customer].[CustomerID].&amp;[29713]"/>
            <x15:cachedUniqueName index="12696" name="[Sales Customer].[CustomerID].&amp;[29714]"/>
            <x15:cachedUniqueName index="12697" name="[Sales Customer].[CustomerID].&amp;[29715]"/>
            <x15:cachedUniqueName index="12698" name="[Sales Customer].[CustomerID].&amp;[29716]"/>
            <x15:cachedUniqueName index="12699" name="[Sales Customer].[CustomerID].&amp;[29717]"/>
            <x15:cachedUniqueName index="12700" name="[Sales Customer].[CustomerID].&amp;[29718]"/>
            <x15:cachedUniqueName index="12701" name="[Sales Customer].[CustomerID].&amp;[29719]"/>
            <x15:cachedUniqueName index="12702" name="[Sales Customer].[CustomerID].&amp;[29720]"/>
            <x15:cachedUniqueName index="12703" name="[Sales Customer].[CustomerID].&amp;[29721]"/>
            <x15:cachedUniqueName index="12704" name="[Sales Customer].[CustomerID].&amp;[29722]"/>
            <x15:cachedUniqueName index="12705" name="[Sales Customer].[CustomerID].&amp;[29723]"/>
            <x15:cachedUniqueName index="12706" name="[Sales Customer].[CustomerID].&amp;[29724]"/>
            <x15:cachedUniqueName index="12707" name="[Sales Customer].[CustomerID].&amp;[29725]"/>
            <x15:cachedUniqueName index="12708" name="[Sales Customer].[CustomerID].&amp;[29726]"/>
            <x15:cachedUniqueName index="12709" name="[Sales Customer].[CustomerID].&amp;[29727]"/>
            <x15:cachedUniqueName index="12710" name="[Sales Customer].[CustomerID].&amp;[29728]"/>
            <x15:cachedUniqueName index="12711" name="[Sales Customer].[CustomerID].&amp;[29730]"/>
            <x15:cachedUniqueName index="12712" name="[Sales Customer].[CustomerID].&amp;[29731]"/>
            <x15:cachedUniqueName index="12713" name="[Sales Customer].[CustomerID].&amp;[29732]"/>
            <x15:cachedUniqueName index="12714" name="[Sales Customer].[CustomerID].&amp;[29733]"/>
            <x15:cachedUniqueName index="12715" name="[Sales Customer].[CustomerID].&amp;[29734]"/>
            <x15:cachedUniqueName index="12716" name="[Sales Customer].[CustomerID].&amp;[29735]"/>
            <x15:cachedUniqueName index="12717" name="[Sales Customer].[CustomerID].&amp;[29736]"/>
            <x15:cachedUniqueName index="12718" name="[Sales Customer].[CustomerID].&amp;[29737]"/>
            <x15:cachedUniqueName index="12719" name="[Sales Customer].[CustomerID].&amp;[29738]"/>
            <x15:cachedUniqueName index="12720" name="[Sales Customer].[CustomerID].&amp;[29739]"/>
            <x15:cachedUniqueName index="12721" name="[Sales Customer].[CustomerID].&amp;[29740]"/>
            <x15:cachedUniqueName index="12722" name="[Sales Customer].[CustomerID].&amp;[29741]"/>
            <x15:cachedUniqueName index="12723" name="[Sales Customer].[CustomerID].&amp;[29742]"/>
            <x15:cachedUniqueName index="12724" name="[Sales Customer].[CustomerID].&amp;[29743]"/>
            <x15:cachedUniqueName index="12725" name="[Sales Customer].[CustomerID].&amp;[29744]"/>
            <x15:cachedUniqueName index="12726" name="[Sales Customer].[CustomerID].&amp;[29745]"/>
            <x15:cachedUniqueName index="12727" name="[Sales Customer].[CustomerID].&amp;[29746]"/>
            <x15:cachedUniqueName index="12728" name="[Sales Customer].[CustomerID].&amp;[29747]"/>
            <x15:cachedUniqueName index="12729" name="[Sales Customer].[CustomerID].&amp;[29748]"/>
            <x15:cachedUniqueName index="12730" name="[Sales Customer].[CustomerID].&amp;[29749]"/>
            <x15:cachedUniqueName index="12731" name="[Sales Customer].[CustomerID].&amp;[29750]"/>
            <x15:cachedUniqueName index="12732" name="[Sales Customer].[CustomerID].&amp;[29751]"/>
            <x15:cachedUniqueName index="12733" name="[Sales Customer].[CustomerID].&amp;[29752]"/>
            <x15:cachedUniqueName index="12734" name="[Sales Customer].[CustomerID].&amp;[29753]"/>
            <x15:cachedUniqueName index="12735" name="[Sales Customer].[CustomerID].&amp;[29755]"/>
            <x15:cachedUniqueName index="12736" name="[Sales Customer].[CustomerID].&amp;[29756]"/>
            <x15:cachedUniqueName index="12737" name="[Sales Customer].[CustomerID].&amp;[29757]"/>
            <x15:cachedUniqueName index="12738" name="[Sales Customer].[CustomerID].&amp;[29758]"/>
            <x15:cachedUniqueName index="12739" name="[Sales Customer].[CustomerID].&amp;[29759]"/>
            <x15:cachedUniqueName index="12740" name="[Sales Customer].[CustomerID].&amp;[29760]"/>
            <x15:cachedUniqueName index="12741" name="[Sales Customer].[CustomerID].&amp;[29761]"/>
            <x15:cachedUniqueName index="12742" name="[Sales Customer].[CustomerID].&amp;[29762]"/>
            <x15:cachedUniqueName index="12743" name="[Sales Customer].[CustomerID].&amp;[29763]"/>
            <x15:cachedUniqueName index="12744" name="[Sales Customer].[CustomerID].&amp;[29764]"/>
            <x15:cachedUniqueName index="12745" name="[Sales Customer].[CustomerID].&amp;[29765]"/>
            <x15:cachedUniqueName index="12746" name="[Sales Customer].[CustomerID].&amp;[29766]"/>
            <x15:cachedUniqueName index="12747" name="[Sales Customer].[CustomerID].&amp;[29767]"/>
            <x15:cachedUniqueName index="12748" name="[Sales Customer].[CustomerID].&amp;[29768]"/>
            <x15:cachedUniqueName index="12749" name="[Sales Customer].[CustomerID].&amp;[29769]"/>
            <x15:cachedUniqueName index="12750" name="[Sales Customer].[CustomerID].&amp;[29770]"/>
            <x15:cachedUniqueName index="12751" name="[Sales Customer].[CustomerID].&amp;[29771]"/>
            <x15:cachedUniqueName index="12752" name="[Sales Customer].[CustomerID].&amp;[29772]"/>
            <x15:cachedUniqueName index="12753" name="[Sales Customer].[CustomerID].&amp;[29773]"/>
            <x15:cachedUniqueName index="12754" name="[Sales Customer].[CustomerID].&amp;[29774]"/>
            <x15:cachedUniqueName index="12755" name="[Sales Customer].[CustomerID].&amp;[29775]"/>
            <x15:cachedUniqueName index="12756" name="[Sales Customer].[CustomerID].&amp;[29776]"/>
            <x15:cachedUniqueName index="12757" name="[Sales Customer].[CustomerID].&amp;[29777]"/>
            <x15:cachedUniqueName index="12758" name="[Sales Customer].[CustomerID].&amp;[29778]"/>
            <x15:cachedUniqueName index="12759" name="[Sales Customer].[CustomerID].&amp;[29779]"/>
            <x15:cachedUniqueName index="12760" name="[Sales Customer].[CustomerID].&amp;[29780]"/>
            <x15:cachedUniqueName index="12761" name="[Sales Customer].[CustomerID].&amp;[29781]"/>
            <x15:cachedUniqueName index="12762" name="[Sales Customer].[CustomerID].&amp;[29782]"/>
            <x15:cachedUniqueName index="12763" name="[Sales Customer].[CustomerID].&amp;[29783]"/>
            <x15:cachedUniqueName index="12764" name="[Sales Customer].[CustomerID].&amp;[29784]"/>
            <x15:cachedUniqueName index="12765" name="[Sales Customer].[CustomerID].&amp;[29785]"/>
            <x15:cachedUniqueName index="12766" name="[Sales Customer].[CustomerID].&amp;[29786]"/>
            <x15:cachedUniqueName index="12767" name="[Sales Customer].[CustomerID].&amp;[29787]"/>
            <x15:cachedUniqueName index="12768" name="[Sales Customer].[CustomerID].&amp;[29788]"/>
            <x15:cachedUniqueName index="12769" name="[Sales Customer].[CustomerID].&amp;[29789]"/>
            <x15:cachedUniqueName index="12770" name="[Sales Customer].[CustomerID].&amp;[29790]"/>
            <x15:cachedUniqueName index="12771" name="[Sales Customer].[CustomerID].&amp;[29791]"/>
            <x15:cachedUniqueName index="12772" name="[Sales Customer].[CustomerID].&amp;[29792]"/>
            <x15:cachedUniqueName index="12773" name="[Sales Customer].[CustomerID].&amp;[29793]"/>
            <x15:cachedUniqueName index="12774" name="[Sales Customer].[CustomerID].&amp;[29794]"/>
            <x15:cachedUniqueName index="12775" name="[Sales Customer].[CustomerID].&amp;[29795]"/>
            <x15:cachedUniqueName index="12776" name="[Sales Customer].[CustomerID].&amp;[29796]"/>
            <x15:cachedUniqueName index="12777" name="[Sales Customer].[CustomerID].&amp;[29797]"/>
            <x15:cachedUniqueName index="12778" name="[Sales Customer].[CustomerID].&amp;[29798]"/>
            <x15:cachedUniqueName index="12779" name="[Sales Customer].[CustomerID].&amp;[29799]"/>
            <x15:cachedUniqueName index="12780" name="[Sales Customer].[CustomerID].&amp;[29800]"/>
            <x15:cachedUniqueName index="12781" name="[Sales Customer].[CustomerID].&amp;[29801]"/>
            <x15:cachedUniqueName index="12782" name="[Sales Customer].[CustomerID].&amp;[29802]"/>
            <x15:cachedUniqueName index="12783" name="[Sales Customer].[CustomerID].&amp;[29803]"/>
            <x15:cachedUniqueName index="12784" name="[Sales Customer].[CustomerID].&amp;[29804]"/>
            <x15:cachedUniqueName index="12785" name="[Sales Customer].[CustomerID].&amp;[29805]"/>
            <x15:cachedUniqueName index="12786" name="[Sales Customer].[CustomerID].&amp;[29806]"/>
            <x15:cachedUniqueName index="12787" name="[Sales Customer].[CustomerID].&amp;[29807]"/>
            <x15:cachedUniqueName index="12788" name="[Sales Customer].[CustomerID].&amp;[29808]"/>
            <x15:cachedUniqueName index="12789" name="[Sales Customer].[CustomerID].&amp;[29809]"/>
            <x15:cachedUniqueName index="12790" name="[Sales Customer].[CustomerID].&amp;[29810]"/>
            <x15:cachedUniqueName index="12791" name="[Sales Customer].[CustomerID].&amp;[29811]"/>
            <x15:cachedUniqueName index="12792" name="[Sales Customer].[CustomerID].&amp;[29812]"/>
            <x15:cachedUniqueName index="12793" name="[Sales Customer].[CustomerID].&amp;[29813]"/>
            <x15:cachedUniqueName index="12794" name="[Sales Customer].[CustomerID].&amp;[29814]"/>
            <x15:cachedUniqueName index="12795" name="[Sales Customer].[CustomerID].&amp;[29815]"/>
            <x15:cachedUniqueName index="12796" name="[Sales Customer].[CustomerID].&amp;[29816]"/>
            <x15:cachedUniqueName index="12797" name="[Sales Customer].[CustomerID].&amp;[29817]"/>
            <x15:cachedUniqueName index="12798" name="[Sales Customer].[CustomerID].&amp;[29818]"/>
            <x15:cachedUniqueName index="12799" name="[Sales Customer].[CustomerID].&amp;[29819]"/>
            <x15:cachedUniqueName index="12800" name="[Sales Customer].[CustomerID].&amp;[29820]"/>
            <x15:cachedUniqueName index="12801" name="[Sales Customer].[CustomerID].&amp;[29821]"/>
            <x15:cachedUniqueName index="12802" name="[Sales Customer].[CustomerID].&amp;[29822]"/>
            <x15:cachedUniqueName index="12803" name="[Sales Customer].[CustomerID].&amp;[29823]"/>
            <x15:cachedUniqueName index="12804" name="[Sales Customer].[CustomerID].&amp;[29824]"/>
            <x15:cachedUniqueName index="12805" name="[Sales Customer].[CustomerID].&amp;[29825]"/>
            <x15:cachedUniqueName index="12806" name="[Sales Customer].[CustomerID].&amp;[29826]"/>
            <x15:cachedUniqueName index="12807" name="[Sales Customer].[CustomerID].&amp;[29827]"/>
            <x15:cachedUniqueName index="12808" name="[Sales Customer].[CustomerID].&amp;[29828]"/>
            <x15:cachedUniqueName index="12809" name="[Sales Customer].[CustomerID].&amp;[29829]"/>
            <x15:cachedUniqueName index="12810" name="[Sales Customer].[CustomerID].&amp;[29830]"/>
            <x15:cachedUniqueName index="12811" name="[Sales Customer].[CustomerID].&amp;[29832]"/>
            <x15:cachedUniqueName index="12812" name="[Sales Customer].[CustomerID].&amp;[29833]"/>
            <x15:cachedUniqueName index="12813" name="[Sales Customer].[CustomerID].&amp;[29834]"/>
            <x15:cachedUniqueName index="12814" name="[Sales Customer].[CustomerID].&amp;[29835]"/>
            <x15:cachedUniqueName index="12815" name="[Sales Customer].[CustomerID].&amp;[29836]"/>
            <x15:cachedUniqueName index="12816" name="[Sales Customer].[CustomerID].&amp;[29837]"/>
            <x15:cachedUniqueName index="12817" name="[Sales Customer].[CustomerID].&amp;[29838]"/>
            <x15:cachedUniqueName index="12818" name="[Sales Customer].[CustomerID].&amp;[29839]"/>
            <x15:cachedUniqueName index="12819" name="[Sales Customer].[CustomerID].&amp;[29840]"/>
            <x15:cachedUniqueName index="12820" name="[Sales Customer].[CustomerID].&amp;[29841]"/>
            <x15:cachedUniqueName index="12821" name="[Sales Customer].[CustomerID].&amp;[29842]"/>
            <x15:cachedUniqueName index="12822" name="[Sales Customer].[CustomerID].&amp;[29843]"/>
            <x15:cachedUniqueName index="12823" name="[Sales Customer].[CustomerID].&amp;[29844]"/>
            <x15:cachedUniqueName index="12824" name="[Sales Customer].[CustomerID].&amp;[29845]"/>
            <x15:cachedUniqueName index="12825" name="[Sales Customer].[CustomerID].&amp;[29846]"/>
            <x15:cachedUniqueName index="12826" name="[Sales Customer].[CustomerID].&amp;[29847]"/>
            <x15:cachedUniqueName index="12827" name="[Sales Customer].[CustomerID].&amp;[29848]"/>
            <x15:cachedUniqueName index="12828" name="[Sales Customer].[CustomerID].&amp;[29849]"/>
            <x15:cachedUniqueName index="12829" name="[Sales Customer].[CustomerID].&amp;[29850]"/>
            <x15:cachedUniqueName index="12830" name="[Sales Customer].[CustomerID].&amp;[29851]"/>
            <x15:cachedUniqueName index="12831" name="[Sales Customer].[CustomerID].&amp;[29852]"/>
            <x15:cachedUniqueName index="12832" name="[Sales Customer].[CustomerID].&amp;[29853]"/>
            <x15:cachedUniqueName index="12833" name="[Sales Customer].[CustomerID].&amp;[29854]"/>
            <x15:cachedUniqueName index="12834" name="[Sales Customer].[CustomerID].&amp;[29855]"/>
            <x15:cachedUniqueName index="12835" name="[Sales Customer].[CustomerID].&amp;[29856]"/>
            <x15:cachedUniqueName index="12836" name="[Sales Customer].[CustomerID].&amp;[29857]"/>
            <x15:cachedUniqueName index="12837" name="[Sales Customer].[CustomerID].&amp;[29858]"/>
            <x15:cachedUniqueName index="12838" name="[Sales Customer].[CustomerID].&amp;[29859]"/>
            <x15:cachedUniqueName index="12839" name="[Sales Customer].[CustomerID].&amp;[29860]"/>
            <x15:cachedUniqueName index="12840" name="[Sales Customer].[CustomerID].&amp;[29861]"/>
            <x15:cachedUniqueName index="12841" name="[Sales Customer].[CustomerID].&amp;[29862]"/>
            <x15:cachedUniqueName index="12842" name="[Sales Customer].[CustomerID].&amp;[29863]"/>
            <x15:cachedUniqueName index="12843" name="[Sales Customer].[CustomerID].&amp;[29864]"/>
            <x15:cachedUniqueName index="12844" name="[Sales Customer].[CustomerID].&amp;[29865]"/>
            <x15:cachedUniqueName index="12845" name="[Sales Customer].[CustomerID].&amp;[29866]"/>
            <x15:cachedUniqueName index="12846" name="[Sales Customer].[CustomerID].&amp;[29867]"/>
            <x15:cachedUniqueName index="12847" name="[Sales Customer].[CustomerID].&amp;[29868]"/>
            <x15:cachedUniqueName index="12848" name="[Sales Customer].[CustomerID].&amp;[29869]"/>
            <x15:cachedUniqueName index="12849" name="[Sales Customer].[CustomerID].&amp;[29871]"/>
            <x15:cachedUniqueName index="12850" name="[Sales Customer].[CustomerID].&amp;[29872]"/>
            <x15:cachedUniqueName index="12851" name="[Sales Customer].[CustomerID].&amp;[29873]"/>
            <x15:cachedUniqueName index="12852" name="[Sales Customer].[CustomerID].&amp;[29874]"/>
            <x15:cachedUniqueName index="12853" name="[Sales Customer].[CustomerID].&amp;[29875]"/>
            <x15:cachedUniqueName index="12854" name="[Sales Customer].[CustomerID].&amp;[29876]"/>
            <x15:cachedUniqueName index="12855" name="[Sales Customer].[CustomerID].&amp;[29877]"/>
            <x15:cachedUniqueName index="12856" name="[Sales Customer].[CustomerID].&amp;[29878]"/>
            <x15:cachedUniqueName index="12857" name="[Sales Customer].[CustomerID].&amp;[29879]"/>
            <x15:cachedUniqueName index="12858" name="[Sales Customer].[CustomerID].&amp;[29880]"/>
            <x15:cachedUniqueName index="12859" name="[Sales Customer].[CustomerID].&amp;[29881]"/>
            <x15:cachedUniqueName index="12860" name="[Sales Customer].[CustomerID].&amp;[29882]"/>
            <x15:cachedUniqueName index="12861" name="[Sales Customer].[CustomerID].&amp;[29883]"/>
            <x15:cachedUniqueName index="12862" name="[Sales Customer].[CustomerID].&amp;[29884]"/>
            <x15:cachedUniqueName index="12863" name="[Sales Customer].[CustomerID].&amp;[29885]"/>
            <x15:cachedUniqueName index="12864" name="[Sales Customer].[CustomerID].&amp;[29886]"/>
            <x15:cachedUniqueName index="12865" name="[Sales Customer].[CustomerID].&amp;[29887]"/>
            <x15:cachedUniqueName index="12866" name="[Sales Customer].[CustomerID].&amp;[29888]"/>
            <x15:cachedUniqueName index="12867" name="[Sales Customer].[CustomerID].&amp;[29889]"/>
            <x15:cachedUniqueName index="12868" name="[Sales Customer].[CustomerID].&amp;[29890]"/>
            <x15:cachedUniqueName index="12869" name="[Sales Customer].[CustomerID].&amp;[29891]"/>
            <x15:cachedUniqueName index="12870" name="[Sales Customer].[CustomerID].&amp;[29892]"/>
            <x15:cachedUniqueName index="12871" name="[Sales Customer].[CustomerID].&amp;[29893]"/>
            <x15:cachedUniqueName index="12872" name="[Sales Customer].[CustomerID].&amp;[29894]"/>
            <x15:cachedUniqueName index="12873" name="[Sales Customer].[CustomerID].&amp;[29895]"/>
            <x15:cachedUniqueName index="12874" name="[Sales Customer].[CustomerID].&amp;[29896]"/>
            <x15:cachedUniqueName index="12875" name="[Sales Customer].[CustomerID].&amp;[29897]"/>
            <x15:cachedUniqueName index="12876" name="[Sales Customer].[CustomerID].&amp;[29898]"/>
            <x15:cachedUniqueName index="12877" name="[Sales Customer].[CustomerID].&amp;[29899]"/>
            <x15:cachedUniqueName index="12878" name="[Sales Customer].[CustomerID].&amp;[29900]"/>
            <x15:cachedUniqueName index="12879" name="[Sales Customer].[CustomerID].&amp;[29901]"/>
            <x15:cachedUniqueName index="12880" name="[Sales Customer].[CustomerID].&amp;[29902]"/>
            <x15:cachedUniqueName index="12881" name="[Sales Customer].[CustomerID].&amp;[29903]"/>
            <x15:cachedUniqueName index="12882" name="[Sales Customer].[CustomerID].&amp;[29904]"/>
            <x15:cachedUniqueName index="12883" name="[Sales Customer].[CustomerID].&amp;[29905]"/>
            <x15:cachedUniqueName index="12884" name="[Sales Customer].[CustomerID].&amp;[29906]"/>
            <x15:cachedUniqueName index="12885" name="[Sales Customer].[CustomerID].&amp;[29907]"/>
            <x15:cachedUniqueName index="12886" name="[Sales Customer].[CustomerID].&amp;[29908]"/>
            <x15:cachedUniqueName index="12887" name="[Sales Customer].[CustomerID].&amp;[29909]"/>
            <x15:cachedUniqueName index="12888" name="[Sales Customer].[CustomerID].&amp;[29910]"/>
            <x15:cachedUniqueName index="12889" name="[Sales Customer].[CustomerID].&amp;[29911]"/>
            <x15:cachedUniqueName index="12890" name="[Sales Customer].[CustomerID].&amp;[29912]"/>
            <x15:cachedUniqueName index="12891" name="[Sales Customer].[CustomerID].&amp;[29913]"/>
            <x15:cachedUniqueName index="12892" name="[Sales Customer].[CustomerID].&amp;[29914]"/>
            <x15:cachedUniqueName index="12893" name="[Sales Customer].[CustomerID].&amp;[29915]"/>
            <x15:cachedUniqueName index="12894" name="[Sales Customer].[CustomerID].&amp;[29916]"/>
            <x15:cachedUniqueName index="12895" name="[Sales Customer].[CustomerID].&amp;[29917]"/>
            <x15:cachedUniqueName index="12896" name="[Sales Customer].[CustomerID].&amp;[29918]"/>
            <x15:cachedUniqueName index="12897" name="[Sales Customer].[CustomerID].&amp;[29919]"/>
            <x15:cachedUniqueName index="12898" name="[Sales Customer].[CustomerID].&amp;[29920]"/>
            <x15:cachedUniqueName index="12899" name="[Sales Customer].[CustomerID].&amp;[29921]"/>
            <x15:cachedUniqueName index="12900" name="[Sales Customer].[CustomerID].&amp;[29922]"/>
            <x15:cachedUniqueName index="12901" name="[Sales Customer].[CustomerID].&amp;[29923]"/>
            <x15:cachedUniqueName index="12902" name="[Sales Customer].[CustomerID].&amp;[29924]"/>
            <x15:cachedUniqueName index="12903" name="[Sales Customer].[CustomerID].&amp;[29925]"/>
            <x15:cachedUniqueName index="12904" name="[Sales Customer].[CustomerID].&amp;[29926]"/>
            <x15:cachedUniqueName index="12905" name="[Sales Customer].[CustomerID].&amp;[29927]"/>
            <x15:cachedUniqueName index="12906" name="[Sales Customer].[CustomerID].&amp;[29928]"/>
            <x15:cachedUniqueName index="12907" name="[Sales Customer].[CustomerID].&amp;[29929]"/>
            <x15:cachedUniqueName index="12908" name="[Sales Customer].[CustomerID].&amp;[29930]"/>
            <x15:cachedUniqueName index="12909" name="[Sales Customer].[CustomerID].&amp;[29931]"/>
            <x15:cachedUniqueName index="12910" name="[Sales Customer].[CustomerID].&amp;[29932]"/>
            <x15:cachedUniqueName index="12911" name="[Sales Customer].[CustomerID].&amp;[29933]"/>
            <x15:cachedUniqueName index="12912" name="[Sales Customer].[CustomerID].&amp;[29934]"/>
            <x15:cachedUniqueName index="12913" name="[Sales Customer].[CustomerID].&amp;[29935]"/>
            <x15:cachedUniqueName index="12914" name="[Sales Customer].[CustomerID].&amp;[29936]"/>
            <x15:cachedUniqueName index="12915" name="[Sales Customer].[CustomerID].&amp;[29937]"/>
            <x15:cachedUniqueName index="12916" name="[Sales Customer].[CustomerID].&amp;[29938]"/>
            <x15:cachedUniqueName index="12917" name="[Sales Customer].[CustomerID].&amp;[29939]"/>
            <x15:cachedUniqueName index="12918" name="[Sales Customer].[CustomerID].&amp;[29940]"/>
            <x15:cachedUniqueName index="12919" name="[Sales Customer].[CustomerID].&amp;[29941]"/>
            <x15:cachedUniqueName index="12920" name="[Sales Customer].[CustomerID].&amp;[29942]"/>
            <x15:cachedUniqueName index="12921" name="[Sales Customer].[CustomerID].&amp;[29943]"/>
            <x15:cachedUniqueName index="12922" name="[Sales Customer].[CustomerID].&amp;[29944]"/>
            <x15:cachedUniqueName index="12923" name="[Sales Customer].[CustomerID].&amp;[29945]"/>
            <x15:cachedUniqueName index="12924" name="[Sales Customer].[CustomerID].&amp;[29946]"/>
            <x15:cachedUniqueName index="12925" name="[Sales Customer].[CustomerID].&amp;[29947]"/>
            <x15:cachedUniqueName index="12926" name="[Sales Customer].[CustomerID].&amp;[29948]"/>
            <x15:cachedUniqueName index="12927" name="[Sales Customer].[CustomerID].&amp;[29949]"/>
            <x15:cachedUniqueName index="12928" name="[Sales Customer].[CustomerID].&amp;[29950]"/>
            <x15:cachedUniqueName index="12929" name="[Sales Customer].[CustomerID].&amp;[29951]"/>
            <x15:cachedUniqueName index="12930" name="[Sales Customer].[CustomerID].&amp;[29952]"/>
            <x15:cachedUniqueName index="12931" name="[Sales Customer].[CustomerID].&amp;[29953]"/>
            <x15:cachedUniqueName index="12932" name="[Sales Customer].[CustomerID].&amp;[29954]"/>
            <x15:cachedUniqueName index="12933" name="[Sales Customer].[CustomerID].&amp;[29955]"/>
            <x15:cachedUniqueName index="12934" name="[Sales Customer].[CustomerID].&amp;[29956]"/>
            <x15:cachedUniqueName index="12935" name="[Sales Customer].[CustomerID].&amp;[29957]"/>
            <x15:cachedUniqueName index="12936" name="[Sales Customer].[CustomerID].&amp;[29958]"/>
            <x15:cachedUniqueName index="12937" name="[Sales Customer].[CustomerID].&amp;[29959]"/>
            <x15:cachedUniqueName index="12938" name="[Sales Customer].[CustomerID].&amp;[29960]"/>
            <x15:cachedUniqueName index="12939" name="[Sales Customer].[CustomerID].&amp;[29961]"/>
            <x15:cachedUniqueName index="12940" name="[Sales Customer].[CustomerID].&amp;[29962]"/>
            <x15:cachedUniqueName index="12941" name="[Sales Customer].[CustomerID].&amp;[29963]"/>
            <x15:cachedUniqueName index="12942" name="[Sales Customer].[CustomerID].&amp;[29964]"/>
            <x15:cachedUniqueName index="12943" name="[Sales Customer].[CustomerID].&amp;[29965]"/>
            <x15:cachedUniqueName index="12944" name="[Sales Customer].[CustomerID].&amp;[29966]"/>
            <x15:cachedUniqueName index="12945" name="[Sales Customer].[CustomerID].&amp;[29967]"/>
            <x15:cachedUniqueName index="12946" name="[Sales Customer].[CustomerID].&amp;[29968]"/>
            <x15:cachedUniqueName index="12947" name="[Sales Customer].[CustomerID].&amp;[29969]"/>
            <x15:cachedUniqueName index="12948" name="[Sales Customer].[CustomerID].&amp;[29970]"/>
            <x15:cachedUniqueName index="12949" name="[Sales Customer].[CustomerID].&amp;[29971]"/>
            <x15:cachedUniqueName index="12950" name="[Sales Customer].[CustomerID].&amp;[29972]"/>
            <x15:cachedUniqueName index="12951" name="[Sales Customer].[CustomerID].&amp;[29973]"/>
            <x15:cachedUniqueName index="12952" name="[Sales Customer].[CustomerID].&amp;[29974]"/>
            <x15:cachedUniqueName index="12953" name="[Sales Customer].[CustomerID].&amp;[29975]"/>
            <x15:cachedUniqueName index="12954" name="[Sales Customer].[CustomerID].&amp;[29976]"/>
            <x15:cachedUniqueName index="12955" name="[Sales Customer].[CustomerID].&amp;[29977]"/>
            <x15:cachedUniqueName index="12956" name="[Sales Customer].[CustomerID].&amp;[29978]"/>
            <x15:cachedUniqueName index="12957" name="[Sales Customer].[CustomerID].&amp;[29979]"/>
            <x15:cachedUniqueName index="12958" name="[Sales Customer].[CustomerID].&amp;[29980]"/>
            <x15:cachedUniqueName index="12959" name="[Sales Customer].[CustomerID].&amp;[29981]"/>
            <x15:cachedUniqueName index="12960" name="[Sales Customer].[CustomerID].&amp;[29982]"/>
            <x15:cachedUniqueName index="12961" name="[Sales Customer].[CustomerID].&amp;[29983]"/>
            <x15:cachedUniqueName index="12962" name="[Sales Customer].[CustomerID].&amp;[29984]"/>
            <x15:cachedUniqueName index="12963" name="[Sales Customer].[CustomerID].&amp;[29985]"/>
            <x15:cachedUniqueName index="12964" name="[Sales Customer].[CustomerID].&amp;[29986]"/>
            <x15:cachedUniqueName index="12965" name="[Sales Customer].[CustomerID].&amp;[29987]"/>
            <x15:cachedUniqueName index="12966" name="[Sales Customer].[CustomerID].&amp;[29988]"/>
            <x15:cachedUniqueName index="12967" name="[Sales Customer].[CustomerID].&amp;[29989]"/>
            <x15:cachedUniqueName index="12968" name="[Sales Customer].[CustomerID].&amp;[29990]"/>
            <x15:cachedUniqueName index="12969" name="[Sales Customer].[CustomerID].&amp;[29991]"/>
            <x15:cachedUniqueName index="12970" name="[Sales Customer].[CustomerID].&amp;[29992]"/>
            <x15:cachedUniqueName index="12971" name="[Sales Customer].[CustomerID].&amp;[29993]"/>
            <x15:cachedUniqueName index="12972" name="[Sales Customer].[CustomerID].&amp;[29994]"/>
            <x15:cachedUniqueName index="12973" name="[Sales Customer].[CustomerID].&amp;[29995]"/>
            <x15:cachedUniqueName index="12974" name="[Sales Customer].[CustomerID].&amp;[29996]"/>
            <x15:cachedUniqueName index="12975" name="[Sales Customer].[CustomerID].&amp;[29997]"/>
            <x15:cachedUniqueName index="12976" name="[Sales Customer].[CustomerID].&amp;[29998]"/>
            <x15:cachedUniqueName index="12977" name="[Sales Customer].[CustomerID].&amp;[29999]"/>
            <x15:cachedUniqueName index="12978" name="[Sales Customer].[CustomerID].&amp;[30000]"/>
            <x15:cachedUniqueName index="12979" name="[Sales Customer].[CustomerID].&amp;[30001]"/>
            <x15:cachedUniqueName index="12980" name="[Sales Customer].[CustomerID].&amp;[30002]"/>
            <x15:cachedUniqueName index="12981" name="[Sales Customer].[CustomerID].&amp;[30003]"/>
            <x15:cachedUniqueName index="12982" name="[Sales Customer].[CustomerID].&amp;[30004]"/>
            <x15:cachedUniqueName index="12983" name="[Sales Customer].[CustomerID].&amp;[30005]"/>
            <x15:cachedUniqueName index="12984" name="[Sales Customer].[CustomerID].&amp;[30006]"/>
            <x15:cachedUniqueName index="12985" name="[Sales Customer].[CustomerID].&amp;[30007]"/>
            <x15:cachedUniqueName index="12986" name="[Sales Customer].[CustomerID].&amp;[30008]"/>
            <x15:cachedUniqueName index="12987" name="[Sales Customer].[CustomerID].&amp;[30009]"/>
            <x15:cachedUniqueName index="12988" name="[Sales Customer].[CustomerID].&amp;[30010]"/>
            <x15:cachedUniqueName index="12989" name="[Sales Customer].[CustomerID].&amp;[30011]"/>
            <x15:cachedUniqueName index="12990" name="[Sales Customer].[CustomerID].&amp;[30012]"/>
            <x15:cachedUniqueName index="12991" name="[Sales Customer].[CustomerID].&amp;[30013]"/>
            <x15:cachedUniqueName index="12992" name="[Sales Customer].[CustomerID].&amp;[30014]"/>
            <x15:cachedUniqueName index="12993" name="[Sales Customer].[CustomerID].&amp;[30015]"/>
            <x15:cachedUniqueName index="12994" name="[Sales Customer].[CustomerID].&amp;[30016]"/>
            <x15:cachedUniqueName index="12995" name="[Sales Customer].[CustomerID].&amp;[30017]"/>
            <x15:cachedUniqueName index="12996" name="[Sales Customer].[CustomerID].&amp;[30018]"/>
            <x15:cachedUniqueName index="12997" name="[Sales Customer].[CustomerID].&amp;[30019]"/>
            <x15:cachedUniqueName index="12998" name="[Sales Customer].[CustomerID].&amp;[30020]"/>
            <x15:cachedUniqueName index="12999" name="[Sales Customer].[CustomerID].&amp;[30021]"/>
            <x15:cachedUniqueName index="13000" name="[Sales Customer].[CustomerID].&amp;[30022]"/>
            <x15:cachedUniqueName index="13001" name="[Sales Customer].[CustomerID].&amp;[30023]"/>
            <x15:cachedUniqueName index="13002" name="[Sales Customer].[CustomerID].&amp;[30024]"/>
            <x15:cachedUniqueName index="13003" name="[Sales Customer].[CustomerID].&amp;[30025]"/>
            <x15:cachedUniqueName index="13004" name="[Sales Customer].[CustomerID].&amp;[30026]"/>
            <x15:cachedUniqueName index="13005" name="[Sales Customer].[CustomerID].&amp;[30027]"/>
            <x15:cachedUniqueName index="13006" name="[Sales Customer].[CustomerID].&amp;[30028]"/>
            <x15:cachedUniqueName index="13007" name="[Sales Customer].[CustomerID].&amp;[30029]"/>
            <x15:cachedUniqueName index="13008" name="[Sales Customer].[CustomerID].&amp;[30030]"/>
            <x15:cachedUniqueName index="13009" name="[Sales Customer].[CustomerID].&amp;[30031]"/>
            <x15:cachedUniqueName index="13010" name="[Sales Customer].[CustomerID].&amp;[30032]"/>
            <x15:cachedUniqueName index="13011" name="[Sales Customer].[CustomerID].&amp;[30033]"/>
            <x15:cachedUniqueName index="13012" name="[Sales Customer].[CustomerID].&amp;[30034]"/>
            <x15:cachedUniqueName index="13013" name="[Sales Customer].[CustomerID].&amp;[30035]"/>
            <x15:cachedUniqueName index="13014" name="[Sales Customer].[CustomerID].&amp;[30036]"/>
            <x15:cachedUniqueName index="13015" name="[Sales Customer].[CustomerID].&amp;[30037]"/>
            <x15:cachedUniqueName index="13016" name="[Sales Customer].[CustomerID].&amp;[30038]"/>
            <x15:cachedUniqueName index="13017" name="[Sales Customer].[CustomerID].&amp;[30039]"/>
            <x15:cachedUniqueName index="13018" name="[Sales Customer].[CustomerID].&amp;[30040]"/>
            <x15:cachedUniqueName index="13019" name="[Sales Customer].[CustomerID].&amp;[30041]"/>
            <x15:cachedUniqueName index="13020" name="[Sales Customer].[CustomerID].&amp;[30042]"/>
            <x15:cachedUniqueName index="13021" name="[Sales Customer].[CustomerID].&amp;[30043]"/>
            <x15:cachedUniqueName index="13022" name="[Sales Customer].[CustomerID].&amp;[30044]"/>
            <x15:cachedUniqueName index="13023" name="[Sales Customer].[CustomerID].&amp;[30045]"/>
            <x15:cachedUniqueName index="13024" name="[Sales Customer].[CustomerID].&amp;[30046]"/>
            <x15:cachedUniqueName index="13025" name="[Sales Customer].[CustomerID].&amp;[30047]"/>
            <x15:cachedUniqueName index="13026" name="[Sales Customer].[CustomerID].&amp;[30048]"/>
            <x15:cachedUniqueName index="13027" name="[Sales Customer].[CustomerID].&amp;[30049]"/>
            <x15:cachedUniqueName index="13028" name="[Sales Customer].[CustomerID].&amp;[30050]"/>
            <x15:cachedUniqueName index="13029" name="[Sales Customer].[CustomerID].&amp;[30051]"/>
            <x15:cachedUniqueName index="13030" name="[Sales Customer].[CustomerID].&amp;[30052]"/>
            <x15:cachedUniqueName index="13031" name="[Sales Customer].[CustomerID].&amp;[30053]"/>
            <x15:cachedUniqueName index="13032" name="[Sales Customer].[CustomerID].&amp;[30054]"/>
            <x15:cachedUniqueName index="13033" name="[Sales Customer].[CustomerID].&amp;[30055]"/>
            <x15:cachedUniqueName index="13034" name="[Sales Customer].[CustomerID].&amp;[30056]"/>
            <x15:cachedUniqueName index="13035" name="[Sales Customer].[CustomerID].&amp;[30057]"/>
            <x15:cachedUniqueName index="13036" name="[Sales Customer].[CustomerID].&amp;[30058]"/>
            <x15:cachedUniqueName index="13037" name="[Sales Customer].[CustomerID].&amp;[30059]"/>
            <x15:cachedUniqueName index="13038" name="[Sales Customer].[CustomerID].&amp;[30060]"/>
            <x15:cachedUniqueName index="13039" name="[Sales Customer].[CustomerID].&amp;[30061]"/>
            <x15:cachedUniqueName index="13040" name="[Sales Customer].[CustomerID].&amp;[30062]"/>
            <x15:cachedUniqueName index="13041" name="[Sales Customer].[CustomerID].&amp;[30063]"/>
            <x15:cachedUniqueName index="13042" name="[Sales Customer].[CustomerID].&amp;[30064]"/>
            <x15:cachedUniqueName index="13043" name="[Sales Customer].[CustomerID].&amp;[30065]"/>
            <x15:cachedUniqueName index="13044" name="[Sales Customer].[CustomerID].&amp;[30066]"/>
            <x15:cachedUniqueName index="13045" name="[Sales Customer].[CustomerID].&amp;[30067]"/>
            <x15:cachedUniqueName index="13046" name="[Sales Customer].[CustomerID].&amp;[30068]"/>
            <x15:cachedUniqueName index="13047" name="[Sales Customer].[CustomerID].&amp;[30069]"/>
            <x15:cachedUniqueName index="13048" name="[Sales Customer].[CustomerID].&amp;[30070]"/>
            <x15:cachedUniqueName index="13049" name="[Sales Customer].[CustomerID].&amp;[30071]"/>
            <x15:cachedUniqueName index="13050" name="[Sales Customer].[CustomerID].&amp;[30072]"/>
            <x15:cachedUniqueName index="13051" name="[Sales Customer].[CustomerID].&amp;[30073]"/>
            <x15:cachedUniqueName index="13052" name="[Sales Customer].[CustomerID].&amp;[30074]"/>
            <x15:cachedUniqueName index="13053" name="[Sales Customer].[CustomerID].&amp;[30075]"/>
            <x15:cachedUniqueName index="13054" name="[Sales Customer].[CustomerID].&amp;[30076]"/>
            <x15:cachedUniqueName index="13055" name="[Sales Customer].[CustomerID].&amp;[30077]"/>
            <x15:cachedUniqueName index="13056" name="[Sales Customer].[CustomerID].&amp;[30078]"/>
            <x15:cachedUniqueName index="13057" name="[Sales Customer].[CustomerID].&amp;[30079]"/>
            <x15:cachedUniqueName index="13058" name="[Sales Customer].[CustomerID].&amp;[30080]"/>
            <x15:cachedUniqueName index="13059" name="[Sales Customer].[CustomerID].&amp;[30081]"/>
            <x15:cachedUniqueName index="13060" name="[Sales Customer].[CustomerID].&amp;[30082]"/>
            <x15:cachedUniqueName index="13061" name="[Sales Customer].[CustomerID].&amp;[30083]"/>
            <x15:cachedUniqueName index="13062" name="[Sales Customer].[CustomerID].&amp;[30084]"/>
            <x15:cachedUniqueName index="13063" name="[Sales Customer].[CustomerID].&amp;[30085]"/>
            <x15:cachedUniqueName index="13064" name="[Sales Customer].[CustomerID].&amp;[30086]"/>
            <x15:cachedUniqueName index="13065" name="[Sales Customer].[CustomerID].&amp;[30087]"/>
            <x15:cachedUniqueName index="13066" name="[Sales Customer].[CustomerID].&amp;[30088]"/>
            <x15:cachedUniqueName index="13067" name="[Sales Customer].[CustomerID].&amp;[30089]"/>
            <x15:cachedUniqueName index="13068" name="[Sales Customer].[CustomerID].&amp;[30090]"/>
            <x15:cachedUniqueName index="13069" name="[Sales Customer].[CustomerID].&amp;[30091]"/>
            <x15:cachedUniqueName index="13070" name="[Sales Customer].[CustomerID].&amp;[30092]"/>
            <x15:cachedUniqueName index="13071" name="[Sales Customer].[CustomerID].&amp;[30093]"/>
            <x15:cachedUniqueName index="13072" name="[Sales Customer].[CustomerID].&amp;[30094]"/>
            <x15:cachedUniqueName index="13073" name="[Sales Customer].[CustomerID].&amp;[30095]"/>
            <x15:cachedUniqueName index="13074" name="[Sales Customer].[CustomerID].&amp;[30096]"/>
            <x15:cachedUniqueName index="13075" name="[Sales Customer].[CustomerID].&amp;[30097]"/>
            <x15:cachedUniqueName index="13076" name="[Sales Customer].[CustomerID].&amp;[30098]"/>
            <x15:cachedUniqueName index="13077" name="[Sales Customer].[CustomerID].&amp;[30099]"/>
            <x15:cachedUniqueName index="13078" name="[Sales Customer].[CustomerID].&amp;[30100]"/>
            <x15:cachedUniqueName index="13079" name="[Sales Customer].[CustomerID].&amp;[30101]"/>
            <x15:cachedUniqueName index="13080" name="[Sales Customer].[CustomerID].&amp;[30102]"/>
            <x15:cachedUniqueName index="13081" name="[Sales Customer].[CustomerID].&amp;[30103]"/>
            <x15:cachedUniqueName index="13082" name="[Sales Customer].[CustomerID].&amp;[30104]"/>
            <x15:cachedUniqueName index="13083" name="[Sales Customer].[CustomerID].&amp;[30105]"/>
            <x15:cachedUniqueName index="13084" name="[Sales Customer].[CustomerID].&amp;[30106]"/>
            <x15:cachedUniqueName index="13085" name="[Sales Customer].[CustomerID].&amp;[30107]"/>
            <x15:cachedUniqueName index="13086" name="[Sales Customer].[CustomerID].&amp;[30108]"/>
            <x15:cachedUniqueName index="13087" name="[Sales Customer].[CustomerID].&amp;[30109]"/>
            <x15:cachedUniqueName index="13088" name="[Sales Customer].[CustomerID].&amp;[30110]"/>
            <x15:cachedUniqueName index="13089" name="[Sales Customer].[CustomerID].&amp;[30111]"/>
            <x15:cachedUniqueName index="13090" name="[Sales Customer].[CustomerID].&amp;[30112]"/>
            <x15:cachedUniqueName index="13091" name="[Sales Customer].[CustomerID].&amp;[30113]"/>
            <x15:cachedUniqueName index="13092" name="[Sales Customer].[CustomerID].&amp;[30114]"/>
            <x15:cachedUniqueName index="13093" name="[Sales Customer].[CustomerID].&amp;[30115]"/>
            <x15:cachedUniqueName index="13094" name="[Sales Customer].[CustomerID].&amp;[30116]"/>
            <x15:cachedUniqueName index="13095" name="[Sales Customer].[CustomerID].&amp;[30117]"/>
            <x15:cachedUniqueName index="13096" name="[Sales Customer].[CustomerID].&amp;[30118]"/>
          </x15:cachedUniqueNames>
        </ext>
      </extLst>
    </cacheField>
    <cacheField name="[Measures].[Sum of LineTotal]" caption="Sum of LineTotal" numFmtId="0" hierarchy="132" level="32767"/>
    <cacheField name="[Sales SalesOrderHeader].[OrderDate].[OrderDate]" caption="OrderDate" numFmtId="0" hierarchy="83" level="1">
      <sharedItems containsSemiMixedTypes="0" containsNonDate="0" containsString="0"/>
    </cacheField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2" memberValueDatatype="20" unbalanced="0">
      <fieldsUsage count="2">
        <fieldUsage x="-1"/>
        <fieldUsage x="0"/>
      </fieldsUsage>
    </cacheHierarchy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>
      <fieldsUsage count="2">
        <fieldUsage x="-1"/>
        <fieldUsage x="2"/>
      </fieldsUsage>
    </cacheHierarchy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11574074" backgroundQuery="1" createdVersion="8" refreshedVersion="8" minRefreshableVersion="3" recordCount="0" supportSubquery="1" supportAdvancedDrill="1" xr:uid="{959DB9C8-E5E0-4BB5-BDFB-5B9A11DEDA70}">
  <cacheSource type="external" connectionId="12"/>
  <cacheFields count="4">
    <cacheField name="[Sales_SalesTerritory].[Name].[Name]" caption="Name" numFmtId="0" hierarchy="120" level="1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  <extLst>
        <ext xmlns:x15="http://schemas.microsoft.com/office/spreadsheetml/2010/11/main" uri="{4F2E5C28-24EA-4eb8-9CBF-B6C8F9C3D259}">
          <x15:cachedUniqueNames>
            <x15:cachedUniqueName index="0" name="[Sales_SalesTerritory].[Name].&amp;[Australia]"/>
            <x15:cachedUniqueName index="1" name="[Sales_SalesTerritory].[Name].&amp;[Canada]"/>
            <x15:cachedUniqueName index="2" name="[Sales_SalesTerritory].[Name].&amp;[Central]"/>
            <x15:cachedUniqueName index="3" name="[Sales_SalesTerritory].[Name].&amp;[France]"/>
            <x15:cachedUniqueName index="4" name="[Sales_SalesTerritory].[Name].&amp;[Germany]"/>
            <x15:cachedUniqueName index="5" name="[Sales_SalesTerritory].[Name].&amp;[Northeast]"/>
            <x15:cachedUniqueName index="6" name="[Sales_SalesTerritory].[Name].&amp;[Northwest]"/>
            <x15:cachedUniqueName index="7" name="[Sales_SalesTerritory].[Name].&amp;[Southeast]"/>
            <x15:cachedUniqueName index="8" name="[Sales_SalesTerritory].[Name].&amp;[Southwest]"/>
            <x15:cachedUniqueName index="9" name="[Sales_SalesTerritory].[Name].&amp;[United Kingdom]"/>
          </x15:cachedUniqueNames>
        </ext>
      </extLst>
    </cacheField>
    <cacheField name="[Measures].[Sum of LineTotal]" caption="Sum of LineTotal" numFmtId="0" hierarchy="132" level="32767"/>
    <cacheField name="[Person Person].[PersonType].[PersonType]" caption="PersonType" numFmtId="0" hierarchy="17" level="1">
      <sharedItems containsSemiMixedTypes="0" containsNonDate="0" containsString="0"/>
    </cacheField>
    <cacheField name="[Sales Customer].[CustomerID].[CustomerID]" caption="CustomerID" numFmtId="0" hierarchy="63" level="1">
      <sharedItems containsSemiMixedTypes="0" containsNonDate="0" containsString="0"/>
    </cacheField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2" memberValueDatatype="130" unbalanced="0">
      <fieldsUsage count="2">
        <fieldUsage x="-1"/>
        <fieldUsage x="2"/>
      </fieldsUsage>
    </cacheHierarchy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2" memberValueDatatype="20" unbalanced="0">
      <fieldsUsage count="2">
        <fieldUsage x="-1"/>
        <fieldUsage x="3"/>
      </fieldsUsage>
    </cacheHierarchy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2" memberValueDatatype="130" unbalanced="0">
      <fieldsUsage count="2">
        <fieldUsage x="-1"/>
        <fieldUsage x="0"/>
      </fieldsUsage>
    </cacheHierarchy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14351853" backgroundQuery="1" createdVersion="8" refreshedVersion="8" minRefreshableVersion="3" recordCount="0" supportSubquery="1" supportAdvancedDrill="1" xr:uid="{A90CC732-5645-4727-9C61-D548AD6BF54A}">
  <cacheSource type="external" connectionId="12"/>
  <cacheFields count="4">
    <cacheField name="[Sales_SalesTerritory].[Name].[Name]" caption="Name" numFmtId="0" hierarchy="120" level="1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  <extLst>
        <ext xmlns:x15="http://schemas.microsoft.com/office/spreadsheetml/2010/11/main" uri="{4F2E5C28-24EA-4eb8-9CBF-B6C8F9C3D259}">
          <x15:cachedUniqueNames>
            <x15:cachedUniqueName index="0" name="[Sales_SalesTerritory].[Name].&amp;[Australia]"/>
            <x15:cachedUniqueName index="1" name="[Sales_SalesTerritory].[Name].&amp;[Canada]"/>
            <x15:cachedUniqueName index="2" name="[Sales_SalesTerritory].[Name].&amp;[Central]"/>
            <x15:cachedUniqueName index="3" name="[Sales_SalesTerritory].[Name].&amp;[France]"/>
            <x15:cachedUniqueName index="4" name="[Sales_SalesTerritory].[Name].&amp;[Germany]"/>
            <x15:cachedUniqueName index="5" name="[Sales_SalesTerritory].[Name].&amp;[Northeast]"/>
            <x15:cachedUniqueName index="6" name="[Sales_SalesTerritory].[Name].&amp;[Northwest]"/>
            <x15:cachedUniqueName index="7" name="[Sales_SalesTerritory].[Name].&amp;[Southeast]"/>
            <x15:cachedUniqueName index="8" name="[Sales_SalesTerritory].[Name].&amp;[Southwest]"/>
            <x15:cachedUniqueName index="9" name="[Sales_SalesTerritory].[Name].&amp;[United Kingdom]"/>
          </x15:cachedUniqueNames>
        </ext>
      </extLst>
    </cacheField>
    <cacheField name="[Sales SalesOrderHeader].[OrderDate].[OrderDate]" caption="OrderDate" numFmtId="0" hierarchy="83" level="1">
      <sharedItems containsSemiMixedTypes="0" containsNonDate="0" containsString="0"/>
    </cacheField>
    <cacheField name="[Measures].[Sum of LineTotal]" caption="Sum of LineTotal" numFmtId="0" hierarchy="132" level="32767"/>
    <cacheField name="[Person Person].[PersonType].[PersonType]" caption="PersonType" numFmtId="0" hierarchy="17" level="1">
      <sharedItems containsSemiMixedTypes="0" containsNonDate="0" containsString="0"/>
    </cacheField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2" memberValueDatatype="130" unbalanced="0">
      <fieldsUsage count="2">
        <fieldUsage x="-1"/>
        <fieldUsage x="3"/>
      </fieldsUsage>
    </cacheHierarchy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>
      <fieldsUsage count="2">
        <fieldUsage x="-1"/>
        <fieldUsage x="1"/>
      </fieldsUsage>
    </cacheHierarchy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2" memberValueDatatype="130" unbalanced="0">
      <fieldsUsage count="2">
        <fieldUsage x="-1"/>
        <fieldUsage x="0"/>
      </fieldsUsage>
    </cacheHierarchy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15740739" backgroundQuery="1" createdVersion="8" refreshedVersion="8" minRefreshableVersion="3" recordCount="0" supportSubquery="1" supportAdvancedDrill="1" xr:uid="{1137E311-AFFA-46CF-80AB-035BB169F106}">
  <cacheSource type="external" connectionId="12"/>
  <cacheFields count="4">
    <cacheField name="[Sales_SalesTerritory].[Name].[Name]" caption="Name" numFmtId="0" hierarchy="120" level="1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  <extLst>
        <ext xmlns:x15="http://schemas.microsoft.com/office/spreadsheetml/2010/11/main" uri="{4F2E5C28-24EA-4eb8-9CBF-B6C8F9C3D259}">
          <x15:cachedUniqueNames>
            <x15:cachedUniqueName index="0" name="[Sales_SalesTerritory].[Name].&amp;[Australia]"/>
            <x15:cachedUniqueName index="1" name="[Sales_SalesTerritory].[Name].&amp;[Canada]"/>
            <x15:cachedUniqueName index="2" name="[Sales_SalesTerritory].[Name].&amp;[Central]"/>
            <x15:cachedUniqueName index="3" name="[Sales_SalesTerritory].[Name].&amp;[France]"/>
            <x15:cachedUniqueName index="4" name="[Sales_SalesTerritory].[Name].&amp;[Germany]"/>
            <x15:cachedUniqueName index="5" name="[Sales_SalesTerritory].[Name].&amp;[Northeast]"/>
            <x15:cachedUniqueName index="6" name="[Sales_SalesTerritory].[Name].&amp;[Northwest]"/>
            <x15:cachedUniqueName index="7" name="[Sales_SalesTerritory].[Name].&amp;[Southeast]"/>
            <x15:cachedUniqueName index="8" name="[Sales_SalesTerritory].[Name].&amp;[Southwest]"/>
            <x15:cachedUniqueName index="9" name="[Sales_SalesTerritory].[Name].&amp;[United Kingdom]"/>
          </x15:cachedUniqueNames>
        </ext>
      </extLst>
    </cacheField>
    <cacheField name="[Sales_SalesPerson].[BusinessEntityID].[BusinessEntityID]" caption="BusinessEntityID" numFmtId="0" hierarchy="110" level="1">
      <sharedItems containsString="0" containsBlank="1" containsNumber="1" containsInteger="1" minValue="274" maxValue="290" count="18"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m/>
      </sharedItems>
      <extLst>
        <ext xmlns:x15="http://schemas.microsoft.com/office/spreadsheetml/2010/11/main" uri="{4F2E5C28-24EA-4eb8-9CBF-B6C8F9C3D259}">
          <x15:cachedUniqueNames>
            <x15:cachedUniqueName index="0" name="[Sales_SalesPerson].[BusinessEntityID].&amp;[274]"/>
            <x15:cachedUniqueName index="1" name="[Sales_SalesPerson].[BusinessEntityID].&amp;[275]"/>
            <x15:cachedUniqueName index="2" name="[Sales_SalesPerson].[BusinessEntityID].&amp;[276]"/>
            <x15:cachedUniqueName index="3" name="[Sales_SalesPerson].[BusinessEntityID].&amp;[277]"/>
            <x15:cachedUniqueName index="4" name="[Sales_SalesPerson].[BusinessEntityID].&amp;[278]"/>
            <x15:cachedUniqueName index="5" name="[Sales_SalesPerson].[BusinessEntityID].&amp;[279]"/>
            <x15:cachedUniqueName index="6" name="[Sales_SalesPerson].[BusinessEntityID].&amp;[280]"/>
            <x15:cachedUniqueName index="7" name="[Sales_SalesPerson].[BusinessEntityID].&amp;[281]"/>
            <x15:cachedUniqueName index="8" name="[Sales_SalesPerson].[BusinessEntityID].&amp;[282]"/>
            <x15:cachedUniqueName index="9" name="[Sales_SalesPerson].[BusinessEntityID].&amp;[283]"/>
            <x15:cachedUniqueName index="10" name="[Sales_SalesPerson].[BusinessEntityID].&amp;[284]"/>
            <x15:cachedUniqueName index="11" name="[Sales_SalesPerson].[BusinessEntityID].&amp;[285]"/>
            <x15:cachedUniqueName index="12" name="[Sales_SalesPerson].[BusinessEntityID].&amp;[286]"/>
            <x15:cachedUniqueName index="13" name="[Sales_SalesPerson].[BusinessEntityID].&amp;[287]"/>
            <x15:cachedUniqueName index="14" name="[Sales_SalesPerson].[BusinessEntityID].&amp;[288]"/>
            <x15:cachedUniqueName index="15" name="[Sales_SalesPerson].[BusinessEntityID].&amp;[289]"/>
            <x15:cachedUniqueName index="16" name="[Sales_SalesPerson].[BusinessEntityID].&amp;[290]"/>
            <x15:cachedUniqueName index="17" name="[Sales_SalesPerson].[BusinessEntityID].&amp;"/>
          </x15:cachedUniqueNames>
        </ext>
      </extLst>
    </cacheField>
    <cacheField name="[Sales SalesOrderHeader].[OrderDate].[OrderDate]" caption="OrderDate" numFmtId="0" hierarchy="83" level="1">
      <sharedItems containsSemiMixedTypes="0" containsNonDate="0" containsString="0"/>
    </cacheField>
    <cacheField name="[Measures].[Sum of LineTotal]" caption="Sum of LineTotal" numFmtId="0" hierarchy="132" level="32767"/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>
      <fieldsUsage count="2">
        <fieldUsage x="-1"/>
        <fieldUsage x="2"/>
      </fieldsUsage>
    </cacheHierarchy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2" memberValueDatatype="20" unbalanced="0">
      <fieldsUsage count="2">
        <fieldUsage x="-1"/>
        <fieldUsage x="1"/>
      </fieldsUsage>
    </cacheHierarchy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2" memberValueDatatype="130" unbalanced="0">
      <fieldsUsage count="2">
        <fieldUsage x="-1"/>
        <fieldUsage x="0"/>
      </fieldsUsage>
    </cacheHierarchy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1828704" backgroundQuery="1" createdVersion="8" refreshedVersion="8" minRefreshableVersion="3" recordCount="0" supportSubquery="1" supportAdvancedDrill="1" xr:uid="{DF7517BA-319C-4960-BFBF-7183BDC10ECD}">
  <cacheSource type="external" connectionId="12"/>
  <cacheFields count="4">
    <cacheField name="[Production Product].[Color].[Color]" caption="Color" numFmtId="0" hierarchy="34" level="1">
      <sharedItems count="6">
        <s v="Black"/>
        <s v="Blue"/>
        <s v="Multi"/>
        <s v="Red"/>
        <s v="Silver"/>
        <s v="White"/>
      </sharedItems>
      <extLst>
        <ext xmlns:x15="http://schemas.microsoft.com/office/spreadsheetml/2010/11/main" uri="{4F2E5C28-24EA-4eb8-9CBF-B6C8F9C3D259}">
          <x15:cachedUniqueNames>
            <x15:cachedUniqueName index="0" name="[Production Product].[Color].&amp;[Black]"/>
            <x15:cachedUniqueName index="1" name="[Production Product].[Color].&amp;[Blue]"/>
            <x15:cachedUniqueName index="2" name="[Production Product].[Color].&amp;[Multi]"/>
            <x15:cachedUniqueName index="3" name="[Production Product].[Color].&amp;[Red]"/>
            <x15:cachedUniqueName index="4" name="[Production Product].[Color].&amp;[Silver]"/>
            <x15:cachedUniqueName index="5" name="[Production Product].[Color].&amp;[White]"/>
          </x15:cachedUniqueNames>
        </ext>
      </extLst>
    </cacheField>
    <cacheField name="[Production ProductCategory].[Name].[Name]" caption="Name" numFmtId="0" hierarchy="55" level="1">
      <sharedItems count="4">
        <s v="Accessories"/>
        <s v="Bikes"/>
        <s v="Clothing"/>
        <s v="Components"/>
      </sharedItems>
      <extLst>
        <ext xmlns:x15="http://schemas.microsoft.com/office/spreadsheetml/2010/11/main" uri="{4F2E5C28-24EA-4eb8-9CBF-B6C8F9C3D259}">
          <x15:cachedUniqueNames>
            <x15:cachedUniqueName index="0" name="[Production ProductCategory].[Name].&amp;[Accessories]"/>
            <x15:cachedUniqueName index="1" name="[Production ProductCategory].[Name].&amp;[Bikes]"/>
            <x15:cachedUniqueName index="2" name="[Production ProductCategory].[Name].&amp;[Clothing]"/>
            <x15:cachedUniqueName index="3" name="[Production ProductCategory].[Name].&amp;[Components]"/>
          </x15:cachedUniqueNames>
        </ext>
      </extLst>
    </cacheField>
    <cacheField name="[Sales SalesOrderHeader].[OrderDate].[OrderDate]" caption="OrderDate" numFmtId="0" hierarchy="83" level="1">
      <sharedItems containsSemiMixedTypes="0" containsNonDate="0" containsString="0"/>
    </cacheField>
    <cacheField name="[Measures].[Sum of OrderQty]" caption="Sum of OrderQty" numFmtId="0" hierarchy="133" level="32767"/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2" memberValueDatatype="130" unbalanced="0">
      <fieldsUsage count="2">
        <fieldUsage x="-1"/>
        <fieldUsage x="0"/>
      </fieldsUsage>
    </cacheHierarchy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2" memberValueDatatype="130" unbalanced="0">
      <fieldsUsage count="2">
        <fieldUsage x="-1"/>
        <fieldUsage x="1"/>
      </fieldsUsage>
    </cacheHierarchy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>
      <fieldsUsage count="2">
        <fieldUsage x="-1"/>
        <fieldUsage x="2"/>
      </fieldsUsage>
    </cacheHierarchy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20833334" backgroundQuery="1" createdVersion="8" refreshedVersion="8" minRefreshableVersion="3" recordCount="0" supportSubquery="1" supportAdvancedDrill="1" xr:uid="{7415201D-0CBA-440C-8664-A34B522EA8AB}">
  <cacheSource type="external" connectionId="12"/>
  <cacheFields count="3">
    <cacheField name="[Production Product].[Name].[Name]" caption="Name" numFmtId="0" hierarchy="30" level="1">
      <sharedItems count="238">
        <s v="All-Purpose Bike Stand"/>
        <s v="AWC Logo Cap"/>
        <s v="Bike Wash - Dissolver"/>
        <s v="Cable Lock"/>
        <s v="Chain"/>
        <s v="Classic Vest, L"/>
        <s v="Classic Vest, M"/>
        <s v="Classic Vest, S"/>
        <s v="Fender Set - Mountain"/>
        <s v="Front Brakes"/>
        <s v="Front Derailleur"/>
        <s v="Full-Finger Gloves, L"/>
        <s v="Full-Finger Gloves, M"/>
        <s v="Full-Finger Gloves, S"/>
        <s v="Half-Finger Gloves, L"/>
        <s v="Half-Finger Gloves, M"/>
        <s v="Half-Finger Gloves, S"/>
        <s v="Hitch Rack - 4-Bike"/>
        <s v="HL Bottom Bracket"/>
        <s v="HL Crankset"/>
        <s v="HL Fork"/>
        <s v="HL Headset"/>
        <s v="HL Mountain Frame - Black, 38"/>
        <s v="HL Mountain Frame - Black, 42"/>
        <s v="HL Mountain Frame - Silver, 38"/>
        <s v="HL Mountain Frame - Silver, 42"/>
        <s v="HL Mountain Frame - Silver, 46"/>
        <s v="HL Mountain Front Wheel"/>
        <s v="HL Mountain Handlebars"/>
        <s v="HL Mountain Pedal"/>
        <s v="HL Mountain Rear Wheel"/>
        <s v="HL Mountain Seat/Saddle"/>
        <s v="HL Mountain Tire"/>
        <s v="HL Road Frame - Black, 44"/>
        <s v="HL Road Frame - Black, 48"/>
        <s v="HL Road Frame - Red, 44"/>
        <s v="HL Road Frame - Red, 48"/>
        <s v="HL Road Frame - Red, 62"/>
        <s v="HL Road Front Wheel"/>
        <s v="HL Road Handlebars"/>
        <s v="HL Road Pedal"/>
        <s v="HL Road Rear Wheel"/>
        <s v="HL Road Seat/Saddle"/>
        <s v="HL Road Tire"/>
        <s v="HL Touring Frame - Blue, 46"/>
        <s v="HL Touring Frame - Blue, 50"/>
        <s v="HL Touring Frame - Blue, 54"/>
        <s v="HL Touring Frame - Blue, 60"/>
        <s v="HL Touring Frame - Yellow, 46"/>
        <s v="HL Touring Frame - Yellow, 50"/>
        <s v="HL Touring Frame - Yellow, 54"/>
        <s v="HL Touring Frame - Yellow, 60"/>
        <s v="HL Touring Handlebars"/>
        <s v="HL Touring Seat/Saddle"/>
        <s v="Hydration Pack - 70 oz."/>
        <s v="LL Bottom Bracket"/>
        <s v="LL Crankset"/>
        <s v="LL Fork"/>
        <s v="LL Mountain Frame - Black, 40"/>
        <s v="LL Mountain Frame - Black, 42"/>
        <s v="LL Mountain Frame - Black, 44"/>
        <s v="LL Mountain Frame - Black, 48"/>
        <s v="LL Mountain Frame - Black, 52"/>
        <s v="LL Mountain Frame - Silver, 40"/>
        <s v="LL Mountain Frame - Silver, 42"/>
        <s v="LL Mountain Frame - Silver, 44"/>
        <s v="LL Mountain Frame - Silver, 48"/>
        <s v="LL Mountain Frame - Silver, 52"/>
        <s v="LL Mountain Front Wheel"/>
        <s v="LL Mountain Handlebars"/>
        <s v="LL Mountain Pedal"/>
        <s v="LL Mountain Rear Wheel"/>
        <s v="LL Mountain Seat/Saddle"/>
        <s v="LL Mountain Tire"/>
        <s v="LL Road Frame - Black, 44"/>
        <s v="LL Road Frame - Black, 52"/>
        <s v="LL Road Frame - Black, 58"/>
        <s v="LL Road Frame - Black, 60"/>
        <s v="LL Road Frame - Red, 44"/>
        <s v="LL Road Frame - Red, 48"/>
        <s v="LL Road Frame - Red, 52"/>
        <s v="LL Road Frame - Red, 60"/>
        <s v="LL Road Frame - Red, 62"/>
        <s v="LL Road Handlebars"/>
        <s v="LL Road Pedal"/>
        <s v="LL Road Rear Wheel"/>
        <s v="LL Road Seat/Saddle"/>
        <s v="LL Road Tire"/>
        <s v="LL Touring Frame - Blue, 44"/>
        <s v="LL Touring Frame - Blue, 50"/>
        <s v="LL Touring Frame - Blue, 54"/>
        <s v="LL Touring Frame - Blue, 58"/>
        <s v="LL Touring Frame - Blue, 62"/>
        <s v="LL Touring Frame - Yellow, 44"/>
        <s v="LL Touring Frame - Yellow, 50"/>
        <s v="LL Touring Frame - Yellow, 58"/>
        <s v="LL Touring Frame - Yellow, 62"/>
        <s v="LL Touring Handlebars"/>
        <s v="LL Touring Seat/Saddle"/>
        <s v="Long-Sleeve Logo Jersey, L"/>
        <s v="Long-Sleeve Logo Jersey, M"/>
        <s v="Long-Sleeve Logo Jersey, S"/>
        <s v="Long-Sleeve Logo Jersey, XL"/>
        <s v="Men's Bib-Shorts, L"/>
        <s v="Men's Bib-Shorts, M"/>
        <s v="Men's Bib-Shorts, S"/>
        <s v="Men's Sports Shorts, L"/>
        <s v="Men's Sports Shorts, M"/>
        <s v="Men's Sports Shorts, S"/>
        <s v="Minipump"/>
        <s v="ML Crankset"/>
        <s v="ML Headset"/>
        <s v="ML Mountain Frame - Black, 38"/>
        <s v="ML Mountain Frame - Black, 44"/>
        <s v="ML Mountain Frame - Black, 48"/>
        <s v="ML Mountain Frame-W - Silver, 38"/>
        <s v="ML Mountain Frame-W - Silver, 40"/>
        <s v="ML Mountain Frame-W - Silver, 42"/>
        <s v="ML Mountain Frame-W - Silver, 46"/>
        <s v="ML Mountain Front Wheel"/>
        <s v="ML Mountain Handlebars"/>
        <s v="ML Mountain Pedal"/>
        <s v="ML Mountain Rear Wheel"/>
        <s v="ML Mountain Seat/Saddle"/>
        <s v="ML Mountain Tire"/>
        <s v="ML Road Frame-W - Yellow, 38"/>
        <s v="ML Road Frame-W - Yellow, 40"/>
        <s v="ML Road Frame-W - Yellow, 44"/>
        <s v="ML Road Frame-W - Yellow, 48"/>
        <s v="ML Road Front Wheel"/>
        <s v="ML Road Pedal"/>
        <s v="ML Road Tire"/>
        <s v="ML Touring Seat/Saddle"/>
        <s v="Mountain Bottle Cage"/>
        <s v="Mountain Tire Tube"/>
        <s v="Mountain-200 Black, 38"/>
        <s v="Mountain-200 Black, 42"/>
        <s v="Mountain-200 Black, 46"/>
        <s v="Mountain-200 Silver, 38"/>
        <s v="Mountain-200 Silver, 42"/>
        <s v="Mountain-200 Silver, 46"/>
        <s v="Mountain-300 Black, 38"/>
        <s v="Mountain-300 Black, 40"/>
        <s v="Mountain-300 Black, 44"/>
        <s v="Mountain-300 Black, 48"/>
        <s v="Mountain-400-W Silver, 38"/>
        <s v="Mountain-400-W Silver, 40"/>
        <s v="Mountain-400-W Silver, 42"/>
        <s v="Mountain-400-W Silver, 46"/>
        <s v="Mountain-500 Black, 40"/>
        <s v="Mountain-500 Black, 42"/>
        <s v="Mountain-500 Black, 44"/>
        <s v="Mountain-500 Black, 48"/>
        <s v="Mountain-500 Black, 52"/>
        <s v="Mountain-500 Silver, 40"/>
        <s v="Mountain-500 Silver, 42"/>
        <s v="Mountain-500 Silver, 44"/>
        <s v="Mountain-500 Silver, 48"/>
        <s v="Mountain-500 Silver, 52"/>
        <s v="Patch Kit/8 Patches"/>
        <s v="Racing Socks, L"/>
        <s v="Racing Socks, M"/>
        <s v="Rear Brakes"/>
        <s v="Rear Derailleur"/>
        <s v="Road Bottle Cage"/>
        <s v="Road Tire Tube"/>
        <s v="Road-250 Black, 44"/>
        <s v="Road-250 Black, 48"/>
        <s v="Road-250 Black, 52"/>
        <s v="Road-250 Black, 58"/>
        <s v="Road-250 Red, 44"/>
        <s v="Road-250 Red, 48"/>
        <s v="Road-250 Red, 52"/>
        <s v="Road-250 Red, 58"/>
        <s v="Road-350-W Yellow, 40"/>
        <s v="Road-350-W Yellow, 42"/>
        <s v="Road-350-W Yellow, 44"/>
        <s v="Road-350-W Yellow, 48"/>
        <s v="Road-550-W Yellow, 38"/>
        <s v="Road-550-W Yellow, 40"/>
        <s v="Road-550-W Yellow, 42"/>
        <s v="Road-550-W Yellow, 44"/>
        <s v="Road-550-W Yellow, 48"/>
        <s v="Road-650 Black, 44"/>
        <s v="Road-650 Black, 48"/>
        <s v="Road-650 Black, 52"/>
        <s v="Road-650 Black, 58"/>
        <s v="Road-650 Black, 60"/>
        <s v="Road-650 Black, 62"/>
        <s v="Road-650 Red, 44"/>
        <s v="Road-650 Red, 48"/>
        <s v="Road-650 Red, 52"/>
        <s v="Road-650 Red, 58"/>
        <s v="Road-650 Red, 60"/>
        <s v="Road-650 Red, 62"/>
        <s v="Road-750 Black, 44"/>
        <s v="Road-750 Black, 48"/>
        <s v="Road-750 Black, 52"/>
        <s v="Road-750 Black, 58"/>
        <s v="Short-Sleeve Classic Jersey, L"/>
        <s v="Short-Sleeve Classic Jersey, M"/>
        <s v="Short-Sleeve Classic Jersey, S"/>
        <s v="Short-Sleeve Classic Jersey, XL"/>
        <s v="Sport-100 Helmet, Black"/>
        <s v="Sport-100 Helmet, Blue"/>
        <s v="Sport-100 Helmet, Red"/>
        <s v="Touring Pedal"/>
        <s v="Touring Tire"/>
        <s v="Touring Tire Tube"/>
        <s v="Touring-1000 Blue, 46"/>
        <s v="Touring-1000 Blue, 50"/>
        <s v="Touring-1000 Blue, 54"/>
        <s v="Touring-1000 Blue, 60"/>
        <s v="Touring-1000 Yellow, 46"/>
        <s v="Touring-1000 Yellow, 50"/>
        <s v="Touring-1000 Yellow, 54"/>
        <s v="Touring-1000 Yellow, 60"/>
        <s v="Touring-2000 Blue, 46"/>
        <s v="Touring-2000 Blue, 50"/>
        <s v="Touring-2000 Blue, 54"/>
        <s v="Touring-2000 Blue, 60"/>
        <s v="Touring-3000 Blue, 44"/>
        <s v="Touring-3000 Blue, 50"/>
        <s v="Touring-3000 Blue, 54"/>
        <s v="Touring-3000 Blue, 58"/>
        <s v="Touring-3000 Blue, 62"/>
        <s v="Touring-3000 Yellow, 44"/>
        <s v="Touring-3000 Yellow, 50"/>
        <s v="Touring-3000 Yellow, 54"/>
        <s v="Touring-3000 Yellow, 58"/>
        <s v="Touring-3000 Yellow, 62"/>
        <s v="Water Bottle - 30 oz."/>
        <s v="Women's Mountain Shorts, L"/>
        <s v="Women's Mountain Shorts, M"/>
        <s v="Women's Mountain Shorts, S"/>
        <s v="Women's Tights, L"/>
        <s v="Women's Tights, M"/>
        <s v="Women's Tights, S"/>
      </sharedItems>
      <extLst>
        <ext xmlns:x15="http://schemas.microsoft.com/office/spreadsheetml/2010/11/main" uri="{4F2E5C28-24EA-4eb8-9CBF-B6C8F9C3D259}">
          <x15:cachedUniqueNames>
            <x15:cachedUniqueName index="0" name="[Production Product].[Name].&amp;[All-Purpose Bike Stand]"/>
            <x15:cachedUniqueName index="1" name="[Production Product].[Name].&amp;[AWC Logo Cap]"/>
            <x15:cachedUniqueName index="2" name="[Production Product].[Name].&amp;[Bike Wash - Dissolver]"/>
            <x15:cachedUniqueName index="3" name="[Production Product].[Name].&amp;[Cable Lock]"/>
            <x15:cachedUniqueName index="4" name="[Production Product].[Name].&amp;[Chain]"/>
            <x15:cachedUniqueName index="5" name="[Production Product].[Name].&amp;[Classic Vest, L]"/>
            <x15:cachedUniqueName index="6" name="[Production Product].[Name].&amp;[Classic Vest, M]"/>
            <x15:cachedUniqueName index="7" name="[Production Product].[Name].&amp;[Classic Vest, S]"/>
            <x15:cachedUniqueName index="8" name="[Production Product].[Name].&amp;[Fender Set - Mountain]"/>
            <x15:cachedUniqueName index="9" name="[Production Product].[Name].&amp;[Front Brakes]"/>
            <x15:cachedUniqueName index="10" name="[Production Product].[Name].&amp;[Front Derailleur]"/>
            <x15:cachedUniqueName index="11" name="[Production Product].[Name].&amp;[Full-Finger Gloves, L]"/>
            <x15:cachedUniqueName index="12" name="[Production Product].[Name].&amp;[Full-Finger Gloves, M]"/>
            <x15:cachedUniqueName index="13" name="[Production Product].[Name].&amp;[Full-Finger Gloves, S]"/>
            <x15:cachedUniqueName index="14" name="[Production Product].[Name].&amp;[Half-Finger Gloves, L]"/>
            <x15:cachedUniqueName index="15" name="[Production Product].[Name].&amp;[Half-Finger Gloves, M]"/>
            <x15:cachedUniqueName index="16" name="[Production Product].[Name].&amp;[Half-Finger Gloves, S]"/>
            <x15:cachedUniqueName index="17" name="[Production Product].[Name].&amp;[Hitch Rack - 4-Bike]"/>
            <x15:cachedUniqueName index="18" name="[Production Product].[Name].&amp;[HL Bottom Bracket]"/>
            <x15:cachedUniqueName index="19" name="[Production Product].[Name].&amp;[HL Crankset]"/>
            <x15:cachedUniqueName index="20" name="[Production Product].[Name].&amp;[HL Fork]"/>
            <x15:cachedUniqueName index="21" name="[Production Product].[Name].&amp;[HL Headset]"/>
            <x15:cachedUniqueName index="22" name="[Production Product].[Name].&amp;[HL Mountain Frame - Black, 38]"/>
            <x15:cachedUniqueName index="23" name="[Production Product].[Name].&amp;[HL Mountain Frame - Black, 42]"/>
            <x15:cachedUniqueName index="24" name="[Production Product].[Name].&amp;[HL Mountain Frame - Silver, 38]"/>
            <x15:cachedUniqueName index="25" name="[Production Product].[Name].&amp;[HL Mountain Frame - Silver, 42]"/>
            <x15:cachedUniqueName index="26" name="[Production Product].[Name].&amp;[HL Mountain Frame - Silver, 46]"/>
            <x15:cachedUniqueName index="27" name="[Production Product].[Name].&amp;[HL Mountain Front Wheel]"/>
            <x15:cachedUniqueName index="28" name="[Production Product].[Name].&amp;[HL Mountain Handlebars]"/>
            <x15:cachedUniqueName index="29" name="[Production Product].[Name].&amp;[HL Mountain Pedal]"/>
            <x15:cachedUniqueName index="30" name="[Production Product].[Name].&amp;[HL Mountain Rear Wheel]"/>
            <x15:cachedUniqueName index="31" name="[Production Product].[Name].&amp;[HL Mountain Seat/Saddle]"/>
            <x15:cachedUniqueName index="32" name="[Production Product].[Name].&amp;[HL Mountain Tire]"/>
            <x15:cachedUniqueName index="33" name="[Production Product].[Name].&amp;[HL Road Frame - Black, 44]"/>
            <x15:cachedUniqueName index="34" name="[Production Product].[Name].&amp;[HL Road Frame - Black, 48]"/>
            <x15:cachedUniqueName index="35" name="[Production Product].[Name].&amp;[HL Road Frame - Red, 44]"/>
            <x15:cachedUniqueName index="36" name="[Production Product].[Name].&amp;[HL Road Frame - Red, 48]"/>
            <x15:cachedUniqueName index="37" name="[Production Product].[Name].&amp;[HL Road Frame - Red, 62]"/>
            <x15:cachedUniqueName index="38" name="[Production Product].[Name].&amp;[HL Road Front Wheel]"/>
            <x15:cachedUniqueName index="39" name="[Production Product].[Name].&amp;[HL Road Handlebars]"/>
            <x15:cachedUniqueName index="40" name="[Production Product].[Name].&amp;[HL Road Pedal]"/>
            <x15:cachedUniqueName index="41" name="[Production Product].[Name].&amp;[HL Road Rear Wheel]"/>
            <x15:cachedUniqueName index="42" name="[Production Product].[Name].&amp;[HL Road Seat/Saddle]"/>
            <x15:cachedUniqueName index="43" name="[Production Product].[Name].&amp;[HL Road Tire]"/>
            <x15:cachedUniqueName index="44" name="[Production Product].[Name].&amp;[HL Touring Frame - Blue, 46]"/>
            <x15:cachedUniqueName index="45" name="[Production Product].[Name].&amp;[HL Touring Frame - Blue, 50]"/>
            <x15:cachedUniqueName index="46" name="[Production Product].[Name].&amp;[HL Touring Frame - Blue, 54]"/>
            <x15:cachedUniqueName index="47" name="[Production Product].[Name].&amp;[HL Touring Frame - Blue, 60]"/>
            <x15:cachedUniqueName index="48" name="[Production Product].[Name].&amp;[HL Touring Frame - Yellow, 46]"/>
            <x15:cachedUniqueName index="49" name="[Production Product].[Name].&amp;[HL Touring Frame - Yellow, 50]"/>
            <x15:cachedUniqueName index="50" name="[Production Product].[Name].&amp;[HL Touring Frame - Yellow, 54]"/>
            <x15:cachedUniqueName index="51" name="[Production Product].[Name].&amp;[HL Touring Frame - Yellow, 60]"/>
            <x15:cachedUniqueName index="52" name="[Production Product].[Name].&amp;[HL Touring Handlebars]"/>
            <x15:cachedUniqueName index="53" name="[Production Product].[Name].&amp;[HL Touring Seat/Saddle]"/>
            <x15:cachedUniqueName index="54" name="[Production Product].[Name].&amp;[Hydration Pack - 70 oz.]"/>
            <x15:cachedUniqueName index="55" name="[Production Product].[Name].&amp;[LL Bottom Bracket]"/>
            <x15:cachedUniqueName index="56" name="[Production Product].[Name].&amp;[LL Crankset]"/>
            <x15:cachedUniqueName index="57" name="[Production Product].[Name].&amp;[LL Fork]"/>
            <x15:cachedUniqueName index="58" name="[Production Product].[Name].&amp;[LL Mountain Frame - Black, 40]"/>
            <x15:cachedUniqueName index="59" name="[Production Product].[Name].&amp;[LL Mountain Frame - Black, 42]"/>
            <x15:cachedUniqueName index="60" name="[Production Product].[Name].&amp;[LL Mountain Frame - Black, 44]"/>
            <x15:cachedUniqueName index="61" name="[Production Product].[Name].&amp;[LL Mountain Frame - Black, 48]"/>
            <x15:cachedUniqueName index="62" name="[Production Product].[Name].&amp;[LL Mountain Frame - Black, 52]"/>
            <x15:cachedUniqueName index="63" name="[Production Product].[Name].&amp;[LL Mountain Frame - Silver, 40]"/>
            <x15:cachedUniqueName index="64" name="[Production Product].[Name].&amp;[LL Mountain Frame - Silver, 42]"/>
            <x15:cachedUniqueName index="65" name="[Production Product].[Name].&amp;[LL Mountain Frame - Silver, 44]"/>
            <x15:cachedUniqueName index="66" name="[Production Product].[Name].&amp;[LL Mountain Frame - Silver, 48]"/>
            <x15:cachedUniqueName index="67" name="[Production Product].[Name].&amp;[LL Mountain Frame - Silver, 52]"/>
            <x15:cachedUniqueName index="68" name="[Production Product].[Name].&amp;[LL Mountain Front Wheel]"/>
            <x15:cachedUniqueName index="69" name="[Production Product].[Name].&amp;[LL Mountain Handlebars]"/>
            <x15:cachedUniqueName index="70" name="[Production Product].[Name].&amp;[LL Mountain Pedal]"/>
            <x15:cachedUniqueName index="71" name="[Production Product].[Name].&amp;[LL Mountain Rear Wheel]"/>
            <x15:cachedUniqueName index="72" name="[Production Product].[Name].&amp;[LL Mountain Seat/Saddle]"/>
            <x15:cachedUniqueName index="73" name="[Production Product].[Name].&amp;[LL Mountain Tire]"/>
            <x15:cachedUniqueName index="74" name="[Production Product].[Name].&amp;[LL Road Frame - Black, 44]"/>
            <x15:cachedUniqueName index="75" name="[Production Product].[Name].&amp;[LL Road Frame - Black, 52]"/>
            <x15:cachedUniqueName index="76" name="[Production Product].[Name].&amp;[LL Road Frame - Black, 58]"/>
            <x15:cachedUniqueName index="77" name="[Production Product].[Name].&amp;[LL Road Frame - Black, 60]"/>
            <x15:cachedUniqueName index="78" name="[Production Product].[Name].&amp;[LL Road Frame - Red, 44]"/>
            <x15:cachedUniqueName index="79" name="[Production Product].[Name].&amp;[LL Road Frame - Red, 48]"/>
            <x15:cachedUniqueName index="80" name="[Production Product].[Name].&amp;[LL Road Frame - Red, 52]"/>
            <x15:cachedUniqueName index="81" name="[Production Product].[Name].&amp;[LL Road Frame - Red, 60]"/>
            <x15:cachedUniqueName index="82" name="[Production Product].[Name].&amp;[LL Road Frame - Red, 62]"/>
            <x15:cachedUniqueName index="83" name="[Production Product].[Name].&amp;[LL Road Handlebars]"/>
            <x15:cachedUniqueName index="84" name="[Production Product].[Name].&amp;[LL Road Pedal]"/>
            <x15:cachedUniqueName index="85" name="[Production Product].[Name].&amp;[LL Road Rear Wheel]"/>
            <x15:cachedUniqueName index="86" name="[Production Product].[Name].&amp;[LL Road Seat/Saddle]"/>
            <x15:cachedUniqueName index="87" name="[Production Product].[Name].&amp;[LL Road Tire]"/>
            <x15:cachedUniqueName index="88" name="[Production Product].[Name].&amp;[LL Touring Frame - Blue, 44]"/>
            <x15:cachedUniqueName index="89" name="[Production Product].[Name].&amp;[LL Touring Frame - Blue, 50]"/>
            <x15:cachedUniqueName index="90" name="[Production Product].[Name].&amp;[LL Touring Frame - Blue, 54]"/>
            <x15:cachedUniqueName index="91" name="[Production Product].[Name].&amp;[LL Touring Frame - Blue, 58]"/>
            <x15:cachedUniqueName index="92" name="[Production Product].[Name].&amp;[LL Touring Frame - Blue, 62]"/>
            <x15:cachedUniqueName index="93" name="[Production Product].[Name].&amp;[LL Touring Frame - Yellow, 44]"/>
            <x15:cachedUniqueName index="94" name="[Production Product].[Name].&amp;[LL Touring Frame - Yellow, 50]"/>
            <x15:cachedUniqueName index="95" name="[Production Product].[Name].&amp;[LL Touring Frame - Yellow, 58]"/>
            <x15:cachedUniqueName index="96" name="[Production Product].[Name].&amp;[LL Touring Frame - Yellow, 62]"/>
            <x15:cachedUniqueName index="97" name="[Production Product].[Name].&amp;[LL Touring Handlebars]"/>
            <x15:cachedUniqueName index="98" name="[Production Product].[Name].&amp;[LL Touring Seat/Saddle]"/>
            <x15:cachedUniqueName index="99" name="[Production Product].[Name].&amp;[Long-Sleeve Logo Jersey, L]"/>
            <x15:cachedUniqueName index="100" name="[Production Product].[Name].&amp;[Long-Sleeve Logo Jersey, M]"/>
            <x15:cachedUniqueName index="101" name="[Production Product].[Name].&amp;[Long-Sleeve Logo Jersey, S]"/>
            <x15:cachedUniqueName index="102" name="[Production Product].[Name].&amp;[Long-Sleeve Logo Jersey, XL]"/>
            <x15:cachedUniqueName index="103" name="[Production Product].[Name].&amp;[Men's Bib-Shorts, L]"/>
            <x15:cachedUniqueName index="104" name="[Production Product].[Name].&amp;[Men's Bib-Shorts, M]"/>
            <x15:cachedUniqueName index="105" name="[Production Product].[Name].&amp;[Men's Bib-Shorts, S]"/>
            <x15:cachedUniqueName index="106" name="[Production Product].[Name].&amp;[Men's Sports Shorts, L]"/>
            <x15:cachedUniqueName index="107" name="[Production Product].[Name].&amp;[Men's Sports Shorts, M]"/>
            <x15:cachedUniqueName index="108" name="[Production Product].[Name].&amp;[Men's Sports Shorts, S]"/>
            <x15:cachedUniqueName index="109" name="[Production Product].[Name].&amp;[Minipump]"/>
            <x15:cachedUniqueName index="110" name="[Production Product].[Name].&amp;[ML Crankset]"/>
            <x15:cachedUniqueName index="111" name="[Production Product].[Name].&amp;[ML Headset]"/>
            <x15:cachedUniqueName index="112" name="[Production Product].[Name].&amp;[ML Mountain Frame - Black, 38]"/>
            <x15:cachedUniqueName index="113" name="[Production Product].[Name].&amp;[ML Mountain Frame - Black, 44]"/>
            <x15:cachedUniqueName index="114" name="[Production Product].[Name].&amp;[ML Mountain Frame - Black, 48]"/>
            <x15:cachedUniqueName index="115" name="[Production Product].[Name].&amp;[ML Mountain Frame-W - Silver, 38]"/>
            <x15:cachedUniqueName index="116" name="[Production Product].[Name].&amp;[ML Mountain Frame-W - Silver, 40]"/>
            <x15:cachedUniqueName index="117" name="[Production Product].[Name].&amp;[ML Mountain Frame-W - Silver, 42]"/>
            <x15:cachedUniqueName index="118" name="[Production Product].[Name].&amp;[ML Mountain Frame-W - Silver, 46]"/>
            <x15:cachedUniqueName index="119" name="[Production Product].[Name].&amp;[ML Mountain Front Wheel]"/>
            <x15:cachedUniqueName index="120" name="[Production Product].[Name].&amp;[ML Mountain Handlebars]"/>
            <x15:cachedUniqueName index="121" name="[Production Product].[Name].&amp;[ML Mountain Pedal]"/>
            <x15:cachedUniqueName index="122" name="[Production Product].[Name].&amp;[ML Mountain Rear Wheel]"/>
            <x15:cachedUniqueName index="123" name="[Production Product].[Name].&amp;[ML Mountain Seat/Saddle]"/>
            <x15:cachedUniqueName index="124" name="[Production Product].[Name].&amp;[ML Mountain Tire]"/>
            <x15:cachedUniqueName index="125" name="[Production Product].[Name].&amp;[ML Road Frame-W - Yellow, 38]"/>
            <x15:cachedUniqueName index="126" name="[Production Product].[Name].&amp;[ML Road Frame-W - Yellow, 40]"/>
            <x15:cachedUniqueName index="127" name="[Production Product].[Name].&amp;[ML Road Frame-W - Yellow, 44]"/>
            <x15:cachedUniqueName index="128" name="[Production Product].[Name].&amp;[ML Road Frame-W - Yellow, 48]"/>
            <x15:cachedUniqueName index="129" name="[Production Product].[Name].&amp;[ML Road Front Wheel]"/>
            <x15:cachedUniqueName index="130" name="[Production Product].[Name].&amp;[ML Road Pedal]"/>
            <x15:cachedUniqueName index="131" name="[Production Product].[Name].&amp;[ML Road Tire]"/>
            <x15:cachedUniqueName index="132" name="[Production Product].[Name].&amp;[ML Touring Seat/Saddle]"/>
            <x15:cachedUniqueName index="133" name="[Production Product].[Name].&amp;[Mountain Bottle Cage]"/>
            <x15:cachedUniqueName index="134" name="[Production Product].[Name].&amp;[Mountain Tire Tube]"/>
            <x15:cachedUniqueName index="135" name="[Production Product].[Name].&amp;[Mountain-200 Black, 38]"/>
            <x15:cachedUniqueName index="136" name="[Production Product].[Name].&amp;[Mountain-200 Black, 42]"/>
            <x15:cachedUniqueName index="137" name="[Production Product].[Name].&amp;[Mountain-200 Black, 46]"/>
            <x15:cachedUniqueName index="138" name="[Production Product].[Name].&amp;[Mountain-200 Silver, 38]"/>
            <x15:cachedUniqueName index="139" name="[Production Product].[Name].&amp;[Mountain-200 Silver, 42]"/>
            <x15:cachedUniqueName index="140" name="[Production Product].[Name].&amp;[Mountain-200 Silver, 46]"/>
            <x15:cachedUniqueName index="141" name="[Production Product].[Name].&amp;[Mountain-300 Black, 38]"/>
            <x15:cachedUniqueName index="142" name="[Production Product].[Name].&amp;[Mountain-300 Black, 40]"/>
            <x15:cachedUniqueName index="143" name="[Production Product].[Name].&amp;[Mountain-300 Black, 44]"/>
            <x15:cachedUniqueName index="144" name="[Production Product].[Name].&amp;[Mountain-300 Black, 48]"/>
            <x15:cachedUniqueName index="145" name="[Production Product].[Name].&amp;[Mountain-400-W Silver, 38]"/>
            <x15:cachedUniqueName index="146" name="[Production Product].[Name].&amp;[Mountain-400-W Silver, 40]"/>
            <x15:cachedUniqueName index="147" name="[Production Product].[Name].&amp;[Mountain-400-W Silver, 42]"/>
            <x15:cachedUniqueName index="148" name="[Production Product].[Name].&amp;[Mountain-400-W Silver, 46]"/>
            <x15:cachedUniqueName index="149" name="[Production Product].[Name].&amp;[Mountain-500 Black, 40]"/>
            <x15:cachedUniqueName index="150" name="[Production Product].[Name].&amp;[Mountain-500 Black, 42]"/>
            <x15:cachedUniqueName index="151" name="[Production Product].[Name].&amp;[Mountain-500 Black, 44]"/>
            <x15:cachedUniqueName index="152" name="[Production Product].[Name].&amp;[Mountain-500 Black, 48]"/>
            <x15:cachedUniqueName index="153" name="[Production Product].[Name].&amp;[Mountain-500 Black, 52]"/>
            <x15:cachedUniqueName index="154" name="[Production Product].[Name].&amp;[Mountain-500 Silver, 40]"/>
            <x15:cachedUniqueName index="155" name="[Production Product].[Name].&amp;[Mountain-500 Silver, 42]"/>
            <x15:cachedUniqueName index="156" name="[Production Product].[Name].&amp;[Mountain-500 Silver, 44]"/>
            <x15:cachedUniqueName index="157" name="[Production Product].[Name].&amp;[Mountain-500 Silver, 48]"/>
            <x15:cachedUniqueName index="158" name="[Production Product].[Name].&amp;[Mountain-500 Silver, 52]"/>
            <x15:cachedUniqueName index="159" name="[Production Product].[Name].&amp;[Patch Kit/8 Patches]"/>
            <x15:cachedUniqueName index="160" name="[Production Product].[Name].&amp;[Racing Socks, L]"/>
            <x15:cachedUniqueName index="161" name="[Production Product].[Name].&amp;[Racing Socks, M]"/>
            <x15:cachedUniqueName index="162" name="[Production Product].[Name].&amp;[Rear Brakes]"/>
            <x15:cachedUniqueName index="163" name="[Production Product].[Name].&amp;[Rear Derailleur]"/>
            <x15:cachedUniqueName index="164" name="[Production Product].[Name].&amp;[Road Bottle Cage]"/>
            <x15:cachedUniqueName index="165" name="[Production Product].[Name].&amp;[Road Tire Tube]"/>
            <x15:cachedUniqueName index="166" name="[Production Product].[Name].&amp;[Road-250 Black, 44]"/>
            <x15:cachedUniqueName index="167" name="[Production Product].[Name].&amp;[Road-250 Black, 48]"/>
            <x15:cachedUniqueName index="168" name="[Production Product].[Name].&amp;[Road-250 Black, 52]"/>
            <x15:cachedUniqueName index="169" name="[Production Product].[Name].&amp;[Road-250 Black, 58]"/>
            <x15:cachedUniqueName index="170" name="[Production Product].[Name].&amp;[Road-250 Red, 44]"/>
            <x15:cachedUniqueName index="171" name="[Production Product].[Name].&amp;[Road-250 Red, 48]"/>
            <x15:cachedUniqueName index="172" name="[Production Product].[Name].&amp;[Road-250 Red, 52]"/>
            <x15:cachedUniqueName index="173" name="[Production Product].[Name].&amp;[Road-250 Red, 58]"/>
            <x15:cachedUniqueName index="174" name="[Production Product].[Name].&amp;[Road-350-W Yellow, 40]"/>
            <x15:cachedUniqueName index="175" name="[Production Product].[Name].&amp;[Road-350-W Yellow, 42]"/>
            <x15:cachedUniqueName index="176" name="[Production Product].[Name].&amp;[Road-350-W Yellow, 44]"/>
            <x15:cachedUniqueName index="177" name="[Production Product].[Name].&amp;[Road-350-W Yellow, 48]"/>
            <x15:cachedUniqueName index="178" name="[Production Product].[Name].&amp;[Road-550-W Yellow, 38]"/>
            <x15:cachedUniqueName index="179" name="[Production Product].[Name].&amp;[Road-550-W Yellow, 40]"/>
            <x15:cachedUniqueName index="180" name="[Production Product].[Name].&amp;[Road-550-W Yellow, 42]"/>
            <x15:cachedUniqueName index="181" name="[Production Product].[Name].&amp;[Road-550-W Yellow, 44]"/>
            <x15:cachedUniqueName index="182" name="[Production Product].[Name].&amp;[Road-550-W Yellow, 48]"/>
            <x15:cachedUniqueName index="183" name="[Production Product].[Name].&amp;[Road-650 Black, 44]"/>
            <x15:cachedUniqueName index="184" name="[Production Product].[Name].&amp;[Road-650 Black, 48]"/>
            <x15:cachedUniqueName index="185" name="[Production Product].[Name].&amp;[Road-650 Black, 52]"/>
            <x15:cachedUniqueName index="186" name="[Production Product].[Name].&amp;[Road-650 Black, 58]"/>
            <x15:cachedUniqueName index="187" name="[Production Product].[Name].&amp;[Road-650 Black, 60]"/>
            <x15:cachedUniqueName index="188" name="[Production Product].[Name].&amp;[Road-650 Black, 62]"/>
            <x15:cachedUniqueName index="189" name="[Production Product].[Name].&amp;[Road-650 Red, 44]"/>
            <x15:cachedUniqueName index="190" name="[Production Product].[Name].&amp;[Road-650 Red, 48]"/>
            <x15:cachedUniqueName index="191" name="[Production Product].[Name].&amp;[Road-650 Red, 52]"/>
            <x15:cachedUniqueName index="192" name="[Production Product].[Name].&amp;[Road-650 Red, 58]"/>
            <x15:cachedUniqueName index="193" name="[Production Product].[Name].&amp;[Road-650 Red, 60]"/>
            <x15:cachedUniqueName index="194" name="[Production Product].[Name].&amp;[Road-650 Red, 62]"/>
            <x15:cachedUniqueName index="195" name="[Production Product].[Name].&amp;[Road-750 Black, 44]"/>
            <x15:cachedUniqueName index="196" name="[Production Product].[Name].&amp;[Road-750 Black, 48]"/>
            <x15:cachedUniqueName index="197" name="[Production Product].[Name].&amp;[Road-750 Black, 52]"/>
            <x15:cachedUniqueName index="198" name="[Production Product].[Name].&amp;[Road-750 Black, 58]"/>
            <x15:cachedUniqueName index="199" name="[Production Product].[Name].&amp;[Short-Sleeve Classic Jersey, L]"/>
            <x15:cachedUniqueName index="200" name="[Production Product].[Name].&amp;[Short-Sleeve Classic Jersey, M]"/>
            <x15:cachedUniqueName index="201" name="[Production Product].[Name].&amp;[Short-Sleeve Classic Jersey, S]"/>
            <x15:cachedUniqueName index="202" name="[Production Product].[Name].&amp;[Short-Sleeve Classic Jersey, XL]"/>
            <x15:cachedUniqueName index="203" name="[Production Product].[Name].&amp;[Sport-100 Helmet, Black]"/>
            <x15:cachedUniqueName index="204" name="[Production Product].[Name].&amp;[Sport-100 Helmet, Blue]"/>
            <x15:cachedUniqueName index="205" name="[Production Product].[Name].&amp;[Sport-100 Helmet, Red]"/>
            <x15:cachedUniqueName index="206" name="[Production Product].[Name].&amp;[Touring Pedal]"/>
            <x15:cachedUniqueName index="207" name="[Production Product].[Name].&amp;[Touring Tire]"/>
            <x15:cachedUniqueName index="208" name="[Production Product].[Name].&amp;[Touring Tire Tube]"/>
            <x15:cachedUniqueName index="209" name="[Production Product].[Name].&amp;[Touring-1000 Blue, 46]"/>
            <x15:cachedUniqueName index="210" name="[Production Product].[Name].&amp;[Touring-1000 Blue, 50]"/>
            <x15:cachedUniqueName index="211" name="[Production Product].[Name].&amp;[Touring-1000 Blue, 54]"/>
            <x15:cachedUniqueName index="212" name="[Production Product].[Name].&amp;[Touring-1000 Blue, 60]"/>
            <x15:cachedUniqueName index="213" name="[Production Product].[Name].&amp;[Touring-1000 Yellow, 46]"/>
            <x15:cachedUniqueName index="214" name="[Production Product].[Name].&amp;[Touring-1000 Yellow, 50]"/>
            <x15:cachedUniqueName index="215" name="[Production Product].[Name].&amp;[Touring-1000 Yellow, 54]"/>
            <x15:cachedUniqueName index="216" name="[Production Product].[Name].&amp;[Touring-1000 Yellow, 60]"/>
            <x15:cachedUniqueName index="217" name="[Production Product].[Name].&amp;[Touring-2000 Blue, 46]"/>
            <x15:cachedUniqueName index="218" name="[Production Product].[Name].&amp;[Touring-2000 Blue, 50]"/>
            <x15:cachedUniqueName index="219" name="[Production Product].[Name].&amp;[Touring-2000 Blue, 54]"/>
            <x15:cachedUniqueName index="220" name="[Production Product].[Name].&amp;[Touring-2000 Blue, 60]"/>
            <x15:cachedUniqueName index="221" name="[Production Product].[Name].&amp;[Touring-3000 Blue, 44]"/>
            <x15:cachedUniqueName index="222" name="[Production Product].[Name].&amp;[Touring-3000 Blue, 50]"/>
            <x15:cachedUniqueName index="223" name="[Production Product].[Name].&amp;[Touring-3000 Blue, 54]"/>
            <x15:cachedUniqueName index="224" name="[Production Product].[Name].&amp;[Touring-3000 Blue, 58]"/>
            <x15:cachedUniqueName index="225" name="[Production Product].[Name].&amp;[Touring-3000 Blue, 62]"/>
            <x15:cachedUniqueName index="226" name="[Production Product].[Name].&amp;[Touring-3000 Yellow, 44]"/>
            <x15:cachedUniqueName index="227" name="[Production Product].[Name].&amp;[Touring-3000 Yellow, 50]"/>
            <x15:cachedUniqueName index="228" name="[Production Product].[Name].&amp;[Touring-3000 Yellow, 54]"/>
            <x15:cachedUniqueName index="229" name="[Production Product].[Name].&amp;[Touring-3000 Yellow, 58]"/>
            <x15:cachedUniqueName index="230" name="[Production Product].[Name].&amp;[Touring-3000 Yellow, 62]"/>
            <x15:cachedUniqueName index="231" name="[Production Product].[Name].&amp;[Water Bottle - 30 oz.]"/>
            <x15:cachedUniqueName index="232" name="[Production Product].[Name].&amp;[Women's Mountain Shorts, L]"/>
            <x15:cachedUniqueName index="233" name="[Production Product].[Name].&amp;[Women's Mountain Shorts, M]"/>
            <x15:cachedUniqueName index="234" name="[Production Product].[Name].&amp;[Women's Mountain Shorts, S]"/>
            <x15:cachedUniqueName index="235" name="[Production Product].[Name].&amp;[Women's Tights, L]"/>
            <x15:cachedUniqueName index="236" name="[Production Product].[Name].&amp;[Women's Tights, M]"/>
            <x15:cachedUniqueName index="237" name="[Production Product].[Name].&amp;[Women's Tights, S]"/>
          </x15:cachedUniqueNames>
        </ext>
      </extLst>
    </cacheField>
    <cacheField name="[Measures].[Sum of LineTotal]" caption="Sum of LineTotal" numFmtId="0" hierarchy="132" level="32767"/>
    <cacheField name="[Sales SalesOrderHeader].[OrderDate].[OrderDate]" caption="OrderDate" numFmtId="0" hierarchy="83" level="1">
      <sharedItems containsSemiMixedTypes="0" containsNonDate="0" containsString="0"/>
    </cacheField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2" memberValueDatatype="130" unbalanced="0">
      <fieldsUsage count="2">
        <fieldUsage x="-1"/>
        <fieldUsage x="0"/>
      </fieldsUsage>
    </cacheHierarchy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>
      <fieldsUsage count="2">
        <fieldUsage x="-1"/>
        <fieldUsage x="2"/>
      </fieldsUsage>
    </cacheHierarchy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22337966" backgroundQuery="1" createdVersion="8" refreshedVersion="8" minRefreshableVersion="3" recordCount="0" supportSubquery="1" supportAdvancedDrill="1" xr:uid="{6997A56C-6F41-4CDA-B4FF-B7389ECCB2C3}">
  <cacheSource type="external" connectionId="12"/>
  <cacheFields count="3">
    <cacheField name="[Production ProductSubcategory].[Name].[Name]" caption="Name" numFmtId="0" hierarchy="60" level="1">
      <sharedItems count="5">
        <s v="Bike Racks"/>
        <s v="Bike Stands"/>
        <s v="Mountain Bikes"/>
        <s v="Road Bikes"/>
        <s v="Touring Bikes"/>
      </sharedItems>
      <extLst>
        <ext xmlns:x15="http://schemas.microsoft.com/office/spreadsheetml/2010/11/main" uri="{4F2E5C28-24EA-4eb8-9CBF-B6C8F9C3D259}">
          <x15:cachedUniqueNames>
            <x15:cachedUniqueName index="0" name="[Production ProductSubcategory].[Name].&amp;[Bike Racks]"/>
            <x15:cachedUniqueName index="1" name="[Production ProductSubcategory].[Name].&amp;[Bike Stands]"/>
            <x15:cachedUniqueName index="2" name="[Production ProductSubcategory].[Name].&amp;[Mountain Bikes]"/>
            <x15:cachedUniqueName index="3" name="[Production ProductSubcategory].[Name].&amp;[Road Bikes]"/>
            <x15:cachedUniqueName index="4" name="[Production ProductSubcategory].[Name].&amp;[Touring Bikes]"/>
          </x15:cachedUniqueNames>
        </ext>
      </extLst>
    </cacheField>
    <cacheField name="[Measures].[Count of Name]" caption="Count of Name" numFmtId="0" hierarchy="136" level="32767"/>
    <cacheField name="[Production Product].[Name].[Name]" caption="Name" numFmtId="0" hierarchy="30" level="1">
      <sharedItems count="99">
        <s v="All-Purpose Bike Stand"/>
        <s v="Hitch Rack - 4-Bike"/>
        <s v="Mountain-100 Black, 38"/>
        <s v="Mountain-100 Black, 42"/>
        <s v="Mountain-100 Black, 44"/>
        <s v="Mountain-100 Black, 48"/>
        <s v="Mountain-100 Silver, 38"/>
        <s v="Mountain-100 Silver, 42"/>
        <s v="Mountain-100 Silver, 44"/>
        <s v="Mountain-100 Silver, 48"/>
        <s v="Mountain-200 Black, 38"/>
        <s v="Mountain-200 Black, 42"/>
        <s v="Mountain-200 Black, 46"/>
        <s v="Mountain-200 Silver, 38"/>
        <s v="Mountain-200 Silver, 42"/>
        <s v="Mountain-200 Silver, 46"/>
        <s v="Mountain-300 Black, 38"/>
        <s v="Mountain-300 Black, 40"/>
        <s v="Mountain-300 Black, 44"/>
        <s v="Mountain-300 Black, 48"/>
        <s v="Mountain-400-W Silver, 38"/>
        <s v="Mountain-400-W Silver, 40"/>
        <s v="Mountain-400-W Silver, 42"/>
        <s v="Mountain-400-W Silver, 46"/>
        <s v="Mountain-500 Black, 40"/>
        <s v="Mountain-500 Black, 42"/>
        <s v="Mountain-500 Black, 44"/>
        <s v="Mountain-500 Black, 48"/>
        <s v="Mountain-500 Black, 52"/>
        <s v="Mountain-500 Silver, 40"/>
        <s v="Mountain-500 Silver, 42"/>
        <s v="Mountain-500 Silver, 44"/>
        <s v="Mountain-500 Silver, 48"/>
        <s v="Mountain-500 Silver, 52"/>
        <s v="Road-150 Red, 44"/>
        <s v="Road-150 Red, 48"/>
        <s v="Road-150 Red, 52"/>
        <s v="Road-150 Red, 56"/>
        <s v="Road-150 Red, 62"/>
        <s v="Road-250 Black, 44"/>
        <s v="Road-250 Black, 48"/>
        <s v="Road-250 Black, 52"/>
        <s v="Road-250 Black, 58"/>
        <s v="Road-250 Red, 44"/>
        <s v="Road-250 Red, 48"/>
        <s v="Road-250 Red, 52"/>
        <s v="Road-250 Red, 58"/>
        <s v="Road-350-W Yellow, 40"/>
        <s v="Road-350-W Yellow, 42"/>
        <s v="Road-350-W Yellow, 44"/>
        <s v="Road-350-W Yellow, 48"/>
        <s v="Road-450 Red, 44"/>
        <s v="Road-450 Red, 48"/>
        <s v="Road-450 Red, 52"/>
        <s v="Road-450 Red, 58"/>
        <s v="Road-450 Red, 60"/>
        <s v="Road-550-W Yellow, 38"/>
        <s v="Road-550-W Yellow, 40"/>
        <s v="Road-550-W Yellow, 42"/>
        <s v="Road-550-W Yellow, 44"/>
        <s v="Road-550-W Yellow, 48"/>
        <s v="Road-650 Black, 44"/>
        <s v="Road-650 Black, 48"/>
        <s v="Road-650 Black, 52"/>
        <s v="Road-650 Black, 58"/>
        <s v="Road-650 Black, 60"/>
        <s v="Road-650 Black, 62"/>
        <s v="Road-650 Red, 44"/>
        <s v="Road-650 Red, 48"/>
        <s v="Road-650 Red, 52"/>
        <s v="Road-650 Red, 58"/>
        <s v="Road-650 Red, 60"/>
        <s v="Road-650 Red, 62"/>
        <s v="Road-750 Black, 44"/>
        <s v="Road-750 Black, 48"/>
        <s v="Road-750 Black, 52"/>
        <s v="Road-750 Black, 58"/>
        <s v="Touring-1000 Blue, 46"/>
        <s v="Touring-1000 Blue, 50"/>
        <s v="Touring-1000 Blue, 54"/>
        <s v="Touring-1000 Blue, 60"/>
        <s v="Touring-1000 Yellow, 46"/>
        <s v="Touring-1000 Yellow, 50"/>
        <s v="Touring-1000 Yellow, 54"/>
        <s v="Touring-1000 Yellow, 60"/>
        <s v="Touring-2000 Blue, 46"/>
        <s v="Touring-2000 Blue, 50"/>
        <s v="Touring-2000 Blue, 54"/>
        <s v="Touring-2000 Blue, 60"/>
        <s v="Touring-3000 Blue, 44"/>
        <s v="Touring-3000 Blue, 50"/>
        <s v="Touring-3000 Blue, 54"/>
        <s v="Touring-3000 Blue, 58"/>
        <s v="Touring-3000 Blue, 62"/>
        <s v="Touring-3000 Yellow, 44"/>
        <s v="Touring-3000 Yellow, 50"/>
        <s v="Touring-3000 Yellow, 54"/>
        <s v="Touring-3000 Yellow, 58"/>
        <s v="Touring-3000 Yellow, 62"/>
      </sharedItems>
      <extLst>
        <ext xmlns:x15="http://schemas.microsoft.com/office/spreadsheetml/2010/11/main" uri="{4F2E5C28-24EA-4eb8-9CBF-B6C8F9C3D259}">
          <x15:cachedUniqueNames>
            <x15:cachedUniqueName index="0" name="[Production Product].[Name].&amp;[All-Purpose Bike Stand]"/>
            <x15:cachedUniqueName index="1" name="[Production Product].[Name].&amp;[Hitch Rack - 4-Bike]"/>
            <x15:cachedUniqueName index="2" name="[Production Product].[Name].&amp;[Mountain-100 Black, 38]"/>
            <x15:cachedUniqueName index="3" name="[Production Product].[Name].&amp;[Mountain-100 Black, 42]"/>
            <x15:cachedUniqueName index="4" name="[Production Product].[Name].&amp;[Mountain-100 Black, 44]"/>
            <x15:cachedUniqueName index="5" name="[Production Product].[Name].&amp;[Mountain-100 Black, 48]"/>
            <x15:cachedUniqueName index="6" name="[Production Product].[Name].&amp;[Mountain-100 Silver, 38]"/>
            <x15:cachedUniqueName index="7" name="[Production Product].[Name].&amp;[Mountain-100 Silver, 42]"/>
            <x15:cachedUniqueName index="8" name="[Production Product].[Name].&amp;[Mountain-100 Silver, 44]"/>
            <x15:cachedUniqueName index="9" name="[Production Product].[Name].&amp;[Mountain-100 Silver, 48]"/>
            <x15:cachedUniqueName index="10" name="[Production Product].[Name].&amp;[Mountain-200 Black, 38]"/>
            <x15:cachedUniqueName index="11" name="[Production Product].[Name].&amp;[Mountain-200 Black, 42]"/>
            <x15:cachedUniqueName index="12" name="[Production Product].[Name].&amp;[Mountain-200 Black, 46]"/>
            <x15:cachedUniqueName index="13" name="[Production Product].[Name].&amp;[Mountain-200 Silver, 38]"/>
            <x15:cachedUniqueName index="14" name="[Production Product].[Name].&amp;[Mountain-200 Silver, 42]"/>
            <x15:cachedUniqueName index="15" name="[Production Product].[Name].&amp;[Mountain-200 Silver, 46]"/>
            <x15:cachedUniqueName index="16" name="[Production Product].[Name].&amp;[Mountain-300 Black, 38]"/>
            <x15:cachedUniqueName index="17" name="[Production Product].[Name].&amp;[Mountain-300 Black, 40]"/>
            <x15:cachedUniqueName index="18" name="[Production Product].[Name].&amp;[Mountain-300 Black, 44]"/>
            <x15:cachedUniqueName index="19" name="[Production Product].[Name].&amp;[Mountain-300 Black, 48]"/>
            <x15:cachedUniqueName index="20" name="[Production Product].[Name].&amp;[Mountain-400-W Silver, 38]"/>
            <x15:cachedUniqueName index="21" name="[Production Product].[Name].&amp;[Mountain-400-W Silver, 40]"/>
            <x15:cachedUniqueName index="22" name="[Production Product].[Name].&amp;[Mountain-400-W Silver, 42]"/>
            <x15:cachedUniqueName index="23" name="[Production Product].[Name].&amp;[Mountain-400-W Silver, 46]"/>
            <x15:cachedUniqueName index="24" name="[Production Product].[Name].&amp;[Mountain-500 Black, 40]"/>
            <x15:cachedUniqueName index="25" name="[Production Product].[Name].&amp;[Mountain-500 Black, 42]"/>
            <x15:cachedUniqueName index="26" name="[Production Product].[Name].&amp;[Mountain-500 Black, 44]"/>
            <x15:cachedUniqueName index="27" name="[Production Product].[Name].&amp;[Mountain-500 Black, 48]"/>
            <x15:cachedUniqueName index="28" name="[Production Product].[Name].&amp;[Mountain-500 Black, 52]"/>
            <x15:cachedUniqueName index="29" name="[Production Product].[Name].&amp;[Mountain-500 Silver, 40]"/>
            <x15:cachedUniqueName index="30" name="[Production Product].[Name].&amp;[Mountain-500 Silver, 42]"/>
            <x15:cachedUniqueName index="31" name="[Production Product].[Name].&amp;[Mountain-500 Silver, 44]"/>
            <x15:cachedUniqueName index="32" name="[Production Product].[Name].&amp;[Mountain-500 Silver, 48]"/>
            <x15:cachedUniqueName index="33" name="[Production Product].[Name].&amp;[Mountain-500 Silver, 52]"/>
            <x15:cachedUniqueName index="34" name="[Production Product].[Name].&amp;[Road-150 Red, 44]"/>
            <x15:cachedUniqueName index="35" name="[Production Product].[Name].&amp;[Road-150 Red, 48]"/>
            <x15:cachedUniqueName index="36" name="[Production Product].[Name].&amp;[Road-150 Red, 52]"/>
            <x15:cachedUniqueName index="37" name="[Production Product].[Name].&amp;[Road-150 Red, 56]"/>
            <x15:cachedUniqueName index="38" name="[Production Product].[Name].&amp;[Road-150 Red, 62]"/>
            <x15:cachedUniqueName index="39" name="[Production Product].[Name].&amp;[Road-250 Black, 44]"/>
            <x15:cachedUniqueName index="40" name="[Production Product].[Name].&amp;[Road-250 Black, 48]"/>
            <x15:cachedUniqueName index="41" name="[Production Product].[Name].&amp;[Road-250 Black, 52]"/>
            <x15:cachedUniqueName index="42" name="[Production Product].[Name].&amp;[Road-250 Black, 58]"/>
            <x15:cachedUniqueName index="43" name="[Production Product].[Name].&amp;[Road-250 Red, 44]"/>
            <x15:cachedUniqueName index="44" name="[Production Product].[Name].&amp;[Road-250 Red, 48]"/>
            <x15:cachedUniqueName index="45" name="[Production Product].[Name].&amp;[Road-250 Red, 52]"/>
            <x15:cachedUniqueName index="46" name="[Production Product].[Name].&amp;[Road-250 Red, 58]"/>
            <x15:cachedUniqueName index="47" name="[Production Product].[Name].&amp;[Road-350-W Yellow, 40]"/>
            <x15:cachedUniqueName index="48" name="[Production Product].[Name].&amp;[Road-350-W Yellow, 42]"/>
            <x15:cachedUniqueName index="49" name="[Production Product].[Name].&amp;[Road-350-W Yellow, 44]"/>
            <x15:cachedUniqueName index="50" name="[Production Product].[Name].&amp;[Road-350-W Yellow, 48]"/>
            <x15:cachedUniqueName index="51" name="[Production Product].[Name].&amp;[Road-450 Red, 44]"/>
            <x15:cachedUniqueName index="52" name="[Production Product].[Name].&amp;[Road-450 Red, 48]"/>
            <x15:cachedUniqueName index="53" name="[Production Product].[Name].&amp;[Road-450 Red, 52]"/>
            <x15:cachedUniqueName index="54" name="[Production Product].[Name].&amp;[Road-450 Red, 58]"/>
            <x15:cachedUniqueName index="55" name="[Production Product].[Name].&amp;[Road-450 Red, 60]"/>
            <x15:cachedUniqueName index="56" name="[Production Product].[Name].&amp;[Road-550-W Yellow, 38]"/>
            <x15:cachedUniqueName index="57" name="[Production Product].[Name].&amp;[Road-550-W Yellow, 40]"/>
            <x15:cachedUniqueName index="58" name="[Production Product].[Name].&amp;[Road-550-W Yellow, 42]"/>
            <x15:cachedUniqueName index="59" name="[Production Product].[Name].&amp;[Road-550-W Yellow, 44]"/>
            <x15:cachedUniqueName index="60" name="[Production Product].[Name].&amp;[Road-550-W Yellow, 48]"/>
            <x15:cachedUniqueName index="61" name="[Production Product].[Name].&amp;[Road-650 Black, 44]"/>
            <x15:cachedUniqueName index="62" name="[Production Product].[Name].&amp;[Road-650 Black, 48]"/>
            <x15:cachedUniqueName index="63" name="[Production Product].[Name].&amp;[Road-650 Black, 52]"/>
            <x15:cachedUniqueName index="64" name="[Production Product].[Name].&amp;[Road-650 Black, 58]"/>
            <x15:cachedUniqueName index="65" name="[Production Product].[Name].&amp;[Road-650 Black, 60]"/>
            <x15:cachedUniqueName index="66" name="[Production Product].[Name].&amp;[Road-650 Black, 62]"/>
            <x15:cachedUniqueName index="67" name="[Production Product].[Name].&amp;[Road-650 Red, 44]"/>
            <x15:cachedUniqueName index="68" name="[Production Product].[Name].&amp;[Road-650 Red, 48]"/>
            <x15:cachedUniqueName index="69" name="[Production Product].[Name].&amp;[Road-650 Red, 52]"/>
            <x15:cachedUniqueName index="70" name="[Production Product].[Name].&amp;[Road-650 Red, 58]"/>
            <x15:cachedUniqueName index="71" name="[Production Product].[Name].&amp;[Road-650 Red, 60]"/>
            <x15:cachedUniqueName index="72" name="[Production Product].[Name].&amp;[Road-650 Red, 62]"/>
            <x15:cachedUniqueName index="73" name="[Production Product].[Name].&amp;[Road-750 Black, 44]"/>
            <x15:cachedUniqueName index="74" name="[Production Product].[Name].&amp;[Road-750 Black, 48]"/>
            <x15:cachedUniqueName index="75" name="[Production Product].[Name].&amp;[Road-750 Black, 52]"/>
            <x15:cachedUniqueName index="76" name="[Production Product].[Name].&amp;[Road-750 Black, 58]"/>
            <x15:cachedUniqueName index="77" name="[Production Product].[Name].&amp;[Touring-1000 Blue, 46]"/>
            <x15:cachedUniqueName index="78" name="[Production Product].[Name].&amp;[Touring-1000 Blue, 50]"/>
            <x15:cachedUniqueName index="79" name="[Production Product].[Name].&amp;[Touring-1000 Blue, 54]"/>
            <x15:cachedUniqueName index="80" name="[Production Product].[Name].&amp;[Touring-1000 Blue, 60]"/>
            <x15:cachedUniqueName index="81" name="[Production Product].[Name].&amp;[Touring-1000 Yellow, 46]"/>
            <x15:cachedUniqueName index="82" name="[Production Product].[Name].&amp;[Touring-1000 Yellow, 50]"/>
            <x15:cachedUniqueName index="83" name="[Production Product].[Name].&amp;[Touring-1000 Yellow, 54]"/>
            <x15:cachedUniqueName index="84" name="[Production Product].[Name].&amp;[Touring-1000 Yellow, 60]"/>
            <x15:cachedUniqueName index="85" name="[Production Product].[Name].&amp;[Touring-2000 Blue, 46]"/>
            <x15:cachedUniqueName index="86" name="[Production Product].[Name].&amp;[Touring-2000 Blue, 50]"/>
            <x15:cachedUniqueName index="87" name="[Production Product].[Name].&amp;[Touring-2000 Blue, 54]"/>
            <x15:cachedUniqueName index="88" name="[Production Product].[Name].&amp;[Touring-2000 Blue, 60]"/>
            <x15:cachedUniqueName index="89" name="[Production Product].[Name].&amp;[Touring-3000 Blue, 44]"/>
            <x15:cachedUniqueName index="90" name="[Production Product].[Name].&amp;[Touring-3000 Blue, 50]"/>
            <x15:cachedUniqueName index="91" name="[Production Product].[Name].&amp;[Touring-3000 Blue, 54]"/>
            <x15:cachedUniqueName index="92" name="[Production Product].[Name].&amp;[Touring-3000 Blue, 58]"/>
            <x15:cachedUniqueName index="93" name="[Production Product].[Name].&amp;[Touring-3000 Blue, 62]"/>
            <x15:cachedUniqueName index="94" name="[Production Product].[Name].&amp;[Touring-3000 Yellow, 44]"/>
            <x15:cachedUniqueName index="95" name="[Production Product].[Name].&amp;[Touring-3000 Yellow, 50]"/>
            <x15:cachedUniqueName index="96" name="[Production Product].[Name].&amp;[Touring-3000 Yellow, 54]"/>
            <x15:cachedUniqueName index="97" name="[Production Product].[Name].&amp;[Touring-3000 Yellow, 58]"/>
            <x15:cachedUniqueName index="98" name="[Production Product].[Name].&amp;[Touring-3000 Yellow, 62]"/>
          </x15:cachedUniqueNames>
        </ext>
      </extLst>
    </cacheField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2" memberValueDatatype="130" unbalanced="0">
      <fieldsUsage count="2">
        <fieldUsage x="-1"/>
        <fieldUsage x="2"/>
      </fieldsUsage>
    </cacheHierarchy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2" memberValueDatatype="130" unbalanced="0">
      <fieldsUsage count="2">
        <fieldUsage x="-1"/>
        <fieldUsage x="0"/>
      </fieldsUsage>
    </cacheHierarchy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23611113" backgroundQuery="1" createdVersion="8" refreshedVersion="8" minRefreshableVersion="3" recordCount="0" supportSubquery="1" supportAdvancedDrill="1" xr:uid="{1DAAAF65-517C-4181-97D1-C5C0003315DB}">
  <cacheSource type="external" connectionId="12"/>
  <cacheFields count="4">
    <cacheField name="[Sales SalesOrderHeader].[OrderDate (Year)].[OrderDate (Year)]" caption="OrderDate (Year)" numFmtId="0" hierarchy="107" level="1">
      <sharedItems count="4">
        <s v="2011"/>
        <s v="2012"/>
        <s v="2013"/>
        <s v="2014"/>
      </sharedItems>
      <extLst>
        <ext xmlns:x15="http://schemas.microsoft.com/office/spreadsheetml/2010/11/main" uri="{4F2E5C28-24EA-4eb8-9CBF-B6C8F9C3D259}">
          <x15:cachedUniqueNames>
            <x15:cachedUniqueName index="0" name="[Sales SalesOrderHeader].[OrderDate (Year)].&amp;[2011]"/>
            <x15:cachedUniqueName index="1" name="[Sales SalesOrderHeader].[OrderDate (Year)].&amp;[2012]"/>
            <x15:cachedUniqueName index="2" name="[Sales SalesOrderHeader].[OrderDate (Year)].&amp;[2013]"/>
            <x15:cachedUniqueName index="3" name="[Sales SalesOrderHeader].[OrderDate (Year)].&amp;[2014]"/>
          </x15:cachedUniqueNames>
        </ext>
      </extLst>
    </cacheField>
    <cacheField name="[Measures].[Average of LineTotal]" caption="Average of LineTotal" numFmtId="0" hierarchy="135" level="32767"/>
    <cacheField name="[Sales SalesOrderDetail].[OrderQty].[OrderQty]" caption="OrderQty" numFmtId="0" hierarchy="73" level="1">
      <sharedItems containsSemiMixedTypes="0" containsNonDate="0" containsString="0"/>
    </cacheField>
    <cacheField name="[Sales_SalesTerritory].[Name].[Name]" caption="Name" numFmtId="0" hierarchy="120" level="1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  <extLst>
        <ext xmlns:x15="http://schemas.microsoft.com/office/spreadsheetml/2010/11/main" uri="{4F2E5C28-24EA-4eb8-9CBF-B6C8F9C3D259}">
          <x15:cachedUniqueNames>
            <x15:cachedUniqueName index="0" name="[Sales_SalesTerritory].[Name].&amp;[Australia]"/>
            <x15:cachedUniqueName index="1" name="[Sales_SalesTerritory].[Name].&amp;[Canada]"/>
            <x15:cachedUniqueName index="2" name="[Sales_SalesTerritory].[Name].&amp;[Central]"/>
            <x15:cachedUniqueName index="3" name="[Sales_SalesTerritory].[Name].&amp;[France]"/>
            <x15:cachedUniqueName index="4" name="[Sales_SalesTerritory].[Name].&amp;[Germany]"/>
            <x15:cachedUniqueName index="5" name="[Sales_SalesTerritory].[Name].&amp;[Northeast]"/>
            <x15:cachedUniqueName index="6" name="[Sales_SalesTerritory].[Name].&amp;[Northwest]"/>
            <x15:cachedUniqueName index="7" name="[Sales_SalesTerritory].[Name].&amp;[Southeast]"/>
            <x15:cachedUniqueName index="8" name="[Sales_SalesTerritory].[Name].&amp;[Southwest]"/>
            <x15:cachedUniqueName index="9" name="[Sales_SalesTerritory].[Name].&amp;[United Kingdom]"/>
          </x15:cachedUniqueNames>
        </ext>
      </extLst>
    </cacheField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2" memberValueDatatype="20" unbalanced="0">
      <fieldsUsage count="2">
        <fieldUsage x="-1"/>
        <fieldUsage x="2"/>
      </fieldsUsage>
    </cacheHierarchy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2" memberValueDatatype="130" unbalanced="0">
      <fieldsUsage count="2">
        <fieldUsage x="-1"/>
        <fieldUsage x="0"/>
      </fieldsUsage>
    </cacheHierarchy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2" memberValueDatatype="130" unbalanced="0">
      <fieldsUsage count="2">
        <fieldUsage x="-1"/>
        <fieldUsage x="3"/>
      </fieldsUsage>
    </cacheHierarchy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24768522" backgroundQuery="1" createdVersion="8" refreshedVersion="8" minRefreshableVersion="3" recordCount="0" supportSubquery="1" supportAdvancedDrill="1" xr:uid="{0B208F0D-11FD-4A43-BAD2-EA3E10512358}">
  <cacheSource type="external" connectionId="12"/>
  <cacheFields count="5">
    <cacheField name="[Sales SalesOrderHeader].[OrderDate].[OrderDate]" caption="OrderDate" numFmtId="0" hierarchy="83" level="1">
      <sharedItems containsSemiMixedTypes="0" containsNonDate="0" containsDate="1" containsString="0" minDate="2011-05-31T00:00:00" maxDate="2014-07-01T00:00:00" count="1124"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</sharedItems>
    </cacheField>
    <cacheField name="[Sales SalesOrderHeader].[OrderDate (Month)].[OrderDate (Month)]" caption="OrderDate (Month)" numFmtId="0" hierarchy="109" level="1">
      <sharedItems containsNonDate="0" count="12">
        <s v="May"/>
        <s v="Jun"/>
        <s v="Jul"/>
        <s v="Aug"/>
        <s v="Sep"/>
        <s v="Oct"/>
        <s v="Nov"/>
        <s v="Dec"/>
        <s v="Jan"/>
        <s v="Feb"/>
        <s v="Mar"/>
        <s v="Apr"/>
      </sharedItems>
    </cacheField>
    <cacheField name="[Sales SalesOrderHeader].[OrderDate (Quarter)].[OrderDate (Quarter)]" caption="OrderDate (Quarter)" numFmtId="0" hierarchy="108" level="1">
      <sharedItems containsNonDate="0" count="3">
        <s v="Qtr2"/>
        <s v="Qtr3"/>
        <s v="Qtr4"/>
      </sharedItems>
    </cacheField>
    <cacheField name="[Sales SalesOrderHeader].[OrderDate (Year)].[OrderDate (Year)]" caption="OrderDate (Year)" numFmtId="0" hierarchy="107" level="1">
      <sharedItems count="4">
        <s v="2011"/>
        <s v="2012"/>
        <s v="2013"/>
        <s v="2014"/>
      </sharedItems>
      <extLst>
        <ext xmlns:x15="http://schemas.microsoft.com/office/spreadsheetml/2010/11/main" uri="{4F2E5C28-24EA-4eb8-9CBF-B6C8F9C3D259}">
          <x15:cachedUniqueNames>
            <x15:cachedUniqueName index="0" name="[Sales SalesOrderHeader].[OrderDate (Year)].&amp;[2011]"/>
            <x15:cachedUniqueName index="1" name="[Sales SalesOrderHeader].[OrderDate (Year)].&amp;[2012]"/>
            <x15:cachedUniqueName index="2" name="[Sales SalesOrderHeader].[OrderDate (Year)].&amp;[2013]"/>
            <x15:cachedUniqueName index="3" name="[Sales SalesOrderHeader].[OrderDate (Year)].&amp;[2014]"/>
          </x15:cachedUniqueNames>
        </ext>
      </extLst>
    </cacheField>
    <cacheField name="[Measures].[Sum of LineTotal]" caption="Sum of LineTotal" numFmtId="0" hierarchy="132" level="32767"/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>
      <fieldsUsage count="2">
        <fieldUsage x="-1"/>
        <fieldUsage x="0"/>
      </fieldsUsage>
    </cacheHierarchy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2" memberValueDatatype="130" unbalanced="0">
      <fieldsUsage count="2">
        <fieldUsage x="-1"/>
        <fieldUsage x="3"/>
      </fieldsUsage>
    </cacheHierarchy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2" memberValueDatatype="130" unbalanced="0">
      <fieldsUsage count="2">
        <fieldUsage x="-1"/>
        <fieldUsage x="2"/>
      </fieldsUsage>
    </cacheHierarchy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2" memberValueDatatype="130" unbalanced="0">
      <fieldsUsage count="2">
        <fieldUsage x="-1"/>
        <fieldUsage x="1"/>
      </fieldsUsage>
    </cacheHierarchy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26157407" backgroundQuery="1" createdVersion="8" refreshedVersion="8" minRefreshableVersion="3" recordCount="0" supportSubquery="1" supportAdvancedDrill="1" xr:uid="{D5EFA74A-1BFF-438C-8657-C02116FF525B}">
  <cacheSource type="external" connectionId="12"/>
  <cacheFields count="6">
    <cacheField name="[Sales SalesOrderHeader].[OrderDate].[OrderDate]" caption="OrderDate" numFmtId="0" hierarchy="83" level="1">
      <sharedItems containsSemiMixedTypes="0" containsNonDate="0" containsDate="1" containsString="0" minDate="2011-05-31T00:00:00" maxDate="2014-07-01T00:00:00" count="1124"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</sharedItems>
    </cacheField>
    <cacheField name="[Sales SalesOrderHeader].[OrderDate (Month)].[OrderDate (Month)]" caption="OrderDate (Month)" numFmtId="0" hierarchy="109" level="1">
      <sharedItems containsNonDate="0" count="12">
        <s v="May"/>
        <s v="Jun"/>
        <s v="Jul"/>
        <s v="Aug"/>
        <s v="Sep"/>
        <s v="Oct"/>
        <s v="Nov"/>
        <s v="Dec"/>
        <s v="Jan"/>
        <s v="Feb"/>
        <s v="Mar"/>
        <s v="Apr"/>
      </sharedItems>
    </cacheField>
    <cacheField name="[Sales SalesOrderHeader].[OrderDate (Quarter)].[OrderDate (Quarter)]" caption="OrderDate (Quarter)" numFmtId="0" hierarchy="108" level="1">
      <sharedItems containsNonDate="0" count="3">
        <s v="Qtr2"/>
        <s v="Qtr3"/>
        <s v="Qtr4"/>
      </sharedItems>
    </cacheField>
    <cacheField name="[Sales SalesOrderHeader].[OrderDate (Year)].[OrderDate (Year)]" caption="OrderDate (Year)" numFmtId="0" hierarchy="107" level="1">
      <sharedItems count="4">
        <s v="2011"/>
        <s v="2012"/>
        <s v="2013"/>
        <s v="2014"/>
      </sharedItems>
      <extLst>
        <ext xmlns:x15="http://schemas.microsoft.com/office/spreadsheetml/2010/11/main" uri="{4F2E5C28-24EA-4eb8-9CBF-B6C8F9C3D259}">
          <x15:cachedUniqueNames>
            <x15:cachedUniqueName index="0" name="[Sales SalesOrderHeader].[OrderDate (Year)].&amp;[2011]"/>
            <x15:cachedUniqueName index="1" name="[Sales SalesOrderHeader].[OrderDate (Year)].&amp;[2012]"/>
            <x15:cachedUniqueName index="2" name="[Sales SalesOrderHeader].[OrderDate (Year)].&amp;[2013]"/>
            <x15:cachedUniqueName index="3" name="[Sales SalesOrderHeader].[OrderDate (Year)].&amp;[2014]"/>
          </x15:cachedUniqueNames>
        </ext>
      </extLst>
    </cacheField>
    <cacheField name="[Sales SalesOrderHeader].[Status].[Status]" caption="Status" numFmtId="0" hierarchy="86" level="1">
      <sharedItems containsSemiMixedTypes="0" containsString="0" containsNumber="1" containsInteger="1" minValue="5" maxValue="5" count="1">
        <n v="5"/>
      </sharedItems>
      <extLst>
        <ext xmlns:x15="http://schemas.microsoft.com/office/spreadsheetml/2010/11/main" uri="{4F2E5C28-24EA-4eb8-9CBF-B6C8F9C3D259}">
          <x15:cachedUniqueNames>
            <x15:cachedUniqueName index="0" name="[Sales SalesOrderHeader].[Status].&amp;[5]"/>
          </x15:cachedUniqueNames>
        </ext>
      </extLst>
    </cacheField>
    <cacheField name="[Measures].[Sum of OrderQty]" caption="Sum of OrderQty" numFmtId="0" hierarchy="133" level="32767"/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>
      <fieldsUsage count="2">
        <fieldUsage x="-1"/>
        <fieldUsage x="0"/>
      </fieldsUsage>
    </cacheHierarchy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2" memberValueDatatype="20" unbalanced="0">
      <fieldsUsage count="2">
        <fieldUsage x="-1"/>
        <fieldUsage x="4"/>
      </fieldsUsage>
    </cacheHierarchy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2" memberValueDatatype="130" unbalanced="0">
      <fieldsUsage count="2">
        <fieldUsage x="-1"/>
        <fieldUsage x="3"/>
      </fieldsUsage>
    </cacheHierarchy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2" memberValueDatatype="130" unbalanced="0">
      <fieldsUsage count="2">
        <fieldUsage x="-1"/>
        <fieldUsage x="2"/>
      </fieldsUsage>
    </cacheHierarchy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2" memberValueDatatype="130" unbalanced="0">
      <fieldsUsage count="2">
        <fieldUsage x="-1"/>
        <fieldUsage x="1"/>
      </fieldsUsage>
    </cacheHierarchy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37731484" backgroundQuery="1" createdVersion="8" refreshedVersion="8" minRefreshableVersion="3" recordCount="0" supportSubquery="1" supportAdvancedDrill="1" xr:uid="{C046FF91-6304-485F-BB5F-F7D999EF0ABD}">
  <cacheSource type="external" connectionId="12"/>
  <cacheFields count="5">
    <cacheField name="[Person Person].[LastName].[LastName]" caption="LastName" numFmtId="0" hierarchy="22" level="1">
      <sharedItems containsBlank="1" count="289">
        <s v="Adams"/>
        <s v="Alan"/>
        <s v="Albrecht"/>
        <s v="Alexander"/>
        <s v="Allen"/>
        <s v="Alonso"/>
        <s v="Alvarez"/>
        <s v="Anand"/>
        <s v="Andersen"/>
        <s v="Anderson"/>
        <s v="Arthur"/>
        <s v="Arun"/>
        <s v="Ashe"/>
        <s v="Bailey"/>
        <s v="Baker"/>
        <s v="Barnes"/>
        <s v="Bebbington"/>
        <s v="Beck"/>
        <s v="Becker"/>
        <s v="Bell"/>
        <s v="Belson"/>
        <s v="Bendixen"/>
        <s v="Bennett"/>
        <s v="Bhat"/>
        <s v="Black"/>
        <s v="Blanco"/>
        <s v="Blue"/>
        <s v="Bradley"/>
        <s v="Brooks"/>
        <s v="Brown"/>
        <s v="Browning"/>
        <s v="Bryant"/>
        <s v="Butler"/>
        <s v="Cai"/>
        <s v="Campbell"/>
        <s v="Carlson"/>
        <s v="Carson"/>
        <s v="Carter"/>
        <s v="Castro"/>
        <s v="Champion"/>
        <s v="Chande"/>
        <s v="Chander"/>
        <s v="Chandra"/>
        <s v="Chapman"/>
        <s v="Chavez"/>
        <s v="Chen"/>
        <s v="Chow"/>
        <s v="Clark"/>
        <s v="Coleman"/>
        <s v="Collins"/>
        <s v="Cook"/>
        <s v="Cooper"/>
        <s v="Cox"/>
        <s v="Davis"/>
        <s v="Deng"/>
        <s v="Diaz"/>
        <s v="Dominguez"/>
        <s v="Edwards"/>
        <s v="Evans"/>
        <s v="Fernandez"/>
        <s v="Ferrier"/>
        <s v="Flores"/>
        <s v="Foster"/>
        <s v="Gao"/>
        <s v="Garcia"/>
        <s v="Gill"/>
        <s v="Goel"/>
        <s v="Goldberg"/>
        <s v="Goldstein"/>
        <s v="Gomez"/>
        <s v="Gonzales"/>
        <s v="Gonzalez"/>
        <s v="Gray"/>
        <s v="Green"/>
        <s v="Griffin"/>
        <s v="Guo"/>
        <s v="Gutierrez"/>
        <s v="Hall"/>
        <s v="Harris"/>
        <s v="Harrison"/>
        <s v="Harui"/>
        <s v="Hayes"/>
        <s v="He"/>
        <s v="Hee"/>
        <s v="Henderson"/>
        <s v="Hernandez"/>
        <s v="Hill"/>
        <s v="Holt"/>
        <s v="Howard"/>
        <s v="Hu"/>
        <s v="Huang"/>
        <s v="Hughes"/>
        <s v="Hurtado"/>
        <s v="Isla"/>
        <s v="Jackson"/>
        <s v="Jai"/>
        <s v="James"/>
        <s v="Javier Castrejón"/>
        <s v="Jenkins"/>
        <s v="Jimenez"/>
        <s v="Jiménez"/>
        <s v="Johnsen"/>
        <s v="Johnson"/>
        <s v="Johnston"/>
        <s v="Jones"/>
        <s v="Jordan"/>
        <s v="Kapoor"/>
        <s v="Kawai"/>
        <s v="Kelly"/>
        <s v="Kennedy"/>
        <s v="Kim"/>
        <s v="King"/>
        <s v="Kovar"/>
        <s v="Kovár"/>
        <s v="Kumar"/>
        <s v="Lal"/>
        <s v="Lauer"/>
        <s v="Lazecky"/>
        <s v="Lee"/>
        <s v="Leitão"/>
        <s v="Lewis"/>
        <s v="Li"/>
        <s v="Liang"/>
        <s v="Lin"/>
        <s v="Liu"/>
        <s v="Long"/>
        <s v="Lopez"/>
        <s v="Lu"/>
        <s v="Luo"/>
        <s v="Ma"/>
        <s v="Macagno"/>
        <s v="Madan"/>
        <s v="Malhotra"/>
        <s v="Martin"/>
        <s v="Martinez"/>
        <s v="McDonald"/>
        <s v="Mehta"/>
        <s v="Miller"/>
        <s v="Mitchell"/>
        <s v="Mohamed"/>
        <s v="Moore"/>
        <s v="Moreno"/>
        <s v="Morgan"/>
        <s v="Morris"/>
        <s v="Moyer"/>
        <s v="Munoz"/>
        <s v="Muñoz"/>
        <s v="Murphy"/>
        <s v="Nara"/>
        <s v="Narayanan"/>
        <s v="Nason"/>
        <s v="Nath"/>
        <s v="Natsuhara"/>
        <s v="Navarro"/>
        <s v="Nelson"/>
        <s v="Nicholls"/>
        <s v="Oliver"/>
        <s v="Ortega"/>
        <s v="Pais"/>
        <s v="Pal"/>
        <s v="Palit"/>
        <s v="Parker"/>
        <s v="Patel"/>
        <s v="Patterson"/>
        <s v="Pearson"/>
        <s v="Perez"/>
        <s v="Perry"/>
        <s v="Peterson"/>
        <s v="Phillips"/>
        <s v="Posti"/>
        <s v="Powell"/>
        <s v="Prasad"/>
        <s v="Price"/>
        <s v="Pritchett"/>
        <s v="Ptaszynski"/>
        <s v="Raheem"/>
        <s v="Rai"/>
        <s v="Railson"/>
        <s v="Raje"/>
        <s v="Raji"/>
        <s v="Raman"/>
        <s v="Ramirez"/>
        <s v="Ramos"/>
        <s v="Rana"/>
        <s v="Ray"/>
        <s v="Ready"/>
        <s v="Reed"/>
        <s v="Richardson"/>
        <s v="Rienstra"/>
        <s v="Rivera"/>
        <s v="Roberts"/>
        <s v="Robinson"/>
        <s v="Rodriguez"/>
        <s v="Roessler"/>
        <s v="Rogers"/>
        <s v="Romero"/>
        <s v="Ross"/>
        <s v="Rowe"/>
        <s v="Rubio"/>
        <s v="Ruiz"/>
        <s v="Russell"/>
        <s v="Sai"/>
        <s v="Salah"/>
        <s v="Sanchez"/>
        <s v="Sandberg"/>
        <s v="Sanders"/>
        <s v="Sandoval"/>
        <s v="Sanz"/>
        <s v="Sara"/>
        <s v="Saunders"/>
        <s v="Schmidt"/>
        <s v="Scott"/>
        <s v="Serrano"/>
        <s v="Severino"/>
        <s v="Shan"/>
        <s v="Sharma"/>
        <s v="She"/>
        <s v="Shen"/>
        <s v="Simmons"/>
        <s v="Simpson"/>
        <s v="Smith"/>
        <s v="Srini"/>
        <s v="Stewart"/>
        <s v="Stiller"/>
        <s v="Stone"/>
        <s v="Straatsma"/>
        <s v="Suarez"/>
        <s v="Subram"/>
        <s v="Sullivan"/>
        <s v="Sun"/>
        <s v="Suri"/>
        <s v="Sutton"/>
        <s v="Tanara"/>
        <s v="Tang"/>
        <s v="Tangirala"/>
        <s v="Taylor"/>
        <s v="Thakur"/>
        <s v="Thames"/>
        <s v="Thirunavukkarasu"/>
        <s v="Thomas"/>
        <s v="Thompson"/>
        <s v="Torres"/>
        <s v="Townsend"/>
        <s v="Travers"/>
        <s v="Turner"/>
        <s v="Uppal"/>
        <s v="Van"/>
        <s v="Vance"/>
        <s v="Vazquez"/>
        <s v="Velez Amezaga"/>
        <s v="Verhoff"/>
        <s v="Veronesi"/>
        <s v="Wadia"/>
        <s v="Wagner"/>
        <s v="Walker"/>
        <s v="Wang"/>
        <s v="Ward"/>
        <s v="Ware"/>
        <s v="Washington"/>
        <s v="Watson"/>
        <s v="Weber"/>
        <s v="Wedge"/>
        <s v="Weisman"/>
        <s v="West"/>
        <s v="White"/>
        <s v="Williams"/>
        <s v="Wilson"/>
        <s v="Winston"/>
        <s v="Winter"/>
        <s v="Wood"/>
        <s v="Wright"/>
        <s v="Wu"/>
        <s v="Xie"/>
        <s v="Xu"/>
        <s v="Xylaras"/>
        <s v="Yang"/>
        <s v="Ye"/>
        <s v="Yong"/>
        <s v="Young"/>
        <s v="Yuan"/>
        <s v="Zeng"/>
        <s v="Zhang"/>
        <s v="Zhao"/>
        <s v="Zheng"/>
        <s v="Zhou"/>
        <s v="Zhu"/>
        <s v="Zimmerman"/>
        <s v="Zukowski"/>
        <m/>
      </sharedItems>
      <extLst>
        <ext xmlns:x15="http://schemas.microsoft.com/office/spreadsheetml/2010/11/main" uri="{4F2E5C28-24EA-4eb8-9CBF-B6C8F9C3D259}">
          <x15:cachedUniqueNames>
            <x15:cachedUniqueName index="0" name="[Person Person].[LastName].&amp;[Adams]"/>
            <x15:cachedUniqueName index="1" name="[Person Person].[LastName].&amp;[Alan]"/>
            <x15:cachedUniqueName index="2" name="[Person Person].[LastName].&amp;[Albrecht]"/>
            <x15:cachedUniqueName index="3" name="[Person Person].[LastName].&amp;[Alexander]"/>
            <x15:cachedUniqueName index="4" name="[Person Person].[LastName].&amp;[Allen]"/>
            <x15:cachedUniqueName index="5" name="[Person Person].[LastName].&amp;[Alonso]"/>
            <x15:cachedUniqueName index="6" name="[Person Person].[LastName].&amp;[Alvarez]"/>
            <x15:cachedUniqueName index="7" name="[Person Person].[LastName].&amp;[Anand]"/>
            <x15:cachedUniqueName index="8" name="[Person Person].[LastName].&amp;[Andersen]"/>
            <x15:cachedUniqueName index="9" name="[Person Person].[LastName].&amp;[Anderson]"/>
            <x15:cachedUniqueName index="10" name="[Person Person].[LastName].&amp;[Arthur]"/>
            <x15:cachedUniqueName index="11" name="[Person Person].[LastName].&amp;[Arun]"/>
            <x15:cachedUniqueName index="12" name="[Person Person].[LastName].&amp;[Ashe]"/>
            <x15:cachedUniqueName index="13" name="[Person Person].[LastName].&amp;[Bailey]"/>
            <x15:cachedUniqueName index="14" name="[Person Person].[LastName].&amp;[Baker]"/>
            <x15:cachedUniqueName index="15" name="[Person Person].[LastName].&amp;[Barnes]"/>
            <x15:cachedUniqueName index="16" name="[Person Person].[LastName].&amp;[Bebbington]"/>
            <x15:cachedUniqueName index="17" name="[Person Person].[LastName].&amp;[Beck]"/>
            <x15:cachedUniqueName index="18" name="[Person Person].[LastName].&amp;[Becker]"/>
            <x15:cachedUniqueName index="19" name="[Person Person].[LastName].&amp;[Bell]"/>
            <x15:cachedUniqueName index="20" name="[Person Person].[LastName].&amp;[Belson]"/>
            <x15:cachedUniqueName index="21" name="[Person Person].[LastName].&amp;[Bendixen]"/>
            <x15:cachedUniqueName index="22" name="[Person Person].[LastName].&amp;[Bennett]"/>
            <x15:cachedUniqueName index="23" name="[Person Person].[LastName].&amp;[Bhat]"/>
            <x15:cachedUniqueName index="24" name="[Person Person].[LastName].&amp;[Black]"/>
            <x15:cachedUniqueName index="25" name="[Person Person].[LastName].&amp;[Blanco]"/>
            <x15:cachedUniqueName index="26" name="[Person Person].[LastName].&amp;[Blue]"/>
            <x15:cachedUniqueName index="27" name="[Person Person].[LastName].&amp;[Bradley]"/>
            <x15:cachedUniqueName index="28" name="[Person Person].[LastName].&amp;[Brooks]"/>
            <x15:cachedUniqueName index="29" name="[Person Person].[LastName].&amp;[Brown]"/>
            <x15:cachedUniqueName index="30" name="[Person Person].[LastName].&amp;[Browning]"/>
            <x15:cachedUniqueName index="31" name="[Person Person].[LastName].&amp;[Bryant]"/>
            <x15:cachedUniqueName index="32" name="[Person Person].[LastName].&amp;[Butler]"/>
            <x15:cachedUniqueName index="33" name="[Person Person].[LastName].&amp;[Cai]"/>
            <x15:cachedUniqueName index="34" name="[Person Person].[LastName].&amp;[Campbell]"/>
            <x15:cachedUniqueName index="35" name="[Person Person].[LastName].&amp;[Carlson]"/>
            <x15:cachedUniqueName index="36" name="[Person Person].[LastName].&amp;[Carson]"/>
            <x15:cachedUniqueName index="37" name="[Person Person].[LastName].&amp;[Carter]"/>
            <x15:cachedUniqueName index="38" name="[Person Person].[LastName].&amp;[Castro]"/>
            <x15:cachedUniqueName index="39" name="[Person Person].[LastName].&amp;[Champion]"/>
            <x15:cachedUniqueName index="40" name="[Person Person].[LastName].&amp;[Chande]"/>
            <x15:cachedUniqueName index="41" name="[Person Person].[LastName].&amp;[Chander]"/>
            <x15:cachedUniqueName index="42" name="[Person Person].[LastName].&amp;[Chandra]"/>
            <x15:cachedUniqueName index="43" name="[Person Person].[LastName].&amp;[Chapman]"/>
            <x15:cachedUniqueName index="44" name="[Person Person].[LastName].&amp;[Chavez]"/>
            <x15:cachedUniqueName index="45" name="[Person Person].[LastName].&amp;[Chen]"/>
            <x15:cachedUniqueName index="46" name="[Person Person].[LastName].&amp;[Chow]"/>
            <x15:cachedUniqueName index="47" name="[Person Person].[LastName].&amp;[Clark]"/>
            <x15:cachedUniqueName index="48" name="[Person Person].[LastName].&amp;[Coleman]"/>
            <x15:cachedUniqueName index="49" name="[Person Person].[LastName].&amp;[Collins]"/>
            <x15:cachedUniqueName index="50" name="[Person Person].[LastName].&amp;[Cook]"/>
            <x15:cachedUniqueName index="51" name="[Person Person].[LastName].&amp;[Cooper]"/>
            <x15:cachedUniqueName index="52" name="[Person Person].[LastName].&amp;[Cox]"/>
            <x15:cachedUniqueName index="53" name="[Person Person].[LastName].&amp;[Davis]"/>
            <x15:cachedUniqueName index="54" name="[Person Person].[LastName].&amp;[Deng]"/>
            <x15:cachedUniqueName index="55" name="[Person Person].[LastName].&amp;[Diaz]"/>
            <x15:cachedUniqueName index="56" name="[Person Person].[LastName].&amp;[Dominguez]"/>
            <x15:cachedUniqueName index="57" name="[Person Person].[LastName].&amp;[Edwards]"/>
            <x15:cachedUniqueName index="58" name="[Person Person].[LastName].&amp;[Evans]"/>
            <x15:cachedUniqueName index="59" name="[Person Person].[LastName].&amp;[Fernandez]"/>
            <x15:cachedUniqueName index="60" name="[Person Person].[LastName].&amp;[Ferrier]"/>
            <x15:cachedUniqueName index="61" name="[Person Person].[LastName].&amp;[Flores]"/>
            <x15:cachedUniqueName index="62" name="[Person Person].[LastName].&amp;[Foster]"/>
            <x15:cachedUniqueName index="63" name="[Person Person].[LastName].&amp;[Gao]"/>
            <x15:cachedUniqueName index="64" name="[Person Person].[LastName].&amp;[Garcia]"/>
            <x15:cachedUniqueName index="65" name="[Person Person].[LastName].&amp;[Gill]"/>
            <x15:cachedUniqueName index="66" name="[Person Person].[LastName].&amp;[Goel]"/>
            <x15:cachedUniqueName index="67" name="[Person Person].[LastName].&amp;[Goldberg]"/>
            <x15:cachedUniqueName index="68" name="[Person Person].[LastName].&amp;[Goldstein]"/>
            <x15:cachedUniqueName index="69" name="[Person Person].[LastName].&amp;[Gomez]"/>
            <x15:cachedUniqueName index="70" name="[Person Person].[LastName].&amp;[Gonzales]"/>
            <x15:cachedUniqueName index="71" name="[Person Person].[LastName].&amp;[Gonzalez]"/>
            <x15:cachedUniqueName index="72" name="[Person Person].[LastName].&amp;[Gray]"/>
            <x15:cachedUniqueName index="73" name="[Person Person].[LastName].&amp;[Green]"/>
            <x15:cachedUniqueName index="74" name="[Person Person].[LastName].&amp;[Griffin]"/>
            <x15:cachedUniqueName index="75" name="[Person Person].[LastName].&amp;[Guo]"/>
            <x15:cachedUniqueName index="76" name="[Person Person].[LastName].&amp;[Gutierrez]"/>
            <x15:cachedUniqueName index="77" name="[Person Person].[LastName].&amp;[Hall]"/>
            <x15:cachedUniqueName index="78" name="[Person Person].[LastName].&amp;[Harris]"/>
            <x15:cachedUniqueName index="79" name="[Person Person].[LastName].&amp;[Harrison]"/>
            <x15:cachedUniqueName index="80" name="[Person Person].[LastName].&amp;[Harui]"/>
            <x15:cachedUniqueName index="81" name="[Person Person].[LastName].&amp;[Hayes]"/>
            <x15:cachedUniqueName index="82" name="[Person Person].[LastName].&amp;[He]"/>
            <x15:cachedUniqueName index="83" name="[Person Person].[LastName].&amp;[Hee]"/>
            <x15:cachedUniqueName index="84" name="[Person Person].[LastName].&amp;[Henderson]"/>
            <x15:cachedUniqueName index="85" name="[Person Person].[LastName].&amp;[Hernandez]"/>
            <x15:cachedUniqueName index="86" name="[Person Person].[LastName].&amp;[Hill]"/>
            <x15:cachedUniqueName index="87" name="[Person Person].[LastName].&amp;[Holt]"/>
            <x15:cachedUniqueName index="88" name="[Person Person].[LastName].&amp;[Howard]"/>
            <x15:cachedUniqueName index="89" name="[Person Person].[LastName].&amp;[Hu]"/>
            <x15:cachedUniqueName index="90" name="[Person Person].[LastName].&amp;[Huang]"/>
            <x15:cachedUniqueName index="91" name="[Person Person].[LastName].&amp;[Hughes]"/>
            <x15:cachedUniqueName index="92" name="[Person Person].[LastName].&amp;[Hurtado]"/>
            <x15:cachedUniqueName index="93" name="[Person Person].[LastName].&amp;[Isla]"/>
            <x15:cachedUniqueName index="94" name="[Person Person].[LastName].&amp;[Jackson]"/>
            <x15:cachedUniqueName index="95" name="[Person Person].[LastName].&amp;[Jai]"/>
            <x15:cachedUniqueName index="96" name="[Person Person].[LastName].&amp;[James]"/>
            <x15:cachedUniqueName index="97" name="[Person Person].[LastName].&amp;[Javier Castrejón]"/>
            <x15:cachedUniqueName index="98" name="[Person Person].[LastName].&amp;[Jenkins]"/>
            <x15:cachedUniqueName index="99" name="[Person Person].[LastName].&amp;[Jimenez]"/>
            <x15:cachedUniqueName index="100" name="[Person Person].[LastName].&amp;[Jiménez]"/>
            <x15:cachedUniqueName index="101" name="[Person Person].[LastName].&amp;[Johnsen]"/>
            <x15:cachedUniqueName index="102" name="[Person Person].[LastName].&amp;[Johnson]"/>
            <x15:cachedUniqueName index="103" name="[Person Person].[LastName].&amp;[Johnston]"/>
            <x15:cachedUniqueName index="104" name="[Person Person].[LastName].&amp;[Jones]"/>
            <x15:cachedUniqueName index="105" name="[Person Person].[LastName].&amp;[Jordan]"/>
            <x15:cachedUniqueName index="106" name="[Person Person].[LastName].&amp;[Kapoor]"/>
            <x15:cachedUniqueName index="107" name="[Person Person].[LastName].&amp;[Kawai]"/>
            <x15:cachedUniqueName index="108" name="[Person Person].[LastName].&amp;[Kelly]"/>
            <x15:cachedUniqueName index="109" name="[Person Person].[LastName].&amp;[Kennedy]"/>
            <x15:cachedUniqueName index="110" name="[Person Person].[LastName].&amp;[Kim]"/>
            <x15:cachedUniqueName index="111" name="[Person Person].[LastName].&amp;[King]"/>
            <x15:cachedUniqueName index="112" name="[Person Person].[LastName].&amp;[Kovar]"/>
            <x15:cachedUniqueName index="113" name="[Person Person].[LastName].&amp;[Kovár]"/>
            <x15:cachedUniqueName index="114" name="[Person Person].[LastName].&amp;[Kumar]"/>
            <x15:cachedUniqueName index="115" name="[Person Person].[LastName].&amp;[Lal]"/>
            <x15:cachedUniqueName index="116" name="[Person Person].[LastName].&amp;[Lauer]"/>
            <x15:cachedUniqueName index="117" name="[Person Person].[LastName].&amp;[Lazecky]"/>
            <x15:cachedUniqueName index="118" name="[Person Person].[LastName].&amp;[Lee]"/>
            <x15:cachedUniqueName index="119" name="[Person Person].[LastName].&amp;[Leitão]"/>
            <x15:cachedUniqueName index="120" name="[Person Person].[LastName].&amp;[Lewis]"/>
            <x15:cachedUniqueName index="121" name="[Person Person].[LastName].&amp;[Li]"/>
            <x15:cachedUniqueName index="122" name="[Person Person].[LastName].&amp;[Liang]"/>
            <x15:cachedUniqueName index="123" name="[Person Person].[LastName].&amp;[Lin]"/>
            <x15:cachedUniqueName index="124" name="[Person Person].[LastName].&amp;[Liu]"/>
            <x15:cachedUniqueName index="125" name="[Person Person].[LastName].&amp;[Long]"/>
            <x15:cachedUniqueName index="126" name="[Person Person].[LastName].&amp;[Lopez]"/>
            <x15:cachedUniqueName index="127" name="[Person Person].[LastName].&amp;[Lu]"/>
            <x15:cachedUniqueName index="128" name="[Person Person].[LastName].&amp;[Luo]"/>
            <x15:cachedUniqueName index="129" name="[Person Person].[LastName].&amp;[Ma]"/>
            <x15:cachedUniqueName index="130" name="[Person Person].[LastName].&amp;[Macagno]"/>
            <x15:cachedUniqueName index="131" name="[Person Person].[LastName].&amp;[Madan]"/>
            <x15:cachedUniqueName index="132" name="[Person Person].[LastName].&amp;[Malhotra]"/>
            <x15:cachedUniqueName index="133" name="[Person Person].[LastName].&amp;[Martin]"/>
            <x15:cachedUniqueName index="134" name="[Person Person].[LastName].&amp;[Martinez]"/>
            <x15:cachedUniqueName index="135" name="[Person Person].[LastName].&amp;[McDonald]"/>
            <x15:cachedUniqueName index="136" name="[Person Person].[LastName].&amp;[Mehta]"/>
            <x15:cachedUniqueName index="137" name="[Person Person].[LastName].&amp;[Miller]"/>
            <x15:cachedUniqueName index="138" name="[Person Person].[LastName].&amp;[Mitchell]"/>
            <x15:cachedUniqueName index="139" name="[Person Person].[LastName].&amp;[Mohamed]"/>
            <x15:cachedUniqueName index="140" name="[Person Person].[LastName].&amp;[Moore]"/>
            <x15:cachedUniqueName index="141" name="[Person Person].[LastName].&amp;[Moreno]"/>
            <x15:cachedUniqueName index="142" name="[Person Person].[LastName].&amp;[Morgan]"/>
            <x15:cachedUniqueName index="143" name="[Person Person].[LastName].&amp;[Morris]"/>
            <x15:cachedUniqueName index="144" name="[Person Person].[LastName].&amp;[Moyer]"/>
            <x15:cachedUniqueName index="145" name="[Person Person].[LastName].&amp;[Munoz]"/>
            <x15:cachedUniqueName index="146" name="[Person Person].[LastName].&amp;[Muñoz]"/>
            <x15:cachedUniqueName index="147" name="[Person Person].[LastName].&amp;[Murphy]"/>
            <x15:cachedUniqueName index="148" name="[Person Person].[LastName].&amp;[Nara]"/>
            <x15:cachedUniqueName index="149" name="[Person Person].[LastName].&amp;[Narayanan]"/>
            <x15:cachedUniqueName index="150" name="[Person Person].[LastName].&amp;[Nason]"/>
            <x15:cachedUniqueName index="151" name="[Person Person].[LastName].&amp;[Nath]"/>
            <x15:cachedUniqueName index="152" name="[Person Person].[LastName].&amp;[Natsuhara]"/>
            <x15:cachedUniqueName index="153" name="[Person Person].[LastName].&amp;[Navarro]"/>
            <x15:cachedUniqueName index="154" name="[Person Person].[LastName].&amp;[Nelson]"/>
            <x15:cachedUniqueName index="155" name="[Person Person].[LastName].&amp;[Nicholls]"/>
            <x15:cachedUniqueName index="156" name="[Person Person].[LastName].&amp;[Oliver]"/>
            <x15:cachedUniqueName index="157" name="[Person Person].[LastName].&amp;[Ortega]"/>
            <x15:cachedUniqueName index="158" name="[Person Person].[LastName].&amp;[Pais]"/>
            <x15:cachedUniqueName index="159" name="[Person Person].[LastName].&amp;[Pal]"/>
            <x15:cachedUniqueName index="160" name="[Person Person].[LastName].&amp;[Palit]"/>
            <x15:cachedUniqueName index="161" name="[Person Person].[LastName].&amp;[Parker]"/>
            <x15:cachedUniqueName index="162" name="[Person Person].[LastName].&amp;[Patel]"/>
            <x15:cachedUniqueName index="163" name="[Person Person].[LastName].&amp;[Patterson]"/>
            <x15:cachedUniqueName index="164" name="[Person Person].[LastName].&amp;[Pearson]"/>
            <x15:cachedUniqueName index="165" name="[Person Person].[LastName].&amp;[Perez]"/>
            <x15:cachedUniqueName index="166" name="[Person Person].[LastName].&amp;[Perry]"/>
            <x15:cachedUniqueName index="167" name="[Person Person].[LastName].&amp;[Peterson]"/>
            <x15:cachedUniqueName index="168" name="[Person Person].[LastName].&amp;[Phillips]"/>
            <x15:cachedUniqueName index="169" name="[Person Person].[LastName].&amp;[Posti]"/>
            <x15:cachedUniqueName index="170" name="[Person Person].[LastName].&amp;[Powell]"/>
            <x15:cachedUniqueName index="171" name="[Person Person].[LastName].&amp;[Prasad]"/>
            <x15:cachedUniqueName index="172" name="[Person Person].[LastName].&amp;[Price]"/>
            <x15:cachedUniqueName index="173" name="[Person Person].[LastName].&amp;[Pritchett]"/>
            <x15:cachedUniqueName index="174" name="[Person Person].[LastName].&amp;[Ptaszynski]"/>
            <x15:cachedUniqueName index="175" name="[Person Person].[LastName].&amp;[Raheem]"/>
            <x15:cachedUniqueName index="176" name="[Person Person].[LastName].&amp;[Rai]"/>
            <x15:cachedUniqueName index="177" name="[Person Person].[LastName].&amp;[Railson]"/>
            <x15:cachedUniqueName index="178" name="[Person Person].[LastName].&amp;[Raje]"/>
            <x15:cachedUniqueName index="179" name="[Person Person].[LastName].&amp;[Raji]"/>
            <x15:cachedUniqueName index="180" name="[Person Person].[LastName].&amp;[Raman]"/>
            <x15:cachedUniqueName index="181" name="[Person Person].[LastName].&amp;[Ramirez]"/>
            <x15:cachedUniqueName index="182" name="[Person Person].[LastName].&amp;[Ramos]"/>
            <x15:cachedUniqueName index="183" name="[Person Person].[LastName].&amp;[Rana]"/>
            <x15:cachedUniqueName index="184" name="[Person Person].[LastName].&amp;[Ray]"/>
            <x15:cachedUniqueName index="185" name="[Person Person].[LastName].&amp;[Ready]"/>
            <x15:cachedUniqueName index="186" name="[Person Person].[LastName].&amp;[Reed]"/>
            <x15:cachedUniqueName index="187" name="[Person Person].[LastName].&amp;[Richardson]"/>
            <x15:cachedUniqueName index="188" name="[Person Person].[LastName].&amp;[Rienstra]"/>
            <x15:cachedUniqueName index="189" name="[Person Person].[LastName].&amp;[Rivera]"/>
            <x15:cachedUniqueName index="190" name="[Person Person].[LastName].&amp;[Roberts]"/>
            <x15:cachedUniqueName index="191" name="[Person Person].[LastName].&amp;[Robinson]"/>
            <x15:cachedUniqueName index="192" name="[Person Person].[LastName].&amp;[Rodriguez]"/>
            <x15:cachedUniqueName index="193" name="[Person Person].[LastName].&amp;[Roessler]"/>
            <x15:cachedUniqueName index="194" name="[Person Person].[LastName].&amp;[Rogers]"/>
            <x15:cachedUniqueName index="195" name="[Person Person].[LastName].&amp;[Romero]"/>
            <x15:cachedUniqueName index="196" name="[Person Person].[LastName].&amp;[Ross]"/>
            <x15:cachedUniqueName index="197" name="[Person Person].[LastName].&amp;[Rowe]"/>
            <x15:cachedUniqueName index="198" name="[Person Person].[LastName].&amp;[Rubio]"/>
            <x15:cachedUniqueName index="199" name="[Person Person].[LastName].&amp;[Ruiz]"/>
            <x15:cachedUniqueName index="200" name="[Person Person].[LastName].&amp;[Russell]"/>
            <x15:cachedUniqueName index="201" name="[Person Person].[LastName].&amp;[Sai]"/>
            <x15:cachedUniqueName index="202" name="[Person Person].[LastName].&amp;[Salah]"/>
            <x15:cachedUniqueName index="203" name="[Person Person].[LastName].&amp;[Sanchez]"/>
            <x15:cachedUniqueName index="204" name="[Person Person].[LastName].&amp;[Sandberg]"/>
            <x15:cachedUniqueName index="205" name="[Person Person].[LastName].&amp;[Sanders]"/>
            <x15:cachedUniqueName index="206" name="[Person Person].[LastName].&amp;[Sandoval]"/>
            <x15:cachedUniqueName index="207" name="[Person Person].[LastName].&amp;[Sanz]"/>
            <x15:cachedUniqueName index="208" name="[Person Person].[LastName].&amp;[Sara]"/>
            <x15:cachedUniqueName index="209" name="[Person Person].[LastName].&amp;[Saunders]"/>
            <x15:cachedUniqueName index="210" name="[Person Person].[LastName].&amp;[Schmidt]"/>
            <x15:cachedUniqueName index="211" name="[Person Person].[LastName].&amp;[Scott]"/>
            <x15:cachedUniqueName index="212" name="[Person Person].[LastName].&amp;[Serrano]"/>
            <x15:cachedUniqueName index="213" name="[Person Person].[LastName].&amp;[Severino]"/>
            <x15:cachedUniqueName index="214" name="[Person Person].[LastName].&amp;[Shan]"/>
            <x15:cachedUniqueName index="215" name="[Person Person].[LastName].&amp;[Sharma]"/>
            <x15:cachedUniqueName index="216" name="[Person Person].[LastName].&amp;[She]"/>
            <x15:cachedUniqueName index="217" name="[Person Person].[LastName].&amp;[Shen]"/>
            <x15:cachedUniqueName index="218" name="[Person Person].[LastName].&amp;[Simmons]"/>
            <x15:cachedUniqueName index="219" name="[Person Person].[LastName].&amp;[Simpson]"/>
            <x15:cachedUniqueName index="220" name="[Person Person].[LastName].&amp;[Smith]"/>
            <x15:cachedUniqueName index="221" name="[Person Person].[LastName].&amp;[Srini]"/>
            <x15:cachedUniqueName index="222" name="[Person Person].[LastName].&amp;[Stewart]"/>
            <x15:cachedUniqueName index="223" name="[Person Person].[LastName].&amp;[Stiller]"/>
            <x15:cachedUniqueName index="224" name="[Person Person].[LastName].&amp;[Stone]"/>
            <x15:cachedUniqueName index="225" name="[Person Person].[LastName].&amp;[Straatsma]"/>
            <x15:cachedUniqueName index="226" name="[Person Person].[LastName].&amp;[Suarez]"/>
            <x15:cachedUniqueName index="227" name="[Person Person].[LastName].&amp;[Subram]"/>
            <x15:cachedUniqueName index="228" name="[Person Person].[LastName].&amp;[Sullivan]"/>
            <x15:cachedUniqueName index="229" name="[Person Person].[LastName].&amp;[Sun]"/>
            <x15:cachedUniqueName index="230" name="[Person Person].[LastName].&amp;[Suri]"/>
            <x15:cachedUniqueName index="231" name="[Person Person].[LastName].&amp;[Sutton]"/>
            <x15:cachedUniqueName index="232" name="[Person Person].[LastName].&amp;[Tanara]"/>
            <x15:cachedUniqueName index="233" name="[Person Person].[LastName].&amp;[Tang]"/>
            <x15:cachedUniqueName index="234" name="[Person Person].[LastName].&amp;[Tangirala]"/>
            <x15:cachedUniqueName index="235" name="[Person Person].[LastName].&amp;[Taylor]"/>
            <x15:cachedUniqueName index="236" name="[Person Person].[LastName].&amp;[Thakur]"/>
            <x15:cachedUniqueName index="237" name="[Person Person].[LastName].&amp;[Thames]"/>
            <x15:cachedUniqueName index="238" name="[Person Person].[LastName].&amp;[Thirunavukkarasu]"/>
            <x15:cachedUniqueName index="239" name="[Person Person].[LastName].&amp;[Thomas]"/>
            <x15:cachedUniqueName index="240" name="[Person Person].[LastName].&amp;[Thompson]"/>
            <x15:cachedUniqueName index="241" name="[Person Person].[LastName].&amp;[Torres]"/>
            <x15:cachedUniqueName index="242" name="[Person Person].[LastName].&amp;[Townsend]"/>
            <x15:cachedUniqueName index="243" name="[Person Person].[LastName].&amp;[Travers]"/>
            <x15:cachedUniqueName index="244" name="[Person Person].[LastName].&amp;[Turner]"/>
            <x15:cachedUniqueName index="245" name="[Person Person].[LastName].&amp;[Uppal]"/>
            <x15:cachedUniqueName index="246" name="[Person Person].[LastName].&amp;[Van]"/>
            <x15:cachedUniqueName index="247" name="[Person Person].[LastName].&amp;[Vance]"/>
            <x15:cachedUniqueName index="248" name="[Person Person].[LastName].&amp;[Vazquez]"/>
            <x15:cachedUniqueName index="249" name="[Person Person].[LastName].&amp;[Velez Amezaga]"/>
            <x15:cachedUniqueName index="250" name="[Person Person].[LastName].&amp;[Verhoff]"/>
            <x15:cachedUniqueName index="251" name="[Person Person].[LastName].&amp;[Veronesi]"/>
            <x15:cachedUniqueName index="252" name="[Person Person].[LastName].&amp;[Wadia]"/>
            <x15:cachedUniqueName index="253" name="[Person Person].[LastName].&amp;[Wagner]"/>
            <x15:cachedUniqueName index="254" name="[Person Person].[LastName].&amp;[Walker]"/>
            <x15:cachedUniqueName index="255" name="[Person Person].[LastName].&amp;[Wang]"/>
            <x15:cachedUniqueName index="256" name="[Person Person].[LastName].&amp;[Ward]"/>
            <x15:cachedUniqueName index="257" name="[Person Person].[LastName].&amp;[Ware]"/>
            <x15:cachedUniqueName index="258" name="[Person Person].[LastName].&amp;[Washington]"/>
            <x15:cachedUniqueName index="259" name="[Person Person].[LastName].&amp;[Watson]"/>
            <x15:cachedUniqueName index="260" name="[Person Person].[LastName].&amp;[Weber]"/>
            <x15:cachedUniqueName index="261" name="[Person Person].[LastName].&amp;[Wedge]"/>
            <x15:cachedUniqueName index="262" name="[Person Person].[LastName].&amp;[Weisman]"/>
            <x15:cachedUniqueName index="263" name="[Person Person].[LastName].&amp;[West]"/>
            <x15:cachedUniqueName index="264" name="[Person Person].[LastName].&amp;[White]"/>
            <x15:cachedUniqueName index="265" name="[Person Person].[LastName].&amp;[Williams]"/>
            <x15:cachedUniqueName index="266" name="[Person Person].[LastName].&amp;[Wilson]"/>
            <x15:cachedUniqueName index="267" name="[Person Person].[LastName].&amp;[Winston]"/>
            <x15:cachedUniqueName index="268" name="[Person Person].[LastName].&amp;[Winter]"/>
            <x15:cachedUniqueName index="269" name="[Person Person].[LastName].&amp;[Wood]"/>
            <x15:cachedUniqueName index="270" name="[Person Person].[LastName].&amp;[Wright]"/>
            <x15:cachedUniqueName index="271" name="[Person Person].[LastName].&amp;[Wu]"/>
            <x15:cachedUniqueName index="272" name="[Person Person].[LastName].&amp;[Xie]"/>
            <x15:cachedUniqueName index="273" name="[Person Person].[LastName].&amp;[Xu]"/>
            <x15:cachedUniqueName index="274" name="[Person Person].[LastName].&amp;[Xylaras]"/>
            <x15:cachedUniqueName index="275" name="[Person Person].[LastName].&amp;[Yang]"/>
            <x15:cachedUniqueName index="276" name="[Person Person].[LastName].&amp;[Ye]"/>
            <x15:cachedUniqueName index="277" name="[Person Person].[LastName].&amp;[Yong]"/>
            <x15:cachedUniqueName index="278" name="[Person Person].[LastName].&amp;[Young]"/>
            <x15:cachedUniqueName index="279" name="[Person Person].[LastName].&amp;[Yuan]"/>
            <x15:cachedUniqueName index="280" name="[Person Person].[LastName].&amp;[Zeng]"/>
            <x15:cachedUniqueName index="281" name="[Person Person].[LastName].&amp;[Zhang]"/>
            <x15:cachedUniqueName index="282" name="[Person Person].[LastName].&amp;[Zhao]"/>
            <x15:cachedUniqueName index="283" name="[Person Person].[LastName].&amp;[Zheng]"/>
            <x15:cachedUniqueName index="284" name="[Person Person].[LastName].&amp;[Zhou]"/>
            <x15:cachedUniqueName index="285" name="[Person Person].[LastName].&amp;[Zhu]"/>
            <x15:cachedUniqueName index="286" name="[Person Person].[LastName].&amp;[Zimmerman]"/>
            <x15:cachedUniqueName index="287" name="[Person Person].[LastName].&amp;[Zukowski]"/>
            <x15:cachedUniqueName index="288" name="[Person Person].[LastName].&amp;"/>
          </x15:cachedUniqueNames>
        </ext>
      </extLst>
    </cacheField>
    <cacheField name="[Production ProductCategory].[Name].[Name]" caption="Name" numFmtId="0" hierarchy="55" level="1">
      <sharedItems count="4">
        <s v="Accessories"/>
        <s v="Bikes"/>
        <s v="Clothing"/>
        <s v="Components"/>
      </sharedItems>
      <extLst>
        <ext xmlns:x15="http://schemas.microsoft.com/office/spreadsheetml/2010/11/main" uri="{4F2E5C28-24EA-4eb8-9CBF-B6C8F9C3D259}">
          <x15:cachedUniqueNames>
            <x15:cachedUniqueName index="0" name="[Production ProductCategory].[Name].&amp;[Accessories]"/>
            <x15:cachedUniqueName index="1" name="[Production ProductCategory].[Name].&amp;[Bikes]"/>
            <x15:cachedUniqueName index="2" name="[Production ProductCategory].[Name].&amp;[Clothing]"/>
            <x15:cachedUniqueName index="3" name="[Production ProductCategory].[Name].&amp;[Components]"/>
          </x15:cachedUniqueNames>
        </ext>
      </extLst>
    </cacheField>
    <cacheField name="[Measures].[Sum of LineTotal]" caption="Sum of LineTotal" numFmtId="0" hierarchy="132" level="32767"/>
    <cacheField name="[Measures].[Sum of OrderQty]" caption="Sum of OrderQty" numFmtId="0" hierarchy="133" level="32767"/>
    <cacheField name="[Person Person].[FirstName].[FirstName]" caption="FirstName" numFmtId="0" hierarchy="20" level="1">
      <sharedItems containsBlank="1" count="408">
        <s v="Aaron"/>
        <s v="Adam"/>
        <s v="Alex"/>
        <s v="Angel"/>
        <s v="Carlos"/>
        <s v="Connor"/>
        <s v="Elijah"/>
        <s v="Eric"/>
        <s v="Evan"/>
        <s v="Gabriel"/>
        <s v="Hunter"/>
        <s v="Isaac"/>
        <s v="Isaiah"/>
        <s v="Jack"/>
        <s v="Jackson"/>
        <s v="James"/>
        <s v="Jason"/>
        <s v="Jesse"/>
        <s v="Jonathan"/>
        <s v="Jordan"/>
        <s v="Jose"/>
        <s v="Kevin"/>
        <s v="Kyle"/>
        <s v="Logan"/>
        <s v="Luis"/>
        <s v="Luke"/>
        <s v="Mason"/>
        <s v="Nathan"/>
        <s v="Noah"/>
        <s v="Robert"/>
        <s v="Samuel"/>
        <s v="Sean"/>
        <s v="Thomas"/>
        <s v="Alisha"/>
        <s v="Bob"/>
        <s v="Jamie"/>
        <s v="Meghan"/>
        <s v="Brian"/>
        <s v="Aidan"/>
        <s v="Alexis"/>
        <s v="Alyssa"/>
        <s v="Antonio"/>
        <s v="Ashley"/>
        <s v="Brianna"/>
        <s v="Carson"/>
        <s v="Chloe"/>
        <s v="Dakota"/>
        <s v="Dalton"/>
        <s v="Destiny"/>
        <s v="Devin"/>
        <s v="Eduardo"/>
        <s v="Edward"/>
        <s v="Elizabeth"/>
        <s v="Emily"/>
        <s v="Fernando"/>
        <s v="Gail"/>
        <s v="Gavin"/>
        <s v="Grace"/>
        <s v="Hannah"/>
        <s v="Ian"/>
        <s v="Jasmine"/>
        <s v="Jennifer"/>
        <s v="Jeremy"/>
        <s v="Julia"/>
        <s v="Julian"/>
        <s v="Kaitlyn"/>
        <s v="Kayla"/>
        <s v="Lauren"/>
        <s v="Madison"/>
        <s v="Marcus"/>
        <s v="Megan"/>
        <s v="Miguel"/>
        <s v="Morgan"/>
        <s v="Nicole"/>
        <s v="Olivia"/>
        <s v="Oscar"/>
        <s v="Rachel"/>
        <s v="Richard"/>
        <s v="Samantha"/>
        <s v="Sarah"/>
        <s v="Seth"/>
        <s v="Spencer"/>
        <s v="Trevor"/>
        <s v="Tristan"/>
        <s v="Victoria"/>
        <s v="Xavier"/>
        <s v="Caleb"/>
        <s v="Timothy"/>
        <s v="Albert"/>
        <s v="Anne"/>
        <s v="Billy"/>
        <s v="Brandi"/>
        <s v="Briana"/>
        <s v="Carrie"/>
        <s v="Casey"/>
        <s v="Clinton"/>
        <s v="Craig"/>
        <s v="Dana"/>
        <s v="Danny"/>
        <s v="Derrick"/>
        <s v="Desiree"/>
        <s v="Diana"/>
        <s v="Diane"/>
        <s v="Dwayne"/>
        <s v="Felicia"/>
        <s v="Gary"/>
        <s v="Gina"/>
        <s v="Gloria"/>
        <s v="Hector"/>
        <s v="Jésus"/>
        <s v="Jill"/>
        <s v="Jimmy"/>
        <s v="Joanna"/>
        <s v="Joe"/>
        <s v="Jon"/>
        <s v="Jonathon"/>
        <s v="Joy"/>
        <s v="Kathleen"/>
        <s v="Kendra"/>
        <s v="Krista"/>
        <s v="Kristy"/>
        <s v="Lance"/>
        <s v="Larry"/>
        <s v="Lawrence"/>
        <s v="Lee"/>
        <s v="Micheal"/>
        <s v="Monique"/>
        <s v="Naomi"/>
        <s v="Natasha"/>
        <s v="Nelson"/>
        <s v="Orlando"/>
        <s v="Paula"/>
        <s v="Philip"/>
        <s v="Randall"/>
        <s v="Renee"/>
        <s v="Ricky"/>
        <s v="Roberto"/>
        <s v="Robyn"/>
        <s v="Rodney"/>
        <s v="Roy"/>
        <s v="Ruben"/>
        <s v="Sabrina"/>
        <s v="Shannon"/>
        <s v="Sheila"/>
        <s v="Stacy"/>
        <s v="Tanya"/>
        <s v="Teresa"/>
        <s v="Theresa"/>
        <s v="Walter"/>
        <s v="Erik"/>
        <s v="Erika"/>
        <s v="Frank"/>
        <s v="Javier"/>
        <s v="Leslie"/>
        <s v="Linda"/>
        <s v="Lori"/>
        <s v="Marc"/>
        <s v="Mathew"/>
        <s v="Melinda"/>
        <s v="Melody"/>
        <s v="Pedro"/>
        <s v="Renée"/>
        <s v="Robin"/>
        <s v="Ross"/>
        <s v="Victor"/>
        <s v="Wendy"/>
        <s v="Alejandro"/>
        <s v="Alícia"/>
        <s v="Alison"/>
        <s v="April"/>
        <s v="Bradley"/>
        <s v="Carl"/>
        <s v="Chad"/>
        <s v="Clayton"/>
        <s v="Colin"/>
        <s v="Colleen"/>
        <s v="Corey"/>
        <s v="Damien"/>
        <s v="Derek"/>
        <s v="Johnny"/>
        <s v="Julie"/>
        <s v="Kara"/>
        <s v="Katrina"/>
        <s v="Keith"/>
        <s v="Kelli"/>
        <s v="Kenneth"/>
        <s v="Lacey"/>
        <s v="Latoya"/>
        <s v="Lindsay"/>
        <s v="Lindsey"/>
        <s v="Louis"/>
        <s v="Mitchell"/>
        <s v="Nichole"/>
        <s v="Omar"/>
        <s v="Peter"/>
        <s v="Rafael"/>
        <s v="Ricardo"/>
        <s v="Roger"/>
        <s v="Russell"/>
        <s v="Shaun"/>
        <s v="Shawn"/>
        <s v="Tamara"/>
        <s v="Tony"/>
        <s v="Willie"/>
        <s v="Alicia"/>
        <s v="Barbara"/>
        <s v="Bethany"/>
        <s v="Christine"/>
        <s v="Christy"/>
        <s v="Dawn"/>
        <s v="Jaclyn"/>
        <s v="Jenny"/>
        <s v="Jerry"/>
        <s v="Kathryn"/>
        <s v="Kristin"/>
        <s v="Mario"/>
        <s v="Marshall"/>
        <s v="Tara"/>
        <s v="Tracy"/>
        <s v="Abigail"/>
        <s v="Alexander"/>
        <s v="Andrew"/>
        <s v="Anna"/>
        <s v="Anthony"/>
        <s v="Austin"/>
        <s v="Benjamin"/>
        <s v="Brandon"/>
        <s v="Cameron"/>
        <s v="Christian"/>
        <s v="Christopher"/>
        <s v="Daniel"/>
        <s v="David"/>
        <s v="Dylan"/>
        <s v="Emma"/>
        <s v="Ethan"/>
        <s v="Isabella"/>
        <s v="Jacob"/>
        <s v="Jessica"/>
        <s v="John"/>
        <s v="Joseph"/>
        <s v="Joshua"/>
        <s v="Justin"/>
        <s v="Liz"/>
        <s v="Matthew"/>
        <s v="Michael"/>
        <s v="Natalie"/>
        <s v="Nicholas"/>
        <s v="Ryan"/>
        <s v="Taylor"/>
        <s v="Tyler"/>
        <s v="William"/>
        <s v="Zachary"/>
        <s v="Abby"/>
        <s v="Allen"/>
        <s v="Cassandra"/>
        <s v="Janelle"/>
        <s v="Jillian"/>
        <s v="Joel"/>
        <s v="Johnathan"/>
        <s v="Raymond"/>
        <s v="Ronald"/>
        <s v="Tina"/>
        <s v="Andre"/>
        <s v="Brandy"/>
        <s v="Brenda"/>
        <s v="Brett"/>
        <s v="Candace"/>
        <s v="Chelsea"/>
        <s v="Cory"/>
        <s v="Cynthia"/>
        <s v="Denise"/>
        <s v="Donald"/>
        <s v="Douglas"/>
        <s v="George"/>
        <s v="Gerald"/>
        <s v="Heidi"/>
        <s v="Henry"/>
        <s v="Holly"/>
        <s v="Kristina"/>
        <s v="Manuel"/>
        <s v="Monica"/>
        <s v="Nancy"/>
        <s v="Phillip"/>
        <s v="Rachael"/>
        <s v="Shane"/>
        <s v="Troy"/>
        <s v="Veronica"/>
        <s v="Francisco"/>
        <s v="Katie"/>
        <s v="Misty"/>
        <s v="Adrian"/>
        <s v="Bryan"/>
        <s v="Bryce"/>
        <s v="Charles"/>
        <s v="Chase"/>
        <s v="Cody"/>
        <s v="Cole"/>
        <s v="Garrett"/>
        <s v="Jared"/>
        <s v="Juan"/>
        <s v="Lucas"/>
        <s v="Nathaniel"/>
        <s v="Patrick"/>
        <s v="Steven"/>
        <s v="Blake"/>
        <s v="Wyatt"/>
        <s v="Mark"/>
        <s v="Kelsey"/>
        <s v="Sebastian"/>
        <s v="Janice"/>
        <s v="Edwin"/>
        <s v="Terry"/>
        <s v="Josue"/>
        <s v="Kellie"/>
        <s v="Carol"/>
        <s v="Alan"/>
        <s v="Amy"/>
        <s v="Brittney"/>
        <s v="Candice"/>
        <s v="Curtis"/>
        <s v="Dennis"/>
        <s v="Jeffery"/>
        <s v="Jorge"/>
        <s v="Karen"/>
        <s v="Kelvin"/>
        <s v="Krystal"/>
        <s v="Leah"/>
        <s v="Stacey"/>
        <s v="Susan"/>
        <s v="Tiffany"/>
        <s v="Valerie"/>
        <s v="Vincent"/>
        <s v="Warren"/>
        <s v="Wesley"/>
        <s v="Byron"/>
        <s v="Greg"/>
        <s v="Kristopher"/>
        <s v="Molly"/>
        <s v="Whitney"/>
        <s v="Pamela"/>
        <s v="Patricia"/>
        <s v="Brent"/>
        <s v="Clarence"/>
        <s v="Crystal"/>
        <s v="Margaret"/>
        <s v="Randy"/>
        <s v="Sandra"/>
        <s v="Todd"/>
        <s v="Joan"/>
        <s v="Jeremiah"/>
        <s v="Martin"/>
        <s v="Cindy"/>
        <s v="Deb"/>
        <s v="Mary"/>
        <s v="Sam"/>
        <s v="Jarred"/>
        <s v="Francis"/>
        <s v="Jaime"/>
        <s v="José"/>
        <s v="Begoña"/>
        <s v="Masato"/>
        <s v="Don"/>
        <s v="Petr"/>
        <s v="Nuan"/>
        <s v="Maurizio"/>
        <s v="Bobby"/>
        <s v="Desirée"/>
        <s v="Judith"/>
        <s v="Sriniwa"/>
        <s v="Kirk"/>
        <s v="Dave"/>
        <s v="Wilson"/>
        <s v="Mohamed"/>
        <s v="Punya"/>
        <s v="Simon"/>
        <s v="Juha-Pekka"/>
        <s v="Brad"/>
        <s v="Connie"/>
        <s v="Stuart"/>
        <s v="Tammy"/>
        <s v="Rodrigo"/>
        <s v="Tamer"/>
        <s v="Giraldo"/>
        <s v="Alexandra"/>
        <s v="Beth"/>
        <s v="Florian"/>
        <s v="Gerrit"/>
        <s v="Marco"/>
        <s v="Rakesh"/>
        <s v="Abhijit"/>
        <s v="Bernard"/>
        <s v="Ram"/>
        <s v="Shirleen"/>
        <s v="Sunil"/>
        <s v="Elena"/>
        <s v="Rob"/>
        <s v="Giorgio"/>
        <s v="Rohinton"/>
        <s v="Bruce"/>
        <s v="Arthur"/>
        <s v="Gregory"/>
        <s v="Ioannis"/>
        <s v="Y."/>
        <s v="Amber"/>
        <s v="Courtney"/>
        <s v="Jenna"/>
        <s v="Jake"/>
        <m/>
      </sharedItems>
      <extLst>
        <ext xmlns:x15="http://schemas.microsoft.com/office/spreadsheetml/2010/11/main" uri="{4F2E5C28-24EA-4eb8-9CBF-B6C8F9C3D259}">
          <x15:cachedUniqueNames>
            <x15:cachedUniqueName index="0" name="[Person Person].[FirstName].&amp;[Aaron]"/>
            <x15:cachedUniqueName index="1" name="[Person Person].[FirstName].&amp;[Adam]"/>
            <x15:cachedUniqueName index="2" name="[Person Person].[FirstName].&amp;[Alex]"/>
            <x15:cachedUniqueName index="3" name="[Person Person].[FirstName].&amp;[Angel]"/>
            <x15:cachedUniqueName index="4" name="[Person Person].[FirstName].&amp;[Carlos]"/>
            <x15:cachedUniqueName index="5" name="[Person Person].[FirstName].&amp;[Connor]"/>
            <x15:cachedUniqueName index="6" name="[Person Person].[FirstName].&amp;[Elijah]"/>
            <x15:cachedUniqueName index="7" name="[Person Person].[FirstName].&amp;[Eric]"/>
            <x15:cachedUniqueName index="8" name="[Person Person].[FirstName].&amp;[Evan]"/>
            <x15:cachedUniqueName index="9" name="[Person Person].[FirstName].&amp;[Gabriel]"/>
            <x15:cachedUniqueName index="10" name="[Person Person].[FirstName].&amp;[Hunter]"/>
            <x15:cachedUniqueName index="11" name="[Person Person].[FirstName].&amp;[Isaac]"/>
            <x15:cachedUniqueName index="12" name="[Person Person].[FirstName].&amp;[Isaiah]"/>
            <x15:cachedUniqueName index="13" name="[Person Person].[FirstName].&amp;[Jack]"/>
            <x15:cachedUniqueName index="14" name="[Person Person].[FirstName].&amp;[Jackson]"/>
            <x15:cachedUniqueName index="15" name="[Person Person].[FirstName].&amp;[James]"/>
            <x15:cachedUniqueName index="16" name="[Person Person].[FirstName].&amp;[Jason]"/>
            <x15:cachedUniqueName index="17" name="[Person Person].[FirstName].&amp;[Jesse]"/>
            <x15:cachedUniqueName index="18" name="[Person Person].[FirstName].&amp;[Jonathan]"/>
            <x15:cachedUniqueName index="19" name="[Person Person].[FirstName].&amp;[Jordan]"/>
            <x15:cachedUniqueName index="20" name="[Person Person].[FirstName].&amp;[Jose]"/>
            <x15:cachedUniqueName index="21" name="[Person Person].[FirstName].&amp;[Kevin]"/>
            <x15:cachedUniqueName index="22" name="[Person Person].[FirstName].&amp;[Kyle]"/>
            <x15:cachedUniqueName index="23" name="[Person Person].[FirstName].&amp;[Logan]"/>
            <x15:cachedUniqueName index="24" name="[Person Person].[FirstName].&amp;[Luis]"/>
            <x15:cachedUniqueName index="25" name="[Person Person].[FirstName].&amp;[Luke]"/>
            <x15:cachedUniqueName index="26" name="[Person Person].[FirstName].&amp;[Mason]"/>
            <x15:cachedUniqueName index="27" name="[Person Person].[FirstName].&amp;[Nathan]"/>
            <x15:cachedUniqueName index="28" name="[Person Person].[FirstName].&amp;[Noah]"/>
            <x15:cachedUniqueName index="29" name="[Person Person].[FirstName].&amp;[Robert]"/>
            <x15:cachedUniqueName index="30" name="[Person Person].[FirstName].&amp;[Samuel]"/>
            <x15:cachedUniqueName index="31" name="[Person Person].[FirstName].&amp;[Sean]"/>
            <x15:cachedUniqueName index="32" name="[Person Person].[FirstName].&amp;[Thomas]"/>
            <x15:cachedUniqueName index="33" name="[Person Person].[FirstName].&amp;[Alisha]"/>
            <x15:cachedUniqueName index="34" name="[Person Person].[FirstName].&amp;[Bob]"/>
            <x15:cachedUniqueName index="35" name="[Person Person].[FirstName].&amp;[Jamie]"/>
            <x15:cachedUniqueName index="36" name="[Person Person].[FirstName].&amp;[Meghan]"/>
            <x15:cachedUniqueName index="37" name="[Person Person].[FirstName].&amp;[Brian]"/>
            <x15:cachedUniqueName index="38" name="[Person Person].[FirstName].&amp;[Aidan]"/>
            <x15:cachedUniqueName index="39" name="[Person Person].[FirstName].&amp;[Alexis]"/>
            <x15:cachedUniqueName index="40" name="[Person Person].[FirstName].&amp;[Alyssa]"/>
            <x15:cachedUniqueName index="41" name="[Person Person].[FirstName].&amp;[Antonio]"/>
            <x15:cachedUniqueName index="42" name="[Person Person].[FirstName].&amp;[Ashley]"/>
            <x15:cachedUniqueName index="43" name="[Person Person].[FirstName].&amp;[Brianna]"/>
            <x15:cachedUniqueName index="44" name="[Person Person].[FirstName].&amp;[Carson]"/>
            <x15:cachedUniqueName index="45" name="[Person Person].[FirstName].&amp;[Chloe]"/>
            <x15:cachedUniqueName index="46" name="[Person Person].[FirstName].&amp;[Dakota]"/>
            <x15:cachedUniqueName index="47" name="[Person Person].[FirstName].&amp;[Dalton]"/>
            <x15:cachedUniqueName index="48" name="[Person Person].[FirstName].&amp;[Destiny]"/>
            <x15:cachedUniqueName index="49" name="[Person Person].[FirstName].&amp;[Devin]"/>
            <x15:cachedUniqueName index="50" name="[Person Person].[FirstName].&amp;[Eduardo]"/>
            <x15:cachedUniqueName index="51" name="[Person Person].[FirstName].&amp;[Edward]"/>
            <x15:cachedUniqueName index="52" name="[Person Person].[FirstName].&amp;[Elizabeth]"/>
            <x15:cachedUniqueName index="53" name="[Person Person].[FirstName].&amp;[Emily]"/>
            <x15:cachedUniqueName index="54" name="[Person Person].[FirstName].&amp;[Fernando]"/>
            <x15:cachedUniqueName index="55" name="[Person Person].[FirstName].&amp;[Gail]"/>
            <x15:cachedUniqueName index="56" name="[Person Person].[FirstName].&amp;[Gavin]"/>
            <x15:cachedUniqueName index="57" name="[Person Person].[FirstName].&amp;[Grace]"/>
            <x15:cachedUniqueName index="58" name="[Person Person].[FirstName].&amp;[Hannah]"/>
            <x15:cachedUniqueName index="59" name="[Person Person].[FirstName].&amp;[Ian]"/>
            <x15:cachedUniqueName index="60" name="[Person Person].[FirstName].&amp;[Jasmine]"/>
            <x15:cachedUniqueName index="61" name="[Person Person].[FirstName].&amp;[Jennifer]"/>
            <x15:cachedUniqueName index="62" name="[Person Person].[FirstName].&amp;[Jeremy]"/>
            <x15:cachedUniqueName index="63" name="[Person Person].[FirstName].&amp;[Julia]"/>
            <x15:cachedUniqueName index="64" name="[Person Person].[FirstName].&amp;[Julian]"/>
            <x15:cachedUniqueName index="65" name="[Person Person].[FirstName].&amp;[Kaitlyn]"/>
            <x15:cachedUniqueName index="66" name="[Person Person].[FirstName].&amp;[Kayla]"/>
            <x15:cachedUniqueName index="67" name="[Person Person].[FirstName].&amp;[Lauren]"/>
            <x15:cachedUniqueName index="68" name="[Person Person].[FirstName].&amp;[Madison]"/>
            <x15:cachedUniqueName index="69" name="[Person Person].[FirstName].&amp;[Marcus]"/>
            <x15:cachedUniqueName index="70" name="[Person Person].[FirstName].&amp;[Megan]"/>
            <x15:cachedUniqueName index="71" name="[Person Person].[FirstName].&amp;[Miguel]"/>
            <x15:cachedUniqueName index="72" name="[Person Person].[FirstName].&amp;[Morgan]"/>
            <x15:cachedUniqueName index="73" name="[Person Person].[FirstName].&amp;[Nicole]"/>
            <x15:cachedUniqueName index="74" name="[Person Person].[FirstName].&amp;[Olivia]"/>
            <x15:cachedUniqueName index="75" name="[Person Person].[FirstName].&amp;[Oscar]"/>
            <x15:cachedUniqueName index="76" name="[Person Person].[FirstName].&amp;[Rachel]"/>
            <x15:cachedUniqueName index="77" name="[Person Person].[FirstName].&amp;[Richard]"/>
            <x15:cachedUniqueName index="78" name="[Person Person].[FirstName].&amp;[Samantha]"/>
            <x15:cachedUniqueName index="79" name="[Person Person].[FirstName].&amp;[Sarah]"/>
            <x15:cachedUniqueName index="80" name="[Person Person].[FirstName].&amp;[Seth]"/>
            <x15:cachedUniqueName index="81" name="[Person Person].[FirstName].&amp;[Spencer]"/>
            <x15:cachedUniqueName index="82" name="[Person Person].[FirstName].&amp;[Trevor]"/>
            <x15:cachedUniqueName index="83" name="[Person Person].[FirstName].&amp;[Tristan]"/>
            <x15:cachedUniqueName index="84" name="[Person Person].[FirstName].&amp;[Victoria]"/>
            <x15:cachedUniqueName index="85" name="[Person Person].[FirstName].&amp;[Xavier]"/>
            <x15:cachedUniqueName index="86" name="[Person Person].[FirstName].&amp;[Caleb]"/>
            <x15:cachedUniqueName index="87" name="[Person Person].[FirstName].&amp;[Timothy]"/>
            <x15:cachedUniqueName index="88" name="[Person Person].[FirstName].&amp;[Albert]"/>
            <x15:cachedUniqueName index="89" name="[Person Person].[FirstName].&amp;[Anne]"/>
            <x15:cachedUniqueName index="90" name="[Person Person].[FirstName].&amp;[Billy]"/>
            <x15:cachedUniqueName index="91" name="[Person Person].[FirstName].&amp;[Brandi]"/>
            <x15:cachedUniqueName index="92" name="[Person Person].[FirstName].&amp;[Briana]"/>
            <x15:cachedUniqueName index="93" name="[Person Person].[FirstName].&amp;[Carrie]"/>
            <x15:cachedUniqueName index="94" name="[Person Person].[FirstName].&amp;[Casey]"/>
            <x15:cachedUniqueName index="95" name="[Person Person].[FirstName].&amp;[Clinton]"/>
            <x15:cachedUniqueName index="96" name="[Person Person].[FirstName].&amp;[Craig]"/>
            <x15:cachedUniqueName index="97" name="[Person Person].[FirstName].&amp;[Dana]"/>
            <x15:cachedUniqueName index="98" name="[Person Person].[FirstName].&amp;[Danny]"/>
            <x15:cachedUniqueName index="99" name="[Person Person].[FirstName].&amp;[Derrick]"/>
            <x15:cachedUniqueName index="100" name="[Person Person].[FirstName].&amp;[Desiree]"/>
            <x15:cachedUniqueName index="101" name="[Person Person].[FirstName].&amp;[Diana]"/>
            <x15:cachedUniqueName index="102" name="[Person Person].[FirstName].&amp;[Diane]"/>
            <x15:cachedUniqueName index="103" name="[Person Person].[FirstName].&amp;[Dwayne]"/>
            <x15:cachedUniqueName index="104" name="[Person Person].[FirstName].&amp;[Felicia]"/>
            <x15:cachedUniqueName index="105" name="[Person Person].[FirstName].&amp;[Gary]"/>
            <x15:cachedUniqueName index="106" name="[Person Person].[FirstName].&amp;[Gina]"/>
            <x15:cachedUniqueName index="107" name="[Person Person].[FirstName].&amp;[Gloria]"/>
            <x15:cachedUniqueName index="108" name="[Person Person].[FirstName].&amp;[Hector]"/>
            <x15:cachedUniqueName index="109" name="[Person Person].[FirstName].&amp;[Jésus]"/>
            <x15:cachedUniqueName index="110" name="[Person Person].[FirstName].&amp;[Jill]"/>
            <x15:cachedUniqueName index="111" name="[Person Person].[FirstName].&amp;[Jimmy]"/>
            <x15:cachedUniqueName index="112" name="[Person Person].[FirstName].&amp;[Joanna]"/>
            <x15:cachedUniqueName index="113" name="[Person Person].[FirstName].&amp;[Joe]"/>
            <x15:cachedUniqueName index="114" name="[Person Person].[FirstName].&amp;[Jon]"/>
            <x15:cachedUniqueName index="115" name="[Person Person].[FirstName].&amp;[Jonathon]"/>
            <x15:cachedUniqueName index="116" name="[Person Person].[FirstName].&amp;[Joy]"/>
            <x15:cachedUniqueName index="117" name="[Person Person].[FirstName].&amp;[Kathleen]"/>
            <x15:cachedUniqueName index="118" name="[Person Person].[FirstName].&amp;[Kendra]"/>
            <x15:cachedUniqueName index="119" name="[Person Person].[FirstName].&amp;[Krista]"/>
            <x15:cachedUniqueName index="120" name="[Person Person].[FirstName].&amp;[Kristy]"/>
            <x15:cachedUniqueName index="121" name="[Person Person].[FirstName].&amp;[Lance]"/>
            <x15:cachedUniqueName index="122" name="[Person Person].[FirstName].&amp;[Larry]"/>
            <x15:cachedUniqueName index="123" name="[Person Person].[FirstName].&amp;[Lawrence]"/>
            <x15:cachedUniqueName index="124" name="[Person Person].[FirstName].&amp;[Lee]"/>
            <x15:cachedUniqueName index="125" name="[Person Person].[FirstName].&amp;[Micheal]"/>
            <x15:cachedUniqueName index="126" name="[Person Person].[FirstName].&amp;[Monique]"/>
            <x15:cachedUniqueName index="127" name="[Person Person].[FirstName].&amp;[Naomi]"/>
            <x15:cachedUniqueName index="128" name="[Person Person].[FirstName].&amp;[Natasha]"/>
            <x15:cachedUniqueName index="129" name="[Person Person].[FirstName].&amp;[Nelson]"/>
            <x15:cachedUniqueName index="130" name="[Person Person].[FirstName].&amp;[Orlando]"/>
            <x15:cachedUniqueName index="131" name="[Person Person].[FirstName].&amp;[Paula]"/>
            <x15:cachedUniqueName index="132" name="[Person Person].[FirstName].&amp;[Philip]"/>
            <x15:cachedUniqueName index="133" name="[Person Person].[FirstName].&amp;[Randall]"/>
            <x15:cachedUniqueName index="134" name="[Person Person].[FirstName].&amp;[Renee]"/>
            <x15:cachedUniqueName index="135" name="[Person Person].[FirstName].&amp;[Ricky]"/>
            <x15:cachedUniqueName index="136" name="[Person Person].[FirstName].&amp;[Roberto]"/>
            <x15:cachedUniqueName index="137" name="[Person Person].[FirstName].&amp;[Robyn]"/>
            <x15:cachedUniqueName index="138" name="[Person Person].[FirstName].&amp;[Rodney]"/>
            <x15:cachedUniqueName index="139" name="[Person Person].[FirstName].&amp;[Roy]"/>
            <x15:cachedUniqueName index="140" name="[Person Person].[FirstName].&amp;[Ruben]"/>
            <x15:cachedUniqueName index="141" name="[Person Person].[FirstName].&amp;[Sabrina]"/>
            <x15:cachedUniqueName index="142" name="[Person Person].[FirstName].&amp;[Shannon]"/>
            <x15:cachedUniqueName index="143" name="[Person Person].[FirstName].&amp;[Sheila]"/>
            <x15:cachedUniqueName index="144" name="[Person Person].[FirstName].&amp;[Stacy]"/>
            <x15:cachedUniqueName index="145" name="[Person Person].[FirstName].&amp;[Tanya]"/>
            <x15:cachedUniqueName index="146" name="[Person Person].[FirstName].&amp;[Teresa]"/>
            <x15:cachedUniqueName index="147" name="[Person Person].[FirstName].&amp;[Theresa]"/>
            <x15:cachedUniqueName index="148" name="[Person Person].[FirstName].&amp;[Walter]"/>
            <x15:cachedUniqueName index="149" name="[Person Person].[FirstName].&amp;[Erik]"/>
            <x15:cachedUniqueName index="150" name="[Person Person].[FirstName].&amp;[Erika]"/>
            <x15:cachedUniqueName index="151" name="[Person Person].[FirstName].&amp;[Frank]"/>
            <x15:cachedUniqueName index="152" name="[Person Person].[FirstName].&amp;[Javier]"/>
            <x15:cachedUniqueName index="153" name="[Person Person].[FirstName].&amp;[Leslie]"/>
            <x15:cachedUniqueName index="154" name="[Person Person].[FirstName].&amp;[Linda]"/>
            <x15:cachedUniqueName index="155" name="[Person Person].[FirstName].&amp;[Lori]"/>
            <x15:cachedUniqueName index="156" name="[Person Person].[FirstName].&amp;[Marc]"/>
            <x15:cachedUniqueName index="157" name="[Person Person].[FirstName].&amp;[Mathew]"/>
            <x15:cachedUniqueName index="158" name="[Person Person].[FirstName].&amp;[Melinda]"/>
            <x15:cachedUniqueName index="159" name="[Person Person].[FirstName].&amp;[Melody]"/>
            <x15:cachedUniqueName index="160" name="[Person Person].[FirstName].&amp;[Pedro]"/>
            <x15:cachedUniqueName index="161" name="[Person Person].[FirstName].&amp;[Renée]"/>
            <x15:cachedUniqueName index="162" name="[Person Person].[FirstName].&amp;[Robin]"/>
            <x15:cachedUniqueName index="163" name="[Person Person].[FirstName].&amp;[Ross]"/>
            <x15:cachedUniqueName index="164" name="[Person Person].[FirstName].&amp;[Victor]"/>
            <x15:cachedUniqueName index="165" name="[Person Person].[FirstName].&amp;[Wendy]"/>
            <x15:cachedUniqueName index="166" name="[Person Person].[FirstName].&amp;[Alejandro]"/>
            <x15:cachedUniqueName index="167" name="[Person Person].[FirstName].&amp;[Alícia]"/>
            <x15:cachedUniqueName index="168" name="[Person Person].[FirstName].&amp;[Alison]"/>
            <x15:cachedUniqueName index="169" name="[Person Person].[FirstName].&amp;[April]"/>
            <x15:cachedUniqueName index="170" name="[Person Person].[FirstName].&amp;[Bradley]"/>
            <x15:cachedUniqueName index="171" name="[Person Person].[FirstName].&amp;[Carl]"/>
            <x15:cachedUniqueName index="172" name="[Person Person].[FirstName].&amp;[Chad]"/>
            <x15:cachedUniqueName index="173" name="[Person Person].[FirstName].&amp;[Clayton]"/>
            <x15:cachedUniqueName index="174" name="[Person Person].[FirstName].&amp;[Colin]"/>
            <x15:cachedUniqueName index="175" name="[Person Person].[FirstName].&amp;[Colleen]"/>
            <x15:cachedUniqueName index="176" name="[Person Person].[FirstName].&amp;[Corey]"/>
            <x15:cachedUniqueName index="177" name="[Person Person].[FirstName].&amp;[Damien]"/>
            <x15:cachedUniqueName index="178" name="[Person Person].[FirstName].&amp;[Derek]"/>
            <x15:cachedUniqueName index="179" name="[Person Person].[FirstName].&amp;[Johnny]"/>
            <x15:cachedUniqueName index="180" name="[Person Person].[FirstName].&amp;[Julie]"/>
            <x15:cachedUniqueName index="181" name="[Person Person].[FirstName].&amp;[Kara]"/>
            <x15:cachedUniqueName index="182" name="[Person Person].[FirstName].&amp;[Katrina]"/>
            <x15:cachedUniqueName index="183" name="[Person Person].[FirstName].&amp;[Keith]"/>
            <x15:cachedUniqueName index="184" name="[Person Person].[FirstName].&amp;[Kelli]"/>
            <x15:cachedUniqueName index="185" name="[Person Person].[FirstName].&amp;[Kenneth]"/>
            <x15:cachedUniqueName index="186" name="[Person Person].[FirstName].&amp;[Lacey]"/>
            <x15:cachedUniqueName index="187" name="[Person Person].[FirstName].&amp;[Latoya]"/>
            <x15:cachedUniqueName index="188" name="[Person Person].[FirstName].&amp;[Lindsay]"/>
            <x15:cachedUniqueName index="189" name="[Person Person].[FirstName].&amp;[Lindsey]"/>
            <x15:cachedUniqueName index="190" name="[Person Person].[FirstName].&amp;[Louis]"/>
            <x15:cachedUniqueName index="191" name="[Person Person].[FirstName].&amp;[Mitchell]"/>
            <x15:cachedUniqueName index="192" name="[Person Person].[FirstName].&amp;[Nichole]"/>
            <x15:cachedUniqueName index="193" name="[Person Person].[FirstName].&amp;[Omar]"/>
            <x15:cachedUniqueName index="194" name="[Person Person].[FirstName].&amp;[Peter]"/>
            <x15:cachedUniqueName index="195" name="[Person Person].[FirstName].&amp;[Rafael]"/>
            <x15:cachedUniqueName index="196" name="[Person Person].[FirstName].&amp;[Ricardo]"/>
            <x15:cachedUniqueName index="197" name="[Person Person].[FirstName].&amp;[Roger]"/>
            <x15:cachedUniqueName index="198" name="[Person Person].[FirstName].&amp;[Russell]"/>
            <x15:cachedUniqueName index="199" name="[Person Person].[FirstName].&amp;[Shaun]"/>
            <x15:cachedUniqueName index="200" name="[Person Person].[FirstName].&amp;[Shawn]"/>
            <x15:cachedUniqueName index="201" name="[Person Person].[FirstName].&amp;[Tamara]"/>
            <x15:cachedUniqueName index="202" name="[Person Person].[FirstName].&amp;[Tony]"/>
            <x15:cachedUniqueName index="203" name="[Person Person].[FirstName].&amp;[Willie]"/>
            <x15:cachedUniqueName index="204" name="[Person Person].[FirstName].&amp;[Alicia]"/>
            <x15:cachedUniqueName index="205" name="[Person Person].[FirstName].&amp;[Barbara]"/>
            <x15:cachedUniqueName index="206" name="[Person Person].[FirstName].&amp;[Bethany]"/>
            <x15:cachedUniqueName index="207" name="[Person Person].[FirstName].&amp;[Christine]"/>
            <x15:cachedUniqueName index="208" name="[Person Person].[FirstName].&amp;[Christy]"/>
            <x15:cachedUniqueName index="209" name="[Person Person].[FirstName].&amp;[Dawn]"/>
            <x15:cachedUniqueName index="210" name="[Person Person].[FirstName].&amp;[Jaclyn]"/>
            <x15:cachedUniqueName index="211" name="[Person Person].[FirstName].&amp;[Jenny]"/>
            <x15:cachedUniqueName index="212" name="[Person Person].[FirstName].&amp;[Jerry]"/>
            <x15:cachedUniqueName index="213" name="[Person Person].[FirstName].&amp;[Kathryn]"/>
            <x15:cachedUniqueName index="214" name="[Person Person].[FirstName].&amp;[Kristin]"/>
            <x15:cachedUniqueName index="215" name="[Person Person].[FirstName].&amp;[Mario]"/>
            <x15:cachedUniqueName index="216" name="[Person Person].[FirstName].&amp;[Marshall]"/>
            <x15:cachedUniqueName index="217" name="[Person Person].[FirstName].&amp;[Tara]"/>
            <x15:cachedUniqueName index="218" name="[Person Person].[FirstName].&amp;[Tracy]"/>
            <x15:cachedUniqueName index="219" name="[Person Person].[FirstName].&amp;[Abigail]"/>
            <x15:cachedUniqueName index="220" name="[Person Person].[FirstName].&amp;[Alexander]"/>
            <x15:cachedUniqueName index="221" name="[Person Person].[FirstName].&amp;[Andrew]"/>
            <x15:cachedUniqueName index="222" name="[Person Person].[FirstName].&amp;[Anna]"/>
            <x15:cachedUniqueName index="223" name="[Person Person].[FirstName].&amp;[Anthony]"/>
            <x15:cachedUniqueName index="224" name="[Person Person].[FirstName].&amp;[Austin]"/>
            <x15:cachedUniqueName index="225" name="[Person Person].[FirstName].&amp;[Benjamin]"/>
            <x15:cachedUniqueName index="226" name="[Person Person].[FirstName].&amp;[Brandon]"/>
            <x15:cachedUniqueName index="227" name="[Person Person].[FirstName].&amp;[Cameron]"/>
            <x15:cachedUniqueName index="228" name="[Person Person].[FirstName].&amp;[Christian]"/>
            <x15:cachedUniqueName index="229" name="[Person Person].[FirstName].&amp;[Christopher]"/>
            <x15:cachedUniqueName index="230" name="[Person Person].[FirstName].&amp;[Daniel]"/>
            <x15:cachedUniqueName index="231" name="[Person Person].[FirstName].&amp;[David]"/>
            <x15:cachedUniqueName index="232" name="[Person Person].[FirstName].&amp;[Dylan]"/>
            <x15:cachedUniqueName index="233" name="[Person Person].[FirstName].&amp;[Emma]"/>
            <x15:cachedUniqueName index="234" name="[Person Person].[FirstName].&amp;[Ethan]"/>
            <x15:cachedUniqueName index="235" name="[Person Person].[FirstName].&amp;[Isabella]"/>
            <x15:cachedUniqueName index="236" name="[Person Person].[FirstName].&amp;[Jacob]"/>
            <x15:cachedUniqueName index="237" name="[Person Person].[FirstName].&amp;[Jessica]"/>
            <x15:cachedUniqueName index="238" name="[Person Person].[FirstName].&amp;[John]"/>
            <x15:cachedUniqueName index="239" name="[Person Person].[FirstName].&amp;[Joseph]"/>
            <x15:cachedUniqueName index="240" name="[Person Person].[FirstName].&amp;[Joshua]"/>
            <x15:cachedUniqueName index="241" name="[Person Person].[FirstName].&amp;[Justin]"/>
            <x15:cachedUniqueName index="242" name="[Person Person].[FirstName].&amp;[Liz]"/>
            <x15:cachedUniqueName index="243" name="[Person Person].[FirstName].&amp;[Matthew]"/>
            <x15:cachedUniqueName index="244" name="[Person Person].[FirstName].&amp;[Michael]"/>
            <x15:cachedUniqueName index="245" name="[Person Person].[FirstName].&amp;[Natalie]"/>
            <x15:cachedUniqueName index="246" name="[Person Person].[FirstName].&amp;[Nicholas]"/>
            <x15:cachedUniqueName index="247" name="[Person Person].[FirstName].&amp;[Ryan]"/>
            <x15:cachedUniqueName index="248" name="[Person Person].[FirstName].&amp;[Taylor]"/>
            <x15:cachedUniqueName index="249" name="[Person Person].[FirstName].&amp;[Tyler]"/>
            <x15:cachedUniqueName index="250" name="[Person Person].[FirstName].&amp;[William]"/>
            <x15:cachedUniqueName index="251" name="[Person Person].[FirstName].&amp;[Zachary]"/>
            <x15:cachedUniqueName index="252" name="[Person Person].[FirstName].&amp;[Abby]"/>
            <x15:cachedUniqueName index="253" name="[Person Person].[FirstName].&amp;[Allen]"/>
            <x15:cachedUniqueName index="254" name="[Person Person].[FirstName].&amp;[Cassandra]"/>
            <x15:cachedUniqueName index="255" name="[Person Person].[FirstName].&amp;[Janelle]"/>
            <x15:cachedUniqueName index="256" name="[Person Person].[FirstName].&amp;[Jillian]"/>
            <x15:cachedUniqueName index="257" name="[Person Person].[FirstName].&amp;[Joel]"/>
            <x15:cachedUniqueName index="258" name="[Person Person].[FirstName].&amp;[Johnathan]"/>
            <x15:cachedUniqueName index="259" name="[Person Person].[FirstName].&amp;[Raymond]"/>
            <x15:cachedUniqueName index="260" name="[Person Person].[FirstName].&amp;[Ronald]"/>
            <x15:cachedUniqueName index="261" name="[Person Person].[FirstName].&amp;[Tina]"/>
            <x15:cachedUniqueName index="262" name="[Person Person].[FirstName].&amp;[Andre]"/>
            <x15:cachedUniqueName index="263" name="[Person Person].[FirstName].&amp;[Brandy]"/>
            <x15:cachedUniqueName index="264" name="[Person Person].[FirstName].&amp;[Brenda]"/>
            <x15:cachedUniqueName index="265" name="[Person Person].[FirstName].&amp;[Brett]"/>
            <x15:cachedUniqueName index="266" name="[Person Person].[FirstName].&amp;[Candace]"/>
            <x15:cachedUniqueName index="267" name="[Person Person].[FirstName].&amp;[Chelsea]"/>
            <x15:cachedUniqueName index="268" name="[Person Person].[FirstName].&amp;[Cory]"/>
            <x15:cachedUniqueName index="269" name="[Person Person].[FirstName].&amp;[Cynthia]"/>
            <x15:cachedUniqueName index="270" name="[Person Person].[FirstName].&amp;[Denise]"/>
            <x15:cachedUniqueName index="271" name="[Person Person].[FirstName].&amp;[Donald]"/>
            <x15:cachedUniqueName index="272" name="[Person Person].[FirstName].&amp;[Douglas]"/>
            <x15:cachedUniqueName index="273" name="[Person Person].[FirstName].&amp;[George]"/>
            <x15:cachedUniqueName index="274" name="[Person Person].[FirstName].&amp;[Gerald]"/>
            <x15:cachedUniqueName index="275" name="[Person Person].[FirstName].&amp;[Heidi]"/>
            <x15:cachedUniqueName index="276" name="[Person Person].[FirstName].&amp;[Henry]"/>
            <x15:cachedUniqueName index="277" name="[Person Person].[FirstName].&amp;[Holly]"/>
            <x15:cachedUniqueName index="278" name="[Person Person].[FirstName].&amp;[Kristina]"/>
            <x15:cachedUniqueName index="279" name="[Person Person].[FirstName].&amp;[Manuel]"/>
            <x15:cachedUniqueName index="280" name="[Person Person].[FirstName].&amp;[Monica]"/>
            <x15:cachedUniqueName index="281" name="[Person Person].[FirstName].&amp;[Nancy]"/>
            <x15:cachedUniqueName index="282" name="[Person Person].[FirstName].&amp;[Phillip]"/>
            <x15:cachedUniqueName index="283" name="[Person Person].[FirstName].&amp;[Rachael]"/>
            <x15:cachedUniqueName index="284" name="[Person Person].[FirstName].&amp;[Shane]"/>
            <x15:cachedUniqueName index="285" name="[Person Person].[FirstName].&amp;[Troy]"/>
            <x15:cachedUniqueName index="286" name="[Person Person].[FirstName].&amp;[Veronica]"/>
            <x15:cachedUniqueName index="287" name="[Person Person].[FirstName].&amp;[Francisco]"/>
            <x15:cachedUniqueName index="288" name="[Person Person].[FirstName].&amp;[Katie]"/>
            <x15:cachedUniqueName index="289" name="[Person Person].[FirstName].&amp;[Misty]"/>
            <x15:cachedUniqueName index="290" name="[Person Person].[FirstName].&amp;[Adrian]"/>
            <x15:cachedUniqueName index="291" name="[Person Person].[FirstName].&amp;[Bryan]"/>
            <x15:cachedUniqueName index="292" name="[Person Person].[FirstName].&amp;[Bryce]"/>
            <x15:cachedUniqueName index="293" name="[Person Person].[FirstName].&amp;[Charles]"/>
            <x15:cachedUniqueName index="294" name="[Person Person].[FirstName].&amp;[Chase]"/>
            <x15:cachedUniqueName index="295" name="[Person Person].[FirstName].&amp;[Cody]"/>
            <x15:cachedUniqueName index="296" name="[Person Person].[FirstName].&amp;[Cole]"/>
            <x15:cachedUniqueName index="297" name="[Person Person].[FirstName].&amp;[Garrett]"/>
            <x15:cachedUniqueName index="298" name="[Person Person].[FirstName].&amp;[Jared]"/>
            <x15:cachedUniqueName index="299" name="[Person Person].[FirstName].&amp;[Juan]"/>
            <x15:cachedUniqueName index="300" name="[Person Person].[FirstName].&amp;[Lucas]"/>
            <x15:cachedUniqueName index="301" name="[Person Person].[FirstName].&amp;[Nathaniel]"/>
            <x15:cachedUniqueName index="302" name="[Person Person].[FirstName].&amp;[Patrick]"/>
            <x15:cachedUniqueName index="303" name="[Person Person].[FirstName].&amp;[Steven]"/>
            <x15:cachedUniqueName index="304" name="[Person Person].[FirstName].&amp;[Blake]"/>
            <x15:cachedUniqueName index="305" name="[Person Person].[FirstName].&amp;[Wyatt]"/>
            <x15:cachedUniqueName index="306" name="[Person Person].[FirstName].&amp;[Mark]"/>
            <x15:cachedUniqueName index="307" name="[Person Person].[FirstName].&amp;[Kelsey]"/>
            <x15:cachedUniqueName index="308" name="[Person Person].[FirstName].&amp;[Sebastian]"/>
            <x15:cachedUniqueName index="309" name="[Person Person].[FirstName].&amp;[Janice]"/>
            <x15:cachedUniqueName index="310" name="[Person Person].[FirstName].&amp;[Edwin]"/>
            <x15:cachedUniqueName index="311" name="[Person Person].[FirstName].&amp;[Terry]"/>
            <x15:cachedUniqueName index="312" name="[Person Person].[FirstName].&amp;[Josue]"/>
            <x15:cachedUniqueName index="313" name="[Person Person].[FirstName].&amp;[Kellie]"/>
            <x15:cachedUniqueName index="314" name="[Person Person].[FirstName].&amp;[Carol]"/>
            <x15:cachedUniqueName index="315" name="[Person Person].[FirstName].&amp;[Alan]"/>
            <x15:cachedUniqueName index="316" name="[Person Person].[FirstName].&amp;[Amy]"/>
            <x15:cachedUniqueName index="317" name="[Person Person].[FirstName].&amp;[Brittney]"/>
            <x15:cachedUniqueName index="318" name="[Person Person].[FirstName].&amp;[Candice]"/>
            <x15:cachedUniqueName index="319" name="[Person Person].[FirstName].&amp;[Curtis]"/>
            <x15:cachedUniqueName index="320" name="[Person Person].[FirstName].&amp;[Dennis]"/>
            <x15:cachedUniqueName index="321" name="[Person Person].[FirstName].&amp;[Jeffery]"/>
            <x15:cachedUniqueName index="322" name="[Person Person].[FirstName].&amp;[Jorge]"/>
            <x15:cachedUniqueName index="323" name="[Person Person].[FirstName].&amp;[Karen]"/>
            <x15:cachedUniqueName index="324" name="[Person Person].[FirstName].&amp;[Kelvin]"/>
            <x15:cachedUniqueName index="325" name="[Person Person].[FirstName].&amp;[Krystal]"/>
            <x15:cachedUniqueName index="326" name="[Person Person].[FirstName].&amp;[Leah]"/>
            <x15:cachedUniqueName index="327" name="[Person Person].[FirstName].&amp;[Stacey]"/>
            <x15:cachedUniqueName index="328" name="[Person Person].[FirstName].&amp;[Susan]"/>
            <x15:cachedUniqueName index="329" name="[Person Person].[FirstName].&amp;[Tiffany]"/>
            <x15:cachedUniqueName index="330" name="[Person Person].[FirstName].&amp;[Valerie]"/>
            <x15:cachedUniqueName index="331" name="[Person Person].[FirstName].&amp;[Vincent]"/>
            <x15:cachedUniqueName index="332" name="[Person Person].[FirstName].&amp;[Warren]"/>
            <x15:cachedUniqueName index="333" name="[Person Person].[FirstName].&amp;[Wesley]"/>
            <x15:cachedUniqueName index="334" name="[Person Person].[FirstName].&amp;[Byron]"/>
            <x15:cachedUniqueName index="335" name="[Person Person].[FirstName].&amp;[Greg]"/>
            <x15:cachedUniqueName index="336" name="[Person Person].[FirstName].&amp;[Kristopher]"/>
            <x15:cachedUniqueName index="337" name="[Person Person].[FirstName].&amp;[Molly]"/>
            <x15:cachedUniqueName index="338" name="[Person Person].[FirstName].&amp;[Whitney]"/>
            <x15:cachedUniqueName index="339" name="[Person Person].[FirstName].&amp;[Pamela]"/>
            <x15:cachedUniqueName index="340" name="[Person Person].[FirstName].&amp;[Patricia]"/>
            <x15:cachedUniqueName index="341" name="[Person Person].[FirstName].&amp;[Brent]"/>
            <x15:cachedUniqueName index="342" name="[Person Person].[FirstName].&amp;[Clarence]"/>
            <x15:cachedUniqueName index="343" name="[Person Person].[FirstName].&amp;[Crystal]"/>
            <x15:cachedUniqueName index="344" name="[Person Person].[FirstName].&amp;[Margaret]"/>
            <x15:cachedUniqueName index="345" name="[Person Person].[FirstName].&amp;[Randy]"/>
            <x15:cachedUniqueName index="346" name="[Person Person].[FirstName].&amp;[Sandra]"/>
            <x15:cachedUniqueName index="347" name="[Person Person].[FirstName].&amp;[Todd]"/>
            <x15:cachedUniqueName index="348" name="[Person Person].[FirstName].&amp;[Joan]"/>
            <x15:cachedUniqueName index="349" name="[Person Person].[FirstName].&amp;[Jeremiah]"/>
            <x15:cachedUniqueName index="350" name="[Person Person].[FirstName].&amp;[Martin]"/>
            <x15:cachedUniqueName index="351" name="[Person Person].[FirstName].&amp;[Cindy]"/>
            <x15:cachedUniqueName index="352" name="[Person Person].[FirstName].&amp;[Deb]"/>
            <x15:cachedUniqueName index="353" name="[Person Person].[FirstName].&amp;[Mary]"/>
            <x15:cachedUniqueName index="354" name="[Person Person].[FirstName].&amp;[Sam]"/>
            <x15:cachedUniqueName index="355" name="[Person Person].[FirstName].&amp;[Jarred]"/>
            <x15:cachedUniqueName index="356" name="[Person Person].[FirstName].&amp;[Francis]"/>
            <x15:cachedUniqueName index="357" name="[Person Person].[FirstName].&amp;[Jaime]"/>
            <x15:cachedUniqueName index="358" name="[Person Person].[FirstName].&amp;[José]"/>
            <x15:cachedUniqueName index="359" name="[Person Person].[FirstName].&amp;[Begoña]"/>
            <x15:cachedUniqueName index="360" name="[Person Person].[FirstName].&amp;[Masato]"/>
            <x15:cachedUniqueName index="361" name="[Person Person].[FirstName].&amp;[Don]"/>
            <x15:cachedUniqueName index="362" name="[Person Person].[FirstName].&amp;[Petr]"/>
            <x15:cachedUniqueName index="363" name="[Person Person].[FirstName].&amp;[Nuan]"/>
            <x15:cachedUniqueName index="364" name="[Person Person].[FirstName].&amp;[Maurizio]"/>
            <x15:cachedUniqueName index="365" name="[Person Person].[FirstName].&amp;[Bobby]"/>
            <x15:cachedUniqueName index="366" name="[Person Person].[FirstName].&amp;[Desirée]"/>
            <x15:cachedUniqueName index="367" name="[Person Person].[FirstName].&amp;[Judith]"/>
            <x15:cachedUniqueName index="368" name="[Person Person].[FirstName].&amp;[Sriniwa]"/>
            <x15:cachedUniqueName index="369" name="[Person Person].[FirstName].&amp;[Kirk]"/>
            <x15:cachedUniqueName index="370" name="[Person Person].[FirstName].&amp;[Dave]"/>
            <x15:cachedUniqueName index="371" name="[Person Person].[FirstName].&amp;[Wilson]"/>
            <x15:cachedUniqueName index="372" name="[Person Person].[FirstName].&amp;[Mohamed]"/>
            <x15:cachedUniqueName index="373" name="[Person Person].[FirstName].&amp;[Punya]"/>
            <x15:cachedUniqueName index="374" name="[Person Person].[FirstName].&amp;[Simon]"/>
            <x15:cachedUniqueName index="375" name="[Person Person].[FirstName].&amp;[Juha-Pekka]"/>
            <x15:cachedUniqueName index="376" name="[Person Person].[FirstName].&amp;[Brad]"/>
            <x15:cachedUniqueName index="377" name="[Person Person].[FirstName].&amp;[Connie]"/>
            <x15:cachedUniqueName index="378" name="[Person Person].[FirstName].&amp;[Stuart]"/>
            <x15:cachedUniqueName index="379" name="[Person Person].[FirstName].&amp;[Tammy]"/>
            <x15:cachedUniqueName index="380" name="[Person Person].[FirstName].&amp;[Rodrigo]"/>
            <x15:cachedUniqueName index="381" name="[Person Person].[FirstName].&amp;[Tamer]"/>
            <x15:cachedUniqueName index="382" name="[Person Person].[FirstName].&amp;[Giraldo]"/>
            <x15:cachedUniqueName index="383" name="[Person Person].[FirstName].&amp;[Alexandra]"/>
            <x15:cachedUniqueName index="384" name="[Person Person].[FirstName].&amp;[Beth]"/>
            <x15:cachedUniqueName index="385" name="[Person Person].[FirstName].&amp;[Florian]"/>
            <x15:cachedUniqueName index="386" name="[Person Person].[FirstName].&amp;[Gerrit]"/>
            <x15:cachedUniqueName index="387" name="[Person Person].[FirstName].&amp;[Marco]"/>
            <x15:cachedUniqueName index="388" name="[Person Person].[FirstName].&amp;[Rakesh]"/>
            <x15:cachedUniqueName index="389" name="[Person Person].[FirstName].&amp;[Abhijit]"/>
            <x15:cachedUniqueName index="390" name="[Person Person].[FirstName].&amp;[Bernard]"/>
            <x15:cachedUniqueName index="391" name="[Person Person].[FirstName].&amp;[Ram]"/>
            <x15:cachedUniqueName index="392" name="[Person Person].[FirstName].&amp;[Shirleen]"/>
            <x15:cachedUniqueName index="393" name="[Person Person].[FirstName].&amp;[Sunil]"/>
            <x15:cachedUniqueName index="394" name="[Person Person].[FirstName].&amp;[Elena]"/>
            <x15:cachedUniqueName index="395" name="[Person Person].[FirstName].&amp;[Rob]"/>
            <x15:cachedUniqueName index="396" name="[Person Person].[FirstName].&amp;[Giorgio]"/>
            <x15:cachedUniqueName index="397" name="[Person Person].[FirstName].&amp;[Rohinton]"/>
            <x15:cachedUniqueName index="398" name="[Person Person].[FirstName].&amp;[Bruce]"/>
            <x15:cachedUniqueName index="399" name="[Person Person].[FirstName].&amp;[Arthur]"/>
            <x15:cachedUniqueName index="400" name="[Person Person].[FirstName].&amp;[Gregory]"/>
            <x15:cachedUniqueName index="401" name="[Person Person].[FirstName].&amp;[Ioannis]"/>
            <x15:cachedUniqueName index="402" name="[Person Person].[FirstName].&amp;[Y.]"/>
            <x15:cachedUniqueName index="403" name="[Person Person].[FirstName].&amp;[Amber]"/>
            <x15:cachedUniqueName index="404" name="[Person Person].[FirstName].&amp;[Courtney]"/>
            <x15:cachedUniqueName index="405" name="[Person Person].[FirstName].&amp;[Jenna]"/>
            <x15:cachedUniqueName index="406" name="[Person Person].[FirstName].&amp;[Jake]"/>
            <x15:cachedUniqueName index="407" name="[Person Person].[FirstName].&amp;"/>
          </x15:cachedUniqueNames>
        </ext>
      </extLst>
    </cacheField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2" memberValueDatatype="130" unbalanced="0">
      <fieldsUsage count="2">
        <fieldUsage x="-1"/>
        <fieldUsage x="4"/>
      </fieldsUsage>
    </cacheHierarchy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2" memberValueDatatype="130" unbalanced="0">
      <fieldsUsage count="2">
        <fieldUsage x="-1"/>
        <fieldUsage x="0"/>
      </fieldsUsage>
    </cacheHierarchy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2" memberValueDatatype="130" unbalanced="0">
      <fieldsUsage count="2">
        <fieldUsage x="-1"/>
        <fieldUsage x="1"/>
      </fieldsUsage>
    </cacheHierarchy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73839236113" backgroundQuery="1" createdVersion="8" refreshedVersion="8" minRefreshableVersion="3" recordCount="0" supportSubquery="1" supportAdvancedDrill="1" xr:uid="{F2743FAB-358B-4237-8C30-4A663A9FF16F}">
  <cacheSource type="external" connectionId="12"/>
  <cacheFields count="3">
    <cacheField name="[Sales Customer].[CustomerID].[CustomerID]" caption="CustomerID" numFmtId="0" hierarchy="63" level="1">
      <sharedItems containsSemiMixedTypes="0" containsString="0" containsNumber="1" containsInteger="1" minValue="29546" maxValue="30050" count="10">
        <n v="29546"/>
        <n v="29629"/>
        <n v="29701"/>
        <n v="29715"/>
        <n v="29736"/>
        <n v="29770"/>
        <n v="29916"/>
        <n v="29929"/>
        <n v="29957"/>
        <n v="30050"/>
      </sharedItems>
      <extLst>
        <ext xmlns:x15="http://schemas.microsoft.com/office/spreadsheetml/2010/11/main" uri="{4F2E5C28-24EA-4eb8-9CBF-B6C8F9C3D259}">
          <x15:cachedUniqueNames>
            <x15:cachedUniqueName index="0" name="[Sales Customer].[CustomerID].&amp;[29546]"/>
            <x15:cachedUniqueName index="1" name="[Sales Customer].[CustomerID].&amp;[29629]"/>
            <x15:cachedUniqueName index="2" name="[Sales Customer].[CustomerID].&amp;[29701]"/>
            <x15:cachedUniqueName index="3" name="[Sales Customer].[CustomerID].&amp;[29715]"/>
            <x15:cachedUniqueName index="4" name="[Sales Customer].[CustomerID].&amp;[29736]"/>
            <x15:cachedUniqueName index="5" name="[Sales Customer].[CustomerID].&amp;[29770]"/>
            <x15:cachedUniqueName index="6" name="[Sales Customer].[CustomerID].&amp;[29916]"/>
            <x15:cachedUniqueName index="7" name="[Sales Customer].[CustomerID].&amp;[29929]"/>
            <x15:cachedUniqueName index="8" name="[Sales Customer].[CustomerID].&amp;[29957]"/>
            <x15:cachedUniqueName index="9" name="[Sales Customer].[CustomerID].&amp;[30050]"/>
          </x15:cachedUniqueNames>
        </ext>
      </extLst>
    </cacheField>
    <cacheField name="[Measures].[Sum of LineTotal]" caption="Sum of LineTotal" numFmtId="0" hierarchy="132" level="32767"/>
    <cacheField name="[Sales SalesOrderHeader].[OrderDate].[OrderDate]" caption="OrderDate" numFmtId="0" hierarchy="83" level="1">
      <sharedItems containsSemiMixedTypes="0" containsNonDate="0" containsString="0"/>
    </cacheField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2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2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2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2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2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2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2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2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2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2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2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2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2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2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2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2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2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2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2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2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2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2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2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2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2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2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2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2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2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2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2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2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2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2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2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2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2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2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2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2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2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2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2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2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2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2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2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2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2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2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2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2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2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2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2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2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2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2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2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2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2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2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2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2" memberValueDatatype="20" unbalanced="0">
      <fieldsUsage count="2">
        <fieldUsage x="-1"/>
        <fieldUsage x="0"/>
      </fieldsUsage>
    </cacheHierarchy>
    <cacheHierarchy uniqueName="[Sales Customer].[PersonID]" caption="PersonID" attribute="1" defaultMemberUniqueName="[Sales Customer].[PersonID].[All]" allUniqueName="[Sales Customer].[PersonID].[All]" dimensionUniqueName="[Sales Customer]" displayFolder="" count="2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2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2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2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2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2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2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2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2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2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2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2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2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2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2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2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2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2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2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>
      <fieldsUsage count="2">
        <fieldUsage x="-1"/>
        <fieldUsage x="2"/>
      </fieldsUsage>
    </cacheHierarchy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2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2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2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2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2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2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2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2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2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2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2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2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2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2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2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2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2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2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2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2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2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2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2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2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2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2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2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2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2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2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2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2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2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2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2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2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2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2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2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2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2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2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2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2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2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2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71813541665" backgroundQuery="1" createdVersion="8" refreshedVersion="8" minRefreshableVersion="3" recordCount="0" supportSubquery="1" supportAdvancedDrill="1" xr:uid="{C94D2255-D446-477F-A34A-4833DEA50593}">
  <cacheSource type="external" connectionId="12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Sales Customer].[CustomerID].[CustomerID]" caption="CustomerID" numFmtId="0" hierarchy="63" level="1">
      <sharedItems containsSemiMixedTypes="0" containsString="0" containsNumber="1" containsInteger="1" minValue="29614" maxValue="30117" count="10">
        <n v="29614"/>
        <n v="29617"/>
        <n v="29639"/>
        <n v="29646"/>
        <n v="29701"/>
        <n v="29715"/>
        <n v="29722"/>
        <n v="29818"/>
        <n v="29994"/>
        <n v="30117"/>
      </sharedItems>
      <extLst>
        <ext xmlns:x15="http://schemas.microsoft.com/office/spreadsheetml/2010/11/main" uri="{4F2E5C28-24EA-4eb8-9CBF-B6C8F9C3D259}">
          <x15:cachedUniqueNames>
            <x15:cachedUniqueName index="0" name="[Sales Customer].[CustomerID].&amp;[29614]"/>
            <x15:cachedUniqueName index="1" name="[Sales Customer].[CustomerID].&amp;[29617]"/>
            <x15:cachedUniqueName index="2" name="[Sales Customer].[CustomerID].&amp;[29639]"/>
            <x15:cachedUniqueName index="3" name="[Sales Customer].[CustomerID].&amp;[29646]"/>
            <x15:cachedUniqueName index="4" name="[Sales Customer].[CustomerID].&amp;[29701]"/>
            <x15:cachedUniqueName index="5" name="[Sales Customer].[CustomerID].&amp;[29715]"/>
            <x15:cachedUniqueName index="6" name="[Sales Customer].[CustomerID].&amp;[29722]"/>
            <x15:cachedUniqueName index="7" name="[Sales Customer].[CustomerID].&amp;[29818]"/>
            <x15:cachedUniqueName index="8" name="[Sales Customer].[CustomerID].&amp;[29994]"/>
            <x15:cachedUniqueName index="9" name="[Sales Customer].[CustomerID].&amp;[30117]"/>
          </x15:cachedUniqueNames>
        </ext>
      </extLst>
    </cacheField>
    <cacheField name="[Measures].[Sum of LineTotal]" caption="Sum of LineTotal" numFmtId="0" hierarchy="132" level="32767"/>
    <cacheField name="[Sales SalesOrderHeader].[OrderDate (Year)].[OrderDate (Year)]" caption="OrderDate (Year)" numFmtId="0" hierarchy="107" level="1">
      <sharedItems containsSemiMixedTypes="0" containsNonDate="0" containsString="0"/>
    </cacheField>
    <cacheField name="[Sales SalesOrderDetail].[LineTotal].[LineTotal]" caption="LineTotal" numFmtId="0" hierarchy="78" level="1">
      <sharedItems containsSemiMixedTypes="0" containsNonDate="0" containsString="0"/>
    </cacheField>
  </cacheFields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2" memberValueDatatype="20" unbalanced="0">
      <fieldsUsage count="2">
        <fieldUsage x="-1"/>
        <fieldUsage x="0"/>
      </fieldsUsage>
    </cacheHierarchy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2" memberValueDatatype="5" unbalanced="0">
      <fieldsUsage count="2">
        <fieldUsage x="-1"/>
        <fieldUsage x="3"/>
      </fieldsUsage>
    </cacheHierarchy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2" memberValueDatatype="130" unbalanced="0">
      <fieldsUsage count="2">
        <fieldUsage x="-1"/>
        <fieldUsage x="2"/>
      </fieldsUsage>
    </cacheHierarchy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dimensions count="11">
    <dimension name="HumanResources_Employee" uniqueName="[HumanResources_Employee]" caption="HumanResources_Employee"/>
    <dimension measure="1" name="Measures" uniqueName="[Measures]" caption="Measures"/>
    <dimension name="Person Person" uniqueName="[Person Person]" caption="Person Pers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Subcategory" uniqueName="[Production ProductSubcategory]" caption="Production ProductSubcategory"/>
    <dimension name="Sales Customer" uniqueName="[Sales Customer]" caption="Sales Customer"/>
    <dimension name="Sales SalesOrderDetail" uniqueName="[Sales SalesOrderDetail]" caption="Sales SalesOrderDetail"/>
    <dimension name="Sales SalesOrderHeader" uniqueName="[Sales SalesOrderHeader]" caption="Sales SalesOrderHeader"/>
    <dimension name="Sales_SalesPerson" uniqueName="[Sales_SalesPerson]" caption="Sales_SalesPerson"/>
    <dimension name="Sales_SalesTerritory" uniqueName="[Sales_SalesTerritory]" caption="Sales_SalesTerritory"/>
  </dimensions>
  <measureGroups count="10">
    <measureGroup name="HumanResources_Employee" caption="HumanResources_Employee"/>
    <measureGroup name="Person Person" caption="Person Person"/>
    <measureGroup name="Production Product" caption="Production Product"/>
    <measureGroup name="Production ProductCategory" caption="Production ProductCategory"/>
    <measureGroup name="Production ProductSubcategory" caption="Production ProductSubcategory"/>
    <measureGroup name="Sales Customer" caption="Sales Customer"/>
    <measureGroup name="Sales SalesOrderDetail" caption="Sales SalesOrderDetail"/>
    <measureGroup name="Sales SalesOrderHeader" caption="Sales SalesOrderHeader"/>
    <measureGroup name="Sales_SalesPerson" caption="Sales_SalesPerson"/>
    <measureGroup name="Sales_SalesTerritory" caption="Sales_SalesTerritory"/>
  </measureGroups>
  <maps count="29">
    <map measureGroup="0" dimension="0"/>
    <map measureGroup="0" dimension="2"/>
    <map measureGroup="0" dimension="9"/>
    <map measureGroup="0" dimension="10"/>
    <map measureGroup="1" dimension="2"/>
    <map measureGroup="2" dimension="3"/>
    <map measureGroup="2" dimension="4"/>
    <map measureGroup="2" dimension="5"/>
    <map measureGroup="3" dimension="4"/>
    <map measureGroup="4" dimension="4"/>
    <map measureGroup="4" dimension="5"/>
    <map measureGroup="5" dimension="2"/>
    <map measureGroup="5" dimension="6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10"/>
    <map measureGroup="7" dimension="2"/>
    <map measureGroup="7" dimension="6"/>
    <map measureGroup="7" dimension="8"/>
    <map measureGroup="7" dimension="10"/>
    <map measureGroup="8" dimension="2"/>
    <map measureGroup="8" dimension="9"/>
    <map measureGroup="8" dimension="10"/>
    <map measureGroup="9" dimension="10"/>
  </maps>
  <extLst>
    <ext xmlns:x14="http://schemas.microsoft.com/office/spreadsheetml/2009/9/main" uri="{725AE2AE-9491-48be-B2B4-4EB974FC3084}">
      <x14:pivotCacheDefinition pivotCacheId="160555867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05671294" backgroundQuery="1" createdVersion="3" refreshedVersion="8" minRefreshableVersion="3" recordCount="0" supportSubquery="1" supportAdvancedDrill="1" xr:uid="{0D8B6517-A7BB-40D4-82AD-90B7C03E4E5F}">
  <cacheSource type="external" connectionId="1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5354765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12268521" backgroundQuery="1" createdVersion="3" refreshedVersion="8" minRefreshableVersion="3" recordCount="0" supportSubquery="1" supportAdvancedDrill="1" xr:uid="{54CA24BC-D86F-4FF3-AC22-2430A4477492}">
  <cacheSource type="external" connectionId="1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53670301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16782409" backgroundQuery="1" createdVersion="3" refreshedVersion="8" minRefreshableVersion="3" recordCount="0" supportSubquery="1" supportAdvancedDrill="1" xr:uid="{6258BF5E-3D0B-4E68-8843-CA20DA5D51A5}">
  <cacheSource type="external" connectionId="1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5982129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69119097225" backgroundQuery="1" createdVersion="3" refreshedVersion="8" minRefreshableVersion="3" recordCount="0" supportSubquery="1" supportAdvancedDrill="1" xr:uid="{52DEF649-377C-485F-BD0C-67EBD13D2D6E}">
  <cacheSource type="external" connectionId="1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2987878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ur" refreshedDate="44860.77330601852" backgroundQuery="1" createdVersion="3" refreshedVersion="8" minRefreshableVersion="3" recordCount="0" supportSubquery="1" supportAdvancedDrill="1" xr:uid="{8C44FA0F-B10B-4FB0-A430-BFF221EDDC37}">
  <cacheSource type="external" connectionId="1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57">
    <cacheHierarchy uniqueName="[HumanResources_Employee].[BusinessEntityID]" caption="BusinessEntityID" attribute="1" defaultMemberUniqueName="[HumanResources_Employee].[BusinessEntityID].[All]" allUniqueName="[HumanResources_Employee].[BusinessEntityID].[All]" dimensionUniqueName="[HumanResources_Employee]" displayFolder="" count="0" memberValueDatatype="20" unbalanced="0"/>
    <cacheHierarchy uniqueName="[HumanResources_Employee].[NationalIDNumber]" caption="NationalIDNumber" attribute="1" defaultMemberUniqueName="[HumanResources_Employee].[NationalIDNumber].[All]" allUniqueName="[HumanResources_Employee].[NationalIDNumber].[All]" dimensionUniqueName="[HumanResources_Employee]" displayFolder="" count="0" memberValueDatatype="130" unbalanced="0"/>
    <cacheHierarchy uniqueName="[HumanResources_Employee].[LoginID]" caption="LoginID" attribute="1" defaultMemberUniqueName="[HumanResources_Employee].[LoginID].[All]" allUniqueName="[HumanResources_Employee].[LoginID].[All]" dimensionUniqueName="[HumanResources_Employee]" displayFolder="" count="0" memberValueDatatype="130" unbalanced="0"/>
    <cacheHierarchy uniqueName="[HumanResources_Employee].[OrganizationNode]" caption="OrganizationNode" attribute="1" defaultMemberUniqueName="[HumanResources_Employee].[OrganizationNode].[All]" allUniqueName="[HumanResources_Employee].[OrganizationNode].[All]" dimensionUniqueName="[HumanResources_Employee]" displayFolder="" count="0" memberValueDatatype="130" unbalanced="0"/>
    <cacheHierarchy uniqueName="[HumanResources_Employee].[OrganizationLevel]" caption="OrganizationLevel" attribute="1" defaultMemberUniqueName="[HumanResources_Employee].[OrganizationLevel].[All]" allUniqueName="[HumanResources_Employee].[OrganizationLevel].[All]" dimensionUniqueName="[HumanResources_Employee]" displayFolder="" count="0" memberValueDatatype="20" unbalanced="0"/>
    <cacheHierarchy uniqueName="[HumanResources_Employee].[JobTitle]" caption="JobTitle" attribute="1" defaultMemberUniqueName="[HumanResources_Employee].[JobTitle].[All]" allUniqueName="[HumanResources_Employee].[JobTitle].[All]" dimensionUniqueName="[HumanResources_Employee]" displayFolder="" count="0" memberValueDatatype="130" unbalanced="0"/>
    <cacheHierarchy uniqueName="[HumanResources_Employee].[BirthDate]" caption="BirthDate" attribute="1" time="1" defaultMemberUniqueName="[HumanResources_Employee].[BirthDate].[All]" allUniqueName="[HumanResources_Employee].[BirthDate].[All]" dimensionUniqueName="[HumanResources_Employee]" displayFolder="" count="0" memberValueDatatype="7" unbalanced="0"/>
    <cacheHierarchy uniqueName="[HumanResources_Employee].[MaritalStatus]" caption="MaritalStatus" attribute="1" defaultMemberUniqueName="[HumanResources_Employee].[MaritalStatus].[All]" allUniqueName="[HumanResources_Employee].[MaritalStatus].[All]" dimensionUniqueName="[HumanResources_Employee]" displayFolder="" count="0" memberValueDatatype="130" unbalanced="0"/>
    <cacheHierarchy uniqueName="[HumanResources_Employee].[Gender]" caption="Gender" attribute="1" defaultMemberUniqueName="[HumanResources_Employee].[Gender].[All]" allUniqueName="[HumanResources_Employee].[Gender].[All]" dimensionUniqueName="[HumanResources_Employee]" displayFolder="" count="0" memberValueDatatype="130" unbalanced="0"/>
    <cacheHierarchy uniqueName="[HumanResources_Employee].[HireDate]" caption="HireDate" attribute="1" time="1" defaultMemberUniqueName="[HumanResources_Employee].[HireDate].[All]" allUniqueName="[HumanResources_Employee].[HireDate].[All]" dimensionUniqueName="[HumanResources_Employee]" displayFolder="" count="0" memberValueDatatype="7" unbalanced="0"/>
    <cacheHierarchy uniqueName="[HumanResources_Employee].[SalariedFlag]" caption="SalariedFlag" attribute="1" defaultMemberUniqueName="[HumanResources_Employee].[SalariedFlag].[All]" allUniqueName="[HumanResources_Employee].[SalariedFlag].[All]" dimensionUniqueName="[HumanResources_Employee]" displayFolder="" count="0" memberValueDatatype="11" unbalanced="0"/>
    <cacheHierarchy uniqueName="[HumanResources_Employee].[VacationHours]" caption="VacationHours" attribute="1" defaultMemberUniqueName="[HumanResources_Employee].[VacationHours].[All]" allUniqueName="[HumanResources_Employee].[VacationHours].[All]" dimensionUniqueName="[HumanResources_Employee]" displayFolder="" count="0" memberValueDatatype="20" unbalanced="0"/>
    <cacheHierarchy uniqueName="[HumanResources_Employee].[SickLeaveHours]" caption="SickLeaveHours" attribute="1" defaultMemberUniqueName="[HumanResources_Employee].[SickLeaveHours].[All]" allUniqueName="[HumanResources_Employee].[SickLeaveHours].[All]" dimensionUniqueName="[HumanResources_Employee]" displayFolder="" count="0" memberValueDatatype="20" unbalanced="0"/>
    <cacheHierarchy uniqueName="[HumanResources_Employee].[CurrentFlag]" caption="CurrentFlag" attribute="1" defaultMemberUniqueName="[HumanResources_Employee].[CurrentFlag].[All]" allUniqueName="[HumanResources_Employee].[CurrentFlag].[All]" dimensionUniqueName="[HumanResources_Employee]" displayFolder="" count="0" memberValueDatatype="11" unbalanced="0"/>
    <cacheHierarchy uniqueName="[HumanResources_Employee].[rowguid]" caption="rowguid" attribute="1" defaultMemberUniqueName="[HumanResources_Employee].[rowguid].[All]" allUniqueName="[HumanResources_Employee].[rowguid].[All]" dimensionUniqueName="[HumanResources_Employee]" displayFolder="" count="0" memberValueDatatype="130" unbalanced="0"/>
    <cacheHierarchy uniqueName="[HumanResources_Employee].[ModifiedDate]" caption="ModifiedDate" attribute="1" time="1" defaultMemberUniqueName="[HumanResources_Employee].[ModifiedDate].[All]" allUniqueName="[HumanResources_Employee].[ModifiedDate].[All]" dimensionUniqueName="[HumanResources_Employee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5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5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5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5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_SalesPerson].[BusinessEntityID]" caption="BusinessEntityID" attribute="1" defaultMemberUniqueName="[Sales_SalesPerson].[BusinessEntityID].[All]" allUniqueName="[Sales_SalesPerson].[BusinessEntityID].[All]" dimensionUniqueName="[Sales_SalesPerson]" displayFolder="" count="0" memberValueDatatype="20" unbalanced="0"/>
    <cacheHierarchy uniqueName="[Sales_SalesPerson].[TerritoryID]" caption="TerritoryID" attribute="1" defaultMemberUniqueName="[Sales_SalesPerson].[TerritoryID].[All]" allUniqueName="[Sales_SalesPerson].[TerritoryID].[All]" dimensionUniqueName="[Sales_SalesPerson]" displayFolder="" count="0" memberValueDatatype="20" unbalanced="0"/>
    <cacheHierarchy uniqueName="[Sales_SalesPerson].[SalesQuota]" caption="SalesQuota" attribute="1" defaultMemberUniqueName="[Sales_SalesPerson].[SalesQuota].[All]" allUniqueName="[Sales_SalesPerson].[SalesQuota].[All]" dimensionUniqueName="[Sales_SalesPerson]" displayFolder="" count="0" memberValueDatatype="20" unbalanced="0"/>
    <cacheHierarchy uniqueName="[Sales_SalesPerson].[Bonus]" caption="Bonus" attribute="1" defaultMemberUniqueName="[Sales_SalesPerson].[Bonus].[All]" allUniqueName="[Sales_SalesPerson].[Bonus].[All]" dimensionUniqueName="[Sales_SalesPerson]" displayFolder="" count="0" memberValueDatatype="20" unbalanced="0"/>
    <cacheHierarchy uniqueName="[Sales_SalesPerson].[CommissionPct]" caption="CommissionPct" attribute="1" defaultMemberUniqueName="[Sales_SalesPerson].[CommissionPct].[All]" allUniqueName="[Sales_SalesPerson].[CommissionPct].[All]" dimensionUniqueName="[Sales_SalesPerson]" displayFolder="" count="0" memberValueDatatype="5" unbalanced="0"/>
    <cacheHierarchy uniqueName="[Sales_SalesPerson].[SalesYTD]" caption="SalesYTD" attribute="1" defaultMemberUniqueName="[Sales_SalesPerson].[SalesYTD].[All]" allUniqueName="[Sales_SalesPerson].[SalesYTD].[All]" dimensionUniqueName="[Sales_SalesPerson]" displayFolder="" count="0" memberValueDatatype="5" unbalanced="0"/>
    <cacheHierarchy uniqueName="[Sales_SalesPerson].[SalesLastYear]" caption="SalesLastYear" attribute="1" defaultMemberUniqueName="[Sales_SalesPerson].[SalesLastYear].[All]" allUniqueName="[Sales_SalesPerson].[SalesLastYear].[All]" dimensionUniqueName="[Sales_SalesPerson]" displayFolder="" count="0" memberValueDatatype="5" unbalanced="0"/>
    <cacheHierarchy uniqueName="[Sales_SalesPerson].[rowguid]" caption="rowguid" attribute="1" defaultMemberUniqueName="[Sales_SalesPerson].[rowguid].[All]" allUniqueName="[Sales_SalesPerson].[rowguid].[All]" dimensionUniqueName="[Sales_SalesPerson]" displayFolder="" count="0" memberValueDatatype="130" unbalanced="0"/>
    <cacheHierarchy uniqueName="[Sales_SalesPerson].[ModifiedDate]" caption="ModifiedDate" attribute="1" time="1" defaultMemberUniqueName="[Sales_SalesPerson].[ModifiedDate].[All]" allUniqueName="[Sales_SalesPerson].[ModifiedDate].[All]" dimensionUniqueName="[Sales_SalesPerson]" displayFolder="" count="0" memberValueDatatype="7" unbalanced="0"/>
    <cacheHierarchy uniqueName="[Sales_SalesTerritory].[TerritoryID]" caption="TerritoryID" attribute="1" defaultMemberUniqueName="[Sales_SalesTerritory].[TerritoryID].[All]" allUniqueName="[Sales_SalesTerritory].[TerritoryID].[All]" dimensionUniqueName="[Sales_SalesTerritory]" displayFolder="" count="0" memberValueDatatype="20" unbalanced="0"/>
    <cacheHierarchy uniqueName="[Sales_SalesTerritory].[Name]" caption="Name" attribute="1" defaultMemberUniqueName="[Sales_SalesTerritory].[Name].[All]" allUniqueName="[Sales_SalesTerritory].[Name].[All]" dimensionUniqueName="[Sales_SalesTerritory]" displayFolder="" count="0" memberValueDatatype="130" unbalanced="0"/>
    <cacheHierarchy uniqueName="[Sales_SalesTerritory].[CountryRegionCode]" caption="CountryRegionCode" attribute="1" defaultMemberUniqueName="[Sales_SalesTerritory].[CountryRegionCode].[All]" allUniqueName="[Sales_SalesTerritory].[CountryRegionCode].[All]" dimensionUniqueName="[Sales_SalesTerritory]" displayFolder="" count="0" memberValueDatatype="130" unbalanced="0"/>
    <cacheHierarchy uniqueName="[Sales_SalesTerritory].[Group]" caption="Group" attribute="1" defaultMemberUniqueName="[Sales_SalesTerritory].[Group].[All]" allUniqueName="[Sales_SalesTerritory].[Group].[All]" dimensionUniqueName="[Sales_SalesTerritory]" displayFolder="" count="0" memberValueDatatype="130" unbalanced="0"/>
    <cacheHierarchy uniqueName="[Sales_SalesTerritory].[SalesYTD]" caption="SalesYTD" attribute="1" defaultMemberUniqueName="[Sales_SalesTerritory].[SalesYTD].[All]" allUniqueName="[Sales_SalesTerritory].[SalesYTD].[All]" dimensionUniqueName="[Sales_SalesTerritory]" displayFolder="" count="0" memberValueDatatype="5" unbalanced="0"/>
    <cacheHierarchy uniqueName="[Sales_SalesTerritory].[SalesLastYear]" caption="SalesLastYear" attribute="1" defaultMemberUniqueName="[Sales_SalesTerritory].[SalesLastYear].[All]" allUniqueName="[Sales_SalesTerritory].[SalesLastYear].[All]" dimensionUniqueName="[Sales_SalesTerritory]" displayFolder="" count="0" memberValueDatatype="5" unbalanced="0"/>
    <cacheHierarchy uniqueName="[Sales_SalesTerritory].[CostYTD]" caption="CostYTD" attribute="1" defaultMemberUniqueName="[Sales_SalesTerritory].[CostYTD].[All]" allUniqueName="[Sales_SalesTerritory].[CostYTD].[All]" dimensionUniqueName="[Sales_SalesTerritory]" displayFolder="" count="0" memberValueDatatype="20" unbalanced="0"/>
    <cacheHierarchy uniqueName="[Sales_SalesTerritory].[CostLastYear]" caption="CostLastYear" attribute="1" defaultMemberUniqueName="[Sales_SalesTerritory].[CostLastYear].[All]" allUniqueName="[Sales_SalesTerritory].[CostLastYear].[All]" dimensionUniqueName="[Sales_SalesTerritory]" displayFolder="" count="0" memberValueDatatype="20" unbalanced="0"/>
    <cacheHierarchy uniqueName="[Sales_SalesTerritory].[rowguid]" caption="rowguid" attribute="1" defaultMemberUniqueName="[Sales_SalesTerritory].[rowguid].[All]" allUniqueName="[Sales_SalesTerritory].[rowguid].[All]" dimensionUniqueName="[Sales_SalesTerritory]" displayFolder="" count="0" memberValueDatatype="130" unbalanced="0"/>
    <cacheHierarchy uniqueName="[Sales_SalesTerritory].[ModifiedDate]" caption="ModifiedDate" attribute="1" time="1" defaultMemberUniqueName="[Sales_SalesTerritory].[ModifiedDate].[All]" allUniqueName="[Sales_SalesTerritory].[ModifiedDate].[All]" dimensionUniqueName="[Sales_SalesTerritory]" displayFolder="" count="0" memberValueDatatype="7" unbalanced="0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Count of OrderDate]" caption="Count of Order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Count of DueDate]" caption="Count of DueDate" measure="1" displayFolder="" measureGroup="Sales SalesOrderHeader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LineTotal]" caption="Sum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OrderQty]" caption="Sum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OrderQty]" caption="Average of OrderQty" measure="1" displayFolder="" measureGroup="Sales SalesOrderDetail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Average of LineTotal]" caption="Average of LineTotal" measure="1" displayFolder="" measureGroup="Sales SalesOrderDetail" count="0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Count of Name]" caption="Count of Name" measure="1" displayFolder="" measureGroup="Production Product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ListPrice]" caption="Sum of ListPrice" measure="1" displayFolder="" measureGroup="Production Product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ubTotal]" caption="Sum of SubTotal" measure="1" displayFolder="" measureGroup="Sales SalesOrderHeader" count="0">
      <extLst>
        <ext xmlns:x15="http://schemas.microsoft.com/office/spreadsheetml/2010/11/main" uri="{B97F6D7D-B522-45F9-BDA1-12C45D357490}">
          <x15:cacheHierarchy aggregatedColumn="100"/>
        </ext>
      </extLst>
    </cacheHierarchy>
    <cacheHierarchy uniqueName="[Measures].[Sum of TotalDue]" caption="Sum of TotalDue" measure="1" displayFolder="" measureGroup="Sales SalesOrderHeader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BusinessEntityID]" caption="Sum of BusinessEntityID" measure="1" displayFolder="" measureGroup="Sales_SalesPerson" count="0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SalesLastYear]" caption="Sum of SalesLastYear" measure="1" displayFolder="" measureGroup="Sales_SalesPerson" count="0">
      <extLst>
        <ext xmlns:x15="http://schemas.microsoft.com/office/spreadsheetml/2010/11/main" uri="{B97F6D7D-B522-45F9-BDA1-12C45D357490}">
          <x15:cacheHierarchy aggregatedColumn="116"/>
        </ext>
      </extLst>
    </cacheHierarchy>
    <cacheHierarchy uniqueName="[Measures].[Sum of SalesYTD]" caption="Sum of SalesYTD" measure="1" displayFolder="" measureGroup="Sales_SalesPerson" count="0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CustomerID]" caption="Sum of CustomerID" measure="1" displayFolder="" measureGroup="Sales SalesOrderHeader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ustomerID 2]" caption="Sum of CustomerID 2" measure="1" displayFolder="" measureGroup="Sales Customer" count="0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TerritoryName]" caption="TerritoryName" measure="1" displayFolder="" measureGroup="Sales_SalesTerritory" count="0"/>
    <cacheHierarchy uniqueName="[Measures].[__XL_Count Sales SalesOrderHeader]" caption="__XL_Count Sales SalesOrderHeader" measure="1" displayFolder="" measureGroup="Sales SalesOrderHeader" count="0" hidden="1"/>
    <cacheHierarchy uniqueName="[Measures].[__XL_Count Person Person]" caption="__XL_Count Person Person" measure="1" displayFolder="" measureGroup="Person Person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Customer]" caption="__XL_Count Sales Customer" measure="1" displayFolder="" measureGroup="Sales Customer" count="0" hidden="1"/>
    <cacheHierarchy uniqueName="[Measures].[__XL_Count HumanResources_Employee]" caption="__XL_Count HumanResources_Employee" measure="1" displayFolder="" measureGroup="HumanResources_Employee" count="0" hidden="1"/>
    <cacheHierarchy uniqueName="[Measures].[__XL_Count Sales_SalesTerritory]" caption="__XL_Count Sales_SalesTerritory" measure="1" displayFolder="" measureGroup="Sales_SalesTerritory" count="0" hidden="1"/>
    <cacheHierarchy uniqueName="[Measures].[__XL_Count Sales_SalesPerson]" caption="__XL_Count Sales_SalesPerson" measure="1" displayFolder="" measureGroup="Sales_SalesPerson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24563350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AD373-B7CA-483F-A0BE-0DD247FCDBDC}" name="PivotChartTable1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15" firstHeaderRow="1" firstDataRow="1" firstDataCol="1" rowPageCount="2" colPageCount="1"/>
  <pivotFields count="4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2">
    <pageField fld="2" hier="107" name="[Sales SalesOrderHeader].[OrderDate (Year)].[All]" cap="All"/>
    <pageField fld="3" hier="78" name="[Sales SalesOrderDetail].[LineTotal].[All]" cap="All"/>
  </pageFields>
  <dataFields count="1">
    <dataField name="Sum of LineTotal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0" type="count" id="1" iMeasureHier="132">
      <autoFilter ref="A1">
        <filterColumn colId="0">
          <top10 val="10" filterVal="10"/>
        </filterColumn>
      </autoFilter>
    </filter>
  </filters>
  <rowHierarchiesUsage count="1">
    <rowHierarchyUsage hierarchyUsage="6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11" columnCount="1" cacheId="1605558679">
        <x15:pivotRow count="1">
          <x15:c>
            <x15:v>799277.89506199874</x15:v>
            <x15:x in="0"/>
          </x15:c>
        </x15:pivotRow>
        <x15:pivotRow count="1">
          <x15:c>
            <x15:v>740985.83374199888</x15:v>
            <x15:x in="0"/>
          </x15:c>
        </x15:pivotRow>
        <x15:pivotRow count="1">
          <x15:c>
            <x15:v>787773.04376799916</x15:v>
            <x15:x in="0"/>
          </x15:c>
        </x15:pivotRow>
        <x15:pivotRow count="1">
          <x15:c>
            <x15:v>727272.64936700021</x15:v>
            <x15:x in="0"/>
          </x15:c>
        </x15:pivotRow>
        <x15:pivotRow count="1">
          <x15:c>
            <x15:v>746317.52925699949</x15:v>
            <x15:x in="0"/>
          </x15:c>
        </x15:pivotRow>
        <x15:pivotRow count="1">
          <x15:c>
            <x15:v>853849.17952399864</x15:v>
            <x15:x in="0"/>
          </x15:c>
        </x15:pivotRow>
        <x15:pivotRow count="1">
          <x15:c>
            <x15:v>841908.77070699807</x15:v>
            <x15:x in="0"/>
          </x15:c>
        </x15:pivotRow>
        <x15:pivotRow count="1">
          <x15:c>
            <x15:v>877107.19222099858</x15:v>
            <x15:x in="0"/>
          </x15:c>
        </x15:pivotRow>
        <x15:pivotRow count="1">
          <x15:c>
            <x15:v>730798.71391399996</x15:v>
            <x15:x in="0"/>
          </x15:c>
        </x15:pivotRow>
        <x15:pivotRow count="1">
          <x15:c>
            <x15:v>816755.57627599908</x15:v>
            <x15:x in="0"/>
          </x15:c>
        </x15:pivotRow>
        <x15:pivotRow count="1">
          <x15:c>
            <x15:v>7922046.3838379961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 Customer]"/>
        <x15:activeTabTopLevelEntity name="[Sales SalesOrderDetail]"/>
        <x15:activeTabTopLevelEntity name="[Sales SalesOrderHeader]"/>
        <x15:activeTabTopLevelEntity name="[Sales_SalesTerrito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E97E7-5293-403E-A97F-A8ECAD89E262}" name="PivotTable3" cacheId="1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K10340" firstHeaderRow="1" firstDataRow="3" firstDataCol="1"/>
  <pivotFields count="5">
    <pivotField axis="axisRow" allDrilled="1" showAll="0" insertBlankRow="1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axis="axisCol" allDrilled="1" showAll="0" insertBlankRow="1" dataSourceSort="1" defaultSubtotal="0" defaultAttributeDrillState="1">
      <items count="4">
        <item x="0"/>
        <item x="1"/>
        <item x="2"/>
        <item x="3"/>
      </items>
    </pivotField>
    <pivotField dataField="1" showAll="0" defaultSubtotal="0"/>
    <pivotField dataField="1" showAll="0" defaultSubtotal="0"/>
    <pivotField axis="axisRow" allDrilled="1" subtotalTop="0" showAll="0" insertBlankRow="1" dataSourceSort="1" defaultSubtotal="0" defaultAttributeDrillState="1">
      <items count="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</items>
    </pivotField>
  </pivotFields>
  <rowFields count="2">
    <field x="0"/>
    <field x="4"/>
  </rowFields>
  <rowItems count="1033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blank">
      <x/>
    </i>
    <i>
      <x v="1"/>
    </i>
    <i r="1">
      <x v="33"/>
    </i>
    <i r="1">
      <x v="34"/>
    </i>
    <i r="1">
      <x v="35"/>
    </i>
    <i r="1">
      <x v="36"/>
    </i>
    <i t="blank">
      <x v="1"/>
    </i>
    <i>
      <x v="2"/>
    </i>
    <i r="1">
      <x v="37"/>
    </i>
    <i t="blank">
      <x v="2"/>
    </i>
    <i>
      <x v="3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t="blank">
      <x v="3"/>
    </i>
    <i>
      <x v="4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87"/>
    </i>
    <i t="blank">
      <x v="4"/>
    </i>
    <i>
      <x v="5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36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t="blank">
      <x v="5"/>
    </i>
    <i>
      <x v="6"/>
    </i>
    <i r="1">
      <x v="88"/>
    </i>
    <i r="1">
      <x v="89"/>
    </i>
    <i r="1">
      <x v="90"/>
    </i>
    <i r="1">
      <x v="93"/>
    </i>
    <i r="1">
      <x v="94"/>
    </i>
    <i r="1">
      <x v="95"/>
    </i>
    <i r="1">
      <x v="97"/>
    </i>
    <i r="1">
      <x v="98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51"/>
    </i>
    <i r="1">
      <x v="105"/>
    </i>
    <i r="1">
      <x v="106"/>
    </i>
    <i r="1">
      <x v="107"/>
    </i>
    <i r="1">
      <x v="152"/>
    </i>
    <i r="1">
      <x v="109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25"/>
    </i>
    <i r="1">
      <x v="127"/>
    </i>
    <i r="1">
      <x v="128"/>
    </i>
    <i r="1">
      <x v="160"/>
    </i>
    <i r="1">
      <x v="132"/>
    </i>
    <i r="1">
      <x v="133"/>
    </i>
    <i r="1">
      <x v="161"/>
    </i>
    <i r="1">
      <x v="135"/>
    </i>
    <i r="1">
      <x v="136"/>
    </i>
    <i r="1">
      <x v="162"/>
    </i>
    <i r="1">
      <x v="137"/>
    </i>
    <i r="1">
      <x v="138"/>
    </i>
    <i r="1">
      <x v="163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64"/>
    </i>
    <i r="1">
      <x v="148"/>
    </i>
    <i r="1">
      <x v="165"/>
    </i>
    <i t="blank">
      <x v="6"/>
    </i>
    <i>
      <x v="7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94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t="blank">
      <x v="7"/>
    </i>
    <i>
      <x v="8"/>
    </i>
    <i r="1">
      <x v="166"/>
    </i>
    <i r="1">
      <x v="204"/>
    </i>
    <i r="1">
      <x v="33"/>
    </i>
    <i r="1">
      <x v="168"/>
    </i>
    <i r="1">
      <x v="169"/>
    </i>
    <i r="1">
      <x v="205"/>
    </i>
    <i r="1">
      <x v="206"/>
    </i>
    <i r="1">
      <x v="170"/>
    </i>
    <i r="1">
      <x v="171"/>
    </i>
    <i r="1">
      <x v="94"/>
    </i>
    <i r="1">
      <x v="172"/>
    </i>
    <i r="1">
      <x v="207"/>
    </i>
    <i r="1">
      <x v="208"/>
    </i>
    <i r="1">
      <x v="173"/>
    </i>
    <i r="1">
      <x v="174"/>
    </i>
    <i r="1">
      <x v="175"/>
    </i>
    <i r="1">
      <x v="176"/>
    </i>
    <i r="1">
      <x v="177"/>
    </i>
    <i r="1">
      <x v="209"/>
    </i>
    <i r="1">
      <x v="210"/>
    </i>
    <i r="1">
      <x v="211"/>
    </i>
    <i r="1">
      <x v="212"/>
    </i>
    <i r="1">
      <x v="179"/>
    </i>
    <i r="1">
      <x v="114"/>
    </i>
    <i r="1">
      <x v="180"/>
    </i>
    <i r="1">
      <x v="181"/>
    </i>
    <i r="1">
      <x v="213"/>
    </i>
    <i r="1">
      <x v="182"/>
    </i>
    <i r="1">
      <x v="183"/>
    </i>
    <i r="1">
      <x v="184"/>
    </i>
    <i r="1">
      <x v="214"/>
    </i>
    <i r="1">
      <x v="186"/>
    </i>
    <i r="1">
      <x v="187"/>
    </i>
    <i r="1">
      <x v="188"/>
    </i>
    <i r="1">
      <x v="189"/>
    </i>
    <i r="1">
      <x v="190"/>
    </i>
    <i r="1">
      <x v="215"/>
    </i>
    <i r="1">
      <x v="216"/>
    </i>
    <i r="1">
      <x v="191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17"/>
    </i>
    <i r="1">
      <x v="218"/>
    </i>
    <i r="1">
      <x v="203"/>
    </i>
    <i t="blank">
      <x v="8"/>
    </i>
    <i>
      <x v="9"/>
    </i>
    <i r="1">
      <x v="219"/>
    </i>
    <i r="1">
      <x v="22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42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9"/>
    </i>
    <i>
      <x v="10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t="blank">
      <x v="10"/>
    </i>
    <i>
      <x v="1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160"/>
    </i>
    <i r="1">
      <x v="282"/>
    </i>
    <i r="1">
      <x v="283"/>
    </i>
    <i r="1">
      <x v="163"/>
    </i>
    <i r="1">
      <x v="139"/>
    </i>
    <i r="1">
      <x v="140"/>
    </i>
    <i r="1">
      <x v="284"/>
    </i>
    <i r="1">
      <x v="285"/>
    </i>
    <i r="1">
      <x v="286"/>
    </i>
    <i t="blank">
      <x v="11"/>
    </i>
    <i>
      <x v="12"/>
    </i>
    <i r="1">
      <x v="39"/>
    </i>
    <i r="1">
      <x v="40"/>
    </i>
    <i r="1">
      <x v="205"/>
    </i>
    <i r="1">
      <x v="206"/>
    </i>
    <i r="1">
      <x v="91"/>
    </i>
    <i r="1">
      <x v="92"/>
    </i>
    <i r="1">
      <x v="287"/>
    </i>
    <i r="1">
      <x v="35"/>
    </i>
    <i r="1">
      <x v="110"/>
    </i>
    <i r="1">
      <x v="111"/>
    </i>
    <i r="1">
      <x v="112"/>
    </i>
    <i r="1">
      <x v="113"/>
    </i>
    <i r="1">
      <x v="213"/>
    </i>
    <i r="1">
      <x v="288"/>
    </i>
    <i r="1">
      <x v="215"/>
    </i>
    <i r="1">
      <x v="216"/>
    </i>
    <i r="1">
      <x v="289"/>
    </i>
    <i r="1">
      <x v="130"/>
    </i>
    <i r="1">
      <x v="131"/>
    </i>
    <i r="1">
      <x v="217"/>
    </i>
    <i t="blank">
      <x v="12"/>
    </i>
    <i>
      <x v="13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235"/>
    </i>
    <i r="1">
      <x v="12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63"/>
    </i>
    <i r="1">
      <x v="65"/>
    </i>
    <i r="1">
      <x v="300"/>
    </i>
    <i r="1">
      <x v="69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80"/>
    </i>
    <i r="1">
      <x v="303"/>
    </i>
    <i r="1">
      <x v="87"/>
    </i>
    <i r="1">
      <x v="84"/>
    </i>
    <i r="1">
      <x v="85"/>
    </i>
    <i t="blank">
      <x v="13"/>
    </i>
    <i>
      <x v="14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87"/>
    </i>
    <i t="blank">
      <x v="14"/>
    </i>
    <i>
      <x v="15"/>
    </i>
    <i r="1">
      <x v="219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4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4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305"/>
    </i>
    <i r="1">
      <x v="85"/>
    </i>
    <i t="blank">
      <x v="15"/>
    </i>
    <i>
      <x v="16"/>
    </i>
    <i r="1">
      <x v="306"/>
    </i>
    <i t="blank">
      <x v="16"/>
    </i>
    <i>
      <x v="17"/>
    </i>
    <i r="1">
      <x v="166"/>
    </i>
    <i r="1">
      <x v="204"/>
    </i>
    <i r="1">
      <x v="33"/>
    </i>
    <i r="1">
      <x v="168"/>
    </i>
    <i r="1">
      <x v="169"/>
    </i>
    <i r="1">
      <x v="205"/>
    </i>
    <i r="1">
      <x v="206"/>
    </i>
    <i r="1">
      <x v="170"/>
    </i>
    <i r="1">
      <x v="171"/>
    </i>
    <i r="1">
      <x v="207"/>
    </i>
    <i r="1">
      <x v="208"/>
    </i>
    <i r="1">
      <x v="173"/>
    </i>
    <i r="1">
      <x v="174"/>
    </i>
    <i r="1">
      <x v="175"/>
    </i>
    <i r="1">
      <x v="176"/>
    </i>
    <i r="1">
      <x v="177"/>
    </i>
    <i r="1">
      <x v="209"/>
    </i>
    <i r="1">
      <x v="178"/>
    </i>
    <i t="blank">
      <x v="17"/>
    </i>
    <i>
      <x v="18"/>
    </i>
    <i r="1">
      <x v="210"/>
    </i>
    <i r="1">
      <x v="211"/>
    </i>
    <i r="1">
      <x v="212"/>
    </i>
    <i r="1">
      <x v="114"/>
    </i>
    <i r="1">
      <x v="180"/>
    </i>
    <i r="1">
      <x v="181"/>
    </i>
    <i r="1">
      <x v="213"/>
    </i>
    <i r="1">
      <x v="288"/>
    </i>
    <i r="1">
      <x v="182"/>
    </i>
    <i r="1">
      <x v="183"/>
    </i>
    <i r="1">
      <x v="184"/>
    </i>
    <i r="1">
      <x v="307"/>
    </i>
    <i r="1">
      <x v="186"/>
    </i>
    <i r="1">
      <x v="187"/>
    </i>
    <i r="1">
      <x v="188"/>
    </i>
    <i r="1">
      <x v="189"/>
    </i>
    <i r="1">
      <x v="190"/>
    </i>
    <i t="blank">
      <x v="18"/>
    </i>
    <i>
      <x v="19"/>
    </i>
    <i r="1">
      <x v="290"/>
    </i>
    <i r="1">
      <x v="2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97"/>
    </i>
    <i r="1">
      <x v="57"/>
    </i>
    <i r="1">
      <x v="59"/>
    </i>
    <i r="1">
      <x v="235"/>
    </i>
    <i r="1">
      <x v="12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63"/>
    </i>
    <i r="1">
      <x v="308"/>
    </i>
    <i r="1">
      <x v="80"/>
    </i>
    <i r="1">
      <x v="303"/>
    </i>
    <i r="1">
      <x v="87"/>
    </i>
    <i r="1">
      <x v="85"/>
    </i>
    <i t="blank">
      <x v="19"/>
    </i>
    <i>
      <x v="20"/>
    </i>
    <i r="1">
      <x v="113"/>
    </i>
    <i t="blank">
      <x v="20"/>
    </i>
    <i>
      <x v="21"/>
    </i>
    <i r="1">
      <x v="26"/>
    </i>
    <i t="blank">
      <x v="21"/>
    </i>
    <i>
      <x v="22"/>
    </i>
    <i r="1">
      <x v="38"/>
    </i>
    <i r="1">
      <x v="39"/>
    </i>
    <i r="1">
      <x v="41"/>
    </i>
    <i r="1">
      <x v="42"/>
    </i>
    <i r="1">
      <x v="304"/>
    </i>
    <i r="1">
      <x v="45"/>
    </i>
    <i r="1">
      <x v="47"/>
    </i>
    <i r="1">
      <x v="48"/>
    </i>
    <i r="1">
      <x v="49"/>
    </i>
    <i r="1">
      <x v="50"/>
    </i>
    <i r="1">
      <x v="53"/>
    </i>
    <i r="1">
      <x v="233"/>
    </i>
    <i r="1">
      <x v="54"/>
    </i>
    <i r="1">
      <x v="56"/>
    </i>
    <i r="1">
      <x v="57"/>
    </i>
    <i r="1">
      <x v="58"/>
    </i>
    <i r="1">
      <x v="59"/>
    </i>
    <i r="1">
      <x v="309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8"/>
    </i>
    <i r="1">
      <x v="79"/>
    </i>
    <i r="1">
      <x v="80"/>
    </i>
    <i r="1">
      <x v="81"/>
    </i>
    <i r="1">
      <x v="83"/>
    </i>
    <i r="1">
      <x v="84"/>
    </i>
    <i r="1">
      <x v="305"/>
    </i>
    <i r="1">
      <x v="85"/>
    </i>
    <i t="blank">
      <x v="22"/>
    </i>
    <i>
      <x v="23"/>
    </i>
    <i r="1">
      <x v="310"/>
    </i>
    <i t="blank">
      <x v="23"/>
    </i>
    <i>
      <x v="24"/>
    </i>
    <i r="1">
      <x v="215"/>
    </i>
    <i r="1">
      <x v="216"/>
    </i>
    <i r="1">
      <x v="2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17"/>
    </i>
    <i r="1">
      <x v="311"/>
    </i>
    <i r="1">
      <x v="202"/>
    </i>
    <i r="1">
      <x v="218"/>
    </i>
    <i r="1">
      <x v="203"/>
    </i>
    <i t="blank">
      <x v="24"/>
    </i>
    <i>
      <x v="25"/>
    </i>
    <i r="1">
      <x v="88"/>
    </i>
    <i r="1">
      <x v="89"/>
    </i>
    <i r="1">
      <x v="90"/>
    </i>
    <i r="1">
      <x v="91"/>
    </i>
    <i r="1">
      <x v="95"/>
    </i>
    <i r="1">
      <x v="96"/>
    </i>
    <i r="1">
      <x v="97"/>
    </i>
    <i r="1">
      <x v="98"/>
    </i>
    <i r="1">
      <x v="149"/>
    </i>
    <i r="1">
      <x v="150"/>
    </i>
    <i r="1">
      <x v="104"/>
    </i>
    <i r="1">
      <x v="151"/>
    </i>
    <i r="1">
      <x v="105"/>
    </i>
    <i r="1">
      <x v="106"/>
    </i>
    <i r="1">
      <x v="108"/>
    </i>
    <i r="1">
      <x v="35"/>
    </i>
    <i r="1">
      <x v="109"/>
    </i>
    <i r="1">
      <x v="110"/>
    </i>
    <i r="1">
      <x v="111"/>
    </i>
    <i r="1">
      <x v="112"/>
    </i>
    <i r="1">
      <x v="113"/>
    </i>
    <i r="1">
      <x v="312"/>
    </i>
    <i r="1">
      <x v="313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5"/>
    </i>
    <i r="1">
      <x v="156"/>
    </i>
    <i r="1">
      <x v="157"/>
    </i>
    <i r="1">
      <x v="36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60"/>
    </i>
    <i r="1">
      <x v="132"/>
    </i>
    <i r="1">
      <x v="133"/>
    </i>
    <i r="1">
      <x v="135"/>
    </i>
    <i r="1">
      <x v="137"/>
    </i>
    <i r="1">
      <x v="138"/>
    </i>
    <i r="1">
      <x v="163"/>
    </i>
    <i r="1">
      <x v="139"/>
    </i>
    <i r="1">
      <x v="141"/>
    </i>
    <i r="1">
      <x v="143"/>
    </i>
    <i r="1">
      <x v="144"/>
    </i>
    <i r="1">
      <x v="145"/>
    </i>
    <i r="1">
      <x v="146"/>
    </i>
    <i r="1">
      <x v="147"/>
    </i>
    <i r="1">
      <x v="164"/>
    </i>
    <i r="1">
      <x v="165"/>
    </i>
    <i t="blank">
      <x v="25"/>
    </i>
    <i>
      <x v="26"/>
    </i>
    <i r="1">
      <x v="65"/>
    </i>
    <i r="1">
      <x v="300"/>
    </i>
    <i r="1">
      <x v="69"/>
    </i>
    <i r="1">
      <x v="26"/>
    </i>
    <i r="1">
      <x v="70"/>
    </i>
    <i r="1">
      <x v="72"/>
    </i>
    <i r="1">
      <x v="73"/>
    </i>
    <i r="1">
      <x v="74"/>
    </i>
    <i r="1">
      <x v="75"/>
    </i>
    <i r="1">
      <x v="302"/>
    </i>
    <i r="1">
      <x v="76"/>
    </i>
    <i r="1">
      <x v="77"/>
    </i>
    <i t="blank">
      <x v="26"/>
    </i>
    <i>
      <x v="27"/>
    </i>
    <i r="1">
      <x v="40"/>
    </i>
    <i r="1">
      <x v="45"/>
    </i>
    <i r="1">
      <x v="46"/>
    </i>
    <i r="1">
      <x v="99"/>
    </i>
    <i r="1">
      <x v="100"/>
    </i>
    <i r="1">
      <x v="102"/>
    </i>
    <i r="1">
      <x v="52"/>
    </i>
    <i r="1">
      <x v="233"/>
    </i>
    <i r="1">
      <x v="8"/>
    </i>
    <i r="1">
      <x v="107"/>
    </i>
    <i r="1">
      <x v="300"/>
    </i>
    <i r="1">
      <x v="301"/>
    </i>
    <i r="1">
      <x v="76"/>
    </i>
    <i r="1">
      <x v="77"/>
    </i>
    <i r="1">
      <x v="84"/>
    </i>
    <i t="blank">
      <x v="27"/>
    </i>
    <i>
      <x v="28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2"/>
    </i>
    <i r="1">
      <x v="4"/>
    </i>
    <i r="1">
      <x v="314"/>
    </i>
    <i r="1">
      <x v="293"/>
    </i>
    <i r="1">
      <x v="294"/>
    </i>
    <i r="1">
      <x v="45"/>
    </i>
    <i r="1">
      <x v="296"/>
    </i>
    <i r="1">
      <x v="47"/>
    </i>
    <i r="1">
      <x v="48"/>
    </i>
    <i r="1">
      <x v="49"/>
    </i>
    <i r="1">
      <x v="50"/>
    </i>
    <i r="1">
      <x v="8"/>
    </i>
    <i r="1">
      <x v="297"/>
    </i>
    <i r="1">
      <x v="57"/>
    </i>
    <i r="1">
      <x v="59"/>
    </i>
    <i r="1">
      <x v="11"/>
    </i>
    <i r="1">
      <x v="12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63"/>
    </i>
    <i r="1">
      <x v="65"/>
    </i>
    <i r="1">
      <x v="67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28"/>
    </i>
    <i>
      <x v="29"/>
    </i>
    <i r="1">
      <x v="220"/>
    </i>
    <i r="1">
      <x v="39"/>
    </i>
    <i r="1">
      <x v="4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49"/>
    </i>
    <i r="1">
      <x v="84"/>
    </i>
    <i r="1">
      <x v="250"/>
    </i>
    <i t="blank">
      <x v="29"/>
    </i>
    <i>
      <x v="30"/>
    </i>
    <i r="1">
      <x v="93"/>
    </i>
    <i r="1">
      <x v="94"/>
    </i>
    <i r="1">
      <x v="152"/>
    </i>
    <i r="1">
      <x v="159"/>
    </i>
    <i r="1">
      <x v="162"/>
    </i>
    <i t="blank">
      <x v="30"/>
    </i>
    <i>
      <x v="31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53"/>
    </i>
    <i r="1">
      <x v="23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305"/>
    </i>
    <i r="1">
      <x v="85"/>
    </i>
    <i t="blank">
      <x v="31"/>
    </i>
    <i>
      <x v="32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5"/>
    </i>
    <i r="1">
      <x v="56"/>
    </i>
    <i r="1">
      <x v="57"/>
    </i>
    <i r="1">
      <x v="58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5"/>
    </i>
    <i r="1">
      <x v="76"/>
    </i>
    <i r="1">
      <x v="77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305"/>
    </i>
    <i r="1">
      <x v="85"/>
    </i>
    <i t="blank">
      <x v="32"/>
    </i>
    <i>
      <x v="33"/>
    </i>
    <i r="1">
      <x v="315"/>
    </i>
    <i r="1">
      <x v="166"/>
    </i>
    <i r="1">
      <x v="33"/>
    </i>
    <i r="1">
      <x v="316"/>
    </i>
    <i r="1">
      <x v="205"/>
    </i>
    <i r="1">
      <x v="317"/>
    </i>
    <i r="1">
      <x v="318"/>
    </i>
    <i r="1">
      <x v="208"/>
    </i>
    <i r="1">
      <x v="173"/>
    </i>
    <i r="1">
      <x v="174"/>
    </i>
    <i r="1">
      <x v="175"/>
    </i>
    <i r="1">
      <x v="319"/>
    </i>
    <i r="1">
      <x v="32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216"/>
    </i>
    <i r="1">
      <x v="193"/>
    </i>
    <i r="1">
      <x v="195"/>
    </i>
    <i r="1">
      <x v="197"/>
    </i>
    <i r="1">
      <x v="327"/>
    </i>
    <i r="1">
      <x v="328"/>
    </i>
    <i r="1">
      <x v="201"/>
    </i>
    <i r="1">
      <x v="329"/>
    </i>
    <i r="1">
      <x v="330"/>
    </i>
    <i r="1">
      <x v="331"/>
    </i>
    <i r="1">
      <x v="332"/>
    </i>
    <i r="1">
      <x v="333"/>
    </i>
    <i r="1">
      <x v="203"/>
    </i>
    <i t="blank">
      <x v="33"/>
    </i>
    <i>
      <x v="34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87"/>
    </i>
    <i t="blank">
      <x v="34"/>
    </i>
    <i>
      <x v="35"/>
    </i>
    <i r="1">
      <x v="89"/>
    </i>
    <i r="1">
      <x v="90"/>
    </i>
    <i r="1">
      <x v="91"/>
    </i>
    <i r="1">
      <x v="92"/>
    </i>
    <i r="1">
      <x v="334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50"/>
    </i>
    <i r="1">
      <x v="104"/>
    </i>
    <i r="1">
      <x v="151"/>
    </i>
    <i r="1">
      <x v="105"/>
    </i>
    <i r="1">
      <x v="106"/>
    </i>
    <i r="1">
      <x v="107"/>
    </i>
    <i r="1">
      <x v="108"/>
    </i>
    <i r="1">
      <x v="35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20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3"/>
    </i>
    <i r="1">
      <x v="124"/>
    </i>
    <i r="1">
      <x v="154"/>
    </i>
    <i r="1">
      <x v="156"/>
    </i>
    <i r="1">
      <x v="157"/>
    </i>
    <i r="1">
      <x v="36"/>
    </i>
    <i r="1">
      <x v="158"/>
    </i>
    <i r="1">
      <x v="159"/>
    </i>
    <i r="1">
      <x v="125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62"/>
    </i>
    <i r="1">
      <x v="137"/>
    </i>
    <i r="1">
      <x v="163"/>
    </i>
    <i r="1">
      <x v="139"/>
    </i>
    <i r="1">
      <x v="140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164"/>
    </i>
    <i r="1">
      <x v="148"/>
    </i>
    <i r="1">
      <x v="165"/>
    </i>
    <i t="blank">
      <x v="35"/>
    </i>
    <i>
      <x v="36"/>
    </i>
    <i r="1">
      <x v="170"/>
    </i>
    <i r="1">
      <x v="213"/>
    </i>
    <i r="1">
      <x v="214"/>
    </i>
    <i r="1">
      <x v="191"/>
    </i>
    <i r="1">
      <x v="198"/>
    </i>
    <i r="1">
      <x v="199"/>
    </i>
    <i t="blank">
      <x v="36"/>
    </i>
    <i>
      <x v="37"/>
    </i>
    <i r="1">
      <x/>
    </i>
    <i r="1">
      <x v="2"/>
    </i>
    <i r="1">
      <x v="3"/>
    </i>
    <i r="1">
      <x v="86"/>
    </i>
    <i r="1">
      <x v="4"/>
    </i>
    <i r="1">
      <x v="6"/>
    </i>
    <i r="1">
      <x v="7"/>
    </i>
    <i r="1">
      <x v="8"/>
    </i>
    <i r="1">
      <x v="9"/>
    </i>
    <i r="1">
      <x v="335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blank">
      <x v="37"/>
    </i>
    <i>
      <x v="38"/>
    </i>
    <i r="1">
      <x v="88"/>
    </i>
    <i t="blank">
      <x v="38"/>
    </i>
    <i>
      <x v="39"/>
    </i>
    <i r="1">
      <x v="311"/>
    </i>
    <i t="blank">
      <x v="39"/>
    </i>
    <i>
      <x v="40"/>
    </i>
    <i r="1">
      <x v="33"/>
    </i>
    <i r="1">
      <x v="168"/>
    </i>
    <i r="1">
      <x v="205"/>
    </i>
    <i r="1">
      <x v="206"/>
    </i>
    <i r="1">
      <x v="170"/>
    </i>
    <i r="1">
      <x v="171"/>
    </i>
    <i r="1">
      <x v="94"/>
    </i>
    <i r="1">
      <x v="207"/>
    </i>
    <i r="1">
      <x v="208"/>
    </i>
    <i r="1">
      <x v="177"/>
    </i>
    <i r="1">
      <x v="209"/>
    </i>
    <i r="1">
      <x v="178"/>
    </i>
    <i r="1">
      <x v="310"/>
    </i>
    <i r="1">
      <x v="210"/>
    </i>
    <i r="1">
      <x v="211"/>
    </i>
    <i r="1">
      <x v="212"/>
    </i>
    <i r="1">
      <x v="288"/>
    </i>
    <i r="1">
      <x v="182"/>
    </i>
    <i r="1">
      <x v="183"/>
    </i>
    <i r="1">
      <x v="184"/>
    </i>
    <i r="1">
      <x v="307"/>
    </i>
    <i r="1">
      <x v="186"/>
    </i>
    <i r="1">
      <x v="187"/>
    </i>
    <i r="1">
      <x v="188"/>
    </i>
    <i r="1">
      <x v="189"/>
    </i>
    <i r="1">
      <x v="190"/>
    </i>
    <i r="1">
      <x v="215"/>
    </i>
    <i r="1">
      <x v="289"/>
    </i>
    <i r="1">
      <x v="192"/>
    </i>
    <i r="1">
      <x v="193"/>
    </i>
    <i r="1">
      <x v="195"/>
    </i>
    <i r="1">
      <x v="196"/>
    </i>
    <i r="1">
      <x v="197"/>
    </i>
    <i r="1">
      <x v="201"/>
    </i>
    <i r="1">
      <x v="217"/>
    </i>
    <i r="1">
      <x v="202"/>
    </i>
    <i r="1">
      <x v="218"/>
    </i>
    <i r="1">
      <x v="203"/>
    </i>
    <i t="blank">
      <x v="40"/>
    </i>
    <i>
      <x v="41"/>
    </i>
    <i r="1">
      <x v="166"/>
    </i>
    <i r="1">
      <x v="33"/>
    </i>
    <i r="1">
      <x v="168"/>
    </i>
    <i r="1">
      <x v="206"/>
    </i>
    <i r="1">
      <x v="171"/>
    </i>
    <i r="1">
      <x v="94"/>
    </i>
    <i r="1">
      <x v="207"/>
    </i>
    <i r="1">
      <x v="208"/>
    </i>
    <i r="1">
      <x v="174"/>
    </i>
    <i r="1">
      <x v="176"/>
    </i>
    <i r="1">
      <x v="177"/>
    </i>
    <i r="1">
      <x v="209"/>
    </i>
    <i r="1">
      <x v="178"/>
    </i>
    <i r="1">
      <x v="310"/>
    </i>
    <i r="1">
      <x v="210"/>
    </i>
    <i r="1">
      <x v="211"/>
    </i>
    <i r="1">
      <x v="212"/>
    </i>
    <i r="1">
      <x v="179"/>
    </i>
    <i r="1">
      <x v="114"/>
    </i>
    <i r="1">
      <x v="180"/>
    </i>
    <i r="1">
      <x v="183"/>
    </i>
    <i r="1">
      <x v="184"/>
    </i>
    <i r="1">
      <x v="187"/>
    </i>
    <i r="1">
      <x v="188"/>
    </i>
    <i r="1">
      <x v="189"/>
    </i>
    <i r="1">
      <x v="215"/>
    </i>
    <i r="1">
      <x v="216"/>
    </i>
    <i r="1">
      <x v="289"/>
    </i>
    <i r="1">
      <x v="192"/>
    </i>
    <i r="1">
      <x v="193"/>
    </i>
    <i r="1">
      <x v="194"/>
    </i>
    <i r="1">
      <x v="197"/>
    </i>
    <i r="1">
      <x v="198"/>
    </i>
    <i r="1">
      <x v="200"/>
    </i>
    <i r="1">
      <x v="201"/>
    </i>
    <i r="1">
      <x v="217"/>
    </i>
    <i r="1">
      <x v="311"/>
    </i>
    <i r="1">
      <x v="202"/>
    </i>
    <i r="1">
      <x v="203"/>
    </i>
    <i t="blank">
      <x v="41"/>
    </i>
    <i>
      <x v="42"/>
    </i>
    <i r="1">
      <x v="253"/>
    </i>
    <i r="1">
      <x v="262"/>
    </i>
    <i r="1">
      <x v="263"/>
    </i>
    <i r="1">
      <x v="264"/>
    </i>
    <i r="1">
      <x v="265"/>
    </i>
    <i r="1">
      <x v="254"/>
    </i>
    <i r="1">
      <x v="267"/>
    </i>
    <i r="1">
      <x v="268"/>
    </i>
    <i r="1">
      <x v="269"/>
    </i>
    <i r="1">
      <x v="271"/>
    </i>
    <i r="1">
      <x v="287"/>
    </i>
    <i r="1">
      <x v="273"/>
    </i>
    <i r="1">
      <x v="274"/>
    </i>
    <i r="1">
      <x v="275"/>
    </i>
    <i r="1">
      <x v="277"/>
    </i>
    <i r="1">
      <x v="255"/>
    </i>
    <i r="1">
      <x v="278"/>
    </i>
    <i r="1">
      <x v="336"/>
    </i>
    <i r="1">
      <x v="337"/>
    </i>
    <i r="1">
      <x v="280"/>
    </i>
    <i r="1">
      <x v="283"/>
    </i>
    <i r="1">
      <x v="259"/>
    </i>
    <i r="1">
      <x v="260"/>
    </i>
    <i r="1">
      <x v="139"/>
    </i>
    <i r="1">
      <x v="140"/>
    </i>
    <i r="1">
      <x v="284"/>
    </i>
    <i r="1">
      <x v="261"/>
    </i>
    <i r="1">
      <x v="285"/>
    </i>
    <i r="1">
      <x v="286"/>
    </i>
    <i r="1">
      <x v="338"/>
    </i>
    <i t="blank">
      <x v="42"/>
    </i>
    <i>
      <x v="43"/>
    </i>
    <i r="1">
      <x v="204"/>
    </i>
    <i r="1">
      <x v="34"/>
    </i>
    <i r="1">
      <x v="266"/>
    </i>
    <i r="1">
      <x v="276"/>
    </i>
    <i r="1">
      <x v="257"/>
    </i>
    <i r="1">
      <x v="258"/>
    </i>
    <i r="1">
      <x v="213"/>
    </i>
    <i r="1">
      <x v="288"/>
    </i>
    <i r="1">
      <x v="182"/>
    </i>
    <i r="1">
      <x v="281"/>
    </i>
    <i r="1">
      <x v="339"/>
    </i>
    <i r="1">
      <x v="340"/>
    </i>
    <i r="1">
      <x v="160"/>
    </i>
    <i r="1">
      <x v="282"/>
    </i>
    <i r="1">
      <x v="199"/>
    </i>
    <i r="1">
      <x v="218"/>
    </i>
    <i t="blank">
      <x v="43"/>
    </i>
    <i>
      <x v="44"/>
    </i>
    <i r="1">
      <x v="166"/>
    </i>
    <i r="1">
      <x v="173"/>
    </i>
    <i r="1">
      <x v="174"/>
    </i>
    <i r="1">
      <x v="175"/>
    </i>
    <i r="1">
      <x v="176"/>
    </i>
    <i r="1">
      <x v="179"/>
    </i>
    <i r="1">
      <x v="114"/>
    </i>
    <i r="1">
      <x v="181"/>
    </i>
    <i r="1">
      <x v="216"/>
    </i>
    <i t="blank">
      <x v="44"/>
    </i>
    <i>
      <x v="45"/>
    </i>
    <i r="1">
      <x v="315"/>
    </i>
    <i r="1">
      <x v="166"/>
    </i>
    <i r="1">
      <x v="33"/>
    </i>
    <i r="1">
      <x v="205"/>
    </i>
    <i r="1">
      <x v="341"/>
    </i>
    <i r="1">
      <x v="317"/>
    </i>
    <i r="1">
      <x v="342"/>
    </i>
    <i r="1">
      <x v="173"/>
    </i>
    <i r="1">
      <x v="174"/>
    </i>
    <i r="1">
      <x v="175"/>
    </i>
    <i r="1">
      <x v="343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201"/>
    </i>
    <i r="1">
      <x v="330"/>
    </i>
    <i r="1">
      <x v="333"/>
    </i>
    <i r="1">
      <x v="203"/>
    </i>
    <i t="blank">
      <x v="45"/>
    </i>
    <i>
      <x v="46"/>
    </i>
    <i r="1">
      <x v="316"/>
    </i>
    <i r="1">
      <x v="318"/>
    </i>
    <i r="1">
      <x v="208"/>
    </i>
    <i r="1">
      <x v="347"/>
    </i>
    <i r="1">
      <x v="332"/>
    </i>
    <i t="blank">
      <x v="46"/>
    </i>
    <i>
      <x v="47"/>
    </i>
    <i r="1">
      <x v="219"/>
    </i>
    <i r="1">
      <x v="39"/>
    </i>
    <i r="1">
      <x v="40"/>
    </i>
    <i r="1">
      <x v="221"/>
    </i>
    <i r="1">
      <x v="222"/>
    </i>
    <i r="1">
      <x v="223"/>
    </i>
    <i r="1">
      <x v="42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241"/>
    </i>
    <i r="1">
      <x v="65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45"/>
    </i>
    <i r="1">
      <x v="27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79"/>
    </i>
    <i r="1">
      <x v="32"/>
    </i>
    <i r="1">
      <x v="249"/>
    </i>
    <i r="1">
      <x v="84"/>
    </i>
    <i r="1">
      <x v="250"/>
    </i>
    <i r="1">
      <x v="251"/>
    </i>
    <i t="blank">
      <x v="47"/>
    </i>
    <i>
      <x v="48"/>
    </i>
    <i r="1">
      <x v="219"/>
    </i>
    <i r="1">
      <x v="38"/>
    </i>
    <i r="1">
      <x v="39"/>
    </i>
    <i r="1">
      <x v="40"/>
    </i>
    <i r="1">
      <x v="42"/>
    </i>
    <i r="1">
      <x v="304"/>
    </i>
    <i r="1">
      <x v="44"/>
    </i>
    <i r="1">
      <x v="45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348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1"/>
    </i>
    <i r="1">
      <x v="82"/>
    </i>
    <i r="1">
      <x v="83"/>
    </i>
    <i r="1">
      <x v="84"/>
    </i>
    <i r="1">
      <x v="305"/>
    </i>
    <i r="1">
      <x v="85"/>
    </i>
    <i t="blank">
      <x v="48"/>
    </i>
    <i>
      <x v="49"/>
    </i>
    <i r="1">
      <x/>
    </i>
    <i r="1">
      <x v="1"/>
    </i>
    <i r="1">
      <x v="2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87"/>
    </i>
    <i t="blank">
      <x v="49"/>
    </i>
    <i>
      <x v="50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235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65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50"/>
    </i>
    <i>
      <x v="51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314"/>
    </i>
    <i r="1">
      <x v="293"/>
    </i>
    <i r="1">
      <x v="294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61"/>
    </i>
    <i r="1">
      <x v="62"/>
    </i>
    <i r="1">
      <x v="299"/>
    </i>
    <i r="1">
      <x v="63"/>
    </i>
    <i r="1">
      <x v="65"/>
    </i>
    <i r="1">
      <x v="69"/>
    </i>
    <i r="1">
      <x v="72"/>
    </i>
    <i r="1">
      <x v="301"/>
    </i>
    <i r="1">
      <x v="73"/>
    </i>
    <i r="1">
      <x v="74"/>
    </i>
    <i r="1">
      <x v="77"/>
    </i>
    <i r="1">
      <x v="31"/>
    </i>
    <i r="1">
      <x v="308"/>
    </i>
    <i r="1">
      <x v="303"/>
    </i>
    <i r="1">
      <x v="87"/>
    </i>
    <i r="1">
      <x v="84"/>
    </i>
    <i r="1">
      <x v="85"/>
    </i>
    <i t="blank">
      <x v="51"/>
    </i>
    <i>
      <x v="52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12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63"/>
    </i>
    <i r="1">
      <x v="65"/>
    </i>
    <i r="1">
      <x v="300"/>
    </i>
    <i r="1">
      <x v="69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303"/>
    </i>
    <i r="1">
      <x v="87"/>
    </i>
    <i r="1">
      <x v="84"/>
    </i>
    <i r="1">
      <x v="85"/>
    </i>
    <i t="blank">
      <x v="52"/>
    </i>
    <i>
      <x v="53"/>
    </i>
    <i r="1">
      <x v="220"/>
    </i>
    <i r="1">
      <x v="4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7"/>
    </i>
    <i r="1">
      <x v="246"/>
    </i>
    <i r="1">
      <x v="73"/>
    </i>
    <i r="1">
      <x v="28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53"/>
    </i>
    <i>
      <x v="54"/>
    </i>
    <i r="1">
      <x v="166"/>
    </i>
    <i r="1">
      <x v="33"/>
    </i>
    <i r="1">
      <x v="168"/>
    </i>
    <i r="1">
      <x v="169"/>
    </i>
    <i r="1">
      <x v="205"/>
    </i>
    <i r="1">
      <x v="206"/>
    </i>
    <i r="1">
      <x v="171"/>
    </i>
    <i r="1">
      <x v="94"/>
    </i>
    <i r="1">
      <x v="172"/>
    </i>
    <i r="1">
      <x v="208"/>
    </i>
    <i r="1">
      <x v="173"/>
    </i>
    <i r="1">
      <x v="174"/>
    </i>
    <i r="1">
      <x v="175"/>
    </i>
    <i r="1">
      <x v="176"/>
    </i>
    <i r="1">
      <x v="209"/>
    </i>
    <i r="1">
      <x v="310"/>
    </i>
    <i r="1">
      <x v="212"/>
    </i>
    <i r="1">
      <x v="179"/>
    </i>
    <i r="1">
      <x v="180"/>
    </i>
    <i r="1">
      <x v="181"/>
    </i>
    <i r="1">
      <x v="213"/>
    </i>
    <i r="1">
      <x v="288"/>
    </i>
    <i r="1">
      <x v="182"/>
    </i>
    <i r="1">
      <x v="183"/>
    </i>
    <i r="1">
      <x v="184"/>
    </i>
    <i r="1">
      <x v="324"/>
    </i>
    <i r="1">
      <x v="214"/>
    </i>
    <i r="1">
      <x v="186"/>
    </i>
    <i r="1">
      <x v="187"/>
    </i>
    <i r="1">
      <x v="188"/>
    </i>
    <i r="1">
      <x v="189"/>
    </i>
    <i r="1">
      <x v="190"/>
    </i>
    <i r="1">
      <x v="216"/>
    </i>
    <i r="1">
      <x v="2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17"/>
    </i>
    <i r="1">
      <x v="311"/>
    </i>
    <i r="1">
      <x v="202"/>
    </i>
    <i r="1">
      <x v="218"/>
    </i>
    <i r="1">
      <x v="203"/>
    </i>
    <i t="blank">
      <x v="54"/>
    </i>
    <i>
      <x v="55"/>
    </i>
    <i r="1">
      <x v="219"/>
    </i>
    <i r="1">
      <x v="38"/>
    </i>
    <i r="1">
      <x v="88"/>
    </i>
    <i r="1">
      <x v="39"/>
    </i>
    <i r="1">
      <x v="40"/>
    </i>
    <i r="1">
      <x v="41"/>
    </i>
    <i r="1">
      <x v="42"/>
    </i>
    <i r="1">
      <x v="90"/>
    </i>
    <i r="1">
      <x v="304"/>
    </i>
    <i r="1">
      <x v="91"/>
    </i>
    <i r="1">
      <x v="92"/>
    </i>
    <i r="1">
      <x v="43"/>
    </i>
    <i r="1">
      <x v="334"/>
    </i>
    <i r="1">
      <x v="93"/>
    </i>
    <i r="1">
      <x v="44"/>
    </i>
    <i r="1">
      <x v="94"/>
    </i>
    <i r="1">
      <x v="45"/>
    </i>
    <i r="1">
      <x v="96"/>
    </i>
    <i r="1">
      <x v="46"/>
    </i>
    <i r="1">
      <x v="47"/>
    </i>
    <i r="1">
      <x v="97"/>
    </i>
    <i r="1">
      <x v="98"/>
    </i>
    <i r="1">
      <x v="99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149"/>
    </i>
    <i r="1">
      <x v="150"/>
    </i>
    <i r="1">
      <x v="104"/>
    </i>
    <i r="1">
      <x v="54"/>
    </i>
    <i r="1">
      <x v="151"/>
    </i>
    <i r="1">
      <x v="105"/>
    </i>
    <i r="1">
      <x v="56"/>
    </i>
    <i r="1">
      <x v="106"/>
    </i>
    <i r="1">
      <x v="107"/>
    </i>
    <i r="1">
      <x v="57"/>
    </i>
    <i r="1">
      <x v="58"/>
    </i>
    <i r="1">
      <x v="108"/>
    </i>
    <i r="1">
      <x v="59"/>
    </i>
    <i r="1">
      <x v="60"/>
    </i>
    <i r="1">
      <x v="61"/>
    </i>
    <i r="1">
      <x v="349"/>
    </i>
    <i r="1">
      <x v="109"/>
    </i>
    <i r="1">
      <x v="110"/>
    </i>
    <i r="1">
      <x v="111"/>
    </i>
    <i r="1">
      <x v="113"/>
    </i>
    <i r="1">
      <x v="63"/>
    </i>
    <i r="1">
      <x v="64"/>
    </i>
    <i r="1">
      <x v="65"/>
    </i>
    <i r="1">
      <x v="117"/>
    </i>
    <i r="1">
      <x v="66"/>
    </i>
    <i r="1">
      <x v="313"/>
    </i>
    <i r="1">
      <x v="118"/>
    </i>
    <i r="1">
      <x v="119"/>
    </i>
    <i r="1">
      <x v="120"/>
    </i>
    <i r="1">
      <x v="121"/>
    </i>
    <i r="1">
      <x v="122"/>
    </i>
    <i r="1">
      <x v="67"/>
    </i>
    <i r="1">
      <x v="153"/>
    </i>
    <i r="1">
      <x v="300"/>
    </i>
    <i r="1">
      <x v="156"/>
    </i>
    <i r="1">
      <x v="69"/>
    </i>
    <i r="1">
      <x v="70"/>
    </i>
    <i r="1">
      <x v="36"/>
    </i>
    <i r="1">
      <x v="159"/>
    </i>
    <i r="1">
      <x v="71"/>
    </i>
    <i r="1">
      <x v="72"/>
    </i>
    <i r="1">
      <x v="128"/>
    </i>
    <i r="1">
      <x v="129"/>
    </i>
    <i r="1">
      <x v="73"/>
    </i>
    <i r="1">
      <x v="130"/>
    </i>
    <i r="1">
      <x v="131"/>
    </i>
    <i r="1">
      <x v="160"/>
    </i>
    <i r="1">
      <x v="132"/>
    </i>
    <i r="1">
      <x v="76"/>
    </i>
    <i r="1">
      <x v="133"/>
    </i>
    <i r="1">
      <x v="77"/>
    </i>
    <i r="1">
      <x v="135"/>
    </i>
    <i r="1">
      <x v="136"/>
    </i>
    <i r="1">
      <x v="137"/>
    </i>
    <i r="1">
      <x v="163"/>
    </i>
    <i r="1">
      <x v="140"/>
    </i>
    <i r="1">
      <x v="141"/>
    </i>
    <i r="1">
      <x v="78"/>
    </i>
    <i r="1">
      <x v="79"/>
    </i>
    <i r="1">
      <x v="80"/>
    </i>
    <i r="1">
      <x v="143"/>
    </i>
    <i r="1">
      <x v="81"/>
    </i>
    <i r="1">
      <x v="144"/>
    </i>
    <i r="1">
      <x v="146"/>
    </i>
    <i r="1">
      <x v="82"/>
    </i>
    <i r="1">
      <x v="83"/>
    </i>
    <i r="1">
      <x v="164"/>
    </i>
    <i r="1">
      <x v="84"/>
    </i>
    <i r="1">
      <x v="305"/>
    </i>
    <i r="1">
      <x v="85"/>
    </i>
    <i t="blank">
      <x v="55"/>
    </i>
    <i>
      <x v="56"/>
    </i>
    <i r="1">
      <x v="88"/>
    </i>
    <i r="1">
      <x v="89"/>
    </i>
    <i r="1">
      <x v="90"/>
    </i>
    <i r="1">
      <x v="91"/>
    </i>
    <i r="1">
      <x v="92"/>
    </i>
    <i r="1">
      <x v="94"/>
    </i>
    <i r="1">
      <x v="95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04"/>
    </i>
    <i r="1">
      <x v="151"/>
    </i>
    <i r="1">
      <x v="105"/>
    </i>
    <i r="1">
      <x v="106"/>
    </i>
    <i r="1">
      <x v="107"/>
    </i>
    <i r="1">
      <x v="35"/>
    </i>
    <i r="1">
      <x v="152"/>
    </i>
    <i r="1">
      <x v="109"/>
    </i>
    <i r="1">
      <x v="110"/>
    </i>
    <i r="1">
      <x v="111"/>
    </i>
    <i r="1">
      <x v="112"/>
    </i>
    <i r="1">
      <x v="113"/>
    </i>
    <i r="1">
      <x v="312"/>
    </i>
    <i r="1">
      <x v="116"/>
    </i>
    <i r="1">
      <x v="313"/>
    </i>
    <i r="1">
      <x v="118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157"/>
    </i>
    <i r="1">
      <x v="36"/>
    </i>
    <i r="1">
      <x v="158"/>
    </i>
    <i r="1">
      <x v="159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62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164"/>
    </i>
    <i r="1">
      <x v="148"/>
    </i>
    <i r="1">
      <x v="165"/>
    </i>
    <i t="blank">
      <x v="56"/>
    </i>
    <i>
      <x v="57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87"/>
    </i>
    <i t="blank">
      <x v="57"/>
    </i>
    <i>
      <x v="58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87"/>
    </i>
    <i t="blank">
      <x v="58"/>
    </i>
    <i>
      <x v="59"/>
    </i>
    <i r="1">
      <x v="252"/>
    </i>
    <i r="1">
      <x v="253"/>
    </i>
    <i r="1">
      <x v="34"/>
    </i>
    <i r="1">
      <x v="263"/>
    </i>
    <i r="1">
      <x v="264"/>
    </i>
    <i r="1">
      <x v="265"/>
    </i>
    <i r="1">
      <x v="266"/>
    </i>
    <i r="1">
      <x v="254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87"/>
    </i>
    <i r="1">
      <x v="273"/>
    </i>
    <i r="1">
      <x v="275"/>
    </i>
    <i r="1">
      <x v="276"/>
    </i>
    <i r="1">
      <x v="277"/>
    </i>
    <i r="1">
      <x v="255"/>
    </i>
    <i r="1">
      <x v="256"/>
    </i>
    <i r="1">
      <x v="257"/>
    </i>
    <i r="1">
      <x v="258"/>
    </i>
    <i r="1">
      <x v="278"/>
    </i>
    <i r="1">
      <x v="336"/>
    </i>
    <i r="1">
      <x v="279"/>
    </i>
    <i r="1">
      <x v="350"/>
    </i>
    <i r="1">
      <x v="337"/>
    </i>
    <i r="1">
      <x v="281"/>
    </i>
    <i r="1">
      <x v="339"/>
    </i>
    <i r="1">
      <x v="160"/>
    </i>
    <i r="1">
      <x v="282"/>
    </i>
    <i r="1">
      <x v="283"/>
    </i>
    <i r="1">
      <x v="259"/>
    </i>
    <i r="1">
      <x v="260"/>
    </i>
    <i r="1">
      <x v="163"/>
    </i>
    <i r="1">
      <x v="139"/>
    </i>
    <i r="1">
      <x v="140"/>
    </i>
    <i r="1">
      <x v="284"/>
    </i>
    <i r="1">
      <x v="261"/>
    </i>
    <i r="1">
      <x v="285"/>
    </i>
    <i r="1">
      <x v="286"/>
    </i>
    <i t="blank">
      <x v="59"/>
    </i>
    <i>
      <x v="60"/>
    </i>
    <i r="1">
      <x v="310"/>
    </i>
    <i r="1">
      <x v="210"/>
    </i>
    <i r="1">
      <x v="211"/>
    </i>
    <i r="1">
      <x v="212"/>
    </i>
    <i r="1">
      <x v="153"/>
    </i>
    <i r="1">
      <x v="154"/>
    </i>
    <i r="1">
      <x v="156"/>
    </i>
    <i r="1">
      <x v="157"/>
    </i>
    <i t="blank">
      <x v="60"/>
    </i>
    <i>
      <x v="61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233"/>
    </i>
    <i r="1">
      <x v="54"/>
    </i>
    <i r="1">
      <x v="57"/>
    </i>
    <i r="1">
      <x v="58"/>
    </i>
    <i r="1">
      <x v="59"/>
    </i>
    <i r="1">
      <x v="60"/>
    </i>
    <i r="1">
      <x v="349"/>
    </i>
    <i r="1">
      <x v="63"/>
    </i>
    <i r="1">
      <x v="64"/>
    </i>
    <i r="1">
      <x v="65"/>
    </i>
    <i r="1">
      <x v="66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9"/>
    </i>
    <i r="1">
      <x v="80"/>
    </i>
    <i r="1">
      <x v="81"/>
    </i>
    <i r="1">
      <x v="82"/>
    </i>
    <i r="1">
      <x v="83"/>
    </i>
    <i r="1">
      <x v="305"/>
    </i>
    <i r="1">
      <x v="85"/>
    </i>
    <i t="blank">
      <x v="61"/>
    </i>
    <i>
      <x v="62"/>
    </i>
    <i r="1">
      <x v="219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351"/>
    </i>
    <i r="1">
      <x v="47"/>
    </i>
    <i r="1">
      <x v="352"/>
    </i>
    <i r="1">
      <x v="48"/>
    </i>
    <i r="1">
      <x v="49"/>
    </i>
    <i r="1">
      <x v="50"/>
    </i>
    <i r="1">
      <x v="51"/>
    </i>
    <i r="1">
      <x v="53"/>
    </i>
    <i r="1">
      <x v="233"/>
    </i>
    <i r="1">
      <x v="58"/>
    </i>
    <i r="1">
      <x v="59"/>
    </i>
    <i r="1">
      <x v="60"/>
    </i>
    <i r="1">
      <x v="61"/>
    </i>
    <i r="1">
      <x v="63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353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354"/>
    </i>
    <i r="1">
      <x v="80"/>
    </i>
    <i r="1">
      <x v="81"/>
    </i>
    <i r="1">
      <x v="82"/>
    </i>
    <i r="1">
      <x v="83"/>
    </i>
    <i r="1">
      <x v="305"/>
    </i>
    <i r="1">
      <x v="85"/>
    </i>
    <i t="blank">
      <x v="62"/>
    </i>
    <i>
      <x v="63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318"/>
    </i>
    <i r="1">
      <x v="208"/>
    </i>
    <i r="1">
      <x v="173"/>
    </i>
    <i r="1">
      <x v="174"/>
    </i>
    <i r="1">
      <x v="175"/>
    </i>
    <i r="1">
      <x v="343"/>
    </i>
    <i r="1">
      <x v="319"/>
    </i>
    <i r="1">
      <x v="209"/>
    </i>
    <i r="1">
      <x v="320"/>
    </i>
    <i r="1">
      <x v="310"/>
    </i>
    <i r="1">
      <x v="210"/>
    </i>
    <i r="1">
      <x v="348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190"/>
    </i>
    <i r="1">
      <x v="344"/>
    </i>
    <i r="1">
      <x v="216"/>
    </i>
    <i r="1">
      <x v="193"/>
    </i>
    <i r="1">
      <x v="195"/>
    </i>
    <i r="1">
      <x v="345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2"/>
    </i>
    <i r="1">
      <x v="333"/>
    </i>
    <i r="1">
      <x v="203"/>
    </i>
    <i t="blank">
      <x v="63"/>
    </i>
    <i>
      <x v="64"/>
    </i>
    <i r="1">
      <x v="252"/>
    </i>
    <i r="1">
      <x v="219"/>
    </i>
    <i r="1">
      <x v="220"/>
    </i>
    <i r="1">
      <x v="253"/>
    </i>
    <i r="1">
      <x v="40"/>
    </i>
    <i r="1">
      <x v="262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34"/>
    </i>
    <i r="1">
      <x v="226"/>
    </i>
    <i r="1">
      <x v="263"/>
    </i>
    <i r="1">
      <x v="264"/>
    </i>
    <i r="1">
      <x v="265"/>
    </i>
    <i r="1">
      <x v="43"/>
    </i>
    <i r="1">
      <x v="227"/>
    </i>
    <i r="1">
      <x v="254"/>
    </i>
    <i r="1">
      <x v="267"/>
    </i>
    <i r="1">
      <x v="45"/>
    </i>
    <i r="1">
      <x v="228"/>
    </i>
    <i r="1">
      <x v="229"/>
    </i>
    <i r="1">
      <x v="268"/>
    </i>
    <i r="1">
      <x v="269"/>
    </i>
    <i r="1">
      <x v="230"/>
    </i>
    <i r="1">
      <x v="231"/>
    </i>
    <i r="1">
      <x v="48"/>
    </i>
    <i r="1">
      <x v="271"/>
    </i>
    <i r="1">
      <x v="272"/>
    </i>
    <i r="1">
      <x v="232"/>
    </i>
    <i r="1">
      <x v="52"/>
    </i>
    <i r="1">
      <x v="53"/>
    </i>
    <i r="1">
      <x v="233"/>
    </i>
    <i r="1">
      <x v="234"/>
    </i>
    <i r="1">
      <x v="287"/>
    </i>
    <i r="1">
      <x v="273"/>
    </i>
    <i r="1">
      <x v="57"/>
    </i>
    <i r="1">
      <x v="58"/>
    </i>
    <i r="1">
      <x v="275"/>
    </i>
    <i r="1">
      <x v="276"/>
    </i>
    <i r="1">
      <x v="277"/>
    </i>
    <i r="1">
      <x v="10"/>
    </i>
    <i r="1">
      <x v="235"/>
    </i>
    <i r="1">
      <x v="15"/>
    </i>
    <i r="1">
      <x v="255"/>
    </i>
    <i r="1">
      <x v="60"/>
    </i>
    <i r="1">
      <x v="61"/>
    </i>
    <i r="1">
      <x v="237"/>
    </i>
    <i r="1">
      <x v="256"/>
    </i>
    <i r="1">
      <x v="25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278"/>
    </i>
    <i r="1">
      <x v="336"/>
    </i>
    <i r="1">
      <x v="67"/>
    </i>
    <i r="1">
      <x v="23"/>
    </i>
    <i r="1">
      <x v="68"/>
    </i>
    <i r="1">
      <x v="279"/>
    </i>
    <i r="1">
      <x v="350"/>
    </i>
    <i r="1">
      <x v="243"/>
    </i>
    <i r="1">
      <x v="70"/>
    </i>
    <i r="1">
      <x v="244"/>
    </i>
    <i r="1">
      <x v="280"/>
    </i>
    <i r="1">
      <x v="72"/>
    </i>
    <i r="1">
      <x v="281"/>
    </i>
    <i r="1">
      <x v="245"/>
    </i>
    <i r="1">
      <x v="27"/>
    </i>
    <i r="1">
      <x v="246"/>
    </i>
    <i r="1">
      <x v="74"/>
    </i>
    <i r="1">
      <x v="339"/>
    </i>
    <i r="1">
      <x v="340"/>
    </i>
    <i r="1">
      <x v="282"/>
    </i>
    <i r="1">
      <x v="76"/>
    </i>
    <i r="1">
      <x v="29"/>
    </i>
    <i r="1">
      <x v="260"/>
    </i>
    <i r="1">
      <x v="139"/>
    </i>
    <i r="1">
      <x v="140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61"/>
    </i>
    <i r="1">
      <x v="285"/>
    </i>
    <i r="1">
      <x v="249"/>
    </i>
    <i r="1">
      <x v="286"/>
    </i>
    <i r="1">
      <x v="84"/>
    </i>
    <i r="1">
      <x v="338"/>
    </i>
    <i r="1">
      <x v="251"/>
    </i>
    <i t="blank">
      <x v="64"/>
    </i>
    <i>
      <x v="65"/>
    </i>
    <i r="1">
      <x v="89"/>
    </i>
    <i r="1">
      <x v="90"/>
    </i>
    <i r="1">
      <x v="91"/>
    </i>
    <i r="1">
      <x v="92"/>
    </i>
    <i r="1">
      <x v="334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04"/>
    </i>
    <i r="1">
      <x v="151"/>
    </i>
    <i r="1">
      <x v="105"/>
    </i>
    <i r="1">
      <x v="106"/>
    </i>
    <i r="1">
      <x v="107"/>
    </i>
    <i r="1">
      <x v="108"/>
    </i>
    <i r="1">
      <x v="355"/>
    </i>
    <i r="1">
      <x v="152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7"/>
    </i>
    <i r="1">
      <x v="313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157"/>
    </i>
    <i r="1">
      <x v="36"/>
    </i>
    <i r="1">
      <x v="158"/>
    </i>
    <i r="1">
      <x v="159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62"/>
    </i>
    <i r="1">
      <x v="137"/>
    </i>
    <i r="1">
      <x v="163"/>
    </i>
    <i r="1">
      <x v="139"/>
    </i>
    <i r="1">
      <x v="140"/>
    </i>
    <i r="1">
      <x v="142"/>
    </i>
    <i r="1">
      <x v="143"/>
    </i>
    <i r="1">
      <x v="144"/>
    </i>
    <i r="1">
      <x v="145"/>
    </i>
    <i r="1">
      <x v="146"/>
    </i>
    <i r="1">
      <x v="164"/>
    </i>
    <i r="1">
      <x v="148"/>
    </i>
    <i r="1">
      <x v="165"/>
    </i>
    <i t="blank">
      <x v="65"/>
    </i>
    <i>
      <x v="66"/>
    </i>
    <i r="1">
      <x v="166"/>
    </i>
    <i r="1">
      <x v="204"/>
    </i>
    <i r="1">
      <x v="33"/>
    </i>
    <i r="1">
      <x v="168"/>
    </i>
    <i r="1">
      <x v="169"/>
    </i>
    <i r="1">
      <x v="205"/>
    </i>
    <i r="1">
      <x v="206"/>
    </i>
    <i r="1">
      <x v="170"/>
    </i>
    <i r="1">
      <x v="171"/>
    </i>
    <i r="1">
      <x v="172"/>
    </i>
    <i r="1">
      <x v="207"/>
    </i>
    <i r="1">
      <x v="208"/>
    </i>
    <i r="1">
      <x v="173"/>
    </i>
    <i r="1">
      <x v="174"/>
    </i>
    <i r="1">
      <x v="175"/>
    </i>
    <i r="1">
      <x v="176"/>
    </i>
    <i r="1">
      <x v="209"/>
    </i>
    <i r="1">
      <x v="178"/>
    </i>
    <i r="1">
      <x v="310"/>
    </i>
    <i r="1">
      <x v="211"/>
    </i>
    <i r="1">
      <x v="179"/>
    </i>
    <i r="1">
      <x v="114"/>
    </i>
    <i r="1">
      <x v="180"/>
    </i>
    <i r="1">
      <x v="181"/>
    </i>
    <i r="1">
      <x v="213"/>
    </i>
    <i r="1">
      <x v="288"/>
    </i>
    <i r="1">
      <x v="182"/>
    </i>
    <i r="1">
      <x v="184"/>
    </i>
    <i r="1">
      <x v="307"/>
    </i>
    <i r="1">
      <x v="214"/>
    </i>
    <i r="1">
      <x v="186"/>
    </i>
    <i r="1">
      <x v="187"/>
    </i>
    <i r="1">
      <x v="188"/>
    </i>
    <i r="1">
      <x v="189"/>
    </i>
    <i r="1">
      <x v="190"/>
    </i>
    <i r="1">
      <x v="215"/>
    </i>
    <i r="1">
      <x v="216"/>
    </i>
    <i r="1">
      <x v="289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17"/>
    </i>
    <i r="1">
      <x v="218"/>
    </i>
    <i r="1">
      <x v="203"/>
    </i>
    <i t="blank">
      <x v="66"/>
    </i>
    <i>
      <x v="67"/>
    </i>
    <i r="1">
      <x v="183"/>
    </i>
    <i r="1">
      <x v="201"/>
    </i>
    <i t="blank">
      <x v="67"/>
    </i>
    <i>
      <x v="68"/>
    </i>
    <i r="1">
      <x v="305"/>
    </i>
    <i t="blank">
      <x v="68"/>
    </i>
    <i>
      <x v="69"/>
    </i>
    <i r="1">
      <x v="88"/>
    </i>
    <i r="1">
      <x v="89"/>
    </i>
    <i r="1">
      <x v="90"/>
    </i>
    <i r="1">
      <x v="91"/>
    </i>
    <i r="1">
      <x v="92"/>
    </i>
    <i r="1">
      <x v="334"/>
    </i>
    <i r="1">
      <x v="93"/>
    </i>
    <i r="1">
      <x v="94"/>
    </i>
    <i r="1">
      <x v="96"/>
    </i>
    <i r="1">
      <x v="97"/>
    </i>
    <i r="1">
      <x v="98"/>
    </i>
    <i r="1">
      <x v="99"/>
    </i>
    <i r="1">
      <x v="103"/>
    </i>
    <i r="1">
      <x v="149"/>
    </i>
    <i r="1">
      <x v="150"/>
    </i>
    <i r="1">
      <x v="104"/>
    </i>
    <i r="1">
      <x v="356"/>
    </i>
    <i r="1">
      <x v="151"/>
    </i>
    <i r="1">
      <x v="105"/>
    </i>
    <i r="1">
      <x v="108"/>
    </i>
    <i r="1">
      <x v="109"/>
    </i>
    <i r="1">
      <x v="110"/>
    </i>
    <i r="1">
      <x v="111"/>
    </i>
    <i r="1">
      <x v="113"/>
    </i>
    <i r="1">
      <x v="116"/>
    </i>
    <i r="1">
      <x v="117"/>
    </i>
    <i r="1">
      <x v="313"/>
    </i>
    <i r="1">
      <x v="118"/>
    </i>
    <i r="1">
      <x v="119"/>
    </i>
    <i r="1">
      <x v="120"/>
    </i>
    <i r="1">
      <x v="121"/>
    </i>
    <i r="1">
      <x v="122"/>
    </i>
    <i r="1">
      <x v="153"/>
    </i>
    <i r="1">
      <x v="156"/>
    </i>
    <i r="1">
      <x v="159"/>
    </i>
    <i r="1">
      <x v="127"/>
    </i>
    <i r="1">
      <x v="128"/>
    </i>
    <i r="1">
      <x v="129"/>
    </i>
    <i r="1">
      <x v="130"/>
    </i>
    <i r="1">
      <x v="160"/>
    </i>
    <i r="1">
      <x v="132"/>
    </i>
    <i r="1">
      <x v="133"/>
    </i>
    <i r="1">
      <x v="134"/>
    </i>
    <i r="1">
      <x v="135"/>
    </i>
    <i r="1">
      <x v="137"/>
    </i>
    <i r="1">
      <x v="140"/>
    </i>
    <i r="1">
      <x v="142"/>
    </i>
    <i r="1">
      <x v="143"/>
    </i>
    <i r="1">
      <x v="144"/>
    </i>
    <i r="1">
      <x v="146"/>
    </i>
    <i r="1">
      <x v="164"/>
    </i>
    <i t="blank">
      <x v="69"/>
    </i>
    <i>
      <x v="70"/>
    </i>
    <i r="1">
      <x v="219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46"/>
    </i>
    <i r="1">
      <x v="47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6"/>
    </i>
    <i r="1">
      <x v="107"/>
    </i>
    <i r="1">
      <x v="58"/>
    </i>
    <i r="1">
      <x v="59"/>
    </i>
    <i r="1">
      <x v="60"/>
    </i>
    <i r="1">
      <x v="61"/>
    </i>
    <i r="1">
      <x v="349"/>
    </i>
    <i r="1">
      <x v="63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t="blank">
      <x v="70"/>
    </i>
    <i>
      <x v="71"/>
    </i>
    <i r="1">
      <x/>
    </i>
    <i r="1">
      <x v="252"/>
    </i>
    <i r="1">
      <x v="1"/>
    </i>
    <i r="1">
      <x v="2"/>
    </i>
    <i r="1">
      <x v="253"/>
    </i>
    <i r="1">
      <x v="262"/>
    </i>
    <i r="1">
      <x v="3"/>
    </i>
    <i r="1">
      <x v="34"/>
    </i>
    <i r="1">
      <x v="263"/>
    </i>
    <i r="1">
      <x v="264"/>
    </i>
    <i r="1">
      <x v="265"/>
    </i>
    <i r="1">
      <x v="86"/>
    </i>
    <i r="1">
      <x v="266"/>
    </i>
    <i r="1">
      <x v="4"/>
    </i>
    <i r="1">
      <x v="254"/>
    </i>
    <i r="1">
      <x v="267"/>
    </i>
    <i r="1">
      <x v="269"/>
    </i>
    <i r="1">
      <x v="270"/>
    </i>
    <i r="1">
      <x v="271"/>
    </i>
    <i r="1">
      <x v="272"/>
    </i>
    <i r="1">
      <x v="7"/>
    </i>
    <i r="1">
      <x v="8"/>
    </i>
    <i r="1">
      <x v="287"/>
    </i>
    <i r="1">
      <x v="9"/>
    </i>
    <i r="1">
      <x v="273"/>
    </i>
    <i r="1">
      <x v="275"/>
    </i>
    <i r="1">
      <x v="276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55"/>
    </i>
    <i r="1">
      <x v="16"/>
    </i>
    <i r="1">
      <x v="17"/>
    </i>
    <i r="1">
      <x v="256"/>
    </i>
    <i r="1">
      <x v="113"/>
    </i>
    <i r="1">
      <x v="257"/>
    </i>
    <i r="1">
      <x v="258"/>
    </i>
    <i r="1">
      <x v="19"/>
    </i>
    <i r="1">
      <x v="20"/>
    </i>
    <i r="1">
      <x v="21"/>
    </i>
    <i r="1">
      <x v="336"/>
    </i>
    <i r="1">
      <x v="22"/>
    </i>
    <i r="1">
      <x v="23"/>
    </i>
    <i r="1">
      <x v="24"/>
    </i>
    <i r="1">
      <x v="25"/>
    </i>
    <i r="1">
      <x v="350"/>
    </i>
    <i r="1">
      <x v="26"/>
    </i>
    <i r="1">
      <x v="337"/>
    </i>
    <i r="1">
      <x v="280"/>
    </i>
    <i r="1">
      <x v="281"/>
    </i>
    <i r="1">
      <x v="28"/>
    </i>
    <i r="1">
      <x v="340"/>
    </i>
    <i r="1">
      <x v="160"/>
    </i>
    <i r="1">
      <x v="282"/>
    </i>
    <i r="1">
      <x v="283"/>
    </i>
    <i r="1">
      <x v="259"/>
    </i>
    <i r="1">
      <x v="29"/>
    </i>
    <i r="1">
      <x v="260"/>
    </i>
    <i r="1">
      <x v="139"/>
    </i>
    <i r="1">
      <x v="140"/>
    </i>
    <i r="1">
      <x v="30"/>
    </i>
    <i r="1">
      <x v="31"/>
    </i>
    <i r="1">
      <x v="284"/>
    </i>
    <i r="1">
      <x v="32"/>
    </i>
    <i r="1">
      <x v="87"/>
    </i>
    <i r="1">
      <x v="261"/>
    </i>
    <i r="1">
      <x v="285"/>
    </i>
    <i r="1">
      <x v="286"/>
    </i>
    <i r="1">
      <x v="338"/>
    </i>
    <i t="blank">
      <x v="71"/>
    </i>
    <i>
      <x v="72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4"/>
    </i>
    <i r="1">
      <x v="293"/>
    </i>
    <i r="1">
      <x v="294"/>
    </i>
    <i r="1">
      <x v="351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12"/>
    </i>
    <i r="1">
      <x v="298"/>
    </i>
    <i r="1">
      <x v="60"/>
    </i>
    <i r="1">
      <x v="349"/>
    </i>
    <i r="1">
      <x v="17"/>
    </i>
    <i r="1">
      <x v="299"/>
    </i>
    <i r="1">
      <x v="65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72"/>
    </i>
    <i>
      <x v="73"/>
    </i>
    <i r="1">
      <x/>
    </i>
    <i r="1">
      <x v="1"/>
    </i>
    <i r="1">
      <x v="2"/>
    </i>
    <i r="1">
      <x v="86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87"/>
    </i>
    <i t="blank">
      <x v="73"/>
    </i>
    <i>
      <x v="74"/>
    </i>
    <i r="1">
      <x v="38"/>
    </i>
    <i r="1">
      <x v="39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349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4"/>
    </i>
    <i r="1">
      <x v="305"/>
    </i>
    <i r="1">
      <x v="85"/>
    </i>
    <i t="blank">
      <x v="74"/>
    </i>
    <i>
      <x v="75"/>
    </i>
    <i r="1">
      <x v="315"/>
    </i>
    <i r="1">
      <x v="166"/>
    </i>
    <i r="1">
      <x v="33"/>
    </i>
    <i r="1">
      <x v="316"/>
    </i>
    <i r="1">
      <x v="341"/>
    </i>
    <i r="1">
      <x v="317"/>
    </i>
    <i r="1">
      <x v="318"/>
    </i>
    <i r="1">
      <x v="208"/>
    </i>
    <i r="1">
      <x v="173"/>
    </i>
    <i r="1">
      <x v="175"/>
    </i>
    <i r="1">
      <x v="343"/>
    </i>
    <i r="1">
      <x v="319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216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3"/>
    </i>
    <i r="1">
      <x v="203"/>
    </i>
    <i t="blank">
      <x v="75"/>
    </i>
    <i>
      <x v="76"/>
    </i>
    <i r="1">
      <x v="89"/>
    </i>
    <i r="1">
      <x v="90"/>
    </i>
    <i r="1">
      <x v="91"/>
    </i>
    <i r="1">
      <x v="92"/>
    </i>
    <i r="1">
      <x v="334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1"/>
    </i>
    <i r="1">
      <x v="103"/>
    </i>
    <i r="1">
      <x v="149"/>
    </i>
    <i r="1">
      <x v="150"/>
    </i>
    <i r="1">
      <x v="104"/>
    </i>
    <i r="1">
      <x v="151"/>
    </i>
    <i r="1">
      <x v="105"/>
    </i>
    <i r="1">
      <x v="106"/>
    </i>
    <i r="1">
      <x v="107"/>
    </i>
    <i r="1">
      <x v="108"/>
    </i>
    <i r="1">
      <x v="357"/>
    </i>
    <i r="1">
      <x v="35"/>
    </i>
    <i r="1">
      <x v="152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313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36"/>
    </i>
    <i r="1">
      <x v="158"/>
    </i>
    <i r="1">
      <x v="125"/>
    </i>
    <i r="1">
      <x v="126"/>
    </i>
    <i r="1">
      <x v="127"/>
    </i>
    <i r="1">
      <x v="128"/>
    </i>
    <i r="1">
      <x v="130"/>
    </i>
    <i r="1">
      <x v="131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62"/>
    </i>
    <i r="1">
      <x v="138"/>
    </i>
    <i r="1">
      <x v="163"/>
    </i>
    <i r="1">
      <x v="140"/>
    </i>
    <i r="1">
      <x v="142"/>
    </i>
    <i r="1">
      <x v="143"/>
    </i>
    <i r="1">
      <x v="144"/>
    </i>
    <i r="1">
      <x v="145"/>
    </i>
    <i r="1">
      <x v="146"/>
    </i>
    <i r="1">
      <x v="164"/>
    </i>
    <i r="1">
      <x v="148"/>
    </i>
    <i r="1">
      <x v="165"/>
    </i>
    <i t="blank">
      <x v="76"/>
    </i>
    <i>
      <x v="77"/>
    </i>
    <i r="1">
      <x/>
    </i>
    <i r="1">
      <x v="1"/>
    </i>
    <i r="1">
      <x v="39"/>
    </i>
    <i r="1">
      <x v="40"/>
    </i>
    <i r="1">
      <x v="3"/>
    </i>
    <i r="1">
      <x v="222"/>
    </i>
    <i r="1">
      <x v="42"/>
    </i>
    <i r="1">
      <x v="43"/>
    </i>
    <i r="1">
      <x v="86"/>
    </i>
    <i r="1">
      <x v="4"/>
    </i>
    <i r="1">
      <x v="45"/>
    </i>
    <i r="1">
      <x v="5"/>
    </i>
    <i r="1">
      <x v="48"/>
    </i>
    <i r="1">
      <x v="6"/>
    </i>
    <i r="1">
      <x v="52"/>
    </i>
    <i r="1">
      <x v="53"/>
    </i>
    <i r="1">
      <x v="233"/>
    </i>
    <i r="1">
      <x v="7"/>
    </i>
    <i r="1">
      <x v="8"/>
    </i>
    <i r="1">
      <x v="9"/>
    </i>
    <i r="1">
      <x v="57"/>
    </i>
    <i r="1">
      <x v="58"/>
    </i>
    <i r="1">
      <x v="10"/>
    </i>
    <i r="1">
      <x v="235"/>
    </i>
    <i r="1">
      <x v="12"/>
    </i>
    <i r="1">
      <x v="13"/>
    </i>
    <i r="1">
      <x v="14"/>
    </i>
    <i r="1">
      <x v="15"/>
    </i>
    <i r="1">
      <x v="60"/>
    </i>
    <i r="1">
      <x v="16"/>
    </i>
    <i r="1">
      <x v="61"/>
    </i>
    <i r="1">
      <x v="17"/>
    </i>
    <i r="1">
      <x v="237"/>
    </i>
    <i r="1">
      <x v="18"/>
    </i>
    <i r="1">
      <x v="19"/>
    </i>
    <i r="1">
      <x v="20"/>
    </i>
    <i r="1">
      <x v="63"/>
    </i>
    <i r="1">
      <x v="65"/>
    </i>
    <i r="1">
      <x v="66"/>
    </i>
    <i r="1">
      <x v="21"/>
    </i>
    <i r="1">
      <x v="22"/>
    </i>
    <i r="1">
      <x v="67"/>
    </i>
    <i r="1">
      <x v="23"/>
    </i>
    <i r="1">
      <x v="24"/>
    </i>
    <i r="1">
      <x v="25"/>
    </i>
    <i r="1">
      <x v="68"/>
    </i>
    <i r="1">
      <x v="26"/>
    </i>
    <i r="1">
      <x v="70"/>
    </i>
    <i r="1">
      <x v="72"/>
    </i>
    <i r="1">
      <x v="245"/>
    </i>
    <i r="1">
      <x v="73"/>
    </i>
    <i r="1">
      <x v="28"/>
    </i>
    <i r="1">
      <x v="74"/>
    </i>
    <i r="1">
      <x v="76"/>
    </i>
    <i r="1">
      <x v="29"/>
    </i>
    <i r="1">
      <x v="78"/>
    </i>
    <i r="1">
      <x v="79"/>
    </i>
    <i r="1">
      <x v="248"/>
    </i>
    <i r="1">
      <x v="32"/>
    </i>
    <i r="1">
      <x v="87"/>
    </i>
    <i r="1">
      <x v="84"/>
    </i>
    <i t="blank">
      <x v="77"/>
    </i>
    <i>
      <x v="78"/>
    </i>
    <i r="1">
      <x v="219"/>
    </i>
    <i r="1">
      <x v="220"/>
    </i>
    <i r="1">
      <x v="39"/>
    </i>
    <i r="1">
      <x v="40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49"/>
    </i>
    <i r="1">
      <x v="250"/>
    </i>
    <i r="1">
      <x v="251"/>
    </i>
    <i t="blank">
      <x v="78"/>
    </i>
    <i>
      <x v="79"/>
    </i>
    <i r="1">
      <x v="175"/>
    </i>
    <i r="1">
      <x v="66"/>
    </i>
    <i r="1">
      <x v="159"/>
    </i>
    <i r="1">
      <x v="129"/>
    </i>
    <i r="1">
      <x v="82"/>
    </i>
    <i r="1">
      <x v="330"/>
    </i>
    <i t="blank">
      <x v="79"/>
    </i>
    <i>
      <x v="80"/>
    </i>
    <i r="1">
      <x v="197"/>
    </i>
    <i t="blank">
      <x v="80"/>
    </i>
    <i>
      <x v="81"/>
    </i>
    <i r="1">
      <x v="38"/>
    </i>
    <i r="1">
      <x v="39"/>
    </i>
    <i r="1">
      <x v="41"/>
    </i>
    <i r="1">
      <x v="42"/>
    </i>
    <i r="1">
      <x v="304"/>
    </i>
    <i r="1">
      <x v="44"/>
    </i>
    <i r="1">
      <x v="47"/>
    </i>
    <i r="1">
      <x v="49"/>
    </i>
    <i r="1">
      <x v="51"/>
    </i>
    <i r="1">
      <x v="52"/>
    </i>
    <i r="1">
      <x v="53"/>
    </i>
    <i r="1">
      <x v="54"/>
    </i>
    <i r="1">
      <x v="56"/>
    </i>
    <i r="1">
      <x v="58"/>
    </i>
    <i r="1">
      <x v="59"/>
    </i>
    <i r="1">
      <x v="349"/>
    </i>
    <i r="1">
      <x v="64"/>
    </i>
    <i r="1">
      <x v="66"/>
    </i>
    <i r="1">
      <x v="300"/>
    </i>
    <i r="1">
      <x v="68"/>
    </i>
    <i r="1">
      <x v="69"/>
    </i>
    <i r="1">
      <x v="71"/>
    </i>
    <i r="1">
      <x v="75"/>
    </i>
    <i r="1">
      <x v="77"/>
    </i>
    <i r="1">
      <x v="78"/>
    </i>
    <i r="1">
      <x v="80"/>
    </i>
    <i r="1">
      <x v="81"/>
    </i>
    <i r="1">
      <x v="83"/>
    </i>
    <i r="1">
      <x v="305"/>
    </i>
    <i r="1">
      <x v="85"/>
    </i>
    <i t="blank">
      <x v="81"/>
    </i>
    <i>
      <x v="82"/>
    </i>
    <i r="1">
      <x v="315"/>
    </i>
    <i r="1">
      <x v="33"/>
    </i>
    <i r="1">
      <x v="316"/>
    </i>
    <i r="1">
      <x v="205"/>
    </i>
    <i r="1">
      <x v="341"/>
    </i>
    <i r="1">
      <x v="317"/>
    </i>
    <i r="1">
      <x v="318"/>
    </i>
    <i r="1">
      <x v="173"/>
    </i>
    <i r="1">
      <x v="174"/>
    </i>
    <i r="1">
      <x v="343"/>
    </i>
    <i r="1">
      <x v="319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186"/>
    </i>
    <i r="1">
      <x v="190"/>
    </i>
    <i r="1">
      <x v="344"/>
    </i>
    <i r="1">
      <x v="216"/>
    </i>
    <i r="1">
      <x v="193"/>
    </i>
    <i r="1">
      <x v="195"/>
    </i>
    <i r="1">
      <x v="345"/>
    </i>
    <i r="1">
      <x v="346"/>
    </i>
    <i r="1">
      <x v="328"/>
    </i>
    <i r="1">
      <x v="201"/>
    </i>
    <i r="1">
      <x v="329"/>
    </i>
    <i r="1">
      <x v="331"/>
    </i>
    <i r="1">
      <x v="332"/>
    </i>
    <i r="1">
      <x v="333"/>
    </i>
    <i r="1">
      <x v="203"/>
    </i>
    <i t="blank">
      <x v="82"/>
    </i>
    <i>
      <x v="83"/>
    </i>
    <i r="1">
      <x v="327"/>
    </i>
    <i t="blank">
      <x v="83"/>
    </i>
    <i>
      <x v="84"/>
    </i>
    <i r="1">
      <x v="219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233"/>
    </i>
    <i r="1">
      <x v="56"/>
    </i>
    <i r="1">
      <x v="57"/>
    </i>
    <i r="1">
      <x v="58"/>
    </i>
    <i r="1">
      <x v="59"/>
    </i>
    <i r="1">
      <x v="60"/>
    </i>
    <i r="1">
      <x v="349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305"/>
    </i>
    <i r="1">
      <x v="85"/>
    </i>
    <i t="blank">
      <x v="84"/>
    </i>
    <i>
      <x v="85"/>
    </i>
    <i r="1">
      <x/>
    </i>
    <i r="1">
      <x v="1"/>
    </i>
    <i r="1">
      <x v="88"/>
    </i>
    <i r="1">
      <x v="2"/>
    </i>
    <i r="1">
      <x v="89"/>
    </i>
    <i r="1">
      <x v="90"/>
    </i>
    <i r="1">
      <x v="91"/>
    </i>
    <i r="1">
      <x v="334"/>
    </i>
    <i r="1">
      <x v="86"/>
    </i>
    <i r="1">
      <x v="4"/>
    </i>
    <i r="1">
      <x v="93"/>
    </i>
    <i r="1">
      <x v="94"/>
    </i>
    <i r="1">
      <x v="95"/>
    </i>
    <i r="1">
      <x v="5"/>
    </i>
    <i r="1">
      <x v="98"/>
    </i>
    <i r="1">
      <x v="99"/>
    </i>
    <i r="1">
      <x v="101"/>
    </i>
    <i r="1">
      <x v="102"/>
    </i>
    <i r="1">
      <x v="103"/>
    </i>
    <i r="1">
      <x v="6"/>
    </i>
    <i r="1">
      <x v="149"/>
    </i>
    <i r="1">
      <x v="150"/>
    </i>
    <i r="1">
      <x v="8"/>
    </i>
    <i r="1">
      <x v="151"/>
    </i>
    <i r="1">
      <x v="9"/>
    </i>
    <i r="1">
      <x v="105"/>
    </i>
    <i r="1">
      <x v="106"/>
    </i>
    <i r="1">
      <x v="108"/>
    </i>
    <i r="1">
      <x v="10"/>
    </i>
    <i r="1">
      <x v="11"/>
    </i>
    <i r="1">
      <x v="12"/>
    </i>
    <i r="1">
      <x v="13"/>
    </i>
    <i r="1">
      <x v="14"/>
    </i>
    <i r="1">
      <x v="357"/>
    </i>
    <i r="1">
      <x v="15"/>
    </i>
    <i r="1">
      <x v="35"/>
    </i>
    <i r="1">
      <x v="152"/>
    </i>
    <i r="1">
      <x v="17"/>
    </i>
    <i r="1">
      <x v="109"/>
    </i>
    <i r="1">
      <x v="110"/>
    </i>
    <i r="1">
      <x v="111"/>
    </i>
    <i r="1">
      <x v="348"/>
    </i>
    <i r="1">
      <x v="112"/>
    </i>
    <i r="1">
      <x v="113"/>
    </i>
    <i r="1">
      <x v="18"/>
    </i>
    <i r="1">
      <x v="115"/>
    </i>
    <i r="1">
      <x v="19"/>
    </i>
    <i r="1">
      <x v="358"/>
    </i>
    <i r="1">
      <x v="116"/>
    </i>
    <i r="1">
      <x v="117"/>
    </i>
    <i r="1">
      <x v="313"/>
    </i>
    <i r="1">
      <x v="21"/>
    </i>
    <i r="1">
      <x v="119"/>
    </i>
    <i r="1">
      <x v="120"/>
    </i>
    <i r="1">
      <x v="22"/>
    </i>
    <i r="1">
      <x v="122"/>
    </i>
    <i r="1">
      <x v="123"/>
    </i>
    <i r="1">
      <x v="153"/>
    </i>
    <i r="1">
      <x v="154"/>
    </i>
    <i r="1">
      <x v="23"/>
    </i>
    <i r="1">
      <x v="155"/>
    </i>
    <i r="1">
      <x v="24"/>
    </i>
    <i r="1">
      <x v="25"/>
    </i>
    <i r="1">
      <x v="156"/>
    </i>
    <i r="1">
      <x v="26"/>
    </i>
    <i r="1">
      <x v="157"/>
    </i>
    <i r="1">
      <x v="36"/>
    </i>
    <i r="1">
      <x v="158"/>
    </i>
    <i r="1">
      <x v="159"/>
    </i>
    <i r="1">
      <x v="125"/>
    </i>
    <i r="1">
      <x v="126"/>
    </i>
    <i r="1">
      <x v="127"/>
    </i>
    <i r="1">
      <x v="128"/>
    </i>
    <i r="1">
      <x v="27"/>
    </i>
    <i r="1">
      <x v="129"/>
    </i>
    <i r="1">
      <x v="28"/>
    </i>
    <i r="1">
      <x v="130"/>
    </i>
    <i r="1">
      <x v="131"/>
    </i>
    <i r="1">
      <x v="160"/>
    </i>
    <i r="1">
      <x v="132"/>
    </i>
    <i r="1">
      <x v="133"/>
    </i>
    <i r="1">
      <x v="134"/>
    </i>
    <i r="1">
      <x v="29"/>
    </i>
    <i r="1">
      <x v="136"/>
    </i>
    <i r="1">
      <x v="162"/>
    </i>
    <i r="1">
      <x v="163"/>
    </i>
    <i r="1">
      <x v="139"/>
    </i>
    <i r="1">
      <x v="140"/>
    </i>
    <i r="1">
      <x v="141"/>
    </i>
    <i r="1">
      <x v="30"/>
    </i>
    <i r="1">
      <x v="31"/>
    </i>
    <i r="1">
      <x v="142"/>
    </i>
    <i r="1">
      <x v="143"/>
    </i>
    <i r="1">
      <x v="144"/>
    </i>
    <i r="1">
      <x v="147"/>
    </i>
    <i r="1">
      <x v="32"/>
    </i>
    <i r="1">
      <x v="87"/>
    </i>
    <i r="1">
      <x v="164"/>
    </i>
    <i r="1">
      <x v="148"/>
    </i>
    <i r="1">
      <x v="165"/>
    </i>
    <i t="blank">
      <x v="85"/>
    </i>
    <i>
      <x v="86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87"/>
    </i>
    <i t="blank">
      <x v="86"/>
    </i>
    <i>
      <x v="87"/>
    </i>
    <i r="1">
      <x v="33"/>
    </i>
    <i r="1">
      <x v="317"/>
    </i>
    <i r="1">
      <x v="288"/>
    </i>
    <i r="1">
      <x v="325"/>
    </i>
    <i r="1">
      <x v="197"/>
    </i>
    <i t="blank">
      <x v="87"/>
    </i>
    <i>
      <x v="88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47"/>
    </i>
    <i r="1">
      <x v="48"/>
    </i>
    <i r="1">
      <x v="49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12"/>
    </i>
    <i r="1">
      <x v="298"/>
    </i>
    <i r="1">
      <x v="61"/>
    </i>
    <i r="1">
      <x v="349"/>
    </i>
    <i r="1">
      <x v="17"/>
    </i>
    <i r="1">
      <x v="299"/>
    </i>
    <i r="1">
      <x v="63"/>
    </i>
    <i r="1">
      <x v="65"/>
    </i>
    <i r="1">
      <x v="300"/>
    </i>
    <i r="1">
      <x v="69"/>
    </i>
    <i r="1">
      <x v="353"/>
    </i>
    <i r="1">
      <x v="26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88"/>
    </i>
    <i>
      <x v="89"/>
    </i>
    <i r="1">
      <x v="315"/>
    </i>
    <i r="1">
      <x v="166"/>
    </i>
    <i r="1">
      <x v="33"/>
    </i>
    <i r="1">
      <x v="316"/>
    </i>
    <i r="1">
      <x v="205"/>
    </i>
    <i r="1">
      <x v="317"/>
    </i>
    <i r="1">
      <x v="318"/>
    </i>
    <i r="1">
      <x v="208"/>
    </i>
    <i r="1">
      <x v="175"/>
    </i>
    <i r="1">
      <x v="343"/>
    </i>
    <i r="1">
      <x v="319"/>
    </i>
    <i r="1">
      <x v="209"/>
    </i>
    <i r="1">
      <x v="320"/>
    </i>
    <i r="1">
      <x v="3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216"/>
    </i>
    <i r="1">
      <x v="193"/>
    </i>
    <i r="1">
      <x v="195"/>
    </i>
    <i r="1">
      <x v="345"/>
    </i>
    <i r="1">
      <x v="346"/>
    </i>
    <i r="1">
      <x v="327"/>
    </i>
    <i r="1">
      <x v="328"/>
    </i>
    <i r="1">
      <x v="201"/>
    </i>
    <i r="1">
      <x v="329"/>
    </i>
    <i r="1">
      <x v="330"/>
    </i>
    <i r="1">
      <x v="331"/>
    </i>
    <i r="1">
      <x v="332"/>
    </i>
    <i r="1">
      <x v="333"/>
    </i>
    <i t="blank">
      <x v="89"/>
    </i>
    <i>
      <x v="90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318"/>
    </i>
    <i r="1">
      <x v="208"/>
    </i>
    <i r="1">
      <x v="174"/>
    </i>
    <i r="1">
      <x v="175"/>
    </i>
    <i r="1">
      <x v="343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186"/>
    </i>
    <i r="1">
      <x v="326"/>
    </i>
    <i r="1">
      <x v="190"/>
    </i>
    <i r="1">
      <x v="344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3"/>
    </i>
    <i r="1">
      <x v="203"/>
    </i>
    <i t="blank">
      <x v="90"/>
    </i>
    <i>
      <x v="91"/>
    </i>
    <i r="1">
      <x v="219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47"/>
    </i>
    <i r="1">
      <x v="352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6"/>
    </i>
    <i r="1">
      <x v="57"/>
    </i>
    <i r="1">
      <x v="59"/>
    </i>
    <i r="1">
      <x v="60"/>
    </i>
    <i r="1">
      <x v="61"/>
    </i>
    <i r="1">
      <x v="349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305"/>
    </i>
    <i t="blank">
      <x v="91"/>
    </i>
    <i>
      <x v="92"/>
    </i>
    <i r="1">
      <x v="359"/>
    </i>
    <i t="blank">
      <x v="92"/>
    </i>
    <i>
      <x v="93"/>
    </i>
    <i r="1">
      <x v="64"/>
    </i>
    <i t="blank">
      <x v="93"/>
    </i>
    <i>
      <x v="94"/>
    </i>
    <i r="1">
      <x v="220"/>
    </i>
    <i r="1">
      <x v="40"/>
    </i>
    <i r="1">
      <x v="221"/>
    </i>
    <i r="1">
      <x v="222"/>
    </i>
    <i r="1">
      <x v="42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358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72"/>
    </i>
    <i r="1">
      <x v="245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49"/>
    </i>
    <i r="1">
      <x v="84"/>
    </i>
    <i r="1">
      <x v="251"/>
    </i>
    <i t="blank">
      <x v="94"/>
    </i>
    <i>
      <x v="95"/>
    </i>
    <i r="1">
      <x v="204"/>
    </i>
    <i r="1">
      <x v="168"/>
    </i>
    <i r="1">
      <x v="169"/>
    </i>
    <i r="1">
      <x v="205"/>
    </i>
    <i r="1">
      <x v="206"/>
    </i>
    <i r="1">
      <x v="170"/>
    </i>
    <i r="1">
      <x v="171"/>
    </i>
    <i r="1">
      <x v="94"/>
    </i>
    <i r="1">
      <x v="172"/>
    </i>
    <i r="1">
      <x v="207"/>
    </i>
    <i r="1">
      <x v="208"/>
    </i>
    <i r="1">
      <x v="173"/>
    </i>
    <i r="1">
      <x v="174"/>
    </i>
    <i r="1">
      <x v="175"/>
    </i>
    <i r="1">
      <x v="177"/>
    </i>
    <i r="1">
      <x v="209"/>
    </i>
    <i r="1">
      <x v="178"/>
    </i>
    <i r="1">
      <x v="310"/>
    </i>
    <i r="1">
      <x v="210"/>
    </i>
    <i r="1">
      <x v="179"/>
    </i>
    <i r="1">
      <x v="114"/>
    </i>
    <i r="1">
      <x v="180"/>
    </i>
    <i r="1">
      <x v="181"/>
    </i>
    <i r="1">
      <x v="213"/>
    </i>
    <i r="1">
      <x v="182"/>
    </i>
    <i r="1">
      <x v="183"/>
    </i>
    <i r="1">
      <x v="184"/>
    </i>
    <i r="1">
      <x v="307"/>
    </i>
    <i r="1">
      <x v="214"/>
    </i>
    <i r="1">
      <x v="186"/>
    </i>
    <i r="1">
      <x v="187"/>
    </i>
    <i r="1">
      <x v="188"/>
    </i>
    <i r="1">
      <x v="189"/>
    </i>
    <i r="1">
      <x v="216"/>
    </i>
    <i r="1">
      <x v="2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17"/>
    </i>
    <i r="1">
      <x v="311"/>
    </i>
    <i r="1">
      <x v="202"/>
    </i>
    <i r="1">
      <x v="218"/>
    </i>
    <i r="1">
      <x v="332"/>
    </i>
    <i t="blank">
      <x v="95"/>
    </i>
    <i>
      <x v="96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351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12"/>
    </i>
    <i r="1">
      <x v="298"/>
    </i>
    <i r="1">
      <x v="60"/>
    </i>
    <i r="1">
      <x v="61"/>
    </i>
    <i r="1">
      <x v="349"/>
    </i>
    <i r="1">
      <x v="17"/>
    </i>
    <i r="1">
      <x v="299"/>
    </i>
    <i r="1">
      <x v="63"/>
    </i>
    <i r="1">
      <x v="65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96"/>
    </i>
    <i>
      <x v="97"/>
    </i>
    <i r="1">
      <x v="287"/>
    </i>
    <i t="blank">
      <x v="97"/>
    </i>
    <i>
      <x v="98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349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8"/>
    </i>
    <i r="1">
      <x v="80"/>
    </i>
    <i r="1">
      <x v="81"/>
    </i>
    <i r="1">
      <x v="82"/>
    </i>
    <i r="1">
      <x v="83"/>
    </i>
    <i r="1">
      <x v="84"/>
    </i>
    <i r="1">
      <x v="305"/>
    </i>
    <i r="1">
      <x v="85"/>
    </i>
    <i t="blank">
      <x v="98"/>
    </i>
    <i>
      <x v="99"/>
    </i>
    <i r="1">
      <x v="100"/>
    </i>
    <i r="1">
      <x v="101"/>
    </i>
    <i r="1">
      <x v="102"/>
    </i>
    <i r="1">
      <x v="149"/>
    </i>
    <i r="1">
      <x v="104"/>
    </i>
    <i r="1">
      <x v="151"/>
    </i>
    <i r="1">
      <x v="105"/>
    </i>
    <i r="1">
      <x v="108"/>
    </i>
    <i r="1">
      <x v="357"/>
    </i>
    <i r="1">
      <x v="35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36"/>
    </i>
    <i r="1">
      <x v="158"/>
    </i>
    <i r="1">
      <x v="159"/>
    </i>
    <i r="1">
      <x v="126"/>
    </i>
    <i r="1">
      <x v="127"/>
    </i>
    <i r="1">
      <x v="129"/>
    </i>
    <i r="1">
      <x v="131"/>
    </i>
    <i r="1">
      <x v="160"/>
    </i>
    <i r="1">
      <x v="132"/>
    </i>
    <i r="1">
      <x v="134"/>
    </i>
    <i r="1">
      <x v="135"/>
    </i>
    <i r="1">
      <x v="137"/>
    </i>
    <i r="1">
      <x v="138"/>
    </i>
    <i r="1">
      <x v="139"/>
    </i>
    <i r="1">
      <x v="140"/>
    </i>
    <i r="1">
      <x v="141"/>
    </i>
    <i r="1">
      <x v="145"/>
    </i>
    <i r="1">
      <x v="146"/>
    </i>
    <i r="1">
      <x v="147"/>
    </i>
    <i r="1">
      <x v="164"/>
    </i>
    <i r="1">
      <x v="148"/>
    </i>
    <i t="blank">
      <x v="99"/>
    </i>
    <i>
      <x v="100"/>
    </i>
    <i r="1">
      <x v="88"/>
    </i>
    <i r="1">
      <x v="89"/>
    </i>
    <i r="1">
      <x v="90"/>
    </i>
    <i r="1">
      <x v="91"/>
    </i>
    <i r="1">
      <x v="92"/>
    </i>
    <i r="1">
      <x v="334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6"/>
    </i>
    <i r="1">
      <x v="152"/>
    </i>
    <i r="1">
      <x v="130"/>
    </i>
    <i r="1">
      <x v="136"/>
    </i>
    <i t="blank">
      <x v="100"/>
    </i>
    <i>
      <x v="101"/>
    </i>
    <i r="1">
      <x v="212"/>
    </i>
    <i r="1">
      <x v="215"/>
    </i>
    <i r="1">
      <x v="163"/>
    </i>
    <i r="1">
      <x v="203"/>
    </i>
    <i t="blank">
      <x v="101"/>
    </i>
    <i>
      <x v="102"/>
    </i>
    <i r="1">
      <x v="219"/>
    </i>
    <i r="1">
      <x v="220"/>
    </i>
    <i r="1">
      <x v="39"/>
    </i>
    <i r="1">
      <x v="4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72"/>
    </i>
    <i r="1">
      <x v="245"/>
    </i>
    <i r="1">
      <x v="27"/>
    </i>
    <i r="1">
      <x v="28"/>
    </i>
    <i r="1">
      <x v="74"/>
    </i>
    <i r="1">
      <x v="76"/>
    </i>
    <i r="1">
      <x v="29"/>
    </i>
    <i r="1">
      <x v="247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102"/>
    </i>
    <i>
      <x v="103"/>
    </i>
    <i r="1">
      <x v="112"/>
    </i>
    <i r="1">
      <x v="63"/>
    </i>
    <i r="1">
      <x v="77"/>
    </i>
    <i r="1">
      <x v="30"/>
    </i>
    <i r="1">
      <x v="142"/>
    </i>
    <i r="1">
      <x v="201"/>
    </i>
    <i t="blank">
      <x v="103"/>
    </i>
    <i>
      <x v="104"/>
    </i>
    <i r="1">
      <x v="219"/>
    </i>
    <i r="1">
      <x v="220"/>
    </i>
    <i r="1">
      <x v="39"/>
    </i>
    <i r="1">
      <x v="4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15"/>
    </i>
    <i r="1">
      <x v="60"/>
    </i>
    <i r="1">
      <x v="61"/>
    </i>
    <i r="1">
      <x v="237"/>
    </i>
    <i r="1">
      <x v="23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104"/>
    </i>
    <i>
      <x v="105"/>
    </i>
    <i r="1">
      <x v="267"/>
    </i>
    <i r="1">
      <x v="274"/>
    </i>
    <i r="1">
      <x v="257"/>
    </i>
    <i r="1">
      <x v="163"/>
    </i>
    <i t="blank">
      <x v="105"/>
    </i>
    <i>
      <x v="106"/>
    </i>
    <i r="1">
      <x v="253"/>
    </i>
    <i r="1">
      <x v="262"/>
    </i>
    <i r="1">
      <x v="34"/>
    </i>
    <i r="1">
      <x v="263"/>
    </i>
    <i r="1">
      <x v="264"/>
    </i>
    <i r="1">
      <x v="265"/>
    </i>
    <i r="1">
      <x v="266"/>
    </i>
    <i r="1">
      <x v="254"/>
    </i>
    <i r="1">
      <x v="268"/>
    </i>
    <i r="1">
      <x v="269"/>
    </i>
    <i r="1">
      <x v="270"/>
    </i>
    <i r="1">
      <x v="271"/>
    </i>
    <i r="1">
      <x v="272"/>
    </i>
    <i r="1">
      <x v="287"/>
    </i>
    <i r="1">
      <x v="273"/>
    </i>
    <i r="1">
      <x v="275"/>
    </i>
    <i r="1">
      <x v="276"/>
    </i>
    <i r="1">
      <x v="255"/>
    </i>
    <i r="1">
      <x v="256"/>
    </i>
    <i r="1">
      <x v="258"/>
    </i>
    <i r="1">
      <x v="278"/>
    </i>
    <i r="1">
      <x v="336"/>
    </i>
    <i r="1">
      <x v="279"/>
    </i>
    <i r="1">
      <x v="350"/>
    </i>
    <i r="1">
      <x v="337"/>
    </i>
    <i r="1">
      <x v="281"/>
    </i>
    <i r="1">
      <x v="339"/>
    </i>
    <i r="1">
      <x v="340"/>
    </i>
    <i r="1">
      <x v="160"/>
    </i>
    <i r="1">
      <x v="282"/>
    </i>
    <i r="1">
      <x v="283"/>
    </i>
    <i r="1">
      <x v="259"/>
    </i>
    <i r="1">
      <x v="260"/>
    </i>
    <i r="1">
      <x v="139"/>
    </i>
    <i r="1">
      <x v="140"/>
    </i>
    <i r="1">
      <x v="284"/>
    </i>
    <i r="1">
      <x v="261"/>
    </i>
    <i r="1">
      <x v="285"/>
    </i>
    <i r="1">
      <x v="286"/>
    </i>
    <i r="1">
      <x v="338"/>
    </i>
    <i t="blank">
      <x v="106"/>
    </i>
    <i>
      <x v="107"/>
    </i>
    <i r="1">
      <x v="360"/>
    </i>
    <i t="blank">
      <x v="107"/>
    </i>
    <i>
      <x v="108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298"/>
    </i>
    <i r="1">
      <x v="60"/>
    </i>
    <i r="1">
      <x v="61"/>
    </i>
    <i r="1">
      <x v="17"/>
    </i>
    <i r="1">
      <x v="299"/>
    </i>
    <i r="1">
      <x v="63"/>
    </i>
    <i r="1">
      <x v="65"/>
    </i>
    <i r="1">
      <x v="67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80"/>
    </i>
    <i r="1">
      <x v="303"/>
    </i>
    <i r="1">
      <x v="87"/>
    </i>
    <i r="1">
      <x v="85"/>
    </i>
    <i t="blank">
      <x v="108"/>
    </i>
    <i>
      <x v="109"/>
    </i>
    <i r="1">
      <x v="307"/>
    </i>
    <i t="blank">
      <x v="109"/>
    </i>
    <i>
      <x v="110"/>
    </i>
    <i r="1">
      <x v="280"/>
    </i>
    <i t="blank">
      <x v="110"/>
    </i>
    <i>
      <x v="111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87"/>
    </i>
    <i t="blank">
      <x v="111"/>
    </i>
    <i>
      <x v="112"/>
    </i>
    <i r="1">
      <x v="278"/>
    </i>
    <i r="1">
      <x v="281"/>
    </i>
    <i r="1">
      <x v="259"/>
    </i>
    <i r="1">
      <x v="284"/>
    </i>
    <i r="1">
      <x v="285"/>
    </i>
    <i t="blank">
      <x v="112"/>
    </i>
    <i>
      <x v="113"/>
    </i>
    <i r="1">
      <x v="252"/>
    </i>
    <i r="1">
      <x v="262"/>
    </i>
    <i r="1">
      <x v="271"/>
    </i>
    <i r="1">
      <x v="338"/>
    </i>
    <i t="blank">
      <x v="113"/>
    </i>
    <i>
      <x v="114"/>
    </i>
    <i r="1">
      <x v="166"/>
    </i>
    <i r="1">
      <x v="33"/>
    </i>
    <i r="1">
      <x v="168"/>
    </i>
    <i r="1">
      <x v="169"/>
    </i>
    <i r="1">
      <x v="205"/>
    </i>
    <i r="1">
      <x v="206"/>
    </i>
    <i r="1">
      <x v="170"/>
    </i>
    <i r="1">
      <x v="171"/>
    </i>
    <i r="1">
      <x v="94"/>
    </i>
    <i r="1">
      <x v="172"/>
    </i>
    <i r="1">
      <x v="208"/>
    </i>
    <i r="1">
      <x v="173"/>
    </i>
    <i r="1">
      <x v="174"/>
    </i>
    <i r="1">
      <x v="175"/>
    </i>
    <i r="1">
      <x v="176"/>
    </i>
    <i r="1">
      <x v="209"/>
    </i>
    <i r="1">
      <x v="178"/>
    </i>
    <i r="1">
      <x v="310"/>
    </i>
    <i r="1">
      <x v="210"/>
    </i>
    <i r="1">
      <x v="211"/>
    </i>
    <i r="1">
      <x v="212"/>
    </i>
    <i r="1">
      <x v="179"/>
    </i>
    <i r="1">
      <x v="180"/>
    </i>
    <i r="1">
      <x v="181"/>
    </i>
    <i r="1">
      <x v="288"/>
    </i>
    <i r="1">
      <x v="182"/>
    </i>
    <i r="1">
      <x v="183"/>
    </i>
    <i r="1">
      <x v="184"/>
    </i>
    <i r="1">
      <x v="214"/>
    </i>
    <i r="1">
      <x v="186"/>
    </i>
    <i r="1">
      <x v="188"/>
    </i>
    <i r="1">
      <x v="189"/>
    </i>
    <i r="1">
      <x v="190"/>
    </i>
    <i r="1">
      <x v="216"/>
    </i>
    <i r="1">
      <x v="2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9"/>
    </i>
    <i r="1">
      <x v="201"/>
    </i>
    <i r="1">
      <x v="311"/>
    </i>
    <i r="1">
      <x v="202"/>
    </i>
    <i r="1">
      <x v="332"/>
    </i>
    <i r="1">
      <x v="203"/>
    </i>
    <i t="blank">
      <x v="114"/>
    </i>
    <i>
      <x v="115"/>
    </i>
    <i r="1">
      <x v="166"/>
    </i>
    <i r="1">
      <x v="204"/>
    </i>
    <i r="1">
      <x v="33"/>
    </i>
    <i r="1">
      <x v="168"/>
    </i>
    <i r="1">
      <x v="205"/>
    </i>
    <i r="1">
      <x v="206"/>
    </i>
    <i r="1">
      <x v="170"/>
    </i>
    <i r="1">
      <x v="171"/>
    </i>
    <i r="1">
      <x v="94"/>
    </i>
    <i r="1">
      <x v="172"/>
    </i>
    <i r="1">
      <x v="208"/>
    </i>
    <i r="1">
      <x v="174"/>
    </i>
    <i r="1">
      <x v="176"/>
    </i>
    <i r="1">
      <x v="177"/>
    </i>
    <i r="1">
      <x v="209"/>
    </i>
    <i r="1">
      <x v="361"/>
    </i>
    <i r="1">
      <x v="310"/>
    </i>
    <i r="1">
      <x v="210"/>
    </i>
    <i r="1">
      <x v="211"/>
    </i>
    <i r="1">
      <x v="212"/>
    </i>
    <i r="1">
      <x v="179"/>
    </i>
    <i r="1">
      <x v="114"/>
    </i>
    <i r="1">
      <x v="180"/>
    </i>
    <i r="1">
      <x v="181"/>
    </i>
    <i r="1">
      <x v="213"/>
    </i>
    <i r="1">
      <x v="288"/>
    </i>
    <i r="1">
      <x v="183"/>
    </i>
    <i r="1">
      <x v="184"/>
    </i>
    <i r="1">
      <x v="307"/>
    </i>
    <i r="1">
      <x v="186"/>
    </i>
    <i r="1">
      <x v="187"/>
    </i>
    <i r="1">
      <x v="188"/>
    </i>
    <i r="1">
      <x v="189"/>
    </i>
    <i r="1">
      <x v="190"/>
    </i>
    <i r="1">
      <x v="215"/>
    </i>
    <i r="1">
      <x v="216"/>
    </i>
    <i r="1">
      <x v="289"/>
    </i>
    <i r="1">
      <x v="191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17"/>
    </i>
    <i r="1">
      <x v="311"/>
    </i>
    <i r="1">
      <x v="202"/>
    </i>
    <i r="1">
      <x v="218"/>
    </i>
    <i r="1">
      <x v="332"/>
    </i>
    <i t="blank">
      <x v="115"/>
    </i>
    <i>
      <x v="116"/>
    </i>
    <i r="1">
      <x v="37"/>
    </i>
    <i t="blank">
      <x v="116"/>
    </i>
    <i>
      <x v="117"/>
    </i>
    <i r="1">
      <x v="362"/>
    </i>
    <i t="blank">
      <x v="117"/>
    </i>
    <i>
      <x v="118"/>
    </i>
    <i r="1">
      <x v="220"/>
    </i>
    <i r="1">
      <x v="39"/>
    </i>
    <i r="1">
      <x v="4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72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118"/>
    </i>
    <i>
      <x v="119"/>
    </i>
    <i r="1">
      <x v="322"/>
    </i>
    <i t="blank">
      <x v="119"/>
    </i>
    <i>
      <x v="120"/>
    </i>
    <i r="1">
      <x v="219"/>
    </i>
    <i r="1">
      <x v="39"/>
    </i>
    <i r="1">
      <x v="4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228"/>
    </i>
    <i r="1">
      <x v="229"/>
    </i>
    <i r="1">
      <x v="351"/>
    </i>
    <i r="1">
      <x v="230"/>
    </i>
    <i r="1">
      <x v="231"/>
    </i>
    <i r="1">
      <x v="48"/>
    </i>
    <i r="1">
      <x v="232"/>
    </i>
    <i r="1">
      <x v="52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68"/>
    </i>
    <i r="1">
      <x v="70"/>
    </i>
    <i r="1">
      <x v="244"/>
    </i>
    <i r="1">
      <x v="72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120"/>
    </i>
    <i>
      <x v="121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208"/>
    </i>
    <i r="1">
      <x v="342"/>
    </i>
    <i r="1">
      <x v="173"/>
    </i>
    <i r="1">
      <x v="174"/>
    </i>
    <i r="1">
      <x v="175"/>
    </i>
    <i r="1">
      <x v="343"/>
    </i>
    <i r="1">
      <x v="319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193"/>
    </i>
    <i r="1">
      <x v="195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2"/>
    </i>
    <i r="1">
      <x v="333"/>
    </i>
    <i t="blank">
      <x v="121"/>
    </i>
    <i>
      <x v="122"/>
    </i>
    <i r="1">
      <x v="315"/>
    </i>
    <i r="1">
      <x v="166"/>
    </i>
    <i r="1">
      <x v="33"/>
    </i>
    <i r="1">
      <x v="316"/>
    </i>
    <i r="1">
      <x v="205"/>
    </i>
    <i r="1">
      <x v="317"/>
    </i>
    <i r="1">
      <x v="318"/>
    </i>
    <i r="1">
      <x v="208"/>
    </i>
    <i r="1">
      <x v="173"/>
    </i>
    <i r="1">
      <x v="174"/>
    </i>
    <i r="1">
      <x v="175"/>
    </i>
    <i r="1">
      <x v="343"/>
    </i>
    <i r="1">
      <x v="31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216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3"/>
    </i>
    <i r="1">
      <x v="203"/>
    </i>
    <i t="blank">
      <x v="122"/>
    </i>
    <i>
      <x v="123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317"/>
    </i>
    <i r="1">
      <x v="318"/>
    </i>
    <i r="1">
      <x v="173"/>
    </i>
    <i r="1">
      <x v="174"/>
    </i>
    <i r="1">
      <x v="175"/>
    </i>
    <i r="1">
      <x v="343"/>
    </i>
    <i r="1">
      <x v="319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186"/>
    </i>
    <i r="1">
      <x v="344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3"/>
    </i>
    <i r="1">
      <x v="203"/>
    </i>
    <i t="blank">
      <x v="123"/>
    </i>
    <i>
      <x v="124"/>
    </i>
    <i r="1">
      <x v="315"/>
    </i>
    <i r="1">
      <x v="166"/>
    </i>
    <i r="1">
      <x v="33"/>
    </i>
    <i r="1">
      <x v="205"/>
    </i>
    <i r="1">
      <x v="317"/>
    </i>
    <i r="1">
      <x v="318"/>
    </i>
    <i r="1">
      <x v="208"/>
    </i>
    <i r="1">
      <x v="342"/>
    </i>
    <i r="1">
      <x v="173"/>
    </i>
    <i r="1">
      <x v="174"/>
    </i>
    <i r="1">
      <x v="175"/>
    </i>
    <i r="1">
      <x v="343"/>
    </i>
    <i r="1">
      <x v="319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5"/>
    </i>
    <i r="1">
      <x v="186"/>
    </i>
    <i r="1">
      <x v="190"/>
    </i>
    <i r="1">
      <x v="344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330"/>
    </i>
    <i r="1">
      <x v="331"/>
    </i>
    <i r="1">
      <x v="332"/>
    </i>
    <i r="1">
      <x v="333"/>
    </i>
    <i r="1">
      <x v="203"/>
    </i>
    <i t="blank">
      <x v="124"/>
    </i>
    <i>
      <x v="125"/>
    </i>
    <i r="1">
      <x v="219"/>
    </i>
    <i r="1">
      <x v="38"/>
    </i>
    <i r="1">
      <x v="39"/>
    </i>
    <i r="1">
      <x v="41"/>
    </i>
    <i r="1">
      <x v="42"/>
    </i>
    <i r="1">
      <x v="304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349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t="blank">
      <x v="125"/>
    </i>
    <i>
      <x v="126"/>
    </i>
    <i r="1">
      <x v="252"/>
    </i>
    <i r="1">
      <x v="1"/>
    </i>
    <i r="1">
      <x v="2"/>
    </i>
    <i r="1">
      <x v="253"/>
    </i>
    <i r="1">
      <x v="262"/>
    </i>
    <i r="1">
      <x v="3"/>
    </i>
    <i r="1">
      <x v="34"/>
    </i>
    <i r="1">
      <x v="263"/>
    </i>
    <i r="1">
      <x v="264"/>
    </i>
    <i r="1">
      <x v="265"/>
    </i>
    <i r="1">
      <x v="86"/>
    </i>
    <i r="1">
      <x v="4"/>
    </i>
    <i r="1">
      <x v="254"/>
    </i>
    <i r="1">
      <x v="267"/>
    </i>
    <i r="1">
      <x v="5"/>
    </i>
    <i r="1">
      <x v="269"/>
    </i>
    <i r="1">
      <x v="270"/>
    </i>
    <i r="1">
      <x v="271"/>
    </i>
    <i r="1">
      <x v="7"/>
    </i>
    <i r="1">
      <x v="8"/>
    </i>
    <i r="1">
      <x v="287"/>
    </i>
    <i r="1">
      <x v="9"/>
    </i>
    <i r="1">
      <x v="273"/>
    </i>
    <i r="1">
      <x v="275"/>
    </i>
    <i r="1">
      <x v="276"/>
    </i>
    <i r="1">
      <x v="27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55"/>
    </i>
    <i r="1">
      <x v="16"/>
    </i>
    <i r="1">
      <x v="17"/>
    </i>
    <i r="1">
      <x v="256"/>
    </i>
    <i r="1">
      <x v="113"/>
    </i>
    <i r="1">
      <x v="18"/>
    </i>
    <i r="1">
      <x v="19"/>
    </i>
    <i r="1">
      <x v="358"/>
    </i>
    <i r="1">
      <x v="21"/>
    </i>
    <i r="1">
      <x v="278"/>
    </i>
    <i r="1">
      <x v="336"/>
    </i>
    <i r="1">
      <x v="22"/>
    </i>
    <i r="1">
      <x v="23"/>
    </i>
    <i r="1">
      <x v="24"/>
    </i>
    <i r="1">
      <x v="25"/>
    </i>
    <i r="1">
      <x v="279"/>
    </i>
    <i r="1">
      <x v="350"/>
    </i>
    <i r="1">
      <x v="26"/>
    </i>
    <i r="1">
      <x v="337"/>
    </i>
    <i r="1">
      <x v="280"/>
    </i>
    <i r="1">
      <x v="281"/>
    </i>
    <i r="1">
      <x v="27"/>
    </i>
    <i r="1">
      <x v="28"/>
    </i>
    <i r="1">
      <x v="339"/>
    </i>
    <i r="1">
      <x v="340"/>
    </i>
    <i r="1">
      <x v="160"/>
    </i>
    <i r="1">
      <x v="282"/>
    </i>
    <i r="1">
      <x v="283"/>
    </i>
    <i r="1">
      <x v="259"/>
    </i>
    <i r="1">
      <x v="29"/>
    </i>
    <i r="1">
      <x v="260"/>
    </i>
    <i r="1">
      <x v="163"/>
    </i>
    <i r="1">
      <x v="139"/>
    </i>
    <i r="1">
      <x v="140"/>
    </i>
    <i r="1">
      <x v="30"/>
    </i>
    <i r="1">
      <x v="31"/>
    </i>
    <i r="1">
      <x v="284"/>
    </i>
    <i r="1">
      <x v="32"/>
    </i>
    <i r="1">
      <x v="87"/>
    </i>
    <i r="1">
      <x v="261"/>
    </i>
    <i r="1">
      <x v="285"/>
    </i>
    <i r="1">
      <x v="286"/>
    </i>
    <i r="1">
      <x v="338"/>
    </i>
    <i t="blank">
      <x v="126"/>
    </i>
    <i>
      <x v="127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317"/>
    </i>
    <i r="1">
      <x v="318"/>
    </i>
    <i r="1">
      <x v="208"/>
    </i>
    <i r="1">
      <x v="173"/>
    </i>
    <i r="1">
      <x v="174"/>
    </i>
    <i r="1">
      <x v="175"/>
    </i>
    <i r="1">
      <x v="343"/>
    </i>
    <i r="1">
      <x v="319"/>
    </i>
    <i r="1">
      <x v="209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5"/>
    </i>
    <i r="1">
      <x v="326"/>
    </i>
    <i r="1">
      <x v="190"/>
    </i>
    <i r="1">
      <x v="344"/>
    </i>
    <i r="1">
      <x v="75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2"/>
    </i>
    <i r="1">
      <x v="333"/>
    </i>
    <i r="1">
      <x v="203"/>
    </i>
    <i t="blank">
      <x v="127"/>
    </i>
    <i>
      <x v="128"/>
    </i>
    <i r="1">
      <x v="166"/>
    </i>
    <i r="1">
      <x v="204"/>
    </i>
    <i r="1">
      <x v="33"/>
    </i>
    <i r="1">
      <x v="168"/>
    </i>
    <i r="1">
      <x v="169"/>
    </i>
    <i r="1">
      <x v="205"/>
    </i>
    <i r="1">
      <x v="206"/>
    </i>
    <i r="1">
      <x v="170"/>
    </i>
    <i r="1">
      <x v="171"/>
    </i>
    <i r="1">
      <x v="94"/>
    </i>
    <i r="1">
      <x v="172"/>
    </i>
    <i r="1">
      <x v="207"/>
    </i>
    <i r="1">
      <x v="208"/>
    </i>
    <i r="1">
      <x v="174"/>
    </i>
    <i r="1">
      <x v="175"/>
    </i>
    <i r="1">
      <x v="176"/>
    </i>
    <i r="1">
      <x v="177"/>
    </i>
    <i r="1">
      <x v="209"/>
    </i>
    <i r="1">
      <x v="310"/>
    </i>
    <i r="1">
      <x v="210"/>
    </i>
    <i r="1">
      <x v="211"/>
    </i>
    <i r="1">
      <x v="212"/>
    </i>
    <i r="1">
      <x v="179"/>
    </i>
    <i r="1">
      <x v="114"/>
    </i>
    <i r="1">
      <x v="180"/>
    </i>
    <i r="1">
      <x v="181"/>
    </i>
    <i r="1">
      <x v="213"/>
    </i>
    <i r="1">
      <x v="288"/>
    </i>
    <i r="1">
      <x v="182"/>
    </i>
    <i r="1">
      <x v="183"/>
    </i>
    <i r="1">
      <x v="184"/>
    </i>
    <i r="1">
      <x v="307"/>
    </i>
    <i r="1">
      <x v="214"/>
    </i>
    <i r="1">
      <x v="186"/>
    </i>
    <i r="1">
      <x v="187"/>
    </i>
    <i r="1">
      <x v="188"/>
    </i>
    <i r="1">
      <x v="189"/>
    </i>
    <i r="1">
      <x v="190"/>
    </i>
    <i r="1">
      <x v="215"/>
    </i>
    <i r="1">
      <x v="216"/>
    </i>
    <i r="1">
      <x v="289"/>
    </i>
    <i r="1">
      <x v="191"/>
    </i>
    <i r="1">
      <x v="192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17"/>
    </i>
    <i r="1">
      <x v="311"/>
    </i>
    <i r="1">
      <x v="202"/>
    </i>
    <i r="1">
      <x v="203"/>
    </i>
    <i t="blank">
      <x v="128"/>
    </i>
    <i>
      <x v="129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317"/>
    </i>
    <i r="1">
      <x v="318"/>
    </i>
    <i r="1">
      <x v="208"/>
    </i>
    <i r="1">
      <x v="174"/>
    </i>
    <i r="1">
      <x v="175"/>
    </i>
    <i r="1">
      <x v="319"/>
    </i>
    <i r="1">
      <x v="209"/>
    </i>
    <i r="1">
      <x v="320"/>
    </i>
    <i r="1">
      <x v="210"/>
    </i>
    <i r="1">
      <x v="321"/>
    </i>
    <i r="1">
      <x v="114"/>
    </i>
    <i r="1">
      <x v="322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363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47"/>
    </i>
    <i r="1">
      <x v="331"/>
    </i>
    <i r="1">
      <x v="332"/>
    </i>
    <i r="1">
      <x v="203"/>
    </i>
    <i t="blank">
      <x v="129"/>
    </i>
    <i>
      <x v="130"/>
    </i>
    <i r="1">
      <x v="364"/>
    </i>
    <i t="blank">
      <x v="130"/>
    </i>
    <i>
      <x v="131"/>
    </i>
    <i r="1">
      <x v="252"/>
    </i>
    <i r="1">
      <x v="262"/>
    </i>
    <i r="1">
      <x v="263"/>
    </i>
    <i r="1">
      <x v="264"/>
    </i>
    <i r="1">
      <x v="265"/>
    </i>
    <i r="1">
      <x v="266"/>
    </i>
    <i r="1">
      <x v="254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87"/>
    </i>
    <i r="1">
      <x v="274"/>
    </i>
    <i r="1">
      <x v="276"/>
    </i>
    <i r="1">
      <x v="255"/>
    </i>
    <i r="1">
      <x v="256"/>
    </i>
    <i r="1">
      <x v="113"/>
    </i>
    <i r="1">
      <x v="257"/>
    </i>
    <i r="1">
      <x v="258"/>
    </i>
    <i r="1">
      <x v="278"/>
    </i>
    <i r="1">
      <x v="336"/>
    </i>
    <i r="1">
      <x v="279"/>
    </i>
    <i r="1">
      <x v="350"/>
    </i>
    <i r="1">
      <x v="337"/>
    </i>
    <i r="1">
      <x v="280"/>
    </i>
    <i r="1">
      <x v="339"/>
    </i>
    <i r="1">
      <x v="340"/>
    </i>
    <i r="1">
      <x v="160"/>
    </i>
    <i r="1">
      <x v="282"/>
    </i>
    <i r="1">
      <x v="283"/>
    </i>
    <i r="1">
      <x v="259"/>
    </i>
    <i r="1">
      <x v="260"/>
    </i>
    <i r="1">
      <x v="163"/>
    </i>
    <i r="1">
      <x v="139"/>
    </i>
    <i r="1">
      <x v="140"/>
    </i>
    <i r="1">
      <x v="284"/>
    </i>
    <i r="1">
      <x v="261"/>
    </i>
    <i r="1">
      <x v="285"/>
    </i>
    <i r="1">
      <x v="286"/>
    </i>
    <i r="1">
      <x v="338"/>
    </i>
    <i t="blank">
      <x v="131"/>
    </i>
    <i>
      <x v="132"/>
    </i>
    <i r="1">
      <x v="253"/>
    </i>
    <i r="1">
      <x v="263"/>
    </i>
    <i r="1">
      <x v="264"/>
    </i>
    <i r="1">
      <x v="265"/>
    </i>
    <i r="1">
      <x v="266"/>
    </i>
    <i r="1">
      <x v="254"/>
    </i>
    <i r="1">
      <x v="268"/>
    </i>
    <i r="1">
      <x v="269"/>
    </i>
    <i r="1">
      <x v="270"/>
    </i>
    <i r="1">
      <x v="272"/>
    </i>
    <i r="1">
      <x v="274"/>
    </i>
    <i r="1">
      <x v="275"/>
    </i>
    <i r="1">
      <x v="277"/>
    </i>
    <i r="1">
      <x v="255"/>
    </i>
    <i r="1">
      <x v="256"/>
    </i>
    <i r="1">
      <x v="257"/>
    </i>
    <i r="1">
      <x v="258"/>
    </i>
    <i r="1">
      <x v="278"/>
    </i>
    <i r="1">
      <x v="336"/>
    </i>
    <i r="1">
      <x v="279"/>
    </i>
    <i r="1">
      <x v="350"/>
    </i>
    <i r="1">
      <x v="337"/>
    </i>
    <i r="1">
      <x v="280"/>
    </i>
    <i r="1">
      <x v="339"/>
    </i>
    <i r="1">
      <x v="340"/>
    </i>
    <i r="1">
      <x v="160"/>
    </i>
    <i r="1">
      <x v="282"/>
    </i>
    <i r="1">
      <x v="259"/>
    </i>
    <i r="1">
      <x v="163"/>
    </i>
    <i r="1">
      <x v="139"/>
    </i>
    <i r="1">
      <x v="140"/>
    </i>
    <i r="1">
      <x v="284"/>
    </i>
    <i r="1">
      <x v="261"/>
    </i>
    <i r="1">
      <x v="285"/>
    </i>
    <i r="1">
      <x v="286"/>
    </i>
    <i r="1">
      <x v="338"/>
    </i>
    <i t="blank">
      <x v="132"/>
    </i>
    <i>
      <x v="133"/>
    </i>
    <i r="1">
      <x v="219"/>
    </i>
    <i r="1">
      <x v="88"/>
    </i>
    <i r="1">
      <x v="220"/>
    </i>
    <i r="1">
      <x v="40"/>
    </i>
    <i r="1">
      <x v="222"/>
    </i>
    <i r="1">
      <x v="89"/>
    </i>
    <i r="1">
      <x v="42"/>
    </i>
    <i r="1">
      <x v="224"/>
    </i>
    <i r="1">
      <x v="225"/>
    </i>
    <i r="1">
      <x v="90"/>
    </i>
    <i r="1">
      <x v="91"/>
    </i>
    <i r="1">
      <x v="226"/>
    </i>
    <i r="1">
      <x v="92"/>
    </i>
    <i r="1">
      <x v="43"/>
    </i>
    <i r="1">
      <x v="334"/>
    </i>
    <i r="1">
      <x v="94"/>
    </i>
    <i r="1">
      <x v="45"/>
    </i>
    <i r="1">
      <x v="228"/>
    </i>
    <i r="1">
      <x v="229"/>
    </i>
    <i r="1">
      <x v="96"/>
    </i>
    <i r="1">
      <x v="97"/>
    </i>
    <i r="1">
      <x v="230"/>
    </i>
    <i r="1">
      <x v="98"/>
    </i>
    <i r="1">
      <x v="231"/>
    </i>
    <i r="1">
      <x v="99"/>
    </i>
    <i r="1">
      <x v="48"/>
    </i>
    <i r="1">
      <x v="101"/>
    </i>
    <i r="1">
      <x v="102"/>
    </i>
    <i r="1">
      <x v="103"/>
    </i>
    <i r="1">
      <x v="232"/>
    </i>
    <i r="1">
      <x v="52"/>
    </i>
    <i r="1">
      <x v="53"/>
    </i>
    <i r="1">
      <x v="149"/>
    </i>
    <i r="1">
      <x v="234"/>
    </i>
    <i r="1">
      <x v="104"/>
    </i>
    <i r="1">
      <x v="151"/>
    </i>
    <i r="1">
      <x v="105"/>
    </i>
    <i r="1">
      <x v="106"/>
    </i>
    <i r="1">
      <x v="107"/>
    </i>
    <i r="1">
      <x v="57"/>
    </i>
    <i r="1">
      <x v="108"/>
    </i>
    <i r="1">
      <x v="235"/>
    </i>
    <i r="1">
      <x v="15"/>
    </i>
    <i r="1">
      <x v="237"/>
    </i>
    <i r="1">
      <x v="109"/>
    </i>
    <i r="1">
      <x v="110"/>
    </i>
    <i r="1">
      <x v="111"/>
    </i>
    <i r="1">
      <x v="348"/>
    </i>
    <i r="1">
      <x v="113"/>
    </i>
    <i r="1">
      <x v="238"/>
    </i>
    <i r="1">
      <x v="18"/>
    </i>
    <i r="1">
      <x v="20"/>
    </i>
    <i r="1">
      <x v="239"/>
    </i>
    <i r="1">
      <x v="240"/>
    </i>
    <i r="1">
      <x v="116"/>
    </i>
    <i r="1">
      <x v="63"/>
    </i>
    <i r="1">
      <x v="241"/>
    </i>
    <i r="1">
      <x v="65"/>
    </i>
    <i r="1">
      <x v="117"/>
    </i>
    <i r="1">
      <x v="66"/>
    </i>
    <i r="1">
      <x v="313"/>
    </i>
    <i r="1">
      <x v="119"/>
    </i>
    <i r="1">
      <x v="120"/>
    </i>
    <i r="1">
      <x v="121"/>
    </i>
    <i r="1">
      <x v="122"/>
    </i>
    <i r="1">
      <x v="153"/>
    </i>
    <i r="1">
      <x v="23"/>
    </i>
    <i r="1">
      <x v="68"/>
    </i>
    <i r="1">
      <x v="156"/>
    </i>
    <i r="1">
      <x v="243"/>
    </i>
    <i r="1">
      <x v="70"/>
    </i>
    <i r="1">
      <x v="36"/>
    </i>
    <i r="1">
      <x v="159"/>
    </i>
    <i r="1">
      <x v="244"/>
    </i>
    <i r="1">
      <x v="72"/>
    </i>
    <i r="1">
      <x v="127"/>
    </i>
    <i r="1">
      <x v="245"/>
    </i>
    <i r="1">
      <x v="128"/>
    </i>
    <i r="1">
      <x v="27"/>
    </i>
    <i r="1">
      <x v="129"/>
    </i>
    <i r="1">
      <x v="246"/>
    </i>
    <i r="1">
      <x v="73"/>
    </i>
    <i r="1">
      <x v="28"/>
    </i>
    <i r="1">
      <x v="130"/>
    </i>
    <i r="1">
      <x v="131"/>
    </i>
    <i r="1">
      <x v="160"/>
    </i>
    <i r="1">
      <x v="76"/>
    </i>
    <i r="1">
      <x v="133"/>
    </i>
    <i r="1">
      <x v="134"/>
    </i>
    <i r="1">
      <x v="135"/>
    </i>
    <i r="1">
      <x v="29"/>
    </i>
    <i r="1">
      <x v="163"/>
    </i>
    <i r="1">
      <x v="139"/>
    </i>
    <i r="1">
      <x v="140"/>
    </i>
    <i r="1">
      <x v="247"/>
    </i>
    <i r="1">
      <x v="141"/>
    </i>
    <i r="1">
      <x v="78"/>
    </i>
    <i r="1">
      <x v="30"/>
    </i>
    <i r="1">
      <x v="142"/>
    </i>
    <i r="1">
      <x v="143"/>
    </i>
    <i r="1">
      <x v="144"/>
    </i>
    <i r="1">
      <x v="248"/>
    </i>
    <i r="1">
      <x v="146"/>
    </i>
    <i r="1">
      <x v="32"/>
    </i>
    <i r="1">
      <x v="249"/>
    </i>
    <i r="1">
      <x v="164"/>
    </i>
    <i r="1">
      <x v="84"/>
    </i>
    <i r="1">
      <x v="250"/>
    </i>
    <i r="1">
      <x v="251"/>
    </i>
    <i t="blank">
      <x v="133"/>
    </i>
    <i>
      <x v="134"/>
    </i>
    <i r="1">
      <x v="252"/>
    </i>
    <i r="1">
      <x v="219"/>
    </i>
    <i r="1">
      <x v="220"/>
    </i>
    <i r="1">
      <x v="39"/>
    </i>
    <i r="1">
      <x v="253"/>
    </i>
    <i r="1">
      <x v="40"/>
    </i>
    <i r="1">
      <x v="262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263"/>
    </i>
    <i r="1">
      <x v="264"/>
    </i>
    <i r="1">
      <x v="265"/>
    </i>
    <i r="1">
      <x v="43"/>
    </i>
    <i r="1">
      <x v="266"/>
    </i>
    <i r="1">
      <x v="314"/>
    </i>
    <i r="1">
      <x v="254"/>
    </i>
    <i r="1">
      <x v="267"/>
    </i>
    <i r="1">
      <x v="228"/>
    </i>
    <i r="1">
      <x v="229"/>
    </i>
    <i r="1">
      <x v="268"/>
    </i>
    <i r="1">
      <x v="269"/>
    </i>
    <i r="1">
      <x v="230"/>
    </i>
    <i r="1">
      <x v="231"/>
    </i>
    <i r="1">
      <x v="270"/>
    </i>
    <i r="1">
      <x v="271"/>
    </i>
    <i r="1">
      <x v="272"/>
    </i>
    <i r="1">
      <x v="232"/>
    </i>
    <i r="1">
      <x v="52"/>
    </i>
    <i r="1">
      <x v="53"/>
    </i>
    <i r="1">
      <x v="233"/>
    </i>
    <i r="1">
      <x v="234"/>
    </i>
    <i r="1">
      <x v="287"/>
    </i>
    <i r="1">
      <x v="273"/>
    </i>
    <i r="1">
      <x v="57"/>
    </i>
    <i r="1">
      <x v="58"/>
    </i>
    <i r="1">
      <x v="275"/>
    </i>
    <i r="1">
      <x v="276"/>
    </i>
    <i r="1">
      <x v="277"/>
    </i>
    <i r="1">
      <x v="10"/>
    </i>
    <i r="1">
      <x v="235"/>
    </i>
    <i r="1">
      <x v="236"/>
    </i>
    <i r="1">
      <x v="15"/>
    </i>
    <i r="1">
      <x v="255"/>
    </i>
    <i r="1">
      <x v="237"/>
    </i>
    <i r="1">
      <x v="110"/>
    </i>
    <i r="1">
      <x v="256"/>
    </i>
    <i r="1">
      <x v="113"/>
    </i>
    <i r="1">
      <x v="257"/>
    </i>
    <i r="1">
      <x v="238"/>
    </i>
    <i r="1">
      <x v="18"/>
    </i>
    <i r="1">
      <x v="358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278"/>
    </i>
    <i r="1">
      <x v="336"/>
    </i>
    <i r="1">
      <x v="67"/>
    </i>
    <i r="1">
      <x v="23"/>
    </i>
    <i r="1">
      <x v="68"/>
    </i>
    <i r="1">
      <x v="279"/>
    </i>
    <i r="1">
      <x v="350"/>
    </i>
    <i r="1">
      <x v="243"/>
    </i>
    <i r="1">
      <x v="70"/>
    </i>
    <i r="1">
      <x v="244"/>
    </i>
    <i r="1">
      <x v="337"/>
    </i>
    <i r="1">
      <x v="280"/>
    </i>
    <i r="1">
      <x v="281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339"/>
    </i>
    <i r="1">
      <x v="160"/>
    </i>
    <i r="1">
      <x v="282"/>
    </i>
    <i r="1">
      <x v="283"/>
    </i>
    <i r="1">
      <x v="76"/>
    </i>
    <i r="1">
      <x v="259"/>
    </i>
    <i r="1">
      <x v="29"/>
    </i>
    <i r="1">
      <x v="260"/>
    </i>
    <i r="1">
      <x v="163"/>
    </i>
    <i r="1">
      <x v="139"/>
    </i>
    <i r="1">
      <x v="247"/>
    </i>
    <i r="1">
      <x v="78"/>
    </i>
    <i r="1">
      <x v="30"/>
    </i>
    <i r="1">
      <x v="79"/>
    </i>
    <i r="1">
      <x v="284"/>
    </i>
    <i r="1">
      <x v="248"/>
    </i>
    <i r="1">
      <x v="32"/>
    </i>
    <i r="1">
      <x v="261"/>
    </i>
    <i r="1">
      <x v="285"/>
    </i>
    <i r="1">
      <x v="249"/>
    </i>
    <i r="1">
      <x v="286"/>
    </i>
    <i r="1">
      <x v="338"/>
    </i>
    <i r="1">
      <x v="250"/>
    </i>
    <i r="1">
      <x v="251"/>
    </i>
    <i t="blank">
      <x v="134"/>
    </i>
    <i>
      <x v="135"/>
    </i>
    <i r="1">
      <x/>
    </i>
    <i r="1">
      <x v="341"/>
    </i>
    <i r="1">
      <x v="43"/>
    </i>
    <i r="1">
      <x v="227"/>
    </i>
    <i r="1">
      <x v="267"/>
    </i>
    <i r="1">
      <x v="208"/>
    </i>
    <i r="1">
      <x v="271"/>
    </i>
    <i r="1">
      <x v="6"/>
    </i>
    <i r="1">
      <x v="273"/>
    </i>
    <i r="1">
      <x v="211"/>
    </i>
    <i r="1">
      <x v="258"/>
    </i>
    <i t="blank">
      <x v="135"/>
    </i>
    <i>
      <x v="136"/>
    </i>
    <i r="1">
      <x v="252"/>
    </i>
    <i r="1">
      <x v="253"/>
    </i>
    <i r="1">
      <x v="262"/>
    </i>
    <i r="1">
      <x v="365"/>
    </i>
    <i r="1">
      <x v="263"/>
    </i>
    <i r="1">
      <x v="264"/>
    </i>
    <i r="1">
      <x v="265"/>
    </i>
    <i r="1">
      <x v="266"/>
    </i>
    <i r="1">
      <x v="254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87"/>
    </i>
    <i r="1">
      <x v="273"/>
    </i>
    <i r="1">
      <x v="275"/>
    </i>
    <i r="1">
      <x v="276"/>
    </i>
    <i r="1">
      <x v="277"/>
    </i>
    <i r="1">
      <x v="256"/>
    </i>
    <i r="1">
      <x v="113"/>
    </i>
    <i r="1">
      <x v="257"/>
    </i>
    <i r="1">
      <x v="278"/>
    </i>
    <i r="1">
      <x v="336"/>
    </i>
    <i r="1">
      <x v="279"/>
    </i>
    <i r="1">
      <x v="337"/>
    </i>
    <i r="1">
      <x v="280"/>
    </i>
    <i r="1">
      <x v="281"/>
    </i>
    <i r="1">
      <x v="339"/>
    </i>
    <i r="1">
      <x v="340"/>
    </i>
    <i r="1">
      <x v="160"/>
    </i>
    <i r="1">
      <x v="282"/>
    </i>
    <i r="1">
      <x v="283"/>
    </i>
    <i r="1">
      <x v="260"/>
    </i>
    <i r="1">
      <x v="163"/>
    </i>
    <i r="1">
      <x v="139"/>
    </i>
    <i r="1">
      <x v="140"/>
    </i>
    <i r="1">
      <x v="284"/>
    </i>
    <i r="1">
      <x v="261"/>
    </i>
    <i r="1">
      <x v="285"/>
    </i>
    <i r="1">
      <x v="286"/>
    </i>
    <i r="1">
      <x v="338"/>
    </i>
    <i t="blank">
      <x v="136"/>
    </i>
    <i>
      <x v="137"/>
    </i>
    <i r="1">
      <x v="219"/>
    </i>
    <i r="1">
      <x v="220"/>
    </i>
    <i r="1">
      <x v="39"/>
    </i>
    <i r="1">
      <x v="40"/>
    </i>
    <i r="1">
      <x v="221"/>
    </i>
    <i r="1">
      <x v="222"/>
    </i>
    <i r="1">
      <x v="223"/>
    </i>
    <i r="1">
      <x v="42"/>
    </i>
    <i r="1">
      <x v="225"/>
    </i>
    <i r="1">
      <x v="226"/>
    </i>
    <i r="1">
      <x v="43"/>
    </i>
    <i r="1">
      <x v="227"/>
    </i>
    <i r="1">
      <x v="45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57"/>
    </i>
    <i r="1">
      <x v="10"/>
    </i>
    <i r="1">
      <x v="236"/>
    </i>
    <i r="1">
      <x v="15"/>
    </i>
    <i r="1">
      <x v="61"/>
    </i>
    <i r="1">
      <x v="237"/>
    </i>
    <i r="1">
      <x v="110"/>
    </i>
    <i r="1">
      <x v="18"/>
    </i>
    <i r="1">
      <x v="358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45"/>
    </i>
    <i r="1">
      <x v="27"/>
    </i>
    <i r="1">
      <x v="73"/>
    </i>
    <i r="1">
      <x v="74"/>
    </i>
    <i r="1">
      <x v="76"/>
    </i>
    <i r="1">
      <x v="29"/>
    </i>
    <i r="1">
      <x v="247"/>
    </i>
    <i r="1">
      <x v="78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137"/>
    </i>
    <i>
      <x v="138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87"/>
    </i>
    <i t="blank">
      <x v="138"/>
    </i>
    <i>
      <x v="139"/>
    </i>
    <i r="1">
      <x v="78"/>
    </i>
    <i r="1">
      <x v="85"/>
    </i>
    <i t="blank">
      <x v="139"/>
    </i>
    <i>
      <x v="140"/>
    </i>
    <i r="1">
      <x v="39"/>
    </i>
    <i r="1">
      <x v="4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5"/>
    </i>
    <i r="1">
      <x v="57"/>
    </i>
    <i r="1">
      <x v="58"/>
    </i>
    <i r="1">
      <x v="10"/>
    </i>
    <i r="1">
      <x v="235"/>
    </i>
    <i r="1">
      <x v="15"/>
    </i>
    <i r="1">
      <x v="61"/>
    </i>
    <i r="1">
      <x v="237"/>
    </i>
    <i r="1">
      <x v="110"/>
    </i>
    <i r="1">
      <x v="238"/>
    </i>
    <i r="1">
      <x v="18"/>
    </i>
    <i r="1">
      <x v="20"/>
    </i>
    <i r="1">
      <x v="239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140"/>
    </i>
    <i>
      <x v="141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366"/>
    </i>
    <i r="1">
      <x v="101"/>
    </i>
    <i r="1">
      <x v="102"/>
    </i>
    <i r="1">
      <x v="103"/>
    </i>
    <i r="1">
      <x v="104"/>
    </i>
    <i r="1">
      <x v="151"/>
    </i>
    <i r="1">
      <x v="105"/>
    </i>
    <i r="1">
      <x v="106"/>
    </i>
    <i r="1">
      <x v="108"/>
    </i>
    <i r="1">
      <x v="357"/>
    </i>
    <i r="1">
      <x v="35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313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157"/>
    </i>
    <i r="1">
      <x v="36"/>
    </i>
    <i r="1">
      <x v="158"/>
    </i>
    <i r="1">
      <x v="159"/>
    </i>
    <i r="1">
      <x v="126"/>
    </i>
    <i r="1">
      <x v="127"/>
    </i>
    <i r="1">
      <x v="129"/>
    </i>
    <i r="1">
      <x v="131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62"/>
    </i>
    <i r="1">
      <x v="138"/>
    </i>
    <i r="1">
      <x v="139"/>
    </i>
    <i r="1">
      <x v="141"/>
    </i>
    <i r="1">
      <x v="143"/>
    </i>
    <i r="1">
      <x v="144"/>
    </i>
    <i r="1">
      <x v="145"/>
    </i>
    <i r="1">
      <x v="147"/>
    </i>
    <i r="1">
      <x v="164"/>
    </i>
    <i r="1">
      <x v="148"/>
    </i>
    <i r="1">
      <x v="165"/>
    </i>
    <i t="blank">
      <x v="141"/>
    </i>
    <i>
      <x v="142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235"/>
    </i>
    <i r="1">
      <x v="12"/>
    </i>
    <i r="1">
      <x v="298"/>
    </i>
    <i r="1">
      <x v="61"/>
    </i>
    <i r="1">
      <x v="17"/>
    </i>
    <i r="1">
      <x v="299"/>
    </i>
    <i r="1">
      <x v="63"/>
    </i>
    <i r="1">
      <x v="323"/>
    </i>
    <i r="1">
      <x v="69"/>
    </i>
    <i r="1">
      <x v="70"/>
    </i>
    <i r="1">
      <x v="301"/>
    </i>
    <i r="1">
      <x v="74"/>
    </i>
    <i r="1">
      <x v="302"/>
    </i>
    <i r="1">
      <x v="76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142"/>
    </i>
    <i>
      <x v="143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297"/>
    </i>
    <i r="1">
      <x v="57"/>
    </i>
    <i r="1">
      <x v="59"/>
    </i>
    <i r="1">
      <x v="11"/>
    </i>
    <i r="1">
      <x v="235"/>
    </i>
    <i r="1">
      <x v="12"/>
    </i>
    <i r="1">
      <x v="298"/>
    </i>
    <i r="1">
      <x v="61"/>
    </i>
    <i r="1">
      <x v="349"/>
    </i>
    <i r="1">
      <x v="17"/>
    </i>
    <i r="1">
      <x v="63"/>
    </i>
    <i r="1">
      <x v="65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t="blank">
      <x v="143"/>
    </i>
    <i>
      <x v="144"/>
    </i>
    <i r="1">
      <x v="104"/>
    </i>
    <i r="1">
      <x v="298"/>
    </i>
    <i r="1">
      <x v="179"/>
    </i>
    <i r="1">
      <x v="116"/>
    </i>
    <i r="1">
      <x v="215"/>
    </i>
    <i r="1">
      <x v="36"/>
    </i>
    <i r="1">
      <x v="132"/>
    </i>
    <i t="blank">
      <x v="144"/>
    </i>
    <i>
      <x v="145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04"/>
    </i>
    <i r="1">
      <x v="151"/>
    </i>
    <i r="1">
      <x v="105"/>
    </i>
    <i r="1">
      <x v="107"/>
    </i>
    <i r="1">
      <x v="109"/>
    </i>
    <i r="1">
      <x v="110"/>
    </i>
    <i r="1">
      <x v="111"/>
    </i>
    <i r="1">
      <x v="112"/>
    </i>
    <i r="1">
      <x v="115"/>
    </i>
    <i r="1">
      <x v="117"/>
    </i>
    <i r="1">
      <x v="313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157"/>
    </i>
    <i r="1">
      <x v="36"/>
    </i>
    <i r="1">
      <x v="159"/>
    </i>
    <i r="1">
      <x v="125"/>
    </i>
    <i r="1">
      <x v="126"/>
    </i>
    <i r="1">
      <x v="127"/>
    </i>
    <i r="1">
      <x v="128"/>
    </i>
    <i r="1">
      <x v="131"/>
    </i>
    <i r="1">
      <x v="133"/>
    </i>
    <i r="1">
      <x v="135"/>
    </i>
    <i r="1">
      <x v="136"/>
    </i>
    <i r="1">
      <x v="162"/>
    </i>
    <i r="1">
      <x v="137"/>
    </i>
    <i r="1">
      <x v="138"/>
    </i>
    <i r="1">
      <x v="163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65"/>
    </i>
    <i t="blank">
      <x v="145"/>
    </i>
    <i>
      <x v="146"/>
    </i>
    <i r="1">
      <x v="97"/>
    </i>
    <i r="1">
      <x v="108"/>
    </i>
    <i r="1">
      <x v="35"/>
    </i>
    <i r="1">
      <x v="152"/>
    </i>
    <i r="1">
      <x v="20"/>
    </i>
    <i r="1">
      <x v="130"/>
    </i>
    <i r="1">
      <x v="160"/>
    </i>
    <i r="1">
      <x v="140"/>
    </i>
    <i r="1">
      <x v="164"/>
    </i>
    <i t="blank">
      <x v="146"/>
    </i>
    <i>
      <x v="147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351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235"/>
    </i>
    <i r="1">
      <x v="12"/>
    </i>
    <i r="1">
      <x v="61"/>
    </i>
    <i r="1">
      <x v="62"/>
    </i>
    <i r="1">
      <x v="17"/>
    </i>
    <i r="1">
      <x v="110"/>
    </i>
    <i r="1">
      <x v="299"/>
    </i>
    <i r="1">
      <x v="367"/>
    </i>
    <i r="1">
      <x v="65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147"/>
    </i>
    <i>
      <x v="148"/>
    </i>
    <i r="1">
      <x v="166"/>
    </i>
    <i r="1">
      <x v="33"/>
    </i>
    <i r="1">
      <x v="168"/>
    </i>
    <i r="1">
      <x v="169"/>
    </i>
    <i r="1">
      <x v="205"/>
    </i>
    <i r="1">
      <x v="206"/>
    </i>
    <i r="1">
      <x v="170"/>
    </i>
    <i r="1">
      <x v="171"/>
    </i>
    <i r="1">
      <x v="94"/>
    </i>
    <i r="1">
      <x v="172"/>
    </i>
    <i r="1">
      <x v="207"/>
    </i>
    <i r="1">
      <x v="208"/>
    </i>
    <i r="1">
      <x v="173"/>
    </i>
    <i r="1">
      <x v="175"/>
    </i>
    <i r="1">
      <x v="176"/>
    </i>
    <i r="1">
      <x v="177"/>
    </i>
    <i r="1">
      <x v="209"/>
    </i>
    <i r="1">
      <x v="178"/>
    </i>
    <i r="1">
      <x v="310"/>
    </i>
    <i r="1">
      <x v="210"/>
    </i>
    <i r="1">
      <x v="211"/>
    </i>
    <i r="1">
      <x v="212"/>
    </i>
    <i r="1">
      <x v="179"/>
    </i>
    <i r="1">
      <x v="114"/>
    </i>
    <i r="1">
      <x v="181"/>
    </i>
    <i r="1">
      <x v="213"/>
    </i>
    <i r="1">
      <x v="288"/>
    </i>
    <i r="1">
      <x v="182"/>
    </i>
    <i r="1">
      <x v="183"/>
    </i>
    <i r="1">
      <x v="307"/>
    </i>
    <i r="1">
      <x v="186"/>
    </i>
    <i r="1">
      <x v="187"/>
    </i>
    <i r="1">
      <x v="188"/>
    </i>
    <i r="1">
      <x v="190"/>
    </i>
    <i r="1">
      <x v="216"/>
    </i>
    <i r="1">
      <x v="2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200"/>
    </i>
    <i r="1">
      <x v="217"/>
    </i>
    <i r="1">
      <x v="311"/>
    </i>
    <i r="1">
      <x v="202"/>
    </i>
    <i r="1">
      <x v="203"/>
    </i>
    <i t="blank">
      <x v="148"/>
    </i>
    <i>
      <x v="149"/>
    </i>
    <i r="1">
      <x v="368"/>
    </i>
    <i t="blank">
      <x v="149"/>
    </i>
    <i>
      <x v="150"/>
    </i>
    <i r="1">
      <x v="369"/>
    </i>
    <i t="blank">
      <x v="150"/>
    </i>
    <i>
      <x v="151"/>
    </i>
    <i r="1">
      <x v="166"/>
    </i>
    <i r="1">
      <x v="33"/>
    </i>
    <i r="1">
      <x v="168"/>
    </i>
    <i r="1">
      <x v="169"/>
    </i>
    <i r="1">
      <x v="206"/>
    </i>
    <i r="1">
      <x v="171"/>
    </i>
    <i r="1">
      <x v="94"/>
    </i>
    <i r="1">
      <x v="172"/>
    </i>
    <i r="1">
      <x v="207"/>
    </i>
    <i r="1">
      <x v="208"/>
    </i>
    <i r="1">
      <x v="173"/>
    </i>
    <i r="1">
      <x v="174"/>
    </i>
    <i r="1">
      <x v="175"/>
    </i>
    <i r="1">
      <x v="209"/>
    </i>
    <i r="1">
      <x v="178"/>
    </i>
    <i r="1">
      <x v="310"/>
    </i>
    <i r="1">
      <x v="211"/>
    </i>
    <i r="1">
      <x v="212"/>
    </i>
    <i r="1">
      <x v="114"/>
    </i>
    <i r="1">
      <x v="181"/>
    </i>
    <i r="1">
      <x v="213"/>
    </i>
    <i r="1">
      <x v="288"/>
    </i>
    <i r="1">
      <x v="182"/>
    </i>
    <i r="1">
      <x v="183"/>
    </i>
    <i r="1">
      <x v="184"/>
    </i>
    <i r="1">
      <x v="307"/>
    </i>
    <i r="1">
      <x v="187"/>
    </i>
    <i r="1">
      <x v="188"/>
    </i>
    <i r="1">
      <x v="189"/>
    </i>
    <i r="1">
      <x v="190"/>
    </i>
    <i r="1">
      <x v="215"/>
    </i>
    <i r="1">
      <x v="2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200"/>
    </i>
    <i r="1">
      <x v="201"/>
    </i>
    <i r="1">
      <x v="217"/>
    </i>
    <i r="1">
      <x v="311"/>
    </i>
    <i r="1">
      <x v="218"/>
    </i>
    <i t="blank">
      <x v="151"/>
    </i>
    <i>
      <x v="152"/>
    </i>
    <i r="1">
      <x v="370"/>
    </i>
    <i r="1">
      <x v="202"/>
    </i>
    <i t="blank">
      <x v="152"/>
    </i>
    <i>
      <x v="153"/>
    </i>
    <i r="1">
      <x v="88"/>
    </i>
    <i r="1">
      <x v="89"/>
    </i>
    <i r="1">
      <x v="91"/>
    </i>
    <i r="1">
      <x v="334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51"/>
    </i>
    <i r="1">
      <x v="105"/>
    </i>
    <i r="1">
      <x v="106"/>
    </i>
    <i r="1">
      <x v="107"/>
    </i>
    <i r="1">
      <x v="108"/>
    </i>
    <i r="1">
      <x v="152"/>
    </i>
    <i r="1">
      <x v="109"/>
    </i>
    <i r="1">
      <x v="110"/>
    </i>
    <i r="1">
      <x v="111"/>
    </i>
    <i r="1">
      <x v="348"/>
    </i>
    <i r="1">
      <x v="113"/>
    </i>
    <i r="1">
      <x v="115"/>
    </i>
    <i r="1">
      <x v="116"/>
    </i>
    <i r="1">
      <x v="117"/>
    </i>
    <i r="1">
      <x v="313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25"/>
    </i>
    <i r="1">
      <x v="126"/>
    </i>
    <i r="1">
      <x v="127"/>
    </i>
    <i r="1">
      <x v="128"/>
    </i>
    <i r="1">
      <x v="131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62"/>
    </i>
    <i r="1">
      <x v="137"/>
    </i>
    <i r="1">
      <x v="138"/>
    </i>
    <i r="1">
      <x v="163"/>
    </i>
    <i r="1">
      <x v="139"/>
    </i>
    <i r="1">
      <x v="140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65"/>
    </i>
    <i t="blank">
      <x v="153"/>
    </i>
    <i>
      <x v="154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8"/>
    </i>
    <i r="1">
      <x v="9"/>
    </i>
    <i r="1">
      <x v="276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87"/>
    </i>
    <i t="blank">
      <x v="154"/>
    </i>
    <i>
      <x v="155"/>
    </i>
    <i r="1">
      <x v="159"/>
    </i>
    <i t="blank">
      <x v="155"/>
    </i>
    <i>
      <x v="156"/>
    </i>
    <i r="1">
      <x v="33"/>
    </i>
    <i r="1">
      <x v="11"/>
    </i>
    <i r="1">
      <x v="124"/>
    </i>
    <i r="1">
      <x v="128"/>
    </i>
    <i t="blank">
      <x v="156"/>
    </i>
    <i>
      <x v="157"/>
    </i>
    <i r="1">
      <x v="88"/>
    </i>
    <i r="1">
      <x v="89"/>
    </i>
    <i r="1">
      <x v="90"/>
    </i>
    <i r="1">
      <x v="91"/>
    </i>
    <i r="1">
      <x v="92"/>
    </i>
    <i r="1">
      <x v="334"/>
    </i>
    <i r="1">
      <x v="93"/>
    </i>
    <i r="1">
      <x v="94"/>
    </i>
    <i r="1">
      <x v="96"/>
    </i>
    <i r="1">
      <x v="97"/>
    </i>
    <i r="1">
      <x v="98"/>
    </i>
    <i r="1">
      <x v="100"/>
    </i>
    <i r="1">
      <x v="101"/>
    </i>
    <i r="1">
      <x v="103"/>
    </i>
    <i r="1">
      <x v="149"/>
    </i>
    <i r="1">
      <x v="150"/>
    </i>
    <i r="1">
      <x v="104"/>
    </i>
    <i r="1">
      <x v="105"/>
    </i>
    <i r="1">
      <x v="107"/>
    </i>
    <i r="1">
      <x v="108"/>
    </i>
    <i r="1">
      <x v="35"/>
    </i>
    <i r="1">
      <x v="152"/>
    </i>
    <i r="1">
      <x v="109"/>
    </i>
    <i r="1">
      <x v="110"/>
    </i>
    <i r="1">
      <x v="111"/>
    </i>
    <i r="1">
      <x v="112"/>
    </i>
    <i r="1">
      <x v="115"/>
    </i>
    <i r="1">
      <x v="116"/>
    </i>
    <i r="1">
      <x v="117"/>
    </i>
    <i r="1">
      <x v="313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53"/>
    </i>
    <i r="1">
      <x v="154"/>
    </i>
    <i r="1">
      <x v="155"/>
    </i>
    <i r="1">
      <x v="156"/>
    </i>
    <i r="1">
      <x v="157"/>
    </i>
    <i r="1">
      <x v="36"/>
    </i>
    <i r="1">
      <x v="158"/>
    </i>
    <i r="1">
      <x v="126"/>
    </i>
    <i r="1">
      <x v="127"/>
    </i>
    <i r="1">
      <x v="129"/>
    </i>
    <i r="1">
      <x v="131"/>
    </i>
    <i r="1">
      <x v="132"/>
    </i>
    <i r="1">
      <x v="133"/>
    </i>
    <i r="1">
      <x v="134"/>
    </i>
    <i r="1">
      <x v="136"/>
    </i>
    <i r="1">
      <x v="162"/>
    </i>
    <i r="1">
      <x v="137"/>
    </i>
    <i r="1">
      <x v="138"/>
    </i>
    <i r="1">
      <x v="142"/>
    </i>
    <i r="1">
      <x v="143"/>
    </i>
    <i r="1">
      <x v="144"/>
    </i>
    <i r="1">
      <x v="146"/>
    </i>
    <i r="1">
      <x v="164"/>
    </i>
    <i r="1">
      <x v="148"/>
    </i>
    <i r="1">
      <x v="165"/>
    </i>
    <i t="blank">
      <x v="157"/>
    </i>
    <i>
      <x v="158"/>
    </i>
    <i r="1">
      <x v="371"/>
    </i>
    <i t="blank">
      <x v="158"/>
    </i>
    <i>
      <x v="159"/>
    </i>
    <i r="1">
      <x v="204"/>
    </i>
    <i r="1">
      <x v="168"/>
    </i>
    <i r="1">
      <x v="169"/>
    </i>
    <i r="1">
      <x v="206"/>
    </i>
    <i r="1">
      <x v="170"/>
    </i>
    <i r="1">
      <x v="94"/>
    </i>
    <i r="1">
      <x v="172"/>
    </i>
    <i r="1">
      <x v="207"/>
    </i>
    <i r="1">
      <x v="208"/>
    </i>
    <i r="1">
      <x v="173"/>
    </i>
    <i r="1">
      <x v="174"/>
    </i>
    <i r="1">
      <x v="176"/>
    </i>
    <i r="1">
      <x v="177"/>
    </i>
    <i r="1">
      <x v="209"/>
    </i>
    <i r="1">
      <x v="178"/>
    </i>
    <i r="1">
      <x v="310"/>
    </i>
    <i r="1">
      <x v="210"/>
    </i>
    <i r="1">
      <x v="211"/>
    </i>
    <i r="1">
      <x v="212"/>
    </i>
    <i r="1">
      <x v="179"/>
    </i>
    <i r="1">
      <x v="114"/>
    </i>
    <i r="1">
      <x v="180"/>
    </i>
    <i r="1">
      <x v="181"/>
    </i>
    <i r="1">
      <x v="288"/>
    </i>
    <i r="1">
      <x v="183"/>
    </i>
    <i r="1">
      <x v="184"/>
    </i>
    <i r="1">
      <x v="307"/>
    </i>
    <i r="1">
      <x v="214"/>
    </i>
    <i r="1">
      <x v="186"/>
    </i>
    <i r="1">
      <x v="188"/>
    </i>
    <i r="1">
      <x v="189"/>
    </i>
    <i r="1">
      <x v="190"/>
    </i>
    <i r="1">
      <x v="215"/>
    </i>
    <i r="1">
      <x v="289"/>
    </i>
    <i r="1">
      <x v="191"/>
    </i>
    <i r="1">
      <x v="372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9"/>
    </i>
    <i r="1">
      <x v="200"/>
    </i>
    <i r="1">
      <x v="201"/>
    </i>
    <i r="1">
      <x v="217"/>
    </i>
    <i r="1">
      <x v="311"/>
    </i>
    <i r="1">
      <x v="202"/>
    </i>
    <i r="1">
      <x v="218"/>
    </i>
    <i r="1">
      <x v="203"/>
    </i>
    <i t="blank">
      <x v="159"/>
    </i>
    <i>
      <x v="160"/>
    </i>
    <i r="1">
      <x v="373"/>
    </i>
    <i t="blank">
      <x v="160"/>
    </i>
    <i>
      <x v="161"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87"/>
    </i>
    <i t="blank">
      <x v="161"/>
    </i>
    <i>
      <x v="162"/>
    </i>
    <i r="1">
      <x v="253"/>
    </i>
    <i r="1">
      <x v="262"/>
    </i>
    <i r="1">
      <x v="263"/>
    </i>
    <i r="1">
      <x v="265"/>
    </i>
    <i r="1">
      <x v="266"/>
    </i>
    <i r="1">
      <x v="254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87"/>
    </i>
    <i r="1">
      <x v="273"/>
    </i>
    <i r="1">
      <x v="274"/>
    </i>
    <i r="1">
      <x v="275"/>
    </i>
    <i r="1">
      <x v="276"/>
    </i>
    <i r="1">
      <x v="255"/>
    </i>
    <i r="1">
      <x v="256"/>
    </i>
    <i r="1">
      <x v="257"/>
    </i>
    <i r="1">
      <x v="258"/>
    </i>
    <i r="1">
      <x v="278"/>
    </i>
    <i r="1">
      <x v="336"/>
    </i>
    <i r="1">
      <x v="279"/>
    </i>
    <i r="1">
      <x v="350"/>
    </i>
    <i r="1">
      <x v="280"/>
    </i>
    <i r="1">
      <x v="339"/>
    </i>
    <i r="1">
      <x v="340"/>
    </i>
    <i r="1">
      <x v="160"/>
    </i>
    <i r="1">
      <x v="283"/>
    </i>
    <i r="1">
      <x v="260"/>
    </i>
    <i r="1">
      <x v="163"/>
    </i>
    <i r="1">
      <x v="139"/>
    </i>
    <i r="1">
      <x v="140"/>
    </i>
    <i r="1">
      <x v="285"/>
    </i>
    <i r="1">
      <x v="286"/>
    </i>
    <i r="1">
      <x v="338"/>
    </i>
    <i t="blank">
      <x v="162"/>
    </i>
    <i>
      <x v="163"/>
    </i>
    <i r="1">
      <x v="219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314"/>
    </i>
    <i r="1">
      <x v="44"/>
    </i>
    <i r="1">
      <x v="45"/>
    </i>
    <i r="1">
      <x v="46"/>
    </i>
    <i r="1">
      <x v="47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6"/>
    </i>
    <i r="1">
      <x v="57"/>
    </i>
    <i r="1">
      <x v="58"/>
    </i>
    <i r="1">
      <x v="59"/>
    </i>
    <i r="1">
      <x v="61"/>
    </i>
    <i r="1">
      <x v="62"/>
    </i>
    <i r="1">
      <x v="110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353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t="blank">
      <x v="163"/>
    </i>
    <i>
      <x v="164"/>
    </i>
    <i r="1">
      <x v="374"/>
    </i>
    <i t="blank">
      <x v="164"/>
    </i>
    <i>
      <x v="165"/>
    </i>
    <i r="1">
      <x/>
    </i>
    <i r="1">
      <x v="252"/>
    </i>
    <i r="1">
      <x v="1"/>
    </i>
    <i r="1">
      <x v="2"/>
    </i>
    <i r="1">
      <x v="253"/>
    </i>
    <i r="1">
      <x v="262"/>
    </i>
    <i r="1">
      <x v="3"/>
    </i>
    <i r="1">
      <x v="365"/>
    </i>
    <i r="1">
      <x v="263"/>
    </i>
    <i r="1">
      <x v="264"/>
    </i>
    <i r="1">
      <x v="265"/>
    </i>
    <i r="1">
      <x v="86"/>
    </i>
    <i r="1">
      <x v="266"/>
    </i>
    <i r="1">
      <x v="4"/>
    </i>
    <i r="1">
      <x v="254"/>
    </i>
    <i r="1">
      <x v="267"/>
    </i>
    <i r="1">
      <x v="5"/>
    </i>
    <i r="1">
      <x v="268"/>
    </i>
    <i r="1">
      <x v="269"/>
    </i>
    <i r="1">
      <x v="270"/>
    </i>
    <i r="1">
      <x v="271"/>
    </i>
    <i r="1">
      <x v="272"/>
    </i>
    <i r="1">
      <x v="6"/>
    </i>
    <i r="1">
      <x v="7"/>
    </i>
    <i r="1">
      <x v="8"/>
    </i>
    <i r="1">
      <x v="287"/>
    </i>
    <i r="1">
      <x v="9"/>
    </i>
    <i r="1">
      <x v="273"/>
    </i>
    <i r="1">
      <x v="275"/>
    </i>
    <i r="1">
      <x v="276"/>
    </i>
    <i r="1">
      <x v="27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55"/>
    </i>
    <i r="1">
      <x v="16"/>
    </i>
    <i r="1">
      <x v="17"/>
    </i>
    <i r="1">
      <x v="256"/>
    </i>
    <i r="1">
      <x v="113"/>
    </i>
    <i r="1">
      <x v="257"/>
    </i>
    <i r="1">
      <x v="258"/>
    </i>
    <i r="1">
      <x v="18"/>
    </i>
    <i r="1">
      <x v="19"/>
    </i>
    <i r="1">
      <x v="358"/>
    </i>
    <i r="1">
      <x v="21"/>
    </i>
    <i r="1">
      <x v="278"/>
    </i>
    <i r="1">
      <x v="336"/>
    </i>
    <i r="1">
      <x v="22"/>
    </i>
    <i r="1">
      <x v="23"/>
    </i>
    <i r="1">
      <x v="24"/>
    </i>
    <i r="1">
      <x v="279"/>
    </i>
    <i r="1">
      <x v="350"/>
    </i>
    <i r="1">
      <x v="337"/>
    </i>
    <i r="1">
      <x v="280"/>
    </i>
    <i r="1">
      <x v="281"/>
    </i>
    <i r="1">
      <x v="27"/>
    </i>
    <i r="1">
      <x v="28"/>
    </i>
    <i r="1">
      <x v="340"/>
    </i>
    <i r="1">
      <x v="282"/>
    </i>
    <i r="1">
      <x v="283"/>
    </i>
    <i r="1">
      <x v="29"/>
    </i>
    <i r="1">
      <x v="260"/>
    </i>
    <i r="1">
      <x v="163"/>
    </i>
    <i r="1">
      <x v="139"/>
    </i>
    <i r="1">
      <x v="140"/>
    </i>
    <i r="1">
      <x v="30"/>
    </i>
    <i r="1">
      <x v="31"/>
    </i>
    <i r="1">
      <x v="32"/>
    </i>
    <i r="1">
      <x v="87"/>
    </i>
    <i r="1">
      <x v="261"/>
    </i>
    <i r="1">
      <x v="285"/>
    </i>
    <i r="1">
      <x v="286"/>
    </i>
    <i r="1">
      <x v="338"/>
    </i>
    <i t="blank">
      <x v="165"/>
    </i>
    <i>
      <x v="166"/>
    </i>
    <i r="1">
      <x v="219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314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6"/>
    </i>
    <i r="1">
      <x v="57"/>
    </i>
    <i r="1">
      <x v="59"/>
    </i>
    <i r="1">
      <x v="61"/>
    </i>
    <i r="1">
      <x v="62"/>
    </i>
    <i r="1">
      <x v="110"/>
    </i>
    <i r="1">
      <x v="63"/>
    </i>
    <i r="1">
      <x v="64"/>
    </i>
    <i r="1">
      <x v="323"/>
    </i>
    <i r="1">
      <x v="67"/>
    </i>
    <i r="1">
      <x v="300"/>
    </i>
    <i r="1">
      <x v="68"/>
    </i>
    <i r="1">
      <x v="69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305"/>
    </i>
    <i r="1">
      <x v="85"/>
    </i>
    <i t="blank">
      <x v="166"/>
    </i>
    <i>
      <x v="167"/>
    </i>
    <i r="1">
      <x v="290"/>
    </i>
    <i r="1">
      <x v="2"/>
    </i>
    <i r="1">
      <x v="3"/>
    </i>
    <i r="1">
      <x v="37"/>
    </i>
    <i r="1">
      <x v="43"/>
    </i>
    <i r="1">
      <x v="292"/>
    </i>
    <i r="1">
      <x v="4"/>
    </i>
    <i r="1">
      <x v="293"/>
    </i>
    <i r="1">
      <x v="294"/>
    </i>
    <i r="1">
      <x v="45"/>
    </i>
    <i r="1">
      <x v="296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12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63"/>
    </i>
    <i r="1">
      <x v="65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7"/>
    </i>
    <i r="1">
      <x v="31"/>
    </i>
    <i r="1">
      <x v="308"/>
    </i>
    <i r="1">
      <x v="303"/>
    </i>
    <i r="1">
      <x v="87"/>
    </i>
    <i r="1">
      <x v="84"/>
    </i>
    <i r="1">
      <x v="85"/>
    </i>
    <i t="blank">
      <x v="167"/>
    </i>
    <i>
      <x v="168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87"/>
    </i>
    <i t="blank">
      <x v="168"/>
    </i>
    <i>
      <x v="169"/>
    </i>
    <i r="1">
      <x v="375"/>
    </i>
    <i t="blank">
      <x v="169"/>
    </i>
    <i>
      <x v="170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305"/>
    </i>
    <i r="1">
      <x v="85"/>
    </i>
    <i t="blank">
      <x v="170"/>
    </i>
    <i>
      <x v="171"/>
    </i>
    <i r="1">
      <x v="262"/>
    </i>
    <i r="1">
      <x v="365"/>
    </i>
    <i r="1">
      <x v="263"/>
    </i>
    <i r="1">
      <x v="264"/>
    </i>
    <i r="1">
      <x v="265"/>
    </i>
    <i r="1">
      <x v="266"/>
    </i>
    <i r="1">
      <x v="254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87"/>
    </i>
    <i r="1">
      <x v="273"/>
    </i>
    <i r="1">
      <x v="274"/>
    </i>
    <i r="1">
      <x v="275"/>
    </i>
    <i r="1">
      <x v="276"/>
    </i>
    <i r="1">
      <x v="255"/>
    </i>
    <i r="1">
      <x v="256"/>
    </i>
    <i r="1">
      <x v="113"/>
    </i>
    <i r="1">
      <x v="257"/>
    </i>
    <i r="1">
      <x v="258"/>
    </i>
    <i r="1">
      <x v="279"/>
    </i>
    <i r="1">
      <x v="350"/>
    </i>
    <i r="1">
      <x v="337"/>
    </i>
    <i r="1">
      <x v="280"/>
    </i>
    <i r="1">
      <x v="281"/>
    </i>
    <i r="1">
      <x v="339"/>
    </i>
    <i r="1">
      <x v="340"/>
    </i>
    <i r="1">
      <x v="160"/>
    </i>
    <i r="1">
      <x v="282"/>
    </i>
    <i r="1">
      <x v="283"/>
    </i>
    <i r="1">
      <x v="259"/>
    </i>
    <i r="1">
      <x v="260"/>
    </i>
    <i r="1">
      <x v="163"/>
    </i>
    <i r="1">
      <x v="140"/>
    </i>
    <i r="1">
      <x v="261"/>
    </i>
    <i r="1">
      <x v="285"/>
    </i>
    <i r="1">
      <x v="286"/>
    </i>
    <i r="1">
      <x v="338"/>
    </i>
    <i t="blank">
      <x v="171"/>
    </i>
    <i>
      <x v="172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352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305"/>
    </i>
    <i t="blank">
      <x v="172"/>
    </i>
    <i>
      <x v="173"/>
    </i>
    <i r="1">
      <x v="376"/>
    </i>
    <i t="blank">
      <x v="173"/>
    </i>
    <i>
      <x v="174"/>
    </i>
    <i r="1">
      <x v="15"/>
    </i>
    <i t="blank">
      <x v="174"/>
    </i>
    <i>
      <x v="175"/>
    </i>
    <i r="1">
      <x v="206"/>
    </i>
    <i t="blank">
      <x v="175"/>
    </i>
    <i>
      <x v="176"/>
    </i>
    <i r="1">
      <x v="166"/>
    </i>
    <i r="1">
      <x v="204"/>
    </i>
    <i r="1">
      <x v="33"/>
    </i>
    <i r="1">
      <x v="168"/>
    </i>
    <i r="1">
      <x v="205"/>
    </i>
    <i r="1">
      <x v="170"/>
    </i>
    <i r="1">
      <x v="94"/>
    </i>
    <i r="1">
      <x v="172"/>
    </i>
    <i r="1">
      <x v="208"/>
    </i>
    <i r="1">
      <x v="173"/>
    </i>
    <i r="1">
      <x v="174"/>
    </i>
    <i r="1">
      <x v="175"/>
    </i>
    <i r="1">
      <x v="377"/>
    </i>
    <i r="1">
      <x v="177"/>
    </i>
    <i r="1">
      <x v="310"/>
    </i>
    <i r="1">
      <x v="210"/>
    </i>
    <i r="1">
      <x v="211"/>
    </i>
    <i r="1">
      <x v="212"/>
    </i>
    <i r="1">
      <x v="179"/>
    </i>
    <i r="1">
      <x v="114"/>
    </i>
    <i r="1">
      <x v="181"/>
    </i>
    <i r="1">
      <x v="288"/>
    </i>
    <i r="1">
      <x v="182"/>
    </i>
    <i r="1">
      <x v="183"/>
    </i>
    <i r="1">
      <x v="184"/>
    </i>
    <i r="1">
      <x v="307"/>
    </i>
    <i r="1">
      <x v="214"/>
    </i>
    <i r="1">
      <x v="186"/>
    </i>
    <i r="1">
      <x v="187"/>
    </i>
    <i r="1">
      <x v="190"/>
    </i>
    <i r="1">
      <x v="215"/>
    </i>
    <i r="1">
      <x v="216"/>
    </i>
    <i r="1">
      <x v="289"/>
    </i>
    <i r="1">
      <x v="191"/>
    </i>
    <i r="1">
      <x v="192"/>
    </i>
    <i r="1">
      <x v="193"/>
    </i>
    <i r="1">
      <x v="194"/>
    </i>
    <i r="1">
      <x v="195"/>
    </i>
    <i r="1">
      <x v="197"/>
    </i>
    <i r="1">
      <x v="198"/>
    </i>
    <i r="1">
      <x v="199"/>
    </i>
    <i r="1">
      <x v="200"/>
    </i>
    <i r="1">
      <x v="217"/>
    </i>
    <i r="1">
      <x v="311"/>
    </i>
    <i r="1">
      <x v="202"/>
    </i>
    <i r="1">
      <x v="218"/>
    </i>
    <i r="1">
      <x v="203"/>
    </i>
    <i t="blank">
      <x v="176"/>
    </i>
    <i>
      <x v="177"/>
    </i>
    <i r="1">
      <x v="378"/>
    </i>
    <i t="blank">
      <x v="177"/>
    </i>
    <i>
      <x v="178"/>
    </i>
    <i r="1">
      <x v="204"/>
    </i>
    <i r="1">
      <x v="33"/>
    </i>
    <i r="1">
      <x v="168"/>
    </i>
    <i r="1">
      <x v="169"/>
    </i>
    <i r="1">
      <x v="206"/>
    </i>
    <i r="1">
      <x v="170"/>
    </i>
    <i r="1">
      <x v="171"/>
    </i>
    <i r="1">
      <x v="94"/>
    </i>
    <i r="1">
      <x v="172"/>
    </i>
    <i r="1">
      <x v="207"/>
    </i>
    <i r="1">
      <x v="208"/>
    </i>
    <i r="1">
      <x v="173"/>
    </i>
    <i r="1">
      <x v="174"/>
    </i>
    <i r="1">
      <x v="175"/>
    </i>
    <i r="1">
      <x v="176"/>
    </i>
    <i r="1">
      <x v="177"/>
    </i>
    <i r="1">
      <x v="209"/>
    </i>
    <i r="1">
      <x v="178"/>
    </i>
    <i r="1">
      <x v="310"/>
    </i>
    <i r="1">
      <x v="211"/>
    </i>
    <i r="1">
      <x v="212"/>
    </i>
    <i r="1">
      <x v="179"/>
    </i>
    <i r="1">
      <x v="114"/>
    </i>
    <i r="1">
      <x v="180"/>
    </i>
    <i r="1">
      <x v="213"/>
    </i>
    <i r="1">
      <x v="288"/>
    </i>
    <i r="1">
      <x v="182"/>
    </i>
    <i r="1">
      <x v="183"/>
    </i>
    <i r="1">
      <x v="184"/>
    </i>
    <i r="1">
      <x v="307"/>
    </i>
    <i r="1">
      <x v="186"/>
    </i>
    <i r="1">
      <x v="187"/>
    </i>
    <i r="1">
      <x v="188"/>
    </i>
    <i r="1">
      <x v="189"/>
    </i>
    <i r="1">
      <x v="190"/>
    </i>
    <i r="1">
      <x v="215"/>
    </i>
    <i r="1">
      <x v="216"/>
    </i>
    <i r="1">
      <x v="289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17"/>
    </i>
    <i r="1">
      <x v="311"/>
    </i>
    <i r="1">
      <x v="202"/>
    </i>
    <i r="1">
      <x v="218"/>
    </i>
    <i r="1">
      <x v="203"/>
    </i>
    <i t="blank">
      <x v="178"/>
    </i>
    <i>
      <x v="179"/>
    </i>
    <i r="1">
      <x v="166"/>
    </i>
    <i r="1">
      <x v="204"/>
    </i>
    <i r="1">
      <x v="33"/>
    </i>
    <i r="1">
      <x v="168"/>
    </i>
    <i r="1">
      <x v="169"/>
    </i>
    <i r="1">
      <x v="205"/>
    </i>
    <i r="1">
      <x v="206"/>
    </i>
    <i r="1">
      <x v="170"/>
    </i>
    <i r="1">
      <x v="171"/>
    </i>
    <i r="1">
      <x v="94"/>
    </i>
    <i r="1">
      <x v="172"/>
    </i>
    <i r="1">
      <x v="207"/>
    </i>
    <i r="1">
      <x v="208"/>
    </i>
    <i r="1">
      <x v="173"/>
    </i>
    <i r="1">
      <x v="174"/>
    </i>
    <i r="1">
      <x v="175"/>
    </i>
    <i r="1">
      <x v="176"/>
    </i>
    <i r="1">
      <x v="177"/>
    </i>
    <i r="1">
      <x v="209"/>
    </i>
    <i r="1">
      <x v="178"/>
    </i>
    <i r="1">
      <x v="310"/>
    </i>
    <i r="1">
      <x v="210"/>
    </i>
    <i r="1">
      <x v="211"/>
    </i>
    <i r="1">
      <x v="179"/>
    </i>
    <i r="1">
      <x v="181"/>
    </i>
    <i r="1">
      <x v="213"/>
    </i>
    <i r="1">
      <x v="182"/>
    </i>
    <i r="1">
      <x v="183"/>
    </i>
    <i r="1">
      <x v="184"/>
    </i>
    <i r="1">
      <x v="214"/>
    </i>
    <i r="1">
      <x v="186"/>
    </i>
    <i r="1">
      <x v="187"/>
    </i>
    <i r="1">
      <x v="188"/>
    </i>
    <i r="1">
      <x v="189"/>
    </i>
    <i r="1">
      <x v="215"/>
    </i>
    <i r="1">
      <x v="216"/>
    </i>
    <i r="1">
      <x v="289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379"/>
    </i>
    <i r="1">
      <x v="217"/>
    </i>
    <i r="1">
      <x v="311"/>
    </i>
    <i r="1">
      <x v="202"/>
    </i>
    <i r="1">
      <x v="218"/>
    </i>
    <i r="1">
      <x v="203"/>
    </i>
    <i t="blank">
      <x v="179"/>
    </i>
    <i>
      <x v="180"/>
    </i>
    <i r="1">
      <x v="252"/>
    </i>
    <i r="1">
      <x v="253"/>
    </i>
    <i r="1">
      <x v="262"/>
    </i>
    <i r="1">
      <x v="365"/>
    </i>
    <i r="1">
      <x v="263"/>
    </i>
    <i r="1">
      <x v="265"/>
    </i>
    <i r="1">
      <x v="266"/>
    </i>
    <i r="1">
      <x v="254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87"/>
    </i>
    <i r="1">
      <x v="273"/>
    </i>
    <i r="1">
      <x v="274"/>
    </i>
    <i r="1">
      <x v="275"/>
    </i>
    <i r="1">
      <x v="276"/>
    </i>
    <i r="1">
      <x v="277"/>
    </i>
    <i r="1">
      <x v="255"/>
    </i>
    <i r="1">
      <x v="256"/>
    </i>
    <i r="1">
      <x v="113"/>
    </i>
    <i r="1">
      <x v="257"/>
    </i>
    <i r="1">
      <x v="258"/>
    </i>
    <i r="1">
      <x v="278"/>
    </i>
    <i r="1">
      <x v="350"/>
    </i>
    <i r="1">
      <x v="280"/>
    </i>
    <i r="1">
      <x v="281"/>
    </i>
    <i r="1">
      <x v="339"/>
    </i>
    <i r="1">
      <x v="340"/>
    </i>
    <i r="1">
      <x v="160"/>
    </i>
    <i r="1">
      <x v="282"/>
    </i>
    <i r="1">
      <x v="283"/>
    </i>
    <i r="1">
      <x v="259"/>
    </i>
    <i r="1">
      <x v="260"/>
    </i>
    <i r="1">
      <x v="163"/>
    </i>
    <i r="1">
      <x v="139"/>
    </i>
    <i r="1">
      <x v="140"/>
    </i>
    <i r="1">
      <x v="284"/>
    </i>
    <i r="1">
      <x v="285"/>
    </i>
    <i r="1">
      <x v="286"/>
    </i>
    <i r="1">
      <x v="338"/>
    </i>
    <i t="blank">
      <x v="180"/>
    </i>
    <i>
      <x v="181"/>
    </i>
    <i r="1">
      <x v="290"/>
    </i>
    <i r="1">
      <x v="2"/>
    </i>
    <i r="1">
      <x v="40"/>
    </i>
    <i r="1">
      <x v="3"/>
    </i>
    <i r="1">
      <x v="37"/>
    </i>
    <i r="1">
      <x v="291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12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63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181"/>
    </i>
    <i>
      <x v="182"/>
    </i>
    <i r="1">
      <x v="88"/>
    </i>
    <i r="1">
      <x v="89"/>
    </i>
    <i r="1">
      <x v="92"/>
    </i>
    <i r="1">
      <x v="334"/>
    </i>
    <i r="1">
      <x v="94"/>
    </i>
    <i r="1">
      <x v="351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49"/>
    </i>
    <i r="1">
      <x v="104"/>
    </i>
    <i r="1">
      <x v="151"/>
    </i>
    <i r="1">
      <x v="105"/>
    </i>
    <i r="1">
      <x v="107"/>
    </i>
    <i r="1">
      <x v="108"/>
    </i>
    <i r="1">
      <x v="35"/>
    </i>
    <i r="1">
      <x v="152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299"/>
    </i>
    <i r="1">
      <x v="117"/>
    </i>
    <i r="1">
      <x v="313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353"/>
    </i>
    <i r="1">
      <x v="157"/>
    </i>
    <i r="1">
      <x v="158"/>
    </i>
    <i r="1">
      <x v="159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62"/>
    </i>
    <i r="1">
      <x v="137"/>
    </i>
    <i r="1">
      <x v="138"/>
    </i>
    <i r="1">
      <x v="163"/>
    </i>
    <i r="1">
      <x v="139"/>
    </i>
    <i r="1">
      <x v="140"/>
    </i>
    <i r="1">
      <x v="141"/>
    </i>
    <i r="1">
      <x v="143"/>
    </i>
    <i r="1">
      <x v="144"/>
    </i>
    <i r="1">
      <x v="145"/>
    </i>
    <i r="1">
      <x v="146"/>
    </i>
    <i r="1">
      <x v="147"/>
    </i>
    <i r="1">
      <x v="164"/>
    </i>
    <i r="1">
      <x v="148"/>
    </i>
    <i r="1">
      <x v="165"/>
    </i>
    <i t="blank">
      <x v="182"/>
    </i>
    <i>
      <x v="183"/>
    </i>
    <i r="1">
      <x v="252"/>
    </i>
    <i r="1">
      <x v="253"/>
    </i>
    <i r="1">
      <x v="262"/>
    </i>
    <i r="1">
      <x v="263"/>
    </i>
    <i r="1">
      <x v="264"/>
    </i>
    <i r="1">
      <x v="265"/>
    </i>
    <i r="1">
      <x v="266"/>
    </i>
    <i r="1">
      <x v="254"/>
    </i>
    <i r="1">
      <x v="268"/>
    </i>
    <i r="1">
      <x v="269"/>
    </i>
    <i r="1">
      <x v="270"/>
    </i>
    <i r="1">
      <x v="272"/>
    </i>
    <i r="1">
      <x v="287"/>
    </i>
    <i r="1">
      <x v="273"/>
    </i>
    <i r="1">
      <x v="274"/>
    </i>
    <i r="1">
      <x v="275"/>
    </i>
    <i r="1">
      <x v="276"/>
    </i>
    <i r="1">
      <x v="277"/>
    </i>
    <i r="1">
      <x v="256"/>
    </i>
    <i r="1">
      <x v="113"/>
    </i>
    <i r="1">
      <x v="257"/>
    </i>
    <i r="1">
      <x v="258"/>
    </i>
    <i r="1">
      <x v="278"/>
    </i>
    <i r="1">
      <x v="336"/>
    </i>
    <i r="1">
      <x v="279"/>
    </i>
    <i r="1">
      <x v="350"/>
    </i>
    <i r="1">
      <x v="337"/>
    </i>
    <i r="1">
      <x v="281"/>
    </i>
    <i r="1">
      <x v="339"/>
    </i>
    <i r="1">
      <x v="160"/>
    </i>
    <i r="1">
      <x v="282"/>
    </i>
    <i r="1">
      <x v="283"/>
    </i>
    <i r="1">
      <x v="259"/>
    </i>
    <i r="1">
      <x v="260"/>
    </i>
    <i r="1">
      <x v="163"/>
    </i>
    <i r="1">
      <x v="139"/>
    </i>
    <i r="1">
      <x v="140"/>
    </i>
    <i r="1">
      <x v="284"/>
    </i>
    <i r="1">
      <x v="261"/>
    </i>
    <i r="1">
      <x v="285"/>
    </i>
    <i r="1">
      <x v="286"/>
    </i>
    <i r="1">
      <x v="338"/>
    </i>
    <i t="blank">
      <x v="183"/>
    </i>
    <i>
      <x v="184"/>
    </i>
    <i r="1">
      <x v="365"/>
    </i>
    <i r="1">
      <x v="267"/>
    </i>
    <i t="blank">
      <x v="184"/>
    </i>
    <i>
      <x v="185"/>
    </i>
    <i r="1">
      <x v="380"/>
    </i>
    <i t="blank">
      <x v="185"/>
    </i>
    <i>
      <x v="186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107"/>
    </i>
    <i r="1">
      <x v="59"/>
    </i>
    <i r="1">
      <x v="11"/>
    </i>
    <i r="1">
      <x v="235"/>
    </i>
    <i r="1">
      <x v="12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367"/>
    </i>
    <i r="1">
      <x v="65"/>
    </i>
    <i r="1">
      <x v="300"/>
    </i>
    <i r="1">
      <x v="69"/>
    </i>
    <i r="1">
      <x v="70"/>
    </i>
    <i r="1">
      <x v="72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303"/>
    </i>
    <i r="1">
      <x v="87"/>
    </i>
    <i r="1">
      <x v="84"/>
    </i>
    <i t="blank">
      <x v="186"/>
    </i>
    <i>
      <x v="187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235"/>
    </i>
    <i r="1">
      <x v="12"/>
    </i>
    <i r="1">
      <x v="298"/>
    </i>
    <i r="1">
      <x v="60"/>
    </i>
    <i r="1">
      <x v="62"/>
    </i>
    <i r="1">
      <x v="17"/>
    </i>
    <i r="1">
      <x v="299"/>
    </i>
    <i r="1">
      <x v="63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303"/>
    </i>
    <i r="1">
      <x v="84"/>
    </i>
    <i r="1">
      <x v="85"/>
    </i>
    <i t="blank">
      <x v="187"/>
    </i>
    <i>
      <x v="188"/>
    </i>
    <i r="1">
      <x v="350"/>
    </i>
    <i t="blank">
      <x v="188"/>
    </i>
    <i>
      <x v="189"/>
    </i>
    <i r="1">
      <x v="290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12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65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76"/>
    </i>
    <i r="1">
      <x v="77"/>
    </i>
    <i r="1">
      <x v="31"/>
    </i>
    <i r="1">
      <x v="80"/>
    </i>
    <i r="1">
      <x v="303"/>
    </i>
    <i r="1">
      <x v="87"/>
    </i>
    <i r="1">
      <x v="84"/>
    </i>
    <i r="1">
      <x v="85"/>
    </i>
    <i t="blank">
      <x v="189"/>
    </i>
    <i>
      <x v="190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blank">
      <x v="190"/>
    </i>
    <i>
      <x v="191"/>
    </i>
    <i r="1">
      <x v="219"/>
    </i>
    <i r="1">
      <x v="220"/>
    </i>
    <i r="1">
      <x v="39"/>
    </i>
    <i r="1">
      <x v="4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314"/>
    </i>
    <i r="1">
      <x v="45"/>
    </i>
    <i r="1">
      <x v="228"/>
    </i>
    <i r="1">
      <x v="229"/>
    </i>
    <i r="1">
      <x v="231"/>
    </i>
    <i r="1">
      <x v="232"/>
    </i>
    <i r="1">
      <x v="52"/>
    </i>
    <i r="1">
      <x v="53"/>
    </i>
    <i r="1">
      <x v="233"/>
    </i>
    <i r="1">
      <x v="234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39"/>
    </i>
    <i r="1">
      <x v="240"/>
    </i>
    <i r="1">
      <x v="63"/>
    </i>
    <i r="1">
      <x v="241"/>
    </i>
    <i r="1">
      <x v="65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30"/>
    </i>
    <i r="1">
      <x v="79"/>
    </i>
    <i r="1">
      <x v="248"/>
    </i>
    <i r="1">
      <x v="32"/>
    </i>
    <i r="1">
      <x v="249"/>
    </i>
    <i r="1">
      <x v="250"/>
    </i>
    <i r="1">
      <x v="251"/>
    </i>
    <i t="blank">
      <x v="191"/>
    </i>
    <i>
      <x v="192"/>
    </i>
    <i r="1">
      <x v="219"/>
    </i>
    <i r="1">
      <x v="220"/>
    </i>
    <i r="1">
      <x v="39"/>
    </i>
    <i r="1">
      <x v="253"/>
    </i>
    <i r="1">
      <x v="4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365"/>
    </i>
    <i r="1">
      <x v="226"/>
    </i>
    <i r="1">
      <x v="264"/>
    </i>
    <i r="1">
      <x v="265"/>
    </i>
    <i r="1">
      <x v="43"/>
    </i>
    <i r="1">
      <x v="227"/>
    </i>
    <i r="1">
      <x v="267"/>
    </i>
    <i r="1">
      <x v="45"/>
    </i>
    <i r="1">
      <x v="228"/>
    </i>
    <i r="1">
      <x v="229"/>
    </i>
    <i r="1">
      <x v="268"/>
    </i>
    <i r="1">
      <x v="269"/>
    </i>
    <i r="1">
      <x v="230"/>
    </i>
    <i r="1">
      <x v="231"/>
    </i>
    <i r="1">
      <x v="270"/>
    </i>
    <i r="1">
      <x v="48"/>
    </i>
    <i r="1">
      <x v="271"/>
    </i>
    <i r="1">
      <x v="272"/>
    </i>
    <i r="1">
      <x v="232"/>
    </i>
    <i r="1">
      <x v="52"/>
    </i>
    <i r="1">
      <x v="53"/>
    </i>
    <i r="1">
      <x v="233"/>
    </i>
    <i r="1">
      <x v="234"/>
    </i>
    <i r="1">
      <x v="287"/>
    </i>
    <i r="1">
      <x v="273"/>
    </i>
    <i r="1">
      <x v="57"/>
    </i>
    <i r="1">
      <x v="58"/>
    </i>
    <i r="1">
      <x v="275"/>
    </i>
    <i r="1">
      <x v="10"/>
    </i>
    <i r="1">
      <x v="235"/>
    </i>
    <i r="1">
      <x v="236"/>
    </i>
    <i r="1">
      <x v="15"/>
    </i>
    <i r="1">
      <x v="255"/>
    </i>
    <i r="1">
      <x v="60"/>
    </i>
    <i r="1">
      <x v="61"/>
    </i>
    <i r="1">
      <x v="237"/>
    </i>
    <i r="1">
      <x v="256"/>
    </i>
    <i r="1">
      <x v="257"/>
    </i>
    <i r="1">
      <x v="238"/>
    </i>
    <i r="1">
      <x v="258"/>
    </i>
    <i r="1">
      <x v="18"/>
    </i>
    <i r="1">
      <x v="358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278"/>
    </i>
    <i r="1">
      <x v="336"/>
    </i>
    <i r="1">
      <x v="67"/>
    </i>
    <i r="1">
      <x v="23"/>
    </i>
    <i r="1">
      <x v="279"/>
    </i>
    <i r="1">
      <x v="350"/>
    </i>
    <i r="1">
      <x v="243"/>
    </i>
    <i r="1">
      <x v="70"/>
    </i>
    <i r="1">
      <x v="244"/>
    </i>
    <i r="1">
      <x v="337"/>
    </i>
    <i r="1">
      <x v="280"/>
    </i>
    <i r="1">
      <x v="72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339"/>
    </i>
    <i r="1">
      <x v="340"/>
    </i>
    <i r="1">
      <x v="160"/>
    </i>
    <i r="1">
      <x v="282"/>
    </i>
    <i r="1">
      <x v="283"/>
    </i>
    <i r="1">
      <x v="76"/>
    </i>
    <i r="1">
      <x v="259"/>
    </i>
    <i r="1">
      <x v="29"/>
    </i>
    <i r="1">
      <x v="260"/>
    </i>
    <i r="1">
      <x v="163"/>
    </i>
    <i r="1">
      <x v="140"/>
    </i>
    <i r="1">
      <x v="247"/>
    </i>
    <i r="1">
      <x v="78"/>
    </i>
    <i r="1">
      <x v="30"/>
    </i>
    <i r="1">
      <x v="79"/>
    </i>
    <i r="1">
      <x v="284"/>
    </i>
    <i r="1">
      <x v="248"/>
    </i>
    <i r="1">
      <x v="32"/>
    </i>
    <i r="1">
      <x v="261"/>
    </i>
    <i r="1">
      <x v="285"/>
    </i>
    <i r="1">
      <x v="249"/>
    </i>
    <i r="1">
      <x v="286"/>
    </i>
    <i r="1">
      <x v="84"/>
    </i>
    <i r="1">
      <x v="338"/>
    </i>
    <i r="1">
      <x v="250"/>
    </i>
    <i t="blank">
      <x v="192"/>
    </i>
    <i>
      <x v="193"/>
    </i>
    <i r="1">
      <x v="361"/>
    </i>
    <i t="blank">
      <x v="193"/>
    </i>
    <i>
      <x v="194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50"/>
    </i>
    <i r="1">
      <x v="233"/>
    </i>
    <i r="1">
      <x v="8"/>
    </i>
    <i r="1">
      <x v="297"/>
    </i>
    <i r="1">
      <x v="59"/>
    </i>
    <i r="1">
      <x v="11"/>
    </i>
    <i r="1">
      <x v="235"/>
    </i>
    <i r="1">
      <x v="12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63"/>
    </i>
    <i r="1">
      <x v="65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194"/>
    </i>
    <i>
      <x v="195"/>
    </i>
    <i r="1">
      <x v="88"/>
    </i>
    <i r="1">
      <x v="89"/>
    </i>
    <i r="1">
      <x v="90"/>
    </i>
    <i r="1">
      <x v="91"/>
    </i>
    <i r="1">
      <x v="92"/>
    </i>
    <i r="1">
      <x v="334"/>
    </i>
    <i r="1">
      <x v="93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04"/>
    </i>
    <i r="1">
      <x v="151"/>
    </i>
    <i r="1">
      <x v="105"/>
    </i>
    <i r="1">
      <x v="106"/>
    </i>
    <i r="1">
      <x v="107"/>
    </i>
    <i r="1">
      <x v="108"/>
    </i>
    <i r="1">
      <x v="109"/>
    </i>
    <i r="1">
      <x v="111"/>
    </i>
    <i r="1">
      <x v="112"/>
    </i>
    <i r="1">
      <x v="113"/>
    </i>
    <i r="1">
      <x v="115"/>
    </i>
    <i r="1">
      <x v="116"/>
    </i>
    <i r="1">
      <x v="299"/>
    </i>
    <i r="1">
      <x v="117"/>
    </i>
    <i r="1">
      <x v="313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62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5"/>
    </i>
    <i r="1">
      <x v="146"/>
    </i>
    <i r="1">
      <x v="147"/>
    </i>
    <i r="1">
      <x v="164"/>
    </i>
    <i r="1">
      <x v="148"/>
    </i>
    <i r="1">
      <x v="165"/>
    </i>
    <i t="blank">
      <x v="195"/>
    </i>
    <i>
      <x v="196"/>
    </i>
    <i r="1">
      <x v="219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349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305"/>
    </i>
    <i r="1">
      <x v="85"/>
    </i>
    <i t="blank">
      <x v="196"/>
    </i>
    <i>
      <x v="197"/>
    </i>
    <i r="1">
      <x v="94"/>
    </i>
    <i r="1">
      <x v="122"/>
    </i>
    <i r="1">
      <x v="36"/>
    </i>
    <i r="1">
      <x v="143"/>
    </i>
    <i r="1">
      <x v="347"/>
    </i>
    <i t="blank">
      <x v="197"/>
    </i>
    <i>
      <x v="198"/>
    </i>
    <i r="1">
      <x v="88"/>
    </i>
    <i r="1">
      <x v="89"/>
    </i>
    <i r="1">
      <x v="90"/>
    </i>
    <i r="1">
      <x v="91"/>
    </i>
    <i r="1">
      <x v="334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04"/>
    </i>
    <i r="1">
      <x v="151"/>
    </i>
    <i r="1">
      <x v="105"/>
    </i>
    <i r="1">
      <x v="107"/>
    </i>
    <i r="1">
      <x v="35"/>
    </i>
    <i r="1">
      <x v="152"/>
    </i>
    <i r="1">
      <x v="109"/>
    </i>
    <i r="1">
      <x v="110"/>
    </i>
    <i r="1">
      <x v="111"/>
    </i>
    <i r="1">
      <x v="113"/>
    </i>
    <i r="1">
      <x v="299"/>
    </i>
    <i r="1">
      <x v="117"/>
    </i>
    <i r="1">
      <x v="313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25"/>
    </i>
    <i r="1">
      <x v="126"/>
    </i>
    <i r="1">
      <x v="128"/>
    </i>
    <i r="1">
      <x v="129"/>
    </i>
    <i r="1">
      <x v="130"/>
    </i>
    <i r="1">
      <x v="131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62"/>
    </i>
    <i r="1">
      <x v="137"/>
    </i>
    <i r="1">
      <x v="138"/>
    </i>
    <i r="1">
      <x v="163"/>
    </i>
    <i r="1">
      <x v="139"/>
    </i>
    <i r="1">
      <x v="141"/>
    </i>
    <i r="1">
      <x v="144"/>
    </i>
    <i r="1">
      <x v="145"/>
    </i>
    <i r="1">
      <x v="146"/>
    </i>
    <i r="1">
      <x v="147"/>
    </i>
    <i r="1">
      <x v="164"/>
    </i>
    <i r="1">
      <x v="148"/>
    </i>
    <i t="blank">
      <x v="198"/>
    </i>
    <i>
      <x v="199"/>
    </i>
    <i r="1">
      <x v="89"/>
    </i>
    <i r="1">
      <x v="90"/>
    </i>
    <i r="1">
      <x v="91"/>
    </i>
    <i r="1">
      <x v="92"/>
    </i>
    <i r="1">
      <x v="93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49"/>
    </i>
    <i r="1">
      <x v="150"/>
    </i>
    <i r="1">
      <x v="104"/>
    </i>
    <i r="1">
      <x v="356"/>
    </i>
    <i r="1">
      <x v="151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6"/>
    </i>
    <i r="1">
      <x v="313"/>
    </i>
    <i r="1">
      <x v="118"/>
    </i>
    <i r="1">
      <x v="119"/>
    </i>
    <i r="1">
      <x v="120"/>
    </i>
    <i r="1">
      <x v="121"/>
    </i>
    <i r="1">
      <x v="153"/>
    </i>
    <i r="1">
      <x v="156"/>
    </i>
    <i r="1">
      <x v="36"/>
    </i>
    <i r="1">
      <x v="159"/>
    </i>
    <i r="1">
      <x v="127"/>
    </i>
    <i r="1">
      <x v="128"/>
    </i>
    <i r="1">
      <x v="129"/>
    </i>
    <i r="1">
      <x v="131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63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6"/>
    </i>
    <i r="1">
      <x v="164"/>
    </i>
    <i t="blank">
      <x v="199"/>
    </i>
    <i>
      <x v="200"/>
    </i>
    <i r="1">
      <x v="38"/>
    </i>
    <i r="1">
      <x v="39"/>
    </i>
    <i r="1">
      <x v="40"/>
    </i>
    <i r="1">
      <x v="41"/>
    </i>
    <i r="1">
      <x v="42"/>
    </i>
    <i r="1">
      <x v="304"/>
    </i>
    <i r="1">
      <x v="43"/>
    </i>
    <i r="1">
      <x v="44"/>
    </i>
    <i r="1">
      <x v="45"/>
    </i>
    <i r="1">
      <x v="46"/>
    </i>
    <i r="1">
      <x v="47"/>
    </i>
    <i r="1">
      <x v="49"/>
    </i>
    <i r="1">
      <x v="50"/>
    </i>
    <i r="1">
      <x v="51"/>
    </i>
    <i r="1">
      <x v="52"/>
    </i>
    <i r="1">
      <x v="53"/>
    </i>
    <i r="1">
      <x v="23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349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305"/>
    </i>
    <i r="1">
      <x v="85"/>
    </i>
    <i t="blank">
      <x v="200"/>
    </i>
    <i>
      <x v="201"/>
    </i>
    <i r="1">
      <x v="252"/>
    </i>
    <i r="1">
      <x v="253"/>
    </i>
    <i r="1">
      <x v="262"/>
    </i>
    <i r="1">
      <x v="365"/>
    </i>
    <i r="1">
      <x v="263"/>
    </i>
    <i r="1">
      <x v="264"/>
    </i>
    <i r="1">
      <x v="265"/>
    </i>
    <i r="1">
      <x v="266"/>
    </i>
    <i r="1">
      <x v="254"/>
    </i>
    <i r="1">
      <x v="267"/>
    </i>
    <i r="1">
      <x v="268"/>
    </i>
    <i r="1">
      <x v="269"/>
    </i>
    <i r="1">
      <x v="272"/>
    </i>
    <i r="1">
      <x v="287"/>
    </i>
    <i r="1">
      <x v="273"/>
    </i>
    <i r="1">
      <x v="274"/>
    </i>
    <i r="1">
      <x v="275"/>
    </i>
    <i r="1">
      <x v="277"/>
    </i>
    <i r="1">
      <x v="255"/>
    </i>
    <i r="1">
      <x v="256"/>
    </i>
    <i r="1">
      <x v="257"/>
    </i>
    <i r="1">
      <x v="258"/>
    </i>
    <i r="1">
      <x v="278"/>
    </i>
    <i r="1">
      <x v="336"/>
    </i>
    <i r="1">
      <x v="279"/>
    </i>
    <i r="1">
      <x v="350"/>
    </i>
    <i r="1">
      <x v="337"/>
    </i>
    <i r="1">
      <x v="280"/>
    </i>
    <i r="1">
      <x v="281"/>
    </i>
    <i r="1">
      <x v="339"/>
    </i>
    <i r="1">
      <x v="160"/>
    </i>
    <i r="1">
      <x v="282"/>
    </i>
    <i r="1">
      <x v="283"/>
    </i>
    <i r="1">
      <x v="259"/>
    </i>
    <i r="1">
      <x v="260"/>
    </i>
    <i r="1">
      <x v="163"/>
    </i>
    <i r="1">
      <x v="139"/>
    </i>
    <i r="1">
      <x v="140"/>
    </i>
    <i r="1">
      <x v="284"/>
    </i>
    <i r="1">
      <x v="261"/>
    </i>
    <i r="1">
      <x v="285"/>
    </i>
    <i r="1">
      <x v="286"/>
    </i>
    <i t="blank">
      <x v="201"/>
    </i>
    <i>
      <x v="202"/>
    </i>
    <i r="1">
      <x v="381"/>
    </i>
    <i t="blank">
      <x v="202"/>
    </i>
    <i>
      <x v="203"/>
    </i>
    <i r="1">
      <x v="252"/>
    </i>
    <i r="1">
      <x v="290"/>
    </i>
    <i r="1">
      <x v="2"/>
    </i>
    <i r="1">
      <x v="40"/>
    </i>
    <i r="1">
      <x v="262"/>
    </i>
    <i r="1">
      <x v="365"/>
    </i>
    <i r="1">
      <x v="263"/>
    </i>
    <i r="1">
      <x v="264"/>
    </i>
    <i r="1">
      <x v="265"/>
    </i>
    <i r="1">
      <x v="37"/>
    </i>
    <i r="1">
      <x v="43"/>
    </i>
    <i r="1">
      <x v="291"/>
    </i>
    <i r="1">
      <x v="266"/>
    </i>
    <i r="1">
      <x v="4"/>
    </i>
    <i r="1">
      <x v="254"/>
    </i>
    <i r="1">
      <x v="293"/>
    </i>
    <i r="1">
      <x v="294"/>
    </i>
    <i r="1">
      <x v="267"/>
    </i>
    <i r="1">
      <x v="45"/>
    </i>
    <i r="1">
      <x v="295"/>
    </i>
    <i r="1">
      <x v="296"/>
    </i>
    <i r="1">
      <x v="269"/>
    </i>
    <i r="1">
      <x v="47"/>
    </i>
    <i r="1">
      <x v="270"/>
    </i>
    <i r="1">
      <x v="48"/>
    </i>
    <i r="1">
      <x v="49"/>
    </i>
    <i r="1">
      <x v="271"/>
    </i>
    <i r="1">
      <x v="272"/>
    </i>
    <i r="1">
      <x v="50"/>
    </i>
    <i r="1">
      <x v="233"/>
    </i>
    <i r="1">
      <x v="8"/>
    </i>
    <i r="1">
      <x v="287"/>
    </i>
    <i r="1">
      <x v="297"/>
    </i>
    <i r="1">
      <x v="273"/>
    </i>
    <i r="1">
      <x v="57"/>
    </i>
    <i r="1">
      <x v="275"/>
    </i>
    <i r="1">
      <x v="276"/>
    </i>
    <i r="1">
      <x v="277"/>
    </i>
    <i r="1">
      <x v="59"/>
    </i>
    <i r="1">
      <x v="11"/>
    </i>
    <i r="1">
      <x v="235"/>
    </i>
    <i r="1">
      <x v="12"/>
    </i>
    <i r="1">
      <x v="255"/>
    </i>
    <i r="1">
      <x v="298"/>
    </i>
    <i r="1">
      <x v="61"/>
    </i>
    <i r="1">
      <x v="349"/>
    </i>
    <i r="1">
      <x v="17"/>
    </i>
    <i r="1">
      <x v="113"/>
    </i>
    <i r="1">
      <x v="257"/>
    </i>
    <i r="1">
      <x v="258"/>
    </i>
    <i r="1">
      <x v="299"/>
    </i>
    <i r="1">
      <x v="63"/>
    </i>
    <i r="1">
      <x v="323"/>
    </i>
    <i r="1">
      <x v="336"/>
    </i>
    <i r="1">
      <x v="300"/>
    </i>
    <i r="1">
      <x v="279"/>
    </i>
    <i r="1">
      <x v="350"/>
    </i>
    <i r="1">
      <x v="26"/>
    </i>
    <i r="1">
      <x v="70"/>
    </i>
    <i r="1">
      <x v="71"/>
    </i>
    <i r="1">
      <x v="337"/>
    </i>
    <i r="1">
      <x v="72"/>
    </i>
    <i r="1">
      <x v="281"/>
    </i>
    <i r="1">
      <x v="301"/>
    </i>
    <i r="1">
      <x v="73"/>
    </i>
    <i r="1">
      <x v="74"/>
    </i>
    <i r="1">
      <x v="339"/>
    </i>
    <i r="1">
      <x v="302"/>
    </i>
    <i r="1">
      <x v="283"/>
    </i>
    <i r="1">
      <x v="76"/>
    </i>
    <i r="1">
      <x v="259"/>
    </i>
    <i r="1">
      <x v="77"/>
    </i>
    <i r="1">
      <x v="260"/>
    </i>
    <i r="1">
      <x v="163"/>
    </i>
    <i r="1">
      <x v="139"/>
    </i>
    <i r="1">
      <x v="140"/>
    </i>
    <i r="1">
      <x v="31"/>
    </i>
    <i r="1">
      <x v="308"/>
    </i>
    <i r="1">
      <x v="80"/>
    </i>
    <i r="1">
      <x v="284"/>
    </i>
    <i r="1">
      <x v="303"/>
    </i>
    <i r="1">
      <x v="87"/>
    </i>
    <i r="1">
      <x v="261"/>
    </i>
    <i r="1">
      <x v="285"/>
    </i>
    <i r="1">
      <x v="286"/>
    </i>
    <i r="1">
      <x v="84"/>
    </i>
    <i r="1">
      <x v="338"/>
    </i>
    <i r="1">
      <x v="85"/>
    </i>
    <i t="blank">
      <x v="203"/>
    </i>
    <i>
      <x v="204"/>
    </i>
    <i r="1">
      <x v="252"/>
    </i>
    <i r="1">
      <x v="43"/>
    </i>
    <i r="1">
      <x v="294"/>
    </i>
    <i r="1">
      <x v="95"/>
    </i>
    <i r="1">
      <x v="233"/>
    </i>
    <i r="1">
      <x v="11"/>
    </i>
    <i r="1">
      <x v="73"/>
    </i>
    <i t="blank">
      <x v="204"/>
    </i>
    <i>
      <x v="205"/>
    </i>
    <i r="1">
      <x v="290"/>
    </i>
    <i r="1">
      <x v="2"/>
    </i>
    <i r="1">
      <x v="40"/>
    </i>
    <i r="1">
      <x v="3"/>
    </i>
    <i r="1">
      <x v="37"/>
    </i>
    <i r="1">
      <x v="291"/>
    </i>
    <i r="1">
      <x v="292"/>
    </i>
    <i r="1">
      <x v="4"/>
    </i>
    <i r="1">
      <x v="293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8"/>
    </i>
    <i r="1">
      <x v="297"/>
    </i>
    <i r="1">
      <x v="59"/>
    </i>
    <i r="1">
      <x v="12"/>
    </i>
    <i r="1">
      <x v="298"/>
    </i>
    <i r="1">
      <x v="60"/>
    </i>
    <i r="1">
      <x v="61"/>
    </i>
    <i r="1">
      <x v="349"/>
    </i>
    <i r="1">
      <x v="17"/>
    </i>
    <i r="1">
      <x v="299"/>
    </i>
    <i r="1">
      <x v="63"/>
    </i>
    <i r="1">
      <x v="65"/>
    </i>
    <i r="1">
      <x v="67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302"/>
    </i>
    <i r="1">
      <x v="76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205"/>
    </i>
    <i>
      <x v="206"/>
    </i>
    <i r="1">
      <x v="92"/>
    </i>
    <i r="1">
      <x v="382"/>
    </i>
    <i r="1">
      <x v="110"/>
    </i>
    <i t="blank">
      <x v="206"/>
    </i>
    <i>
      <x v="207"/>
    </i>
    <i r="1">
      <x v="88"/>
    </i>
    <i r="1">
      <x v="91"/>
    </i>
    <i r="1">
      <x v="334"/>
    </i>
    <i r="1">
      <x v="94"/>
    </i>
    <i r="1">
      <x v="96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51"/>
    </i>
    <i r="1">
      <x v="107"/>
    </i>
    <i r="1">
      <x v="108"/>
    </i>
    <i r="1">
      <x v="35"/>
    </i>
    <i r="1">
      <x v="152"/>
    </i>
    <i r="1">
      <x v="109"/>
    </i>
    <i r="1">
      <x v="111"/>
    </i>
    <i r="1">
      <x v="112"/>
    </i>
    <i r="1">
      <x v="113"/>
    </i>
    <i r="1">
      <x v="299"/>
    </i>
    <i r="1">
      <x v="313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53"/>
    </i>
    <i r="1">
      <x v="154"/>
    </i>
    <i r="1">
      <x v="155"/>
    </i>
    <i r="1">
      <x v="157"/>
    </i>
    <i r="1">
      <x v="36"/>
    </i>
    <i r="1">
      <x v="7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62"/>
    </i>
    <i r="1">
      <x v="137"/>
    </i>
    <i r="1">
      <x v="138"/>
    </i>
    <i r="1">
      <x v="163"/>
    </i>
    <i r="1">
      <x v="139"/>
    </i>
    <i r="1">
      <x v="141"/>
    </i>
    <i r="1">
      <x v="142"/>
    </i>
    <i r="1">
      <x v="143"/>
    </i>
    <i r="1">
      <x v="145"/>
    </i>
    <i r="1">
      <x v="164"/>
    </i>
    <i r="1">
      <x v="148"/>
    </i>
    <i r="1">
      <x v="165"/>
    </i>
    <i t="blank">
      <x v="207"/>
    </i>
    <i>
      <x v="208"/>
    </i>
    <i r="1">
      <x v="262"/>
    </i>
    <i r="1">
      <x v="266"/>
    </i>
    <i r="1">
      <x v="254"/>
    </i>
    <i r="1">
      <x v="267"/>
    </i>
    <i r="1">
      <x v="268"/>
    </i>
    <i r="1">
      <x v="271"/>
    </i>
    <i r="1">
      <x v="272"/>
    </i>
    <i r="1">
      <x v="287"/>
    </i>
    <i r="1">
      <x v="273"/>
    </i>
    <i r="1">
      <x v="274"/>
    </i>
    <i r="1">
      <x v="275"/>
    </i>
    <i r="1">
      <x v="276"/>
    </i>
    <i r="1">
      <x v="336"/>
    </i>
    <i r="1">
      <x v="279"/>
    </i>
    <i r="1">
      <x v="350"/>
    </i>
    <i r="1">
      <x v="160"/>
    </i>
    <i r="1">
      <x v="282"/>
    </i>
    <i r="1">
      <x v="283"/>
    </i>
    <i r="1">
      <x v="259"/>
    </i>
    <i r="1">
      <x v="260"/>
    </i>
    <i r="1">
      <x v="163"/>
    </i>
    <i r="1">
      <x v="140"/>
    </i>
    <i r="1">
      <x v="261"/>
    </i>
    <i r="1">
      <x v="285"/>
    </i>
    <i r="1">
      <x v="286"/>
    </i>
    <i r="1">
      <x v="338"/>
    </i>
    <i t="blank">
      <x v="208"/>
    </i>
    <i>
      <x v="209"/>
    </i>
    <i r="1">
      <x v="365"/>
    </i>
    <i r="1">
      <x v="263"/>
    </i>
    <i r="1">
      <x v="264"/>
    </i>
    <i r="1">
      <x v="314"/>
    </i>
    <i r="1">
      <x v="269"/>
    </i>
    <i r="1">
      <x v="256"/>
    </i>
    <i r="1">
      <x v="159"/>
    </i>
    <i r="1">
      <x v="125"/>
    </i>
    <i r="1">
      <x v="340"/>
    </i>
    <i r="1">
      <x v="139"/>
    </i>
    <i r="1">
      <x v="140"/>
    </i>
    <i t="blank">
      <x v="209"/>
    </i>
    <i>
      <x v="210"/>
    </i>
    <i r="1">
      <x v="253"/>
    </i>
    <i r="1">
      <x v="90"/>
    </i>
    <i r="1">
      <x v="93"/>
    </i>
    <i r="1">
      <x v="97"/>
    </i>
    <i r="1">
      <x v="98"/>
    </i>
    <i r="1">
      <x v="99"/>
    </i>
    <i r="1">
      <x v="106"/>
    </i>
    <i r="1">
      <x v="113"/>
    </i>
    <i r="1">
      <x v="257"/>
    </i>
    <i r="1">
      <x v="258"/>
    </i>
    <i r="1">
      <x v="278"/>
    </i>
    <i r="1">
      <x v="156"/>
    </i>
    <i r="1">
      <x v="337"/>
    </i>
    <i r="1">
      <x v="280"/>
    </i>
    <i r="1">
      <x v="281"/>
    </i>
    <i r="1">
      <x v="339"/>
    </i>
    <i r="1">
      <x v="284"/>
    </i>
    <i r="1">
      <x v="147"/>
    </i>
    <i t="blank">
      <x v="210"/>
    </i>
    <i>
      <x v="211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87"/>
    </i>
    <i t="blank">
      <x v="211"/>
    </i>
    <i>
      <x v="212"/>
    </i>
    <i r="1">
      <x v="88"/>
    </i>
    <i r="1">
      <x v="89"/>
    </i>
    <i r="1">
      <x v="90"/>
    </i>
    <i r="1">
      <x v="91"/>
    </i>
    <i r="1">
      <x v="334"/>
    </i>
    <i r="1">
      <x v="93"/>
    </i>
    <i r="1">
      <x v="94"/>
    </i>
    <i r="1">
      <x v="95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51"/>
    </i>
    <i r="1">
      <x v="105"/>
    </i>
    <i r="1">
      <x v="106"/>
    </i>
    <i r="1">
      <x v="107"/>
    </i>
    <i r="1">
      <x v="108"/>
    </i>
    <i r="1">
      <x v="35"/>
    </i>
    <i r="1">
      <x v="152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299"/>
    </i>
    <i r="1">
      <x v="117"/>
    </i>
    <i r="1">
      <x v="313"/>
    </i>
    <i r="1">
      <x v="118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157"/>
    </i>
    <i r="1">
      <x v="36"/>
    </i>
    <i r="1">
      <x v="158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60"/>
    </i>
    <i r="1">
      <x v="133"/>
    </i>
    <i r="1">
      <x v="134"/>
    </i>
    <i r="1">
      <x v="135"/>
    </i>
    <i r="1">
      <x v="138"/>
    </i>
    <i r="1">
      <x v="163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65"/>
    </i>
    <i t="blank">
      <x v="212"/>
    </i>
    <i>
      <x v="213"/>
    </i>
    <i r="1">
      <x v="71"/>
    </i>
    <i t="blank">
      <x v="213"/>
    </i>
    <i>
      <x v="214"/>
    </i>
    <i r="1">
      <x v="166"/>
    </i>
    <i r="1">
      <x v="204"/>
    </i>
    <i r="1">
      <x v="33"/>
    </i>
    <i r="1">
      <x v="168"/>
    </i>
    <i r="1">
      <x v="169"/>
    </i>
    <i r="1">
      <x v="206"/>
    </i>
    <i r="1">
      <x v="171"/>
    </i>
    <i r="1">
      <x v="94"/>
    </i>
    <i r="1">
      <x v="172"/>
    </i>
    <i r="1">
      <x v="207"/>
    </i>
    <i r="1">
      <x v="208"/>
    </i>
    <i r="1">
      <x v="173"/>
    </i>
    <i r="1">
      <x v="174"/>
    </i>
    <i r="1">
      <x v="175"/>
    </i>
    <i r="1">
      <x v="177"/>
    </i>
    <i r="1">
      <x v="209"/>
    </i>
    <i r="1">
      <x v="178"/>
    </i>
    <i r="1">
      <x v="310"/>
    </i>
    <i r="1">
      <x v="210"/>
    </i>
    <i r="1">
      <x v="211"/>
    </i>
    <i r="1">
      <x v="212"/>
    </i>
    <i r="1">
      <x v="179"/>
    </i>
    <i r="1">
      <x v="114"/>
    </i>
    <i r="1">
      <x v="180"/>
    </i>
    <i r="1">
      <x v="213"/>
    </i>
    <i r="1">
      <x v="288"/>
    </i>
    <i r="1">
      <x v="182"/>
    </i>
    <i r="1">
      <x v="183"/>
    </i>
    <i r="1">
      <x v="184"/>
    </i>
    <i r="1">
      <x v="307"/>
    </i>
    <i r="1">
      <x v="214"/>
    </i>
    <i r="1">
      <x v="186"/>
    </i>
    <i r="1">
      <x v="187"/>
    </i>
    <i r="1">
      <x v="188"/>
    </i>
    <i r="1">
      <x v="189"/>
    </i>
    <i r="1">
      <x v="190"/>
    </i>
    <i r="1">
      <x v="215"/>
    </i>
    <i r="1">
      <x v="216"/>
    </i>
    <i r="1">
      <x v="2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8"/>
    </i>
    <i r="1">
      <x v="199"/>
    </i>
    <i r="1">
      <x v="200"/>
    </i>
    <i r="1">
      <x v="217"/>
    </i>
    <i r="1">
      <x v="202"/>
    </i>
    <i r="1">
      <x v="218"/>
    </i>
    <i r="1">
      <x v="332"/>
    </i>
    <i r="1">
      <x v="203"/>
    </i>
    <i t="blank">
      <x v="214"/>
    </i>
    <i>
      <x v="215"/>
    </i>
    <i r="1">
      <x v="166"/>
    </i>
    <i r="1">
      <x v="204"/>
    </i>
    <i r="1">
      <x v="168"/>
    </i>
    <i r="1">
      <x v="169"/>
    </i>
    <i r="1">
      <x v="205"/>
    </i>
    <i r="1">
      <x v="170"/>
    </i>
    <i r="1">
      <x v="171"/>
    </i>
    <i r="1">
      <x v="94"/>
    </i>
    <i r="1">
      <x v="172"/>
    </i>
    <i r="1">
      <x v="173"/>
    </i>
    <i r="1">
      <x v="175"/>
    </i>
    <i r="1">
      <x v="176"/>
    </i>
    <i r="1">
      <x v="209"/>
    </i>
    <i r="1">
      <x v="178"/>
    </i>
    <i r="1">
      <x v="310"/>
    </i>
    <i r="1">
      <x v="210"/>
    </i>
    <i r="1">
      <x v="212"/>
    </i>
    <i r="1">
      <x v="179"/>
    </i>
    <i r="1">
      <x v="114"/>
    </i>
    <i r="1">
      <x v="180"/>
    </i>
    <i r="1">
      <x v="213"/>
    </i>
    <i r="1">
      <x v="288"/>
    </i>
    <i r="1">
      <x v="182"/>
    </i>
    <i r="1">
      <x v="183"/>
    </i>
    <i r="1">
      <x v="184"/>
    </i>
    <i r="1">
      <x v="307"/>
    </i>
    <i r="1">
      <x v="186"/>
    </i>
    <i r="1">
      <x v="187"/>
    </i>
    <i r="1">
      <x v="188"/>
    </i>
    <i r="1">
      <x v="189"/>
    </i>
    <i r="1">
      <x v="215"/>
    </i>
    <i r="1">
      <x v="289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17"/>
    </i>
    <i r="1">
      <x v="311"/>
    </i>
    <i r="1">
      <x v="202"/>
    </i>
    <i r="1">
      <x v="218"/>
    </i>
    <i r="1">
      <x v="332"/>
    </i>
    <i r="1">
      <x v="203"/>
    </i>
    <i t="blank">
      <x v="215"/>
    </i>
    <i>
      <x v="216"/>
    </i>
    <i r="1">
      <x v="315"/>
    </i>
    <i r="1">
      <x v="166"/>
    </i>
    <i r="1">
      <x v="204"/>
    </i>
    <i r="1">
      <x v="33"/>
    </i>
    <i r="1">
      <x v="169"/>
    </i>
    <i r="1">
      <x v="206"/>
    </i>
    <i r="1">
      <x v="170"/>
    </i>
    <i r="1">
      <x v="317"/>
    </i>
    <i r="1">
      <x v="318"/>
    </i>
    <i r="1">
      <x v="171"/>
    </i>
    <i r="1">
      <x v="94"/>
    </i>
    <i r="1">
      <x v="207"/>
    </i>
    <i r="1">
      <x v="173"/>
    </i>
    <i r="1">
      <x v="174"/>
    </i>
    <i r="1">
      <x v="175"/>
    </i>
    <i r="1">
      <x v="176"/>
    </i>
    <i r="1">
      <x v="319"/>
    </i>
    <i r="1">
      <x v="320"/>
    </i>
    <i r="1">
      <x v="178"/>
    </i>
    <i r="1">
      <x v="310"/>
    </i>
    <i r="1">
      <x v="210"/>
    </i>
    <i r="1">
      <x v="321"/>
    </i>
    <i r="1">
      <x v="211"/>
    </i>
    <i r="1">
      <x v="212"/>
    </i>
    <i r="1">
      <x v="179"/>
    </i>
    <i r="1">
      <x v="322"/>
    </i>
    <i r="1">
      <x v="180"/>
    </i>
    <i r="1">
      <x v="181"/>
    </i>
    <i r="1">
      <x v="323"/>
    </i>
    <i r="1">
      <x v="213"/>
    </i>
    <i r="1">
      <x v="288"/>
    </i>
    <i r="1">
      <x v="183"/>
    </i>
    <i r="1">
      <x v="184"/>
    </i>
    <i r="1">
      <x v="307"/>
    </i>
    <i r="1">
      <x v="324"/>
    </i>
    <i r="1">
      <x v="214"/>
    </i>
    <i r="1">
      <x v="325"/>
    </i>
    <i r="1">
      <x v="186"/>
    </i>
    <i r="1">
      <x v="187"/>
    </i>
    <i r="1">
      <x v="326"/>
    </i>
    <i r="1">
      <x v="188"/>
    </i>
    <i r="1">
      <x v="190"/>
    </i>
    <i r="1">
      <x v="344"/>
    </i>
    <i r="1">
      <x v="215"/>
    </i>
    <i r="1">
      <x v="216"/>
    </i>
    <i r="1">
      <x v="289"/>
    </i>
    <i r="1">
      <x v="192"/>
    </i>
    <i r="1">
      <x v="193"/>
    </i>
    <i r="1">
      <x v="194"/>
    </i>
    <i r="1">
      <x v="195"/>
    </i>
    <i r="1">
      <x v="345"/>
    </i>
    <i r="1">
      <x v="196"/>
    </i>
    <i r="1">
      <x v="197"/>
    </i>
    <i r="1">
      <x v="198"/>
    </i>
    <i r="1">
      <x v="199"/>
    </i>
    <i r="1">
      <x v="200"/>
    </i>
    <i r="1">
      <x v="327"/>
    </i>
    <i r="1">
      <x v="328"/>
    </i>
    <i r="1">
      <x v="201"/>
    </i>
    <i r="1">
      <x v="217"/>
    </i>
    <i r="1">
      <x v="311"/>
    </i>
    <i r="1">
      <x v="347"/>
    </i>
    <i r="1">
      <x v="202"/>
    </i>
    <i r="1">
      <x v="218"/>
    </i>
    <i r="1">
      <x v="330"/>
    </i>
    <i r="1">
      <x v="332"/>
    </i>
    <i r="1">
      <x v="203"/>
    </i>
    <i t="blank">
      <x v="216"/>
    </i>
    <i>
      <x v="217"/>
    </i>
    <i r="1">
      <x v="166"/>
    </i>
    <i r="1">
      <x v="204"/>
    </i>
    <i r="1">
      <x v="33"/>
    </i>
    <i r="1">
      <x v="168"/>
    </i>
    <i r="1">
      <x v="169"/>
    </i>
    <i r="1">
      <x v="205"/>
    </i>
    <i r="1">
      <x v="206"/>
    </i>
    <i r="1">
      <x v="170"/>
    </i>
    <i r="1">
      <x v="171"/>
    </i>
    <i r="1">
      <x v="94"/>
    </i>
    <i r="1">
      <x v="172"/>
    </i>
    <i r="1">
      <x v="175"/>
    </i>
    <i r="1">
      <x v="176"/>
    </i>
    <i r="1">
      <x v="177"/>
    </i>
    <i r="1">
      <x v="209"/>
    </i>
    <i r="1">
      <x v="178"/>
    </i>
    <i r="1">
      <x v="310"/>
    </i>
    <i r="1">
      <x v="210"/>
    </i>
    <i r="1">
      <x v="211"/>
    </i>
    <i r="1">
      <x v="212"/>
    </i>
    <i r="1">
      <x v="179"/>
    </i>
    <i r="1">
      <x v="114"/>
    </i>
    <i r="1">
      <x v="180"/>
    </i>
    <i r="1">
      <x v="181"/>
    </i>
    <i r="1">
      <x v="213"/>
    </i>
    <i r="1">
      <x v="288"/>
    </i>
    <i r="1">
      <x v="182"/>
    </i>
    <i r="1">
      <x v="184"/>
    </i>
    <i r="1">
      <x v="307"/>
    </i>
    <i r="1">
      <x v="324"/>
    </i>
    <i r="1">
      <x v="214"/>
    </i>
    <i r="1">
      <x v="187"/>
    </i>
    <i r="1">
      <x v="189"/>
    </i>
    <i r="1">
      <x v="190"/>
    </i>
    <i r="1">
      <x v="215"/>
    </i>
    <i r="1">
      <x v="216"/>
    </i>
    <i r="1">
      <x v="289"/>
    </i>
    <i r="1">
      <x v="191"/>
    </i>
    <i r="1">
      <x v="192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311"/>
    </i>
    <i r="1">
      <x v="202"/>
    </i>
    <i r="1">
      <x v="332"/>
    </i>
    <i r="1">
      <x v="203"/>
    </i>
    <i t="blank">
      <x v="217"/>
    </i>
    <i>
      <x v="218"/>
    </i>
    <i r="1">
      <x v="219"/>
    </i>
    <i r="1">
      <x v="38"/>
    </i>
    <i r="1">
      <x v="39"/>
    </i>
    <i r="1">
      <x v="41"/>
    </i>
    <i r="1">
      <x v="42"/>
    </i>
    <i r="1">
      <x v="304"/>
    </i>
    <i r="1">
      <x v="43"/>
    </i>
    <i r="1">
      <x v="314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2"/>
    </i>
    <i r="1">
      <x v="53"/>
    </i>
    <i r="1">
      <x v="233"/>
    </i>
    <i r="1">
      <x v="57"/>
    </i>
    <i r="1">
      <x v="59"/>
    </i>
    <i r="1">
      <x v="60"/>
    </i>
    <i r="1">
      <x v="61"/>
    </i>
    <i r="1">
      <x v="349"/>
    </i>
    <i r="1">
      <x v="63"/>
    </i>
    <i r="1">
      <x v="65"/>
    </i>
    <i r="1">
      <x v="66"/>
    </i>
    <i r="1">
      <x v="300"/>
    </i>
    <i r="1">
      <x v="68"/>
    </i>
    <i r="1">
      <x v="69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305"/>
    </i>
    <i r="1">
      <x v="85"/>
    </i>
    <i t="blank">
      <x v="218"/>
    </i>
    <i>
      <x v="219"/>
    </i>
    <i r="1">
      <x v="186"/>
    </i>
    <i r="1">
      <x v="188"/>
    </i>
    <i r="1">
      <x v="217"/>
    </i>
    <i r="1">
      <x v="218"/>
    </i>
    <i t="blank">
      <x v="219"/>
    </i>
    <i>
      <x v="220"/>
    </i>
    <i r="1">
      <x v="219"/>
    </i>
    <i r="1">
      <x v="220"/>
    </i>
    <i r="1">
      <x v="383"/>
    </i>
    <i r="1">
      <x v="39"/>
    </i>
    <i r="1">
      <x v="253"/>
    </i>
    <i r="1">
      <x v="40"/>
    </i>
    <i r="1">
      <x v="262"/>
    </i>
    <i r="1">
      <x v="221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48"/>
    </i>
    <i r="1">
      <x v="5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323"/>
    </i>
    <i r="1">
      <x v="278"/>
    </i>
    <i r="1">
      <x v="68"/>
    </i>
    <i r="1">
      <x v="243"/>
    </i>
    <i r="1">
      <x v="70"/>
    </i>
    <i r="1">
      <x v="244"/>
    </i>
    <i r="1">
      <x v="280"/>
    </i>
    <i r="1">
      <x v="72"/>
    </i>
    <i r="1">
      <x v="245"/>
    </i>
    <i r="1">
      <x v="27"/>
    </i>
    <i r="1">
      <x v="28"/>
    </i>
    <i r="1">
      <x v="74"/>
    </i>
    <i r="1">
      <x v="282"/>
    </i>
    <i r="1">
      <x v="283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61"/>
    </i>
    <i r="1">
      <x v="249"/>
    </i>
    <i r="1">
      <x v="84"/>
    </i>
    <i r="1">
      <x v="250"/>
    </i>
    <i r="1">
      <x v="251"/>
    </i>
    <i t="blank">
      <x v="220"/>
    </i>
    <i>
      <x v="221"/>
    </i>
    <i r="1">
      <x v="384"/>
    </i>
    <i r="1">
      <x v="263"/>
    </i>
    <i r="1">
      <x v="265"/>
    </i>
    <i r="1">
      <x v="266"/>
    </i>
    <i r="1">
      <x v="254"/>
    </i>
    <i r="1">
      <x v="267"/>
    </i>
    <i r="1">
      <x v="269"/>
    </i>
    <i r="1">
      <x v="271"/>
    </i>
    <i r="1">
      <x v="272"/>
    </i>
    <i r="1">
      <x v="287"/>
    </i>
    <i r="1">
      <x v="273"/>
    </i>
    <i r="1">
      <x v="274"/>
    </i>
    <i r="1">
      <x v="275"/>
    </i>
    <i r="1">
      <x v="277"/>
    </i>
    <i r="1">
      <x v="256"/>
    </i>
    <i r="1">
      <x v="113"/>
    </i>
    <i r="1">
      <x v="258"/>
    </i>
    <i r="1">
      <x v="336"/>
    </i>
    <i r="1">
      <x v="279"/>
    </i>
    <i r="1">
      <x v="350"/>
    </i>
    <i r="1">
      <x v="337"/>
    </i>
    <i r="1">
      <x v="281"/>
    </i>
    <i r="1">
      <x v="339"/>
    </i>
    <i r="1">
      <x v="340"/>
    </i>
    <i r="1">
      <x v="259"/>
    </i>
    <i r="1">
      <x v="260"/>
    </i>
    <i r="1">
      <x v="163"/>
    </i>
    <i r="1">
      <x v="139"/>
    </i>
    <i r="1">
      <x v="140"/>
    </i>
    <i r="1">
      <x v="284"/>
    </i>
    <i r="1">
      <x v="285"/>
    </i>
    <i r="1">
      <x v="286"/>
    </i>
    <i r="1">
      <x v="338"/>
    </i>
    <i t="blank">
      <x v="221"/>
    </i>
    <i>
      <x v="222"/>
    </i>
    <i r="1">
      <x v="290"/>
    </i>
    <i r="1">
      <x v="2"/>
    </i>
    <i r="1">
      <x v="40"/>
    </i>
    <i r="1">
      <x v="3"/>
    </i>
    <i r="1">
      <x v="37"/>
    </i>
    <i r="1">
      <x v="43"/>
    </i>
    <i r="1">
      <x v="291"/>
    </i>
    <i r="1">
      <x v="292"/>
    </i>
    <i r="1">
      <x v="4"/>
    </i>
    <i r="1">
      <x v="293"/>
    </i>
    <i r="1">
      <x v="294"/>
    </i>
    <i r="1">
      <x v="351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235"/>
    </i>
    <i r="1">
      <x v="12"/>
    </i>
    <i r="1">
      <x v="298"/>
    </i>
    <i r="1">
      <x v="60"/>
    </i>
    <i r="1">
      <x v="61"/>
    </i>
    <i r="1">
      <x v="349"/>
    </i>
    <i r="1">
      <x v="17"/>
    </i>
    <i r="1">
      <x v="63"/>
    </i>
    <i r="1">
      <x v="65"/>
    </i>
    <i r="1">
      <x v="300"/>
    </i>
    <i r="1">
      <x v="69"/>
    </i>
    <i r="1">
      <x v="26"/>
    </i>
    <i r="1">
      <x v="70"/>
    </i>
    <i r="1">
      <x v="72"/>
    </i>
    <i r="1">
      <x v="73"/>
    </i>
    <i r="1">
      <x v="74"/>
    </i>
    <i r="1">
      <x v="302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222"/>
    </i>
    <i>
      <x v="223"/>
    </i>
    <i r="1">
      <x v="385"/>
    </i>
    <i t="blank">
      <x v="223"/>
    </i>
    <i>
      <x v="224"/>
    </i>
    <i r="1">
      <x v="264"/>
    </i>
    <i r="1">
      <x v="341"/>
    </i>
    <i r="1">
      <x v="207"/>
    </i>
    <i r="1">
      <x v="173"/>
    </i>
    <i r="1">
      <x v="174"/>
    </i>
    <i r="1">
      <x v="209"/>
    </i>
    <i r="1">
      <x v="270"/>
    </i>
    <i r="1">
      <x v="56"/>
    </i>
    <i r="1">
      <x v="276"/>
    </i>
    <i r="1">
      <x v="183"/>
    </i>
    <i r="1">
      <x v="70"/>
    </i>
    <i r="1">
      <x v="191"/>
    </i>
    <i r="1">
      <x v="77"/>
    </i>
    <i t="blank">
      <x v="224"/>
    </i>
    <i>
      <x v="225"/>
    </i>
    <i r="1">
      <x v="386"/>
    </i>
    <i t="blank">
      <x v="225"/>
    </i>
    <i>
      <x v="226"/>
    </i>
    <i r="1">
      <x v="88"/>
    </i>
    <i r="1">
      <x v="90"/>
    </i>
    <i r="1">
      <x v="91"/>
    </i>
    <i r="1">
      <x v="92"/>
    </i>
    <i r="1">
      <x v="334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04"/>
    </i>
    <i r="1">
      <x v="151"/>
    </i>
    <i r="1">
      <x v="106"/>
    </i>
    <i r="1">
      <x v="108"/>
    </i>
    <i r="1">
      <x v="35"/>
    </i>
    <i r="1">
      <x v="109"/>
    </i>
    <i r="1">
      <x v="110"/>
    </i>
    <i r="1">
      <x v="111"/>
    </i>
    <i r="1">
      <x v="112"/>
    </i>
    <i r="1">
      <x v="115"/>
    </i>
    <i r="1">
      <x v="116"/>
    </i>
    <i r="1">
      <x v="299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5"/>
    </i>
    <i r="1">
      <x v="156"/>
    </i>
    <i r="1">
      <x v="157"/>
    </i>
    <i r="1">
      <x v="36"/>
    </i>
    <i r="1">
      <x v="158"/>
    </i>
    <i r="1">
      <x v="159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60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63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7"/>
    </i>
    <i r="1">
      <x v="164"/>
    </i>
    <i r="1">
      <x v="148"/>
    </i>
    <i r="1">
      <x v="165"/>
    </i>
    <i t="blank">
      <x v="226"/>
    </i>
    <i>
      <x v="227"/>
    </i>
    <i r="1">
      <x v="252"/>
    </i>
    <i r="1">
      <x v="253"/>
    </i>
    <i r="1">
      <x v="262"/>
    </i>
    <i r="1">
      <x v="365"/>
    </i>
    <i r="1">
      <x v="263"/>
    </i>
    <i r="1">
      <x v="264"/>
    </i>
    <i r="1">
      <x v="265"/>
    </i>
    <i r="1">
      <x v="266"/>
    </i>
    <i r="1">
      <x v="254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87"/>
    </i>
    <i r="1">
      <x v="273"/>
    </i>
    <i r="1">
      <x v="274"/>
    </i>
    <i r="1">
      <x v="275"/>
    </i>
    <i r="1">
      <x v="277"/>
    </i>
    <i r="1">
      <x v="255"/>
    </i>
    <i r="1">
      <x v="113"/>
    </i>
    <i r="1">
      <x v="257"/>
    </i>
    <i r="1">
      <x v="278"/>
    </i>
    <i r="1">
      <x v="336"/>
    </i>
    <i r="1">
      <x v="279"/>
    </i>
    <i r="1">
      <x v="350"/>
    </i>
    <i r="1">
      <x v="337"/>
    </i>
    <i r="1">
      <x v="280"/>
    </i>
    <i r="1">
      <x v="281"/>
    </i>
    <i r="1">
      <x v="339"/>
    </i>
    <i r="1">
      <x v="340"/>
    </i>
    <i r="1">
      <x v="160"/>
    </i>
    <i r="1">
      <x v="259"/>
    </i>
    <i r="1">
      <x v="260"/>
    </i>
    <i r="1">
      <x v="163"/>
    </i>
    <i r="1">
      <x v="139"/>
    </i>
    <i r="1">
      <x v="140"/>
    </i>
    <i r="1">
      <x v="284"/>
    </i>
    <i r="1">
      <x v="261"/>
    </i>
    <i r="1">
      <x v="285"/>
    </i>
    <i r="1">
      <x v="286"/>
    </i>
    <i r="1">
      <x v="338"/>
    </i>
    <i t="blank">
      <x v="227"/>
    </i>
    <i>
      <x v="228"/>
    </i>
    <i r="1">
      <x v="276"/>
    </i>
    <i r="1">
      <x v="282"/>
    </i>
    <i r="1">
      <x v="139"/>
    </i>
    <i t="blank">
      <x v="228"/>
    </i>
    <i>
      <x v="229"/>
    </i>
    <i r="1">
      <x v="315"/>
    </i>
    <i r="1">
      <x v="166"/>
    </i>
    <i r="1">
      <x v="33"/>
    </i>
    <i r="1">
      <x v="316"/>
    </i>
    <i r="1">
      <x v="341"/>
    </i>
    <i r="1">
      <x v="317"/>
    </i>
    <i r="1">
      <x v="318"/>
    </i>
    <i r="1">
      <x v="208"/>
    </i>
    <i r="1">
      <x v="173"/>
    </i>
    <i r="1">
      <x v="174"/>
    </i>
    <i r="1">
      <x v="175"/>
    </i>
    <i r="1">
      <x v="343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216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3"/>
    </i>
    <i r="1">
      <x v="203"/>
    </i>
    <i t="blank">
      <x v="229"/>
    </i>
    <i>
      <x v="230"/>
    </i>
    <i r="1">
      <x v="253"/>
    </i>
    <i r="1">
      <x v="262"/>
    </i>
    <i r="1">
      <x v="365"/>
    </i>
    <i r="1">
      <x v="263"/>
    </i>
    <i r="1">
      <x v="264"/>
    </i>
    <i r="1">
      <x v="254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87"/>
    </i>
    <i r="1">
      <x v="273"/>
    </i>
    <i r="1">
      <x v="274"/>
    </i>
    <i r="1">
      <x v="275"/>
    </i>
    <i r="1">
      <x v="276"/>
    </i>
    <i r="1">
      <x v="277"/>
    </i>
    <i r="1">
      <x v="255"/>
    </i>
    <i r="1">
      <x v="256"/>
    </i>
    <i r="1">
      <x v="258"/>
    </i>
    <i r="1">
      <x v="278"/>
    </i>
    <i r="1">
      <x v="336"/>
    </i>
    <i r="1">
      <x v="279"/>
    </i>
    <i r="1">
      <x v="350"/>
    </i>
    <i r="1">
      <x v="337"/>
    </i>
    <i r="1">
      <x v="281"/>
    </i>
    <i r="1">
      <x v="339"/>
    </i>
    <i r="1">
      <x v="340"/>
    </i>
    <i r="1">
      <x v="160"/>
    </i>
    <i r="1">
      <x v="282"/>
    </i>
    <i r="1">
      <x v="283"/>
    </i>
    <i r="1">
      <x v="259"/>
    </i>
    <i r="1">
      <x v="260"/>
    </i>
    <i r="1">
      <x v="163"/>
    </i>
    <i r="1">
      <x v="139"/>
    </i>
    <i r="1">
      <x v="284"/>
    </i>
    <i r="1">
      <x v="261"/>
    </i>
    <i r="1">
      <x v="285"/>
    </i>
    <i r="1">
      <x v="286"/>
    </i>
    <i r="1">
      <x v="338"/>
    </i>
    <i t="blank">
      <x v="230"/>
    </i>
    <i>
      <x v="231"/>
    </i>
    <i r="1">
      <x v="207"/>
    </i>
    <i r="1">
      <x v="216"/>
    </i>
    <i r="1">
      <x v="217"/>
    </i>
    <i t="blank">
      <x v="231"/>
    </i>
    <i>
      <x v="232"/>
    </i>
    <i r="1">
      <x v="387"/>
    </i>
    <i t="blank">
      <x v="232"/>
    </i>
    <i>
      <x v="233"/>
    </i>
    <i r="1">
      <x v="166"/>
    </i>
    <i r="1">
      <x v="33"/>
    </i>
    <i r="1">
      <x v="168"/>
    </i>
    <i r="1">
      <x v="169"/>
    </i>
    <i r="1">
      <x v="205"/>
    </i>
    <i r="1">
      <x v="206"/>
    </i>
    <i r="1">
      <x v="170"/>
    </i>
    <i r="1">
      <x v="171"/>
    </i>
    <i r="1">
      <x v="94"/>
    </i>
    <i r="1">
      <x v="172"/>
    </i>
    <i r="1">
      <x v="208"/>
    </i>
    <i r="1">
      <x v="173"/>
    </i>
    <i r="1">
      <x v="174"/>
    </i>
    <i r="1">
      <x v="175"/>
    </i>
    <i r="1">
      <x v="176"/>
    </i>
    <i r="1">
      <x v="177"/>
    </i>
    <i r="1">
      <x v="209"/>
    </i>
    <i r="1">
      <x v="178"/>
    </i>
    <i r="1">
      <x v="310"/>
    </i>
    <i r="1">
      <x v="210"/>
    </i>
    <i r="1">
      <x v="211"/>
    </i>
    <i r="1">
      <x v="212"/>
    </i>
    <i r="1">
      <x v="179"/>
    </i>
    <i r="1">
      <x v="114"/>
    </i>
    <i r="1">
      <x v="180"/>
    </i>
    <i r="1">
      <x v="181"/>
    </i>
    <i r="1">
      <x v="182"/>
    </i>
    <i r="1">
      <x v="183"/>
    </i>
    <i r="1">
      <x v="184"/>
    </i>
    <i r="1">
      <x v="307"/>
    </i>
    <i r="1">
      <x v="214"/>
    </i>
    <i r="1">
      <x v="187"/>
    </i>
    <i r="1">
      <x v="188"/>
    </i>
    <i r="1">
      <x v="189"/>
    </i>
    <i r="1">
      <x v="190"/>
    </i>
    <i r="1">
      <x v="215"/>
    </i>
    <i r="1">
      <x v="289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311"/>
    </i>
    <i r="1">
      <x v="202"/>
    </i>
    <i r="1">
      <x v="203"/>
    </i>
    <i t="blank">
      <x v="233"/>
    </i>
    <i>
      <x v="234"/>
    </i>
    <i r="1">
      <x v="388"/>
    </i>
    <i t="blank">
      <x v="234"/>
    </i>
    <i>
      <x v="235"/>
    </i>
    <i r="1">
      <x v="220"/>
    </i>
    <i r="1">
      <x v="39"/>
    </i>
    <i r="1">
      <x v="40"/>
    </i>
    <i r="1">
      <x v="221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335"/>
    </i>
    <i r="1">
      <x v="235"/>
    </i>
    <i r="1">
      <x v="236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235"/>
    </i>
    <i>
      <x v="236"/>
    </i>
    <i r="1">
      <x v="389"/>
    </i>
    <i t="blank">
      <x v="236"/>
    </i>
    <i>
      <x v="237"/>
    </i>
    <i r="1">
      <x v="390"/>
    </i>
    <i t="blank">
      <x v="237"/>
    </i>
    <i>
      <x v="238"/>
    </i>
    <i r="1">
      <x v="391"/>
    </i>
    <i t="blank">
      <x v="238"/>
    </i>
    <i>
      <x v="239"/>
    </i>
    <i r="1">
      <x v="39"/>
    </i>
    <i r="1">
      <x v="40"/>
    </i>
    <i r="1">
      <x v="221"/>
    </i>
    <i r="1">
      <x v="222"/>
    </i>
    <i r="1">
      <x v="42"/>
    </i>
    <i r="1">
      <x v="225"/>
    </i>
    <i r="1">
      <x v="226"/>
    </i>
    <i r="1">
      <x v="43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45"/>
    </i>
    <i r="1">
      <x v="27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84"/>
    </i>
    <i r="1">
      <x v="250"/>
    </i>
    <i r="1">
      <x v="251"/>
    </i>
    <i t="blank">
      <x v="239"/>
    </i>
    <i>
      <x v="240"/>
    </i>
    <i r="1">
      <x v="219"/>
    </i>
    <i r="1">
      <x v="220"/>
    </i>
    <i r="1">
      <x v="39"/>
    </i>
    <i r="1">
      <x v="40"/>
    </i>
    <i r="1">
      <x v="222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30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70"/>
    </i>
    <i r="1">
      <x v="244"/>
    </i>
    <i r="1">
      <x v="72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32"/>
    </i>
    <i r="1">
      <x v="249"/>
    </i>
    <i r="1">
      <x v="84"/>
    </i>
    <i r="1">
      <x v="250"/>
    </i>
    <i r="1">
      <x v="251"/>
    </i>
    <i t="blank">
      <x v="240"/>
    </i>
    <i>
      <x v="241"/>
    </i>
    <i r="1">
      <x v="290"/>
    </i>
    <i r="1">
      <x v="2"/>
    </i>
    <i r="1">
      <x v="3"/>
    </i>
    <i r="1">
      <x v="89"/>
    </i>
    <i r="1">
      <x v="90"/>
    </i>
    <i r="1">
      <x v="37"/>
    </i>
    <i r="1">
      <x v="92"/>
    </i>
    <i r="1">
      <x v="43"/>
    </i>
    <i r="1">
      <x v="292"/>
    </i>
    <i r="1">
      <x v="93"/>
    </i>
    <i r="1">
      <x v="94"/>
    </i>
    <i r="1">
      <x v="293"/>
    </i>
    <i r="1">
      <x v="45"/>
    </i>
    <i r="1">
      <x v="295"/>
    </i>
    <i r="1">
      <x v="296"/>
    </i>
    <i r="1">
      <x v="47"/>
    </i>
    <i r="1">
      <x v="97"/>
    </i>
    <i r="1">
      <x v="99"/>
    </i>
    <i r="1">
      <x v="100"/>
    </i>
    <i r="1">
      <x v="48"/>
    </i>
    <i r="1">
      <x v="49"/>
    </i>
    <i r="1">
      <x v="101"/>
    </i>
    <i r="1">
      <x v="102"/>
    </i>
    <i r="1">
      <x v="103"/>
    </i>
    <i r="1">
      <x v="50"/>
    </i>
    <i r="1">
      <x v="233"/>
    </i>
    <i r="1">
      <x v="149"/>
    </i>
    <i r="1">
      <x v="150"/>
    </i>
    <i r="1">
      <x v="8"/>
    </i>
    <i r="1">
      <x v="151"/>
    </i>
    <i r="1">
      <x v="106"/>
    </i>
    <i r="1">
      <x v="107"/>
    </i>
    <i r="1">
      <x v="57"/>
    </i>
    <i r="1">
      <x v="108"/>
    </i>
    <i r="1">
      <x v="59"/>
    </i>
    <i r="1">
      <x v="12"/>
    </i>
    <i r="1">
      <x v="35"/>
    </i>
    <i r="1">
      <x v="298"/>
    </i>
    <i r="1">
      <x v="60"/>
    </i>
    <i r="1">
      <x v="152"/>
    </i>
    <i r="1">
      <x v="61"/>
    </i>
    <i r="1">
      <x v="17"/>
    </i>
    <i r="1">
      <x v="112"/>
    </i>
    <i r="1">
      <x v="113"/>
    </i>
    <i r="1">
      <x v="115"/>
    </i>
    <i r="1">
      <x v="116"/>
    </i>
    <i r="1">
      <x v="299"/>
    </i>
    <i r="1">
      <x v="63"/>
    </i>
    <i r="1">
      <x v="65"/>
    </i>
    <i r="1">
      <x v="117"/>
    </i>
    <i r="1">
      <x v="313"/>
    </i>
    <i r="1">
      <x v="119"/>
    </i>
    <i r="1">
      <x v="120"/>
    </i>
    <i r="1">
      <x v="123"/>
    </i>
    <i r="1">
      <x v="300"/>
    </i>
    <i r="1">
      <x v="156"/>
    </i>
    <i r="1">
      <x v="69"/>
    </i>
    <i r="1">
      <x v="157"/>
    </i>
    <i r="1">
      <x v="70"/>
    </i>
    <i r="1">
      <x v="36"/>
    </i>
    <i r="1">
      <x v="158"/>
    </i>
    <i r="1">
      <x v="159"/>
    </i>
    <i r="1">
      <x v="126"/>
    </i>
    <i r="1">
      <x v="72"/>
    </i>
    <i r="1">
      <x v="127"/>
    </i>
    <i r="1">
      <x v="128"/>
    </i>
    <i r="1">
      <x v="301"/>
    </i>
    <i r="1">
      <x v="129"/>
    </i>
    <i r="1">
      <x v="74"/>
    </i>
    <i r="1">
      <x v="130"/>
    </i>
    <i r="1">
      <x v="302"/>
    </i>
    <i r="1">
      <x v="160"/>
    </i>
    <i r="1">
      <x v="132"/>
    </i>
    <i r="1">
      <x v="133"/>
    </i>
    <i r="1">
      <x v="134"/>
    </i>
    <i r="1">
      <x v="77"/>
    </i>
    <i r="1">
      <x v="135"/>
    </i>
    <i r="1">
      <x v="162"/>
    </i>
    <i r="1">
      <x v="137"/>
    </i>
    <i r="1">
      <x v="138"/>
    </i>
    <i r="1">
      <x v="163"/>
    </i>
    <i r="1">
      <x v="139"/>
    </i>
    <i r="1">
      <x v="140"/>
    </i>
    <i r="1">
      <x v="141"/>
    </i>
    <i r="1">
      <x v="31"/>
    </i>
    <i r="1">
      <x v="308"/>
    </i>
    <i r="1">
      <x v="80"/>
    </i>
    <i r="1">
      <x v="142"/>
    </i>
    <i r="1">
      <x v="143"/>
    </i>
    <i r="1">
      <x v="144"/>
    </i>
    <i r="1">
      <x v="303"/>
    </i>
    <i r="1">
      <x v="145"/>
    </i>
    <i r="1">
      <x v="146"/>
    </i>
    <i r="1">
      <x v="147"/>
    </i>
    <i r="1">
      <x v="164"/>
    </i>
    <i r="1">
      <x v="84"/>
    </i>
    <i r="1">
      <x v="148"/>
    </i>
    <i r="1">
      <x v="165"/>
    </i>
    <i r="1">
      <x v="85"/>
    </i>
    <i t="blank">
      <x v="241"/>
    </i>
    <i>
      <x v="242"/>
    </i>
    <i r="1">
      <x v="291"/>
    </i>
    <i r="1">
      <x v="104"/>
    </i>
    <i r="1">
      <x v="349"/>
    </i>
    <i r="1">
      <x v="122"/>
    </i>
    <i r="1">
      <x v="136"/>
    </i>
    <i t="blank">
      <x v="242"/>
    </i>
    <i>
      <x v="243"/>
    </i>
    <i r="1">
      <x v="98"/>
    </i>
    <i r="1">
      <x v="297"/>
    </i>
    <i r="1">
      <x v="110"/>
    </i>
    <i r="1">
      <x v="111"/>
    </i>
    <i r="1">
      <x v="124"/>
    </i>
    <i r="1">
      <x v="154"/>
    </i>
    <i r="1">
      <x v="125"/>
    </i>
    <i r="1">
      <x v="392"/>
    </i>
    <i t="blank">
      <x v="243"/>
    </i>
    <i>
      <x v="244"/>
    </i>
    <i r="1">
      <x v="1"/>
    </i>
    <i r="1">
      <x v="2"/>
    </i>
    <i r="1">
      <x v="3"/>
    </i>
    <i r="1">
      <x v="86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87"/>
    </i>
    <i t="blank">
      <x v="244"/>
    </i>
    <i>
      <x v="245"/>
    </i>
    <i r="1">
      <x v="393"/>
    </i>
    <i t="blank">
      <x v="245"/>
    </i>
    <i>
      <x v="246"/>
    </i>
    <i r="1">
      <x v="365"/>
    </i>
    <i r="1">
      <x v="264"/>
    </i>
    <i r="1">
      <x v="265"/>
    </i>
    <i r="1">
      <x v="266"/>
    </i>
    <i r="1">
      <x v="254"/>
    </i>
    <i t="blank">
      <x v="246"/>
    </i>
    <i>
      <x v="247"/>
    </i>
    <i r="1">
      <x v="270"/>
    </i>
    <i r="1">
      <x v="272"/>
    </i>
    <i r="1">
      <x v="287"/>
    </i>
    <i r="1">
      <x v="273"/>
    </i>
    <i r="1">
      <x v="274"/>
    </i>
    <i r="1">
      <x v="275"/>
    </i>
    <i r="1">
      <x v="276"/>
    </i>
    <i r="1">
      <x v="277"/>
    </i>
    <i r="1">
      <x v="256"/>
    </i>
    <i r="1">
      <x v="257"/>
    </i>
    <i r="1">
      <x v="258"/>
    </i>
    <i r="1">
      <x v="336"/>
    </i>
    <i r="1">
      <x v="350"/>
    </i>
    <i r="1">
      <x v="337"/>
    </i>
    <i r="1">
      <x v="280"/>
    </i>
    <i r="1">
      <x v="339"/>
    </i>
    <i r="1">
      <x v="340"/>
    </i>
    <i r="1">
      <x v="160"/>
    </i>
    <i r="1">
      <x v="282"/>
    </i>
    <i r="1">
      <x v="283"/>
    </i>
    <i r="1">
      <x v="260"/>
    </i>
    <i r="1">
      <x v="163"/>
    </i>
    <i r="1">
      <x v="139"/>
    </i>
    <i r="1">
      <x v="140"/>
    </i>
    <i r="1">
      <x v="261"/>
    </i>
    <i r="1">
      <x v="286"/>
    </i>
    <i t="blank">
      <x v="247"/>
    </i>
    <i>
      <x v="248"/>
    </i>
    <i r="1">
      <x v="88"/>
    </i>
    <i r="1">
      <x v="89"/>
    </i>
    <i r="1">
      <x v="91"/>
    </i>
    <i r="1">
      <x v="334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49"/>
    </i>
    <i r="1">
      <x v="150"/>
    </i>
    <i r="1">
      <x v="104"/>
    </i>
    <i r="1">
      <x v="151"/>
    </i>
    <i r="1">
      <x v="105"/>
    </i>
    <i r="1">
      <x v="106"/>
    </i>
    <i r="1">
      <x v="107"/>
    </i>
    <i r="1">
      <x v="108"/>
    </i>
    <i r="1">
      <x v="35"/>
    </i>
    <i r="1">
      <x v="152"/>
    </i>
    <i r="1">
      <x v="109"/>
    </i>
    <i r="1">
      <x v="110"/>
    </i>
    <i r="1">
      <x v="111"/>
    </i>
    <i r="1">
      <x v="348"/>
    </i>
    <i r="1">
      <x v="112"/>
    </i>
    <i r="1">
      <x v="113"/>
    </i>
    <i r="1">
      <x v="115"/>
    </i>
    <i r="1">
      <x v="299"/>
    </i>
    <i r="1">
      <x v="117"/>
    </i>
    <i r="1">
      <x v="313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53"/>
    </i>
    <i r="1">
      <x v="154"/>
    </i>
    <i r="1">
      <x v="156"/>
    </i>
    <i r="1">
      <x v="157"/>
    </i>
    <i r="1">
      <x v="36"/>
    </i>
    <i r="1">
      <x v="158"/>
    </i>
    <i r="1">
      <x v="159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60"/>
    </i>
    <i r="1">
      <x v="133"/>
    </i>
    <i r="1">
      <x v="135"/>
    </i>
    <i r="1">
      <x v="136"/>
    </i>
    <i r="1">
      <x v="162"/>
    </i>
    <i r="1">
      <x v="138"/>
    </i>
    <i r="1">
      <x v="163"/>
    </i>
    <i r="1">
      <x v="139"/>
    </i>
    <i r="1">
      <x v="140"/>
    </i>
    <i r="1">
      <x v="142"/>
    </i>
    <i r="1">
      <x v="144"/>
    </i>
    <i r="1">
      <x v="145"/>
    </i>
    <i r="1">
      <x v="146"/>
    </i>
    <i r="1">
      <x v="147"/>
    </i>
    <i r="1">
      <x v="164"/>
    </i>
    <i r="1">
      <x v="148"/>
    </i>
    <i t="blank">
      <x v="248"/>
    </i>
    <i>
      <x v="249"/>
    </i>
    <i r="1">
      <x v="394"/>
    </i>
    <i t="blank">
      <x v="249"/>
    </i>
    <i>
      <x v="250"/>
    </i>
    <i r="1">
      <x v="395"/>
    </i>
    <i t="blank">
      <x v="250"/>
    </i>
    <i>
      <x v="251"/>
    </i>
    <i r="1">
      <x v="396"/>
    </i>
    <i t="blank">
      <x v="251"/>
    </i>
    <i>
      <x v="252"/>
    </i>
    <i r="1">
      <x v="397"/>
    </i>
    <i t="blank">
      <x v="252"/>
    </i>
    <i>
      <x v="253"/>
    </i>
    <i r="1">
      <x v="173"/>
    </i>
    <i r="1">
      <x v="352"/>
    </i>
    <i r="1">
      <x v="211"/>
    </i>
    <i r="1">
      <x v="325"/>
    </i>
    <i t="blank">
      <x v="253"/>
    </i>
    <i>
      <x v="254"/>
    </i>
    <i r="1">
      <x v="219"/>
    </i>
    <i r="1">
      <x v="220"/>
    </i>
    <i r="1">
      <x v="39"/>
    </i>
    <i r="1">
      <x v="221"/>
    </i>
    <i r="1">
      <x v="223"/>
    </i>
    <i r="1">
      <x v="42"/>
    </i>
    <i r="1">
      <x v="224"/>
    </i>
    <i r="1">
      <x v="225"/>
    </i>
    <i r="1">
      <x v="226"/>
    </i>
    <i r="1">
      <x v="43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323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72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254"/>
    </i>
    <i>
      <x v="255"/>
    </i>
    <i r="1">
      <x v="315"/>
    </i>
    <i r="1">
      <x v="166"/>
    </i>
    <i r="1">
      <x v="33"/>
    </i>
    <i r="1">
      <x v="205"/>
    </i>
    <i r="1">
      <x v="341"/>
    </i>
    <i r="1">
      <x v="318"/>
    </i>
    <i r="1">
      <x v="208"/>
    </i>
    <i r="1">
      <x v="174"/>
    </i>
    <i r="1">
      <x v="343"/>
    </i>
    <i r="1">
      <x v="319"/>
    </i>
    <i r="1">
      <x v="209"/>
    </i>
    <i r="1">
      <x v="320"/>
    </i>
    <i r="1">
      <x v="210"/>
    </i>
    <i r="1">
      <x v="321"/>
    </i>
    <i r="1">
      <x v="114"/>
    </i>
    <i r="1">
      <x v="322"/>
    </i>
    <i r="1">
      <x v="323"/>
    </i>
    <i r="1">
      <x v="184"/>
    </i>
    <i r="1">
      <x v="324"/>
    </i>
    <i r="1">
      <x v="186"/>
    </i>
    <i r="1">
      <x v="190"/>
    </i>
    <i r="1">
      <x v="344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2"/>
    </i>
    <i r="1">
      <x v="333"/>
    </i>
    <i r="1">
      <x v="203"/>
    </i>
    <i t="blank">
      <x v="255"/>
    </i>
    <i>
      <x v="256"/>
    </i>
    <i r="1">
      <x v="290"/>
    </i>
    <i r="1">
      <x v="2"/>
    </i>
    <i r="1">
      <x v="40"/>
    </i>
    <i r="1">
      <x v="3"/>
    </i>
    <i r="1">
      <x v="43"/>
    </i>
    <i r="1">
      <x v="398"/>
    </i>
    <i r="1">
      <x v="292"/>
    </i>
    <i r="1">
      <x v="4"/>
    </i>
    <i r="1">
      <x v="293"/>
    </i>
    <i r="1">
      <x v="294"/>
    </i>
    <i r="1">
      <x v="45"/>
    </i>
    <i r="1">
      <x v="29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12"/>
    </i>
    <i r="1">
      <x v="298"/>
    </i>
    <i r="1">
      <x v="60"/>
    </i>
    <i r="1">
      <x v="61"/>
    </i>
    <i r="1">
      <x v="62"/>
    </i>
    <i r="1">
      <x v="17"/>
    </i>
    <i r="1">
      <x v="299"/>
    </i>
    <i r="1">
      <x v="63"/>
    </i>
    <i r="1">
      <x v="65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6"/>
    </i>
    <i r="1">
      <x v="77"/>
    </i>
    <i r="1">
      <x v="31"/>
    </i>
    <i r="1">
      <x v="308"/>
    </i>
    <i r="1">
      <x v="80"/>
    </i>
    <i r="1">
      <x v="87"/>
    </i>
    <i t="blank">
      <x v="256"/>
    </i>
    <i>
      <x v="257"/>
    </i>
    <i r="1">
      <x v="320"/>
    </i>
    <i r="1">
      <x v="84"/>
    </i>
    <i t="blank">
      <x v="257"/>
    </i>
    <i>
      <x v="258"/>
    </i>
    <i r="1">
      <x v="38"/>
    </i>
    <i r="1">
      <x v="39"/>
    </i>
    <i r="1">
      <x v="41"/>
    </i>
    <i r="1">
      <x v="399"/>
    </i>
    <i r="1">
      <x v="42"/>
    </i>
    <i r="1">
      <x v="304"/>
    </i>
    <i r="1">
      <x v="314"/>
    </i>
    <i r="1">
      <x v="44"/>
    </i>
    <i r="1">
      <x v="45"/>
    </i>
    <i r="1">
      <x v="47"/>
    </i>
    <i r="1">
      <x v="48"/>
    </i>
    <i r="1">
      <x v="51"/>
    </i>
    <i r="1">
      <x v="53"/>
    </i>
    <i r="1">
      <x v="23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305"/>
    </i>
    <i r="1">
      <x v="85"/>
    </i>
    <i t="blank">
      <x v="258"/>
    </i>
    <i>
      <x v="259"/>
    </i>
    <i r="1">
      <x v="290"/>
    </i>
    <i r="1">
      <x v="2"/>
    </i>
    <i r="1">
      <x v="40"/>
    </i>
    <i r="1">
      <x v="37"/>
    </i>
    <i r="1">
      <x v="43"/>
    </i>
    <i r="1">
      <x v="292"/>
    </i>
    <i r="1">
      <x v="4"/>
    </i>
    <i r="1">
      <x v="293"/>
    </i>
    <i r="1">
      <x v="294"/>
    </i>
    <i r="1">
      <x v="45"/>
    </i>
    <i r="1">
      <x v="296"/>
    </i>
    <i r="1">
      <x v="47"/>
    </i>
    <i r="1">
      <x v="48"/>
    </i>
    <i r="1">
      <x v="49"/>
    </i>
    <i r="1">
      <x v="50"/>
    </i>
    <i r="1">
      <x v="233"/>
    </i>
    <i r="1">
      <x v="8"/>
    </i>
    <i r="1">
      <x v="297"/>
    </i>
    <i r="1">
      <x v="57"/>
    </i>
    <i r="1">
      <x v="59"/>
    </i>
    <i r="1">
      <x v="11"/>
    </i>
    <i r="1">
      <x v="12"/>
    </i>
    <i r="1">
      <x v="298"/>
    </i>
    <i r="1">
      <x v="61"/>
    </i>
    <i r="1">
      <x v="62"/>
    </i>
    <i r="1">
      <x v="17"/>
    </i>
    <i r="1">
      <x v="299"/>
    </i>
    <i r="1">
      <x v="65"/>
    </i>
    <i r="1">
      <x v="67"/>
    </i>
    <i r="1">
      <x v="300"/>
    </i>
    <i r="1">
      <x v="69"/>
    </i>
    <i r="1">
      <x v="26"/>
    </i>
    <i r="1">
      <x v="70"/>
    </i>
    <i r="1">
      <x v="72"/>
    </i>
    <i r="1">
      <x v="301"/>
    </i>
    <i r="1">
      <x v="73"/>
    </i>
    <i r="1">
      <x v="74"/>
    </i>
    <i r="1">
      <x v="302"/>
    </i>
    <i r="1">
      <x v="77"/>
    </i>
    <i r="1">
      <x v="31"/>
    </i>
    <i r="1">
      <x v="308"/>
    </i>
    <i r="1">
      <x v="80"/>
    </i>
    <i r="1">
      <x v="303"/>
    </i>
    <i r="1">
      <x v="87"/>
    </i>
    <i r="1">
      <x v="84"/>
    </i>
    <i r="1">
      <x v="85"/>
    </i>
    <i t="blank">
      <x v="259"/>
    </i>
    <i>
      <x v="260"/>
    </i>
    <i r="1">
      <x v="267"/>
    </i>
    <i r="1">
      <x v="268"/>
    </i>
    <i r="1">
      <x v="269"/>
    </i>
    <i t="blank">
      <x v="260"/>
    </i>
    <i>
      <x v="261"/>
    </i>
    <i r="1">
      <x v="221"/>
    </i>
    <i t="blank">
      <x v="261"/>
    </i>
    <i>
      <x v="262"/>
    </i>
    <i r="1">
      <x v="230"/>
    </i>
    <i r="1">
      <x v="52"/>
    </i>
    <i r="1">
      <x v="245"/>
    </i>
    <i t="blank">
      <x v="262"/>
    </i>
    <i>
      <x v="263"/>
    </i>
    <i r="1">
      <x v="40"/>
    </i>
    <i r="1">
      <x v="317"/>
    </i>
    <i r="1">
      <x v="295"/>
    </i>
    <i r="1">
      <x v="175"/>
    </i>
    <i r="1">
      <x v="310"/>
    </i>
    <i r="1">
      <x v="52"/>
    </i>
    <i r="1">
      <x v="60"/>
    </i>
    <i r="1">
      <x v="63"/>
    </i>
    <i t="blank">
      <x v="263"/>
    </i>
    <i>
      <x v="264"/>
    </i>
    <i r="1">
      <x v="219"/>
    </i>
    <i r="1">
      <x v="220"/>
    </i>
    <i r="1">
      <x v="39"/>
    </i>
    <i r="1">
      <x v="40"/>
    </i>
    <i r="1">
      <x v="222"/>
    </i>
    <i r="1">
      <x v="223"/>
    </i>
    <i r="1">
      <x v="42"/>
    </i>
    <i r="1">
      <x v="224"/>
    </i>
    <i r="1">
      <x v="226"/>
    </i>
    <i r="1">
      <x v="43"/>
    </i>
    <i r="1">
      <x v="227"/>
    </i>
    <i r="1">
      <x v="314"/>
    </i>
    <i r="1">
      <x v="45"/>
    </i>
    <i r="1">
      <x v="228"/>
    </i>
    <i r="1">
      <x v="229"/>
    </i>
    <i r="1">
      <x v="231"/>
    </i>
    <i r="1">
      <x v="48"/>
    </i>
    <i r="1">
      <x v="52"/>
    </i>
    <i r="1">
      <x v="53"/>
    </i>
    <i r="1">
      <x v="233"/>
    </i>
    <i r="1">
      <x v="234"/>
    </i>
    <i r="1">
      <x v="57"/>
    </i>
    <i r="1">
      <x v="335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367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244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78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264"/>
    </i>
    <i>
      <x v="265"/>
    </i>
    <i r="1">
      <x v="219"/>
    </i>
    <i r="1">
      <x v="220"/>
    </i>
    <i r="1">
      <x v="39"/>
    </i>
    <i r="1">
      <x v="221"/>
    </i>
    <i r="1">
      <x v="222"/>
    </i>
    <i r="1">
      <x v="223"/>
    </i>
    <i r="1">
      <x v="42"/>
    </i>
    <i r="1">
      <x v="224"/>
    </i>
    <i r="1">
      <x v="226"/>
    </i>
    <i r="1">
      <x v="43"/>
    </i>
    <i r="1">
      <x v="45"/>
    </i>
    <i r="1">
      <x v="228"/>
    </i>
    <i r="1">
      <x v="230"/>
    </i>
    <i r="1">
      <x v="231"/>
    </i>
    <i r="1">
      <x v="48"/>
    </i>
    <i r="1">
      <x v="23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5"/>
    </i>
    <i r="1">
      <x v="236"/>
    </i>
    <i r="1">
      <x v="15"/>
    </i>
    <i r="1">
      <x v="60"/>
    </i>
    <i r="1">
      <x v="61"/>
    </i>
    <i r="1">
      <x v="237"/>
    </i>
    <i r="1">
      <x v="238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243"/>
    </i>
    <i r="1">
      <x v="70"/>
    </i>
    <i r="1">
      <x v="244"/>
    </i>
    <i r="1">
      <x v="72"/>
    </i>
    <i r="1">
      <x v="245"/>
    </i>
    <i r="1">
      <x v="27"/>
    </i>
    <i r="1">
      <x v="246"/>
    </i>
    <i r="1">
      <x v="73"/>
    </i>
    <i r="1">
      <x v="28"/>
    </i>
    <i r="1">
      <x v="74"/>
    </i>
    <i r="1">
      <x v="76"/>
    </i>
    <i r="1">
      <x v="29"/>
    </i>
    <i r="1">
      <x v="247"/>
    </i>
    <i r="1">
      <x v="78"/>
    </i>
    <i r="1">
      <x v="30"/>
    </i>
    <i r="1">
      <x v="79"/>
    </i>
    <i r="1">
      <x v="248"/>
    </i>
    <i r="1">
      <x v="32"/>
    </i>
    <i r="1">
      <x v="249"/>
    </i>
    <i r="1">
      <x v="84"/>
    </i>
    <i r="1">
      <x v="250"/>
    </i>
    <i r="1">
      <x v="251"/>
    </i>
    <i t="blank">
      <x v="265"/>
    </i>
    <i>
      <x v="266"/>
    </i>
    <i r="1">
      <x v="220"/>
    </i>
    <i r="1">
      <x v="39"/>
    </i>
    <i r="1">
      <x v="40"/>
    </i>
    <i r="1">
      <x v="221"/>
    </i>
    <i r="1">
      <x v="223"/>
    </i>
    <i r="1">
      <x v="399"/>
    </i>
    <i r="1">
      <x v="42"/>
    </i>
    <i r="1">
      <x v="225"/>
    </i>
    <i r="1">
      <x v="226"/>
    </i>
    <i r="1">
      <x v="227"/>
    </i>
    <i r="1">
      <x v="45"/>
    </i>
    <i r="1">
      <x v="228"/>
    </i>
    <i r="1">
      <x v="229"/>
    </i>
    <i r="1">
      <x v="230"/>
    </i>
    <i r="1">
      <x v="231"/>
    </i>
    <i r="1">
      <x v="48"/>
    </i>
    <i r="1">
      <x v="232"/>
    </i>
    <i r="1">
      <x v="52"/>
    </i>
    <i r="1">
      <x v="53"/>
    </i>
    <i r="1">
      <x v="233"/>
    </i>
    <i r="1">
      <x v="234"/>
    </i>
    <i r="1">
      <x v="57"/>
    </i>
    <i r="1">
      <x v="58"/>
    </i>
    <i r="1">
      <x v="10"/>
    </i>
    <i r="1">
      <x v="236"/>
    </i>
    <i r="1">
      <x v="15"/>
    </i>
    <i r="1">
      <x v="60"/>
    </i>
    <i r="1">
      <x v="61"/>
    </i>
    <i r="1">
      <x v="237"/>
    </i>
    <i r="1">
      <x v="18"/>
    </i>
    <i r="1">
      <x v="20"/>
    </i>
    <i r="1">
      <x v="239"/>
    </i>
    <i r="1">
      <x v="240"/>
    </i>
    <i r="1">
      <x v="63"/>
    </i>
    <i r="1">
      <x v="241"/>
    </i>
    <i r="1">
      <x v="65"/>
    </i>
    <i r="1">
      <x v="66"/>
    </i>
    <i r="1">
      <x v="67"/>
    </i>
    <i r="1">
      <x v="23"/>
    </i>
    <i r="1">
      <x v="68"/>
    </i>
    <i r="1">
      <x v="70"/>
    </i>
    <i r="1">
      <x v="244"/>
    </i>
    <i r="1">
      <x v="72"/>
    </i>
    <i r="1">
      <x v="245"/>
    </i>
    <i r="1">
      <x v="27"/>
    </i>
    <i r="1">
      <x v="246"/>
    </i>
    <i r="1">
      <x v="73"/>
    </i>
    <i r="1">
      <x v="74"/>
    </i>
    <i r="1">
      <x v="76"/>
    </i>
    <i r="1">
      <x v="247"/>
    </i>
    <i r="1">
      <x v="354"/>
    </i>
    <i r="1">
      <x v="78"/>
    </i>
    <i r="1">
      <x v="79"/>
    </i>
    <i r="1">
      <x v="248"/>
    </i>
    <i r="1">
      <x v="32"/>
    </i>
    <i r="1">
      <x v="249"/>
    </i>
    <i r="1">
      <x v="84"/>
    </i>
    <i r="1">
      <x v="251"/>
    </i>
    <i t="blank">
      <x v="266"/>
    </i>
    <i>
      <x v="267"/>
    </i>
    <i r="1">
      <x v="229"/>
    </i>
    <i r="1">
      <x v="400"/>
    </i>
    <i r="1">
      <x v="30"/>
    </i>
    <i t="blank">
      <x v="267"/>
    </i>
    <i>
      <x v="268"/>
    </i>
    <i r="1">
      <x v="225"/>
    </i>
    <i t="blank">
      <x v="268"/>
    </i>
    <i>
      <x v="269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323"/>
    </i>
    <i r="1">
      <x v="66"/>
    </i>
    <i r="1">
      <x v="67"/>
    </i>
    <i r="1">
      <x v="300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t="blank">
      <x v="269"/>
    </i>
    <i>
      <x v="270"/>
    </i>
    <i r="1">
      <x/>
    </i>
    <i r="1">
      <x v="1"/>
    </i>
    <i r="1">
      <x v="2"/>
    </i>
    <i r="1">
      <x v="3"/>
    </i>
    <i r="1">
      <x v="8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87"/>
    </i>
    <i t="blank">
      <x v="270"/>
    </i>
    <i>
      <x v="271"/>
    </i>
    <i r="1">
      <x v="166"/>
    </i>
    <i r="1">
      <x v="33"/>
    </i>
    <i r="1">
      <x v="316"/>
    </i>
    <i r="1">
      <x v="205"/>
    </i>
    <i r="1">
      <x v="341"/>
    </i>
    <i r="1">
      <x v="317"/>
    </i>
    <i r="1">
      <x v="208"/>
    </i>
    <i r="1">
      <x v="174"/>
    </i>
    <i r="1">
      <x v="175"/>
    </i>
    <i r="1">
      <x v="343"/>
    </i>
    <i r="1">
      <x v="319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36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30"/>
    </i>
    <i r="1">
      <x v="332"/>
    </i>
    <i r="1">
      <x v="333"/>
    </i>
    <i t="blank">
      <x v="271"/>
    </i>
    <i>
      <x v="272"/>
    </i>
    <i r="1">
      <x v="166"/>
    </i>
    <i r="1">
      <x v="204"/>
    </i>
    <i r="1">
      <x v="33"/>
    </i>
    <i r="1">
      <x v="168"/>
    </i>
    <i r="1">
      <x v="169"/>
    </i>
    <i r="1">
      <x v="205"/>
    </i>
    <i r="1">
      <x v="170"/>
    </i>
    <i r="1">
      <x v="171"/>
    </i>
    <i r="1">
      <x v="94"/>
    </i>
    <i r="1">
      <x v="172"/>
    </i>
    <i r="1">
      <x v="208"/>
    </i>
    <i r="1">
      <x v="173"/>
    </i>
    <i r="1">
      <x v="174"/>
    </i>
    <i r="1">
      <x v="175"/>
    </i>
    <i r="1">
      <x v="176"/>
    </i>
    <i r="1">
      <x v="177"/>
    </i>
    <i r="1">
      <x v="209"/>
    </i>
    <i r="1">
      <x v="178"/>
    </i>
    <i r="1">
      <x v="310"/>
    </i>
    <i r="1">
      <x v="210"/>
    </i>
    <i r="1">
      <x v="212"/>
    </i>
    <i r="1">
      <x v="180"/>
    </i>
    <i r="1">
      <x v="213"/>
    </i>
    <i r="1">
      <x v="288"/>
    </i>
    <i r="1">
      <x v="182"/>
    </i>
    <i r="1">
      <x v="183"/>
    </i>
    <i r="1">
      <x v="184"/>
    </i>
    <i r="1">
      <x v="307"/>
    </i>
    <i r="1">
      <x v="214"/>
    </i>
    <i r="1">
      <x v="188"/>
    </i>
    <i r="1">
      <x v="189"/>
    </i>
    <i r="1">
      <x v="190"/>
    </i>
    <i r="1">
      <x v="215"/>
    </i>
    <i r="1">
      <x v="216"/>
    </i>
    <i r="1">
      <x v="289"/>
    </i>
    <i r="1">
      <x v="191"/>
    </i>
    <i r="1">
      <x v="192"/>
    </i>
    <i r="1">
      <x v="194"/>
    </i>
    <i r="1">
      <x v="195"/>
    </i>
    <i r="1">
      <x v="196"/>
    </i>
    <i r="1">
      <x v="197"/>
    </i>
    <i r="1">
      <x v="198"/>
    </i>
    <i r="1">
      <x v="200"/>
    </i>
    <i r="1">
      <x v="201"/>
    </i>
    <i r="1">
      <x v="217"/>
    </i>
    <i r="1">
      <x v="311"/>
    </i>
    <i r="1">
      <x v="202"/>
    </i>
    <i r="1">
      <x v="332"/>
    </i>
    <i t="blank">
      <x v="272"/>
    </i>
    <i>
      <x v="273"/>
    </i>
    <i r="1">
      <x v="315"/>
    </i>
    <i r="1">
      <x v="166"/>
    </i>
    <i r="1">
      <x v="204"/>
    </i>
    <i r="1">
      <x v="33"/>
    </i>
    <i r="1">
      <x v="168"/>
    </i>
    <i r="1">
      <x v="205"/>
    </i>
    <i r="1">
      <x v="206"/>
    </i>
    <i r="1">
      <x v="170"/>
    </i>
    <i r="1">
      <x v="317"/>
    </i>
    <i r="1">
      <x v="318"/>
    </i>
    <i r="1">
      <x v="314"/>
    </i>
    <i r="1">
      <x v="94"/>
    </i>
    <i r="1">
      <x v="172"/>
    </i>
    <i r="1">
      <x v="173"/>
    </i>
    <i r="1">
      <x v="174"/>
    </i>
    <i r="1">
      <x v="175"/>
    </i>
    <i r="1">
      <x v="343"/>
    </i>
    <i r="1">
      <x v="319"/>
    </i>
    <i r="1">
      <x v="177"/>
    </i>
    <i r="1">
      <x v="209"/>
    </i>
    <i r="1">
      <x v="320"/>
    </i>
    <i r="1">
      <x v="178"/>
    </i>
    <i r="1">
      <x v="310"/>
    </i>
    <i r="1">
      <x v="210"/>
    </i>
    <i r="1">
      <x v="211"/>
    </i>
    <i r="1">
      <x v="212"/>
    </i>
    <i r="1">
      <x v="179"/>
    </i>
    <i r="1">
      <x v="114"/>
    </i>
    <i r="1">
      <x v="322"/>
    </i>
    <i r="1">
      <x v="180"/>
    </i>
    <i r="1">
      <x v="181"/>
    </i>
    <i r="1">
      <x v="323"/>
    </i>
    <i r="1">
      <x v="213"/>
    </i>
    <i r="1">
      <x v="288"/>
    </i>
    <i r="1">
      <x v="182"/>
    </i>
    <i r="1">
      <x v="183"/>
    </i>
    <i r="1">
      <x v="184"/>
    </i>
    <i r="1">
      <x v="307"/>
    </i>
    <i r="1">
      <x v="324"/>
    </i>
    <i r="1">
      <x v="214"/>
    </i>
    <i r="1">
      <x v="325"/>
    </i>
    <i r="1">
      <x v="186"/>
    </i>
    <i r="1">
      <x v="187"/>
    </i>
    <i r="1">
      <x v="326"/>
    </i>
    <i r="1">
      <x v="188"/>
    </i>
    <i r="1">
      <x v="189"/>
    </i>
    <i r="1">
      <x v="190"/>
    </i>
    <i r="1">
      <x v="344"/>
    </i>
    <i r="1">
      <x v="215"/>
    </i>
    <i r="1">
      <x v="216"/>
    </i>
    <i r="1">
      <x v="289"/>
    </i>
    <i r="1">
      <x v="191"/>
    </i>
    <i r="1">
      <x v="193"/>
    </i>
    <i r="1">
      <x v="194"/>
    </i>
    <i r="1">
      <x v="195"/>
    </i>
    <i r="1">
      <x v="345"/>
    </i>
    <i r="1">
      <x v="197"/>
    </i>
    <i r="1">
      <x v="198"/>
    </i>
    <i r="1">
      <x v="346"/>
    </i>
    <i r="1">
      <x v="199"/>
    </i>
    <i r="1">
      <x v="200"/>
    </i>
    <i r="1">
      <x v="327"/>
    </i>
    <i r="1">
      <x v="328"/>
    </i>
    <i r="1">
      <x v="201"/>
    </i>
    <i r="1">
      <x v="217"/>
    </i>
    <i r="1">
      <x v="311"/>
    </i>
    <i r="1">
      <x v="347"/>
    </i>
    <i r="1">
      <x v="202"/>
    </i>
    <i r="1">
      <x v="218"/>
    </i>
    <i r="1">
      <x v="330"/>
    </i>
    <i r="1">
      <x v="332"/>
    </i>
    <i r="1">
      <x v="333"/>
    </i>
    <i r="1">
      <x v="203"/>
    </i>
    <i t="blank">
      <x v="273"/>
    </i>
    <i>
      <x v="274"/>
    </i>
    <i r="1">
      <x v="401"/>
    </i>
    <i t="blank">
      <x v="274"/>
    </i>
    <i>
      <x v="275"/>
    </i>
    <i r="1">
      <x v="315"/>
    </i>
    <i r="1">
      <x v="166"/>
    </i>
    <i r="1">
      <x v="33"/>
    </i>
    <i r="1">
      <x v="316"/>
    </i>
    <i r="1">
      <x v="341"/>
    </i>
    <i r="1">
      <x v="342"/>
    </i>
    <i r="1">
      <x v="173"/>
    </i>
    <i r="1">
      <x v="174"/>
    </i>
    <i r="1">
      <x v="175"/>
    </i>
    <i r="1">
      <x v="343"/>
    </i>
    <i r="1">
      <x v="319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2"/>
    </i>
    <i r="1">
      <x v="333"/>
    </i>
    <i t="blank">
      <x v="275"/>
    </i>
    <i>
      <x v="276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317"/>
    </i>
    <i r="1">
      <x v="318"/>
    </i>
    <i r="1">
      <x v="208"/>
    </i>
    <i r="1">
      <x v="173"/>
    </i>
    <i r="1">
      <x v="174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5"/>
    </i>
    <i r="1">
      <x v="186"/>
    </i>
    <i r="1">
      <x v="326"/>
    </i>
    <i r="1">
      <x v="190"/>
    </i>
    <i r="1">
      <x v="344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30"/>
    </i>
    <i r="1">
      <x v="331"/>
    </i>
    <i r="1">
      <x v="332"/>
    </i>
    <i r="1">
      <x v="203"/>
    </i>
    <i t="blank">
      <x v="276"/>
    </i>
    <i>
      <x v="277"/>
    </i>
    <i r="1">
      <x v="402"/>
    </i>
    <i t="blank">
      <x v="277"/>
    </i>
    <i>
      <x v="278"/>
    </i>
    <i r="1">
      <x/>
    </i>
    <i r="1">
      <x v="1"/>
    </i>
    <i r="1">
      <x v="2"/>
    </i>
    <i r="1">
      <x v="403"/>
    </i>
    <i r="1">
      <x v="3"/>
    </i>
    <i r="1">
      <x v="86"/>
    </i>
    <i r="1">
      <x v="4"/>
    </i>
    <i r="1">
      <x v="5"/>
    </i>
    <i r="1">
      <x v="404"/>
    </i>
    <i r="1">
      <x v="6"/>
    </i>
    <i r="1">
      <x v="7"/>
    </i>
    <i r="1">
      <x v="8"/>
    </i>
    <i r="1">
      <x v="9"/>
    </i>
    <i r="1">
      <x v="276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40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353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87"/>
    </i>
    <i t="blank">
      <x v="278"/>
    </i>
    <i>
      <x v="279"/>
    </i>
    <i r="1">
      <x v="166"/>
    </i>
    <i r="1">
      <x v="204"/>
    </i>
    <i r="1">
      <x v="33"/>
    </i>
    <i r="1">
      <x v="168"/>
    </i>
    <i r="1">
      <x v="205"/>
    </i>
    <i r="1">
      <x v="206"/>
    </i>
    <i r="1">
      <x v="170"/>
    </i>
    <i r="1">
      <x v="171"/>
    </i>
    <i r="1">
      <x v="94"/>
    </i>
    <i r="1">
      <x v="172"/>
    </i>
    <i r="1">
      <x v="207"/>
    </i>
    <i r="1">
      <x v="174"/>
    </i>
    <i r="1">
      <x v="175"/>
    </i>
    <i r="1">
      <x v="176"/>
    </i>
    <i r="1">
      <x v="177"/>
    </i>
    <i r="1">
      <x v="209"/>
    </i>
    <i r="1">
      <x v="178"/>
    </i>
    <i r="1">
      <x v="310"/>
    </i>
    <i r="1">
      <x v="210"/>
    </i>
    <i r="1">
      <x v="212"/>
    </i>
    <i r="1">
      <x v="179"/>
    </i>
    <i r="1">
      <x v="114"/>
    </i>
    <i r="1">
      <x v="180"/>
    </i>
    <i r="1">
      <x v="181"/>
    </i>
    <i r="1">
      <x v="213"/>
    </i>
    <i r="1">
      <x v="288"/>
    </i>
    <i r="1">
      <x v="182"/>
    </i>
    <i r="1">
      <x v="183"/>
    </i>
    <i r="1">
      <x v="307"/>
    </i>
    <i r="1">
      <x v="214"/>
    </i>
    <i r="1">
      <x v="186"/>
    </i>
    <i r="1">
      <x v="187"/>
    </i>
    <i r="1">
      <x v="189"/>
    </i>
    <i r="1">
      <x v="190"/>
    </i>
    <i r="1">
      <x v="216"/>
    </i>
    <i r="1">
      <x v="289"/>
    </i>
    <i r="1">
      <x v="191"/>
    </i>
    <i r="1">
      <x v="192"/>
    </i>
    <i r="1">
      <x v="363"/>
    </i>
    <i r="1">
      <x v="193"/>
    </i>
    <i r="1">
      <x v="195"/>
    </i>
    <i r="1">
      <x v="196"/>
    </i>
    <i r="1">
      <x v="197"/>
    </i>
    <i r="1">
      <x v="200"/>
    </i>
    <i r="1">
      <x v="201"/>
    </i>
    <i r="1">
      <x v="217"/>
    </i>
    <i r="1">
      <x v="311"/>
    </i>
    <i r="1">
      <x v="218"/>
    </i>
    <i r="1">
      <x v="203"/>
    </i>
    <i t="blank">
      <x v="279"/>
    </i>
    <i>
      <x v="280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317"/>
    </i>
    <i r="1">
      <x v="318"/>
    </i>
    <i r="1">
      <x v="208"/>
    </i>
    <i r="1">
      <x v="173"/>
    </i>
    <i r="1">
      <x v="174"/>
    </i>
    <i r="1">
      <x v="175"/>
    </i>
    <i r="1">
      <x v="319"/>
    </i>
    <i r="1">
      <x v="209"/>
    </i>
    <i r="1">
      <x v="320"/>
    </i>
    <i r="1">
      <x v="210"/>
    </i>
    <i r="1">
      <x v="321"/>
    </i>
    <i r="1">
      <x v="211"/>
    </i>
    <i r="1">
      <x v="114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216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29"/>
    </i>
    <i r="1">
      <x v="347"/>
    </i>
    <i r="1">
      <x v="330"/>
    </i>
    <i r="1">
      <x v="332"/>
    </i>
    <i r="1">
      <x v="333"/>
    </i>
    <i t="blank">
      <x v="280"/>
    </i>
    <i>
      <x v="281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317"/>
    </i>
    <i r="1">
      <x v="318"/>
    </i>
    <i r="1">
      <x v="342"/>
    </i>
    <i r="1">
      <x v="173"/>
    </i>
    <i r="1">
      <x v="175"/>
    </i>
    <i r="1">
      <x v="343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193"/>
    </i>
    <i r="1">
      <x v="195"/>
    </i>
    <i r="1">
      <x v="345"/>
    </i>
    <i r="1">
      <x v="197"/>
    </i>
    <i r="1">
      <x v="346"/>
    </i>
    <i r="1">
      <x v="328"/>
    </i>
    <i r="1">
      <x v="347"/>
    </i>
    <i r="1">
      <x v="330"/>
    </i>
    <i r="1">
      <x v="331"/>
    </i>
    <i r="1">
      <x v="332"/>
    </i>
    <i r="1">
      <x v="333"/>
    </i>
    <i r="1">
      <x v="203"/>
    </i>
    <i t="blank">
      <x v="281"/>
    </i>
    <i>
      <x v="282"/>
    </i>
    <i r="1">
      <x v="166"/>
    </i>
    <i r="1">
      <x v="33"/>
    </i>
    <i r="1">
      <x v="316"/>
    </i>
    <i r="1">
      <x v="205"/>
    </i>
    <i r="1">
      <x v="341"/>
    </i>
    <i r="1">
      <x v="317"/>
    </i>
    <i r="1">
      <x v="318"/>
    </i>
    <i r="1">
      <x v="173"/>
    </i>
    <i r="1">
      <x v="174"/>
    </i>
    <i r="1">
      <x v="175"/>
    </i>
    <i r="1">
      <x v="343"/>
    </i>
    <i r="1">
      <x v="209"/>
    </i>
    <i r="1">
      <x v="320"/>
    </i>
    <i r="1">
      <x v="310"/>
    </i>
    <i r="1">
      <x v="210"/>
    </i>
    <i r="1">
      <x v="321"/>
    </i>
    <i r="1">
      <x v="114"/>
    </i>
    <i r="1">
      <x v="322"/>
    </i>
    <i r="1">
      <x v="323"/>
    </i>
    <i r="1">
      <x v="184"/>
    </i>
    <i r="1">
      <x v="324"/>
    </i>
    <i r="1">
      <x v="186"/>
    </i>
    <i r="1">
      <x v="190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347"/>
    </i>
    <i r="1">
      <x v="330"/>
    </i>
    <i r="1">
      <x v="331"/>
    </i>
    <i r="1">
      <x v="332"/>
    </i>
    <i r="1">
      <x v="333"/>
    </i>
    <i r="1">
      <x v="203"/>
    </i>
    <i t="blank">
      <x v="282"/>
    </i>
    <i>
      <x v="283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317"/>
    </i>
    <i r="1">
      <x v="208"/>
    </i>
    <i r="1">
      <x v="174"/>
    </i>
    <i r="1">
      <x v="175"/>
    </i>
    <i r="1">
      <x v="343"/>
    </i>
    <i r="1">
      <x v="319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322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363"/>
    </i>
    <i r="1">
      <x v="193"/>
    </i>
    <i r="1">
      <x v="345"/>
    </i>
    <i r="1">
      <x v="197"/>
    </i>
    <i r="1">
      <x v="346"/>
    </i>
    <i r="1">
      <x v="328"/>
    </i>
    <i r="1">
      <x v="347"/>
    </i>
    <i r="1">
      <x v="330"/>
    </i>
    <i r="1">
      <x v="331"/>
    </i>
    <i r="1">
      <x v="332"/>
    </i>
    <i r="1">
      <x v="333"/>
    </i>
    <i r="1">
      <x v="203"/>
    </i>
    <i t="blank">
      <x v="283"/>
    </i>
    <i>
      <x v="284"/>
    </i>
    <i r="1">
      <x v="315"/>
    </i>
    <i r="1">
      <x v="166"/>
    </i>
    <i r="1">
      <x v="205"/>
    </i>
    <i r="1">
      <x v="341"/>
    </i>
    <i r="1">
      <x v="317"/>
    </i>
    <i r="1">
      <x v="318"/>
    </i>
    <i r="1">
      <x v="314"/>
    </i>
    <i r="1">
      <x v="208"/>
    </i>
    <i r="1">
      <x v="173"/>
    </i>
    <i r="1">
      <x v="174"/>
    </i>
    <i r="1">
      <x v="175"/>
    </i>
    <i r="1">
      <x v="319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30"/>
    </i>
    <i r="1">
      <x v="331"/>
    </i>
    <i r="1">
      <x v="332"/>
    </i>
    <i r="1">
      <x v="333"/>
    </i>
    <i t="blank">
      <x v="284"/>
    </i>
    <i>
      <x v="285"/>
    </i>
    <i r="1">
      <x v="315"/>
    </i>
    <i r="1">
      <x v="166"/>
    </i>
    <i r="1">
      <x v="33"/>
    </i>
    <i r="1">
      <x v="316"/>
    </i>
    <i r="1">
      <x v="205"/>
    </i>
    <i r="1">
      <x v="341"/>
    </i>
    <i r="1">
      <x v="317"/>
    </i>
    <i r="1">
      <x v="318"/>
    </i>
    <i r="1">
      <x v="208"/>
    </i>
    <i r="1">
      <x v="173"/>
    </i>
    <i r="1">
      <x v="174"/>
    </i>
    <i r="1">
      <x v="175"/>
    </i>
    <i r="1">
      <x v="343"/>
    </i>
    <i r="1">
      <x v="209"/>
    </i>
    <i r="1">
      <x v="320"/>
    </i>
    <i r="1">
      <x v="310"/>
    </i>
    <i r="1">
      <x v="210"/>
    </i>
    <i r="1">
      <x v="321"/>
    </i>
    <i r="1">
      <x v="211"/>
    </i>
    <i r="1">
      <x v="114"/>
    </i>
    <i r="1">
      <x v="322"/>
    </i>
    <i r="1">
      <x v="323"/>
    </i>
    <i r="1">
      <x v="184"/>
    </i>
    <i r="1">
      <x v="324"/>
    </i>
    <i r="1">
      <x v="325"/>
    </i>
    <i r="1">
      <x v="186"/>
    </i>
    <i r="1">
      <x v="326"/>
    </i>
    <i r="1">
      <x v="190"/>
    </i>
    <i r="1">
      <x v="344"/>
    </i>
    <i r="1">
      <x v="216"/>
    </i>
    <i r="1">
      <x v="193"/>
    </i>
    <i r="1">
      <x v="195"/>
    </i>
    <i r="1">
      <x v="345"/>
    </i>
    <i r="1">
      <x v="197"/>
    </i>
    <i r="1">
      <x v="346"/>
    </i>
    <i r="1">
      <x v="327"/>
    </i>
    <i r="1">
      <x v="328"/>
    </i>
    <i r="1">
      <x v="201"/>
    </i>
    <i r="1">
      <x v="347"/>
    </i>
    <i r="1">
      <x v="330"/>
    </i>
    <i r="1">
      <x v="331"/>
    </i>
    <i r="1">
      <x v="333"/>
    </i>
    <i r="1">
      <x v="203"/>
    </i>
    <i t="blank">
      <x v="285"/>
    </i>
    <i>
      <x v="286"/>
    </i>
    <i r="1">
      <x v="318"/>
    </i>
    <i r="1">
      <x v="208"/>
    </i>
    <i r="1">
      <x v="319"/>
    </i>
    <i r="1">
      <x v="211"/>
    </i>
    <i r="1">
      <x v="325"/>
    </i>
    <i r="1">
      <x v="329"/>
    </i>
    <i t="blank">
      <x v="286"/>
    </i>
    <i>
      <x v="287"/>
    </i>
    <i r="1">
      <x v="406"/>
    </i>
    <i t="blank">
      <x v="287"/>
    </i>
    <i>
      <x v="288"/>
    </i>
    <i r="1">
      <x v="407"/>
    </i>
    <i t="blank">
      <x v="288"/>
    </i>
    <i t="grand">
      <x/>
    </i>
  </rowItems>
  <colFields count="2">
    <field x="1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OrderQty" fld="3" baseField="0" baseItem="0"/>
    <dataField name="Sum of LineTotal" fld="2" baseField="0" baseItem="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2"/>
    <rowHierarchyUsage hierarchyUsage="20"/>
  </rowHierarchiesUsage>
  <colHierarchiesUsage count="2">
    <colHierarchyUsage hierarchyUsage="5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Sales Customer">
        <x15:activeTabTopLevelEntity name="[Sales SalesOrderHeader]"/>
        <x15:activeTabTopLevelEntity name="[Person Person]"/>
        <x15:activeTabTopLevelEntity name="[Production ProductCategory]"/>
        <x15:activeTabTopLevelEntity name="[Sales SalesOrderDetail]"/>
        <x15:activeTabTopLevelEntity name="[Production 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25868-9C1F-4AD8-AC23-D9F7291B1EA3}" name="PivotTable2" cacheId="109" applyNumberFormats="0" applyBorderFormats="0" applyFontFormats="0" applyPatternFormats="0" applyAlignmentFormats="0" applyWidthHeightFormats="1" dataCaption="Values" tag="5b1dc344-a9b5-47bf-a4d9-62492ca107ba" updatedVersion="8" minRefreshableVersion="3" useAutoFormatting="1" itemPrintTitles="1" createdVersion="8" indent="0" outline="1" outlineData="1" multipleFieldFilters="0">
  <location ref="A1:C7" firstHeaderRow="1" firstDataRow="2" firstDataCol="1"/>
  <pivotFields count="6">
    <pivotField axis="axisRow" allDrilled="1" subtotalTop="0" showAll="0" dataSourceSort="1" defaultSubtotal="0" defaultAttributeDrillState="1">
      <items count="1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 defaultAttributeDrillState="1">
      <items count="1">
        <item x="0"/>
      </items>
    </pivotField>
    <pivotField dataField="1" subtotalTop="0" showAll="0" defaultSubtotal="0"/>
  </pivotFields>
  <rowFields count="4">
    <field x="3"/>
    <field x="2"/>
    <field x="1"/>
    <field x="0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2">
    <i>
      <x/>
    </i>
    <i t="grand">
      <x/>
    </i>
  </colItems>
  <dataFields count="1">
    <dataField name="Sum of OrderQty" fld="5" baseField="0" baseItem="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107"/>
    <rowHierarchyUsage hierarchyUsage="108"/>
    <rowHierarchyUsage hierarchyUsage="109"/>
    <rowHierarchyUsage hierarchyUsage="83"/>
  </rowHierarchiesUsage>
  <colHierarchiesUsage count="1">
    <colHierarchyUsage hierarchyUsage="8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SalesOrderDetail]"/>
        <x15:activeTabTopLevelEntity name="[Sales SalesOrderHea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92FEF-F525-4198-91D6-ED0EEDA6F99D}" name="PivotTable1" cacheId="106" applyNumberFormats="0" applyBorderFormats="0" applyFontFormats="0" applyPatternFormats="0" applyAlignmentFormats="0" applyWidthHeightFormats="1" dataCaption="Values" tag="267a69f5-bacc-4786-895a-658c0ef4820d" updatedVersion="8" minRefreshableVersion="3" useAutoFormatting="1" itemPrintTitles="1" createdVersion="8" indent="0" outline="1" outlineData="1" multipleFieldFilters="0">
  <location ref="A1:B6" firstHeaderRow="1" firstDataRow="1" firstDataCol="1"/>
  <pivotFields count="5">
    <pivotField axis="axisRow" allDrilled="1" subtotalTop="0" showAll="0" dataSourceSort="1" defaultSubtotal="0" defaultAttributeDrillState="1">
      <items count="1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sortType="descending" defaultSubtotal="0">
      <items count="4">
        <item x="0" e="0"/>
        <item x="1" e="0"/>
        <item x="2" e="0"/>
        <item x="3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4">
    <field x="3"/>
    <field x="2"/>
    <field x="1"/>
    <field x="0"/>
  </rowFields>
  <rowItems count="5">
    <i>
      <x v="2"/>
    </i>
    <i>
      <x v="1"/>
    </i>
    <i>
      <x v="3"/>
    </i>
    <i>
      <x/>
    </i>
    <i t="grand">
      <x/>
    </i>
  </rowItems>
  <colItems count="1">
    <i/>
  </colItems>
  <dataFields count="1">
    <dataField name="Sum of LineTotal" fld="4" baseField="0" baseItem="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107"/>
    <rowHierarchyUsage hierarchyUsage="108"/>
    <rowHierarchyUsage hierarchyUsage="109"/>
    <rowHierarchyUsage hierarchyUsage="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SalesOrderHeader]"/>
        <x15:activeTabTopLevelEntity name="[Sales SalesOrderDetai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3335E-B5EB-4F46-9B80-645C0B43F667}" name="PivotTable3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5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73" name="[Sales SalesOrderDetail].[OrderQty].&amp;[1]" cap="1"/>
  </pageFields>
  <dataFields count="1">
    <dataField name="Average of LineTotal" fld="1" subtotal="average" baseField="0" baseItem="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OrderQty"/>
    <pivotHierarchy dragToData="1" caption="Average of LineTota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0"/>
  </rowHierarchiesUsage>
  <colHierarchiesUsage count="1">
    <colHierarchyUsage hierarchyUsage="10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SalesOrderDetail]"/>
        <x15:activeTabTopLevelEntity name="[Sales SalesOrderHeader]"/>
        <x15:activeTabTopLevelEntity name="[Sales_SalesTerrito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FFFB7-5A10-47FF-A2A0-A71854DC6493}" name="PivotTable4" cacheId="100" applyNumberFormats="0" applyBorderFormats="0" applyFontFormats="0" applyPatternFormats="0" applyAlignmentFormats="0" applyWidthHeightFormats="1" dataCaption="Values" tag="68cc0890-81e7-4e8d-994f-8fa172dfe5ff" updatedVersion="8" minRefreshableVersion="3" useAutoFormatting="1" subtotalHiddenItems="1" itemPrintTitles="1" createdVersion="8" indent="0" outline="1" outlineData="1" multipleFieldFilters="0">
  <location ref="A3:G104" firstHeaderRow="1" firstDataRow="2" firstDataCol="1"/>
  <pivotFields count="3">
    <pivotField axis="axisCol" allDrilled="1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howAll="0" defaultSubtotal="0"/>
    <pivotField axis="axisRow" allDrilled="1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</pivotFields>
  <rowFields count="1">
    <field x="2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Name" fld="1" subtotal="count" baseField="0" baseItem="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aptionContains" evalOrder="-1" id="1" stringValue1="Bike">
      <autoFilter ref="A1">
        <filterColumn colId="0">
          <customFilters>
            <customFilter val="*Bike*"/>
          </customFilters>
        </filterColumn>
      </autoFilter>
    </filter>
  </filters>
  <rowHierarchiesUsage count="1">
    <rowHierarchyUsage hierarchyUsage="30"/>
  </rowHierarchiesUsage>
  <colHierarchiesUsage count="1">
    <colHierarchyUsage hierarchyUsage="6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ion ProductSubcategory]"/>
        <x15:activeTabTopLevelEntity name="[Production 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0F523-C5DA-437C-891B-3A529DF2C4EC}" name="PivotTable1" cacheId="97" applyNumberFormats="0" applyBorderFormats="0" applyFontFormats="0" applyPatternFormats="0" applyAlignmentFormats="0" applyWidthHeightFormats="1" dataCaption="Values" tag="0f3052e0-2030-43db-851a-1580fae94762" updatedVersion="8" minRefreshableVersion="5" useAutoFormatting="1" itemPrintTitles="1" createdVersion="8" indent="0" outline="1" outlineData="1" multipleFieldFilters="0">
  <location ref="A1:B240" firstHeaderRow="1" firstDataRow="1" firstDataCol="1"/>
  <pivotFields count="3">
    <pivotField axis="axisRow" allDrilled="1" subtotalTop="0" showAll="0" sortType="descending" defaultSubtotal="0" defaultAttributeDrillState="1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39">
    <i>
      <x v="135"/>
    </i>
    <i>
      <x v="136"/>
    </i>
    <i>
      <x v="138"/>
    </i>
    <i>
      <x v="137"/>
    </i>
    <i>
      <x v="140"/>
    </i>
    <i>
      <x v="139"/>
    </i>
    <i>
      <x v="166"/>
    </i>
    <i>
      <x v="167"/>
    </i>
    <i>
      <x v="177"/>
    </i>
    <i>
      <x v="212"/>
    </i>
    <i>
      <x v="174"/>
    </i>
    <i>
      <x v="168"/>
    </i>
    <i>
      <x v="209"/>
    </i>
    <i>
      <x v="216"/>
    </i>
    <i>
      <x v="213"/>
    </i>
    <i>
      <x v="169"/>
    </i>
    <i>
      <x v="173"/>
    </i>
    <i>
      <x v="175"/>
    </i>
    <i>
      <x v="210"/>
    </i>
    <i>
      <x v="178"/>
    </i>
    <i>
      <x v="182"/>
    </i>
    <i>
      <x v="214"/>
    </i>
    <i>
      <x v="179"/>
    </i>
    <i>
      <x v="219"/>
    </i>
    <i>
      <x v="170"/>
    </i>
    <i>
      <x v="180"/>
    </i>
    <i>
      <x v="171"/>
    </i>
    <i>
      <x v="24"/>
    </i>
    <i>
      <x v="211"/>
    </i>
    <i>
      <x v="220"/>
    </i>
    <i>
      <x v="23"/>
    </i>
    <i>
      <x v="176"/>
    </i>
    <i>
      <x v="181"/>
    </i>
    <i>
      <x v="196"/>
    </i>
    <i>
      <x v="172"/>
    </i>
    <i>
      <x v="215"/>
    </i>
    <i>
      <x v="197"/>
    </i>
    <i>
      <x v="217"/>
    </i>
    <i>
      <x v="127"/>
    </i>
    <i>
      <x v="189"/>
    </i>
    <i>
      <x v="185"/>
    </i>
    <i>
      <x v="46"/>
    </i>
    <i>
      <x v="50"/>
    </i>
    <i>
      <x v="222"/>
    </i>
    <i>
      <x v="198"/>
    </i>
    <i>
      <x v="193"/>
    </i>
    <i>
      <x v="226"/>
    </i>
    <i>
      <x v="146"/>
    </i>
    <i>
      <x v="22"/>
    </i>
    <i>
      <x v="230"/>
    </i>
    <i>
      <x v="26"/>
    </i>
    <i>
      <x v="190"/>
    </i>
    <i>
      <x v="194"/>
    </i>
    <i>
      <x v="186"/>
    </i>
    <i>
      <x v="33"/>
    </i>
    <i>
      <x v="37"/>
    </i>
    <i>
      <x v="35"/>
    </i>
    <i>
      <x v="227"/>
    </i>
    <i>
      <x v="223"/>
    </i>
    <i>
      <x v="195"/>
    </i>
    <i>
      <x v="218"/>
    </i>
    <i>
      <x v="17"/>
    </i>
    <i>
      <x v="51"/>
    </i>
    <i>
      <x v="142"/>
    </i>
    <i>
      <x v="125"/>
    </i>
    <i>
      <x v="128"/>
    </i>
    <i>
      <x v="143"/>
    </i>
    <i>
      <x v="47"/>
    </i>
    <i>
      <x v="144"/>
    </i>
    <i>
      <x v="141"/>
    </i>
    <i>
      <x v="145"/>
    </i>
    <i>
      <x v="116"/>
    </i>
    <i>
      <x v="224"/>
    </i>
    <i>
      <x v="158"/>
    </i>
    <i>
      <x v="147"/>
    </i>
    <i>
      <x v="191"/>
    </i>
    <i>
      <x v="148"/>
    </i>
    <i>
      <x v="75"/>
    </i>
    <i>
      <x v="25"/>
    </i>
    <i>
      <x v="187"/>
    </i>
    <i>
      <x v="228"/>
    </i>
    <i>
      <x v="157"/>
    </i>
    <i>
      <x v="183"/>
    </i>
    <i>
      <x v="154"/>
    </i>
    <i>
      <x v="155"/>
    </i>
    <i>
      <x v="7"/>
    </i>
    <i>
      <x v="19"/>
    </i>
    <i>
      <x v="152"/>
    </i>
    <i>
      <x v="150"/>
    </i>
    <i>
      <x v="117"/>
    </i>
    <i>
      <x v="156"/>
    </i>
    <i>
      <x v="234"/>
    </i>
    <i>
      <x v="99"/>
    </i>
    <i>
      <x v="151"/>
    </i>
    <i>
      <x v="232"/>
    </i>
    <i>
      <x v="202"/>
    </i>
    <i>
      <x v="203"/>
    </i>
    <i>
      <x v="204"/>
    </i>
    <i>
      <x v="221"/>
    </i>
    <i>
      <x v="205"/>
    </i>
    <i>
      <x v="229"/>
    </i>
    <i>
      <x v="184"/>
    </i>
    <i>
      <x v="64"/>
    </i>
    <i>
      <x v="76"/>
    </i>
    <i>
      <x v="192"/>
    </i>
    <i>
      <x v="60"/>
    </i>
    <i>
      <x v="225"/>
    </i>
    <i>
      <x v="54"/>
    </i>
    <i>
      <x v="149"/>
    </i>
    <i>
      <x v="188"/>
    </i>
    <i>
      <x v="199"/>
    </i>
    <i>
      <x v="6"/>
    </i>
    <i>
      <x v="114"/>
    </i>
    <i>
      <x v="153"/>
    </i>
    <i>
      <x v="45"/>
    </i>
    <i>
      <x v="100"/>
    </i>
    <i>
      <x v="34"/>
    </i>
    <i>
      <x v="36"/>
    </i>
    <i>
      <x v="67"/>
    </i>
    <i>
      <x v="30"/>
    </i>
    <i>
      <x v="63"/>
    </i>
    <i>
      <x v="44"/>
    </i>
    <i>
      <x v="201"/>
    </i>
    <i>
      <x v="59"/>
    </i>
    <i>
      <x v="96"/>
    </i>
    <i>
      <x v="89"/>
    </i>
    <i>
      <x v="93"/>
    </i>
    <i>
      <x v="49"/>
    </i>
    <i>
      <x v="102"/>
    </i>
    <i>
      <x v="48"/>
    </i>
    <i>
      <x v="65"/>
    </i>
    <i>
      <x v="113"/>
    </i>
    <i>
      <x v="61"/>
    </i>
    <i>
      <x v="122"/>
    </i>
    <i>
      <x v="81"/>
    </i>
    <i>
      <x v="78"/>
    </i>
    <i>
      <x v="233"/>
    </i>
    <i>
      <x v="9"/>
    </i>
    <i>
      <x v="118"/>
    </i>
    <i>
      <x v="112"/>
    </i>
    <i>
      <x v="126"/>
    </i>
    <i>
      <x v="38"/>
    </i>
    <i>
      <x v="94"/>
    </i>
    <i>
      <x v="15"/>
    </i>
    <i>
      <x v="82"/>
    </i>
    <i>
      <x v="10"/>
    </i>
    <i>
      <x v="235"/>
    </i>
    <i>
      <x v="56"/>
    </i>
    <i>
      <x v="90"/>
    </i>
    <i>
      <x v="79"/>
    </i>
    <i>
      <x v="18"/>
    </i>
    <i>
      <x v="237"/>
    </i>
    <i>
      <x v="29"/>
    </i>
    <i>
      <x v="120"/>
    </i>
    <i>
      <x v="104"/>
    </i>
    <i>
      <x v="32"/>
    </i>
    <i>
      <x v="8"/>
    </i>
    <i>
      <x v="1"/>
    </i>
    <i>
      <x v="129"/>
    </i>
    <i>
      <x v="40"/>
    </i>
    <i>
      <x v="16"/>
    </i>
    <i>
      <x v="74"/>
    </i>
    <i>
      <x/>
    </i>
    <i>
      <x v="39"/>
    </i>
    <i>
      <x v="11"/>
    </i>
    <i>
      <x v="85"/>
    </i>
    <i>
      <x v="124"/>
    </i>
    <i>
      <x v="20"/>
    </i>
    <i>
      <x v="163"/>
    </i>
    <i>
      <x v="28"/>
    </i>
    <i>
      <x v="130"/>
    </i>
    <i>
      <x v="231"/>
    </i>
    <i>
      <x v="105"/>
    </i>
    <i>
      <x v="43"/>
    </i>
    <i>
      <x v="12"/>
    </i>
    <i>
      <x v="84"/>
    </i>
    <i>
      <x v="107"/>
    </i>
    <i>
      <x v="162"/>
    </i>
    <i>
      <x v="207"/>
    </i>
    <i>
      <x v="111"/>
    </i>
    <i>
      <x v="14"/>
    </i>
    <i>
      <x v="77"/>
    </i>
    <i>
      <x v="200"/>
    </i>
    <i>
      <x v="2"/>
    </i>
    <i>
      <x v="131"/>
    </i>
    <i>
      <x v="31"/>
    </i>
    <i>
      <x v="87"/>
    </i>
    <i>
      <x v="73"/>
    </i>
    <i>
      <x v="69"/>
    </i>
    <i>
      <x v="110"/>
    </i>
    <i>
      <x v="133"/>
    </i>
    <i>
      <x v="53"/>
    </i>
    <i>
      <x v="101"/>
    </i>
    <i>
      <x v="121"/>
    </i>
    <i>
      <x v="52"/>
    </i>
    <i>
      <x v="160"/>
    </i>
    <i>
      <x v="123"/>
    </i>
    <i>
      <x v="103"/>
    </i>
    <i>
      <x v="119"/>
    </i>
    <i>
      <x v="55"/>
    </i>
    <i>
      <x v="134"/>
    </i>
    <i>
      <x v="70"/>
    </i>
    <i>
      <x v="164"/>
    </i>
    <i>
      <x v="27"/>
    </i>
    <i>
      <x v="95"/>
    </i>
    <i>
      <x v="66"/>
    </i>
    <i>
      <x v="206"/>
    </i>
    <i>
      <x v="4"/>
    </i>
    <i>
      <x v="21"/>
    </i>
    <i>
      <x v="108"/>
    </i>
    <i>
      <x v="161"/>
    </i>
    <i>
      <x v="68"/>
    </i>
    <i>
      <x v="5"/>
    </i>
    <i>
      <x v="236"/>
    </i>
    <i>
      <x v="88"/>
    </i>
    <i>
      <x v="165"/>
    </i>
    <i>
      <x v="106"/>
    </i>
    <i>
      <x v="57"/>
    </i>
    <i>
      <x v="3"/>
    </i>
    <i>
      <x v="159"/>
    </i>
    <i>
      <x v="109"/>
    </i>
    <i>
      <x v="72"/>
    </i>
    <i>
      <x v="42"/>
    </i>
    <i>
      <x v="71"/>
    </i>
    <i>
      <x v="13"/>
    </i>
    <i>
      <x v="208"/>
    </i>
    <i>
      <x v="92"/>
    </i>
    <i>
      <x v="83"/>
    </i>
    <i>
      <x v="62"/>
    </i>
    <i>
      <x v="132"/>
    </i>
    <i>
      <x v="80"/>
    </i>
    <i>
      <x v="97"/>
    </i>
    <i>
      <x v="115"/>
    </i>
    <i>
      <x v="98"/>
    </i>
    <i>
      <x v="58"/>
    </i>
    <i>
      <x v="91"/>
    </i>
    <i>
      <x v="41"/>
    </i>
    <i>
      <x v="86"/>
    </i>
    <i t="grand">
      <x/>
    </i>
  </rowItems>
  <colItems count="1">
    <i/>
  </colItems>
  <dataFields count="1">
    <dataField name="Sum of LineTotal" fld="1" baseField="0" baseItem="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dateBetween" evalOrder="-1" id="13" name="[Sales SalesOrderHeader].[OrderDate]">
      <autoFilter ref="A1">
        <filterColumn colId="0">
          <customFilters and="1">
            <customFilter operator="greaterThanOrEqual" val="41275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ion Product]"/>
        <x15:activeTabTopLevelEntity name="[Sales SalesOrderDetail]"/>
        <x15:activeTabTopLevelEntity name="[Sales SalesOrderHea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C0116-68A3-4532-A5D5-AE7A25CB95CA}" name="PivotTable2" cacheId="93" applyNumberFormats="0" applyBorderFormats="0" applyFontFormats="0" applyPatternFormats="0" applyAlignmentFormats="0" applyWidthHeightFormats="1" dataCaption="Values" tag="e5fdddd0-3bc9-4094-bdd8-dc5e9e758718" updatedVersion="8" minRefreshableVersion="5" useAutoFormatting="1" itemPrintTitles="1" createdVersion="8" indent="0" outline="1" outlineData="1" multipleFieldFilters="0">
  <location ref="A3:F11" firstHeaderRow="1" firstDataRow="2" firstDataCol="1"/>
  <pivotFields count="4">
    <pivotField axis="axisRow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7">
    <i>
      <x v="1"/>
    </i>
    <i>
      <x v="5"/>
    </i>
    <i>
      <x v="4"/>
    </i>
    <i>
      <x v="2"/>
    </i>
    <i>
      <x/>
    </i>
    <i>
      <x v="3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OrderQty" fld="3" baseField="0" baseItem="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dateBetween" evalOrder="-1" id="13" name="[Sales SalesOrderHeader].[OrderDate]">
      <autoFilter ref="A1">
        <filterColumn colId="0">
          <customFilters and="1">
            <customFilter operator="greaterThanOrEqual" val="40544"/>
            <customFilter operator="lessThanOrEqual" val="4090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4"/>
  </rowHierarchiesUsage>
  <colHierarchiesUsage count="1">
    <colHierarchyUsage hierarchyUsage="5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ion Product]"/>
        <x15:activeTabTopLevelEntity name="[Production ProductCategory]"/>
        <x15:activeTabTopLevelEntity name="[Sales SalesOrderHeader]"/>
        <x15:activeTabTopLevelEntity name="[Sales SalesOrderDetai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76A1B-831D-4DF3-90A9-136BB16AD220}" name="PivotTable6" cacheId="89" applyNumberFormats="0" applyBorderFormats="0" applyFontFormats="0" applyPatternFormats="0" applyAlignmentFormats="0" applyWidthHeightFormats="1" dataCaption="Values" tag="4b0a3321-8b15-471c-abe2-c3d66e9bdffd" updatedVersion="8" minRefreshableVersion="5" useAutoFormatting="1" itemPrintTitles="1" createdVersion="8" indent="0" outline="1" outlineData="1" multipleFieldFilters="0">
  <location ref="A3:L23" firstHeaderRow="1" firstDataRow="2" firstDataCol="1"/>
  <pivotFields count="4">
    <pivotField axis="axisCol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LineTotal" fld="3" baseField="0" baseItem="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dateBetween" evalOrder="-1" id="8" name="[Sales SalesOrderHeader].[OrderDate]">
      <autoFilter ref="A1">
        <filterColumn colId="0">
          <customFilters and="1">
            <customFilter operator="greaterThanOrEqual" val="40544"/>
            <customFilter operator="lessThanOrEqual" val="420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10"/>
  </rowHierarchiesUsage>
  <colHierarchiesUsage count="1">
    <colHierarchyUsage hierarchyUsage="1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_SalesPerson]"/>
        <x15:activeTabTopLevelEntity name="[Sales_SalesTerritory]"/>
        <x15:activeTabTopLevelEntity name="[Sales SalesOrderDetail]"/>
        <x15:activeTabTopLevelEntity name="[Sales SalesOrderHea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58286-53E6-4DC6-BE79-FDA6CF3F9ECD}" name="PivotTable7" cacheId="86" applyNumberFormats="0" applyBorderFormats="0" applyFontFormats="0" applyPatternFormats="0" applyAlignmentFormats="0" applyWidthHeightFormats="1" dataCaption="Values" tag="624edb5d-b90d-4a7d-89fa-3dd617aeb924" updatedVersion="8" minRefreshableVersion="5" useAutoFormatting="1" subtotalHiddenItems="1" itemPrintTitles="1" createdVersion="8" indent="0" outline="1" outlineData="1" multipleFieldFilters="0">
  <location ref="A3:B14" firstHeaderRow="1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LineTotal" fld="2" showDataAs="percentOfTotal" baseField="0" baseItem="0" numFmtId="1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erson Person].[PersonType].&amp;[IN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dateBetween" evalOrder="-1" id="10" name="[Sales SalesOrderHeader].[OrderDate]">
      <autoFilter ref="A1">
        <filterColumn colId="0">
          <customFilters and="1">
            <customFilter operator="greaterThanOrEqual" val="40544"/>
            <customFilter operator="lessThanOrEqual" val="420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_SalesTerritory]"/>
        <x15:activeTabTopLevelEntity name="[Sales SalesOrderHeader]"/>
        <x15:activeTabTopLevelEntity name="[Sales_SalesPerson]"/>
        <x15:activeTabTopLevelEntity name="[Sales SalesOrderDetail]"/>
        <x15:activeTabTopLevelEntity name="[Person Pers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5B4F52-3579-4E93-A3B2-376FAD02B988}" name="PivotTable8" cacheId="82" applyNumberFormats="0" applyBorderFormats="0" applyFontFormats="0" applyPatternFormats="0" applyAlignmentFormats="0" applyWidthHeightFormats="1" dataCaption="Values" tag="71de0614-17a0-4164-8818-430ec8abfd0d" updatedVersion="8" minRefreshableVersion="3" useAutoFormatting="1" itemPrintTitles="1" createdVersion="8" indent="0" outline="1" outlineData="1" multipleFieldFilters="0">
  <location ref="A4:B15" firstHeaderRow="1" firstDataRow="1" firstDataCol="1" rowPageCount="1" colPageCount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3" hier="63" name="[Sales Customer].[CustomerID].[All]" cap="All"/>
  </pageFields>
  <dataFields count="1">
    <dataField name="Sum of LineTotal" fld="1" showDataAs="percentOfTotal" baseField="0" baseItem="0" numFmtId="1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erson Person].[PersonType].&amp;[IN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_SalesTerritory]"/>
        <x15:activeTabTopLevelEntity name="[Sales SalesOrderHeader]"/>
        <x15:activeTabTopLevelEntity name="[Sales SalesOrderDetail]"/>
        <x15:activeTabTopLevelEntity name="[Person Person]"/>
        <x15:activeTabTopLevelEntity name="[Sales 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AF77E-4654-4CFC-90FB-A6F0B73AA14A}" name="PivotTable9" cacheId="79" applyNumberFormats="0" applyBorderFormats="0" applyFontFormats="0" applyPatternFormats="0" applyAlignmentFormats="0" applyWidthHeightFormats="1" dataCaption="Values" tag="522dbdc3-56b3-45d9-afee-dcf0a84f4670" updatedVersion="8" minRefreshableVersion="5" useAutoFormatting="1" subtotalHiddenItems="1" itemPrintTitles="1" createdVersion="8" indent="0" outline="1" outlineData="1" multipleFieldFilters="0">
  <location ref="A3:B13101" firstHeaderRow="1" firstDataRow="1" firstDataCol="1"/>
  <pivotFields count="3">
    <pivotField axis="axisRow" allDrilled="1" subtotalTop="0" showAll="0" sortType="descending" defaultSubtotal="0" defaultAttributeDrillState="1">
      <items count="13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098">
    <i>
      <x v="12798"/>
    </i>
    <i>
      <x v="13095"/>
    </i>
    <i>
      <x v="12596"/>
    </i>
    <i>
      <x v="12704"/>
    </i>
    <i>
      <x v="12697"/>
    </i>
    <i>
      <x v="12628"/>
    </i>
    <i>
      <x v="12972"/>
    </i>
    <i>
      <x v="12621"/>
    </i>
    <i>
      <x v="12698"/>
    </i>
    <i>
      <x v="12562"/>
    </i>
    <i>
      <x v="12807"/>
    </i>
    <i>
      <x v="12599"/>
    </i>
    <i>
      <x v="12479"/>
    </i>
    <i>
      <x v="12683"/>
    </i>
    <i>
      <x v="12891"/>
    </i>
    <i>
      <x v="12544"/>
    </i>
    <i>
      <x v="12505"/>
    </i>
    <i>
      <x v="13081"/>
    </i>
    <i>
      <x v="12598"/>
    </i>
    <i>
      <x v="12752"/>
    </i>
    <i>
      <x v="13026"/>
    </i>
    <i>
      <x v="12935"/>
    </i>
    <i>
      <x v="12902"/>
    </i>
    <i>
      <x v="13085"/>
    </i>
    <i>
      <x v="12694"/>
    </i>
    <i>
      <x v="12975"/>
    </i>
    <i>
      <x v="12944"/>
    </i>
    <i>
      <x v="12671"/>
    </i>
    <i>
      <x v="12468"/>
    </i>
    <i>
      <x v="13052"/>
    </i>
    <i>
      <x v="12687"/>
    </i>
    <i>
      <x v="12489"/>
    </i>
    <i>
      <x v="13090"/>
    </i>
    <i>
      <x v="13028"/>
    </i>
    <i>
      <x v="12504"/>
    </i>
    <i>
      <x v="12606"/>
    </i>
    <i>
      <x v="12879"/>
    </i>
    <i>
      <x v="12623"/>
    </i>
    <i>
      <x v="12685"/>
    </i>
    <i>
      <x v="12978"/>
    </i>
    <i>
      <x v="12840"/>
    </i>
    <i>
      <x v="12970"/>
    </i>
    <i>
      <x v="12897"/>
    </i>
    <i>
      <x v="12863"/>
    </i>
    <i>
      <x v="12672"/>
    </i>
    <i>
      <x v="12805"/>
    </i>
    <i>
      <x v="12866"/>
    </i>
    <i>
      <x v="12715"/>
    </i>
    <i>
      <x v="12823"/>
    </i>
    <i>
      <x v="13045"/>
    </i>
    <i>
      <x v="12689"/>
    </i>
    <i>
      <x v="12706"/>
    </i>
    <i>
      <x v="12576"/>
    </i>
    <i>
      <x v="12976"/>
    </i>
    <i>
      <x v="12813"/>
    </i>
    <i>
      <x v="12725"/>
    </i>
    <i>
      <x v="12528"/>
    </i>
    <i>
      <x v="12684"/>
    </i>
    <i>
      <x v="12933"/>
    </i>
    <i>
      <x v="12928"/>
    </i>
    <i>
      <x v="12696"/>
    </i>
    <i>
      <x v="12541"/>
    </i>
    <i>
      <x v="12633"/>
    </i>
    <i>
      <x v="12916"/>
    </i>
    <i>
      <x v="12629"/>
    </i>
    <i>
      <x v="13027"/>
    </i>
    <i>
      <x v="12901"/>
    </i>
    <i>
      <x v="12619"/>
    </i>
    <i>
      <x v="12569"/>
    </i>
    <i>
      <x v="13024"/>
    </i>
    <i>
      <x v="12832"/>
    </i>
    <i>
      <x v="12471"/>
    </i>
    <i>
      <x v="13072"/>
    </i>
    <i>
      <x v="13087"/>
    </i>
    <i>
      <x v="12686"/>
    </i>
    <i>
      <x v="12491"/>
    </i>
    <i>
      <x v="12873"/>
    </i>
    <i>
      <x v="12750"/>
    </i>
    <i>
      <x v="12674"/>
    </i>
    <i>
      <x v="12497"/>
    </i>
    <i>
      <x v="12542"/>
    </i>
    <i>
      <x v="12867"/>
    </i>
    <i>
      <x v="12918"/>
    </i>
    <i>
      <x v="12763"/>
    </i>
    <i>
      <x v="12600"/>
    </i>
    <i>
      <x v="13089"/>
    </i>
    <i>
      <x v="12773"/>
    </i>
    <i>
      <x v="13054"/>
    </i>
    <i>
      <x v="12680"/>
    </i>
    <i>
      <x v="13021"/>
    </i>
    <i>
      <x v="12507"/>
    </i>
    <i>
      <x v="12631"/>
    </i>
    <i>
      <x v="12882"/>
    </i>
    <i>
      <x v="12769"/>
    </i>
    <i>
      <x v="12815"/>
    </i>
    <i>
      <x v="12772"/>
    </i>
    <i>
      <x v="12974"/>
    </i>
    <i>
      <x v="12973"/>
    </i>
    <i>
      <x v="12965"/>
    </i>
    <i>
      <x v="12583"/>
    </i>
    <i>
      <x v="13033"/>
    </i>
    <i>
      <x v="12640"/>
    </i>
    <i>
      <x v="12525"/>
    </i>
    <i>
      <x v="13043"/>
    </i>
    <i>
      <x v="12874"/>
    </i>
    <i>
      <x v="12692"/>
    </i>
    <i>
      <x v="12913"/>
    </i>
    <i>
      <x v="12888"/>
    </i>
    <i>
      <x v="12713"/>
    </i>
    <i>
      <x v="12934"/>
    </i>
    <i>
      <x v="12907"/>
    </i>
    <i>
      <x v="12609"/>
    </i>
    <i>
      <x v="12887"/>
    </i>
    <i>
      <x v="12587"/>
    </i>
    <i>
      <x v="12597"/>
    </i>
    <i>
      <x v="12546"/>
    </i>
    <i>
      <x v="13096"/>
    </i>
    <i>
      <x v="13053"/>
    </i>
    <i>
      <x v="13091"/>
    </i>
    <i>
      <x v="12561"/>
    </i>
    <i>
      <x v="12531"/>
    </i>
    <i>
      <x v="12675"/>
    </i>
    <i>
      <x v="12481"/>
    </i>
    <i>
      <x v="12925"/>
    </i>
    <i>
      <x v="12941"/>
    </i>
    <i>
      <x v="13061"/>
    </i>
    <i>
      <x v="12495"/>
    </i>
    <i>
      <x v="12611"/>
    </i>
    <i>
      <x v="12802"/>
    </i>
    <i>
      <x v="13073"/>
    </i>
    <i>
      <x v="12899"/>
    </i>
    <i>
      <x v="12858"/>
    </i>
    <i>
      <x v="12604"/>
    </i>
    <i>
      <x v="12869"/>
    </i>
    <i>
      <x v="12727"/>
    </i>
    <i>
      <x v="12932"/>
    </i>
    <i>
      <x v="12503"/>
    </i>
    <i>
      <x v="12776"/>
    </i>
    <i>
      <x v="12754"/>
    </i>
    <i>
      <x v="12766"/>
    </i>
    <i>
      <x v="12717"/>
    </i>
    <i>
      <x v="12923"/>
    </i>
    <i>
      <x v="12903"/>
    </i>
    <i>
      <x v="12486"/>
    </i>
    <i>
      <x v="12808"/>
    </i>
    <i>
      <x v="12936"/>
    </i>
    <i>
      <x v="12924"/>
    </i>
    <i>
      <x v="12564"/>
    </i>
    <i>
      <x v="12590"/>
    </i>
    <i>
      <x v="12791"/>
    </i>
    <i>
      <x v="13048"/>
    </i>
    <i>
      <x v="12876"/>
    </i>
    <i>
      <x v="12767"/>
    </i>
    <i>
      <x v="12506"/>
    </i>
    <i>
      <x v="13023"/>
    </i>
    <i>
      <x v="12625"/>
    </i>
    <i>
      <x v="12945"/>
    </i>
    <i>
      <x v="13038"/>
    </i>
    <i>
      <x v="13094"/>
    </i>
    <i>
      <x v="13086"/>
    </i>
    <i>
      <x v="12493"/>
    </i>
    <i>
      <x v="13022"/>
    </i>
    <i>
      <x v="13034"/>
    </i>
    <i>
      <x v="12571"/>
    </i>
    <i>
      <x v="12723"/>
    </i>
    <i>
      <x v="12915"/>
    </i>
    <i>
      <x v="12730"/>
    </i>
    <i>
      <x v="12591"/>
    </i>
    <i>
      <x v="13083"/>
    </i>
    <i>
      <x v="12539"/>
    </i>
    <i>
      <x v="12729"/>
    </i>
    <i>
      <x v="12466"/>
    </i>
    <i>
      <x v="12931"/>
    </i>
    <i>
      <x v="13074"/>
    </i>
    <i>
      <x v="12709"/>
    </i>
    <i>
      <x v="12492"/>
    </i>
    <i>
      <x v="12775"/>
    </i>
    <i>
      <x v="12920"/>
    </i>
    <i>
      <x v="12919"/>
    </i>
    <i>
      <x v="12624"/>
    </i>
    <i>
      <x v="12707"/>
    </i>
    <i>
      <x v="12946"/>
    </i>
    <i>
      <x v="13079"/>
    </i>
    <i>
      <x v="12720"/>
    </i>
    <i>
      <x v="12987"/>
    </i>
    <i>
      <x v="13029"/>
    </i>
    <i>
      <x v="12677"/>
    </i>
    <i>
      <x v="13037"/>
    </i>
    <i>
      <x v="12681"/>
    </i>
    <i>
      <x v="12667"/>
    </i>
    <i>
      <x v="12532"/>
    </i>
    <i>
      <x v="12895"/>
    </i>
    <i>
      <x v="12822"/>
    </i>
    <i>
      <x v="12982"/>
    </i>
    <i>
      <x v="12642"/>
    </i>
    <i>
      <x v="12790"/>
    </i>
    <i>
      <x v="12719"/>
    </i>
    <i>
      <x v="12688"/>
    </i>
    <i>
      <x v="12470"/>
    </i>
    <i>
      <x v="12718"/>
    </i>
    <i>
      <x v="12894"/>
    </i>
    <i>
      <x v="12607"/>
    </i>
    <i>
      <x v="12543"/>
    </i>
    <i>
      <x v="12610"/>
    </i>
    <i>
      <x v="12482"/>
    </i>
    <i>
      <x v="12889"/>
    </i>
    <i>
      <x v="12870"/>
    </i>
    <i>
      <x v="13084"/>
    </i>
    <i>
      <x v="12877"/>
    </i>
    <i>
      <x v="12825"/>
    </i>
    <i>
      <x v="12893"/>
    </i>
    <i>
      <x v="12910"/>
    </i>
    <i>
      <x v="12896"/>
    </i>
    <i>
      <x v="12563"/>
    </i>
    <i>
      <x v="12553"/>
    </i>
    <i>
      <x v="12545"/>
    </i>
    <i>
      <x v="12700"/>
    </i>
    <i>
      <x v="12513"/>
    </i>
    <i>
      <x v="12797"/>
    </i>
    <i>
      <x v="13078"/>
    </i>
    <i>
      <x v="12804"/>
    </i>
    <i>
      <x v="12474"/>
    </i>
    <i>
      <x v="13069"/>
    </i>
    <i>
      <x v="12574"/>
    </i>
    <i>
      <x v="12884"/>
    </i>
    <i>
      <x v="12473"/>
    </i>
    <i>
      <x v="12861"/>
    </i>
    <i>
      <x v="12872"/>
    </i>
    <i>
      <x v="12783"/>
    </i>
    <i>
      <x v="12577"/>
    </i>
    <i>
      <x v="12942"/>
    </i>
    <i>
      <x v="12753"/>
    </i>
    <i>
      <x v="13049"/>
    </i>
    <i>
      <x v="13068"/>
    </i>
    <i>
      <x v="12890"/>
    </i>
    <i>
      <x v="12749"/>
    </i>
    <i>
      <x v="12702"/>
    </i>
    <i>
      <x v="12800"/>
    </i>
    <i>
      <x v="12885"/>
    </i>
    <i>
      <x v="12789"/>
    </i>
    <i>
      <x v="13051"/>
    </i>
    <i>
      <x v="12699"/>
    </i>
    <i>
      <x v="12959"/>
    </i>
    <i>
      <x v="12666"/>
    </i>
    <i>
      <x v="13041"/>
    </i>
    <i>
      <x v="12952"/>
    </i>
    <i>
      <x v="13004"/>
    </i>
    <i>
      <x v="12643"/>
    </i>
    <i>
      <x v="12764"/>
    </i>
    <i>
      <x v="12627"/>
    </i>
    <i>
      <x v="12510"/>
    </i>
    <i>
      <x v="12515"/>
    </i>
    <i>
      <x v="12821"/>
    </i>
    <i>
      <x v="12756"/>
    </i>
    <i>
      <x v="12534"/>
    </i>
    <i>
      <x v="12989"/>
    </i>
    <i>
      <x v="13066"/>
    </i>
    <i>
      <x v="12774"/>
    </i>
    <i>
      <x v="12929"/>
    </i>
    <i>
      <x v="12939"/>
    </i>
    <i>
      <x v="12795"/>
    </i>
    <i>
      <x v="13071"/>
    </i>
    <i>
      <x v="12787"/>
    </i>
    <i>
      <x v="12469"/>
    </i>
    <i>
      <x v="12983"/>
    </i>
    <i>
      <x v="12906"/>
    </i>
    <i>
      <x v="12721"/>
    </i>
    <i>
      <x v="12533"/>
    </i>
    <i>
      <x v="12900"/>
    </i>
    <i>
      <x v="12602"/>
    </i>
    <i>
      <x v="12662"/>
    </i>
    <i>
      <x v="12690"/>
    </i>
    <i>
      <x v="12844"/>
    </i>
    <i>
      <x v="12963"/>
    </i>
    <i>
      <x v="13060"/>
    </i>
    <i>
      <x v="12467"/>
    </i>
    <i>
      <x v="12737"/>
    </i>
    <i>
      <x v="12803"/>
    </i>
    <i>
      <x v="13007"/>
    </i>
    <i>
      <x v="13075"/>
    </i>
    <i>
      <x v="12992"/>
    </i>
    <i>
      <x v="13070"/>
    </i>
    <i>
      <x v="12741"/>
    </i>
    <i>
      <x v="12771"/>
    </i>
    <i>
      <x v="12559"/>
    </i>
    <i>
      <x v="12526"/>
    </i>
    <i>
      <x v="12820"/>
    </i>
    <i>
      <x v="13008"/>
    </i>
    <i>
      <x v="12521"/>
    </i>
    <i>
      <x v="12516"/>
    </i>
    <i>
      <x v="12801"/>
    </i>
    <i>
      <x v="12778"/>
    </i>
    <i>
      <x v="12637"/>
    </i>
    <i>
      <x v="12909"/>
    </i>
    <i>
      <x v="12785"/>
    </i>
    <i>
      <x v="13065"/>
    </i>
    <i>
      <x v="12522"/>
    </i>
    <i>
      <x v="12835"/>
    </i>
    <i>
      <x v="12552"/>
    </i>
    <i>
      <x v="12793"/>
    </i>
    <i>
      <x v="12520"/>
    </i>
    <i>
      <x v="12678"/>
    </i>
    <i>
      <x v="12760"/>
    </i>
    <i>
      <x v="12649"/>
    </i>
    <i>
      <x v="12777"/>
    </i>
    <i>
      <x v="12540"/>
    </i>
    <i>
      <x v="12712"/>
    </i>
    <i>
      <x v="12478"/>
    </i>
    <i>
      <x v="12614"/>
    </i>
    <i>
      <x v="12641"/>
    </i>
    <i>
      <x v="12993"/>
    </i>
    <i>
      <x v="12646"/>
    </i>
    <i>
      <x v="12508"/>
    </i>
    <i>
      <x v="13017"/>
    </i>
    <i>
      <x v="12645"/>
    </i>
    <i>
      <x v="12648"/>
    </i>
    <i>
      <x v="12758"/>
    </i>
    <i>
      <x v="12657"/>
    </i>
    <i>
      <x v="12845"/>
    </i>
    <i>
      <x v="12665"/>
    </i>
    <i>
      <x v="12636"/>
    </i>
    <i>
      <x v="12953"/>
    </i>
    <i>
      <x v="12998"/>
    </i>
    <i>
      <x v="12502"/>
    </i>
    <i>
      <x v="12580"/>
    </i>
    <i>
      <x v="13015"/>
    </i>
    <i>
      <x v="12578"/>
    </i>
    <i>
      <x v="12875"/>
    </i>
    <i>
      <x v="12964"/>
    </i>
    <i>
      <x v="12653"/>
    </i>
    <i>
      <x v="12651"/>
    </i>
    <i>
      <x v="12739"/>
    </i>
    <i>
      <x v="12659"/>
    </i>
    <i>
      <x v="12635"/>
    </i>
    <i>
      <x v="12568"/>
    </i>
    <i>
      <x v="12703"/>
    </i>
    <i>
      <x v="12851"/>
    </i>
    <i>
      <x v="12951"/>
    </i>
    <i>
      <x v="12691"/>
    </i>
    <i>
      <x v="12950"/>
    </i>
    <i>
      <x v="12668"/>
    </i>
    <i>
      <x v="12810"/>
    </i>
    <i>
      <x v="12595"/>
    </i>
    <i>
      <x v="13000"/>
    </i>
    <i>
      <x v="12855"/>
    </i>
    <i>
      <x v="12759"/>
    </i>
    <i>
      <x v="12957"/>
    </i>
    <i>
      <x v="12779"/>
    </i>
    <i>
      <x v="12615"/>
    </i>
    <i>
      <x v="12548"/>
    </i>
    <i>
      <x v="12857"/>
    </i>
    <i>
      <x v="12848"/>
    </i>
    <i>
      <x v="12761"/>
    </i>
    <i>
      <x v="12638"/>
    </i>
    <i>
      <x v="12488"/>
    </i>
    <i>
      <x v="12947"/>
    </i>
    <i>
      <x v="12652"/>
    </i>
    <i>
      <x v="12796"/>
    </i>
    <i>
      <x v="12735"/>
    </i>
    <i>
      <x v="12960"/>
    </i>
    <i>
      <x v="12616"/>
    </i>
    <i>
      <x v="12655"/>
    </i>
    <i>
      <x v="12966"/>
    </i>
    <i>
      <x v="13025"/>
    </i>
    <i>
      <x v="12575"/>
    </i>
    <i>
      <x v="12673"/>
    </i>
    <i>
      <x v="12997"/>
    </i>
    <i>
      <x v="12948"/>
    </i>
    <i>
      <x v="12985"/>
    </i>
    <i>
      <x v="12618"/>
    </i>
    <i>
      <x v="13030"/>
    </i>
    <i>
      <x v="12854"/>
    </i>
    <i>
      <x v="12660"/>
    </i>
    <i>
      <x v="12551"/>
    </i>
    <i>
      <x v="12617"/>
    </i>
    <i>
      <x v="12794"/>
    </i>
    <i>
      <x v="12728"/>
    </i>
    <i>
      <x v="12852"/>
    </i>
    <i>
      <x v="12961"/>
    </i>
    <i>
      <x v="12849"/>
    </i>
    <i>
      <x v="12582"/>
    </i>
    <i>
      <x v="12613"/>
    </i>
    <i>
      <x v="12954"/>
    </i>
    <i>
      <x v="12742"/>
    </i>
    <i>
      <x v="12592"/>
    </i>
    <i>
      <x v="13032"/>
    </i>
    <i>
      <x v="12501"/>
    </i>
    <i>
      <x v="12726"/>
    </i>
    <i>
      <x v="12991"/>
    </i>
    <i>
      <x v="12536"/>
    </i>
    <i>
      <x v="12962"/>
    </i>
    <i>
      <x v="12556"/>
    </i>
    <i>
      <x v="12995"/>
    </i>
    <i>
      <x v="13012"/>
    </i>
    <i>
      <x v="12588"/>
    </i>
    <i>
      <x v="12570"/>
    </i>
    <i>
      <x v="12669"/>
    </i>
    <i>
      <x v="12846"/>
    </i>
    <i>
      <x v="12537"/>
    </i>
    <i>
      <x v="12476"/>
    </i>
    <i>
      <x v="12868"/>
    </i>
    <i>
      <x v="12881"/>
    </i>
    <i>
      <x v="12693"/>
    </i>
    <i>
      <x v="12573"/>
    </i>
    <i>
      <x v="12663"/>
    </i>
    <i>
      <x v="13013"/>
    </i>
    <i>
      <x v="12500"/>
    </i>
    <i>
      <x v="13020"/>
    </i>
    <i>
      <x v="12856"/>
    </i>
    <i>
      <x v="12664"/>
    </i>
    <i>
      <x v="13006"/>
    </i>
    <i>
      <x v="12990"/>
    </i>
    <i>
      <x v="12788"/>
    </i>
    <i>
      <x v="13036"/>
    </i>
    <i>
      <x v="12816"/>
    </i>
    <i>
      <x v="13092"/>
    </i>
    <i>
      <x v="12512"/>
    </i>
    <i>
      <x v="12780"/>
    </i>
    <i>
      <x v="1392"/>
    </i>
    <i>
      <x v="976"/>
    </i>
    <i>
      <x v="1130"/>
    </i>
    <i>
      <x v="1880"/>
    </i>
    <i>
      <x v="1135"/>
    </i>
    <i>
      <x v="1144"/>
    </i>
    <i>
      <x v="1151"/>
    </i>
    <i>
      <x v="1143"/>
    </i>
    <i>
      <x v="1389"/>
    </i>
    <i>
      <x v="1373"/>
    </i>
    <i>
      <x v="969"/>
    </i>
    <i>
      <x v="975"/>
    </i>
    <i>
      <x v="1374"/>
    </i>
    <i>
      <x v="1129"/>
    </i>
    <i>
      <x v="1150"/>
    </i>
    <i>
      <x v="1134"/>
    </i>
    <i>
      <x v="1984"/>
    </i>
    <i>
      <x v="1125"/>
    </i>
    <i>
      <x v="12550"/>
    </i>
    <i>
      <x v="13039"/>
    </i>
    <i>
      <x v="12842"/>
    </i>
    <i>
      <x v="12847"/>
    </i>
    <i>
      <x v="12981"/>
    </i>
    <i>
      <x v="12605"/>
    </i>
    <i>
      <x v="384"/>
    </i>
    <i>
      <x v="12509"/>
    </i>
    <i>
      <x v="388"/>
    </i>
    <i>
      <x v="13002"/>
    </i>
    <i>
      <x v="12499"/>
    </i>
    <i>
      <x v="12999"/>
    </i>
    <i>
      <x v="2614"/>
    </i>
    <i>
      <x v="12608"/>
    </i>
    <i>
      <x v="13001"/>
    </i>
    <i>
      <x v="12670"/>
    </i>
    <i>
      <x v="12485"/>
    </i>
    <i>
      <x v="12593"/>
    </i>
    <i>
      <x v="12850"/>
    </i>
    <i>
      <x v="12647"/>
    </i>
    <i>
      <x v="12572"/>
    </i>
    <i>
      <x v="12744"/>
    </i>
    <i>
      <x v="12736"/>
    </i>
    <i>
      <x v="2144"/>
    </i>
    <i>
      <x v="12535"/>
    </i>
    <i>
      <x v="12955"/>
    </i>
    <i>
      <x v="3079"/>
    </i>
    <i>
      <x v="3822"/>
    </i>
    <i>
      <x v="2145"/>
    </i>
    <i>
      <x v="2133"/>
    </i>
    <i>
      <x v="2131"/>
    </i>
    <i>
      <x v="2135"/>
    </i>
    <i>
      <x v="3203"/>
    </i>
    <i>
      <x v="3202"/>
    </i>
    <i>
      <x v="2632"/>
    </i>
    <i>
      <x v="2134"/>
    </i>
    <i>
      <x v="2138"/>
    </i>
    <i>
      <x v="3124"/>
    </i>
    <i>
      <x v="2814"/>
    </i>
    <i>
      <x v="2127"/>
    </i>
    <i>
      <x v="2611"/>
    </i>
    <i>
      <x v="2612"/>
    </i>
    <i>
      <x v="2817"/>
    </i>
    <i>
      <x v="660"/>
    </i>
    <i>
      <x v="2815"/>
    </i>
    <i>
      <x v="2617"/>
    </i>
    <i>
      <x v="12517"/>
    </i>
    <i>
      <x v="2625"/>
    </i>
    <i>
      <x v="2137"/>
    </i>
    <i>
      <x v="3323"/>
    </i>
    <i>
      <x v="2619"/>
    </i>
    <i>
      <x v="13005"/>
    </i>
    <i>
      <x v="659"/>
    </i>
    <i>
      <x v="98"/>
    </i>
    <i>
      <x v="777"/>
    </i>
    <i>
      <x v="398"/>
    </i>
    <i>
      <x/>
    </i>
    <i>
      <x v="57"/>
    </i>
    <i>
      <x v="13093"/>
    </i>
    <i>
      <x v="106"/>
    </i>
    <i>
      <x v="393"/>
    </i>
    <i>
      <x v="655"/>
    </i>
    <i>
      <x v="403"/>
    </i>
    <i>
      <x v="53"/>
    </i>
    <i>
      <x v="771"/>
    </i>
    <i>
      <x v="312"/>
    </i>
    <i>
      <x v="96"/>
    </i>
    <i>
      <x v="644"/>
    </i>
    <i>
      <x v="781"/>
    </i>
    <i>
      <x v="404"/>
    </i>
    <i>
      <x v="7"/>
    </i>
    <i>
      <x v="55"/>
    </i>
    <i>
      <x v="78"/>
    </i>
    <i>
      <x v="4"/>
    </i>
    <i>
      <x v="70"/>
    </i>
    <i>
      <x v="310"/>
    </i>
    <i>
      <x v="776"/>
    </i>
    <i>
      <x v="114"/>
    </i>
    <i>
      <x v="399"/>
    </i>
    <i>
      <x v="100"/>
    </i>
    <i>
      <x v="90"/>
    </i>
    <i>
      <x v="775"/>
    </i>
    <i>
      <x v="400"/>
    </i>
    <i>
      <x v="397"/>
    </i>
    <i>
      <x v="101"/>
    </i>
    <i>
      <x v="104"/>
    </i>
    <i>
      <x v="75"/>
    </i>
    <i>
      <x v="54"/>
    </i>
    <i>
      <x v="68"/>
    </i>
    <i>
      <x v="647"/>
    </i>
    <i>
      <x v="302"/>
    </i>
    <i>
      <x v="306"/>
    </i>
    <i>
      <x v="74"/>
    </i>
    <i>
      <x v="412"/>
    </i>
    <i>
      <x v="92"/>
    </i>
    <i>
      <x v="782"/>
    </i>
    <i>
      <x v="303"/>
    </i>
    <i>
      <x v="59"/>
    </i>
    <i>
      <x v="783"/>
    </i>
    <i>
      <x v="654"/>
    </i>
    <i>
      <x v="772"/>
    </i>
    <i>
      <x v="658"/>
    </i>
    <i>
      <x v="402"/>
    </i>
    <i>
      <x v="406"/>
    </i>
    <i>
      <x v="3"/>
    </i>
    <i>
      <x v="661"/>
    </i>
    <i>
      <x v="407"/>
    </i>
    <i>
      <x v="391"/>
    </i>
    <i>
      <x v="784"/>
    </i>
    <i>
      <x v="11"/>
    </i>
    <i>
      <x v="395"/>
    </i>
    <i>
      <x v="51"/>
    </i>
    <i>
      <x v="396"/>
    </i>
    <i>
      <x v="121"/>
    </i>
    <i>
      <x v="60"/>
    </i>
    <i>
      <x v="657"/>
    </i>
    <i>
      <x v="411"/>
    </i>
    <i>
      <x v="105"/>
    </i>
    <i>
      <x v="770"/>
    </i>
    <i>
      <x v="5"/>
    </i>
    <i>
      <x v="313"/>
    </i>
    <i>
      <x v="769"/>
    </i>
    <i>
      <x v="6"/>
    </i>
    <i>
      <x v="773"/>
    </i>
    <i>
      <x v="409"/>
    </i>
    <i>
      <x v="2"/>
    </i>
    <i>
      <x v="89"/>
    </i>
    <i>
      <x v="780"/>
    </i>
    <i>
      <x v="8"/>
    </i>
    <i>
      <x v="67"/>
    </i>
    <i>
      <x v="94"/>
    </i>
    <i>
      <x v="392"/>
    </i>
    <i>
      <x v="102"/>
    </i>
    <i>
      <x v="9"/>
    </i>
    <i>
      <x v="401"/>
    </i>
    <i>
      <x v="408"/>
    </i>
    <i>
      <x v="10"/>
    </i>
    <i>
      <x v="56"/>
    </i>
    <i>
      <x v="103"/>
    </i>
    <i>
      <x v="394"/>
    </i>
    <i>
      <x v="73"/>
    </i>
    <i>
      <x v="93"/>
    </i>
    <i>
      <x v="652"/>
    </i>
    <i>
      <x v="12579"/>
    </i>
    <i>
      <x v="12751"/>
    </i>
    <i>
      <x v="12922"/>
    </i>
    <i>
      <x v="12843"/>
    </i>
    <i>
      <x v="13062"/>
    </i>
    <i>
      <x v="12917"/>
    </i>
    <i>
      <x v="12940"/>
    </i>
    <i>
      <x v="216"/>
    </i>
    <i>
      <x v="214"/>
    </i>
    <i>
      <x v="374"/>
    </i>
    <i>
      <x v="215"/>
    </i>
    <i>
      <x v="378"/>
    </i>
    <i>
      <x v="365"/>
    </i>
    <i>
      <x v="225"/>
    </i>
    <i>
      <x v="372"/>
    </i>
    <i>
      <x v="12661"/>
    </i>
    <i>
      <x v="2615"/>
    </i>
    <i>
      <x v="12781"/>
    </i>
    <i>
      <x v="3547"/>
    </i>
    <i>
      <x v="12784"/>
    </i>
    <i>
      <x v="3328"/>
    </i>
    <i>
      <x v="2139"/>
    </i>
    <i>
      <x v="3354"/>
    </i>
    <i>
      <x v="3090"/>
    </i>
    <i>
      <x v="3816"/>
    </i>
    <i>
      <x v="220"/>
    </i>
    <i>
      <x v="3763"/>
    </i>
    <i>
      <x v="219"/>
    </i>
    <i>
      <x v="2147"/>
    </i>
    <i>
      <x v="3325"/>
    </i>
    <i>
      <x v="3233"/>
    </i>
    <i>
      <x v="3764"/>
    </i>
    <i>
      <x v="3077"/>
    </i>
    <i>
      <x v="3089"/>
    </i>
    <i>
      <x v="2126"/>
    </i>
    <i>
      <x v="12734"/>
    </i>
    <i>
      <x v="3327"/>
    </i>
    <i>
      <x v="346"/>
    </i>
    <i>
      <x v="3198"/>
    </i>
    <i>
      <x v="4009"/>
    </i>
    <i>
      <x v="3355"/>
    </i>
    <i>
      <x v="3826"/>
    </i>
    <i>
      <x v="354"/>
    </i>
    <i>
      <x v="2620"/>
    </i>
    <i>
      <x v="3815"/>
    </i>
    <i>
      <x v="4011"/>
    </i>
    <i>
      <x v="345"/>
    </i>
    <i>
      <x v="3342"/>
    </i>
    <i>
      <x v="3343"/>
    </i>
    <i>
      <x v="4617"/>
    </i>
    <i>
      <x v="4010"/>
    </i>
    <i>
      <x v="3352"/>
    </i>
    <i>
      <x v="1153"/>
    </i>
    <i>
      <x v="2141"/>
    </i>
    <i>
      <x v="2128"/>
    </i>
    <i>
      <x v="3823"/>
    </i>
    <i>
      <x v="1986"/>
    </i>
    <i>
      <x v="1387"/>
    </i>
    <i>
      <x v="1395"/>
    </i>
    <i>
      <x v="1390"/>
    </i>
    <i>
      <x v="1385"/>
    </i>
    <i>
      <x v="1379"/>
    </i>
    <i>
      <x v="1868"/>
    </i>
    <i>
      <x v="1384"/>
    </i>
    <i>
      <x v="1372"/>
    </i>
    <i>
      <x v="1140"/>
    </i>
    <i>
      <x v="1869"/>
    </i>
    <i>
      <x v="1989"/>
    </i>
    <i>
      <x v="1388"/>
    </i>
    <i>
      <x v="1983"/>
    </i>
    <i>
      <x v="1141"/>
    </i>
    <i>
      <x v="1138"/>
    </i>
    <i>
      <x v="1871"/>
    </i>
    <i>
      <x v="1139"/>
    </i>
    <i>
      <x v="1987"/>
    </i>
    <i>
      <x v="1146"/>
    </i>
    <i>
      <x v="1376"/>
    </i>
    <i>
      <x v="1870"/>
    </i>
    <i>
      <x v="1381"/>
    </i>
    <i>
      <x v="1877"/>
    </i>
    <i>
      <x v="12830"/>
    </i>
    <i>
      <x v="12584"/>
    </i>
    <i>
      <x v="1878"/>
    </i>
    <i>
      <x v="1876"/>
    </i>
    <i>
      <x v="12538"/>
    </i>
    <i>
      <x v="12472"/>
    </i>
    <i>
      <x v="366"/>
    </i>
    <i>
      <x v="12829"/>
    </i>
    <i>
      <x v="223"/>
    </i>
    <i>
      <x v="2093"/>
    </i>
    <i>
      <x v="2092"/>
    </i>
    <i>
      <x v="226"/>
    </i>
    <i>
      <x v="1874"/>
    </i>
    <i>
      <x v="2110"/>
    </i>
    <i>
      <x v="1875"/>
    </i>
    <i>
      <x v="217"/>
    </i>
    <i>
      <x v="12644"/>
    </i>
    <i>
      <x v="12865"/>
    </i>
    <i>
      <x v="12792"/>
    </i>
    <i>
      <x v="12626"/>
    </i>
    <i>
      <x v="3836"/>
    </i>
    <i>
      <x v="3828"/>
    </i>
    <i>
      <x v="4003"/>
    </i>
    <i>
      <x v="3819"/>
    </i>
    <i>
      <x v="12555"/>
    </i>
    <i>
      <x v="6336"/>
    </i>
    <i>
      <x v="12603"/>
    </i>
    <i>
      <x v="6911"/>
    </i>
    <i>
      <x v="5740"/>
    </i>
    <i>
      <x v="12490"/>
    </i>
    <i>
      <x v="5781"/>
    </i>
    <i>
      <x v="5527"/>
    </i>
    <i>
      <x v="5658"/>
    </i>
    <i>
      <x v="6566"/>
    </i>
    <i>
      <x v="5571"/>
    </i>
    <i>
      <x v="7015"/>
    </i>
    <i>
      <x v="6288"/>
    </i>
    <i>
      <x v="5570"/>
    </i>
    <i>
      <x v="4965"/>
    </i>
    <i>
      <x v="12658"/>
    </i>
    <i>
      <x v="6283"/>
    </i>
    <i>
      <x v="5553"/>
    </i>
    <i>
      <x v="6576"/>
    </i>
    <i>
      <x v="4572"/>
    </i>
    <i>
      <x v="5525"/>
    </i>
    <i>
      <x v="6465"/>
    </i>
    <i>
      <x v="5754"/>
    </i>
    <i>
      <x v="6556"/>
    </i>
    <i>
      <x v="5753"/>
    </i>
    <i>
      <x v="6317"/>
    </i>
    <i>
      <x v="5855"/>
    </i>
    <i>
      <x v="6761"/>
    </i>
    <i>
      <x v="6770"/>
    </i>
    <i>
      <x v="7022"/>
    </i>
    <i>
      <x v="6331"/>
    </i>
    <i>
      <x v="5943"/>
    </i>
    <i>
      <x v="5564"/>
    </i>
    <i>
      <x v="5646"/>
    </i>
    <i>
      <x v="6324"/>
    </i>
    <i>
      <x v="5515"/>
    </i>
    <i>
      <x v="6335"/>
    </i>
    <i>
      <x v="4916"/>
    </i>
    <i>
      <x v="5938"/>
    </i>
    <i>
      <x v="6585"/>
    </i>
    <i>
      <x v="5583"/>
    </i>
    <i>
      <x v="5949"/>
    </i>
    <i>
      <x v="5845"/>
    </i>
    <i>
      <x v="4559"/>
    </i>
    <i>
      <x v="4551"/>
    </i>
    <i>
      <x v="6752"/>
    </i>
    <i>
      <x v="5508"/>
    </i>
    <i>
      <x v="6461"/>
    </i>
    <i>
      <x v="6453"/>
    </i>
    <i>
      <x v="5775"/>
    </i>
    <i>
      <x v="5782"/>
    </i>
    <i>
      <x v="4913"/>
    </i>
    <i>
      <x v="6903"/>
    </i>
    <i>
      <x v="6775"/>
    </i>
    <i>
      <x v="5651"/>
    </i>
    <i>
      <x v="4539"/>
    </i>
    <i>
      <x v="635"/>
    </i>
    <i>
      <x v="668"/>
    </i>
    <i>
      <x v="6904"/>
    </i>
    <i>
      <x v="6456"/>
    </i>
    <i>
      <x v="292"/>
    </i>
    <i>
      <x v="5735"/>
    </i>
    <i>
      <x v="5514"/>
    </i>
    <i>
      <x v="4575"/>
    </i>
    <i>
      <x v="4538"/>
    </i>
    <i>
      <x v="4576"/>
    </i>
    <i>
      <x v="6772"/>
    </i>
    <i>
      <x v="6759"/>
    </i>
    <i>
      <x v="5540"/>
    </i>
    <i>
      <x v="5647"/>
    </i>
    <i>
      <x v="8428"/>
    </i>
    <i>
      <x v="7034"/>
    </i>
    <i>
      <x v="7018"/>
    </i>
    <i>
      <x v="6755"/>
    </i>
    <i>
      <x v="7021"/>
    </i>
    <i>
      <x v="6584"/>
    </i>
    <i>
      <x v="6562"/>
    </i>
    <i>
      <x v="5858"/>
    </i>
    <i>
      <x v="5750"/>
    </i>
    <i>
      <x v="6296"/>
    </i>
    <i>
      <x v="4746"/>
    </i>
    <i>
      <x v="4542"/>
    </i>
    <i>
      <x v="267"/>
    </i>
    <i>
      <x v="6462"/>
    </i>
    <i>
      <x v="6460"/>
    </i>
    <i>
      <x v="5535"/>
    </i>
    <i>
      <x v="5528"/>
    </i>
    <i>
      <x v="6302"/>
    </i>
    <i>
      <x v="5526"/>
    </i>
    <i>
      <x v="6571"/>
    </i>
    <i>
      <x v="6565"/>
    </i>
    <i>
      <x v="6577"/>
    </i>
    <i>
      <x v="6758"/>
    </i>
    <i>
      <x v="7009"/>
    </i>
    <i>
      <x v="6570"/>
    </i>
    <i>
      <x v="7019"/>
    </i>
    <i>
      <x v="6894"/>
    </i>
    <i>
      <x v="6581"/>
    </i>
    <i>
      <x v="6777"/>
    </i>
    <i>
      <x v="5506"/>
    </i>
    <i>
      <x v="6318"/>
    </i>
    <i>
      <x v="5948"/>
    </i>
    <i>
      <x v="6287"/>
    </i>
    <i>
      <x v="5653"/>
    </i>
    <i>
      <x v="5510"/>
    </i>
    <i>
      <x v="6464"/>
    </i>
    <i>
      <x v="5650"/>
    </i>
    <i>
      <x v="5517"/>
    </i>
    <i>
      <x v="6445"/>
    </i>
    <i>
      <x v="5777"/>
    </i>
    <i>
      <x v="6463"/>
    </i>
    <i>
      <x v="6459"/>
    </i>
    <i>
      <x v="6308"/>
    </i>
    <i>
      <x v="5575"/>
    </i>
    <i>
      <x v="6310"/>
    </i>
    <i>
      <x v="5645"/>
    </i>
    <i>
      <x v="5552"/>
    </i>
    <i>
      <x v="5958"/>
    </i>
    <i>
      <x v="4573"/>
    </i>
    <i>
      <x v="8349"/>
    </i>
    <i>
      <x v="6564"/>
    </i>
    <i>
      <x v="6553"/>
    </i>
    <i>
      <x v="5764"/>
    </i>
    <i>
      <x v="5752"/>
    </i>
    <i>
      <x v="8358"/>
    </i>
    <i>
      <x v="6569"/>
    </i>
    <i>
      <x v="6760"/>
    </i>
    <i>
      <x v="6555"/>
    </i>
    <i>
      <x v="6910"/>
    </i>
    <i>
      <x v="6333"/>
    </i>
    <i>
      <x v="6329"/>
    </i>
    <i>
      <x v="6458"/>
    </i>
    <i>
      <x v="7013"/>
    </i>
    <i>
      <x v="5769"/>
    </i>
    <i>
      <x v="2816"/>
    </i>
    <i>
      <x v="7862"/>
    </i>
    <i>
      <x v="7962"/>
    </i>
    <i>
      <x v="6754"/>
    </i>
    <i>
      <x v="6583"/>
    </i>
    <i>
      <x v="6907"/>
    </i>
    <i>
      <x v="5521"/>
    </i>
    <i>
      <x v="5534"/>
    </i>
    <i>
      <x v="5511"/>
    </i>
    <i>
      <x v="5765"/>
    </i>
    <i>
      <x v="6466"/>
    </i>
    <i>
      <x v="4574"/>
    </i>
    <i>
      <x v="294"/>
    </i>
    <i>
      <x v="5952"/>
    </i>
    <i>
      <x v="5519"/>
    </i>
    <i>
      <x v="6303"/>
    </i>
    <i>
      <x v="5656"/>
    </i>
    <i>
      <x v="5582"/>
    </i>
    <i>
      <x v="5533"/>
    </i>
    <i>
      <x v="8429"/>
    </i>
    <i>
      <x v="7020"/>
    </i>
    <i>
      <x v="6776"/>
    </i>
    <i>
      <x v="6563"/>
    </i>
    <i>
      <x v="6756"/>
    </i>
    <i>
      <x v="6906"/>
    </i>
    <i>
      <x v="7014"/>
    </i>
    <i>
      <x v="6781"/>
    </i>
    <i>
      <x v="5846"/>
    </i>
    <i>
      <x v="4967"/>
    </i>
    <i>
      <x v="5738"/>
    </i>
    <i>
      <x v="5536"/>
    </i>
    <i>
      <x v="5736"/>
    </i>
    <i>
      <x v="5773"/>
    </i>
    <i>
      <x v="5545"/>
    </i>
    <i>
      <x v="5509"/>
    </i>
    <i>
      <x v="6348"/>
    </i>
    <i>
      <x v="5857"/>
    </i>
    <i>
      <x v="5759"/>
    </i>
    <i>
      <x v="5946"/>
    </i>
    <i>
      <x v="6284"/>
    </i>
    <i>
      <x v="5523"/>
    </i>
    <i>
      <x v="4940"/>
    </i>
    <i>
      <x v="5524"/>
    </i>
    <i>
      <x v="5577"/>
    </i>
    <i>
      <x v="6444"/>
    </i>
    <i>
      <x v="4936"/>
    </i>
    <i>
      <x v="5531"/>
    </i>
    <i>
      <x v="5644"/>
    </i>
    <i>
      <x v="8351"/>
    </i>
    <i>
      <x v="8284"/>
    </i>
    <i>
      <x v="6905"/>
    </i>
    <i>
      <x v="6783"/>
    </i>
    <i>
      <x v="6748"/>
    </i>
    <i>
      <x v="6785"/>
    </i>
    <i>
      <x v="6573"/>
    </i>
    <i>
      <x v="6914"/>
    </i>
    <i>
      <x v="6784"/>
    </i>
    <i>
      <x v="5560"/>
    </i>
    <i>
      <x v="5856"/>
    </i>
    <i>
      <x v="4917"/>
    </i>
    <i>
      <x v="6286"/>
    </i>
    <i>
      <x v="4968"/>
    </i>
    <i>
      <x v="5739"/>
    </i>
    <i>
      <x v="5652"/>
    </i>
    <i>
      <x v="5576"/>
    </i>
    <i>
      <x v="5655"/>
    </i>
    <i>
      <x v="4937"/>
    </i>
    <i>
      <x v="6334"/>
    </i>
    <i>
      <x v="5513"/>
    </i>
    <i>
      <x v="5955"/>
    </i>
    <i>
      <x v="606"/>
    </i>
    <i>
      <x v="903"/>
    </i>
    <i>
      <x v="7017"/>
    </i>
    <i>
      <x v="6554"/>
    </i>
    <i>
      <x v="6574"/>
    </i>
    <i>
      <x v="6909"/>
    </i>
    <i>
      <x v="7016"/>
    </i>
    <i>
      <x v="6557"/>
    </i>
    <i>
      <x v="6774"/>
    </i>
    <i>
      <x v="6580"/>
    </i>
    <i>
      <x v="6769"/>
    </i>
    <i>
      <x v="6572"/>
    </i>
    <i>
      <x v="5520"/>
    </i>
    <i>
      <x v="5554"/>
    </i>
    <i>
      <x v="6454"/>
    </i>
    <i>
      <x v="4949"/>
    </i>
    <i>
      <x v="5772"/>
    </i>
    <i>
      <x v="5774"/>
    </i>
    <i>
      <x v="5937"/>
    </i>
    <i>
      <x v="5529"/>
    </i>
    <i>
      <x v="5649"/>
    </i>
    <i>
      <x v="6468"/>
    </i>
    <i>
      <x v="4966"/>
    </i>
    <i>
      <x v="6289"/>
    </i>
    <i>
      <x v="5758"/>
    </i>
    <i>
      <x v="5537"/>
    </i>
    <i>
      <x v="6342"/>
    </i>
    <i>
      <x v="5581"/>
    </i>
    <i>
      <x v="5648"/>
    </i>
    <i>
      <x v="5539"/>
    </i>
    <i>
      <x v="6455"/>
    </i>
    <i>
      <x v="5518"/>
    </i>
    <i>
      <x v="6457"/>
    </i>
    <i>
      <x v="6316"/>
    </i>
    <i>
      <x v="5947"/>
    </i>
    <i>
      <x v="5638"/>
    </i>
    <i>
      <x v="5657"/>
    </i>
    <i>
      <x v="5639"/>
    </i>
    <i>
      <x v="5737"/>
    </i>
    <i>
      <x v="4935"/>
    </i>
    <i>
      <x v="4550"/>
    </i>
    <i>
      <x v="4577"/>
    </i>
    <i>
      <x v="4912"/>
    </i>
    <i>
      <x v="271"/>
    </i>
    <i>
      <x v="929"/>
    </i>
    <i>
      <x v="7917"/>
    </i>
    <i>
      <x v="963"/>
    </i>
    <i>
      <x v="255"/>
    </i>
    <i>
      <x v="898"/>
    </i>
    <i>
      <x v="475"/>
    </i>
    <i>
      <x v="949"/>
    </i>
    <i>
      <x v="7871"/>
    </i>
    <i>
      <x v="7951"/>
    </i>
    <i>
      <x v="683"/>
    </i>
    <i>
      <x v="808"/>
    </i>
    <i>
      <x v="233"/>
    </i>
    <i>
      <x v="986"/>
    </i>
    <i>
      <x v="951"/>
    </i>
    <i>
      <x v="933"/>
    </i>
    <i>
      <x v="7950"/>
    </i>
    <i>
      <x v="934"/>
    </i>
    <i>
      <x v="737"/>
    </i>
    <i>
      <x v="243"/>
    </i>
    <i>
      <x v="665"/>
    </i>
    <i>
      <x v="1010"/>
    </i>
    <i>
      <x v="1226"/>
    </i>
    <i>
      <x v="984"/>
    </i>
    <i>
      <x v="7958"/>
    </i>
    <i>
      <x v="2605"/>
    </i>
    <i>
      <x v="887"/>
    </i>
    <i>
      <x v="813"/>
    </i>
    <i>
      <x v="7952"/>
    </i>
    <i>
      <x v="2818"/>
    </i>
    <i>
      <x v="928"/>
    </i>
    <i>
      <x v="899"/>
    </i>
    <i>
      <x v="245"/>
    </i>
    <i>
      <x v="1006"/>
    </i>
    <i>
      <x v="244"/>
    </i>
    <i>
      <x v="695"/>
    </i>
    <i>
      <x v="237"/>
    </i>
    <i>
      <x v="906"/>
    </i>
    <i>
      <x v="672"/>
    </i>
    <i>
      <x v="922"/>
    </i>
    <i>
      <x v="477"/>
    </i>
    <i>
      <x v="684"/>
    </i>
    <i>
      <x v="7861"/>
    </i>
    <i>
      <x v="576"/>
    </i>
    <i>
      <x v="889"/>
    </i>
    <i>
      <x v="1036"/>
    </i>
    <i>
      <x v="1058"/>
    </i>
    <i>
      <x v="800"/>
    </i>
    <i>
      <x v="1088"/>
    </i>
    <i>
      <x v="1056"/>
    </i>
    <i>
      <x v="589"/>
    </i>
    <i>
      <x v="279"/>
    </i>
    <i>
      <x v="941"/>
    </i>
    <i>
      <x v="7870"/>
    </i>
    <i>
      <x v="623"/>
    </i>
    <i>
      <x v="2109"/>
    </i>
    <i>
      <x v="160"/>
    </i>
    <i>
      <x v="464"/>
    </i>
    <i>
      <x v="542"/>
    </i>
    <i>
      <x v="1019"/>
    </i>
    <i>
      <x v="476"/>
    </i>
    <i>
      <x v="2280"/>
    </i>
    <i>
      <x v="3821"/>
    </i>
    <i>
      <x v="2596"/>
    </i>
    <i>
      <x v="517"/>
    </i>
    <i>
      <x v="2595"/>
    </i>
    <i>
      <x v="563"/>
    </i>
    <i>
      <x v="724"/>
    </i>
    <i>
      <x v="248"/>
    </i>
    <i>
      <x v="703"/>
    </i>
    <i>
      <x v="259"/>
    </i>
    <i>
      <x v="1045"/>
    </i>
    <i>
      <x v="2216"/>
    </i>
    <i>
      <x v="685"/>
    </i>
    <i>
      <x v="198"/>
    </i>
    <i>
      <x v="825"/>
    </i>
    <i>
      <x v="698"/>
    </i>
    <i>
      <x v="87"/>
    </i>
    <i>
      <x v="923"/>
    </i>
    <i>
      <x v="1027"/>
    </i>
    <i>
      <x v="1057"/>
    </i>
    <i>
      <x v="891"/>
    </i>
    <i>
      <x v="570"/>
    </i>
    <i>
      <x v="269"/>
    </i>
    <i>
      <x v="573"/>
    </i>
    <i>
      <x v="295"/>
    </i>
    <i>
      <x v="197"/>
    </i>
    <i>
      <x v="752"/>
    </i>
    <i>
      <x v="571"/>
    </i>
    <i>
      <x v="700"/>
    </i>
    <i>
      <x v="539"/>
    </i>
    <i>
      <x v="1008"/>
    </i>
    <i>
      <x v="3347"/>
    </i>
    <i>
      <x v="1882"/>
    </i>
    <i>
      <x v="1881"/>
    </i>
    <i>
      <x v="2322"/>
    </i>
    <i>
      <x v="1985"/>
    </i>
    <i>
      <x v="639"/>
    </i>
    <i>
      <x v="1438"/>
    </i>
    <i>
      <x v="966"/>
    </i>
    <i>
      <x v="954"/>
    </i>
    <i>
      <x v="999"/>
    </i>
    <i>
      <x v="293"/>
    </i>
    <i>
      <x v="985"/>
    </i>
    <i>
      <x v="1002"/>
    </i>
    <i>
      <x v="2215"/>
    </i>
    <i>
      <x v="174"/>
    </i>
    <i>
      <x v="465"/>
    </i>
    <i>
      <x v="241"/>
    </i>
    <i>
      <x v="604"/>
    </i>
    <i>
      <x v="175"/>
    </i>
    <i>
      <x v="993"/>
    </i>
    <i>
      <x v="274"/>
    </i>
    <i>
      <x v="992"/>
    </i>
    <i>
      <x v="911"/>
    </i>
    <i>
      <x v="1239"/>
    </i>
    <i>
      <x v="905"/>
    </i>
    <i>
      <x v="461"/>
    </i>
    <i>
      <x v="1038"/>
    </i>
    <i>
      <x v="534"/>
    </i>
    <i>
      <x v="545"/>
    </i>
    <i>
      <x v="1516"/>
    </i>
    <i>
      <x v="925"/>
    </i>
    <i>
      <x v="807"/>
    </i>
    <i>
      <x v="2130"/>
    </i>
    <i>
      <x v="263"/>
    </i>
    <i>
      <x v="701"/>
    </i>
    <i>
      <x v="962"/>
    </i>
    <i>
      <x v="716"/>
    </i>
    <i>
      <x v="1026"/>
    </i>
    <i>
      <x v="1440"/>
    </i>
    <i>
      <x v="1016"/>
    </i>
    <i>
      <x v="519"/>
    </i>
    <i>
      <x v="288"/>
    </i>
    <i>
      <x v="1011"/>
    </i>
    <i>
      <x v="453"/>
    </i>
    <i>
      <x v="715"/>
    </i>
    <i>
      <x v="1018"/>
    </i>
    <i>
      <x v="912"/>
    </i>
    <i>
      <x v="544"/>
    </i>
    <i>
      <x v="955"/>
    </i>
    <i>
      <x v="572"/>
    </i>
    <i>
      <x v="958"/>
    </i>
    <i>
      <x v="995"/>
    </i>
    <i>
      <x v="694"/>
    </i>
    <i>
      <x v="1012"/>
    </i>
    <i>
      <x v="10227"/>
    </i>
    <i>
      <x v="12892"/>
    </i>
    <i>
      <x v="2623"/>
    </i>
    <i>
      <x v="2599"/>
    </i>
    <i>
      <x v="2289"/>
    </i>
    <i>
      <x v="753"/>
    </i>
    <i>
      <x v="722"/>
    </i>
    <i>
      <x v="240"/>
    </i>
    <i>
      <x v="524"/>
    </i>
    <i>
      <x v="270"/>
    </i>
    <i>
      <x v="2226"/>
    </i>
    <i>
      <x v="254"/>
    </i>
    <i>
      <x v="686"/>
    </i>
    <i>
      <x v="1224"/>
    </i>
    <i>
      <x v="227"/>
    </i>
    <i>
      <x v="164"/>
    </i>
    <i>
      <x v="996"/>
    </i>
    <i>
      <x v="2597"/>
    </i>
    <i>
      <x v="470"/>
    </i>
    <i>
      <x v="471"/>
    </i>
    <i>
      <x v="3824"/>
    </i>
    <i>
      <x v="3339"/>
    </i>
    <i>
      <x v="1235"/>
    </i>
    <i>
      <x v="472"/>
    </i>
    <i>
      <x v="454"/>
    </i>
    <i>
      <x v="636"/>
    </i>
    <i>
      <x v="296"/>
    </i>
    <i>
      <x v="669"/>
    </i>
    <i>
      <x v="541"/>
    </i>
    <i>
      <x v="1229"/>
    </i>
    <i>
      <x v="667"/>
    </i>
    <i>
      <x v="2148"/>
    </i>
    <i>
      <x v="2111"/>
    </i>
    <i>
      <x v="664"/>
    </i>
    <i>
      <x v="525"/>
    </i>
    <i>
      <x v="1024"/>
    </i>
    <i>
      <x v="880"/>
    </i>
    <i>
      <x v="1017"/>
    </i>
    <i>
      <x v="888"/>
    </i>
    <i>
      <x v="1001"/>
    </i>
    <i>
      <x v="932"/>
    </i>
    <i>
      <x v="2106"/>
    </i>
    <i>
      <x v="886"/>
    </i>
    <i>
      <x v="1365"/>
    </i>
    <i>
      <x v="824"/>
    </i>
    <i>
      <x v="265"/>
    </i>
    <i>
      <x v="206"/>
    </i>
    <i>
      <x v="607"/>
    </i>
    <i>
      <x v="1003"/>
    </i>
    <i>
      <x v="965"/>
    </i>
    <i>
      <x v="1009"/>
    </i>
    <i>
      <x v="2107"/>
    </i>
    <i>
      <x v="2129"/>
    </i>
    <i>
      <x v="950"/>
    </i>
    <i>
      <x v="235"/>
    </i>
    <i>
      <x v="1366"/>
    </i>
    <i>
      <x v="251"/>
    </i>
    <i>
      <x v="1025"/>
    </i>
    <i>
      <x v="1043"/>
    </i>
    <i>
      <x v="203"/>
    </i>
    <i>
      <x v="1046"/>
    </i>
    <i>
      <x v="719"/>
    </i>
    <i>
      <x v="1048"/>
    </i>
    <i>
      <x v="515"/>
    </i>
    <i>
      <x v="262"/>
    </i>
    <i>
      <x v="3545"/>
    </i>
    <i>
      <x v="590"/>
    </i>
    <i>
      <x v="1176"/>
    </i>
    <i>
      <x v="948"/>
    </i>
    <i>
      <x v="2149"/>
    </i>
    <i>
      <x v="697"/>
    </i>
    <i>
      <x v="582"/>
    </i>
    <i>
      <x v="710"/>
    </i>
    <i>
      <x v="943"/>
    </i>
    <i>
      <x v="1352"/>
    </i>
    <i>
      <x v="666"/>
    </i>
    <i>
      <x v="762"/>
    </i>
    <i>
      <x v="580"/>
    </i>
    <i>
      <x v="696"/>
    </i>
    <i>
      <x v="540"/>
    </i>
    <i>
      <x v="298"/>
    </i>
    <i>
      <x v="637"/>
    </i>
    <i>
      <x v="711"/>
    </i>
    <i>
      <x v="1227"/>
    </i>
    <i>
      <x v="1205"/>
    </i>
    <i>
      <x v="1049"/>
    </i>
    <i>
      <x v="1599"/>
    </i>
    <i>
      <x v="1178"/>
    </i>
    <i>
      <x v="702"/>
    </i>
    <i>
      <x v="763"/>
    </i>
    <i>
      <x v="268"/>
    </i>
    <i>
      <x v="921"/>
    </i>
    <i>
      <x v="799"/>
    </i>
    <i>
      <x v="584"/>
    </i>
    <i>
      <x v="1474"/>
    </i>
    <i>
      <x v="513"/>
    </i>
    <i>
      <x v="991"/>
    </i>
    <i>
      <x v="474"/>
    </i>
    <i>
      <x v="1028"/>
    </i>
    <i>
      <x v="2279"/>
    </i>
    <i>
      <x v="1471"/>
    </i>
    <i>
      <x v="811"/>
    </i>
    <i>
      <x v="247"/>
    </i>
    <i>
      <x v="459"/>
    </i>
    <i>
      <x v="956"/>
    </i>
    <i>
      <x v="3026"/>
    </i>
    <i>
      <x v="2598"/>
    </i>
    <i>
      <x v="1089"/>
    </i>
    <i>
      <x v="109"/>
    </i>
    <i>
      <x v="1022"/>
    </i>
    <i>
      <x v="275"/>
    </i>
    <i>
      <x v="1044"/>
    </i>
    <i>
      <x v="543"/>
    </i>
    <i>
      <x v="514"/>
    </i>
    <i>
      <x v="1230"/>
    </i>
    <i>
      <x v="467"/>
    </i>
    <i>
      <x v="231"/>
    </i>
    <i>
      <x v="3356"/>
    </i>
    <i>
      <x v="3078"/>
    </i>
    <i>
      <x v="926"/>
    </i>
    <i>
      <x v="596"/>
    </i>
    <i>
      <x v="287"/>
    </i>
    <i>
      <x v="826"/>
    </i>
    <i>
      <x v="473"/>
    </i>
    <i>
      <x v="528"/>
    </i>
    <i>
      <x v="1284"/>
    </i>
    <i>
      <x v="847"/>
    </i>
    <i>
      <x v="264"/>
    </i>
    <i>
      <x v="126"/>
    </i>
    <i>
      <x v="1054"/>
    </i>
    <i>
      <x v="1013"/>
    </i>
    <i>
      <x v="670"/>
    </i>
    <i>
      <x v="671"/>
    </i>
    <i>
      <x v="10197"/>
    </i>
    <i>
      <x v="10215"/>
    </i>
    <i>
      <x v="10172"/>
    </i>
    <i>
      <x v="10226"/>
    </i>
    <i>
      <x v="10231"/>
    </i>
    <i>
      <x v="10228"/>
    </i>
    <i>
      <x v="341"/>
    </i>
    <i>
      <x v="10234"/>
    </i>
    <i>
      <x v="10250"/>
    </i>
    <i>
      <x v="10164"/>
    </i>
    <i>
      <x v="10158"/>
    </i>
    <i>
      <x v="10114"/>
    </i>
    <i>
      <x v="10166"/>
    </i>
    <i>
      <x v="10148"/>
    </i>
    <i>
      <x v="10076"/>
    </i>
    <i>
      <x v="390"/>
    </i>
    <i>
      <x v="10162"/>
    </i>
    <i>
      <x v="27"/>
    </i>
    <i>
      <x v="1156"/>
    </i>
    <i>
      <x v="794"/>
    </i>
    <i>
      <x v="29"/>
    </i>
    <i>
      <x v="10130"/>
    </i>
    <i>
      <x v="10159"/>
    </i>
    <i>
      <x v="482"/>
    </i>
    <i>
      <x v="26"/>
    </i>
    <i>
      <x v="367"/>
    </i>
    <i>
      <x v="436"/>
    </i>
    <i>
      <x v="428"/>
    </i>
    <i>
      <x v="10074"/>
    </i>
    <i>
      <x v="1"/>
    </i>
    <i>
      <x v="10191"/>
    </i>
    <i>
      <x v="10230"/>
    </i>
    <i>
      <x v="10157"/>
    </i>
    <i>
      <x v="10098"/>
    </i>
    <i>
      <x v="850"/>
    </i>
    <i>
      <x v="10225"/>
    </i>
    <i>
      <x v="10073"/>
    </i>
    <i>
      <x v="10163"/>
    </i>
    <i>
      <x v="10156"/>
    </i>
    <i>
      <x v="792"/>
    </i>
    <i>
      <x v="25"/>
    </i>
    <i>
      <x v="379"/>
    </i>
    <i>
      <x v="873"/>
    </i>
    <i>
      <x v="778"/>
    </i>
    <i>
      <x v="97"/>
    </i>
    <i>
      <x v="867"/>
    </i>
    <i>
      <x v="10100"/>
    </i>
    <i>
      <x v="822"/>
    </i>
    <i>
      <x v="896"/>
    </i>
    <i>
      <x v="117"/>
    </i>
    <i>
      <x v="10190"/>
    </i>
    <i>
      <x v="10236"/>
    </i>
    <i>
      <x v="10238"/>
    </i>
    <i>
      <x v="382"/>
    </i>
    <i>
      <x v="874"/>
    </i>
    <i>
      <x v="10160"/>
    </i>
    <i>
      <x v="10216"/>
    </i>
    <i>
      <x v="10089"/>
    </i>
    <i>
      <x v="853"/>
    </i>
    <i>
      <x v="301"/>
    </i>
    <i>
      <x v="139"/>
    </i>
    <i>
      <x v="12812"/>
    </i>
    <i>
      <x v="843"/>
    </i>
    <i>
      <x v="858"/>
    </i>
    <i>
      <x v="643"/>
    </i>
    <i>
      <x v="854"/>
    </i>
    <i>
      <x v="307"/>
    </i>
    <i>
      <x v="791"/>
    </i>
    <i>
      <x v="304"/>
    </i>
    <i>
      <x v="4007"/>
    </i>
    <i>
      <x v="1155"/>
    </i>
    <i>
      <x v="349"/>
    </i>
    <i>
      <x v="18"/>
    </i>
    <i>
      <x v="342"/>
    </i>
    <i>
      <x v="793"/>
    </i>
    <i>
      <x v="796"/>
    </i>
    <i>
      <x v="373"/>
    </i>
    <i>
      <x v="430"/>
    </i>
    <i>
      <x v="835"/>
    </i>
    <i>
      <x v="866"/>
    </i>
    <i>
      <x v="28"/>
    </i>
    <i>
      <x v="833"/>
    </i>
    <i>
      <x v="434"/>
    </i>
    <i>
      <x v="774"/>
    </i>
    <i>
      <x v="856"/>
    </i>
    <i>
      <x v="425"/>
    </i>
    <i>
      <x v="350"/>
    </i>
    <i>
      <x v="435"/>
    </i>
    <i>
      <x v="12701"/>
    </i>
    <i>
      <x v="418"/>
    </i>
    <i>
      <x v="31"/>
    </i>
    <i>
      <x v="1117"/>
    </i>
    <i>
      <x v="837"/>
    </i>
    <i>
      <x v="30"/>
    </i>
    <i>
      <x v="108"/>
    </i>
    <i>
      <x v="795"/>
    </i>
    <i>
      <x v="864"/>
    </i>
    <i>
      <x v="221"/>
    </i>
    <i>
      <x v="483"/>
    </i>
    <i>
      <x v="222"/>
    </i>
    <i>
      <x v="790"/>
    </i>
    <i>
      <x v="432"/>
    </i>
    <i>
      <x v="429"/>
    </i>
    <i>
      <x v="785"/>
    </i>
    <i>
      <x v="107"/>
    </i>
    <i>
      <x v="415"/>
    </i>
    <i>
      <x v="213"/>
    </i>
    <i>
      <x v="855"/>
    </i>
    <i>
      <x v="836"/>
    </i>
    <i>
      <x v="789"/>
    </i>
    <i>
      <x v="787"/>
    </i>
    <i>
      <x v="868"/>
    </i>
    <i>
      <x v="352"/>
    </i>
    <i>
      <x v="143"/>
    </i>
    <i>
      <x v="842"/>
    </i>
    <i>
      <x v="865"/>
    </i>
    <i>
      <x v="17"/>
    </i>
    <i>
      <x v="383"/>
    </i>
    <i>
      <x v="12601"/>
    </i>
    <i>
      <x v="321"/>
    </i>
    <i>
      <x v="852"/>
    </i>
    <i>
      <x v="649"/>
    </i>
    <i>
      <x v="1103"/>
    </i>
    <i>
      <x v="1244"/>
    </i>
    <i>
      <x v="1120"/>
    </i>
    <i>
      <x v="12853"/>
    </i>
    <i>
      <x v="786"/>
    </i>
    <i>
      <x v="12475"/>
    </i>
    <i>
      <x v="319"/>
    </i>
    <i>
      <x v="832"/>
    </i>
    <i>
      <x v="1107"/>
    </i>
    <i>
      <x v="2640"/>
    </i>
    <i>
      <x v="1254"/>
    </i>
    <i>
      <x v="1096"/>
    </i>
    <i>
      <x v="369"/>
    </i>
    <i>
      <x v="1263"/>
    </i>
    <i>
      <x v="1118"/>
    </i>
    <i>
      <x v="12949"/>
    </i>
    <i>
      <x v="1202"/>
    </i>
    <i>
      <x v="1114"/>
    </i>
    <i>
      <x v="1126"/>
    </i>
    <i>
      <x v="1243"/>
    </i>
    <i>
      <x v="2515"/>
    </i>
    <i>
      <x v="13082"/>
    </i>
    <i>
      <x v="1193"/>
    </i>
    <i>
      <x v="974"/>
    </i>
    <i>
      <x v="1113"/>
    </i>
    <i>
      <x v="12581"/>
    </i>
    <i>
      <x v="1191"/>
    </i>
    <i>
      <x v="12496"/>
    </i>
    <i>
      <x v="12731"/>
    </i>
    <i>
      <x v="218"/>
    </i>
    <i>
      <x v="6314"/>
    </i>
    <i>
      <x v="5776"/>
    </i>
    <i>
      <x v="12824"/>
    </i>
    <i>
      <x v="12755"/>
    </i>
    <i>
      <x v="12768"/>
    </i>
    <i>
      <x v="6285"/>
    </i>
    <i>
      <x v="5745"/>
    </i>
    <i>
      <x v="6771"/>
    </i>
    <i>
      <x v="8691"/>
    </i>
    <i>
      <x v="6751"/>
    </i>
    <i>
      <x v="6746"/>
    </i>
    <i>
      <x v="6778"/>
    </i>
    <i>
      <x v="6789"/>
    </i>
    <i>
      <x v="5768"/>
    </i>
    <i>
      <x v="5761"/>
    </i>
    <i>
      <x v="5637"/>
    </i>
    <i>
      <x v="6291"/>
    </i>
    <i>
      <x v="5762"/>
    </i>
    <i>
      <x v="5746"/>
    </i>
    <i>
      <x v="8430"/>
    </i>
    <i>
      <x v="5744"/>
    </i>
    <i>
      <x v="8636"/>
    </i>
    <i>
      <x v="8510"/>
    </i>
    <i>
      <x v="8635"/>
    </i>
    <i>
      <x v="6787"/>
    </i>
    <i>
      <x v="6786"/>
    </i>
    <i>
      <x v="5742"/>
    </i>
    <i>
      <x v="5766"/>
    </i>
    <i>
      <x v="5747"/>
    </i>
    <i>
      <x v="6323"/>
    </i>
    <i>
      <x v="6290"/>
    </i>
    <i>
      <x v="6362"/>
    </i>
    <i>
      <x v="6363"/>
    </i>
    <i>
      <x v="5796"/>
    </i>
    <i>
      <x v="6327"/>
    </i>
    <i>
      <x v="5797"/>
    </i>
    <i>
      <x v="6320"/>
    </i>
    <i>
      <x v="6293"/>
    </i>
    <i>
      <x v="5743"/>
    </i>
    <i>
      <x v="6315"/>
    </i>
    <i>
      <x v="6749"/>
    </i>
    <i>
      <x v="5798"/>
    </i>
    <i>
      <x v="6292"/>
    </i>
    <i>
      <x v="12828"/>
    </i>
    <i>
      <x v="6767"/>
    </i>
    <i>
      <x v="6750"/>
    </i>
    <i>
      <x v="5741"/>
    </i>
    <i>
      <x v="5763"/>
    </i>
    <i>
      <x v="5636"/>
    </i>
    <i>
      <x v="6341"/>
    </i>
    <i>
      <x v="6337"/>
    </i>
    <i>
      <x v="6321"/>
    </i>
    <i>
      <x v="6338"/>
    </i>
    <i>
      <x v="6351"/>
    </i>
    <i>
      <x v="1116"/>
    </i>
    <i>
      <x v="533"/>
    </i>
    <i>
      <x v="12483"/>
    </i>
    <i>
      <x v="1207"/>
    </i>
    <i>
      <x v="484"/>
    </i>
    <i>
      <x v="1206"/>
    </i>
    <i>
      <x v="532"/>
    </i>
    <i>
      <x v="1247"/>
    </i>
    <i>
      <x v="12711"/>
    </i>
    <i>
      <x v="1111"/>
    </i>
    <i>
      <x v="1192"/>
    </i>
    <i>
      <x v="1465"/>
    </i>
    <i>
      <x v="12838"/>
    </i>
    <i>
      <x v="1104"/>
    </i>
    <i>
      <x v="376"/>
    </i>
    <i>
      <x v="1200"/>
    </i>
    <i>
      <x v="1196"/>
    </i>
    <i>
      <x v="1112"/>
    </i>
    <i>
      <x v="12554"/>
    </i>
    <i>
      <x v="1873"/>
    </i>
    <i>
      <x v="356"/>
    </i>
    <i>
      <x v="1195"/>
    </i>
    <i>
      <x v="1246"/>
    </i>
    <i>
      <x v="12806"/>
    </i>
    <i>
      <x v="357"/>
    </i>
    <i>
      <x v="1245"/>
    </i>
    <i>
      <x v="1518"/>
    </i>
    <i>
      <x v="355"/>
    </i>
    <i>
      <x v="12558"/>
    </i>
    <i>
      <x v="1872"/>
    </i>
    <i>
      <x v="371"/>
    </i>
    <i>
      <x v="4250"/>
    </i>
    <i>
      <x v="427"/>
    </i>
    <i>
      <x v="424"/>
    </i>
    <i>
      <x v="1199"/>
    </i>
    <i>
      <x v="481"/>
    </i>
    <i>
      <x v="4325"/>
    </i>
    <i>
      <x v="422"/>
    </i>
    <i>
      <x v="1204"/>
    </i>
    <i>
      <x v="426"/>
    </i>
    <i>
      <x v="4312"/>
    </i>
    <i>
      <x v="4335"/>
    </i>
    <i>
      <x v="1517"/>
    </i>
    <i>
      <x v="1462"/>
    </i>
    <i>
      <x v="423"/>
    </i>
    <i>
      <x v="1394"/>
    </i>
    <i>
      <x v="4324"/>
    </i>
    <i>
      <x v="368"/>
    </i>
    <i>
      <x v="4318"/>
    </i>
    <i>
      <x v="4346"/>
    </i>
    <i>
      <x v="4231"/>
    </i>
    <i>
      <x v="4321"/>
    </i>
    <i>
      <x v="4323"/>
    </i>
    <i>
      <x v="12547"/>
    </i>
    <i>
      <x v="1853"/>
    </i>
    <i>
      <x v="2042"/>
    </i>
    <i>
      <x v="4162"/>
    </i>
    <i>
      <x v="8642"/>
    </i>
    <i>
      <x v="4614"/>
    </i>
    <i>
      <x v="4834"/>
    </i>
    <i>
      <x v="3807"/>
    </i>
    <i>
      <x v="4833"/>
    </i>
    <i>
      <x v="8582"/>
    </i>
    <i>
      <x v="1919"/>
    </i>
    <i>
      <x v="3761"/>
    </i>
    <i>
      <x v="3031"/>
    </i>
    <i>
      <x v="2363"/>
    </i>
    <i>
      <x v="8700"/>
    </i>
    <i>
      <x v="4622"/>
    </i>
    <i>
      <x v="4846"/>
    </i>
    <i>
      <x v="2010"/>
    </i>
    <i>
      <x v="1888"/>
    </i>
    <i>
      <x v="4014"/>
    </i>
    <i>
      <x v="1908"/>
    </i>
    <i>
      <x v="2375"/>
    </i>
    <i>
      <x v="1031"/>
    </i>
    <i>
      <x v="8744"/>
    </i>
    <i>
      <x v="8639"/>
    </i>
    <i>
      <x v="11704"/>
    </i>
    <i>
      <x v="8818"/>
    </i>
    <i>
      <x v="8602"/>
    </i>
    <i>
      <x v="8643"/>
    </i>
    <i>
      <x v="8823"/>
    </i>
    <i>
      <x v="8822"/>
    </i>
    <i>
      <x v="8591"/>
    </i>
    <i>
      <x v="8593"/>
    </i>
    <i>
      <x v="8627"/>
    </i>
    <i>
      <x v="11935"/>
    </i>
    <i>
      <x v="3027"/>
    </i>
    <i>
      <x v="1653"/>
    </i>
    <i>
      <x v="1610"/>
    </i>
    <i>
      <x v="2194"/>
    </i>
    <i>
      <x v="2323"/>
    </i>
    <i>
      <x v="1620"/>
    </i>
    <i>
      <x v="967"/>
    </i>
    <i>
      <x v="845"/>
    </i>
    <i>
      <x v="2046"/>
    </i>
    <i>
      <x v="1679"/>
    </i>
    <i>
      <x v="1838"/>
    </i>
    <i>
      <x v="4004"/>
    </i>
    <i>
      <x v="913"/>
    </i>
    <i>
      <x v="1015"/>
    </i>
    <i>
      <x v="2001"/>
    </i>
    <i>
      <x v="2371"/>
    </i>
    <i>
      <x v="1649"/>
    </i>
    <i>
      <x v="8527"/>
    </i>
    <i>
      <x v="1931"/>
    </i>
    <i>
      <x v="2000"/>
    </i>
    <i>
      <x v="8523"/>
    </i>
    <i>
      <x v="1836"/>
    </i>
    <i>
      <x v="4006"/>
    </i>
    <i>
      <x v="8877"/>
    </i>
    <i>
      <x v="8882"/>
    </i>
    <i>
      <x v="8548"/>
    </i>
    <i>
      <x v="2024"/>
    </i>
    <i>
      <x v="994"/>
    </i>
    <i>
      <x v="1996"/>
    </i>
    <i>
      <x v="1866"/>
    </i>
    <i>
      <x v="1845"/>
    </i>
    <i>
      <x v="1607"/>
    </i>
    <i>
      <x v="1616"/>
    </i>
    <i>
      <x v="11874"/>
    </i>
    <i>
      <x v="2433"/>
    </i>
    <i>
      <x v="2195"/>
    </i>
    <i>
      <x v="4374"/>
    </i>
    <i>
      <x v="1962"/>
    </i>
    <i>
      <x v="1745"/>
    </i>
    <i>
      <x v="2373"/>
    </i>
    <i>
      <x v="2434"/>
    </i>
    <i>
      <x v="1441"/>
    </i>
    <i>
      <x v="3336"/>
    </i>
    <i>
      <x v="2023"/>
    </i>
    <i>
      <x v="720"/>
    </i>
    <i>
      <x v="4337"/>
    </i>
    <i>
      <x v="4666"/>
    </i>
    <i>
      <x v="1895"/>
    </i>
    <i>
      <x v="12814"/>
    </i>
    <i>
      <x v="2355"/>
    </i>
    <i>
      <x v="1826"/>
    </i>
    <i>
      <x v="3338"/>
    </i>
    <i>
      <x v="1898"/>
    </i>
    <i>
      <x v="2365"/>
    </i>
    <i>
      <x v="1600"/>
    </i>
    <i>
      <x v="4398"/>
    </i>
    <i>
      <x v="1942"/>
    </i>
    <i>
      <x v="5165"/>
    </i>
    <i>
      <x v="5026"/>
    </i>
    <i>
      <x v="4410"/>
    </i>
    <i>
      <x v="633"/>
    </i>
    <i>
      <x v="1816"/>
    </i>
    <i>
      <x v="5164"/>
    </i>
    <i>
      <x v="4411"/>
    </i>
    <i>
      <x v="4409"/>
    </i>
    <i>
      <x v="4413"/>
    </i>
    <i>
      <x v="4403"/>
    </i>
    <i>
      <x v="5163"/>
    </i>
    <i>
      <x v="1960"/>
    </i>
    <i>
      <x v="4979"/>
    </i>
    <i>
      <x v="1690"/>
    </i>
    <i>
      <x v="2051"/>
    </i>
    <i>
      <x v="3028"/>
    </i>
    <i>
      <x v="959"/>
    </i>
    <i>
      <x v="1751"/>
    </i>
    <i>
      <x v="4408"/>
    </i>
    <i>
      <x v="4664"/>
    </i>
    <i>
      <x v="4400"/>
    </i>
    <i>
      <x v="4399"/>
    </i>
    <i>
      <x v="13035"/>
    </i>
    <i>
      <x v="848"/>
    </i>
    <i>
      <x v="5161"/>
    </i>
    <i>
      <x v="4404"/>
    </i>
    <i>
      <x v="5159"/>
    </i>
    <i>
      <x v="1940"/>
    </i>
    <i>
      <x v="960"/>
    </i>
    <i>
      <x v="297"/>
    </i>
    <i>
      <x v="8888"/>
    </i>
    <i>
      <x v="937"/>
    </i>
    <i>
      <x v="863"/>
    </i>
    <i>
      <x v="1930"/>
    </i>
    <i>
      <x v="5166"/>
    </i>
    <i>
      <x v="5158"/>
    </i>
    <i>
      <x v="4405"/>
    </i>
    <i>
      <x v="4407"/>
    </i>
    <i>
      <x v="4406"/>
    </i>
    <i>
      <x v="4402"/>
    </i>
    <i>
      <x v="4401"/>
    </i>
    <i>
      <x v="4412"/>
    </i>
    <i>
      <x v="4663"/>
    </i>
    <i>
      <x v="4339"/>
    </i>
    <i>
      <x v="4341"/>
    </i>
    <i>
      <x v="4317"/>
    </i>
    <i>
      <x v="871"/>
    </i>
    <i>
      <x v="1844"/>
    </i>
    <i>
      <x v="4300"/>
    </i>
    <i>
      <x v="860"/>
    </i>
    <i>
      <x v="12494"/>
    </i>
    <i>
      <x v="4463"/>
    </i>
    <i>
      <x v="4306"/>
    </i>
    <i>
      <x v="4320"/>
    </i>
    <i>
      <x v="4252"/>
    </i>
    <i>
      <x v="1887"/>
    </i>
    <i>
      <x v="4302"/>
    </i>
    <i>
      <x v="861"/>
    </i>
    <i>
      <x v="4260"/>
    </i>
    <i>
      <x v="1923"/>
    </i>
    <i>
      <x v="10071"/>
    </i>
    <i>
      <x v="2349"/>
    </i>
    <i>
      <x v="4301"/>
    </i>
    <i>
      <x v="4336"/>
    </i>
    <i>
      <x v="12930"/>
    </i>
    <i>
      <x v="4338"/>
    </i>
    <i>
      <x v="4329"/>
    </i>
    <i>
      <x v="10069"/>
    </i>
    <i>
      <x v="2035"/>
    </i>
    <i>
      <x v="4303"/>
    </i>
    <i>
      <x v="862"/>
    </i>
    <i>
      <x v="894"/>
    </i>
    <i>
      <x v="10086"/>
    </i>
    <i>
      <x v="4618"/>
    </i>
    <i>
      <x v="1945"/>
    </i>
    <i>
      <x v="869"/>
    </i>
    <i>
      <x v="4831"/>
    </i>
    <i>
      <x v="4478"/>
    </i>
    <i>
      <x v="1911"/>
    </i>
    <i>
      <x v="2082"/>
    </i>
    <i>
      <x v="2410"/>
    </i>
    <i>
      <x v="2629"/>
    </i>
    <i>
      <x v="4165"/>
    </i>
    <i>
      <x v="1813"/>
    </i>
    <i>
      <x v="2384"/>
    </i>
    <i>
      <x v="2007"/>
    </i>
    <i>
      <x v="6509"/>
    </i>
    <i>
      <x v="2005"/>
    </i>
    <i>
      <x v="2028"/>
    </i>
    <i>
      <x v="3773"/>
    </i>
    <i>
      <x v="3765"/>
    </i>
    <i>
      <x v="1891"/>
    </i>
    <i>
      <x v="1982"/>
    </i>
    <i>
      <x v="1921"/>
    </i>
    <i>
      <x v="2025"/>
    </i>
    <i>
      <x v="1899"/>
    </i>
    <i>
      <x v="4840"/>
    </i>
    <i>
      <x v="1676"/>
    </i>
    <i>
      <x v="6591"/>
    </i>
    <i>
      <x v="2411"/>
    </i>
    <i>
      <x v="1952"/>
    </i>
    <i>
      <x v="2372"/>
    </i>
    <i>
      <x v="1927"/>
    </i>
    <i>
      <x v="1893"/>
    </i>
    <i>
      <x v="1834"/>
    </i>
    <i>
      <x v="1814"/>
    </i>
    <i>
      <x v="1648"/>
    </i>
    <i>
      <x v="3329"/>
    </i>
    <i>
      <x v="1615"/>
    </i>
    <i>
      <x v="2077"/>
    </i>
    <i>
      <x v="2083"/>
    </i>
    <i>
      <x v="516"/>
    </i>
    <i>
      <x v="2412"/>
    </i>
    <i>
      <x v="2382"/>
    </i>
    <i>
      <x v="2388"/>
    </i>
    <i>
      <x v="2389"/>
    </i>
    <i>
      <x v="2191"/>
    </i>
    <i>
      <x v="1938"/>
    </i>
    <i>
      <x v="3337"/>
    </i>
    <i>
      <x v="6502"/>
    </i>
    <i>
      <x v="2813"/>
    </i>
    <i>
      <x v="1920"/>
    </i>
    <i>
      <x v="509"/>
    </i>
    <i>
      <x v="12530"/>
    </i>
    <i>
      <x v="2019"/>
    </i>
    <i>
      <x v="2278"/>
    </i>
    <i>
      <x v="3762"/>
    </i>
    <i>
      <x v="2017"/>
    </i>
    <i>
      <x v="2364"/>
    </i>
    <i>
      <x v="1847"/>
    </i>
    <i>
      <x v="2049"/>
    </i>
    <i>
      <x v="2348"/>
    </i>
    <i>
      <x v="2009"/>
    </i>
    <i>
      <x v="2020"/>
    </i>
    <i>
      <x v="1892"/>
    </i>
    <i>
      <x v="6480"/>
    </i>
    <i>
      <x v="1735"/>
    </i>
    <i>
      <x v="1655"/>
    </i>
    <i>
      <x v="2084"/>
    </i>
    <i>
      <x v="2081"/>
    </i>
    <i>
      <x v="1926"/>
    </i>
    <i>
      <x v="2022"/>
    </i>
    <i>
      <x v="2387"/>
    </i>
    <i>
      <x v="1970"/>
    </i>
    <i>
      <x v="2277"/>
    </i>
    <i>
      <x v="1966"/>
    </i>
    <i>
      <x v="1897"/>
    </i>
    <i>
      <x v="1961"/>
    </i>
    <i>
      <x v="2627"/>
    </i>
    <i>
      <x v="1858"/>
    </i>
    <i>
      <x v="2078"/>
    </i>
    <i>
      <x v="1611"/>
    </i>
    <i>
      <x v="977"/>
    </i>
    <i>
      <x v="1928"/>
    </i>
    <i>
      <x v="2041"/>
    </i>
    <i>
      <x v="1861"/>
    </i>
    <i>
      <x v="1859"/>
    </i>
    <i>
      <x v="1907"/>
    </i>
    <i>
      <x v="2432"/>
    </i>
    <i>
      <x v="2380"/>
    </i>
    <i>
      <x v="12937"/>
    </i>
    <i>
      <x v="12927"/>
    </i>
    <i>
      <x v="4758"/>
    </i>
    <i>
      <x v="4544"/>
    </i>
    <i>
      <x v="2308"/>
    </i>
    <i>
      <x v="1053"/>
    </i>
    <i>
      <x v="315"/>
    </i>
    <i>
      <x v="2381"/>
    </i>
    <i>
      <x v="1867"/>
    </i>
    <i>
      <x v="2013"/>
    </i>
    <i>
      <x v="2033"/>
    </i>
    <i>
      <x v="1827"/>
    </i>
    <i>
      <x v="1621"/>
    </i>
    <i>
      <x v="2016"/>
    </i>
    <i>
      <x v="2054"/>
    </i>
    <i>
      <x v="1818"/>
    </i>
    <i>
      <x v="2374"/>
    </i>
    <i>
      <x v="1951"/>
    </i>
    <i>
      <x v="2002"/>
    </i>
    <i>
      <x v="2011"/>
    </i>
    <i>
      <x v="1890"/>
    </i>
    <i>
      <x v="1894"/>
    </i>
    <i>
      <x v="1943"/>
    </i>
    <i>
      <x v="1817"/>
    </i>
    <i>
      <x v="1435"/>
    </i>
    <i>
      <x v="4745"/>
    </i>
    <i>
      <x v="2076"/>
    </i>
    <i>
      <x v="1835"/>
    </i>
    <i>
      <x v="2164"/>
    </i>
    <i>
      <x v="972"/>
    </i>
    <i>
      <x v="3827"/>
    </i>
    <i>
      <x v="3818"/>
    </i>
    <i>
      <x v="501"/>
    </i>
    <i>
      <x v="1127"/>
    </i>
    <i>
      <x v="1059"/>
    </i>
    <i>
      <x v="4740"/>
    </i>
    <i>
      <x v="1903"/>
    </i>
    <i>
      <x v="1728"/>
    </i>
    <i>
      <x v="2031"/>
    </i>
    <i>
      <x v="1948"/>
    </i>
    <i>
      <x v="1995"/>
    </i>
    <i>
      <x v="2168"/>
    </i>
    <i>
      <x v="1073"/>
    </i>
    <i>
      <x v="1166"/>
    </i>
    <i>
      <x v="1055"/>
    </i>
    <i>
      <x v="4519"/>
    </i>
    <i>
      <x v="4540"/>
    </i>
    <i>
      <x v="4870"/>
    </i>
    <i>
      <x v="1071"/>
    </i>
    <i>
      <x v="4741"/>
    </i>
    <i>
      <x v="3768"/>
    </i>
    <i>
      <x v="1754"/>
    </i>
    <i>
      <x v="1418"/>
    </i>
    <i>
      <x v="1561"/>
    </i>
    <i>
      <x v="1121"/>
    </i>
    <i>
      <x v="364"/>
    </i>
    <i>
      <x v="1788"/>
    </i>
    <i>
      <x v="480"/>
    </i>
    <i>
      <x v="1557"/>
    </i>
    <i>
      <x v="1417"/>
    </i>
    <i>
      <x v="2184"/>
    </i>
    <i>
      <x v="2417"/>
    </i>
    <i>
      <x v="1102"/>
    </i>
    <i>
      <x v="1734"/>
    </i>
    <i>
      <x v="1772"/>
    </i>
    <i>
      <x v="497"/>
    </i>
    <i>
      <x v="1421"/>
    </i>
    <i>
      <x v="1466"/>
    </i>
    <i>
      <x v="1197"/>
    </i>
    <i>
      <x v="1803"/>
    </i>
    <i>
      <x v="1157"/>
    </i>
    <i>
      <x v="1131"/>
    </i>
    <i>
      <x v="2415"/>
    </i>
    <i>
      <x v="1753"/>
    </i>
    <i>
      <x v="2576"/>
    </i>
    <i>
      <x v="363"/>
    </i>
    <i>
      <x v="2108"/>
    </i>
    <i>
      <x v="12926"/>
    </i>
    <i>
      <x v="305"/>
    </i>
    <i>
      <x v="1432"/>
    </i>
    <i>
      <x v="970"/>
    </i>
    <i>
      <x v="2169"/>
    </i>
    <i>
      <x v="1434"/>
    </i>
    <i>
      <x v="531"/>
    </i>
    <i>
      <x v="1769"/>
    </i>
    <i>
      <x v="339"/>
    </i>
    <i>
      <x v="1661"/>
    </i>
    <i>
      <x v="2165"/>
    </i>
    <i>
      <x v="1105"/>
    </i>
    <i>
      <x v="12634"/>
    </i>
    <i>
      <x v="1706"/>
    </i>
    <i>
      <x v="3796"/>
    </i>
    <i>
      <x v="1730"/>
    </i>
    <i>
      <x v="1763"/>
    </i>
    <i>
      <x v="11947"/>
    </i>
    <i>
      <x v="2159"/>
    </i>
    <i>
      <x v="1408"/>
    </i>
    <i>
      <x v="1052"/>
    </i>
    <i>
      <x v="1128"/>
    </i>
    <i>
      <x v="973"/>
    </i>
    <i>
      <x v="4761"/>
    </i>
    <i>
      <x v="4549"/>
    </i>
    <i>
      <x v="1487"/>
    </i>
    <i>
      <x v="3788"/>
    </i>
    <i>
      <x v="1433"/>
    </i>
    <i>
      <x v="1570"/>
    </i>
    <i>
      <x v="1419"/>
    </i>
    <i>
      <x v="1164"/>
    </i>
    <i>
      <x v="1436"/>
    </i>
    <i>
      <x v="1353"/>
    </i>
    <i>
      <x v="340"/>
    </i>
    <i>
      <x v="1663"/>
    </i>
    <i>
      <x v="1764"/>
    </i>
    <i>
      <x v="1137"/>
    </i>
    <i>
      <x v="1666"/>
    </i>
    <i>
      <x v="1743"/>
    </i>
    <i>
      <x v="1420"/>
    </i>
    <i>
      <x v="1409"/>
    </i>
    <i>
      <x v="1347"/>
    </i>
    <i>
      <x v="1165"/>
    </i>
    <i>
      <x v="2187"/>
    </i>
    <i>
      <x v="1781"/>
    </i>
    <i>
      <x v="2170"/>
    </i>
    <i>
      <x v="2183"/>
    </i>
    <i>
      <x v="1656"/>
    </i>
    <i>
      <x v="2172"/>
    </i>
    <i>
      <x v="526"/>
    </i>
    <i>
      <x v="1413"/>
    </i>
    <i>
      <x v="1050"/>
    </i>
    <i>
      <x v="1160"/>
    </i>
    <i>
      <x v="4767"/>
    </i>
    <i>
      <x v="4759"/>
    </i>
    <i>
      <x v="4763"/>
    </i>
    <i>
      <x v="4751"/>
    </i>
    <i>
      <x v="4558"/>
    </i>
    <i>
      <x v="3794"/>
    </i>
    <i>
      <x v="3792"/>
    </i>
    <i>
      <x v="3795"/>
    </i>
    <i>
      <x v="1486"/>
    </i>
    <i>
      <x v="1106"/>
    </i>
    <i>
      <x v="1064"/>
    </i>
    <i>
      <x v="360"/>
    </i>
    <i>
      <x v="12086"/>
    </i>
    <i>
      <x v="1556"/>
    </i>
    <i>
      <x v="1775"/>
    </i>
    <i>
      <x v="1431"/>
    </i>
    <i>
      <x v="1360"/>
    </i>
    <i>
      <x v="2176"/>
    </i>
    <i>
      <x v="1316"/>
    </i>
    <i>
      <x v="309"/>
    </i>
    <i>
      <x v="1732"/>
    </i>
    <i>
      <x v="2185"/>
    </i>
    <i>
      <x v="1662"/>
    </i>
    <i>
      <x v="1402"/>
    </i>
    <i>
      <x v="4554"/>
    </i>
    <i>
      <x v="2309"/>
    </i>
    <i>
      <x v="2181"/>
    </i>
    <i>
      <x v="503"/>
    </i>
    <i>
      <x v="1047"/>
    </i>
    <i>
      <x v="1148"/>
    </i>
    <i>
      <x v="2582"/>
    </i>
    <i>
      <x v="2332"/>
    </i>
    <i>
      <x v="1779"/>
    </i>
    <i>
      <x v="1778"/>
    </i>
    <i>
      <x v="314"/>
    </i>
    <i>
      <x v="433"/>
    </i>
    <i>
      <x v="1422"/>
    </i>
    <i>
      <x v="1437"/>
    </i>
    <i>
      <x v="1426"/>
    </i>
    <i>
      <x v="1401"/>
    </i>
    <i>
      <x v="380"/>
    </i>
    <i>
      <x v="1098"/>
    </i>
    <i>
      <x v="1063"/>
    </i>
    <i>
      <x v="968"/>
    </i>
    <i>
      <x v="1065"/>
    </i>
    <i>
      <x v="1427"/>
    </i>
    <i>
      <x v="1403"/>
    </i>
    <i>
      <x v="1172"/>
    </i>
    <i>
      <x v="12059"/>
    </i>
    <i>
      <x v="2155"/>
    </i>
    <i>
      <x v="2577"/>
    </i>
    <i>
      <x v="2296"/>
    </i>
    <i>
      <x v="2295"/>
    </i>
    <i>
      <x v="2286"/>
    </i>
    <i>
      <x v="2575"/>
    </i>
    <i>
      <x v="2578"/>
    </i>
    <i>
      <x v="1095"/>
    </i>
    <i>
      <x v="1782"/>
    </i>
    <i>
      <x v="1562"/>
    </i>
    <i>
      <x v="1400"/>
    </i>
    <i>
      <x v="13080"/>
    </i>
    <i>
      <x v="2174"/>
    </i>
    <i>
      <x v="2413"/>
    </i>
    <i>
      <x v="12061"/>
    </i>
    <i>
      <x v="1767"/>
    </i>
    <i>
      <x v="1742"/>
    </i>
    <i>
      <x v="2112"/>
    </i>
    <i>
      <x v="2189"/>
    </i>
    <i>
      <x v="522"/>
    </i>
    <i>
      <x v="2283"/>
    </i>
    <i>
      <x v="1542"/>
    </i>
    <i>
      <x v="2171"/>
    </i>
    <i>
      <x v="1657"/>
    </i>
    <i>
      <x v="2182"/>
    </i>
    <i>
      <x v="495"/>
    </i>
    <i>
      <x v="494"/>
    </i>
    <i>
      <x v="1132"/>
    </i>
    <i>
      <x v="1168"/>
    </i>
    <i>
      <x v="1407"/>
    </i>
    <i>
      <x v="1173"/>
    </i>
    <i>
      <x v="1414"/>
    </i>
    <i>
      <x v="496"/>
    </i>
    <i>
      <x v="12231"/>
    </i>
    <i>
      <x v="12180"/>
    </i>
    <i>
      <x v="1357"/>
    </i>
    <i>
      <x v="1267"/>
    </i>
    <i>
      <x v="2161"/>
    </i>
    <i>
      <x v="1560"/>
    </i>
    <i>
      <x v="1416"/>
    </i>
    <i>
      <x v="527"/>
    </i>
    <i>
      <x v="4528"/>
    </i>
    <i>
      <x v="3774"/>
    </i>
    <i>
      <x v="3766"/>
    </i>
    <i>
      <x v="1558"/>
    </i>
    <i>
      <x v="2188"/>
    </i>
    <i>
      <x v="1315"/>
    </i>
    <i>
      <x v="1367"/>
    </i>
    <i>
      <x v="512"/>
    </i>
    <i>
      <x v="1406"/>
    </i>
    <i>
      <x v="4743"/>
    </i>
    <i>
      <x v="3787"/>
    </i>
    <i>
      <x v="1741"/>
    </i>
    <i>
      <x v="1060"/>
    </i>
    <i>
      <x v="530"/>
    </i>
    <i>
      <x v="1170"/>
    </i>
    <i>
      <x v="508"/>
    </i>
    <i>
      <x v="1668"/>
    </i>
    <i>
      <x v="1051"/>
    </i>
    <i>
      <x v="11946"/>
    </i>
    <i>
      <x v="3767"/>
    </i>
    <i>
      <x v="2328"/>
    </i>
    <i>
      <x v="2325"/>
    </i>
    <i>
      <x v="1733"/>
    </i>
    <i>
      <x v="1368"/>
    </i>
    <i>
      <x v="1777"/>
    </i>
    <i>
      <x v="1297"/>
    </i>
    <i>
      <x v="507"/>
    </i>
    <i>
      <x v="308"/>
    </i>
    <i>
      <x v="1167"/>
    </i>
    <i>
      <x v="4553"/>
    </i>
    <i>
      <x v="4520"/>
    </i>
    <i>
      <x v="1067"/>
    </i>
    <i>
      <x v="529"/>
    </i>
    <i>
      <x v="2158"/>
    </i>
    <i>
      <x v="12250"/>
    </i>
    <i>
      <x v="11940"/>
    </i>
    <i>
      <x v="1672"/>
    </i>
    <i>
      <x v="2113"/>
    </i>
    <i>
      <x v="1519"/>
    </i>
    <i>
      <x v="521"/>
    </i>
    <i>
      <x v="1404"/>
    </i>
    <i>
      <x v="1364"/>
    </i>
    <i>
      <x v="491"/>
    </i>
    <i>
      <x v="510"/>
    </i>
    <i>
      <x v="1174"/>
    </i>
    <i>
      <x v="1158"/>
    </i>
    <i>
      <x v="1061"/>
    </i>
    <i>
      <x v="1555"/>
    </i>
    <i>
      <x v="1727"/>
    </i>
    <i>
      <x v="1667"/>
    </i>
    <i>
      <x v="1654"/>
    </i>
    <i>
      <x v="1430"/>
    </i>
    <i>
      <x v="1189"/>
    </i>
    <i>
      <x v="1410"/>
    </i>
    <i>
      <x v="1175"/>
    </i>
    <i>
      <x v="1675"/>
    </i>
    <i>
      <x v="12278"/>
    </i>
    <i>
      <x v="3204"/>
    </i>
    <i>
      <x v="3210"/>
    </i>
    <i>
      <x v="1731"/>
    </i>
    <i>
      <x v="1171"/>
    </i>
    <i>
      <x v="2301"/>
    </i>
    <i>
      <x v="4518"/>
    </i>
    <i>
      <x v="2334"/>
    </i>
    <i>
      <x v="12084"/>
    </i>
    <i>
      <x v="12191"/>
    </i>
    <i>
      <x v="12177"/>
    </i>
    <i>
      <x v="11945"/>
    </i>
    <i>
      <x v="12003"/>
    </i>
    <i>
      <x v="12073"/>
    </i>
    <i>
      <x v="12066"/>
    </i>
    <i>
      <x v="12078"/>
    </i>
    <i>
      <x v="3297"/>
    </i>
    <i>
      <x v="3239"/>
    </i>
    <i>
      <x v="2890"/>
    </i>
    <i>
      <x v="3138"/>
    </i>
    <i>
      <x v="3200"/>
    </i>
    <i>
      <x v="3245"/>
    </i>
    <i>
      <x v="2586"/>
    </i>
    <i>
      <x v="3212"/>
    </i>
    <i>
      <x v="3135"/>
    </i>
    <i>
      <x v="3017"/>
    </i>
    <i>
      <x v="3137"/>
    </i>
    <i>
      <x v="2592"/>
    </i>
    <i>
      <x v="3213"/>
    </i>
    <i>
      <x v="3013"/>
    </i>
    <i>
      <x v="1784"/>
    </i>
    <i>
      <x v="1354"/>
    </i>
    <i>
      <x v="1066"/>
    </i>
    <i>
      <x v="1554"/>
    </i>
    <i>
      <x v="12243"/>
    </i>
    <i>
      <x v="9253"/>
    </i>
    <i>
      <x v="3127"/>
    </i>
    <i>
      <x v="3074"/>
    </i>
    <i>
      <x v="4742"/>
    </i>
    <i>
      <x v="4874"/>
    </i>
    <i>
      <x v="4873"/>
    </i>
    <i>
      <x v="4750"/>
    </i>
    <i>
      <x v="4744"/>
    </i>
    <i>
      <x v="1484"/>
    </i>
    <i>
      <x v="1773"/>
    </i>
    <i>
      <x v="2186"/>
    </i>
    <i>
      <x v="1765"/>
    </i>
    <i>
      <x v="1729"/>
    </i>
    <i>
      <x v="2175"/>
    </i>
    <i>
      <x v="1780"/>
    </i>
    <i>
      <x v="2157"/>
    </i>
    <i>
      <x v="523"/>
    </i>
    <i>
      <x v="1159"/>
    </i>
    <i>
      <x v="416"/>
    </i>
    <i>
      <x v="488"/>
    </i>
    <i>
      <x v="343"/>
    </i>
    <i>
      <x v="502"/>
    </i>
    <i>
      <x v="500"/>
    </i>
    <i>
      <x v="12279"/>
    </i>
    <i>
      <x v="12063"/>
    </i>
    <i>
      <x v="11950"/>
    </i>
    <i>
      <x v="5243"/>
    </i>
    <i>
      <x v="12060"/>
    </i>
    <i>
      <x v="12284"/>
    </i>
    <i>
      <x v="12283"/>
    </i>
    <i>
      <x v="12301"/>
    </i>
    <i>
      <x v="12171"/>
    </i>
    <i>
      <x v="12277"/>
    </i>
    <i>
      <x v="12303"/>
    </i>
    <i>
      <x v="12085"/>
    </i>
    <i>
      <x v="9202"/>
    </i>
    <i>
      <x v="3296"/>
    </i>
    <i>
      <x v="3075"/>
    </i>
    <i>
      <x v="12002"/>
    </i>
    <i>
      <x v="12047"/>
    </i>
    <i>
      <x v="9191"/>
    </i>
    <i>
      <x v="9173"/>
    </i>
    <i>
      <x v="9137"/>
    </i>
    <i>
      <x v="3195"/>
    </i>
    <i>
      <x v="2331"/>
    </i>
    <i>
      <x v="3082"/>
    </i>
    <i>
      <x v="12065"/>
    </i>
    <i>
      <x v="12166"/>
    </i>
    <i>
      <x v="12304"/>
    </i>
    <i>
      <x v="12187"/>
    </i>
    <i>
      <x v="11944"/>
    </i>
    <i>
      <x v="12302"/>
    </i>
    <i>
      <x v="12064"/>
    </i>
    <i>
      <x v="12311"/>
    </i>
    <i>
      <x v="3196"/>
    </i>
    <i>
      <x v="3025"/>
    </i>
    <i>
      <x v="12695"/>
    </i>
    <i>
      <x v="322"/>
    </i>
    <i>
      <x v="12914"/>
    </i>
    <i>
      <x v="7234"/>
    </i>
    <i>
      <x v="5051"/>
    </i>
    <i>
      <x v="3208"/>
    </i>
    <i>
      <x v="4675"/>
    </i>
    <i>
      <x v="8399"/>
    </i>
    <i>
      <x v="6704"/>
    </i>
    <i>
      <x v="7127"/>
    </i>
    <i>
      <x v="50"/>
    </i>
    <i>
      <x v="7125"/>
    </i>
    <i>
      <x v="324"/>
    </i>
    <i>
      <x v="4451"/>
    </i>
    <i>
      <x v="8647"/>
    </i>
    <i>
      <x v="5173"/>
    </i>
    <i>
      <x v="5843"/>
    </i>
    <i>
      <x v="7132"/>
    </i>
    <i>
      <x v="3234"/>
    </i>
    <i>
      <x v="8659"/>
    </i>
    <i>
      <x v="5289"/>
    </i>
    <i>
      <x v="8388"/>
    </i>
    <i>
      <x v="6883"/>
    </i>
    <i>
      <x v="3298"/>
    </i>
    <i>
      <x v="5270"/>
    </i>
    <i>
      <x v="323"/>
    </i>
    <i>
      <x v="325"/>
    </i>
    <i>
      <x v="8714"/>
    </i>
    <i>
      <x v="5174"/>
    </i>
    <i>
      <x v="7231"/>
    </i>
    <i>
      <x v="4773"/>
    </i>
    <i>
      <x v="3225"/>
    </i>
    <i>
      <x v="123"/>
    </i>
    <i>
      <x v="12524"/>
    </i>
    <i>
      <x v="7235"/>
    </i>
    <i>
      <x v="3194"/>
    </i>
    <i>
      <x v="7123"/>
    </i>
    <i>
      <x v="5841"/>
    </i>
    <i>
      <x v="7864"/>
    </i>
    <i>
      <x v="3235"/>
    </i>
    <i>
      <x v="9360"/>
    </i>
    <i>
      <x v="7128"/>
    </i>
    <i>
      <x v="8402"/>
    </i>
    <i>
      <x v="8667"/>
    </i>
    <i>
      <x v="8712"/>
    </i>
    <i>
      <x v="5204"/>
    </i>
    <i>
      <x v="4790"/>
    </i>
    <i>
      <x v="7225"/>
    </i>
    <i>
      <x v="3302"/>
    </i>
    <i>
      <x v="6888"/>
    </i>
    <i>
      <x v="5095"/>
    </i>
    <i>
      <x v="3244"/>
    </i>
    <i>
      <x v="5050"/>
    </i>
    <i>
      <x v="128"/>
    </i>
    <i>
      <x v="8380"/>
    </i>
    <i>
      <x v="8626"/>
    </i>
    <i>
      <x v="6703"/>
    </i>
    <i>
      <x v="6440"/>
    </i>
    <i>
      <x v="6443"/>
    </i>
    <i>
      <x v="5844"/>
    </i>
    <i>
      <x v="7741"/>
    </i>
    <i>
      <x v="7821"/>
    </i>
    <i>
      <x v="8666"/>
    </i>
    <i>
      <x v="5292"/>
    </i>
    <i>
      <x v="7868"/>
    </i>
    <i>
      <x v="7867"/>
    </i>
    <i>
      <x v="3301"/>
    </i>
    <i>
      <x v="5101"/>
    </i>
    <i>
      <x v="8889"/>
    </i>
    <i>
      <x v="6702"/>
    </i>
    <i>
      <x v="6698"/>
    </i>
    <i>
      <x v="7226"/>
    </i>
    <i>
      <x v="6437"/>
    </i>
    <i>
      <x v="6065"/>
    </i>
    <i>
      <x v="3214"/>
    </i>
    <i>
      <x v="3215"/>
    </i>
    <i>
      <x v="6695"/>
    </i>
    <i>
      <x v="5049"/>
    </i>
    <i>
      <x v="7237"/>
    </i>
    <i>
      <x v="7230"/>
    </i>
    <i>
      <x v="3219"/>
    </i>
    <i>
      <x v="8617"/>
    </i>
    <i>
      <x v="8618"/>
    </i>
    <i>
      <x v="8503"/>
    </i>
    <i>
      <x v="8502"/>
    </i>
    <i>
      <x v="8658"/>
    </i>
    <i>
      <x v="5262"/>
    </i>
    <i>
      <x v="4781"/>
    </i>
    <i>
      <x v="9169"/>
    </i>
    <i>
      <x v="7129"/>
    </i>
    <i>
      <x v="5842"/>
    </i>
    <i>
      <x v="5053"/>
    </i>
    <i>
      <x v="3250"/>
    </i>
    <i>
      <x v="6696"/>
    </i>
    <i>
      <x v="7876"/>
    </i>
    <i>
      <x v="5052"/>
    </i>
    <i>
      <x v="7233"/>
    </i>
    <i>
      <x v="6891"/>
    </i>
    <i>
      <x v="6700"/>
    </i>
    <i>
      <x v="7131"/>
    </i>
    <i>
      <x v="12905"/>
    </i>
    <i>
      <x v="7228"/>
    </i>
    <i>
      <x v="6889"/>
    </i>
    <i>
      <x v="6885"/>
    </i>
    <i>
      <x v="6061"/>
    </i>
    <i>
      <x v="6439"/>
    </i>
    <i>
      <x v="5839"/>
    </i>
    <i>
      <x v="7645"/>
    </i>
    <i>
      <x v="7122"/>
    </i>
    <i>
      <x v="7236"/>
    </i>
    <i>
      <x v="6442"/>
    </i>
    <i>
      <x v="6064"/>
    </i>
    <i>
      <x v="7229"/>
    </i>
    <i>
      <x v="7658"/>
    </i>
    <i>
      <x v="7126"/>
    </i>
    <i>
      <x v="6881"/>
    </i>
    <i>
      <x v="6701"/>
    </i>
    <i>
      <x v="7124"/>
    </i>
    <i>
      <x v="6890"/>
    </i>
    <i>
      <x v="7227"/>
    </i>
    <i>
      <x v="7232"/>
    </i>
    <i>
      <x v="7130"/>
    </i>
    <i>
      <x v="5838"/>
    </i>
    <i>
      <x v="5490"/>
    </i>
    <i>
      <x v="6063"/>
    </i>
    <i>
      <x v="3227"/>
    </i>
    <i>
      <x v="1087"/>
    </i>
    <i>
      <x v="883"/>
    </i>
    <i>
      <x v="8649"/>
    </i>
    <i>
      <x v="814"/>
    </i>
    <i>
      <x v="12968"/>
    </i>
    <i>
      <x v="819"/>
    </i>
    <i>
      <x v="875"/>
    </i>
    <i>
      <x v="12419"/>
    </i>
    <i>
      <x v="12421"/>
    </i>
    <i>
      <x v="1075"/>
    </i>
    <i>
      <x v="816"/>
    </i>
    <i>
      <x v="12523"/>
    </i>
    <i>
      <x v="1079"/>
    </i>
    <i>
      <x v="1084"/>
    </i>
    <i>
      <x v="1074"/>
    </i>
    <i>
      <x v="12417"/>
    </i>
    <i>
      <x v="8489"/>
    </i>
    <i>
      <x v="818"/>
    </i>
    <i>
      <x v="8663"/>
    </i>
    <i>
      <x v="8671"/>
    </i>
    <i>
      <x v="12412"/>
    </i>
    <i>
      <x v="877"/>
    </i>
    <i>
      <x v="878"/>
    </i>
    <i>
      <x v="1076"/>
    </i>
    <i>
      <x v="1080"/>
    </i>
    <i>
      <x v="8501"/>
    </i>
    <i>
      <x v="5189"/>
    </i>
    <i>
      <x v="1082"/>
    </i>
    <i>
      <x v="1086"/>
    </i>
    <i>
      <x v="8622"/>
    </i>
    <i>
      <x v="8498"/>
    </i>
    <i>
      <x v="8661"/>
    </i>
    <i>
      <x v="8664"/>
    </i>
    <i>
      <x v="5216"/>
    </i>
    <i>
      <x v="5190"/>
    </i>
    <i>
      <x v="4450"/>
    </i>
    <i>
      <x v="12418"/>
    </i>
    <i>
      <x v="8499"/>
    </i>
    <i>
      <x v="5193"/>
    </i>
    <i>
      <x v="4670"/>
    </i>
    <i>
      <x v="1085"/>
    </i>
    <i>
      <x v="12745"/>
    </i>
    <i>
      <x v="5223"/>
    </i>
    <i>
      <x v="8398"/>
    </i>
    <i>
      <x v="8711"/>
    </i>
    <i>
      <x v="8409"/>
    </i>
    <i>
      <x v="8648"/>
    </i>
    <i>
      <x v="8670"/>
    </i>
    <i>
      <x v="5263"/>
    </i>
    <i>
      <x v="5314"/>
    </i>
    <i>
      <x v="815"/>
    </i>
    <i>
      <x v="1077"/>
    </i>
    <i>
      <x v="8500"/>
    </i>
    <i>
      <x v="8394"/>
    </i>
    <i>
      <x v="8660"/>
    </i>
    <i>
      <x v="5197"/>
    </i>
    <i>
      <x v="5225"/>
    </i>
    <i>
      <x v="5196"/>
    </i>
    <i>
      <x v="8401"/>
    </i>
    <i>
      <x v="8490"/>
    </i>
    <i>
      <x v="5192"/>
    </i>
    <i>
      <x v="8405"/>
    </i>
    <i>
      <x v="5211"/>
    </i>
    <i>
      <x v="4770"/>
    </i>
    <i>
      <x v="8623"/>
    </i>
    <i>
      <x v="8669"/>
    </i>
    <i>
      <x v="8668"/>
    </i>
    <i>
      <x v="8379"/>
    </i>
    <i>
      <x v="5156"/>
    </i>
    <i>
      <x v="5284"/>
    </i>
    <i>
      <x v="2461"/>
    </i>
    <i>
      <x v="3264"/>
    </i>
    <i>
      <x v="2566"/>
    </i>
    <i>
      <x v="2572"/>
    </i>
    <i>
      <x v="2462"/>
    </i>
    <i>
      <x v="3278"/>
    </i>
    <i>
      <x v="3277"/>
    </i>
    <i>
      <x v="2568"/>
    </i>
    <i>
      <x v="2565"/>
    </i>
    <i>
      <x v="2569"/>
    </i>
    <i>
      <x v="2888"/>
    </i>
    <i>
      <x v="2570"/>
    </i>
    <i>
      <x v="3265"/>
    </i>
    <i>
      <x v="3281"/>
    </i>
    <i>
      <x v="13064"/>
    </i>
    <i>
      <x v="3282"/>
    </i>
    <i>
      <x v="12986"/>
    </i>
    <i>
      <x v="3279"/>
    </i>
    <i>
      <x v="2563"/>
    </i>
    <i>
      <x v="2459"/>
    </i>
    <i>
      <x v="2571"/>
    </i>
    <i>
      <x v="3144"/>
    </i>
    <i>
      <x v="2567"/>
    </i>
    <i>
      <x v="13031"/>
    </i>
    <i>
      <x v="5363"/>
    </i>
    <i>
      <x v="5250"/>
    </i>
    <i>
      <x v="5362"/>
    </i>
    <i>
      <x v="4248"/>
    </i>
    <i>
      <x v="9324"/>
    </i>
    <i>
      <x v="4313"/>
    </i>
    <i>
      <x v="12676"/>
    </i>
    <i>
      <x v="12480"/>
    </i>
    <i>
      <x v="9325"/>
    </i>
    <i>
      <x v="8716"/>
    </i>
    <i>
      <x v="9152"/>
    </i>
    <i>
      <x v="9259"/>
    </i>
    <i>
      <x v="9260"/>
    </i>
    <i>
      <x v="8652"/>
    </i>
    <i>
      <x v="8736"/>
    </i>
    <i>
      <x v="8708"/>
    </i>
    <i>
      <x v="9227"/>
    </i>
    <i>
      <x v="9077"/>
    </i>
    <i>
      <x v="12969"/>
    </i>
    <i>
      <x v="9154"/>
    </i>
    <i>
      <x v="8704"/>
    </i>
    <i>
      <x v="8722"/>
    </i>
    <i>
      <x v="8655"/>
    </i>
    <i>
      <x v="8654"/>
    </i>
    <i>
      <x v="8651"/>
    </i>
    <i>
      <x v="11664"/>
    </i>
    <i>
      <x v="11521"/>
    </i>
    <i>
      <x v="11589"/>
    </i>
    <i>
      <x v="11609"/>
    </i>
    <i>
      <x v="11705"/>
    </i>
    <i>
      <x v="11930"/>
    </i>
    <i>
      <x v="11668"/>
    </i>
    <i>
      <x v="11931"/>
    </i>
    <i>
      <x v="12263"/>
    </i>
    <i>
      <x v="11610"/>
    </i>
    <i>
      <x v="11538"/>
    </i>
    <i>
      <x v="11933"/>
    </i>
    <i>
      <x v="12392"/>
    </i>
    <i>
      <x v="11522"/>
    </i>
    <i>
      <x v="12201"/>
    </i>
    <i>
      <x v="11934"/>
    </i>
    <i>
      <x v="12251"/>
    </i>
    <i>
      <x v="11611"/>
    </i>
    <i>
      <x v="11592"/>
    </i>
    <i>
      <x v="11937"/>
    </i>
    <i>
      <x v="11597"/>
    </i>
    <i>
      <x v="11938"/>
    </i>
    <i>
      <x v="11598"/>
    </i>
    <i>
      <x v="11548"/>
    </i>
    <i>
      <x v="12321"/>
    </i>
    <i>
      <x v="11939"/>
    </i>
    <i>
      <x v="12346"/>
    </i>
    <i>
      <x v="11872"/>
    </i>
    <i>
      <x v="12175"/>
    </i>
    <i>
      <x v="11943"/>
    </i>
    <i>
      <x v="12197"/>
    </i>
    <i>
      <x v="11906"/>
    </i>
    <i>
      <x v="12226"/>
    </i>
    <i>
      <x v="11540"/>
    </i>
    <i>
      <x v="11669"/>
    </i>
    <i>
      <x v="11551"/>
    </i>
    <i>
      <x v="11675"/>
    </i>
    <i>
      <x v="11612"/>
    </i>
    <i>
      <x v="11683"/>
    </i>
    <i>
      <x v="11948"/>
    </i>
    <i>
      <x v="12259"/>
    </i>
    <i>
      <x v="11949"/>
    </i>
    <i>
      <x v="12270"/>
    </i>
    <i>
      <x v="11555"/>
    </i>
    <i>
      <x v="11537"/>
    </i>
    <i>
      <x v="11614"/>
    </i>
    <i>
      <x v="11693"/>
    </i>
    <i>
      <x v="11527"/>
    </i>
    <i>
      <x v="11699"/>
    </i>
    <i>
      <x v="11896"/>
    </i>
    <i>
      <x v="12312"/>
    </i>
    <i>
      <x v="11615"/>
    </i>
    <i>
      <x v="11703"/>
    </i>
    <i>
      <x v="11996"/>
    </i>
    <i>
      <x v="12338"/>
    </i>
    <i>
      <x v="11997"/>
    </i>
    <i>
      <x v="11925"/>
    </i>
    <i>
      <x v="11616"/>
    </i>
    <i>
      <x v="12170"/>
    </i>
    <i>
      <x v="11999"/>
    </i>
    <i>
      <x v="11922"/>
    </i>
    <i>
      <x v="11907"/>
    </i>
    <i>
      <x v="11543"/>
    </i>
    <i>
      <x v="11541"/>
    </i>
    <i>
      <x v="12199"/>
    </i>
    <i>
      <x v="11557"/>
    </i>
    <i>
      <x v="11667"/>
    </i>
    <i>
      <x v="12004"/>
    </i>
    <i>
      <x v="12228"/>
    </i>
    <i>
      <x v="11560"/>
    </i>
    <i>
      <x v="11898"/>
    </i>
    <i>
      <x v="12006"/>
    </i>
    <i>
      <x v="11671"/>
    </i>
    <i>
      <x v="11561"/>
    </i>
    <i>
      <x v="12253"/>
    </i>
    <i>
      <x v="12007"/>
    </i>
    <i>
      <x v="11677"/>
    </i>
    <i>
      <x v="12009"/>
    </i>
    <i>
      <x v="12256"/>
    </i>
    <i>
      <x v="12015"/>
    </i>
    <i>
      <x v="12257"/>
    </i>
    <i>
      <x v="12017"/>
    </i>
    <i>
      <x v="12258"/>
    </i>
    <i>
      <x v="12019"/>
    </i>
    <i>
      <x v="11929"/>
    </i>
    <i>
      <x v="12020"/>
    </i>
    <i>
      <x v="12268"/>
    </i>
    <i>
      <x v="12022"/>
    </i>
    <i>
      <x v="12274"/>
    </i>
    <i>
      <x v="12024"/>
    </i>
    <i>
      <x v="11879"/>
    </i>
    <i>
      <x v="11617"/>
    </i>
    <i>
      <x v="12280"/>
    </i>
    <i>
      <x v="12028"/>
    </i>
    <i>
      <x v="11603"/>
    </i>
    <i>
      <x v="12029"/>
    </i>
    <i>
      <x v="11928"/>
    </i>
    <i>
      <x v="11618"/>
    </i>
    <i>
      <x v="11903"/>
    </i>
    <i>
      <x v="11619"/>
    </i>
    <i>
      <x v="11904"/>
    </i>
    <i>
      <x v="12031"/>
    </i>
    <i>
      <x v="12307"/>
    </i>
    <i>
      <x v="11620"/>
    </i>
    <i>
      <x v="12313"/>
    </i>
    <i>
      <x v="12039"/>
    </i>
    <i>
      <x v="11702"/>
    </i>
    <i>
      <x v="11621"/>
    </i>
    <i>
      <x v="12326"/>
    </i>
    <i>
      <x v="12040"/>
    </i>
    <i>
      <x v="12335"/>
    </i>
    <i>
      <x v="12041"/>
    </i>
    <i>
      <x v="12340"/>
    </i>
    <i>
      <x v="12042"/>
    </i>
    <i>
      <x v="12349"/>
    </i>
    <i>
      <x v="12043"/>
    </i>
    <i>
      <x v="12385"/>
    </i>
    <i>
      <x v="11911"/>
    </i>
    <i>
      <x v="12394"/>
    </i>
    <i>
      <x v="12044"/>
    </i>
    <i>
      <x v="11602"/>
    </i>
    <i>
      <x v="11622"/>
    </i>
    <i>
      <x v="12176"/>
    </i>
    <i>
      <x v="11916"/>
    </i>
    <i>
      <x v="11605"/>
    </i>
    <i>
      <x v="11623"/>
    </i>
    <i>
      <x v="11535"/>
    </i>
    <i>
      <x v="12045"/>
    </i>
    <i>
      <x v="11877"/>
    </i>
    <i>
      <x v="12046"/>
    </i>
    <i>
      <x v="11523"/>
    </i>
    <i>
      <x v="11562"/>
    </i>
    <i>
      <x v="12200"/>
    </i>
    <i>
      <x v="11917"/>
    </i>
    <i>
      <x v="11666"/>
    </i>
    <i>
      <x v="11624"/>
    </i>
    <i>
      <x v="12209"/>
    </i>
    <i>
      <x v="11626"/>
    </i>
    <i>
      <x v="11536"/>
    </i>
    <i>
      <x v="12048"/>
    </i>
    <i>
      <x v="12230"/>
    </i>
    <i>
      <x v="12049"/>
    </i>
    <i>
      <x v="12241"/>
    </i>
    <i>
      <x v="11570"/>
    </i>
    <i>
      <x v="12246"/>
    </i>
    <i>
      <x v="11627"/>
    </i>
    <i>
      <x v="12248"/>
    </i>
    <i>
      <x v="11628"/>
    </i>
    <i>
      <x v="11878"/>
    </i>
    <i>
      <x v="11629"/>
    </i>
    <i>
      <x v="12252"/>
    </i>
    <i>
      <x v="11579"/>
    </i>
    <i>
      <x v="12254"/>
    </i>
    <i>
      <x v="11630"/>
    </i>
    <i>
      <x v="11520"/>
    </i>
    <i>
      <x v="11529"/>
    </i>
    <i>
      <x v="11678"/>
    </i>
    <i>
      <x v="11580"/>
    </i>
    <i>
      <x v="12255"/>
    </i>
    <i>
      <x v="11581"/>
    </i>
    <i>
      <x v="11680"/>
    </i>
    <i>
      <x v="11584"/>
    </i>
    <i>
      <x v="11590"/>
    </i>
    <i>
      <x v="11631"/>
    </i>
    <i>
      <x v="11591"/>
    </i>
    <i>
      <x v="11632"/>
    </i>
    <i>
      <x v="11594"/>
    </i>
    <i>
      <x v="12050"/>
    </i>
    <i>
      <x v="11685"/>
    </i>
    <i>
      <x v="12052"/>
    </i>
    <i>
      <x v="11595"/>
    </i>
    <i>
      <x v="11606"/>
    </i>
    <i>
      <x v="12260"/>
    </i>
    <i>
      <x v="12054"/>
    </i>
    <i>
      <x v="12262"/>
    </i>
    <i>
      <x v="11633"/>
    </i>
    <i>
      <x v="12267"/>
    </i>
    <i>
      <x v="12057"/>
    </i>
    <i>
      <x v="12269"/>
    </i>
    <i>
      <x v="12058"/>
    </i>
    <i>
      <x v="11596"/>
    </i>
    <i>
      <x v="11634"/>
    </i>
    <i>
      <x v="11899"/>
    </i>
    <i>
      <x v="11650"/>
    </i>
    <i>
      <x v="11608"/>
    </i>
    <i>
      <x v="11601"/>
    </i>
    <i>
      <x v="11901"/>
    </i>
    <i>
      <x v="11587"/>
    </i>
    <i>
      <x v="11686"/>
    </i>
    <i>
      <x v="12062"/>
    </i>
    <i>
      <x v="11902"/>
    </i>
    <i>
      <x v="11897"/>
    </i>
    <i>
      <x v="11524"/>
    </i>
    <i>
      <x v="11651"/>
    </i>
    <i>
      <x v="11687"/>
    </i>
    <i>
      <x v="11918"/>
    </i>
    <i>
      <x v="11696"/>
    </i>
    <i>
      <x v="11919"/>
    </i>
    <i>
      <x v="12299"/>
    </i>
    <i>
      <x v="11875"/>
    </i>
    <i>
      <x v="11599"/>
    </i>
    <i>
      <x v="11652"/>
    </i>
    <i>
      <x v="11544"/>
    </i>
    <i>
      <x v="12068"/>
    </i>
    <i>
      <x v="11700"/>
    </i>
    <i>
      <x v="12070"/>
    </i>
    <i>
      <x v="11923"/>
    </i>
    <i>
      <x v="12071"/>
    </i>
    <i>
      <x v="12306"/>
    </i>
    <i>
      <x v="12072"/>
    </i>
    <i>
      <x v="11526"/>
    </i>
    <i>
      <x v="11600"/>
    </i>
    <i>
      <x v="11701"/>
    </i>
    <i>
      <x v="12075"/>
    </i>
    <i>
      <x v="12315"/>
    </i>
    <i>
      <x v="12076"/>
    </i>
    <i>
      <x v="12322"/>
    </i>
    <i>
      <x v="11926"/>
    </i>
    <i>
      <x v="11927"/>
    </i>
    <i>
      <x v="12323"/>
    </i>
    <i>
      <x v="11516"/>
    </i>
    <i>
      <x v="12324"/>
    </i>
    <i>
      <x v="11519"/>
    </i>
    <i>
      <x v="11539"/>
    </i>
    <i>
      <x v="11876"/>
    </i>
    <i>
      <x v="12332"/>
    </i>
    <i>
      <x v="11513"/>
    </i>
    <i>
      <x v="12334"/>
    </i>
    <i>
      <x v="11546"/>
    </i>
    <i>
      <x v="12337"/>
    </i>
    <i>
      <x v="11607"/>
    </i>
    <i>
      <x v="12339"/>
    </i>
    <i>
      <x v="11604"/>
    </i>
    <i>
      <x v="12345"/>
    </i>
    <i>
      <x v="11920"/>
    </i>
    <i>
      <x v="12347"/>
    </i>
    <i>
      <x v="11737"/>
    </i>
    <i>
      <x v="12350"/>
    </i>
    <i>
      <x v="12351"/>
    </i>
    <i>
      <x v="12380"/>
    </i>
    <i>
      <x v="11507"/>
    </i>
    <i>
      <x v="12354"/>
    </i>
    <i>
      <x v="11510"/>
    </i>
    <i>
      <x v="12384"/>
    </i>
    <i>
      <x v="12161"/>
    </i>
    <i>
      <x v="12389"/>
    </i>
    <i>
      <x v="11542"/>
    </i>
    <i>
      <x v="12393"/>
    </i>
    <i>
      <x v="11921"/>
    </i>
    <i>
      <x v="11924"/>
    </i>
    <i>
      <x v="12168"/>
    </i>
    <i>
      <x v="11515"/>
    </i>
    <i>
      <x v="11738"/>
    </i>
    <i>
      <x v="11751"/>
    </i>
    <i>
      <x v="11747"/>
    </i>
    <i>
      <x v="11885"/>
    </i>
    <i>
      <x v="11506"/>
    </i>
    <i>
      <x v="12154"/>
    </i>
    <i>
      <x v="11509"/>
    </i>
    <i>
      <x v="12155"/>
    </i>
    <i>
      <x v="11905"/>
    </i>
    <i>
      <x v="12158"/>
    </i>
    <i>
      <x v="11748"/>
    </i>
    <i>
      <x v="11659"/>
    </i>
    <i>
      <x v="11752"/>
    </i>
    <i>
      <x v="12140"/>
    </i>
    <i>
      <x v="12153"/>
    </i>
    <i>
      <x v="11871"/>
    </i>
    <i>
      <x v="11653"/>
    </i>
    <i>
      <x v="12281"/>
    </i>
    <i>
      <x v="11328"/>
    </i>
    <i>
      <x v="11320"/>
    </i>
    <i>
      <x v="11311"/>
    </i>
    <i>
      <x v="11309"/>
    </i>
    <i>
      <x v="11459"/>
    </i>
    <i>
      <x v="11314"/>
    </i>
    <i>
      <x v="11378"/>
    </i>
    <i>
      <x v="11325"/>
    </i>
    <i>
      <x v="11339"/>
    </i>
    <i>
      <x v="11335"/>
    </i>
    <i>
      <x v="11340"/>
    </i>
    <i>
      <x v="11308"/>
    </i>
    <i>
      <x v="11342"/>
    </i>
    <i>
      <x v="11310"/>
    </i>
    <i>
      <x v="11344"/>
    </i>
    <i>
      <x v="11313"/>
    </i>
    <i>
      <x v="11346"/>
    </i>
    <i>
      <x v="11316"/>
    </i>
    <i>
      <x v="11352"/>
    </i>
    <i>
      <x v="11324"/>
    </i>
    <i>
      <x v="11372"/>
    </i>
    <i>
      <x v="11326"/>
    </i>
    <i>
      <x v="11300"/>
    </i>
    <i>
      <x v="11329"/>
    </i>
    <i>
      <x v="11301"/>
    </i>
    <i>
      <x v="11336"/>
    </i>
    <i>
      <x v="11305"/>
    </i>
    <i>
      <x v="11306"/>
    </i>
    <i>
      <x v="11341"/>
    </i>
    <i>
      <x v="11460"/>
    </i>
    <i>
      <x v="11343"/>
    </i>
    <i>
      <x v="11461"/>
    </i>
    <i>
      <x v="11345"/>
    </i>
    <i>
      <x v="11292"/>
    </i>
    <i>
      <x v="11349"/>
    </i>
    <i>
      <x v="11293"/>
    </i>
    <i>
      <x v="11360"/>
    </i>
    <i>
      <x v="11296"/>
    </i>
    <i>
      <x v="11299"/>
    </i>
    <i>
      <x v="11458"/>
    </i>
    <i>
      <x v="8747"/>
    </i>
    <i>
      <x v="9408"/>
    </i>
    <i>
      <x v="8416"/>
    </i>
    <i>
      <x v="9251"/>
    </i>
    <i>
      <x v="8248"/>
    </i>
    <i>
      <x v="9362"/>
    </i>
    <i>
      <x v="8883"/>
    </i>
    <i>
      <x v="8496"/>
    </i>
    <i>
      <x v="8886"/>
    </i>
    <i>
      <x v="8731"/>
    </i>
    <i>
      <x v="8887"/>
    </i>
    <i>
      <x v="9258"/>
    </i>
    <i>
      <x v="8341"/>
    </i>
    <i>
      <x v="9407"/>
    </i>
    <i>
      <x v="8495"/>
    </i>
    <i>
      <x v="8347"/>
    </i>
    <i>
      <x v="8894"/>
    </i>
    <i>
      <x v="8357"/>
    </i>
    <i>
      <x v="8895"/>
    </i>
    <i>
      <x v="8261"/>
    </i>
    <i>
      <x v="9364"/>
    </i>
    <i>
      <x v="8412"/>
    </i>
    <i>
      <x v="8897"/>
    </i>
    <i>
      <x v="9249"/>
    </i>
    <i>
      <x v="9072"/>
    </i>
    <i>
      <x v="8454"/>
    </i>
    <i>
      <x v="8466"/>
    </i>
    <i>
      <x v="8270"/>
    </i>
    <i>
      <x v="9107"/>
    </i>
    <i>
      <x v="9368"/>
    </i>
    <i>
      <x v="9123"/>
    </i>
    <i>
      <x v="8873"/>
    </i>
    <i>
      <x v="9350"/>
    </i>
    <i>
      <x v="9131"/>
    </i>
    <i>
      <x v="8337"/>
    </i>
    <i>
      <x v="9135"/>
    </i>
    <i>
      <x v="8896"/>
    </i>
    <i>
      <x v="8415"/>
    </i>
    <i>
      <x v="8235"/>
    </i>
    <i>
      <x v="9124"/>
    </i>
    <i>
      <x v="7027"/>
    </i>
    <i>
      <x v="7961"/>
    </i>
    <i>
      <x v="7948"/>
    </i>
    <i>
      <x v="6892"/>
    </i>
    <i>
      <x v="8051"/>
    </i>
    <i>
      <x v="6893"/>
    </i>
    <i>
      <x v="7029"/>
    </i>
    <i>
      <x v="6800"/>
    </i>
    <i>
      <x v="7032"/>
    </i>
    <i>
      <x v="6801"/>
    </i>
    <i>
      <x v="7976"/>
    </i>
    <i>
      <x v="7614"/>
    </i>
    <i>
      <x v="7026"/>
    </i>
    <i>
      <x v="7635"/>
    </i>
    <i>
      <x v="7028"/>
    </i>
    <i>
      <x v="7643"/>
    </i>
    <i>
      <x v="7030"/>
    </i>
    <i>
      <x v="7740"/>
    </i>
    <i>
      <x v="7031"/>
    </i>
    <i>
      <x v="7792"/>
    </i>
    <i>
      <x v="7033"/>
    </i>
    <i>
      <x v="7813"/>
    </i>
    <i>
      <x v="7975"/>
    </i>
    <i>
      <x v="7825"/>
    </i>
    <i>
      <x v="8003"/>
    </i>
    <i>
      <x v="7023"/>
    </i>
    <i>
      <x v="7025"/>
    </i>
    <i>
      <x v="7679"/>
    </i>
    <i>
      <x v="5302"/>
    </i>
    <i>
      <x v="4919"/>
    </i>
    <i>
      <x v="5598"/>
    </i>
    <i>
      <x v="4952"/>
    </i>
    <i>
      <x v="5599"/>
    </i>
    <i>
      <x v="5305"/>
    </i>
    <i>
      <x v="5600"/>
    </i>
    <i>
      <x v="5168"/>
    </i>
    <i>
      <x v="5601"/>
    </i>
    <i>
      <x v="5549"/>
    </i>
    <i>
      <x v="5602"/>
    </i>
    <i>
      <x v="5505"/>
    </i>
    <i>
      <x v="5626"/>
    </i>
    <i>
      <x v="5304"/>
    </i>
    <i>
      <x v="5628"/>
    </i>
    <i>
      <x v="5499"/>
    </i>
    <i>
      <x v="5629"/>
    </i>
    <i>
      <x v="4925"/>
    </i>
    <i>
      <x v="5631"/>
    </i>
    <i>
      <x v="4938"/>
    </i>
    <i>
      <x v="5632"/>
    </i>
    <i>
      <x v="5548"/>
    </i>
    <i>
      <x v="5633"/>
    </i>
    <i>
      <x v="5558"/>
    </i>
    <i>
      <x v="5634"/>
    </i>
    <i>
      <x v="4929"/>
    </i>
    <i>
      <x v="5635"/>
    </i>
    <i>
      <x v="5301"/>
    </i>
    <i>
      <x v="5043"/>
    </i>
    <i>
      <x v="5303"/>
    </i>
    <i>
      <x v="5044"/>
    </i>
    <i>
      <x v="5596"/>
    </i>
    <i>
      <x v="5048"/>
    </i>
    <i>
      <x v="5306"/>
    </i>
    <i>
      <x v="5556"/>
    </i>
    <i>
      <x v="5308"/>
    </i>
    <i>
      <x v="5309"/>
    </i>
    <i>
      <x v="4924"/>
    </i>
    <i>
      <x v="5310"/>
    </i>
    <i>
      <x v="5597"/>
    </i>
    <i>
      <x v="5312"/>
    </i>
    <i>
      <x v="5311"/>
    </i>
    <i>
      <x v="5503"/>
    </i>
    <i>
      <x v="5167"/>
    </i>
    <i>
      <x v="5501"/>
    </i>
    <i>
      <x v="5313"/>
    </i>
    <i>
      <x v="5295"/>
    </i>
    <i>
      <x v="4926"/>
    </i>
    <i>
      <x v="5296"/>
    </i>
    <i>
      <x v="4942"/>
    </i>
    <i>
      <x v="5297"/>
    </i>
    <i>
      <x v="4946"/>
    </i>
    <i>
      <x v="5298"/>
    </i>
    <i>
      <x v="4948"/>
    </i>
    <i>
      <x v="5299"/>
    </i>
    <i>
      <x v="5489"/>
    </i>
    <i>
      <x v="5795"/>
    </i>
    <i>
      <x v="4954"/>
    </i>
    <i>
      <x v="5494"/>
    </i>
    <i>
      <x v="5555"/>
    </i>
    <i>
      <x v="5530"/>
    </i>
    <i>
      <x v="5300"/>
    </i>
    <i>
      <x v="5502"/>
    </i>
    <i>
      <x v="5504"/>
    </i>
    <i>
      <x v="5497"/>
    </i>
    <i>
      <x v="5293"/>
    </i>
    <i>
      <x v="5307"/>
    </i>
    <i>
      <x v="4506"/>
    </i>
    <i>
      <x v="4898"/>
    </i>
    <i>
      <x v="4512"/>
    </i>
    <i>
      <x v="4513"/>
    </i>
    <i>
      <x v="4880"/>
    </i>
    <i>
      <x v="4514"/>
    </i>
    <i>
      <x v="4271"/>
    </i>
    <i>
      <x v="4515"/>
    </i>
    <i>
      <x v="4275"/>
    </i>
    <i>
      <x v="4897"/>
    </i>
    <i>
      <x v="4497"/>
    </i>
    <i>
      <x v="4517"/>
    </i>
    <i>
      <x v="4887"/>
    </i>
    <i>
      <x v="3326"/>
    </i>
    <i>
      <x v="4505"/>
    </i>
    <i>
      <x v="3608"/>
    </i>
    <i>
      <x v="3330"/>
    </i>
    <i>
      <x v="3332"/>
    </i>
    <i>
      <x v="4274"/>
    </i>
    <i>
      <x v="4911"/>
    </i>
    <i>
      <x v="3303"/>
    </i>
    <i>
      <x v="4480"/>
    </i>
    <i>
      <x v="4535"/>
    </i>
    <i>
      <x v="4492"/>
    </i>
    <i>
      <x v="4536"/>
    </i>
    <i>
      <x v="4499"/>
    </i>
    <i>
      <x v="4537"/>
    </i>
    <i>
      <x v="4882"/>
    </i>
    <i>
      <x v="3308"/>
    </i>
    <i>
      <x v="4889"/>
    </i>
    <i>
      <x v="4896"/>
    </i>
    <i>
      <x v="3753"/>
    </i>
    <i>
      <x v="3309"/>
    </i>
    <i>
      <x v="3759"/>
    </i>
    <i>
      <x v="3620"/>
    </i>
    <i>
      <x v="3299"/>
    </i>
    <i>
      <x v="4910"/>
    </i>
    <i>
      <x v="4273"/>
    </i>
    <i>
      <x v="4376"/>
    </i>
    <i>
      <x v="3306"/>
    </i>
    <i>
      <x v="4383"/>
    </i>
    <i>
      <x v="3331"/>
    </i>
    <i>
      <x v="4384"/>
    </i>
    <i>
      <x v="3802"/>
    </i>
    <i>
      <x v="4385"/>
    </i>
    <i>
      <x v="3757"/>
    </i>
    <i>
      <x v="3318"/>
    </i>
    <i>
      <x v="4276"/>
    </i>
    <i>
      <x v="3320"/>
    </i>
    <i>
      <x v="4485"/>
    </i>
    <i>
      <x v="3321"/>
    </i>
    <i>
      <x v="4491"/>
    </i>
    <i>
      <x v="4386"/>
    </i>
    <i>
      <x v="4493"/>
    </i>
    <i>
      <x v="3803"/>
    </i>
    <i>
      <x v="4498"/>
    </i>
    <i>
      <x v="3324"/>
    </i>
    <i>
      <x v="4503"/>
    </i>
    <i>
      <x v="4277"/>
    </i>
    <i>
      <x v="4881"/>
    </i>
    <i>
      <x v="3758"/>
    </i>
    <i>
      <x v="4886"/>
    </i>
    <i>
      <x v="4278"/>
    </i>
    <i>
      <x v="4888"/>
    </i>
    <i>
      <x v="4899"/>
    </i>
    <i>
      <x v="4895"/>
    </i>
    <i>
      <x v="3295"/>
    </i>
    <i>
      <x v="4504"/>
    </i>
    <i>
      <x v="3305"/>
    </i>
    <i>
      <x v="4516"/>
    </i>
    <i>
      <x v="4488"/>
    </i>
    <i>
      <x v="4375"/>
    </i>
    <i>
      <x v="3128"/>
    </i>
    <i>
      <x v="3088"/>
    </i>
    <i>
      <x v="2337"/>
    </i>
    <i>
      <x v="2089"/>
    </i>
    <i>
      <x v="3102"/>
    </i>
    <i>
      <x v="2281"/>
    </i>
    <i>
      <x v="3232"/>
    </i>
    <i>
      <x v="2114"/>
    </i>
    <i>
      <x v="3076"/>
    </i>
    <i>
      <x v="2285"/>
    </i>
    <i>
      <x v="3094"/>
    </i>
    <i>
      <x v="2583"/>
    </i>
    <i>
      <x v="3119"/>
    </i>
    <i>
      <x v="2584"/>
    </i>
    <i>
      <x v="2274"/>
    </i>
    <i>
      <x v="2585"/>
    </i>
    <i>
      <x v="3023"/>
    </i>
    <i>
      <x v="2115"/>
    </i>
    <i>
      <x v="3032"/>
    </i>
    <i>
      <x v="2590"/>
    </i>
    <i>
      <x v="3081"/>
    </i>
    <i>
      <x v="2290"/>
    </i>
    <i>
      <x v="3092"/>
    </i>
    <i>
      <x v="2593"/>
    </i>
    <i>
      <x v="3099"/>
    </i>
    <i>
      <x v="2594"/>
    </i>
    <i>
      <x v="3117"/>
    </i>
    <i>
      <x v="2291"/>
    </i>
    <i>
      <x v="2276"/>
    </i>
    <i>
      <x v="2600"/>
    </i>
    <i>
      <x v="2063"/>
    </i>
    <i>
      <x v="2602"/>
    </i>
    <i>
      <x v="2211"/>
    </i>
    <i>
      <x v="2118"/>
    </i>
    <i>
      <x v="2221"/>
    </i>
    <i>
      <x v="2121"/>
    </i>
    <i>
      <x v="2336"/>
    </i>
    <i>
      <x v="2298"/>
    </i>
    <i>
      <x v="2099"/>
    </i>
    <i>
      <x v="2300"/>
    </i>
    <i>
      <x v="3073"/>
    </i>
    <i>
      <x v="2123"/>
    </i>
    <i>
      <x v="3080"/>
    </i>
    <i>
      <x v="2090"/>
    </i>
    <i>
      <x v="2103"/>
    </i>
    <i>
      <x v="2091"/>
    </i>
    <i>
      <x v="3091"/>
    </i>
    <i>
      <x v="2320"/>
    </i>
    <i>
      <x v="3093"/>
    </i>
    <i>
      <x v="2321"/>
    </i>
    <i>
      <x v="3096"/>
    </i>
    <i>
      <x v="2071"/>
    </i>
    <i>
      <x v="3100"/>
    </i>
    <i>
      <x v="2094"/>
    </i>
    <i>
      <x v="3114"/>
    </i>
    <i>
      <x v="2220"/>
    </i>
    <i>
      <x v="3118"/>
    </i>
    <i>
      <x v="2219"/>
    </i>
    <i>
      <x v="3121"/>
    </i>
    <i>
      <x v="3125"/>
    </i>
    <i>
      <x v="3126"/>
    </i>
    <i>
      <x v="2072"/>
    </i>
    <i>
      <x v="2095"/>
    </i>
    <i>
      <x v="3131"/>
    </i>
    <i>
      <x v="2070"/>
    </i>
    <i>
      <x v="2069"/>
    </i>
    <i>
      <x v="3149"/>
    </i>
    <i>
      <x v="2222"/>
    </i>
    <i>
      <x v="2097"/>
    </i>
    <i>
      <x v="2198"/>
    </i>
    <i>
      <x v="2903"/>
    </i>
    <i>
      <x v="2202"/>
    </i>
    <i>
      <x v="2098"/>
    </i>
    <i>
      <x v="2212"/>
    </i>
    <i>
      <x v="3015"/>
    </i>
    <i>
      <x v="2213"/>
    </i>
    <i>
      <x v="2335"/>
    </i>
    <i>
      <x v="2217"/>
    </i>
    <i>
      <x v="3020"/>
    </i>
    <i>
      <x v="1475"/>
    </i>
    <i>
      <x v="1537"/>
    </i>
    <i>
      <x v="1363"/>
    </i>
    <i>
      <x v="817"/>
    </i>
    <i>
      <x v="1488"/>
    </i>
    <i>
      <x v="882"/>
    </i>
    <i>
      <x v="1566"/>
    </i>
    <i>
      <x v="1578"/>
    </i>
    <i>
      <x v="1587"/>
    </i>
    <i>
      <x v="1597"/>
    </i>
    <i>
      <x v="1490"/>
    </i>
    <i>
      <x v="1448"/>
    </i>
    <i>
      <x v="1492"/>
    </i>
    <i>
      <x v="1481"/>
    </i>
    <i>
      <x v="1498"/>
    </i>
    <i>
      <x v="884"/>
    </i>
    <i>
      <x v="1525"/>
    </i>
    <i>
      <x v="1496"/>
    </i>
    <i>
      <x v="1090"/>
    </i>
    <i>
      <x v="1506"/>
    </i>
    <i>
      <x v="1093"/>
    </i>
    <i>
      <x v="1527"/>
    </i>
    <i>
      <x v="1097"/>
    </i>
    <i>
      <x v="1545"/>
    </i>
    <i>
      <x v="1099"/>
    </i>
    <i>
      <x v="1576"/>
    </i>
    <i>
      <x v="1109"/>
    </i>
    <i>
      <x v="1580"/>
    </i>
    <i>
      <x v="1110"/>
    </i>
    <i>
      <x v="1594"/>
    </i>
    <i>
      <x v="1115"/>
    </i>
    <i>
      <x v="1359"/>
    </i>
    <i>
      <x v="1119"/>
    </i>
    <i>
      <x v="1442"/>
    </i>
    <i>
      <x v="1185"/>
    </i>
    <i>
      <x v="1470"/>
    </i>
    <i>
      <x v="1194"/>
    </i>
    <i>
      <x v="1476"/>
    </i>
    <i>
      <x v="1203"/>
    </i>
    <i>
      <x v="1482"/>
    </i>
    <i>
      <x v="1214"/>
    </i>
    <i>
      <x v="1489"/>
    </i>
    <i>
      <x v="1218"/>
    </i>
    <i>
      <x v="1491"/>
    </i>
    <i>
      <x v="1231"/>
    </i>
    <i>
      <x v="1493"/>
    </i>
    <i>
      <x v="1233"/>
    </i>
    <i>
      <x v="1497"/>
    </i>
    <i>
      <x v="1237"/>
    </i>
    <i>
      <x v="1502"/>
    </i>
    <i>
      <x v="1248"/>
    </i>
    <i>
      <x v="1515"/>
    </i>
    <i>
      <x v="1252"/>
    </i>
    <i>
      <x v="1526"/>
    </i>
    <i>
      <x v="1255"/>
    </i>
    <i>
      <x v="1534"/>
    </i>
    <i>
      <x v="1258"/>
    </i>
    <i>
      <x v="1544"/>
    </i>
    <i>
      <x v="1262"/>
    </i>
    <i>
      <x v="1551"/>
    </i>
    <i>
      <x v="1269"/>
    </i>
    <i>
      <x v="1575"/>
    </i>
    <i>
      <x v="1291"/>
    </i>
    <i>
      <x v="1577"/>
    </i>
    <i>
      <x v="1293"/>
    </i>
    <i>
      <x v="1579"/>
    </i>
    <i>
      <x v="1294"/>
    </i>
    <i>
      <x v="1586"/>
    </i>
    <i>
      <x v="1308"/>
    </i>
    <i>
      <x v="1590"/>
    </i>
    <i>
      <x v="1310"/>
    </i>
    <i>
      <x v="1595"/>
    </i>
    <i>
      <x v="1317"/>
    </i>
    <i>
      <x v="1358"/>
    </i>
    <i>
      <x v="1260"/>
    </i>
    <i>
      <x v="8650"/>
    </i>
    <i>
      <x v="6239"/>
    </i>
    <i>
      <x v="9239"/>
    </i>
    <i>
      <x v="9261"/>
    </i>
    <i>
      <x v="8706"/>
    </i>
    <i>
      <x v="9245"/>
    </i>
    <i>
      <x v="8735"/>
    </i>
    <i>
      <x v="9263"/>
    </i>
    <i>
      <x v="4008"/>
    </i>
    <i>
      <x v="6205"/>
    </i>
    <i>
      <x v="13011"/>
    </i>
    <i>
      <x v="6227"/>
    </i>
    <i>
      <x v="6246"/>
    </i>
    <i>
      <x v="12799"/>
    </i>
    <i>
      <x v="6232"/>
    </i>
    <i>
      <x v="6185"/>
    </i>
    <i>
      <x v="6139"/>
    </i>
    <i>
      <x v="2853"/>
    </i>
    <i>
      <x v="6126"/>
    </i>
    <i>
      <x v="6236"/>
    </i>
    <i>
      <x v="6199"/>
    </i>
    <i>
      <x v="8487"/>
    </i>
    <i>
      <x v="6220"/>
    </i>
    <i>
      <x v="6243"/>
    </i>
    <i>
      <x v="6196"/>
    </i>
    <i>
      <x v="6237"/>
    </i>
    <i>
      <x v="6138"/>
    </i>
    <i>
      <x v="6214"/>
    </i>
    <i>
      <x v="6192"/>
    </i>
    <i>
      <x v="6140"/>
    </i>
    <i>
      <x v="6221"/>
    </i>
    <i>
      <x v="6212"/>
    </i>
    <i>
      <x v="6179"/>
    </i>
    <i>
      <x v="6177"/>
    </i>
    <i>
      <x v="2639"/>
    </i>
    <i>
      <x v="12834"/>
    </i>
    <i>
      <x v="6194"/>
    </i>
    <i>
      <x v="12786"/>
    </i>
    <i>
      <x v="6245"/>
    </i>
    <i>
      <x v="2524"/>
    </i>
    <i>
      <x v="5354"/>
    </i>
    <i>
      <x v="4305"/>
    </i>
    <i>
      <x v="6228"/>
    </i>
    <i>
      <x v="6151"/>
    </i>
    <i>
      <x v="6141"/>
    </i>
    <i>
      <x v="5364"/>
    </i>
    <i>
      <x v="5378"/>
    </i>
    <i>
      <x v="4304"/>
    </i>
    <i>
      <x v="13063"/>
    </i>
    <i>
      <x v="2854"/>
    </i>
    <i>
      <x v="2840"/>
    </i>
    <i>
      <x v="5361"/>
    </i>
    <i>
      <x v="2837"/>
    </i>
    <i>
      <x v="8657"/>
    </i>
    <i>
      <x v="11767"/>
    </i>
    <i>
      <x v="11787"/>
    </i>
    <i>
      <x v="12426"/>
    </i>
    <i>
      <x v="12458"/>
    </i>
    <i>
      <x v="12447"/>
    </i>
    <i>
      <x v="11781"/>
    </i>
    <i>
      <x v="11809"/>
    </i>
    <i>
      <x v="11762"/>
    </i>
    <i>
      <x v="12406"/>
    </i>
    <i>
      <x v="12457"/>
    </i>
    <i>
      <x v="12448"/>
    </i>
    <i>
      <x v="11786"/>
    </i>
    <i>
      <x v="10080"/>
    </i>
    <i>
      <x v="10079"/>
    </i>
    <i>
      <x v="10153"/>
    </i>
    <i>
      <x v="10179"/>
    </i>
    <i>
      <x v="10194"/>
    </i>
    <i>
      <x v="10180"/>
    </i>
    <i>
      <x v="10084"/>
    </i>
    <i>
      <x v="10183"/>
    </i>
    <i>
      <x v="10087"/>
    </i>
    <i>
      <x v="10093"/>
    </i>
    <i>
      <x v="10193"/>
    </i>
    <i>
      <x v="10186"/>
    </i>
    <i>
      <x v="10085"/>
    </i>
    <i>
      <x v="10187"/>
    </i>
    <i>
      <x v="10103"/>
    </i>
    <i>
      <x v="10255"/>
    </i>
    <i>
      <x v="10149"/>
    </i>
    <i>
      <x v="10261"/>
    </i>
    <i>
      <x v="10066"/>
    </i>
    <i>
      <x v="10266"/>
    </i>
    <i>
      <x v="10068"/>
    </i>
    <i>
      <x v="10106"/>
    </i>
    <i>
      <x v="10107"/>
    </i>
    <i>
      <x v="10248"/>
    </i>
    <i>
      <x v="10249"/>
    </i>
    <i>
      <x v="10253"/>
    </i>
    <i>
      <x v="6614"/>
    </i>
    <i>
      <x v="6592"/>
    </i>
    <i>
      <x v="6648"/>
    </i>
    <i>
      <x v="6490"/>
    </i>
    <i>
      <x v="804"/>
    </i>
    <i>
      <x v="859"/>
    </i>
    <i>
      <x v="326"/>
    </i>
    <i>
      <x v="34"/>
    </i>
    <i>
      <x v="328"/>
    </i>
    <i>
      <x v="39"/>
    </i>
    <i>
      <x v="47"/>
    </i>
    <i>
      <x v="5387"/>
    </i>
    <i>
      <x v="5343"/>
    </i>
    <i>
      <x v="4330"/>
    </i>
    <i>
      <x v="2820"/>
    </i>
    <i>
      <x v="2672"/>
    </i>
    <i>
      <x v="2870"/>
    </i>
    <i>
      <x v="2664"/>
    </i>
    <i>
      <x v="9153"/>
    </i>
    <i>
      <x v="8653"/>
    </i>
    <i>
      <x v="2831"/>
    </i>
    <i>
      <x v="5436"/>
    </i>
    <i>
      <x v="1674"/>
    </i>
    <i>
      <x v="2851"/>
    </i>
    <i>
      <x v="2674"/>
    </i>
    <i>
      <x v="2705"/>
    </i>
    <i>
      <x v="2836"/>
    </i>
    <i>
      <x v="2704"/>
    </i>
    <i>
      <x v="2558"/>
    </i>
    <i>
      <x v="2509"/>
    </i>
    <i>
      <x v="12452"/>
    </i>
    <i>
      <x v="11826"/>
    </i>
    <i>
      <x v="11810"/>
    </i>
    <i>
      <x v="12463"/>
    </i>
    <i>
      <x v="11836"/>
    </i>
    <i>
      <x v="11785"/>
    </i>
    <i>
      <x v="11766"/>
    </i>
    <i>
      <x v="11768"/>
    </i>
    <i>
      <x v="11763"/>
    </i>
    <i>
      <x v="11772"/>
    </i>
    <i>
      <x v="11827"/>
    </i>
    <i>
      <x v="11793"/>
    </i>
    <i>
      <x v="12451"/>
    </i>
    <i>
      <x v="11797"/>
    </i>
    <i>
      <x v="12456"/>
    </i>
    <i>
      <x v="11803"/>
    </i>
    <i>
      <x v="11775"/>
    </i>
    <i>
      <x v="11813"/>
    </i>
    <i>
      <x v="10138"/>
    </i>
    <i>
      <x v="10137"/>
    </i>
    <i>
      <x v="10129"/>
    </i>
    <i>
      <x v="10141"/>
    </i>
    <i>
      <x v="10185"/>
    </i>
    <i>
      <x v="10161"/>
    </i>
    <i>
      <x v="10246"/>
    </i>
    <i>
      <x v="10078"/>
    </i>
    <i>
      <x v="10251"/>
    </i>
    <i>
      <x v="10101"/>
    </i>
    <i>
      <x v="10184"/>
    </i>
    <i>
      <x v="10102"/>
    </i>
    <i>
      <x v="10263"/>
    </i>
    <i>
      <x v="10195"/>
    </i>
    <i>
      <x v="10245"/>
    </i>
    <i>
      <x v="10154"/>
    </i>
    <i>
      <x v="10178"/>
    </i>
    <i>
      <x v="10167"/>
    </i>
    <i>
      <x v="10072"/>
    </i>
    <i>
      <x v="10221"/>
    </i>
    <i>
      <x v="10252"/>
    </i>
    <i>
      <x v="10168"/>
    </i>
    <i>
      <x v="10254"/>
    </i>
    <i>
      <x v="10169"/>
    </i>
    <i>
      <x v="10260"/>
    </i>
    <i>
      <x v="10170"/>
    </i>
    <i>
      <x v="10262"/>
    </i>
    <i>
      <x v="10175"/>
    </i>
    <i>
      <x v="10264"/>
    </i>
    <i>
      <x v="10176"/>
    </i>
    <i>
      <x v="10244"/>
    </i>
    <i>
      <x v="10268"/>
    </i>
    <i>
      <x v="6602"/>
    </i>
    <i>
      <x v="6598"/>
    </i>
    <i>
      <x v="6595"/>
    </i>
    <i>
      <x v="6615"/>
    </i>
    <i>
      <x v="6606"/>
    </i>
    <i>
      <x v="6722"/>
    </i>
    <i>
      <x v="6593"/>
    </i>
    <i>
      <x v="6486"/>
    </i>
    <i>
      <x v="6481"/>
    </i>
    <i>
      <x v="6472"/>
    </i>
    <i>
      <x v="333"/>
    </i>
    <i>
      <x v="330"/>
    </i>
    <i>
      <x v="33"/>
    </i>
    <i>
      <x v="46"/>
    </i>
    <i>
      <x v="857"/>
    </i>
    <i>
      <x v="32"/>
    </i>
    <i>
      <x v="38"/>
    </i>
    <i>
      <x v="803"/>
    </i>
    <i>
      <x v="329"/>
    </i>
    <i>
      <x v="35"/>
    </i>
    <i>
      <x v="44"/>
    </i>
    <i>
      <x v="336"/>
    </i>
    <i>
      <x v="48"/>
    </i>
    <i>
      <x v="2785"/>
    </i>
    <i>
      <x v="2808"/>
    </i>
    <i>
      <x v="2826"/>
    </i>
    <i>
      <x v="2832"/>
    </i>
    <i>
      <x v="2810"/>
    </i>
    <i>
      <x v="2824"/>
    </i>
    <i>
      <x v="9310"/>
    </i>
    <i>
      <x v="2712"/>
    </i>
    <i>
      <x v="2835"/>
    </i>
    <i>
      <x v="2777"/>
    </i>
    <i>
      <x v="8488"/>
    </i>
    <i>
      <x v="2551"/>
    </i>
    <i>
      <x v="2800"/>
    </i>
    <i>
      <x v="2858"/>
    </i>
    <i>
      <x v="2841"/>
    </i>
    <i>
      <x v="2491"/>
    </i>
    <i>
      <x v="2846"/>
    </i>
    <i>
      <x v="2795"/>
    </i>
    <i>
      <x v="9222"/>
    </i>
    <i>
      <x v="9230"/>
    </i>
    <i>
      <x v="9246"/>
    </i>
    <i>
      <x v="9161"/>
    </i>
    <i>
      <x v="2852"/>
    </i>
    <i>
      <x v="2833"/>
    </i>
    <i>
      <x v="2503"/>
    </i>
    <i>
      <x v="2762"/>
    </i>
    <i>
      <x v="2822"/>
    </i>
    <i>
      <x v="2555"/>
    </i>
    <i>
      <x v="2703"/>
    </i>
    <i>
      <x v="2666"/>
    </i>
    <i>
      <x v="2860"/>
    </i>
    <i>
      <x v="2791"/>
    </i>
    <i>
      <x v="2856"/>
    </i>
    <i>
      <x v="2675"/>
    </i>
    <i>
      <x v="2819"/>
    </i>
    <i>
      <x v="2493"/>
    </i>
    <i>
      <x v="6633"/>
    </i>
    <i>
      <x v="2763"/>
    </i>
    <i>
      <x v="8709"/>
    </i>
    <i>
      <x v="8710"/>
    </i>
    <i>
      <x v="8718"/>
    </i>
    <i>
      <x v="9232"/>
    </i>
    <i>
      <x v="8703"/>
    </i>
    <i>
      <x v="8721"/>
    </i>
    <i>
      <x v="9241"/>
    </i>
    <i>
      <x v="8656"/>
    </i>
    <i>
      <x v="8717"/>
    </i>
    <i>
      <x v="9231"/>
    </i>
    <i>
      <x v="8737"/>
    </i>
    <i>
      <x v="8738"/>
    </i>
    <i>
      <x v="8606"/>
    </i>
    <i>
      <x v="2711"/>
    </i>
    <i>
      <x v="2645"/>
    </i>
    <i>
      <x v="8605"/>
    </i>
    <i>
      <x v="12566"/>
    </i>
    <i>
      <x v="2643"/>
    </i>
    <i>
      <x v="9156"/>
    </i>
    <i>
      <x v="2783"/>
    </i>
    <i>
      <x v="2784"/>
    </i>
    <i>
      <x v="1705"/>
    </i>
    <i>
      <x v="1673"/>
    </i>
    <i>
      <x v="2508"/>
    </i>
    <i>
      <x v="2494"/>
    </i>
    <i>
      <x v="2780"/>
    </i>
    <i>
      <x v="2801"/>
    </i>
    <i>
      <x v="2809"/>
    </i>
    <i>
      <x v="2707"/>
    </i>
    <i>
      <x v="2559"/>
    </i>
    <i>
      <x v="2457"/>
    </i>
    <i>
      <x v="2554"/>
    </i>
    <i>
      <x v="2823"/>
    </i>
    <i>
      <x v="2861"/>
    </i>
    <i>
      <x v="4837"/>
    </i>
    <i>
      <x v="2844"/>
    </i>
    <i>
      <x v="2862"/>
    </i>
    <i>
      <x v="9262"/>
    </i>
    <i>
      <x v="8739"/>
    </i>
    <i>
      <x v="8705"/>
    </i>
    <i>
      <x v="9240"/>
    </i>
    <i>
      <x v="9226"/>
    </i>
    <i>
      <x v="9225"/>
    </i>
    <i>
      <x v="9104"/>
    </i>
    <i>
      <x v="1665"/>
    </i>
    <i>
      <x v="2514"/>
    </i>
    <i>
      <x v="2641"/>
    </i>
    <i>
      <x v="2648"/>
    </i>
    <i>
      <x v="2553"/>
    </i>
    <i>
      <x v="2458"/>
    </i>
    <i>
      <x v="2453"/>
    </i>
    <i>
      <x v="2663"/>
    </i>
    <i>
      <x v="2790"/>
    </i>
    <i>
      <x v="2497"/>
    </i>
    <i>
      <x v="1704"/>
    </i>
    <i>
      <x v="12529"/>
    </i>
    <i>
      <x v="12904"/>
    </i>
    <i>
      <x v="2498"/>
    </i>
    <i>
      <x v="1658"/>
    </i>
    <i>
      <x v="1695"/>
    </i>
    <i>
      <x v="2644"/>
    </i>
    <i>
      <x v="2635"/>
    </i>
    <i>
      <x v="2510"/>
    </i>
    <i>
      <x v="2352"/>
    </i>
    <i>
      <x v="2435"/>
    </i>
    <i>
      <x v="2440"/>
    </i>
    <i>
      <x v="4258"/>
    </i>
    <i>
      <x v="2393"/>
    </i>
    <i>
      <x v="2360"/>
    </i>
    <i>
      <x v="2579"/>
    </i>
    <i>
      <x v="2260"/>
    </i>
    <i>
      <x v="2507"/>
    </i>
    <i>
      <x v="2636"/>
    </i>
    <i>
      <x v="1161"/>
    </i>
    <i>
      <x v="4347"/>
    </i>
    <i>
      <x v="7121"/>
    </i>
    <i>
      <x v="6694"/>
    </i>
    <i>
      <x v="4396"/>
    </i>
    <i>
      <x v="4314"/>
    </i>
    <i>
      <x v="2312"/>
    </i>
    <i>
      <x v="2303"/>
    </i>
    <i>
      <x v="2304"/>
    </i>
    <i>
      <x v="7072"/>
    </i>
    <i>
      <x v="2261"/>
    </i>
    <i>
      <x v="2341"/>
    </i>
    <i>
      <x v="2329"/>
    </i>
    <i>
      <x v="7163"/>
    </i>
    <i>
      <x v="7070"/>
    </i>
    <i>
      <x v="7071"/>
    </i>
    <i>
      <x v="7076"/>
    </i>
    <i>
      <x v="7134"/>
    </i>
    <i>
      <x v="4096"/>
    </i>
    <i>
      <x v="2397"/>
    </i>
    <i>
      <x v="6631"/>
    </i>
    <i>
      <x v="13009"/>
    </i>
    <i>
      <x v="3653"/>
    </i>
    <i>
      <x v="6715"/>
    </i>
    <i>
      <x v="4268"/>
    </i>
    <i>
      <x v="13042"/>
    </i>
    <i>
      <x v="2947"/>
    </i>
    <i>
      <x v="6622"/>
    </i>
    <i>
      <x v="3390"/>
    </i>
    <i>
      <x v="6627"/>
    </i>
    <i>
      <x v="3567"/>
    </i>
    <i>
      <x v="3397"/>
    </i>
    <i>
      <x v="5239"/>
    </i>
    <i>
      <x v="4315"/>
    </i>
    <i>
      <x v="12498"/>
    </i>
    <i>
      <x v="5317"/>
    </i>
    <i>
      <x v="3590"/>
    </i>
    <i>
      <x v="2993"/>
    </i>
    <i>
      <x v="2342"/>
    </i>
    <i>
      <x v="1713"/>
    </i>
    <i>
      <x v="1737"/>
    </i>
    <i>
      <x v="2339"/>
    </i>
    <i>
      <x v="2986"/>
    </i>
    <i>
      <x v="2366"/>
    </i>
    <i>
      <x v="2405"/>
    </i>
    <i>
      <x v="5183"/>
    </i>
    <i>
      <x v="3273"/>
    </i>
    <i>
      <x v="2987"/>
    </i>
    <i>
      <x v="2946"/>
    </i>
    <i>
      <x v="2307"/>
    </i>
    <i>
      <x v="5103"/>
    </i>
    <i>
      <x v="2404"/>
    </i>
    <i>
      <x v="2287"/>
    </i>
    <i>
      <x v="12565"/>
    </i>
    <i>
      <x v="8611"/>
    </i>
    <i>
      <x v="2353"/>
    </i>
    <i>
      <x v="1720"/>
    </i>
    <i>
      <x v="5224"/>
    </i>
    <i>
      <x v="3193"/>
    </i>
    <i>
      <x v="4167"/>
    </i>
    <i>
      <x v="2942"/>
    </i>
    <i>
      <x v="2945"/>
    </i>
    <i>
      <x v="10267"/>
    </i>
    <i>
      <x v="8165"/>
    </i>
    <i>
      <x v="9584"/>
    </i>
    <i>
      <x v="2262"/>
    </i>
    <i>
      <x v="2392"/>
    </i>
    <i>
      <x v="5287"/>
    </i>
    <i>
      <x v="4458"/>
    </i>
    <i>
      <x v="5280"/>
    </i>
    <i>
      <x v="2362"/>
    </i>
    <i>
      <x v="8612"/>
    </i>
    <i>
      <x v="12630"/>
    </i>
    <i>
      <x v="3207"/>
    </i>
    <i>
      <x v="2933"/>
    </i>
    <i>
      <x v="5217"/>
    </i>
    <i>
      <x v="2878"/>
    </i>
    <i>
      <x v="2948"/>
    </i>
    <i>
      <x v="5699"/>
    </i>
    <i>
      <x v="1719"/>
    </i>
    <i>
      <x v="7451"/>
    </i>
    <i>
      <x v="1712"/>
    </i>
    <i>
      <x v="2358"/>
    </i>
    <i>
      <x v="5703"/>
    </i>
    <i>
      <x v="2978"/>
    </i>
    <i>
      <x v="5209"/>
    </i>
    <i>
      <x v="4367"/>
    </i>
    <i>
      <x v="2383"/>
    </i>
    <i>
      <x v="2199"/>
    </i>
    <i>
      <x v="2399"/>
    </i>
    <i>
      <x v="2299"/>
    </i>
    <i>
      <x v="2369"/>
    </i>
    <i>
      <x v="2361"/>
    </i>
    <i>
      <x v="5093"/>
    </i>
    <i>
      <x v="5237"/>
    </i>
    <i>
      <x v="10165"/>
    </i>
    <i>
      <x v="10214"/>
    </i>
    <i>
      <x v="9618"/>
    </i>
    <i>
      <x v="8072"/>
    </i>
    <i>
      <x v="8160"/>
    </i>
    <i>
      <x v="8078"/>
    </i>
    <i>
      <x v="7910"/>
    </i>
    <i>
      <x v="7242"/>
    </i>
    <i>
      <x v="4013"/>
    </i>
    <i>
      <x v="5107"/>
    </i>
    <i>
      <x v="12586"/>
    </i>
    <i>
      <x v="2934"/>
    </i>
    <i>
      <x v="2924"/>
    </i>
    <i>
      <x v="4102"/>
    </i>
    <i>
      <x v="2330"/>
    </i>
    <i>
      <x v="2302"/>
    </i>
    <i>
      <x v="9531"/>
    </i>
    <i>
      <x v="4796"/>
    </i>
    <i>
      <x v="4103"/>
    </i>
    <i>
      <x v="7909"/>
    </i>
    <i>
      <x v="8483"/>
    </i>
    <i>
      <x v="5092"/>
    </i>
    <i>
      <x v="4779"/>
    </i>
    <i>
      <x v="4443"/>
    </i>
    <i>
      <x v="4435"/>
    </i>
    <i>
      <x v="4086"/>
    </i>
    <i>
      <x v="4095"/>
    </i>
    <i>
      <x v="2275"/>
    </i>
    <i>
      <x v="2311"/>
    </i>
    <i>
      <x v="2203"/>
    </i>
    <i>
      <x v="5098"/>
    </i>
    <i>
      <x v="4350"/>
    </i>
    <i>
      <x v="8615"/>
    </i>
    <i>
      <x v="8157"/>
    </i>
    <i>
      <x v="7452"/>
    </i>
    <i>
      <x v="7903"/>
    </i>
    <i>
      <x v="3258"/>
    </i>
    <i>
      <x v="2871"/>
    </i>
    <i>
      <x v="7465"/>
    </i>
    <i>
      <x v="7243"/>
    </i>
    <i>
      <x v="7445"/>
    </i>
    <i>
      <x v="2756"/>
    </i>
    <i>
      <x v="4249"/>
    </i>
    <i>
      <x v="2258"/>
    </i>
    <i>
      <x v="2346"/>
    </i>
    <i>
      <x v="4772"/>
    </i>
    <i>
      <x v="8482"/>
    </i>
    <i>
      <x v="9734"/>
    </i>
    <i>
      <x v="8067"/>
    </i>
    <i>
      <x v="8076"/>
    </i>
    <i>
      <x v="8070"/>
    </i>
    <i>
      <x v="5222"/>
    </i>
    <i>
      <x v="2343"/>
    </i>
    <i>
      <x v="2367"/>
    </i>
    <i>
      <x v="4333"/>
    </i>
    <i>
      <x v="2714"/>
    </i>
    <i>
      <x v="2677"/>
    </i>
    <i>
      <x v="1688"/>
    </i>
    <i>
      <x v="2259"/>
    </i>
    <i>
      <x v="12827"/>
    </i>
    <i>
      <x v="2257"/>
    </i>
    <i>
      <x v="2496"/>
    </i>
    <i>
      <x v="12622"/>
    </i>
    <i>
      <x v="12511"/>
    </i>
    <i>
      <x v="7907"/>
    </i>
    <i>
      <x v="7468"/>
    </i>
    <i>
      <x v="2998"/>
    </i>
    <i>
      <x v="10412"/>
    </i>
    <i>
      <x v="2541"/>
    </i>
    <i>
      <x v="2720"/>
    </i>
    <i>
      <x v="2729"/>
    </i>
    <i>
      <x v="8607"/>
    </i>
    <i>
      <x v="2755"/>
    </i>
    <i>
      <x v="12837"/>
    </i>
    <i>
      <x v="2753"/>
    </i>
    <i>
      <x v="2717"/>
    </i>
    <i>
      <x v="10599"/>
    </i>
    <i>
      <x v="10575"/>
    </i>
    <i>
      <x v="2676"/>
    </i>
    <i>
      <x v="2540"/>
    </i>
    <i>
      <x v="5180"/>
    </i>
    <i>
      <x v="10403"/>
    </i>
    <i>
      <x v="10608"/>
    </i>
    <i>
      <x v="10601"/>
    </i>
    <i>
      <x v="2692"/>
    </i>
    <i>
      <x v="10399"/>
    </i>
    <i>
      <x v="2430"/>
    </i>
    <i>
      <x v="2691"/>
    </i>
    <i>
      <x v="10595"/>
    </i>
    <i>
      <x v="10408"/>
    </i>
    <i>
      <x v="2426"/>
    </i>
    <i>
      <x v="10418"/>
    </i>
    <i>
      <x v="2701"/>
    </i>
    <i>
      <x v="9418"/>
    </i>
    <i>
      <x v="2542"/>
    </i>
    <i>
      <x v="2719"/>
    </i>
    <i>
      <x v="2511"/>
    </i>
    <i>
      <x v="10398"/>
    </i>
    <i>
      <x v="10519"/>
    </i>
    <i>
      <x v="10530"/>
    </i>
    <i>
      <x v="12104"/>
    </i>
    <i>
      <x v="10553"/>
    </i>
    <i>
      <x v="5200"/>
    </i>
    <i>
      <x v="10173"/>
    </i>
    <i>
      <x v="2431"/>
    </i>
    <i>
      <x v="2754"/>
    </i>
    <i>
      <x v="10578"/>
    </i>
    <i>
      <x v="5152"/>
    </i>
    <i>
      <x v="2429"/>
    </i>
    <i>
      <x v="8609"/>
    </i>
    <i>
      <x v="8156"/>
    </i>
    <i>
      <x v="13067"/>
    </i>
    <i>
      <x v="3248"/>
    </i>
    <i>
      <x v="5150"/>
    </i>
    <i>
      <x v="12898"/>
    </i>
    <i>
      <x v="10534"/>
    </i>
    <i>
      <x v="10609"/>
    </i>
    <i>
      <x v="2463"/>
    </i>
    <i>
      <x v="12612"/>
    </i>
    <i>
      <x v="10406"/>
    </i>
    <i>
      <x v="10552"/>
    </i>
    <i>
      <x v="10579"/>
    </i>
    <i>
      <x v="10402"/>
    </i>
    <i>
      <x v="2681"/>
    </i>
    <i>
      <x v="2715"/>
    </i>
    <i>
      <x v="10419"/>
    </i>
    <i>
      <x v="10535"/>
    </i>
    <i>
      <x v="8168"/>
    </i>
    <i>
      <x v="2718"/>
    </i>
    <i>
      <x v="1721"/>
    </i>
    <i>
      <x v="10508"/>
    </i>
    <i>
      <x v="10600"/>
    </i>
    <i>
      <x v="10507"/>
    </i>
    <i>
      <x v="10527"/>
    </i>
    <i>
      <x v="2716"/>
    </i>
    <i>
      <x v="2495"/>
    </i>
    <i>
      <x v="2713"/>
    </i>
    <i>
      <x v="1714"/>
    </i>
    <i>
      <x v="3220"/>
    </i>
    <i>
      <x v="7239"/>
    </i>
    <i>
      <x v="5136"/>
    </i>
    <i>
      <x v="2722"/>
    </i>
    <i>
      <x v="5256"/>
    </i>
    <i>
      <x v="3221"/>
    </i>
    <i>
      <x v="3141"/>
    </i>
    <i>
      <x v="10400"/>
    </i>
    <i>
      <x v="10397"/>
    </i>
    <i>
      <x v="10420"/>
    </i>
    <i>
      <x v="10509"/>
    </i>
    <i>
      <x v="10594"/>
    </i>
    <i>
      <x v="10435"/>
    </i>
    <i>
      <x v="10429"/>
    </i>
    <i>
      <x v="10526"/>
    </i>
    <i>
      <x v="10607"/>
    </i>
    <i>
      <x v="2694"/>
    </i>
    <i>
      <x v="2690"/>
    </i>
    <i>
      <x v="8484"/>
    </i>
    <i>
      <x v="5202"/>
    </i>
    <i>
      <x v="5175"/>
    </i>
    <i>
      <x v="10430"/>
    </i>
    <i>
      <x v="10605"/>
    </i>
    <i>
      <x v="2702"/>
    </i>
    <i>
      <x v="5154"/>
    </i>
    <i>
      <x v="5283"/>
    </i>
    <i>
      <x v="3211"/>
    </i>
    <i>
      <x v="8065"/>
    </i>
    <i>
      <x v="3307"/>
    </i>
    <i>
      <x v="3209"/>
    </i>
    <i>
      <x v="5182"/>
    </i>
    <i>
      <x v="8480"/>
    </i>
    <i>
      <x v="8074"/>
    </i>
    <i>
      <x v="8077"/>
    </i>
    <i>
      <x v="7470"/>
    </i>
    <i>
      <x v="4791"/>
    </i>
    <i>
      <x v="5185"/>
    </i>
    <i>
      <x v="4783"/>
    </i>
    <i>
      <x v="5176"/>
    </i>
    <i>
      <x v="5228"/>
    </i>
    <i>
      <x v="4780"/>
    </i>
    <i>
      <x v="10323"/>
    </i>
    <i>
      <x v="8421"/>
    </i>
    <i>
      <x v="8167"/>
    </i>
    <i>
      <x v="8073"/>
    </i>
    <i>
      <x v="5245"/>
    </i>
    <i>
      <x v="5184"/>
    </i>
    <i>
      <x v="2529"/>
    </i>
    <i>
      <x v="3223"/>
    </i>
    <i>
      <x v="5281"/>
    </i>
    <i>
      <x v="5108"/>
    </i>
    <i>
      <x v="5201"/>
    </i>
    <i>
      <x v="5248"/>
    </i>
    <i>
      <x v="4673"/>
    </i>
    <i>
      <x v="2525"/>
    </i>
    <i>
      <x v="5249"/>
    </i>
    <i>
      <x v="10325"/>
    </i>
    <i>
      <x v="10155"/>
    </i>
    <i>
      <x v="8166"/>
    </i>
    <i>
      <x v="3139"/>
    </i>
    <i>
      <x v="3224"/>
    </i>
    <i>
      <x v="8075"/>
    </i>
    <i>
      <x v="5221"/>
    </i>
    <i>
      <x v="8613"/>
    </i>
    <i>
      <x v="8481"/>
    </i>
    <i>
      <x v="7469"/>
    </i>
    <i>
      <x v="7905"/>
    </i>
    <i>
      <x v="10171"/>
    </i>
    <i>
      <x v="8608"/>
    </i>
    <i>
      <x v="7238"/>
    </i>
    <i>
      <x v="5179"/>
    </i>
    <i>
      <x v="8162"/>
    </i>
    <i>
      <x v="8066"/>
    </i>
    <i>
      <x v="2232"/>
    </i>
    <i>
      <x v="5105"/>
    </i>
    <i>
      <x v="5149"/>
    </i>
    <i>
      <x v="5171"/>
    </i>
    <i>
      <x v="5100"/>
    </i>
    <i>
      <x v="9814"/>
    </i>
    <i>
      <x v="8163"/>
    </i>
    <i>
      <x v="7466"/>
    </i>
    <i>
      <x v="7908"/>
    </i>
    <i>
      <x v="7240"/>
    </i>
    <i>
      <x v="5099"/>
    </i>
    <i>
      <x v="4768"/>
    </i>
    <i>
      <x v="1722"/>
    </i>
    <i>
      <x v="10265"/>
    </i>
    <i>
      <x v="8485"/>
    </i>
    <i>
      <x v="8610"/>
    </i>
    <i>
      <x v="8614"/>
    </i>
    <i>
      <x v="8164"/>
    </i>
    <i>
      <x v="5214"/>
    </i>
    <i>
      <x v="10174"/>
    </i>
    <i>
      <x v="9735"/>
    </i>
    <i>
      <x v="7906"/>
    </i>
    <i>
      <x v="8161"/>
    </i>
    <i>
      <x v="8068"/>
    </i>
    <i>
      <x v="8158"/>
    </i>
    <i>
      <x v="7241"/>
    </i>
    <i>
      <x v="3192"/>
    </i>
    <i>
      <x v="3197"/>
    </i>
    <i>
      <x v="12833"/>
    </i>
    <i>
      <x v="5198"/>
    </i>
    <i>
      <x v="5186"/>
    </i>
    <i>
      <x v="12996"/>
    </i>
    <i>
      <x v="5151"/>
    </i>
    <i>
      <x v="4784"/>
    </i>
    <i>
      <x v="4137"/>
    </i>
    <i>
      <x v="7475"/>
    </i>
    <i>
      <x v="3930"/>
    </i>
    <i>
      <x v="12428"/>
    </i>
    <i>
      <x v="7437"/>
    </i>
    <i>
      <x v="3898"/>
    </i>
    <i>
      <x v="7524"/>
    </i>
    <i>
      <x v="12654"/>
    </i>
    <i>
      <x v="7572"/>
    </i>
    <i>
      <x v="7611"/>
    </i>
    <i>
      <x v="7449"/>
    </i>
    <i>
      <x v="3931"/>
    </i>
    <i>
      <x v="7608"/>
    </i>
    <i>
      <x v="12938"/>
    </i>
    <i>
      <x v="3900"/>
    </i>
    <i>
      <x v="4136"/>
    </i>
    <i>
      <x v="11467"/>
    </i>
    <i>
      <x v="12409"/>
    </i>
    <i>
      <x v="8086"/>
    </i>
    <i>
      <x v="7570"/>
    </i>
    <i>
      <x v="12738"/>
    </i>
    <i>
      <x v="7440"/>
    </i>
    <i>
      <x v="7447"/>
    </i>
    <i>
      <x v="7588"/>
    </i>
    <i>
      <x v="6616"/>
    </i>
    <i>
      <x v="7438"/>
    </i>
    <i>
      <x v="7589"/>
    </i>
    <i>
      <x v="12817"/>
    </i>
    <i>
      <x v="11994"/>
    </i>
    <i>
      <x v="3933"/>
    </i>
    <i>
      <x v="3932"/>
    </i>
    <i>
      <x v="7586"/>
    </i>
    <i>
      <x v="7583"/>
    </i>
    <i>
      <x v="11995"/>
    </i>
    <i>
      <x v="6617"/>
    </i>
    <i>
      <x v="12411"/>
    </i>
    <i>
      <x v="12410"/>
    </i>
    <i>
      <x v="7571"/>
    </i>
    <i>
      <x v="7584"/>
    </i>
    <i>
      <x v="11474"/>
    </i>
    <i>
      <x v="4291"/>
    </i>
    <i>
      <x v="7273"/>
    </i>
    <i>
      <x v="7143"/>
    </i>
    <i>
      <x v="7308"/>
    </i>
    <i>
      <x v="8125"/>
    </i>
    <i>
      <x v="6838"/>
    </i>
    <i>
      <x v="9304"/>
    </i>
    <i>
      <x v="6876"/>
    </i>
    <i>
      <x v="7154"/>
    </i>
    <i>
      <x v="7155"/>
    </i>
    <i>
      <x v="9451"/>
    </i>
    <i>
      <x v="7280"/>
    </i>
    <i>
      <x v="7146"/>
    </i>
    <i>
      <x v="7270"/>
    </i>
    <i>
      <x v="7224"/>
    </i>
    <i>
      <x v="7157"/>
    </i>
    <i>
      <x v="10455"/>
    </i>
    <i>
      <x v="8754"/>
    </i>
    <i>
      <x v="6826"/>
    </i>
    <i>
      <x v="7168"/>
    </i>
    <i>
      <x v="7279"/>
    </i>
    <i>
      <x v="7147"/>
    </i>
    <i>
      <x v="7310"/>
    </i>
    <i>
      <x v="7263"/>
    </i>
    <i>
      <x v="8844"/>
    </i>
    <i>
      <x v="7141"/>
    </i>
    <i>
      <x v="7268"/>
    </i>
    <i>
      <x v="7275"/>
    </i>
    <i>
      <x v="7309"/>
    </i>
    <i>
      <x v="7291"/>
    </i>
    <i>
      <x v="7179"/>
    </i>
    <i>
      <x v="9280"/>
    </i>
    <i>
      <x v="12102"/>
    </i>
    <i>
      <x v="6879"/>
    </i>
    <i>
      <x v="6832"/>
    </i>
    <i>
      <x v="6865"/>
    </i>
    <i>
      <x v="4127"/>
    </i>
    <i>
      <x v="7249"/>
    </i>
    <i>
      <x v="7180"/>
    </i>
    <i>
      <x v="11462"/>
    </i>
    <i>
      <x v="4187"/>
    </i>
    <i>
      <x v="6929"/>
    </i>
    <i>
      <x v="10448"/>
    </i>
    <i>
      <x v="6837"/>
    </i>
    <i>
      <x v="9458"/>
    </i>
    <i>
      <x v="8175"/>
    </i>
    <i>
      <x v="2037"/>
    </i>
    <i>
      <x v="7177"/>
    </i>
    <i>
      <x v="7199"/>
    </i>
    <i>
      <x v="7178"/>
    </i>
    <i>
      <x v="7171"/>
    </i>
    <i>
      <x v="7156"/>
    </i>
    <i>
      <x v="7618"/>
    </i>
    <i>
      <x v="7174"/>
    </i>
    <i>
      <x v="12724"/>
    </i>
    <i>
      <x v="7256"/>
    </i>
    <i>
      <x v="7219"/>
    </i>
    <i>
      <x v="7304"/>
    </i>
    <i>
      <x v="10019"/>
    </i>
    <i>
      <x v="9291"/>
    </i>
    <i>
      <x v="8097"/>
    </i>
    <i>
      <x v="6923"/>
    </i>
    <i>
      <x v="4191"/>
    </i>
    <i>
      <x v="4285"/>
    </i>
    <i>
      <x v="7133"/>
    </i>
    <i>
      <x v="6811"/>
    </i>
    <i>
      <x v="6920"/>
    </i>
    <i>
      <x v="9283"/>
    </i>
    <i>
      <x v="6840"/>
    </i>
    <i>
      <x v="7148"/>
    </i>
    <i>
      <x v="7303"/>
    </i>
    <i>
      <x v="8756"/>
    </i>
    <i>
      <x v="7160"/>
    </i>
    <i>
      <x v="7283"/>
    </i>
    <i>
      <x v="7307"/>
    </i>
    <i>
      <x v="6737"/>
    </i>
    <i>
      <x v="9464"/>
    </i>
    <i>
      <x v="3993"/>
    </i>
    <i>
      <x v="15"/>
    </i>
    <i>
      <x v="7250"/>
    </i>
    <i>
      <x v="7257"/>
    </i>
    <i>
      <x v="3944"/>
    </i>
    <i>
      <x v="10009"/>
    </i>
    <i>
      <x v="9361"/>
    </i>
    <i>
      <x v="6919"/>
    </i>
    <i>
      <x v="7701"/>
    </i>
    <i>
      <x v="6968"/>
    </i>
    <i>
      <x v="6825"/>
    </i>
    <i>
      <x v="8105"/>
    </i>
    <i>
      <x v="4581"/>
    </i>
    <i>
      <x v="9272"/>
    </i>
    <i>
      <x v="9394"/>
    </i>
    <i>
      <x v="8095"/>
    </i>
    <i>
      <x v="6720"/>
    </i>
    <i>
      <x v="9296"/>
    </i>
    <i>
      <x v="9308"/>
    </i>
    <i>
      <x v="9473"/>
    </i>
    <i>
      <x v="9306"/>
    </i>
    <i>
      <x v="7700"/>
    </i>
    <i>
      <x v="12514"/>
    </i>
    <i>
      <x v="7159"/>
    </i>
    <i>
      <x v="7322"/>
    </i>
    <i>
      <x v="7288"/>
    </i>
    <i>
      <x v="7619"/>
    </i>
    <i>
      <x v="7272"/>
    </i>
    <i>
      <x v="9343"/>
    </i>
    <i>
      <x v="9271"/>
    </i>
    <i>
      <x v="10028"/>
    </i>
    <i>
      <x v="8750"/>
    </i>
    <i>
      <x v="8980"/>
    </i>
    <i>
      <x v="6926"/>
    </i>
    <i>
      <x v="6902"/>
    </i>
    <i>
      <x v="6863"/>
    </i>
    <i>
      <x v="6942"/>
    </i>
    <i>
      <x v="6866"/>
    </i>
    <i>
      <x v="4288"/>
    </i>
    <i>
      <x v="4290"/>
    </i>
    <i>
      <x v="4286"/>
    </i>
    <i>
      <x v="8761"/>
    </i>
    <i>
      <x v="8768"/>
    </i>
    <i>
      <x v="8124"/>
    </i>
    <i>
      <x v="4287"/>
    </i>
    <i>
      <x v="9674"/>
    </i>
    <i>
      <x v="11478"/>
    </i>
    <i>
      <x v="10020"/>
    </i>
    <i>
      <x v="10027"/>
    </i>
    <i>
      <x v="10021"/>
    </i>
    <i>
      <x v="8771"/>
    </i>
    <i>
      <x v="9302"/>
    </i>
    <i>
      <x v="8096"/>
    </i>
    <i>
      <x v="6738"/>
    </i>
    <i>
      <x v="4579"/>
    </i>
    <i>
      <x v="9853"/>
    </i>
    <i>
      <x v="8561"/>
    </i>
    <i>
      <x v="8853"/>
    </i>
    <i>
      <x v="8295"/>
    </i>
    <i>
      <x v="9462"/>
    </i>
    <i>
      <x v="6745"/>
    </i>
    <i>
      <x v="6962"/>
    </i>
    <i>
      <x v="6943"/>
    </i>
    <i>
      <x v="4381"/>
    </i>
    <i>
      <x v="4524"/>
    </i>
    <i>
      <x v="4292"/>
    </i>
    <i>
      <x v="8012"/>
    </i>
    <i>
      <x v="8133"/>
    </i>
    <i>
      <x v="12136"/>
    </i>
    <i>
      <x v="9829"/>
    </i>
    <i>
      <x v="9395"/>
    </i>
    <i>
      <x v="12137"/>
    </i>
    <i>
      <x v="12089"/>
    </i>
    <i>
      <x v="8299"/>
    </i>
    <i>
      <x v="8838"/>
    </i>
    <i>
      <x v="6739"/>
    </i>
    <i>
      <x v="6859"/>
    </i>
    <i>
      <x v="4188"/>
    </i>
    <i>
      <x v="12127"/>
    </i>
    <i>
      <x v="12115"/>
    </i>
    <i>
      <x v="12130"/>
    </i>
    <i>
      <x v="10002"/>
    </i>
    <i>
      <x v="9139"/>
    </i>
    <i>
      <x v="9365"/>
    </i>
    <i>
      <x v="13010"/>
    </i>
    <i>
      <x v="9806"/>
    </i>
    <i>
      <x v="9429"/>
    </i>
    <i>
      <x v="9988"/>
    </i>
    <i>
      <x v="9570"/>
    </i>
    <i>
      <x v="9600"/>
    </i>
    <i>
      <x v="9548"/>
    </i>
    <i>
      <x v="9190"/>
    </i>
    <i>
      <x v="8915"/>
    </i>
    <i>
      <x v="8767"/>
    </i>
    <i>
      <x v="9004"/>
    </i>
    <i>
      <x v="9307"/>
    </i>
    <i>
      <x v="6807"/>
    </i>
    <i>
      <x v="4526"/>
    </i>
    <i>
      <x v="3404"/>
    </i>
    <i>
      <x v="8914"/>
    </i>
    <i>
      <x v="12131"/>
    </i>
    <i>
      <x v="9592"/>
    </i>
    <i>
      <x v="9671"/>
    </i>
    <i>
      <x v="9269"/>
    </i>
    <i>
      <x v="9999"/>
    </i>
    <i>
      <x v="11641"/>
    </i>
    <i>
      <x v="9058"/>
    </i>
    <i>
      <x v="9563"/>
    </i>
    <i>
      <x v="9372"/>
    </i>
    <i>
      <x v="4124"/>
    </i>
    <i>
      <x v="11476"/>
    </i>
    <i>
      <x v="11096"/>
    </i>
    <i>
      <x v="9465"/>
    </i>
    <i>
      <x v="9453"/>
    </i>
    <i>
      <x v="8843"/>
    </i>
    <i>
      <x v="8918"/>
    </i>
    <i>
      <x v="6969"/>
    </i>
    <i>
      <x v="6619"/>
    </i>
    <i>
      <x v="12233"/>
    </i>
    <i>
      <x v="9994"/>
    </i>
    <i>
      <x v="10017"/>
    </i>
    <i>
      <x v="9134"/>
    </i>
    <i>
      <x v="9356"/>
    </i>
    <i>
      <x v="9670"/>
    </i>
    <i>
      <x v="9736"/>
    </i>
    <i>
      <x v="9375"/>
    </i>
    <i>
      <x v="9820"/>
    </i>
    <i>
      <x v="8770"/>
    </i>
    <i>
      <x v="6831"/>
    </i>
    <i>
      <x v="12289"/>
    </i>
    <i>
      <x v="12287"/>
    </i>
    <i>
      <x v="11976"/>
    </i>
    <i>
      <x v="11978"/>
    </i>
    <i>
      <x v="12423"/>
    </i>
    <i>
      <x v="8755"/>
    </i>
    <i>
      <x v="8302"/>
    </i>
    <i>
      <x v="6723"/>
    </i>
    <i>
      <x v="6810"/>
    </i>
    <i>
      <x v="4564"/>
    </i>
    <i>
      <x v="4567"/>
    </i>
    <i>
      <x v="12377"/>
    </i>
    <i>
      <x v="12327"/>
    </i>
    <i>
      <x v="12186"/>
    </i>
    <i>
      <x v="12293"/>
    </i>
    <i>
      <x v="11435"/>
    </i>
    <i>
      <x v="9213"/>
    </i>
    <i>
      <x v="9344"/>
    </i>
    <i>
      <x v="9596"/>
    </i>
    <i>
      <x v="9194"/>
    </i>
    <i>
      <x v="9665"/>
    </i>
    <i>
      <x v="2944"/>
    </i>
    <i>
      <x v="9141"/>
    </i>
    <i>
      <x v="9211"/>
    </i>
    <i>
      <x v="9136"/>
    </i>
    <i>
      <x v="9149"/>
    </i>
    <i>
      <x v="12026"/>
    </i>
    <i>
      <x v="12101"/>
    </i>
    <i>
      <x v="12053"/>
    </i>
    <i>
      <x v="11473"/>
    </i>
    <i>
      <x v="12261"/>
    </i>
    <i>
      <x v="12271"/>
    </i>
    <i>
      <x v="12023"/>
    </i>
    <i>
      <x v="11932"/>
    </i>
    <i>
      <x v="12055"/>
    </i>
    <i>
      <x v="12000"/>
    </i>
    <i>
      <x v="12069"/>
    </i>
    <i>
      <x v="12352"/>
    </i>
    <i>
      <x v="11936"/>
    </i>
    <i>
      <x v="11100"/>
    </i>
    <i>
      <x v="10449"/>
    </i>
    <i>
      <x v="10385"/>
    </i>
    <i>
      <x v="10082"/>
    </i>
    <i>
      <x v="10070"/>
    </i>
    <i>
      <x v="10090"/>
    </i>
    <i>
      <x v="10468"/>
    </i>
    <i>
      <x v="10177"/>
    </i>
    <i>
      <x v="10192"/>
    </i>
    <i>
      <x v="10077"/>
    </i>
    <i>
      <x v="8321"/>
    </i>
    <i>
      <x v="9158"/>
    </i>
    <i>
      <x v="8959"/>
    </i>
    <i>
      <x v="9160"/>
    </i>
    <i>
      <x v="9056"/>
    </i>
    <i>
      <x v="8385"/>
    </i>
    <i>
      <x v="8952"/>
    </i>
    <i>
      <x v="8776"/>
    </i>
    <i>
      <x v="9594"/>
    </i>
    <i>
      <x v="9165"/>
    </i>
    <i>
      <x v="8382"/>
    </i>
    <i>
      <x v="9223"/>
    </i>
    <i>
      <x v="8908"/>
    </i>
    <i>
      <x v="8386"/>
    </i>
    <i>
      <x v="9074"/>
    </i>
    <i>
      <x v="8785"/>
    </i>
    <i>
      <x v="8954"/>
    </i>
    <i>
      <x v="8786"/>
    </i>
    <i>
      <x v="9116"/>
    </i>
    <i>
      <x v="9233"/>
    </i>
    <i>
      <x v="9610"/>
    </i>
    <i>
      <x v="8788"/>
    </i>
    <i>
      <x v="9321"/>
    </i>
    <i>
      <x v="9242"/>
    </i>
    <i>
      <x v="9051"/>
    </i>
    <i>
      <x v="9243"/>
    </i>
    <i>
      <x v="8403"/>
    </i>
    <i>
      <x v="8391"/>
    </i>
    <i>
      <x v="9038"/>
    </i>
    <i>
      <x v="9039"/>
    </i>
    <i>
      <x v="9048"/>
    </i>
    <i>
      <x v="9083"/>
    </i>
    <i>
      <x v="8778"/>
    </i>
    <i>
      <x v="8951"/>
    </i>
    <i>
      <x v="8919"/>
    </i>
    <i>
      <x v="8794"/>
    </i>
    <i>
      <x v="9423"/>
    </i>
    <i>
      <x v="9799"/>
    </i>
    <i>
      <x v="9098"/>
    </i>
    <i>
      <x v="8362"/>
    </i>
    <i>
      <x v="8423"/>
    </i>
    <i>
      <x v="9053"/>
    </i>
    <i>
      <x v="8960"/>
    </i>
    <i>
      <x v="9616"/>
    </i>
    <i>
      <x v="9042"/>
    </i>
    <i>
      <x v="9117"/>
    </i>
    <i>
      <x v="9157"/>
    </i>
    <i>
      <x v="8966"/>
    </i>
    <i>
      <x v="9611"/>
    </i>
    <i>
      <x v="9776"/>
    </i>
    <i>
      <x v="9122"/>
    </i>
    <i>
      <x v="8378"/>
    </i>
    <i>
      <x v="9044"/>
    </i>
    <i>
      <x v="9047"/>
    </i>
    <i>
      <x v="9119"/>
    </i>
    <i>
      <x v="9037"/>
    </i>
    <i>
      <x v="9777"/>
    </i>
    <i>
      <x v="9311"/>
    </i>
    <i>
      <x v="9319"/>
    </i>
    <i>
      <x v="8986"/>
    </i>
    <i>
      <x v="8715"/>
    </i>
    <i>
      <x v="7356"/>
    </i>
    <i>
      <x v="7335"/>
    </i>
    <i>
      <x v="7477"/>
    </i>
    <i>
      <x v="7751"/>
    </i>
    <i>
      <x v="7935"/>
    </i>
    <i>
      <x v="7746"/>
    </i>
    <i>
      <x v="7360"/>
    </i>
    <i>
      <x v="7401"/>
    </i>
    <i>
      <x v="6618"/>
    </i>
    <i>
      <x v="7710"/>
    </i>
    <i>
      <x v="7344"/>
    </i>
    <i>
      <x v="7768"/>
    </i>
    <i>
      <x v="7352"/>
    </i>
    <i>
      <x v="7769"/>
    </i>
    <i>
      <x v="7719"/>
    </i>
    <i>
      <x v="7773"/>
    </i>
    <i>
      <x v="7368"/>
    </i>
    <i>
      <x v="7723"/>
    </i>
    <i>
      <x v="7558"/>
    </i>
    <i>
      <x v="7776"/>
    </i>
    <i>
      <x v="6833"/>
    </i>
    <i>
      <x v="7786"/>
    </i>
    <i>
      <x v="7913"/>
    </i>
    <i>
      <x v="7922"/>
    </i>
    <i>
      <x v="7749"/>
    </i>
    <i>
      <x v="7924"/>
    </i>
    <i>
      <x v="7930"/>
    </i>
    <i>
      <x v="7805"/>
    </i>
    <i>
      <x v="7350"/>
    </i>
    <i>
      <x v="7728"/>
    </i>
    <i>
      <x v="7353"/>
    </i>
    <i>
      <x v="7549"/>
    </i>
    <i>
      <x v="7358"/>
    </i>
    <i>
      <x v="7714"/>
    </i>
    <i>
      <x v="8017"/>
    </i>
    <i>
      <x v="7384"/>
    </i>
    <i>
      <x v="7363"/>
    </i>
    <i>
      <x v="7552"/>
    </i>
    <i>
      <x v="7372"/>
    </i>
    <i>
      <x v="8104"/>
    </i>
    <i>
      <x v="7550"/>
    </i>
    <i>
      <x v="7547"/>
    </i>
    <i>
      <x v="7560"/>
    </i>
    <i>
      <x v="6839"/>
    </i>
    <i>
      <x v="7722"/>
    </i>
    <i>
      <x v="6860"/>
    </i>
    <i>
      <x v="7383"/>
    </i>
    <i>
      <x v="7472"/>
    </i>
    <i>
      <x v="7548"/>
    </i>
    <i>
      <x v="6721"/>
    </i>
    <i>
      <x v="6934"/>
    </i>
    <i>
      <x v="7757"/>
    </i>
    <i>
      <x v="7755"/>
    </i>
    <i>
      <x v="7752"/>
    </i>
    <i>
      <x v="7775"/>
    </i>
    <i>
      <x v="5208"/>
    </i>
    <i>
      <x v="5907"/>
    </i>
    <i>
      <x v="5916"/>
    </i>
    <i>
      <x v="5359"/>
    </i>
    <i>
      <x v="5330"/>
    </i>
    <i>
      <x v="5246"/>
    </i>
    <i>
      <x v="5219"/>
    </i>
    <i>
      <x v="5374"/>
    </i>
    <i>
      <x v="5469"/>
    </i>
    <i>
      <x v="5346"/>
    </i>
    <i>
      <x v="5930"/>
    </i>
    <i>
      <x v="5347"/>
    </i>
    <i>
      <x v="5915"/>
    </i>
    <i>
      <x v="5901"/>
    </i>
    <i>
      <x v="5321"/>
    </i>
    <i>
      <x v="5928"/>
    </i>
    <i>
      <x v="5220"/>
    </i>
    <i>
      <x v="5906"/>
    </i>
    <i>
      <x v="5475"/>
    </i>
    <i>
      <x v="5376"/>
    </i>
    <i>
      <x v="5358"/>
    </i>
    <i>
      <x v="5345"/>
    </i>
    <i>
      <x v="4461"/>
    </i>
    <i>
      <x v="4416"/>
    </i>
    <i>
      <x v="4172"/>
    </i>
    <i>
      <x v="3785"/>
    </i>
    <i>
      <x v="4434"/>
    </i>
    <i>
      <x v="4190"/>
    </i>
    <i>
      <x v="3808"/>
    </i>
    <i>
      <x v="4209"/>
    </i>
    <i>
      <x v="3760"/>
    </i>
    <i>
      <x v="4211"/>
    </i>
    <i>
      <x v="4431"/>
    </i>
    <i>
      <x v="4213"/>
    </i>
    <i>
      <x v="4448"/>
    </i>
    <i>
      <x v="4217"/>
    </i>
    <i>
      <x v="4470"/>
    </i>
    <i>
      <x v="4220"/>
    </i>
    <i>
      <x v="3310"/>
    </i>
    <i>
      <x v="4222"/>
    </i>
    <i>
      <x v="4621"/>
    </i>
    <i>
      <x v="4243"/>
    </i>
    <i>
      <x v="4415"/>
    </i>
    <i>
      <x v="4262"/>
    </i>
    <i>
      <x v="4429"/>
    </i>
    <i>
      <x v="3791"/>
    </i>
    <i>
      <x v="4433"/>
    </i>
    <i>
      <x v="3793"/>
    </i>
    <i>
      <x v="4446"/>
    </i>
    <i>
      <x v="3800"/>
    </i>
    <i>
      <x v="4453"/>
    </i>
    <i>
      <x v="3801"/>
    </i>
    <i>
      <x v="4465"/>
    </i>
    <i>
      <x v="4672"/>
    </i>
    <i>
      <x v="4474"/>
    </i>
    <i>
      <x v="4565"/>
    </i>
    <i>
      <x v="4169"/>
    </i>
    <i>
      <x v="3809"/>
    </i>
    <i>
      <x v="4171"/>
    </i>
    <i>
      <x v="4615"/>
    </i>
    <i>
      <x v="4619"/>
    </i>
    <i>
      <x v="4676"/>
    </i>
    <i>
      <x v="3810"/>
    </i>
    <i>
      <x v="3628"/>
    </i>
    <i>
      <x v="4616"/>
    </i>
    <i>
      <x v="4855"/>
    </i>
    <i>
      <x v="4620"/>
    </i>
    <i>
      <x v="4863"/>
    </i>
    <i>
      <x v="4623"/>
    </i>
    <i>
      <x v="3806"/>
    </i>
    <i>
      <x v="4393"/>
    </i>
    <i>
      <x v="3622"/>
    </i>
    <i>
      <x v="4316"/>
    </i>
    <i>
      <x v="4795"/>
    </i>
    <i>
      <x v="4319"/>
    </i>
    <i>
      <x v="4858"/>
    </i>
    <i>
      <x v="4348"/>
    </i>
    <i>
      <x v="4364"/>
    </i>
    <i>
      <x v="4361"/>
    </i>
    <i>
      <x v="2248"/>
    </i>
    <i>
      <x v="1981"/>
    </i>
    <i>
      <x v="3251"/>
    </i>
    <i>
      <x v="2236"/>
    </i>
    <i>
      <x v="3256"/>
    </i>
    <i>
      <x v="1980"/>
    </i>
    <i>
      <x v="1739"/>
    </i>
    <i>
      <x v="1956"/>
    </i>
    <i>
      <x v="3083"/>
    </i>
    <i>
      <x v="3101"/>
    </i>
    <i>
      <x v="3255"/>
    </i>
    <i>
      <x v="2603"/>
    </i>
    <i>
      <x v="1710"/>
    </i>
    <i>
      <x v="3111"/>
    </i>
    <i>
      <x v="2233"/>
    </i>
    <i>
      <x v="2239"/>
    </i>
    <i>
      <x v="2901"/>
    </i>
    <i>
      <x v="2604"/>
    </i>
    <i>
      <x v="1711"/>
    </i>
    <i>
      <x v="1681"/>
    </i>
    <i>
      <x v="1716"/>
    </i>
    <i>
      <x v="2249"/>
    </i>
    <i>
      <x v="2241"/>
    </i>
    <i>
      <x v="2116"/>
    </i>
    <i>
      <x v="2244"/>
    </i>
    <i>
      <x v="2237"/>
    </i>
    <i>
      <x v="1790"/>
    </i>
    <i>
      <x v="1968"/>
    </i>
    <i>
      <x v="1738"/>
    </i>
    <i>
      <x v="1863"/>
    </i>
    <i>
      <x v="1740"/>
    </i>
    <i>
      <x v="1696"/>
    </i>
    <i>
      <x v="1628"/>
    </i>
    <i>
      <x v="1603"/>
    </i>
    <i>
      <x v="11730"/>
    </i>
    <i>
      <x v="9204"/>
    </i>
    <i>
      <x v="11783"/>
    </i>
    <i>
      <x v="12462"/>
    </i>
    <i>
      <x v="9982"/>
    </i>
    <i>
      <x v="12298"/>
    </i>
    <i>
      <x v="12375"/>
    </i>
    <i>
      <x v="12369"/>
    </i>
    <i>
      <x v="9830"/>
    </i>
    <i>
      <x v="10016"/>
    </i>
    <i>
      <x v="9203"/>
    </i>
    <i>
      <x v="9553"/>
    </i>
    <i>
      <x v="9349"/>
    </i>
    <i>
      <x v="9732"/>
    </i>
    <i>
      <x v="9655"/>
    </i>
    <i>
      <x v="9207"/>
    </i>
    <i>
      <x v="9434"/>
    </i>
    <i>
      <x v="9669"/>
    </i>
    <i>
      <x v="9437"/>
    </i>
    <i>
      <x v="11850"/>
    </i>
    <i>
      <x v="11844"/>
    </i>
    <i>
      <x v="11757"/>
    </i>
    <i>
      <x v="11753"/>
    </i>
    <i>
      <x v="12374"/>
    </i>
    <i>
      <x v="11965"/>
    </i>
    <i>
      <x v="12357"/>
    </i>
    <i>
      <x v="9978"/>
    </i>
    <i>
      <x v="11450"/>
    </i>
    <i>
      <x v="9915"/>
    </i>
    <i>
      <x v="9987"/>
    </i>
    <i>
      <x v="9810"/>
    </i>
    <i>
      <x v="9602"/>
    </i>
    <i>
      <x v="9821"/>
    </i>
    <i>
      <x v="8990"/>
    </i>
    <i>
      <x v="9657"/>
    </i>
    <i>
      <x v="9064"/>
    </i>
    <i>
      <x v="9811"/>
    </i>
    <i>
      <x v="9812"/>
    </i>
    <i>
      <x v="9619"/>
    </i>
    <i>
      <x v="3715"/>
    </i>
    <i>
      <x v="10001"/>
    </i>
    <i>
      <x v="11782"/>
    </i>
    <i>
      <x v="12453"/>
    </i>
    <i>
      <x v="12459"/>
    </i>
    <i>
      <x v="11413"/>
    </i>
    <i>
      <x v="10011"/>
    </i>
    <i>
      <x v="9924"/>
    </i>
    <i>
      <x v="9060"/>
    </i>
    <i>
      <x v="9065"/>
    </i>
    <i>
      <x v="9369"/>
    </i>
    <i>
      <x v="9803"/>
    </i>
    <i>
      <x v="9208"/>
    </i>
    <i>
      <x v="11784"/>
    </i>
    <i>
      <x v="12836"/>
    </i>
    <i>
      <x v="8030"/>
    </i>
    <i>
      <x v="1501"/>
    </i>
    <i>
      <x v="12185"/>
    </i>
    <i>
      <x v="12291"/>
    </i>
    <i>
      <x v="11979"/>
    </i>
    <i>
      <x v="9151"/>
    </i>
    <i>
      <x v="9276"/>
    </i>
    <i>
      <x v="11961"/>
    </i>
    <i>
      <x v="11635"/>
    </i>
    <i>
      <x v="11969"/>
    </i>
    <i>
      <x v="12114"/>
    </i>
    <i>
      <x v="12295"/>
    </i>
    <i>
      <x v="12296"/>
    </i>
    <i>
      <x v="12249"/>
    </i>
    <i>
      <x v="12455"/>
    </i>
    <i>
      <x v="11971"/>
    </i>
    <i>
      <x v="12126"/>
    </i>
    <i>
      <x v="12224"/>
    </i>
    <i>
      <x v="11636"/>
    </i>
    <i>
      <x v="11958"/>
    </i>
    <i>
      <x v="12134"/>
    </i>
    <i>
      <x v="11714"/>
    </i>
    <i>
      <x v="12371"/>
    </i>
    <i>
      <x v="11638"/>
    </i>
    <i>
      <x v="11769"/>
    </i>
    <i>
      <x v="12370"/>
    </i>
    <i>
      <x v="11864"/>
    </i>
    <i>
      <x v="12365"/>
    </i>
    <i>
      <x v="12362"/>
    </i>
    <i>
      <x v="12297"/>
    </i>
    <i>
      <x v="12348"/>
    </i>
    <i>
      <x v="12117"/>
    </i>
    <i>
      <x v="11774"/>
    </i>
    <i>
      <x v="9831"/>
    </i>
    <i>
      <x v="11436"/>
    </i>
    <i>
      <x v="11411"/>
    </i>
    <i>
      <x v="9835"/>
    </i>
    <i>
      <x v="11412"/>
    </i>
    <i>
      <x v="9943"/>
    </i>
    <i>
      <x v="11423"/>
    </i>
    <i>
      <x v="9960"/>
    </i>
    <i>
      <x v="9983"/>
    </i>
    <i>
      <x v="9675"/>
    </i>
    <i>
      <x v="9034"/>
    </i>
    <i>
      <x v="9530"/>
    </i>
    <i>
      <x v="9212"/>
    </i>
    <i>
      <x v="9649"/>
    </i>
    <i>
      <x v="9270"/>
    </i>
    <i>
      <x v="9198"/>
    </i>
    <i>
      <x v="9274"/>
    </i>
    <i>
      <x v="9546"/>
    </i>
    <i>
      <x v="9275"/>
    </i>
    <i>
      <x v="9601"/>
    </i>
    <i>
      <x v="9012"/>
    </i>
    <i>
      <x v="9184"/>
    </i>
    <i>
      <x v="9025"/>
    </i>
    <i>
      <x v="9737"/>
    </i>
    <i>
      <x v="9345"/>
    </i>
    <i>
      <x v="9431"/>
    </i>
    <i>
      <x v="9359"/>
    </i>
    <i>
      <x v="9536"/>
    </i>
    <i>
      <x v="9366"/>
    </i>
    <i>
      <x v="9586"/>
    </i>
    <i>
      <x v="9367"/>
    </i>
    <i>
      <x v="9593"/>
    </i>
    <i>
      <x v="9371"/>
    </i>
    <i>
      <x v="8998"/>
    </i>
    <i>
      <x v="9140"/>
    </i>
    <i>
      <x v="9651"/>
    </i>
    <i>
      <x v="9028"/>
    </i>
    <i>
      <x v="9673"/>
    </i>
    <i>
      <x v="9142"/>
    </i>
    <i>
      <x v="9731"/>
    </i>
    <i>
      <x v="9419"/>
    </i>
    <i>
      <x v="9210"/>
    </i>
    <i>
      <x v="9804"/>
    </i>
    <i>
      <x v="8031"/>
    </i>
    <i>
      <x v="13019"/>
    </i>
    <i>
      <x v="9374"/>
    </i>
    <i>
      <x v="11861"/>
    </i>
    <i>
      <x v="9061"/>
    </i>
    <i>
      <x v="9032"/>
    </i>
    <i>
      <x v="9147"/>
    </i>
    <i>
      <x v="9150"/>
    </i>
    <i>
      <x v="3980"/>
    </i>
    <i>
      <x v="12656"/>
    </i>
    <i>
      <x v="9428"/>
    </i>
    <i>
      <x v="9026"/>
    </i>
    <i>
      <x v="8989"/>
    </i>
    <i>
      <x v="11649"/>
    </i>
    <i>
      <x v="11731"/>
    </i>
    <i>
      <x v="12235"/>
    </i>
    <i>
      <x v="11992"/>
    </i>
    <i>
      <x v="12276"/>
    </i>
    <i>
      <x v="9993"/>
    </i>
    <i>
      <x v="9424"/>
    </i>
    <i>
      <x v="9255"/>
    </i>
    <i>
      <x v="9187"/>
    </i>
    <i>
      <x v="9430"/>
    </i>
    <i>
      <x v="8999"/>
    </i>
    <i>
      <x v="1500"/>
    </i>
    <i>
      <x v="9199"/>
    </i>
    <i>
      <x v="136"/>
    </i>
    <i>
      <x v="12138"/>
    </i>
    <i>
      <x v="11795"/>
    </i>
    <i>
      <x v="11642"/>
    </i>
    <i>
      <x v="11640"/>
    </i>
    <i>
      <x v="11985"/>
    </i>
    <i>
      <x v="11845"/>
    </i>
    <i>
      <x v="12460"/>
    </i>
    <i>
      <x v="9948"/>
    </i>
    <i>
      <x v="9995"/>
    </i>
    <i>
      <x v="9912"/>
    </i>
    <i>
      <x v="11437"/>
    </i>
    <i>
      <x v="9913"/>
    </i>
    <i>
      <x v="9910"/>
    </i>
    <i>
      <x v="9205"/>
    </i>
    <i>
      <x v="9188"/>
    </i>
    <i>
      <x v="9802"/>
    </i>
    <i>
      <x v="9760"/>
    </i>
    <i>
      <x v="9035"/>
    </i>
    <i>
      <x v="9277"/>
    </i>
    <i>
      <x v="9813"/>
    </i>
    <i>
      <x v="9138"/>
    </i>
    <i>
      <x v="9146"/>
    </i>
    <i>
      <x v="150"/>
    </i>
    <i>
      <x v="3569"/>
    </i>
    <i>
      <x v="81"/>
    </i>
    <i>
      <x v="3652"/>
    </i>
    <i>
      <x v="12336"/>
    </i>
    <i>
      <x v="12294"/>
    </i>
    <i>
      <x v="12454"/>
    </i>
    <i>
      <x v="12121"/>
    </i>
    <i>
      <x v="12288"/>
    </i>
    <i>
      <x v="12359"/>
    </i>
    <i>
      <x v="12290"/>
    </i>
    <i>
      <x v="11963"/>
    </i>
    <i>
      <x v="12132"/>
    </i>
    <i>
      <x v="11715"/>
    </i>
    <i>
      <x v="12113"/>
    </i>
    <i>
      <x v="11957"/>
    </i>
    <i>
      <x v="9834"/>
    </i>
    <i>
      <x v="9832"/>
    </i>
    <i>
      <x v="11443"/>
    </i>
    <i>
      <x v="9015"/>
    </i>
    <i>
      <x v="9438"/>
    </i>
    <i>
      <x v="9805"/>
    </i>
    <i>
      <x v="9348"/>
    </i>
    <i>
      <x v="9599"/>
    </i>
    <i>
      <x v="9355"/>
    </i>
    <i>
      <x v="9193"/>
    </i>
    <i>
      <x v="9133"/>
    </i>
    <i>
      <x v="9807"/>
    </i>
    <i>
      <x v="9376"/>
    </i>
    <i>
      <x v="9585"/>
    </i>
    <i>
      <x v="9377"/>
    </i>
    <i>
      <x v="9182"/>
    </i>
    <i>
      <x v="9378"/>
    </i>
    <i>
      <x v="9733"/>
    </i>
    <i>
      <x v="9144"/>
    </i>
    <i>
      <x v="8587"/>
    </i>
    <i>
      <x v="9145"/>
    </i>
    <i>
      <x v="9422"/>
    </i>
    <i>
      <x v="148"/>
    </i>
    <i>
      <x v="1752"/>
    </i>
    <i>
      <x v="2943"/>
    </i>
    <i>
      <x v="11727"/>
    </i>
    <i>
      <x v="12360"/>
    </i>
    <i>
      <x v="11637"/>
    </i>
    <i>
      <x v="12376"/>
    </i>
    <i>
      <x v="12234"/>
    </i>
    <i>
      <x v="11968"/>
    </i>
    <i>
      <x v="12361"/>
    </i>
    <i>
      <x v="11582"/>
    </i>
    <i>
      <x v="12404"/>
    </i>
    <i>
      <x v="12223"/>
    </i>
    <i>
      <x v="12367"/>
    </i>
    <i>
      <x v="9992"/>
    </i>
    <i>
      <x v="9420"/>
    </i>
    <i>
      <x v="9132"/>
    </i>
    <i>
      <x v="9656"/>
    </i>
    <i>
      <x v="9346"/>
    </i>
    <i>
      <x v="9815"/>
    </i>
    <i>
      <x v="9659"/>
    </i>
    <i>
      <x v="9370"/>
    </i>
    <i>
      <x v="9664"/>
    </i>
    <i>
      <x v="9183"/>
    </i>
    <i>
      <x v="9426"/>
    </i>
    <i>
      <x v="9816"/>
    </i>
    <i>
      <x v="2015"/>
    </i>
    <i>
      <x v="130"/>
    </i>
    <i>
      <x v="41"/>
    </i>
    <i>
      <x v="7161"/>
    </i>
    <i>
      <x v="7080"/>
    </i>
    <i>
      <x v="2843"/>
    </i>
    <i>
      <x v="1750"/>
    </i>
    <i>
      <x v="460"/>
    </i>
    <i>
      <x v="462"/>
    </i>
    <i>
      <x v="765"/>
    </i>
    <i>
      <x v="238"/>
    </i>
    <i>
      <x v="3947"/>
    </i>
    <i>
      <x v="37"/>
    </i>
    <i>
      <x v="62"/>
    </i>
    <i>
      <x v="21"/>
    </i>
    <i>
      <x v="127"/>
    </i>
    <i>
      <x v="1993"/>
    </i>
    <i>
      <x v="3507"/>
    </i>
    <i>
      <x v="535"/>
    </i>
    <i>
      <x v="7162"/>
    </i>
    <i>
      <x v="1238"/>
    </i>
    <i>
      <x v="931"/>
    </i>
    <i>
      <x v="85"/>
    </i>
    <i>
      <x v="557"/>
    </i>
    <i>
      <x v="1978"/>
    </i>
    <i>
      <x v="3572"/>
    </i>
    <i>
      <x v="13047"/>
    </i>
    <i>
      <x v="3428"/>
    </i>
    <i>
      <x v="158"/>
    </i>
    <i>
      <x v="2821"/>
    </i>
    <i>
      <x v="930"/>
    </i>
    <i>
      <x v="36"/>
    </i>
    <i>
      <x v="3548"/>
    </i>
    <i>
      <x v="2197"/>
    </i>
    <i>
      <x v="1975"/>
    </i>
    <i>
      <x v="2489"/>
    </i>
    <i>
      <x v="239"/>
    </i>
    <i>
      <x v="86"/>
    </i>
    <i>
      <x v="61"/>
    </i>
    <i>
      <x v="1236"/>
    </i>
    <i>
      <x v="3969"/>
    </i>
    <i>
      <x v="938"/>
    </i>
    <i>
      <x v="40"/>
    </i>
    <i>
      <x v="286"/>
    </i>
    <i>
      <x v="2027"/>
    </i>
    <i>
      <x v="2386"/>
    </i>
    <i>
      <x v="2026"/>
    </i>
    <i>
      <x v="3994"/>
    </i>
    <i>
      <x v="2857"/>
    </i>
    <i>
      <x v="881"/>
    </i>
    <i>
      <x v="3549"/>
    </i>
    <i>
      <x v="129"/>
    </i>
    <i>
      <x v="1589"/>
    </i>
    <i>
      <x v="16"/>
    </i>
    <i>
      <x v="2951"/>
    </i>
    <i>
      <x v="1234"/>
    </i>
    <i>
      <x v="1994"/>
    </i>
    <i>
      <x v="80"/>
    </i>
    <i>
      <x v="157"/>
    </i>
    <i>
      <x v="1596"/>
    </i>
    <i>
      <x v="1499"/>
    </i>
    <i>
      <x v="1588"/>
    </i>
    <i>
      <x v="153"/>
    </i>
    <i>
      <x v="52"/>
    </i>
    <i>
      <x v="3716"/>
    </i>
    <i>
      <x v="1991"/>
    </i>
    <i>
      <x v="2696"/>
    </i>
    <i>
      <x v="2556"/>
    </i>
    <i>
      <x v="82"/>
    </i>
    <i>
      <x v="22"/>
    </i>
    <i>
      <x v="151"/>
    </i>
    <i>
      <x v="1965"/>
    </i>
    <i>
      <x v="1990"/>
    </i>
    <i>
      <x v="42"/>
    </i>
    <i>
      <x v="147"/>
    </i>
    <i>
      <x v="146"/>
    </i>
    <i>
      <x v="2038"/>
    </i>
    <i>
      <x v="1976"/>
    </i>
    <i>
      <x v="2950"/>
    </i>
    <i>
      <x v="2004"/>
    </i>
    <i>
      <x v="20"/>
    </i>
    <i>
      <x v="3405"/>
    </i>
    <i>
      <x v="137"/>
    </i>
    <i>
      <x v="3415"/>
    </i>
    <i>
      <x v="63"/>
    </i>
    <i>
      <x v="2030"/>
    </i>
    <i>
      <x v="2385"/>
    </i>
    <i>
      <x v="2003"/>
    </i>
    <i>
      <x v="936"/>
    </i>
    <i>
      <x v="593"/>
    </i>
    <i>
      <x v="1503"/>
    </i>
    <i>
      <x v="144"/>
    </i>
    <i>
      <x v="6016"/>
    </i>
    <i>
      <x v="5702"/>
    </i>
    <i>
      <x v="9572"/>
    </i>
    <i>
      <x v="9477"/>
    </i>
    <i>
      <x v="12860"/>
    </i>
    <i>
      <x v="6017"/>
    </i>
    <i>
      <x v="6099"/>
    </i>
    <i>
      <x v="9329"/>
    </i>
    <i>
      <x v="9475"/>
    </i>
    <i>
      <x v="6090"/>
    </i>
    <i>
      <x v="9504"/>
    </i>
    <i>
      <x v="12519"/>
    </i>
    <i>
      <x v="9489"/>
    </i>
    <i>
      <x v="9490"/>
    </i>
    <i>
      <x v="9703"/>
    </i>
    <i>
      <x v="12943"/>
    </i>
    <i>
      <x v="9691"/>
    </i>
    <i>
      <x v="9687"/>
    </i>
    <i>
      <x v="9589"/>
    </i>
    <i>
      <x v="9492"/>
    </i>
    <i>
      <x v="9495"/>
    </i>
    <i>
      <x v="9578"/>
    </i>
    <i>
      <x v="12266"/>
    </i>
    <i>
      <x v="12172"/>
    </i>
    <i>
      <x v="12386"/>
    </i>
    <i>
      <x v="12264"/>
    </i>
    <i>
      <x v="12247"/>
    </i>
    <i>
      <x v="12067"/>
    </i>
    <i>
      <x v="11942"/>
    </i>
    <i>
      <x v="12051"/>
    </i>
    <i>
      <x v="12056"/>
    </i>
    <i>
      <x v="12038"/>
    </i>
    <i>
      <x v="12037"/>
    </i>
    <i>
      <x v="10373"/>
    </i>
    <i>
      <x v="10342"/>
    </i>
    <i>
      <x v="10181"/>
    </i>
    <i>
      <x v="10104"/>
    </i>
    <i>
      <x v="10220"/>
    </i>
    <i>
      <x v="10401"/>
    </i>
    <i>
      <x v="9091"/>
    </i>
    <i>
      <x v="8383"/>
    </i>
    <i>
      <x v="9244"/>
    </i>
    <i>
      <x v="8316"/>
    </i>
    <i>
      <x v="8964"/>
    </i>
    <i>
      <x v="8792"/>
    </i>
    <i>
      <x v="9323"/>
    </i>
    <i>
      <x v="8387"/>
    </i>
    <i>
      <x v="9312"/>
    </i>
    <i>
      <x v="8793"/>
    </i>
    <i>
      <x v="9609"/>
    </i>
    <i>
      <x v="8390"/>
    </i>
    <i>
      <x v="8779"/>
    </i>
    <i>
      <x v="9052"/>
    </i>
    <i>
      <x v="8360"/>
    </i>
    <i>
      <x v="9436"/>
    </i>
    <i>
      <x v="8361"/>
    </i>
    <i>
      <x v="9081"/>
    </i>
    <i>
      <x v="9237"/>
    </i>
    <i>
      <x v="8317"/>
    </i>
    <i>
      <x v="9159"/>
    </i>
    <i>
      <x v="9441"/>
    </i>
    <i>
      <x v="8375"/>
    </i>
    <i>
      <x v="9446"/>
    </i>
    <i>
      <x v="8364"/>
    </i>
    <i>
      <x v="8953"/>
    </i>
    <i>
      <x v="9040"/>
    </i>
    <i>
      <x v="9041"/>
    </i>
    <i>
      <x v="8719"/>
    </i>
    <i>
      <x v="8422"/>
    </i>
    <i>
      <x v="8782"/>
    </i>
    <i>
      <x v="8955"/>
    </i>
    <i>
      <x v="8965"/>
    </i>
    <i>
      <x v="8957"/>
    </i>
    <i>
      <x v="8319"/>
    </i>
    <i>
      <x v="9054"/>
    </i>
    <i>
      <x v="8384"/>
    </i>
    <i>
      <x v="8958"/>
    </i>
    <i>
      <x v="9045"/>
    </i>
    <i>
      <x v="8359"/>
    </i>
    <i>
      <x v="8381"/>
    </i>
    <i>
      <x v="8783"/>
    </i>
    <i>
      <x v="9050"/>
    </i>
    <i>
      <x v="9084"/>
    </i>
    <i>
      <x v="9082"/>
    </i>
    <i>
      <x v="8790"/>
    </i>
    <i>
      <x v="8963"/>
    </i>
    <i>
      <x v="9096"/>
    </i>
    <i>
      <x v="9036"/>
    </i>
    <i>
      <x v="8323"/>
    </i>
    <i>
      <x v="9164"/>
    </i>
    <i>
      <x v="9046"/>
    </i>
    <i>
      <x v="9167"/>
    </i>
    <i>
      <x v="9228"/>
    </i>
    <i>
      <x v="8781"/>
    </i>
    <i>
      <x v="9080"/>
    </i>
    <i>
      <x v="9224"/>
    </i>
    <i>
      <x v="8312"/>
    </i>
    <i>
      <x v="8404"/>
    </i>
    <i>
      <x v="9541"/>
    </i>
    <i>
      <x v="9049"/>
    </i>
    <i>
      <x v="9542"/>
    </i>
    <i>
      <x v="8787"/>
    </i>
    <i>
      <x v="9105"/>
    </i>
    <i>
      <x v="9043"/>
    </i>
    <i>
      <x v="9155"/>
    </i>
    <i>
      <x v="8365"/>
    </i>
    <i>
      <x v="8773"/>
    </i>
    <i>
      <x v="8377"/>
    </i>
    <i>
      <x v="9055"/>
    </i>
    <i>
      <x v="9421"/>
    </i>
    <i>
      <x v="8961"/>
    </i>
    <i>
      <x v="8720"/>
    </i>
    <i>
      <x v="9322"/>
    </i>
    <i>
      <x v="9094"/>
    </i>
    <i>
      <x v="8968"/>
    </i>
    <i>
      <x v="8967"/>
    </i>
    <i>
      <x v="9095"/>
    </i>
    <i>
      <x v="9118"/>
    </i>
    <i>
      <x v="8367"/>
    </i>
    <i>
      <x v="8366"/>
    </i>
    <i>
      <x v="9121"/>
    </i>
    <i>
      <x v="9781"/>
    </i>
    <i>
      <x v="8789"/>
    </i>
    <i>
      <x v="9120"/>
    </i>
    <i>
      <x v="9097"/>
    </i>
    <i>
      <x v="9315"/>
    </i>
    <i>
      <x v="8374"/>
    </i>
    <i>
      <x v="8791"/>
    </i>
    <i>
      <x v="9106"/>
    </i>
    <i>
      <x v="9075"/>
    </i>
    <i>
      <x v="9583"/>
    </i>
    <i>
      <x v="9316"/>
    </i>
    <i>
      <x v="8962"/>
    </i>
    <i>
      <x v="9079"/>
    </i>
    <i>
      <x v="9086"/>
    </i>
    <i>
      <x v="8371"/>
    </i>
    <i>
      <x v="8748"/>
    </i>
    <i>
      <x v="9320"/>
    </i>
    <i>
      <x v="8363"/>
    </i>
    <i>
      <x v="9238"/>
    </i>
    <i>
      <x v="7403"/>
    </i>
    <i>
      <x v="7806"/>
    </i>
    <i>
      <x v="7357"/>
    </i>
    <i>
      <x v="7807"/>
    </i>
    <i>
      <x v="7774"/>
    </i>
    <i>
      <x v="7808"/>
    </i>
    <i>
      <x v="7750"/>
    </i>
    <i>
      <x v="7790"/>
    </i>
    <i>
      <x v="7713"/>
    </i>
    <i>
      <x v="7362"/>
    </i>
    <i>
      <x v="7551"/>
    </i>
    <i>
      <x v="7708"/>
    </i>
    <i>
      <x v="7716"/>
    </i>
    <i>
      <x v="7385"/>
    </i>
    <i>
      <x v="7717"/>
    </i>
    <i>
      <x v="7784"/>
    </i>
    <i>
      <x v="7486"/>
    </i>
    <i>
      <x v="7355"/>
    </i>
    <i>
      <x v="7720"/>
    </i>
    <i>
      <x v="7476"/>
    </i>
    <i>
      <x v="7553"/>
    </i>
    <i>
      <x v="7473"/>
    </i>
    <i>
      <x v="7371"/>
    </i>
    <i>
      <x v="7364"/>
    </i>
    <i>
      <x v="7373"/>
    </i>
    <i>
      <x v="7380"/>
    </i>
    <i>
      <x v="7375"/>
    </i>
    <i>
      <x v="7724"/>
    </i>
    <i>
      <x v="7765"/>
    </i>
    <i>
      <x v="7725"/>
    </i>
    <i>
      <x v="7709"/>
    </i>
    <i>
      <x v="7726"/>
    </i>
    <i>
      <x v="7482"/>
    </i>
    <i>
      <x v="7559"/>
    </i>
    <i>
      <x v="7777"/>
    </i>
    <i>
      <x v="7334"/>
    </i>
    <i>
      <x v="7779"/>
    </i>
    <i>
      <x v="7729"/>
    </i>
    <i>
      <x v="7563"/>
    </i>
    <i>
      <x v="7336"/>
    </i>
    <i>
      <x v="7354"/>
    </i>
    <i>
      <x v="7337"/>
    </i>
    <i>
      <x v="7545"/>
    </i>
    <i>
      <x v="7338"/>
    </i>
    <i>
      <x v="7546"/>
    </i>
    <i>
      <x v="7341"/>
    </i>
    <i>
      <x v="7787"/>
    </i>
    <i>
      <x v="7756"/>
    </i>
    <i>
      <x v="7544"/>
    </i>
    <i>
      <x v="7359"/>
    </i>
    <i>
      <x v="7915"/>
    </i>
    <i>
      <x v="7361"/>
    </i>
    <i>
      <x v="7916"/>
    </i>
    <i>
      <x v="7758"/>
    </i>
    <i>
      <x v="7561"/>
    </i>
    <i>
      <x v="7759"/>
    </i>
    <i>
      <x v="7744"/>
    </i>
    <i>
      <x v="7763"/>
    </i>
    <i>
      <x v="7923"/>
    </i>
    <i>
      <x v="7374"/>
    </i>
    <i>
      <x v="7745"/>
    </i>
    <i>
      <x v="7378"/>
    </i>
    <i>
      <x v="7925"/>
    </i>
    <i>
      <x v="7764"/>
    </i>
    <i>
      <x v="7926"/>
    </i>
    <i>
      <x v="7478"/>
    </i>
    <i>
      <x v="7927"/>
    </i>
    <i>
      <x v="7772"/>
    </i>
    <i>
      <x v="7928"/>
    </i>
    <i>
      <x v="7381"/>
    </i>
    <i>
      <x v="7929"/>
    </i>
    <i>
      <x v="7382"/>
    </i>
    <i>
      <x v="7562"/>
    </i>
    <i>
      <x v="7711"/>
    </i>
    <i>
      <x v="7931"/>
    </i>
    <i>
      <x v="7400"/>
    </i>
    <i>
      <x v="7932"/>
    </i>
    <i>
      <x v="7402"/>
    </i>
    <i>
      <x v="7747"/>
    </i>
    <i>
      <x v="7778"/>
    </i>
    <i>
      <x v="7345"/>
    </i>
    <i>
      <x v="7783"/>
    </i>
    <i>
      <x v="7346"/>
    </i>
    <i>
      <x v="7712"/>
    </i>
    <i>
      <x v="7748"/>
    </i>
    <i>
      <x v="7370"/>
    </i>
    <i>
      <x v="5464"/>
    </i>
    <i>
      <x v="5902"/>
    </i>
    <i>
      <x v="5341"/>
    </i>
    <i>
      <x v="5350"/>
    </i>
    <i>
      <x v="5388"/>
    </i>
    <i>
      <x v="5352"/>
    </i>
    <i>
      <x v="5344"/>
    </i>
    <i>
      <x v="5318"/>
    </i>
    <i>
      <x v="5327"/>
    </i>
    <i>
      <x v="5355"/>
    </i>
    <i>
      <x v="5454"/>
    </i>
    <i>
      <x v="5356"/>
    </i>
    <i>
      <x v="5392"/>
    </i>
    <i>
      <x v="5357"/>
    </i>
    <i>
      <x v="5315"/>
    </i>
    <i>
      <x v="5463"/>
    </i>
    <i>
      <x v="5706"/>
    </i>
    <i>
      <x v="5921"/>
    </i>
    <i>
      <x v="5447"/>
    </i>
    <i>
      <x v="5264"/>
    </i>
    <i>
      <x v="5329"/>
    </i>
    <i>
      <x v="5235"/>
    </i>
    <i>
      <x v="5451"/>
    </i>
    <i>
      <x v="5322"/>
    </i>
    <i>
      <x v="5334"/>
    </i>
    <i>
      <x v="5247"/>
    </i>
    <i>
      <x v="5391"/>
    </i>
    <i>
      <x v="5323"/>
    </i>
    <i>
      <x v="5338"/>
    </i>
    <i>
      <x v="5339"/>
    </i>
    <i>
      <x v="5393"/>
    </i>
    <i>
      <x v="5405"/>
    </i>
    <i>
      <x v="5437"/>
    </i>
    <i>
      <x v="5438"/>
    </i>
    <i>
      <x v="5324"/>
    </i>
    <i>
      <x v="5698"/>
    </i>
    <i>
      <x v="5366"/>
    </i>
    <i>
      <x v="5701"/>
    </i>
    <i>
      <x v="5367"/>
    </i>
    <i>
      <x v="5446"/>
    </i>
    <i>
      <x v="5479"/>
    </i>
    <i>
      <x v="5340"/>
    </i>
    <i>
      <x v="5471"/>
    </i>
    <i>
      <x v="5342"/>
    </i>
    <i>
      <x v="5236"/>
    </i>
    <i>
      <x v="5244"/>
    </i>
    <i>
      <x v="5325"/>
    </i>
    <i>
      <x v="5328"/>
    </i>
    <i>
      <x v="4351"/>
    </i>
    <i>
      <x v="3312"/>
    </i>
    <i>
      <x v="4849"/>
    </i>
    <i>
      <x v="4354"/>
    </i>
    <i>
      <x v="3790"/>
    </i>
    <i>
      <x v="4101"/>
    </i>
    <i>
      <x v="4778"/>
    </i>
    <i>
      <x v="4170"/>
    </i>
    <i>
      <x v="4353"/>
    </i>
    <i>
      <x v="4365"/>
    </i>
    <i>
      <x v="4349"/>
    </i>
    <i>
      <x v="4369"/>
    </i>
    <i>
      <x v="4229"/>
    </i>
    <i>
      <x v="4370"/>
    </i>
    <i>
      <x v="3624"/>
    </i>
    <i>
      <x v="3797"/>
    </i>
    <i>
      <x v="4832"/>
    </i>
    <i>
      <x v="3798"/>
    </i>
    <i>
      <x v="4215"/>
    </i>
    <i>
      <x v="4334"/>
    </i>
    <i>
      <x v="3786"/>
    </i>
    <i>
      <x v="4331"/>
    </i>
    <i>
      <x v="4397"/>
    </i>
    <i>
      <x v="3316"/>
    </i>
    <i>
      <x v="4414"/>
    </i>
    <i>
      <x v="3317"/>
    </i>
    <i>
      <x v="3830"/>
    </i>
    <i>
      <x v="4227"/>
    </i>
    <i>
      <x v="3799"/>
    </i>
    <i>
      <x v="4236"/>
    </i>
    <i>
      <x v="4417"/>
    </i>
    <i>
      <x v="4246"/>
    </i>
    <i>
      <x v="4418"/>
    </i>
    <i>
      <x v="4247"/>
    </i>
    <i>
      <x v="4422"/>
    </i>
    <i>
      <x v="4787"/>
    </i>
    <i>
      <x v="4424"/>
    </i>
    <i>
      <x v="4841"/>
    </i>
    <i>
      <x v="4425"/>
    </i>
    <i>
      <x v="4472"/>
    </i>
    <i>
      <x v="4428"/>
    </i>
    <i>
      <x v="4326"/>
    </i>
    <i>
      <x v="4200"/>
    </i>
    <i>
      <x v="4216"/>
    </i>
    <i>
      <x v="4430"/>
    </i>
    <i>
      <x v="4328"/>
    </i>
    <i>
      <x v="4202"/>
    </i>
    <i>
      <x v="4218"/>
    </i>
    <i>
      <x v="4432"/>
    </i>
    <i>
      <x v="3315"/>
    </i>
    <i>
      <x v="4203"/>
    </i>
    <i>
      <x v="4219"/>
    </i>
    <i>
      <x v="4207"/>
    </i>
    <i>
      <x v="4221"/>
    </i>
    <i>
      <x v="4436"/>
    </i>
    <i>
      <x v="3322"/>
    </i>
    <i>
      <x v="4440"/>
    </i>
    <i>
      <x v="4226"/>
    </i>
    <i>
      <x v="4441"/>
    </i>
    <i>
      <x v="4228"/>
    </i>
    <i>
      <x v="4442"/>
    </i>
    <i>
      <x v="4230"/>
    </i>
    <i>
      <x v="4671"/>
    </i>
    <i>
      <x v="4237"/>
    </i>
    <i>
      <x v="4245"/>
    </i>
    <i>
      <x v="3618"/>
    </i>
    <i>
      <x v="4208"/>
    </i>
    <i>
      <x v="4677"/>
    </i>
    <i>
      <x v="4447"/>
    </i>
    <i>
      <x v="3621"/>
    </i>
    <i>
      <x v="4163"/>
    </i>
    <i>
      <x v="3623"/>
    </i>
    <i>
      <x v="4210"/>
    </i>
    <i>
      <x v="3626"/>
    </i>
    <i>
      <x v="4454"/>
    </i>
    <i>
      <x v="3629"/>
    </i>
    <i>
      <x v="4456"/>
    </i>
    <i>
      <x v="4782"/>
    </i>
    <i>
      <x v="4850"/>
    </i>
    <i>
      <x v="4253"/>
    </i>
    <i>
      <x v="4853"/>
    </i>
    <i>
      <x v="4835"/>
    </i>
    <i>
      <x v="4168"/>
    </i>
    <i>
      <x v="4847"/>
    </i>
    <i>
      <x v="4862"/>
    </i>
    <i>
      <x v="4332"/>
    </i>
    <i>
      <x v="4471"/>
    </i>
    <i>
      <x v="4254"/>
    </i>
    <i>
      <x v="4464"/>
    </i>
    <i>
      <x v="4861"/>
    </i>
    <i>
      <x v="4012"/>
    </i>
    <i>
      <x v="4100"/>
    </i>
    <i>
      <x v="4866"/>
    </i>
    <i>
      <x v="4015"/>
    </i>
    <i>
      <x v="4214"/>
    </i>
    <i>
      <x v="4261"/>
    </i>
    <i>
      <x v="2250"/>
    </i>
    <i>
      <x v="1797"/>
    </i>
    <i>
      <x v="1848"/>
    </i>
    <i>
      <x v="2245"/>
    </i>
    <i>
      <x v="1855"/>
    </i>
    <i>
      <x v="3095"/>
    </i>
    <i>
      <x v="1808"/>
    </i>
    <i>
      <x v="2246"/>
    </i>
    <i>
      <x v="1849"/>
    </i>
    <i>
      <x v="3097"/>
    </i>
    <i>
      <x v="1972"/>
    </i>
    <i>
      <x v="2247"/>
    </i>
    <i>
      <x v="1842"/>
    </i>
    <i>
      <x v="1886"/>
    </i>
    <i>
      <x v="3016"/>
    </i>
    <i>
      <x v="1950"/>
    </i>
    <i>
      <x v="1971"/>
    </i>
    <i>
      <x v="2238"/>
    </i>
    <i>
      <x v="2911"/>
    </i>
    <i>
      <x v="1954"/>
    </i>
    <i>
      <x v="1864"/>
    </i>
    <i>
      <x v="1953"/>
    </i>
    <i>
      <x v="3022"/>
    </i>
    <i>
      <x v="2255"/>
    </i>
    <i>
      <x v="1804"/>
    </i>
    <i>
      <x v="2243"/>
    </i>
    <i>
      <x v="2235"/>
    </i>
    <i>
      <x v="1865"/>
    </i>
    <i>
      <x v="1709"/>
    </i>
    <i>
      <x v="2589"/>
    </i>
    <i>
      <x v="2252"/>
    </i>
    <i>
      <x v="1973"/>
    </i>
    <i>
      <x v="1717"/>
    </i>
    <i>
      <x v="1715"/>
    </i>
    <i>
      <x v="2900"/>
    </i>
    <i>
      <x v="2889"/>
    </i>
    <i>
      <x v="1839"/>
    </i>
    <i>
      <x v="2044"/>
    </i>
    <i>
      <x v="1979"/>
    </i>
    <i>
      <x v="1840"/>
    </i>
    <i>
      <x v="2254"/>
    </i>
    <i>
      <x v="2230"/>
    </i>
    <i>
      <x v="3254"/>
    </i>
    <i>
      <x v="3113"/>
    </i>
    <i>
      <x v="2253"/>
    </i>
    <i>
      <x v="2228"/>
    </i>
    <i>
      <x v="1644"/>
    </i>
    <i>
      <x v="2032"/>
    </i>
    <i>
      <x v="1957"/>
    </i>
    <i>
      <x v="1625"/>
    </i>
    <i>
      <x v="1627"/>
    </i>
    <i>
      <x v="1605"/>
    </i>
    <i>
      <x v="1604"/>
    </i>
    <i>
      <x v="9506"/>
    </i>
    <i>
      <x v="9502"/>
    </i>
    <i>
      <x v="9476"/>
    </i>
    <i>
      <x v="9635"/>
    </i>
    <i>
      <x v="9705"/>
    </i>
    <i>
      <x v="9580"/>
    </i>
    <i>
      <x v="9486"/>
    </i>
    <i>
      <x v="9587"/>
    </i>
    <i>
      <x v="9636"/>
    </i>
    <i>
      <x v="9620"/>
    </i>
    <i>
      <x v="9501"/>
    </i>
    <i>
      <x v="9488"/>
    </i>
    <i>
      <x v="9577"/>
    </i>
    <i>
      <x v="12809"/>
    </i>
    <i>
      <x v="9508"/>
    </i>
    <i>
      <x v="9699"/>
    </i>
    <i>
      <x v="9485"/>
    </i>
    <i>
      <x v="9588"/>
    </i>
    <i>
      <x v="9640"/>
    </i>
    <i>
      <x v="9493"/>
    </i>
    <i>
      <x v="9333"/>
    </i>
    <i>
      <x v="9498"/>
    </i>
    <i>
      <x v="9633"/>
    </i>
    <i>
      <x v="9632"/>
    </i>
    <i>
      <x v="9505"/>
    </i>
    <i>
      <x v="9326"/>
    </i>
    <i>
      <x v="9629"/>
    </i>
    <i>
      <x v="9701"/>
    </i>
    <i>
      <x v="9689"/>
    </i>
    <i>
      <x v="9330"/>
    </i>
    <i>
      <x v="9494"/>
    </i>
    <i>
      <x v="9499"/>
    </i>
    <i>
      <x v="9688"/>
    </i>
    <i>
      <x v="9631"/>
    </i>
    <i>
      <x v="9331"/>
    </i>
    <i>
      <x v="9500"/>
    </i>
    <i>
      <x v="9507"/>
    </i>
    <i>
      <x v="9625"/>
    </i>
    <i>
      <x v="9509"/>
    </i>
    <i>
      <x v="9621"/>
    </i>
    <i>
      <x v="12549"/>
    </i>
    <i>
      <x v="9698"/>
    </i>
    <i>
      <x v="9327"/>
    </i>
    <i>
      <x v="9579"/>
    </i>
    <i>
      <x v="9497"/>
    </i>
    <i>
      <x v="9328"/>
    </i>
    <i>
      <x v="9332"/>
    </i>
    <i>
      <x v="9700"/>
    </i>
    <i>
      <x v="9487"/>
    </i>
    <i>
      <x v="9591"/>
    </i>
    <i>
      <x v="9642"/>
    </i>
    <i>
      <x v="9503"/>
    </i>
    <i>
      <x v="11989"/>
    </i>
    <i>
      <x v="11847"/>
    </i>
    <i>
      <x v="11863"/>
    </i>
    <i>
      <x v="11843"/>
    </i>
    <i>
      <x v="11974"/>
    </i>
    <i>
      <x v="11980"/>
    </i>
    <i>
      <x v="12397"/>
    </i>
    <i>
      <x v="11962"/>
    </i>
    <i>
      <x v="12403"/>
    </i>
    <i>
      <x v="11866"/>
    </i>
    <i>
      <x v="11867"/>
    </i>
    <i>
      <x v="11959"/>
    </i>
    <i>
      <x v="11960"/>
    </i>
    <i>
      <x v="12095"/>
    </i>
    <i>
      <x v="11838"/>
    </i>
    <i>
      <x v="12429"/>
    </i>
    <i>
      <x v="11983"/>
    </i>
    <i>
      <x v="11190"/>
    </i>
    <i>
      <x v="10692"/>
    </i>
    <i>
      <x v="11269"/>
    </i>
    <i>
      <x v="10756"/>
    </i>
    <i>
      <x v="10392"/>
    </i>
    <i>
      <x v="10893"/>
    </i>
    <i>
      <x v="11253"/>
    </i>
    <i>
      <x v="10894"/>
    </i>
    <i>
      <x v="11290"/>
    </i>
    <i>
      <x v="10913"/>
    </i>
    <i>
      <x v="10704"/>
    </i>
    <i>
      <x v="10916"/>
    </i>
    <i>
      <x v="10634"/>
    </i>
    <i>
      <x v="10918"/>
    </i>
    <i>
      <x v="11232"/>
    </i>
    <i>
      <x v="10924"/>
    </i>
    <i>
      <x v="11260"/>
    </i>
    <i>
      <x v="10925"/>
    </i>
    <i>
      <x v="11285"/>
    </i>
    <i>
      <x v="10936"/>
    </i>
    <i>
      <x v="10271"/>
    </i>
    <i>
      <x v="10937"/>
    </i>
    <i>
      <x v="10346"/>
    </i>
    <i>
      <x v="10938"/>
    </i>
    <i>
      <x v="10381"/>
    </i>
    <i>
      <x v="10939"/>
    </i>
    <i>
      <x v="10615"/>
    </i>
    <i>
      <x v="10940"/>
    </i>
    <i>
      <x v="10682"/>
    </i>
    <i>
      <x v="10947"/>
    </i>
    <i>
      <x v="11196"/>
    </i>
    <i>
      <x v="10948"/>
    </i>
    <i>
      <x v="11249"/>
    </i>
    <i>
      <x v="10951"/>
    </i>
    <i>
      <x v="11258"/>
    </i>
    <i>
      <x v="10952"/>
    </i>
    <i>
      <x v="11265"/>
    </i>
    <i>
      <x v="10953"/>
    </i>
    <i>
      <x v="11283"/>
    </i>
    <i>
      <x v="10954"/>
    </i>
    <i>
      <x v="11287"/>
    </i>
    <i>
      <x v="10956"/>
    </i>
    <i>
      <x v="10686"/>
    </i>
    <i>
      <x v="10957"/>
    </i>
    <i>
      <x v="10308"/>
    </i>
    <i>
      <x v="10965"/>
    </i>
    <i>
      <x v="10528"/>
    </i>
    <i>
      <x v="10966"/>
    </i>
    <i>
      <x v="10351"/>
    </i>
    <i>
      <x v="10967"/>
    </i>
    <i>
      <x v="10376"/>
    </i>
    <i>
      <x v="10971"/>
    </i>
    <i>
      <x v="10387"/>
    </i>
    <i>
      <x v="10972"/>
    </i>
    <i>
      <x v="10740"/>
    </i>
    <i>
      <x v="10973"/>
    </i>
    <i>
      <x v="10413"/>
    </i>
    <i>
      <x v="11002"/>
    </i>
    <i>
      <x v="10540"/>
    </i>
    <i>
      <x v="11011"/>
    </i>
    <i>
      <x v="11188"/>
    </i>
    <i>
      <x v="11015"/>
    </i>
    <i>
      <x v="11193"/>
    </i>
    <i>
      <x v="11016"/>
    </i>
    <i>
      <x v="11202"/>
    </i>
    <i>
      <x v="11026"/>
    </i>
    <i>
      <x v="11234"/>
    </i>
    <i>
      <x v="11027"/>
    </i>
    <i>
      <x v="11251"/>
    </i>
    <i>
      <x v="11033"/>
    </i>
    <i>
      <x v="11256"/>
    </i>
    <i>
      <x v="11036"/>
    </i>
    <i>
      <x v="11259"/>
    </i>
    <i>
      <x v="10542"/>
    </i>
    <i>
      <x v="11262"/>
    </i>
    <i>
      <x v="10602"/>
    </i>
    <i>
      <x v="11266"/>
    </i>
    <i>
      <x v="11051"/>
    </i>
    <i>
      <x v="11271"/>
    </i>
    <i>
      <x v="11052"/>
    </i>
    <i>
      <x v="11284"/>
    </i>
    <i>
      <x v="11058"/>
    </i>
    <i>
      <x v="11286"/>
    </i>
    <i>
      <x v="10603"/>
    </i>
    <i>
      <x v="11288"/>
    </i>
    <i>
      <x v="10604"/>
    </i>
    <i>
      <x v="11291"/>
    </i>
    <i>
      <x v="10543"/>
    </i>
    <i>
      <x v="10691"/>
    </i>
    <i>
      <x v="11071"/>
    </i>
    <i>
      <x v="10272"/>
    </i>
    <i>
      <x v="11072"/>
    </i>
    <i>
      <x v="10312"/>
    </i>
    <i>
      <x v="11074"/>
    </i>
    <i>
      <x v="10324"/>
    </i>
    <i>
      <x v="11078"/>
    </i>
    <i>
      <x v="10698"/>
    </i>
    <i>
      <x v="11079"/>
    </i>
    <i>
      <x v="10348"/>
    </i>
    <i>
      <x v="11081"/>
    </i>
    <i>
      <x v="10371"/>
    </i>
    <i>
      <x v="11083"/>
    </i>
    <i>
      <x v="10375"/>
    </i>
    <i>
      <x v="11086"/>
    </i>
    <i>
      <x v="10377"/>
    </i>
    <i>
      <x v="11088"/>
    </i>
    <i>
      <x v="10610"/>
    </i>
    <i>
      <x v="10425"/>
    </i>
    <i>
      <x v="10389"/>
    </i>
    <i>
      <x v="10428"/>
    </i>
    <i>
      <x v="10394"/>
    </i>
    <i>
      <x v="10616"/>
    </i>
    <i>
      <x v="10504"/>
    </i>
    <i>
      <x v="10622"/>
    </i>
    <i>
      <x v="10753"/>
    </i>
    <i>
      <x v="10410"/>
    </i>
    <i>
      <x v="10545"/>
    </i>
    <i>
      <x v="10621"/>
    </i>
    <i>
      <x v="11153"/>
    </i>
    <i>
      <x v="10624"/>
    </i>
    <i>
      <x v="11155"/>
    </i>
    <i>
      <x v="10629"/>
    </i>
    <i>
      <x v="11163"/>
    </i>
    <i>
      <x v="10630"/>
    </i>
    <i>
      <x v="11167"/>
    </i>
    <i>
      <x v="10637"/>
    </i>
    <i>
      <x v="11170"/>
    </i>
    <i>
      <x v="10673"/>
    </i>
    <i>
      <x v="11185"/>
    </i>
    <i>
      <x v="10685"/>
    </i>
    <i>
      <x v="11186"/>
    </i>
    <i>
      <x v="11060"/>
    </i>
    <i>
      <x v="10414"/>
    </i>
    <i>
      <x v="11065"/>
    </i>
    <i>
      <x v="11067"/>
    </i>
    <i>
      <x v="11044"/>
    </i>
    <i>
      <x v="11050"/>
    </i>
    <i>
      <x v="10663"/>
    </i>
    <i>
      <x v="6842"/>
    </i>
    <i>
      <x v="6925"/>
    </i>
    <i>
      <x v="6858"/>
    </i>
    <i>
      <x v="7041"/>
    </i>
    <i>
      <x v="7408"/>
    </i>
    <i>
      <x v="7069"/>
    </i>
    <i>
      <x v="6856"/>
    </i>
    <i>
      <x v="6725"/>
    </i>
    <i>
      <x v="7601"/>
    </i>
    <i>
      <x v="6727"/>
    </i>
    <i>
      <x v="6821"/>
    </i>
    <i>
      <x v="7613"/>
    </i>
    <i>
      <x v="3869"/>
    </i>
    <i>
      <x v="3291"/>
    </i>
    <i>
      <x v="3604"/>
    </i>
    <i>
      <x v="3784"/>
    </i>
    <i>
      <x v="3848"/>
    </i>
    <i>
      <x v="3725"/>
    </i>
    <i>
      <x v="3779"/>
    </i>
    <i>
      <x v="3727"/>
    </i>
    <i>
      <x v="3722"/>
    </i>
    <i>
      <x v="3372"/>
    </i>
    <i>
      <x v="3284"/>
    </i>
    <i>
      <x v="3407"/>
    </i>
    <i>
      <x v="3863"/>
    </i>
    <i>
      <x v="3408"/>
    </i>
    <i>
      <x v="3904"/>
    </i>
    <i>
      <x v="3409"/>
    </i>
    <i>
      <x v="4135"/>
    </i>
    <i>
      <x v="3410"/>
    </i>
    <i>
      <x v="3359"/>
    </i>
    <i>
      <x v="3411"/>
    </i>
    <i>
      <x v="3606"/>
    </i>
    <i>
      <x v="3286"/>
    </i>
    <i>
      <x v="3367"/>
    </i>
    <i>
      <x v="3732"/>
    </i>
    <i>
      <x v="3400"/>
    </i>
    <i>
      <x v="3432"/>
    </i>
    <i>
      <x v="3854"/>
    </i>
    <i>
      <x v="3434"/>
    </i>
    <i>
      <x v="3866"/>
    </i>
    <i>
      <x v="3289"/>
    </i>
    <i>
      <x v="3893"/>
    </i>
    <i>
      <x v="3437"/>
    </i>
    <i>
      <x v="3371"/>
    </i>
    <i>
      <x v="3438"/>
    </i>
    <i>
      <x v="3485"/>
    </i>
    <i>
      <x v="3412"/>
    </i>
    <i>
      <x v="4139"/>
    </i>
    <i>
      <x v="3413"/>
    </i>
    <i>
      <x v="3744"/>
    </i>
    <i>
      <x v="3733"/>
    </i>
    <i>
      <x v="3605"/>
    </i>
    <i>
      <x v="3378"/>
    </i>
    <i>
      <x v="3360"/>
    </i>
    <i>
      <x v="4079"/>
    </i>
    <i>
      <x v="3290"/>
    </i>
    <i>
      <x v="3441"/>
    </i>
    <i>
      <x v="3365"/>
    </i>
    <i>
      <x v="3448"/>
    </i>
    <i>
      <x v="3292"/>
    </i>
    <i>
      <x v="3452"/>
    </i>
    <i>
      <x v="3399"/>
    </i>
    <i>
      <x v="3453"/>
    </i>
    <i>
      <x v="3370"/>
    </i>
    <i>
      <x v="4081"/>
    </i>
    <i>
      <x v="3852"/>
    </i>
    <i>
      <x v="4082"/>
    </i>
    <i>
      <x v="3856"/>
    </i>
    <i>
      <x v="4083"/>
    </i>
    <i>
      <x v="3864"/>
    </i>
    <i>
      <x v="3735"/>
    </i>
    <i>
      <x v="3868"/>
    </i>
    <i>
      <x v="3480"/>
    </i>
    <i>
      <x v="3874"/>
    </i>
    <i>
      <x v="3380"/>
    </i>
    <i>
      <x v="3896"/>
    </i>
    <i>
      <x v="3594"/>
    </i>
    <i>
      <x v="3906"/>
    </i>
    <i>
      <x v="3742"/>
    </i>
    <i>
      <x v="3778"/>
    </i>
    <i>
      <x v="4133"/>
    </i>
    <i>
      <x v="3780"/>
    </i>
    <i>
      <x v="3483"/>
    </i>
    <i>
      <x v="3450"/>
    </i>
    <i>
      <x v="2451"/>
    </i>
    <i>
      <x v="2422"/>
    </i>
    <i>
      <x v="2660"/>
    </i>
    <i>
      <x v="2679"/>
    </i>
    <i>
      <x v="2738"/>
    </i>
    <i>
      <x v="2997"/>
    </i>
    <i>
      <x v="2658"/>
    </i>
    <i>
      <x v="2999"/>
    </i>
    <i>
      <x v="2416"/>
    </i>
    <i>
      <x v="3000"/>
    </i>
    <i>
      <x v="2423"/>
    </i>
    <i>
      <x v="3001"/>
    </i>
    <i>
      <x v="1683"/>
    </i>
    <i>
      <x v="2470"/>
    </i>
    <i>
      <x v="1756"/>
    </i>
    <i>
      <x v="3272"/>
    </i>
    <i>
      <x v="2659"/>
    </i>
    <i>
      <x v="2480"/>
    </i>
    <i>
      <x v="1761"/>
    </i>
    <i>
      <x v="2085"/>
    </i>
    <i>
      <x v="2419"/>
    </i>
    <i>
      <x v="2104"/>
    </i>
    <i>
      <x v="2724"/>
    </i>
    <i>
      <x v="2105"/>
    </i>
    <i>
      <x v="2735"/>
    </i>
    <i>
      <x v="1680"/>
    </i>
    <i>
      <x v="2478"/>
    </i>
    <i>
      <x v="2086"/>
    </i>
    <i>
      <x v="2448"/>
    </i>
    <i>
      <x v="1758"/>
    </i>
    <i>
      <x v="2481"/>
    </i>
    <i>
      <x v="1686"/>
    </i>
    <i>
      <x v="1800"/>
    </i>
    <i>
      <x v="2650"/>
    </i>
    <i>
      <x v="1548"/>
    </i>
    <i>
      <x v="1307"/>
    </i>
    <i>
      <x v="1274"/>
    </i>
    <i>
      <x v="1559"/>
    </i>
    <i>
      <x v="1530"/>
    </i>
    <i>
      <x v="1563"/>
    </i>
    <i>
      <x v="1531"/>
    </i>
    <i>
      <x v="1341"/>
    </i>
    <i>
      <x v="1444"/>
    </i>
    <i>
      <x v="1327"/>
    </i>
    <i>
      <x v="1338"/>
    </i>
    <i>
      <x v="1571"/>
    </i>
    <i>
      <x v="1339"/>
    </i>
    <i>
      <x v="1336"/>
    </i>
    <i>
      <x v="1292"/>
    </i>
    <i>
      <x v="1460"/>
    </i>
    <i>
      <x v="1552"/>
    </i>
    <i>
      <x v="1264"/>
    </i>
    <i>
      <x v="1275"/>
    </i>
    <i>
      <x v="1329"/>
    </i>
    <i>
      <x v="1270"/>
    </i>
    <i>
      <x v="1256"/>
    </i>
    <i>
      <x v="1326"/>
    </i>
    <i>
      <x v="1567"/>
    </i>
    <i>
      <x v="1257"/>
    </i>
    <i>
      <x v="12416"/>
    </i>
    <i>
      <x v="12430"/>
    </i>
    <i>
      <x v="12422"/>
    </i>
    <i>
      <x v="11837"/>
    </i>
    <i>
      <x v="12465"/>
    </i>
    <i>
      <x v="11839"/>
    </i>
    <i>
      <x v="11975"/>
    </i>
    <i>
      <x v="11842"/>
    </i>
    <i>
      <x v="11988"/>
    </i>
    <i>
      <x v="11846"/>
    </i>
    <i>
      <x v="12461"/>
    </i>
    <i>
      <x v="11854"/>
    </i>
    <i>
      <x v="11956"/>
    </i>
    <i>
      <x v="11855"/>
    </i>
    <i>
      <x v="11972"/>
    </i>
    <i>
      <x v="11860"/>
    </i>
    <i>
      <x v="11982"/>
    </i>
    <i>
      <x v="11865"/>
    </i>
    <i>
      <x v="11987"/>
    </i>
    <i>
      <x v="11868"/>
    </i>
    <i>
      <x v="11993"/>
    </i>
    <i>
      <x v="12398"/>
    </i>
    <i>
      <x v="12449"/>
    </i>
    <i>
      <x v="11952"/>
    </i>
    <i>
      <x v="12464"/>
    </i>
    <i>
      <x v="11953"/>
    </i>
    <i>
      <x v="11955"/>
    </i>
    <i>
      <x v="11964"/>
    </i>
    <i>
      <x v="10386"/>
    </i>
    <i>
      <x v="11257"/>
    </i>
    <i>
      <x v="11166"/>
    </i>
    <i>
      <x v="10660"/>
    </i>
    <i>
      <x v="10597"/>
    </i>
    <i>
      <x v="10390"/>
    </i>
    <i>
      <x v="11073"/>
    </i>
    <i>
      <x v="10665"/>
    </i>
    <i>
      <x v="11191"/>
    </i>
    <i>
      <x v="10672"/>
    </i>
    <i>
      <x v="11272"/>
    </i>
    <i>
      <x v="10391"/>
    </i>
    <i>
      <x v="10614"/>
    </i>
    <i>
      <x v="10676"/>
    </i>
    <i>
      <x v="11066"/>
    </i>
    <i>
      <x v="10681"/>
    </i>
    <i>
      <x v="10510"/>
    </i>
    <i>
      <x v="10393"/>
    </i>
    <i>
      <x v="11179"/>
    </i>
    <i>
      <x v="10687"/>
    </i>
    <i>
      <x v="11244"/>
    </i>
    <i>
      <x v="10395"/>
    </i>
    <i>
      <x v="10547"/>
    </i>
    <i>
      <x v="10396"/>
    </i>
    <i>
      <x v="11289"/>
    </i>
    <i>
      <x v="10695"/>
    </i>
    <i>
      <x v="10370"/>
    </i>
    <i>
      <x v="10696"/>
    </i>
    <i>
      <x v="10384"/>
    </i>
    <i>
      <x v="10697"/>
    </i>
    <i>
      <x v="10635"/>
    </i>
    <i>
      <x v="10699"/>
    </i>
    <i>
      <x v="11069"/>
    </i>
    <i>
      <x v="10700"/>
    </i>
    <i>
      <x v="11084"/>
    </i>
    <i>
      <x v="10701"/>
    </i>
    <i>
      <x v="10514"/>
    </i>
    <i>
      <x v="10702"/>
    </i>
    <i>
      <x v="11169"/>
    </i>
    <i>
      <x v="10703"/>
    </i>
    <i>
      <x v="11184"/>
    </i>
    <i>
      <x v="10749"/>
    </i>
    <i>
      <x v="11201"/>
    </i>
    <i>
      <x v="10758"/>
    </i>
    <i>
      <x v="11246"/>
    </i>
    <i>
      <x v="10759"/>
    </i>
    <i>
      <x v="10546"/>
    </i>
    <i>
      <x v="10892"/>
    </i>
    <i>
      <x v="11268"/>
    </i>
    <i>
      <x v="10908"/>
    </i>
    <i>
      <x v="11275"/>
    </i>
    <i>
      <x v="10909"/>
    </i>
    <i>
      <x v="10344"/>
    </i>
    <i>
      <x v="10911"/>
    </i>
    <i>
      <x v="10349"/>
    </i>
    <i>
      <x v="10404"/>
    </i>
    <i>
      <x v="10612"/>
    </i>
    <i>
      <x v="10914"/>
    </i>
    <i>
      <x v="10617"/>
    </i>
    <i>
      <x v="10919"/>
    </i>
    <i>
      <x v="10625"/>
    </i>
    <i>
      <x v="10409"/>
    </i>
    <i>
      <x v="10633"/>
    </i>
    <i>
      <x v="10928"/>
    </i>
    <i>
      <x v="11063"/>
    </i>
    <i>
      <x v="10929"/>
    </i>
    <i>
      <x v="11068"/>
    </i>
    <i>
      <x v="10930"/>
    </i>
    <i>
      <x v="11070"/>
    </i>
    <i>
      <x v="10933"/>
    </i>
    <i>
      <x v="11080"/>
    </i>
    <i>
      <x v="10934"/>
    </i>
    <i>
      <x v="11087"/>
    </i>
    <i>
      <x v="10941"/>
    </i>
    <i>
      <x v="10513"/>
    </i>
    <i>
      <x v="10943"/>
    </i>
    <i>
      <x v="11162"/>
    </i>
    <i>
      <x v="10946"/>
    </i>
    <i>
      <x v="11168"/>
    </i>
    <i>
      <x v="10415"/>
    </i>
    <i>
      <x v="11174"/>
    </i>
    <i>
      <x v="10416"/>
    </i>
    <i>
      <x v="11180"/>
    </i>
    <i>
      <x v="10949"/>
    </i>
    <i>
      <x v="11187"/>
    </i>
    <i>
      <x v="10950"/>
    </i>
    <i>
      <x v="11195"/>
    </i>
    <i>
      <x v="10417"/>
    </i>
    <i>
      <x v="10538"/>
    </i>
    <i>
      <x v="10276"/>
    </i>
    <i>
      <x v="11245"/>
    </i>
    <i>
      <x v="10955"/>
    </i>
    <i>
      <x v="11254"/>
    </i>
    <i>
      <x v="10424"/>
    </i>
    <i>
      <x v="10544"/>
    </i>
    <i>
      <x v="10962"/>
    </i>
    <i>
      <x v="11261"/>
    </i>
    <i>
      <x v="10963"/>
    </i>
    <i>
      <x v="11264"/>
    </i>
    <i>
      <x v="10964"/>
    </i>
    <i>
      <x v="11270"/>
    </i>
    <i>
      <x v="11000"/>
    </i>
    <i>
      <x v="11273"/>
    </i>
    <i>
      <x v="11006"/>
    </i>
    <i>
      <x v="11276"/>
    </i>
    <i>
      <x v="11007"/>
    </i>
    <i>
      <x v="10341"/>
    </i>
    <i>
      <x v="11010"/>
    </i>
    <i>
      <x v="10596"/>
    </i>
    <i>
      <x v="11025"/>
    </i>
    <i>
      <x v="10598"/>
    </i>
    <i>
      <x v="11030"/>
    </i>
    <i>
      <x v="10353"/>
    </i>
    <i>
      <x v="11031"/>
    </i>
    <i>
      <x v="10374"/>
    </i>
    <i>
      <x v="11034"/>
    </i>
    <i>
      <x v="10613"/>
    </i>
    <i>
      <x v="11037"/>
    </i>
    <i>
      <x v="10378"/>
    </i>
    <i>
      <x v="11045"/>
    </i>
    <i>
      <x v="10383"/>
    </i>
    <i>
      <x v="11048"/>
    </i>
    <i>
      <x v="10623"/>
    </i>
    <i>
      <x v="11049"/>
    </i>
    <i>
      <x v="10627"/>
    </i>
    <i>
      <x v="11054"/>
    </i>
    <i>
      <x v="10632"/>
    </i>
    <i>
      <x v="11055"/>
    </i>
    <i>
      <x v="10388"/>
    </i>
    <i>
      <x v="11056"/>
    </i>
    <i>
      <x v="10636"/>
    </i>
    <i>
      <x v="11062"/>
    </i>
    <i>
      <x v="11057"/>
    </i>
    <i>
      <x v="7489"/>
    </i>
    <i>
      <x v="7421"/>
    </i>
    <i>
      <x v="6924"/>
    </i>
    <i>
      <x v="7051"/>
    </i>
    <i>
      <x v="7444"/>
    </i>
    <i>
      <x v="7057"/>
    </i>
    <i>
      <x v="7593"/>
    </i>
    <i>
      <x v="7040"/>
    </i>
    <i>
      <x v="6970"/>
    </i>
    <i>
      <x v="7091"/>
    </i>
    <i>
      <x v="7425"/>
    </i>
    <i>
      <x v="6741"/>
    </i>
    <i>
      <x v="7046"/>
    </i>
    <i>
      <x v="6743"/>
    </i>
    <i>
      <x v="7590"/>
    </i>
    <i>
      <x v="6744"/>
    </i>
    <i>
      <x v="7050"/>
    </i>
    <i>
      <x v="7330"/>
    </i>
    <i>
      <x v="6935"/>
    </i>
    <i>
      <x v="7406"/>
    </i>
    <i>
      <x v="7411"/>
    </i>
    <i>
      <x v="7328"/>
    </i>
    <i>
      <x v="3358"/>
    </i>
    <i>
      <x v="3897"/>
    </i>
    <i>
      <x v="3440"/>
    </i>
    <i>
      <x v="3723"/>
    </i>
    <i>
      <x v="3909"/>
    </i>
    <i>
      <x v="4080"/>
    </i>
    <i>
      <x v="3877"/>
    </i>
    <i>
      <x v="3293"/>
    </i>
    <i>
      <x v="3442"/>
    </i>
    <i>
      <x v="4084"/>
    </i>
    <i>
      <x v="3740"/>
    </i>
    <i>
      <x v="3276"/>
    </i>
    <i>
      <x v="3379"/>
    </i>
    <i>
      <x v="3387"/>
    </i>
    <i>
      <x v="3285"/>
    </i>
    <i>
      <x v="4131"/>
    </i>
    <i>
      <x v="3435"/>
    </i>
    <i>
      <x v="4132"/>
    </i>
    <i>
      <x v="3737"/>
    </i>
    <i>
      <x v="4134"/>
    </i>
    <i>
      <x v="3446"/>
    </i>
    <i>
      <x v="4140"/>
    </i>
    <i>
      <x v="3456"/>
    </i>
    <i>
      <x v="4144"/>
    </i>
    <i>
      <x v="3908"/>
    </i>
    <i>
      <x v="4148"/>
    </i>
    <i>
      <x v="3913"/>
    </i>
    <i>
      <x v="4151"/>
    </i>
    <i>
      <x v="3287"/>
    </i>
    <i>
      <x v="3419"/>
    </i>
    <i>
      <x v="3386"/>
    </i>
    <i>
      <x v="3368"/>
    </i>
    <i>
      <x v="3875"/>
    </i>
    <i>
      <x v="3401"/>
    </i>
    <i>
      <x v="3431"/>
    </i>
    <i>
      <x v="3728"/>
    </i>
    <i>
      <x v="3436"/>
    </i>
    <i>
      <x v="3840"/>
    </i>
    <i>
      <x v="3892"/>
    </i>
    <i>
      <x v="3841"/>
    </i>
    <i>
      <x v="3894"/>
    </i>
    <i>
      <x v="3842"/>
    </i>
    <i>
      <x v="3445"/>
    </i>
    <i>
      <x v="3845"/>
    </i>
    <i>
      <x v="3447"/>
    </i>
    <i>
      <x v="3846"/>
    </i>
    <i>
      <x v="3455"/>
    </i>
    <i>
      <x v="3847"/>
    </i>
    <i>
      <x v="3901"/>
    </i>
    <i>
      <x v="3731"/>
    </i>
    <i>
      <x v="3907"/>
    </i>
    <i>
      <x v="3849"/>
    </i>
    <i>
      <x v="3482"/>
    </i>
    <i>
      <x v="3855"/>
    </i>
    <i>
      <x v="3484"/>
    </i>
    <i>
      <x v="3734"/>
    </i>
    <i>
      <x v="3741"/>
    </i>
    <i>
      <x v="3781"/>
    </i>
    <i>
      <x v="3745"/>
    </i>
    <i>
      <x v="3865"/>
    </i>
    <i>
      <x v="3406"/>
    </i>
    <i>
      <x v="3782"/>
    </i>
    <i>
      <x v="3385"/>
    </i>
    <i>
      <x v="3867"/>
    </i>
    <i>
      <x v="3607"/>
    </i>
    <i>
      <x v="3783"/>
    </i>
    <i>
      <x v="3736"/>
    </i>
    <i>
      <x v="3454"/>
    </i>
    <i>
      <x v="1757"/>
    </i>
    <i>
      <x v="2501"/>
    </i>
    <i>
      <x v="2427"/>
    </i>
    <i>
      <x v="2678"/>
    </i>
    <i>
      <x v="1693"/>
    </i>
    <i>
      <x v="3003"/>
    </i>
    <i>
      <x v="2074"/>
    </i>
    <i>
      <x v="3006"/>
    </i>
    <i>
      <x v="1768"/>
    </i>
    <i>
      <x v="1760"/>
    </i>
    <i>
      <x v="2737"/>
    </i>
    <i>
      <x v="2680"/>
    </i>
    <i>
      <x v="1685"/>
    </i>
    <i>
      <x v="2492"/>
    </i>
    <i>
      <x v="1682"/>
    </i>
    <i>
      <x v="2662"/>
    </i>
    <i>
      <x v="2734"/>
    </i>
    <i>
      <x v="2418"/>
    </i>
    <i>
      <x v="1692"/>
    </i>
    <i>
      <x v="2075"/>
    </i>
    <i>
      <x v="2428"/>
    </i>
    <i>
      <x v="1755"/>
    </i>
    <i>
      <x v="2736"/>
    </i>
    <i>
      <x v="2479"/>
    </i>
    <i>
      <x v="2487"/>
    </i>
    <i>
      <x v="2995"/>
    </i>
    <i>
      <x v="2996"/>
    </i>
    <i>
      <x v="2486"/>
    </i>
    <i>
      <x v="1684"/>
    </i>
    <i>
      <x v="2424"/>
    </i>
    <i>
      <x v="1759"/>
    </i>
    <i>
      <x v="1783"/>
    </i>
    <i>
      <x v="2649"/>
    </i>
    <i>
      <x v="2102"/>
    </i>
    <i>
      <x v="1762"/>
    </i>
    <i>
      <x v="2425"/>
    </i>
    <i>
      <x v="2654"/>
    </i>
    <i>
      <x v="1332"/>
    </i>
    <i>
      <x v="1198"/>
    </i>
    <i>
      <x v="1335"/>
    </i>
    <i>
      <x v="1459"/>
    </i>
    <i>
      <x v="1330"/>
    </i>
    <i>
      <x v="1468"/>
    </i>
    <i>
      <x v="1333"/>
    </i>
    <i>
      <x v="1261"/>
    </i>
    <i>
      <x v="1342"/>
    </i>
    <i>
      <x v="1273"/>
    </i>
    <i>
      <x v="1328"/>
    </i>
    <i>
      <x v="1522"/>
    </i>
    <i>
      <x v="1331"/>
    </i>
    <i>
      <x v="1524"/>
    </i>
    <i>
      <x v="1553"/>
    </i>
    <i>
      <x v="1309"/>
    </i>
    <i>
      <x v="1334"/>
    </i>
    <i>
      <x v="1529"/>
    </i>
    <i>
      <x v="1340"/>
    </i>
    <i>
      <x v="1533"/>
    </i>
    <i>
      <x v="1343"/>
    </i>
    <i>
      <x v="1325"/>
    </i>
    <i>
      <x v="1369"/>
    </i>
    <i>
      <x v="1536"/>
    </i>
    <i>
      <x v="1443"/>
    </i>
    <i>
      <x v="12826"/>
    </i>
    <i>
      <x v="7140"/>
    </i>
    <i>
      <x v="6639"/>
    </i>
    <i>
      <x v="6108"/>
    </i>
    <i>
      <x v="12765"/>
    </i>
    <i>
      <x v="6710"/>
    </i>
    <i>
      <x v="6188"/>
    </i>
    <i>
      <x v="6706"/>
    </i>
    <i>
      <x v="7139"/>
    </i>
    <i>
      <x v="7138"/>
    </i>
    <i>
      <x v="6120"/>
    </i>
    <i>
      <x v="6213"/>
    </i>
    <i>
      <x v="6121"/>
    </i>
    <i>
      <x v="6150"/>
    </i>
    <i>
      <x v="6128"/>
    </i>
    <i>
      <x v="7078"/>
    </i>
    <i>
      <x v="6195"/>
    </i>
    <i>
      <x v="7083"/>
    </i>
    <i>
      <x v="12908"/>
    </i>
    <i>
      <x v="7079"/>
    </i>
    <i>
      <x v="7137"/>
    </i>
    <i>
      <x v="7120"/>
    </i>
    <i>
      <x v="6713"/>
    </i>
    <i>
      <x v="6251"/>
    </i>
    <i>
      <x v="6153"/>
    </i>
    <i>
      <x v="6184"/>
    </i>
    <i>
      <x v="6187"/>
    </i>
    <i>
      <x v="6193"/>
    </i>
    <i>
      <x v="6149"/>
    </i>
    <i>
      <x v="6229"/>
    </i>
    <i>
      <x v="6182"/>
    </i>
    <i>
      <x v="2807"/>
    </i>
    <i>
      <x v="6113"/>
    </i>
    <i>
      <x v="2787"/>
    </i>
    <i>
      <x v="6223"/>
    </i>
    <i>
      <x v="7142"/>
    </i>
    <i>
      <x v="6707"/>
    </i>
    <i>
      <x v="6114"/>
    </i>
    <i>
      <x v="2474"/>
    </i>
    <i>
      <x v="2485"/>
    </i>
    <i>
      <x v="2770"/>
    </i>
    <i>
      <x v="6252"/>
    </i>
    <i>
      <x v="2442"/>
    </i>
    <i>
      <x v="2768"/>
    </i>
    <i>
      <x v="2745"/>
    </i>
    <i>
      <x v="2445"/>
    </i>
    <i>
      <x v="2530"/>
    </i>
    <i>
      <x v="4813"/>
    </i>
    <i>
      <x v="2802"/>
    </i>
    <i>
      <x v="2543"/>
    </i>
    <i>
      <x v="6207"/>
    </i>
    <i>
      <x v="6189"/>
    </i>
    <i>
      <x v="3048"/>
    </i>
    <i>
      <x v="6208"/>
    </i>
    <i>
      <x v="6191"/>
    </i>
    <i>
      <x v="6202"/>
    </i>
    <i>
      <x v="4695"/>
    </i>
    <i>
      <x v="2782"/>
    </i>
    <i>
      <x v="6222"/>
    </i>
    <i>
      <x v="6234"/>
    </i>
    <i>
      <x v="6190"/>
    </i>
    <i>
      <x v="6178"/>
    </i>
    <i>
      <x v="6230"/>
    </i>
    <i>
      <x v="3046"/>
    </i>
    <i>
      <x v="3045"/>
    </i>
    <i>
      <x v="3044"/>
    </i>
    <i>
      <x v="2798"/>
    </i>
    <i>
      <x v="2523"/>
    </i>
    <i>
      <x v="2743"/>
    </i>
    <i>
      <x v="2468"/>
    </i>
    <i>
      <x v="2806"/>
    </i>
    <i>
      <x v="2766"/>
    </i>
    <i>
      <x v="2537"/>
    </i>
    <i>
      <x v="2771"/>
    </i>
    <i>
      <x v="2867"/>
    </i>
    <i>
      <x v="2484"/>
    </i>
    <i>
      <x v="2751"/>
    </i>
    <i>
      <x v="2545"/>
    </i>
    <i>
      <x v="5331"/>
    </i>
    <i>
      <x v="6183"/>
    </i>
    <i>
      <x v="6238"/>
    </i>
    <i>
      <x v="3160"/>
    </i>
    <i>
      <x v="2746"/>
    </i>
    <i>
      <x v="2781"/>
    </i>
    <i>
      <x v="4647"/>
    </i>
    <i>
      <x v="12708"/>
    </i>
    <i>
      <x v="2761"/>
    </i>
    <i>
      <x v="2750"/>
    </i>
    <i>
      <x v="2700"/>
    </i>
    <i>
      <x v="2793"/>
    </i>
    <i>
      <x v="2769"/>
    </i>
    <i>
      <x v="2447"/>
    </i>
    <i>
      <x v="2744"/>
    </i>
    <i>
      <x v="2534"/>
    </i>
    <i>
      <x v="2446"/>
    </i>
    <i>
      <x v="2698"/>
    </i>
    <i>
      <x v="4735"/>
    </i>
    <i>
      <x v="1736"/>
    </i>
    <i>
      <x v="2686"/>
    </i>
    <i>
      <x v="2803"/>
    </i>
    <i>
      <x v="9390"/>
    </i>
    <i>
      <x v="5109"/>
    </i>
    <i>
      <x v="4680"/>
    </i>
    <i>
      <x v="4599"/>
    </i>
    <i>
      <x v="4600"/>
    </i>
    <i>
      <x v="4697"/>
    </i>
    <i>
      <x v="5021"/>
    </i>
    <i>
      <x v="2544"/>
    </i>
    <i>
      <x v="10446"/>
    </i>
    <i>
      <x v="5112"/>
    </i>
    <i>
      <x v="9010"/>
    </i>
    <i>
      <x v="7625"/>
    </i>
    <i>
      <x v="4991"/>
    </i>
    <i>
      <x v="4805"/>
    </i>
    <i>
      <x v="12710"/>
    </i>
    <i>
      <x v="2786"/>
    </i>
    <i>
      <x v="5110"/>
    </i>
    <i>
      <x v="5194"/>
    </i>
    <i>
      <x v="7048"/>
    </i>
    <i>
      <x v="4723"/>
    </i>
    <i>
      <x v="4659"/>
    </i>
    <i>
      <x v="5020"/>
    </i>
    <i>
      <x v="12971"/>
    </i>
    <i>
      <x v="5195"/>
    </i>
    <i>
      <x v="9744"/>
    </i>
    <i>
      <x v="4644"/>
    </i>
    <i>
      <x v="2699"/>
    </i>
    <i>
      <x v="2866"/>
    </i>
    <i>
      <x v="2804"/>
    </i>
    <i>
      <x v="8009"/>
    </i>
    <i>
      <x v="4609"/>
    </i>
    <i>
      <x v="9845"/>
    </i>
    <i>
      <x v="9857"/>
    </i>
    <i>
      <x v="7045"/>
    </i>
    <i>
      <x v="5022"/>
    </i>
    <i>
      <x v="4901"/>
    </i>
    <i>
      <x v="4797"/>
    </i>
    <i>
      <x v="4817"/>
    </i>
    <i>
      <x v="4815"/>
    </i>
    <i>
      <x v="4603"/>
    </i>
    <i>
      <x v="4660"/>
    </i>
    <i>
      <x v="8006"/>
    </i>
    <i>
      <x v="4651"/>
    </i>
    <i>
      <x v="4812"/>
    </i>
    <i>
      <x v="4721"/>
    </i>
    <i>
      <x v="4648"/>
    </i>
    <i>
      <x v="4727"/>
    </i>
    <i>
      <x v="4710"/>
    </i>
    <i>
      <x v="4987"/>
    </i>
    <i>
      <x v="4739"/>
    </i>
    <i>
      <x v="4736"/>
    </i>
    <i>
      <x v="4685"/>
    </i>
    <i>
      <x v="4649"/>
    </i>
    <i>
      <x v="4586"/>
    </i>
    <i>
      <x v="9745"/>
    </i>
    <i>
      <x v="4974"/>
    </i>
    <i>
      <x v="4702"/>
    </i>
    <i>
      <x v="4728"/>
    </i>
    <i>
      <x v="4607"/>
    </i>
    <i>
      <x v="9843"/>
    </i>
    <i>
      <x v="8224"/>
    </i>
    <i>
      <x v="9011"/>
    </i>
    <i>
      <x v="9066"/>
    </i>
    <i>
      <x v="8837"/>
    </i>
    <i>
      <x v="7054"/>
    </i>
    <i>
      <x v="5012"/>
    </i>
    <i>
      <x v="4692"/>
    </i>
    <i>
      <x v="4658"/>
    </i>
    <i>
      <x v="4709"/>
    </i>
    <i>
      <x v="4694"/>
    </i>
    <i>
      <x v="4645"/>
    </i>
    <i>
      <x v="9842"/>
    </i>
    <i>
      <x v="9386"/>
    </i>
    <i>
      <x v="8856"/>
    </i>
    <i>
      <x v="9388"/>
    </i>
    <i>
      <x v="7067"/>
    </i>
    <i>
      <x v="7049"/>
    </i>
    <i>
      <x v="7044"/>
    </i>
    <i>
      <x v="7053"/>
    </i>
    <i>
      <x v="7043"/>
    </i>
    <i>
      <x v="5076"/>
    </i>
    <i>
      <x v="5056"/>
    </i>
    <i>
      <x v="4713"/>
    </i>
    <i>
      <x v="4732"/>
    </i>
    <i>
      <x v="4714"/>
    </i>
    <i>
      <x v="4652"/>
    </i>
    <i>
      <x v="4624"/>
    </i>
    <i>
      <x v="1485"/>
    </i>
    <i>
      <x v="5072"/>
    </i>
    <i>
      <x v="9002"/>
    </i>
    <i>
      <x v="9447"/>
    </i>
    <i>
      <x v="4816"/>
    </i>
    <i>
      <x v="8011"/>
    </i>
    <i>
      <x v="9844"/>
    </i>
    <i>
      <x v="9003"/>
    </i>
    <i>
      <x v="8913"/>
    </i>
    <i>
      <x v="8842"/>
    </i>
    <i>
      <x v="7052"/>
    </i>
    <i>
      <x v="7059"/>
    </i>
    <i>
      <x v="7060"/>
    </i>
    <i>
      <x v="5077"/>
    </i>
    <i>
      <x v="5075"/>
    </i>
    <i>
      <x v="4989"/>
    </i>
    <i>
      <x v="5062"/>
    </i>
    <i>
      <x v="5073"/>
    </i>
    <i>
      <x v="5124"/>
    </i>
    <i>
      <x v="4819"/>
    </i>
    <i>
      <x v="4904"/>
    </i>
    <i>
      <x v="4711"/>
    </i>
    <i>
      <x v="4595"/>
    </i>
    <i>
      <x v="4902"/>
    </i>
    <i>
      <x v="4814"/>
    </i>
    <i>
      <x v="4738"/>
    </i>
    <i>
      <x v="4598"/>
    </i>
    <i>
      <x v="4722"/>
    </i>
    <i>
      <x v="4807"/>
    </i>
    <i>
      <x v="4678"/>
    </i>
    <i>
      <x v="4612"/>
    </i>
    <i>
      <x v="4639"/>
    </i>
    <i>
      <x v="4712"/>
    </i>
    <i>
      <x v="4682"/>
    </i>
    <i>
      <x v="4708"/>
    </i>
    <i>
      <x v="4800"/>
    </i>
    <i>
      <x v="4824"/>
    </i>
    <i>
      <x v="4801"/>
    </i>
    <i>
      <x v="4683"/>
    </i>
    <i>
      <x v="4806"/>
    </i>
    <i>
      <x v="9385"/>
    </i>
    <i>
      <x v="4822"/>
    </i>
    <i>
      <x v="4602"/>
    </i>
    <i>
      <x v="9067"/>
    </i>
    <i>
      <x v="7061"/>
    </i>
    <i>
      <x v="5014"/>
    </i>
    <i>
      <x v="4646"/>
    </i>
    <i>
      <x v="4597"/>
    </i>
    <i>
      <x v="4696"/>
    </i>
    <i>
      <x v="4643"/>
    </i>
    <i>
      <x v="4971"/>
    </i>
    <i>
      <x v="4811"/>
    </i>
    <i>
      <x v="4640"/>
    </i>
    <i>
      <x v="4903"/>
    </i>
    <i>
      <x v="4610"/>
    </i>
    <i>
      <x v="4608"/>
    </i>
    <i>
      <x v="9743"/>
    </i>
    <i>
      <x v="5028"/>
    </i>
    <i>
      <x v="4905"/>
    </i>
    <i>
      <x v="4996"/>
    </i>
    <i>
      <x v="12757"/>
    </i>
    <i>
      <x v="5040"/>
    </i>
    <i>
      <x v="9751"/>
    </i>
    <i>
      <x v="7047"/>
    </i>
    <i>
      <x v="4719"/>
    </i>
    <i>
      <x v="4650"/>
    </i>
    <i>
      <x v="4906"/>
    </i>
    <i>
      <x v="8926"/>
    </i>
    <i>
      <x v="5078"/>
    </i>
    <i>
      <x v="4724"/>
    </i>
    <i>
      <x v="4698"/>
    </i>
    <i>
      <x v="12967"/>
    </i>
    <i>
      <x v="9018"/>
    </i>
    <i>
      <x v="8979"/>
    </i>
    <i>
      <x v="7623"/>
    </i>
    <i>
      <x v="5025"/>
    </i>
    <i>
      <x v="5067"/>
    </i>
    <i>
      <x v="4737"/>
    </i>
    <i>
      <x v="4585"/>
    </i>
    <i>
      <x v="4720"/>
    </i>
    <i>
      <x v="4604"/>
    </i>
    <i>
      <x v="4729"/>
    </i>
    <i>
      <x v="4657"/>
    </i>
    <i>
      <x v="4686"/>
    </i>
    <i>
      <x v="4611"/>
    </i>
    <i>
      <x v="1718"/>
    </i>
    <i>
      <x v="12639"/>
    </i>
    <i>
      <x v="12880"/>
    </i>
    <i>
      <x v="12585"/>
    </i>
    <i>
      <x v="2956"/>
    </i>
    <i>
      <x v="12594"/>
    </i>
    <i>
      <x v="7542"/>
    </i>
    <i>
      <x v="13088"/>
    </i>
    <i>
      <x v="7539"/>
    </i>
    <i>
      <x v="12958"/>
    </i>
    <i>
      <x v="12977"/>
    </i>
    <i>
      <x v="6098"/>
    </i>
    <i>
      <x v="5998"/>
    </i>
    <i>
      <x v="7540"/>
    </i>
    <i>
      <x v="6112"/>
    </i>
    <i>
      <x v="2955"/>
    </i>
    <i>
      <x v="2937"/>
    </i>
    <i>
      <x v="7194"/>
    </i>
    <i>
      <x v="7187"/>
    </i>
    <i>
      <x v="5999"/>
    </i>
    <i>
      <x v="6014"/>
    </i>
    <i>
      <x v="7197"/>
    </i>
    <i>
      <x v="6111"/>
    </i>
    <i>
      <x v="12819"/>
    </i>
    <i>
      <x v="2931"/>
    </i>
    <i>
      <x v="7075"/>
    </i>
    <i>
      <x v="10411"/>
    </i>
    <i>
      <x v="2969"/>
    </i>
    <i>
      <x v="2914"/>
    </i>
    <i>
      <x v="2968"/>
    </i>
    <i>
      <x v="2915"/>
    </i>
    <i>
      <x v="2967"/>
    </i>
    <i>
      <x v="2957"/>
    </i>
    <i>
      <x v="5360"/>
    </i>
    <i>
      <x v="2958"/>
    </i>
    <i>
      <x v="12979"/>
    </i>
    <i>
      <x v="12980"/>
    </i>
    <i>
      <x v="2913"/>
    </i>
    <i>
      <x v="12921"/>
    </i>
    <i>
      <x v="5377"/>
    </i>
    <i>
      <x v="5455"/>
    </i>
    <i>
      <x v="5353"/>
    </i>
    <i>
      <x v="2927"/>
    </i>
    <i>
      <x v="10657"/>
    </i>
    <i>
      <x v="2885"/>
    </i>
    <i>
      <x v="2919"/>
    </i>
    <i>
      <x v="2938"/>
    </i>
    <i>
      <x v="12632"/>
    </i>
    <i>
      <x v="2926"/>
    </i>
    <i>
      <x v="2954"/>
    </i>
    <i>
      <x v="2936"/>
    </i>
    <i>
      <x v="2930"/>
    </i>
    <i>
      <x v="12714"/>
    </i>
    <i>
      <x v="3983"/>
    </i>
    <i>
      <x v="3702"/>
    </i>
    <i>
      <x v="4055"/>
    </i>
    <i>
      <x v="3978"/>
    </i>
    <i>
      <x v="3927"/>
    </i>
    <i>
      <x v="3960"/>
    </i>
    <i>
      <x v="3995"/>
    </i>
    <i>
      <x v="11130"/>
    </i>
    <i>
      <x v="3982"/>
    </i>
    <i>
      <x v="3977"/>
    </i>
    <i>
      <x v="3990"/>
    </i>
    <i>
      <x v="3992"/>
    </i>
    <i>
      <x v="6225"/>
    </i>
    <i>
      <x v="6240"/>
    </i>
    <i>
      <x v="4062"/>
    </i>
    <i>
      <x v="11117"/>
    </i>
    <i>
      <x v="10645"/>
    </i>
    <i>
      <x v="10653"/>
    </i>
    <i>
      <x v="3873"/>
    </i>
    <i>
      <x v="11125"/>
    </i>
    <i>
      <x v="6241"/>
    </i>
    <i>
      <x v="11119"/>
    </i>
    <i>
      <x v="3996"/>
    </i>
    <i>
      <x v="3957"/>
    </i>
    <i>
      <x v="3989"/>
    </i>
    <i>
      <x v="3701"/>
    </i>
    <i>
      <x v="3981"/>
    </i>
    <i>
      <x v="3711"/>
    </i>
    <i>
      <x v="3991"/>
    </i>
    <i>
      <x v="3703"/>
    </i>
    <i>
      <x v="3974"/>
    </i>
    <i>
      <x v="10731"/>
    </i>
    <i>
      <x v="11229"/>
    </i>
    <i>
      <x v="10709"/>
    </i>
    <i>
      <x v="11133"/>
    </i>
    <i>
      <x v="11123"/>
    </i>
    <i>
      <x v="3705"/>
    </i>
    <i>
      <x v="12477"/>
    </i>
    <i>
      <x v="13016"/>
    </i>
    <i>
      <x v="3708"/>
    </i>
    <i>
      <x v="10714"/>
    </i>
    <i>
      <x v="11122"/>
    </i>
    <i>
      <x v="10644"/>
    </i>
    <i>
      <x v="4031"/>
    </i>
    <i>
      <x v="3704"/>
    </i>
    <i>
      <x v="11112"/>
    </i>
    <i>
      <x v="11227"/>
    </i>
    <i>
      <x v="11138"/>
    </i>
    <i>
      <x v="11114"/>
    </i>
    <i>
      <x v="3712"/>
    </i>
    <i>
      <x v="10641"/>
    </i>
    <i>
      <x v="3490"/>
    </i>
    <i>
      <x v="10643"/>
    </i>
    <i>
      <x v="3719"/>
    </i>
    <i>
      <x v="12732"/>
    </i>
    <i>
      <x v="11128"/>
    </i>
    <i>
      <x v="10721"/>
    </i>
    <i>
      <x v="11110"/>
    </i>
    <i>
      <x v="3699"/>
    </i>
    <i>
      <x v="3707"/>
    </i>
    <i>
      <x v="10652"/>
    </i>
    <i>
      <x v="10864"/>
    </i>
    <i>
      <x v="11126"/>
    </i>
    <i>
      <x v="11111"/>
    </i>
    <i>
      <x v="10730"/>
    </i>
    <i>
      <x v="11228"/>
    </i>
    <i>
      <x v="10734"/>
    </i>
    <i>
      <x v="11113"/>
    </i>
    <i>
      <x v="10642"/>
    </i>
    <i>
      <x v="11137"/>
    </i>
    <i>
      <x v="10715"/>
    </i>
    <i>
      <x v="11091"/>
    </i>
    <i>
      <x v="10724"/>
    </i>
    <i>
      <x v="11134"/>
    </i>
    <i>
      <x v="10722"/>
    </i>
    <i>
      <x v="11124"/>
    </i>
    <i>
      <x v="3934"/>
    </i>
    <i>
      <x v="3955"/>
    </i>
    <i>
      <x v="9604"/>
    </i>
    <i>
      <x v="9823"/>
    </i>
    <i>
      <x v="12438"/>
    </i>
    <i>
      <x v="3267"/>
    </i>
    <i>
      <x v="9795"/>
    </i>
    <i>
      <x v="13077"/>
    </i>
    <i>
      <x v="12988"/>
    </i>
    <i>
      <x v="10850"/>
    </i>
    <i>
      <x v="10868"/>
    </i>
    <i>
      <x v="12439"/>
    </i>
    <i>
      <x v="11439"/>
    </i>
    <i>
      <x v="10871"/>
    </i>
    <i>
      <x v="9809"/>
    </i>
    <i>
      <x v="9788"/>
    </i>
    <i>
      <x v="9779"/>
    </i>
    <i>
      <x v="12705"/>
    </i>
    <i>
      <x v="9874"/>
    </i>
    <i>
      <x v="9796"/>
    </i>
    <i>
      <x v="9895"/>
    </i>
    <i>
      <x v="10798"/>
    </i>
    <i>
      <x v="10843"/>
    </i>
    <i>
      <x v="6280"/>
    </i>
    <i>
      <x v="11440"/>
    </i>
    <i>
      <x v="10786"/>
    </i>
    <i>
      <x v="10858"/>
    </i>
    <i>
      <x v="9826"/>
    </i>
    <i>
      <x v="9613"/>
    </i>
    <i>
      <x v="10766"/>
    </i>
    <i>
      <x v="10879"/>
    </i>
    <i>
      <x v="9901"/>
    </i>
    <i>
      <x v="10834"/>
    </i>
    <i>
      <x v="9780"/>
    </i>
    <i>
      <x v="12859"/>
    </i>
    <i>
      <x v="12883"/>
    </i>
    <i>
      <x v="9608"/>
    </i>
    <i>
      <x v="9797"/>
    </i>
    <i>
      <x v="6165"/>
    </i>
    <i>
      <x v="9614"/>
    </i>
    <i>
      <x v="12437"/>
    </i>
    <i>
      <x v="10785"/>
    </i>
    <i>
      <x v="10056"/>
    </i>
    <i>
      <x v="9836"/>
    </i>
    <i>
      <x v="11438"/>
    </i>
    <i>
      <x v="10839"/>
    </i>
    <i>
      <x v="10792"/>
    </i>
    <i>
      <x v="9679"/>
    </i>
    <i>
      <x v="9827"/>
    </i>
    <i>
      <x v="9798"/>
    </i>
    <i>
      <x v="9678"/>
    </i>
    <i>
      <x v="9606"/>
    </i>
    <i>
      <x v="9790"/>
    </i>
    <i>
      <x v="9648"/>
    </i>
    <i>
      <x v="9791"/>
    </i>
    <i>
      <x v="9800"/>
    </i>
    <i>
      <x v="9681"/>
    </i>
    <i>
      <x v="9605"/>
    </i>
    <i>
      <x v="9615"/>
    </i>
    <i>
      <x v="9808"/>
    </i>
    <i>
      <x v="9794"/>
    </i>
    <i>
      <x v="9786"/>
    </i>
    <i>
      <x v="9729"/>
    </i>
    <i>
      <x v="9792"/>
    </i>
    <i>
      <x v="9825"/>
    </i>
    <i>
      <x v="9793"/>
    </i>
    <i>
      <x v="9839"/>
    </i>
    <i>
      <x v="9778"/>
    </i>
    <i>
      <x v="8221"/>
    </i>
    <i>
      <x v="8921"/>
    </i>
    <i>
      <x v="10764"/>
    </i>
    <i>
      <x v="10860"/>
    </i>
    <i>
      <x v="9612"/>
    </i>
    <i>
      <x v="8851"/>
    </i>
    <i>
      <x v="12994"/>
    </i>
    <i>
      <x v="11442"/>
    </i>
    <i>
      <x v="10763"/>
    </i>
    <i>
      <x v="9873"/>
    </i>
    <i>
      <x v="9789"/>
    </i>
    <i>
      <x v="9603"/>
    </i>
    <i>
      <x v="9819"/>
    </i>
    <i>
      <x v="9787"/>
    </i>
    <i>
      <x v="12420"/>
    </i>
    <i>
      <x v="12427"/>
    </i>
    <i>
      <x v="9871"/>
    </i>
    <i>
      <x v="9875"/>
    </i>
    <i>
      <x v="10837"/>
    </i>
    <i>
      <x v="10855"/>
    </i>
    <i>
      <x v="9899"/>
    </i>
    <i>
      <x v="9898"/>
    </i>
    <i>
      <x v="9854"/>
    </i>
    <i>
      <x v="9646"/>
    </i>
    <i>
      <x v="9818"/>
    </i>
    <i>
      <x v="9765"/>
    </i>
    <i>
      <x v="9680"/>
    </i>
    <i>
      <x v="9801"/>
    </i>
    <i>
      <x v="9824"/>
    </i>
    <i>
      <x v="13014"/>
    </i>
    <i>
      <x v="6260"/>
    </i>
    <i>
      <x v="6035"/>
    </i>
    <i>
      <x v="9902"/>
    </i>
    <i>
      <x v="11441"/>
    </i>
    <i>
      <x v="10848"/>
    </i>
    <i>
      <x v="9817"/>
    </i>
    <i>
      <x v="9785"/>
    </i>
    <i>
      <x v="8803"/>
    </i>
    <i>
      <x v="6716"/>
    </i>
    <i>
      <x v="8974"/>
    </i>
    <i>
      <x v="6608"/>
    </i>
    <i>
      <x v="5694"/>
    </i>
    <i>
      <x v="6264"/>
    </i>
    <i>
      <x v="6728"/>
    </i>
    <i>
      <x v="10992"/>
    </i>
    <i>
      <x v="8977"/>
    </i>
    <i>
      <x v="6503"/>
    </i>
    <i>
      <x v="8198"/>
    </i>
    <i>
      <x v="8907"/>
    </i>
    <i>
      <x v="5805"/>
    </i>
    <i>
      <x v="8945"/>
    </i>
    <i>
      <x v="6867"/>
    </i>
    <i>
      <x v="6427"/>
    </i>
    <i>
      <x v="8834"/>
    </i>
    <i>
      <x v="7428"/>
    </i>
    <i>
      <x v="6590"/>
    </i>
    <i>
      <x v="8204"/>
    </i>
    <i>
      <x v="6168"/>
    </i>
    <i>
      <x v="8947"/>
    </i>
    <i>
      <x v="8556"/>
    </i>
    <i>
      <x v="6872"/>
    </i>
    <i>
      <x v="6689"/>
    </i>
    <i>
      <x v="6874"/>
    </i>
    <i>
      <x v="6740"/>
    </i>
    <i>
      <x v="6603"/>
    </i>
    <i>
      <x v="6855"/>
    </i>
    <i>
      <x v="6594"/>
    </i>
    <i>
      <x v="5963"/>
    </i>
    <i>
      <x v="6395"/>
    </i>
    <i>
      <x v="8839"/>
    </i>
    <i>
      <x v="8555"/>
    </i>
    <i>
      <x v="8182"/>
    </i>
    <i>
      <x v="7423"/>
    </i>
    <i>
      <x v="6588"/>
    </i>
    <i>
      <x v="6279"/>
    </i>
    <i>
      <x v="6278"/>
    </i>
    <i>
      <x v="5987"/>
    </i>
    <i>
      <x v="6447"/>
    </i>
    <i>
      <x v="6171"/>
    </i>
    <i>
      <x v="5964"/>
    </i>
    <i>
      <x v="6870"/>
    </i>
    <i>
      <x v="7042"/>
    </i>
    <i>
      <x v="6657"/>
    </i>
    <i>
      <x v="6798"/>
    </i>
    <i>
      <x v="7434"/>
    </i>
    <i>
      <x v="6726"/>
    </i>
    <i>
      <x v="6415"/>
    </i>
    <i>
      <x v="6379"/>
    </i>
    <i>
      <x v="6277"/>
    </i>
    <i>
      <x v="6263"/>
    </i>
    <i>
      <x v="10876"/>
    </i>
    <i>
      <x v="8969"/>
    </i>
    <i>
      <x v="8854"/>
    </i>
    <i>
      <x v="9017"/>
    </i>
    <i>
      <x v="8949"/>
    </i>
    <i>
      <x v="6275"/>
    </i>
    <i>
      <x v="6428"/>
    </i>
    <i>
      <x v="6163"/>
    </i>
    <i>
      <x v="5676"/>
    </i>
    <i>
      <x v="6266"/>
    </i>
    <i>
      <x v="6259"/>
    </i>
    <i>
      <x v="8933"/>
    </i>
    <i>
      <x v="10996"/>
    </i>
    <i>
      <x v="11400"/>
    </i>
    <i>
      <x v="11397"/>
    </i>
    <i>
      <x v="11451"/>
    </i>
    <i>
      <x v="11399"/>
    </i>
    <i>
      <x v="8210"/>
    </i>
    <i>
      <x v="8226"/>
    </i>
    <i>
      <x v="8981"/>
    </i>
    <i>
      <x v="8552"/>
    </i>
    <i>
      <x v="8982"/>
    </i>
    <i>
      <x v="8983"/>
    </i>
    <i>
      <x v="8992"/>
    </i>
    <i>
      <x v="8987"/>
    </i>
    <i>
      <x v="8916"/>
    </i>
    <i>
      <x v="6589"/>
    </i>
    <i>
      <x v="6967"/>
    </i>
    <i>
      <x v="6964"/>
    </i>
    <i>
      <x v="7439"/>
    </i>
    <i>
      <x v="6609"/>
    </i>
    <i>
      <x v="6736"/>
    </i>
    <i>
      <x v="6805"/>
    </i>
    <i>
      <x v="6733"/>
    </i>
    <i>
      <x v="6638"/>
    </i>
    <i>
      <x v="6732"/>
    </i>
    <i>
      <x v="6854"/>
    </i>
    <i>
      <x v="6513"/>
    </i>
    <i>
      <x v="6276"/>
    </i>
    <i>
      <x v="5678"/>
    </i>
    <i>
      <x v="5997"/>
    </i>
    <i>
      <x v="6429"/>
    </i>
    <i>
      <x v="6025"/>
    </i>
    <i>
      <x v="7135"/>
    </i>
    <i>
      <x v="8209"/>
    </i>
    <i>
      <x v="8985"/>
    </i>
    <i>
      <x v="9009"/>
    </i>
    <i>
      <x v="8975"/>
    </i>
    <i>
      <x v="8988"/>
    </i>
    <i>
      <x v="8976"/>
    </i>
    <i>
      <x v="6961"/>
    </i>
    <i>
      <x v="6933"/>
    </i>
    <i>
      <x v="6641"/>
    </i>
    <i>
      <x v="6812"/>
    </i>
    <i>
      <x v="6672"/>
    </i>
    <i>
      <x v="6636"/>
    </i>
    <i>
      <x v="6647"/>
    </i>
    <i>
      <x v="6895"/>
    </i>
    <i>
      <x v="6378"/>
    </i>
    <i>
      <x v="6373"/>
    </i>
    <i>
      <x v="5968"/>
    </i>
    <i>
      <x v="6021"/>
    </i>
    <i>
      <x v="5684"/>
    </i>
    <i>
      <x v="6164"/>
    </i>
    <i>
      <x v="5995"/>
    </i>
    <i>
      <x v="6167"/>
    </i>
    <i>
      <x v="6267"/>
    </i>
    <i>
      <x v="11379"/>
    </i>
    <i>
      <x v="10981"/>
    </i>
    <i>
      <x v="8206"/>
    </i>
    <i>
      <x v="9008"/>
    </i>
    <i>
      <x v="6667"/>
    </i>
    <i>
      <x v="5673"/>
    </i>
    <i>
      <x v="6261"/>
    </i>
    <i>
      <x v="6161"/>
    </i>
    <i>
      <x v="11415"/>
    </i>
    <i>
      <x v="11406"/>
    </i>
    <i>
      <x v="10873"/>
    </i>
    <i>
      <x v="8841"/>
    </i>
    <i>
      <x v="8833"/>
    </i>
    <i>
      <x v="8984"/>
    </i>
    <i>
      <x v="8192"/>
    </i>
    <i>
      <x v="6869"/>
    </i>
    <i>
      <x v="10995"/>
    </i>
    <i>
      <x v="11407"/>
    </i>
    <i>
      <x v="10976"/>
    </i>
    <i>
      <x v="10875"/>
    </i>
    <i>
      <x v="11380"/>
    </i>
    <i>
      <x v="10978"/>
    </i>
    <i>
      <x v="10874"/>
    </i>
    <i>
      <x v="8222"/>
    </i>
    <i>
      <x v="8946"/>
    </i>
    <i>
      <x v="8832"/>
    </i>
    <i>
      <x v="8971"/>
    </i>
    <i>
      <x v="8196"/>
    </i>
    <i>
      <x v="8201"/>
    </i>
    <i>
      <x v="8831"/>
    </i>
    <i>
      <x v="8554"/>
    </i>
    <i>
      <x v="8930"/>
    </i>
    <i>
      <x v="8559"/>
    </i>
    <i>
      <x v="8852"/>
    </i>
    <i>
      <x v="8213"/>
    </i>
    <i>
      <x v="7427"/>
    </i>
    <i>
      <x v="6646"/>
    </i>
    <i>
      <x v="6960"/>
    </i>
    <i>
      <x v="6730"/>
    </i>
    <i>
      <x v="6664"/>
    </i>
    <i>
      <x v="6596"/>
    </i>
    <i>
      <x v="6586"/>
    </i>
    <i>
      <x v="6599"/>
    </i>
    <i>
      <x v="6611"/>
    </i>
    <i>
      <x v="6824"/>
    </i>
    <i>
      <x v="6612"/>
    </i>
    <i>
      <x v="6665"/>
    </i>
    <i>
      <x v="6623"/>
    </i>
    <i>
      <x v="6823"/>
    </i>
    <i>
      <x v="8183"/>
    </i>
    <i>
      <x v="6932"/>
    </i>
    <i>
      <x v="6620"/>
    </i>
    <i>
      <x v="6601"/>
    </i>
    <i>
      <x v="6898"/>
    </i>
    <i>
      <x v="6607"/>
    </i>
    <i>
      <x v="6917"/>
    </i>
    <i>
      <x v="6642"/>
    </i>
    <i>
      <x v="6822"/>
    </i>
    <i>
      <x v="6476"/>
    </i>
    <i>
      <x v="6414"/>
    </i>
    <i>
      <x v="6377"/>
    </i>
    <i>
      <x v="5671"/>
    </i>
    <i>
      <x v="6026"/>
    </i>
    <i>
      <x v="6018"/>
    </i>
    <i>
      <x v="6499"/>
    </i>
    <i>
      <x v="6269"/>
    </i>
    <i>
      <x v="6270"/>
    </i>
    <i>
      <x v="6380"/>
    </i>
    <i>
      <x v="6160"/>
    </i>
    <i>
      <x v="6407"/>
    </i>
    <i>
      <x v="5825"/>
    </i>
    <i>
      <x v="6514"/>
    </i>
    <i>
      <x v="6041"/>
    </i>
    <i>
      <x v="6169"/>
    </i>
    <i>
      <x v="5826"/>
    </i>
    <i>
      <x v="6498"/>
    </i>
    <i>
      <x v="6159"/>
    </i>
    <i>
      <x v="5821"/>
    </i>
    <i>
      <x v="6166"/>
    </i>
    <i>
      <x v="6265"/>
    </i>
    <i>
      <x v="6936"/>
    </i>
    <i>
      <x v="6804"/>
    </i>
    <i>
      <x v="5996"/>
    </i>
    <i>
      <x v="10883"/>
    </i>
    <i>
      <x v="8193"/>
    </i>
    <i>
      <x v="8197"/>
    </i>
    <i>
      <x v="6656"/>
    </i>
    <i>
      <x v="6816"/>
    </i>
    <i>
      <x v="10997"/>
    </i>
    <i>
      <x v="8948"/>
    </i>
    <i>
      <x v="8855"/>
    </i>
    <i>
      <x v="6921"/>
    </i>
    <i>
      <x v="6597"/>
    </i>
    <i>
      <x v="6487"/>
    </i>
    <i>
      <x v="5696"/>
    </i>
    <i>
      <x v="10882"/>
    </i>
    <i>
      <x v="6806"/>
    </i>
    <i>
      <x v="6735"/>
    </i>
    <i>
      <x v="6174"/>
    </i>
    <i>
      <x v="6175"/>
    </i>
    <i>
      <x v="5820"/>
    </i>
    <i>
      <x v="6600"/>
    </i>
    <i>
      <x v="6729"/>
    </i>
    <i>
      <x v="6441"/>
    </i>
    <i>
      <x v="6398"/>
    </i>
    <i>
      <x v="6381"/>
    </i>
    <i>
      <x v="8830"/>
    </i>
    <i>
      <x v="6408"/>
    </i>
    <i>
      <x v="1794"/>
    </i>
    <i>
      <x v="11756"/>
    </i>
    <i>
      <x v="10881"/>
    </i>
    <i>
      <x v="10979"/>
    </i>
    <i>
      <x v="6742"/>
    </i>
    <i>
      <x v="6897"/>
    </i>
    <i>
      <x v="6887"/>
    </i>
    <i>
      <x v="6372"/>
    </i>
    <i>
      <x v="6019"/>
    </i>
    <i>
      <x v="6158"/>
    </i>
    <i>
      <x v="8917"/>
    </i>
    <i>
      <x v="6610"/>
    </i>
    <i>
      <x v="6170"/>
    </i>
    <i>
      <x v="2242"/>
    </i>
    <i>
      <x v="10977"/>
    </i>
    <i>
      <x v="11398"/>
    </i>
    <i>
      <x v="11387"/>
    </i>
    <i>
      <x v="11401"/>
    </i>
    <i>
      <x v="8973"/>
    </i>
    <i>
      <x v="8199"/>
    </i>
    <i>
      <x v="8560"/>
    </i>
    <i>
      <x v="8925"/>
    </i>
    <i>
      <x v="8909"/>
    </i>
    <i>
      <x v="8211"/>
    </i>
    <i>
      <x v="8927"/>
    </i>
    <i>
      <x v="6734"/>
    </i>
    <i>
      <x v="6587"/>
    </i>
    <i>
      <x v="7417"/>
    </i>
    <i>
      <x v="7431"/>
    </i>
    <i>
      <x v="6643"/>
    </i>
    <i>
      <x v="7435"/>
    </i>
    <i>
      <x v="6613"/>
    </i>
    <i>
      <x v="6659"/>
    </i>
    <i>
      <x v="6873"/>
    </i>
    <i>
      <x v="7424"/>
    </i>
    <i>
      <x v="6857"/>
    </i>
    <i>
      <x v="6731"/>
    </i>
    <i>
      <x v="6666"/>
    </i>
    <i>
      <x v="6271"/>
    </i>
    <i>
      <x v="5965"/>
    </i>
    <i>
      <x v="5986"/>
    </i>
    <i>
      <x v="6020"/>
    </i>
    <i>
      <x v="6262"/>
    </i>
    <i>
      <x v="6376"/>
    </i>
    <i>
      <x v="6172"/>
    </i>
    <i>
      <x v="5993"/>
    </i>
    <i>
      <x v="6024"/>
    </i>
    <i>
      <x v="6268"/>
    </i>
    <i>
      <x v="5679"/>
    </i>
    <i>
      <x v="5711"/>
    </i>
    <i>
      <x v="13058"/>
    </i>
    <i>
      <x v="13046"/>
    </i>
    <i>
      <x v="12871"/>
    </i>
    <i>
      <x v="10580"/>
    </i>
    <i>
      <x v="10606"/>
    </i>
    <i>
      <x v="10517"/>
    </i>
    <i>
      <x v="10520"/>
    </i>
    <i>
      <x v="10444"/>
    </i>
    <i>
      <x v="10537"/>
    </i>
    <i>
      <x v="10521"/>
    </i>
    <i>
      <x v="10573"/>
    </i>
    <i>
      <x v="10505"/>
    </i>
    <i>
      <x v="10407"/>
    </i>
    <i>
      <x v="10529"/>
    </i>
    <i>
      <x v="10541"/>
    </i>
    <i>
      <x v="9622"/>
    </i>
    <i>
      <x v="9576"/>
    </i>
    <i>
      <x v="9627"/>
    </i>
    <i>
      <x v="9560"/>
    </i>
    <i>
      <x v="9561"/>
    </i>
    <i>
      <x v="9695"/>
    </i>
    <i>
      <x v="9626"/>
    </i>
    <i>
      <x v="9708"/>
    </i>
    <i>
      <x v="9575"/>
    </i>
    <i>
      <x v="9628"/>
    </i>
    <i>
      <x v="9711"/>
    </i>
    <i>
      <x v="9694"/>
    </i>
    <i>
      <x v="9567"/>
    </i>
    <i>
      <x v="9706"/>
    </i>
    <i>
      <x v="9568"/>
    </i>
    <i>
      <x v="9710"/>
    </i>
    <i>
      <x v="9573"/>
    </i>
    <i>
      <x v="9566"/>
    </i>
    <i>
      <x v="5478"/>
    </i>
    <i>
      <x v="5285"/>
    </i>
    <i>
      <x v="6546"/>
    </i>
    <i>
      <x v="5444"/>
    </i>
    <i>
      <x v="6122"/>
    </i>
    <i>
      <x v="5925"/>
    </i>
    <i>
      <x v="6529"/>
    </i>
    <i>
      <x v="5926"/>
    </i>
    <i>
      <x v="5920"/>
    </i>
    <i>
      <x v="5288"/>
    </i>
    <i>
      <x v="6110"/>
    </i>
    <i>
      <x v="5445"/>
    </i>
    <i>
      <x v="5291"/>
    </i>
    <i>
      <x v="5910"/>
    </i>
    <i>
      <x v="5282"/>
    </i>
    <i>
      <x v="5913"/>
    </i>
    <i>
      <x v="6012"/>
    </i>
    <i>
      <x v="6051"/>
    </i>
    <i>
      <x v="5485"/>
    </i>
    <i>
      <x v="6052"/>
    </i>
    <i>
      <x v="6102"/>
    </i>
    <i>
      <x v="6055"/>
    </i>
    <i>
      <x v="5207"/>
    </i>
    <i>
      <x v="6056"/>
    </i>
    <i>
      <x v="5470"/>
    </i>
    <i>
      <x v="6058"/>
    </i>
    <i>
      <x v="5900"/>
    </i>
    <i>
      <x v="6060"/>
    </i>
    <i>
      <x v="5904"/>
    </i>
    <i>
      <x v="5332"/>
    </i>
    <i>
      <x v="5441"/>
    </i>
    <i>
      <x v="5462"/>
    </i>
    <i>
      <x v="6525"/>
    </i>
    <i>
      <x v="6068"/>
    </i>
    <i>
      <x v="6009"/>
    </i>
    <i>
      <x v="6072"/>
    </i>
    <i>
      <x v="6013"/>
    </i>
    <i>
      <x v="6075"/>
    </i>
    <i>
      <x v="6100"/>
    </i>
    <i>
      <x v="6076"/>
    </i>
    <i>
      <x v="5486"/>
    </i>
    <i>
      <x v="6077"/>
    </i>
    <i>
      <x v="5278"/>
    </i>
    <i>
      <x v="6078"/>
    </i>
    <i>
      <x v="6104"/>
    </i>
    <i>
      <x v="6080"/>
    </i>
    <i>
      <x v="5206"/>
    </i>
    <i>
      <x v="6081"/>
    </i>
    <i>
      <x v="6109"/>
    </i>
    <i>
      <x v="6082"/>
    </i>
    <i>
      <x v="5316"/>
    </i>
    <i>
      <x v="6086"/>
    </i>
    <i>
      <x v="5326"/>
    </i>
    <i>
      <x v="5251"/>
    </i>
    <i>
      <x v="5899"/>
    </i>
    <i>
      <x v="6091"/>
    </i>
    <i>
      <x v="5474"/>
    </i>
    <i>
      <x v="6092"/>
    </i>
    <i>
      <x v="5449"/>
    </i>
    <i>
      <x v="6093"/>
    </i>
    <i>
      <x v="5905"/>
    </i>
    <i>
      <x v="6094"/>
    </i>
    <i>
      <x v="5450"/>
    </i>
    <i>
      <x v="6096"/>
    </i>
    <i>
      <x v="5908"/>
    </i>
    <i>
      <x v="5407"/>
    </i>
    <i>
      <x v="6524"/>
    </i>
    <i>
      <x v="5467"/>
    </i>
    <i>
      <x v="6528"/>
    </i>
    <i>
      <x v="5205"/>
    </i>
    <i>
      <x v="6530"/>
    </i>
    <i>
      <x v="6008"/>
    </i>
    <i>
      <x v="6015"/>
    </i>
    <i>
      <x v="4838"/>
    </i>
    <i>
      <x v="4859"/>
    </i>
    <i>
      <x v="4844"/>
    </i>
    <i>
      <x v="4852"/>
    </i>
    <i>
      <x v="4845"/>
    </i>
    <i>
      <x v="2684"/>
    </i>
    <i>
      <x v="2760"/>
    </i>
    <i>
      <x v="2685"/>
    </i>
    <i>
      <x v="2548"/>
    </i>
    <i>
      <x v="2476"/>
    </i>
    <i>
      <x v="2475"/>
    </i>
    <i>
      <x v="2472"/>
    </i>
    <i>
      <x v="2473"/>
    </i>
    <i>
      <x v="2688"/>
    </i>
    <i>
      <x v="2456"/>
    </i>
    <i>
      <x v="12518"/>
    </i>
    <i>
      <x v="13018"/>
    </i>
    <i>
      <x v="3055"/>
    </i>
    <i>
      <x v="11571"/>
    </i>
    <i>
      <x v="11416"/>
    </i>
    <i>
      <x v="2788"/>
    </i>
    <i>
      <x v="250"/>
    </i>
    <i>
      <x v="300"/>
    </i>
    <i>
      <x v="5862"/>
    </i>
    <i>
      <x v="12740"/>
    </i>
    <i>
      <x v="196"/>
    </i>
    <i>
      <x v="11569"/>
    </i>
    <i>
      <x v="451"/>
    </i>
    <i>
      <x v="12733"/>
    </i>
    <i>
      <x v="2964"/>
    </i>
    <i>
      <x v="2928"/>
    </i>
    <i>
      <x v="11568"/>
    </i>
    <i>
      <x v="5851"/>
    </i>
    <i>
      <x v="5861"/>
    </i>
    <i>
      <x v="3153"/>
    </i>
    <i>
      <x v="2521"/>
    </i>
    <i>
      <x v="2547"/>
    </i>
    <i>
      <x v="11814"/>
    </i>
    <i>
      <x v="9099"/>
    </i>
    <i>
      <x v="2747"/>
    </i>
    <i>
      <x v="11382"/>
    </i>
    <i>
      <x v="202"/>
    </i>
    <i>
      <x v="2549"/>
    </i>
    <i>
      <x v="2546"/>
    </i>
    <i>
      <x v="12204"/>
    </i>
    <i>
      <x v="11828"/>
    </i>
    <i>
      <x v="2970"/>
    </i>
    <i>
      <x v="11565"/>
    </i>
    <i>
      <x v="10779"/>
    </i>
    <i>
      <x v="2741"/>
    </i>
    <i>
      <x v="12220"/>
    </i>
    <i>
      <x v="11822"/>
    </i>
    <i>
      <x v="5850"/>
    </i>
    <i>
      <x v="5864"/>
    </i>
    <i>
      <x v="2868"/>
    </i>
    <i>
      <x v="2869"/>
    </i>
    <i>
      <x v="12203"/>
    </i>
    <i>
      <x v="10813"/>
    </i>
    <i>
      <x v="4119"/>
    </i>
    <i>
      <x v="11444"/>
    </i>
    <i>
      <x v="10870"/>
    </i>
    <i>
      <x v="9351"/>
    </i>
    <i>
      <x v="9406"/>
    </i>
    <i>
      <x v="9250"/>
    </i>
    <i>
      <x v="6022"/>
    </i>
    <i>
      <x v="12722"/>
    </i>
    <i>
      <x v="11759"/>
    </i>
    <i>
      <x v="11824"/>
    </i>
    <i>
      <x v="10000"/>
    </i>
    <i>
      <x v="10778"/>
    </i>
    <i>
      <x v="10854"/>
    </i>
    <i>
      <x v="11455"/>
    </i>
    <i>
      <x v="11039"/>
    </i>
    <i>
      <x v="11089"/>
    </i>
    <i>
      <x v="10569"/>
    </i>
    <i>
      <x v="10824"/>
    </i>
    <i>
      <x v="10728"/>
    </i>
    <i>
      <x v="10825"/>
    </i>
    <i>
      <x v="10304"/>
    </i>
    <i>
      <x v="10476"/>
    </i>
    <i>
      <x v="10295"/>
    </i>
    <i>
      <x v="11172"/>
    </i>
    <i>
      <x v="10907"/>
    </i>
    <i>
      <x v="10826"/>
    </i>
    <i>
      <x v="10942"/>
    </i>
    <i>
      <x v="10827"/>
    </i>
    <i>
      <x v="10923"/>
    </i>
    <i>
      <x v="10828"/>
    </i>
    <i>
      <x v="10566"/>
    </i>
    <i>
      <x v="10640"/>
    </i>
    <i>
      <x v="11297"/>
    </i>
    <i>
      <x v="10305"/>
    </i>
    <i>
      <x v="10585"/>
    </i>
    <i>
      <x v="10477"/>
    </i>
    <i>
      <x v="10206"/>
    </i>
    <i>
      <x v="10830"/>
    </i>
    <i>
      <x v="10469"/>
    </i>
    <i>
      <x v="10478"/>
    </i>
    <i>
      <x v="10915"/>
    </i>
    <i>
      <x v="11053"/>
    </i>
    <i>
      <x v="10708"/>
    </i>
    <i>
      <x v="10831"/>
    </i>
    <i>
      <x v="10921"/>
    </i>
    <i>
      <x v="10315"/>
    </i>
    <i>
      <x v="11046"/>
    </i>
    <i>
      <x v="10746"/>
    </i>
    <i>
      <x v="10564"/>
    </i>
    <i>
      <x v="10316"/>
    </i>
    <i>
      <x v="10299"/>
    </i>
    <i>
      <x v="10747"/>
    </i>
    <i>
      <x v="10571"/>
    </i>
    <i>
      <x v="10283"/>
    </i>
    <i>
      <x v="10326"/>
    </i>
    <i>
      <x v="10638"/>
    </i>
    <i>
      <x v="11307"/>
    </i>
    <i>
      <x v="10931"/>
    </i>
    <i>
      <x v="10587"/>
    </i>
    <i>
      <x v="11205"/>
    </i>
    <i>
      <x v="10279"/>
    </i>
    <i>
      <x v="11206"/>
    </i>
    <i>
      <x v="10899"/>
    </i>
    <i>
      <x v="11207"/>
    </i>
    <i>
      <x v="10296"/>
    </i>
    <i>
      <x v="11213"/>
    </i>
    <i>
      <x v="10282"/>
    </i>
    <i>
      <x v="11214"/>
    </i>
    <i>
      <x v="10649"/>
    </i>
    <i>
      <x v="11215"/>
    </i>
    <i>
      <x v="10207"/>
    </i>
    <i>
      <x v="11216"/>
    </i>
    <i>
      <x v="10944"/>
    </i>
    <i>
      <x v="11217"/>
    </i>
    <i>
      <x v="10211"/>
    </i>
    <i>
      <x v="11218"/>
    </i>
    <i>
      <x v="10711"/>
    </i>
    <i>
      <x v="11219"/>
    </i>
    <i>
      <x v="10719"/>
    </i>
    <i>
      <x v="11220"/>
    </i>
    <i>
      <x v="10961"/>
    </i>
    <i>
      <x v="11222"/>
    </i>
    <i>
      <x v="11047"/>
    </i>
    <i>
      <x v="11223"/>
    </i>
    <i>
      <x v="10199"/>
    </i>
    <i>
      <x v="11224"/>
    </i>
    <i>
      <x v="10565"/>
    </i>
    <i>
      <x v="10713"/>
    </i>
    <i>
      <x v="10567"/>
    </i>
    <i>
      <x v="10144"/>
    </i>
    <i>
      <x v="10568"/>
    </i>
    <i>
      <x v="10935"/>
    </i>
    <i>
      <x v="10570"/>
    </i>
    <i>
      <x v="10479"/>
    </i>
    <i>
      <x v="10572"/>
    </i>
    <i>
      <x v="11059"/>
    </i>
    <i>
      <x v="10293"/>
    </i>
    <i>
      <x v="10480"/>
    </i>
    <i>
      <x v="10300"/>
    </i>
    <i>
      <x v="11061"/>
    </i>
    <i>
      <x v="10301"/>
    </i>
    <i>
      <x v="10202"/>
    </i>
    <i>
      <x v="10583"/>
    </i>
    <i>
      <x v="10318"/>
    </i>
    <i>
      <x v="10586"/>
    </i>
    <i>
      <x v="10203"/>
    </i>
    <i>
      <x v="10588"/>
    </i>
    <i>
      <x v="10319"/>
    </i>
    <i>
      <x v="11090"/>
    </i>
    <i>
      <x v="11064"/>
    </i>
    <i>
      <x v="10204"/>
    </i>
    <i>
      <x v="11255"/>
    </i>
    <i>
      <x v="10725"/>
    </i>
    <i>
      <x v="10320"/>
    </i>
    <i>
      <x v="10281"/>
    </i>
    <i>
      <x v="10481"/>
    </i>
    <i>
      <x v="10198"/>
    </i>
    <i>
      <x v="10720"/>
    </i>
    <i>
      <x v="10716"/>
    </i>
    <i>
      <x v="10482"/>
    </i>
    <i>
      <x v="10647"/>
    </i>
    <i>
      <x v="10146"/>
    </i>
    <i>
      <x v="10727"/>
    </i>
    <i>
      <x v="10147"/>
    </i>
    <i>
      <x v="10648"/>
    </i>
    <i>
      <x v="10284"/>
    </i>
    <i>
      <x v="10470"/>
    </i>
    <i>
      <x v="11263"/>
    </i>
    <i>
      <x v="10958"/>
    </i>
    <i>
      <x v="10483"/>
    </i>
    <i>
      <x v="10718"/>
    </i>
    <i>
      <x v="10484"/>
    </i>
    <i>
      <x v="10200"/>
    </i>
    <i>
      <x v="10286"/>
    </i>
    <i>
      <x v="10945"/>
    </i>
    <i>
      <x v="11267"/>
    </i>
    <i>
      <x v="10472"/>
    </i>
    <i>
      <x v="10485"/>
    </i>
    <i>
      <x v="10445"/>
    </i>
    <i>
      <x v="10554"/>
    </i>
    <i>
      <x v="10710"/>
    </i>
    <i>
      <x v="11077"/>
    </i>
    <i>
      <x v="10960"/>
    </i>
    <i>
      <x v="10555"/>
    </i>
    <i>
      <x v="10474"/>
    </i>
    <i>
      <x v="10486"/>
    </i>
    <i>
      <x v="10712"/>
    </i>
    <i>
      <x v="10297"/>
    </i>
    <i>
      <x v="10208"/>
    </i>
    <i>
      <x v="11274"/>
    </i>
    <i>
      <x v="11152"/>
    </i>
    <i>
      <x v="10288"/>
    </i>
    <i>
      <x v="11154"/>
    </i>
    <i>
      <x v="10292"/>
    </i>
    <i>
      <x v="10201"/>
    </i>
    <i>
      <x v="11277"/>
    </i>
    <i>
      <x v="10823"/>
    </i>
    <i>
      <x v="10556"/>
    </i>
    <i>
      <x v="10745"/>
    </i>
    <i>
      <x v="10563"/>
    </i>
    <i>
      <x v="10317"/>
    </i>
    <i>
      <x v="10639"/>
    </i>
    <i>
      <x v="11203"/>
    </i>
    <i>
      <x v="10717"/>
    </i>
    <i>
      <x v="11204"/>
    </i>
    <i>
      <x v="10829"/>
    </i>
    <i>
      <x v="10646"/>
    </i>
    <i>
      <x v="6972"/>
    </i>
    <i>
      <x v="7169"/>
    </i>
    <i>
      <x v="7164"/>
    </i>
    <i>
      <x v="7222"/>
    </i>
    <i>
      <x v="7527"/>
    </i>
    <i>
      <x v="7151"/>
    </i>
    <i>
      <x v="6993"/>
    </i>
    <i>
      <x v="7152"/>
    </i>
    <i>
      <x v="7008"/>
    </i>
    <i>
      <x v="7153"/>
    </i>
    <i>
      <x v="7144"/>
    </i>
    <i>
      <x v="7191"/>
    </i>
    <i>
      <x v="7119"/>
    </i>
    <i>
      <x v="6630"/>
    </i>
    <i>
      <x v="6977"/>
    </i>
    <i>
      <x v="7246"/>
    </i>
    <i>
      <x v="6998"/>
    </i>
    <i>
      <x v="7247"/>
    </i>
    <i>
      <x v="7001"/>
    </i>
    <i>
      <x v="7192"/>
    </i>
    <i>
      <x v="7166"/>
    </i>
    <i>
      <x v="7173"/>
    </i>
    <i>
      <x v="7182"/>
    </i>
    <i>
      <x v="7175"/>
    </i>
    <i>
      <x v="7526"/>
    </i>
    <i>
      <x v="7145"/>
    </i>
    <i>
      <x v="7532"/>
    </i>
    <i>
      <x v="7193"/>
    </i>
    <i>
      <x v="6971"/>
    </i>
    <i>
      <x v="7188"/>
    </i>
    <i>
      <x v="6976"/>
    </i>
    <i>
      <x v="7269"/>
    </i>
    <i>
      <x v="6980"/>
    </i>
    <i>
      <x v="7183"/>
    </i>
    <i>
      <x v="6994"/>
    </i>
    <i>
      <x v="7271"/>
    </i>
    <i>
      <x v="7533"/>
    </i>
    <i>
      <x v="7149"/>
    </i>
    <i>
      <x v="7165"/>
    </i>
    <i>
      <x v="7189"/>
    </i>
    <i>
      <x v="7003"/>
    </i>
    <i>
      <x v="7073"/>
    </i>
    <i>
      <x v="7204"/>
    </i>
    <i>
      <x v="7158"/>
    </i>
    <i>
      <x v="7217"/>
    </i>
    <i>
      <x v="7077"/>
    </i>
    <i>
      <x v="7221"/>
    </i>
    <i>
      <x v="7198"/>
    </i>
    <i>
      <x v="7150"/>
    </i>
    <i>
      <x v="7176"/>
    </i>
    <i>
      <x v="7253"/>
    </i>
    <i>
      <x v="7254"/>
    </i>
    <i>
      <x v="7264"/>
    </i>
    <i>
      <x v="6536"/>
    </i>
    <i>
      <x v="6101"/>
    </i>
    <i>
      <x v="5918"/>
    </i>
    <i>
      <x v="6097"/>
    </i>
    <i>
      <x v="6103"/>
    </i>
    <i>
      <x v="6000"/>
    </i>
    <i>
      <x v="6073"/>
    </i>
    <i>
      <x v="6004"/>
    </i>
    <i>
      <x v="6074"/>
    </i>
    <i>
      <x v="6070"/>
    </i>
    <i>
      <x v="6204"/>
    </i>
    <i>
      <x v="6079"/>
    </i>
    <i>
      <x v="6549"/>
    </i>
    <i>
      <x v="6107"/>
    </i>
    <i>
      <x v="6543"/>
    </i>
    <i>
      <x v="6084"/>
    </i>
    <i>
      <x v="6200"/>
    </i>
    <i>
      <x v="6123"/>
    </i>
    <i>
      <x v="6201"/>
    </i>
    <i>
      <x v="6180"/>
    </i>
    <i>
      <x v="6053"/>
    </i>
    <i>
      <x v="6517"/>
    </i>
    <i>
      <x v="6203"/>
    </i>
    <i>
      <x v="6520"/>
    </i>
    <i>
      <x v="6209"/>
    </i>
    <i>
      <x v="6224"/>
    </i>
    <i>
      <x v="6519"/>
    </i>
    <i>
      <x v="6085"/>
    </i>
    <i>
      <x v="6523"/>
    </i>
    <i>
      <x v="5932"/>
    </i>
    <i>
      <x v="6551"/>
    </i>
    <i>
      <x v="6550"/>
    </i>
    <i>
      <x v="6054"/>
    </i>
    <i>
      <x v="6087"/>
    </i>
    <i>
      <x v="6534"/>
    </i>
    <i>
      <x v="6088"/>
    </i>
    <i>
      <x v="6542"/>
    </i>
    <i>
      <x v="6089"/>
    </i>
    <i>
      <x v="6106"/>
    </i>
    <i>
      <x v="6145"/>
    </i>
    <i>
      <x v="5927"/>
    </i>
    <i>
      <x v="4048"/>
    </i>
    <i>
      <x v="4039"/>
    </i>
    <i>
      <x v="3939"/>
    </i>
    <i>
      <x v="3430"/>
    </i>
    <i>
      <x v="3522"/>
    </i>
    <i>
      <x v="3879"/>
    </i>
    <i>
      <x v="3497"/>
    </i>
    <i>
      <x v="3717"/>
    </i>
    <i>
      <x v="3515"/>
    </i>
    <i>
      <x v="3588"/>
    </i>
    <i>
      <x v="4043"/>
    </i>
    <i>
      <x v="3718"/>
    </i>
    <i>
      <x v="3942"/>
    </i>
    <i>
      <x v="3592"/>
    </i>
    <i>
      <x v="3571"/>
    </i>
    <i>
      <x v="3880"/>
    </i>
    <i>
      <x v="3500"/>
    </i>
    <i>
      <x v="3550"/>
    </i>
    <i>
      <x v="3878"/>
    </i>
    <i>
      <x v="3416"/>
    </i>
    <i>
      <x v="3564"/>
    </i>
    <i>
      <x v="3881"/>
    </i>
    <i>
      <x v="3698"/>
    </i>
    <i>
      <x v="3551"/>
    </i>
    <i>
      <x v="3636"/>
    </i>
    <i>
      <x v="3417"/>
    </i>
    <i>
      <x v="3528"/>
    </i>
    <i>
      <x v="3887"/>
    </i>
    <i>
      <x v="3948"/>
    </i>
    <i>
      <x v="3418"/>
    </i>
    <i>
      <x v="3584"/>
    </i>
    <i>
      <x v="3667"/>
    </i>
    <i>
      <x v="3583"/>
    </i>
    <i>
      <x v="3889"/>
    </i>
    <i>
      <x v="3938"/>
    </i>
    <i>
      <x v="3693"/>
    </i>
    <i>
      <x v="3505"/>
    </i>
    <i>
      <x v="3890"/>
    </i>
    <i>
      <x v="3940"/>
    </i>
    <i>
      <x v="3563"/>
    </i>
    <i>
      <x v="3511"/>
    </i>
    <i>
      <x v="3538"/>
    </i>
    <i>
      <x v="3553"/>
    </i>
    <i>
      <x v="3519"/>
    </i>
    <i>
      <x v="3688"/>
    </i>
    <i>
      <x v="4036"/>
    </i>
    <i>
      <x v="3979"/>
    </i>
    <i>
      <x v="3631"/>
    </i>
    <i>
      <x v="3420"/>
    </i>
    <i>
      <x v="4001"/>
    </i>
    <i>
      <x v="3573"/>
    </i>
    <i>
      <x v="3539"/>
    </i>
    <i>
      <x v="3664"/>
    </i>
    <i>
      <x v="3637"/>
    </i>
    <i>
      <x v="3596"/>
    </i>
    <i>
      <x v="3524"/>
    </i>
    <i>
      <x v="3575"/>
    </i>
    <i>
      <x v="3530"/>
    </i>
    <i>
      <x v="4016"/>
    </i>
    <i>
      <x v="3426"/>
    </i>
    <i>
      <x v="4018"/>
    </i>
    <i>
      <x v="4002"/>
    </i>
    <i>
      <x v="3597"/>
    </i>
    <i>
      <x v="4050"/>
    </i>
    <i>
      <x v="4021"/>
    </i>
    <i>
      <x v="3585"/>
    </i>
    <i>
      <x v="3858"/>
    </i>
    <i>
      <x v="3533"/>
    </i>
    <i>
      <x v="3859"/>
    </i>
    <i>
      <x v="3495"/>
    </i>
    <i>
      <x v="3862"/>
    </i>
    <i>
      <x v="3498"/>
    </i>
    <i>
      <x v="3555"/>
    </i>
    <i>
      <x v="3499"/>
    </i>
    <i>
      <x v="3421"/>
    </i>
    <i>
      <x v="3398"/>
    </i>
    <i>
      <x v="3679"/>
    </i>
    <i>
      <x v="3506"/>
    </i>
    <i>
      <x v="3678"/>
    </i>
    <i>
      <x v="3427"/>
    </i>
    <i>
      <x v="3681"/>
    </i>
    <i>
      <x v="3941"/>
    </i>
    <i>
      <x v="3685"/>
    </i>
    <i>
      <x v="3510"/>
    </i>
    <i>
      <x v="3473"/>
    </i>
    <i>
      <x v="3513"/>
    </i>
    <i>
      <x v="3474"/>
    </i>
    <i>
      <x v="3514"/>
    </i>
    <i>
      <x v="3475"/>
    </i>
    <i>
      <x v="4030"/>
    </i>
    <i>
      <x v="3476"/>
    </i>
    <i>
      <x v="3520"/>
    </i>
    <i>
      <x v="3536"/>
    </i>
    <i>
      <x v="4032"/>
    </i>
    <i>
      <x v="3686"/>
    </i>
    <i>
      <x v="4037"/>
    </i>
    <i>
      <x v="3422"/>
    </i>
    <i>
      <x v="4040"/>
    </i>
    <i>
      <x v="3689"/>
    </i>
    <i>
      <x v="3632"/>
    </i>
    <i>
      <x v="3598"/>
    </i>
    <i>
      <x v="4042"/>
    </i>
    <i>
      <x v="3601"/>
    </i>
    <i>
      <x v="3635"/>
    </i>
    <i>
      <x v="3602"/>
    </i>
    <i>
      <x v="3534"/>
    </i>
    <i>
      <x v="4024"/>
    </i>
    <i>
      <x v="4046"/>
    </i>
    <i>
      <x v="3694"/>
    </i>
    <i>
      <x v="3684"/>
    </i>
    <i>
      <x v="4027"/>
    </i>
    <i>
      <x v="3521"/>
    </i>
    <i>
      <x v="4028"/>
    </i>
    <i>
      <x v="3523"/>
    </i>
    <i>
      <x v="3714"/>
    </i>
    <i>
      <x v="3527"/>
    </i>
    <i>
      <x v="3556"/>
    </i>
    <i>
      <x v="3529"/>
    </i>
    <i>
      <x v="3683"/>
    </i>
    <i>
      <x v="3532"/>
    </i>
    <i>
      <x v="3423"/>
    </i>
    <i>
      <x v="3943"/>
    </i>
    <i>
      <x v="4059"/>
    </i>
    <i>
      <x v="3568"/>
    </i>
    <i>
      <x v="4060"/>
    </i>
    <i>
      <x v="3949"/>
    </i>
    <i>
      <x v="3576"/>
    </i>
    <i>
      <x v="3638"/>
    </i>
    <i>
      <x v="3644"/>
    </i>
    <i>
      <x v="3639"/>
    </i>
    <i>
      <x v="4053"/>
    </i>
    <i>
      <x v="3642"/>
    </i>
    <i>
      <x v="4000"/>
    </i>
    <i>
      <x v="3643"/>
    </i>
    <i>
      <x v="4056"/>
    </i>
    <i>
      <x v="3580"/>
    </i>
    <i>
      <x v="3646"/>
    </i>
    <i>
      <x v="4052"/>
    </i>
    <i>
      <x v="3541"/>
    </i>
    <i>
      <x v="4054"/>
    </i>
    <i>
      <x v="3655"/>
    </i>
    <i>
      <x v="3540"/>
    </i>
    <i>
      <x v="3660"/>
    </i>
    <i>
      <x v="4057"/>
    </i>
    <i>
      <x v="3662"/>
    </i>
    <i>
      <x v="4058"/>
    </i>
    <i>
      <x v="3557"/>
    </i>
    <i>
      <x v="3966"/>
    </i>
    <i>
      <x v="3645"/>
    </i>
    <i>
      <x v="3537"/>
    </i>
    <i>
      <x v="3651"/>
    </i>
    <i>
      <x v="3687"/>
    </i>
    <i>
      <x v="3654"/>
    </i>
    <i>
      <x v="3691"/>
    </i>
    <i>
      <x v="3658"/>
    </i>
    <i>
      <x v="3986"/>
    </i>
    <i>
      <x v="3661"/>
    </i>
    <i>
      <x v="3674"/>
    </i>
    <i>
      <x v="3663"/>
    </i>
    <i>
      <x v="3675"/>
    </i>
    <i>
      <x v="3542"/>
    </i>
    <i>
      <x v="3987"/>
    </i>
    <i>
      <x v="3692"/>
    </i>
    <i>
      <x v="3493"/>
    </i>
    <i>
      <x v="3677"/>
    </i>
    <i>
      <x v="3558"/>
    </i>
    <i>
      <x v="184"/>
    </i>
    <i>
      <x v="11819"/>
    </i>
    <i>
      <x v="11816"/>
    </i>
    <i>
      <x v="11833"/>
    </i>
    <i>
      <x v="11567"/>
    </i>
    <i>
      <x v="11825"/>
    </i>
    <i>
      <x v="11388"/>
    </i>
    <i>
      <x v="11445"/>
    </i>
    <i>
      <x v="11834"/>
    </i>
    <i>
      <x v="11754"/>
    </i>
    <i>
      <x v="12205"/>
    </i>
    <i>
      <x v="12215"/>
    </i>
    <i>
      <x v="11817"/>
    </i>
    <i>
      <x v="12219"/>
    </i>
    <i>
      <x v="11835"/>
    </i>
    <i>
      <x v="11771"/>
    </i>
    <i>
      <x v="11449"/>
    </i>
    <i>
      <x v="9981"/>
    </i>
    <i>
      <x v="9980"/>
    </i>
    <i>
      <x v="11402"/>
    </i>
    <i>
      <x v="10336"/>
    </i>
    <i>
      <x v="10812"/>
    </i>
    <i>
      <x v="10974"/>
    </i>
    <i>
      <x v="10842"/>
    </i>
    <i>
      <x v="10437"/>
    </i>
    <i>
      <x v="10844"/>
    </i>
    <i>
      <x v="11394"/>
    </i>
    <i>
      <x v="10847"/>
    </i>
    <i>
      <x v="11434"/>
    </i>
    <i>
      <x v="10852"/>
    </i>
    <i>
      <x v="10887"/>
    </i>
    <i>
      <x v="9529"/>
    </i>
    <i>
      <x v="11821"/>
    </i>
    <i>
      <x v="11788"/>
    </i>
    <i>
      <x v="11831"/>
    </i>
    <i>
      <x v="10862"/>
    </i>
    <i>
      <x v="11383"/>
    </i>
    <i>
      <x v="11386"/>
    </i>
    <i>
      <x v="12484"/>
    </i>
    <i>
      <x v="2805"/>
    </i>
    <i>
      <x v="11818"/>
    </i>
    <i>
      <x v="12196"/>
    </i>
    <i>
      <x v="10869"/>
    </i>
    <i>
      <x v="12878"/>
    </i>
    <i>
      <x v="12208"/>
    </i>
    <i>
      <x v="11446"/>
    </i>
    <i>
      <x v="10008"/>
    </i>
    <i>
      <x v="9405"/>
    </i>
    <i>
      <x v="4582"/>
    </i>
    <i>
      <x v="4118"/>
    </i>
    <i>
      <x v="6366"/>
    </i>
    <i>
      <x v="11820"/>
    </i>
    <i>
      <x v="12195"/>
    </i>
    <i>
      <x v="11829"/>
    </i>
    <i>
      <x v="11761"/>
    </i>
    <i>
      <x v="11566"/>
    </i>
    <i>
      <x v="11791"/>
    </i>
    <i>
      <x v="12207"/>
    </i>
    <i>
      <x v="10861"/>
    </i>
    <i>
      <x v="10853"/>
    </i>
    <i>
      <x v="11384"/>
    </i>
    <i>
      <x v="11395"/>
    </i>
    <i>
      <x v="9528"/>
    </i>
    <i>
      <x v="9214"/>
    </i>
    <i>
      <x v="4382"/>
    </i>
    <i>
      <x v="4511"/>
    </i>
    <i>
      <x v="11811"/>
    </i>
    <i>
      <x v="11841"/>
    </i>
    <i>
      <x v="10888"/>
    </i>
    <i>
      <x v="11448"/>
    </i>
    <i>
      <x v="11760"/>
    </i>
    <i>
      <x v="12216"/>
    </i>
    <i>
      <x v="11823"/>
    </i>
    <i>
      <x v="11815"/>
    </i>
    <i>
      <x v="12218"/>
    </i>
    <i>
      <x v="12202"/>
    </i>
    <i>
      <x v="12217"/>
    </i>
    <i>
      <x v="11381"/>
    </i>
    <i>
      <x v="10006"/>
    </i>
    <i>
      <x v="10012"/>
    </i>
    <i>
      <x v="10337"/>
    </i>
    <i>
      <x v="9527"/>
    </i>
    <i>
      <x v="4530"/>
    </i>
    <i>
      <x v="4583"/>
    </i>
    <i>
      <x v="12818"/>
    </i>
    <i>
      <x v="12984"/>
    </i>
    <i>
      <x v="6394"/>
    </i>
    <i>
      <x v="8265"/>
    </i>
    <i>
      <x v="7974"/>
    </i>
    <i>
      <x v="10841"/>
    </i>
    <i>
      <x v="8281"/>
    </i>
    <i>
      <x v="8280"/>
    </i>
    <i>
      <x v="12679"/>
    </i>
    <i>
      <x v="12831"/>
    </i>
    <i>
      <x v="3999"/>
    </i>
    <i>
      <x v="13040"/>
    </i>
    <i>
      <x v="7084"/>
    </i>
    <i>
      <x v="165"/>
    </i>
    <i>
      <x v="5894"/>
    </i>
    <i>
      <x v="3988"/>
    </i>
    <i>
      <x v="9971"/>
    </i>
    <i>
      <x v="9881"/>
    </i>
    <i>
      <x v="10134"/>
    </i>
    <i>
      <x v="10047"/>
    </i>
    <i>
      <x v="10040"/>
    </i>
    <i>
      <x v="10048"/>
    </i>
    <i>
      <x v="10128"/>
    </i>
    <i>
      <x v="10049"/>
    </i>
    <i>
      <x v="10742"/>
    </i>
    <i>
      <x v="10050"/>
    </i>
    <i>
      <x v="10611"/>
    </i>
    <i>
      <x v="10051"/>
    </i>
    <i>
      <x v="10620"/>
    </i>
    <i>
      <x v="10052"/>
    </i>
    <i>
      <x v="10126"/>
    </i>
    <i>
      <x v="9883"/>
    </i>
    <i>
      <x v="10132"/>
    </i>
    <i>
      <x v="10670"/>
    </i>
    <i>
      <x v="10136"/>
    </i>
    <i>
      <x v="9884"/>
    </i>
    <i>
      <x v="10664"/>
    </i>
    <i>
      <x v="9885"/>
    </i>
    <i>
      <x v="10890"/>
    </i>
    <i>
      <x v="9886"/>
    </i>
    <i>
      <x v="9964"/>
    </i>
    <i>
      <x v="9887"/>
    </i>
    <i>
      <x v="9967"/>
    </i>
    <i>
      <x v="9888"/>
    </i>
    <i>
      <x v="9969"/>
    </i>
    <i>
      <x v="9889"/>
    </i>
    <i>
      <x v="10125"/>
    </i>
    <i>
      <x v="10042"/>
    </i>
    <i>
      <x v="10127"/>
    </i>
    <i>
      <x v="9976"/>
    </i>
    <i>
      <x v="10131"/>
    </i>
    <i>
      <x v="10628"/>
    </i>
    <i>
      <x v="10133"/>
    </i>
    <i>
      <x v="9974"/>
    </i>
    <i>
      <x v="10135"/>
    </i>
    <i>
      <x v="9975"/>
    </i>
    <i>
      <x v="10043"/>
    </i>
    <i>
      <x v="10737"/>
    </i>
    <i>
      <x v="10044"/>
    </i>
    <i>
      <x v="10108"/>
    </i>
    <i>
      <x v="9880"/>
    </i>
    <i>
      <x v="10109"/>
    </i>
    <i>
      <x v="9882"/>
    </i>
    <i>
      <x v="10110"/>
    </i>
    <i>
      <x v="9962"/>
    </i>
    <i>
      <x v="10111"/>
    </i>
    <i>
      <x v="9963"/>
    </i>
    <i>
      <x v="10112"/>
    </i>
    <i>
      <x v="9965"/>
    </i>
    <i>
      <x v="10116"/>
    </i>
    <i>
      <x v="9966"/>
    </i>
    <i>
      <x v="10117"/>
    </i>
    <i>
      <x v="10619"/>
    </i>
    <i>
      <x v="10118"/>
    </i>
    <i>
      <x v="9968"/>
    </i>
    <i>
      <x v="10898"/>
    </i>
    <i>
      <x v="9970"/>
    </i>
    <i>
      <x v="10123"/>
    </i>
    <i>
      <x v="10046"/>
    </i>
    <i>
      <x v="10124"/>
    </i>
    <i>
      <x v="10122"/>
    </i>
    <i>
      <x v="9890"/>
    </i>
    <i>
      <x v="9972"/>
    </i>
    <i>
      <x v="9891"/>
    </i>
    <i>
      <x v="9973"/>
    </i>
    <i>
      <x v="10631"/>
    </i>
    <i>
      <x v="9893"/>
    </i>
    <i>
      <x v="9892"/>
    </i>
    <i>
      <x v="9727"/>
    </i>
    <i>
      <x v="9715"/>
    </i>
    <i>
      <x v="9714"/>
    </i>
    <i>
      <x v="9726"/>
    </i>
    <i>
      <x v="9725"/>
    </i>
    <i>
      <x v="9739"/>
    </i>
    <i>
      <x v="9713"/>
    </i>
    <i>
      <x v="9728"/>
    </i>
    <i>
      <x v="6693"/>
    </i>
    <i>
      <x v="6708"/>
    </i>
    <i>
      <x v="6974"/>
    </i>
    <i>
      <x v="6981"/>
    </i>
    <i>
      <x v="6711"/>
    </i>
    <i>
      <x v="6982"/>
    </i>
    <i>
      <x v="6978"/>
    </i>
    <i>
      <x v="6984"/>
    </i>
    <i>
      <x v="6637"/>
    </i>
    <i>
      <x v="6987"/>
    </i>
    <i>
      <x v="6709"/>
    </i>
    <i>
      <x v="6989"/>
    </i>
    <i>
      <x v="6712"/>
    </i>
    <i>
      <x v="6992"/>
    </i>
    <i>
      <x v="6714"/>
    </i>
    <i>
      <x v="6628"/>
    </i>
    <i>
      <x v="6143"/>
    </i>
    <i>
      <x v="5898"/>
    </i>
    <i>
      <x v="5452"/>
    </i>
    <i>
      <x v="5349"/>
    </i>
    <i>
      <x v="6124"/>
    </i>
    <i>
      <x v="5903"/>
    </i>
    <i>
      <x v="6154"/>
    </i>
    <i>
      <x v="6176"/>
    </i>
    <i>
      <x v="5400"/>
    </i>
    <i>
      <x v="6547"/>
    </i>
    <i>
      <x v="5897"/>
    </i>
    <i>
      <x v="5336"/>
    </i>
    <i>
      <x v="6181"/>
    </i>
    <i>
      <x v="5337"/>
    </i>
    <i>
      <x v="5911"/>
    </i>
    <i>
      <x v="6136"/>
    </i>
    <i>
      <x v="5917"/>
    </i>
    <i>
      <x v="6518"/>
    </i>
    <i>
      <x v="5381"/>
    </i>
    <i>
      <x v="5351"/>
    </i>
    <i>
      <x v="5442"/>
    </i>
    <i>
      <x v="5399"/>
    </i>
    <i>
      <x v="5443"/>
    </i>
    <i>
      <x v="5466"/>
    </i>
    <i>
      <x v="6197"/>
    </i>
    <i>
      <x v="6548"/>
    </i>
    <i>
      <x v="6198"/>
    </i>
    <i>
      <x v="5406"/>
    </i>
    <i>
      <x v="5382"/>
    </i>
    <i>
      <x v="5375"/>
    </i>
    <i>
      <x v="5383"/>
    </i>
    <i>
      <x v="5477"/>
    </i>
    <i>
      <x v="5384"/>
    </i>
    <i>
      <x v="6117"/>
    </i>
    <i>
      <x v="6210"/>
    </i>
    <i>
      <x v="6125"/>
    </i>
    <i>
      <x v="6211"/>
    </i>
    <i>
      <x v="6137"/>
    </i>
    <i>
      <x v="5707"/>
    </i>
    <i>
      <x v="6144"/>
    </i>
    <i>
      <x v="6226"/>
    </i>
    <i>
      <x v="6521"/>
    </i>
    <i>
      <x v="5448"/>
    </i>
    <i>
      <x v="5365"/>
    </i>
    <i>
      <x v="5372"/>
    </i>
    <i>
      <x v="3159"/>
    </i>
    <i>
      <x v="3063"/>
    </i>
    <i>
      <x v="2980"/>
    </i>
    <i>
      <x v="2981"/>
    </i>
    <i>
      <x v="3067"/>
    </i>
    <i>
      <x v="2982"/>
    </i>
    <i>
      <x v="3164"/>
    </i>
    <i>
      <x v="2983"/>
    </i>
    <i>
      <x v="3183"/>
    </i>
    <i>
      <x v="2990"/>
    </i>
    <i>
      <x v="3065"/>
    </i>
    <i>
      <x v="2992"/>
    </i>
    <i>
      <x v="2977"/>
    </i>
    <i>
      <x v="3033"/>
    </i>
    <i>
      <x v="3162"/>
    </i>
    <i>
      <x v="3037"/>
    </i>
    <i>
      <x v="3169"/>
    </i>
    <i>
      <x v="3038"/>
    </i>
    <i>
      <x v="3177"/>
    </i>
    <i>
      <x v="3039"/>
    </i>
    <i>
      <x v="3185"/>
    </i>
    <i>
      <x v="3041"/>
    </i>
    <i>
      <x v="3064"/>
    </i>
    <i>
      <x v="3042"/>
    </i>
    <i>
      <x v="3066"/>
    </i>
    <i>
      <x v="3266"/>
    </i>
    <i>
      <x v="3142"/>
    </i>
    <i>
      <x v="3049"/>
    </i>
    <i>
      <x v="3154"/>
    </i>
    <i>
      <x v="3050"/>
    </i>
    <i>
      <x v="3161"/>
    </i>
    <i>
      <x v="3051"/>
    </i>
    <i>
      <x v="3163"/>
    </i>
    <i>
      <x v="2973"/>
    </i>
    <i>
      <x v="3167"/>
    </i>
    <i>
      <x v="2975"/>
    </i>
    <i>
      <x v="3170"/>
    </i>
    <i>
      <x v="3171"/>
    </i>
    <i>
      <x v="3172"/>
    </i>
    <i>
      <x v="3173"/>
    </i>
    <i>
      <x v="2976"/>
    </i>
    <i>
      <x v="3182"/>
    </i>
    <i>
      <x v="3057"/>
    </i>
    <i>
      <x v="3184"/>
    </i>
    <i>
      <x v="3060"/>
    </i>
    <i>
      <x v="2979"/>
    </i>
    <i>
      <x v="3062"/>
    </i>
    <i>
      <x v="3056"/>
    </i>
    <i>
      <x v="3052"/>
    </i>
    <i>
      <x v="3257"/>
    </i>
    <i>
      <x v="3054"/>
    </i>
    <i>
      <x v="3043"/>
    </i>
    <i>
      <x v="299"/>
    </i>
    <i>
      <x v="6625"/>
    </i>
    <i>
      <x v="6385"/>
    </i>
    <i>
      <x v="12811"/>
    </i>
    <i>
      <x v="260"/>
    </i>
    <i>
      <x v="5972"/>
    </i>
    <i>
      <x v="6424"/>
    </i>
    <i>
      <x v="9984"/>
    </i>
    <i>
      <x v="6410"/>
    </i>
    <i>
      <x v="5966"/>
    </i>
    <i>
      <x v="8217"/>
    </i>
    <i>
      <x v="272"/>
    </i>
    <i>
      <x v="7999"/>
    </i>
    <i>
      <x v="76"/>
    </i>
    <i>
      <x v="11717"/>
    </i>
    <i>
      <x v="11368"/>
    </i>
    <i>
      <x v="8060"/>
    </i>
    <i>
      <x v="5970"/>
    </i>
    <i>
      <x v="12762"/>
    </i>
    <i>
      <x v="5971"/>
    </i>
    <i>
      <x v="6420"/>
    </i>
    <i>
      <x v="9990"/>
    </i>
    <i>
      <x v="8540"/>
    </i>
    <i>
      <x v="7621"/>
    </i>
    <i>
      <x v="7520"/>
    </i>
    <i>
      <x v="12092"/>
    </i>
    <i>
      <x v="492"/>
    </i>
    <i>
      <x v="5887"/>
    </i>
    <i>
      <x v="444"/>
    </i>
    <i>
      <x v="5992"/>
    </i>
    <i>
      <x v="5991"/>
    </i>
    <i>
      <x v="12396"/>
    </i>
    <i>
      <x v="10010"/>
    </i>
    <i>
      <x v="11370"/>
    </i>
    <i>
      <x v="7258"/>
    </i>
    <i>
      <x v="7620"/>
    </i>
    <i>
      <x v="10849"/>
    </i>
    <i>
      <x v="7865"/>
    </i>
    <i>
      <x v="7944"/>
    </i>
    <i>
      <x v="5119"/>
    </i>
    <i>
      <x v="5117"/>
    </i>
    <i>
      <x v="6425"/>
    </i>
    <i>
      <x v="8285"/>
    </i>
    <i>
      <x v="11646"/>
    </i>
    <i>
      <x v="10840"/>
    </i>
    <i>
      <x v="547"/>
    </i>
    <i>
      <x v="5867"/>
    </i>
    <i>
      <x v="5978"/>
    </i>
    <i>
      <x v="6173"/>
    </i>
    <i>
      <x v="6399"/>
    </i>
    <i>
      <x v="11574"/>
    </i>
    <i>
      <x v="11369"/>
    </i>
    <i>
      <x v="8460"/>
    </i>
    <i>
      <x v="8564"/>
    </i>
    <i>
      <x v="7835"/>
    </i>
    <i>
      <x v="8013"/>
    </i>
    <i>
      <x v="7581"/>
    </i>
    <i>
      <x v="8521"/>
    </i>
    <i>
      <x v="8091"/>
    </i>
    <i>
      <x v="7282"/>
    </i>
    <i>
      <x v="8115"/>
    </i>
    <i>
      <x v="5642"/>
    </i>
    <i>
      <x v="5641"/>
    </i>
    <i>
      <x v="7983"/>
    </i>
    <i>
      <x v="8047"/>
    </i>
    <i>
      <x v="8080"/>
    </i>
    <i>
      <x v="10788"/>
    </i>
    <i>
      <x v="8176"/>
    </i>
    <i>
      <x v="6626"/>
    </i>
    <i>
      <x v="5892"/>
    </i>
    <i>
      <x v="5980"/>
    </i>
    <i>
      <x v="890"/>
    </i>
    <i>
      <x v="8549"/>
    </i>
    <i>
      <x v="8438"/>
    </i>
    <i>
      <x v="7673"/>
    </i>
    <i>
      <x v="7979"/>
    </i>
    <i>
      <x v="5962"/>
    </i>
    <i>
      <x v="9935"/>
    </i>
    <i>
      <x v="8179"/>
    </i>
    <i>
      <x v="8520"/>
    </i>
    <i>
      <x v="7949"/>
    </i>
    <i>
      <x v="8023"/>
    </i>
    <i>
      <x v="8180"/>
    </i>
    <i>
      <x v="7978"/>
    </i>
    <i>
      <x v="7603"/>
    </i>
    <i>
      <x v="7607"/>
    </i>
    <i>
      <x v="4269"/>
    </i>
    <i>
      <x v="10774"/>
    </i>
    <i>
      <x v="10820"/>
    </i>
    <i>
      <x v="9961"/>
    </i>
    <i>
      <x v="10856"/>
    </i>
    <i>
      <x v="8427"/>
    </i>
    <i>
      <x v="8517"/>
    </i>
    <i>
      <x v="7284"/>
    </i>
    <i>
      <x v="7252"/>
    </i>
    <i>
      <x v="8090"/>
    </i>
    <i>
      <x v="8110"/>
    </i>
    <i>
      <x v="7816"/>
    </i>
    <i>
      <x v="4523"/>
    </i>
    <i>
      <x v="5979"/>
    </i>
    <i>
      <x v="6426"/>
    </i>
    <i>
      <x v="5961"/>
    </i>
    <i>
      <x v="8286"/>
    </i>
    <i>
      <x v="8581"/>
    </i>
    <i>
      <x v="7610"/>
    </i>
    <i>
      <x v="11639"/>
    </i>
    <i>
      <x v="11849"/>
    </i>
    <i>
      <x v="8906"/>
    </i>
    <i>
      <x v="8200"/>
    </i>
    <i>
      <x v="7659"/>
    </i>
    <i>
      <x v="7945"/>
    </i>
    <i>
      <x v="5123"/>
    </i>
    <i>
      <x v="10439"/>
    </i>
    <i>
      <x v="9959"/>
    </i>
    <i>
      <x v="9903"/>
    </i>
    <i>
      <x v="8262"/>
    </i>
    <i>
      <x v="8273"/>
    </i>
    <i>
      <x v="8240"/>
    </i>
    <i>
      <x v="8220"/>
    </i>
    <i>
      <x v="8289"/>
    </i>
    <i>
      <x v="8352"/>
    </i>
    <i>
      <x v="8355"/>
    </i>
    <i>
      <x v="7649"/>
    </i>
    <i>
      <x v="8000"/>
    </i>
    <i>
      <x v="8052"/>
    </i>
    <i>
      <x v="8114"/>
    </i>
    <i>
      <x v="7989"/>
    </i>
    <i>
      <x v="8001"/>
    </i>
    <i>
      <x v="8016"/>
    </i>
    <i>
      <x v="7995"/>
    </i>
    <i>
      <x v="8028"/>
    </i>
    <i>
      <x v="11725"/>
    </i>
    <i>
      <x v="8522"/>
    </i>
    <i>
      <x v="8344"/>
    </i>
    <i>
      <x v="7984"/>
    </i>
    <i>
      <x v="7964"/>
    </i>
    <i>
      <x v="5714"/>
    </i>
    <i>
      <x v="10833"/>
    </i>
    <i>
      <x v="8093"/>
    </i>
    <i>
      <x v="8177"/>
    </i>
    <i>
      <x v="7266"/>
    </i>
    <i>
      <x v="6392"/>
    </i>
    <i>
      <x v="4061"/>
    </i>
    <i>
      <x v="6624"/>
    </i>
    <i>
      <x v="4076"/>
    </i>
    <i>
      <x v="6383"/>
    </i>
    <i>
      <x v="7181"/>
    </i>
    <i>
      <x v="5869"/>
    </i>
    <i>
      <x v="11647"/>
    </i>
    <i>
      <x v="7274"/>
    </i>
    <i>
      <x v="7575"/>
    </i>
    <i>
      <x v="8117"/>
    </i>
    <i>
      <x v="8186"/>
    </i>
    <i>
      <x v="1483"/>
    </i>
    <i>
      <x v="5865"/>
    </i>
    <i>
      <x v="11966"/>
    </i>
    <i>
      <x v="11713"/>
    </i>
    <i>
      <x v="10817"/>
    </i>
    <i>
      <x v="10821"/>
    </i>
    <i>
      <x v="10794"/>
    </i>
    <i>
      <x v="10845"/>
    </i>
    <i>
      <x v="10803"/>
    </i>
    <i>
      <x v="10863"/>
    </i>
    <i>
      <x v="8234"/>
    </i>
    <i>
      <x v="8534"/>
    </i>
    <i>
      <x v="8455"/>
    </i>
    <i>
      <x v="8258"/>
    </i>
    <i>
      <x v="8557"/>
    </i>
    <i>
      <x v="8528"/>
    </i>
    <i>
      <x v="7609"/>
    </i>
    <i>
      <x v="8189"/>
    </i>
    <i>
      <x v="8138"/>
    </i>
    <i>
      <x v="7815"/>
    </i>
    <i>
      <x v="8061"/>
    </i>
    <i>
      <x v="7850"/>
    </i>
    <i>
      <x v="8118"/>
    </i>
    <i>
      <x v="7863"/>
    </i>
    <i>
      <x v="7513"/>
    </i>
    <i>
      <x v="8178"/>
    </i>
    <i>
      <x v="5967"/>
    </i>
    <i>
      <x v="5630"/>
    </i>
    <i>
      <x v="3706"/>
    </i>
    <i>
      <x v="4180"/>
    </i>
    <i>
      <x v="4390"/>
    </i>
    <i>
      <x v="4388"/>
    </i>
    <i>
      <x v="9282"/>
    </i>
    <i>
      <x v="8207"/>
    </i>
    <i>
      <x v="6412"/>
    </i>
    <i>
      <x v="5874"/>
    </i>
    <i>
      <x v="5988"/>
    </i>
    <i>
      <x v="9926"/>
    </i>
    <i>
      <x v="9979"/>
    </i>
    <i>
      <x v="10880"/>
    </i>
    <i>
      <x v="8173"/>
    </i>
    <i>
      <x v="8083"/>
    </i>
    <i>
      <x v="7278"/>
    </i>
    <i>
      <x v="5969"/>
    </i>
    <i>
      <x v="6409"/>
    </i>
    <i>
      <x v="5977"/>
    </i>
    <i>
      <x v="6272"/>
    </i>
    <i>
      <x v="5893"/>
    </i>
    <i>
      <x v="456"/>
    </i>
    <i>
      <x v="11230"/>
    </i>
    <i>
      <x v="8345"/>
    </i>
    <i>
      <x v="7276"/>
    </i>
    <i>
      <x v="8002"/>
    </i>
    <i>
      <x v="8088"/>
    </i>
    <i>
      <x v="7255"/>
    </i>
    <i>
      <x v="8027"/>
    </i>
    <i>
      <x v="4634"/>
    </i>
    <i>
      <x v="11729"/>
    </i>
    <i>
      <x v="11722"/>
    </i>
    <i>
      <x v="11643"/>
    </i>
    <i>
      <x v="11744"/>
    </i>
    <i>
      <x v="11716"/>
    </i>
    <i>
      <x v="10436"/>
    </i>
    <i>
      <x v="9907"/>
    </i>
    <i>
      <x v="11456"/>
    </i>
    <i>
      <x v="9908"/>
    </i>
    <i>
      <x v="10836"/>
    </i>
    <i>
      <x v="9986"/>
    </i>
    <i>
      <x v="10857"/>
    </i>
    <i>
      <x v="10799"/>
    </i>
    <i>
      <x v="8225"/>
    </i>
    <i>
      <x v="8239"/>
    </i>
    <i>
      <x v="8288"/>
    </i>
    <i>
      <x v="8584"/>
    </i>
    <i>
      <x v="8287"/>
    </i>
    <i>
      <x v="8202"/>
    </i>
    <i>
      <x v="8515"/>
    </i>
    <i>
      <x v="8208"/>
    </i>
    <i>
      <x v="8215"/>
    </i>
    <i>
      <x v="8336"/>
    </i>
    <i>
      <x v="9299"/>
    </i>
    <i>
      <x v="8103"/>
    </i>
    <i>
      <x v="7511"/>
    </i>
    <i>
      <x v="7877"/>
    </i>
    <i>
      <x v="7220"/>
    </i>
    <i>
      <x v="7981"/>
    </i>
    <i>
      <x v="7578"/>
    </i>
    <i>
      <x v="7842"/>
    </i>
    <i>
      <x v="7882"/>
    </i>
    <i>
      <x v="8181"/>
    </i>
    <i>
      <x v="8020"/>
    </i>
    <i>
      <x v="8079"/>
    </i>
    <i>
      <x v="8022"/>
    </i>
    <i>
      <x v="7982"/>
    </i>
    <i>
      <x v="7878"/>
    </i>
    <i>
      <x v="8112"/>
    </i>
    <i>
      <x v="7743"/>
    </i>
    <i>
      <x v="8134"/>
    </i>
    <i>
      <x v="8033"/>
    </i>
    <i>
      <x v="7672"/>
    </i>
    <i>
      <x v="8050"/>
    </i>
    <i>
      <x v="7735"/>
    </i>
    <i>
      <x v="7996"/>
    </i>
    <i>
      <x v="7988"/>
    </i>
    <i>
      <x v="6413"/>
    </i>
    <i>
      <x v="4072"/>
    </i>
    <i>
      <x v="4177"/>
    </i>
    <i>
      <x v="4280"/>
    </i>
    <i>
      <x v="3700"/>
    </i>
    <i>
      <x v="8185"/>
    </i>
    <i>
      <x v="8762"/>
    </i>
    <i>
      <x v="6386"/>
    </i>
    <i>
      <x v="6423"/>
    </i>
    <i>
      <x v="9933"/>
    </i>
    <i>
      <x v="8327"/>
    </i>
    <i>
      <x v="7742"/>
    </i>
    <i>
      <x v="8062"/>
    </i>
    <i>
      <x v="7980"/>
    </i>
    <i>
      <x v="88"/>
    </i>
    <i>
      <x v="11572"/>
    </i>
    <i>
      <x v="10333"/>
    </i>
    <i>
      <x v="7965"/>
    </i>
    <i>
      <x v="7737"/>
    </i>
    <i>
      <x v="7845"/>
    </i>
    <i>
      <x v="6387"/>
    </i>
    <i>
      <x v="12395"/>
    </i>
    <i>
      <x v="10013"/>
    </i>
    <i>
      <x v="9998"/>
    </i>
    <i>
      <x v="9936"/>
    </i>
    <i>
      <x v="10762"/>
    </i>
    <i>
      <x v="8583"/>
    </i>
    <i>
      <x v="8282"/>
    </i>
    <i>
      <x v="8241"/>
    </i>
    <i>
      <x v="7577"/>
    </i>
    <i>
      <x v="8174"/>
    </i>
    <i>
      <x v="5868"/>
    </i>
    <i>
      <x v="5873"/>
    </i>
    <i>
      <x v="11487"/>
    </i>
    <i>
      <x v="11575"/>
    </i>
    <i>
      <x v="10329"/>
    </i>
    <i>
      <x v="10851"/>
    </i>
    <i>
      <x v="9905"/>
    </i>
    <i>
      <x v="8205"/>
    </i>
    <i>
      <x v="8445"/>
    </i>
    <i>
      <x v="8505"/>
    </i>
    <i>
      <x v="7320"/>
    </i>
    <i>
      <x v="5121"/>
    </i>
    <i>
      <x v="5041"/>
    </i>
    <i>
      <x v="5866"/>
    </i>
    <i>
      <x v="8194"/>
    </i>
    <i>
      <x v="7697"/>
    </i>
    <i>
      <x v="7686"/>
    </i>
    <i>
      <x v="6401"/>
    </i>
    <i>
      <x v="4063"/>
    </i>
    <i>
      <x v="3973"/>
    </i>
    <i>
      <x v="5976"/>
    </i>
    <i>
      <x v="11644"/>
    </i>
    <i>
      <x v="9906"/>
    </i>
    <i>
      <x v="8443"/>
    </i>
    <i>
      <x v="8283"/>
    </i>
    <i>
      <x v="8116"/>
    </i>
    <i>
      <x v="7943"/>
    </i>
    <i>
      <x v="7501"/>
    </i>
    <i>
      <x v="3872"/>
    </i>
    <i>
      <x v="6411"/>
    </i>
    <i>
      <x v="5989"/>
    </i>
    <i>
      <x v="11238"/>
    </i>
    <i>
      <x v="9930"/>
    </i>
    <i>
      <x v="8550"/>
    </i>
    <i>
      <x v="8519"/>
    </i>
    <i>
      <x v="8467"/>
    </i>
    <i>
      <x v="8513"/>
    </i>
    <i>
      <x v="7733"/>
    </i>
    <i>
      <x v="7969"/>
    </i>
    <i>
      <x v="7866"/>
    </i>
    <i>
      <x v="7840"/>
    </i>
    <i>
      <x v="7574"/>
    </i>
    <i>
      <x v="8100"/>
    </i>
    <i>
      <x v="7285"/>
    </i>
    <i>
      <x v="7602"/>
    </i>
    <i>
      <x v="7869"/>
    </i>
    <i>
      <x v="8107"/>
    </i>
    <i>
      <x v="7855"/>
    </i>
    <i>
      <x v="7818"/>
    </i>
    <i>
      <x v="7849"/>
    </i>
    <i>
      <x v="7899"/>
    </i>
    <i>
      <x v="7823"/>
    </i>
    <i>
      <x v="11573"/>
    </i>
    <i>
      <x v="11745"/>
    </i>
    <i>
      <x v="10014"/>
    </i>
    <i>
      <x v="8190"/>
    </i>
    <i>
      <x v="8546"/>
    </i>
    <i>
      <x v="8267"/>
    </i>
    <i>
      <x v="8580"/>
    </i>
    <i>
      <x v="8339"/>
    </i>
    <i>
      <x v="8242"/>
    </i>
    <i>
      <x v="7514"/>
    </i>
    <i>
      <x v="7494"/>
    </i>
    <i>
      <x v="8139"/>
    </i>
    <i>
      <x v="7880"/>
    </i>
    <i>
      <x v="7678"/>
    </i>
    <i>
      <x v="8131"/>
    </i>
    <i>
      <x v="7968"/>
    </i>
    <i>
      <x v="7261"/>
    </i>
    <i>
      <x v="4804"/>
    </i>
    <i>
      <x v="4179"/>
    </i>
    <i>
      <x v="4182"/>
    </i>
    <i>
      <x v="4798"/>
    </i>
    <i>
      <x v="4803"/>
    </i>
    <i>
      <x v="5881"/>
    </i>
    <i>
      <x v="4111"/>
    </i>
    <i>
      <x v="12109"/>
    </i>
    <i>
      <x v="8353"/>
    </i>
    <i>
      <x v="7817"/>
    </i>
    <i>
      <x v="11712"/>
    </i>
    <i>
      <x v="10003"/>
    </i>
    <i>
      <x v="9925"/>
    </i>
    <i>
      <x v="10835"/>
    </i>
    <i>
      <x v="10335"/>
    </i>
    <i>
      <x v="8444"/>
    </i>
    <i>
      <x v="8331"/>
    </i>
    <i>
      <x v="8494"/>
    </i>
    <i>
      <x v="7970"/>
    </i>
    <i>
      <x v="8008"/>
    </i>
    <i>
      <x v="7993"/>
    </i>
    <i>
      <x v="7998"/>
    </i>
    <i>
      <x v="7879"/>
    </i>
    <i>
      <x v="7300"/>
    </i>
    <i>
      <x v="7994"/>
    </i>
    <i>
      <x v="8126"/>
    </i>
    <i>
      <x v="7492"/>
    </i>
    <i>
      <x v="8108"/>
    </i>
    <i>
      <x v="7245"/>
    </i>
    <i>
      <x v="7573"/>
    </i>
    <i>
      <x v="4181"/>
    </i>
    <i>
      <x v="6368"/>
    </i>
    <i>
      <x v="11719"/>
    </i>
    <i>
      <x v="11723"/>
    </i>
    <i>
      <x v="8525"/>
    </i>
    <i>
      <x v="8335"/>
    </i>
    <i>
      <x v="7512"/>
    </i>
    <i>
      <x v="7587"/>
    </i>
    <i>
      <x v="7881"/>
    </i>
    <i>
      <x v="4183"/>
    </i>
    <i>
      <x v="11489"/>
    </i>
    <i>
      <x v="11718"/>
    </i>
    <i>
      <x v="11477"/>
    </i>
    <i>
      <x v="11481"/>
    </i>
    <i>
      <x v="10804"/>
    </i>
    <i>
      <x v="10807"/>
    </i>
    <i>
      <x v="10790"/>
    </i>
    <i>
      <x v="10760"/>
    </i>
    <i>
      <x v="10765"/>
    </i>
    <i>
      <x v="10781"/>
    </i>
    <i>
      <x v="10859"/>
    </i>
    <i>
      <x v="10838"/>
    </i>
    <i>
      <x v="10328"/>
    </i>
    <i>
      <x v="10846"/>
    </i>
    <i>
      <x v="10330"/>
    </i>
    <i>
      <x v="10800"/>
    </i>
    <i>
      <x v="10007"/>
    </i>
    <i>
      <x v="8620"/>
    </i>
    <i>
      <x v="8238"/>
    </i>
    <i>
      <x v="8203"/>
    </i>
    <i>
      <x v="8530"/>
    </i>
    <i>
      <x v="8511"/>
    </i>
    <i>
      <x v="8493"/>
    </i>
    <i>
      <x v="8567"/>
    </i>
    <i>
      <x v="8338"/>
    </i>
    <i>
      <x v="7857"/>
    </i>
    <i>
      <x v="7617"/>
    </i>
    <i>
      <x v="7837"/>
    </i>
    <i>
      <x v="7997"/>
    </i>
    <i>
      <x v="8094"/>
    </i>
    <i>
      <x v="7579"/>
    </i>
    <i>
      <x v="8170"/>
    </i>
    <i>
      <x v="7858"/>
    </i>
    <i>
      <x v="8085"/>
    </i>
    <i>
      <x v="8015"/>
    </i>
    <i>
      <x v="8092"/>
    </i>
    <i>
      <x v="8113"/>
    </i>
    <i>
      <x v="8102"/>
    </i>
    <i>
      <x v="8187"/>
    </i>
    <i>
      <x v="7652"/>
    </i>
    <i>
      <x v="7846"/>
    </i>
    <i>
      <x v="7883"/>
    </i>
    <i>
      <x v="7267"/>
    </i>
    <i>
      <x v="7605"/>
    </i>
    <i>
      <x v="7963"/>
    </i>
    <i>
      <x v="7606"/>
    </i>
    <i>
      <x v="7287"/>
    </i>
    <i>
      <x v="5118"/>
    </i>
    <i>
      <x v="4184"/>
    </i>
    <i>
      <x v="4178"/>
    </i>
    <i>
      <x v="4185"/>
    </i>
    <i>
      <x v="4284"/>
    </i>
    <i>
      <x v="11728"/>
    </i>
    <i>
      <x v="11479"/>
    </i>
    <i>
      <x v="11746"/>
    </i>
    <i>
      <x v="10791"/>
    </i>
    <i>
      <x v="9944"/>
    </i>
    <i>
      <x v="11236"/>
    </i>
    <i>
      <x v="9916"/>
    </i>
    <i>
      <x v="9989"/>
    </i>
    <i>
      <x v="10769"/>
    </i>
    <i>
      <x v="10443"/>
    </i>
    <i>
      <x v="8269"/>
    </i>
    <i>
      <x v="8334"/>
    </i>
    <i>
      <x v="8524"/>
    </i>
    <i>
      <x v="8535"/>
    </i>
    <i>
      <x v="8249"/>
    </i>
    <i>
      <x v="8514"/>
    </i>
    <i>
      <x v="8340"/>
    </i>
    <i>
      <x v="8471"/>
    </i>
    <i>
      <x v="8195"/>
    </i>
    <i>
      <x v="8343"/>
    </i>
    <i>
      <x v="7251"/>
    </i>
    <i>
      <x v="7519"/>
    </i>
    <i>
      <x v="7960"/>
    </i>
    <i>
      <x v="7819"/>
    </i>
    <i>
      <x v="7301"/>
    </i>
    <i>
      <x v="7580"/>
    </i>
    <i>
      <x v="7731"/>
    </i>
    <i>
      <x v="8004"/>
    </i>
    <i>
      <x v="7604"/>
    </i>
    <i>
      <x v="7565"/>
    </i>
    <i>
      <x v="7967"/>
    </i>
    <i>
      <x v="7566"/>
    </i>
    <i>
      <x v="8106"/>
    </i>
    <i>
      <x v="8021"/>
    </i>
    <i>
      <x v="7576"/>
    </i>
    <i>
      <x v="8026"/>
    </i>
    <i>
      <x v="8171"/>
    </i>
    <i>
      <x v="7885"/>
    </i>
    <i>
      <x v="7848"/>
    </i>
    <i>
      <x v="7892"/>
    </i>
    <i>
      <x v="7919"/>
    </i>
    <i>
      <x v="6405"/>
    </i>
    <i>
      <x v="11645"/>
    </i>
    <i>
      <x v="11721"/>
    </i>
    <i>
      <x v="12206"/>
    </i>
    <i>
      <x v="11720"/>
    </i>
    <i>
      <x v="11724"/>
    </i>
    <i>
      <x v="10005"/>
    </i>
    <i>
      <x v="10975"/>
    </i>
    <i>
      <x v="10440"/>
    </i>
    <i>
      <x v="9985"/>
    </i>
    <i>
      <x v="9909"/>
    </i>
    <i>
      <x v="9904"/>
    </i>
    <i>
      <x v="9996"/>
    </i>
    <i>
      <x v="10783"/>
    </i>
    <i>
      <x v="10789"/>
    </i>
    <i>
      <x v="11237"/>
    </i>
    <i>
      <x v="9929"/>
    </i>
    <i>
      <x v="10334"/>
    </i>
    <i>
      <x v="9934"/>
    </i>
    <i>
      <x v="11239"/>
    </i>
    <i>
      <x v="10773"/>
    </i>
    <i>
      <x v="11240"/>
    </i>
    <i>
      <x v="11241"/>
    </i>
    <i>
      <x v="10004"/>
    </i>
    <i>
      <x v="8576"/>
    </i>
    <i>
      <x v="8565"/>
    </i>
    <i>
      <x v="8579"/>
    </i>
    <i>
      <x v="8332"/>
    </i>
    <i>
      <x v="8356"/>
    </i>
    <i>
      <x v="8354"/>
    </i>
    <i>
      <x v="8346"/>
    </i>
    <i>
      <x v="8413"/>
    </i>
    <i>
      <x v="8275"/>
    </i>
    <i>
      <x v="8532"/>
    </i>
    <i>
      <x v="8325"/>
    </i>
    <i>
      <x v="8531"/>
    </i>
    <i>
      <x v="8333"/>
    </i>
    <i>
      <x v="8516"/>
    </i>
    <i>
      <x v="8492"/>
    </i>
    <i>
      <x v="8529"/>
    </i>
    <i>
      <x v="7648"/>
    </i>
    <i>
      <x v="7992"/>
    </i>
    <i>
      <x v="7851"/>
    </i>
    <i>
      <x v="7971"/>
    </i>
    <i>
      <x v="8132"/>
    </i>
    <i>
      <x v="7830"/>
    </i>
    <i>
      <x v="7657"/>
    </i>
    <i>
      <x v="8064"/>
    </i>
    <i>
      <x v="7687"/>
    </i>
    <i>
      <x v="7966"/>
    </i>
    <i>
      <x v="7814"/>
    </i>
    <i>
      <x v="7292"/>
    </i>
    <i>
      <x v="7259"/>
    </i>
    <i>
      <x v="7987"/>
    </i>
    <i>
      <x v="7831"/>
    </i>
    <i>
      <x v="7493"/>
    </i>
    <i>
      <x v="7265"/>
    </i>
    <i>
      <x v="8101"/>
    </i>
    <i>
      <x v="7959"/>
    </i>
    <i>
      <x v="8184"/>
    </i>
    <i>
      <x v="8005"/>
    </i>
    <i>
      <x v="8109"/>
    </i>
    <i>
      <x v="5990"/>
    </i>
    <i>
      <x v="6367"/>
    </i>
    <i>
      <x v="6393"/>
    </i>
    <i>
      <x v="5122"/>
    </i>
    <i>
      <x v="5054"/>
    </i>
    <i>
      <x v="5071"/>
    </i>
    <i>
      <x v="5640"/>
    </i>
    <i>
      <x v="5120"/>
    </i>
    <i>
      <x v="4077"/>
    </i>
    <i>
      <x v="3165"/>
    </i>
    <i>
      <x v="186"/>
    </i>
    <i>
      <x v="441"/>
    </i>
    <i>
      <x v="445"/>
    </i>
    <i>
      <x v="12620"/>
    </i>
    <i>
      <x v="457"/>
    </i>
    <i>
      <x v="236"/>
    </i>
    <i>
      <x v="172"/>
    </i>
    <i>
      <x v="228"/>
    </i>
    <i>
      <x v="12650"/>
    </i>
    <i>
      <x v="12748"/>
    </i>
    <i>
      <x v="12567"/>
    </i>
    <i>
      <x v="546"/>
    </i>
    <i>
      <x v="693"/>
    </i>
    <i>
      <x v="193"/>
    </i>
    <i>
      <x v="446"/>
    </i>
    <i>
      <x v="13044"/>
    </i>
    <i>
      <x v="1405"/>
    </i>
    <i>
      <x v="12557"/>
    </i>
    <i>
      <x v="4482"/>
    </i>
    <i>
      <x v="19"/>
    </i>
    <i>
      <x v="2528"/>
    </i>
    <i>
      <x v="1411"/>
    </i>
    <i>
      <x v="134"/>
    </i>
    <i>
      <x v="609"/>
    </i>
    <i>
      <x v="466"/>
    </i>
    <i>
      <x v="12560"/>
    </i>
    <i>
      <x v="12956"/>
    </i>
    <i>
      <x v="437"/>
    </i>
    <i>
      <x v="194"/>
    </i>
    <i>
      <x v="5848"/>
    </i>
    <i>
      <x v="2267"/>
    </i>
    <i>
      <x v="1581"/>
    </i>
    <i>
      <x v="907"/>
    </i>
    <i>
      <x v="1004"/>
    </i>
    <i>
      <x v="439"/>
    </i>
    <i>
      <x v="536"/>
    </i>
    <i>
      <x v="249"/>
    </i>
    <i>
      <x v="246"/>
    </i>
    <i>
      <x v="1480"/>
    </i>
    <i>
      <x v="1300"/>
    </i>
    <i>
      <x v="634"/>
    </i>
    <i>
      <x v="553"/>
    </i>
    <i>
      <x v="3668"/>
    </i>
    <i>
      <x v="552"/>
    </i>
    <i>
      <x v="1298"/>
    </i>
    <i>
      <x v="4725"/>
    </i>
    <i>
      <x v="797"/>
    </i>
    <i>
      <x v="616"/>
    </i>
    <i>
      <x v="9197"/>
    </i>
    <i>
      <x v="12527"/>
    </i>
    <i>
      <x v="3958"/>
    </i>
    <i>
      <x v="3105"/>
    </i>
    <i>
      <x v="1092"/>
    </i>
    <i>
      <x v="3861"/>
    </i>
    <i>
      <x v="2268"/>
    </i>
    <i>
      <x v="4023"/>
    </i>
    <i>
      <x v="1791"/>
    </i>
    <i>
      <x v="8811"/>
    </i>
    <i>
      <x v="3589"/>
    </i>
    <i>
      <x v="370"/>
    </i>
    <i>
      <x v="1811"/>
    </i>
    <i>
      <x v="5011"/>
    </i>
    <i>
      <x v="4726"/>
    </i>
    <i>
      <x v="1670"/>
    </i>
    <i>
      <x v="2314"/>
    </i>
    <i>
      <x v="3036"/>
    </i>
    <i>
      <x v="12589"/>
    </i>
    <i>
      <x v="1232"/>
    </i>
    <i>
      <x v="1021"/>
    </i>
    <i>
      <x v="7203"/>
    </i>
    <i>
      <x v="12911"/>
    </i>
    <i>
      <x v="5086"/>
    </i>
    <i>
      <x v="1221"/>
    </i>
    <i>
      <x v="3659"/>
    </i>
    <i>
      <x v="953"/>
    </i>
    <i>
      <x v="712"/>
    </i>
    <i>
      <x v="1799"/>
    </i>
    <i>
      <x v="2316"/>
    </i>
    <i>
      <x v="4799"/>
    </i>
    <i>
      <x v="632"/>
    </i>
    <i>
      <x v="4681"/>
    </i>
    <i>
      <x v="181"/>
    </i>
    <i>
      <x v="4981"/>
    </i>
    <i>
      <x v="4521"/>
    </i>
    <i>
      <x v="5233"/>
    </i>
    <i>
      <x v="560"/>
    </i>
    <i>
      <x v="597"/>
    </i>
    <i>
      <x v="662"/>
    </i>
    <i>
      <x v="998"/>
    </i>
    <i>
      <x v="3216"/>
    </i>
    <i>
      <x v="12912"/>
    </i>
    <i>
      <x v="10984"/>
    </i>
    <i>
      <x v="677"/>
    </i>
    <i>
      <x v="11104"/>
    </i>
    <i>
      <x v="567"/>
    </i>
    <i>
      <x v="12839"/>
    </i>
    <i>
      <x v="12770"/>
    </i>
    <i>
      <x v="13050"/>
    </i>
    <i>
      <x v="551"/>
    </i>
    <i>
      <x v="3825"/>
    </i>
    <i>
      <x v="1000"/>
    </i>
    <i>
      <x v="3586"/>
    </i>
    <i>
      <x v="3392"/>
    </i>
    <i>
      <x v="1641"/>
    </i>
    <i>
      <x v="2394"/>
    </i>
    <i>
      <x v="9565"/>
    </i>
    <i>
      <x v="4546"/>
    </i>
    <i>
      <x v="4932"/>
    </i>
    <i>
      <x v="131"/>
    </i>
    <i>
      <x v="64"/>
    </i>
    <i>
      <x v="448"/>
    </i>
    <i>
      <x v="5259"/>
    </i>
    <i>
      <x v="2721"/>
    </i>
    <i>
      <x v="1822"/>
    </i>
    <i>
      <x v="9413"/>
    </i>
    <i>
      <x v="2920"/>
    </i>
    <i>
      <x v="2893"/>
    </i>
    <i>
      <x v="12432"/>
    </i>
    <i>
      <x v="10358"/>
    </i>
    <i>
      <x v="8279"/>
    </i>
    <i>
      <x v="5401"/>
    </i>
    <i>
      <x v="6545"/>
    </i>
    <i>
      <x v="142"/>
    </i>
    <i>
      <x v="438"/>
    </i>
    <i>
      <x v="1812"/>
    </i>
    <i>
      <x v="578"/>
    </i>
    <i>
      <x v="7683"/>
    </i>
    <i>
      <x v="7900"/>
    </i>
    <i>
      <x v="10219"/>
    </i>
    <i>
      <x v="9510"/>
    </i>
    <i>
      <x v="2895"/>
    </i>
    <i>
      <x v="12182"/>
    </i>
    <i>
      <x v="11913"/>
    </i>
    <i>
      <x v="5255"/>
    </i>
    <i>
      <x v="2177"/>
    </i>
    <i>
      <x v="4986"/>
    </i>
    <i>
      <x v="1624"/>
    </i>
    <i>
      <x v="440"/>
    </i>
    <i>
      <x v="4116"/>
    </i>
    <i>
      <x v="3919"/>
    </i>
    <i>
      <x v="11910"/>
    </i>
    <i>
      <x v="11017"/>
    </i>
    <i>
      <x v="7696"/>
    </i>
    <i>
      <x v="7074"/>
    </i>
    <i>
      <x v="5273"/>
    </i>
    <i>
      <x v="4205"/>
    </i>
    <i>
      <x v="3929"/>
    </i>
    <i>
      <x v="3146"/>
    </i>
    <i>
      <x v="3002"/>
    </i>
    <i>
      <x v="4766"/>
    </i>
    <i>
      <x v="6129"/>
    </i>
    <i>
      <x v="2532"/>
    </i>
    <i>
      <x v="5483"/>
    </i>
    <i>
      <x v="12112"/>
    </i>
    <i>
      <x v="12400"/>
    </i>
    <i>
      <x v="10743"/>
    </i>
    <i>
      <x v="9102"/>
    </i>
    <i>
      <x v="12841"/>
    </i>
    <i>
      <x v="11247"/>
    </i>
    <i>
      <x v="11408"/>
    </i>
    <i>
      <x v="1287"/>
    </i>
    <i>
      <x v="12716"/>
    </i>
    <i>
      <x v="4114"/>
    </i>
    <i>
      <x v="2354"/>
    </i>
    <i>
      <x v="2834"/>
    </i>
    <i>
      <x v="1647"/>
    </i>
    <i>
      <x v="1936"/>
    </i>
    <i>
      <x v="4627"/>
    </i>
    <i>
      <x v="2439"/>
    </i>
    <i>
      <x v="4857"/>
    </i>
    <i>
      <x v="210"/>
    </i>
    <i>
      <x v="1786"/>
    </i>
    <i>
      <x v="4734"/>
    </i>
    <i>
      <x v="4625"/>
    </i>
    <i>
      <x v="4679"/>
    </i>
    <i>
      <x v="1885"/>
    </i>
    <i>
      <x v="2985"/>
    </i>
    <i>
      <x v="10810"/>
    </i>
    <i>
      <x v="12319"/>
    </i>
    <i>
      <x v="4460"/>
    </i>
    <i>
      <x v="3709"/>
    </i>
    <i>
      <x v="2991"/>
    </i>
    <i>
      <x v="1473"/>
    </i>
    <i>
      <x v="4267"/>
    </i>
    <i>
      <x v="71"/>
    </i>
    <i>
      <x v="6034"/>
    </i>
    <i>
      <x v="4687"/>
    </i>
    <i>
      <x v="1669"/>
    </i>
    <i>
      <x v="3641"/>
    </i>
    <i>
      <x v="506"/>
    </i>
    <i>
      <x v="743"/>
    </i>
    <i>
      <x v="11674"/>
    </i>
    <i>
      <x v="11553"/>
    </i>
    <i>
      <x v="12116"/>
    </i>
    <i>
      <x v="11353"/>
    </i>
    <i>
      <x v="9383"/>
    </i>
    <i>
      <x v="2726"/>
    </i>
    <i>
      <x v="12382"/>
    </i>
    <i>
      <x v="11390"/>
    </i>
    <i>
      <x v="851"/>
    </i>
    <i>
      <x v="13055"/>
    </i>
    <i>
      <x v="8253"/>
    </i>
    <i>
      <x v="6294"/>
    </i>
    <i>
      <x v="3333"/>
    </i>
    <i>
      <x v="4034"/>
    </i>
    <i>
      <x v="2941"/>
    </i>
    <i>
      <x v="5027"/>
    </i>
    <i>
      <x v="12227"/>
    </i>
    <i>
      <x v="9848"/>
    </i>
    <i>
      <x v="8769"/>
    </i>
    <i>
      <x v="5708"/>
    </i>
    <i>
      <x v="84"/>
    </i>
    <i>
      <x v="3098"/>
    </i>
    <i>
      <x v="3381"/>
    </i>
    <i>
      <x v="3374"/>
    </i>
    <i>
      <x v="11707"/>
    </i>
    <i>
      <x v="8509"/>
    </i>
    <i>
      <x v="3633"/>
    </i>
    <i>
      <x v="841"/>
    </i>
    <i>
      <x v="4561"/>
    </i>
    <i>
      <x v="2539"/>
    </i>
    <i>
      <x v="1428"/>
    </i>
    <i>
      <x v="1429"/>
    </i>
    <i>
      <x v="5557"/>
    </i>
    <i>
      <x v="1601"/>
    </i>
    <i>
      <x v="9738"/>
    </i>
    <i>
      <x v="5790"/>
    </i>
    <i>
      <x v="3179"/>
    </i>
    <i>
      <x v="8680"/>
    </i>
    <i>
      <x v="3011"/>
    </i>
    <i>
      <x v="11453"/>
    </i>
    <i>
      <x v="608"/>
    </i>
    <i>
      <x v="10352"/>
    </i>
    <i>
      <x v="3132"/>
    </i>
    <i>
      <x v="2647"/>
    </i>
    <i>
      <x v="1612"/>
    </i>
    <i>
      <x v="1837"/>
    </i>
    <i>
      <x v="687"/>
    </i>
    <i>
      <x v="9461"/>
    </i>
    <i>
      <x v="688"/>
    </i>
    <i>
      <x v="5675"/>
    </i>
    <i>
      <x v="2739"/>
    </i>
    <i>
      <x v="9543"/>
    </i>
    <i>
      <x v="1678"/>
    </i>
    <i>
      <x v="7206"/>
    </i>
    <i>
      <x v="1697"/>
    </i>
    <i>
      <x v="3246"/>
    </i>
    <i>
      <x v="9195"/>
    </i>
    <i>
      <x v="9521"/>
    </i>
    <i>
      <x v="8890"/>
    </i>
    <i>
      <x v="6355"/>
    </i>
    <i>
      <x v="3237"/>
    </i>
    <i>
      <x v="8533"/>
    </i>
    <i>
      <x v="6162"/>
    </i>
    <i>
      <x v="8835"/>
    </i>
    <i>
      <x v="3222"/>
    </i>
    <i>
      <x v="8810"/>
    </i>
    <i>
      <x v="5390"/>
    </i>
    <i>
      <x v="5102"/>
    </i>
    <i>
      <x v="3656"/>
    </i>
    <i>
      <x v="8245"/>
    </i>
    <i>
      <x v="4998"/>
    </i>
    <i>
      <x v="13059"/>
    </i>
    <i>
      <x v="1823"/>
    </i>
    <i>
      <x v="733"/>
    </i>
    <i>
      <x v="4633"/>
    </i>
    <i>
      <x v="12487"/>
    </i>
    <i>
      <x v="12305"/>
    </i>
    <i>
      <x v="7706"/>
    </i>
    <i>
      <x v="5812"/>
    </i>
    <i>
      <x v="6042"/>
    </i>
    <i>
      <x v="6430"/>
    </i>
    <i>
      <x v="6446"/>
    </i>
    <i>
      <x v="2208"/>
    </i>
    <i>
      <x v="4990"/>
    </i>
    <i>
      <x v="2909"/>
    </i>
    <i>
      <x v="11005"/>
    </i>
    <i>
      <x v="6326"/>
    </i>
    <i>
      <x v="4894"/>
    </i>
    <i>
      <x v="4879"/>
    </i>
    <i>
      <x v="10258"/>
    </i>
    <i>
      <x v="9719"/>
    </i>
    <i>
      <x v="9404"/>
    </i>
    <i>
      <x v="6049"/>
    </i>
    <i>
      <x v="7064"/>
    </i>
    <i>
      <x v="4107"/>
    </i>
    <i>
      <x v="653"/>
    </i>
    <i>
      <x v="679"/>
    </i>
    <i>
      <x v="3562"/>
    </i>
    <i>
      <x v="2921"/>
    </i>
    <i>
      <x v="621"/>
    </i>
    <i>
      <x v="9200"/>
    </i>
    <i>
      <x v="3174"/>
    </i>
    <i>
      <x v="3402"/>
    </i>
    <i>
      <x v="675"/>
    </i>
    <i>
      <x v="167"/>
    </i>
    <i>
      <x v="2179"/>
    </i>
    <i>
      <x v="870"/>
    </i>
    <i>
      <x v="927"/>
    </i>
    <i>
      <x v="11908"/>
    </i>
    <i>
      <x v="6796"/>
    </i>
    <i>
      <x v="6491"/>
    </i>
    <i>
      <x v="4999"/>
    </i>
    <i>
      <x v="4475"/>
    </i>
    <i>
      <x v="2122"/>
    </i>
    <i>
      <x v="8760"/>
    </i>
    <i>
      <x v="7534"/>
    </i>
    <i>
      <x v="5396"/>
    </i>
    <i>
      <x v="5569"/>
    </i>
    <i>
      <x v="12782"/>
    </i>
    <i>
      <x v="7081"/>
    </i>
    <i>
      <x v="2839"/>
    </i>
    <i>
      <x v="4555"/>
    </i>
    <i>
      <x v="11657"/>
    </i>
    <i>
      <x v="9168"/>
    </i>
    <i>
      <x v="7319"/>
    </i>
    <i>
      <x v="4112"/>
    </i>
    <i>
      <x v="1614"/>
    </i>
    <i>
      <x v="9293"/>
    </i>
    <i>
      <x v="6996"/>
    </i>
    <i>
      <x v="4654"/>
    </i>
    <i>
      <x v="1939"/>
    </i>
    <i>
      <x v="2825"/>
    </i>
    <i>
      <x v="2050"/>
    </i>
    <i>
      <x v="1592"/>
    </i>
    <i>
      <x v="4655"/>
    </i>
    <i>
      <x v="2812"/>
    </i>
    <i>
      <x v="113"/>
    </i>
    <i>
      <x v="4147"/>
    </i>
    <i>
      <x v="726"/>
    </i>
    <i>
      <x v="2642"/>
    </i>
    <i>
      <x v="3103"/>
    </i>
    <i>
      <x v="909"/>
    </i>
    <i>
      <x v="2925"/>
    </i>
    <i>
      <x v="6156"/>
    </i>
    <i>
      <x v="4765"/>
    </i>
    <i>
      <x v="4235"/>
    </i>
    <i>
      <x v="14"/>
    </i>
    <i>
      <x v="4047"/>
    </i>
    <i>
      <x v="599"/>
    </i>
    <i>
      <x v="2949"/>
    </i>
    <i>
      <x v="4980"/>
    </i>
    <i>
      <x v="806"/>
    </i>
    <i>
      <x v="629"/>
    </i>
    <i>
      <x v="5713"/>
    </i>
    <i>
      <x v="12363"/>
    </i>
    <i>
      <x v="7653"/>
    </i>
    <i>
      <x v="11779"/>
    </i>
    <i>
      <x v="6359"/>
    </i>
    <i>
      <x v="919"/>
    </i>
    <i>
      <x v="924"/>
    </i>
    <i>
      <x v="2146"/>
    </i>
    <i>
      <x v="538"/>
    </i>
    <i>
      <x v="10726"/>
    </i>
    <i>
      <x v="6829"/>
    </i>
    <i>
      <x v="6273"/>
    </i>
    <i>
      <x v="6045"/>
    </i>
    <i>
      <x v="5890"/>
    </i>
    <i>
      <x v="2060"/>
    </i>
    <i>
      <x v="8600"/>
    </i>
    <i>
      <x v="8263"/>
    </i>
    <i>
      <x v="7852"/>
    </i>
    <i>
      <x v="4149"/>
    </i>
    <i>
      <x v="10456"/>
    </i>
    <i>
      <x v="11858"/>
    </i>
    <i>
      <x v="11135"/>
    </i>
    <i>
      <x v="11131"/>
    </i>
    <i>
      <x v="11376"/>
    </i>
    <i>
      <x v="11115"/>
    </i>
    <i>
      <x v="6818"/>
    </i>
    <i>
      <x v="6494"/>
    </i>
    <i>
      <x v="5872"/>
    </i>
    <i>
      <x v="6030"/>
    </i>
    <i>
      <x v="6274"/>
    </i>
    <i>
      <x v="4628"/>
    </i>
    <i>
      <x v="1282"/>
    </i>
    <i>
      <x v="8686"/>
    </i>
    <i>
      <x v="4934"/>
    </i>
    <i>
      <x v="4557"/>
    </i>
    <i>
      <x v="9180"/>
    </i>
    <i>
      <x v="5608"/>
    </i>
    <i>
      <x v="3972"/>
    </i>
    <i>
      <x v="10668"/>
    </i>
    <i>
      <x v="3903"/>
    </i>
    <i>
      <x v="8218"/>
    </i>
    <i>
      <x v="6662"/>
    </i>
    <i>
      <x v="190"/>
    </i>
    <i>
      <x v="1651"/>
    </i>
    <i>
      <x v="714"/>
    </i>
    <i>
      <x v="9201"/>
    </i>
    <i>
      <x v="3544"/>
    </i>
    <i>
      <x v="11665"/>
    </i>
    <i>
      <x v="767"/>
    </i>
    <i>
      <x v="1821"/>
    </i>
    <i>
      <x v="11330"/>
    </i>
    <i>
      <x v="7098"/>
    </i>
    <i>
      <x v="6864"/>
    </i>
    <i>
      <x v="6827"/>
    </i>
    <i>
      <x v="5659"/>
    </i>
    <i>
      <x v="5725"/>
    </i>
    <i>
      <x v="5666"/>
    </i>
    <i>
      <x v="6435"/>
    </i>
    <i>
      <x v="5818"/>
    </i>
    <i>
      <x v="5723"/>
    </i>
    <i>
      <x v="6365"/>
    </i>
    <i>
      <x v="4568"/>
    </i>
    <i>
      <x v="2066"/>
    </i>
    <i>
      <x v="600"/>
    </i>
    <i>
      <x v="611"/>
    </i>
    <i>
      <x v="587"/>
    </i>
    <i>
      <x v="7528"/>
    </i>
    <i>
      <x v="5068"/>
    </i>
    <i>
      <x v="5704"/>
    </i>
    <i>
      <x v="2759"/>
    </i>
    <i>
      <x v="3671"/>
    </i>
    <i>
      <x v="6652"/>
    </i>
    <i>
      <x v="3112"/>
    </i>
    <i>
      <x v="1609"/>
    </i>
    <i>
      <x v="12013"/>
    </i>
    <i>
      <x v="12005"/>
    </i>
    <i>
      <x v="10693"/>
    </i>
    <i>
      <x v="2064"/>
    </i>
    <i>
      <x v="705"/>
    </i>
    <i>
      <x v="2693"/>
    </i>
    <i>
      <x v="8140"/>
    </i>
    <i>
      <x v="2864"/>
    </i>
    <i>
      <x v="5032"/>
    </i>
    <i>
      <x v="3971"/>
    </i>
    <i>
      <x v="4626"/>
    </i>
    <i>
      <x v="4508"/>
    </i>
    <i>
      <x v="3461"/>
    </i>
    <i>
      <x v="944"/>
    </i>
    <i>
      <x v="5029"/>
    </i>
    <i>
      <x v="8456"/>
    </i>
    <i>
      <x v="980"/>
    </i>
    <i>
      <x v="3837"/>
    </i>
    <i>
      <x v="10459"/>
    </i>
    <i>
      <x v="7201"/>
    </i>
    <i>
      <x v="7218"/>
    </i>
    <i>
      <x v="9520"/>
    </i>
    <i>
      <x v="258"/>
    </i>
    <i>
      <x v="1029"/>
    </i>
    <i>
      <x v="3158"/>
    </i>
    <i>
      <x v="5889"/>
    </i>
    <i>
      <x v="3467"/>
    </i>
    <i>
      <x v="914"/>
    </i>
    <i>
      <x v="5013"/>
    </i>
    <i>
      <x v="4984"/>
    </i>
    <i>
      <x v="5610"/>
    </i>
    <i>
      <x v="3391"/>
    </i>
    <i>
      <x v="4707"/>
    </i>
    <i>
      <x v="4445"/>
    </i>
    <i>
      <x v="3884"/>
    </i>
    <i>
      <x v="3672"/>
    </i>
    <i>
      <x v="4051"/>
    </i>
    <i>
      <x v="4593"/>
    </i>
    <i>
      <x v="2929"/>
    </i>
    <i>
      <x v="3058"/>
    </i>
    <i>
      <x v="4476"/>
    </i>
    <i>
      <x v="625"/>
    </i>
    <i>
      <x v="564"/>
    </i>
    <i>
      <x v="1228"/>
    </i>
    <i>
      <x v="7410"/>
    </i>
    <i>
      <x v="1034"/>
    </i>
    <i>
      <x v="6029"/>
    </i>
    <i>
      <x v="7564"/>
    </i>
    <i>
      <x v="1033"/>
    </i>
    <i>
      <x v="2437"/>
    </i>
    <i>
      <x v="10787"/>
    </i>
    <i>
      <x v="11812"/>
    </i>
    <i>
      <x v="11794"/>
    </i>
    <i>
      <x v="10723"/>
    </i>
    <i>
      <x v="10650"/>
    </i>
    <i>
      <x v="10289"/>
    </i>
    <i>
      <x v="10655"/>
    </i>
    <i>
      <x v="10473"/>
    </i>
    <i>
      <x v="10302"/>
    </i>
    <i>
      <x v="11148"/>
    </i>
    <i>
      <x v="11121"/>
    </i>
    <i>
      <x v="11242"/>
    </i>
    <i>
      <x v="8408"/>
    </i>
    <i>
      <x v="6724"/>
    </i>
    <i>
      <x v="7902"/>
    </i>
    <i>
      <x v="6803"/>
    </i>
    <i>
      <x v="8071"/>
    </i>
    <i>
      <x v="7097"/>
    </i>
    <i>
      <x v="6847"/>
    </i>
    <i>
      <x v="7101"/>
    </i>
    <i>
      <x v="6406"/>
    </i>
    <i>
      <x v="5831"/>
    </i>
    <i>
      <x v="6508"/>
    </i>
    <i>
      <x v="5670"/>
    </i>
    <i>
      <x v="5785"/>
    </i>
    <i>
      <x v="6358"/>
    </i>
    <i>
      <x v="5982"/>
    </i>
    <i>
      <x v="6488"/>
    </i>
    <i>
      <x v="5686"/>
    </i>
    <i>
      <x v="5822"/>
    </i>
    <i>
      <x v="1802"/>
    </i>
    <i>
      <x v="1472"/>
    </i>
    <i>
      <x v="8923"/>
    </i>
    <i>
      <x v="7600"/>
    </i>
    <i>
      <x v="8526"/>
    </i>
    <i>
      <x v="7365"/>
    </i>
    <i>
      <x v="7114"/>
    </i>
    <i>
      <x v="7349"/>
    </i>
    <i>
      <x v="7536"/>
    </i>
    <i>
      <x v="4891"/>
    </i>
    <i>
      <x v="4762"/>
    </i>
    <i>
      <x v="2234"/>
    </i>
    <i>
      <x v="622"/>
    </i>
    <i>
      <x v="11385"/>
    </i>
    <i>
      <x v="5431"/>
    </i>
    <i>
      <x v="2897"/>
    </i>
    <i>
      <x v="1584"/>
    </i>
    <i>
      <x v="11076"/>
    </i>
    <i>
      <x v="2773"/>
    </i>
    <i>
      <x v="3362"/>
    </i>
    <i>
      <x v="1183"/>
    </i>
    <i>
      <x v="1222"/>
    </i>
    <i>
      <x v="276"/>
    </i>
    <i>
      <x v="4129"/>
    </i>
    <i>
      <x v="8687"/>
    </i>
    <i>
      <x v="2292"/>
    </i>
    <i>
      <x v="10094"/>
    </i>
    <i>
      <x v="9073"/>
    </i>
    <i>
      <x v="2609"/>
    </i>
    <i>
      <x v="7934"/>
    </i>
    <i>
      <x v="3926"/>
    </i>
    <i>
      <x v="8702"/>
    </i>
    <i>
      <x v="5751"/>
    </i>
    <i>
      <x v="1508"/>
    </i>
    <i>
      <x v="8442"/>
    </i>
    <i>
      <x v="4928"/>
    </i>
    <i>
      <x v="6148"/>
    </i>
    <i>
      <x v="4688"/>
    </i>
    <i>
      <x v="5042"/>
    </i>
    <i>
      <x v="1725"/>
    </i>
    <i>
      <x v="1744"/>
    </i>
    <i>
      <x v="1749"/>
    </i>
    <i>
      <x v="1211"/>
    </i>
    <i>
      <x v="1030"/>
    </i>
    <i>
      <x v="964"/>
    </i>
    <i>
      <x v="1037"/>
    </i>
    <i>
      <x v="1212"/>
    </i>
    <i>
      <x v="1014"/>
    </i>
    <i>
      <x v="680"/>
    </i>
    <i>
      <x v="11830"/>
    </i>
    <i>
      <x v="11853"/>
    </i>
    <i>
      <x v="11859"/>
    </i>
    <i>
      <x v="11887"/>
    </i>
    <i>
      <x v="11805"/>
    </i>
    <i>
      <x v="11970"/>
    </i>
    <i>
      <x v="11075"/>
    </i>
    <i>
      <x v="10654"/>
    </i>
    <i>
      <x v="11364"/>
    </i>
    <i>
      <x v="7387"/>
    </i>
    <i>
      <x v="6676"/>
    </i>
    <i>
      <x v="6836"/>
    </i>
    <i>
      <x v="7094"/>
    </i>
    <i>
      <x v="7386"/>
    </i>
    <i>
      <x v="6673"/>
    </i>
    <i>
      <x v="6793"/>
    </i>
    <i>
      <x v="6861"/>
    </i>
    <i>
      <x v="6814"/>
    </i>
    <i>
      <x v="6679"/>
    </i>
    <i>
      <x v="7390"/>
    </i>
    <i>
      <x v="6669"/>
    </i>
    <i>
      <x v="6670"/>
    </i>
    <i>
      <x v="6449"/>
    </i>
    <i>
      <x v="6512"/>
    </i>
    <i>
      <x v="6418"/>
    </i>
    <i>
      <x v="5693"/>
    </i>
    <i>
      <x v="6483"/>
    </i>
    <i>
      <x v="5806"/>
    </i>
    <i>
      <x v="5685"/>
    </i>
    <i>
      <x v="5807"/>
    </i>
    <i>
      <x v="6511"/>
    </i>
    <i>
      <x v="6403"/>
    </i>
    <i>
      <x v="5994"/>
    </i>
    <i>
      <x v="5808"/>
    </i>
    <i>
      <x v="5880"/>
    </i>
    <i>
      <x v="5664"/>
    </i>
    <i>
      <x v="6384"/>
    </i>
    <i>
      <x v="5882"/>
    </i>
    <i>
      <x v="5895"/>
    </i>
    <i>
      <x v="5688"/>
    </i>
    <i>
      <x v="6046"/>
    </i>
    <i>
      <x v="5804"/>
    </i>
    <i>
      <x v="5784"/>
    </i>
    <i>
      <x v="6369"/>
    </i>
    <i>
      <x v="5687"/>
    </i>
    <i>
      <x v="5726"/>
    </i>
    <i>
      <x v="3346"/>
    </i>
    <i>
      <x v="3945"/>
    </i>
    <i>
      <x v="3350"/>
    </i>
    <i>
      <x v="4466"/>
    </i>
    <i>
      <x v="3546"/>
    </i>
    <i>
      <x v="3106"/>
    </i>
    <i>
      <x v="2124"/>
    </i>
    <i>
      <x v="2207"/>
    </i>
    <i>
      <x v="2119"/>
    </i>
    <i>
      <x v="1280"/>
    </i>
    <i>
      <x v="1296"/>
    </i>
    <i>
      <x v="2706"/>
    </i>
    <i>
      <x v="591"/>
    </i>
    <i>
      <x v="8619"/>
    </i>
    <i>
      <x v="8808"/>
    </i>
    <i>
      <x v="8537"/>
    </i>
    <i>
      <x v="7007"/>
    </i>
    <i>
      <x v="7190"/>
    </i>
    <i>
      <x v="6684"/>
    </i>
    <i>
      <x v="6152"/>
    </i>
    <i>
      <x v="4173"/>
    </i>
    <i>
      <x v="5951"/>
    </i>
    <i>
      <x v="4379"/>
    </i>
    <i>
      <x v="620"/>
    </i>
    <i>
      <x v="7096"/>
    </i>
    <i>
      <x v="4963"/>
    </i>
    <i>
      <x v="1042"/>
    </i>
    <i>
      <x v="1896"/>
    </i>
    <i>
      <x v="1094"/>
    </i>
    <i>
      <x v="6339"/>
    </i>
    <i>
      <x v="6886"/>
    </i>
    <i>
      <x v="10229"/>
    </i>
    <i>
      <x v="10755"/>
    </i>
    <i>
      <x v="10920"/>
    </i>
    <i>
      <x v="1319"/>
    </i>
    <i>
      <x v="5590"/>
    </i>
    <i>
      <x v="12082"/>
    </i>
    <i>
      <x v="4933"/>
    </i>
    <i>
      <x v="617"/>
    </i>
    <i>
      <x v="2633"/>
    </i>
    <i>
      <x v="58"/>
    </i>
    <i>
      <x v="4566"/>
    </i>
    <i>
      <x v="1922"/>
    </i>
    <i>
      <x v="728"/>
    </i>
    <i>
      <x v="6307"/>
    </i>
    <i>
      <x v="3739"/>
    </i>
    <i>
      <x v="3952"/>
    </i>
    <i>
      <x v="23"/>
    </i>
    <i>
      <x v="5929"/>
    </i>
    <i>
      <x v="2522"/>
    </i>
    <i>
      <x v="5586"/>
    </i>
    <i>
      <x v="10499"/>
    </i>
    <i>
      <x v="6990"/>
    </i>
    <i>
      <x v="1078"/>
    </i>
    <i>
      <x v="4164"/>
    </i>
    <i>
      <x v="10034"/>
    </i>
    <i>
      <x v="9866"/>
    </i>
    <i>
      <x v="10970"/>
    </i>
    <i>
      <x v="10777"/>
    </i>
    <i>
      <x v="3488"/>
    </i>
    <i>
      <x v="1565"/>
    </i>
    <i>
      <x v="5667"/>
    </i>
    <i>
      <x v="10889"/>
    </i>
    <i>
      <x v="2310"/>
    </i>
    <i>
      <x v="3029"/>
    </i>
    <i>
      <x v="229"/>
    </i>
    <i>
      <x v="5145"/>
    </i>
    <i>
      <x v="556"/>
    </i>
    <i>
      <x v="7498"/>
    </i>
    <i>
      <x v="12192"/>
    </i>
    <i>
      <x v="6340"/>
    </i>
    <i>
      <x v="4380"/>
    </i>
    <i>
      <x v="3268"/>
    </i>
    <i>
      <x v="5038"/>
    </i>
    <i>
      <x v="2749"/>
    </i>
    <i>
      <x v="565"/>
    </i>
    <i>
      <x v="3696"/>
    </i>
    <i>
      <x v="4251"/>
    </i>
    <i>
      <x v="4843"/>
    </i>
    <i>
      <x v="1703"/>
    </i>
    <i>
      <x v="1370"/>
    </i>
    <i>
      <x v="11409"/>
    </i>
    <i>
      <x v="9922"/>
    </i>
    <i>
      <x v="11197"/>
    </i>
    <i>
      <x v="5830"/>
    </i>
    <i>
      <x v="5162"/>
    </i>
    <i>
      <x v="1618"/>
    </i>
    <i>
      <x v="12096"/>
    </i>
    <i>
      <x v="9363"/>
    </i>
    <i>
      <x v="4867"/>
    </i>
    <i>
      <x v="674"/>
    </i>
    <i>
      <x v="768"/>
    </i>
    <i>
      <x v="2288"/>
    </i>
    <i>
      <x v="709"/>
    </i>
    <i>
      <x v="1177"/>
    </i>
    <i>
      <x v="110"/>
    </i>
    <i>
      <x v="145"/>
    </i>
    <i>
      <x v="3871"/>
    </i>
    <i>
      <x v="7429"/>
    </i>
    <i>
      <x v="5592"/>
    </i>
    <i>
      <x v="4690"/>
    </i>
    <i>
      <x v="11857"/>
    </i>
    <i>
      <x v="1349"/>
    </i>
    <i>
      <x v="1608"/>
    </i>
    <i>
      <x v="10055"/>
    </i>
    <i>
      <x v="2408"/>
    </i>
    <i>
      <x v="745"/>
    </i>
    <i>
      <x v="5542"/>
    </i>
    <i>
      <x v="4279"/>
    </i>
    <i>
      <x v="1992"/>
    </i>
    <i>
      <x v="2390"/>
    </i>
    <i>
      <x v="1935"/>
    </i>
    <i>
      <x v="1974"/>
    </i>
    <i>
      <x v="1798"/>
    </i>
    <i>
      <x v="1638"/>
    </i>
    <i>
      <x v="3072"/>
    </i>
    <i>
      <x v="1477"/>
    </i>
    <i>
      <x v="8441"/>
    </i>
    <i>
      <x v="8684"/>
    </i>
    <i>
      <x v="7327"/>
    </i>
    <i>
      <x v="3595"/>
    </i>
    <i>
      <x v="2504"/>
    </i>
    <i>
      <x v="4531"/>
    </i>
    <i>
      <x v="2204"/>
    </i>
    <i>
      <x v="5094"/>
    </i>
    <i>
      <x v="1687"/>
    </i>
    <i>
      <x v="3813"/>
    </i>
    <i>
      <x v="9484"/>
    </i>
    <i>
      <x v="2613"/>
    </i>
    <i>
      <x v="2152"/>
    </i>
    <i>
      <x v="1774"/>
    </i>
    <i>
      <x v="1854"/>
    </i>
    <i>
      <x v="568"/>
    </i>
    <i>
      <x v="2048"/>
    </i>
    <i>
      <x v="6295"/>
    </i>
    <i>
      <x v="6753"/>
    </i>
    <i>
      <x v="79"/>
    </i>
    <i>
      <x v="12373"/>
    </i>
    <i>
      <x v="7507"/>
    </i>
    <i>
      <x v="6965"/>
    </i>
    <i>
      <x v="3895"/>
    </i>
    <i>
      <x v="7326"/>
    </i>
    <i>
      <x v="4145"/>
    </i>
    <i>
      <x v="4117"/>
    </i>
    <i>
      <x v="4473"/>
    </i>
    <i>
      <x v="11695"/>
    </i>
    <i>
      <x v="11159"/>
    </i>
    <i>
      <x v="9590"/>
    </i>
    <i>
      <x v="6660"/>
    </i>
    <i>
      <x v="5614"/>
    </i>
    <i>
      <x v="4026"/>
    </i>
    <i>
      <x v="3487"/>
    </i>
    <i>
      <x v="12074"/>
    </i>
    <i>
      <x v="2464"/>
    </i>
    <i>
      <x v="6471"/>
    </i>
    <i>
      <x v="12091"/>
    </i>
    <i>
      <x v="9496"/>
    </i>
    <i>
      <x v="9696"/>
    </i>
    <i>
      <x v="3911"/>
    </i>
    <i>
      <x v="156"/>
    </i>
    <i>
      <x v="12214"/>
    </i>
    <i>
      <x v="2205"/>
    </i>
    <i>
      <x v="4067"/>
    </i>
    <i>
      <x v="1136"/>
    </i>
    <i>
      <x v="681"/>
    </i>
    <i>
      <x v="4957"/>
    </i>
    <i>
      <x v="4469"/>
    </i>
    <i>
      <x v="3443"/>
    </i>
    <i>
      <x v="3104"/>
    </i>
    <i>
      <x v="4158"/>
    </i>
    <i>
      <x v="706"/>
    </i>
    <i>
      <x v="742"/>
    </i>
    <i>
      <x v="2062"/>
    </i>
    <i>
      <x v="5809"/>
    </i>
    <i>
      <x v="5617"/>
    </i>
    <i>
      <x v="5625"/>
    </i>
    <i>
      <x v="4120"/>
    </i>
    <i>
      <x v="755"/>
    </i>
    <i>
      <x v="7911"/>
    </i>
    <i>
      <x v="1807"/>
    </i>
    <i>
      <x v="1650"/>
    </i>
    <i>
      <x v="2829"/>
    </i>
    <i>
      <x v="2269"/>
    </i>
    <i>
      <x v="569"/>
    </i>
    <i>
      <x v="615"/>
    </i>
    <i>
      <x v="4927"/>
    </i>
    <i>
      <x v="4757"/>
    </i>
    <i>
      <x v="554"/>
    </i>
    <i>
      <x v="9341"/>
    </i>
    <i>
      <x v="9757"/>
    </i>
    <i>
      <x v="1831"/>
    </i>
    <i>
      <x v="7488"/>
    </i>
    <i>
      <x v="1514"/>
    </i>
    <i>
      <x v="5500"/>
    </i>
    <i>
      <x v="3134"/>
    </i>
    <i>
      <x v="4022"/>
    </i>
    <i>
      <x v="1040"/>
    </i>
    <i>
      <x v="7781"/>
    </i>
    <i>
      <x v="7753"/>
    </i>
    <i>
      <x v="3850"/>
    </i>
    <i>
      <x v="1860"/>
    </i>
    <i>
      <x v="988"/>
    </i>
    <i>
      <x v="455"/>
    </i>
    <i>
      <x v="1619"/>
    </i>
    <i>
      <x v="692"/>
    </i>
    <i>
      <x v="1632"/>
    </i>
    <i>
      <x v="626"/>
    </i>
    <i>
      <x v="1184"/>
    </i>
    <i>
      <x v="9685"/>
    </i>
    <i>
      <x v="8111"/>
    </i>
    <i>
      <x v="8136"/>
    </i>
    <i>
      <x v="7543"/>
    </i>
    <i>
      <x v="7297"/>
    </i>
    <i>
      <x v="6023"/>
    </i>
    <i>
      <x v="4808"/>
    </i>
    <i>
      <x v="4717"/>
    </i>
    <i>
      <x v="3059"/>
    </i>
    <i>
      <x v="3905"/>
    </i>
    <i>
      <x v="8629"/>
    </i>
    <i>
      <x v="6496"/>
    </i>
    <i>
      <x v="182"/>
    </i>
    <i>
      <x v="6575"/>
    </i>
    <i>
      <x v="1643"/>
    </i>
    <i>
      <x v="588"/>
    </i>
    <i>
      <x v="2452"/>
    </i>
    <i>
      <x v="5097"/>
    </i>
    <i>
      <x v="6306"/>
    </i>
    <i>
      <x v="3561"/>
    </i>
    <i>
      <x v="1266"/>
    </i>
    <i>
      <x v="610"/>
    </i>
    <i>
      <x v="4490"/>
    </i>
    <i>
      <x v="2682"/>
    </i>
    <i>
      <x v="6357"/>
    </i>
    <i>
      <x v="4166"/>
    </i>
    <i>
      <x v="11008"/>
    </i>
    <i>
      <x v="4747"/>
    </i>
    <i>
      <x v="4078"/>
    </i>
    <i>
      <x v="3777"/>
    </i>
    <i>
      <x v="6300"/>
    </i>
    <i>
      <x v="6931"/>
    </i>
    <i>
      <x v="5440"/>
    </i>
    <i>
      <x v="1843"/>
    </i>
    <i>
      <x v="2671"/>
    </i>
    <i>
      <x v="3491"/>
    </i>
    <i>
      <x v="1660"/>
    </i>
    <i>
      <x v="9398"/>
    </i>
    <i>
      <x v="9090"/>
    </i>
    <i>
      <x v="9338"/>
    </i>
    <i>
      <x v="9442"/>
    </i>
    <i>
      <x v="9661"/>
    </i>
    <i>
      <x v="9445"/>
    </i>
    <i>
      <x v="3682"/>
    </i>
    <i>
      <x v="3019"/>
    </i>
    <i>
      <x v="4487"/>
    </i>
    <i>
      <x v="4197"/>
    </i>
    <i>
      <x v="2966"/>
    </i>
    <i>
      <x v="3835"/>
    </i>
    <i>
      <x v="7426"/>
    </i>
    <i>
      <x v="6050"/>
    </i>
    <i>
      <x v="4785"/>
    </i>
    <i>
      <x v="663"/>
    </i>
    <i>
      <x v="11734"/>
    </i>
    <i>
      <x v="11583"/>
    </i>
    <i>
      <x v="12144"/>
    </i>
    <i>
      <x v="11171"/>
    </i>
    <i>
      <x v="10298"/>
    </i>
    <i>
      <x v="6391"/>
    </i>
    <i>
      <x v="5877"/>
    </i>
    <i>
      <x v="5733"/>
    </i>
    <i>
      <x v="6388"/>
    </i>
    <i>
      <x v="5884"/>
    </i>
    <i>
      <x v="5849"/>
    </i>
    <i>
      <x v="5878"/>
    </i>
    <i>
      <x v="5819"/>
    </i>
    <i>
      <x v="6448"/>
    </i>
    <i>
      <x v="5815"/>
    </i>
    <i>
      <x v="3353"/>
    </i>
    <i>
      <x v="4629"/>
    </i>
    <i>
      <x v="3351"/>
    </i>
    <i>
      <x v="3086"/>
    </i>
    <i>
      <x v="2100"/>
    </i>
    <i>
      <x v="2068"/>
    </i>
    <i>
      <x v="5550"/>
    </i>
    <i>
      <x v="8741"/>
    </i>
    <i>
      <x v="7844"/>
    </i>
    <i>
      <x v="7977"/>
    </i>
    <i>
      <x v="7920"/>
    </i>
    <i>
      <x v="7872"/>
    </i>
    <i>
      <x v="5981"/>
    </i>
    <i>
      <x v="6322"/>
    </i>
    <i>
      <x v="7397"/>
    </i>
    <i>
      <x v="4070"/>
    </i>
    <i>
      <x v="2166"/>
    </i>
    <i>
      <x v="834"/>
    </i>
    <i>
      <x v="4930"/>
    </i>
    <i>
      <x v="72"/>
    </i>
    <i>
      <x v="713"/>
    </i>
    <i>
      <x v="603"/>
    </i>
    <i>
      <x v="612"/>
    </i>
    <i>
      <x v="9021"/>
    </i>
    <i>
      <x v="8010"/>
    </i>
    <i>
      <x v="8150"/>
    </i>
    <i>
      <x v="7628"/>
    </i>
    <i>
      <x v="4718"/>
    </i>
    <i>
      <x v="3998"/>
    </i>
    <i>
      <x v="1771"/>
    </i>
    <i>
      <x v="8640"/>
    </i>
    <i>
      <x v="8723"/>
    </i>
    <i>
      <x v="5181"/>
    </i>
    <i>
      <x v="5385"/>
    </i>
    <i>
      <x v="5258"/>
    </i>
    <i>
      <x v="3610"/>
    </i>
    <i>
      <x v="1169"/>
    </i>
    <i>
      <x v="10362"/>
    </i>
    <i>
      <x v="10357"/>
    </i>
    <i>
      <x v="11028"/>
    </i>
    <i>
      <x v="11298"/>
    </i>
    <i>
      <x v="7415"/>
    </i>
    <i>
      <x v="11469"/>
    </i>
    <i>
      <x v="10331"/>
    </i>
    <i>
      <x v="4548"/>
    </i>
    <i>
      <x v="3369"/>
    </i>
    <i>
      <x v="8931"/>
    </i>
    <i>
      <x v="1355"/>
    </i>
    <i>
      <x v="4161"/>
    </i>
    <i>
      <x v="981"/>
    </i>
    <i>
      <x v="917"/>
    </i>
    <i>
      <x v="947"/>
    </i>
    <i>
      <x v="2270"/>
    </i>
    <i>
      <x v="9663"/>
    </i>
    <i>
      <x v="4391"/>
    </i>
    <i>
      <x v="11710"/>
    </i>
    <i>
      <x v="185"/>
    </i>
    <i>
      <x v="6532"/>
    </i>
    <i>
      <x v="8545"/>
    </i>
    <i>
      <x v="6764"/>
    </i>
    <i>
      <x v="7260"/>
    </i>
    <i>
      <x v="5853"/>
    </i>
    <i>
      <x v="5709"/>
    </i>
    <i>
      <x v="2740"/>
    </i>
    <i>
      <x v="2477"/>
    </i>
    <i>
      <x v="9416"/>
    </i>
    <i>
      <x v="9379"/>
    </i>
    <i>
      <x v="9354"/>
    </i>
    <i>
      <x v="558"/>
    </i>
    <i>
      <x v="4756"/>
    </i>
    <i>
      <x v="4552"/>
    </i>
    <i>
      <x v="10797"/>
    </i>
    <i>
      <x v="12743"/>
    </i>
    <i>
      <x v="8373"/>
    </i>
    <i>
      <x v="4085"/>
    </i>
    <i>
      <x v="3383"/>
    </i>
    <i>
      <x v="3341"/>
    </i>
    <i>
      <x v="2580"/>
    </i>
    <i>
      <x v="4159"/>
    </i>
    <i>
      <x v="3888"/>
    </i>
    <i>
      <x v="3123"/>
    </i>
    <i>
      <x v="4764"/>
    </i>
    <i>
      <x v="3814"/>
    </i>
    <i>
      <x v="736"/>
    </i>
    <i>
      <x v="904"/>
    </i>
    <i>
      <x v="961"/>
    </i>
    <i>
      <x v="12188"/>
    </i>
    <i>
      <x v="11428"/>
    </i>
    <i>
      <x v="9894"/>
    </i>
    <i>
      <x v="10998"/>
    </i>
    <i>
      <x v="10432"/>
    </i>
    <i>
      <x v="9756"/>
    </i>
    <i>
      <x v="9305"/>
    </i>
    <i>
      <x v="8301"/>
    </i>
    <i>
      <x v="7972"/>
    </i>
    <i>
      <x v="7990"/>
    </i>
    <i>
      <x v="7398"/>
    </i>
    <i>
      <x v="7875"/>
    </i>
    <i>
      <x v="7888"/>
    </i>
    <i>
      <x v="5419"/>
    </i>
    <i>
      <x v="6147"/>
    </i>
    <i>
      <x v="5034"/>
    </i>
    <i>
      <x v="5875"/>
    </i>
    <i>
      <x v="4281"/>
    </i>
    <i>
      <x v="4257"/>
    </i>
    <i>
      <x v="3984"/>
    </i>
    <i>
      <x v="3870"/>
    </i>
    <i>
      <x v="4701"/>
    </i>
    <i>
      <x v="4038"/>
    </i>
    <i>
      <x v="3649"/>
    </i>
    <i>
      <x v="4071"/>
    </i>
    <i>
      <x v="4075"/>
    </i>
    <i>
      <x v="3262"/>
    </i>
    <i>
      <x v="2879"/>
    </i>
    <i>
      <x v="3975"/>
    </i>
    <i>
      <x v="10422"/>
    </i>
    <i>
      <x v="10196"/>
    </i>
    <i>
      <x v="10492"/>
    </i>
    <i>
      <x v="10518"/>
    </i>
    <i>
      <x v="10237"/>
    </i>
    <i>
      <x v="10143"/>
    </i>
    <i>
      <x v="5213"/>
    </i>
    <i>
      <x v="3388"/>
    </i>
    <i>
      <x v="3902"/>
    </i>
    <i>
      <x v="1699"/>
    </i>
    <i>
      <x v="12446"/>
    </i>
    <i>
      <x v="10212"/>
    </i>
    <i>
      <x v="10405"/>
    </i>
    <i>
      <x v="9749"/>
    </i>
    <i>
      <x v="11800"/>
    </i>
    <i>
      <x v="10968"/>
    </i>
    <i>
      <x v="10464"/>
    </i>
    <i>
      <x v="10738"/>
    </i>
    <i>
      <x v="11176"/>
    </i>
    <i>
      <x v="10751"/>
    </i>
    <i>
      <x v="10309"/>
    </i>
    <i>
      <x v="11085"/>
    </i>
    <i>
      <x v="8850"/>
    </i>
    <i>
      <x v="8970"/>
    </i>
    <i>
      <x v="8674"/>
    </i>
    <i>
      <x v="7112"/>
    </i>
    <i>
      <x v="3349"/>
    </i>
    <i>
      <x v="3228"/>
    </i>
    <i>
      <x v="1321"/>
    </i>
    <i>
      <x v="840"/>
    </i>
    <i>
      <x v="4264"/>
    </i>
    <i>
      <x v="3007"/>
    </i>
    <i>
      <x v="1846"/>
    </i>
    <i>
      <x v="6254"/>
    </i>
    <i>
      <x v="3145"/>
    </i>
    <i>
      <x v="1265"/>
    </i>
    <i>
      <x v="5234"/>
    </i>
    <i>
      <x v="5580"/>
    </i>
    <i>
      <x v="3034"/>
    </i>
    <i>
      <x v="725"/>
    </i>
    <i>
      <x v="910"/>
    </i>
    <i>
      <x v="3713"/>
    </i>
    <i>
      <x v="2573"/>
    </i>
    <i>
      <x v="5827"/>
    </i>
    <i>
      <x v="5787"/>
    </i>
    <i>
      <x v="10217"/>
    </i>
    <i>
      <x v="9683"/>
    </i>
    <i>
      <x v="6552"/>
    </i>
    <i>
      <x v="5227"/>
    </i>
    <i>
      <x v="5266"/>
    </i>
    <i>
      <x v="4437"/>
    </i>
    <i>
      <x v="3166"/>
    </i>
    <i>
      <x v="2153"/>
    </i>
    <i>
      <x v="2154"/>
    </i>
    <i>
      <x v="1091"/>
    </i>
    <i>
      <x v="9114"/>
    </i>
    <i>
      <x v="8309"/>
    </i>
    <i>
      <x v="627"/>
    </i>
    <i>
      <x v="10035"/>
    </i>
    <i>
      <x v="6360"/>
    </i>
    <i>
      <x v="4922"/>
    </i>
    <i>
      <x v="4877"/>
    </i>
    <i>
      <x v="4884"/>
    </i>
    <i>
      <x v="4755"/>
    </i>
    <i>
      <x v="6247"/>
    </i>
    <i>
      <x v="2499"/>
    </i>
    <i>
      <x v="2500"/>
    </i>
    <i>
      <x v="1623"/>
    </i>
    <i>
      <x v="3155"/>
    </i>
    <i>
      <x v="645"/>
    </i>
    <i>
      <x v="8237"/>
    </i>
    <i>
      <x v="8486"/>
    </i>
    <i>
      <x v="6653"/>
    </i>
    <i>
      <x v="5731"/>
    </i>
    <i>
      <x v="4943"/>
    </i>
    <i>
      <x v="5487"/>
    </i>
    <i>
      <x v="5439"/>
    </i>
    <i>
      <x v="2758"/>
    </i>
    <i>
      <x v="2531"/>
    </i>
    <i>
      <x v="2455"/>
    </i>
    <i>
      <x v="1925"/>
    </i>
    <i>
      <x v="3047"/>
    </i>
    <i>
      <x v="2368"/>
    </i>
    <i>
      <x v="2799"/>
    </i>
    <i>
      <x v="1805"/>
    </i>
    <i>
      <x v="1593"/>
    </i>
    <i>
      <x v="266"/>
    </i>
    <i>
      <x v="1124"/>
    </i>
    <i>
      <x v="730"/>
    </i>
    <i>
      <x v="979"/>
    </i>
    <i>
      <x v="739"/>
    </i>
    <i>
      <x v="3389"/>
    </i>
    <i>
      <x v="381"/>
    </i>
    <i>
      <x v="489"/>
    </i>
    <i>
      <x v="805"/>
    </i>
    <i>
      <x v="8461"/>
    </i>
    <i>
      <x v="8893"/>
    </i>
    <i>
      <x v="7921"/>
    </i>
    <i>
      <x v="7860"/>
    </i>
    <i>
      <x v="2872"/>
    </i>
    <i>
      <x v="11278"/>
    </i>
    <i>
      <x v="11279"/>
    </i>
    <i>
      <x v="7012"/>
    </i>
    <i>
      <x v="7811"/>
    </i>
    <i>
      <x v="4266"/>
    </i>
    <i>
      <x v="2665"/>
    </i>
    <i>
      <x v="2454"/>
    </i>
    <i>
      <x v="11348"/>
    </i>
    <i>
      <x v="5037"/>
    </i>
    <i>
      <x v="11149"/>
    </i>
    <i>
      <x v="4876"/>
    </i>
    <i>
      <x v="4883"/>
    </i>
    <i>
      <x v="11105"/>
    </i>
    <i>
      <x v="11145"/>
    </i>
    <i>
      <x v="10866"/>
    </i>
    <i>
      <x v="11103"/>
    </i>
    <i>
      <x v="8227"/>
    </i>
    <i>
      <x v="6328"/>
    </i>
    <i>
      <x v="6537"/>
    </i>
    <i>
      <x v="4423"/>
    </i>
    <i>
      <x v="3844"/>
    </i>
    <i>
      <x v="4868"/>
    </i>
    <i>
      <x v="3627"/>
    </i>
    <i>
      <x v="3724"/>
    </i>
    <i>
      <x v="2655"/>
    </i>
    <i>
      <x v="1787"/>
    </i>
    <i>
      <x v="338"/>
    </i>
    <i>
      <x v="1253"/>
    </i>
    <i>
      <x v="4283"/>
    </i>
    <i>
      <x v="2039"/>
    </i>
    <i>
      <x v="5681"/>
    </i>
    <i>
      <x v="7682"/>
    </i>
    <i>
      <x v="4789"/>
    </i>
    <i>
      <x v="6634"/>
    </i>
    <i>
      <x v="6118"/>
    </i>
    <i>
      <x v="8848"/>
    </i>
    <i>
      <x v="1032"/>
    </i>
    <i>
      <x v="764"/>
    </i>
    <i>
      <x v="8870"/>
    </i>
    <i>
      <x v="9432"/>
    </i>
    <i>
      <x v="9668"/>
    </i>
    <i>
      <x v="11534"/>
    </i>
    <i>
      <x v="2506"/>
    </i>
    <i>
      <x v="2637"/>
    </i>
    <i>
      <x v="729"/>
    </i>
    <i>
      <x v="6299"/>
    </i>
    <i>
      <x v="413"/>
    </i>
    <i>
      <x v="748"/>
    </i>
    <i>
      <x v="4494"/>
    </i>
    <i>
      <x v="386"/>
    </i>
    <i>
      <x v="3035"/>
    </i>
    <i>
      <x v="5876"/>
    </i>
    <i>
      <x v="4961"/>
    </i>
    <i>
      <x v="5416"/>
    </i>
    <i>
      <x v="2789"/>
    </i>
    <i>
      <x v="1913"/>
    </i>
    <i>
      <x v="1998"/>
    </i>
    <i>
      <x v="1820"/>
    </i>
    <i>
      <x v="1902"/>
    </i>
    <i>
      <x v="2673"/>
    </i>
    <i>
      <x v="2708"/>
    </i>
    <i>
      <x v="2043"/>
    </i>
    <i>
      <x v="1617"/>
    </i>
    <i>
      <x v="1630"/>
    </i>
    <i>
      <x v="7289"/>
    </i>
    <i>
      <x v="2994"/>
    </i>
    <i>
      <x v="234"/>
    </i>
    <i>
      <x v="892"/>
    </i>
    <i>
      <x v="9702"/>
    </i>
    <i>
      <x v="7093"/>
    </i>
    <i>
      <x v="4186"/>
    </i>
    <i>
      <x v="4860"/>
    </i>
    <i>
      <x v="2012"/>
    </i>
    <i>
      <x v="1941"/>
    </i>
    <i>
      <x v="1917"/>
    </i>
    <i>
      <x v="2884"/>
    </i>
    <i>
      <x v="3129"/>
    </i>
    <i>
      <x v="3313"/>
    </i>
    <i>
      <x v="9474"/>
    </i>
    <i>
      <x v="8128"/>
    </i>
    <i>
      <x v="7010"/>
    </i>
    <i>
      <x v="4143"/>
    </i>
    <i>
      <x v="3751"/>
    </i>
    <i>
      <x v="2180"/>
    </i>
    <i>
      <x v="1884"/>
    </i>
    <i>
      <x v="1932"/>
    </i>
    <i>
      <x v="5923"/>
    </i>
    <i>
      <x v="122"/>
    </i>
    <i>
      <x v="10471"/>
    </i>
    <i>
      <x v="5059"/>
    </i>
    <i>
      <x v="2305"/>
    </i>
    <i>
      <x v="12034"/>
    </i>
    <i>
      <x v="5370"/>
    </i>
    <i>
      <x v="2881"/>
    </i>
    <i>
      <x v="3014"/>
    </i>
    <i>
      <x v="11749"/>
    </i>
    <i>
      <x v="11708"/>
    </i>
    <i>
      <x v="11512"/>
    </i>
    <i>
      <x v="11856"/>
    </i>
    <i>
      <x v="11832"/>
    </i>
    <i>
      <x v="12157"/>
    </i>
    <i>
      <x v="11840"/>
    </i>
    <i>
      <x v="11973"/>
    </i>
    <i>
      <x v="11563"/>
    </i>
    <i>
      <x v="11941"/>
    </i>
    <i>
      <x v="11181"/>
    </i>
    <i>
      <x v="10729"/>
    </i>
    <i>
      <x v="11118"/>
    </i>
    <i>
      <x v="11127"/>
    </i>
    <i>
      <x v="10651"/>
    </i>
    <i>
      <x v="11132"/>
    </i>
    <i>
      <x v="10291"/>
    </i>
    <i>
      <x v="10983"/>
    </i>
    <i>
      <x v="11243"/>
    </i>
    <i>
      <x v="10589"/>
    </i>
    <i>
      <x v="11136"/>
    </i>
    <i>
      <x v="10287"/>
    </i>
    <i>
      <x v="11143"/>
    </i>
    <i>
      <x v="11177"/>
    </i>
    <i>
      <x v="7904"/>
    </i>
    <i>
      <x v="6792"/>
    </i>
    <i>
      <x v="6645"/>
    </i>
    <i>
      <x v="7092"/>
    </i>
    <i>
      <x v="7464"/>
    </i>
    <i>
      <x v="6843"/>
    </i>
    <i>
      <x v="6844"/>
    </i>
    <i>
      <x v="6802"/>
    </i>
    <i>
      <x v="7391"/>
    </i>
    <i>
      <x v="6678"/>
    </i>
    <i>
      <x v="6848"/>
    </i>
    <i>
      <x v="6604"/>
    </i>
    <i>
      <x v="7392"/>
    </i>
    <i>
      <x v="6671"/>
    </i>
    <i>
      <x v="6668"/>
    </i>
    <i>
      <x v="6371"/>
    </i>
    <i>
      <x v="6495"/>
    </i>
    <i>
      <x v="5800"/>
    </i>
    <i>
      <x v="6434"/>
    </i>
    <i>
      <x v="6364"/>
    </i>
    <i>
      <x v="5084"/>
    </i>
    <i>
      <x v="5734"/>
    </i>
    <i>
      <x v="6421"/>
    </i>
    <i>
      <x v="6507"/>
    </i>
    <i>
      <x v="6382"/>
    </i>
    <i>
      <x v="6433"/>
    </i>
    <i>
      <x v="6404"/>
    </i>
    <i>
      <x v="5985"/>
    </i>
    <i>
      <x v="5891"/>
    </i>
    <i>
      <x v="5728"/>
    </i>
    <i>
      <x v="5789"/>
    </i>
    <i>
      <x v="5983"/>
    </i>
    <i>
      <x v="5002"/>
    </i>
    <i>
      <x v="5690"/>
    </i>
    <i>
      <x v="6031"/>
    </i>
    <i>
      <x v="5832"/>
    </i>
    <i>
      <x v="6504"/>
    </i>
    <i>
      <x v="5718"/>
    </i>
    <i>
      <x v="5799"/>
    </i>
    <i>
      <x v="5833"/>
    </i>
    <i>
      <x v="6510"/>
    </i>
    <i>
      <x v="5885"/>
    </i>
    <i>
      <x v="5886"/>
    </i>
    <i>
      <x v="5663"/>
    </i>
    <i>
      <x v="5974"/>
    </i>
    <i>
      <x v="5813"/>
    </i>
    <i>
      <x v="5730"/>
    </i>
    <i>
      <x v="6400"/>
    </i>
    <i>
      <x v="5817"/>
    </i>
    <i>
      <x v="5871"/>
    </i>
    <i>
      <x v="3695"/>
    </i>
    <i>
      <x v="4477"/>
    </i>
    <i>
      <x v="3201"/>
    </i>
    <i>
      <x v="2765"/>
    </i>
    <i>
      <x v="2907"/>
    </i>
    <i>
      <x v="2842"/>
    </i>
    <i>
      <x v="3107"/>
    </i>
    <i>
      <x v="3130"/>
    </i>
    <i>
      <x v="9754"/>
    </i>
    <i>
      <x v="2657"/>
    </i>
    <i>
      <x v="8411"/>
    </i>
    <i>
      <x v="7185"/>
    </i>
    <i>
      <x v="7800"/>
    </i>
    <i>
      <x v="7942"/>
    </i>
    <i>
      <x v="7654"/>
    </i>
    <i>
      <x v="7170"/>
    </i>
    <i>
      <x v="5265"/>
    </i>
    <i>
      <x v="5139"/>
    </i>
    <i>
      <x v="6248"/>
    </i>
    <i>
      <x v="3772"/>
    </i>
    <i>
      <x v="3917"/>
    </i>
    <i>
      <x v="10442"/>
    </i>
    <i>
      <x v="7062"/>
    </i>
    <i>
      <x v="7416"/>
    </i>
    <i>
      <x v="7407"/>
    </i>
    <i>
      <x v="7656"/>
    </i>
    <i>
      <x v="7651"/>
    </i>
    <i>
      <x v="3690"/>
    </i>
    <i>
      <x v="619"/>
    </i>
    <i>
      <x v="389"/>
    </i>
    <i>
      <x v="1447"/>
    </i>
    <i>
      <x v="12682"/>
    </i>
    <i>
      <x v="12886"/>
    </i>
    <i>
      <x v="12440"/>
    </i>
    <i>
      <x v="11001"/>
    </i>
    <i>
      <x v="10771"/>
    </i>
    <i>
      <x v="10816"/>
    </i>
    <i>
      <x v="10772"/>
    </i>
    <i>
      <x v="8188"/>
    </i>
    <i>
      <x v="7675"/>
    </i>
    <i>
      <x v="7085"/>
    </i>
    <i>
      <x v="7099"/>
    </i>
    <i>
      <x v="3749"/>
    </i>
    <i>
      <x v="1879"/>
    </i>
    <i>
      <x v="8578"/>
    </i>
    <i>
      <x v="7665"/>
    </i>
    <i>
      <x v="7633"/>
    </i>
    <i>
      <x v="1819"/>
    </i>
    <i>
      <x v="115"/>
    </i>
    <i>
      <x v="846"/>
    </i>
    <i>
      <x v="4836"/>
    </i>
    <i>
      <x v="3609"/>
    </i>
    <i>
      <x v="631"/>
    </i>
    <i>
      <x v="188"/>
    </i>
    <i>
      <x v="447"/>
    </i>
    <i>
      <x v="3366"/>
    </i>
    <i>
      <x v="2656"/>
    </i>
    <i>
      <x v="1081"/>
    </i>
    <i>
      <x v="7798"/>
    </i>
    <i>
      <x v="6957"/>
    </i>
    <i>
      <x v="5030"/>
    </i>
    <i>
      <x v="5457"/>
    </i>
    <i>
      <x v="5458"/>
    </i>
    <i>
      <x v="5495"/>
    </i>
    <i>
      <x v="5459"/>
    </i>
    <i>
      <x v="4377"/>
    </i>
    <i>
      <x v="4206"/>
    </i>
    <i>
      <x v="1963"/>
    </i>
    <i>
      <x v="1708"/>
    </i>
    <i>
      <x v="2550"/>
    </i>
    <i>
      <x v="1918"/>
    </i>
    <i>
      <x v="2356"/>
    </i>
    <i>
      <x v="1626"/>
    </i>
    <i>
      <x v="9991"/>
    </i>
    <i>
      <x v="10239"/>
    </i>
    <i>
      <x v="5033"/>
    </i>
    <i>
      <x v="2792"/>
    </i>
    <i>
      <x v="8395"/>
    </i>
    <i>
      <x v="5939"/>
    </i>
    <i>
      <x v="6370"/>
    </i>
    <i>
      <x v="5568"/>
    </i>
    <i>
      <x v="5115"/>
    </i>
    <i>
      <x v="3925"/>
    </i>
    <i>
      <x v="4373"/>
    </i>
    <i>
      <x v="2776"/>
    </i>
    <i>
      <x v="3122"/>
    </i>
    <i>
      <x v="2040"/>
    </i>
    <i>
      <x v="1547"/>
    </i>
    <i>
      <x v="11532"/>
    </i>
    <i>
      <x v="11371"/>
    </i>
    <i>
      <x v="11333"/>
    </i>
    <i>
      <x v="9459"/>
    </i>
    <i>
      <x v="9741"/>
    </i>
    <i>
      <x v="6782"/>
    </i>
    <i>
      <x v="8084"/>
    </i>
    <i>
      <x v="8135"/>
    </i>
    <i>
      <x v="11517"/>
    </i>
    <i>
      <x v="10018"/>
    </i>
    <i>
      <x v="11433"/>
    </i>
    <i>
      <x v="9220"/>
    </i>
    <i>
      <x v="5791"/>
    </i>
    <i>
      <x v="1201"/>
    </i>
    <i>
      <x v="1187"/>
    </i>
    <i>
      <x v="4774"/>
    </i>
    <i>
      <x v="11909"/>
    </i>
    <i>
      <x v="12145"/>
    </i>
    <i>
      <x v="11709"/>
    </i>
    <i>
      <x v="10982"/>
    </i>
    <i>
      <x v="10739"/>
    </i>
    <i>
      <x v="8313"/>
    </i>
    <i>
      <x v="7937"/>
    </i>
    <i>
      <x v="7555"/>
    </i>
    <i>
      <x v="7480"/>
    </i>
    <i>
      <x v="7727"/>
    </i>
    <i>
      <x v="7115"/>
    </i>
    <i>
      <x v="7770"/>
    </i>
    <i>
      <x v="7479"/>
    </i>
    <i>
      <x v="7782"/>
    </i>
    <i>
      <x v="7369"/>
    </i>
    <i>
      <x v="7788"/>
    </i>
    <i>
      <x v="7376"/>
    </i>
    <i>
      <x v="6979"/>
    </i>
    <i>
      <x v="6011"/>
    </i>
    <i>
      <x v="5837"/>
    </i>
    <i>
      <x v="5836"/>
    </i>
    <i>
      <x v="4468"/>
    </i>
    <i>
      <x v="3834"/>
    </i>
    <i>
      <x v="4842"/>
    </i>
    <i>
      <x v="4769"/>
    </i>
    <i>
      <x v="3304"/>
    </i>
    <i>
      <x v="3831"/>
    </i>
    <i>
      <x v="3578"/>
    </i>
    <i>
      <x v="2443"/>
    </i>
    <i>
      <x v="1677"/>
    </i>
    <i>
      <x v="3260"/>
    </i>
    <i>
      <x v="2697"/>
    </i>
    <i>
      <x v="2231"/>
    </i>
    <i>
      <x v="3010"/>
    </i>
    <i>
      <x v="2313"/>
    </i>
    <i>
      <x v="1901"/>
    </i>
    <i>
      <x v="2273"/>
    </i>
    <i>
      <x v="2240"/>
    </i>
    <i>
      <x v="1793"/>
    </i>
    <i>
      <x v="839"/>
    </i>
    <i>
      <x v="761"/>
    </i>
    <i>
      <x v="1324"/>
    </i>
    <i>
      <x v="12"/>
    </i>
    <i>
      <x v="1223"/>
    </i>
    <i>
      <x v="1439"/>
    </i>
    <i>
      <x v="253"/>
    </i>
    <i>
      <x v="212"/>
    </i>
    <i>
      <x v="957"/>
    </i>
    <i>
      <x v="594"/>
    </i>
    <i>
      <x v="1528"/>
    </i>
    <i>
      <x v="690"/>
    </i>
    <i>
      <x v="731"/>
    </i>
    <i>
      <x v="559"/>
    </i>
    <i>
      <x v="735"/>
    </i>
    <i>
      <x v="595"/>
    </i>
    <i>
      <x v="281"/>
    </i>
    <i>
      <x v="747"/>
    </i>
    <i>
      <x v="49"/>
    </i>
    <i>
      <x v="628"/>
    </i>
    <i>
      <x v="717"/>
    </i>
    <i>
      <x v="630"/>
    </i>
    <i>
      <x v="828"/>
    </i>
    <i>
      <x v="189"/>
    </i>
    <i>
      <x v="1217"/>
    </i>
    <i>
      <x v="830"/>
    </i>
    <i>
      <x v="1478"/>
    </i>
    <i>
      <x v="821"/>
    </i>
    <i>
      <x v="990"/>
    </i>
    <i>
      <x v="1133"/>
    </i>
    <i>
      <x v="749"/>
    </i>
    <i>
      <x v="2728"/>
    </i>
    <i>
      <x v="2725"/>
    </i>
    <i>
      <x v="2732"/>
    </i>
    <i>
      <x v="2421"/>
    </i>
    <i>
      <x v="2723"/>
    </i>
    <i>
      <x v="1142"/>
    </i>
    <i>
      <x v="916"/>
    </i>
    <i>
      <x v="9562"/>
    </i>
    <i>
      <x v="7671"/>
    </i>
    <i>
      <x v="7836"/>
    </i>
    <i>
      <x v="6955"/>
    </i>
    <i>
      <x v="6956"/>
    </i>
    <i>
      <x v="7333"/>
    </i>
    <i>
      <x v="3531"/>
    </i>
    <i>
      <x v="3962"/>
    </i>
    <i>
      <x v="6560"/>
    </i>
    <i>
      <x v="6350"/>
    </i>
    <i>
      <x v="8824"/>
    </i>
    <i>
      <x v="5567"/>
    </i>
    <i>
      <x v="8032"/>
    </i>
    <i>
      <x v="1396"/>
    </i>
    <i>
      <x v="11743"/>
    </i>
    <i>
      <x v="8250"/>
    </i>
    <i>
      <x v="9716"/>
    </i>
    <i>
      <x v="7065"/>
    </i>
    <i>
      <x v="7598"/>
    </i>
    <i>
      <x v="7834"/>
    </i>
    <i>
      <x v="6915"/>
    </i>
    <i>
      <x v="5368"/>
    </i>
    <i>
      <x v="5252"/>
    </i>
    <i>
      <x v="5229"/>
    </i>
    <i>
      <x v="2251"/>
    </i>
    <i>
      <x v="2557"/>
    </i>
    <i>
      <x v="3008"/>
    </i>
    <i>
      <x v="1550"/>
    </i>
    <i>
      <x v="1640"/>
    </i>
    <i>
      <x v="4378"/>
    </i>
    <i>
      <x v="11430"/>
    </i>
    <i>
      <x v="4240"/>
    </i>
    <i>
      <x v="2887"/>
    </i>
    <i>
      <x v="3460"/>
    </i>
    <i>
      <x v="678"/>
    </i>
    <i>
      <x v="1020"/>
    </i>
    <i>
      <x v="5203"/>
    </i>
    <i>
      <x v="1446"/>
    </i>
    <i>
      <x v="5563"/>
    </i>
    <i>
      <x v="8397"/>
    </i>
    <i>
      <x v="7859"/>
    </i>
    <i>
      <x v="6940"/>
    </i>
    <i>
      <x v="5453"/>
    </i>
    <i>
      <x v="6479"/>
    </i>
    <i>
      <x v="5091"/>
    </i>
    <i>
      <x v="5417"/>
    </i>
    <i>
      <x v="3921"/>
    </i>
    <i>
      <x v="4239"/>
    </i>
    <i>
      <x v="4294"/>
    </i>
    <i>
      <x v="1645"/>
    </i>
    <i>
      <x v="2520"/>
    </i>
    <i>
      <x v="3156"/>
    </i>
    <i>
      <x v="2265"/>
    </i>
    <i>
      <x v="1944"/>
    </i>
    <i>
      <x v="1958"/>
    </i>
    <i>
      <x v="2263"/>
    </i>
    <i>
      <x v="1828"/>
    </i>
    <i>
      <x v="2587"/>
    </i>
    <i>
      <x v="2359"/>
    </i>
    <i>
      <x v="1969"/>
    </i>
    <i>
      <x v="1850"/>
    </i>
    <i>
      <x v="2667"/>
    </i>
    <i>
      <x v="2670"/>
    </i>
    <i>
      <x v="1829"/>
    </i>
    <i>
      <x v="2779"/>
    </i>
    <i>
      <x v="1810"/>
    </i>
    <i>
      <x v="2601"/>
    </i>
    <i>
      <x v="3024"/>
    </i>
    <i>
      <x v="1912"/>
    </i>
    <i>
      <x v="1748"/>
    </i>
    <i>
      <x v="1809"/>
    </i>
    <i>
      <x v="2391"/>
    </i>
    <i>
      <x v="1510"/>
    </i>
    <i>
      <x v="7035"/>
    </i>
    <i>
      <x v="8236"/>
    </i>
    <i>
      <x v="5024"/>
    </i>
    <i>
      <x v="5914"/>
    </i>
    <i>
      <x v="6389"/>
    </i>
    <i>
      <x v="3314"/>
    </i>
    <i>
      <x v="1934"/>
    </i>
    <i>
      <x v="2748"/>
    </i>
    <i>
      <x v="1964"/>
    </i>
    <i>
      <x v="2574"/>
    </i>
    <i>
      <x v="1241"/>
    </i>
    <i>
      <x v="8256"/>
    </i>
    <i>
      <x v="7886"/>
    </i>
    <i>
      <x v="449"/>
    </i>
    <i>
      <x v="11770"/>
    </i>
    <i>
      <x v="11773"/>
    </i>
    <i>
      <x v="9840"/>
    </i>
    <i>
      <x v="10015"/>
    </i>
    <i>
      <x v="9841"/>
    </i>
    <i>
      <x v="10096"/>
    </i>
    <i>
      <x v="9828"/>
    </i>
    <i>
      <x v="9598"/>
    </i>
    <i>
      <x v="9535"/>
    </i>
    <i>
      <x v="8866"/>
    </i>
    <i>
      <x v="9532"/>
    </i>
    <i>
      <x v="9185"/>
    </i>
    <i>
      <x v="9353"/>
    </i>
    <i>
      <x v="9254"/>
    </i>
    <i>
      <x v="8821"/>
    </i>
    <i>
      <x v="9410"/>
    </i>
    <i>
      <x v="9396"/>
    </i>
    <i>
      <x v="9597"/>
    </i>
    <i>
      <x v="9130"/>
    </i>
    <i>
      <x v="9192"/>
    </i>
    <i>
      <x v="9143"/>
    </i>
    <i>
      <x v="9540"/>
    </i>
    <i>
      <x v="9617"/>
    </i>
    <i>
      <x v="9087"/>
    </i>
    <i>
      <x v="8861"/>
    </i>
    <i>
      <x v="8863"/>
    </i>
    <i>
      <x v="9783"/>
    </i>
    <i>
      <x v="8872"/>
    </i>
    <i>
      <x v="9433"/>
    </i>
    <i>
      <x v="9257"/>
    </i>
    <i>
      <x v="9417"/>
    </i>
    <i>
      <x v="9721"/>
    </i>
    <i>
      <x v="9525"/>
    </i>
    <i>
      <x v="9515"/>
    </i>
    <i>
      <x v="4501"/>
    </i>
    <i>
      <x v="3344"/>
    </i>
    <i>
      <x v="4481"/>
    </i>
    <i>
      <x v="2297"/>
    </i>
    <i>
      <x v="2630"/>
    </i>
    <i>
      <x v="2223"/>
    </i>
    <i>
      <x v="4495"/>
    </i>
    <i>
      <x v="3236"/>
    </i>
    <i>
      <x v="3916"/>
    </i>
    <i>
      <x v="3217"/>
    </i>
    <i>
      <x v="3479"/>
    </i>
    <i>
      <x v="2284"/>
    </i>
    <i>
      <x v="385"/>
    </i>
    <i>
      <x v="2526"/>
    </i>
    <i>
      <x v="3832"/>
    </i>
    <i>
      <x v="4462"/>
    </i>
    <i>
      <x v="3319"/>
    </i>
    <i>
      <x v="721"/>
    </i>
    <i>
      <x v="751"/>
    </i>
    <i>
      <x v="1268"/>
    </i>
    <i>
      <x v="12167"/>
    </i>
    <i>
      <x v="11806"/>
    </i>
    <i>
      <x v="12001"/>
    </i>
    <i>
      <x v="12036"/>
    </i>
    <i>
      <x v="12139"/>
    </i>
    <i>
      <x v="11739"/>
    </i>
    <i>
      <x v="11802"/>
    </i>
    <i>
      <x v="11880"/>
    </i>
    <i>
      <x v="11518"/>
    </i>
    <i>
      <x v="11796"/>
    </i>
    <i>
      <x v="12240"/>
    </i>
    <i>
      <x v="11862"/>
    </i>
    <i>
      <x v="12183"/>
    </i>
    <i>
      <x v="11981"/>
    </i>
    <i>
      <x v="11914"/>
    </i>
    <i>
      <x v="12210"/>
    </i>
    <i>
      <x v="11792"/>
    </i>
    <i>
      <x v="11799"/>
    </i>
    <i>
      <x v="11120"/>
    </i>
    <i>
      <x v="10732"/>
    </i>
    <i>
      <x v="11377"/>
    </i>
    <i>
      <x v="11231"/>
    </i>
    <i>
      <x v="10656"/>
    </i>
    <i>
      <x v="11151"/>
    </i>
    <i>
      <x v="11375"/>
    </i>
    <i>
      <x v="11165"/>
    </i>
    <i>
      <x v="11116"/>
    </i>
    <i>
      <x v="11129"/>
    </i>
    <i>
      <x v="10733"/>
    </i>
    <i>
      <x v="11164"/>
    </i>
    <i>
      <x v="11141"/>
    </i>
    <i>
      <x v="11366"/>
    </i>
    <i>
      <x v="11161"/>
    </i>
    <i>
      <x v="10475"/>
    </i>
    <i>
      <x v="11150"/>
    </i>
    <i>
      <x v="10303"/>
    </i>
    <i>
      <x v="10294"/>
    </i>
    <i>
      <x v="6813"/>
    </i>
    <i>
      <x v="6795"/>
    </i>
    <i>
      <x v="6685"/>
    </i>
    <i>
      <x v="6675"/>
    </i>
    <i>
      <x v="7463"/>
    </i>
    <i>
      <x v="6809"/>
    </i>
    <i>
      <x v="6850"/>
    </i>
    <i>
      <x v="6830"/>
    </i>
    <i>
      <x v="7804"/>
    </i>
    <i>
      <x v="6815"/>
    </i>
    <i>
      <x v="6828"/>
    </i>
    <i>
      <x v="6677"/>
    </i>
    <i>
      <x v="6849"/>
    </i>
    <i>
      <x v="6841"/>
    </i>
    <i>
      <x v="7467"/>
    </i>
    <i>
      <x v="6663"/>
    </i>
    <i>
      <x v="6851"/>
    </i>
    <i>
      <x v="7797"/>
    </i>
    <i>
      <x v="7829"/>
    </i>
    <i>
      <x v="7828"/>
    </i>
    <i>
      <x v="8069"/>
    </i>
    <i>
      <x v="7894"/>
    </i>
    <i>
      <x v="6944"/>
    </i>
    <i>
      <x v="6846"/>
    </i>
    <i>
      <x v="6605"/>
    </i>
    <i>
      <x v="6674"/>
    </i>
    <i>
      <x v="8159"/>
    </i>
    <i>
      <x v="7890"/>
    </i>
    <i>
      <x v="7891"/>
    </i>
    <i>
      <x v="6835"/>
    </i>
    <i>
      <x v="5824"/>
    </i>
    <i>
      <x v="6043"/>
    </i>
    <i>
      <x v="6473"/>
    </i>
    <i>
      <x v="6422"/>
    </i>
    <i>
      <x v="6515"/>
    </i>
    <i>
      <x v="6396"/>
    </i>
    <i>
      <x v="5834"/>
    </i>
    <i>
      <x v="6489"/>
    </i>
    <i>
      <x v="5975"/>
    </i>
    <i>
      <x v="5689"/>
    </i>
    <i>
      <x v="6044"/>
    </i>
    <i>
      <x v="5973"/>
    </i>
    <i>
      <x v="6474"/>
    </i>
    <i>
      <x v="6492"/>
    </i>
    <i>
      <x v="5860"/>
    </i>
    <i>
      <x v="6493"/>
    </i>
    <i>
      <x v="6482"/>
    </i>
    <i>
      <x v="6478"/>
    </i>
    <i>
      <x v="5823"/>
    </i>
    <i>
      <x v="5729"/>
    </i>
    <i>
      <x v="5984"/>
    </i>
    <i>
      <x v="6036"/>
    </i>
    <i>
      <x v="5669"/>
    </i>
    <i>
      <x v="6497"/>
    </i>
    <i>
      <x v="5801"/>
    </i>
    <i>
      <x v="6037"/>
    </i>
    <i>
      <x v="6516"/>
    </i>
    <i>
      <x v="6039"/>
    </i>
    <i>
      <x v="6047"/>
    </i>
    <i>
      <x v="6451"/>
    </i>
    <i>
      <x v="6390"/>
    </i>
    <i>
      <x v="5828"/>
    </i>
    <i>
      <x v="5960"/>
    </i>
    <i>
      <x v="5847"/>
    </i>
    <i>
      <x v="5810"/>
    </i>
    <i>
      <x v="5722"/>
    </i>
    <i>
      <x v="5794"/>
    </i>
    <i>
      <x v="5870"/>
    </i>
    <i>
      <x v="5786"/>
    </i>
    <i>
      <x v="5683"/>
    </i>
    <i>
      <x v="6040"/>
    </i>
    <i>
      <x v="6417"/>
    </i>
    <i>
      <x v="6281"/>
    </i>
    <i>
      <x v="6470"/>
    </i>
    <i>
      <x v="6505"/>
    </i>
    <i>
      <x v="5665"/>
    </i>
    <i>
      <x v="6506"/>
    </i>
    <i>
      <x v="6397"/>
    </i>
    <i>
      <x v="5692"/>
    </i>
    <i>
      <x v="6450"/>
    </i>
    <i>
      <x v="5816"/>
    </i>
    <i>
      <x v="5811"/>
    </i>
    <i>
      <x v="4195"/>
    </i>
    <i>
      <x v="3543"/>
    </i>
    <i>
      <x v="3345"/>
    </i>
    <i>
      <x v="3967"/>
    </i>
    <i>
      <x v="3348"/>
    </i>
    <i>
      <x v="2101"/>
    </i>
    <i>
      <x v="2910"/>
    </i>
    <i>
      <x v="2668"/>
    </i>
    <i>
      <x v="1789"/>
    </i>
    <i>
      <x v="2160"/>
    </i>
    <i>
      <x v="3218"/>
    </i>
    <i>
      <x v="12372"/>
    </i>
    <i>
      <x v="12292"/>
    </i>
    <i>
      <x v="8417"/>
    </i>
    <i>
      <x v="9285"/>
    </i>
    <i>
      <x v="8820"/>
    </i>
    <i>
      <x v="8547"/>
    </i>
    <i>
      <x v="8743"/>
    </i>
    <i>
      <x v="8766"/>
    </i>
    <i>
      <x v="8812"/>
    </i>
    <i>
      <x v="8566"/>
    </i>
    <i>
      <x v="8278"/>
    </i>
    <i>
      <x v="8462"/>
    </i>
    <i>
      <x v="9295"/>
    </i>
    <i>
      <x v="8772"/>
    </i>
    <i>
      <x v="8880"/>
    </i>
    <i>
      <x v="8459"/>
    </i>
    <i>
      <x v="8891"/>
    </i>
    <i>
      <x v="8424"/>
    </i>
    <i>
      <x v="8247"/>
    </i>
    <i>
      <x v="8694"/>
    </i>
    <i>
      <x v="8348"/>
    </i>
    <i>
      <x v="8628"/>
    </i>
    <i>
      <x v="8825"/>
    </i>
    <i>
      <x v="8243"/>
    </i>
    <i>
      <x v="8266"/>
    </i>
    <i>
      <x v="8246"/>
    </i>
    <i>
      <x v="8324"/>
    </i>
    <i>
      <x v="8272"/>
    </i>
    <i>
      <x v="8904"/>
    </i>
    <i>
      <x v="8633"/>
    </i>
    <i>
      <x v="8884"/>
    </i>
    <i>
      <x v="8638"/>
    </i>
    <i>
      <x v="8419"/>
    </i>
    <i>
      <x v="8809"/>
    </i>
    <i>
      <x v="8892"/>
    </i>
    <i>
      <x v="8451"/>
    </i>
    <i>
      <x v="8645"/>
    </i>
    <i>
      <x v="7005"/>
    </i>
    <i>
      <x v="7663"/>
    </i>
    <i>
      <x v="6899"/>
    </i>
    <i>
      <x v="7897"/>
    </i>
    <i>
      <x v="8048"/>
    </i>
    <i>
      <x v="7901"/>
    </i>
    <i>
      <x v="7738"/>
    </i>
    <i>
      <x v="6765"/>
    </i>
    <i>
      <x v="7325"/>
    </i>
    <i>
      <x v="7433"/>
    </i>
    <i>
      <x v="6681"/>
    </i>
    <i>
      <x v="6997"/>
    </i>
    <i>
      <x v="7535"/>
    </i>
    <i>
      <x v="7195"/>
    </i>
    <i>
      <x v="7810"/>
    </i>
    <i>
      <x v="8025"/>
    </i>
    <i>
      <x v="6683"/>
    </i>
    <i>
      <x v="7530"/>
    </i>
    <i>
      <x v="7186"/>
    </i>
    <i>
      <x v="7002"/>
    </i>
    <i>
      <x v="7404"/>
    </i>
    <i>
      <x v="7184"/>
    </i>
    <i>
      <x v="7856"/>
    </i>
    <i>
      <x v="8035"/>
    </i>
    <i>
      <x v="7730"/>
    </i>
    <i>
      <x v="8046"/>
    </i>
    <i>
      <x v="7418"/>
    </i>
    <i>
      <x v="7854"/>
    </i>
    <i>
      <x v="7446"/>
    </i>
    <i>
      <x v="6485"/>
    </i>
    <i>
      <x v="5199"/>
    </i>
    <i>
      <x v="5562"/>
    </i>
    <i>
      <x v="6130"/>
    </i>
    <i>
      <x v="5757"/>
    </i>
    <i>
      <x v="5712"/>
    </i>
    <i>
      <x v="5883"/>
    </i>
    <i>
      <x v="5373"/>
    </i>
    <i>
      <x v="5148"/>
    </i>
    <i>
      <x v="5146"/>
    </i>
    <i>
      <x v="5261"/>
    </i>
    <i>
      <x v="5660"/>
    </i>
    <i>
      <x v="4988"/>
    </i>
    <i>
      <x v="5155"/>
    </i>
    <i>
      <x v="5793"/>
    </i>
    <i>
      <x v="5561"/>
    </i>
    <i>
      <x v="6402"/>
    </i>
    <i>
      <x v="5732"/>
    </i>
    <i>
      <x v="4340"/>
    </i>
    <i>
      <x v="4449"/>
    </i>
    <i>
      <x v="4142"/>
    </i>
    <i>
      <x v="3970"/>
    </i>
    <i>
      <x v="4748"/>
    </i>
    <i>
      <x v="4753"/>
    </i>
    <i>
      <x v="4507"/>
    </i>
    <i>
      <x v="4754"/>
    </i>
    <i>
      <x v="4489"/>
    </i>
    <i>
      <x v="1746"/>
    </i>
    <i>
      <x v="3274"/>
    </i>
    <i>
      <x v="7068"/>
    </i>
    <i>
      <x v="6878"/>
    </i>
    <i>
      <x v="12099"/>
    </i>
    <i>
      <x v="11392"/>
    </i>
    <i>
      <x v="7281"/>
    </i>
    <i>
      <x v="420"/>
    </i>
    <i>
      <x v="12441"/>
    </i>
    <i>
      <x v="11798"/>
    </i>
    <i>
      <x v="11755"/>
    </i>
    <i>
      <x v="11991"/>
    </i>
    <i>
      <x v="11807"/>
    </i>
    <i>
      <x v="12124"/>
    </i>
    <i>
      <x v="11530"/>
    </i>
    <i>
      <x v="10356"/>
    </i>
    <i>
      <x v="9957"/>
    </i>
    <i>
      <x v="11099"/>
    </i>
    <i>
      <x v="11094"/>
    </i>
    <i>
      <x v="10359"/>
    </i>
    <i>
      <x v="10736"/>
    </i>
    <i>
      <x v="10706"/>
    </i>
    <i>
      <x v="10277"/>
    </i>
    <i>
      <x v="11194"/>
    </i>
    <i>
      <x v="10658"/>
    </i>
    <i>
      <x v="10674"/>
    </i>
    <i>
      <x v="10659"/>
    </i>
    <i>
      <x v="10987"/>
    </i>
    <i>
      <x v="11042"/>
    </i>
    <i>
      <x v="10926"/>
    </i>
    <i>
      <x v="10680"/>
    </i>
    <i>
      <x v="10574"/>
    </i>
    <i>
      <x v="10451"/>
    </i>
    <i>
      <x v="10577"/>
    </i>
    <i>
      <x v="10748"/>
    </i>
    <i>
      <x v="11321"/>
    </i>
    <i>
      <x v="10754"/>
    </i>
    <i>
      <x v="10350"/>
    </i>
    <i>
      <x v="8563"/>
    </i>
    <i>
      <x v="8330"/>
    </i>
    <i>
      <x v="8845"/>
    </i>
    <i>
      <x v="8840"/>
    </i>
    <i>
      <x v="8372"/>
    </i>
    <i>
      <x v="8911"/>
    </i>
    <i>
      <x v="8672"/>
    </i>
    <i>
      <x v="9314"/>
    </i>
    <i>
      <x v="8228"/>
    </i>
    <i>
      <x v="6959"/>
    </i>
    <i>
      <x v="7086"/>
    </i>
    <i>
      <x v="6930"/>
    </i>
    <i>
      <x v="7739"/>
    </i>
    <i>
      <x v="7650"/>
    </i>
    <i>
      <x v="8029"/>
    </i>
    <i>
      <x v="6871"/>
    </i>
    <i>
      <x v="7636"/>
    </i>
    <i>
      <x v="6951"/>
    </i>
    <i>
      <x v="7585"/>
    </i>
    <i>
      <x v="7419"/>
    </i>
    <i>
      <x v="7432"/>
    </i>
    <i>
      <x v="5080"/>
    </i>
    <i>
      <x v="5134"/>
    </i>
    <i>
      <x v="6332"/>
    </i>
    <i>
      <x v="3472"/>
    </i>
    <i>
      <x v="2622"/>
    </i>
    <i>
      <x v="2266"/>
    </i>
    <i>
      <x v="2624"/>
    </i>
    <i>
      <x v="2132"/>
    </i>
    <i>
      <x v="2087"/>
    </i>
    <i>
      <x v="1467"/>
    </i>
    <i>
      <x v="1453"/>
    </i>
    <i>
      <x v="1598"/>
    </i>
    <i>
      <x v="1398"/>
    </i>
    <i>
      <x v="337"/>
    </i>
    <i>
      <x v="1147"/>
    </i>
    <i>
      <x v="1415"/>
    </i>
    <i>
      <x v="4532"/>
    </i>
    <i>
      <x v="11003"/>
    </i>
    <i>
      <x v="8871"/>
    </i>
    <i>
      <x v="9340"/>
    </i>
    <i>
      <x v="6946"/>
    </i>
    <i>
      <x v="7209"/>
    </i>
    <i>
      <x v="7223"/>
    </i>
    <i>
      <x v="8058"/>
    </i>
    <i>
      <x v="5414"/>
    </i>
    <i>
      <x v="4976"/>
    </i>
    <i>
      <x v="5422"/>
    </i>
    <i>
      <x v="5125"/>
    </i>
    <i>
      <x v="5627"/>
    </i>
    <i>
      <x v="6356"/>
    </i>
    <i>
      <x v="3769"/>
    </i>
    <i>
      <x v="4703"/>
    </i>
    <i>
      <x v="4035"/>
    </i>
    <i>
      <x v="4094"/>
    </i>
    <i>
      <x v="2898"/>
    </i>
    <i>
      <x v="6330"/>
    </i>
    <i>
      <x v="10314"/>
    </i>
    <i>
      <x v="8291"/>
    </i>
    <i>
      <x v="8121"/>
    </i>
    <i>
      <x v="6882"/>
    </i>
    <i>
      <x v="6374"/>
    </i>
    <i>
      <x v="5802"/>
    </i>
    <i>
      <x v="4909"/>
    </i>
    <i>
      <x v="4584"/>
    </i>
    <i>
      <x v="317"/>
    </i>
    <i>
      <x v="11497"/>
    </i>
    <i>
      <x v="12165"/>
    </i>
    <i>
      <x v="10347"/>
    </i>
    <i>
      <x v="8477"/>
    </i>
    <i>
      <x v="9718"/>
    </i>
    <i>
      <x v="8869"/>
    </i>
    <i>
      <x v="8603"/>
    </i>
    <i>
      <x v="5132"/>
    </i>
    <i>
      <x v="5135"/>
    </i>
    <i>
      <x v="3559"/>
    </i>
    <i>
      <x v="2845"/>
    </i>
    <i>
      <x v="9667"/>
    </i>
    <i>
      <x v="8868"/>
    </i>
    <i>
      <x v="9216"/>
    </i>
    <i>
      <x v="4483"/>
    </i>
    <i>
      <x v="12862"/>
    </i>
    <i>
      <x v="11869"/>
    </i>
    <i>
      <x v="12275"/>
    </i>
    <i>
      <x v="12213"/>
    </i>
    <i>
      <x v="12212"/>
    </i>
    <i>
      <x v="10460"/>
    </i>
    <i>
      <x v="11020"/>
    </i>
    <i>
      <x v="8934"/>
    </i>
    <i>
      <x v="9742"/>
    </i>
    <i>
      <x v="9279"/>
    </i>
    <i>
      <x v="173"/>
    </i>
    <i>
      <x v="1323"/>
    </i>
    <i>
      <x v="2535"/>
    </i>
    <i>
      <x v="5212"/>
    </i>
    <i>
      <x v="3148"/>
    </i>
    <i>
      <x v="2080"/>
    </i>
    <i>
      <x v="8431"/>
    </i>
    <i>
      <x v="9955"/>
    </i>
    <i>
      <x v="11200"/>
    </i>
    <i>
      <x v="9945"/>
    </i>
    <i>
      <x v="4865"/>
    </i>
    <i>
      <x v="3084"/>
    </i>
    <i>
      <x v="2378"/>
    </i>
    <i>
      <x v="895"/>
    </i>
    <i>
      <x v="6032"/>
    </i>
    <i>
      <x v="6661"/>
    </i>
    <i>
      <x v="5460"/>
    </i>
    <i>
      <x v="4104"/>
    </i>
    <i>
      <x v="2450"/>
    </i>
    <i>
      <x v="1509"/>
    </i>
    <i>
      <x v="5512"/>
    </i>
    <i>
      <x v="5507"/>
    </i>
    <i>
      <x v="4156"/>
    </i>
    <i>
      <x v="2483"/>
    </i>
    <i>
      <x v="2196"/>
    </i>
    <i>
      <x v="1933"/>
    </i>
    <i>
      <x v="8257"/>
    </i>
    <i>
      <x v="7838"/>
    </i>
    <i>
      <x v="5888"/>
    </i>
    <i>
      <x v="6948"/>
    </i>
    <i>
      <x v="7597"/>
    </i>
    <i>
      <x v="6947"/>
    </i>
    <i>
      <x v="10431"/>
    </i>
    <i>
      <x v="10067"/>
    </i>
    <i>
      <x v="10523"/>
    </i>
    <i>
      <x v="10240"/>
    </i>
    <i>
      <x v="10081"/>
    </i>
    <i>
      <x v="10241"/>
    </i>
    <i>
      <x v="10497"/>
    </i>
    <i>
      <x v="10243"/>
    </i>
    <i>
      <x v="10273"/>
    </i>
    <i>
      <x v="10274"/>
    </i>
    <i>
      <x v="10218"/>
    </i>
    <i>
      <x v="10516"/>
    </i>
    <i>
      <x v="10426"/>
    </i>
    <i>
      <x v="10099"/>
    </i>
    <i>
      <x v="10667"/>
    </i>
    <i>
      <x v="9766"/>
    </i>
    <i>
      <x v="9770"/>
    </i>
    <i>
      <x v="9512"/>
    </i>
    <i>
      <x v="9513"/>
    </i>
    <i>
      <x v="9557"/>
    </i>
    <i>
      <x v="6985"/>
    </i>
    <i>
      <x v="6950"/>
    </i>
    <i>
      <x v="7487"/>
    </i>
    <i>
      <x v="6852"/>
    </i>
    <i>
      <x v="5931"/>
    </i>
    <i>
      <x v="5394"/>
    </i>
    <i>
      <x v="5231"/>
    </i>
    <i>
      <x v="5232"/>
    </i>
    <i>
      <x v="5218"/>
    </i>
    <i>
      <x v="5215"/>
    </i>
    <i>
      <x v="5157"/>
    </i>
    <i>
      <x v="5320"/>
    </i>
    <i>
      <x v="4091"/>
    </i>
    <i>
      <x v="3811"/>
    </i>
    <i>
      <x v="3805"/>
    </i>
    <i>
      <x v="4155"/>
    </i>
    <i>
      <x v="4309"/>
    </i>
    <i>
      <x v="4090"/>
    </i>
    <i>
      <x v="4776"/>
    </i>
    <i>
      <x v="3613"/>
    </i>
    <i>
      <x v="1801"/>
    </i>
    <i>
      <x v="1702"/>
    </i>
    <i>
      <x v="45"/>
    </i>
    <i>
      <x v="566"/>
    </i>
    <i>
      <x v="5959"/>
    </i>
    <i>
      <x v="5420"/>
    </i>
    <i>
      <x v="4496"/>
    </i>
    <i>
      <x v="1163"/>
    </i>
    <i>
      <x v="5031"/>
    </i>
    <i>
      <x v="11682"/>
    </i>
    <i>
      <x v="11697"/>
    </i>
    <i>
      <x v="11491"/>
    </i>
    <i>
      <x v="11514"/>
    </i>
    <i>
      <x v="10677"/>
    </i>
    <i>
      <x v="10062"/>
    </i>
    <i>
      <x v="11295"/>
    </i>
    <i>
      <x v="10247"/>
    </i>
    <i>
      <x v="8774"/>
    </i>
    <i>
      <x v="8899"/>
    </i>
    <i>
      <x v="9234"/>
    </i>
    <i>
      <x v="8728"/>
    </i>
    <i>
      <x v="9634"/>
    </i>
    <i>
      <x v="8392"/>
    </i>
    <i>
      <x v="7056"/>
    </i>
    <i>
      <x v="7681"/>
    </i>
    <i>
      <x v="6963"/>
    </i>
    <i>
      <x v="5079"/>
    </i>
    <i>
      <x v="5434"/>
    </i>
    <i>
      <x v="6354"/>
    </i>
    <i>
      <x v="4594"/>
    </i>
    <i>
      <x v="3920"/>
    </i>
    <i>
      <x v="4632"/>
    </i>
    <i>
      <x v="4578"/>
    </i>
    <i>
      <x v="4299"/>
    </i>
    <i>
      <x v="4693"/>
    </i>
    <i>
      <x v="3883"/>
    </i>
    <i>
      <x v="3053"/>
    </i>
    <i>
      <x v="3187"/>
    </i>
    <i>
      <x v="2960"/>
    </i>
    <i>
      <x v="2850"/>
    </i>
    <i>
      <x v="754"/>
    </i>
    <i>
      <x v="4224"/>
    </i>
    <i>
      <x v="6416"/>
    </i>
    <i>
      <x v="1724"/>
    </i>
    <i>
      <x v="12173"/>
    </i>
    <i>
      <x v="12021"/>
    </i>
    <i>
      <x v="11951"/>
    </i>
    <i>
      <x v="12310"/>
    </i>
    <i>
      <x v="12083"/>
    </i>
    <i>
      <x v="12146"/>
    </i>
    <i>
      <x v="12156"/>
    </i>
    <i>
      <x v="12030"/>
    </i>
    <i>
      <x v="6146"/>
    </i>
    <i>
      <x v="5389"/>
    </i>
    <i>
      <x v="6533"/>
    </i>
    <i>
      <x v="5541"/>
    </i>
    <i>
      <x v="5319"/>
    </i>
    <i>
      <x v="5397"/>
    </i>
    <i>
      <x v="6119"/>
    </i>
    <i>
      <x v="6522"/>
    </i>
    <i>
      <x v="6541"/>
    </i>
    <i>
      <x v="6219"/>
    </i>
    <i>
      <x v="6256"/>
    </i>
    <i>
      <x v="4223"/>
    </i>
    <i>
      <x v="3464"/>
    </i>
    <i>
      <x v="3433"/>
    </i>
    <i>
      <x v="4307"/>
    </i>
    <i>
      <x v="4669"/>
    </i>
    <i>
      <x v="4366"/>
    </i>
    <i>
      <x v="4212"/>
    </i>
    <i>
      <x v="2564"/>
    </i>
    <i>
      <x v="2731"/>
    </i>
    <i>
      <x v="2752"/>
    </i>
    <i>
      <x v="2886"/>
    </i>
    <i>
      <x v="2883"/>
    </i>
    <i>
      <x v="3143"/>
    </i>
    <i>
      <x v="2460"/>
    </i>
    <i>
      <x v="3110"/>
    </i>
    <i>
      <x v="3030"/>
    </i>
    <i>
      <x v="2912"/>
    </i>
    <i>
      <x v="708"/>
    </i>
    <i>
      <x v="12333"/>
    </i>
    <i>
      <x v="10105"/>
    </i>
    <i>
      <x v="6313"/>
    </i>
    <i>
      <x v="12142"/>
    </i>
    <i>
      <x v="10441"/>
    </i>
    <i>
      <x v="6311"/>
    </i>
    <i>
      <x v="4890"/>
    </i>
    <i>
      <x v="4878"/>
    </i>
    <i>
      <x v="4892"/>
    </i>
    <i>
      <x v="602"/>
    </i>
    <i>
      <x v="598"/>
    </i>
    <i>
      <x v="419"/>
    </i>
    <i>
      <x v="583"/>
    </i>
    <i>
      <x v="575"/>
    </i>
    <i>
      <x v="1122"/>
    </i>
    <i>
      <x v="618"/>
    </i>
    <i>
      <x v="8558"/>
    </i>
    <i>
      <x v="8764"/>
    </i>
    <i>
      <x v="6231"/>
    </i>
    <i>
      <x v="4444"/>
    </i>
    <i>
      <x v="2156"/>
    </i>
    <i>
      <x v="1069"/>
    </i>
    <i>
      <x v="3914"/>
    </i>
    <i>
      <x v="3876"/>
    </i>
    <i>
      <x v="1701"/>
    </i>
    <i>
      <x v="10707"/>
    </i>
    <i>
      <x v="879"/>
    </i>
    <i>
      <x v="209"/>
    </i>
    <i>
      <x v="168"/>
    </i>
    <i>
      <x v="11698"/>
    </i>
    <i>
      <x v="9318"/>
    </i>
    <i>
      <x v="9491"/>
    </i>
    <i>
      <x v="7853"/>
    </i>
    <i>
      <x v="4087"/>
    </i>
    <i>
      <x v="3985"/>
    </i>
    <i>
      <x v="4065"/>
    </i>
    <i>
      <x v="3178"/>
    </i>
    <i>
      <x v="2875"/>
    </i>
    <i>
      <x v="2932"/>
    </i>
    <i>
      <x v="6343"/>
    </i>
    <i>
      <x v="2561"/>
    </i>
    <i>
      <x v="1182"/>
    </i>
    <i>
      <x v="3120"/>
    </i>
    <i>
      <x v="2338"/>
    </i>
    <i>
      <x v="11758"/>
    </i>
    <i>
      <x v="9209"/>
    </i>
    <i>
      <x v="1278"/>
    </i>
    <i>
      <x v="5727"/>
    </i>
    <i>
      <x v="11655"/>
    </i>
    <i>
      <x v="11654"/>
    </i>
    <i>
      <x v="11808"/>
    </i>
    <i>
      <x v="11778"/>
    </i>
    <i>
      <x v="11550"/>
    </i>
    <i>
      <x v="11661"/>
    </i>
    <i>
      <x v="11588"/>
    </i>
    <i>
      <x v="11374"/>
    </i>
    <i>
      <x v="11208"/>
    </i>
    <i>
      <x v="10026"/>
    </i>
    <i>
      <x v="11156"/>
    </i>
    <i>
      <x v="10452"/>
    </i>
    <i>
      <x v="10367"/>
    </i>
    <i>
      <x v="9977"/>
    </i>
    <i>
      <x v="10363"/>
    </i>
    <i>
      <x v="11280"/>
    </i>
    <i>
      <x v="11422"/>
    </i>
    <i>
      <x v="10989"/>
    </i>
    <i>
      <x v="11425"/>
    </i>
    <i>
      <x v="11337"/>
    </i>
    <i>
      <x v="11235"/>
    </i>
    <i>
      <x v="10896"/>
    </i>
    <i>
      <x v="9869"/>
    </i>
    <i>
      <x v="10993"/>
    </i>
    <i>
      <x v="10366"/>
    </i>
    <i>
      <x v="9746"/>
    </i>
    <i>
      <x v="9637"/>
    </i>
    <i>
      <x v="8087"/>
    </i>
    <i>
      <x v="7286"/>
    </i>
    <i>
      <x v="8146"/>
    </i>
    <i>
      <x v="6773"/>
    </i>
    <i>
      <x v="6763"/>
    </i>
    <i>
      <x v="6791"/>
    </i>
    <i>
      <x v="6469"/>
    </i>
    <i>
      <x v="6349"/>
    </i>
    <i>
      <x v="5588"/>
    </i>
    <i>
      <x v="6344"/>
    </i>
    <i>
      <x v="1276"/>
    </i>
    <i>
      <x v="6033"/>
    </i>
    <i>
      <x v="12309"/>
    </i>
    <i>
      <x v="12087"/>
    </i>
    <i>
      <x v="10522"/>
    </i>
    <i>
      <x v="10805"/>
    </i>
    <i>
      <x v="10139"/>
    </i>
    <i>
      <x v="10900"/>
    </i>
    <i>
      <x v="10489"/>
    </i>
    <i>
      <x v="9946"/>
    </i>
    <i>
      <x v="8784"/>
    </i>
    <i>
      <x v="9412"/>
    </i>
    <i>
      <x v="8191"/>
    </i>
    <i>
      <x v="8801"/>
    </i>
    <i>
      <x v="9769"/>
    </i>
    <i>
      <x v="8435"/>
    </i>
    <i>
      <x v="9062"/>
    </i>
    <i>
      <x v="9761"/>
    </i>
    <i>
      <x v="9030"/>
    </i>
    <i>
      <x v="8604"/>
    </i>
    <i>
      <x v="8368"/>
    </i>
    <i>
      <x v="7803"/>
    </i>
    <i>
      <x v="6699"/>
    </i>
    <i>
      <x v="7484"/>
    </i>
    <i>
      <x v="7294"/>
    </i>
    <i>
      <x v="5426"/>
    </i>
    <i>
      <x v="5276"/>
    </i>
    <i>
      <x v="5019"/>
    </i>
    <i>
      <x v="5661"/>
    </i>
    <i>
      <x v="6353"/>
    </i>
    <i>
      <x v="4588"/>
    </i>
    <i>
      <x v="3501"/>
    </i>
    <i>
      <x v="3950"/>
    </i>
    <i>
      <x v="3376"/>
    </i>
    <i>
      <x v="4074"/>
    </i>
    <i>
      <x v="4296"/>
    </i>
    <i>
      <x v="4820"/>
    </i>
    <i>
      <x v="3552"/>
    </i>
    <i>
      <x v="4810"/>
    </i>
    <i>
      <x v="4569"/>
    </i>
    <i>
      <x v="3459"/>
    </i>
    <i>
      <x v="4704"/>
    </i>
    <i>
      <x v="2079"/>
    </i>
    <i>
      <x v="2293"/>
    </i>
    <i>
      <x v="2163"/>
    </i>
    <i>
      <x v="3009"/>
    </i>
    <i>
      <x v="1456"/>
    </i>
    <i>
      <x v="4362"/>
    </i>
    <i>
      <x v="3755"/>
    </i>
    <i>
      <x v="2518"/>
    </i>
    <i>
      <x v="3512"/>
    </i>
    <i>
      <x v="442"/>
    </i>
    <i>
      <x v="577"/>
    </i>
    <i>
      <x v="11881"/>
    </i>
    <i>
      <x v="3414"/>
    </i>
    <i>
      <x v="673"/>
    </i>
    <i>
      <x v="8879"/>
    </i>
    <i>
      <x v="6780"/>
    </i>
    <i>
      <x v="7941"/>
    </i>
    <i>
      <x v="5859"/>
    </i>
    <i>
      <x v="5749"/>
    </i>
    <i>
      <x v="8632"/>
    </i>
    <i>
      <x v="10822"/>
    </i>
    <i>
      <x v="10023"/>
    </i>
    <i>
      <x v="10462"/>
    </i>
    <i>
      <x v="11358"/>
    </i>
    <i>
      <x v="8857"/>
    </i>
    <i>
      <x v="8407"/>
    </i>
    <i>
      <x v="8389"/>
    </i>
    <i>
      <x v="8376"/>
    </i>
    <i>
      <x v="8950"/>
    </i>
    <i>
      <x v="9392"/>
    </i>
    <i>
      <x v="8903"/>
    </i>
    <i>
      <x v="6629"/>
    </i>
    <i>
      <x v="6820"/>
    </i>
    <i>
      <x v="8123"/>
    </i>
    <i>
      <x v="8082"/>
    </i>
    <i>
      <x v="7615"/>
    </i>
    <i>
      <x v="4914"/>
    </i>
    <i>
      <x v="5721"/>
    </i>
    <i>
      <x v="5010"/>
    </i>
    <i>
      <x v="5036"/>
    </i>
    <i>
      <x v="5415"/>
    </i>
    <i>
      <x v="4931"/>
    </i>
    <i>
      <x v="5055"/>
    </i>
    <i>
      <x v="5423"/>
    </i>
    <i>
      <x v="6375"/>
    </i>
    <i>
      <x v="5717"/>
    </i>
    <i>
      <x v="5413"/>
    </i>
    <i>
      <x v="6007"/>
    </i>
    <i>
      <x v="4802"/>
    </i>
    <i>
      <x v="4297"/>
    </i>
    <i>
      <x v="4152"/>
    </i>
    <i>
      <x v="3364"/>
    </i>
    <i>
      <x v="4733"/>
    </i>
    <i>
      <x v="2638"/>
    </i>
    <i>
      <x v="2727"/>
    </i>
    <i>
      <x v="920"/>
    </i>
    <i>
      <x v="1251"/>
    </i>
    <i>
      <x v="334"/>
    </i>
    <i>
      <x v="332"/>
    </i>
    <i>
      <x v="1250"/>
    </i>
    <i>
      <x v="689"/>
    </i>
    <i>
      <x v="699"/>
    </i>
    <i>
      <x v="1318"/>
    </i>
    <i>
      <x v="8041"/>
    </i>
    <i>
      <x v="1041"/>
    </i>
    <i>
      <x v="10689"/>
    </i>
    <i>
      <x v="10757"/>
    </i>
    <i>
      <x v="10463"/>
    </i>
    <i>
      <x v="11032"/>
    </i>
    <i>
      <x v="8912"/>
    </i>
    <i>
      <x v="8219"/>
    </i>
    <i>
      <x v="5954"/>
    </i>
    <i>
      <x v="13076"/>
    </i>
    <i>
      <x v="8230"/>
    </i>
    <i>
      <x v="9723"/>
    </i>
    <i>
      <x v="9382"/>
    </i>
    <i>
      <x v="2057"/>
    </i>
    <i>
      <x v="111"/>
    </i>
    <i>
      <x v="12864"/>
    </i>
    <i>
      <x v="3560"/>
    </i>
    <i>
      <x v="9127"/>
    </i>
    <i>
      <x v="4545"/>
    </i>
    <i>
      <x v="2467"/>
    </i>
    <i>
      <x v="7785"/>
    </i>
    <i>
      <x v="7379"/>
    </i>
    <i>
      <x v="6352"/>
    </i>
    <i>
      <x v="900"/>
    </i>
    <i>
      <x v="8707"/>
    </i>
    <i>
      <x v="6649"/>
    </i>
    <i>
      <x v="6834"/>
    </i>
    <i>
      <x v="6808"/>
    </i>
    <i>
      <x v="8043"/>
    </i>
    <i>
      <x v="7789"/>
    </i>
    <i>
      <x v="5779"/>
    </i>
    <i>
      <x v="5863"/>
    </i>
    <i>
      <x v="5039"/>
    </i>
    <i>
      <x v="5854"/>
    </i>
    <i>
      <x v="5879"/>
    </i>
    <i>
      <x v="5654"/>
    </i>
    <i>
      <x v="4193"/>
    </i>
    <i>
      <x v="3918"/>
    </i>
    <i>
      <x v="4265"/>
    </i>
    <i>
      <x v="3492"/>
    </i>
    <i>
      <x v="4656"/>
    </i>
    <i>
      <x v="3471"/>
    </i>
    <i>
      <x v="3936"/>
    </i>
    <i>
      <x v="2340"/>
    </i>
    <i>
      <x v="2709"/>
    </i>
    <i>
      <x v="2350"/>
    </i>
    <i>
      <x v="2008"/>
    </i>
    <i>
      <x v="2401"/>
    </i>
    <i>
      <x v="2490"/>
    </i>
    <i>
      <x v="2519"/>
    </i>
    <i>
      <x v="2402"/>
    </i>
    <i>
      <x v="2436"/>
    </i>
    <i>
      <x v="2045"/>
    </i>
    <i>
      <x v="2536"/>
    </i>
    <i>
      <x v="2757"/>
    </i>
    <i>
      <x v="2395"/>
    </i>
    <i>
      <x v="1723"/>
    </i>
    <i>
      <x v="1959"/>
    </i>
    <i>
      <x v="1909"/>
    </i>
    <i>
      <x v="2695"/>
    </i>
    <i>
      <x v="3140"/>
    </i>
    <i>
      <x v="1857"/>
    </i>
    <i>
      <x v="2409"/>
    </i>
    <i>
      <x v="2052"/>
    </i>
    <i>
      <x v="2192"/>
    </i>
    <i>
      <x v="1851"/>
    </i>
    <i>
      <x v="1726"/>
    </i>
    <i>
      <x v="2018"/>
    </i>
    <i>
      <x v="2669"/>
    </i>
    <i>
      <x v="2014"/>
    </i>
    <i>
      <x v="2193"/>
    </i>
    <i>
      <x v="2683"/>
    </i>
    <i>
      <x v="2398"/>
    </i>
    <i>
      <x v="1955"/>
    </i>
    <i>
      <x v="2407"/>
    </i>
    <i>
      <x v="1949"/>
    </i>
    <i>
      <x v="1505"/>
    </i>
    <i>
      <x v="1511"/>
    </i>
    <i>
      <x v="1546"/>
    </i>
    <i>
      <x v="1637"/>
    </i>
    <i>
      <x v="8297"/>
    </i>
    <i>
      <x v="5147"/>
    </i>
    <i>
      <x v="5620"/>
    </i>
    <i>
      <x v="24"/>
    </i>
    <i>
      <x v="257"/>
    </i>
    <i>
      <x v="12383"/>
    </i>
    <i>
      <x v="11040"/>
    </i>
    <i>
      <x v="9722"/>
    </i>
    <i>
      <x v="7499"/>
    </i>
    <i>
      <x v="5668"/>
    </i>
    <i>
      <x v="6028"/>
    </i>
    <i>
      <x v="5412"/>
    </i>
    <i>
      <x v="4997"/>
    </i>
    <i>
      <x v="5792"/>
    </i>
    <i>
      <x v="5274"/>
    </i>
    <i>
      <x v="3517"/>
    </i>
    <i>
      <x v="4592"/>
    </i>
    <i>
      <x v="4289"/>
    </i>
    <i>
      <x v="3612"/>
    </i>
    <i>
      <x v="4601"/>
    </i>
    <i>
      <x v="4668"/>
    </i>
    <i>
      <x v="4630"/>
    </i>
    <i>
      <x v="2877"/>
    </i>
    <i>
      <x v="1532"/>
    </i>
    <i>
      <x v="2344"/>
    </i>
    <i>
      <x v="152"/>
    </i>
    <i>
      <x v="2922"/>
    </i>
    <i>
      <x v="641"/>
    </i>
    <i>
      <x v="4589"/>
    </i>
    <i>
      <x v="2206"/>
    </i>
    <i>
      <x v="3750"/>
    </i>
    <i>
      <x v="12424"/>
    </i>
    <i>
      <x v="12353"/>
    </i>
    <i>
      <x v="11740"/>
    </i>
    <i>
      <x v="11741"/>
    </i>
    <i>
      <x v="12381"/>
    </i>
    <i>
      <x v="11733"/>
    </i>
    <i>
      <x v="11735"/>
    </i>
    <i>
      <x v="9997"/>
    </i>
    <i>
      <x v="5760"/>
    </i>
    <i>
      <x v="6305"/>
    </i>
    <i>
      <x v="5767"/>
    </i>
    <i>
      <x v="4885"/>
    </i>
    <i>
      <x v="4893"/>
    </i>
    <i>
      <x v="4871"/>
    </i>
    <i>
      <x v="4875"/>
    </i>
    <i>
      <x v="4760"/>
    </i>
    <i>
      <x v="2882"/>
    </i>
    <i>
      <x v="361"/>
    </i>
    <i>
      <x v="493"/>
    </i>
    <i>
      <x v="614"/>
    </i>
    <i>
      <x v="490"/>
    </i>
    <i>
      <x v="971"/>
    </i>
    <i>
      <x v="421"/>
    </i>
    <i>
      <x v="359"/>
    </i>
    <i>
      <x v="479"/>
    </i>
    <i>
      <x v="601"/>
    </i>
    <i>
      <x v="417"/>
    </i>
    <i>
      <x v="579"/>
    </i>
    <i>
      <x v="574"/>
    </i>
    <i>
      <x v="562"/>
    </i>
    <i>
      <x v="140"/>
    </i>
    <i>
      <x v="485"/>
    </i>
    <i>
      <x v="585"/>
    </i>
    <i>
      <x v="431"/>
    </i>
    <i>
      <x v="1123"/>
    </i>
    <i>
      <x v="12273"/>
    </i>
    <i>
      <x v="10776"/>
    </i>
    <i>
      <x v="9921"/>
    </i>
    <i>
      <x v="9286"/>
    </i>
    <i>
      <x v="8997"/>
    </i>
    <i>
      <x v="8294"/>
    </i>
    <i>
      <x v="6255"/>
    </i>
    <i>
      <x v="125"/>
    </i>
    <i>
      <x v="83"/>
    </i>
    <i>
      <x v="1947"/>
    </i>
    <i>
      <x v="1179"/>
    </i>
    <i>
      <x v="138"/>
    </i>
    <i>
      <x v="12152"/>
    </i>
    <i>
      <x v="6242"/>
    </i>
    <i>
      <x v="4310"/>
    </i>
    <i>
      <x v="66"/>
    </i>
    <i>
      <x v="6345"/>
    </i>
    <i>
      <x v="5691"/>
    </i>
    <i>
      <x v="5418"/>
    </i>
    <i>
      <x v="9717"/>
    </i>
    <i>
      <x v="4771"/>
    </i>
    <i>
      <x v="4939"/>
    </i>
    <i>
      <x v="12190"/>
    </i>
    <i>
      <x v="10235"/>
    </i>
    <i>
      <x v="8449"/>
    </i>
    <i>
      <x v="940"/>
    </i>
    <i>
      <x v="1635"/>
    </i>
    <i>
      <x v="1631"/>
    </i>
    <i>
      <x v="3650"/>
    </i>
    <i>
      <x v="1646"/>
    </i>
    <i>
      <x v="766"/>
    </i>
    <i>
      <x v="1023"/>
    </i>
    <i>
      <x v="723"/>
    </i>
    <i>
      <x v="1039"/>
    </i>
    <i>
      <x v="12387"/>
    </i>
    <i>
      <x v="11883"/>
    </i>
    <i>
      <x v="4869"/>
    </i>
    <i>
      <x v="3004"/>
    </i>
    <i>
      <x v="2482"/>
    </i>
    <i>
      <x v="2646"/>
    </i>
    <i>
      <x v="2652"/>
    </i>
    <i>
      <x v="2730"/>
    </i>
    <i>
      <x v="2651"/>
    </i>
    <i>
      <x v="3005"/>
    </i>
    <i>
      <x v="2516"/>
    </i>
    <i>
      <x v="2733"/>
    </i>
    <i>
      <x v="2653"/>
    </i>
    <i>
      <x v="2512"/>
    </i>
    <i>
      <x v="2505"/>
    </i>
    <i>
      <x v="1306"/>
    </i>
    <i>
      <x v="1108"/>
    </i>
    <i>
      <x v="734"/>
    </i>
    <i>
      <x v="849"/>
    </i>
    <i>
      <x v="1377"/>
    </i>
    <i>
      <x v="1083"/>
    </i>
    <i>
      <x v="1188"/>
    </i>
    <i>
      <x v="1149"/>
    </i>
    <i>
      <x v="1100"/>
    </i>
    <i>
      <x v="732"/>
    </i>
    <i>
      <x v="1181"/>
    </i>
    <i>
      <x v="1380"/>
    </i>
    <i>
      <x v="1190"/>
    </i>
    <i>
      <x v="331"/>
    </i>
    <i>
      <x v="12238"/>
    </i>
    <i>
      <x v="12239"/>
    </i>
    <i>
      <x v="12123"/>
    </i>
    <i>
      <x v="12378"/>
    </i>
    <i>
      <x v="8570"/>
    </i>
    <i>
      <x v="8586"/>
    </i>
    <i>
      <x v="9554"/>
    </i>
    <i>
      <x v="9093"/>
    </i>
    <i>
      <x v="7037"/>
    </i>
    <i>
      <x v="6880"/>
    </i>
    <i>
      <x v="7474"/>
    </i>
    <i>
      <x v="7666"/>
    </i>
    <i>
      <x v="6853"/>
    </i>
    <i>
      <x v="7430"/>
    </i>
    <i>
      <x v="7496"/>
    </i>
    <i>
      <x v="6916"/>
    </i>
    <i>
      <x v="7677"/>
    </i>
    <i>
      <x v="7647"/>
    </i>
    <i>
      <x v="7436"/>
    </i>
    <i>
      <x v="7393"/>
    </i>
    <i>
      <x v="6877"/>
    </i>
    <i>
      <x v="6896"/>
    </i>
    <i>
      <x v="6927"/>
    </i>
    <i>
      <x v="7504"/>
    </i>
    <i>
      <x v="6952"/>
    </i>
    <i>
      <x v="7508"/>
    </i>
    <i>
      <x v="7667"/>
    </i>
    <i>
      <x v="7668"/>
    </i>
    <i>
      <x v="7591"/>
    </i>
    <i>
      <x v="7516"/>
    </i>
    <i>
      <x v="7331"/>
    </i>
    <i>
      <x v="7332"/>
    </i>
    <i>
      <x v="6939"/>
    </i>
    <i>
      <x v="3721"/>
    </i>
    <i>
      <x v="4175"/>
    </i>
    <i>
      <x v="3424"/>
    </i>
    <i>
      <x v="3743"/>
    </i>
    <i>
      <x v="3259"/>
    </i>
    <i>
      <x v="1830"/>
    </i>
    <i>
      <x v="2971"/>
    </i>
    <i>
      <x v="2209"/>
    </i>
    <i>
      <x v="2916"/>
    </i>
    <i>
      <x v="2774"/>
    </i>
    <i>
      <x v="2626"/>
    </i>
    <i>
      <x v="1445"/>
    </i>
    <i>
      <x v="1397"/>
    </i>
    <i>
      <x v="1521"/>
    </i>
    <i>
      <x v="1469"/>
    </i>
    <i>
      <x v="1314"/>
    </i>
    <i>
      <x v="1450"/>
    </i>
    <i>
      <x v="9469"/>
    </i>
    <i>
      <x v="7244"/>
    </i>
    <i>
      <x v="3928"/>
    </i>
    <i>
      <x v="10232"/>
    </i>
    <i>
      <x v="10525"/>
    </i>
    <i>
      <x v="10092"/>
    </i>
    <i>
      <x v="10502"/>
    </i>
    <i>
      <x v="10233"/>
    </i>
    <i>
      <x v="9772"/>
    </i>
    <i>
      <x v="9556"/>
    </i>
    <i>
      <x v="7102"/>
    </i>
    <i>
      <x v="6658"/>
    </i>
    <i>
      <x v="7095"/>
    </i>
    <i>
      <x v="7531"/>
    </i>
    <i>
      <x v="4256"/>
    </i>
    <i>
      <x v="3294"/>
    </i>
    <i>
      <x v="4242"/>
    </i>
    <i>
      <x v="4160"/>
    </i>
    <i>
      <x v="2414"/>
    </i>
    <i>
      <x v="1770"/>
    </i>
    <i>
      <x v="2502"/>
    </i>
    <i>
      <x v="1424"/>
    </i>
    <i>
      <x v="232"/>
    </i>
    <i>
      <x v="8310"/>
    </i>
    <i>
      <x v="7556"/>
    </i>
    <i>
      <x v="11410"/>
    </i>
    <i>
      <x v="10327"/>
    </i>
    <i>
      <x v="9860"/>
    </i>
    <i>
      <x v="10340"/>
    </i>
    <i>
      <x v="10041"/>
    </i>
    <i>
      <x v="11424"/>
    </i>
    <i>
      <x v="8292"/>
    </i>
    <i>
      <x v="9024"/>
    </i>
    <i>
      <x v="9076"/>
    </i>
    <i>
      <x v="8155"/>
    </i>
    <i>
      <x v="8127"/>
    </i>
    <i>
      <x v="7624"/>
    </i>
    <i>
      <x v="7317"/>
    </i>
    <i>
      <x v="8172"/>
    </i>
    <i>
      <x v="7685"/>
    </i>
    <i>
      <x v="8144"/>
    </i>
    <i>
      <x v="6436"/>
    </i>
    <i>
      <x v="5912"/>
    </i>
    <i>
      <x v="5461"/>
    </i>
    <i>
      <x v="5144"/>
    </i>
    <i>
      <x v="4510"/>
    </i>
    <i>
      <x v="2588"/>
    </i>
    <i>
      <x v="3226"/>
    </i>
    <i>
      <x v="2225"/>
    </i>
    <i>
      <x v="2120"/>
    </i>
    <i>
      <x v="827"/>
    </i>
    <i>
      <x v="1495"/>
    </i>
    <i>
      <x v="1378"/>
    </i>
    <i>
      <x v="876"/>
    </i>
    <i>
      <x v="1602"/>
    </i>
    <i>
      <x v="311"/>
    </i>
    <i>
      <x v="4387"/>
    </i>
    <i>
      <x v="2055"/>
    </i>
    <i>
      <x v="2067"/>
    </i>
    <i>
      <x v="13057"/>
    </i>
    <i>
      <x v="163"/>
    </i>
    <i>
      <x v="12390"/>
    </i>
    <i>
      <x v="11736"/>
    </i>
    <i>
      <x v="11389"/>
    </i>
    <i>
      <x v="9958"/>
    </i>
    <i>
      <x v="9917"/>
    </i>
    <i>
      <x v="9023"/>
    </i>
    <i>
      <x v="12436"/>
    </i>
    <i>
      <x v="10558"/>
    </i>
    <i>
      <x v="11250"/>
    </i>
    <i>
      <x v="4073"/>
    </i>
    <i>
      <x v="4856"/>
    </i>
    <i>
      <x v="759"/>
    </i>
    <i>
      <x v="1035"/>
    </i>
    <i>
      <x v="744"/>
    </i>
    <i>
      <x v="586"/>
    </i>
    <i>
      <x v="942"/>
    </i>
    <i>
      <x v="801"/>
    </i>
    <i>
      <x v="3069"/>
    </i>
    <i>
      <x v="4352"/>
    </i>
    <i>
      <x v="4356"/>
    </i>
    <i>
      <x v="4342"/>
    </i>
    <i>
      <x v="4359"/>
    </i>
    <i>
      <x v="4395"/>
    </i>
    <i>
      <x v="5941"/>
    </i>
    <i>
      <x v="9397"/>
    </i>
    <i>
      <x v="9654"/>
    </i>
    <i>
      <x v="8862"/>
    </i>
    <i>
      <x v="9206"/>
    </i>
    <i>
      <x v="6568"/>
    </i>
    <i>
      <x v="4969"/>
    </i>
    <i>
      <x v="4839"/>
    </i>
    <i>
      <x v="2772"/>
    </i>
    <i>
      <x v="3252"/>
    </i>
    <i>
      <x v="2271"/>
    </i>
    <i>
      <x v="2444"/>
    </i>
    <i>
      <x v="1862"/>
    </i>
    <i>
      <x v="1573"/>
    </i>
    <i>
      <x v="171"/>
    </i>
    <i>
      <x v="6452"/>
    </i>
    <i>
      <x v="6297"/>
    </i>
    <i>
      <x v="4854"/>
    </i>
    <i>
      <x v="3403"/>
    </i>
    <i>
      <x v="3478"/>
    </i>
    <i>
      <x v="2710"/>
    </i>
    <i>
      <x v="2764"/>
    </i>
    <i>
      <x v="11780"/>
    </i>
    <i>
      <x v="9126"/>
    </i>
    <i>
      <x v="9170"/>
    </i>
    <i>
      <x v="9181"/>
    </i>
    <i>
      <x v="1391"/>
    </i>
    <i>
      <x v="8544"/>
    </i>
    <i>
      <x v="8536"/>
    </i>
    <i>
      <x v="8044"/>
    </i>
    <i>
      <x v="6206"/>
    </i>
    <i>
      <x v="5852"/>
    </i>
    <i>
      <x v="6155"/>
    </i>
    <i>
      <x v="4141"/>
    </i>
    <i>
      <x v="2742"/>
    </i>
    <i>
      <x v="12128"/>
    </i>
    <i>
      <x v="8571"/>
    </i>
    <i>
      <x v="7517"/>
    </i>
    <i>
      <x v="7631"/>
    </i>
    <i>
      <x v="7448"/>
    </i>
    <i>
      <x v="2140"/>
    </i>
    <i>
      <x v="2150"/>
    </i>
    <i>
      <x v="1461"/>
    </i>
    <i>
      <x v="4570"/>
    </i>
    <i>
      <x v="7568"/>
    </i>
    <i>
      <x v="5488"/>
    </i>
    <i>
      <x v="2029"/>
    </i>
    <i>
      <x v="1585"/>
    </i>
    <i>
      <x v="3720"/>
    </i>
    <i>
      <x v="537"/>
    </i>
    <i>
      <x v="291"/>
    </i>
    <i>
      <x v="443"/>
    </i>
    <i>
      <x v="252"/>
    </i>
    <i>
      <x v="9537"/>
    </i>
    <i>
      <x v="8814"/>
    </i>
    <i>
      <x v="10560"/>
    </i>
    <i>
      <x v="10752"/>
    </i>
    <i>
      <x v="10744"/>
    </i>
    <i>
      <x v="8829"/>
    </i>
    <i>
      <x v="8972"/>
    </i>
    <i>
      <x v="2088"/>
    </i>
    <i>
      <x v="1152"/>
    </i>
    <i>
      <x v="1162"/>
    </i>
    <i>
      <x v="6582"/>
    </i>
    <i>
      <x v="1652"/>
    </i>
    <i>
      <x v="901"/>
    </i>
    <i>
      <x v="375"/>
    </i>
    <i>
      <x v="1062"/>
    </i>
    <i>
      <x v="504"/>
    </i>
    <i>
      <x v="1101"/>
    </i>
    <i>
      <x v="8804"/>
    </i>
    <i>
      <x v="8693"/>
    </i>
    <i>
      <x v="8692"/>
    </i>
    <i>
      <x v="7293"/>
    </i>
    <i>
      <x v="4920"/>
    </i>
    <i>
      <x v="4941"/>
    </i>
    <i>
      <x v="2065"/>
    </i>
    <i>
      <x v="6361"/>
    </i>
    <i>
      <x v="1659"/>
    </i>
    <i>
      <x v="11420"/>
    </i>
    <i>
      <x v="4146"/>
    </i>
    <i>
      <x v="11801"/>
    </i>
    <i>
      <x v="10796"/>
    </i>
    <i>
      <x v="11317"/>
    </i>
    <i>
      <x v="10980"/>
    </i>
    <i>
      <x v="10688"/>
    </i>
    <i>
      <x v="10986"/>
    </i>
    <i>
      <x v="11304"/>
    </i>
    <i>
      <x v="7087"/>
    </i>
    <i>
      <x v="746"/>
    </i>
    <i>
      <x v="8795"/>
    </i>
    <i>
      <x v="8827"/>
    </i>
    <i>
      <x v="8807"/>
    </i>
    <i>
      <x v="7622"/>
    </i>
    <i>
      <x v="7212"/>
    </i>
    <i>
      <x v="7004"/>
    </i>
    <i>
      <x v="7172"/>
    </i>
    <i>
      <x v="5788"/>
    </i>
    <i>
      <x v="4484"/>
    </i>
    <i>
      <x v="9550"/>
    </i>
    <i>
      <x v="9172"/>
    </i>
    <i>
      <x v="9440"/>
    </i>
    <i>
      <x v="9179"/>
    </i>
    <i>
      <x v="11356"/>
    </i>
    <i>
      <x v="11225"/>
    </i>
    <i>
      <x v="7481"/>
    </i>
    <i>
      <x v="7340"/>
    </i>
    <i>
      <x v="7715"/>
    </i>
    <i>
      <x v="7791"/>
    </i>
    <i>
      <x v="7557"/>
    </i>
    <i>
      <x v="7936"/>
    </i>
    <i>
      <x v="7760"/>
    </i>
    <i>
      <x v="7351"/>
    </i>
    <i>
      <x v="7933"/>
    </i>
    <i>
      <x v="5468"/>
    </i>
    <i>
      <x v="6062"/>
    </i>
    <i>
      <x v="3754"/>
    </i>
    <i>
      <x v="3616"/>
    </i>
    <i>
      <x v="2874"/>
    </i>
    <i>
      <x v="2282"/>
    </i>
    <i>
      <x v="2905"/>
    </i>
    <i>
      <x v="3012"/>
    </i>
    <i>
      <x v="1900"/>
    </i>
    <i>
      <x v="3018"/>
    </i>
    <i>
      <x v="1910"/>
    </i>
    <i>
      <x v="2899"/>
    </i>
    <i>
      <x v="810"/>
    </i>
    <i>
      <x v="178"/>
    </i>
    <i>
      <x v="65"/>
    </i>
    <i>
      <x v="207"/>
    </i>
    <i>
      <x v="760"/>
    </i>
    <i>
      <x v="135"/>
    </i>
    <i>
      <x v="897"/>
    </i>
    <i>
      <x v="640"/>
    </i>
    <i>
      <x v="987"/>
    </i>
    <i>
      <x v="691"/>
    </i>
    <i>
      <x v="1225"/>
    </i>
    <i>
      <x v="282"/>
    </i>
    <i>
      <x v="1216"/>
    </i>
    <i>
      <x v="1271"/>
    </i>
    <i>
      <x v="192"/>
    </i>
    <i>
      <x v="283"/>
    </i>
    <i>
      <x v="256"/>
    </i>
    <i>
      <x v="704"/>
    </i>
    <i>
      <x v="613"/>
    </i>
    <i>
      <x v="69"/>
    </i>
    <i>
      <x v="7642"/>
    </i>
    <i>
      <x v="3951"/>
    </i>
    <i>
      <x v="10891"/>
    </i>
    <i>
      <x v="8231"/>
    </i>
    <i>
      <x v="5956"/>
    </i>
    <i>
      <x v="6347"/>
    </i>
    <i>
      <x v="10097"/>
    </i>
    <i>
      <x v="170"/>
    </i>
    <i>
      <x v="2538"/>
    </i>
    <i>
      <x v="8259"/>
    </i>
    <i>
      <x v="7767"/>
    </i>
    <i>
      <x v="4923"/>
    </i>
    <i>
      <x v="10259"/>
    </i>
    <i>
      <x v="10065"/>
    </i>
    <i>
      <x v="9822"/>
    </i>
    <i>
      <x v="7538"/>
    </i>
    <i>
      <x v="2420"/>
    </i>
    <i>
      <x v="12399"/>
    </i>
    <i>
      <x v="8318"/>
    </i>
    <i>
      <x v="8315"/>
    </i>
    <i>
      <x v="8311"/>
    </i>
    <i>
      <x v="7718"/>
    </i>
    <i>
      <x v="7762"/>
    </i>
    <i>
      <x v="7554"/>
    </i>
    <i>
      <x v="7367"/>
    </i>
    <i>
      <x v="7940"/>
    </i>
    <i>
      <x v="7721"/>
    </i>
    <i>
      <x v="3108"/>
    </i>
    <i>
      <x v="3231"/>
    </i>
    <i>
      <x v="2318"/>
    </i>
    <i>
      <x v="1210"/>
    </i>
    <i>
      <x v="682"/>
    </i>
    <i>
      <x v="280"/>
    </i>
    <i>
      <x v="555"/>
    </i>
    <i>
      <x v="1272"/>
    </i>
    <i>
      <x v="1209"/>
    </i>
    <i>
      <x v="452"/>
    </i>
    <i>
      <x v="1613"/>
    </i>
    <i>
      <x v="549"/>
    </i>
    <i>
      <x v="592"/>
    </i>
    <i>
      <x v="200"/>
    </i>
    <i>
      <x v="738"/>
    </i>
    <i>
      <x v="727"/>
    </i>
    <i>
      <x v="1219"/>
    </i>
    <i>
      <x v="802"/>
    </i>
    <i>
      <x v="132"/>
    </i>
    <i>
      <x v="1213"/>
    </i>
    <i>
      <x v="285"/>
    </i>
    <i>
      <x v="11494"/>
    </i>
    <i>
      <x v="11549"/>
    </i>
    <i>
      <x v="12108"/>
    </i>
    <i>
      <x v="11525"/>
    </i>
    <i>
      <x v="11490"/>
    </i>
    <i>
      <x v="11625"/>
    </i>
    <i>
      <x v="12184"/>
    </i>
    <i>
      <x v="11556"/>
    </i>
    <i>
      <x v="11852"/>
    </i>
    <i>
      <x v="12341"/>
    </i>
    <i>
      <x v="12308"/>
    </i>
    <i>
      <x v="11498"/>
    </i>
    <i>
      <x v="11488"/>
    </i>
    <i>
      <x v="11576"/>
    </i>
    <i>
      <x v="12388"/>
    </i>
    <i>
      <x v="11689"/>
    </i>
    <i>
      <x v="11511"/>
    </i>
    <i>
      <x v="12093"/>
    </i>
    <i>
      <x v="9923"/>
    </i>
    <i>
      <x v="11457"/>
    </i>
    <i>
      <x v="11107"/>
    </i>
    <i>
      <x v="9938"/>
    </i>
    <i>
      <x v="10280"/>
    </i>
    <i>
      <x v="11359"/>
    </i>
    <i>
      <x v="10037"/>
    </i>
    <i>
      <x v="9911"/>
    </i>
    <i>
      <x v="9927"/>
    </i>
    <i>
      <x v="11294"/>
    </i>
    <i>
      <x v="9920"/>
    </i>
    <i>
      <x v="9897"/>
    </i>
    <i>
      <x v="9859"/>
    </i>
    <i>
      <x v="10256"/>
    </i>
    <i>
      <x v="10083"/>
    </i>
    <i>
      <x v="9858"/>
    </i>
    <i>
      <x v="11354"/>
    </i>
    <i>
      <x v="10030"/>
    </i>
    <i>
      <x v="9847"/>
    </i>
    <i>
      <x v="10022"/>
    </i>
    <i>
      <x v="11403"/>
    </i>
    <i>
      <x v="11431"/>
    </i>
    <i>
      <x v="9896"/>
    </i>
    <i>
      <x v="11432"/>
    </i>
    <i>
      <x v="10679"/>
    </i>
    <i>
      <x v="8732"/>
    </i>
    <i>
      <x v="8713"/>
    </i>
    <i>
      <x v="8780"/>
    </i>
    <i>
      <x v="8733"/>
    </i>
    <i>
      <x v="8956"/>
    </i>
    <i>
      <x v="9630"/>
    </i>
    <i>
      <x v="9317"/>
    </i>
    <i>
      <x v="9085"/>
    </i>
    <i>
      <x v="9478"/>
    </i>
    <i>
      <x v="8575"/>
    </i>
    <i>
      <x v="8568"/>
    </i>
    <i>
      <x v="8303"/>
    </i>
    <i>
      <x v="8506"/>
    </i>
    <i>
      <x v="8828"/>
    </i>
    <i>
      <x v="9235"/>
    </i>
    <i>
      <x v="9063"/>
    </i>
    <i>
      <x v="8551"/>
    </i>
    <i>
      <x v="8800"/>
    </i>
    <i>
      <x v="9393"/>
    </i>
    <i>
      <x v="9647"/>
    </i>
    <i>
      <x v="8740"/>
    </i>
    <i>
      <x v="8562"/>
    </i>
    <i>
      <x v="9457"/>
    </i>
    <i>
      <x v="9523"/>
    </i>
    <i>
      <x v="8400"/>
    </i>
    <i>
      <x v="8573"/>
    </i>
    <i>
      <x v="8212"/>
    </i>
    <i>
      <x v="9005"/>
    </i>
    <i>
      <x v="8541"/>
    </i>
    <i>
      <x v="9641"/>
    </i>
    <i>
      <x v="9000"/>
    </i>
    <i>
      <x v="8406"/>
    </i>
    <i>
      <x v="9752"/>
    </i>
    <i>
      <x v="9624"/>
    </i>
    <i>
      <x v="9016"/>
    </i>
    <i>
      <x v="9403"/>
    </i>
    <i>
      <x v="8594"/>
    </i>
    <i>
      <x v="8996"/>
    </i>
    <i>
      <x v="9759"/>
    </i>
    <i>
      <x v="9690"/>
    </i>
    <i>
      <x v="8472"/>
    </i>
    <i>
      <x v="8396"/>
    </i>
    <i>
      <x v="8569"/>
    </i>
    <i>
      <x v="9692"/>
    </i>
    <i>
      <x v="8036"/>
    </i>
    <i>
      <x v="8049"/>
    </i>
    <i>
      <x v="7634"/>
    </i>
    <i>
      <x v="6819"/>
    </i>
    <i>
      <x v="8024"/>
    </i>
    <i>
      <x v="7366"/>
    </i>
    <i>
      <x v="6644"/>
    </i>
    <i>
      <x v="7323"/>
    </i>
    <i>
      <x v="7629"/>
    </i>
    <i>
      <x v="8057"/>
    </i>
    <i>
      <x v="7462"/>
    </i>
    <i>
      <x v="7795"/>
    </i>
    <i>
      <x v="7704"/>
    </i>
    <i>
      <x v="7698"/>
    </i>
    <i>
      <x v="7702"/>
    </i>
    <i>
      <x v="7063"/>
    </i>
    <i>
      <x v="7887"/>
    </i>
    <i>
      <x v="7455"/>
    </i>
    <i>
      <x v="7458"/>
    </i>
    <i>
      <x v="7736"/>
    </i>
    <i>
      <x v="8037"/>
    </i>
    <i>
      <x v="7441"/>
    </i>
    <i>
      <x v="7693"/>
    </i>
    <i>
      <x v="7695"/>
    </i>
    <i>
      <x v="5522"/>
    </i>
    <i>
      <x v="5114"/>
    </i>
    <i>
      <x v="5473"/>
    </i>
    <i>
      <x v="5936"/>
    </i>
    <i>
      <x v="6475"/>
    </i>
    <i>
      <x v="4995"/>
    </i>
    <i>
      <x v="5133"/>
    </i>
    <i>
      <x v="5591"/>
    </i>
    <i>
      <x v="5611"/>
    </i>
    <i>
      <x v="5087"/>
    </i>
    <i>
      <x v="4975"/>
    </i>
    <i>
      <x v="5088"/>
    </i>
    <i>
      <x v="6067"/>
    </i>
    <i>
      <x v="4960"/>
    </i>
    <i>
      <x v="5268"/>
    </i>
    <i>
      <x v="5089"/>
    </i>
    <i>
      <x v="4992"/>
    </i>
    <i>
      <x v="5083"/>
    </i>
    <i>
      <x v="4985"/>
    </i>
    <i>
      <x v="5603"/>
    </i>
    <i>
      <x v="5429"/>
    </i>
    <i>
      <x v="5605"/>
    </i>
    <i>
      <x v="5000"/>
    </i>
    <i>
      <x v="5607"/>
    </i>
    <i>
      <x v="5710"/>
    </i>
    <i>
      <x v="4972"/>
    </i>
    <i>
      <x v="5001"/>
    </i>
    <i>
      <x v="5081"/>
    </i>
    <i>
      <x v="6071"/>
    </i>
    <i>
      <x v="6005"/>
    </i>
    <i>
      <x v="6500"/>
    </i>
    <i>
      <x v="5783"/>
    </i>
    <i>
      <x v="5004"/>
    </i>
    <i>
      <x v="4959"/>
    </i>
    <i>
      <x v="5933"/>
    </i>
    <i>
      <x v="5069"/>
    </i>
    <i>
      <x v="6538"/>
    </i>
    <i>
      <x v="5424"/>
    </i>
    <i>
      <x v="5609"/>
    </i>
    <i>
      <x v="5682"/>
    </i>
    <i>
      <x v="3997"/>
    </i>
    <i>
      <x v="4821"/>
    </i>
    <i>
      <x v="3579"/>
    </i>
    <i>
      <x v="4045"/>
    </i>
    <i>
      <x v="4427"/>
    </i>
    <i>
      <x v="3648"/>
    </i>
    <i>
      <x v="4613"/>
    </i>
    <i>
      <x v="4088"/>
    </i>
    <i>
      <x v="3393"/>
    </i>
    <i>
      <x v="4641"/>
    </i>
    <i>
      <x v="4121"/>
    </i>
    <i>
      <x v="3570"/>
    </i>
    <i>
      <x v="3525"/>
    </i>
    <i>
      <x v="4562"/>
    </i>
    <i>
      <x v="3670"/>
    </i>
    <i>
      <x v="3509"/>
    </i>
    <i>
      <x v="4068"/>
    </i>
    <i>
      <x v="4452"/>
    </i>
    <i>
      <x v="3669"/>
    </i>
    <i>
      <x v="4818"/>
    </i>
    <i>
      <x v="4097"/>
    </i>
    <i>
      <x v="3860"/>
    </i>
    <i>
      <x v="4098"/>
    </i>
    <i>
      <x v="3647"/>
    </i>
    <i>
      <x v="4099"/>
    </i>
    <i>
      <x v="4426"/>
    </i>
    <i>
      <x v="4029"/>
    </i>
    <i>
      <x v="3976"/>
    </i>
    <i>
      <x v="3697"/>
    </i>
    <i>
      <x v="3634"/>
    </i>
    <i>
      <x v="4851"/>
    </i>
    <i>
      <x v="4638"/>
    </i>
    <i>
      <x v="4033"/>
    </i>
    <i>
      <x v="4642"/>
    </i>
    <i>
      <x v="4700"/>
    </i>
    <i>
      <x v="3334"/>
    </i>
    <i>
      <x v="3477"/>
    </i>
    <i>
      <x v="3574"/>
    </i>
    <i>
      <x v="3494"/>
    </i>
    <i>
      <x v="4900"/>
    </i>
    <i>
      <x v="3496"/>
    </i>
    <i>
      <x v="4110"/>
    </i>
    <i>
      <x v="3965"/>
    </i>
    <i>
      <x v="4115"/>
    </i>
    <i>
      <x v="4371"/>
    </i>
    <i>
      <x v="3396"/>
    </i>
    <i>
      <x v="3771"/>
    </i>
    <i>
      <x v="3599"/>
    </i>
    <i>
      <x v="4689"/>
    </i>
    <i>
      <x v="4198"/>
    </i>
    <i>
      <x v="3657"/>
    </i>
    <i>
      <x v="4596"/>
    </i>
    <i>
      <x v="4705"/>
    </i>
    <i>
      <x v="3665"/>
    </i>
    <i>
      <x v="4636"/>
    </i>
    <i>
      <x v="4044"/>
    </i>
    <i>
      <x v="3503"/>
    </i>
    <i>
      <x v="4105"/>
    </i>
    <i>
      <x v="3935"/>
    </i>
    <i>
      <x v="4109"/>
    </i>
    <i>
      <x v="4691"/>
    </i>
    <i>
      <x v="4019"/>
    </i>
    <i>
      <x v="3882"/>
    </i>
    <i>
      <x v="3886"/>
    </i>
    <i>
      <x v="2873"/>
    </i>
    <i>
      <x v="3068"/>
    </i>
    <i>
      <x v="2880"/>
    </i>
    <i>
      <x v="1664"/>
    </i>
    <i>
      <x v="2863"/>
    </i>
    <i>
      <x v="2918"/>
    </i>
    <i>
      <x v="2859"/>
    </i>
    <i>
      <x v="2848"/>
    </i>
    <i>
      <x v="2952"/>
    </i>
    <i>
      <x v="1815"/>
    </i>
    <i>
      <x v="2059"/>
    </i>
    <i>
      <x v="3191"/>
    </i>
    <i>
      <x v="2125"/>
    </i>
    <i>
      <x v="2906"/>
    </i>
    <i>
      <x v="3229"/>
    </i>
    <i>
      <x v="3180"/>
    </i>
    <i>
      <x v="2056"/>
    </i>
    <i>
      <x v="2778"/>
    </i>
    <i>
      <x v="2876"/>
    </i>
    <i>
      <x v="3070"/>
    </i>
    <i>
      <x v="2989"/>
    </i>
    <i>
      <x v="2061"/>
    </i>
    <i>
      <x v="2923"/>
    </i>
    <i>
      <x v="1464"/>
    </i>
    <i>
      <x v="1538"/>
    </i>
    <i>
      <x v="1535"/>
    </i>
    <i>
      <x v="1513"/>
    </i>
    <i>
      <x v="1543"/>
    </i>
    <i>
      <x v="1520"/>
    </i>
    <i>
      <x v="642"/>
    </i>
    <i>
      <x v="548"/>
    </i>
    <i>
      <x v="550"/>
    </i>
    <i>
      <x v="11447"/>
    </i>
    <i>
      <x v="8585"/>
    </i>
    <i>
      <x v="7108"/>
    </i>
    <i>
      <x v="2096"/>
    </i>
    <i>
      <x v="1452"/>
    </i>
    <i>
      <x v="1362"/>
    </i>
    <i>
      <x v="6346"/>
    </i>
    <i>
      <x v="8307"/>
    </i>
    <i>
      <x v="3954"/>
    </i>
    <i>
      <x v="2256"/>
    </i>
    <i>
      <x v="4543"/>
    </i>
    <i>
      <x v="11468"/>
    </i>
    <i>
      <x v="12316"/>
    </i>
    <i>
      <x v="12391"/>
    </i>
    <i>
      <x v="12343"/>
    </i>
    <i>
      <x v="11480"/>
    </i>
    <i>
      <x v="12194"/>
    </i>
    <i>
      <x v="12344"/>
    </i>
    <i>
      <x v="12193"/>
    </i>
    <i>
      <x v="12379"/>
    </i>
    <i>
      <x v="12211"/>
    </i>
    <i>
      <x v="11470"/>
    </i>
    <i>
      <x v="9953"/>
    </i>
    <i>
      <x v="10562"/>
    </i>
    <i>
      <x v="10985"/>
    </i>
    <i>
      <x v="11139"/>
    </i>
    <i>
      <x v="10310"/>
    </i>
    <i>
      <x v="10867"/>
    </i>
    <i>
      <x v="11391"/>
    </i>
    <i>
      <x v="9900"/>
    </i>
    <i>
      <x v="9940"/>
    </i>
    <i>
      <x v="10775"/>
    </i>
    <i>
      <x v="10809"/>
    </i>
    <i>
      <x v="9862"/>
    </i>
    <i>
      <x v="11212"/>
    </i>
    <i>
      <x v="11221"/>
    </i>
    <i>
      <x v="10213"/>
    </i>
    <i>
      <x v="10886"/>
    </i>
    <i>
      <x v="9949"/>
    </i>
    <i>
      <x v="9850"/>
    </i>
    <i>
      <x v="10457"/>
    </i>
    <i>
      <x v="8305"/>
    </i>
    <i>
      <x v="8935"/>
    </i>
    <i>
      <x v="9290"/>
    </i>
    <i>
      <x v="8232"/>
    </i>
    <i>
      <x v="9289"/>
    </i>
    <i>
      <x v="8928"/>
    </i>
    <i>
      <x v="8849"/>
    </i>
    <i>
      <x v="8553"/>
    </i>
    <i>
      <x v="9284"/>
    </i>
    <i>
      <x v="8938"/>
    </i>
    <i>
      <x v="8298"/>
    </i>
    <i>
      <x v="8765"/>
    </i>
    <i>
      <x v="8753"/>
    </i>
    <i>
      <x v="8329"/>
    </i>
    <i>
      <x v="8905"/>
    </i>
    <i>
      <x v="8836"/>
    </i>
    <i>
      <x v="8924"/>
    </i>
    <i>
      <x v="8223"/>
    </i>
    <i>
      <x v="7200"/>
    </i>
    <i>
      <x v="6640"/>
    </i>
    <i>
      <x v="7208"/>
    </i>
    <i>
      <x v="6705"/>
    </i>
    <i>
      <x v="7216"/>
    </i>
    <i>
      <x v="5379"/>
    </i>
    <i>
      <x v="6253"/>
    </i>
    <i>
      <x v="5380"/>
    </i>
    <i>
      <x v="6002"/>
    </i>
    <i>
      <x v="6233"/>
    </i>
    <i>
      <x v="5697"/>
    </i>
    <i>
      <x v="176"/>
    </i>
    <i>
      <x v="211"/>
    </i>
    <i>
      <x v="161"/>
    </i>
    <i>
      <x v="159"/>
    </i>
    <i>
      <x v="13"/>
    </i>
    <i>
      <x v="230"/>
    </i>
    <i>
      <x v="133"/>
    </i>
    <i>
      <x v="169"/>
    </i>
    <i>
      <x v="8805"/>
    </i>
    <i>
      <x v="8860"/>
    </i>
    <i>
      <x v="8542"/>
    </i>
    <i>
      <x v="8512"/>
    </i>
    <i>
      <x v="8039"/>
    </i>
    <i>
      <x v="7918"/>
    </i>
    <i>
      <x v="6991"/>
    </i>
    <i>
      <x v="7262"/>
    </i>
    <i>
      <x v="5172"/>
    </i>
    <i>
      <x v="6484"/>
    </i>
    <i>
      <x v="5279"/>
    </i>
    <i>
      <x v="9837"/>
    </i>
    <i>
      <x v="10095"/>
    </i>
    <i>
      <x v="9914"/>
    </i>
    <i>
      <x v="11452"/>
    </i>
    <i>
      <x v="9439"/>
    </i>
    <i>
      <x v="9339"/>
    </i>
    <i>
      <x v="9215"/>
    </i>
    <i>
      <x v="9267"/>
    </i>
    <i>
      <x v="9358"/>
    </i>
    <i>
      <x v="9517"/>
    </i>
    <i>
      <x v="9784"/>
    </i>
    <i>
      <x v="9522"/>
    </i>
    <i>
      <x v="9186"/>
    </i>
    <i>
      <x v="9088"/>
    </i>
    <i>
      <x v="9217"/>
    </i>
    <i>
      <x v="9730"/>
    </i>
    <i>
      <x v="9265"/>
    </i>
    <i>
      <x v="9113"/>
    </i>
    <i>
      <x v="9111"/>
    </i>
    <i>
      <x v="9539"/>
    </i>
    <i>
      <x v="9391"/>
    </i>
    <i>
      <x v="9569"/>
    </i>
    <i>
      <x v="9177"/>
    </i>
    <i>
      <x v="9178"/>
    </i>
    <i>
      <x v="8865"/>
    </i>
    <i>
      <x v="9115"/>
    </i>
    <i>
      <x v="9582"/>
    </i>
    <i>
      <x v="6650"/>
    </i>
    <i>
      <x v="4150"/>
    </i>
    <i>
      <x v="4125"/>
    </i>
    <i>
      <x v="4502"/>
    </i>
    <i>
      <x v="3961"/>
    </i>
    <i>
      <x v="3340"/>
    </i>
    <i>
      <x v="2517"/>
    </i>
    <i>
      <x v="2607"/>
    </i>
    <i>
      <x v="2811"/>
    </i>
    <i>
      <x v="2608"/>
    </i>
    <i>
      <x v="2406"/>
    </i>
    <i>
      <x v="779"/>
    </i>
    <i>
      <x v="318"/>
    </i>
    <i>
      <x v="351"/>
    </i>
    <i>
      <x v="224"/>
    </i>
    <i>
      <x v="12330"/>
    </i>
    <i>
      <x v="12147"/>
    </i>
    <i>
      <x v="11912"/>
    </i>
    <i>
      <x v="12035"/>
    </i>
    <i>
      <x v="6691"/>
    </i>
    <i>
      <x v="3382"/>
    </i>
    <i>
      <x v="4419"/>
    </i>
    <i>
      <x v="10075"/>
    </i>
    <i>
      <x v="5142"/>
    </i>
    <i>
      <x v="5919"/>
    </i>
    <i>
      <x v="4674"/>
    </i>
    <i>
      <x v="4322"/>
    </i>
    <i>
      <x v="120"/>
    </i>
    <i>
      <x v="788"/>
    </i>
    <i>
      <x v="11189"/>
    </i>
    <i>
      <x v="11226"/>
    </i>
    <i>
      <x v="8314"/>
    </i>
    <i>
      <x v="7771"/>
    </i>
    <i>
      <x v="7339"/>
    </i>
    <i>
      <x v="2988"/>
    </i>
    <i>
      <x v="3021"/>
    </i>
    <i>
      <x v="740"/>
    </i>
    <i>
      <x v="952"/>
    </i>
    <i>
      <x v="638"/>
    </i>
    <i>
      <x v="284"/>
    </i>
    <i>
      <x v="915"/>
    </i>
    <i>
      <x v="707"/>
    </i>
    <i>
      <x v="205"/>
    </i>
    <i>
      <x v="290"/>
    </i>
    <i>
      <x v="1005"/>
    </i>
    <i>
      <x v="8465"/>
    </i>
    <i>
      <x v="8592"/>
    </i>
    <i>
      <x v="8745"/>
    </i>
    <i>
      <x v="9292"/>
    </i>
    <i>
      <x v="8859"/>
    </i>
    <i>
      <x v="8475"/>
    </i>
    <i>
      <x v="8742"/>
    </i>
    <i>
      <x v="8491"/>
    </i>
    <i>
      <x v="9288"/>
    </i>
    <i>
      <x v="8641"/>
    </i>
    <i>
      <x v="8277"/>
    </i>
    <i>
      <x v="8446"/>
    </i>
    <i>
      <x v="8878"/>
    </i>
    <i>
      <x v="8268"/>
    </i>
    <i>
      <x v="8598"/>
    </i>
    <i>
      <x v="8448"/>
    </i>
    <i>
      <x v="6779"/>
    </i>
    <i>
      <x v="7812"/>
    </i>
    <i>
      <x v="7827"/>
    </i>
    <i>
      <x v="7296"/>
    </i>
    <i>
      <x v="7644"/>
    </i>
    <i>
      <x v="7939"/>
    </i>
    <i>
      <x v="7896"/>
    </i>
    <i>
      <x v="8007"/>
    </i>
    <i>
      <x v="7884"/>
    </i>
    <i>
      <x v="6799"/>
    </i>
    <i>
      <x v="7312"/>
    </i>
    <i>
      <x v="7196"/>
    </i>
    <i>
      <x v="7541"/>
    </i>
    <i>
      <x v="7889"/>
    </i>
    <i>
      <x v="7895"/>
    </i>
    <i>
      <x v="7898"/>
    </i>
    <i>
      <x v="7167"/>
    </i>
    <i>
      <x v="8141"/>
    </i>
    <i>
      <x v="7956"/>
    </i>
    <i>
      <x v="5188"/>
    </i>
    <i>
      <x v="5257"/>
    </i>
    <i>
      <x v="5896"/>
    </i>
    <i>
      <x v="5047"/>
    </i>
    <i>
      <x v="6419"/>
    </i>
    <i>
      <x v="5240"/>
    </i>
    <i>
      <x v="6304"/>
    </i>
    <i>
      <x v="5226"/>
    </i>
    <i>
      <x v="5695"/>
    </i>
    <i>
      <x v="4556"/>
    </i>
    <i>
      <x v="4534"/>
    </i>
    <i>
      <x v="4527"/>
    </i>
    <i>
      <x v="4777"/>
    </i>
    <i>
      <x v="3115"/>
    </i>
    <i>
      <x v="1574"/>
    </i>
    <i>
      <x v="648"/>
    </i>
    <i>
      <x v="9662"/>
    </i>
    <i>
      <x v="7505"/>
    </i>
    <i>
      <x v="7893"/>
    </i>
    <i>
      <x v="5410"/>
    </i>
    <i>
      <x v="5409"/>
    </i>
    <i>
      <x v="5543"/>
    </i>
    <i>
      <x v="5538"/>
    </i>
    <i>
      <x v="6477"/>
    </i>
    <i>
      <x v="4372"/>
    </i>
    <i>
      <x v="4864"/>
    </i>
    <i>
      <x v="1856"/>
    </i>
    <i>
      <x v="3261"/>
    </i>
    <i>
      <x v="2527"/>
    </i>
    <i>
      <x v="2047"/>
    </i>
    <i>
      <x v="3206"/>
    </i>
    <i>
      <x v="1541"/>
    </i>
    <i>
      <x v="12148"/>
    </i>
    <i>
      <x v="6995"/>
    </i>
    <i>
      <x v="3451"/>
    </i>
    <i>
      <x v="3109"/>
    </i>
    <i>
      <x v="9833"/>
    </i>
    <i>
      <x v="9838"/>
    </i>
    <i>
      <x v="8867"/>
    </i>
    <i>
      <x v="9176"/>
    </i>
    <i>
      <x v="9514"/>
    </i>
    <i>
      <x v="9652"/>
    </i>
    <i>
      <x v="9266"/>
    </i>
    <i>
      <x v="9660"/>
    </i>
    <i>
      <x v="9148"/>
    </i>
    <i>
      <x v="9581"/>
    </i>
    <i>
      <x v="9174"/>
    </i>
    <i>
      <x v="9175"/>
    </i>
    <i>
      <x v="9547"/>
    </i>
    <i>
      <x v="9400"/>
    </i>
    <i>
      <x v="9268"/>
    </i>
    <i>
      <x v="9607"/>
    </i>
    <i>
      <x v="9677"/>
    </i>
    <i>
      <x v="9278"/>
    </i>
    <i>
      <x v="9125"/>
    </i>
    <i>
      <x v="9247"/>
    </i>
    <i>
      <x v="5579"/>
    </i>
    <i>
      <x v="4138"/>
    </i>
    <i>
      <x v="4533"/>
    </i>
    <i>
      <x v="3335"/>
    </i>
    <i>
      <x v="2058"/>
    </i>
    <i>
      <x v="2894"/>
    </i>
    <i>
      <x v="2229"/>
    </i>
    <i>
      <x v="2621"/>
    </i>
    <i>
      <x v="2272"/>
    </i>
    <i>
      <x v="2618"/>
    </i>
    <i>
      <x v="1279"/>
    </i>
    <i>
      <x v="12425"/>
    </i>
    <i>
      <x v="12415"/>
    </i>
    <i>
      <x v="12414"/>
    </i>
    <i>
      <x v="10910"/>
    </i>
    <i>
      <x v="10618"/>
    </i>
    <i>
      <x v="11102"/>
    </i>
    <i>
      <x v="10784"/>
    </i>
    <i>
      <x v="10690"/>
    </i>
    <i>
      <x v="10591"/>
    </i>
    <i>
      <x v="10313"/>
    </i>
    <i>
      <x v="10450"/>
    </i>
    <i>
      <x v="10559"/>
    </i>
    <i>
      <x v="11004"/>
    </i>
    <i>
      <x v="11109"/>
    </i>
    <i>
      <x v="10770"/>
    </i>
    <i>
      <x v="10466"/>
    </i>
    <i>
      <x v="10741"/>
    </i>
    <i>
      <x v="10626"/>
    </i>
    <i>
      <x v="10832"/>
    </i>
    <i>
      <x v="11142"/>
    </i>
    <i>
      <x v="10581"/>
    </i>
    <i>
      <x v="11303"/>
    </i>
    <i>
      <x v="11322"/>
    </i>
    <i>
      <x v="11465"/>
    </i>
    <i>
      <x v="8941"/>
    </i>
    <i>
      <x v="8937"/>
    </i>
    <i>
      <x v="8920"/>
    </i>
    <i>
      <x v="6632"/>
    </i>
    <i>
      <x v="4270"/>
    </i>
    <i>
      <x v="3357"/>
    </i>
    <i>
      <x v="2904"/>
    </i>
    <i>
      <x v="3085"/>
    </i>
    <i>
      <x v="2210"/>
    </i>
    <i>
      <x v="3242"/>
    </i>
    <i>
      <x v="2606"/>
    </i>
    <i>
      <x v="2902"/>
    </i>
    <i>
      <x v="1375"/>
    </i>
    <i>
      <x v="1320"/>
    </i>
    <i>
      <x v="1564"/>
    </i>
    <i>
      <x v="10039"/>
    </i>
    <i>
      <x v="11351"/>
    </i>
    <i>
      <x v="9466"/>
    </i>
    <i>
      <x v="6578"/>
    </i>
    <i>
      <x v="5294"/>
    </i>
    <i>
      <x v="10270"/>
    </i>
    <i>
      <x v="10382"/>
    </i>
    <i>
      <x v="10379"/>
    </i>
    <i>
      <x v="10498"/>
    </i>
    <i>
      <x v="10061"/>
    </i>
    <i>
      <x v="4973"/>
    </i>
    <i>
      <x v="3843"/>
    </i>
    <i>
      <x v="4392"/>
    </i>
    <i>
      <x v="1691"/>
    </i>
    <i>
      <x v="116"/>
    </i>
    <i>
      <x v="8308"/>
    </i>
    <i>
      <x v="7754"/>
    </i>
    <i>
      <x v="7342"/>
    </i>
    <i>
      <x v="7347"/>
    </i>
    <i>
      <x v="7938"/>
    </i>
    <i>
      <x v="7780"/>
    </i>
    <i>
      <x v="7761"/>
    </i>
    <i>
      <x v="7483"/>
    </i>
    <i>
      <x v="7343"/>
    </i>
    <i>
      <x v="5840"/>
    </i>
    <i>
      <x v="4459"/>
    </i>
    <i>
      <x v="3820"/>
    </i>
    <i>
      <x v="3833"/>
    </i>
    <i>
      <x v="3238"/>
    </i>
    <i>
      <x v="2319"/>
    </i>
    <i>
      <x v="2403"/>
    </i>
    <i>
      <x v="2326"/>
    </i>
    <i>
      <x v="2224"/>
    </i>
    <i>
      <x v="2317"/>
    </i>
    <i>
      <x v="809"/>
    </i>
    <i>
      <x v="450"/>
    </i>
    <i>
      <x v="1208"/>
    </i>
    <i>
      <x v="187"/>
    </i>
    <i>
      <x v="162"/>
    </i>
    <i>
      <x v="997"/>
    </i>
    <i>
      <x v="902"/>
    </i>
    <i>
      <x v="741"/>
    </i>
    <i>
      <x v="605"/>
    </i>
    <i>
      <x v="918"/>
    </i>
    <i>
      <x v="1215"/>
    </i>
    <i>
      <x v="798"/>
    </i>
    <i>
      <x v="177"/>
    </i>
    <i>
      <x v="946"/>
    </i>
    <i>
      <x v="1463"/>
    </i>
    <i>
      <x v="1220"/>
    </i>
    <i>
      <x v="1633"/>
    </i>
    <i>
      <x v="11882"/>
    </i>
    <i>
      <x v="12011"/>
    </i>
    <i>
      <x v="12012"/>
    </i>
    <i>
      <x v="5546"/>
    </i>
    <i>
      <x v="5493"/>
    </i>
    <i>
      <x v="5547"/>
    </i>
    <i>
      <x v="4964"/>
    </i>
    <i>
      <x v="3373"/>
    </i>
    <i>
      <x v="3375"/>
    </i>
    <i>
      <x v="3458"/>
    </i>
    <i>
      <x v="3729"/>
    </i>
    <i>
      <x v="3730"/>
    </i>
    <i>
      <x v="3462"/>
    </i>
    <i>
      <x v="3449"/>
    </i>
    <i>
      <x v="3463"/>
    </i>
    <i>
      <x v="3384"/>
    </i>
    <i>
      <x v="3910"/>
    </i>
    <i>
      <x v="3891"/>
    </i>
    <i>
      <x v="2449"/>
    </i>
    <i>
      <x v="1694"/>
    </i>
    <i>
      <x v="1795"/>
    </i>
    <i>
      <x v="2438"/>
    </i>
    <i>
      <x v="1796"/>
    </i>
    <i>
      <x v="2465"/>
    </i>
    <i>
      <x v="377"/>
    </i>
    <i>
      <x v="1070"/>
    </i>
    <i>
      <x v="838"/>
    </i>
    <i>
      <x v="829"/>
    </i>
    <i>
      <x v="844"/>
    </i>
    <i>
      <x v="518"/>
    </i>
    <i>
      <x v="499"/>
    </i>
    <i>
      <x v="831"/>
    </i>
    <i>
      <x v="487"/>
    </i>
    <i>
      <x v="520"/>
    </i>
    <i>
      <x v="1072"/>
    </i>
    <i>
      <x v="387"/>
    </i>
    <i>
      <x v="1186"/>
    </i>
    <i>
      <x v="1068"/>
    </i>
    <i>
      <x v="498"/>
    </i>
    <i>
      <x v="820"/>
    </i>
    <i>
      <x v="676"/>
    </i>
    <i>
      <x v="624"/>
    </i>
    <i>
      <x v="486"/>
    </i>
    <i>
      <x v="505"/>
    </i>
    <i>
      <x v="750"/>
    </i>
    <i>
      <x v="8681"/>
    </i>
    <i>
      <x v="8597"/>
    </i>
    <i>
      <x v="8426"/>
    </i>
    <i>
      <x v="8678"/>
    </i>
    <i>
      <x v="8543"/>
    </i>
    <i>
      <x v="8725"/>
    </i>
    <i>
      <x v="8251"/>
    </i>
    <i>
      <x v="8826"/>
    </i>
    <i>
      <x v="8596"/>
    </i>
    <i>
      <x v="8813"/>
    </i>
    <i>
      <x v="8759"/>
    </i>
    <i>
      <x v="8900"/>
    </i>
    <i>
      <x v="8244"/>
    </i>
    <i>
      <x v="8819"/>
    </i>
    <i>
      <x v="8452"/>
    </i>
    <i>
      <x v="8300"/>
    </i>
    <i>
      <x v="8255"/>
    </i>
    <i>
      <x v="8696"/>
    </i>
    <i>
      <x v="8518"/>
    </i>
    <i>
      <x v="8898"/>
    </i>
    <i>
      <x v="8858"/>
    </i>
    <i>
      <x v="8538"/>
    </i>
    <i>
      <x v="8447"/>
    </i>
    <i>
      <x v="9070"/>
    </i>
    <i>
      <x v="8497"/>
    </i>
    <i>
      <x v="8450"/>
    </i>
    <i>
      <x v="7316"/>
    </i>
    <i>
      <x v="7311"/>
    </i>
    <i>
      <x v="8142"/>
    </i>
    <i>
      <x v="7991"/>
    </i>
    <i>
      <x v="7874"/>
    </i>
    <i>
      <x v="6983"/>
    </i>
    <i>
      <x v="7946"/>
    </i>
    <i>
      <x v="8042"/>
    </i>
    <i>
      <x v="6975"/>
    </i>
    <i>
      <x v="7947"/>
    </i>
    <i>
      <x v="7215"/>
    </i>
    <i>
      <x v="5335"/>
    </i>
    <i>
      <x v="5404"/>
    </i>
    <i>
      <x v="5595"/>
    </i>
    <i>
      <x v="3726"/>
    </i>
    <i>
      <x v="561"/>
    </i>
    <i>
      <x v="1634"/>
    </i>
    <i>
      <x v="908"/>
    </i>
    <i>
      <x v="3625"/>
    </i>
    <i>
      <x v="11790"/>
    </i>
    <i>
      <x v="9444"/>
    </i>
    <i>
      <x v="9545"/>
    </i>
    <i>
      <x v="9658"/>
    </i>
    <i>
      <x v="9551"/>
    </i>
    <i>
      <x v="9549"/>
    </i>
    <i>
      <x v="9112"/>
    </i>
    <i>
      <x v="9347"/>
    </i>
    <i>
      <x v="9650"/>
    </i>
    <i>
      <x v="9538"/>
    </i>
    <i>
      <x v="9443"/>
    </i>
    <i>
      <x v="9518"/>
    </i>
    <i>
      <x v="9089"/>
    </i>
    <i>
      <x v="9357"/>
    </i>
    <i>
      <x v="9129"/>
    </i>
    <i>
      <x v="9334"/>
    </i>
    <i>
      <x v="5574"/>
    </i>
    <i>
      <x v="4637"/>
    </i>
    <i>
      <x v="3915"/>
    </i>
    <i>
      <x v="4486"/>
    </i>
    <i>
      <x v="3775"/>
    </i>
    <i>
      <x v="3776"/>
    </i>
    <i>
      <x v="11414"/>
    </i>
    <i>
      <x v="10285"/>
    </i>
    <i>
      <x v="478"/>
    </i>
    <i>
      <x v="362"/>
    </i>
    <i>
      <x v="978"/>
    </i>
    <i>
      <x v="12401"/>
    </i>
    <i>
      <x v="12443"/>
    </i>
    <i>
      <x v="12433"/>
    </i>
    <i>
      <x v="12445"/>
    </i>
    <i>
      <x v="11789"/>
    </i>
    <i>
      <x v="11312"/>
    </i>
    <i>
      <x v="11144"/>
    </i>
    <i>
      <x v="11318"/>
    </i>
    <i>
      <x v="10917"/>
    </i>
    <i>
      <x v="10467"/>
    </i>
    <i>
      <x v="10582"/>
    </i>
    <i>
      <x v="11098"/>
    </i>
    <i>
      <x v="9956"/>
    </i>
    <i>
      <x v="11106"/>
    </i>
    <i>
      <x v="10592"/>
    </i>
    <i>
      <x v="11147"/>
    </i>
    <i>
      <x v="10694"/>
    </i>
    <i>
      <x v="10684"/>
    </i>
    <i>
      <x v="10782"/>
    </i>
    <i>
      <x v="10927"/>
    </i>
    <i>
      <x v="10447"/>
    </i>
    <i>
      <x v="11097"/>
    </i>
    <i>
      <x v="10999"/>
    </i>
    <i>
      <x v="10355"/>
    </i>
    <i>
      <x v="10354"/>
    </i>
    <i>
      <x v="8673"/>
    </i>
    <i>
      <x v="8944"/>
    </i>
    <i>
      <x v="8169"/>
    </i>
    <i>
      <x v="6319"/>
    </i>
    <i>
      <x v="6298"/>
    </i>
    <i>
      <x v="2591"/>
    </i>
    <i>
      <x v="2294"/>
    </i>
    <i>
      <x v="2151"/>
    </i>
    <i>
      <x v="2315"/>
    </i>
    <i>
      <x v="3133"/>
    </i>
    <i>
      <x v="358"/>
    </i>
    <i>
      <x v="1458"/>
    </i>
    <i>
      <x v="12106"/>
    </i>
    <i>
      <x v="11662"/>
    </i>
    <i>
      <x v="11281"/>
    </i>
    <i>
      <x v="11233"/>
    </i>
    <i>
      <x v="11173"/>
    </i>
    <i>
      <x v="9448"/>
    </i>
    <i>
      <x v="1249"/>
    </i>
    <i>
      <x v="11764"/>
    </i>
    <i>
      <x v="9264"/>
    </i>
    <i>
      <x v="9108"/>
    </i>
    <i>
      <x v="9782"/>
    </i>
    <i>
      <x v="9335"/>
    </i>
    <i>
      <x v="9110"/>
    </i>
    <i>
      <x v="9336"/>
    </i>
    <i>
      <x v="9196"/>
    </i>
    <i>
      <x v="9256"/>
    </i>
    <i>
      <x v="9415"/>
    </i>
    <i>
      <x v="9218"/>
    </i>
    <i>
      <x v="9109"/>
    </i>
    <i>
      <x v="9544"/>
    </i>
    <i>
      <x v="9516"/>
    </i>
    <i>
      <x v="9519"/>
    </i>
    <i>
      <x v="9399"/>
    </i>
    <i>
      <x v="9524"/>
    </i>
    <i>
      <x v="9666"/>
    </i>
    <i>
      <x v="8864"/>
    </i>
    <i>
      <x v="9676"/>
    </i>
    <i>
      <x v="9411"/>
    </i>
    <i>
      <x v="9533"/>
    </i>
    <i>
      <x v="9128"/>
    </i>
    <i>
      <x v="9534"/>
    </i>
    <i>
      <x v="9425"/>
    </i>
    <i>
      <x v="9373"/>
    </i>
    <i>
      <x v="9171"/>
    </i>
    <i>
      <x v="3817"/>
    </i>
    <i>
      <x v="3838"/>
    </i>
    <i>
      <x v="4547"/>
    </i>
    <i>
      <x v="2610"/>
    </i>
    <i>
      <x v="2616"/>
    </i>
    <i>
      <x v="2961"/>
    </i>
    <i>
      <x v="2631"/>
    </i>
    <i>
      <x v="2628"/>
    </i>
    <i>
      <x v="2562"/>
    </i>
    <i>
      <x v="1569"/>
    </i>
    <i>
      <x v="1568"/>
    </i>
    <i>
      <x v="8875"/>
    </i>
    <i>
      <x v="8697"/>
    </i>
    <i>
      <x v="8350"/>
    </i>
    <i>
      <x v="8817"/>
    </i>
    <i>
      <x v="8699"/>
    </i>
    <i>
      <x v="8440"/>
    </i>
    <i>
      <x v="8881"/>
    </i>
    <i>
      <x v="8631"/>
    </i>
    <i>
      <x v="8260"/>
    </i>
    <i>
      <x v="9069"/>
    </i>
    <i>
      <x v="8432"/>
    </i>
    <i>
      <x v="8679"/>
    </i>
    <i>
      <x v="8474"/>
    </i>
    <i>
      <x v="8685"/>
    </i>
    <i>
      <x v="8621"/>
    </i>
    <i>
      <x v="8264"/>
    </i>
    <i>
      <x v="8464"/>
    </i>
    <i>
      <x v="8690"/>
    </i>
    <i>
      <x v="8539"/>
    </i>
    <i>
      <x v="8433"/>
    </i>
    <i>
      <x v="8508"/>
    </i>
    <i>
      <x v="8410"/>
    </i>
    <i>
      <x v="7766"/>
    </i>
    <i>
      <x v="6790"/>
    </i>
    <i>
      <x v="6688"/>
    </i>
    <i>
      <x v="7847"/>
    </i>
    <i>
      <x v="6762"/>
    </i>
    <i>
      <x v="6766"/>
    </i>
    <i>
      <x v="7348"/>
    </i>
    <i>
      <x v="8045"/>
    </i>
    <i>
      <x v="7986"/>
    </i>
    <i>
      <x v="7399"/>
    </i>
    <i>
      <x v="7207"/>
    </i>
    <i>
      <x v="7684"/>
    </i>
    <i>
      <x v="7955"/>
    </i>
    <i>
      <x v="7954"/>
    </i>
    <i>
      <x v="7277"/>
    </i>
    <i>
      <x v="5128"/>
    </i>
    <i>
      <x v="4918"/>
    </i>
    <i>
      <x v="6312"/>
    </i>
    <i>
      <x v="6431"/>
    </i>
    <i>
      <x v="5230"/>
    </i>
    <i>
      <x v="6432"/>
    </i>
    <i>
      <x v="4752"/>
    </i>
    <i>
      <x v="4232"/>
    </i>
    <i>
      <x v="3280"/>
    </i>
    <i>
      <x v="3150"/>
    </i>
    <i>
      <x v="983"/>
    </i>
    <i>
      <x v="10311"/>
    </i>
    <i>
      <x v="10421"/>
    </i>
    <i>
      <x v="10150"/>
    </i>
    <i>
      <x v="10269"/>
    </i>
    <i>
      <x v="10532"/>
    </i>
    <i>
      <x v="10493"/>
    </i>
    <i>
      <x v="10182"/>
    </i>
    <i>
      <x v="10662"/>
    </i>
    <i>
      <x v="9720"/>
    </i>
    <i>
      <x v="7388"/>
    </i>
    <i>
      <x v="7529"/>
    </i>
    <i>
      <x v="7537"/>
    </i>
    <i>
      <x v="7006"/>
    </i>
    <i>
      <x v="5153"/>
    </i>
    <i>
      <x v="5402"/>
    </i>
    <i>
      <x v="5934"/>
    </i>
    <i>
      <x v="5140"/>
    </i>
    <i>
      <x v="5177"/>
    </i>
    <i>
      <x v="5143"/>
    </i>
    <i>
      <x v="5277"/>
    </i>
    <i>
      <x v="5187"/>
    </i>
    <i>
      <x v="5924"/>
    </i>
    <i>
      <x v="5705"/>
    </i>
    <i>
      <x v="3617"/>
    </i>
    <i>
      <x v="4308"/>
    </i>
    <i>
      <x v="3614"/>
    </i>
    <i>
      <x v="4786"/>
    </i>
    <i>
      <x v="4311"/>
    </i>
    <i>
      <x v="2227"/>
    </i>
    <i>
      <x v="1766"/>
    </i>
    <i>
      <x v="2173"/>
    </i>
    <i>
      <x v="3243"/>
    </i>
    <i>
      <x v="2178"/>
    </i>
    <i>
      <x v="2167"/>
    </i>
    <i>
      <x v="6845"/>
    </i>
    <i>
      <x v="8616"/>
    </i>
    <i>
      <x v="7515"/>
    </i>
    <i>
      <x v="6282"/>
    </i>
    <i>
      <x v="3959"/>
    </i>
    <i>
      <x v="2488"/>
    </i>
    <i>
      <x v="2838"/>
    </i>
    <i>
      <x v="405"/>
    </i>
    <i>
      <x v="11350"/>
    </i>
    <i>
      <x v="9163"/>
    </i>
    <i>
      <x v="7305"/>
    </i>
    <i>
      <x v="10932"/>
    </i>
    <i>
      <x v="10361"/>
    </i>
    <i>
      <x v="1346"/>
    </i>
    <i>
      <x v="12016"/>
    </i>
    <i>
      <x v="11870"/>
    </i>
    <i>
      <x v="12189"/>
    </i>
    <i>
      <x v="12081"/>
    </i>
    <i>
      <x v="12160"/>
    </i>
    <i>
      <x v="12181"/>
    </i>
    <i>
      <x v="6635"/>
    </i>
    <i>
      <x v="7690"/>
    </i>
    <i>
      <x v="6186"/>
    </i>
    <i>
      <x v="6127"/>
    </i>
    <i>
      <x v="5369"/>
    </i>
    <i>
      <x v="4915"/>
    </i>
    <i>
      <x v="6235"/>
    </i>
    <i>
      <x v="6257"/>
    </i>
    <i>
      <x v="6527"/>
    </i>
    <i>
      <x v="4263"/>
    </i>
    <i>
      <x v="3444"/>
    </i>
    <i>
      <x v="4153"/>
    </i>
    <i>
      <x v="3857"/>
    </i>
    <i>
      <x v="3363"/>
    </i>
    <i>
      <x v="4571"/>
    </i>
    <i>
      <x v="3361"/>
    </i>
    <i>
      <x v="4438"/>
    </i>
    <i>
      <x v="2661"/>
    </i>
    <i>
      <x v="3147"/>
    </i>
    <i>
      <x v="3152"/>
    </i>
    <i>
      <x v="7646"/>
    </i>
    <i>
      <x v="6797"/>
    </i>
    <i>
      <x v="5544"/>
    </i>
    <i>
      <x v="5748"/>
    </i>
    <i>
      <x v="5957"/>
    </i>
    <i>
      <x v="5619"/>
    </i>
    <i>
      <x v="3922"/>
    </i>
    <i>
      <x v="4662"/>
    </i>
    <i>
      <x v="3468"/>
    </i>
    <i>
      <x v="4174"/>
    </i>
    <i>
      <x v="1792"/>
    </i>
    <i>
      <x v="1707"/>
    </i>
    <i>
      <x v="2560"/>
    </i>
    <i>
      <x v="2351"/>
    </i>
    <i>
      <x v="2828"/>
    </i>
    <i>
      <x v="2441"/>
    </i>
    <i>
      <x v="2190"/>
    </i>
    <i>
      <x v="2006"/>
    </i>
    <i>
      <x v="1937"/>
    </i>
    <i>
      <x v="3253"/>
    </i>
    <i>
      <x v="2036"/>
    </i>
    <i>
      <x v="2333"/>
    </i>
    <i>
      <x v="1806"/>
    </i>
    <i>
      <x v="1929"/>
    </i>
    <i>
      <x v="1629"/>
    </i>
    <i>
      <x v="650"/>
    </i>
    <i>
      <x v="11660"/>
    </i>
    <i>
      <x v="10802"/>
    </i>
    <i>
      <x v="10885"/>
    </i>
    <i>
      <x v="10501"/>
    </i>
    <i>
      <x v="9932"/>
    </i>
    <i>
      <x v="9867"/>
    </i>
    <i>
      <x v="9941"/>
    </i>
    <i>
      <x v="10032"/>
    </i>
    <i>
      <x v="10884"/>
    </i>
    <i>
      <x v="9309"/>
    </i>
    <i>
      <x v="6561"/>
    </i>
    <i>
      <x v="8152"/>
    </i>
    <i>
      <x v="7290"/>
    </i>
    <i>
      <x v="7299"/>
    </i>
    <i>
      <x v="8054"/>
    </i>
    <i>
      <x v="8630"/>
    </i>
    <i>
      <x v="8453"/>
    </i>
    <i>
      <x v="8816"/>
    </i>
    <i>
      <x v="8749"/>
    </i>
    <i>
      <x v="8689"/>
    </i>
    <i>
      <x v="8646"/>
    </i>
    <i>
      <x v="8683"/>
    </i>
    <i>
      <x v="8806"/>
    </i>
    <i>
      <x v="8476"/>
    </i>
    <i>
      <x v="8885"/>
    </i>
    <i>
      <x v="8326"/>
    </i>
    <i>
      <x v="8457"/>
    </i>
    <i>
      <x v="8682"/>
    </i>
    <i>
      <x v="8796"/>
    </i>
    <i>
      <x v="8799"/>
    </i>
    <i>
      <x v="8802"/>
    </i>
    <i>
      <x v="8874"/>
    </i>
    <i>
      <x v="8701"/>
    </i>
    <i>
      <x v="8876"/>
    </i>
    <i>
      <x v="8729"/>
    </i>
    <i>
      <x v="8458"/>
    </i>
    <i>
      <x v="8726"/>
    </i>
    <i>
      <x v="8595"/>
    </i>
    <i>
      <x v="8425"/>
    </i>
    <i>
      <x v="8418"/>
    </i>
    <i>
      <x v="8306"/>
    </i>
    <i>
      <x v="8271"/>
    </i>
    <i>
      <x v="8252"/>
    </i>
    <i>
      <x v="8342"/>
    </i>
    <i>
      <x v="8644"/>
    </i>
    <i>
      <x v="8901"/>
    </i>
    <i>
      <x v="8599"/>
    </i>
    <i>
      <x v="8274"/>
    </i>
    <i>
      <x v="7377"/>
    </i>
    <i>
      <x v="7953"/>
    </i>
    <i>
      <x v="7213"/>
    </i>
    <i>
      <x v="7957"/>
    </i>
    <i>
      <x v="7841"/>
    </i>
    <i>
      <x v="8053"/>
    </i>
    <i>
      <x v="7839"/>
    </i>
    <i>
      <x v="7873"/>
    </i>
    <i>
      <x v="7471"/>
    </i>
    <i>
      <x v="7843"/>
    </i>
    <i>
      <x v="6686"/>
    </i>
    <i>
      <x v="4921"/>
    </i>
    <i>
      <x v="5700"/>
    </i>
    <i>
      <x v="5829"/>
    </i>
    <i>
      <x v="5290"/>
    </i>
    <i>
      <x v="5169"/>
    </i>
    <i>
      <x v="4749"/>
    </i>
    <i>
      <x v="4500"/>
    </i>
    <i>
      <x v="3603"/>
    </i>
    <i>
      <x v="4872"/>
    </i>
    <i>
      <x v="3630"/>
    </i>
    <i>
      <x v="3271"/>
    </i>
    <i>
      <x v="3116"/>
    </i>
    <i>
      <x v="3151"/>
    </i>
    <i>
      <x v="1636"/>
    </i>
    <i>
      <x v="10372"/>
    </i>
    <i>
      <x v="10275"/>
    </i>
    <i>
      <x v="10590"/>
    </i>
    <i>
      <x v="10661"/>
    </i>
    <i>
      <x v="10423"/>
    </i>
    <i>
      <x v="10152"/>
    </i>
    <i>
      <x v="10120"/>
    </i>
    <i>
      <x v="10491"/>
    </i>
    <i>
      <x v="10380"/>
    </i>
    <i>
      <x v="10515"/>
    </i>
    <i>
      <x v="10063"/>
    </i>
    <i>
      <x v="10531"/>
    </i>
    <i>
      <x v="10345"/>
    </i>
    <i>
      <x v="9558"/>
    </i>
    <i>
      <x v="9401"/>
    </i>
    <i>
      <x v="9763"/>
    </i>
    <i>
      <x v="5238"/>
    </i>
    <i>
      <x v="5178"/>
    </i>
    <i>
      <x v="5267"/>
    </i>
    <i>
      <x v="5403"/>
    </i>
    <i>
      <x v="5286"/>
    </i>
    <i>
      <x v="5141"/>
    </i>
    <i>
      <x v="5935"/>
    </i>
    <i>
      <x v="3247"/>
    </i>
    <i>
      <x v="3240"/>
    </i>
    <i>
      <x v="95"/>
    </i>
    <i>
      <x v="335"/>
    </i>
    <i>
      <x v="91"/>
    </i>
    <i>
      <x v="6651"/>
    </i>
    <i>
      <x v="5922"/>
    </i>
    <i>
      <x v="3230"/>
    </i>
    <i>
      <x v="3199"/>
    </i>
    <i>
      <x v="1916"/>
    </i>
    <i>
      <x v="1825"/>
    </i>
    <i>
      <x v="1883"/>
    </i>
    <i>
      <x v="1914"/>
    </i>
    <i>
      <x v="2396"/>
    </i>
    <i>
      <x v="1572"/>
    </i>
    <i>
      <x v="1507"/>
    </i>
    <i>
      <x v="893"/>
    </i>
    <i>
      <x v="11676"/>
    </i>
    <i>
      <x v="11726"/>
    </i>
    <i>
      <x v="11484"/>
    </i>
    <i>
      <x v="11472"/>
    </i>
    <i>
      <x v="11967"/>
    </i>
    <i>
      <x v="12100"/>
    </i>
    <i>
      <x v="11508"/>
    </i>
    <i>
      <x v="11493"/>
    </i>
    <i>
      <x v="11492"/>
    </i>
    <i>
      <x v="10902"/>
    </i>
    <i>
      <x v="8846"/>
    </i>
    <i>
      <x v="8214"/>
    </i>
    <i>
      <x v="9006"/>
    </i>
    <i>
      <x v="9033"/>
    </i>
    <i>
      <x v="8939"/>
    </i>
    <i>
      <x v="9452"/>
    </i>
    <i>
      <x v="8662"/>
    </i>
    <i>
      <x v="8056"/>
    </i>
    <i>
      <x v="8059"/>
    </i>
    <i>
      <x v="8137"/>
    </i>
    <i>
      <x v="8098"/>
    </i>
    <i>
      <x v="6095"/>
    </i>
    <i>
      <x v="6215"/>
    </i>
    <i>
      <x v="5138"/>
    </i>
    <i>
      <x v="6010"/>
    </i>
    <i>
      <x v="5672"/>
    </i>
    <i>
      <x v="6216"/>
    </i>
    <i>
      <x v="5803"/>
    </i>
    <i>
      <x v="5137"/>
    </i>
    <i>
      <x v="5606"/>
    </i>
    <i>
      <x v="4731"/>
    </i>
    <i>
      <x v="4830"/>
    </i>
    <i>
      <x v="2324"/>
    </i>
    <i>
      <x v="2891"/>
    </i>
    <i>
      <x v="1523"/>
    </i>
    <i>
      <x v="10536"/>
    </i>
    <i>
      <x v="11954"/>
    </i>
    <i>
      <x v="12442"/>
    </i>
    <i>
      <x v="11777"/>
    </i>
    <i>
      <x v="11038"/>
    </i>
    <i>
      <x v="11041"/>
    </i>
    <i>
      <x v="10461"/>
    </i>
    <i>
      <x v="11043"/>
    </i>
    <i>
      <x v="11082"/>
    </i>
    <i>
      <x v="10576"/>
    </i>
    <i>
      <x v="10458"/>
    </i>
    <i>
      <x v="11101"/>
    </i>
    <i>
      <x v="10675"/>
    </i>
    <i>
      <x v="10360"/>
    </i>
    <i>
      <x v="10669"/>
    </i>
    <i>
      <x v="11093"/>
    </i>
    <i>
      <x v="10584"/>
    </i>
    <i>
      <x v="11035"/>
    </i>
    <i>
      <x v="11146"/>
    </i>
    <i>
      <x v="10593"/>
    </i>
    <i>
      <x v="10557"/>
    </i>
    <i>
      <x v="10814"/>
    </i>
    <i>
      <x v="11315"/>
    </i>
    <i>
      <x v="8216"/>
    </i>
    <i>
      <x v="8936"/>
    </i>
    <i>
      <x v="2908"/>
    </i>
    <i>
      <x v="1154"/>
    </i>
    <i>
      <x v="347"/>
    </i>
    <i>
      <x v="1539"/>
    </i>
    <i>
      <x v="1313"/>
    </i>
    <i>
      <x v="12151"/>
    </i>
    <i>
      <x v="12320"/>
    </i>
    <i>
      <x v="12286"/>
    </i>
    <i>
      <x v="12242"/>
    </i>
    <i>
      <x v="12079"/>
    </i>
    <i>
      <x v="12169"/>
    </i>
    <i>
      <x v="12162"/>
    </i>
    <i>
      <x v="11018"/>
    </i>
    <i>
      <x v="6988"/>
    </i>
    <i>
      <x v="7705"/>
    </i>
    <i>
      <x v="6682"/>
    </i>
    <i>
      <x v="6057"/>
    </i>
    <i>
      <x v="6526"/>
    </i>
    <i>
      <x v="6083"/>
    </i>
    <i>
      <x v="5272"/>
    </i>
    <i>
      <x v="4357"/>
    </i>
    <i>
      <x v="4344"/>
    </i>
    <i>
      <x v="3851"/>
    </i>
    <i>
      <x v="3924"/>
    </i>
    <i>
      <x v="4154"/>
    </i>
    <i>
      <x v="3466"/>
    </i>
    <i>
      <x v="3746"/>
    </i>
    <i>
      <x v="2306"/>
    </i>
    <i>
      <x v="1412"/>
    </i>
    <i>
      <x v="2959"/>
    </i>
    <i>
      <x v="5106"/>
    </i>
    <i>
      <x v="4457"/>
    </i>
    <i>
      <x v="4560"/>
    </i>
    <i>
      <x v="12431"/>
    </i>
    <i>
      <x v="12107"/>
    </i>
    <i>
      <x v="12407"/>
    </i>
    <i>
      <x v="11528"/>
    </i>
    <i>
      <x v="9872"/>
    </i>
    <i>
      <x v="11282"/>
    </i>
    <i>
      <x v="9954"/>
    </i>
    <i>
      <x v="11175"/>
    </i>
    <i>
      <x v="11332"/>
    </i>
    <i>
      <x v="11182"/>
    </i>
    <i>
      <x v="9947"/>
    </i>
    <i>
      <x v="11347"/>
    </i>
    <i>
      <x v="11178"/>
    </i>
    <i>
      <x v="10819"/>
    </i>
    <i>
      <x v="10290"/>
    </i>
    <i>
      <x v="11418"/>
    </i>
    <i>
      <x v="10025"/>
    </i>
    <i>
      <x v="11427"/>
    </i>
    <i>
      <x v="11210"/>
    </i>
    <i>
      <x v="10761"/>
    </i>
    <i>
      <x v="9460"/>
    </i>
    <i>
      <x v="9103"/>
    </i>
    <i>
      <x v="9463"/>
    </i>
    <i>
      <x v="9468"/>
    </i>
    <i>
      <x v="9162"/>
    </i>
    <i>
      <x v="7734"/>
    </i>
    <i>
      <x v="8063"/>
    </i>
    <i>
      <x v="6788"/>
    </i>
    <i>
      <x v="7298"/>
    </i>
    <i>
      <x v="5835"/>
    </i>
    <i>
      <x v="1311"/>
    </i>
    <i>
      <x v="12328"/>
    </i>
    <i>
      <x v="12025"/>
    </i>
    <i>
      <x v="12314"/>
    </i>
    <i>
      <x v="12150"/>
    </i>
    <i>
      <x v="12149"/>
    </i>
    <i>
      <x v="12179"/>
    </i>
    <i>
      <x v="11998"/>
    </i>
    <i>
      <x v="12027"/>
    </i>
    <i>
      <x v="11915"/>
    </i>
    <i>
      <x v="12282"/>
    </i>
    <i>
      <x v="11900"/>
    </i>
    <i>
      <x v="12143"/>
    </i>
    <i>
      <x v="10053"/>
    </i>
    <i>
      <x v="10549"/>
    </i>
    <i>
      <x v="10145"/>
    </i>
    <i>
      <x v="10494"/>
    </i>
    <i>
      <x v="10369"/>
    </i>
    <i>
      <x v="10496"/>
    </i>
    <i>
      <x v="10057"/>
    </i>
    <i>
      <x v="10064"/>
    </i>
    <i>
      <x v="10058"/>
    </i>
    <i>
      <x v="10119"/>
    </i>
    <i>
      <x v="10306"/>
    </i>
    <i>
      <x v="10343"/>
    </i>
    <i>
      <x v="10140"/>
    </i>
    <i>
      <x v="10433"/>
    </i>
    <i>
      <x v="10490"/>
    </i>
    <i>
      <x v="10321"/>
    </i>
    <i>
      <x v="10539"/>
    </i>
    <i>
      <x v="10121"/>
    </i>
    <i>
      <x v="10223"/>
    </i>
    <i>
      <x v="10524"/>
    </i>
    <i>
      <x v="10151"/>
    </i>
    <i>
      <x v="10488"/>
    </i>
    <i>
      <x v="10060"/>
    </i>
    <i>
      <x v="9773"/>
    </i>
    <i>
      <x v="9559"/>
    </i>
    <i>
      <x v="9526"/>
    </i>
    <i>
      <x v="9511"/>
    </i>
    <i>
      <x v="9774"/>
    </i>
    <i>
      <x v="9764"/>
    </i>
    <i>
      <x v="8290"/>
    </i>
    <i>
      <x v="9684"/>
    </i>
    <i>
      <x v="6986"/>
    </i>
    <i>
      <x v="7118"/>
    </i>
    <i>
      <x v="7000"/>
    </i>
    <i>
      <x v="6157"/>
    </i>
    <i>
      <x v="6116"/>
    </i>
    <i>
      <x v="5333"/>
    </i>
    <i>
      <x v="5348"/>
    </i>
    <i>
      <x v="5371"/>
    </i>
    <i>
      <x v="4420"/>
    </i>
    <i>
      <x v="3752"/>
    </i>
    <i>
      <x v="4394"/>
    </i>
    <i>
      <x v="3748"/>
    </i>
    <i>
      <x v="4255"/>
    </i>
    <i>
      <x v="4479"/>
    </i>
    <i>
      <x v="3377"/>
    </i>
    <i>
      <x v="4327"/>
    </i>
    <i>
      <x v="1785"/>
    </i>
    <i>
      <x v="2513"/>
    </i>
    <i>
      <x v="2218"/>
    </i>
    <i>
      <x v="112"/>
    </i>
    <i>
      <x v="327"/>
    </i>
    <i>
      <x v="10036"/>
    </i>
    <i>
      <x v="8815"/>
    </i>
    <i>
      <x v="4956"/>
    </i>
    <i>
      <x v="4128"/>
    </i>
    <i>
      <x v="3186"/>
    </i>
    <i>
      <x v="3263"/>
    </i>
    <i>
      <x v="12450"/>
    </i>
    <i>
      <x v="11656"/>
    </i>
    <i>
      <x v="11531"/>
    </i>
    <i>
      <x v="11367"/>
    </i>
    <i>
      <x v="10877"/>
    </i>
    <i>
      <x v="10705"/>
    </i>
    <i>
      <x v="9868"/>
    </i>
    <i>
      <x v="10735"/>
    </i>
    <i>
      <x v="10454"/>
    </i>
    <i>
      <x v="10506"/>
    </i>
    <i>
      <x v="11396"/>
    </i>
    <i>
      <x v="11252"/>
    </i>
    <i>
      <x v="11373"/>
    </i>
    <i>
      <x v="9724"/>
    </i>
    <i>
      <x v="9455"/>
    </i>
    <i>
      <x v="9574"/>
    </i>
    <i>
      <x v="8151"/>
    </i>
    <i>
      <x v="6558"/>
    </i>
    <i>
      <x v="7313"/>
    </i>
    <i>
      <x v="6559"/>
    </i>
    <i>
      <x v="6325"/>
    </i>
    <i>
      <x v="1277"/>
    </i>
    <i>
      <x v="1303"/>
    </i>
    <i>
      <x v="7104"/>
    </i>
    <i>
      <x v="12174"/>
    </i>
    <i>
      <x v="12032"/>
    </i>
    <i>
      <x v="11466"/>
    </i>
    <i>
      <x v="12329"/>
    </i>
    <i>
      <x v="12033"/>
    </i>
    <i>
      <x v="12244"/>
    </i>
    <i>
      <x v="12080"/>
    </i>
    <i>
      <x v="12159"/>
    </i>
    <i>
      <x v="12325"/>
    </i>
    <i>
      <x v="12317"/>
    </i>
    <i>
      <x v="12018"/>
    </i>
    <i>
      <x v="10059"/>
    </i>
    <i>
      <x v="10054"/>
    </i>
    <i>
      <x v="10222"/>
    </i>
    <i>
      <x v="10257"/>
    </i>
    <i>
      <x v="10495"/>
    </i>
    <i>
      <x v="10512"/>
    </i>
    <i>
      <x v="10091"/>
    </i>
    <i>
      <x v="10322"/>
    </i>
    <i>
      <x v="10533"/>
    </i>
    <i>
      <x v="10242"/>
    </i>
    <i>
      <x v="10142"/>
    </i>
    <i>
      <x v="10188"/>
    </i>
    <i>
      <x v="10088"/>
    </i>
    <i>
      <x v="10189"/>
    </i>
    <i>
      <x v="10548"/>
    </i>
    <i>
      <x v="10224"/>
    </i>
    <i>
      <x v="10427"/>
    </i>
    <i>
      <x v="10666"/>
    </i>
    <i>
      <x v="9768"/>
    </i>
    <i>
      <x v="8293"/>
    </i>
    <i>
      <x v="9775"/>
    </i>
    <i>
      <x v="9682"/>
    </i>
    <i>
      <x v="9767"/>
    </i>
    <i>
      <x v="9762"/>
    </i>
    <i>
      <x v="6973"/>
    </i>
    <i>
      <x v="6999"/>
    </i>
    <i>
      <x v="7691"/>
    </i>
    <i>
      <x v="7117"/>
    </i>
    <i>
      <x v="7396"/>
    </i>
    <i>
      <x v="8018"/>
    </i>
    <i>
      <x v="7082"/>
    </i>
    <i>
      <x v="7525"/>
    </i>
    <i>
      <x v="6719"/>
    </i>
    <i>
      <x v="5271"/>
    </i>
    <i>
      <x v="5398"/>
    </i>
    <i>
      <x v="5170"/>
    </i>
    <i>
      <x v="5210"/>
    </i>
    <i>
      <x v="5269"/>
    </i>
    <i>
      <x v="5386"/>
    </i>
    <i>
      <x v="6003"/>
    </i>
    <i>
      <x v="6059"/>
    </i>
    <i>
      <x v="6006"/>
    </i>
    <i>
      <x v="6535"/>
    </i>
    <i>
      <x v="5253"/>
    </i>
    <i>
      <x v="5104"/>
    </i>
    <i>
      <x v="5260"/>
    </i>
    <i>
      <x v="6048"/>
    </i>
    <i>
      <x v="5395"/>
    </i>
    <i>
      <x v="6001"/>
    </i>
    <i>
      <x v="4343"/>
    </i>
    <i>
      <x v="4541"/>
    </i>
    <i>
      <x v="4358"/>
    </i>
    <i>
      <x v="3899"/>
    </i>
    <i>
      <x v="4421"/>
    </i>
    <i>
      <x v="3738"/>
    </i>
    <i>
      <x v="3747"/>
    </i>
    <i>
      <x v="4775"/>
    </i>
    <i>
      <x v="4439"/>
    </i>
    <i>
      <x v="4241"/>
    </i>
    <i>
      <x v="4345"/>
    </i>
    <i>
      <x v="3789"/>
    </i>
    <i>
      <x v="3912"/>
    </i>
    <i>
      <x v="3619"/>
    </i>
    <i>
      <x v="4259"/>
    </i>
    <i>
      <x v="4204"/>
    </i>
    <i>
      <x v="3615"/>
    </i>
    <i>
      <x v="3756"/>
    </i>
    <i>
      <x v="4092"/>
    </i>
    <i>
      <x v="4368"/>
    </i>
    <i>
      <x v="3839"/>
    </i>
    <i>
      <x v="3853"/>
    </i>
    <i>
      <x v="1700"/>
    </i>
    <i>
      <x v="2466"/>
    </i>
    <i>
      <x v="1698"/>
    </i>
    <i>
      <x v="2469"/>
    </i>
    <i>
      <x v="3241"/>
    </i>
    <i>
      <x v="1671"/>
    </i>
    <i>
      <x v="3275"/>
    </i>
    <i>
      <x v="1549"/>
    </i>
    <i>
      <x v="414"/>
    </i>
    <i>
      <x v="1337"/>
    </i>
    <i>
      <x v="4982"/>
    </i>
    <i>
      <x v="651"/>
    </i>
    <i>
      <x v="656"/>
    </i>
    <i>
      <x v="12747"/>
    </i>
    <i>
      <x v="7912"/>
    </i>
    <i>
      <x v="7569"/>
    </i>
    <i>
      <x v="5756"/>
    </i>
    <i>
      <x v="5770"/>
    </i>
    <i>
      <x v="3311"/>
    </i>
    <i>
      <x v="3937"/>
    </i>
    <i>
      <x v="1997"/>
    </i>
    <i>
      <x v="2775"/>
    </i>
    <i>
      <x v="2327"/>
    </i>
    <i>
      <x v="1967"/>
    </i>
    <i>
      <x v="2581"/>
    </i>
    <i>
      <x v="1242"/>
    </i>
    <i>
      <x v="12366"/>
    </i>
    <i>
      <x v="9100"/>
    </i>
    <i>
      <x v="7066"/>
    </i>
    <i>
      <x v="7422"/>
    </i>
    <i>
      <x v="7824"/>
    </i>
    <i>
      <x v="7503"/>
    </i>
    <i>
      <x v="7674"/>
    </i>
    <i>
      <x v="7660"/>
    </i>
    <i>
      <x v="7832"/>
    </i>
    <i>
      <x v="7664"/>
    </i>
    <i>
      <x v="6966"/>
    </i>
    <i>
      <x v="7089"/>
    </i>
    <i>
      <x v="7801"/>
    </i>
    <i>
      <x v="7420"/>
    </i>
    <i>
      <x v="7518"/>
    </i>
    <i>
      <x v="6868"/>
    </i>
    <i>
      <x v="1350"/>
    </i>
    <i>
      <x v="12103"/>
    </i>
    <i>
      <x v="12405"/>
    </i>
    <i>
      <x v="11765"/>
    </i>
    <i>
      <x v="12413"/>
    </i>
    <i>
      <x v="11776"/>
    </i>
    <i>
      <x v="12402"/>
    </i>
    <i>
      <x v="11990"/>
    </i>
    <i>
      <x v="11977"/>
    </i>
    <i>
      <x v="12434"/>
    </i>
    <i>
      <x v="11984"/>
    </i>
    <i>
      <x v="12110"/>
    </i>
    <i>
      <x v="12444"/>
    </i>
    <i>
      <x v="11986"/>
    </i>
    <i>
      <x v="11426"/>
    </i>
    <i>
      <x v="10878"/>
    </i>
    <i>
      <x v="11209"/>
    </i>
    <i>
      <x v="11365"/>
    </i>
    <i>
      <x v="11334"/>
    </i>
    <i>
      <x v="10865"/>
    </i>
    <i>
      <x v="9939"/>
    </i>
    <i>
      <x v="11327"/>
    </i>
    <i>
      <x v="10811"/>
    </i>
    <i>
      <x v="11198"/>
    </i>
    <i>
      <x v="11417"/>
    </i>
    <i>
      <x v="10793"/>
    </i>
    <i>
      <x v="10503"/>
    </i>
    <i>
      <x v="11248"/>
    </i>
    <i>
      <x v="11429"/>
    </i>
    <i>
      <x v="10365"/>
    </i>
    <i>
      <x v="9919"/>
    </i>
    <i>
      <x v="11157"/>
    </i>
    <i>
      <x v="11211"/>
    </i>
    <i>
      <x v="10897"/>
    </i>
    <i>
      <x v="10806"/>
    </i>
    <i>
      <x v="11183"/>
    </i>
    <i>
      <x v="10438"/>
    </i>
    <i>
      <x v="11158"/>
    </i>
    <i>
      <x v="9450"/>
    </i>
    <i>
      <x v="9472"/>
    </i>
    <i>
      <x v="9645"/>
    </i>
    <i>
      <x v="9693"/>
    </i>
    <i>
      <x v="9449"/>
    </i>
    <i>
      <x v="9479"/>
    </i>
    <i>
      <x v="9470"/>
    </i>
    <i>
      <x v="9467"/>
    </i>
    <i>
      <x v="9686"/>
    </i>
    <i>
      <x v="9454"/>
    </i>
    <i>
      <x v="6913"/>
    </i>
    <i>
      <x v="8089"/>
    </i>
    <i>
      <x v="7011"/>
    </i>
    <i>
      <x v="8129"/>
    </i>
    <i>
      <x v="8153"/>
    </i>
    <i>
      <x v="6747"/>
    </i>
    <i>
      <x v="7295"/>
    </i>
    <i>
      <x v="8081"/>
    </i>
    <i>
      <x v="5594"/>
    </i>
    <i>
      <x v="6133"/>
    </i>
    <i>
      <x v="6301"/>
    </i>
    <i>
      <x v="4563"/>
    </i>
    <i>
      <x v="6258"/>
    </i>
    <i>
      <x v="6579"/>
    </i>
    <i>
      <x v="4661"/>
    </i>
    <i>
      <x v="823"/>
    </i>
    <i>
      <x v="12364"/>
    </i>
    <i>
      <x v="8588"/>
    </i>
    <i>
      <x v="9092"/>
    </i>
    <i>
      <x v="7661"/>
    </i>
    <i>
      <x v="7394"/>
    </i>
    <i>
      <x v="7100"/>
    </i>
    <i>
      <x v="7833"/>
    </i>
    <i>
      <x v="7442"/>
    </i>
    <i>
      <x v="7497"/>
    </i>
    <i>
      <x v="7105"/>
    </i>
    <i>
      <x v="6922"/>
    </i>
    <i>
      <x v="7523"/>
    </i>
    <i>
      <x v="1832"/>
    </i>
    <i>
      <x v="410"/>
    </i>
    <i>
      <x v="12746"/>
    </i>
    <i>
      <x v="11319"/>
    </i>
    <i>
      <x v="8734"/>
    </i>
    <i>
      <x v="7914"/>
    </i>
    <i>
      <x v="7500"/>
    </i>
    <i>
      <x v="7973"/>
    </i>
    <i>
      <x v="4962"/>
    </i>
    <i>
      <x v="5559"/>
    </i>
    <i>
      <x v="5480"/>
    </i>
    <i>
      <x v="5778"/>
    </i>
    <i>
      <x v="5771"/>
    </i>
    <i>
      <x v="5780"/>
    </i>
    <i>
      <x v="5724"/>
    </i>
    <i>
      <x v="5950"/>
    </i>
    <i>
      <x v="5160"/>
    </i>
    <i>
      <x v="4950"/>
    </i>
    <i>
      <x v="5814"/>
    </i>
    <i>
      <x v="5616"/>
    </i>
    <i>
      <x v="5755"/>
    </i>
    <i>
      <x v="6038"/>
    </i>
    <i>
      <x v="5572"/>
    </i>
    <i>
      <x v="4093"/>
    </i>
    <i>
      <x v="3770"/>
    </i>
    <i>
      <x v="4848"/>
    </i>
    <i>
      <x v="3676"/>
    </i>
    <i>
      <x v="4244"/>
    </i>
    <i>
      <x v="3469"/>
    </i>
    <i>
      <x v="2347"/>
    </i>
    <i>
      <x v="2400"/>
    </i>
    <i>
      <x v="3249"/>
    </i>
    <i>
      <x v="1977"/>
    </i>
    <i>
      <x v="2552"/>
    </i>
    <i>
      <x v="1639"/>
    </i>
    <i>
      <x v="2034"/>
    </i>
    <i>
      <x v="1905"/>
    </i>
    <i>
      <x v="2533"/>
    </i>
    <i>
      <x v="1915"/>
    </i>
    <i>
      <x v="2379"/>
    </i>
    <i>
      <x v="1906"/>
    </i>
    <i>
      <x v="2357"/>
    </i>
    <i>
      <x v="1747"/>
    </i>
    <i>
      <x v="2896"/>
    </i>
    <i>
      <x v="1642"/>
    </i>
    <i>
      <x v="2376"/>
    </i>
    <i>
      <x v="1924"/>
    </i>
    <i>
      <x v="1824"/>
    </i>
    <i>
      <x v="1889"/>
    </i>
    <i>
      <x v="2377"/>
    </i>
    <i>
      <x v="2345"/>
    </i>
    <i>
      <x v="1841"/>
    </i>
    <i>
      <x v="2827"/>
    </i>
    <i>
      <x v="2264"/>
    </i>
    <i>
      <x v="1946"/>
    </i>
    <i>
      <x v="1852"/>
    </i>
    <i>
      <x v="1689"/>
    </i>
    <i>
      <x v="2471"/>
    </i>
    <i>
      <x v="1904"/>
    </i>
    <i>
      <x v="2687"/>
    </i>
    <i>
      <x v="2021"/>
    </i>
    <i>
      <x v="3168"/>
    </i>
    <i>
      <x v="2370"/>
    </i>
    <i>
      <x v="1606"/>
    </i>
    <i>
      <x v="1299"/>
    </i>
    <i>
      <x v="1479"/>
    </i>
    <i>
      <x v="1240"/>
    </i>
    <i>
      <x v="1591"/>
    </i>
    <i>
      <x v="1494"/>
    </i>
    <i>
      <x v="9712"/>
    </i>
    <i>
      <x v="13003"/>
    </i>
    <i>
      <x v="11804"/>
    </i>
    <i>
      <x v="11533"/>
    </i>
    <i>
      <x v="11547"/>
    </i>
    <i>
      <x v="11658"/>
    </i>
    <i>
      <x v="12098"/>
    </i>
    <i>
      <x v="12408"/>
    </i>
    <i>
      <x v="12435"/>
    </i>
    <i>
      <x v="10994"/>
    </i>
    <i>
      <x v="10209"/>
    </i>
    <i>
      <x v="10278"/>
    </i>
    <i>
      <x v="11331"/>
    </i>
    <i>
      <x v="11454"/>
    </i>
    <i>
      <x v="9876"/>
    </i>
    <i>
      <x v="11323"/>
    </i>
    <i>
      <x v="9950"/>
    </i>
    <i>
      <x v="10551"/>
    </i>
    <i>
      <x v="11338"/>
    </i>
    <i>
      <x v="10901"/>
    </i>
    <i>
      <x v="9928"/>
    </i>
    <i>
      <x v="10872"/>
    </i>
    <i>
      <x v="10453"/>
    </i>
    <i>
      <x v="9865"/>
    </i>
    <i>
      <x v="10780"/>
    </i>
    <i>
      <x v="9870"/>
    </i>
    <i>
      <x v="10795"/>
    </i>
    <i>
      <x v="10368"/>
    </i>
    <i>
      <x v="9221"/>
    </i>
    <i>
      <x v="9219"/>
    </i>
    <i>
      <x v="7318"/>
    </i>
    <i>
      <x v="7306"/>
    </i>
    <i>
      <x v="7324"/>
    </i>
    <i>
      <x v="7616"/>
    </i>
    <i>
      <x v="6768"/>
    </i>
    <i>
      <x v="7024"/>
    </i>
    <i>
      <x v="8143"/>
    </i>
    <i>
      <x v="6918"/>
    </i>
    <i>
      <x v="6912"/>
    </i>
    <i>
      <x v="5624"/>
    </i>
    <i>
      <x v="5623"/>
    </i>
    <i>
      <x v="5584"/>
    </i>
    <i>
      <x v="6131"/>
    </i>
    <i>
      <x v="6309"/>
    </i>
    <i>
      <x v="6132"/>
    </i>
    <i>
      <x v="1290"/>
    </i>
    <i>
      <x v="581"/>
    </i>
    <i>
      <x v="119"/>
    </i>
    <i>
      <x v="646"/>
    </i>
    <i>
      <x v="12236"/>
    </i>
    <i>
      <x v="7592"/>
    </i>
    <i>
      <x v="7669"/>
    </i>
    <i>
      <x v="1504"/>
    </i>
    <i>
      <x v="12097"/>
    </i>
    <i>
      <x v="12285"/>
    </i>
    <i>
      <x v="11471"/>
    </i>
    <i>
      <x v="11586"/>
    </i>
    <i>
      <x v="9029"/>
    </i>
    <i>
      <x v="8469"/>
    </i>
    <i>
      <x v="9389"/>
    </i>
    <i>
      <x v="7460"/>
    </i>
    <i>
      <x v="5585"/>
    </i>
    <i>
      <x v="5456"/>
    </i>
    <i>
      <x v="3504"/>
    </i>
    <i>
      <x v="4005"/>
    </i>
    <i>
      <x v="3581"/>
    </i>
    <i>
      <x v="3968"/>
    </i>
    <i>
      <x v="3508"/>
    </i>
    <i>
      <x v="4176"/>
    </i>
    <i>
      <x v="2214"/>
    </i>
    <i>
      <x v="2796"/>
    </i>
    <i>
      <x v="2200"/>
    </i>
    <i>
      <x v="12368"/>
    </i>
    <i>
      <x v="12125"/>
    </i>
    <i>
      <x v="12133"/>
    </i>
    <i>
      <x v="12120"/>
    </i>
    <i>
      <x v="12135"/>
    </i>
    <i>
      <x v="8577"/>
    </i>
    <i>
      <x v="8637"/>
    </i>
    <i>
      <x v="8436"/>
    </i>
    <i>
      <x v="8572"/>
    </i>
    <i>
      <x v="8434"/>
    </i>
    <i>
      <x v="8590"/>
    </i>
    <i>
      <x v="7596"/>
    </i>
    <i>
      <x v="7680"/>
    </i>
    <i>
      <x v="7510"/>
    </i>
    <i>
      <x v="7627"/>
    </i>
    <i>
      <x v="7732"/>
    </i>
    <i>
      <x v="7106"/>
    </i>
    <i>
      <x v="7802"/>
    </i>
    <i>
      <x v="7567"/>
    </i>
    <i>
      <x v="6958"/>
    </i>
    <i>
      <x v="7491"/>
    </i>
    <i>
      <x v="7443"/>
    </i>
    <i>
      <x v="7485"/>
    </i>
    <i>
      <x v="7329"/>
    </i>
    <i>
      <x v="7670"/>
    </i>
    <i>
      <x v="7109"/>
    </i>
    <i>
      <x v="7638"/>
    </i>
    <i>
      <x v="7409"/>
    </i>
    <i>
      <x v="7413"/>
    </i>
    <i>
      <x v="7055"/>
    </i>
    <i>
      <x v="7612"/>
    </i>
    <i>
      <x v="7395"/>
    </i>
    <i>
      <x v="7509"/>
    </i>
    <i>
      <x v="7640"/>
    </i>
    <i>
      <x v="6937"/>
    </i>
    <i>
      <x v="7630"/>
    </i>
    <i>
      <x v="6900"/>
    </i>
    <i>
      <x v="7495"/>
    </i>
    <i>
      <x v="7457"/>
    </i>
    <i>
      <x v="7822"/>
    </i>
    <i>
      <x v="7502"/>
    </i>
    <i>
      <x v="7676"/>
    </i>
    <i>
      <x v="7809"/>
    </i>
    <i>
      <x v="7521"/>
    </i>
    <i>
      <x v="7594"/>
    </i>
    <i>
      <x v="6941"/>
    </i>
    <i>
      <x v="7412"/>
    </i>
    <i>
      <x v="6949"/>
    </i>
    <i>
      <x v="7599"/>
    </i>
    <i>
      <x v="7639"/>
    </i>
    <i>
      <x v="7506"/>
    </i>
    <i>
      <x v="7522"/>
    </i>
    <i>
      <x v="7103"/>
    </i>
    <i>
      <x v="6928"/>
    </i>
    <i>
      <x v="7820"/>
    </i>
    <i>
      <x v="7582"/>
    </i>
    <i>
      <x v="8034"/>
    </i>
    <i>
      <x v="7632"/>
    </i>
    <i>
      <x v="7038"/>
    </i>
    <i>
      <x v="7637"/>
    </i>
    <i>
      <x v="7662"/>
    </i>
    <i>
      <x v="7794"/>
    </i>
    <i>
      <x v="3457"/>
    </i>
    <i>
      <x v="4605"/>
    </i>
    <i>
      <x v="4590"/>
    </i>
    <i>
      <x v="2143"/>
    </i>
    <i>
      <x v="2830"/>
    </i>
    <i>
      <x v="1988"/>
    </i>
    <i>
      <x v="2201"/>
    </i>
    <i>
      <x v="2073"/>
    </i>
    <i>
      <x v="2053"/>
    </i>
    <i>
      <x v="2767"/>
    </i>
    <i>
      <x v="1451"/>
    </i>
    <i>
      <x v="1361"/>
    </i>
    <i>
      <x v="1455"/>
    </i>
    <i>
      <x v="1454"/>
    </i>
    <i>
      <x v="1371"/>
    </i>
    <i>
      <x v="1512"/>
    </i>
    <i>
      <x v="511"/>
    </i>
    <i>
      <x v="1449"/>
    </i>
    <i>
      <x v="10550"/>
    </i>
    <i>
      <x v="7113"/>
    </i>
    <i>
      <x v="5113"/>
    </i>
    <i>
      <x v="3923"/>
    </i>
    <i>
      <x v="12178"/>
    </i>
    <i>
      <x v="11684"/>
    </i>
    <i>
      <x v="12355"/>
    </i>
    <i>
      <x v="11673"/>
    </i>
    <i>
      <x v="12105"/>
    </i>
    <i>
      <x v="11851"/>
    </i>
    <i>
      <x v="11585"/>
    </i>
    <i>
      <x v="11577"/>
    </i>
    <i>
      <x v="10115"/>
    </i>
    <i>
      <x v="11029"/>
    </i>
    <i>
      <x v="11419"/>
    </i>
    <i>
      <x v="11013"/>
    </i>
    <i>
      <x v="10500"/>
    </i>
    <i>
      <x v="10029"/>
    </i>
    <i>
      <x v="9166"/>
    </i>
    <i>
      <x v="9644"/>
    </i>
    <i>
      <x v="8504"/>
    </i>
    <i>
      <x v="9313"/>
    </i>
    <i>
      <x v="8304"/>
    </i>
    <i>
      <x v="8978"/>
    </i>
    <i>
      <x v="8777"/>
    </i>
    <i>
      <x v="9595"/>
    </i>
    <i>
      <x v="9402"/>
    </i>
    <i>
      <x v="8369"/>
    </i>
    <i>
      <x v="9301"/>
    </i>
    <i>
      <x v="9672"/>
    </i>
    <i>
      <x v="7692"/>
    </i>
    <i>
      <x v="7703"/>
    </i>
    <i>
      <x v="6697"/>
    </i>
    <i>
      <x v="8019"/>
    </i>
    <i>
      <x v="7302"/>
    </i>
    <i>
      <x v="8014"/>
    </i>
    <i>
      <x v="6757"/>
    </i>
    <i>
      <x v="5593"/>
    </i>
    <i>
      <x v="6135"/>
    </i>
    <i>
      <x v="5715"/>
    </i>
    <i>
      <x v="6467"/>
    </i>
    <i>
      <x v="4993"/>
    </i>
    <i>
      <x v="5015"/>
    </i>
    <i>
      <x v="5680"/>
    </i>
    <i>
      <x v="5719"/>
    </i>
    <i>
      <x v="5074"/>
    </i>
    <i>
      <x v="5720"/>
    </i>
    <i>
      <x v="5604"/>
    </i>
    <i>
      <x v="5130"/>
    </i>
    <i>
      <x v="6069"/>
    </i>
    <i>
      <x v="6066"/>
    </i>
    <i>
      <x v="5643"/>
    </i>
    <i>
      <x v="5064"/>
    </i>
    <i>
      <x v="5060"/>
    </i>
    <i>
      <x v="5421"/>
    </i>
    <i>
      <x v="5428"/>
    </i>
    <i>
      <x v="4829"/>
    </i>
    <i>
      <x v="3963"/>
    </i>
    <i>
      <x v="4293"/>
    </i>
    <i>
      <x v="4827"/>
    </i>
    <i>
      <x v="4189"/>
    </i>
    <i>
      <x v="4234"/>
    </i>
    <i>
      <x v="4123"/>
    </i>
    <i>
      <x v="4730"/>
    </i>
    <i>
      <x v="4684"/>
    </i>
    <i>
      <x v="4606"/>
    </i>
    <i>
      <x v="3489"/>
    </i>
    <i>
      <x v="4529"/>
    </i>
    <i>
      <x v="4199"/>
    </i>
    <i>
      <x v="4591"/>
    </i>
    <i>
      <x v="4126"/>
    </i>
    <i>
      <x v="4907"/>
    </i>
    <i>
      <x v="2117"/>
    </i>
    <i>
      <x v="353"/>
    </i>
    <i>
      <x v="1583"/>
    </i>
    <i>
      <x v="1145"/>
    </i>
    <i>
      <x v="718"/>
    </i>
    <i>
      <x v="1180"/>
    </i>
    <i>
      <x v="348"/>
    </i>
    <i>
      <x v="344"/>
    </i>
    <i>
      <x v="989"/>
    </i>
    <i>
      <x v="320"/>
    </i>
    <i>
      <x v="1582"/>
    </i>
    <i>
      <x v="316"/>
    </i>
    <i>
      <x v="12331"/>
    </i>
    <i>
      <x v="11475"/>
    </i>
    <i>
      <x v="12090"/>
    </i>
    <i>
      <x v="10808"/>
    </i>
    <i>
      <x v="11362"/>
    </i>
    <i>
      <x v="8757"/>
    </i>
    <i>
      <x v="6621"/>
    </i>
    <i>
      <x v="1283"/>
    </i>
    <i>
      <x v="43"/>
    </i>
    <i>
      <x v="12077"/>
    </i>
    <i>
      <x v="11564"/>
    </i>
    <i>
      <x v="10905"/>
    </i>
    <i>
      <x v="9337"/>
    </i>
    <i>
      <x v="8437"/>
    </i>
    <i>
      <x v="8473"/>
    </i>
    <i>
      <x v="8393"/>
    </i>
    <i>
      <x v="9059"/>
    </i>
    <i>
      <x v="8993"/>
    </i>
    <i>
      <x v="6945"/>
    </i>
    <i>
      <x v="4994"/>
    </i>
    <i>
      <x v="6438"/>
    </i>
    <i>
      <x v="5612"/>
    </i>
    <i>
      <x v="5046"/>
    </i>
    <i>
      <x v="5482"/>
    </i>
    <i>
      <x v="5432"/>
    </i>
    <i>
      <x v="5191"/>
    </i>
    <i>
      <x v="5589"/>
    </i>
    <i>
      <x v="5613"/>
    </i>
    <i>
      <x v="4196"/>
    </i>
    <i>
      <x v="4192"/>
    </i>
    <i>
      <x v="3429"/>
    </i>
    <i>
      <x v="1999"/>
    </i>
    <i>
      <x v="3157"/>
    </i>
    <i>
      <x v="1833"/>
    </i>
    <i>
      <x v="12272"/>
    </i>
    <i>
      <x v="11022"/>
    </i>
    <i>
      <x v="11199"/>
    </i>
    <i>
      <x v="9031"/>
    </i>
    <i>
      <x v="7136"/>
    </i>
    <i>
      <x v="208"/>
    </i>
    <i>
      <x v="11732"/>
    </i>
    <i>
      <x v="12129"/>
    </i>
    <i>
      <x v="12237"/>
    </i>
    <i>
      <x v="12122"/>
    </i>
    <i>
      <x v="9252"/>
    </i>
    <i>
      <x v="8574"/>
    </i>
    <i>
      <x v="8589"/>
    </i>
    <i>
      <x v="9101"/>
    </i>
    <i>
      <x v="9078"/>
    </i>
    <i>
      <x v="6901"/>
    </i>
    <i>
      <x v="7088"/>
    </i>
    <i>
      <x v="7450"/>
    </i>
    <i>
      <x v="7490"/>
    </i>
    <i>
      <x v="7414"/>
    </i>
    <i>
      <x v="7107"/>
    </i>
    <i>
      <x v="7793"/>
    </i>
    <i>
      <x v="6954"/>
    </i>
    <i>
      <x v="7626"/>
    </i>
    <i>
      <x v="7058"/>
    </i>
    <i>
      <x v="6908"/>
    </i>
    <i>
      <x v="7036"/>
    </i>
    <i>
      <x v="7039"/>
    </i>
    <i>
      <x v="8038"/>
    </i>
    <i>
      <x v="6953"/>
    </i>
    <i>
      <x v="6938"/>
    </i>
    <i>
      <x v="7110"/>
    </i>
    <i>
      <x v="4522"/>
    </i>
    <i>
      <x v="3465"/>
    </i>
    <i>
      <x v="2965"/>
    </i>
    <i>
      <x v="2689"/>
    </i>
    <i>
      <x v="2142"/>
    </i>
    <i>
      <x v="1312"/>
    </i>
    <i>
      <x v="77"/>
    </i>
    <i>
      <x v="1351"/>
    </i>
    <i>
      <x v="12198"/>
    </i>
    <i>
      <x v="11892"/>
    </i>
    <i>
      <x v="12014"/>
    </i>
    <i>
      <x v="11893"/>
    </i>
    <i>
      <x v="11895"/>
    </i>
    <i>
      <x v="11894"/>
    </i>
    <i>
      <x v="12141"/>
    </i>
    <i>
      <x v="6567"/>
    </i>
    <i>
      <x v="5492"/>
    </i>
    <i>
      <x v="5565"/>
    </i>
    <i>
      <x v="5491"/>
    </i>
    <i>
      <x v="5566"/>
    </i>
    <i>
      <x v="5551"/>
    </i>
    <i>
      <x v="4944"/>
    </i>
    <i>
      <x v="4947"/>
    </i>
    <i>
      <x v="5498"/>
    </i>
    <i>
      <x v="5516"/>
    </i>
    <i>
      <x v="5057"/>
    </i>
    <i>
      <x v="5532"/>
    </i>
    <i>
      <x v="4945"/>
    </i>
    <i>
      <x v="5496"/>
    </i>
    <i>
      <x v="4953"/>
    </i>
    <i>
      <x v="4951"/>
    </i>
    <i>
      <x v="3288"/>
    </i>
    <i>
      <x v="3481"/>
    </i>
    <i>
      <x v="3283"/>
    </i>
    <i>
      <x v="3269"/>
    </i>
    <i>
      <x v="3270"/>
    </i>
    <i>
      <x v="2136"/>
    </i>
    <i>
      <x v="1295"/>
    </i>
    <i>
      <x v="1281"/>
    </i>
    <i>
      <x v="1393"/>
    </i>
    <i>
      <x v="1305"/>
    </i>
    <i>
      <x v="1356"/>
    </i>
    <i>
      <x v="1457"/>
    </i>
    <i>
      <x v="1286"/>
    </i>
    <i>
      <x v="939"/>
    </i>
    <i>
      <x v="885"/>
    </i>
    <i>
      <x v="1348"/>
    </i>
    <i>
      <x v="1289"/>
    </i>
    <i>
      <x v="1288"/>
    </i>
    <i>
      <x v="1304"/>
    </i>
    <i>
      <x v="1322"/>
    </i>
    <i>
      <x v="935"/>
    </i>
    <i>
      <x v="1285"/>
    </i>
    <i>
      <x v="1301"/>
    </i>
    <i>
      <x v="1622"/>
    </i>
    <i>
      <x v="1382"/>
    </i>
    <i>
      <x v="1302"/>
    </i>
    <i>
      <x v="1344"/>
    </i>
    <i>
      <x v="1259"/>
    </i>
    <i>
      <x v="945"/>
    </i>
    <i>
      <x v="1383"/>
    </i>
    <i>
      <x v="1345"/>
    </i>
    <i>
      <x v="12010"/>
    </i>
    <i>
      <x v="11889"/>
    </i>
    <i>
      <x v="11884"/>
    </i>
    <i>
      <x v="11886"/>
    </i>
    <i>
      <x v="11890"/>
    </i>
    <i>
      <x v="11888"/>
    </i>
    <i>
      <x v="11891"/>
    </i>
    <i>
      <x v="4665"/>
    </i>
    <i>
      <x v="758"/>
    </i>
    <i>
      <x v="99"/>
    </i>
    <i>
      <x v="757"/>
    </i>
    <i>
      <x v="982"/>
    </i>
    <i>
      <x v="118"/>
    </i>
    <i>
      <x v="812"/>
    </i>
    <i>
      <x v="756"/>
    </i>
    <i>
      <x v="1007"/>
    </i>
    <i>
      <x v="11873"/>
    </i>
    <i>
      <x v="11504"/>
    </i>
    <i>
      <x v="11503"/>
    </i>
    <i>
      <x v="11554"/>
    </i>
    <i>
      <x v="12118"/>
    </i>
    <i>
      <x v="12245"/>
    </i>
    <i>
      <x v="11679"/>
    </i>
    <i>
      <x v="11691"/>
    </i>
    <i>
      <x v="11501"/>
    </i>
    <i>
      <x v="11648"/>
    </i>
    <i>
      <x v="12094"/>
    </i>
    <i>
      <x v="11545"/>
    </i>
    <i>
      <x v="12119"/>
    </i>
    <i>
      <x v="11485"/>
    </i>
    <i>
      <x v="12164"/>
    </i>
    <i>
      <x v="11500"/>
    </i>
    <i>
      <x v="11613"/>
    </i>
    <i>
      <x v="11483"/>
    </i>
    <i>
      <x v="11750"/>
    </i>
    <i>
      <x v="11502"/>
    </i>
    <i>
      <x v="11663"/>
    </i>
    <i>
      <x v="11505"/>
    </i>
    <i>
      <x v="11690"/>
    </i>
    <i>
      <x v="10678"/>
    </i>
    <i>
      <x v="9878"/>
    </i>
    <i>
      <x v="10038"/>
    </i>
    <i>
      <x v="11302"/>
    </i>
    <i>
      <x v="10683"/>
    </i>
    <i>
      <x v="9856"/>
    </i>
    <i>
      <x v="11014"/>
    </i>
    <i>
      <x v="10904"/>
    </i>
    <i>
      <x v="10671"/>
    </i>
    <i>
      <x v="9942"/>
    </i>
    <i>
      <x v="11357"/>
    </i>
    <i>
      <x v="10903"/>
    </i>
    <i>
      <x v="10210"/>
    </i>
    <i>
      <x v="10990"/>
    </i>
    <i>
      <x v="10959"/>
    </i>
    <i>
      <x v="11192"/>
    </i>
    <i>
      <x v="9879"/>
    </i>
    <i>
      <x v="10906"/>
    </i>
    <i>
      <x v="9864"/>
    </i>
    <i>
      <x v="9863"/>
    </i>
    <i>
      <x v="11092"/>
    </i>
    <i>
      <x v="10969"/>
    </i>
    <i>
      <x v="9855"/>
    </i>
    <i>
      <x v="9414"/>
    </i>
    <i>
      <x v="8470"/>
    </i>
    <i>
      <x v="8414"/>
    </i>
    <i>
      <x v="8698"/>
    </i>
    <i>
      <x v="9381"/>
    </i>
    <i>
      <x v="8479"/>
    </i>
    <i>
      <x v="9638"/>
    </i>
    <i>
      <x v="8254"/>
    </i>
    <i>
      <x v="9483"/>
    </i>
    <i>
      <x v="8677"/>
    </i>
    <i>
      <x v="8746"/>
    </i>
    <i>
      <x v="9750"/>
    </i>
    <i>
      <x v="8468"/>
    </i>
    <i>
      <x v="8601"/>
    </i>
    <i>
      <x v="9697"/>
    </i>
    <i>
      <x v="9387"/>
    </i>
    <i>
      <x v="8727"/>
    </i>
    <i>
      <x v="9071"/>
    </i>
    <i>
      <x v="9653"/>
    </i>
    <i>
      <x v="9707"/>
    </i>
    <i>
      <x v="9704"/>
    </i>
    <i>
      <x v="9758"/>
    </i>
    <i>
      <x v="8420"/>
    </i>
    <i>
      <x v="9007"/>
    </i>
    <i>
      <x v="8439"/>
    </i>
    <i>
      <x v="9273"/>
    </i>
    <i>
      <x v="9020"/>
    </i>
    <i>
      <x v="9748"/>
    </i>
    <i>
      <x v="7799"/>
    </i>
    <i>
      <x v="7826"/>
    </i>
    <i>
      <x v="6862"/>
    </i>
    <i>
      <x v="8040"/>
    </i>
    <i>
      <x v="7595"/>
    </i>
    <i>
      <x v="7090"/>
    </i>
    <i>
      <x v="7456"/>
    </i>
    <i>
      <x v="7985"/>
    </i>
    <i>
      <x v="7461"/>
    </i>
    <i>
      <x v="7459"/>
    </i>
    <i>
      <x v="7389"/>
    </i>
    <i>
      <x v="7655"/>
    </i>
    <i>
      <x v="7454"/>
    </i>
    <i>
      <x v="5465"/>
    </i>
    <i>
      <x v="5116"/>
    </i>
    <i>
      <x v="5275"/>
    </i>
    <i>
      <x v="4978"/>
    </i>
    <i>
      <x v="5587"/>
    </i>
    <i>
      <x v="5017"/>
    </i>
    <i>
      <x v="5082"/>
    </i>
    <i>
      <x v="5045"/>
    </i>
    <i>
      <x v="5408"/>
    </i>
    <i>
      <x v="6501"/>
    </i>
    <i>
      <x v="5472"/>
    </i>
    <i>
      <x v="5476"/>
    </i>
    <i>
      <x v="5909"/>
    </i>
    <i>
      <x v="3953"/>
    </i>
    <i>
      <x v="3486"/>
    </i>
    <i>
      <x v="3526"/>
    </i>
    <i>
      <x v="4122"/>
    </i>
    <i>
      <x v="4355"/>
    </i>
    <i>
      <x v="4225"/>
    </i>
    <i>
      <x v="4113"/>
    </i>
    <i>
      <x v="3300"/>
    </i>
    <i>
      <x v="4194"/>
    </i>
    <i>
      <x v="3964"/>
    </i>
    <i>
      <x v="4282"/>
    </i>
    <i>
      <x v="3600"/>
    </i>
    <i>
      <x v="3566"/>
    </i>
    <i>
      <x v="4298"/>
    </i>
    <i>
      <x v="4020"/>
    </i>
    <i>
      <x v="4580"/>
    </i>
    <i>
      <x v="3554"/>
    </i>
    <i>
      <x v="3470"/>
    </i>
    <i>
      <x v="3611"/>
    </i>
    <i>
      <x v="3680"/>
    </i>
    <i>
      <x v="3673"/>
    </i>
    <i>
      <x v="3946"/>
    </i>
    <i>
      <x v="4025"/>
    </i>
    <i>
      <x v="4106"/>
    </i>
    <i>
      <x v="3640"/>
    </i>
    <i>
      <x v="4069"/>
    </i>
    <i>
      <x v="4525"/>
    </i>
    <i>
      <x v="4157"/>
    </i>
    <i>
      <x v="3829"/>
    </i>
    <i>
      <x v="3666"/>
    </i>
    <i>
      <x v="3394"/>
    </i>
    <i>
      <x v="4667"/>
    </i>
    <i>
      <x v="3425"/>
    </i>
    <i>
      <x v="4064"/>
    </i>
    <i>
      <x v="3502"/>
    </i>
    <i>
      <x v="4017"/>
    </i>
    <i>
      <x v="3518"/>
    </i>
    <i>
      <x v="3582"/>
    </i>
    <i>
      <x v="3804"/>
    </i>
    <i>
      <x v="3956"/>
    </i>
    <i>
      <x v="3565"/>
    </i>
    <i>
      <x v="4360"/>
    </i>
    <i>
      <x v="4792"/>
    </i>
    <i>
      <x v="3190"/>
    </i>
    <i>
      <x v="2935"/>
    </i>
    <i>
      <x v="2849"/>
    </i>
    <i>
      <x v="3136"/>
    </i>
    <i>
      <x v="2847"/>
    </i>
    <i>
      <x v="2940"/>
    </i>
    <i>
      <x v="3176"/>
    </i>
    <i>
      <x v="2865"/>
    </i>
    <i>
      <x v="2984"/>
    </i>
    <i>
      <x v="2855"/>
    </i>
    <i>
      <x v="2962"/>
    </i>
    <i>
      <x v="2917"/>
    </i>
    <i>
      <x v="3188"/>
    </i>
    <i>
      <x v="3061"/>
    </i>
    <i>
      <x v="2974"/>
    </i>
    <i>
      <x v="2972"/>
    </i>
    <i>
      <x v="141"/>
    </i>
    <i>
      <x v="12300"/>
    </i>
    <i>
      <x v="12229"/>
    </i>
    <i>
      <x v="12221"/>
    </i>
    <i>
      <x v="12225"/>
    </i>
    <i>
      <x v="12222"/>
    </i>
    <i>
      <x v="12232"/>
    </i>
    <i>
      <x v="11486"/>
    </i>
    <i>
      <x v="11482"/>
    </i>
    <i>
      <x v="10768"/>
    </i>
    <i>
      <x v="11361"/>
    </i>
    <i>
      <x v="9951"/>
    </i>
    <i>
      <x v="10988"/>
    </i>
    <i>
      <x v="11095"/>
    </i>
    <i>
      <x v="11023"/>
    </i>
    <i>
      <x v="10465"/>
    </i>
    <i>
      <x v="10767"/>
    </i>
    <i>
      <x v="11140"/>
    </i>
    <i>
      <x v="9952"/>
    </i>
    <i>
      <x v="10815"/>
    </i>
    <i>
      <x v="10561"/>
    </i>
    <i>
      <x v="10332"/>
    </i>
    <i>
      <x v="10113"/>
    </i>
    <i>
      <x v="11019"/>
    </i>
    <i>
      <x v="9918"/>
    </i>
    <i>
      <x v="10801"/>
    </i>
    <i>
      <x v="11393"/>
    </i>
    <i>
      <x v="11024"/>
    </i>
    <i>
      <x v="8328"/>
    </i>
    <i>
      <x v="9057"/>
    </i>
    <i>
      <x v="9300"/>
    </i>
    <i>
      <x v="8943"/>
    </i>
    <i>
      <x v="8929"/>
    </i>
    <i>
      <x v="8229"/>
    </i>
    <i>
      <x v="9571"/>
    </i>
    <i>
      <x v="8676"/>
    </i>
    <i>
      <x v="9001"/>
    </i>
    <i>
      <x v="9294"/>
    </i>
    <i>
      <x v="9287"/>
    </i>
    <i>
      <x v="9753"/>
    </i>
    <i>
      <x v="9027"/>
    </i>
    <i>
      <x v="8751"/>
    </i>
    <i>
      <x v="8910"/>
    </i>
    <i>
      <x v="8994"/>
    </i>
    <i>
      <x v="8752"/>
    </i>
    <i>
      <x v="9298"/>
    </i>
    <i>
      <x v="6692"/>
    </i>
    <i>
      <x v="7116"/>
    </i>
    <i>
      <x v="6717"/>
    </i>
    <i>
      <x v="7211"/>
    </i>
    <i>
      <x v="7210"/>
    </i>
    <i>
      <x v="5242"/>
    </i>
    <i>
      <x v="6244"/>
    </i>
    <i>
      <x v="6249"/>
    </i>
    <i>
      <x v="4272"/>
    </i>
    <i>
      <x v="4794"/>
    </i>
    <i>
      <x v="1776"/>
    </i>
    <i>
      <x v="1425"/>
    </i>
    <i>
      <x v="155"/>
    </i>
    <i>
      <x v="183"/>
    </i>
    <i>
      <x v="872"/>
    </i>
    <i>
      <x v="149"/>
    </i>
    <i>
      <x v="242"/>
    </i>
    <i>
      <x v="166"/>
    </i>
    <i>
      <x v="1423"/>
    </i>
    <i>
      <x v="179"/>
    </i>
    <i>
      <x v="12318"/>
    </i>
    <i>
      <x v="11711"/>
    </i>
    <i>
      <x v="11670"/>
    </i>
    <i>
      <x v="12358"/>
    </i>
    <i>
      <x v="11593"/>
    </i>
    <i>
      <x v="11578"/>
    </i>
    <i>
      <x v="11694"/>
    </i>
    <i>
      <x v="11688"/>
    </i>
    <i>
      <x v="12111"/>
    </i>
    <i>
      <x v="11496"/>
    </i>
    <i>
      <x v="11672"/>
    </i>
    <i>
      <x v="12163"/>
    </i>
    <i>
      <x v="11848"/>
    </i>
    <i>
      <x v="12356"/>
    </i>
    <i>
      <x v="12088"/>
    </i>
    <i>
      <x v="11499"/>
    </i>
    <i>
      <x v="11552"/>
    </i>
    <i>
      <x v="12342"/>
    </i>
    <i>
      <x v="11742"/>
    </i>
    <i>
      <x v="11692"/>
    </i>
    <i>
      <x v="11681"/>
    </i>
    <i>
      <x v="10045"/>
    </i>
    <i>
      <x v="9861"/>
    </i>
    <i>
      <x v="10895"/>
    </i>
    <i>
      <x v="10339"/>
    </i>
    <i>
      <x v="11463"/>
    </i>
    <i>
      <x v="10024"/>
    </i>
    <i>
      <x v="10750"/>
    </i>
    <i>
      <x v="9849"/>
    </i>
    <i>
      <x v="10922"/>
    </i>
    <i>
      <x v="10338"/>
    </i>
    <i>
      <x v="10033"/>
    </i>
    <i>
      <x v="10487"/>
    </i>
    <i>
      <x v="9937"/>
    </i>
    <i>
      <x v="10912"/>
    </i>
    <i>
      <x v="9846"/>
    </i>
    <i>
      <x v="11405"/>
    </i>
    <i>
      <x v="10511"/>
    </i>
    <i>
      <x v="11355"/>
    </i>
    <i>
      <x v="10031"/>
    </i>
    <i>
      <x v="9851"/>
    </i>
    <i>
      <x v="10434"/>
    </i>
    <i>
      <x v="11160"/>
    </i>
    <i>
      <x v="11421"/>
    </i>
    <i>
      <x v="11012"/>
    </i>
    <i>
      <x v="10364"/>
    </i>
    <i>
      <x v="9931"/>
    </i>
    <i>
      <x v="10307"/>
    </i>
    <i>
      <x v="10205"/>
    </i>
    <i>
      <x v="11009"/>
    </i>
    <i>
      <x v="8847"/>
    </i>
    <i>
      <x v="9740"/>
    </i>
    <i>
      <x v="9471"/>
    </i>
    <i>
      <x v="9771"/>
    </i>
    <i>
      <x v="9639"/>
    </i>
    <i>
      <x v="9623"/>
    </i>
    <i>
      <x v="9481"/>
    </i>
    <i>
      <x v="9068"/>
    </i>
    <i>
      <x v="8478"/>
    </i>
    <i>
      <x v="8730"/>
    </i>
    <i>
      <x v="8322"/>
    </i>
    <i>
      <x v="9189"/>
    </i>
    <i>
      <x v="8665"/>
    </i>
    <i>
      <x v="8991"/>
    </i>
    <i>
      <x v="9480"/>
    </i>
    <i>
      <x v="8922"/>
    </i>
    <i>
      <x v="8276"/>
    </i>
    <i>
      <x v="9384"/>
    </i>
    <i>
      <x v="9229"/>
    </i>
    <i>
      <x v="8797"/>
    </i>
    <i>
      <x v="9555"/>
    </i>
    <i>
      <x v="8507"/>
    </i>
    <i>
      <x v="8624"/>
    </i>
    <i>
      <x v="8798"/>
    </i>
    <i>
      <x v="8675"/>
    </i>
    <i>
      <x v="8625"/>
    </i>
    <i>
      <x v="9342"/>
    </i>
    <i>
      <x v="9409"/>
    </i>
    <i>
      <x v="9352"/>
    </i>
    <i>
      <x v="8463"/>
    </i>
    <i>
      <x v="9643"/>
    </i>
    <i>
      <x v="9456"/>
    </i>
    <i>
      <x v="8370"/>
    </i>
    <i>
      <x v="8695"/>
    </i>
    <i>
      <x v="8775"/>
    </i>
    <i>
      <x v="9435"/>
    </i>
    <i>
      <x v="8688"/>
    </i>
    <i>
      <x v="8320"/>
    </i>
    <i>
      <x v="9482"/>
    </i>
    <i>
      <x v="8940"/>
    </i>
    <i>
      <x v="9248"/>
    </i>
    <i>
      <x v="9236"/>
    </i>
    <i>
      <x v="9427"/>
    </i>
    <i>
      <x v="8296"/>
    </i>
    <i>
      <x v="9564"/>
    </i>
    <i>
      <x v="9552"/>
    </i>
    <i>
      <x v="8902"/>
    </i>
    <i>
      <x v="8634"/>
    </i>
    <i>
      <x v="8942"/>
    </i>
    <i>
      <x v="9709"/>
    </i>
    <i>
      <x v="8724"/>
    </i>
    <i>
      <x v="9755"/>
    </i>
    <i>
      <x v="9014"/>
    </i>
    <i>
      <x v="8120"/>
    </i>
    <i>
      <x v="7689"/>
    </i>
    <i>
      <x v="7688"/>
    </i>
    <i>
      <x v="7321"/>
    </i>
    <i>
      <x v="8145"/>
    </i>
    <i>
      <x v="8149"/>
    </i>
    <i>
      <x v="8147"/>
    </i>
    <i>
      <x v="7405"/>
    </i>
    <i>
      <x v="7214"/>
    </i>
    <i>
      <x v="7453"/>
    </i>
    <i>
      <x v="6680"/>
    </i>
    <i>
      <x v="7699"/>
    </i>
    <i>
      <x v="8099"/>
    </i>
    <i>
      <x v="8119"/>
    </i>
    <i>
      <x v="8130"/>
    </i>
    <i>
      <x v="6884"/>
    </i>
    <i>
      <x v="6875"/>
    </i>
    <i>
      <x v="7314"/>
    </i>
    <i>
      <x v="8055"/>
    </i>
    <i>
      <x v="7315"/>
    </i>
    <i>
      <x v="6654"/>
    </i>
    <i>
      <x v="6655"/>
    </i>
    <i>
      <x v="8148"/>
    </i>
    <i>
      <x v="6817"/>
    </i>
    <i>
      <x v="7694"/>
    </i>
    <i>
      <x v="6794"/>
    </i>
    <i>
      <x v="7248"/>
    </i>
    <i>
      <x v="8122"/>
    </i>
    <i>
      <x v="7796"/>
    </i>
    <i>
      <x v="7707"/>
    </i>
    <i>
      <x v="7641"/>
    </i>
    <i>
      <x v="5433"/>
    </i>
    <i>
      <x v="6027"/>
    </i>
    <i>
      <x v="5716"/>
    </i>
    <i>
      <x v="5674"/>
    </i>
    <i>
      <x v="5622"/>
    </i>
    <i>
      <x v="5016"/>
    </i>
    <i>
      <x v="5435"/>
    </i>
    <i>
      <x v="5254"/>
    </i>
    <i>
      <x v="6217"/>
    </i>
    <i>
      <x v="4977"/>
    </i>
    <i>
      <x v="6142"/>
    </i>
    <i>
      <x v="4970"/>
    </i>
    <i>
      <x v="5096"/>
    </i>
    <i>
      <x v="5677"/>
    </i>
    <i>
      <x v="5018"/>
    </i>
    <i>
      <x v="6115"/>
    </i>
    <i>
      <x v="6531"/>
    </i>
    <i>
      <x v="5085"/>
    </i>
    <i>
      <x v="6105"/>
    </i>
    <i>
      <x v="5070"/>
    </i>
    <i>
      <x v="6540"/>
    </i>
    <i>
      <x v="5090"/>
    </i>
    <i>
      <x v="6544"/>
    </i>
    <i>
      <x v="5615"/>
    </i>
    <i>
      <x v="4955"/>
    </i>
    <i>
      <x v="5035"/>
    </i>
    <i>
      <x v="5023"/>
    </i>
    <i>
      <x v="5063"/>
    </i>
    <i>
      <x v="5008"/>
    </i>
    <i>
      <x v="5427"/>
    </i>
    <i>
      <x v="5066"/>
    </i>
    <i>
      <x v="5126"/>
    </i>
    <i>
      <x v="5411"/>
    </i>
    <i>
      <x v="5058"/>
    </i>
    <i>
      <x v="5662"/>
    </i>
    <i>
      <x v="5127"/>
    </i>
    <i>
      <x v="4983"/>
    </i>
    <i>
      <x v="5425"/>
    </i>
    <i>
      <x v="5430"/>
    </i>
    <i>
      <x v="5065"/>
    </i>
    <i>
      <x v="5005"/>
    </i>
    <i>
      <x v="5129"/>
    </i>
    <i>
      <x v="6539"/>
    </i>
    <i>
      <x v="5009"/>
    </i>
    <i>
      <x v="5006"/>
    </i>
    <i>
      <x v="5484"/>
    </i>
    <i>
      <x v="6218"/>
    </i>
    <i>
      <x v="5003"/>
    </i>
    <i>
      <x v="5618"/>
    </i>
    <i>
      <x v="5007"/>
    </i>
    <i>
      <x v="5131"/>
    </i>
    <i>
      <x v="5481"/>
    </i>
    <i>
      <x v="5621"/>
    </i>
    <i>
      <x v="5061"/>
    </i>
    <i>
      <x v="6134"/>
    </i>
    <i>
      <x v="4958"/>
    </i>
    <i>
      <x v="4049"/>
    </i>
    <i>
      <x v="4066"/>
    </i>
    <i>
      <x v="3885"/>
    </i>
    <i>
      <x v="4509"/>
    </i>
    <i>
      <x v="4826"/>
    </i>
    <i>
      <x v="4653"/>
    </i>
    <i>
      <x v="4631"/>
    </i>
    <i>
      <x v="4587"/>
    </i>
    <i>
      <x v="3591"/>
    </i>
    <i>
      <x v="4635"/>
    </i>
    <i>
      <x v="4706"/>
    </i>
    <i>
      <x v="4455"/>
    </i>
    <i>
      <x v="4828"/>
    </i>
    <i>
      <x v="4809"/>
    </i>
    <i>
      <x v="3439"/>
    </i>
    <i>
      <x v="4715"/>
    </i>
    <i>
      <x v="3516"/>
    </i>
    <i>
      <x v="4716"/>
    </i>
    <i>
      <x v="3395"/>
    </i>
    <i>
      <x v="4788"/>
    </i>
    <i>
      <x v="4467"/>
    </i>
    <i>
      <x v="4041"/>
    </i>
    <i>
      <x v="4823"/>
    </i>
    <i>
      <x v="4201"/>
    </i>
    <i>
      <x v="4825"/>
    </i>
    <i>
      <x v="3710"/>
    </i>
    <i>
      <x v="3535"/>
    </i>
    <i>
      <x v="4130"/>
    </i>
    <i>
      <x v="3812"/>
    </i>
    <i>
      <x v="4238"/>
    </i>
    <i>
      <x v="3577"/>
    </i>
    <i>
      <x v="4793"/>
    </i>
    <i>
      <x v="4389"/>
    </i>
    <i>
      <x v="4089"/>
    </i>
    <i>
      <x v="4908"/>
    </i>
    <i>
      <x v="3587"/>
    </i>
    <i>
      <x v="4363"/>
    </i>
    <i>
      <x v="4295"/>
    </i>
    <i>
      <x v="3593"/>
    </i>
    <i>
      <x v="4699"/>
    </i>
    <i>
      <x v="4108"/>
    </i>
    <i>
      <x v="4233"/>
    </i>
    <i>
      <x v="3071"/>
    </i>
    <i>
      <x v="3087"/>
    </i>
    <i>
      <x v="2939"/>
    </i>
    <i>
      <x v="2963"/>
    </i>
    <i>
      <x v="3181"/>
    </i>
    <i>
      <x v="3189"/>
    </i>
    <i>
      <x v="3205"/>
    </i>
    <i>
      <x v="3175"/>
    </i>
    <i>
      <x v="2892"/>
    </i>
    <i>
      <x v="3040"/>
    </i>
    <i>
      <x v="2953"/>
    </i>
    <i>
      <x v="2794"/>
    </i>
    <i>
      <x v="2797"/>
    </i>
    <i>
      <x v="2634"/>
    </i>
    <i>
      <x v="1386"/>
    </i>
    <i>
      <x v="1540"/>
    </i>
    <i>
      <x v="12265"/>
    </i>
    <i>
      <x v="11464"/>
    </i>
    <i>
      <x v="10991"/>
    </i>
    <i>
      <x v="11108"/>
    </i>
    <i>
      <x v="11021"/>
    </i>
    <i>
      <x v="11363"/>
    </i>
    <i>
      <x v="9852"/>
    </i>
    <i>
      <x v="9877"/>
    </i>
    <i>
      <x v="10818"/>
    </i>
    <i>
      <x v="11404"/>
    </i>
    <i>
      <x v="9297"/>
    </i>
    <i>
      <x v="8763"/>
    </i>
    <i>
      <x v="9019"/>
    </i>
    <i>
      <x v="8932"/>
    </i>
    <i>
      <x v="9380"/>
    </i>
    <i>
      <x v="8233"/>
    </i>
    <i>
      <x v="9303"/>
    </i>
    <i>
      <x v="9747"/>
    </i>
    <i>
      <x v="8995"/>
    </i>
    <i>
      <x v="8758"/>
    </i>
    <i>
      <x v="9013"/>
    </i>
    <i>
      <x v="9022"/>
    </i>
    <i>
      <x v="9281"/>
    </i>
    <i>
      <x v="6718"/>
    </i>
    <i>
      <x v="7111"/>
    </i>
    <i>
      <x v="7202"/>
    </i>
    <i>
      <x v="6687"/>
    </i>
    <i>
      <x v="8154"/>
    </i>
    <i>
      <x v="7205"/>
    </i>
    <i>
      <x v="6690"/>
    </i>
    <i>
      <x v="5241"/>
    </i>
    <i>
      <x v="6250"/>
    </i>
    <i>
      <x v="5111"/>
    </i>
    <i>
      <x v="2162"/>
    </i>
    <i>
      <x v="154"/>
    </i>
    <i>
      <x v="124"/>
    </i>
    <i>
      <x v="201"/>
    </i>
    <i>
      <x v="11706"/>
    </i>
    <i>
      <x v="11559"/>
    </i>
    <i>
      <x v="11495"/>
    </i>
    <i>
      <x v="12008"/>
    </i>
    <i>
      <x v="11558"/>
    </i>
    <i>
      <x v="5573"/>
    </i>
    <i>
      <x v="5940"/>
    </i>
    <i>
      <x v="5944"/>
    </i>
    <i>
      <x v="5945"/>
    </i>
    <i>
      <x v="5942"/>
    </i>
    <i>
      <x v="5953"/>
    </i>
    <i>
      <x v="5578"/>
    </i>
    <i>
      <x v="204"/>
    </i>
    <i>
      <x v="199"/>
    </i>
    <i>
      <x v="261"/>
    </i>
    <i>
      <x v="463"/>
    </i>
    <i>
      <x v="273"/>
    </i>
    <i>
      <x v="277"/>
    </i>
    <i>
      <x v="458"/>
    </i>
    <i>
      <x v="180"/>
    </i>
    <i>
      <x v="278"/>
    </i>
    <i>
      <x v="468"/>
    </i>
    <i>
      <x v="469"/>
    </i>
    <i>
      <x v="289"/>
    </i>
    <i>
      <x v="1399"/>
    </i>
    <i>
      <x v="195"/>
    </i>
    <i>
      <x v="191"/>
    </i>
    <i>
      <x v="13056"/>
    </i>
    <i t="grand">
      <x/>
    </i>
  </rowItems>
  <colItems count="1">
    <i/>
  </colItems>
  <dataFields count="1">
    <dataField name="Sum of LineTotal" fld="1" baseField="0" baseItem="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dateBetween" evalOrder="-1" id="24" name="[Sales SalesOrderHeader].[OrderDate]">
      <autoFilter ref="A1">
        <filterColumn colId="0">
          <customFilters and="1">
            <customFilter operator="greaterThanOrEqual" val="4054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6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Customer]"/>
        <x15:activeTabTopLevelEntity name="[Sales SalesOrderHeader]"/>
        <x15:activeTabTopLevelEntity name="[Sales SalesOrderDetai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D6A2C-CD6D-4D85-B1F9-12AD1293D2E7}" name="PivotTable4" cacheId="18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J2:K13" firstHeaderRow="1" firstDataRow="1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4"/>
    </i>
    <i>
      <x v="5"/>
    </i>
    <i>
      <x v="1"/>
    </i>
    <i>
      <x v="3"/>
    </i>
    <i>
      <x v="2"/>
    </i>
    <i>
      <x v="6"/>
    </i>
    <i>
      <x/>
    </i>
    <i>
      <x v="9"/>
    </i>
    <i>
      <x v="8"/>
    </i>
    <i>
      <x v="7"/>
    </i>
    <i t="grand">
      <x/>
    </i>
  </rowItems>
  <colItems count="1">
    <i/>
  </colItems>
  <dataFields count="1">
    <dataField name="Sum of LineTotal" fld="1" baseField="0" baseItem="0"/>
  </dataFields>
  <pivotHierarchies count="1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2" type="dateBetween" evalOrder="-1" id="10" name="[Sales SalesOrderHeader].[OrderDate]">
      <autoFilter ref="A1">
        <filterColumn colId="0">
          <customFilters and="1">
            <customFilter operator="greaterThanOrEqual" val="41640"/>
            <customFilter operator="lessThanOrEqual" val="420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132">
      <autoFilter ref="A1">
        <filterColumn colId="0">
          <top10 val="10" filterVal="10"/>
        </filterColumn>
      </autoFilter>
    </filter>
  </filters>
  <rowHierarchiesUsage count="1">
    <rowHierarchyUsage hierarchyUsage="6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Customer]"/>
        <x15:activeTabTopLevelEntity name="[Sales SalesOrderDetai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BC7C66E-5A43-4E44-945C-A734CFF983B5}" autoFormatId="16" applyNumberFormats="0" applyBorderFormats="0" applyFontFormats="0" applyPatternFormats="0" applyAlignmentFormats="0" applyWidthHeightFormats="0">
  <queryTableRefresh nextId="6">
    <queryTableFields count="5">
      <queryTableField id="1" name="LastName" tableColumnId="1"/>
      <queryTableField id="2" name="FirstName" tableColumnId="2"/>
      <queryTableField id="3" name="Name" tableColumnId="3"/>
      <queryTableField id="4" name="Number of orders" tableColumnId="4"/>
      <queryTableField id="5" name="Sales Valu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51B6E54-BAF1-4CAD-845C-DD1C49759D1A}" autoFormatId="16" applyNumberFormats="0" applyBorderFormats="0" applyFontFormats="0" applyPatternFormats="0" applyAlignmentFormats="0" applyWidthHeightFormats="0">
  <queryTableRefresh nextId="10">
    <queryTableFields count="9">
      <queryTableField id="1" name="BusinessEntityID" tableColumnId="1"/>
      <queryTableField id="2" name="TerritoryID" tableColumnId="2"/>
      <queryTableField id="3" name="SalesQuota" tableColumnId="3"/>
      <queryTableField id="4" name="Bonus" tableColumnId="4"/>
      <queryTableField id="5" name="CommissionPct" tableColumnId="5"/>
      <queryTableField id="6" name="SalesYTD" tableColumnId="6"/>
      <queryTableField id="7" name="SalesLastYear" tableColumnId="7"/>
      <queryTableField id="8" name="rowguid" tableColumnId="8"/>
      <queryTableField id="9" name="ModifiedDate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6F8856B6-7225-4A60-8F16-AA018021B80A}" autoFormatId="16" applyNumberFormats="0" applyBorderFormats="0" applyFontFormats="0" applyPatternFormats="0" applyAlignmentFormats="0" applyWidthHeightFormats="0">
  <queryTableRefresh nextId="11">
    <queryTableFields count="10">
      <queryTableField id="1" name="TerritoryID" tableColumnId="1"/>
      <queryTableField id="2" name="Name" tableColumnId="2"/>
      <queryTableField id="3" name="CountryRegionCode" tableColumnId="3"/>
      <queryTableField id="4" name="Group" tableColumnId="4"/>
      <queryTableField id="5" name="SalesYTD" tableColumnId="5"/>
      <queryTableField id="6" name="SalesLastYear" tableColumnId="6"/>
      <queryTableField id="7" name="CostYTD" tableColumnId="7"/>
      <queryTableField id="8" name="CostLastYear" tableColumnId="8"/>
      <queryTableField id="9" name="rowguid" tableColumnId="9"/>
      <queryTableField id="10" name="ModifiedDat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BB8AE9-2EA0-49A0-BA3D-43E215A2BF37}" name="Query2" displayName="Query2" ref="A1:E32983" tableType="queryTable" totalsRowShown="0">
  <autoFilter ref="A1:E32983" xr:uid="{32BB8AE9-2EA0-49A0-BA3D-43E215A2BF37}"/>
  <tableColumns count="5">
    <tableColumn id="1" xr3:uid="{0DC5FA38-636F-4736-A2FB-A2B3352ED02A}" uniqueName="1" name="LastName" queryTableFieldId="1" dataDxfId="9"/>
    <tableColumn id="2" xr3:uid="{1C1756A9-BD41-46A9-9E3F-6A33A05DE598}" uniqueName="2" name="FirstName" queryTableFieldId="2" dataDxfId="8"/>
    <tableColumn id="3" xr3:uid="{8491ACB0-93A3-49CA-B427-C6DED934CE39}" uniqueName="3" name="Name" queryTableFieldId="3" dataDxfId="7"/>
    <tableColumn id="4" xr3:uid="{F52BBA00-F2E5-4BC1-8E7A-3F18E14AE103}" uniqueName="4" name="Number of orders" queryTableFieldId="4"/>
    <tableColumn id="5" xr3:uid="{E92DAC02-C048-4AD7-B3A6-3ED1A86401E8}" uniqueName="5" name="Sales Value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AACC3C-F5A8-47D7-A370-C479405DBE9A}" name="Sales_SalesPerson" displayName="Sales_SalesPerson" ref="A1:I18" tableType="queryTable" totalsRowShown="0">
  <autoFilter ref="A1:I18" xr:uid="{39AACC3C-F5A8-47D7-A370-C479405DBE9A}"/>
  <tableColumns count="9">
    <tableColumn id="1" xr3:uid="{434088A2-23DA-4933-A161-CEBBB09EFEC4}" uniqueName="1" name="BusinessEntityID" queryTableFieldId="1"/>
    <tableColumn id="2" xr3:uid="{2E1DB7FA-B04B-4362-880D-0A4D5DEAEA2B}" uniqueName="2" name="TerritoryID" queryTableFieldId="2"/>
    <tableColumn id="3" xr3:uid="{54C77579-97A7-43E9-B708-3303EEF9959C}" uniqueName="3" name="SalesQuota" queryTableFieldId="3"/>
    <tableColumn id="4" xr3:uid="{58682683-81B5-4FC4-A111-F2D711BB1E5F}" uniqueName="4" name="Bonus" queryTableFieldId="4"/>
    <tableColumn id="5" xr3:uid="{91888038-9587-4019-AEA1-A03DC6CD8664}" uniqueName="5" name="CommissionPct" queryTableFieldId="5"/>
    <tableColumn id="6" xr3:uid="{977BEB14-5859-45EC-BE55-119E8E13DD20}" uniqueName="6" name="SalesYTD" queryTableFieldId="6"/>
    <tableColumn id="7" xr3:uid="{0531DD26-DA5D-44D0-91FC-4ABC1B825334}" uniqueName="7" name="SalesLastYear" queryTableFieldId="7"/>
    <tableColumn id="8" xr3:uid="{72E53DB2-7D6F-4CD0-BFA2-BCAFCEEF08D8}" uniqueName="8" name="rowguid" queryTableFieldId="8" dataDxfId="6"/>
    <tableColumn id="9" xr3:uid="{6B6E780E-F8ED-44D8-A656-574F8F4BF52D}" uniqueName="9" name="ModifiedDate" queryTableFieldId="9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A2996F-4D0C-48D4-A6CF-776970FB4033}" name="Sales_SalesTerritory" displayName="Sales_SalesTerritory" ref="A1:J11" tableType="queryTable" totalsRowShown="0">
  <autoFilter ref="A1:J11" xr:uid="{44A2996F-4D0C-48D4-A6CF-776970FB4033}"/>
  <tableColumns count="10">
    <tableColumn id="1" xr3:uid="{DA4789ED-7F50-4AE3-A2CE-990403B6D0A0}" uniqueName="1" name="TerritoryID" queryTableFieldId="1"/>
    <tableColumn id="2" xr3:uid="{221EE9DE-0813-4FCD-8E0D-566D02E9DCC1}" uniqueName="2" name="Name" queryTableFieldId="2" dataDxfId="4"/>
    <tableColumn id="3" xr3:uid="{F5A3587A-6011-4D9A-9E08-4737CC23811D}" uniqueName="3" name="CountryRegionCode" queryTableFieldId="3" dataDxfId="3"/>
    <tableColumn id="4" xr3:uid="{7403997C-F22B-42B9-8073-DA00241E7779}" uniqueName="4" name="Group" queryTableFieldId="4" dataDxfId="2"/>
    <tableColumn id="5" xr3:uid="{C6A526A4-87D6-4CB0-BC5F-78D751654C75}" uniqueName="5" name="SalesYTD" queryTableFieldId="5"/>
    <tableColumn id="6" xr3:uid="{F17CE1E1-0BF6-4BDE-9142-6189BB76A4BD}" uniqueName="6" name="SalesLastYear" queryTableFieldId="6"/>
    <tableColumn id="7" xr3:uid="{6ECC4999-ADC4-408B-97D0-6302DB22ECFB}" uniqueName="7" name="CostYTD" queryTableFieldId="7"/>
    <tableColumn id="8" xr3:uid="{8B9F5171-DF8B-4A77-921A-0584DDAEE435}" uniqueName="8" name="CostLastYear" queryTableFieldId="8"/>
    <tableColumn id="9" xr3:uid="{7CBFF3AA-E1FB-4814-BBAB-BB9C7DE58C7E}" uniqueName="9" name="rowguid" queryTableFieldId="9" dataDxfId="1"/>
    <tableColumn id="10" xr3:uid="{E5554783-E50B-412F-A0A7-4550EBCBD411}" uniqueName="10" name="ModifiedDat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Date" xr10:uid="{C10EB578-5745-447C-96C1-D2F11DB089BA}" sourceName="[Sales SalesOrderHeader].[OrderDate]">
  <pivotTables>
    <pivotTable tabId="10" name="PivotTable1"/>
  </pivotTables>
  <state minimalRefreshVersion="6" lastRefreshVersion="6" pivotCacheId="298787818" filterType="dateBetween">
    <selection startDate="2013-01-01T00:00:00" endDate="2013-12-31T00:00:00"/>
    <bounds startDate="2011-01-01T00:00:00" endDate="201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Date1" xr10:uid="{D20EF91F-C966-4B27-9E95-1F95C8EA7883}" sourceName="[Sales SalesOrderHeader].[OrderDate]">
  <pivotTables>
    <pivotTable tabId="11" name="PivotTable2"/>
  </pivotTables>
  <state minimalRefreshVersion="6" lastRefreshVersion="6" pivotCacheId="159821295" filterType="dateBetween">
    <selection startDate="2011-01-01T00:00:00" endDate="2011-12-31T00:00:00"/>
    <bounds startDate="2011-01-01T00:00:00" endDate="2015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Date2" xr10:uid="{BF415947-46D7-44D7-B18D-61B0025CBE69}" sourceName="[Sales SalesOrderHeader].[OrderDate]">
  <pivotTables>
    <pivotTable tabId="22" name="PivotTable7"/>
  </pivotTables>
  <state minimalRefreshVersion="6" lastRefreshVersion="6" pivotCacheId="536703014" filterType="dateBetween">
    <selection startDate="2011-01-01T00:00:00" endDate="2014-12-31T00:00:00"/>
    <bounds startDate="2011-01-01T00:00:00" endDate="2015-01-01T00:00:00"/>
  </state>
</timelineCacheDefinition>
</file>

<file path=xl/timelineCaches/timelineCache4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Date3" xr10:uid="{00C10998-4F37-4E2D-9E72-80BF63F9D0E3}" sourceName="[Sales SalesOrderHeader].[OrderDate]">
  <pivotTables>
    <pivotTable tabId="20" name="PivotTable9"/>
  </pivotTables>
  <state minimalRefreshVersion="6" lastRefreshVersion="6" pivotCacheId="153547656" filterType="dateBetween">
    <selection startDate="2011-01-01T00:00:00" endDate="2013-12-31T00:00:00"/>
    <bounds startDate="2011-01-01T00:00:00" endDate="2015-01-01T00:00:00"/>
  </state>
</timelineCacheDefinition>
</file>

<file path=xl/timelineCaches/timelineCache5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Date4" xr10:uid="{6F694A8B-137B-453E-B88E-422CC7C2ABFC}" sourceName="[Sales SalesOrderHeader].[OrderDate]">
  <pivotTables>
    <pivotTable tabId="28" name="PivotTable4"/>
  </pivotTables>
  <state minimalRefreshVersion="6" lastRefreshVersion="6" pivotCacheId="1245633508" filterType="dateBetween">
    <selection startDate="2014-01-01T00:00:00" endDate="2014-12-31T00:00:00"/>
    <bounds startDate="2011-01-01T00:00:00" endDate="201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" xr10:uid="{28E4D117-3FD1-4996-9BC6-EBF2A5D7C948}" cache="Timeline_OrderDate" caption="OrderDate" level="0" selectionLevel="0" scrollPosition="2011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1" xr10:uid="{DBDFE589-E77F-4B09-B554-BBF9E9D6667E}" cache="Timeline_OrderDate1" caption="OrderDate" level="0" selectionLevel="0" scrollPosition="201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2" xr10:uid="{740B4D4A-75C1-4457-949D-6AF2B4A0F0ED}" cache="Timeline_OrderDate2" caption="OrderDate" level="0" selectionLevel="0" scrollPosition="2011-01-01T00:00:00"/>
</timelines>
</file>

<file path=xl/timelines/timeline4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3" xr10:uid="{953C7602-3F68-4950-BB4D-412CBCFC3DF6}" cache="Timeline_OrderDate3" caption="OrderDate" level="0" selectionLevel="0" scrollPosition="2011-01-01T00:00:00"/>
</timelines>
</file>

<file path=xl/timelines/timeline5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 4" xr10:uid="{94EBE2BC-D558-441E-A74F-FA05DDCE32A6}" cache="Timeline_OrderDate4" caption="OrderDate" level="2" selectionLevel="0" scrollPosition="2014-06-07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1/relationships/timeline" Target="../timelines/timelin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1/relationships/timeline" Target="../timelines/timelin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1/relationships/timeline" Target="../timelines/timelin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B640C-3CAE-441F-A3DC-F9D01AE453EE}">
  <dimension ref="A3:K10340"/>
  <sheetViews>
    <sheetView workbookViewId="0">
      <selection activeCell="A6" sqref="A6"/>
    </sheetView>
  </sheetViews>
  <sheetFormatPr defaultRowHeight="14.25" x14ac:dyDescent="0.45"/>
  <cols>
    <col min="1" max="1" width="17.06640625" bestFit="1" customWidth="1"/>
    <col min="2" max="2" width="15.265625" bestFit="1" customWidth="1"/>
    <col min="3" max="3" width="14.73046875" bestFit="1" customWidth="1"/>
    <col min="4" max="4" width="14.86328125" bestFit="1" customWidth="1"/>
    <col min="5" max="5" width="14.73046875" bestFit="1" customWidth="1"/>
    <col min="6" max="6" width="14.86328125" bestFit="1" customWidth="1"/>
    <col min="7" max="7" width="14.73046875" bestFit="1" customWidth="1"/>
    <col min="8" max="8" width="14.86328125" bestFit="1" customWidth="1"/>
    <col min="9" max="9" width="14.73046875" bestFit="1" customWidth="1"/>
    <col min="10" max="10" width="19.53125" bestFit="1" customWidth="1"/>
    <col min="11" max="11" width="19.3984375" bestFit="1" customWidth="1"/>
    <col min="12" max="12" width="19" bestFit="1" customWidth="1"/>
    <col min="13" max="13" width="13" bestFit="1" customWidth="1"/>
    <col min="14" max="14" width="11.86328125" bestFit="1" customWidth="1"/>
    <col min="15" max="15" width="11.796875" bestFit="1" customWidth="1"/>
    <col min="16" max="16" width="12.6640625" bestFit="1" customWidth="1"/>
    <col min="17" max="17" width="11.9296875" bestFit="1" customWidth="1"/>
    <col min="18" max="18" width="15.86328125" bestFit="1" customWidth="1"/>
    <col min="19" max="19" width="10.265625" bestFit="1" customWidth="1"/>
    <col min="20" max="20" width="14.86328125" bestFit="1" customWidth="1"/>
    <col min="21" max="22" width="6.59765625" bestFit="1" customWidth="1"/>
    <col min="23" max="23" width="10.06640625" bestFit="1" customWidth="1"/>
    <col min="24" max="32" width="19.6640625" bestFit="1" customWidth="1"/>
    <col min="33" max="33" width="19.1328125" bestFit="1" customWidth="1"/>
    <col min="34" max="42" width="11.796875" bestFit="1" customWidth="1"/>
    <col min="43" max="43" width="10" bestFit="1" customWidth="1"/>
    <col min="44" max="44" width="7.796875" bestFit="1" customWidth="1"/>
    <col min="45" max="45" width="9.265625" bestFit="1" customWidth="1"/>
    <col min="46" max="46" width="10.9296875" bestFit="1" customWidth="1"/>
    <col min="47" max="47" width="13.53125" bestFit="1" customWidth="1"/>
    <col min="48" max="48" width="17.9296875" bestFit="1" customWidth="1"/>
    <col min="49" max="49" width="20.19921875" bestFit="1" customWidth="1"/>
    <col min="50" max="50" width="17" bestFit="1" customWidth="1"/>
    <col min="51" max="51" width="17.86328125" bestFit="1" customWidth="1"/>
    <col min="52" max="52" width="17.1328125" bestFit="1" customWidth="1"/>
    <col min="53" max="53" width="10.9296875" bestFit="1" customWidth="1"/>
    <col min="54" max="54" width="17.33203125" bestFit="1" customWidth="1"/>
    <col min="55" max="55" width="18.19921875" bestFit="1" customWidth="1"/>
    <col min="56" max="56" width="17.46484375" bestFit="1" customWidth="1"/>
    <col min="57" max="57" width="13.73046875" bestFit="1" customWidth="1"/>
    <col min="58" max="58" width="9.46484375" bestFit="1" customWidth="1"/>
    <col min="59" max="59" width="19.86328125" bestFit="1" customWidth="1"/>
    <col min="60" max="60" width="22.59765625" bestFit="1" customWidth="1"/>
    <col min="61" max="61" width="18.33203125" bestFit="1" customWidth="1"/>
    <col min="62" max="62" width="8.73046875" bestFit="1" customWidth="1"/>
    <col min="63" max="72" width="9.73046875" bestFit="1" customWidth="1"/>
    <col min="73" max="73" width="8.73046875" bestFit="1" customWidth="1"/>
    <col min="74" max="77" width="9.73046875" bestFit="1" customWidth="1"/>
    <col min="78" max="84" width="8.73046875" bestFit="1" customWidth="1"/>
    <col min="85" max="85" width="15.796875" bestFit="1" customWidth="1"/>
    <col min="86" max="86" width="15.9296875" bestFit="1" customWidth="1"/>
    <col min="87" max="87" width="11" bestFit="1" customWidth="1"/>
    <col min="88" max="88" width="10.265625" bestFit="1" customWidth="1"/>
    <col min="89" max="89" width="6.73046875" bestFit="1" customWidth="1"/>
    <col min="90" max="90" width="11" bestFit="1" customWidth="1"/>
    <col min="91" max="91" width="9.86328125" bestFit="1" customWidth="1"/>
    <col min="92" max="92" width="6.53125" bestFit="1" customWidth="1"/>
    <col min="93" max="97" width="25.6640625" bestFit="1" customWidth="1"/>
    <col min="98" max="102" width="25.9296875" bestFit="1" customWidth="1"/>
    <col min="103" max="103" width="21.9296875" bestFit="1" customWidth="1"/>
    <col min="104" max="104" width="21.06640625" bestFit="1" customWidth="1"/>
    <col min="105" max="105" width="16.19921875" bestFit="1" customWidth="1"/>
    <col min="106" max="106" width="21.265625" bestFit="1" customWidth="1"/>
    <col min="107" max="107" width="14.86328125" bestFit="1" customWidth="1"/>
    <col min="108" max="108" width="23.73046875" bestFit="1" customWidth="1"/>
    <col min="109" max="109" width="21.6640625" bestFit="1" customWidth="1"/>
    <col min="110" max="110" width="14.796875" bestFit="1" customWidth="1"/>
    <col min="111" max="111" width="8.53125" bestFit="1" customWidth="1"/>
    <col min="112" max="116" width="21.73046875" bestFit="1" customWidth="1"/>
    <col min="117" max="122" width="20.59765625" bestFit="1" customWidth="1"/>
    <col min="123" max="123" width="18" bestFit="1" customWidth="1"/>
    <col min="124" max="124" width="17.1328125" bestFit="1" customWidth="1"/>
    <col min="125" max="125" width="12.265625" bestFit="1" customWidth="1"/>
    <col min="126" max="126" width="17.33203125" bestFit="1" customWidth="1"/>
    <col min="127" max="127" width="10.9296875" bestFit="1" customWidth="1"/>
    <col min="128" max="128" width="19.796875" bestFit="1" customWidth="1"/>
    <col min="129" max="129" width="17.73046875" bestFit="1" customWidth="1"/>
    <col min="130" max="130" width="10.86328125" bestFit="1" customWidth="1"/>
    <col min="131" max="131" width="7.1328125" bestFit="1" customWidth="1"/>
    <col min="132" max="132" width="13.6640625" bestFit="1" customWidth="1"/>
    <col min="133" max="136" width="23.19921875" bestFit="1" customWidth="1"/>
    <col min="137" max="140" width="25.1328125" bestFit="1" customWidth="1"/>
    <col min="141" max="141" width="19.19921875" bestFit="1" customWidth="1"/>
    <col min="142" max="142" width="21.9296875" bestFit="1" customWidth="1"/>
    <col min="143" max="143" width="19.796875" bestFit="1" customWidth="1"/>
    <col min="144" max="145" width="19.46484375" bestFit="1" customWidth="1"/>
    <col min="146" max="146" width="20.46484375" bestFit="1" customWidth="1"/>
    <col min="147" max="154" width="19.46484375" bestFit="1" customWidth="1"/>
    <col min="155" max="155" width="12.46484375" bestFit="1" customWidth="1"/>
    <col min="156" max="156" width="15.53125" bestFit="1" customWidth="1"/>
    <col min="157" max="157" width="10.59765625" bestFit="1" customWidth="1"/>
    <col min="158" max="158" width="9.86328125" bestFit="1" customWidth="1"/>
    <col min="159" max="159" width="6.33203125" bestFit="1" customWidth="1"/>
    <col min="160" max="160" width="10.59765625" bestFit="1" customWidth="1"/>
    <col min="161" max="161" width="9.46484375" bestFit="1" customWidth="1"/>
    <col min="162" max="162" width="6.1328125" bestFit="1" customWidth="1"/>
    <col min="163" max="167" width="25.265625" bestFit="1" customWidth="1"/>
    <col min="168" max="172" width="25.53125" bestFit="1" customWidth="1"/>
    <col min="173" max="173" width="21.53125" bestFit="1" customWidth="1"/>
    <col min="174" max="174" width="20.59765625" bestFit="1" customWidth="1"/>
    <col min="175" max="175" width="15.796875" bestFit="1" customWidth="1"/>
    <col min="176" max="176" width="20.796875" bestFit="1" customWidth="1"/>
    <col min="177" max="177" width="14.46484375" bestFit="1" customWidth="1"/>
    <col min="178" max="178" width="23.33203125" bestFit="1" customWidth="1"/>
    <col min="179" max="179" width="21.265625" bestFit="1" customWidth="1"/>
    <col min="180" max="180" width="14.3984375" bestFit="1" customWidth="1"/>
    <col min="181" max="181" width="8.1328125" bestFit="1" customWidth="1"/>
    <col min="182" max="187" width="21.33203125" bestFit="1" customWidth="1"/>
    <col min="188" max="193" width="20.19921875" bestFit="1" customWidth="1"/>
    <col min="194" max="194" width="17.59765625" bestFit="1" customWidth="1"/>
    <col min="195" max="195" width="16.6640625" bestFit="1" customWidth="1"/>
    <col min="196" max="196" width="11.86328125" bestFit="1" customWidth="1"/>
    <col min="197" max="197" width="16.9296875" bestFit="1" customWidth="1"/>
    <col min="198" max="198" width="10.53125" bestFit="1" customWidth="1"/>
    <col min="199" max="199" width="19.3984375" bestFit="1" customWidth="1"/>
    <col min="200" max="200" width="17.33203125" bestFit="1" customWidth="1"/>
    <col min="201" max="201" width="10.46484375" bestFit="1" customWidth="1"/>
    <col min="202" max="202" width="6.73046875" bestFit="1" customWidth="1"/>
    <col min="203" max="203" width="13.265625" bestFit="1" customWidth="1"/>
    <col min="204" max="208" width="22.796875" bestFit="1" customWidth="1"/>
    <col min="209" max="213" width="24.6640625" bestFit="1" customWidth="1"/>
    <col min="214" max="214" width="18.796875" bestFit="1" customWidth="1"/>
    <col min="215" max="215" width="21.53125" bestFit="1" customWidth="1"/>
    <col min="216" max="216" width="19.3984375" bestFit="1" customWidth="1"/>
    <col min="217" max="217" width="9.265625" bestFit="1" customWidth="1"/>
    <col min="218" max="227" width="10.265625" bestFit="1" customWidth="1"/>
    <col min="228" max="228" width="9.265625" bestFit="1" customWidth="1"/>
    <col min="229" max="232" width="10.265625" bestFit="1" customWidth="1"/>
    <col min="233" max="239" width="9.265625" bestFit="1" customWidth="1"/>
    <col min="240" max="240" width="8.33203125" bestFit="1" customWidth="1"/>
    <col min="241" max="241" width="12.46484375" bestFit="1" customWidth="1"/>
    <col min="242" max="245" width="13.53125" bestFit="1" customWidth="1"/>
    <col min="246" max="253" width="12.46484375" bestFit="1" customWidth="1"/>
    <col min="254" max="254" width="22.33203125" bestFit="1" customWidth="1"/>
    <col min="255" max="255" width="23.19921875" bestFit="1" customWidth="1"/>
    <col min="256" max="256" width="22.46484375" bestFit="1" customWidth="1"/>
    <col min="257" max="257" width="23.3984375" bestFit="1" customWidth="1"/>
    <col min="258" max="258" width="14.73046875" bestFit="1" customWidth="1"/>
    <col min="259" max="259" width="16.3984375" bestFit="1" customWidth="1"/>
    <col min="260" max="260" width="17.33203125" bestFit="1" customWidth="1"/>
    <col min="261" max="261" width="16.53125" bestFit="1" customWidth="1"/>
    <col min="262" max="262" width="18.9296875" bestFit="1" customWidth="1"/>
    <col min="263" max="263" width="19.796875" bestFit="1" customWidth="1"/>
    <col min="264" max="264" width="19.06640625" bestFit="1" customWidth="1"/>
    <col min="265" max="265" width="20" bestFit="1" customWidth="1"/>
    <col min="266" max="266" width="10.59765625" bestFit="1" customWidth="1"/>
    <col min="267" max="268" width="10.06640625" bestFit="1" customWidth="1"/>
    <col min="269" max="271" width="11.46484375" bestFit="1" customWidth="1"/>
    <col min="272" max="278" width="12.06640625" bestFit="1" customWidth="1"/>
    <col min="279" max="279" width="15.1328125" bestFit="1" customWidth="1"/>
    <col min="280" max="280" width="9.19921875" bestFit="1" customWidth="1"/>
    <col min="281" max="281" width="16.3984375" bestFit="1" customWidth="1"/>
    <col min="282" max="282" width="11.46484375" bestFit="1" customWidth="1"/>
    <col min="283" max="283" width="10.73046875" bestFit="1" customWidth="1"/>
    <col min="284" max="284" width="7.19921875" bestFit="1" customWidth="1"/>
    <col min="285" max="285" width="11.46484375" bestFit="1" customWidth="1"/>
    <col min="286" max="286" width="10.33203125" bestFit="1" customWidth="1"/>
    <col min="287" max="290" width="26.1328125" bestFit="1" customWidth="1"/>
    <col min="291" max="294" width="28.73046875" bestFit="1" customWidth="1"/>
    <col min="295" max="295" width="22.3984375" bestFit="1" customWidth="1"/>
    <col min="296" max="296" width="21.53125" bestFit="1" customWidth="1"/>
    <col min="297" max="297" width="16.6640625" bestFit="1" customWidth="1"/>
    <col min="298" max="298" width="21.73046875" bestFit="1" customWidth="1"/>
    <col min="299" max="299" width="15.33203125" bestFit="1" customWidth="1"/>
    <col min="300" max="300" width="24.19921875" bestFit="1" customWidth="1"/>
    <col min="301" max="301" width="22.1328125" bestFit="1" customWidth="1"/>
    <col min="302" max="302" width="15.265625" bestFit="1" customWidth="1"/>
    <col min="303" max="307" width="21.1328125" bestFit="1" customWidth="1"/>
    <col min="308" max="312" width="25.86328125" bestFit="1" customWidth="1"/>
    <col min="313" max="313" width="18.46484375" bestFit="1" customWidth="1"/>
    <col min="314" max="314" width="17.59765625" bestFit="1" customWidth="1"/>
    <col min="315" max="315" width="12.796875" bestFit="1" customWidth="1"/>
    <col min="316" max="316" width="17.796875" bestFit="1" customWidth="1"/>
    <col min="317" max="317" width="11.3984375" bestFit="1" customWidth="1"/>
    <col min="318" max="318" width="20.265625" bestFit="1" customWidth="1"/>
    <col min="319" max="319" width="18.19921875" bestFit="1" customWidth="1"/>
    <col min="320" max="320" width="11.33203125" bestFit="1" customWidth="1"/>
    <col min="321" max="321" width="22.3984375" bestFit="1" customWidth="1"/>
    <col min="322" max="322" width="20.265625" bestFit="1" customWidth="1"/>
    <col min="323" max="323" width="19.53125" bestFit="1" customWidth="1"/>
    <col min="324" max="324" width="20.3984375" bestFit="1" customWidth="1"/>
    <col min="325" max="325" width="18.59765625" bestFit="1" customWidth="1"/>
    <col min="326" max="326" width="16.59765625" bestFit="1" customWidth="1"/>
    <col min="327" max="327" width="14" bestFit="1" customWidth="1"/>
    <col min="328" max="328" width="16.9296875" bestFit="1" customWidth="1"/>
    <col min="329" max="332" width="20.06640625" bestFit="1" customWidth="1"/>
    <col min="333" max="336" width="20.33203125" bestFit="1" customWidth="1"/>
    <col min="337" max="339" width="20.06640625" bestFit="1" customWidth="1"/>
    <col min="340" max="342" width="20.33203125" bestFit="1" customWidth="1"/>
    <col min="343" max="346" width="20.06640625" bestFit="1" customWidth="1"/>
    <col min="347" max="350" width="22.73046875" bestFit="1" customWidth="1"/>
    <col min="351" max="355" width="20.06640625" bestFit="1" customWidth="1"/>
    <col min="356" max="360" width="20.33203125" bestFit="1" customWidth="1"/>
    <col min="361" max="361" width="10.59765625" bestFit="1" customWidth="1"/>
    <col min="362" max="362" width="10" bestFit="1" customWidth="1"/>
    <col min="363" max="363" width="9.53125" bestFit="1" customWidth="1"/>
    <col min="364" max="364" width="10.86328125" bestFit="1" customWidth="1"/>
    <col min="365" max="365" width="11.86328125" bestFit="1" customWidth="1"/>
    <col min="366" max="366" width="16.46484375" bestFit="1" customWidth="1"/>
    <col min="367" max="367" width="8.86328125" bestFit="1" customWidth="1"/>
    <col min="368" max="368" width="12.796875" bestFit="1" customWidth="1"/>
    <col min="369" max="369" width="13.6640625" bestFit="1" customWidth="1"/>
    <col min="370" max="370" width="10.265625" bestFit="1" customWidth="1"/>
    <col min="371" max="371" width="12.86328125" bestFit="1" customWidth="1"/>
    <col min="372" max="372" width="17.265625" bestFit="1" customWidth="1"/>
    <col min="373" max="373" width="8.06640625" bestFit="1" customWidth="1"/>
    <col min="374" max="374" width="14.6640625" bestFit="1" customWidth="1"/>
    <col min="375" max="375" width="12.6640625" bestFit="1" customWidth="1"/>
    <col min="376" max="376" width="13" bestFit="1" customWidth="1"/>
    <col min="377" max="381" width="15.06640625" bestFit="1" customWidth="1"/>
    <col min="382" max="385" width="16.1328125" bestFit="1" customWidth="1"/>
    <col min="386" max="389" width="15.06640625" bestFit="1" customWidth="1"/>
    <col min="390" max="393" width="19.796875" bestFit="1" customWidth="1"/>
    <col min="394" max="398" width="15.06640625" bestFit="1" customWidth="1"/>
    <col min="399" max="403" width="19.796875" bestFit="1" customWidth="1"/>
    <col min="404" max="409" width="16.1328125" bestFit="1" customWidth="1"/>
    <col min="410" max="415" width="15.06640625" bestFit="1" customWidth="1"/>
    <col min="416" max="419" width="16.1328125" bestFit="1" customWidth="1"/>
    <col min="420" max="420" width="7.53125" bestFit="1" customWidth="1"/>
    <col min="421" max="421" width="8.265625" bestFit="1" customWidth="1"/>
    <col min="422" max="422" width="9" bestFit="1" customWidth="1"/>
    <col min="423" max="423" width="8.796875" bestFit="1" customWidth="1"/>
    <col min="424" max="424" width="24.265625" bestFit="1" customWidth="1"/>
    <col min="425" max="425" width="25.19921875" bestFit="1" customWidth="1"/>
    <col min="426" max="426" width="24.3984375" bestFit="1" customWidth="1"/>
    <col min="427" max="427" width="25.3984375" bestFit="1" customWidth="1"/>
    <col min="428" max="428" width="6.53125" bestFit="1" customWidth="1"/>
    <col min="429" max="429" width="20.3984375" bestFit="1" customWidth="1"/>
    <col min="430" max="430" width="19.796875" bestFit="1" customWidth="1"/>
    <col min="431" max="431" width="19.33203125" bestFit="1" customWidth="1"/>
    <col min="432" max="432" width="6.6640625" bestFit="1" customWidth="1"/>
    <col min="433" max="433" width="4.9296875" bestFit="1" customWidth="1"/>
    <col min="434" max="434" width="23.46484375" bestFit="1" customWidth="1"/>
    <col min="435" max="435" width="12.53125" bestFit="1" customWidth="1"/>
    <col min="436" max="436" width="16.59765625" bestFit="1" customWidth="1"/>
    <col min="437" max="443" width="17.6640625" bestFit="1" customWidth="1"/>
    <col min="444" max="451" width="16.59765625" bestFit="1" customWidth="1"/>
    <col min="452" max="452" width="17.19921875" bestFit="1" customWidth="1"/>
    <col min="453" max="459" width="18.19921875" bestFit="1" customWidth="1"/>
    <col min="460" max="467" width="17.19921875" bestFit="1" customWidth="1"/>
    <col min="468" max="468" width="8.33203125" bestFit="1" customWidth="1"/>
    <col min="469" max="469" width="14.796875" bestFit="1" customWidth="1"/>
    <col min="470" max="470" width="17.59765625" bestFit="1" customWidth="1"/>
    <col min="471" max="471" width="11.86328125" bestFit="1" customWidth="1"/>
    <col min="472" max="472" width="16.9296875" bestFit="1" customWidth="1"/>
    <col min="473" max="473" width="10.53125" bestFit="1" customWidth="1"/>
    <col min="474" max="474" width="10.46484375" bestFit="1" customWidth="1"/>
    <col min="475" max="475" width="15.06640625" bestFit="1" customWidth="1"/>
    <col min="476" max="479" width="18.6640625" bestFit="1" customWidth="1"/>
    <col min="480" max="483" width="20.53125" bestFit="1" customWidth="1"/>
    <col min="484" max="492" width="18.6640625" bestFit="1" customWidth="1"/>
    <col min="493" max="497" width="20.53125" bestFit="1" customWidth="1"/>
    <col min="498" max="498" width="19.9296875" bestFit="1" customWidth="1"/>
    <col min="499" max="499" width="17.6640625" bestFit="1" customWidth="1"/>
    <col min="500" max="500" width="24.53125" bestFit="1" customWidth="1"/>
    <col min="501" max="501" width="25.46484375" bestFit="1" customWidth="1"/>
    <col min="502" max="502" width="24.6640625" bestFit="1" customWidth="1"/>
    <col min="503" max="503" width="15.59765625" bestFit="1" customWidth="1"/>
    <col min="504" max="504" width="16.46484375" bestFit="1" customWidth="1"/>
    <col min="505" max="505" width="15.73046875" bestFit="1" customWidth="1"/>
    <col min="506" max="506" width="10.19921875" bestFit="1" customWidth="1"/>
    <col min="507" max="1018" width="21.9296875" bestFit="1" customWidth="1"/>
    <col min="1019" max="1019" width="10.19921875" bestFit="1" customWidth="1"/>
  </cols>
  <sheetData>
    <row r="3" spans="1:11" x14ac:dyDescent="0.45">
      <c r="B3" s="1" t="s">
        <v>2</v>
      </c>
    </row>
    <row r="4" spans="1:11" x14ac:dyDescent="0.45">
      <c r="B4" t="s">
        <v>10</v>
      </c>
      <c r="D4" t="s">
        <v>13</v>
      </c>
      <c r="F4" t="s">
        <v>14</v>
      </c>
      <c r="H4" t="s">
        <v>15</v>
      </c>
      <c r="J4" t="s">
        <v>1692</v>
      </c>
      <c r="K4" t="s">
        <v>1691</v>
      </c>
    </row>
    <row r="5" spans="1:11" x14ac:dyDescent="0.45">
      <c r="A5" s="1" t="s">
        <v>0</v>
      </c>
      <c r="B5" t="s">
        <v>1693</v>
      </c>
      <c r="C5" t="s">
        <v>1690</v>
      </c>
      <c r="D5" t="s">
        <v>1693</v>
      </c>
      <c r="E5" t="s">
        <v>1690</v>
      </c>
      <c r="F5" t="s">
        <v>1693</v>
      </c>
      <c r="G5" t="s">
        <v>1690</v>
      </c>
      <c r="H5" t="s">
        <v>1693</v>
      </c>
      <c r="I5" t="s">
        <v>1690</v>
      </c>
    </row>
    <row r="6" spans="1:11" x14ac:dyDescent="0.45">
      <c r="A6" s="2" t="s">
        <v>22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1" x14ac:dyDescent="0.45">
      <c r="A7" s="3" t="s">
        <v>23</v>
      </c>
      <c r="B7" s="6">
        <v>3</v>
      </c>
      <c r="C7" s="6">
        <v>36.96</v>
      </c>
      <c r="D7" s="6">
        <v>1</v>
      </c>
      <c r="E7" s="6">
        <v>2294.9899999999998</v>
      </c>
      <c r="F7" s="6">
        <v>1</v>
      </c>
      <c r="G7" s="6">
        <v>49.99</v>
      </c>
      <c r="H7" s="6"/>
      <c r="I7" s="6"/>
      <c r="J7" s="6">
        <v>5</v>
      </c>
      <c r="K7" s="6">
        <v>2381.9399999999996</v>
      </c>
    </row>
    <row r="8" spans="1:11" x14ac:dyDescent="0.45">
      <c r="A8" s="3" t="s">
        <v>24</v>
      </c>
      <c r="B8" s="6">
        <v>2</v>
      </c>
      <c r="C8" s="6">
        <v>39.980000000000004</v>
      </c>
      <c r="D8" s="6"/>
      <c r="E8" s="6"/>
      <c r="F8" s="6"/>
      <c r="G8" s="6"/>
      <c r="H8" s="6"/>
      <c r="I8" s="6"/>
      <c r="J8" s="6">
        <v>2</v>
      </c>
      <c r="K8" s="6">
        <v>39.980000000000004</v>
      </c>
    </row>
    <row r="9" spans="1:11" x14ac:dyDescent="0.45">
      <c r="A9" s="3" t="s">
        <v>25</v>
      </c>
      <c r="B9" s="6">
        <v>2</v>
      </c>
      <c r="C9" s="6">
        <v>39.980000000000004</v>
      </c>
      <c r="D9" s="6"/>
      <c r="E9" s="6"/>
      <c r="F9" s="6"/>
      <c r="G9" s="6"/>
      <c r="H9" s="6"/>
      <c r="I9" s="6"/>
      <c r="J9" s="6">
        <v>2</v>
      </c>
      <c r="K9" s="6">
        <v>39.980000000000004</v>
      </c>
    </row>
    <row r="10" spans="1:11" x14ac:dyDescent="0.45">
      <c r="A10" s="3" t="s">
        <v>31</v>
      </c>
      <c r="B10" s="6">
        <v>3</v>
      </c>
      <c r="C10" s="6">
        <v>67.58</v>
      </c>
      <c r="D10" s="6"/>
      <c r="E10" s="6"/>
      <c r="F10" s="6"/>
      <c r="G10" s="6"/>
      <c r="H10" s="6"/>
      <c r="I10" s="6"/>
      <c r="J10" s="6">
        <v>3</v>
      </c>
      <c r="K10" s="6">
        <v>67.58</v>
      </c>
    </row>
    <row r="11" spans="1:11" x14ac:dyDescent="0.45">
      <c r="A11" s="3" t="s">
        <v>36</v>
      </c>
      <c r="B11" s="6"/>
      <c r="C11" s="6"/>
      <c r="D11" s="6">
        <v>2</v>
      </c>
      <c r="E11" s="6">
        <v>4347.76</v>
      </c>
      <c r="F11" s="6">
        <v>2</v>
      </c>
      <c r="G11" s="6">
        <v>123.97999999999999</v>
      </c>
      <c r="H11" s="6"/>
      <c r="I11" s="6"/>
      <c r="J11" s="6">
        <v>4</v>
      </c>
      <c r="K11" s="6">
        <v>4471.74</v>
      </c>
    </row>
    <row r="12" spans="1:11" x14ac:dyDescent="0.45">
      <c r="A12" s="3" t="s">
        <v>39</v>
      </c>
      <c r="B12" s="6">
        <v>4</v>
      </c>
      <c r="C12" s="6">
        <v>39.25</v>
      </c>
      <c r="D12" s="6">
        <v>1</v>
      </c>
      <c r="E12" s="6">
        <v>2319.9899999999998</v>
      </c>
      <c r="F12" s="6"/>
      <c r="G12" s="6"/>
      <c r="H12" s="6"/>
      <c r="I12" s="6"/>
      <c r="J12" s="6">
        <v>5</v>
      </c>
      <c r="K12" s="6">
        <v>2359.2399999999998</v>
      </c>
    </row>
    <row r="13" spans="1:11" x14ac:dyDescent="0.45">
      <c r="A13" s="3" t="s">
        <v>45</v>
      </c>
      <c r="B13" s="6">
        <v>1</v>
      </c>
      <c r="C13" s="6">
        <v>4.99</v>
      </c>
      <c r="D13" s="6"/>
      <c r="E13" s="6"/>
      <c r="F13" s="6"/>
      <c r="G13" s="6"/>
      <c r="H13" s="6"/>
      <c r="I13" s="6"/>
      <c r="J13" s="6">
        <v>1</v>
      </c>
      <c r="K13" s="6">
        <v>4.99</v>
      </c>
    </row>
    <row r="14" spans="1:11" x14ac:dyDescent="0.45">
      <c r="A14" s="3" t="s">
        <v>46</v>
      </c>
      <c r="B14" s="6">
        <v>2</v>
      </c>
      <c r="C14" s="6">
        <v>141.97999999999999</v>
      </c>
      <c r="D14" s="6"/>
      <c r="E14" s="6"/>
      <c r="F14" s="6">
        <v>1</v>
      </c>
      <c r="G14" s="6">
        <v>69.989999999999995</v>
      </c>
      <c r="H14" s="6"/>
      <c r="I14" s="6"/>
      <c r="J14" s="6">
        <v>3</v>
      </c>
      <c r="K14" s="6">
        <v>211.97</v>
      </c>
    </row>
    <row r="15" spans="1:11" x14ac:dyDescent="0.45">
      <c r="A15" s="3" t="s">
        <v>47</v>
      </c>
      <c r="B15" s="6">
        <v>4</v>
      </c>
      <c r="C15" s="6">
        <v>90.95</v>
      </c>
      <c r="D15" s="6"/>
      <c r="E15" s="6"/>
      <c r="F15" s="6">
        <v>1</v>
      </c>
      <c r="G15" s="6">
        <v>49.99</v>
      </c>
      <c r="H15" s="6"/>
      <c r="I15" s="6"/>
      <c r="J15" s="6">
        <v>5</v>
      </c>
      <c r="K15" s="6">
        <v>140.94</v>
      </c>
    </row>
    <row r="16" spans="1:11" x14ac:dyDescent="0.45">
      <c r="A16" s="3" t="s">
        <v>50</v>
      </c>
      <c r="B16" s="6">
        <v>1</v>
      </c>
      <c r="C16" s="6">
        <v>34.99</v>
      </c>
      <c r="D16" s="6">
        <v>1</v>
      </c>
      <c r="E16" s="6">
        <v>2319.9899999999998</v>
      </c>
      <c r="F16" s="6"/>
      <c r="G16" s="6"/>
      <c r="H16" s="6"/>
      <c r="I16" s="6"/>
      <c r="J16" s="6">
        <v>2</v>
      </c>
      <c r="K16" s="6">
        <v>2354.9799999999996</v>
      </c>
    </row>
    <row r="17" spans="1:11" x14ac:dyDescent="0.45">
      <c r="A17" s="3" t="s">
        <v>55</v>
      </c>
      <c r="B17" s="6">
        <v>2</v>
      </c>
      <c r="C17" s="6">
        <v>56.97</v>
      </c>
      <c r="D17" s="6">
        <v>2</v>
      </c>
      <c r="E17" s="6">
        <v>5873.26</v>
      </c>
      <c r="F17" s="6"/>
      <c r="G17" s="6"/>
      <c r="H17" s="6"/>
      <c r="I17" s="6"/>
      <c r="J17" s="6">
        <v>4</v>
      </c>
      <c r="K17" s="6">
        <v>5930.23</v>
      </c>
    </row>
    <row r="18" spans="1:11" x14ac:dyDescent="0.45">
      <c r="A18" s="3" t="s">
        <v>57</v>
      </c>
      <c r="B18" s="6">
        <v>2</v>
      </c>
      <c r="C18" s="6">
        <v>36.590000000000003</v>
      </c>
      <c r="D18" s="6">
        <v>1</v>
      </c>
      <c r="E18" s="6">
        <v>2443.35</v>
      </c>
      <c r="F18" s="6"/>
      <c r="G18" s="6"/>
      <c r="H18" s="6"/>
      <c r="I18" s="6"/>
      <c r="J18" s="6">
        <v>3</v>
      </c>
      <c r="K18" s="6">
        <v>2479.9399999999996</v>
      </c>
    </row>
    <row r="19" spans="1:11" x14ac:dyDescent="0.45">
      <c r="A19" s="3" t="s">
        <v>59</v>
      </c>
      <c r="B19" s="6">
        <v>1</v>
      </c>
      <c r="C19" s="6">
        <v>4.99</v>
      </c>
      <c r="D19" s="6"/>
      <c r="E19" s="6"/>
      <c r="F19" s="6"/>
      <c r="G19" s="6"/>
      <c r="H19" s="6"/>
      <c r="I19" s="6"/>
      <c r="J19" s="6">
        <v>1</v>
      </c>
      <c r="K19" s="6">
        <v>4.99</v>
      </c>
    </row>
    <row r="20" spans="1:11" x14ac:dyDescent="0.45">
      <c r="A20" s="3" t="s">
        <v>60</v>
      </c>
      <c r="B20" s="6"/>
      <c r="C20" s="6"/>
      <c r="D20" s="6">
        <v>1</v>
      </c>
      <c r="E20" s="6">
        <v>1700.99</v>
      </c>
      <c r="F20" s="6">
        <v>2</v>
      </c>
      <c r="G20" s="6">
        <v>62.980000000000004</v>
      </c>
      <c r="H20" s="6"/>
      <c r="I20" s="6"/>
      <c r="J20" s="6">
        <v>3</v>
      </c>
      <c r="K20" s="6">
        <v>1763.97</v>
      </c>
    </row>
    <row r="21" spans="1:11" x14ac:dyDescent="0.45">
      <c r="A21" s="3" t="s">
        <v>61</v>
      </c>
      <c r="B21" s="6">
        <v>1</v>
      </c>
      <c r="C21" s="6">
        <v>21.98</v>
      </c>
      <c r="D21" s="6"/>
      <c r="E21" s="6"/>
      <c r="F21" s="6">
        <v>2</v>
      </c>
      <c r="G21" s="6">
        <v>119.97999999999999</v>
      </c>
      <c r="H21" s="6"/>
      <c r="I21" s="6"/>
      <c r="J21" s="6">
        <v>3</v>
      </c>
      <c r="K21" s="6">
        <v>141.96</v>
      </c>
    </row>
    <row r="22" spans="1:11" x14ac:dyDescent="0.45">
      <c r="A22" s="3" t="s">
        <v>63</v>
      </c>
      <c r="B22" s="6">
        <v>4</v>
      </c>
      <c r="C22" s="6">
        <v>51.260000000000005</v>
      </c>
      <c r="D22" s="6">
        <v>3</v>
      </c>
      <c r="E22" s="6">
        <v>7122.41</v>
      </c>
      <c r="F22" s="6">
        <v>1</v>
      </c>
      <c r="G22" s="6">
        <v>8.99</v>
      </c>
      <c r="H22" s="6"/>
      <c r="I22" s="6"/>
      <c r="J22" s="6">
        <v>8</v>
      </c>
      <c r="K22" s="6">
        <v>7182.66</v>
      </c>
    </row>
    <row r="23" spans="1:11" x14ac:dyDescent="0.45">
      <c r="A23" s="3" t="s">
        <v>64</v>
      </c>
      <c r="B23" s="6">
        <v>1</v>
      </c>
      <c r="C23" s="6">
        <v>21.98</v>
      </c>
      <c r="D23" s="6">
        <v>1</v>
      </c>
      <c r="E23" s="6">
        <v>2294.9899999999998</v>
      </c>
      <c r="F23" s="6">
        <v>1</v>
      </c>
      <c r="G23" s="6">
        <v>63.5</v>
      </c>
      <c r="H23" s="6"/>
      <c r="I23" s="6"/>
      <c r="J23" s="6">
        <v>3</v>
      </c>
      <c r="K23" s="6">
        <v>2380.4699999999998</v>
      </c>
    </row>
    <row r="24" spans="1:11" x14ac:dyDescent="0.45">
      <c r="A24" s="3" t="s">
        <v>69</v>
      </c>
      <c r="B24" s="6">
        <v>5</v>
      </c>
      <c r="C24" s="6">
        <v>56.26</v>
      </c>
      <c r="D24" s="6">
        <v>2</v>
      </c>
      <c r="E24" s="6">
        <v>3062.3399999999997</v>
      </c>
      <c r="F24" s="6"/>
      <c r="G24" s="6"/>
      <c r="H24" s="6"/>
      <c r="I24" s="6"/>
      <c r="J24" s="6">
        <v>7</v>
      </c>
      <c r="K24" s="6">
        <v>3118.6</v>
      </c>
    </row>
    <row r="25" spans="1:11" x14ac:dyDescent="0.45">
      <c r="A25" s="3" t="s">
        <v>70</v>
      </c>
      <c r="B25" s="6">
        <v>4</v>
      </c>
      <c r="C25" s="6">
        <v>83.96</v>
      </c>
      <c r="D25" s="6">
        <v>3</v>
      </c>
      <c r="E25" s="6">
        <v>7122.41</v>
      </c>
      <c r="F25" s="6"/>
      <c r="G25" s="6"/>
      <c r="H25" s="6"/>
      <c r="I25" s="6"/>
      <c r="J25" s="6">
        <v>7</v>
      </c>
      <c r="K25" s="6">
        <v>7206.3700000000008</v>
      </c>
    </row>
    <row r="26" spans="1:11" x14ac:dyDescent="0.45">
      <c r="A26" s="3" t="s">
        <v>71</v>
      </c>
      <c r="B26" s="6">
        <v>2</v>
      </c>
      <c r="C26" s="6">
        <v>28.979999999999997</v>
      </c>
      <c r="D26" s="6">
        <v>1</v>
      </c>
      <c r="E26" s="6">
        <v>1700.99</v>
      </c>
      <c r="F26" s="6">
        <v>2</v>
      </c>
      <c r="G26" s="6">
        <v>78.48</v>
      </c>
      <c r="H26" s="6"/>
      <c r="I26" s="6"/>
      <c r="J26" s="6">
        <v>5</v>
      </c>
      <c r="K26" s="6">
        <v>1808.45</v>
      </c>
    </row>
    <row r="27" spans="1:11" x14ac:dyDescent="0.45">
      <c r="A27" s="3" t="s">
        <v>72</v>
      </c>
      <c r="B27" s="6">
        <v>1</v>
      </c>
      <c r="C27" s="6">
        <v>21.98</v>
      </c>
      <c r="D27" s="6">
        <v>1</v>
      </c>
      <c r="E27" s="6">
        <v>2294.9899999999998</v>
      </c>
      <c r="F27" s="6"/>
      <c r="G27" s="6"/>
      <c r="H27" s="6"/>
      <c r="I27" s="6"/>
      <c r="J27" s="6">
        <v>2</v>
      </c>
      <c r="K27" s="6">
        <v>2316.9699999999998</v>
      </c>
    </row>
    <row r="28" spans="1:11" x14ac:dyDescent="0.45">
      <c r="A28" s="3" t="s">
        <v>78</v>
      </c>
      <c r="B28" s="6">
        <v>2</v>
      </c>
      <c r="C28" s="6">
        <v>56.97</v>
      </c>
      <c r="D28" s="6"/>
      <c r="E28" s="6"/>
      <c r="F28" s="6">
        <v>2</v>
      </c>
      <c r="G28" s="6">
        <v>123.97999999999999</v>
      </c>
      <c r="H28" s="6"/>
      <c r="I28" s="6"/>
      <c r="J28" s="6">
        <v>4</v>
      </c>
      <c r="K28" s="6">
        <v>180.95</v>
      </c>
    </row>
    <row r="29" spans="1:11" x14ac:dyDescent="0.45">
      <c r="A29" s="3" t="s">
        <v>79</v>
      </c>
      <c r="B29" s="6">
        <v>1</v>
      </c>
      <c r="C29" s="6">
        <v>21.98</v>
      </c>
      <c r="D29" s="6">
        <v>1</v>
      </c>
      <c r="E29" s="6">
        <v>2294.9899999999998</v>
      </c>
      <c r="F29" s="6">
        <v>1</v>
      </c>
      <c r="G29" s="6">
        <v>63.5</v>
      </c>
      <c r="H29" s="6"/>
      <c r="I29" s="6"/>
      <c r="J29" s="6">
        <v>3</v>
      </c>
      <c r="K29" s="6">
        <v>2380.4699999999998</v>
      </c>
    </row>
    <row r="30" spans="1:11" x14ac:dyDescent="0.45">
      <c r="A30" s="3" t="s">
        <v>80</v>
      </c>
      <c r="B30" s="6">
        <v>1</v>
      </c>
      <c r="C30" s="6">
        <v>21.98</v>
      </c>
      <c r="D30" s="6"/>
      <c r="E30" s="6"/>
      <c r="F30" s="6">
        <v>2</v>
      </c>
      <c r="G30" s="6">
        <v>133.49</v>
      </c>
      <c r="H30" s="6"/>
      <c r="I30" s="6"/>
      <c r="J30" s="6">
        <v>3</v>
      </c>
      <c r="K30" s="6">
        <v>155.47</v>
      </c>
    </row>
    <row r="31" spans="1:11" x14ac:dyDescent="0.45">
      <c r="A31" s="3" t="s">
        <v>82</v>
      </c>
      <c r="B31" s="6">
        <v>2</v>
      </c>
      <c r="C31" s="6">
        <v>39.980000000000004</v>
      </c>
      <c r="D31" s="6"/>
      <c r="E31" s="6"/>
      <c r="F31" s="6"/>
      <c r="G31" s="6"/>
      <c r="H31" s="6"/>
      <c r="I31" s="6"/>
      <c r="J31" s="6">
        <v>2</v>
      </c>
      <c r="K31" s="6">
        <v>39.980000000000004</v>
      </c>
    </row>
    <row r="32" spans="1:11" x14ac:dyDescent="0.45">
      <c r="A32" s="3" t="s">
        <v>83</v>
      </c>
      <c r="B32" s="6">
        <v>2</v>
      </c>
      <c r="C32" s="6">
        <v>39.980000000000004</v>
      </c>
      <c r="D32" s="6"/>
      <c r="E32" s="6"/>
      <c r="F32" s="6"/>
      <c r="G32" s="6"/>
      <c r="H32" s="6"/>
      <c r="I32" s="6"/>
      <c r="J32" s="6">
        <v>2</v>
      </c>
      <c r="K32" s="6">
        <v>39.980000000000004</v>
      </c>
    </row>
    <row r="33" spans="1:11" x14ac:dyDescent="0.45">
      <c r="A33" s="3" t="s">
        <v>88</v>
      </c>
      <c r="B33" s="6">
        <v>1</v>
      </c>
      <c r="C33" s="6">
        <v>24.99</v>
      </c>
      <c r="D33" s="6"/>
      <c r="E33" s="6"/>
      <c r="F33" s="6">
        <v>2</v>
      </c>
      <c r="G33" s="6">
        <v>103.98</v>
      </c>
      <c r="H33" s="6"/>
      <c r="I33" s="6"/>
      <c r="J33" s="6">
        <v>3</v>
      </c>
      <c r="K33" s="6">
        <v>128.97</v>
      </c>
    </row>
    <row r="34" spans="1:11" x14ac:dyDescent="0.45">
      <c r="A34" s="3" t="s">
        <v>92</v>
      </c>
      <c r="B34" s="6">
        <v>2</v>
      </c>
      <c r="C34" s="6">
        <v>56.97</v>
      </c>
      <c r="D34" s="6"/>
      <c r="E34" s="6"/>
      <c r="F34" s="6">
        <v>2</v>
      </c>
      <c r="G34" s="6">
        <v>119.97999999999999</v>
      </c>
      <c r="H34" s="6"/>
      <c r="I34" s="6"/>
      <c r="J34" s="6">
        <v>4</v>
      </c>
      <c r="K34" s="6">
        <v>176.95</v>
      </c>
    </row>
    <row r="35" spans="1:11" x14ac:dyDescent="0.45">
      <c r="A35" s="3" t="s">
        <v>93</v>
      </c>
      <c r="B35" s="6">
        <v>1</v>
      </c>
      <c r="C35" s="6">
        <v>7.95</v>
      </c>
      <c r="D35" s="6">
        <v>2</v>
      </c>
      <c r="E35" s="6">
        <v>4347.76</v>
      </c>
      <c r="F35" s="6"/>
      <c r="G35" s="6"/>
      <c r="H35" s="6"/>
      <c r="I35" s="6"/>
      <c r="J35" s="6">
        <v>3</v>
      </c>
      <c r="K35" s="6">
        <v>4355.71</v>
      </c>
    </row>
    <row r="36" spans="1:11" x14ac:dyDescent="0.45">
      <c r="A36" s="3" t="s">
        <v>96</v>
      </c>
      <c r="B36" s="6">
        <v>1</v>
      </c>
      <c r="C36" s="6">
        <v>34.99</v>
      </c>
      <c r="D36" s="6">
        <v>1</v>
      </c>
      <c r="E36" s="6">
        <v>1700.99</v>
      </c>
      <c r="F36" s="6"/>
      <c r="G36" s="6"/>
      <c r="H36" s="6"/>
      <c r="I36" s="6"/>
      <c r="J36" s="6">
        <v>2</v>
      </c>
      <c r="K36" s="6">
        <v>1735.98</v>
      </c>
    </row>
    <row r="37" spans="1:11" x14ac:dyDescent="0.45">
      <c r="A37" s="3" t="s">
        <v>97</v>
      </c>
      <c r="B37" s="6">
        <v>1</v>
      </c>
      <c r="C37" s="6">
        <v>21.98</v>
      </c>
      <c r="D37" s="6">
        <v>2</v>
      </c>
      <c r="E37" s="6">
        <v>5898.26</v>
      </c>
      <c r="F37" s="6">
        <v>1</v>
      </c>
      <c r="G37" s="6">
        <v>53.99</v>
      </c>
      <c r="H37" s="6"/>
      <c r="I37" s="6"/>
      <c r="J37" s="6">
        <v>4</v>
      </c>
      <c r="K37" s="6">
        <v>5974.23</v>
      </c>
    </row>
    <row r="38" spans="1:11" x14ac:dyDescent="0.45">
      <c r="A38" s="3" t="s">
        <v>100</v>
      </c>
      <c r="B38" s="6">
        <v>2</v>
      </c>
      <c r="C38" s="6">
        <v>59.980000000000004</v>
      </c>
      <c r="D38" s="6"/>
      <c r="E38" s="6"/>
      <c r="F38" s="6"/>
      <c r="G38" s="6"/>
      <c r="H38" s="6"/>
      <c r="I38" s="6"/>
      <c r="J38" s="6">
        <v>2</v>
      </c>
      <c r="K38" s="6">
        <v>59.980000000000004</v>
      </c>
    </row>
    <row r="39" spans="1:11" x14ac:dyDescent="0.45">
      <c r="A39" s="3" t="s">
        <v>104</v>
      </c>
      <c r="B39" s="6"/>
      <c r="C39" s="6"/>
      <c r="D39" s="6">
        <v>1</v>
      </c>
      <c r="E39" s="6">
        <v>2294.9899999999998</v>
      </c>
      <c r="F39" s="6"/>
      <c r="G39" s="6"/>
      <c r="H39" s="6"/>
      <c r="I39" s="6"/>
      <c r="J39" s="6">
        <v>1</v>
      </c>
      <c r="K39" s="6">
        <v>2294.9899999999998</v>
      </c>
    </row>
    <row r="40" spans="1:11" x14ac:dyDescent="0.45">
      <c r="A40" s="2"/>
      <c r="B40" s="6"/>
      <c r="C40" s="6"/>
      <c r="D40" s="6"/>
      <c r="E40" s="6"/>
      <c r="F40" s="6"/>
      <c r="G40" s="6"/>
      <c r="H40" s="6"/>
      <c r="I40" s="6"/>
      <c r="J40" s="6"/>
      <c r="K40" s="6"/>
    </row>
    <row r="41" spans="1:11" x14ac:dyDescent="0.45">
      <c r="A41" s="2" t="s">
        <v>115</v>
      </c>
      <c r="B41" s="6"/>
      <c r="C41" s="6"/>
      <c r="D41" s="6"/>
      <c r="E41" s="6"/>
      <c r="F41" s="6"/>
      <c r="G41" s="6"/>
      <c r="H41" s="6"/>
      <c r="I41" s="6"/>
      <c r="J41" s="6"/>
      <c r="K41" s="6"/>
    </row>
    <row r="42" spans="1:11" x14ac:dyDescent="0.45">
      <c r="A42" s="3" t="s">
        <v>116</v>
      </c>
      <c r="B42" s="6">
        <v>3</v>
      </c>
      <c r="C42" s="6">
        <v>74.98</v>
      </c>
      <c r="D42" s="6">
        <v>2</v>
      </c>
      <c r="E42" s="6">
        <v>5873.26</v>
      </c>
      <c r="F42" s="6">
        <v>1</v>
      </c>
      <c r="G42" s="6">
        <v>49.99</v>
      </c>
      <c r="H42" s="6"/>
      <c r="I42" s="6"/>
      <c r="J42" s="6">
        <v>6</v>
      </c>
      <c r="K42" s="6">
        <v>5998.23</v>
      </c>
    </row>
    <row r="43" spans="1:11" x14ac:dyDescent="0.45">
      <c r="A43" s="3" t="s">
        <v>117</v>
      </c>
      <c r="B43" s="6">
        <v>1</v>
      </c>
      <c r="C43" s="6">
        <v>4.99</v>
      </c>
      <c r="D43" s="6"/>
      <c r="E43" s="6"/>
      <c r="F43" s="6"/>
      <c r="G43" s="6"/>
      <c r="H43" s="6"/>
      <c r="I43" s="6"/>
      <c r="J43" s="6">
        <v>1</v>
      </c>
      <c r="K43" s="6">
        <v>4.99</v>
      </c>
    </row>
    <row r="44" spans="1:11" x14ac:dyDescent="0.45">
      <c r="A44" s="3" t="s">
        <v>119</v>
      </c>
      <c r="B44" s="6">
        <v>2</v>
      </c>
      <c r="C44" s="6">
        <v>7.28</v>
      </c>
      <c r="D44" s="6"/>
      <c r="E44" s="6"/>
      <c r="F44" s="6"/>
      <c r="G44" s="6"/>
      <c r="H44" s="6"/>
      <c r="I44" s="6"/>
      <c r="J44" s="6">
        <v>2</v>
      </c>
      <c r="K44" s="6">
        <v>7.28</v>
      </c>
    </row>
    <row r="45" spans="1:11" x14ac:dyDescent="0.45">
      <c r="A45" s="3" t="s">
        <v>122</v>
      </c>
      <c r="B45" s="6"/>
      <c r="C45" s="6"/>
      <c r="D45" s="6"/>
      <c r="E45" s="6"/>
      <c r="F45" s="6">
        <v>3</v>
      </c>
      <c r="G45" s="6">
        <v>128.97</v>
      </c>
      <c r="H45" s="6"/>
      <c r="I45" s="6"/>
      <c r="J45" s="6">
        <v>3</v>
      </c>
      <c r="K45" s="6">
        <v>128.97</v>
      </c>
    </row>
    <row r="46" spans="1:11" x14ac:dyDescent="0.45">
      <c r="A46" s="2"/>
      <c r="B46" s="6"/>
      <c r="C46" s="6"/>
      <c r="D46" s="6"/>
      <c r="E46" s="6"/>
      <c r="F46" s="6"/>
      <c r="G46" s="6"/>
      <c r="H46" s="6"/>
      <c r="I46" s="6"/>
      <c r="J46" s="6"/>
      <c r="K46" s="6"/>
    </row>
    <row r="47" spans="1:11" x14ac:dyDescent="0.45">
      <c r="A47" s="2" t="s">
        <v>126</v>
      </c>
      <c r="B47" s="6"/>
      <c r="C47" s="6"/>
      <c r="D47" s="6"/>
      <c r="E47" s="6"/>
      <c r="F47" s="6"/>
      <c r="G47" s="6"/>
      <c r="H47" s="6"/>
      <c r="I47" s="6"/>
      <c r="J47" s="6"/>
      <c r="K47" s="6"/>
    </row>
    <row r="48" spans="1:11" x14ac:dyDescent="0.45">
      <c r="A48" s="3" t="s">
        <v>127</v>
      </c>
      <c r="B48" s="6">
        <v>2</v>
      </c>
      <c r="C48" s="6">
        <v>39.980000000000004</v>
      </c>
      <c r="D48" s="6"/>
      <c r="E48" s="6"/>
      <c r="F48" s="6"/>
      <c r="G48" s="6"/>
      <c r="H48" s="6"/>
      <c r="I48" s="6"/>
      <c r="J48" s="6">
        <v>2</v>
      </c>
      <c r="K48" s="6">
        <v>39.980000000000004</v>
      </c>
    </row>
    <row r="49" spans="1:11" x14ac:dyDescent="0.45">
      <c r="A49" s="2"/>
      <c r="B49" s="6"/>
      <c r="C49" s="6"/>
      <c r="D49" s="6"/>
      <c r="E49" s="6"/>
      <c r="F49" s="6"/>
      <c r="G49" s="6"/>
      <c r="H49" s="6"/>
      <c r="I49" s="6"/>
      <c r="J49" s="6"/>
      <c r="K49" s="6"/>
    </row>
    <row r="50" spans="1:11" x14ac:dyDescent="0.45">
      <c r="A50" s="2" t="s">
        <v>136</v>
      </c>
      <c r="B50" s="6"/>
      <c r="C50" s="6"/>
      <c r="D50" s="6"/>
      <c r="E50" s="6"/>
      <c r="F50" s="6"/>
      <c r="G50" s="6"/>
      <c r="H50" s="6"/>
      <c r="I50" s="6"/>
      <c r="J50" s="6"/>
      <c r="K50" s="6"/>
    </row>
    <row r="51" spans="1:11" x14ac:dyDescent="0.45">
      <c r="A51" s="3" t="s">
        <v>138</v>
      </c>
      <c r="B51" s="6">
        <v>3</v>
      </c>
      <c r="C51" s="6">
        <v>74.98</v>
      </c>
      <c r="D51" s="6"/>
      <c r="E51" s="6"/>
      <c r="F51" s="6">
        <v>2</v>
      </c>
      <c r="G51" s="6">
        <v>33.479999999999997</v>
      </c>
      <c r="H51" s="6"/>
      <c r="I51" s="6"/>
      <c r="J51" s="6">
        <v>5</v>
      </c>
      <c r="K51" s="6">
        <v>108.46</v>
      </c>
    </row>
    <row r="52" spans="1:11" x14ac:dyDescent="0.45">
      <c r="A52" s="3" t="s">
        <v>141</v>
      </c>
      <c r="B52" s="6">
        <v>3</v>
      </c>
      <c r="C52" s="6">
        <v>36.96</v>
      </c>
      <c r="D52" s="6"/>
      <c r="E52" s="6"/>
      <c r="F52" s="6">
        <v>1</v>
      </c>
      <c r="G52" s="6">
        <v>8.99</v>
      </c>
      <c r="H52" s="6"/>
      <c r="I52" s="6"/>
      <c r="J52" s="6">
        <v>4</v>
      </c>
      <c r="K52" s="6">
        <v>45.95</v>
      </c>
    </row>
    <row r="53" spans="1:11" x14ac:dyDescent="0.45">
      <c r="A53" s="3" t="s">
        <v>142</v>
      </c>
      <c r="B53" s="6">
        <v>1</v>
      </c>
      <c r="C53" s="6">
        <v>34.99</v>
      </c>
      <c r="D53" s="6">
        <v>2</v>
      </c>
      <c r="E53" s="6">
        <v>5279.26</v>
      </c>
      <c r="F53" s="6">
        <v>1</v>
      </c>
      <c r="G53" s="6">
        <v>24.49</v>
      </c>
      <c r="H53" s="6"/>
      <c r="I53" s="6"/>
      <c r="J53" s="6">
        <v>4</v>
      </c>
      <c r="K53" s="6">
        <v>5338.74</v>
      </c>
    </row>
    <row r="54" spans="1:11" x14ac:dyDescent="0.45">
      <c r="A54" s="3" t="s">
        <v>146</v>
      </c>
      <c r="B54" s="6">
        <v>2</v>
      </c>
      <c r="C54" s="6">
        <v>180.98</v>
      </c>
      <c r="D54" s="6">
        <v>2</v>
      </c>
      <c r="E54" s="6">
        <v>4501.5524999999998</v>
      </c>
      <c r="F54" s="6"/>
      <c r="G54" s="6"/>
      <c r="H54" s="6"/>
      <c r="I54" s="6"/>
      <c r="J54" s="6">
        <v>4</v>
      </c>
      <c r="K54" s="6">
        <v>4682.5324999999993</v>
      </c>
    </row>
    <row r="55" spans="1:11" x14ac:dyDescent="0.45">
      <c r="A55" s="3" t="s">
        <v>148</v>
      </c>
      <c r="B55" s="6">
        <v>4</v>
      </c>
      <c r="C55" s="6">
        <v>44.22</v>
      </c>
      <c r="D55" s="6"/>
      <c r="E55" s="6"/>
      <c r="F55" s="6">
        <v>1</v>
      </c>
      <c r="G55" s="6">
        <v>8.99</v>
      </c>
      <c r="H55" s="6"/>
      <c r="I55" s="6"/>
      <c r="J55" s="6">
        <v>5</v>
      </c>
      <c r="K55" s="6">
        <v>53.21</v>
      </c>
    </row>
    <row r="56" spans="1:11" x14ac:dyDescent="0.45">
      <c r="A56" s="3" t="s">
        <v>152</v>
      </c>
      <c r="B56" s="6">
        <v>3</v>
      </c>
      <c r="C56" s="6">
        <v>63.97</v>
      </c>
      <c r="D56" s="6">
        <v>2</v>
      </c>
      <c r="E56" s="6">
        <v>2483.98</v>
      </c>
      <c r="F56" s="6"/>
      <c r="G56" s="6"/>
      <c r="H56" s="6"/>
      <c r="I56" s="6"/>
      <c r="J56" s="6">
        <v>5</v>
      </c>
      <c r="K56" s="6">
        <v>2547.9499999999998</v>
      </c>
    </row>
    <row r="57" spans="1:11" x14ac:dyDescent="0.45">
      <c r="A57" s="3" t="s">
        <v>157</v>
      </c>
      <c r="B57" s="6">
        <v>11</v>
      </c>
      <c r="C57" s="6">
        <v>226.20000000000002</v>
      </c>
      <c r="D57" s="6"/>
      <c r="E57" s="6"/>
      <c r="F57" s="6">
        <v>1</v>
      </c>
      <c r="G57" s="6">
        <v>63.5</v>
      </c>
      <c r="H57" s="6"/>
      <c r="I57" s="6"/>
      <c r="J57" s="6">
        <v>12</v>
      </c>
      <c r="K57" s="6">
        <v>289.70000000000005</v>
      </c>
    </row>
    <row r="58" spans="1:11" x14ac:dyDescent="0.45">
      <c r="A58" s="3" t="s">
        <v>38</v>
      </c>
      <c r="B58" s="6">
        <v>3</v>
      </c>
      <c r="C58" s="6">
        <v>48.970000000000006</v>
      </c>
      <c r="D58" s="6">
        <v>1</v>
      </c>
      <c r="E58" s="6">
        <v>2443.35</v>
      </c>
      <c r="F58" s="6"/>
      <c r="G58" s="6"/>
      <c r="H58" s="6"/>
      <c r="I58" s="6"/>
      <c r="J58" s="6">
        <v>4</v>
      </c>
      <c r="K58" s="6">
        <v>2492.3199999999997</v>
      </c>
    </row>
    <row r="59" spans="1:11" x14ac:dyDescent="0.45">
      <c r="A59" s="3" t="s">
        <v>160</v>
      </c>
      <c r="B59" s="6">
        <v>8</v>
      </c>
      <c r="C59" s="6">
        <v>97.23</v>
      </c>
      <c r="D59" s="6"/>
      <c r="E59" s="6"/>
      <c r="F59" s="6">
        <v>2</v>
      </c>
      <c r="G59" s="6">
        <v>78.48</v>
      </c>
      <c r="H59" s="6"/>
      <c r="I59" s="6"/>
      <c r="J59" s="6">
        <v>10</v>
      </c>
      <c r="K59" s="6">
        <v>175.71</v>
      </c>
    </row>
    <row r="60" spans="1:11" x14ac:dyDescent="0.45">
      <c r="A60" s="3" t="s">
        <v>41</v>
      </c>
      <c r="B60" s="6">
        <v>3</v>
      </c>
      <c r="C60" s="6">
        <v>134.97999999999999</v>
      </c>
      <c r="D60" s="6">
        <v>2</v>
      </c>
      <c r="E60" s="6">
        <v>4763.34</v>
      </c>
      <c r="F60" s="6"/>
      <c r="G60" s="6"/>
      <c r="H60" s="6"/>
      <c r="I60" s="6"/>
      <c r="J60" s="6">
        <v>5</v>
      </c>
      <c r="K60" s="6">
        <v>4898.32</v>
      </c>
    </row>
    <row r="61" spans="1:11" x14ac:dyDescent="0.45">
      <c r="A61" s="3" t="s">
        <v>162</v>
      </c>
      <c r="B61" s="6">
        <v>1</v>
      </c>
      <c r="C61" s="6">
        <v>4.99</v>
      </c>
      <c r="D61" s="6"/>
      <c r="E61" s="6"/>
      <c r="F61" s="6"/>
      <c r="G61" s="6"/>
      <c r="H61" s="6"/>
      <c r="I61" s="6"/>
      <c r="J61" s="6">
        <v>1</v>
      </c>
      <c r="K61" s="6">
        <v>4.99</v>
      </c>
    </row>
    <row r="62" spans="1:11" x14ac:dyDescent="0.45">
      <c r="A62" s="3" t="s">
        <v>42</v>
      </c>
      <c r="B62" s="6"/>
      <c r="C62" s="6"/>
      <c r="D62" s="6">
        <v>2</v>
      </c>
      <c r="E62" s="6">
        <v>3008.34</v>
      </c>
      <c r="F62" s="6">
        <v>1</v>
      </c>
      <c r="G62" s="6">
        <v>53.99</v>
      </c>
      <c r="H62" s="6"/>
      <c r="I62" s="6"/>
      <c r="J62" s="6">
        <v>3</v>
      </c>
      <c r="K62" s="6">
        <v>3062.33</v>
      </c>
    </row>
    <row r="63" spans="1:11" x14ac:dyDescent="0.45">
      <c r="A63" s="3" t="s">
        <v>43</v>
      </c>
      <c r="B63" s="6">
        <v>3</v>
      </c>
      <c r="C63" s="6">
        <v>86.960000000000008</v>
      </c>
      <c r="D63" s="6"/>
      <c r="E63" s="6"/>
      <c r="F63" s="6"/>
      <c r="G63" s="6"/>
      <c r="H63" s="6"/>
      <c r="I63" s="6"/>
      <c r="J63" s="6">
        <v>3</v>
      </c>
      <c r="K63" s="6">
        <v>86.960000000000008</v>
      </c>
    </row>
    <row r="64" spans="1:11" x14ac:dyDescent="0.45">
      <c r="A64" s="3" t="s">
        <v>44</v>
      </c>
      <c r="B64" s="6">
        <v>2</v>
      </c>
      <c r="C64" s="6">
        <v>24.27</v>
      </c>
      <c r="D64" s="6">
        <v>2</v>
      </c>
      <c r="E64" s="6">
        <v>4763.34</v>
      </c>
      <c r="F64" s="6"/>
      <c r="G64" s="6"/>
      <c r="H64" s="6"/>
      <c r="I64" s="6"/>
      <c r="J64" s="6">
        <v>4</v>
      </c>
      <c r="K64" s="6">
        <v>4787.6099999999997</v>
      </c>
    </row>
    <row r="65" spans="1:11" x14ac:dyDescent="0.45">
      <c r="A65" s="3" t="s">
        <v>164</v>
      </c>
      <c r="B65" s="6">
        <v>6</v>
      </c>
      <c r="C65" s="6">
        <v>197.55</v>
      </c>
      <c r="D65" s="6"/>
      <c r="E65" s="6"/>
      <c r="F65" s="6"/>
      <c r="G65" s="6"/>
      <c r="H65" s="6"/>
      <c r="I65" s="6"/>
      <c r="J65" s="6">
        <v>6</v>
      </c>
      <c r="K65" s="6">
        <v>197.55</v>
      </c>
    </row>
    <row r="66" spans="1:11" x14ac:dyDescent="0.45">
      <c r="A66" s="3" t="s">
        <v>165</v>
      </c>
      <c r="B66" s="6">
        <v>4</v>
      </c>
      <c r="C66" s="6">
        <v>90.95</v>
      </c>
      <c r="D66" s="6">
        <v>3</v>
      </c>
      <c r="E66" s="6">
        <v>6728.1581999999999</v>
      </c>
      <c r="F66" s="6"/>
      <c r="G66" s="6"/>
      <c r="H66" s="6"/>
      <c r="I66" s="6"/>
      <c r="J66" s="6">
        <v>7</v>
      </c>
      <c r="K66" s="6">
        <v>6819.1082000000006</v>
      </c>
    </row>
    <row r="67" spans="1:11" x14ac:dyDescent="0.45">
      <c r="A67" s="3" t="s">
        <v>48</v>
      </c>
      <c r="B67" s="6">
        <v>2</v>
      </c>
      <c r="C67" s="6">
        <v>69.990000000000009</v>
      </c>
      <c r="D67" s="6">
        <v>3</v>
      </c>
      <c r="E67" s="6">
        <v>6753.1581999999999</v>
      </c>
      <c r="F67" s="6"/>
      <c r="G67" s="6"/>
      <c r="H67" s="6"/>
      <c r="I67" s="6"/>
      <c r="J67" s="6">
        <v>5</v>
      </c>
      <c r="K67" s="6">
        <v>6823.1481999999996</v>
      </c>
    </row>
    <row r="68" spans="1:11" x14ac:dyDescent="0.45">
      <c r="A68" s="3" t="s">
        <v>168</v>
      </c>
      <c r="B68" s="6">
        <v>1</v>
      </c>
      <c r="C68" s="6">
        <v>21.98</v>
      </c>
      <c r="D68" s="6">
        <v>2</v>
      </c>
      <c r="E68" s="6">
        <v>5873.26</v>
      </c>
      <c r="F68" s="6">
        <v>2</v>
      </c>
      <c r="G68" s="6">
        <v>58.980000000000004</v>
      </c>
      <c r="H68" s="6"/>
      <c r="I68" s="6"/>
      <c r="J68" s="6">
        <v>5</v>
      </c>
      <c r="K68" s="6">
        <v>5954.2199999999993</v>
      </c>
    </row>
    <row r="69" spans="1:11" x14ac:dyDescent="0.45">
      <c r="A69" s="3" t="s">
        <v>169</v>
      </c>
      <c r="B69" s="6">
        <v>2</v>
      </c>
      <c r="C69" s="6">
        <v>29.93</v>
      </c>
      <c r="D69" s="6"/>
      <c r="E69" s="6"/>
      <c r="F69" s="6"/>
      <c r="G69" s="6"/>
      <c r="H69" s="6"/>
      <c r="I69" s="6"/>
      <c r="J69" s="6">
        <v>2</v>
      </c>
      <c r="K69" s="6">
        <v>29.93</v>
      </c>
    </row>
    <row r="70" spans="1:11" x14ac:dyDescent="0.45">
      <c r="A70" s="3" t="s">
        <v>170</v>
      </c>
      <c r="B70" s="6">
        <v>3</v>
      </c>
      <c r="C70" s="6">
        <v>74.98</v>
      </c>
      <c r="D70" s="6"/>
      <c r="E70" s="6"/>
      <c r="F70" s="6"/>
      <c r="G70" s="6"/>
      <c r="H70" s="6"/>
      <c r="I70" s="6"/>
      <c r="J70" s="6">
        <v>3</v>
      </c>
      <c r="K70" s="6">
        <v>74.98</v>
      </c>
    </row>
    <row r="71" spans="1:11" x14ac:dyDescent="0.45">
      <c r="A71" s="3" t="s">
        <v>171</v>
      </c>
      <c r="B71" s="6">
        <v>1</v>
      </c>
      <c r="C71" s="6">
        <v>21.98</v>
      </c>
      <c r="D71" s="6"/>
      <c r="E71" s="6"/>
      <c r="F71" s="6">
        <v>1</v>
      </c>
      <c r="G71" s="6">
        <v>24.49</v>
      </c>
      <c r="H71" s="6"/>
      <c r="I71" s="6"/>
      <c r="J71" s="6">
        <v>2</v>
      </c>
      <c r="K71" s="6">
        <v>46.47</v>
      </c>
    </row>
    <row r="72" spans="1:11" x14ac:dyDescent="0.45">
      <c r="A72" s="3" t="s">
        <v>56</v>
      </c>
      <c r="B72" s="6">
        <v>1</v>
      </c>
      <c r="C72" s="6">
        <v>21.98</v>
      </c>
      <c r="D72" s="6"/>
      <c r="E72" s="6"/>
      <c r="F72" s="6"/>
      <c r="G72" s="6"/>
      <c r="H72" s="6"/>
      <c r="I72" s="6"/>
      <c r="J72" s="6">
        <v>1</v>
      </c>
      <c r="K72" s="6">
        <v>21.98</v>
      </c>
    </row>
    <row r="73" spans="1:11" x14ac:dyDescent="0.45">
      <c r="A73" s="3" t="s">
        <v>176</v>
      </c>
      <c r="B73" s="6">
        <v>3</v>
      </c>
      <c r="C73" s="6">
        <v>48.970000000000006</v>
      </c>
      <c r="D73" s="6">
        <v>2</v>
      </c>
      <c r="E73" s="6">
        <v>4495.4799999999996</v>
      </c>
      <c r="F73" s="6"/>
      <c r="G73" s="6"/>
      <c r="H73" s="6"/>
      <c r="I73" s="6"/>
      <c r="J73" s="6">
        <v>5</v>
      </c>
      <c r="K73" s="6">
        <v>4544.45</v>
      </c>
    </row>
    <row r="74" spans="1:11" x14ac:dyDescent="0.45">
      <c r="A74" s="3" t="s">
        <v>67</v>
      </c>
      <c r="B74" s="6">
        <v>2</v>
      </c>
      <c r="C74" s="6">
        <v>14.98</v>
      </c>
      <c r="D74" s="6"/>
      <c r="E74" s="6"/>
      <c r="F74" s="6">
        <v>1</v>
      </c>
      <c r="G74" s="6">
        <v>53.99</v>
      </c>
      <c r="H74" s="6"/>
      <c r="I74" s="6"/>
      <c r="J74" s="6">
        <v>3</v>
      </c>
      <c r="K74" s="6">
        <v>68.97</v>
      </c>
    </row>
    <row r="75" spans="1:11" x14ac:dyDescent="0.45">
      <c r="A75" s="3" t="s">
        <v>68</v>
      </c>
      <c r="B75" s="6">
        <v>3</v>
      </c>
      <c r="C75" s="6">
        <v>186.28</v>
      </c>
      <c r="D75" s="6"/>
      <c r="E75" s="6"/>
      <c r="F75" s="6"/>
      <c r="G75" s="6"/>
      <c r="H75" s="6"/>
      <c r="I75" s="6"/>
      <c r="J75" s="6">
        <v>3</v>
      </c>
      <c r="K75" s="6">
        <v>186.28</v>
      </c>
    </row>
    <row r="76" spans="1:11" x14ac:dyDescent="0.45">
      <c r="A76" s="3" t="s">
        <v>73</v>
      </c>
      <c r="B76" s="6">
        <v>1</v>
      </c>
      <c r="C76" s="6">
        <v>34.99</v>
      </c>
      <c r="D76" s="6">
        <v>2</v>
      </c>
      <c r="E76" s="6">
        <v>5279.26</v>
      </c>
      <c r="F76" s="6"/>
      <c r="G76" s="6"/>
      <c r="H76" s="6"/>
      <c r="I76" s="6"/>
      <c r="J76" s="6">
        <v>3</v>
      </c>
      <c r="K76" s="6">
        <v>5314.25</v>
      </c>
    </row>
    <row r="77" spans="1:11" x14ac:dyDescent="0.45">
      <c r="A77" s="3" t="s">
        <v>179</v>
      </c>
      <c r="B77" s="6">
        <v>1</v>
      </c>
      <c r="C77" s="6">
        <v>21.98</v>
      </c>
      <c r="D77" s="6">
        <v>2</v>
      </c>
      <c r="E77" s="6">
        <v>4476.5524999999998</v>
      </c>
      <c r="F77" s="6"/>
      <c r="G77" s="6"/>
      <c r="H77" s="6"/>
      <c r="I77" s="6"/>
      <c r="J77" s="6">
        <v>3</v>
      </c>
      <c r="K77" s="6">
        <v>4498.5324999999993</v>
      </c>
    </row>
    <row r="78" spans="1:11" x14ac:dyDescent="0.45">
      <c r="A78" s="3" t="s">
        <v>74</v>
      </c>
      <c r="B78" s="6">
        <v>1</v>
      </c>
      <c r="C78" s="6">
        <v>8.99</v>
      </c>
      <c r="D78" s="6">
        <v>1</v>
      </c>
      <c r="E78" s="6">
        <v>2443.35</v>
      </c>
      <c r="F78" s="6"/>
      <c r="G78" s="6"/>
      <c r="H78" s="6"/>
      <c r="I78" s="6"/>
      <c r="J78" s="6">
        <v>2</v>
      </c>
      <c r="K78" s="6">
        <v>2452.3399999999997</v>
      </c>
    </row>
    <row r="79" spans="1:11" x14ac:dyDescent="0.45">
      <c r="A79" s="3" t="s">
        <v>181</v>
      </c>
      <c r="B79" s="6">
        <v>2</v>
      </c>
      <c r="C79" s="6">
        <v>33.979999999999997</v>
      </c>
      <c r="D79" s="6"/>
      <c r="E79" s="6"/>
      <c r="F79" s="6">
        <v>1</v>
      </c>
      <c r="G79" s="6">
        <v>8.99</v>
      </c>
      <c r="H79" s="6"/>
      <c r="I79" s="6"/>
      <c r="J79" s="6">
        <v>3</v>
      </c>
      <c r="K79" s="6">
        <v>42.97</v>
      </c>
    </row>
    <row r="80" spans="1:11" x14ac:dyDescent="0.45">
      <c r="A80" s="3" t="s">
        <v>183</v>
      </c>
      <c r="B80" s="6">
        <v>1</v>
      </c>
      <c r="C80" s="6">
        <v>34.99</v>
      </c>
      <c r="D80" s="6">
        <v>2</v>
      </c>
      <c r="E80" s="6">
        <v>3077.9799999999996</v>
      </c>
      <c r="F80" s="6"/>
      <c r="G80" s="6"/>
      <c r="H80" s="6"/>
      <c r="I80" s="6"/>
      <c r="J80" s="6">
        <v>3</v>
      </c>
      <c r="K80" s="6">
        <v>3112.9699999999993</v>
      </c>
    </row>
    <row r="81" spans="1:11" x14ac:dyDescent="0.45">
      <c r="A81" s="3" t="s">
        <v>184</v>
      </c>
      <c r="B81" s="6"/>
      <c r="C81" s="6"/>
      <c r="D81" s="6"/>
      <c r="E81" s="6"/>
      <c r="F81" s="6">
        <v>3</v>
      </c>
      <c r="G81" s="6">
        <v>132.97</v>
      </c>
      <c r="H81" s="6"/>
      <c r="I81" s="6"/>
      <c r="J81" s="6">
        <v>3</v>
      </c>
      <c r="K81" s="6">
        <v>132.97</v>
      </c>
    </row>
    <row r="82" spans="1:11" x14ac:dyDescent="0.45">
      <c r="A82" s="3" t="s">
        <v>85</v>
      </c>
      <c r="B82" s="6">
        <v>3</v>
      </c>
      <c r="C82" s="6">
        <v>36.96</v>
      </c>
      <c r="D82" s="6">
        <v>1</v>
      </c>
      <c r="E82" s="6">
        <v>2294.9899999999998</v>
      </c>
      <c r="F82" s="6"/>
      <c r="G82" s="6"/>
      <c r="H82" s="6"/>
      <c r="I82" s="6"/>
      <c r="J82" s="6">
        <v>4</v>
      </c>
      <c r="K82" s="6">
        <v>2331.9499999999998</v>
      </c>
    </row>
    <row r="83" spans="1:11" x14ac:dyDescent="0.45">
      <c r="A83" s="3" t="s">
        <v>185</v>
      </c>
      <c r="B83" s="6">
        <v>1</v>
      </c>
      <c r="C83" s="6">
        <v>24.99</v>
      </c>
      <c r="D83" s="6"/>
      <c r="E83" s="6"/>
      <c r="F83" s="6"/>
      <c r="G83" s="6"/>
      <c r="H83" s="6"/>
      <c r="I83" s="6"/>
      <c r="J83" s="6">
        <v>1</v>
      </c>
      <c r="K83" s="6">
        <v>24.99</v>
      </c>
    </row>
    <row r="84" spans="1:11" x14ac:dyDescent="0.45">
      <c r="A84" s="3" t="s">
        <v>89</v>
      </c>
      <c r="B84" s="6">
        <v>8</v>
      </c>
      <c r="C84" s="6">
        <v>100.22</v>
      </c>
      <c r="D84" s="6">
        <v>4</v>
      </c>
      <c r="E84" s="6">
        <v>9303.9724999999999</v>
      </c>
      <c r="F84" s="6">
        <v>1</v>
      </c>
      <c r="G84" s="6">
        <v>53.99</v>
      </c>
      <c r="H84" s="6"/>
      <c r="I84" s="6"/>
      <c r="J84" s="6">
        <v>13</v>
      </c>
      <c r="K84" s="6">
        <v>9458.182499999999</v>
      </c>
    </row>
    <row r="85" spans="1:11" x14ac:dyDescent="0.45">
      <c r="A85" s="3" t="s">
        <v>90</v>
      </c>
      <c r="B85" s="6"/>
      <c r="C85" s="6"/>
      <c r="D85" s="6"/>
      <c r="E85" s="6"/>
      <c r="F85" s="6">
        <v>3</v>
      </c>
      <c r="G85" s="6">
        <v>128.97</v>
      </c>
      <c r="H85" s="6"/>
      <c r="I85" s="6"/>
      <c r="J85" s="6">
        <v>3</v>
      </c>
      <c r="K85" s="6">
        <v>128.97</v>
      </c>
    </row>
    <row r="86" spans="1:11" x14ac:dyDescent="0.45">
      <c r="A86" s="3" t="s">
        <v>191</v>
      </c>
      <c r="B86" s="6"/>
      <c r="C86" s="6"/>
      <c r="D86" s="6">
        <v>1</v>
      </c>
      <c r="E86" s="6">
        <v>539.99</v>
      </c>
      <c r="F86" s="6">
        <v>1</v>
      </c>
      <c r="G86" s="6">
        <v>8.99</v>
      </c>
      <c r="H86" s="6"/>
      <c r="I86" s="6"/>
      <c r="J86" s="6">
        <v>2</v>
      </c>
      <c r="K86" s="6">
        <v>548.98</v>
      </c>
    </row>
    <row r="87" spans="1:11" x14ac:dyDescent="0.45">
      <c r="A87" s="3" t="s">
        <v>192</v>
      </c>
      <c r="B87" s="6">
        <v>2</v>
      </c>
      <c r="C87" s="6">
        <v>32.28</v>
      </c>
      <c r="D87" s="6"/>
      <c r="E87" s="6"/>
      <c r="F87" s="6"/>
      <c r="G87" s="6"/>
      <c r="H87" s="6"/>
      <c r="I87" s="6"/>
      <c r="J87" s="6">
        <v>2</v>
      </c>
      <c r="K87" s="6">
        <v>32.28</v>
      </c>
    </row>
    <row r="88" spans="1:11" x14ac:dyDescent="0.45">
      <c r="A88" s="3" t="s">
        <v>193</v>
      </c>
      <c r="B88" s="6">
        <v>2</v>
      </c>
      <c r="C88" s="6">
        <v>14.98</v>
      </c>
      <c r="D88" s="6">
        <v>3</v>
      </c>
      <c r="E88" s="6">
        <v>4931.3995999999997</v>
      </c>
      <c r="F88" s="6">
        <v>2</v>
      </c>
      <c r="G88" s="6">
        <v>78.48</v>
      </c>
      <c r="H88" s="6"/>
      <c r="I88" s="6"/>
      <c r="J88" s="6">
        <v>7</v>
      </c>
      <c r="K88" s="6">
        <v>5024.8595999999998</v>
      </c>
    </row>
    <row r="89" spans="1:11" x14ac:dyDescent="0.45">
      <c r="A89" s="3" t="s">
        <v>195</v>
      </c>
      <c r="B89" s="6">
        <v>3</v>
      </c>
      <c r="C89" s="6">
        <v>37.269999999999996</v>
      </c>
      <c r="D89" s="6"/>
      <c r="E89" s="6"/>
      <c r="F89" s="6">
        <v>1</v>
      </c>
      <c r="G89" s="6">
        <v>8.99</v>
      </c>
      <c r="H89" s="6"/>
      <c r="I89" s="6"/>
      <c r="J89" s="6">
        <v>4</v>
      </c>
      <c r="K89" s="6">
        <v>46.26</v>
      </c>
    </row>
    <row r="90" spans="1:11" x14ac:dyDescent="0.45">
      <c r="A90" s="3" t="s">
        <v>95</v>
      </c>
      <c r="B90" s="6">
        <v>4</v>
      </c>
      <c r="C90" s="6">
        <v>54.97</v>
      </c>
      <c r="D90" s="6"/>
      <c r="E90" s="6"/>
      <c r="F90" s="6">
        <v>1</v>
      </c>
      <c r="G90" s="6">
        <v>24.49</v>
      </c>
      <c r="H90" s="6"/>
      <c r="I90" s="6"/>
      <c r="J90" s="6">
        <v>5</v>
      </c>
      <c r="K90" s="6">
        <v>79.459999999999994</v>
      </c>
    </row>
    <row r="91" spans="1:11" x14ac:dyDescent="0.45">
      <c r="A91" s="3" t="s">
        <v>198</v>
      </c>
      <c r="B91" s="6"/>
      <c r="C91" s="6"/>
      <c r="D91" s="6">
        <v>2</v>
      </c>
      <c r="E91" s="6">
        <v>5898.26</v>
      </c>
      <c r="F91" s="6"/>
      <c r="G91" s="6"/>
      <c r="H91" s="6"/>
      <c r="I91" s="6"/>
      <c r="J91" s="6">
        <v>2</v>
      </c>
      <c r="K91" s="6">
        <v>5898.26</v>
      </c>
    </row>
    <row r="92" spans="1:11" x14ac:dyDescent="0.45">
      <c r="A92" s="3" t="s">
        <v>199</v>
      </c>
      <c r="B92" s="6">
        <v>4</v>
      </c>
      <c r="C92" s="6">
        <v>84.96</v>
      </c>
      <c r="D92" s="6">
        <v>3</v>
      </c>
      <c r="E92" s="6">
        <v>6753.1581999999999</v>
      </c>
      <c r="F92" s="6"/>
      <c r="G92" s="6"/>
      <c r="H92" s="6"/>
      <c r="I92" s="6"/>
      <c r="J92" s="6">
        <v>7</v>
      </c>
      <c r="K92" s="6">
        <v>6838.1182000000008</v>
      </c>
    </row>
    <row r="93" spans="1:11" x14ac:dyDescent="0.45">
      <c r="A93" s="3" t="s">
        <v>101</v>
      </c>
      <c r="B93" s="6">
        <v>1</v>
      </c>
      <c r="C93" s="6">
        <v>35</v>
      </c>
      <c r="D93" s="6">
        <v>1</v>
      </c>
      <c r="E93" s="6">
        <v>2294.9899999999998</v>
      </c>
      <c r="F93" s="6"/>
      <c r="G93" s="6"/>
      <c r="H93" s="6"/>
      <c r="I93" s="6"/>
      <c r="J93" s="6">
        <v>2</v>
      </c>
      <c r="K93" s="6">
        <v>2329.9899999999998</v>
      </c>
    </row>
    <row r="94" spans="1:11" x14ac:dyDescent="0.45">
      <c r="A94" s="3" t="s">
        <v>200</v>
      </c>
      <c r="B94" s="6">
        <v>3</v>
      </c>
      <c r="C94" s="6">
        <v>176.97</v>
      </c>
      <c r="D94" s="6"/>
      <c r="E94" s="6"/>
      <c r="F94" s="6">
        <v>1</v>
      </c>
      <c r="G94" s="6">
        <v>53.99</v>
      </c>
      <c r="H94" s="6"/>
      <c r="I94" s="6"/>
      <c r="J94" s="6">
        <v>4</v>
      </c>
      <c r="K94" s="6">
        <v>230.96</v>
      </c>
    </row>
    <row r="95" spans="1:11" x14ac:dyDescent="0.45">
      <c r="A95" s="3" t="s">
        <v>202</v>
      </c>
      <c r="B95" s="6">
        <v>1</v>
      </c>
      <c r="C95" s="6">
        <v>24.99</v>
      </c>
      <c r="D95" s="6"/>
      <c r="E95" s="6"/>
      <c r="F95" s="6"/>
      <c r="G95" s="6"/>
      <c r="H95" s="6"/>
      <c r="I95" s="6"/>
      <c r="J95" s="6">
        <v>1</v>
      </c>
      <c r="K95" s="6">
        <v>24.99</v>
      </c>
    </row>
    <row r="96" spans="1:11" x14ac:dyDescent="0.45">
      <c r="A96" s="3" t="s">
        <v>203</v>
      </c>
      <c r="B96" s="6">
        <v>1</v>
      </c>
      <c r="C96" s="6">
        <v>21.98</v>
      </c>
      <c r="D96" s="6"/>
      <c r="E96" s="6"/>
      <c r="F96" s="6"/>
      <c r="G96" s="6"/>
      <c r="H96" s="6"/>
      <c r="I96" s="6"/>
      <c r="J96" s="6">
        <v>1</v>
      </c>
      <c r="K96" s="6">
        <v>21.98</v>
      </c>
    </row>
    <row r="97" spans="1:11" x14ac:dyDescent="0.45">
      <c r="A97" s="3" t="s">
        <v>204</v>
      </c>
      <c r="B97" s="6">
        <v>1</v>
      </c>
      <c r="C97" s="6">
        <v>34.99</v>
      </c>
      <c r="D97" s="6">
        <v>2</v>
      </c>
      <c r="E97" s="6">
        <v>1819.5882000000001</v>
      </c>
      <c r="F97" s="6"/>
      <c r="G97" s="6"/>
      <c r="H97" s="6"/>
      <c r="I97" s="6"/>
      <c r="J97" s="6">
        <v>3</v>
      </c>
      <c r="K97" s="6">
        <v>1854.5781999999999</v>
      </c>
    </row>
    <row r="98" spans="1:11" x14ac:dyDescent="0.45">
      <c r="A98" s="3" t="s">
        <v>106</v>
      </c>
      <c r="B98" s="6">
        <v>2</v>
      </c>
      <c r="C98" s="6">
        <v>56.97</v>
      </c>
      <c r="D98" s="6">
        <v>2</v>
      </c>
      <c r="E98" s="6">
        <v>4476.5524999999998</v>
      </c>
      <c r="F98" s="6"/>
      <c r="G98" s="6"/>
      <c r="H98" s="6"/>
      <c r="I98" s="6"/>
      <c r="J98" s="6">
        <v>4</v>
      </c>
      <c r="K98" s="6">
        <v>4533.5224999999991</v>
      </c>
    </row>
    <row r="99" spans="1:11" x14ac:dyDescent="0.45">
      <c r="A99" s="2"/>
      <c r="B99" s="6"/>
      <c r="C99" s="6"/>
      <c r="D99" s="6"/>
      <c r="E99" s="6"/>
      <c r="F99" s="6"/>
      <c r="G99" s="6"/>
      <c r="H99" s="6"/>
      <c r="I99" s="6"/>
      <c r="J99" s="6"/>
      <c r="K99" s="6"/>
    </row>
    <row r="100" spans="1:11" x14ac:dyDescent="0.45">
      <c r="A100" s="2" t="s">
        <v>206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</row>
    <row r="101" spans="1:11" x14ac:dyDescent="0.45">
      <c r="A101" s="3" t="s">
        <v>23</v>
      </c>
      <c r="B101" s="6">
        <v>1</v>
      </c>
      <c r="C101" s="6">
        <v>34.99</v>
      </c>
      <c r="D101" s="6">
        <v>1</v>
      </c>
      <c r="E101" s="6">
        <v>1700.99</v>
      </c>
      <c r="F101" s="6"/>
      <c r="G101" s="6"/>
      <c r="H101" s="6"/>
      <c r="I101" s="6"/>
      <c r="J101" s="6">
        <v>2</v>
      </c>
      <c r="K101" s="6">
        <v>1735.98</v>
      </c>
    </row>
    <row r="102" spans="1:11" x14ac:dyDescent="0.45">
      <c r="A102" s="3" t="s">
        <v>24</v>
      </c>
      <c r="B102" s="6">
        <v>1</v>
      </c>
      <c r="C102" s="6">
        <v>34.99</v>
      </c>
      <c r="D102" s="6">
        <v>1</v>
      </c>
      <c r="E102" s="6">
        <v>1700.99</v>
      </c>
      <c r="F102" s="6"/>
      <c r="G102" s="6"/>
      <c r="H102" s="6"/>
      <c r="I102" s="6"/>
      <c r="J102" s="6">
        <v>2</v>
      </c>
      <c r="K102" s="6">
        <v>1735.98</v>
      </c>
    </row>
    <row r="103" spans="1:11" x14ac:dyDescent="0.45">
      <c r="A103" s="3" t="s">
        <v>25</v>
      </c>
      <c r="B103" s="6">
        <v>2</v>
      </c>
      <c r="C103" s="6">
        <v>56.97</v>
      </c>
      <c r="D103" s="6"/>
      <c r="E103" s="6"/>
      <c r="F103" s="6">
        <v>1</v>
      </c>
      <c r="G103" s="6">
        <v>69.989999999999995</v>
      </c>
      <c r="H103" s="6"/>
      <c r="I103" s="6"/>
      <c r="J103" s="6">
        <v>3</v>
      </c>
      <c r="K103" s="6">
        <v>126.96</v>
      </c>
    </row>
    <row r="104" spans="1:11" x14ac:dyDescent="0.45">
      <c r="A104" s="3" t="s">
        <v>31</v>
      </c>
      <c r="B104" s="6">
        <v>1</v>
      </c>
      <c r="C104" s="6">
        <v>4.99</v>
      </c>
      <c r="D104" s="6"/>
      <c r="E104" s="6"/>
      <c r="F104" s="6">
        <v>1</v>
      </c>
      <c r="G104" s="6">
        <v>49.99</v>
      </c>
      <c r="H104" s="6"/>
      <c r="I104" s="6"/>
      <c r="J104" s="6">
        <v>2</v>
      </c>
      <c r="K104" s="6">
        <v>54.980000000000004</v>
      </c>
    </row>
    <row r="105" spans="1:11" x14ac:dyDescent="0.45">
      <c r="A105" s="3" t="s">
        <v>154</v>
      </c>
      <c r="B105" s="6">
        <v>4</v>
      </c>
      <c r="C105" s="6">
        <v>77.92</v>
      </c>
      <c r="D105" s="6">
        <v>1</v>
      </c>
      <c r="E105" s="6">
        <v>2319.9899999999998</v>
      </c>
      <c r="F105" s="6"/>
      <c r="G105" s="6"/>
      <c r="H105" s="6"/>
      <c r="I105" s="6"/>
      <c r="J105" s="6">
        <v>5</v>
      </c>
      <c r="K105" s="6">
        <v>2397.9099999999994</v>
      </c>
    </row>
    <row r="106" spans="1:11" x14ac:dyDescent="0.45">
      <c r="A106" s="3" t="s">
        <v>36</v>
      </c>
      <c r="B106" s="6">
        <v>2</v>
      </c>
      <c r="C106" s="6">
        <v>27.279999999999998</v>
      </c>
      <c r="D106" s="6">
        <v>1</v>
      </c>
      <c r="E106" s="6">
        <v>1700.99</v>
      </c>
      <c r="F106" s="6"/>
      <c r="G106" s="6"/>
      <c r="H106" s="6"/>
      <c r="I106" s="6"/>
      <c r="J106" s="6">
        <v>3</v>
      </c>
      <c r="K106" s="6">
        <v>1728.27</v>
      </c>
    </row>
    <row r="107" spans="1:11" x14ac:dyDescent="0.45">
      <c r="A107" s="3" t="s">
        <v>39</v>
      </c>
      <c r="B107" s="6"/>
      <c r="C107" s="6"/>
      <c r="D107" s="6">
        <v>1</v>
      </c>
      <c r="E107" s="6">
        <v>1700.99</v>
      </c>
      <c r="F107" s="6">
        <v>1</v>
      </c>
      <c r="G107" s="6">
        <v>49.99</v>
      </c>
      <c r="H107" s="6"/>
      <c r="I107" s="6"/>
      <c r="J107" s="6">
        <v>2</v>
      </c>
      <c r="K107" s="6">
        <v>1750.98</v>
      </c>
    </row>
    <row r="108" spans="1:11" x14ac:dyDescent="0.45">
      <c r="A108" s="3" t="s">
        <v>45</v>
      </c>
      <c r="B108" s="6"/>
      <c r="C108" s="6"/>
      <c r="D108" s="6">
        <v>1</v>
      </c>
      <c r="E108" s="6">
        <v>2319.9899999999998</v>
      </c>
      <c r="F108" s="6"/>
      <c r="G108" s="6"/>
      <c r="H108" s="6"/>
      <c r="I108" s="6"/>
      <c r="J108" s="6">
        <v>1</v>
      </c>
      <c r="K108" s="6">
        <v>2319.9899999999998</v>
      </c>
    </row>
    <row r="109" spans="1:11" x14ac:dyDescent="0.45">
      <c r="A109" s="3" t="s">
        <v>46</v>
      </c>
      <c r="B109" s="6"/>
      <c r="C109" s="6"/>
      <c r="D109" s="6">
        <v>1</v>
      </c>
      <c r="E109" s="6">
        <v>1700.99</v>
      </c>
      <c r="F109" s="6">
        <v>1</v>
      </c>
      <c r="G109" s="6">
        <v>8.99</v>
      </c>
      <c r="H109" s="6"/>
      <c r="I109" s="6"/>
      <c r="J109" s="6">
        <v>2</v>
      </c>
      <c r="K109" s="6">
        <v>1709.98</v>
      </c>
    </row>
    <row r="110" spans="1:11" x14ac:dyDescent="0.45">
      <c r="A110" s="3" t="s">
        <v>47</v>
      </c>
      <c r="B110" s="6">
        <v>3</v>
      </c>
      <c r="C110" s="6">
        <v>49.970000000000006</v>
      </c>
      <c r="D110" s="6">
        <v>1</v>
      </c>
      <c r="E110" s="6">
        <v>2319.9899999999998</v>
      </c>
      <c r="F110" s="6"/>
      <c r="G110" s="6"/>
      <c r="H110" s="6"/>
      <c r="I110" s="6"/>
      <c r="J110" s="6">
        <v>4</v>
      </c>
      <c r="K110" s="6">
        <v>2369.9599999999996</v>
      </c>
    </row>
    <row r="111" spans="1:11" x14ac:dyDescent="0.45">
      <c r="A111" s="3" t="s">
        <v>50</v>
      </c>
      <c r="B111" s="6">
        <v>1</v>
      </c>
      <c r="C111" s="6">
        <v>21.98</v>
      </c>
      <c r="D111" s="6">
        <v>2</v>
      </c>
      <c r="E111" s="6">
        <v>4347.76</v>
      </c>
      <c r="F111" s="6"/>
      <c r="G111" s="6"/>
      <c r="H111" s="6"/>
      <c r="I111" s="6"/>
      <c r="J111" s="6">
        <v>3</v>
      </c>
      <c r="K111" s="6">
        <v>4369.74</v>
      </c>
    </row>
    <row r="112" spans="1:11" x14ac:dyDescent="0.45">
      <c r="A112" s="3" t="s">
        <v>55</v>
      </c>
      <c r="B112" s="6">
        <v>1</v>
      </c>
      <c r="C112" s="6">
        <v>4.99</v>
      </c>
      <c r="D112" s="6"/>
      <c r="E112" s="6"/>
      <c r="F112" s="6"/>
      <c r="G112" s="6"/>
      <c r="H112" s="6"/>
      <c r="I112" s="6"/>
      <c r="J112" s="6">
        <v>1</v>
      </c>
      <c r="K112" s="6">
        <v>4.99</v>
      </c>
    </row>
    <row r="113" spans="1:11" x14ac:dyDescent="0.45">
      <c r="A113" s="3" t="s">
        <v>57</v>
      </c>
      <c r="B113" s="6"/>
      <c r="C113" s="6"/>
      <c r="D113" s="6">
        <v>1</v>
      </c>
      <c r="E113" s="6">
        <v>1700.99</v>
      </c>
      <c r="F113" s="6">
        <v>2</v>
      </c>
      <c r="G113" s="6">
        <v>62.980000000000004</v>
      </c>
      <c r="H113" s="6"/>
      <c r="I113" s="6"/>
      <c r="J113" s="6">
        <v>3</v>
      </c>
      <c r="K113" s="6">
        <v>1763.97</v>
      </c>
    </row>
    <row r="114" spans="1:11" x14ac:dyDescent="0.45">
      <c r="A114" s="3" t="s">
        <v>59</v>
      </c>
      <c r="B114" s="6">
        <v>3</v>
      </c>
      <c r="C114" s="6">
        <v>36.96</v>
      </c>
      <c r="D114" s="6"/>
      <c r="E114" s="6"/>
      <c r="F114" s="6">
        <v>1</v>
      </c>
      <c r="G114" s="6">
        <v>24.49</v>
      </c>
      <c r="H114" s="6"/>
      <c r="I114" s="6"/>
      <c r="J114" s="6">
        <v>4</v>
      </c>
      <c r="K114" s="6">
        <v>61.45</v>
      </c>
    </row>
    <row r="115" spans="1:11" x14ac:dyDescent="0.45">
      <c r="A115" s="3" t="s">
        <v>60</v>
      </c>
      <c r="B115" s="6">
        <v>1</v>
      </c>
      <c r="C115" s="6">
        <v>34.99</v>
      </c>
      <c r="D115" s="6">
        <v>1</v>
      </c>
      <c r="E115" s="6">
        <v>1700.99</v>
      </c>
      <c r="F115" s="6"/>
      <c r="G115" s="6"/>
      <c r="H115" s="6"/>
      <c r="I115" s="6"/>
      <c r="J115" s="6">
        <v>2</v>
      </c>
      <c r="K115" s="6">
        <v>1735.98</v>
      </c>
    </row>
    <row r="116" spans="1:11" x14ac:dyDescent="0.45">
      <c r="A116" s="3" t="s">
        <v>61</v>
      </c>
      <c r="B116" s="6">
        <v>1</v>
      </c>
      <c r="C116" s="6">
        <v>34.99</v>
      </c>
      <c r="D116" s="6">
        <v>1</v>
      </c>
      <c r="E116" s="6">
        <v>1700.99</v>
      </c>
      <c r="F116" s="6">
        <v>1</v>
      </c>
      <c r="G116" s="6">
        <v>49.99</v>
      </c>
      <c r="H116" s="6"/>
      <c r="I116" s="6"/>
      <c r="J116" s="6">
        <v>3</v>
      </c>
      <c r="K116" s="6">
        <v>1785.97</v>
      </c>
    </row>
    <row r="117" spans="1:11" x14ac:dyDescent="0.45">
      <c r="A117" s="3" t="s">
        <v>63</v>
      </c>
      <c r="B117" s="6">
        <v>5</v>
      </c>
      <c r="C117" s="6">
        <v>101.94</v>
      </c>
      <c r="D117" s="6"/>
      <c r="E117" s="6"/>
      <c r="F117" s="6">
        <v>2</v>
      </c>
      <c r="G117" s="6">
        <v>58.980000000000004</v>
      </c>
      <c r="H117" s="6"/>
      <c r="I117" s="6"/>
      <c r="J117" s="6">
        <v>7</v>
      </c>
      <c r="K117" s="6">
        <v>160.92000000000002</v>
      </c>
    </row>
    <row r="118" spans="1:11" x14ac:dyDescent="0.45">
      <c r="A118" s="3" t="s">
        <v>64</v>
      </c>
      <c r="B118" s="6">
        <v>1</v>
      </c>
      <c r="C118" s="6">
        <v>4.99</v>
      </c>
      <c r="D118" s="6"/>
      <c r="E118" s="6"/>
      <c r="F118" s="6"/>
      <c r="G118" s="6"/>
      <c r="H118" s="6"/>
      <c r="I118" s="6"/>
      <c r="J118" s="6">
        <v>1</v>
      </c>
      <c r="K118" s="6">
        <v>4.99</v>
      </c>
    </row>
    <row r="119" spans="1:11" x14ac:dyDescent="0.45">
      <c r="A119" s="3" t="s">
        <v>69</v>
      </c>
      <c r="B119" s="6">
        <v>1</v>
      </c>
      <c r="C119" s="6">
        <v>4.99</v>
      </c>
      <c r="D119" s="6"/>
      <c r="E119" s="6"/>
      <c r="F119" s="6"/>
      <c r="G119" s="6"/>
      <c r="H119" s="6"/>
      <c r="I119" s="6"/>
      <c r="J119" s="6">
        <v>1</v>
      </c>
      <c r="K119" s="6">
        <v>4.99</v>
      </c>
    </row>
    <row r="120" spans="1:11" x14ac:dyDescent="0.45">
      <c r="A120" s="3" t="s">
        <v>70</v>
      </c>
      <c r="B120" s="6">
        <v>1</v>
      </c>
      <c r="C120" s="6">
        <v>24.99</v>
      </c>
      <c r="D120" s="6">
        <v>1</v>
      </c>
      <c r="E120" s="6">
        <v>1700.99</v>
      </c>
      <c r="F120" s="6">
        <v>1</v>
      </c>
      <c r="G120" s="6">
        <v>24.49</v>
      </c>
      <c r="H120" s="6"/>
      <c r="I120" s="6"/>
      <c r="J120" s="6">
        <v>3</v>
      </c>
      <c r="K120" s="6">
        <v>1750.47</v>
      </c>
    </row>
    <row r="121" spans="1:11" x14ac:dyDescent="0.45">
      <c r="A121" s="3" t="s">
        <v>71</v>
      </c>
      <c r="B121" s="6">
        <v>2</v>
      </c>
      <c r="C121" s="6">
        <v>39.980000000000004</v>
      </c>
      <c r="D121" s="6"/>
      <c r="E121" s="6"/>
      <c r="F121" s="6">
        <v>1</v>
      </c>
      <c r="G121" s="6">
        <v>24.49</v>
      </c>
      <c r="H121" s="6"/>
      <c r="I121" s="6"/>
      <c r="J121" s="6">
        <v>3</v>
      </c>
      <c r="K121" s="6">
        <v>64.47</v>
      </c>
    </row>
    <row r="122" spans="1:11" x14ac:dyDescent="0.45">
      <c r="A122" s="3" t="s">
        <v>72</v>
      </c>
      <c r="B122" s="6">
        <v>1</v>
      </c>
      <c r="C122" s="6">
        <v>4.99</v>
      </c>
      <c r="D122" s="6"/>
      <c r="E122" s="6"/>
      <c r="F122" s="6"/>
      <c r="G122" s="6"/>
      <c r="H122" s="6"/>
      <c r="I122" s="6"/>
      <c r="J122" s="6">
        <v>1</v>
      </c>
      <c r="K122" s="6">
        <v>4.99</v>
      </c>
    </row>
    <row r="123" spans="1:11" x14ac:dyDescent="0.45">
      <c r="A123" s="3" t="s">
        <v>80</v>
      </c>
      <c r="B123" s="6">
        <v>1</v>
      </c>
      <c r="C123" s="6">
        <v>4.99</v>
      </c>
      <c r="D123" s="6"/>
      <c r="E123" s="6"/>
      <c r="F123" s="6">
        <v>1</v>
      </c>
      <c r="G123" s="6">
        <v>24.49</v>
      </c>
      <c r="H123" s="6"/>
      <c r="I123" s="6"/>
      <c r="J123" s="6">
        <v>2</v>
      </c>
      <c r="K123" s="6">
        <v>29.479999999999997</v>
      </c>
    </row>
    <row r="124" spans="1:11" x14ac:dyDescent="0.45">
      <c r="A124" s="3" t="s">
        <v>82</v>
      </c>
      <c r="B124" s="6">
        <v>3</v>
      </c>
      <c r="C124" s="6">
        <v>48.970000000000006</v>
      </c>
      <c r="D124" s="6">
        <v>1</v>
      </c>
      <c r="E124" s="6">
        <v>1700.99</v>
      </c>
      <c r="F124" s="6"/>
      <c r="G124" s="6"/>
      <c r="H124" s="6"/>
      <c r="I124" s="6"/>
      <c r="J124" s="6">
        <v>4</v>
      </c>
      <c r="K124" s="6">
        <v>1749.96</v>
      </c>
    </row>
    <row r="125" spans="1:11" x14ac:dyDescent="0.45">
      <c r="A125" s="3" t="s">
        <v>83</v>
      </c>
      <c r="B125" s="6"/>
      <c r="C125" s="6"/>
      <c r="D125" s="6">
        <v>1</v>
      </c>
      <c r="E125" s="6">
        <v>1700.99</v>
      </c>
      <c r="F125" s="6">
        <v>1</v>
      </c>
      <c r="G125" s="6">
        <v>8.99</v>
      </c>
      <c r="H125" s="6"/>
      <c r="I125" s="6"/>
      <c r="J125" s="6">
        <v>2</v>
      </c>
      <c r="K125" s="6">
        <v>1709.98</v>
      </c>
    </row>
    <row r="126" spans="1:11" x14ac:dyDescent="0.45">
      <c r="A126" s="3" t="s">
        <v>88</v>
      </c>
      <c r="B126" s="6">
        <v>5</v>
      </c>
      <c r="C126" s="6">
        <v>101.85</v>
      </c>
      <c r="D126" s="6"/>
      <c r="E126" s="6"/>
      <c r="F126" s="6">
        <v>1</v>
      </c>
      <c r="G126" s="6">
        <v>49.99</v>
      </c>
      <c r="H126" s="6"/>
      <c r="I126" s="6"/>
      <c r="J126" s="6">
        <v>6</v>
      </c>
      <c r="K126" s="6">
        <v>151.84</v>
      </c>
    </row>
    <row r="127" spans="1:11" x14ac:dyDescent="0.45">
      <c r="A127" s="3" t="s">
        <v>93</v>
      </c>
      <c r="B127" s="6">
        <v>2</v>
      </c>
      <c r="C127" s="6">
        <v>59.980000000000004</v>
      </c>
      <c r="D127" s="6"/>
      <c r="E127" s="6"/>
      <c r="F127" s="6"/>
      <c r="G127" s="6"/>
      <c r="H127" s="6"/>
      <c r="I127" s="6"/>
      <c r="J127" s="6">
        <v>2</v>
      </c>
      <c r="K127" s="6">
        <v>59.980000000000004</v>
      </c>
    </row>
    <row r="128" spans="1:11" x14ac:dyDescent="0.45">
      <c r="A128" s="3" t="s">
        <v>96</v>
      </c>
      <c r="B128" s="6">
        <v>2</v>
      </c>
      <c r="C128" s="6">
        <v>39.980000000000004</v>
      </c>
      <c r="D128" s="6"/>
      <c r="E128" s="6"/>
      <c r="F128" s="6">
        <v>1</v>
      </c>
      <c r="G128" s="6">
        <v>24.49</v>
      </c>
      <c r="H128" s="6"/>
      <c r="I128" s="6"/>
      <c r="J128" s="6">
        <v>3</v>
      </c>
      <c r="K128" s="6">
        <v>64.47</v>
      </c>
    </row>
    <row r="129" spans="1:11" x14ac:dyDescent="0.45">
      <c r="A129" s="3" t="s">
        <v>97</v>
      </c>
      <c r="B129" s="6">
        <v>2</v>
      </c>
      <c r="C129" s="6">
        <v>39.980000000000004</v>
      </c>
      <c r="D129" s="6"/>
      <c r="E129" s="6"/>
      <c r="F129" s="6"/>
      <c r="G129" s="6"/>
      <c r="H129" s="6"/>
      <c r="I129" s="6"/>
      <c r="J129" s="6">
        <v>2</v>
      </c>
      <c r="K129" s="6">
        <v>39.980000000000004</v>
      </c>
    </row>
    <row r="130" spans="1:11" x14ac:dyDescent="0.45">
      <c r="A130" s="3" t="s">
        <v>100</v>
      </c>
      <c r="B130" s="6">
        <v>1</v>
      </c>
      <c r="C130" s="6">
        <v>21.98</v>
      </c>
      <c r="D130" s="6">
        <v>1</v>
      </c>
      <c r="E130" s="6">
        <v>2294.9899999999998</v>
      </c>
      <c r="F130" s="6">
        <v>1</v>
      </c>
      <c r="G130" s="6">
        <v>63.5</v>
      </c>
      <c r="H130" s="6"/>
      <c r="I130" s="6"/>
      <c r="J130" s="6">
        <v>3</v>
      </c>
      <c r="K130" s="6">
        <v>2380.4699999999998</v>
      </c>
    </row>
    <row r="131" spans="1:11" x14ac:dyDescent="0.45">
      <c r="A131" s="3" t="s">
        <v>104</v>
      </c>
      <c r="B131" s="6">
        <v>1</v>
      </c>
      <c r="C131" s="6">
        <v>4.99</v>
      </c>
      <c r="D131" s="6"/>
      <c r="E131" s="6"/>
      <c r="F131" s="6"/>
      <c r="G131" s="6"/>
      <c r="H131" s="6"/>
      <c r="I131" s="6"/>
      <c r="J131" s="6">
        <v>1</v>
      </c>
      <c r="K131" s="6">
        <v>4.99</v>
      </c>
    </row>
    <row r="132" spans="1:11" x14ac:dyDescent="0.45">
      <c r="A132" s="3" t="s">
        <v>213</v>
      </c>
      <c r="B132" s="6">
        <v>1</v>
      </c>
      <c r="C132" s="6">
        <v>54.99</v>
      </c>
      <c r="D132" s="6">
        <v>1</v>
      </c>
      <c r="E132" s="6">
        <v>2319.9899999999998</v>
      </c>
      <c r="F132" s="6"/>
      <c r="G132" s="6"/>
      <c r="H132" s="6"/>
      <c r="I132" s="6"/>
      <c r="J132" s="6">
        <v>2</v>
      </c>
      <c r="K132" s="6">
        <v>2374.9799999999996</v>
      </c>
    </row>
    <row r="133" spans="1:11" x14ac:dyDescent="0.45">
      <c r="A133" s="2"/>
      <c r="B133" s="6"/>
      <c r="C133" s="6"/>
      <c r="D133" s="6"/>
      <c r="E133" s="6"/>
      <c r="F133" s="6"/>
      <c r="G133" s="6"/>
      <c r="H133" s="6"/>
      <c r="I133" s="6"/>
      <c r="J133" s="6"/>
      <c r="K133" s="6"/>
    </row>
    <row r="134" spans="1:11" x14ac:dyDescent="0.45">
      <c r="A134" s="2" t="s">
        <v>215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</row>
    <row r="135" spans="1:11" x14ac:dyDescent="0.45">
      <c r="A135" s="3" t="s">
        <v>216</v>
      </c>
      <c r="B135" s="6">
        <v>2</v>
      </c>
      <c r="C135" s="6">
        <v>163.99</v>
      </c>
      <c r="D135" s="6"/>
      <c r="E135" s="6"/>
      <c r="F135" s="6"/>
      <c r="G135" s="6"/>
      <c r="H135" s="6"/>
      <c r="I135" s="6"/>
      <c r="J135" s="6">
        <v>2</v>
      </c>
      <c r="K135" s="6">
        <v>163.99</v>
      </c>
    </row>
    <row r="136" spans="1:11" x14ac:dyDescent="0.45">
      <c r="A136" s="3" t="s">
        <v>220</v>
      </c>
      <c r="B136" s="6">
        <v>1</v>
      </c>
      <c r="C136" s="6">
        <v>21.98</v>
      </c>
      <c r="D136" s="6"/>
      <c r="E136" s="6"/>
      <c r="F136" s="6">
        <v>1</v>
      </c>
      <c r="G136" s="6">
        <v>63.5</v>
      </c>
      <c r="H136" s="6"/>
      <c r="I136" s="6"/>
      <c r="J136" s="6">
        <v>2</v>
      </c>
      <c r="K136" s="6">
        <v>85.48</v>
      </c>
    </row>
    <row r="137" spans="1:11" x14ac:dyDescent="0.45">
      <c r="A137" s="3" t="s">
        <v>225</v>
      </c>
      <c r="B137" s="6">
        <v>2</v>
      </c>
      <c r="C137" s="6">
        <v>12.940000000000001</v>
      </c>
      <c r="D137" s="6"/>
      <c r="E137" s="6"/>
      <c r="F137" s="6"/>
      <c r="G137" s="6"/>
      <c r="H137" s="6"/>
      <c r="I137" s="6"/>
      <c r="J137" s="6">
        <v>2</v>
      </c>
      <c r="K137" s="6">
        <v>12.940000000000001</v>
      </c>
    </row>
    <row r="138" spans="1:11" x14ac:dyDescent="0.45">
      <c r="A138" s="3" t="s">
        <v>226</v>
      </c>
      <c r="B138" s="6">
        <v>1</v>
      </c>
      <c r="C138" s="6">
        <v>21.98</v>
      </c>
      <c r="D138" s="6">
        <v>1</v>
      </c>
      <c r="E138" s="6">
        <v>2294.9899999999998</v>
      </c>
      <c r="F138" s="6">
        <v>1</v>
      </c>
      <c r="G138" s="6">
        <v>63.5</v>
      </c>
      <c r="H138" s="6"/>
      <c r="I138" s="6"/>
      <c r="J138" s="6">
        <v>3</v>
      </c>
      <c r="K138" s="6">
        <v>2380.4699999999998</v>
      </c>
    </row>
    <row r="139" spans="1:11" x14ac:dyDescent="0.45">
      <c r="A139" s="3" t="s">
        <v>227</v>
      </c>
      <c r="B139" s="6">
        <v>2</v>
      </c>
      <c r="C139" s="6">
        <v>13.98</v>
      </c>
      <c r="D139" s="6">
        <v>2</v>
      </c>
      <c r="E139" s="6">
        <v>4514.7695999999996</v>
      </c>
      <c r="F139" s="6">
        <v>2</v>
      </c>
      <c r="G139" s="6">
        <v>78.48</v>
      </c>
      <c r="H139" s="6"/>
      <c r="I139" s="6"/>
      <c r="J139" s="6">
        <v>6</v>
      </c>
      <c r="K139" s="6">
        <v>4607.2296000000006</v>
      </c>
    </row>
    <row r="140" spans="1:11" x14ac:dyDescent="0.45">
      <c r="A140" s="3" t="s">
        <v>230</v>
      </c>
      <c r="B140" s="6"/>
      <c r="C140" s="6"/>
      <c r="D140" s="6">
        <v>1</v>
      </c>
      <c r="E140" s="6">
        <v>1700.99</v>
      </c>
      <c r="F140" s="6">
        <v>1</v>
      </c>
      <c r="G140" s="6">
        <v>49.99</v>
      </c>
      <c r="H140" s="6"/>
      <c r="I140" s="6"/>
      <c r="J140" s="6">
        <v>2</v>
      </c>
      <c r="K140" s="6">
        <v>1750.98</v>
      </c>
    </row>
    <row r="141" spans="1:11" x14ac:dyDescent="0.45">
      <c r="A141" s="3" t="s">
        <v>231</v>
      </c>
      <c r="B141" s="6"/>
      <c r="C141" s="6"/>
      <c r="D141" s="6"/>
      <c r="E141" s="6"/>
      <c r="F141" s="6">
        <v>1</v>
      </c>
      <c r="G141" s="6">
        <v>69.989999999999995</v>
      </c>
      <c r="H141" s="6"/>
      <c r="I141" s="6"/>
      <c r="J141" s="6">
        <v>1</v>
      </c>
      <c r="K141" s="6">
        <v>69.989999999999995</v>
      </c>
    </row>
    <row r="142" spans="1:11" x14ac:dyDescent="0.45">
      <c r="A142" s="3" t="s">
        <v>232</v>
      </c>
      <c r="B142" s="6">
        <v>1</v>
      </c>
      <c r="C142" s="6">
        <v>4.99</v>
      </c>
      <c r="D142" s="6"/>
      <c r="E142" s="6"/>
      <c r="F142" s="6"/>
      <c r="G142" s="6"/>
      <c r="H142" s="6"/>
      <c r="I142" s="6"/>
      <c r="J142" s="6">
        <v>1</v>
      </c>
      <c r="K142" s="6">
        <v>4.99</v>
      </c>
    </row>
    <row r="143" spans="1:11" x14ac:dyDescent="0.45">
      <c r="A143" s="3" t="s">
        <v>233</v>
      </c>
      <c r="B143" s="6">
        <v>5</v>
      </c>
      <c r="C143" s="6">
        <v>79.95</v>
      </c>
      <c r="D143" s="6"/>
      <c r="E143" s="6"/>
      <c r="F143" s="6"/>
      <c r="G143" s="6"/>
      <c r="H143" s="6"/>
      <c r="I143" s="6"/>
      <c r="J143" s="6">
        <v>5</v>
      </c>
      <c r="K143" s="6">
        <v>79.95</v>
      </c>
    </row>
    <row r="144" spans="1:11" x14ac:dyDescent="0.45">
      <c r="A144" s="3" t="s">
        <v>235</v>
      </c>
      <c r="B144" s="6"/>
      <c r="C144" s="6"/>
      <c r="D144" s="6"/>
      <c r="E144" s="6"/>
      <c r="F144" s="6">
        <v>2</v>
      </c>
      <c r="G144" s="6">
        <v>94.47999999999999</v>
      </c>
      <c r="H144" s="6"/>
      <c r="I144" s="6"/>
      <c r="J144" s="6">
        <v>2</v>
      </c>
      <c r="K144" s="6">
        <v>94.47999999999999</v>
      </c>
    </row>
    <row r="145" spans="1:11" x14ac:dyDescent="0.45">
      <c r="A145" s="3" t="s">
        <v>236</v>
      </c>
      <c r="B145" s="6"/>
      <c r="C145" s="6"/>
      <c r="D145" s="6">
        <v>2</v>
      </c>
      <c r="E145" s="6">
        <v>1468.5882000000001</v>
      </c>
      <c r="F145" s="6">
        <v>2</v>
      </c>
      <c r="G145" s="6">
        <v>123.97999999999999</v>
      </c>
      <c r="H145" s="6"/>
      <c r="I145" s="6"/>
      <c r="J145" s="6">
        <v>4</v>
      </c>
      <c r="K145" s="6">
        <v>1592.5682000000002</v>
      </c>
    </row>
    <row r="146" spans="1:11" x14ac:dyDescent="0.45">
      <c r="A146" s="3" t="s">
        <v>239</v>
      </c>
      <c r="B146" s="6"/>
      <c r="C146" s="6"/>
      <c r="D146" s="6">
        <v>1</v>
      </c>
      <c r="E146" s="6">
        <v>1700.99</v>
      </c>
      <c r="F146" s="6"/>
      <c r="G146" s="6"/>
      <c r="H146" s="6"/>
      <c r="I146" s="6"/>
      <c r="J146" s="6">
        <v>1</v>
      </c>
      <c r="K146" s="6">
        <v>1700.99</v>
      </c>
    </row>
    <row r="147" spans="1:11" x14ac:dyDescent="0.45">
      <c r="A147" s="3" t="s">
        <v>240</v>
      </c>
      <c r="B147" s="6">
        <v>3</v>
      </c>
      <c r="C147" s="6">
        <v>36.96</v>
      </c>
      <c r="D147" s="6"/>
      <c r="E147" s="6"/>
      <c r="F147" s="6">
        <v>1</v>
      </c>
      <c r="G147" s="6">
        <v>24.49</v>
      </c>
      <c r="H147" s="6"/>
      <c r="I147" s="6"/>
      <c r="J147" s="6">
        <v>4</v>
      </c>
      <c r="K147" s="6">
        <v>61.45</v>
      </c>
    </row>
    <row r="148" spans="1:11" x14ac:dyDescent="0.45">
      <c r="A148" s="3" t="s">
        <v>241</v>
      </c>
      <c r="B148" s="6">
        <v>1</v>
      </c>
      <c r="C148" s="6">
        <v>4.99</v>
      </c>
      <c r="D148" s="6"/>
      <c r="E148" s="6"/>
      <c r="F148" s="6">
        <v>1</v>
      </c>
      <c r="G148" s="6">
        <v>8.99</v>
      </c>
      <c r="H148" s="6"/>
      <c r="I148" s="6"/>
      <c r="J148" s="6">
        <v>2</v>
      </c>
      <c r="K148" s="6">
        <v>13.98</v>
      </c>
    </row>
    <row r="149" spans="1:11" x14ac:dyDescent="0.45">
      <c r="A149" s="3" t="s">
        <v>242</v>
      </c>
      <c r="B149" s="6">
        <v>2</v>
      </c>
      <c r="C149" s="6">
        <v>7.28</v>
      </c>
      <c r="D149" s="6"/>
      <c r="E149" s="6"/>
      <c r="F149" s="6"/>
      <c r="G149" s="6"/>
      <c r="H149" s="6"/>
      <c r="I149" s="6"/>
      <c r="J149" s="6">
        <v>2</v>
      </c>
      <c r="K149" s="6">
        <v>7.28</v>
      </c>
    </row>
    <row r="150" spans="1:11" x14ac:dyDescent="0.45">
      <c r="A150" s="3" t="s">
        <v>243</v>
      </c>
      <c r="B150" s="6">
        <v>3</v>
      </c>
      <c r="C150" s="6">
        <v>22.93</v>
      </c>
      <c r="D150" s="6"/>
      <c r="E150" s="6"/>
      <c r="F150" s="6"/>
      <c r="G150" s="6"/>
      <c r="H150" s="6"/>
      <c r="I150" s="6"/>
      <c r="J150" s="6">
        <v>3</v>
      </c>
      <c r="K150" s="6">
        <v>22.93</v>
      </c>
    </row>
    <row r="151" spans="1:11" x14ac:dyDescent="0.45">
      <c r="A151" s="3" t="s">
        <v>245</v>
      </c>
      <c r="B151" s="6">
        <v>6</v>
      </c>
      <c r="C151" s="6">
        <v>121.56</v>
      </c>
      <c r="D151" s="6"/>
      <c r="E151" s="6"/>
      <c r="F151" s="6"/>
      <c r="G151" s="6"/>
      <c r="H151" s="6"/>
      <c r="I151" s="6"/>
      <c r="J151" s="6">
        <v>6</v>
      </c>
      <c r="K151" s="6">
        <v>121.56</v>
      </c>
    </row>
    <row r="152" spans="1:11" x14ac:dyDescent="0.45">
      <c r="A152" s="3" t="s">
        <v>247</v>
      </c>
      <c r="B152" s="6">
        <v>1</v>
      </c>
      <c r="C152" s="6">
        <v>9.99</v>
      </c>
      <c r="D152" s="6">
        <v>2</v>
      </c>
      <c r="E152" s="6">
        <v>3019.0881999999997</v>
      </c>
      <c r="F152" s="6"/>
      <c r="G152" s="6"/>
      <c r="H152" s="6"/>
      <c r="I152" s="6"/>
      <c r="J152" s="6">
        <v>3</v>
      </c>
      <c r="K152" s="6">
        <v>3029.0781999999995</v>
      </c>
    </row>
    <row r="153" spans="1:11" x14ac:dyDescent="0.45">
      <c r="A153" s="3" t="s">
        <v>249</v>
      </c>
      <c r="B153" s="6">
        <v>4</v>
      </c>
      <c r="C153" s="6">
        <v>44.57</v>
      </c>
      <c r="D153" s="6"/>
      <c r="E153" s="6"/>
      <c r="F153" s="6"/>
      <c r="G153" s="6"/>
      <c r="H153" s="6"/>
      <c r="I153" s="6"/>
      <c r="J153" s="6">
        <v>4</v>
      </c>
      <c r="K153" s="6">
        <v>44.57</v>
      </c>
    </row>
    <row r="154" spans="1:11" x14ac:dyDescent="0.45">
      <c r="A154" s="3" t="s">
        <v>250</v>
      </c>
      <c r="B154" s="6">
        <v>2</v>
      </c>
      <c r="C154" s="6">
        <v>27.279999999999998</v>
      </c>
      <c r="D154" s="6"/>
      <c r="E154" s="6"/>
      <c r="F154" s="6"/>
      <c r="G154" s="6"/>
      <c r="H154" s="6"/>
      <c r="I154" s="6"/>
      <c r="J154" s="6">
        <v>2</v>
      </c>
      <c r="K154" s="6">
        <v>27.279999999999998</v>
      </c>
    </row>
    <row r="155" spans="1:11" x14ac:dyDescent="0.45">
      <c r="A155" s="3" t="s">
        <v>251</v>
      </c>
      <c r="B155" s="6">
        <v>2</v>
      </c>
      <c r="C155" s="6">
        <v>44.980000000000004</v>
      </c>
      <c r="D155" s="6">
        <v>3</v>
      </c>
      <c r="E155" s="6">
        <v>6615.6100000000006</v>
      </c>
      <c r="F155" s="6"/>
      <c r="G155" s="6"/>
      <c r="H155" s="6"/>
      <c r="I155" s="6"/>
      <c r="J155" s="6">
        <v>5</v>
      </c>
      <c r="K155" s="6">
        <v>6660.59</v>
      </c>
    </row>
    <row r="156" spans="1:11" x14ac:dyDescent="0.45">
      <c r="A156" s="3" t="s">
        <v>257</v>
      </c>
      <c r="B156" s="6">
        <v>2</v>
      </c>
      <c r="C156" s="6">
        <v>14.98</v>
      </c>
      <c r="D156" s="6">
        <v>1</v>
      </c>
      <c r="E156" s="6">
        <v>2319.9899999999998</v>
      </c>
      <c r="F156" s="6">
        <v>1</v>
      </c>
      <c r="G156" s="6">
        <v>24.49</v>
      </c>
      <c r="H156" s="6"/>
      <c r="I156" s="6"/>
      <c r="J156" s="6">
        <v>4</v>
      </c>
      <c r="K156" s="6">
        <v>2359.4599999999996</v>
      </c>
    </row>
    <row r="157" spans="1:11" x14ac:dyDescent="0.45">
      <c r="A157" s="3" t="s">
        <v>258</v>
      </c>
      <c r="B157" s="6">
        <v>4</v>
      </c>
      <c r="C157" s="6">
        <v>83.96</v>
      </c>
      <c r="D157" s="6">
        <v>3</v>
      </c>
      <c r="E157" s="6">
        <v>7181.6900000000005</v>
      </c>
      <c r="F157" s="6"/>
      <c r="G157" s="6"/>
      <c r="H157" s="6"/>
      <c r="I157" s="6"/>
      <c r="J157" s="6">
        <v>7</v>
      </c>
      <c r="K157" s="6">
        <v>7265.65</v>
      </c>
    </row>
    <row r="158" spans="1:11" x14ac:dyDescent="0.45">
      <c r="A158" s="3" t="s">
        <v>259</v>
      </c>
      <c r="B158" s="6">
        <v>3</v>
      </c>
      <c r="C158" s="6">
        <v>34.57</v>
      </c>
      <c r="D158" s="6"/>
      <c r="E158" s="6"/>
      <c r="F158" s="6"/>
      <c r="G158" s="6"/>
      <c r="H158" s="6"/>
      <c r="I158" s="6"/>
      <c r="J158" s="6">
        <v>3</v>
      </c>
      <c r="K158" s="6">
        <v>34.57</v>
      </c>
    </row>
    <row r="159" spans="1:11" x14ac:dyDescent="0.45">
      <c r="A159" s="3" t="s">
        <v>260</v>
      </c>
      <c r="B159" s="6">
        <v>4</v>
      </c>
      <c r="C159" s="6">
        <v>50.230000000000004</v>
      </c>
      <c r="D159" s="6">
        <v>2</v>
      </c>
      <c r="E159" s="6">
        <v>4738.34</v>
      </c>
      <c r="F159" s="6"/>
      <c r="G159" s="6"/>
      <c r="H159" s="6"/>
      <c r="I159" s="6"/>
      <c r="J159" s="6">
        <v>6</v>
      </c>
      <c r="K159" s="6">
        <v>4788.57</v>
      </c>
    </row>
    <row r="160" spans="1:11" x14ac:dyDescent="0.45">
      <c r="A160" s="3" t="s">
        <v>261</v>
      </c>
      <c r="B160" s="6">
        <v>3</v>
      </c>
      <c r="C160" s="6">
        <v>64.97</v>
      </c>
      <c r="D160" s="6"/>
      <c r="E160" s="6"/>
      <c r="F160" s="6">
        <v>2</v>
      </c>
      <c r="G160" s="6">
        <v>58.980000000000004</v>
      </c>
      <c r="H160" s="6"/>
      <c r="I160" s="6"/>
      <c r="J160" s="6">
        <v>5</v>
      </c>
      <c r="K160" s="6">
        <v>123.95000000000002</v>
      </c>
    </row>
    <row r="161" spans="1:11" x14ac:dyDescent="0.45">
      <c r="A161" s="3" t="s">
        <v>262</v>
      </c>
      <c r="B161" s="6">
        <v>3</v>
      </c>
      <c r="C161" s="6">
        <v>74.98</v>
      </c>
      <c r="D161" s="6"/>
      <c r="E161" s="6"/>
      <c r="F161" s="6">
        <v>1</v>
      </c>
      <c r="G161" s="6">
        <v>8.99</v>
      </c>
      <c r="H161" s="6"/>
      <c r="I161" s="6"/>
      <c r="J161" s="6">
        <v>4</v>
      </c>
      <c r="K161" s="6">
        <v>83.97</v>
      </c>
    </row>
    <row r="162" spans="1:11" x14ac:dyDescent="0.45">
      <c r="A162" s="3" t="s">
        <v>263</v>
      </c>
      <c r="B162" s="6">
        <v>2</v>
      </c>
      <c r="C162" s="6">
        <v>39.980000000000004</v>
      </c>
      <c r="D162" s="6"/>
      <c r="E162" s="6"/>
      <c r="F162" s="6">
        <v>1</v>
      </c>
      <c r="G162" s="6">
        <v>49.99</v>
      </c>
      <c r="H162" s="6"/>
      <c r="I162" s="6"/>
      <c r="J162" s="6">
        <v>3</v>
      </c>
      <c r="K162" s="6">
        <v>89.97</v>
      </c>
    </row>
    <row r="163" spans="1:11" x14ac:dyDescent="0.45">
      <c r="A163" s="3" t="s">
        <v>264</v>
      </c>
      <c r="B163" s="6">
        <v>2</v>
      </c>
      <c r="C163" s="6">
        <v>56.97</v>
      </c>
      <c r="D163" s="6"/>
      <c r="E163" s="6"/>
      <c r="F163" s="6"/>
      <c r="G163" s="6"/>
      <c r="H163" s="6"/>
      <c r="I163" s="6"/>
      <c r="J163" s="6">
        <v>2</v>
      </c>
      <c r="K163" s="6">
        <v>56.97</v>
      </c>
    </row>
    <row r="164" spans="1:11" x14ac:dyDescent="0.45">
      <c r="A164" s="3" t="s">
        <v>266</v>
      </c>
      <c r="B164" s="6"/>
      <c r="C164" s="6"/>
      <c r="D164" s="6">
        <v>1</v>
      </c>
      <c r="E164" s="6">
        <v>1700.99</v>
      </c>
      <c r="F164" s="6"/>
      <c r="G164" s="6"/>
      <c r="H164" s="6"/>
      <c r="I164" s="6"/>
      <c r="J164" s="6">
        <v>1</v>
      </c>
      <c r="K164" s="6">
        <v>1700.99</v>
      </c>
    </row>
    <row r="165" spans="1:11" x14ac:dyDescent="0.45">
      <c r="A165" s="3" t="s">
        <v>267</v>
      </c>
      <c r="B165" s="6">
        <v>1</v>
      </c>
      <c r="C165" s="6">
        <v>2.29</v>
      </c>
      <c r="D165" s="6">
        <v>2</v>
      </c>
      <c r="E165" s="6">
        <v>4366.4096</v>
      </c>
      <c r="F165" s="6"/>
      <c r="G165" s="6"/>
      <c r="H165" s="6"/>
      <c r="I165" s="6"/>
      <c r="J165" s="6">
        <v>3</v>
      </c>
      <c r="K165" s="6">
        <v>4368.6995999999999</v>
      </c>
    </row>
    <row r="166" spans="1:11" x14ac:dyDescent="0.45">
      <c r="A166" s="3" t="s">
        <v>268</v>
      </c>
      <c r="B166" s="6">
        <v>3</v>
      </c>
      <c r="C166" s="6">
        <v>74.98</v>
      </c>
      <c r="D166" s="6">
        <v>3</v>
      </c>
      <c r="E166" s="6">
        <v>5606.2595999999994</v>
      </c>
      <c r="F166" s="6">
        <v>2</v>
      </c>
      <c r="G166" s="6">
        <v>62.980000000000004</v>
      </c>
      <c r="H166" s="6"/>
      <c r="I166" s="6"/>
      <c r="J166" s="6">
        <v>8</v>
      </c>
      <c r="K166" s="6">
        <v>5744.2196000000004</v>
      </c>
    </row>
    <row r="167" spans="1:11" x14ac:dyDescent="0.45">
      <c r="A167" s="3" t="s">
        <v>270</v>
      </c>
      <c r="B167" s="6">
        <v>3</v>
      </c>
      <c r="C167" s="6">
        <v>32.22</v>
      </c>
      <c r="D167" s="6"/>
      <c r="E167" s="6"/>
      <c r="F167" s="6"/>
      <c r="G167" s="6"/>
      <c r="H167" s="6"/>
      <c r="I167" s="6"/>
      <c r="J167" s="6">
        <v>3</v>
      </c>
      <c r="K167" s="6">
        <v>32.22</v>
      </c>
    </row>
    <row r="168" spans="1:11" x14ac:dyDescent="0.45">
      <c r="A168" s="3" t="s">
        <v>271</v>
      </c>
      <c r="B168" s="6">
        <v>3</v>
      </c>
      <c r="C168" s="6">
        <v>63.97</v>
      </c>
      <c r="D168" s="6"/>
      <c r="E168" s="6"/>
      <c r="F168" s="6">
        <v>1</v>
      </c>
      <c r="G168" s="6">
        <v>8.99</v>
      </c>
      <c r="H168" s="6"/>
      <c r="I168" s="6"/>
      <c r="J168" s="6">
        <v>4</v>
      </c>
      <c r="K168" s="6">
        <v>72.960000000000008</v>
      </c>
    </row>
    <row r="169" spans="1:11" x14ac:dyDescent="0.45">
      <c r="A169" s="3" t="s">
        <v>272</v>
      </c>
      <c r="B169" s="6">
        <v>3</v>
      </c>
      <c r="C169" s="6">
        <v>42.28</v>
      </c>
      <c r="D169" s="6">
        <v>1</v>
      </c>
      <c r="E169" s="6">
        <v>2319.9899999999998</v>
      </c>
      <c r="F169" s="6"/>
      <c r="G169" s="6"/>
      <c r="H169" s="6"/>
      <c r="I169" s="6"/>
      <c r="J169" s="6">
        <v>4</v>
      </c>
      <c r="K169" s="6">
        <v>2362.27</v>
      </c>
    </row>
    <row r="170" spans="1:11" x14ac:dyDescent="0.45">
      <c r="A170" s="3" t="s">
        <v>274</v>
      </c>
      <c r="B170" s="6">
        <v>1</v>
      </c>
      <c r="C170" s="6">
        <v>21.98</v>
      </c>
      <c r="D170" s="6"/>
      <c r="E170" s="6"/>
      <c r="F170" s="6"/>
      <c r="G170" s="6"/>
      <c r="H170" s="6"/>
      <c r="I170" s="6"/>
      <c r="J170" s="6">
        <v>1</v>
      </c>
      <c r="K170" s="6">
        <v>21.98</v>
      </c>
    </row>
    <row r="171" spans="1:11" x14ac:dyDescent="0.45">
      <c r="A171" s="3" t="s">
        <v>275</v>
      </c>
      <c r="B171" s="6">
        <v>2</v>
      </c>
      <c r="C171" s="6">
        <v>39.980000000000004</v>
      </c>
      <c r="D171" s="6"/>
      <c r="E171" s="6"/>
      <c r="F171" s="6">
        <v>1</v>
      </c>
      <c r="G171" s="6">
        <v>24.49</v>
      </c>
      <c r="H171" s="6"/>
      <c r="I171" s="6"/>
      <c r="J171" s="6">
        <v>3</v>
      </c>
      <c r="K171" s="6">
        <v>64.47</v>
      </c>
    </row>
    <row r="172" spans="1:11" x14ac:dyDescent="0.45">
      <c r="A172" s="3" t="s">
        <v>122</v>
      </c>
      <c r="B172" s="6"/>
      <c r="C172" s="6"/>
      <c r="D172" s="6">
        <v>1</v>
      </c>
      <c r="E172" s="6">
        <v>1120.49</v>
      </c>
      <c r="F172" s="6">
        <v>2</v>
      </c>
      <c r="G172" s="6">
        <v>78.48</v>
      </c>
      <c r="H172" s="6"/>
      <c r="I172" s="6"/>
      <c r="J172" s="6">
        <v>3</v>
      </c>
      <c r="K172" s="6">
        <v>1198.97</v>
      </c>
    </row>
    <row r="173" spans="1:11" x14ac:dyDescent="0.45">
      <c r="A173" s="3" t="s">
        <v>277</v>
      </c>
      <c r="B173" s="6">
        <v>9</v>
      </c>
      <c r="C173" s="6">
        <v>136.79</v>
      </c>
      <c r="D173" s="6"/>
      <c r="E173" s="6"/>
      <c r="F173" s="6">
        <v>1</v>
      </c>
      <c r="G173" s="6">
        <v>24.49</v>
      </c>
      <c r="H173" s="6"/>
      <c r="I173" s="6"/>
      <c r="J173" s="6">
        <v>10</v>
      </c>
      <c r="K173" s="6">
        <v>161.28</v>
      </c>
    </row>
    <row r="174" spans="1:11" x14ac:dyDescent="0.45">
      <c r="A174" s="3" t="s">
        <v>278</v>
      </c>
      <c r="B174" s="6"/>
      <c r="C174" s="6"/>
      <c r="D174" s="6">
        <v>2</v>
      </c>
      <c r="E174" s="6">
        <v>2951.0524999999998</v>
      </c>
      <c r="F174" s="6">
        <v>1</v>
      </c>
      <c r="G174" s="6">
        <v>49.99</v>
      </c>
      <c r="H174" s="6"/>
      <c r="I174" s="6"/>
      <c r="J174" s="6">
        <v>3</v>
      </c>
      <c r="K174" s="6">
        <v>3001.0424999999996</v>
      </c>
    </row>
    <row r="175" spans="1:11" x14ac:dyDescent="0.45">
      <c r="A175" s="3" t="s">
        <v>279</v>
      </c>
      <c r="B175" s="6">
        <v>1</v>
      </c>
      <c r="C175" s="6">
        <v>21.98</v>
      </c>
      <c r="D175" s="6">
        <v>1</v>
      </c>
      <c r="E175" s="6">
        <v>2319.9899999999998</v>
      </c>
      <c r="F175" s="6"/>
      <c r="G175" s="6"/>
      <c r="H175" s="6"/>
      <c r="I175" s="6"/>
      <c r="J175" s="6">
        <v>2</v>
      </c>
      <c r="K175" s="6">
        <v>2341.9699999999998</v>
      </c>
    </row>
    <row r="176" spans="1:11" x14ac:dyDescent="0.45">
      <c r="A176" s="3" t="s">
        <v>280</v>
      </c>
      <c r="B176" s="6">
        <v>3</v>
      </c>
      <c r="C176" s="6">
        <v>60.47</v>
      </c>
      <c r="D176" s="6"/>
      <c r="E176" s="6"/>
      <c r="F176" s="6"/>
      <c r="G176" s="6"/>
      <c r="H176" s="6"/>
      <c r="I176" s="6"/>
      <c r="J176" s="6">
        <v>3</v>
      </c>
      <c r="K176" s="6">
        <v>60.47</v>
      </c>
    </row>
    <row r="177" spans="1:11" x14ac:dyDescent="0.45">
      <c r="A177" s="3" t="s">
        <v>282</v>
      </c>
      <c r="B177" s="6">
        <v>7</v>
      </c>
      <c r="C177" s="6">
        <v>278.03999999999996</v>
      </c>
      <c r="D177" s="6"/>
      <c r="E177" s="6"/>
      <c r="F177" s="6">
        <v>2</v>
      </c>
      <c r="G177" s="6">
        <v>74.48</v>
      </c>
      <c r="H177" s="6"/>
      <c r="I177" s="6"/>
      <c r="J177" s="6">
        <v>9</v>
      </c>
      <c r="K177" s="6">
        <v>352.52</v>
      </c>
    </row>
    <row r="178" spans="1:11" x14ac:dyDescent="0.45">
      <c r="A178" s="3" t="s">
        <v>283</v>
      </c>
      <c r="B178" s="6"/>
      <c r="C178" s="6"/>
      <c r="D178" s="6">
        <v>1</v>
      </c>
      <c r="E178" s="6">
        <v>2294.9899999999998</v>
      </c>
      <c r="F178" s="6"/>
      <c r="G178" s="6"/>
      <c r="H178" s="6"/>
      <c r="I178" s="6"/>
      <c r="J178" s="6">
        <v>1</v>
      </c>
      <c r="K178" s="6">
        <v>2294.9899999999998</v>
      </c>
    </row>
    <row r="179" spans="1:11" x14ac:dyDescent="0.45">
      <c r="A179" s="3" t="s">
        <v>284</v>
      </c>
      <c r="B179" s="6">
        <v>3</v>
      </c>
      <c r="C179" s="6">
        <v>69.97</v>
      </c>
      <c r="D179" s="6"/>
      <c r="E179" s="6"/>
      <c r="F179" s="6">
        <v>1</v>
      </c>
      <c r="G179" s="6">
        <v>8.99</v>
      </c>
      <c r="H179" s="6"/>
      <c r="I179" s="6"/>
      <c r="J179" s="6">
        <v>4</v>
      </c>
      <c r="K179" s="6">
        <v>78.960000000000008</v>
      </c>
    </row>
    <row r="180" spans="1:11" x14ac:dyDescent="0.45">
      <c r="A180" s="3" t="s">
        <v>285</v>
      </c>
      <c r="B180" s="6">
        <v>2</v>
      </c>
      <c r="C180" s="6">
        <v>141.97999999999999</v>
      </c>
      <c r="D180" s="6">
        <v>2</v>
      </c>
      <c r="E180" s="6">
        <v>1540.4275</v>
      </c>
      <c r="F180" s="6"/>
      <c r="G180" s="6"/>
      <c r="H180" s="6"/>
      <c r="I180" s="6"/>
      <c r="J180" s="6">
        <v>4</v>
      </c>
      <c r="K180" s="6">
        <v>1682.4075</v>
      </c>
    </row>
    <row r="181" spans="1:11" x14ac:dyDescent="0.45">
      <c r="A181" s="3" t="s">
        <v>286</v>
      </c>
      <c r="B181" s="6">
        <v>2</v>
      </c>
      <c r="C181" s="6">
        <v>39.980000000000004</v>
      </c>
      <c r="D181" s="6"/>
      <c r="E181" s="6"/>
      <c r="F181" s="6">
        <v>1</v>
      </c>
      <c r="G181" s="6">
        <v>8.99</v>
      </c>
      <c r="H181" s="6"/>
      <c r="I181" s="6"/>
      <c r="J181" s="6">
        <v>3</v>
      </c>
      <c r="K181" s="6">
        <v>48.970000000000006</v>
      </c>
    </row>
    <row r="182" spans="1:11" x14ac:dyDescent="0.45">
      <c r="A182" s="3" t="s">
        <v>289</v>
      </c>
      <c r="B182" s="6">
        <v>3</v>
      </c>
      <c r="C182" s="6">
        <v>64.97</v>
      </c>
      <c r="D182" s="6">
        <v>2</v>
      </c>
      <c r="E182" s="6">
        <v>3008.34</v>
      </c>
      <c r="F182" s="6"/>
      <c r="G182" s="6"/>
      <c r="H182" s="6"/>
      <c r="I182" s="6"/>
      <c r="J182" s="6">
        <v>5</v>
      </c>
      <c r="K182" s="6">
        <v>3073.31</v>
      </c>
    </row>
    <row r="183" spans="1:11" x14ac:dyDescent="0.45">
      <c r="A183" s="3" t="s">
        <v>290</v>
      </c>
      <c r="B183" s="6">
        <v>3</v>
      </c>
      <c r="C183" s="6">
        <v>61.97</v>
      </c>
      <c r="D183" s="6">
        <v>2</v>
      </c>
      <c r="E183" s="6">
        <v>4369.0882000000001</v>
      </c>
      <c r="F183" s="6">
        <v>1</v>
      </c>
      <c r="G183" s="6">
        <v>8.99</v>
      </c>
      <c r="H183" s="6"/>
      <c r="I183" s="6"/>
      <c r="J183" s="6">
        <v>6</v>
      </c>
      <c r="K183" s="6">
        <v>4440.0481999999993</v>
      </c>
    </row>
    <row r="184" spans="1:11" x14ac:dyDescent="0.45">
      <c r="A184" s="3" t="s">
        <v>291</v>
      </c>
      <c r="B184" s="6">
        <v>2</v>
      </c>
      <c r="C184" s="6">
        <v>76.97</v>
      </c>
      <c r="D184" s="6"/>
      <c r="E184" s="6"/>
      <c r="F184" s="6">
        <v>1</v>
      </c>
      <c r="G184" s="6">
        <v>24.49</v>
      </c>
      <c r="H184" s="6"/>
      <c r="I184" s="6"/>
      <c r="J184" s="6">
        <v>3</v>
      </c>
      <c r="K184" s="6">
        <v>101.46000000000001</v>
      </c>
    </row>
    <row r="185" spans="1:11" x14ac:dyDescent="0.45">
      <c r="A185" s="3" t="s">
        <v>292</v>
      </c>
      <c r="B185" s="6">
        <v>1</v>
      </c>
      <c r="C185" s="6">
        <v>21.98</v>
      </c>
      <c r="D185" s="6">
        <v>2</v>
      </c>
      <c r="E185" s="6">
        <v>2611.4096</v>
      </c>
      <c r="F185" s="6">
        <v>1</v>
      </c>
      <c r="G185" s="6">
        <v>8.99</v>
      </c>
      <c r="H185" s="6"/>
      <c r="I185" s="6"/>
      <c r="J185" s="6">
        <v>4</v>
      </c>
      <c r="K185" s="6">
        <v>2642.3796000000002</v>
      </c>
    </row>
    <row r="186" spans="1:11" x14ac:dyDescent="0.45">
      <c r="A186" s="3" t="s">
        <v>293</v>
      </c>
      <c r="B186" s="6">
        <v>1</v>
      </c>
      <c r="C186" s="6">
        <v>35</v>
      </c>
      <c r="D186" s="6">
        <v>2</v>
      </c>
      <c r="E186" s="6">
        <v>5898.26</v>
      </c>
      <c r="F186" s="6"/>
      <c r="G186" s="6"/>
      <c r="H186" s="6"/>
      <c r="I186" s="6"/>
      <c r="J186" s="6">
        <v>3</v>
      </c>
      <c r="K186" s="6">
        <v>5933.26</v>
      </c>
    </row>
    <row r="187" spans="1:11" x14ac:dyDescent="0.45">
      <c r="A187" s="3" t="s">
        <v>294</v>
      </c>
      <c r="B187" s="6">
        <v>1</v>
      </c>
      <c r="C187" s="6">
        <v>21.98</v>
      </c>
      <c r="D187" s="6">
        <v>1</v>
      </c>
      <c r="E187" s="6">
        <v>2319.9899999999998</v>
      </c>
      <c r="F187" s="6">
        <v>1</v>
      </c>
      <c r="G187" s="6">
        <v>53.99</v>
      </c>
      <c r="H187" s="6"/>
      <c r="I187" s="6"/>
      <c r="J187" s="6">
        <v>3</v>
      </c>
      <c r="K187" s="6">
        <v>2395.9599999999996</v>
      </c>
    </row>
    <row r="188" spans="1:11" x14ac:dyDescent="0.45">
      <c r="A188" s="3" t="s">
        <v>295</v>
      </c>
      <c r="B188" s="6">
        <v>1</v>
      </c>
      <c r="C188" s="6">
        <v>34.99</v>
      </c>
      <c r="D188" s="6">
        <v>3</v>
      </c>
      <c r="E188" s="6">
        <v>6615.6100000000006</v>
      </c>
      <c r="F188" s="6"/>
      <c r="G188" s="6"/>
      <c r="H188" s="6"/>
      <c r="I188" s="6"/>
      <c r="J188" s="6">
        <v>4</v>
      </c>
      <c r="K188" s="6">
        <v>6650.6</v>
      </c>
    </row>
    <row r="189" spans="1:11" x14ac:dyDescent="0.45">
      <c r="A189" s="3" t="s">
        <v>296</v>
      </c>
      <c r="B189" s="6">
        <v>5</v>
      </c>
      <c r="C189" s="6">
        <v>88.960000000000008</v>
      </c>
      <c r="D189" s="6">
        <v>3</v>
      </c>
      <c r="E189" s="6">
        <v>6413.25</v>
      </c>
      <c r="F189" s="6">
        <v>2</v>
      </c>
      <c r="G189" s="6">
        <v>113.49000000000001</v>
      </c>
      <c r="H189" s="6"/>
      <c r="I189" s="6"/>
      <c r="J189" s="6">
        <v>10</v>
      </c>
      <c r="K189" s="6">
        <v>6615.7</v>
      </c>
    </row>
    <row r="190" spans="1:11" x14ac:dyDescent="0.45">
      <c r="A190" s="3" t="s">
        <v>297</v>
      </c>
      <c r="B190" s="6">
        <v>4</v>
      </c>
      <c r="C190" s="6">
        <v>96.960000000000008</v>
      </c>
      <c r="D190" s="6">
        <v>3</v>
      </c>
      <c r="E190" s="6">
        <v>4292.83</v>
      </c>
      <c r="F190" s="6">
        <v>2</v>
      </c>
      <c r="G190" s="6">
        <v>74.48</v>
      </c>
      <c r="H190" s="6"/>
      <c r="I190" s="6"/>
      <c r="J190" s="6">
        <v>9</v>
      </c>
      <c r="K190" s="6">
        <v>4464.2700000000004</v>
      </c>
    </row>
    <row r="191" spans="1:11" x14ac:dyDescent="0.45">
      <c r="A191" s="3" t="s">
        <v>298</v>
      </c>
      <c r="B191" s="6">
        <v>5</v>
      </c>
      <c r="C191" s="6">
        <v>72.86</v>
      </c>
      <c r="D191" s="6"/>
      <c r="E191" s="6"/>
      <c r="F191" s="6"/>
      <c r="G191" s="6"/>
      <c r="H191" s="6"/>
      <c r="I191" s="6"/>
      <c r="J191" s="6">
        <v>5</v>
      </c>
      <c r="K191" s="6">
        <v>72.86</v>
      </c>
    </row>
    <row r="192" spans="1:11" x14ac:dyDescent="0.45">
      <c r="A192" s="3" t="s">
        <v>299</v>
      </c>
      <c r="B192" s="6"/>
      <c r="C192" s="6"/>
      <c r="D192" s="6"/>
      <c r="E192" s="6"/>
      <c r="F192" s="6">
        <v>2</v>
      </c>
      <c r="G192" s="6">
        <v>119.97999999999999</v>
      </c>
      <c r="H192" s="6"/>
      <c r="I192" s="6"/>
      <c r="J192" s="6">
        <v>2</v>
      </c>
      <c r="K192" s="6">
        <v>119.97999999999999</v>
      </c>
    </row>
    <row r="193" spans="1:11" x14ac:dyDescent="0.45">
      <c r="A193" s="3" t="s">
        <v>301</v>
      </c>
      <c r="B193" s="6">
        <v>1</v>
      </c>
      <c r="C193" s="6">
        <v>21.98</v>
      </c>
      <c r="D193" s="6"/>
      <c r="E193" s="6"/>
      <c r="F193" s="6"/>
      <c r="G193" s="6"/>
      <c r="H193" s="6"/>
      <c r="I193" s="6"/>
      <c r="J193" s="6">
        <v>1</v>
      </c>
      <c r="K193" s="6">
        <v>21.98</v>
      </c>
    </row>
    <row r="194" spans="1:11" x14ac:dyDescent="0.45">
      <c r="A194" s="3" t="s">
        <v>302</v>
      </c>
      <c r="B194" s="6">
        <v>5</v>
      </c>
      <c r="C194" s="6">
        <v>88.960000000000008</v>
      </c>
      <c r="D194" s="6">
        <v>2</v>
      </c>
      <c r="E194" s="6">
        <v>4704.0599999999995</v>
      </c>
      <c r="F194" s="6"/>
      <c r="G194" s="6"/>
      <c r="H194" s="6"/>
      <c r="I194" s="6"/>
      <c r="J194" s="6">
        <v>7</v>
      </c>
      <c r="K194" s="6">
        <v>4793.0200000000004</v>
      </c>
    </row>
    <row r="195" spans="1:11" x14ac:dyDescent="0.45">
      <c r="A195" s="3" t="s">
        <v>304</v>
      </c>
      <c r="B195" s="6">
        <v>2</v>
      </c>
      <c r="C195" s="6">
        <v>37.29</v>
      </c>
      <c r="D195" s="6">
        <v>2</v>
      </c>
      <c r="E195" s="6">
        <v>4738.34</v>
      </c>
      <c r="F195" s="6"/>
      <c r="G195" s="6"/>
      <c r="H195" s="6"/>
      <c r="I195" s="6"/>
      <c r="J195" s="6">
        <v>4</v>
      </c>
      <c r="K195" s="6">
        <v>4775.6299999999992</v>
      </c>
    </row>
    <row r="196" spans="1:11" x14ac:dyDescent="0.45">
      <c r="A196" s="3" t="s">
        <v>306</v>
      </c>
      <c r="B196" s="6">
        <v>3</v>
      </c>
      <c r="C196" s="6">
        <v>42.28</v>
      </c>
      <c r="D196" s="6"/>
      <c r="E196" s="6"/>
      <c r="F196" s="6"/>
      <c r="G196" s="6"/>
      <c r="H196" s="6"/>
      <c r="I196" s="6"/>
      <c r="J196" s="6">
        <v>3</v>
      </c>
      <c r="K196" s="6">
        <v>42.28</v>
      </c>
    </row>
    <row r="197" spans="1:11" x14ac:dyDescent="0.45">
      <c r="A197" s="2"/>
      <c r="B197" s="6"/>
      <c r="C197" s="6"/>
      <c r="D197" s="6"/>
      <c r="E197" s="6"/>
      <c r="F197" s="6"/>
      <c r="G197" s="6"/>
      <c r="H197" s="6"/>
      <c r="I197" s="6"/>
      <c r="J197" s="6"/>
      <c r="K197" s="6"/>
    </row>
    <row r="198" spans="1:11" x14ac:dyDescent="0.45">
      <c r="A198" s="2" t="s">
        <v>312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</row>
    <row r="199" spans="1:11" x14ac:dyDescent="0.45">
      <c r="A199" s="3" t="s">
        <v>216</v>
      </c>
      <c r="B199" s="6">
        <v>10</v>
      </c>
      <c r="C199" s="6">
        <v>171.77999999999997</v>
      </c>
      <c r="D199" s="6"/>
      <c r="E199" s="6"/>
      <c r="F199" s="6">
        <v>1</v>
      </c>
      <c r="G199" s="6">
        <v>24.49</v>
      </c>
      <c r="H199" s="6"/>
      <c r="I199" s="6"/>
      <c r="J199" s="6">
        <v>11</v>
      </c>
      <c r="K199" s="6">
        <v>196.26999999999998</v>
      </c>
    </row>
    <row r="200" spans="1:11" x14ac:dyDescent="0.45">
      <c r="A200" s="3" t="s">
        <v>220</v>
      </c>
      <c r="B200" s="6">
        <v>1</v>
      </c>
      <c r="C200" s="6">
        <v>21.98</v>
      </c>
      <c r="D200" s="6"/>
      <c r="E200" s="6"/>
      <c r="F200" s="6">
        <v>1</v>
      </c>
      <c r="G200" s="6">
        <v>63.5</v>
      </c>
      <c r="H200" s="6"/>
      <c r="I200" s="6"/>
      <c r="J200" s="6">
        <v>2</v>
      </c>
      <c r="K200" s="6">
        <v>85.48</v>
      </c>
    </row>
    <row r="201" spans="1:11" x14ac:dyDescent="0.45">
      <c r="A201" s="3" t="s">
        <v>225</v>
      </c>
      <c r="B201" s="6">
        <v>4</v>
      </c>
      <c r="C201" s="6">
        <v>66.260000000000005</v>
      </c>
      <c r="D201" s="6"/>
      <c r="E201" s="6"/>
      <c r="F201" s="6">
        <v>1</v>
      </c>
      <c r="G201" s="6">
        <v>49.99</v>
      </c>
      <c r="H201" s="6"/>
      <c r="I201" s="6"/>
      <c r="J201" s="6">
        <v>5</v>
      </c>
      <c r="K201" s="6">
        <v>116.25</v>
      </c>
    </row>
    <row r="202" spans="1:11" x14ac:dyDescent="0.45">
      <c r="A202" s="3" t="s">
        <v>230</v>
      </c>
      <c r="B202" s="6">
        <v>5</v>
      </c>
      <c r="C202" s="6">
        <v>189.95999999999998</v>
      </c>
      <c r="D202" s="6"/>
      <c r="E202" s="6"/>
      <c r="F202" s="6"/>
      <c r="G202" s="6"/>
      <c r="H202" s="6"/>
      <c r="I202" s="6"/>
      <c r="J202" s="6">
        <v>5</v>
      </c>
      <c r="K202" s="6">
        <v>189.95999999999998</v>
      </c>
    </row>
    <row r="203" spans="1:11" x14ac:dyDescent="0.45">
      <c r="A203" s="3" t="s">
        <v>231</v>
      </c>
      <c r="B203" s="6"/>
      <c r="C203" s="6"/>
      <c r="D203" s="6"/>
      <c r="E203" s="6"/>
      <c r="F203" s="6">
        <v>2</v>
      </c>
      <c r="G203" s="6">
        <v>133.49</v>
      </c>
      <c r="H203" s="6"/>
      <c r="I203" s="6"/>
      <c r="J203" s="6">
        <v>2</v>
      </c>
      <c r="K203" s="6">
        <v>133.49</v>
      </c>
    </row>
    <row r="204" spans="1:11" x14ac:dyDescent="0.45">
      <c r="A204" s="3" t="s">
        <v>232</v>
      </c>
      <c r="B204" s="6"/>
      <c r="C204" s="6"/>
      <c r="D204" s="6">
        <v>2</v>
      </c>
      <c r="E204" s="6">
        <v>1468.5882000000001</v>
      </c>
      <c r="F204" s="6"/>
      <c r="G204" s="6"/>
      <c r="H204" s="6"/>
      <c r="I204" s="6"/>
      <c r="J204" s="6">
        <v>2</v>
      </c>
      <c r="K204" s="6">
        <v>1468.5882000000001</v>
      </c>
    </row>
    <row r="205" spans="1:11" x14ac:dyDescent="0.45">
      <c r="A205" s="3" t="s">
        <v>235</v>
      </c>
      <c r="B205" s="6"/>
      <c r="C205" s="6"/>
      <c r="D205" s="6"/>
      <c r="E205" s="6"/>
      <c r="F205" s="6">
        <v>2</v>
      </c>
      <c r="G205" s="6">
        <v>119.97999999999999</v>
      </c>
      <c r="H205" s="6"/>
      <c r="I205" s="6"/>
      <c r="J205" s="6">
        <v>2</v>
      </c>
      <c r="K205" s="6">
        <v>119.97999999999999</v>
      </c>
    </row>
    <row r="206" spans="1:11" x14ac:dyDescent="0.45">
      <c r="A206" s="3" t="s">
        <v>236</v>
      </c>
      <c r="B206" s="6"/>
      <c r="C206" s="6"/>
      <c r="D206" s="6">
        <v>2</v>
      </c>
      <c r="E206" s="6">
        <v>1468.5882000000001</v>
      </c>
      <c r="F206" s="6">
        <v>3</v>
      </c>
      <c r="G206" s="6">
        <v>144.47</v>
      </c>
      <c r="H206" s="6"/>
      <c r="I206" s="6"/>
      <c r="J206" s="6">
        <v>5</v>
      </c>
      <c r="K206" s="6">
        <v>1613.0581999999999</v>
      </c>
    </row>
    <row r="207" spans="1:11" x14ac:dyDescent="0.45">
      <c r="A207" s="3" t="s">
        <v>240</v>
      </c>
      <c r="B207" s="6">
        <v>2</v>
      </c>
      <c r="C207" s="6">
        <v>56.97</v>
      </c>
      <c r="D207" s="6">
        <v>2</v>
      </c>
      <c r="E207" s="6">
        <v>4347.76</v>
      </c>
      <c r="F207" s="6"/>
      <c r="G207" s="6"/>
      <c r="H207" s="6"/>
      <c r="I207" s="6"/>
      <c r="J207" s="6">
        <v>4</v>
      </c>
      <c r="K207" s="6">
        <v>4404.7299999999996</v>
      </c>
    </row>
    <row r="208" spans="1:11" x14ac:dyDescent="0.45">
      <c r="A208" s="3" t="s">
        <v>241</v>
      </c>
      <c r="B208" s="6"/>
      <c r="C208" s="6"/>
      <c r="D208" s="6">
        <v>1</v>
      </c>
      <c r="E208" s="6">
        <v>1700.99</v>
      </c>
      <c r="F208" s="6"/>
      <c r="G208" s="6"/>
      <c r="H208" s="6"/>
      <c r="I208" s="6"/>
      <c r="J208" s="6">
        <v>1</v>
      </c>
      <c r="K208" s="6">
        <v>1700.99</v>
      </c>
    </row>
    <row r="209" spans="1:11" x14ac:dyDescent="0.45">
      <c r="A209" s="3" t="s">
        <v>242</v>
      </c>
      <c r="B209" s="6">
        <v>4</v>
      </c>
      <c r="C209" s="6">
        <v>52.930000000000007</v>
      </c>
      <c r="D209" s="6"/>
      <c r="E209" s="6"/>
      <c r="F209" s="6"/>
      <c r="G209" s="6"/>
      <c r="H209" s="6"/>
      <c r="I209" s="6"/>
      <c r="J209" s="6">
        <v>4</v>
      </c>
      <c r="K209" s="6">
        <v>52.930000000000007</v>
      </c>
    </row>
    <row r="210" spans="1:11" x14ac:dyDescent="0.45">
      <c r="A210" s="3" t="s">
        <v>243</v>
      </c>
      <c r="B210" s="6">
        <v>3</v>
      </c>
      <c r="C210" s="6">
        <v>63.97</v>
      </c>
      <c r="D210" s="6">
        <v>1</v>
      </c>
      <c r="E210" s="6">
        <v>1120.49</v>
      </c>
      <c r="F210" s="6"/>
      <c r="G210" s="6"/>
      <c r="H210" s="6"/>
      <c r="I210" s="6"/>
      <c r="J210" s="6">
        <v>4</v>
      </c>
      <c r="K210" s="6">
        <v>1184.46</v>
      </c>
    </row>
    <row r="211" spans="1:11" x14ac:dyDescent="0.45">
      <c r="A211" s="3" t="s">
        <v>315</v>
      </c>
      <c r="B211" s="6"/>
      <c r="C211" s="6"/>
      <c r="D211" s="6">
        <v>2</v>
      </c>
      <c r="E211" s="6">
        <v>4118.26</v>
      </c>
      <c r="F211" s="6">
        <v>1</v>
      </c>
      <c r="G211" s="6">
        <v>8.99</v>
      </c>
      <c r="H211" s="6"/>
      <c r="I211" s="6"/>
      <c r="J211" s="6">
        <v>3</v>
      </c>
      <c r="K211" s="6">
        <v>4127.25</v>
      </c>
    </row>
    <row r="212" spans="1:11" x14ac:dyDescent="0.45">
      <c r="A212" s="3" t="s">
        <v>316</v>
      </c>
      <c r="B212" s="6">
        <v>1</v>
      </c>
      <c r="C212" s="6">
        <v>7.95</v>
      </c>
      <c r="D212" s="6">
        <v>2</v>
      </c>
      <c r="E212" s="6">
        <v>6021.62</v>
      </c>
      <c r="F212" s="6"/>
      <c r="G212" s="6"/>
      <c r="H212" s="6"/>
      <c r="I212" s="6"/>
      <c r="J212" s="6">
        <v>3</v>
      </c>
      <c r="K212" s="6">
        <v>6029.57</v>
      </c>
    </row>
    <row r="213" spans="1:11" x14ac:dyDescent="0.45">
      <c r="A213" s="3" t="s">
        <v>317</v>
      </c>
      <c r="B213" s="6">
        <v>1</v>
      </c>
      <c r="C213" s="6">
        <v>4.99</v>
      </c>
      <c r="D213" s="6"/>
      <c r="E213" s="6"/>
      <c r="F213" s="6"/>
      <c r="G213" s="6"/>
      <c r="H213" s="6"/>
      <c r="I213" s="6"/>
      <c r="J213" s="6">
        <v>1</v>
      </c>
      <c r="K213" s="6">
        <v>4.99</v>
      </c>
    </row>
    <row r="214" spans="1:11" x14ac:dyDescent="0.45">
      <c r="A214" s="3" t="s">
        <v>247</v>
      </c>
      <c r="B214" s="6">
        <v>3</v>
      </c>
      <c r="C214" s="6">
        <v>49.970000000000006</v>
      </c>
      <c r="D214" s="6">
        <v>1</v>
      </c>
      <c r="E214" s="6">
        <v>564.99</v>
      </c>
      <c r="F214" s="6"/>
      <c r="G214" s="6"/>
      <c r="H214" s="6"/>
      <c r="I214" s="6"/>
      <c r="J214" s="6">
        <v>4</v>
      </c>
      <c r="K214" s="6">
        <v>614.96</v>
      </c>
    </row>
    <row r="215" spans="1:11" x14ac:dyDescent="0.45">
      <c r="A215" s="3" t="s">
        <v>249</v>
      </c>
      <c r="B215" s="6">
        <v>3</v>
      </c>
      <c r="C215" s="6">
        <v>49.970000000000006</v>
      </c>
      <c r="D215" s="6">
        <v>3</v>
      </c>
      <c r="E215" s="6">
        <v>6640.61</v>
      </c>
      <c r="F215" s="6"/>
      <c r="G215" s="6"/>
      <c r="H215" s="6"/>
      <c r="I215" s="6"/>
      <c r="J215" s="6">
        <v>6</v>
      </c>
      <c r="K215" s="6">
        <v>6690.58</v>
      </c>
    </row>
    <row r="216" spans="1:11" x14ac:dyDescent="0.45">
      <c r="A216" s="3" t="s">
        <v>250</v>
      </c>
      <c r="B216" s="6">
        <v>1</v>
      </c>
      <c r="C216" s="6">
        <v>34.99</v>
      </c>
      <c r="D216" s="6">
        <v>1</v>
      </c>
      <c r="E216" s="6">
        <v>539.99</v>
      </c>
      <c r="F216" s="6"/>
      <c r="G216" s="6"/>
      <c r="H216" s="6"/>
      <c r="I216" s="6"/>
      <c r="J216" s="6">
        <v>2</v>
      </c>
      <c r="K216" s="6">
        <v>574.98</v>
      </c>
    </row>
    <row r="217" spans="1:11" x14ac:dyDescent="0.45">
      <c r="A217" s="3" t="s">
        <v>318</v>
      </c>
      <c r="B217" s="6">
        <v>6</v>
      </c>
      <c r="C217" s="6">
        <v>99.2</v>
      </c>
      <c r="D217" s="6"/>
      <c r="E217" s="6"/>
      <c r="F217" s="6"/>
      <c r="G217" s="6"/>
      <c r="H217" s="6"/>
      <c r="I217" s="6"/>
      <c r="J217" s="6">
        <v>6</v>
      </c>
      <c r="K217" s="6">
        <v>99.2</v>
      </c>
    </row>
    <row r="218" spans="1:11" x14ac:dyDescent="0.45">
      <c r="A218" s="3" t="s">
        <v>257</v>
      </c>
      <c r="B218" s="6">
        <v>3</v>
      </c>
      <c r="C218" s="6">
        <v>49.970000000000006</v>
      </c>
      <c r="D218" s="6">
        <v>1</v>
      </c>
      <c r="E218" s="6">
        <v>2294.9899999999998</v>
      </c>
      <c r="F218" s="6"/>
      <c r="G218" s="6"/>
      <c r="H218" s="6"/>
      <c r="I218" s="6"/>
      <c r="J218" s="6">
        <v>4</v>
      </c>
      <c r="K218" s="6">
        <v>2344.9599999999996</v>
      </c>
    </row>
    <row r="219" spans="1:11" x14ac:dyDescent="0.45">
      <c r="A219" s="3" t="s">
        <v>261</v>
      </c>
      <c r="B219" s="6">
        <v>1</v>
      </c>
      <c r="C219" s="6">
        <v>34.99</v>
      </c>
      <c r="D219" s="6"/>
      <c r="E219" s="6"/>
      <c r="F219" s="6"/>
      <c r="G219" s="6"/>
      <c r="H219" s="6"/>
      <c r="I219" s="6"/>
      <c r="J219" s="6">
        <v>1</v>
      </c>
      <c r="K219" s="6">
        <v>34.99</v>
      </c>
    </row>
    <row r="220" spans="1:11" x14ac:dyDescent="0.45">
      <c r="A220" s="3" t="s">
        <v>263</v>
      </c>
      <c r="B220" s="6">
        <v>2</v>
      </c>
      <c r="C220" s="6">
        <v>7.28</v>
      </c>
      <c r="D220" s="6"/>
      <c r="E220" s="6"/>
      <c r="F220" s="6"/>
      <c r="G220" s="6"/>
      <c r="H220" s="6"/>
      <c r="I220" s="6"/>
      <c r="J220" s="6">
        <v>2</v>
      </c>
      <c r="K220" s="6">
        <v>7.28</v>
      </c>
    </row>
    <row r="221" spans="1:11" x14ac:dyDescent="0.45">
      <c r="A221" s="3" t="s">
        <v>264</v>
      </c>
      <c r="B221" s="6">
        <v>3</v>
      </c>
      <c r="C221" s="6">
        <v>64.97</v>
      </c>
      <c r="D221" s="6"/>
      <c r="E221" s="6"/>
      <c r="F221" s="6">
        <v>2</v>
      </c>
      <c r="G221" s="6">
        <v>74.48</v>
      </c>
      <c r="H221" s="6"/>
      <c r="I221" s="6"/>
      <c r="J221" s="6">
        <v>5</v>
      </c>
      <c r="K221" s="6">
        <v>139.45000000000002</v>
      </c>
    </row>
    <row r="222" spans="1:11" x14ac:dyDescent="0.45">
      <c r="A222" s="3" t="s">
        <v>266</v>
      </c>
      <c r="B222" s="6"/>
      <c r="C222" s="6"/>
      <c r="D222" s="6">
        <v>1</v>
      </c>
      <c r="E222" s="6">
        <v>1120.49</v>
      </c>
      <c r="F222" s="6">
        <v>2</v>
      </c>
      <c r="G222" s="6">
        <v>58.980000000000004</v>
      </c>
      <c r="H222" s="6"/>
      <c r="I222" s="6"/>
      <c r="J222" s="6">
        <v>3</v>
      </c>
      <c r="K222" s="6">
        <v>1179.47</v>
      </c>
    </row>
    <row r="223" spans="1:11" x14ac:dyDescent="0.45">
      <c r="A223" s="3" t="s">
        <v>267</v>
      </c>
      <c r="B223" s="6">
        <v>4</v>
      </c>
      <c r="C223" s="6">
        <v>98.96</v>
      </c>
      <c r="D223" s="6"/>
      <c r="E223" s="6"/>
      <c r="F223" s="6">
        <v>2</v>
      </c>
      <c r="G223" s="6">
        <v>62.980000000000004</v>
      </c>
      <c r="H223" s="6"/>
      <c r="I223" s="6"/>
      <c r="J223" s="6">
        <v>6</v>
      </c>
      <c r="K223" s="6">
        <v>161.94</v>
      </c>
    </row>
    <row r="224" spans="1:11" x14ac:dyDescent="0.45">
      <c r="A224" s="3" t="s">
        <v>268</v>
      </c>
      <c r="B224" s="6">
        <v>4</v>
      </c>
      <c r="C224" s="6">
        <v>200.93</v>
      </c>
      <c r="D224" s="6">
        <v>3</v>
      </c>
      <c r="E224" s="6">
        <v>5558.9381999999996</v>
      </c>
      <c r="F224" s="6"/>
      <c r="G224" s="6"/>
      <c r="H224" s="6"/>
      <c r="I224" s="6"/>
      <c r="J224" s="6">
        <v>7</v>
      </c>
      <c r="K224" s="6">
        <v>5759.868199999999</v>
      </c>
    </row>
    <row r="225" spans="1:11" x14ac:dyDescent="0.45">
      <c r="A225" s="3" t="s">
        <v>270</v>
      </c>
      <c r="B225" s="6">
        <v>3</v>
      </c>
      <c r="C225" s="6">
        <v>148.97999999999999</v>
      </c>
      <c r="D225" s="6"/>
      <c r="E225" s="6"/>
      <c r="F225" s="6">
        <v>3</v>
      </c>
      <c r="G225" s="6">
        <v>112.97</v>
      </c>
      <c r="H225" s="6"/>
      <c r="I225" s="6"/>
      <c r="J225" s="6">
        <v>6</v>
      </c>
      <c r="K225" s="6">
        <v>261.95000000000005</v>
      </c>
    </row>
    <row r="226" spans="1:11" x14ac:dyDescent="0.45">
      <c r="A226" s="3" t="s">
        <v>271</v>
      </c>
      <c r="B226" s="6">
        <v>4</v>
      </c>
      <c r="C226" s="6">
        <v>84.96</v>
      </c>
      <c r="D226" s="6">
        <v>3</v>
      </c>
      <c r="E226" s="6">
        <v>6640.6100000000006</v>
      </c>
      <c r="F226" s="6"/>
      <c r="G226" s="6"/>
      <c r="H226" s="6"/>
      <c r="I226" s="6"/>
      <c r="J226" s="6">
        <v>7</v>
      </c>
      <c r="K226" s="6">
        <v>6725.57</v>
      </c>
    </row>
    <row r="227" spans="1:11" x14ac:dyDescent="0.45">
      <c r="A227" s="3" t="s">
        <v>272</v>
      </c>
      <c r="B227" s="6">
        <v>2</v>
      </c>
      <c r="C227" s="6">
        <v>39.980000000000004</v>
      </c>
      <c r="D227" s="6"/>
      <c r="E227" s="6"/>
      <c r="F227" s="6"/>
      <c r="G227" s="6"/>
      <c r="H227" s="6"/>
      <c r="I227" s="6"/>
      <c r="J227" s="6">
        <v>2</v>
      </c>
      <c r="K227" s="6">
        <v>39.980000000000004</v>
      </c>
    </row>
    <row r="228" spans="1:11" x14ac:dyDescent="0.45">
      <c r="A228" s="3" t="s">
        <v>274</v>
      </c>
      <c r="B228" s="6">
        <v>1</v>
      </c>
      <c r="C228" s="6">
        <v>21.98</v>
      </c>
      <c r="D228" s="6"/>
      <c r="E228" s="6"/>
      <c r="F228" s="6">
        <v>2</v>
      </c>
      <c r="G228" s="6">
        <v>58.980000000000004</v>
      </c>
      <c r="H228" s="6"/>
      <c r="I228" s="6"/>
      <c r="J228" s="6">
        <v>3</v>
      </c>
      <c r="K228" s="6">
        <v>80.960000000000008</v>
      </c>
    </row>
    <row r="229" spans="1:11" x14ac:dyDescent="0.45">
      <c r="A229" s="3" t="s">
        <v>275</v>
      </c>
      <c r="B229" s="6">
        <v>2</v>
      </c>
      <c r="C229" s="6">
        <v>26.97</v>
      </c>
      <c r="D229" s="6"/>
      <c r="E229" s="6"/>
      <c r="F229" s="6">
        <v>1</v>
      </c>
      <c r="G229" s="6">
        <v>49.99</v>
      </c>
      <c r="H229" s="6"/>
      <c r="I229" s="6"/>
      <c r="J229" s="6">
        <v>3</v>
      </c>
      <c r="K229" s="6">
        <v>76.960000000000008</v>
      </c>
    </row>
    <row r="230" spans="1:11" x14ac:dyDescent="0.45">
      <c r="A230" s="3" t="s">
        <v>320</v>
      </c>
      <c r="B230" s="6">
        <v>3</v>
      </c>
      <c r="C230" s="6">
        <v>69.97</v>
      </c>
      <c r="D230" s="6">
        <v>1</v>
      </c>
      <c r="E230" s="6">
        <v>2319.9899999999998</v>
      </c>
      <c r="F230" s="6"/>
      <c r="G230" s="6"/>
      <c r="H230" s="6"/>
      <c r="I230" s="6"/>
      <c r="J230" s="6">
        <v>4</v>
      </c>
      <c r="K230" s="6">
        <v>2389.9599999999996</v>
      </c>
    </row>
    <row r="231" spans="1:11" x14ac:dyDescent="0.45">
      <c r="A231" s="3" t="s">
        <v>321</v>
      </c>
      <c r="B231" s="6"/>
      <c r="C231" s="6"/>
      <c r="D231" s="6">
        <v>2</v>
      </c>
      <c r="E231" s="6">
        <v>3212.84</v>
      </c>
      <c r="F231" s="6">
        <v>1</v>
      </c>
      <c r="G231" s="6">
        <v>49.99</v>
      </c>
      <c r="H231" s="6"/>
      <c r="I231" s="6"/>
      <c r="J231" s="6">
        <v>3</v>
      </c>
      <c r="K231" s="6">
        <v>3262.83</v>
      </c>
    </row>
    <row r="232" spans="1:11" x14ac:dyDescent="0.45">
      <c r="A232" s="3" t="s">
        <v>322</v>
      </c>
      <c r="B232" s="6">
        <v>2</v>
      </c>
      <c r="C232" s="6">
        <v>56.97</v>
      </c>
      <c r="D232" s="6"/>
      <c r="E232" s="6"/>
      <c r="F232" s="6"/>
      <c r="G232" s="6"/>
      <c r="H232" s="6"/>
      <c r="I232" s="6"/>
      <c r="J232" s="6">
        <v>2</v>
      </c>
      <c r="K232" s="6">
        <v>56.97</v>
      </c>
    </row>
    <row r="233" spans="1:11" x14ac:dyDescent="0.45">
      <c r="A233" s="3" t="s">
        <v>324</v>
      </c>
      <c r="B233" s="6">
        <v>2</v>
      </c>
      <c r="C233" s="6">
        <v>56.97</v>
      </c>
      <c r="D233" s="6">
        <v>3</v>
      </c>
      <c r="E233" s="6">
        <v>7122.41</v>
      </c>
      <c r="F233" s="6">
        <v>1</v>
      </c>
      <c r="G233" s="6">
        <v>8.99</v>
      </c>
      <c r="H233" s="6"/>
      <c r="I233" s="6"/>
      <c r="J233" s="6">
        <v>6</v>
      </c>
      <c r="K233" s="6">
        <v>7188.37</v>
      </c>
    </row>
    <row r="234" spans="1:11" x14ac:dyDescent="0.45">
      <c r="A234" s="3" t="s">
        <v>326</v>
      </c>
      <c r="B234" s="6">
        <v>2</v>
      </c>
      <c r="C234" s="6">
        <v>56.97</v>
      </c>
      <c r="D234" s="6"/>
      <c r="E234" s="6"/>
      <c r="F234" s="6"/>
      <c r="G234" s="6"/>
      <c r="H234" s="6"/>
      <c r="I234" s="6"/>
      <c r="J234" s="6">
        <v>2</v>
      </c>
      <c r="K234" s="6">
        <v>56.97</v>
      </c>
    </row>
    <row r="235" spans="1:11" x14ac:dyDescent="0.45">
      <c r="A235" s="3" t="s">
        <v>328</v>
      </c>
      <c r="B235" s="6">
        <v>2</v>
      </c>
      <c r="C235" s="6">
        <v>27.279999999999998</v>
      </c>
      <c r="D235" s="6"/>
      <c r="E235" s="6"/>
      <c r="F235" s="6">
        <v>2</v>
      </c>
      <c r="G235" s="6">
        <v>58.980000000000004</v>
      </c>
      <c r="H235" s="6"/>
      <c r="I235" s="6"/>
      <c r="J235" s="6">
        <v>4</v>
      </c>
      <c r="K235" s="6">
        <v>86.259999999999991</v>
      </c>
    </row>
    <row r="236" spans="1:11" x14ac:dyDescent="0.45">
      <c r="A236" s="3" t="s">
        <v>329</v>
      </c>
      <c r="B236" s="6">
        <v>1</v>
      </c>
      <c r="C236" s="6">
        <v>4.99</v>
      </c>
      <c r="D236" s="6"/>
      <c r="E236" s="6"/>
      <c r="F236" s="6">
        <v>1</v>
      </c>
      <c r="G236" s="6">
        <v>8.99</v>
      </c>
      <c r="H236" s="6"/>
      <c r="I236" s="6"/>
      <c r="J236" s="6">
        <v>2</v>
      </c>
      <c r="K236" s="6">
        <v>13.98</v>
      </c>
    </row>
    <row r="237" spans="1:11" x14ac:dyDescent="0.45">
      <c r="A237" s="3" t="s">
        <v>277</v>
      </c>
      <c r="B237" s="6"/>
      <c r="C237" s="6"/>
      <c r="D237" s="6">
        <v>2</v>
      </c>
      <c r="E237" s="6">
        <v>1468.5882000000001</v>
      </c>
      <c r="F237" s="6">
        <v>2</v>
      </c>
      <c r="G237" s="6">
        <v>78.97999999999999</v>
      </c>
      <c r="H237" s="6"/>
      <c r="I237" s="6"/>
      <c r="J237" s="6">
        <v>4</v>
      </c>
      <c r="K237" s="6">
        <v>1547.5682000000002</v>
      </c>
    </row>
    <row r="238" spans="1:11" x14ac:dyDescent="0.45">
      <c r="A238" s="3" t="s">
        <v>279</v>
      </c>
      <c r="B238" s="6">
        <v>3</v>
      </c>
      <c r="C238" s="6">
        <v>31.27</v>
      </c>
      <c r="D238" s="6"/>
      <c r="E238" s="6"/>
      <c r="F238" s="6">
        <v>2</v>
      </c>
      <c r="G238" s="6">
        <v>58.980000000000004</v>
      </c>
      <c r="H238" s="6"/>
      <c r="I238" s="6"/>
      <c r="J238" s="6">
        <v>5</v>
      </c>
      <c r="K238" s="6">
        <v>90.25</v>
      </c>
    </row>
    <row r="239" spans="1:11" x14ac:dyDescent="0.45">
      <c r="A239" s="3" t="s">
        <v>280</v>
      </c>
      <c r="B239" s="6">
        <v>2</v>
      </c>
      <c r="C239" s="6">
        <v>24.27</v>
      </c>
      <c r="D239" s="6"/>
      <c r="E239" s="6"/>
      <c r="F239" s="6"/>
      <c r="G239" s="6"/>
      <c r="H239" s="6"/>
      <c r="I239" s="6"/>
      <c r="J239" s="6">
        <v>2</v>
      </c>
      <c r="K239" s="6">
        <v>24.27</v>
      </c>
    </row>
    <row r="240" spans="1:11" x14ac:dyDescent="0.45">
      <c r="A240" s="3" t="s">
        <v>331</v>
      </c>
      <c r="B240" s="6">
        <v>2</v>
      </c>
      <c r="C240" s="6">
        <v>56.980000000000004</v>
      </c>
      <c r="D240" s="6"/>
      <c r="E240" s="6"/>
      <c r="F240" s="6">
        <v>2</v>
      </c>
      <c r="G240" s="6">
        <v>62.980000000000004</v>
      </c>
      <c r="H240" s="6"/>
      <c r="I240" s="6"/>
      <c r="J240" s="6">
        <v>4</v>
      </c>
      <c r="K240" s="6">
        <v>119.96000000000001</v>
      </c>
    </row>
    <row r="241" spans="1:11" x14ac:dyDescent="0.45">
      <c r="A241" s="3" t="s">
        <v>285</v>
      </c>
      <c r="B241" s="6">
        <v>1</v>
      </c>
      <c r="C241" s="6">
        <v>4.99</v>
      </c>
      <c r="D241" s="6"/>
      <c r="E241" s="6"/>
      <c r="F241" s="6">
        <v>1</v>
      </c>
      <c r="G241" s="6">
        <v>53.99</v>
      </c>
      <c r="H241" s="6"/>
      <c r="I241" s="6"/>
      <c r="J241" s="6">
        <v>2</v>
      </c>
      <c r="K241" s="6">
        <v>58.980000000000004</v>
      </c>
    </row>
    <row r="242" spans="1:11" x14ac:dyDescent="0.45">
      <c r="A242" s="3" t="s">
        <v>286</v>
      </c>
      <c r="B242" s="6">
        <v>3</v>
      </c>
      <c r="C242" s="6">
        <v>68.97</v>
      </c>
      <c r="D242" s="6"/>
      <c r="E242" s="6"/>
      <c r="F242" s="6">
        <v>2</v>
      </c>
      <c r="G242" s="6">
        <v>133.49</v>
      </c>
      <c r="H242" s="6"/>
      <c r="I242" s="6"/>
      <c r="J242" s="6">
        <v>5</v>
      </c>
      <c r="K242" s="6">
        <v>202.46</v>
      </c>
    </row>
    <row r="243" spans="1:11" x14ac:dyDescent="0.45">
      <c r="A243" s="3" t="s">
        <v>333</v>
      </c>
      <c r="B243" s="6">
        <v>1</v>
      </c>
      <c r="C243" s="6">
        <v>21.98</v>
      </c>
      <c r="D243" s="6"/>
      <c r="E243" s="6"/>
      <c r="F243" s="6">
        <v>1</v>
      </c>
      <c r="G243" s="6">
        <v>24.49</v>
      </c>
      <c r="H243" s="6"/>
      <c r="I243" s="6"/>
      <c r="J243" s="6">
        <v>2</v>
      </c>
      <c r="K243" s="6">
        <v>46.47</v>
      </c>
    </row>
    <row r="244" spans="1:11" x14ac:dyDescent="0.45">
      <c r="A244" s="3" t="s">
        <v>290</v>
      </c>
      <c r="B244" s="6"/>
      <c r="C244" s="6"/>
      <c r="D244" s="6">
        <v>2</v>
      </c>
      <c r="E244" s="6">
        <v>2840.9096</v>
      </c>
      <c r="F244" s="6">
        <v>1</v>
      </c>
      <c r="G244" s="6">
        <v>69.989999999999995</v>
      </c>
      <c r="H244" s="6"/>
      <c r="I244" s="6"/>
      <c r="J244" s="6">
        <v>3</v>
      </c>
      <c r="K244" s="6">
        <v>2910.8995999999997</v>
      </c>
    </row>
    <row r="245" spans="1:11" x14ac:dyDescent="0.45">
      <c r="A245" s="3" t="s">
        <v>291</v>
      </c>
      <c r="B245" s="6">
        <v>5</v>
      </c>
      <c r="C245" s="6">
        <v>63.95</v>
      </c>
      <c r="D245" s="6">
        <v>3</v>
      </c>
      <c r="E245" s="6">
        <v>7122.41</v>
      </c>
      <c r="F245" s="6">
        <v>1</v>
      </c>
      <c r="G245" s="6">
        <v>24.49</v>
      </c>
      <c r="H245" s="6"/>
      <c r="I245" s="6"/>
      <c r="J245" s="6">
        <v>9</v>
      </c>
      <c r="K245" s="6">
        <v>7210.85</v>
      </c>
    </row>
    <row r="246" spans="1:11" x14ac:dyDescent="0.45">
      <c r="A246" s="3" t="s">
        <v>334</v>
      </c>
      <c r="B246" s="6">
        <v>1</v>
      </c>
      <c r="C246" s="6">
        <v>2.29</v>
      </c>
      <c r="D246" s="6">
        <v>2</v>
      </c>
      <c r="E246" s="6">
        <v>4501.5524999999998</v>
      </c>
      <c r="F246" s="6"/>
      <c r="G246" s="6"/>
      <c r="H246" s="6"/>
      <c r="I246" s="6"/>
      <c r="J246" s="6">
        <v>3</v>
      </c>
      <c r="K246" s="6">
        <v>4503.8424999999997</v>
      </c>
    </row>
    <row r="247" spans="1:11" x14ac:dyDescent="0.45">
      <c r="A247" s="3" t="s">
        <v>292</v>
      </c>
      <c r="B247" s="6">
        <v>4</v>
      </c>
      <c r="C247" s="6">
        <v>96.960000000000008</v>
      </c>
      <c r="D247" s="6"/>
      <c r="E247" s="6"/>
      <c r="F247" s="6">
        <v>2</v>
      </c>
      <c r="G247" s="6">
        <v>58.980000000000004</v>
      </c>
      <c r="H247" s="6"/>
      <c r="I247" s="6"/>
      <c r="J247" s="6">
        <v>6</v>
      </c>
      <c r="K247" s="6">
        <v>155.94</v>
      </c>
    </row>
    <row r="248" spans="1:11" x14ac:dyDescent="0.45">
      <c r="A248" s="3" t="s">
        <v>293</v>
      </c>
      <c r="B248" s="6">
        <v>1</v>
      </c>
      <c r="C248" s="6">
        <v>2.29</v>
      </c>
      <c r="D248" s="6">
        <v>2</v>
      </c>
      <c r="E248" s="6">
        <v>5898.26</v>
      </c>
      <c r="F248" s="6"/>
      <c r="G248" s="6"/>
      <c r="H248" s="6"/>
      <c r="I248" s="6"/>
      <c r="J248" s="6">
        <v>3</v>
      </c>
      <c r="K248" s="6">
        <v>5900.5499999999993</v>
      </c>
    </row>
    <row r="249" spans="1:11" x14ac:dyDescent="0.45">
      <c r="A249" s="3" t="s">
        <v>335</v>
      </c>
      <c r="B249" s="6">
        <v>9</v>
      </c>
      <c r="C249" s="6">
        <v>127.32</v>
      </c>
      <c r="D249" s="6"/>
      <c r="E249" s="6"/>
      <c r="F249" s="6">
        <v>3</v>
      </c>
      <c r="G249" s="6">
        <v>87.97</v>
      </c>
      <c r="H249" s="6"/>
      <c r="I249" s="6"/>
      <c r="J249" s="6">
        <v>12</v>
      </c>
      <c r="K249" s="6">
        <v>215.29</v>
      </c>
    </row>
    <row r="250" spans="1:11" x14ac:dyDescent="0.45">
      <c r="A250" s="3" t="s">
        <v>294</v>
      </c>
      <c r="B250" s="6">
        <v>5</v>
      </c>
      <c r="C250" s="6">
        <v>104.95</v>
      </c>
      <c r="D250" s="6"/>
      <c r="E250" s="6"/>
      <c r="F250" s="6">
        <v>3</v>
      </c>
      <c r="G250" s="6">
        <v>87.47</v>
      </c>
      <c r="H250" s="6"/>
      <c r="I250" s="6"/>
      <c r="J250" s="6">
        <v>8</v>
      </c>
      <c r="K250" s="6">
        <v>192.42000000000002</v>
      </c>
    </row>
    <row r="251" spans="1:11" x14ac:dyDescent="0.45">
      <c r="A251" s="3" t="s">
        <v>295</v>
      </c>
      <c r="B251" s="6">
        <v>3</v>
      </c>
      <c r="C251" s="6">
        <v>35.96</v>
      </c>
      <c r="D251" s="6">
        <v>3</v>
      </c>
      <c r="E251" s="6">
        <v>6640.61</v>
      </c>
      <c r="F251" s="6">
        <v>1</v>
      </c>
      <c r="G251" s="6">
        <v>8.99</v>
      </c>
      <c r="H251" s="6"/>
      <c r="I251" s="6"/>
      <c r="J251" s="6">
        <v>7</v>
      </c>
      <c r="K251" s="6">
        <v>6685.5599999999995</v>
      </c>
    </row>
    <row r="252" spans="1:11" x14ac:dyDescent="0.45">
      <c r="A252" s="3" t="s">
        <v>296</v>
      </c>
      <c r="B252" s="6">
        <v>3</v>
      </c>
      <c r="C252" s="6">
        <v>35.96</v>
      </c>
      <c r="D252" s="6">
        <v>3</v>
      </c>
      <c r="E252" s="6">
        <v>6413.25</v>
      </c>
      <c r="F252" s="6">
        <v>1</v>
      </c>
      <c r="G252" s="6">
        <v>24.49</v>
      </c>
      <c r="H252" s="6"/>
      <c r="I252" s="6"/>
      <c r="J252" s="6">
        <v>7</v>
      </c>
      <c r="K252" s="6">
        <v>6473.6999999999989</v>
      </c>
    </row>
    <row r="253" spans="1:11" x14ac:dyDescent="0.45">
      <c r="A253" s="3" t="s">
        <v>297</v>
      </c>
      <c r="B253" s="6">
        <v>3</v>
      </c>
      <c r="C253" s="6">
        <v>68.97</v>
      </c>
      <c r="D253" s="6">
        <v>2</v>
      </c>
      <c r="E253" s="6">
        <v>6021.62</v>
      </c>
      <c r="F253" s="6"/>
      <c r="G253" s="6"/>
      <c r="H253" s="6"/>
      <c r="I253" s="6"/>
      <c r="J253" s="6">
        <v>5</v>
      </c>
      <c r="K253" s="6">
        <v>6090.59</v>
      </c>
    </row>
    <row r="254" spans="1:11" x14ac:dyDescent="0.45">
      <c r="A254" s="3" t="s">
        <v>298</v>
      </c>
      <c r="B254" s="6">
        <v>1</v>
      </c>
      <c r="C254" s="6">
        <v>21.98</v>
      </c>
      <c r="D254" s="6">
        <v>2</v>
      </c>
      <c r="E254" s="6">
        <v>3320.4274999999998</v>
      </c>
      <c r="F254" s="6">
        <v>1</v>
      </c>
      <c r="G254" s="6">
        <v>63.5</v>
      </c>
      <c r="H254" s="6"/>
      <c r="I254" s="6"/>
      <c r="J254" s="6">
        <v>4</v>
      </c>
      <c r="K254" s="6">
        <v>3405.9074999999998</v>
      </c>
    </row>
    <row r="255" spans="1:11" x14ac:dyDescent="0.45">
      <c r="A255" s="3" t="s">
        <v>299</v>
      </c>
      <c r="B255" s="6"/>
      <c r="C255" s="6"/>
      <c r="D255" s="6">
        <v>1</v>
      </c>
      <c r="E255" s="6">
        <v>1700.99</v>
      </c>
      <c r="F255" s="6">
        <v>1</v>
      </c>
      <c r="G255" s="6">
        <v>49.99</v>
      </c>
      <c r="H255" s="6"/>
      <c r="I255" s="6"/>
      <c r="J255" s="6">
        <v>2</v>
      </c>
      <c r="K255" s="6">
        <v>1750.98</v>
      </c>
    </row>
    <row r="256" spans="1:11" x14ac:dyDescent="0.45">
      <c r="A256" s="3" t="s">
        <v>301</v>
      </c>
      <c r="B256" s="6">
        <v>1</v>
      </c>
      <c r="C256" s="6">
        <v>34.99</v>
      </c>
      <c r="D256" s="6">
        <v>2</v>
      </c>
      <c r="E256" s="6">
        <v>3772.4096</v>
      </c>
      <c r="F256" s="6">
        <v>1</v>
      </c>
      <c r="G256" s="6">
        <v>24.49</v>
      </c>
      <c r="H256" s="6"/>
      <c r="I256" s="6"/>
      <c r="J256" s="6">
        <v>4</v>
      </c>
      <c r="K256" s="6">
        <v>3831.8896000000004</v>
      </c>
    </row>
    <row r="257" spans="1:11" x14ac:dyDescent="0.45">
      <c r="A257" s="3" t="s">
        <v>302</v>
      </c>
      <c r="B257" s="6"/>
      <c r="C257" s="6"/>
      <c r="D257" s="6">
        <v>2</v>
      </c>
      <c r="E257" s="6">
        <v>1552.48</v>
      </c>
      <c r="F257" s="6"/>
      <c r="G257" s="6"/>
      <c r="H257" s="6"/>
      <c r="I257" s="6"/>
      <c r="J257" s="6">
        <v>2</v>
      </c>
      <c r="K257" s="6">
        <v>1552.48</v>
      </c>
    </row>
    <row r="258" spans="1:11" x14ac:dyDescent="0.45">
      <c r="A258" s="3" t="s">
        <v>304</v>
      </c>
      <c r="B258" s="6">
        <v>1</v>
      </c>
      <c r="C258" s="6">
        <v>21.98</v>
      </c>
      <c r="D258" s="6">
        <v>2</v>
      </c>
      <c r="E258" s="6">
        <v>2951.0524999999998</v>
      </c>
      <c r="F258" s="6">
        <v>1</v>
      </c>
      <c r="G258" s="6">
        <v>8.99</v>
      </c>
      <c r="H258" s="6"/>
      <c r="I258" s="6"/>
      <c r="J258" s="6">
        <v>4</v>
      </c>
      <c r="K258" s="6">
        <v>2982.0225</v>
      </c>
    </row>
    <row r="259" spans="1:11" x14ac:dyDescent="0.45">
      <c r="A259" s="3" t="s">
        <v>336</v>
      </c>
      <c r="B259" s="6"/>
      <c r="C259" s="6"/>
      <c r="D259" s="6"/>
      <c r="E259" s="6"/>
      <c r="F259" s="6">
        <v>2</v>
      </c>
      <c r="G259" s="6">
        <v>78.97999999999999</v>
      </c>
      <c r="H259" s="6"/>
      <c r="I259" s="6"/>
      <c r="J259" s="6">
        <v>2</v>
      </c>
      <c r="K259" s="6">
        <v>78.97999999999999</v>
      </c>
    </row>
    <row r="260" spans="1:11" x14ac:dyDescent="0.45">
      <c r="A260" s="3" t="s">
        <v>306</v>
      </c>
      <c r="B260" s="6">
        <v>3</v>
      </c>
      <c r="C260" s="6">
        <v>74.98</v>
      </c>
      <c r="D260" s="6"/>
      <c r="E260" s="6"/>
      <c r="F260" s="6"/>
      <c r="G260" s="6"/>
      <c r="H260" s="6"/>
      <c r="I260" s="6"/>
      <c r="J260" s="6">
        <v>3</v>
      </c>
      <c r="K260" s="6">
        <v>74.98</v>
      </c>
    </row>
    <row r="261" spans="1:11" x14ac:dyDescent="0.45">
      <c r="A261" s="3" t="s">
        <v>337</v>
      </c>
      <c r="B261" s="6">
        <v>2</v>
      </c>
      <c r="C261" s="6">
        <v>76.97</v>
      </c>
      <c r="D261" s="6"/>
      <c r="E261" s="6"/>
      <c r="F261" s="6">
        <v>1</v>
      </c>
      <c r="G261" s="6">
        <v>63.5</v>
      </c>
      <c r="H261" s="6"/>
      <c r="I261" s="6"/>
      <c r="J261" s="6">
        <v>3</v>
      </c>
      <c r="K261" s="6">
        <v>140.47</v>
      </c>
    </row>
    <row r="262" spans="1:11" x14ac:dyDescent="0.45">
      <c r="A262" s="2"/>
      <c r="B262" s="6"/>
      <c r="C262" s="6"/>
      <c r="D262" s="6"/>
      <c r="E262" s="6"/>
      <c r="F262" s="6"/>
      <c r="G262" s="6"/>
      <c r="H262" s="6"/>
      <c r="I262" s="6"/>
      <c r="J262" s="6"/>
      <c r="K262" s="6"/>
    </row>
    <row r="263" spans="1:11" x14ac:dyDescent="0.45">
      <c r="A263" s="2" t="s">
        <v>342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</row>
    <row r="264" spans="1:11" x14ac:dyDescent="0.45">
      <c r="A264" s="3" t="s">
        <v>343</v>
      </c>
      <c r="B264" s="6">
        <v>2</v>
      </c>
      <c r="C264" s="6">
        <v>33.979999999999997</v>
      </c>
      <c r="D264" s="6"/>
      <c r="E264" s="6"/>
      <c r="F264" s="6">
        <v>2</v>
      </c>
      <c r="G264" s="6">
        <v>33.479999999999997</v>
      </c>
      <c r="H264" s="6"/>
      <c r="I264" s="6"/>
      <c r="J264" s="6">
        <v>4</v>
      </c>
      <c r="K264" s="6">
        <v>67.459999999999994</v>
      </c>
    </row>
    <row r="265" spans="1:11" x14ac:dyDescent="0.45">
      <c r="A265" s="3" t="s">
        <v>344</v>
      </c>
      <c r="B265" s="6"/>
      <c r="C265" s="6"/>
      <c r="D265" s="6"/>
      <c r="E265" s="6"/>
      <c r="F265" s="6">
        <v>1</v>
      </c>
      <c r="G265" s="6">
        <v>69.989999999999995</v>
      </c>
      <c r="H265" s="6"/>
      <c r="I265" s="6"/>
      <c r="J265" s="6">
        <v>1</v>
      </c>
      <c r="K265" s="6">
        <v>69.989999999999995</v>
      </c>
    </row>
    <row r="266" spans="1:11" x14ac:dyDescent="0.45">
      <c r="A266" s="3" t="s">
        <v>345</v>
      </c>
      <c r="B266" s="6">
        <v>3</v>
      </c>
      <c r="C266" s="6">
        <v>37.269999999999996</v>
      </c>
      <c r="D266" s="6">
        <v>2</v>
      </c>
      <c r="E266" s="6">
        <v>4347.76</v>
      </c>
      <c r="F266" s="6"/>
      <c r="G266" s="6"/>
      <c r="H266" s="6"/>
      <c r="I266" s="6"/>
      <c r="J266" s="6">
        <v>5</v>
      </c>
      <c r="K266" s="6">
        <v>4385.03</v>
      </c>
    </row>
    <row r="267" spans="1:11" x14ac:dyDescent="0.45">
      <c r="A267" s="3" t="s">
        <v>348</v>
      </c>
      <c r="B267" s="6">
        <v>2</v>
      </c>
      <c r="C267" s="6">
        <v>39.99</v>
      </c>
      <c r="D267" s="6">
        <v>2</v>
      </c>
      <c r="E267" s="6">
        <v>3019.0881999999997</v>
      </c>
      <c r="F267" s="6"/>
      <c r="G267" s="6"/>
      <c r="H267" s="6"/>
      <c r="I267" s="6"/>
      <c r="J267" s="6">
        <v>4</v>
      </c>
      <c r="K267" s="6">
        <v>3059.0781999999995</v>
      </c>
    </row>
    <row r="268" spans="1:11" x14ac:dyDescent="0.45">
      <c r="A268" s="3" t="s">
        <v>351</v>
      </c>
      <c r="B268" s="6">
        <v>2</v>
      </c>
      <c r="C268" s="6">
        <v>39.980000000000004</v>
      </c>
      <c r="D268" s="6"/>
      <c r="E268" s="6"/>
      <c r="F268" s="6"/>
      <c r="G268" s="6"/>
      <c r="H268" s="6"/>
      <c r="I268" s="6"/>
      <c r="J268" s="6">
        <v>2</v>
      </c>
      <c r="K268" s="6">
        <v>39.980000000000004</v>
      </c>
    </row>
    <row r="269" spans="1:11" x14ac:dyDescent="0.45">
      <c r="A269" s="3" t="s">
        <v>355</v>
      </c>
      <c r="B269" s="6">
        <v>3</v>
      </c>
      <c r="C269" s="6">
        <v>22.93</v>
      </c>
      <c r="D269" s="6">
        <v>1</v>
      </c>
      <c r="E269" s="6">
        <v>2294.9899999999998</v>
      </c>
      <c r="F269" s="6"/>
      <c r="G269" s="6"/>
      <c r="H269" s="6"/>
      <c r="I269" s="6"/>
      <c r="J269" s="6">
        <v>4</v>
      </c>
      <c r="K269" s="6">
        <v>2317.9199999999996</v>
      </c>
    </row>
    <row r="270" spans="1:11" x14ac:dyDescent="0.45">
      <c r="A270" s="3" t="s">
        <v>231</v>
      </c>
      <c r="B270" s="6">
        <v>3</v>
      </c>
      <c r="C270" s="6">
        <v>69.97</v>
      </c>
      <c r="D270" s="6">
        <v>2</v>
      </c>
      <c r="E270" s="6">
        <v>3212.84</v>
      </c>
      <c r="F270" s="6"/>
      <c r="G270" s="6"/>
      <c r="H270" s="6"/>
      <c r="I270" s="6"/>
      <c r="J270" s="6">
        <v>5</v>
      </c>
      <c r="K270" s="6">
        <v>3282.81</v>
      </c>
    </row>
    <row r="271" spans="1:11" x14ac:dyDescent="0.45">
      <c r="A271" s="3" t="s">
        <v>359</v>
      </c>
      <c r="B271" s="6"/>
      <c r="C271" s="6"/>
      <c r="D271" s="6"/>
      <c r="E271" s="6"/>
      <c r="F271" s="6">
        <v>2</v>
      </c>
      <c r="G271" s="6">
        <v>78.97999999999999</v>
      </c>
      <c r="H271" s="6"/>
      <c r="I271" s="6"/>
      <c r="J271" s="6">
        <v>2</v>
      </c>
      <c r="K271" s="6">
        <v>78.97999999999999</v>
      </c>
    </row>
    <row r="272" spans="1:11" x14ac:dyDescent="0.45">
      <c r="A272" s="3" t="s">
        <v>361</v>
      </c>
      <c r="B272" s="6">
        <v>5</v>
      </c>
      <c r="C272" s="6">
        <v>381.97</v>
      </c>
      <c r="D272" s="6"/>
      <c r="E272" s="6"/>
      <c r="F272" s="6"/>
      <c r="G272" s="6"/>
      <c r="H272" s="6"/>
      <c r="I272" s="6"/>
      <c r="J272" s="6">
        <v>5</v>
      </c>
      <c r="K272" s="6">
        <v>381.97</v>
      </c>
    </row>
    <row r="273" spans="1:11" x14ac:dyDescent="0.45">
      <c r="A273" s="3" t="s">
        <v>362</v>
      </c>
      <c r="B273" s="6">
        <v>3</v>
      </c>
      <c r="C273" s="6">
        <v>74.98</v>
      </c>
      <c r="D273" s="6">
        <v>2</v>
      </c>
      <c r="E273" s="6">
        <v>5898.26</v>
      </c>
      <c r="F273" s="6"/>
      <c r="G273" s="6"/>
      <c r="H273" s="6"/>
      <c r="I273" s="6"/>
      <c r="J273" s="6">
        <v>5</v>
      </c>
      <c r="K273" s="6">
        <v>5973.24</v>
      </c>
    </row>
    <row r="274" spans="1:11" x14ac:dyDescent="0.45">
      <c r="A274" s="3" t="s">
        <v>363</v>
      </c>
      <c r="B274" s="6">
        <v>5</v>
      </c>
      <c r="C274" s="6">
        <v>225.26</v>
      </c>
      <c r="D274" s="6"/>
      <c r="E274" s="6"/>
      <c r="F274" s="6">
        <v>2</v>
      </c>
      <c r="G274" s="6">
        <v>48.98</v>
      </c>
      <c r="H274" s="6"/>
      <c r="I274" s="6"/>
      <c r="J274" s="6">
        <v>7</v>
      </c>
      <c r="K274" s="6">
        <v>274.24</v>
      </c>
    </row>
    <row r="275" spans="1:11" x14ac:dyDescent="0.45">
      <c r="A275" s="3" t="s">
        <v>364</v>
      </c>
      <c r="B275" s="6"/>
      <c r="C275" s="6"/>
      <c r="D275" s="6">
        <v>1</v>
      </c>
      <c r="E275" s="6">
        <v>2443.35</v>
      </c>
      <c r="F275" s="6"/>
      <c r="G275" s="6"/>
      <c r="H275" s="6"/>
      <c r="I275" s="6"/>
      <c r="J275" s="6">
        <v>1</v>
      </c>
      <c r="K275" s="6">
        <v>2443.35</v>
      </c>
    </row>
    <row r="276" spans="1:11" x14ac:dyDescent="0.45">
      <c r="A276" s="3" t="s">
        <v>367</v>
      </c>
      <c r="B276" s="6">
        <v>3</v>
      </c>
      <c r="C276" s="6">
        <v>35.96</v>
      </c>
      <c r="D276" s="6">
        <v>3</v>
      </c>
      <c r="E276" s="6">
        <v>7147.41</v>
      </c>
      <c r="F276" s="6">
        <v>1</v>
      </c>
      <c r="G276" s="6">
        <v>63.5</v>
      </c>
      <c r="H276" s="6"/>
      <c r="I276" s="6"/>
      <c r="J276" s="6">
        <v>7</v>
      </c>
      <c r="K276" s="6">
        <v>7246.8700000000008</v>
      </c>
    </row>
    <row r="277" spans="1:11" x14ac:dyDescent="0.45">
      <c r="A277" s="3" t="s">
        <v>370</v>
      </c>
      <c r="B277" s="6">
        <v>2</v>
      </c>
      <c r="C277" s="6">
        <v>39.980000000000004</v>
      </c>
      <c r="D277" s="6"/>
      <c r="E277" s="6"/>
      <c r="F277" s="6"/>
      <c r="G277" s="6"/>
      <c r="H277" s="6"/>
      <c r="I277" s="6"/>
      <c r="J277" s="6">
        <v>2</v>
      </c>
      <c r="K277" s="6">
        <v>39.980000000000004</v>
      </c>
    </row>
    <row r="278" spans="1:11" x14ac:dyDescent="0.45">
      <c r="A278" s="3" t="s">
        <v>375</v>
      </c>
      <c r="B278" s="6">
        <v>3</v>
      </c>
      <c r="C278" s="6">
        <v>63.97</v>
      </c>
      <c r="D278" s="6"/>
      <c r="E278" s="6"/>
      <c r="F278" s="6">
        <v>2</v>
      </c>
      <c r="G278" s="6">
        <v>74.48</v>
      </c>
      <c r="H278" s="6"/>
      <c r="I278" s="6"/>
      <c r="J278" s="6">
        <v>5</v>
      </c>
      <c r="K278" s="6">
        <v>138.45000000000002</v>
      </c>
    </row>
    <row r="279" spans="1:11" x14ac:dyDescent="0.45">
      <c r="A279" s="3" t="s">
        <v>376</v>
      </c>
      <c r="B279" s="6">
        <v>5</v>
      </c>
      <c r="C279" s="6">
        <v>74.45</v>
      </c>
      <c r="D279" s="6"/>
      <c r="E279" s="6"/>
      <c r="F279" s="6">
        <v>1</v>
      </c>
      <c r="G279" s="6">
        <v>8.99</v>
      </c>
      <c r="H279" s="6"/>
      <c r="I279" s="6"/>
      <c r="J279" s="6">
        <v>6</v>
      </c>
      <c r="K279" s="6">
        <v>83.440000000000012</v>
      </c>
    </row>
    <row r="280" spans="1:11" x14ac:dyDescent="0.45">
      <c r="A280" s="3" t="s">
        <v>377</v>
      </c>
      <c r="B280" s="6">
        <v>3</v>
      </c>
      <c r="C280" s="6">
        <v>18.97</v>
      </c>
      <c r="D280" s="6"/>
      <c r="E280" s="6"/>
      <c r="F280" s="6">
        <v>2</v>
      </c>
      <c r="G280" s="6">
        <v>78.97999999999999</v>
      </c>
      <c r="H280" s="6"/>
      <c r="I280" s="6"/>
      <c r="J280" s="6">
        <v>5</v>
      </c>
      <c r="K280" s="6">
        <v>97.949999999999989</v>
      </c>
    </row>
    <row r="281" spans="1:11" x14ac:dyDescent="0.45">
      <c r="A281" s="3" t="s">
        <v>380</v>
      </c>
      <c r="B281" s="6">
        <v>4</v>
      </c>
      <c r="C281" s="6">
        <v>46.830000000000005</v>
      </c>
      <c r="D281" s="6">
        <v>1</v>
      </c>
      <c r="E281" s="6">
        <v>2443.35</v>
      </c>
      <c r="F281" s="6"/>
      <c r="G281" s="6"/>
      <c r="H281" s="6"/>
      <c r="I281" s="6"/>
      <c r="J281" s="6">
        <v>5</v>
      </c>
      <c r="K281" s="6">
        <v>2490.1799999999994</v>
      </c>
    </row>
    <row r="282" spans="1:11" x14ac:dyDescent="0.45">
      <c r="A282" s="3" t="s">
        <v>381</v>
      </c>
      <c r="B282" s="6">
        <v>2</v>
      </c>
      <c r="C282" s="6">
        <v>14.98</v>
      </c>
      <c r="D282" s="6"/>
      <c r="E282" s="6"/>
      <c r="F282" s="6">
        <v>1</v>
      </c>
      <c r="G282" s="6">
        <v>53.99</v>
      </c>
      <c r="H282" s="6"/>
      <c r="I282" s="6"/>
      <c r="J282" s="6">
        <v>3</v>
      </c>
      <c r="K282" s="6">
        <v>68.97</v>
      </c>
    </row>
    <row r="283" spans="1:11" x14ac:dyDescent="0.45">
      <c r="A283" s="3" t="s">
        <v>382</v>
      </c>
      <c r="B283" s="6">
        <v>4</v>
      </c>
      <c r="C283" s="6">
        <v>82.93</v>
      </c>
      <c r="D283" s="6"/>
      <c r="E283" s="6"/>
      <c r="F283" s="6">
        <v>1</v>
      </c>
      <c r="G283" s="6">
        <v>49.99</v>
      </c>
      <c r="H283" s="6"/>
      <c r="I283" s="6"/>
      <c r="J283" s="6">
        <v>5</v>
      </c>
      <c r="K283" s="6">
        <v>132.91999999999999</v>
      </c>
    </row>
    <row r="284" spans="1:11" x14ac:dyDescent="0.45">
      <c r="A284" s="3" t="s">
        <v>383</v>
      </c>
      <c r="B284" s="6">
        <v>2</v>
      </c>
      <c r="C284" s="6">
        <v>32.28</v>
      </c>
      <c r="D284" s="6"/>
      <c r="E284" s="6"/>
      <c r="F284" s="6"/>
      <c r="G284" s="6"/>
      <c r="H284" s="6"/>
      <c r="I284" s="6"/>
      <c r="J284" s="6">
        <v>2</v>
      </c>
      <c r="K284" s="6">
        <v>32.28</v>
      </c>
    </row>
    <row r="285" spans="1:11" x14ac:dyDescent="0.45">
      <c r="A285" s="3" t="s">
        <v>385</v>
      </c>
      <c r="B285" s="6">
        <v>4</v>
      </c>
      <c r="C285" s="6">
        <v>44.57</v>
      </c>
      <c r="D285" s="6"/>
      <c r="E285" s="6"/>
      <c r="F285" s="6"/>
      <c r="G285" s="6"/>
      <c r="H285" s="6"/>
      <c r="I285" s="6"/>
      <c r="J285" s="6">
        <v>4</v>
      </c>
      <c r="K285" s="6">
        <v>44.57</v>
      </c>
    </row>
    <row r="286" spans="1:11" x14ac:dyDescent="0.45">
      <c r="A286" s="3" t="s">
        <v>386</v>
      </c>
      <c r="B286" s="6">
        <v>2</v>
      </c>
      <c r="C286" s="6">
        <v>13.98</v>
      </c>
      <c r="D286" s="6">
        <v>2</v>
      </c>
      <c r="E286" s="6">
        <v>4886.7</v>
      </c>
      <c r="F286" s="6">
        <v>1</v>
      </c>
      <c r="G286" s="6">
        <v>24.49</v>
      </c>
      <c r="H286" s="6"/>
      <c r="I286" s="6"/>
      <c r="J286" s="6">
        <v>5</v>
      </c>
      <c r="K286" s="6">
        <v>4925.17</v>
      </c>
    </row>
    <row r="287" spans="1:11" x14ac:dyDescent="0.45">
      <c r="A287" s="3" t="s">
        <v>388</v>
      </c>
      <c r="B287" s="6"/>
      <c r="C287" s="6"/>
      <c r="D287" s="6"/>
      <c r="E287" s="6"/>
      <c r="F287" s="6">
        <v>2</v>
      </c>
      <c r="G287" s="6">
        <v>94.47999999999999</v>
      </c>
      <c r="H287" s="6"/>
      <c r="I287" s="6"/>
      <c r="J287" s="6">
        <v>2</v>
      </c>
      <c r="K287" s="6">
        <v>94.47999999999999</v>
      </c>
    </row>
    <row r="288" spans="1:11" x14ac:dyDescent="0.45">
      <c r="A288" s="3" t="s">
        <v>389</v>
      </c>
      <c r="B288" s="6">
        <v>1</v>
      </c>
      <c r="C288" s="6">
        <v>34.99</v>
      </c>
      <c r="D288" s="6">
        <v>1</v>
      </c>
      <c r="E288" s="6">
        <v>1700.99</v>
      </c>
      <c r="F288" s="6"/>
      <c r="G288" s="6"/>
      <c r="H288" s="6"/>
      <c r="I288" s="6"/>
      <c r="J288" s="6">
        <v>2</v>
      </c>
      <c r="K288" s="6">
        <v>1735.98</v>
      </c>
    </row>
    <row r="289" spans="1:11" x14ac:dyDescent="0.45">
      <c r="A289" s="3" t="s">
        <v>390</v>
      </c>
      <c r="B289" s="6">
        <v>6</v>
      </c>
      <c r="C289" s="6">
        <v>230.25</v>
      </c>
      <c r="D289" s="6"/>
      <c r="E289" s="6"/>
      <c r="F289" s="6"/>
      <c r="G289" s="6"/>
      <c r="H289" s="6"/>
      <c r="I289" s="6"/>
      <c r="J289" s="6">
        <v>6</v>
      </c>
      <c r="K289" s="6">
        <v>230.25</v>
      </c>
    </row>
    <row r="290" spans="1:11" x14ac:dyDescent="0.45">
      <c r="A290" s="3" t="s">
        <v>391</v>
      </c>
      <c r="B290" s="6">
        <v>1</v>
      </c>
      <c r="C290" s="6">
        <v>34.99</v>
      </c>
      <c r="D290" s="6">
        <v>1</v>
      </c>
      <c r="E290" s="6">
        <v>1700.99</v>
      </c>
      <c r="F290" s="6"/>
      <c r="G290" s="6"/>
      <c r="H290" s="6"/>
      <c r="I290" s="6"/>
      <c r="J290" s="6">
        <v>2</v>
      </c>
      <c r="K290" s="6">
        <v>1735.98</v>
      </c>
    </row>
    <row r="291" spans="1:11" x14ac:dyDescent="0.45">
      <c r="A291" s="3" t="s">
        <v>392</v>
      </c>
      <c r="B291" s="6">
        <v>4</v>
      </c>
      <c r="C291" s="6">
        <v>187.57999999999998</v>
      </c>
      <c r="D291" s="6"/>
      <c r="E291" s="6"/>
      <c r="F291" s="6"/>
      <c r="G291" s="6"/>
      <c r="H291" s="6"/>
      <c r="I291" s="6"/>
      <c r="J291" s="6">
        <v>4</v>
      </c>
      <c r="K291" s="6">
        <v>187.57999999999998</v>
      </c>
    </row>
    <row r="292" spans="1:11" x14ac:dyDescent="0.45">
      <c r="A292" s="3" t="s">
        <v>395</v>
      </c>
      <c r="B292" s="6">
        <v>2</v>
      </c>
      <c r="C292" s="6">
        <v>56.980000000000004</v>
      </c>
      <c r="D292" s="6">
        <v>2</v>
      </c>
      <c r="E292" s="6">
        <v>5873.26</v>
      </c>
      <c r="F292" s="6">
        <v>1</v>
      </c>
      <c r="G292" s="6">
        <v>49.99</v>
      </c>
      <c r="H292" s="6"/>
      <c r="I292" s="6"/>
      <c r="J292" s="6">
        <v>5</v>
      </c>
      <c r="K292" s="6">
        <v>5980.23</v>
      </c>
    </row>
    <row r="293" spans="1:11" x14ac:dyDescent="0.45">
      <c r="A293" s="3" t="s">
        <v>396</v>
      </c>
      <c r="B293" s="6">
        <v>2</v>
      </c>
      <c r="C293" s="6">
        <v>14.98</v>
      </c>
      <c r="D293" s="6"/>
      <c r="E293" s="6"/>
      <c r="F293" s="6"/>
      <c r="G293" s="6"/>
      <c r="H293" s="6"/>
      <c r="I293" s="6"/>
      <c r="J293" s="6">
        <v>2</v>
      </c>
      <c r="K293" s="6">
        <v>14.98</v>
      </c>
    </row>
    <row r="294" spans="1:11" x14ac:dyDescent="0.45">
      <c r="A294" s="3" t="s">
        <v>398</v>
      </c>
      <c r="B294" s="6">
        <v>2</v>
      </c>
      <c r="C294" s="6">
        <v>56.97</v>
      </c>
      <c r="D294" s="6"/>
      <c r="E294" s="6"/>
      <c r="F294" s="6">
        <v>1</v>
      </c>
      <c r="G294" s="6">
        <v>49.99</v>
      </c>
      <c r="H294" s="6"/>
      <c r="I294" s="6"/>
      <c r="J294" s="6">
        <v>3</v>
      </c>
      <c r="K294" s="6">
        <v>106.96000000000001</v>
      </c>
    </row>
    <row r="295" spans="1:11" x14ac:dyDescent="0.45">
      <c r="A295" s="3" t="s">
        <v>399</v>
      </c>
      <c r="B295" s="6">
        <v>1</v>
      </c>
      <c r="C295" s="6">
        <v>4.99</v>
      </c>
      <c r="D295" s="6"/>
      <c r="E295" s="6"/>
      <c r="F295" s="6">
        <v>1</v>
      </c>
      <c r="G295" s="6">
        <v>24.49</v>
      </c>
      <c r="H295" s="6"/>
      <c r="I295" s="6"/>
      <c r="J295" s="6">
        <v>2</v>
      </c>
      <c r="K295" s="6">
        <v>29.479999999999997</v>
      </c>
    </row>
    <row r="296" spans="1:11" x14ac:dyDescent="0.45">
      <c r="A296" s="3" t="s">
        <v>400</v>
      </c>
      <c r="B296" s="6">
        <v>2</v>
      </c>
      <c r="C296" s="6">
        <v>56.97</v>
      </c>
      <c r="D296" s="6"/>
      <c r="E296" s="6"/>
      <c r="F296" s="6">
        <v>1</v>
      </c>
      <c r="G296" s="6">
        <v>8.99</v>
      </c>
      <c r="H296" s="6"/>
      <c r="I296" s="6"/>
      <c r="J296" s="6">
        <v>3</v>
      </c>
      <c r="K296" s="6">
        <v>65.960000000000008</v>
      </c>
    </row>
    <row r="297" spans="1:11" x14ac:dyDescent="0.45">
      <c r="A297" s="3" t="s">
        <v>401</v>
      </c>
      <c r="B297" s="6">
        <v>2</v>
      </c>
      <c r="C297" s="6">
        <v>14.98</v>
      </c>
      <c r="D297" s="6">
        <v>1</v>
      </c>
      <c r="E297" s="6">
        <v>2319.9899999999998</v>
      </c>
      <c r="F297" s="6">
        <v>1</v>
      </c>
      <c r="G297" s="6">
        <v>8.99</v>
      </c>
      <c r="H297" s="6"/>
      <c r="I297" s="6"/>
      <c r="J297" s="6">
        <v>4</v>
      </c>
      <c r="K297" s="6">
        <v>2343.9599999999996</v>
      </c>
    </row>
    <row r="298" spans="1:11" x14ac:dyDescent="0.45">
      <c r="A298" s="3" t="s">
        <v>403</v>
      </c>
      <c r="B298" s="6">
        <v>6</v>
      </c>
      <c r="C298" s="6">
        <v>101.92999999999999</v>
      </c>
      <c r="D298" s="6"/>
      <c r="E298" s="6"/>
      <c r="F298" s="6">
        <v>3</v>
      </c>
      <c r="G298" s="6">
        <v>112.97</v>
      </c>
      <c r="H298" s="6"/>
      <c r="I298" s="6"/>
      <c r="J298" s="6">
        <v>9</v>
      </c>
      <c r="K298" s="6">
        <v>214.9</v>
      </c>
    </row>
    <row r="299" spans="1:11" x14ac:dyDescent="0.45">
      <c r="A299" s="3" t="s">
        <v>404</v>
      </c>
      <c r="B299" s="6">
        <v>2</v>
      </c>
      <c r="C299" s="6">
        <v>7.28</v>
      </c>
      <c r="D299" s="6"/>
      <c r="E299" s="6"/>
      <c r="F299" s="6"/>
      <c r="G299" s="6"/>
      <c r="H299" s="6"/>
      <c r="I299" s="6"/>
      <c r="J299" s="6">
        <v>2</v>
      </c>
      <c r="K299" s="6">
        <v>7.28</v>
      </c>
    </row>
    <row r="300" spans="1:11" x14ac:dyDescent="0.45">
      <c r="A300" s="3" t="s">
        <v>407</v>
      </c>
      <c r="B300" s="6">
        <v>1</v>
      </c>
      <c r="C300" s="6">
        <v>35</v>
      </c>
      <c r="D300" s="6"/>
      <c r="E300" s="6"/>
      <c r="F300" s="6"/>
      <c r="G300" s="6"/>
      <c r="H300" s="6"/>
      <c r="I300" s="6"/>
      <c r="J300" s="6">
        <v>1</v>
      </c>
      <c r="K300" s="6">
        <v>35</v>
      </c>
    </row>
    <row r="301" spans="1:11" x14ac:dyDescent="0.45">
      <c r="A301" s="3" t="s">
        <v>410</v>
      </c>
      <c r="B301" s="6">
        <v>4</v>
      </c>
      <c r="C301" s="6">
        <v>71.95</v>
      </c>
      <c r="D301" s="6"/>
      <c r="E301" s="6"/>
      <c r="F301" s="6"/>
      <c r="G301" s="6"/>
      <c r="H301" s="6"/>
      <c r="I301" s="6"/>
      <c r="J301" s="6">
        <v>4</v>
      </c>
      <c r="K301" s="6">
        <v>71.95</v>
      </c>
    </row>
    <row r="302" spans="1:11" x14ac:dyDescent="0.45">
      <c r="A302" s="3" t="s">
        <v>414</v>
      </c>
      <c r="B302" s="6">
        <v>1</v>
      </c>
      <c r="C302" s="6">
        <v>35</v>
      </c>
      <c r="D302" s="6">
        <v>2</v>
      </c>
      <c r="E302" s="6">
        <v>4679.0599999999995</v>
      </c>
      <c r="F302" s="6">
        <v>1</v>
      </c>
      <c r="G302" s="6">
        <v>53.99</v>
      </c>
      <c r="H302" s="6"/>
      <c r="I302" s="6"/>
      <c r="J302" s="6">
        <v>4</v>
      </c>
      <c r="K302" s="6">
        <v>4768.05</v>
      </c>
    </row>
    <row r="303" spans="1:11" x14ac:dyDescent="0.45">
      <c r="A303" s="2"/>
      <c r="B303" s="6"/>
      <c r="C303" s="6"/>
      <c r="D303" s="6"/>
      <c r="E303" s="6"/>
      <c r="F303" s="6"/>
      <c r="G303" s="6"/>
      <c r="H303" s="6"/>
      <c r="I303" s="6"/>
      <c r="J303" s="6"/>
      <c r="K303" s="6"/>
    </row>
    <row r="304" spans="1:11" x14ac:dyDescent="0.45">
      <c r="A304" s="2" t="s">
        <v>416</v>
      </c>
      <c r="B304" s="6"/>
      <c r="C304" s="6"/>
      <c r="D304" s="6"/>
      <c r="E304" s="6"/>
      <c r="F304" s="6"/>
      <c r="G304" s="6"/>
      <c r="H304" s="6"/>
      <c r="I304" s="6"/>
      <c r="J304" s="6"/>
      <c r="K304" s="6"/>
    </row>
    <row r="305" spans="1:11" x14ac:dyDescent="0.45">
      <c r="A305" s="3" t="s">
        <v>343</v>
      </c>
      <c r="B305" s="6">
        <v>2</v>
      </c>
      <c r="C305" s="6">
        <v>14.98</v>
      </c>
      <c r="D305" s="6">
        <v>2</v>
      </c>
      <c r="E305" s="6">
        <v>4344.0882000000001</v>
      </c>
      <c r="F305" s="6">
        <v>1</v>
      </c>
      <c r="G305" s="6">
        <v>8.99</v>
      </c>
      <c r="H305" s="6"/>
      <c r="I305" s="6"/>
      <c r="J305" s="6">
        <v>5</v>
      </c>
      <c r="K305" s="6">
        <v>4368.0581999999995</v>
      </c>
    </row>
    <row r="306" spans="1:11" x14ac:dyDescent="0.45">
      <c r="A306" s="3" t="s">
        <v>417</v>
      </c>
      <c r="B306" s="6">
        <v>2</v>
      </c>
      <c r="C306" s="6">
        <v>13.98</v>
      </c>
      <c r="D306" s="6">
        <v>2</v>
      </c>
      <c r="E306" s="6">
        <v>6021.62</v>
      </c>
      <c r="F306" s="6">
        <v>1</v>
      </c>
      <c r="G306" s="6">
        <v>8.99</v>
      </c>
      <c r="H306" s="6"/>
      <c r="I306" s="6"/>
      <c r="J306" s="6">
        <v>5</v>
      </c>
      <c r="K306" s="6">
        <v>6044.59</v>
      </c>
    </row>
    <row r="307" spans="1:11" x14ac:dyDescent="0.45">
      <c r="A307" s="3" t="s">
        <v>116</v>
      </c>
      <c r="B307" s="6">
        <v>3</v>
      </c>
      <c r="C307" s="6">
        <v>74.98</v>
      </c>
      <c r="D307" s="6">
        <v>2</v>
      </c>
      <c r="E307" s="6">
        <v>5873.26</v>
      </c>
      <c r="F307" s="6">
        <v>1</v>
      </c>
      <c r="G307" s="6">
        <v>63.5</v>
      </c>
      <c r="H307" s="6"/>
      <c r="I307" s="6"/>
      <c r="J307" s="6">
        <v>6</v>
      </c>
      <c r="K307" s="6">
        <v>6011.74</v>
      </c>
    </row>
    <row r="308" spans="1:11" x14ac:dyDescent="0.45">
      <c r="A308" s="3" t="s">
        <v>345</v>
      </c>
      <c r="B308" s="6">
        <v>1</v>
      </c>
      <c r="C308" s="6">
        <v>2.29</v>
      </c>
      <c r="D308" s="6">
        <v>2</v>
      </c>
      <c r="E308" s="6">
        <v>5898.26</v>
      </c>
      <c r="F308" s="6"/>
      <c r="G308" s="6"/>
      <c r="H308" s="6"/>
      <c r="I308" s="6"/>
      <c r="J308" s="6">
        <v>3</v>
      </c>
      <c r="K308" s="6">
        <v>5900.5499999999993</v>
      </c>
    </row>
    <row r="309" spans="1:11" x14ac:dyDescent="0.45">
      <c r="A309" s="3" t="s">
        <v>348</v>
      </c>
      <c r="B309" s="6">
        <v>2</v>
      </c>
      <c r="C309" s="6">
        <v>44.980000000000004</v>
      </c>
      <c r="D309" s="6">
        <v>2</v>
      </c>
      <c r="E309" s="6">
        <v>3077.9799999999996</v>
      </c>
      <c r="F309" s="6">
        <v>1</v>
      </c>
      <c r="G309" s="6">
        <v>8.99</v>
      </c>
      <c r="H309" s="6"/>
      <c r="I309" s="6"/>
      <c r="J309" s="6">
        <v>5</v>
      </c>
      <c r="K309" s="6">
        <v>3131.95</v>
      </c>
    </row>
    <row r="310" spans="1:11" x14ac:dyDescent="0.45">
      <c r="A310" s="3" t="s">
        <v>419</v>
      </c>
      <c r="B310" s="6">
        <v>3</v>
      </c>
      <c r="C310" s="6">
        <v>35.96</v>
      </c>
      <c r="D310" s="6">
        <v>3</v>
      </c>
      <c r="E310" s="6">
        <v>6750.4795999999997</v>
      </c>
      <c r="F310" s="6"/>
      <c r="G310" s="6"/>
      <c r="H310" s="6"/>
      <c r="I310" s="6"/>
      <c r="J310" s="6">
        <v>6</v>
      </c>
      <c r="K310" s="6">
        <v>6786.4396000000006</v>
      </c>
    </row>
    <row r="311" spans="1:11" x14ac:dyDescent="0.45">
      <c r="A311" s="3" t="s">
        <v>420</v>
      </c>
      <c r="B311" s="6">
        <v>2</v>
      </c>
      <c r="C311" s="6">
        <v>32.28</v>
      </c>
      <c r="D311" s="6"/>
      <c r="E311" s="6"/>
      <c r="F311" s="6">
        <v>2</v>
      </c>
      <c r="G311" s="6">
        <v>62.980000000000004</v>
      </c>
      <c r="H311" s="6"/>
      <c r="I311" s="6"/>
      <c r="J311" s="6">
        <v>4</v>
      </c>
      <c r="K311" s="6">
        <v>95.26</v>
      </c>
    </row>
    <row r="312" spans="1:11" x14ac:dyDescent="0.45">
      <c r="A312" s="3" t="s">
        <v>351</v>
      </c>
      <c r="B312" s="6"/>
      <c r="C312" s="6"/>
      <c r="D312" s="6"/>
      <c r="E312" s="6"/>
      <c r="F312" s="6">
        <v>1</v>
      </c>
      <c r="G312" s="6">
        <v>69.989999999999995</v>
      </c>
      <c r="H312" s="6"/>
      <c r="I312" s="6"/>
      <c r="J312" s="6">
        <v>1</v>
      </c>
      <c r="K312" s="6">
        <v>69.989999999999995</v>
      </c>
    </row>
    <row r="313" spans="1:11" x14ac:dyDescent="0.45">
      <c r="A313" s="3" t="s">
        <v>355</v>
      </c>
      <c r="B313" s="6">
        <v>1</v>
      </c>
      <c r="C313" s="6">
        <v>4.99</v>
      </c>
      <c r="D313" s="6"/>
      <c r="E313" s="6"/>
      <c r="F313" s="6">
        <v>1</v>
      </c>
      <c r="G313" s="6">
        <v>8.99</v>
      </c>
      <c r="H313" s="6"/>
      <c r="I313" s="6"/>
      <c r="J313" s="6">
        <v>2</v>
      </c>
      <c r="K313" s="6">
        <v>13.98</v>
      </c>
    </row>
    <row r="314" spans="1:11" x14ac:dyDescent="0.45">
      <c r="A314" s="3" t="s">
        <v>231</v>
      </c>
      <c r="B314" s="6">
        <v>1</v>
      </c>
      <c r="C314" s="6">
        <v>24.99</v>
      </c>
      <c r="D314" s="6"/>
      <c r="E314" s="6"/>
      <c r="F314" s="6">
        <v>1</v>
      </c>
      <c r="G314" s="6">
        <v>24.49</v>
      </c>
      <c r="H314" s="6"/>
      <c r="I314" s="6"/>
      <c r="J314" s="6">
        <v>2</v>
      </c>
      <c r="K314" s="6">
        <v>49.48</v>
      </c>
    </row>
    <row r="315" spans="1:11" x14ac:dyDescent="0.45">
      <c r="A315" s="3" t="s">
        <v>359</v>
      </c>
      <c r="B315" s="6"/>
      <c r="C315" s="6"/>
      <c r="D315" s="6"/>
      <c r="E315" s="6"/>
      <c r="F315" s="6">
        <v>1</v>
      </c>
      <c r="G315" s="6">
        <v>69.989999999999995</v>
      </c>
      <c r="H315" s="6"/>
      <c r="I315" s="6"/>
      <c r="J315" s="6">
        <v>1</v>
      </c>
      <c r="K315" s="6">
        <v>69.989999999999995</v>
      </c>
    </row>
    <row r="316" spans="1:11" x14ac:dyDescent="0.45">
      <c r="A316" s="3" t="s">
        <v>423</v>
      </c>
      <c r="B316" s="6"/>
      <c r="C316" s="6"/>
      <c r="D316" s="6"/>
      <c r="E316" s="6"/>
      <c r="F316" s="6">
        <v>2</v>
      </c>
      <c r="G316" s="6">
        <v>78.97999999999999</v>
      </c>
      <c r="H316" s="6"/>
      <c r="I316" s="6"/>
      <c r="J316" s="6">
        <v>2</v>
      </c>
      <c r="K316" s="6">
        <v>78.97999999999999</v>
      </c>
    </row>
    <row r="317" spans="1:11" x14ac:dyDescent="0.45">
      <c r="A317" s="3" t="s">
        <v>424</v>
      </c>
      <c r="B317" s="6">
        <v>2</v>
      </c>
      <c r="C317" s="6">
        <v>25.479999999999997</v>
      </c>
      <c r="D317" s="6"/>
      <c r="E317" s="6"/>
      <c r="F317" s="6">
        <v>1</v>
      </c>
      <c r="G317" s="6">
        <v>8.99</v>
      </c>
      <c r="H317" s="6"/>
      <c r="I317" s="6"/>
      <c r="J317" s="6">
        <v>3</v>
      </c>
      <c r="K317" s="6">
        <v>34.47</v>
      </c>
    </row>
    <row r="318" spans="1:11" x14ac:dyDescent="0.45">
      <c r="A318" s="3" t="s">
        <v>361</v>
      </c>
      <c r="B318" s="6"/>
      <c r="C318" s="6"/>
      <c r="D318" s="6"/>
      <c r="E318" s="6"/>
      <c r="F318" s="6">
        <v>1</v>
      </c>
      <c r="G318" s="6">
        <v>8.99</v>
      </c>
      <c r="H318" s="6"/>
      <c r="I318" s="6"/>
      <c r="J318" s="6">
        <v>1</v>
      </c>
      <c r="K318" s="6">
        <v>8.99</v>
      </c>
    </row>
    <row r="319" spans="1:11" x14ac:dyDescent="0.45">
      <c r="A319" s="3" t="s">
        <v>362</v>
      </c>
      <c r="B319" s="6">
        <v>2</v>
      </c>
      <c r="C319" s="6">
        <v>39.980000000000004</v>
      </c>
      <c r="D319" s="6"/>
      <c r="E319" s="6"/>
      <c r="F319" s="6"/>
      <c r="G319" s="6"/>
      <c r="H319" s="6"/>
      <c r="I319" s="6"/>
      <c r="J319" s="6">
        <v>2</v>
      </c>
      <c r="K319" s="6">
        <v>39.980000000000004</v>
      </c>
    </row>
    <row r="320" spans="1:11" x14ac:dyDescent="0.45">
      <c r="A320" s="3" t="s">
        <v>363</v>
      </c>
      <c r="B320" s="6">
        <v>3</v>
      </c>
      <c r="C320" s="6">
        <v>47.58</v>
      </c>
      <c r="D320" s="6">
        <v>4</v>
      </c>
      <c r="E320" s="6">
        <v>10700.68</v>
      </c>
      <c r="F320" s="6">
        <v>4</v>
      </c>
      <c r="G320" s="6">
        <v>80.960000000000008</v>
      </c>
      <c r="H320" s="6"/>
      <c r="I320" s="6"/>
      <c r="J320" s="6">
        <v>11</v>
      </c>
      <c r="K320" s="6">
        <v>10829.220000000001</v>
      </c>
    </row>
    <row r="321" spans="1:11" x14ac:dyDescent="0.45">
      <c r="A321" s="3" t="s">
        <v>364</v>
      </c>
      <c r="B321" s="6">
        <v>2</v>
      </c>
      <c r="C321" s="6">
        <v>14.98</v>
      </c>
      <c r="D321" s="6"/>
      <c r="E321" s="6"/>
      <c r="F321" s="6"/>
      <c r="G321" s="6"/>
      <c r="H321" s="6"/>
      <c r="I321" s="6"/>
      <c r="J321" s="6">
        <v>2</v>
      </c>
      <c r="K321" s="6">
        <v>14.98</v>
      </c>
    </row>
    <row r="322" spans="1:11" x14ac:dyDescent="0.45">
      <c r="A322" s="3" t="s">
        <v>367</v>
      </c>
      <c r="B322" s="6">
        <v>1</v>
      </c>
      <c r="C322" s="6">
        <v>21.98</v>
      </c>
      <c r="D322" s="6"/>
      <c r="E322" s="6"/>
      <c r="F322" s="6">
        <v>1</v>
      </c>
      <c r="G322" s="6">
        <v>8.99</v>
      </c>
      <c r="H322" s="6"/>
      <c r="I322" s="6"/>
      <c r="J322" s="6">
        <v>2</v>
      </c>
      <c r="K322" s="6">
        <v>30.97</v>
      </c>
    </row>
    <row r="323" spans="1:11" x14ac:dyDescent="0.45">
      <c r="A323" s="3" t="s">
        <v>425</v>
      </c>
      <c r="B323" s="6">
        <v>1</v>
      </c>
      <c r="C323" s="6">
        <v>34.99</v>
      </c>
      <c r="D323" s="6"/>
      <c r="E323" s="6"/>
      <c r="F323" s="6">
        <v>1</v>
      </c>
      <c r="G323" s="6">
        <v>8.99</v>
      </c>
      <c r="H323" s="6"/>
      <c r="I323" s="6"/>
      <c r="J323" s="6">
        <v>2</v>
      </c>
      <c r="K323" s="6">
        <v>43.980000000000004</v>
      </c>
    </row>
    <row r="324" spans="1:11" x14ac:dyDescent="0.45">
      <c r="A324" s="3" t="s">
        <v>428</v>
      </c>
      <c r="B324" s="6">
        <v>3</v>
      </c>
      <c r="C324" s="6">
        <v>36.96</v>
      </c>
      <c r="D324" s="6"/>
      <c r="E324" s="6"/>
      <c r="F324" s="6">
        <v>1</v>
      </c>
      <c r="G324" s="6">
        <v>63.5</v>
      </c>
      <c r="H324" s="6"/>
      <c r="I324" s="6"/>
      <c r="J324" s="6">
        <v>4</v>
      </c>
      <c r="K324" s="6">
        <v>100.46000000000001</v>
      </c>
    </row>
    <row r="325" spans="1:11" x14ac:dyDescent="0.45">
      <c r="A325" s="3" t="s">
        <v>429</v>
      </c>
      <c r="B325" s="6">
        <v>4</v>
      </c>
      <c r="C325" s="6">
        <v>44.57</v>
      </c>
      <c r="D325" s="6"/>
      <c r="E325" s="6"/>
      <c r="F325" s="6"/>
      <c r="G325" s="6"/>
      <c r="H325" s="6"/>
      <c r="I325" s="6"/>
      <c r="J325" s="6">
        <v>4</v>
      </c>
      <c r="K325" s="6">
        <v>44.57</v>
      </c>
    </row>
    <row r="326" spans="1:11" x14ac:dyDescent="0.45">
      <c r="A326" s="3" t="s">
        <v>430</v>
      </c>
      <c r="B326" s="6">
        <v>1</v>
      </c>
      <c r="C326" s="6">
        <v>21.98</v>
      </c>
      <c r="D326" s="6">
        <v>1</v>
      </c>
      <c r="E326" s="6">
        <v>2319.9899999999998</v>
      </c>
      <c r="F326" s="6"/>
      <c r="G326" s="6"/>
      <c r="H326" s="6"/>
      <c r="I326" s="6"/>
      <c r="J326" s="6">
        <v>2</v>
      </c>
      <c r="K326" s="6">
        <v>2341.9699999999998</v>
      </c>
    </row>
    <row r="327" spans="1:11" x14ac:dyDescent="0.45">
      <c r="A327" s="3" t="s">
        <v>375</v>
      </c>
      <c r="B327" s="6">
        <v>2</v>
      </c>
      <c r="C327" s="6">
        <v>32.28</v>
      </c>
      <c r="D327" s="6"/>
      <c r="E327" s="6"/>
      <c r="F327" s="6">
        <v>1</v>
      </c>
      <c r="G327" s="6">
        <v>53.99</v>
      </c>
      <c r="H327" s="6"/>
      <c r="I327" s="6"/>
      <c r="J327" s="6">
        <v>3</v>
      </c>
      <c r="K327" s="6">
        <v>86.27000000000001</v>
      </c>
    </row>
    <row r="328" spans="1:11" x14ac:dyDescent="0.45">
      <c r="A328" s="3" t="s">
        <v>262</v>
      </c>
      <c r="B328" s="6"/>
      <c r="C328" s="6"/>
      <c r="D328" s="6">
        <v>2</v>
      </c>
      <c r="E328" s="6">
        <v>5898.26</v>
      </c>
      <c r="F328" s="6"/>
      <c r="G328" s="6"/>
      <c r="H328" s="6"/>
      <c r="I328" s="6"/>
      <c r="J328" s="6">
        <v>2</v>
      </c>
      <c r="K328" s="6">
        <v>5898.26</v>
      </c>
    </row>
    <row r="329" spans="1:11" x14ac:dyDescent="0.45">
      <c r="A329" s="3" t="s">
        <v>376</v>
      </c>
      <c r="B329" s="6">
        <v>3</v>
      </c>
      <c r="C329" s="6">
        <v>34.47</v>
      </c>
      <c r="D329" s="6"/>
      <c r="E329" s="6"/>
      <c r="F329" s="6">
        <v>1</v>
      </c>
      <c r="G329" s="6">
        <v>63.5</v>
      </c>
      <c r="H329" s="6"/>
      <c r="I329" s="6"/>
      <c r="J329" s="6">
        <v>4</v>
      </c>
      <c r="K329" s="6">
        <v>97.97</v>
      </c>
    </row>
    <row r="330" spans="1:11" x14ac:dyDescent="0.45">
      <c r="A330" s="3" t="s">
        <v>377</v>
      </c>
      <c r="B330" s="6">
        <v>5</v>
      </c>
      <c r="C330" s="6">
        <v>81.25</v>
      </c>
      <c r="D330" s="6">
        <v>3</v>
      </c>
      <c r="E330" s="6">
        <v>7122.41</v>
      </c>
      <c r="F330" s="6"/>
      <c r="G330" s="6"/>
      <c r="H330" s="6"/>
      <c r="I330" s="6"/>
      <c r="J330" s="6">
        <v>8</v>
      </c>
      <c r="K330" s="6">
        <v>7203.66</v>
      </c>
    </row>
    <row r="331" spans="1:11" x14ac:dyDescent="0.45">
      <c r="A331" s="3" t="s">
        <v>432</v>
      </c>
      <c r="B331" s="6">
        <v>2</v>
      </c>
      <c r="C331" s="6">
        <v>28.979999999999997</v>
      </c>
      <c r="D331" s="6"/>
      <c r="E331" s="6"/>
      <c r="F331" s="6">
        <v>2</v>
      </c>
      <c r="G331" s="6">
        <v>62.980000000000004</v>
      </c>
      <c r="H331" s="6"/>
      <c r="I331" s="6"/>
      <c r="J331" s="6">
        <v>4</v>
      </c>
      <c r="K331" s="6">
        <v>91.960000000000008</v>
      </c>
    </row>
    <row r="332" spans="1:11" x14ac:dyDescent="0.45">
      <c r="A332" s="3" t="s">
        <v>380</v>
      </c>
      <c r="B332" s="6">
        <v>5</v>
      </c>
      <c r="C332" s="6">
        <v>37.549999999999997</v>
      </c>
      <c r="D332" s="6"/>
      <c r="E332" s="6"/>
      <c r="F332" s="6"/>
      <c r="G332" s="6"/>
      <c r="H332" s="6"/>
      <c r="I332" s="6"/>
      <c r="J332" s="6">
        <v>5</v>
      </c>
      <c r="K332" s="6">
        <v>37.549999999999997</v>
      </c>
    </row>
    <row r="333" spans="1:11" x14ac:dyDescent="0.45">
      <c r="A333" s="3" t="s">
        <v>381</v>
      </c>
      <c r="B333" s="6">
        <v>2</v>
      </c>
      <c r="C333" s="6">
        <v>14.98</v>
      </c>
      <c r="D333" s="6"/>
      <c r="E333" s="6"/>
      <c r="F333" s="6">
        <v>1</v>
      </c>
      <c r="G333" s="6">
        <v>53.99</v>
      </c>
      <c r="H333" s="6"/>
      <c r="I333" s="6"/>
      <c r="J333" s="6">
        <v>3</v>
      </c>
      <c r="K333" s="6">
        <v>68.97</v>
      </c>
    </row>
    <row r="334" spans="1:11" x14ac:dyDescent="0.45">
      <c r="A334" s="3" t="s">
        <v>382</v>
      </c>
      <c r="B334" s="6">
        <v>3</v>
      </c>
      <c r="C334" s="6">
        <v>27.77</v>
      </c>
      <c r="D334" s="6"/>
      <c r="E334" s="6"/>
      <c r="F334" s="6">
        <v>1</v>
      </c>
      <c r="G334" s="6">
        <v>53.99</v>
      </c>
      <c r="H334" s="6"/>
      <c r="I334" s="6"/>
      <c r="J334" s="6">
        <v>4</v>
      </c>
      <c r="K334" s="6">
        <v>81.760000000000005</v>
      </c>
    </row>
    <row r="335" spans="1:11" x14ac:dyDescent="0.45">
      <c r="A335" s="3" t="s">
        <v>433</v>
      </c>
      <c r="B335" s="6">
        <v>3</v>
      </c>
      <c r="C335" s="6">
        <v>32.269999999999996</v>
      </c>
      <c r="D335" s="6"/>
      <c r="E335" s="6"/>
      <c r="F335" s="6"/>
      <c r="G335" s="6"/>
      <c r="H335" s="6"/>
      <c r="I335" s="6"/>
      <c r="J335" s="6">
        <v>3</v>
      </c>
      <c r="K335" s="6">
        <v>32.269999999999996</v>
      </c>
    </row>
    <row r="336" spans="1:11" x14ac:dyDescent="0.45">
      <c r="A336" s="3" t="s">
        <v>385</v>
      </c>
      <c r="B336" s="6">
        <v>2</v>
      </c>
      <c r="C336" s="6">
        <v>14.98</v>
      </c>
      <c r="D336" s="6">
        <v>2</v>
      </c>
      <c r="E336" s="6">
        <v>5898.26</v>
      </c>
      <c r="F336" s="6">
        <v>1</v>
      </c>
      <c r="G336" s="6">
        <v>8.99</v>
      </c>
      <c r="H336" s="6"/>
      <c r="I336" s="6"/>
      <c r="J336" s="6">
        <v>5</v>
      </c>
      <c r="K336" s="6">
        <v>5922.23</v>
      </c>
    </row>
    <row r="337" spans="1:11" x14ac:dyDescent="0.45">
      <c r="A337" s="3" t="s">
        <v>386</v>
      </c>
      <c r="B337" s="6"/>
      <c r="C337" s="6"/>
      <c r="D337" s="6">
        <v>2</v>
      </c>
      <c r="E337" s="6">
        <v>4624.9125000000004</v>
      </c>
      <c r="F337" s="6"/>
      <c r="G337" s="6"/>
      <c r="H337" s="6"/>
      <c r="I337" s="6"/>
      <c r="J337" s="6">
        <v>2</v>
      </c>
      <c r="K337" s="6">
        <v>4624.9125000000004</v>
      </c>
    </row>
    <row r="338" spans="1:11" x14ac:dyDescent="0.45">
      <c r="A338" s="3" t="s">
        <v>388</v>
      </c>
      <c r="B338" s="6">
        <v>3</v>
      </c>
      <c r="C338" s="6">
        <v>69.97</v>
      </c>
      <c r="D338" s="6"/>
      <c r="E338" s="6"/>
      <c r="F338" s="6">
        <v>1</v>
      </c>
      <c r="G338" s="6">
        <v>8.99</v>
      </c>
      <c r="H338" s="6"/>
      <c r="I338" s="6"/>
      <c r="J338" s="6">
        <v>4</v>
      </c>
      <c r="K338" s="6">
        <v>78.960000000000008</v>
      </c>
    </row>
    <row r="339" spans="1:11" x14ac:dyDescent="0.45">
      <c r="A339" s="3" t="s">
        <v>389</v>
      </c>
      <c r="B339" s="6">
        <v>2</v>
      </c>
      <c r="C339" s="6">
        <v>13.98</v>
      </c>
      <c r="D339" s="6">
        <v>1</v>
      </c>
      <c r="E339" s="6">
        <v>1700.99</v>
      </c>
      <c r="F339" s="6"/>
      <c r="G339" s="6"/>
      <c r="H339" s="6"/>
      <c r="I339" s="6"/>
      <c r="J339" s="6">
        <v>3</v>
      </c>
      <c r="K339" s="6">
        <v>1714.97</v>
      </c>
    </row>
    <row r="340" spans="1:11" x14ac:dyDescent="0.45">
      <c r="A340" s="3" t="s">
        <v>390</v>
      </c>
      <c r="B340" s="6">
        <v>2</v>
      </c>
      <c r="C340" s="6">
        <v>56.97</v>
      </c>
      <c r="D340" s="6">
        <v>2</v>
      </c>
      <c r="E340" s="6">
        <v>4679.0599999999995</v>
      </c>
      <c r="F340" s="6"/>
      <c r="G340" s="6"/>
      <c r="H340" s="6"/>
      <c r="I340" s="6"/>
      <c r="J340" s="6">
        <v>4</v>
      </c>
      <c r="K340" s="6">
        <v>4736.03</v>
      </c>
    </row>
    <row r="341" spans="1:11" x14ac:dyDescent="0.45">
      <c r="A341" s="3" t="s">
        <v>434</v>
      </c>
      <c r="B341" s="6">
        <v>1</v>
      </c>
      <c r="C341" s="6">
        <v>4.99</v>
      </c>
      <c r="D341" s="6"/>
      <c r="E341" s="6"/>
      <c r="F341" s="6"/>
      <c r="G341" s="6"/>
      <c r="H341" s="6"/>
      <c r="I341" s="6"/>
      <c r="J341" s="6">
        <v>1</v>
      </c>
      <c r="K341" s="6">
        <v>4.99</v>
      </c>
    </row>
    <row r="342" spans="1:11" x14ac:dyDescent="0.45">
      <c r="A342" s="3" t="s">
        <v>435</v>
      </c>
      <c r="B342" s="6">
        <v>1</v>
      </c>
      <c r="C342" s="6">
        <v>21.49</v>
      </c>
      <c r="D342" s="6"/>
      <c r="E342" s="6"/>
      <c r="F342" s="6"/>
      <c r="G342" s="6"/>
      <c r="H342" s="6"/>
      <c r="I342" s="6"/>
      <c r="J342" s="6">
        <v>1</v>
      </c>
      <c r="K342" s="6">
        <v>21.49</v>
      </c>
    </row>
    <row r="343" spans="1:11" x14ac:dyDescent="0.45">
      <c r="A343" s="3" t="s">
        <v>391</v>
      </c>
      <c r="B343" s="6">
        <v>1</v>
      </c>
      <c r="C343" s="6">
        <v>4.99</v>
      </c>
      <c r="D343" s="6"/>
      <c r="E343" s="6"/>
      <c r="F343" s="6">
        <v>1</v>
      </c>
      <c r="G343" s="6">
        <v>8.99</v>
      </c>
      <c r="H343" s="6"/>
      <c r="I343" s="6"/>
      <c r="J343" s="6">
        <v>2</v>
      </c>
      <c r="K343" s="6">
        <v>13.98</v>
      </c>
    </row>
    <row r="344" spans="1:11" x14ac:dyDescent="0.45">
      <c r="A344" s="3" t="s">
        <v>392</v>
      </c>
      <c r="B344" s="6">
        <v>4</v>
      </c>
      <c r="C344" s="6">
        <v>75.53</v>
      </c>
      <c r="D344" s="6"/>
      <c r="E344" s="6"/>
      <c r="F344" s="6"/>
      <c r="G344" s="6"/>
      <c r="H344" s="6"/>
      <c r="I344" s="6"/>
      <c r="J344" s="6">
        <v>4</v>
      </c>
      <c r="K344" s="6">
        <v>75.53</v>
      </c>
    </row>
    <row r="345" spans="1:11" x14ac:dyDescent="0.45">
      <c r="A345" s="3" t="s">
        <v>395</v>
      </c>
      <c r="B345" s="6">
        <v>3</v>
      </c>
      <c r="C345" s="6">
        <v>36.96</v>
      </c>
      <c r="D345" s="6">
        <v>2</v>
      </c>
      <c r="E345" s="6">
        <v>5898.26</v>
      </c>
      <c r="F345" s="6">
        <v>1</v>
      </c>
      <c r="G345" s="6">
        <v>63.5</v>
      </c>
      <c r="H345" s="6"/>
      <c r="I345" s="6"/>
      <c r="J345" s="6">
        <v>6</v>
      </c>
      <c r="K345" s="6">
        <v>5998.7199999999993</v>
      </c>
    </row>
    <row r="346" spans="1:11" x14ac:dyDescent="0.45">
      <c r="A346" s="3" t="s">
        <v>398</v>
      </c>
      <c r="B346" s="6">
        <v>3</v>
      </c>
      <c r="C346" s="6">
        <v>36.96</v>
      </c>
      <c r="D346" s="6"/>
      <c r="E346" s="6"/>
      <c r="F346" s="6"/>
      <c r="G346" s="6"/>
      <c r="H346" s="6"/>
      <c r="I346" s="6"/>
      <c r="J346" s="6">
        <v>3</v>
      </c>
      <c r="K346" s="6">
        <v>36.96</v>
      </c>
    </row>
    <row r="347" spans="1:11" x14ac:dyDescent="0.45">
      <c r="A347" s="3" t="s">
        <v>399</v>
      </c>
      <c r="B347" s="6">
        <v>1</v>
      </c>
      <c r="C347" s="6">
        <v>4.99</v>
      </c>
      <c r="D347" s="6"/>
      <c r="E347" s="6"/>
      <c r="F347" s="6"/>
      <c r="G347" s="6"/>
      <c r="H347" s="6"/>
      <c r="I347" s="6"/>
      <c r="J347" s="6">
        <v>1</v>
      </c>
      <c r="K347" s="6">
        <v>4.99</v>
      </c>
    </row>
    <row r="348" spans="1:11" x14ac:dyDescent="0.45">
      <c r="A348" s="3" t="s">
        <v>400</v>
      </c>
      <c r="B348" s="6">
        <v>2</v>
      </c>
      <c r="C348" s="6">
        <v>56.97</v>
      </c>
      <c r="D348" s="6"/>
      <c r="E348" s="6"/>
      <c r="F348" s="6">
        <v>1</v>
      </c>
      <c r="G348" s="6">
        <v>24.49</v>
      </c>
      <c r="H348" s="6"/>
      <c r="I348" s="6"/>
      <c r="J348" s="6">
        <v>3</v>
      </c>
      <c r="K348" s="6">
        <v>81.459999999999994</v>
      </c>
    </row>
    <row r="349" spans="1:11" x14ac:dyDescent="0.45">
      <c r="A349" s="3" t="s">
        <v>401</v>
      </c>
      <c r="B349" s="6">
        <v>3</v>
      </c>
      <c r="C349" s="6">
        <v>74.98</v>
      </c>
      <c r="D349" s="6">
        <v>1</v>
      </c>
      <c r="E349" s="6">
        <v>2294.9899999999998</v>
      </c>
      <c r="F349" s="6"/>
      <c r="G349" s="6"/>
      <c r="H349" s="6"/>
      <c r="I349" s="6"/>
      <c r="J349" s="6">
        <v>4</v>
      </c>
      <c r="K349" s="6">
        <v>2369.9699999999998</v>
      </c>
    </row>
    <row r="350" spans="1:11" x14ac:dyDescent="0.45">
      <c r="A350" s="3" t="s">
        <v>403</v>
      </c>
      <c r="B350" s="6">
        <v>3</v>
      </c>
      <c r="C350" s="6">
        <v>49.970000000000006</v>
      </c>
      <c r="D350" s="6">
        <v>3</v>
      </c>
      <c r="E350" s="6">
        <v>6860.6224999999995</v>
      </c>
      <c r="F350" s="6">
        <v>1</v>
      </c>
      <c r="G350" s="6">
        <v>24.49</v>
      </c>
      <c r="H350" s="6"/>
      <c r="I350" s="6"/>
      <c r="J350" s="6">
        <v>7</v>
      </c>
      <c r="K350" s="6">
        <v>6935.0825000000004</v>
      </c>
    </row>
    <row r="351" spans="1:11" x14ac:dyDescent="0.45">
      <c r="A351" s="3" t="s">
        <v>404</v>
      </c>
      <c r="B351" s="6">
        <v>3</v>
      </c>
      <c r="C351" s="6">
        <v>38.880000000000003</v>
      </c>
      <c r="D351" s="6">
        <v>1</v>
      </c>
      <c r="E351" s="6">
        <v>2443.35</v>
      </c>
      <c r="F351" s="6"/>
      <c r="G351" s="6"/>
      <c r="H351" s="6"/>
      <c r="I351" s="6"/>
      <c r="J351" s="6">
        <v>4</v>
      </c>
      <c r="K351" s="6">
        <v>2482.23</v>
      </c>
    </row>
    <row r="352" spans="1:11" x14ac:dyDescent="0.45">
      <c r="A352" s="3" t="s">
        <v>407</v>
      </c>
      <c r="B352" s="6">
        <v>1</v>
      </c>
      <c r="C352" s="6">
        <v>2.29</v>
      </c>
      <c r="D352" s="6">
        <v>3</v>
      </c>
      <c r="E352" s="6">
        <v>8079.0499999999993</v>
      </c>
      <c r="F352" s="6">
        <v>1</v>
      </c>
      <c r="G352" s="6">
        <v>53.99</v>
      </c>
      <c r="H352" s="6"/>
      <c r="I352" s="6"/>
      <c r="J352" s="6">
        <v>5</v>
      </c>
      <c r="K352" s="6">
        <v>8135.33</v>
      </c>
    </row>
    <row r="353" spans="1:11" x14ac:dyDescent="0.45">
      <c r="A353" s="3" t="s">
        <v>439</v>
      </c>
      <c r="B353" s="6">
        <v>2</v>
      </c>
      <c r="C353" s="6">
        <v>14.98</v>
      </c>
      <c r="D353" s="6">
        <v>1</v>
      </c>
      <c r="E353" s="6">
        <v>564.99</v>
      </c>
      <c r="F353" s="6"/>
      <c r="G353" s="6"/>
      <c r="H353" s="6"/>
      <c r="I353" s="6"/>
      <c r="J353" s="6">
        <v>3</v>
      </c>
      <c r="K353" s="6">
        <v>579.97</v>
      </c>
    </row>
    <row r="354" spans="1:11" x14ac:dyDescent="0.45">
      <c r="A354" s="3" t="s">
        <v>441</v>
      </c>
      <c r="B354" s="6">
        <v>3</v>
      </c>
      <c r="C354" s="6">
        <v>69.97</v>
      </c>
      <c r="D354" s="6">
        <v>2</v>
      </c>
      <c r="E354" s="6">
        <v>2951.0524999999998</v>
      </c>
      <c r="F354" s="6"/>
      <c r="G354" s="6"/>
      <c r="H354" s="6"/>
      <c r="I354" s="6"/>
      <c r="J354" s="6">
        <v>5</v>
      </c>
      <c r="K354" s="6">
        <v>3021.0225</v>
      </c>
    </row>
    <row r="355" spans="1:11" x14ac:dyDescent="0.45">
      <c r="A355" s="3" t="s">
        <v>414</v>
      </c>
      <c r="B355" s="6">
        <v>4</v>
      </c>
      <c r="C355" s="6">
        <v>91.95</v>
      </c>
      <c r="D355" s="6">
        <v>2</v>
      </c>
      <c r="E355" s="6">
        <v>4476.5524999999998</v>
      </c>
      <c r="F355" s="6"/>
      <c r="G355" s="6"/>
      <c r="H355" s="6"/>
      <c r="I355" s="6"/>
      <c r="J355" s="6">
        <v>6</v>
      </c>
      <c r="K355" s="6">
        <v>4568.5024999999996</v>
      </c>
    </row>
    <row r="356" spans="1:11" x14ac:dyDescent="0.45">
      <c r="A356" s="2"/>
      <c r="B356" s="6"/>
      <c r="C356" s="6"/>
      <c r="D356" s="6"/>
      <c r="E356" s="6"/>
      <c r="F356" s="6"/>
      <c r="G356" s="6"/>
      <c r="H356" s="6"/>
      <c r="I356" s="6"/>
      <c r="J356" s="6"/>
      <c r="K356" s="6"/>
    </row>
    <row r="357" spans="1:11" x14ac:dyDescent="0.45">
      <c r="A357" s="2" t="s">
        <v>442</v>
      </c>
      <c r="B357" s="6"/>
      <c r="C357" s="6"/>
      <c r="D357" s="6"/>
      <c r="E357" s="6"/>
      <c r="F357" s="6"/>
      <c r="G357" s="6"/>
      <c r="H357" s="6"/>
      <c r="I357" s="6"/>
      <c r="J357" s="6"/>
      <c r="K357" s="6"/>
    </row>
    <row r="358" spans="1:11" x14ac:dyDescent="0.45">
      <c r="A358" s="3" t="s">
        <v>137</v>
      </c>
      <c r="B358" s="6">
        <v>1</v>
      </c>
      <c r="C358" s="6">
        <v>35</v>
      </c>
      <c r="D358" s="6"/>
      <c r="E358" s="6"/>
      <c r="F358" s="6">
        <v>1</v>
      </c>
      <c r="G358" s="6">
        <v>8.99</v>
      </c>
      <c r="H358" s="6"/>
      <c r="I358" s="6"/>
      <c r="J358" s="6">
        <v>2</v>
      </c>
      <c r="K358" s="6">
        <v>43.99</v>
      </c>
    </row>
    <row r="359" spans="1:11" x14ac:dyDescent="0.45">
      <c r="A359" s="3" t="s">
        <v>136</v>
      </c>
      <c r="B359" s="6">
        <v>3</v>
      </c>
      <c r="C359" s="6">
        <v>67.58</v>
      </c>
      <c r="D359" s="6"/>
      <c r="E359" s="6"/>
      <c r="F359" s="6">
        <v>2</v>
      </c>
      <c r="G359" s="6">
        <v>58.980000000000004</v>
      </c>
      <c r="H359" s="6"/>
      <c r="I359" s="6"/>
      <c r="J359" s="6">
        <v>5</v>
      </c>
      <c r="K359" s="6">
        <v>126.56</v>
      </c>
    </row>
    <row r="360" spans="1:11" x14ac:dyDescent="0.45">
      <c r="A360" s="3" t="s">
        <v>443</v>
      </c>
      <c r="B360" s="6">
        <v>3</v>
      </c>
      <c r="C360" s="6">
        <v>60.47</v>
      </c>
      <c r="D360" s="6"/>
      <c r="E360" s="6"/>
      <c r="F360" s="6">
        <v>1</v>
      </c>
      <c r="G360" s="6">
        <v>49.99</v>
      </c>
      <c r="H360" s="6"/>
      <c r="I360" s="6"/>
      <c r="J360" s="6">
        <v>4</v>
      </c>
      <c r="K360" s="6">
        <v>110.46</v>
      </c>
    </row>
    <row r="361" spans="1:11" x14ac:dyDescent="0.45">
      <c r="A361" s="3" t="s">
        <v>129</v>
      </c>
      <c r="B361" s="6">
        <v>1</v>
      </c>
      <c r="C361" s="6">
        <v>34.99</v>
      </c>
      <c r="D361" s="6">
        <v>2</v>
      </c>
      <c r="E361" s="6">
        <v>5873.26</v>
      </c>
      <c r="F361" s="6"/>
      <c r="G361" s="6"/>
      <c r="H361" s="6"/>
      <c r="I361" s="6"/>
      <c r="J361" s="6">
        <v>3</v>
      </c>
      <c r="K361" s="6">
        <v>5908.25</v>
      </c>
    </row>
    <row r="362" spans="1:11" x14ac:dyDescent="0.45">
      <c r="A362" s="3" t="s">
        <v>444</v>
      </c>
      <c r="B362" s="6">
        <v>2</v>
      </c>
      <c r="C362" s="6">
        <v>38.980000000000004</v>
      </c>
      <c r="D362" s="6"/>
      <c r="E362" s="6"/>
      <c r="F362" s="6"/>
      <c r="G362" s="6"/>
      <c r="H362" s="6"/>
      <c r="I362" s="6"/>
      <c r="J362" s="6">
        <v>2</v>
      </c>
      <c r="K362" s="6">
        <v>38.980000000000004</v>
      </c>
    </row>
    <row r="363" spans="1:11" x14ac:dyDescent="0.45">
      <c r="A363" s="3" t="s">
        <v>148</v>
      </c>
      <c r="B363" s="6">
        <v>1</v>
      </c>
      <c r="C363" s="6">
        <v>34.99</v>
      </c>
      <c r="D363" s="6">
        <v>2</v>
      </c>
      <c r="E363" s="6">
        <v>5873.26</v>
      </c>
      <c r="F363" s="6"/>
      <c r="G363" s="6"/>
      <c r="H363" s="6"/>
      <c r="I363" s="6"/>
      <c r="J363" s="6">
        <v>3</v>
      </c>
      <c r="K363" s="6">
        <v>5908.25</v>
      </c>
    </row>
    <row r="364" spans="1:11" x14ac:dyDescent="0.45">
      <c r="A364" s="3" t="s">
        <v>149</v>
      </c>
      <c r="B364" s="6"/>
      <c r="C364" s="6"/>
      <c r="D364" s="6">
        <v>1</v>
      </c>
      <c r="E364" s="6">
        <v>1700.99</v>
      </c>
      <c r="F364" s="6">
        <v>1</v>
      </c>
      <c r="G364" s="6">
        <v>53.99</v>
      </c>
      <c r="H364" s="6"/>
      <c r="I364" s="6"/>
      <c r="J364" s="6">
        <v>2</v>
      </c>
      <c r="K364" s="6">
        <v>1754.98</v>
      </c>
    </row>
    <row r="365" spans="1:11" x14ac:dyDescent="0.45">
      <c r="A365" s="3" t="s">
        <v>150</v>
      </c>
      <c r="B365" s="6">
        <v>1</v>
      </c>
      <c r="C365" s="6">
        <v>34.99</v>
      </c>
      <c r="D365" s="6">
        <v>1</v>
      </c>
      <c r="E365" s="6">
        <v>1700.99</v>
      </c>
      <c r="F365" s="6"/>
      <c r="G365" s="6"/>
      <c r="H365" s="6"/>
      <c r="I365" s="6"/>
      <c r="J365" s="6">
        <v>2</v>
      </c>
      <c r="K365" s="6">
        <v>1735.98</v>
      </c>
    </row>
    <row r="366" spans="1:11" x14ac:dyDescent="0.45">
      <c r="A366" s="3" t="s">
        <v>151</v>
      </c>
      <c r="B366" s="6">
        <v>1</v>
      </c>
      <c r="C366" s="6">
        <v>4.99</v>
      </c>
      <c r="D366" s="6"/>
      <c r="E366" s="6"/>
      <c r="F366" s="6"/>
      <c r="G366" s="6"/>
      <c r="H366" s="6"/>
      <c r="I366" s="6"/>
      <c r="J366" s="6">
        <v>1</v>
      </c>
      <c r="K366" s="6">
        <v>4.99</v>
      </c>
    </row>
    <row r="367" spans="1:11" x14ac:dyDescent="0.45">
      <c r="A367" s="3" t="s">
        <v>152</v>
      </c>
      <c r="B367" s="6">
        <v>4</v>
      </c>
      <c r="C367" s="6">
        <v>54.97</v>
      </c>
      <c r="D367" s="6"/>
      <c r="E367" s="6"/>
      <c r="F367" s="6">
        <v>2</v>
      </c>
      <c r="G367" s="6">
        <v>62.980000000000004</v>
      </c>
      <c r="H367" s="6"/>
      <c r="I367" s="6"/>
      <c r="J367" s="6">
        <v>6</v>
      </c>
      <c r="K367" s="6">
        <v>117.95</v>
      </c>
    </row>
    <row r="368" spans="1:11" x14ac:dyDescent="0.45">
      <c r="A368" s="3" t="s">
        <v>155</v>
      </c>
      <c r="B368" s="6">
        <v>4</v>
      </c>
      <c r="C368" s="6">
        <v>59.25</v>
      </c>
      <c r="D368" s="6"/>
      <c r="E368" s="6"/>
      <c r="F368" s="6">
        <v>1</v>
      </c>
      <c r="G368" s="6">
        <v>53.99</v>
      </c>
      <c r="H368" s="6"/>
      <c r="I368" s="6"/>
      <c r="J368" s="6">
        <v>5</v>
      </c>
      <c r="K368" s="6">
        <v>113.24</v>
      </c>
    </row>
    <row r="369" spans="1:11" x14ac:dyDescent="0.45">
      <c r="A369" s="3" t="s">
        <v>38</v>
      </c>
      <c r="B369" s="6"/>
      <c r="C369" s="6"/>
      <c r="D369" s="6"/>
      <c r="E369" s="6"/>
      <c r="F369" s="6">
        <v>1</v>
      </c>
      <c r="G369" s="6">
        <v>8.99</v>
      </c>
      <c r="H369" s="6"/>
      <c r="I369" s="6"/>
      <c r="J369" s="6">
        <v>1</v>
      </c>
      <c r="K369" s="6">
        <v>8.99</v>
      </c>
    </row>
    <row r="370" spans="1:11" x14ac:dyDescent="0.45">
      <c r="A370" s="3" t="s">
        <v>159</v>
      </c>
      <c r="B370" s="6">
        <v>1</v>
      </c>
      <c r="C370" s="6">
        <v>21.98</v>
      </c>
      <c r="D370" s="6"/>
      <c r="E370" s="6"/>
      <c r="F370" s="6">
        <v>2</v>
      </c>
      <c r="G370" s="6">
        <v>74.48</v>
      </c>
      <c r="H370" s="6"/>
      <c r="I370" s="6"/>
      <c r="J370" s="6">
        <v>3</v>
      </c>
      <c r="K370" s="6">
        <v>96.46</v>
      </c>
    </row>
    <row r="371" spans="1:11" x14ac:dyDescent="0.45">
      <c r="A371" s="3" t="s">
        <v>445</v>
      </c>
      <c r="B371" s="6">
        <v>1</v>
      </c>
      <c r="C371" s="6">
        <v>21.98</v>
      </c>
      <c r="D371" s="6">
        <v>1</v>
      </c>
      <c r="E371" s="6">
        <v>2319.9899999999998</v>
      </c>
      <c r="F371" s="6">
        <v>1</v>
      </c>
      <c r="G371" s="6">
        <v>49.99</v>
      </c>
      <c r="H371" s="6"/>
      <c r="I371" s="6"/>
      <c r="J371" s="6">
        <v>3</v>
      </c>
      <c r="K371" s="6">
        <v>2391.9599999999996</v>
      </c>
    </row>
    <row r="372" spans="1:11" x14ac:dyDescent="0.45">
      <c r="A372" s="3" t="s">
        <v>446</v>
      </c>
      <c r="B372" s="6">
        <v>2</v>
      </c>
      <c r="C372" s="6">
        <v>59.980000000000004</v>
      </c>
      <c r="D372" s="6"/>
      <c r="E372" s="6"/>
      <c r="F372" s="6">
        <v>1</v>
      </c>
      <c r="G372" s="6">
        <v>53.99</v>
      </c>
      <c r="H372" s="6"/>
      <c r="I372" s="6"/>
      <c r="J372" s="6">
        <v>3</v>
      </c>
      <c r="K372" s="6">
        <v>113.97</v>
      </c>
    </row>
    <row r="373" spans="1:11" x14ac:dyDescent="0.45">
      <c r="A373" s="3" t="s">
        <v>161</v>
      </c>
      <c r="B373" s="6">
        <v>3</v>
      </c>
      <c r="C373" s="6">
        <v>63.97</v>
      </c>
      <c r="D373" s="6">
        <v>2</v>
      </c>
      <c r="E373" s="6">
        <v>2701.4274999999998</v>
      </c>
      <c r="F373" s="6"/>
      <c r="G373" s="6"/>
      <c r="H373" s="6"/>
      <c r="I373" s="6"/>
      <c r="J373" s="6">
        <v>5</v>
      </c>
      <c r="K373" s="6">
        <v>2765.3975</v>
      </c>
    </row>
    <row r="374" spans="1:11" x14ac:dyDescent="0.45">
      <c r="A374" s="3" t="s">
        <v>162</v>
      </c>
      <c r="B374" s="6">
        <v>2</v>
      </c>
      <c r="C374" s="6">
        <v>63.980000000000004</v>
      </c>
      <c r="D374" s="6">
        <v>3</v>
      </c>
      <c r="E374" s="6">
        <v>6909.83</v>
      </c>
      <c r="F374" s="6"/>
      <c r="G374" s="6"/>
      <c r="H374" s="6"/>
      <c r="I374" s="6"/>
      <c r="J374" s="6">
        <v>5</v>
      </c>
      <c r="K374" s="6">
        <v>6973.8099999999995</v>
      </c>
    </row>
    <row r="375" spans="1:11" x14ac:dyDescent="0.45">
      <c r="A375" s="3" t="s">
        <v>163</v>
      </c>
      <c r="B375" s="6">
        <v>1</v>
      </c>
      <c r="C375" s="6">
        <v>34.99</v>
      </c>
      <c r="D375" s="6">
        <v>2</v>
      </c>
      <c r="E375" s="6">
        <v>6021.62</v>
      </c>
      <c r="F375" s="6"/>
      <c r="G375" s="6"/>
      <c r="H375" s="6"/>
      <c r="I375" s="6"/>
      <c r="J375" s="6">
        <v>3</v>
      </c>
      <c r="K375" s="6">
        <v>6056.61</v>
      </c>
    </row>
    <row r="376" spans="1:11" x14ac:dyDescent="0.45">
      <c r="A376" s="3" t="s">
        <v>165</v>
      </c>
      <c r="B376" s="6">
        <v>3</v>
      </c>
      <c r="C376" s="6">
        <v>91.960000000000008</v>
      </c>
      <c r="D376" s="6">
        <v>3</v>
      </c>
      <c r="E376" s="6">
        <v>6750.4795999999997</v>
      </c>
      <c r="F376" s="6">
        <v>2</v>
      </c>
      <c r="G376" s="6">
        <v>58.980000000000004</v>
      </c>
      <c r="H376" s="6"/>
      <c r="I376" s="6"/>
      <c r="J376" s="6">
        <v>8</v>
      </c>
      <c r="K376" s="6">
        <v>6901.4196000000002</v>
      </c>
    </row>
    <row r="377" spans="1:11" x14ac:dyDescent="0.45">
      <c r="A377" s="3" t="s">
        <v>447</v>
      </c>
      <c r="B377" s="6">
        <v>5</v>
      </c>
      <c r="C377" s="6">
        <v>209.23000000000002</v>
      </c>
      <c r="D377" s="6"/>
      <c r="E377" s="6"/>
      <c r="F377" s="6"/>
      <c r="G377" s="6"/>
      <c r="H377" s="6"/>
      <c r="I377" s="6"/>
      <c r="J377" s="6">
        <v>5</v>
      </c>
      <c r="K377" s="6">
        <v>209.23000000000002</v>
      </c>
    </row>
    <row r="378" spans="1:11" x14ac:dyDescent="0.45">
      <c r="A378" s="3" t="s">
        <v>166</v>
      </c>
      <c r="B378" s="6">
        <v>3</v>
      </c>
      <c r="C378" s="6">
        <v>68.97</v>
      </c>
      <c r="D378" s="6">
        <v>2</v>
      </c>
      <c r="E378" s="6">
        <v>4698.76</v>
      </c>
      <c r="F378" s="6">
        <v>1</v>
      </c>
      <c r="G378" s="6">
        <v>53.99</v>
      </c>
      <c r="H378" s="6"/>
      <c r="I378" s="6"/>
      <c r="J378" s="6">
        <v>6</v>
      </c>
      <c r="K378" s="6">
        <v>4821.7199999999993</v>
      </c>
    </row>
    <row r="379" spans="1:11" x14ac:dyDescent="0.45">
      <c r="A379" s="3" t="s">
        <v>170</v>
      </c>
      <c r="B379" s="6">
        <v>3</v>
      </c>
      <c r="C379" s="6">
        <v>42.28</v>
      </c>
      <c r="D379" s="6"/>
      <c r="E379" s="6"/>
      <c r="F379" s="6"/>
      <c r="G379" s="6"/>
      <c r="H379" s="6"/>
      <c r="I379" s="6"/>
      <c r="J379" s="6">
        <v>3</v>
      </c>
      <c r="K379" s="6">
        <v>42.28</v>
      </c>
    </row>
    <row r="380" spans="1:11" x14ac:dyDescent="0.45">
      <c r="A380" s="3" t="s">
        <v>171</v>
      </c>
      <c r="B380" s="6">
        <v>4</v>
      </c>
      <c r="C380" s="6">
        <v>70.95</v>
      </c>
      <c r="D380" s="6">
        <v>3</v>
      </c>
      <c r="E380" s="6">
        <v>5111.4382000000005</v>
      </c>
      <c r="F380" s="6">
        <v>2</v>
      </c>
      <c r="G380" s="6">
        <v>72.489999999999995</v>
      </c>
      <c r="H380" s="6"/>
      <c r="I380" s="6"/>
      <c r="J380" s="6">
        <v>9</v>
      </c>
      <c r="K380" s="6">
        <v>5254.8782000000001</v>
      </c>
    </row>
    <row r="381" spans="1:11" x14ac:dyDescent="0.45">
      <c r="A381" s="3" t="s">
        <v>55</v>
      </c>
      <c r="B381" s="6">
        <v>3</v>
      </c>
      <c r="C381" s="6">
        <v>27.77</v>
      </c>
      <c r="D381" s="6"/>
      <c r="E381" s="6"/>
      <c r="F381" s="6"/>
      <c r="G381" s="6"/>
      <c r="H381" s="6"/>
      <c r="I381" s="6"/>
      <c r="J381" s="6">
        <v>3</v>
      </c>
      <c r="K381" s="6">
        <v>27.77</v>
      </c>
    </row>
    <row r="382" spans="1:11" x14ac:dyDescent="0.45">
      <c r="A382" s="3" t="s">
        <v>58</v>
      </c>
      <c r="B382" s="6">
        <v>4</v>
      </c>
      <c r="C382" s="6">
        <v>64.260000000000005</v>
      </c>
      <c r="D382" s="6"/>
      <c r="E382" s="6"/>
      <c r="F382" s="6">
        <v>1</v>
      </c>
      <c r="G382" s="6">
        <v>8.99</v>
      </c>
      <c r="H382" s="6"/>
      <c r="I382" s="6"/>
      <c r="J382" s="6">
        <v>5</v>
      </c>
      <c r="K382" s="6">
        <v>73.25</v>
      </c>
    </row>
    <row r="383" spans="1:11" x14ac:dyDescent="0.45">
      <c r="A383" s="3" t="s">
        <v>448</v>
      </c>
      <c r="B383" s="6"/>
      <c r="C383" s="6"/>
      <c r="D383" s="6">
        <v>2</v>
      </c>
      <c r="E383" s="6">
        <v>6021.62</v>
      </c>
      <c r="F383" s="6"/>
      <c r="G383" s="6"/>
      <c r="H383" s="6"/>
      <c r="I383" s="6"/>
      <c r="J383" s="6">
        <v>2</v>
      </c>
      <c r="K383" s="6">
        <v>6021.62</v>
      </c>
    </row>
    <row r="384" spans="1:11" x14ac:dyDescent="0.45">
      <c r="A384" s="3" t="s">
        <v>63</v>
      </c>
      <c r="B384" s="6">
        <v>2</v>
      </c>
      <c r="C384" s="6">
        <v>39.980000000000004</v>
      </c>
      <c r="D384" s="6"/>
      <c r="E384" s="6"/>
      <c r="F384" s="6"/>
      <c r="G384" s="6"/>
      <c r="H384" s="6"/>
      <c r="I384" s="6"/>
      <c r="J384" s="6">
        <v>2</v>
      </c>
      <c r="K384" s="6">
        <v>39.980000000000004</v>
      </c>
    </row>
    <row r="385" spans="1:11" x14ac:dyDescent="0.45">
      <c r="A385" s="3" t="s">
        <v>176</v>
      </c>
      <c r="B385" s="6">
        <v>2</v>
      </c>
      <c r="C385" s="6">
        <v>13.98</v>
      </c>
      <c r="D385" s="6"/>
      <c r="E385" s="6"/>
      <c r="F385" s="6"/>
      <c r="G385" s="6"/>
      <c r="H385" s="6"/>
      <c r="I385" s="6"/>
      <c r="J385" s="6">
        <v>2</v>
      </c>
      <c r="K385" s="6">
        <v>13.98</v>
      </c>
    </row>
    <row r="386" spans="1:11" x14ac:dyDescent="0.45">
      <c r="A386" s="3" t="s">
        <v>67</v>
      </c>
      <c r="B386" s="6">
        <v>3</v>
      </c>
      <c r="C386" s="6">
        <v>91.960000000000008</v>
      </c>
      <c r="D386" s="6">
        <v>3</v>
      </c>
      <c r="E386" s="6">
        <v>8079.0499999999993</v>
      </c>
      <c r="F386" s="6">
        <v>1</v>
      </c>
      <c r="G386" s="6">
        <v>8.99</v>
      </c>
      <c r="H386" s="6"/>
      <c r="I386" s="6"/>
      <c r="J386" s="6">
        <v>7</v>
      </c>
      <c r="K386" s="6">
        <v>8180</v>
      </c>
    </row>
    <row r="387" spans="1:11" x14ac:dyDescent="0.45">
      <c r="A387" s="3" t="s">
        <v>177</v>
      </c>
      <c r="B387" s="6">
        <v>1</v>
      </c>
      <c r="C387" s="6">
        <v>2.29</v>
      </c>
      <c r="D387" s="6">
        <v>2</v>
      </c>
      <c r="E387" s="6">
        <v>5898.26</v>
      </c>
      <c r="F387" s="6"/>
      <c r="G387" s="6"/>
      <c r="H387" s="6"/>
      <c r="I387" s="6"/>
      <c r="J387" s="6">
        <v>3</v>
      </c>
      <c r="K387" s="6">
        <v>5900.5499999999993</v>
      </c>
    </row>
    <row r="388" spans="1:11" x14ac:dyDescent="0.45">
      <c r="A388" s="3" t="s">
        <v>449</v>
      </c>
      <c r="B388" s="6"/>
      <c r="C388" s="6"/>
      <c r="D388" s="6">
        <v>2</v>
      </c>
      <c r="E388" s="6">
        <v>4698.76</v>
      </c>
      <c r="F388" s="6"/>
      <c r="G388" s="6"/>
      <c r="H388" s="6"/>
      <c r="I388" s="6"/>
      <c r="J388" s="6">
        <v>2</v>
      </c>
      <c r="K388" s="6">
        <v>4698.76</v>
      </c>
    </row>
    <row r="389" spans="1:11" x14ac:dyDescent="0.45">
      <c r="A389" s="3" t="s">
        <v>70</v>
      </c>
      <c r="B389" s="6">
        <v>2</v>
      </c>
      <c r="C389" s="6">
        <v>39.980000000000004</v>
      </c>
      <c r="D389" s="6"/>
      <c r="E389" s="6"/>
      <c r="F389" s="6"/>
      <c r="G389" s="6"/>
      <c r="H389" s="6"/>
      <c r="I389" s="6"/>
      <c r="J389" s="6">
        <v>2</v>
      </c>
      <c r="K389" s="6">
        <v>39.980000000000004</v>
      </c>
    </row>
    <row r="390" spans="1:11" x14ac:dyDescent="0.45">
      <c r="A390" s="3" t="s">
        <v>72</v>
      </c>
      <c r="B390" s="6">
        <v>2</v>
      </c>
      <c r="C390" s="6">
        <v>39.980000000000004</v>
      </c>
      <c r="D390" s="6"/>
      <c r="E390" s="6"/>
      <c r="F390" s="6"/>
      <c r="G390" s="6"/>
      <c r="H390" s="6"/>
      <c r="I390" s="6"/>
      <c r="J390" s="6">
        <v>2</v>
      </c>
      <c r="K390" s="6">
        <v>39.980000000000004</v>
      </c>
    </row>
    <row r="391" spans="1:11" x14ac:dyDescent="0.45">
      <c r="A391" s="3" t="s">
        <v>450</v>
      </c>
      <c r="B391" s="6">
        <v>7</v>
      </c>
      <c r="C391" s="6">
        <v>244.23</v>
      </c>
      <c r="D391" s="6"/>
      <c r="E391" s="6"/>
      <c r="F391" s="6"/>
      <c r="G391" s="6"/>
      <c r="H391" s="6"/>
      <c r="I391" s="6"/>
      <c r="J391" s="6">
        <v>7</v>
      </c>
      <c r="K391" s="6">
        <v>244.23</v>
      </c>
    </row>
    <row r="392" spans="1:11" x14ac:dyDescent="0.45">
      <c r="A392" s="3" t="s">
        <v>451</v>
      </c>
      <c r="B392" s="6">
        <v>1</v>
      </c>
      <c r="C392" s="6">
        <v>4.99</v>
      </c>
      <c r="D392" s="6"/>
      <c r="E392" s="6"/>
      <c r="F392" s="6"/>
      <c r="G392" s="6"/>
      <c r="H392" s="6"/>
      <c r="I392" s="6"/>
      <c r="J392" s="6">
        <v>1</v>
      </c>
      <c r="K392" s="6">
        <v>4.99</v>
      </c>
    </row>
    <row r="393" spans="1:11" x14ac:dyDescent="0.45">
      <c r="A393" s="3" t="s">
        <v>73</v>
      </c>
      <c r="B393" s="6">
        <v>5</v>
      </c>
      <c r="C393" s="6">
        <v>81.260000000000005</v>
      </c>
      <c r="D393" s="6"/>
      <c r="E393" s="6"/>
      <c r="F393" s="6"/>
      <c r="G393" s="6"/>
      <c r="H393" s="6"/>
      <c r="I393" s="6"/>
      <c r="J393" s="6">
        <v>5</v>
      </c>
      <c r="K393" s="6">
        <v>81.260000000000005</v>
      </c>
    </row>
    <row r="394" spans="1:11" x14ac:dyDescent="0.45">
      <c r="A394" s="3" t="s">
        <v>180</v>
      </c>
      <c r="B394" s="6">
        <v>1</v>
      </c>
      <c r="C394" s="6">
        <v>34.99</v>
      </c>
      <c r="D394" s="6">
        <v>1</v>
      </c>
      <c r="E394" s="6">
        <v>1700.99</v>
      </c>
      <c r="F394" s="6">
        <v>1</v>
      </c>
      <c r="G394" s="6">
        <v>53.99</v>
      </c>
      <c r="H394" s="6"/>
      <c r="I394" s="6"/>
      <c r="J394" s="6">
        <v>3</v>
      </c>
      <c r="K394" s="6">
        <v>1789.97</v>
      </c>
    </row>
    <row r="395" spans="1:11" x14ac:dyDescent="0.45">
      <c r="A395" s="3" t="s">
        <v>74</v>
      </c>
      <c r="B395" s="6">
        <v>5</v>
      </c>
      <c r="C395" s="6">
        <v>76.95</v>
      </c>
      <c r="D395" s="6">
        <v>1</v>
      </c>
      <c r="E395" s="6">
        <v>2294.9899999999998</v>
      </c>
      <c r="F395" s="6"/>
      <c r="G395" s="6"/>
      <c r="H395" s="6"/>
      <c r="I395" s="6"/>
      <c r="J395" s="6">
        <v>6</v>
      </c>
      <c r="K395" s="6">
        <v>2371.9399999999996</v>
      </c>
    </row>
    <row r="396" spans="1:11" x14ac:dyDescent="0.45">
      <c r="A396" s="3" t="s">
        <v>181</v>
      </c>
      <c r="B396" s="6">
        <v>3</v>
      </c>
      <c r="C396" s="6">
        <v>48.980000000000004</v>
      </c>
      <c r="D396" s="6"/>
      <c r="E396" s="6"/>
      <c r="F396" s="6">
        <v>1</v>
      </c>
      <c r="G396" s="6">
        <v>53.99</v>
      </c>
      <c r="H396" s="6"/>
      <c r="I396" s="6"/>
      <c r="J396" s="6">
        <v>4</v>
      </c>
      <c r="K396" s="6">
        <v>102.97</v>
      </c>
    </row>
    <row r="397" spans="1:11" x14ac:dyDescent="0.45">
      <c r="A397" s="3" t="s">
        <v>183</v>
      </c>
      <c r="B397" s="6">
        <v>3</v>
      </c>
      <c r="C397" s="6">
        <v>42.28</v>
      </c>
      <c r="D397" s="6"/>
      <c r="E397" s="6"/>
      <c r="F397" s="6"/>
      <c r="G397" s="6"/>
      <c r="H397" s="6"/>
      <c r="I397" s="6"/>
      <c r="J397" s="6">
        <v>3</v>
      </c>
      <c r="K397" s="6">
        <v>42.28</v>
      </c>
    </row>
    <row r="398" spans="1:11" x14ac:dyDescent="0.45">
      <c r="A398" s="3" t="s">
        <v>452</v>
      </c>
      <c r="B398" s="6">
        <v>3</v>
      </c>
      <c r="C398" s="6">
        <v>42.28</v>
      </c>
      <c r="D398" s="6">
        <v>3</v>
      </c>
      <c r="E398" s="6">
        <v>8079.0499999999993</v>
      </c>
      <c r="F398" s="6"/>
      <c r="G398" s="6"/>
      <c r="H398" s="6"/>
      <c r="I398" s="6"/>
      <c r="J398" s="6">
        <v>6</v>
      </c>
      <c r="K398" s="6">
        <v>8121.33</v>
      </c>
    </row>
    <row r="399" spans="1:11" x14ac:dyDescent="0.45">
      <c r="A399" s="3" t="s">
        <v>80</v>
      </c>
      <c r="B399" s="6">
        <v>1</v>
      </c>
      <c r="C399" s="6">
        <v>21.98</v>
      </c>
      <c r="D399" s="6">
        <v>2</v>
      </c>
      <c r="E399" s="6">
        <v>2746.5524999999998</v>
      </c>
      <c r="F399" s="6"/>
      <c r="G399" s="6"/>
      <c r="H399" s="6"/>
      <c r="I399" s="6"/>
      <c r="J399" s="6">
        <v>3</v>
      </c>
      <c r="K399" s="6">
        <v>2768.5325000000003</v>
      </c>
    </row>
    <row r="400" spans="1:11" x14ac:dyDescent="0.45">
      <c r="A400" s="3" t="s">
        <v>184</v>
      </c>
      <c r="B400" s="6">
        <v>1</v>
      </c>
      <c r="C400" s="6">
        <v>4.99</v>
      </c>
      <c r="D400" s="6"/>
      <c r="E400" s="6"/>
      <c r="F400" s="6">
        <v>1</v>
      </c>
      <c r="G400" s="6">
        <v>8.99</v>
      </c>
      <c r="H400" s="6"/>
      <c r="I400" s="6"/>
      <c r="J400" s="6">
        <v>2</v>
      </c>
      <c r="K400" s="6">
        <v>13.98</v>
      </c>
    </row>
    <row r="401" spans="1:11" x14ac:dyDescent="0.45">
      <c r="A401" s="3" t="s">
        <v>454</v>
      </c>
      <c r="B401" s="6"/>
      <c r="C401" s="6"/>
      <c r="D401" s="6"/>
      <c r="E401" s="6"/>
      <c r="F401" s="6">
        <v>2</v>
      </c>
      <c r="G401" s="6">
        <v>119.97999999999999</v>
      </c>
      <c r="H401" s="6"/>
      <c r="I401" s="6"/>
      <c r="J401" s="6">
        <v>2</v>
      </c>
      <c r="K401" s="6">
        <v>119.97999999999999</v>
      </c>
    </row>
    <row r="402" spans="1:11" x14ac:dyDescent="0.45">
      <c r="A402" s="3" t="s">
        <v>185</v>
      </c>
      <c r="B402" s="6">
        <v>3</v>
      </c>
      <c r="C402" s="6">
        <v>74.98</v>
      </c>
      <c r="D402" s="6"/>
      <c r="E402" s="6"/>
      <c r="F402" s="6">
        <v>2</v>
      </c>
      <c r="G402" s="6">
        <v>62.980000000000004</v>
      </c>
      <c r="H402" s="6"/>
      <c r="I402" s="6"/>
      <c r="J402" s="6">
        <v>5</v>
      </c>
      <c r="K402" s="6">
        <v>137.96</v>
      </c>
    </row>
    <row r="403" spans="1:11" x14ac:dyDescent="0.45">
      <c r="A403" s="3" t="s">
        <v>209</v>
      </c>
      <c r="B403" s="6">
        <v>3</v>
      </c>
      <c r="C403" s="6">
        <v>60.47</v>
      </c>
      <c r="D403" s="6"/>
      <c r="E403" s="6"/>
      <c r="F403" s="6">
        <v>1</v>
      </c>
      <c r="G403" s="6">
        <v>53.99</v>
      </c>
      <c r="H403" s="6"/>
      <c r="I403" s="6"/>
      <c r="J403" s="6">
        <v>4</v>
      </c>
      <c r="K403" s="6">
        <v>114.46</v>
      </c>
    </row>
    <row r="404" spans="1:11" x14ac:dyDescent="0.45">
      <c r="A404" s="3" t="s">
        <v>90</v>
      </c>
      <c r="B404" s="6">
        <v>5</v>
      </c>
      <c r="C404" s="6">
        <v>81.260000000000005</v>
      </c>
      <c r="D404" s="6"/>
      <c r="E404" s="6"/>
      <c r="F404" s="6"/>
      <c r="G404" s="6"/>
      <c r="H404" s="6"/>
      <c r="I404" s="6"/>
      <c r="J404" s="6">
        <v>5</v>
      </c>
      <c r="K404" s="6">
        <v>81.260000000000005</v>
      </c>
    </row>
    <row r="405" spans="1:11" x14ac:dyDescent="0.45">
      <c r="A405" s="3" t="s">
        <v>91</v>
      </c>
      <c r="B405" s="6">
        <v>5</v>
      </c>
      <c r="C405" s="6">
        <v>98.25</v>
      </c>
      <c r="D405" s="6"/>
      <c r="E405" s="6"/>
      <c r="F405" s="6"/>
      <c r="G405" s="6"/>
      <c r="H405" s="6"/>
      <c r="I405" s="6"/>
      <c r="J405" s="6">
        <v>5</v>
      </c>
      <c r="K405" s="6">
        <v>98.25</v>
      </c>
    </row>
    <row r="406" spans="1:11" x14ac:dyDescent="0.45">
      <c r="A406" s="3" t="s">
        <v>92</v>
      </c>
      <c r="B406" s="6">
        <v>1</v>
      </c>
      <c r="C406" s="6">
        <v>29.99</v>
      </c>
      <c r="D406" s="6"/>
      <c r="E406" s="6"/>
      <c r="F406" s="6"/>
      <c r="G406" s="6"/>
      <c r="H406" s="6"/>
      <c r="I406" s="6"/>
      <c r="J406" s="6">
        <v>1</v>
      </c>
      <c r="K406" s="6">
        <v>29.99</v>
      </c>
    </row>
    <row r="407" spans="1:11" x14ac:dyDescent="0.45">
      <c r="A407" s="3" t="s">
        <v>455</v>
      </c>
      <c r="B407" s="6"/>
      <c r="C407" s="6"/>
      <c r="D407" s="6"/>
      <c r="E407" s="6"/>
      <c r="F407" s="6">
        <v>1</v>
      </c>
      <c r="G407" s="6">
        <v>69.989999999999995</v>
      </c>
      <c r="H407" s="6"/>
      <c r="I407" s="6"/>
      <c r="J407" s="6">
        <v>1</v>
      </c>
      <c r="K407" s="6">
        <v>69.989999999999995</v>
      </c>
    </row>
    <row r="408" spans="1:11" x14ac:dyDescent="0.45">
      <c r="A408" s="3" t="s">
        <v>191</v>
      </c>
      <c r="B408" s="6">
        <v>2</v>
      </c>
      <c r="C408" s="6">
        <v>18.98</v>
      </c>
      <c r="D408" s="6">
        <v>3</v>
      </c>
      <c r="E408" s="6">
        <v>8079.0499999999993</v>
      </c>
      <c r="F408" s="6"/>
      <c r="G408" s="6"/>
      <c r="H408" s="6"/>
      <c r="I408" s="6"/>
      <c r="J408" s="6">
        <v>5</v>
      </c>
      <c r="K408" s="6">
        <v>8098.03</v>
      </c>
    </row>
    <row r="409" spans="1:11" x14ac:dyDescent="0.45">
      <c r="A409" s="3" t="s">
        <v>93</v>
      </c>
      <c r="B409" s="6">
        <v>1</v>
      </c>
      <c r="C409" s="6">
        <v>4.99</v>
      </c>
      <c r="D409" s="6"/>
      <c r="E409" s="6"/>
      <c r="F409" s="6">
        <v>1</v>
      </c>
      <c r="G409" s="6">
        <v>8.99</v>
      </c>
      <c r="H409" s="6"/>
      <c r="I409" s="6"/>
      <c r="J409" s="6">
        <v>2</v>
      </c>
      <c r="K409" s="6">
        <v>13.98</v>
      </c>
    </row>
    <row r="410" spans="1:11" x14ac:dyDescent="0.45">
      <c r="A410" s="3" t="s">
        <v>192</v>
      </c>
      <c r="B410" s="6">
        <v>6</v>
      </c>
      <c r="C410" s="6">
        <v>52.160000000000004</v>
      </c>
      <c r="D410" s="6"/>
      <c r="E410" s="6"/>
      <c r="F410" s="6">
        <v>1</v>
      </c>
      <c r="G410" s="6">
        <v>24.49</v>
      </c>
      <c r="H410" s="6"/>
      <c r="I410" s="6"/>
      <c r="J410" s="6">
        <v>7</v>
      </c>
      <c r="K410" s="6">
        <v>76.650000000000006</v>
      </c>
    </row>
    <row r="411" spans="1:11" x14ac:dyDescent="0.45">
      <c r="A411" s="3" t="s">
        <v>195</v>
      </c>
      <c r="B411" s="6">
        <v>2</v>
      </c>
      <c r="C411" s="6">
        <v>13.98</v>
      </c>
      <c r="D411" s="6"/>
      <c r="E411" s="6"/>
      <c r="F411" s="6">
        <v>1</v>
      </c>
      <c r="G411" s="6">
        <v>53.99</v>
      </c>
      <c r="H411" s="6"/>
      <c r="I411" s="6"/>
      <c r="J411" s="6">
        <v>3</v>
      </c>
      <c r="K411" s="6">
        <v>67.97</v>
      </c>
    </row>
    <row r="412" spans="1:11" x14ac:dyDescent="0.45">
      <c r="A412" s="3" t="s">
        <v>96</v>
      </c>
      <c r="B412" s="6">
        <v>4</v>
      </c>
      <c r="C412" s="6">
        <v>28.96</v>
      </c>
      <c r="D412" s="6">
        <v>3</v>
      </c>
      <c r="E412" s="6">
        <v>7122.41</v>
      </c>
      <c r="F412" s="6">
        <v>1</v>
      </c>
      <c r="G412" s="6">
        <v>24.49</v>
      </c>
      <c r="H412" s="6"/>
      <c r="I412" s="6"/>
      <c r="J412" s="6">
        <v>8</v>
      </c>
      <c r="K412" s="6">
        <v>7175.8600000000006</v>
      </c>
    </row>
    <row r="413" spans="1:11" x14ac:dyDescent="0.45">
      <c r="A413" s="3" t="s">
        <v>197</v>
      </c>
      <c r="B413" s="6"/>
      <c r="C413" s="6"/>
      <c r="D413" s="6">
        <v>2</v>
      </c>
      <c r="E413" s="6">
        <v>2400.0882000000001</v>
      </c>
      <c r="F413" s="6">
        <v>1</v>
      </c>
      <c r="G413" s="6">
        <v>53.99</v>
      </c>
      <c r="H413" s="6"/>
      <c r="I413" s="6"/>
      <c r="J413" s="6">
        <v>3</v>
      </c>
      <c r="K413" s="6">
        <v>2454.0781999999999</v>
      </c>
    </row>
    <row r="414" spans="1:11" x14ac:dyDescent="0.45">
      <c r="A414" s="3" t="s">
        <v>198</v>
      </c>
      <c r="B414" s="6">
        <v>2</v>
      </c>
      <c r="C414" s="6">
        <v>25.479999999999997</v>
      </c>
      <c r="D414" s="6"/>
      <c r="E414" s="6"/>
      <c r="F414" s="6">
        <v>1</v>
      </c>
      <c r="G414" s="6">
        <v>49.99</v>
      </c>
      <c r="H414" s="6"/>
      <c r="I414" s="6"/>
      <c r="J414" s="6">
        <v>3</v>
      </c>
      <c r="K414" s="6">
        <v>75.47</v>
      </c>
    </row>
    <row r="415" spans="1:11" x14ac:dyDescent="0.45">
      <c r="A415" s="3" t="s">
        <v>97</v>
      </c>
      <c r="B415" s="6">
        <v>4</v>
      </c>
      <c r="C415" s="6">
        <v>46.26</v>
      </c>
      <c r="D415" s="6">
        <v>3</v>
      </c>
      <c r="E415" s="6">
        <v>5953.19</v>
      </c>
      <c r="F415" s="6"/>
      <c r="G415" s="6"/>
      <c r="H415" s="6"/>
      <c r="I415" s="6"/>
      <c r="J415" s="6">
        <v>7</v>
      </c>
      <c r="K415" s="6">
        <v>5999.4499999999989</v>
      </c>
    </row>
    <row r="416" spans="1:11" x14ac:dyDescent="0.45">
      <c r="A416" s="3" t="s">
        <v>199</v>
      </c>
      <c r="B416" s="6">
        <v>4</v>
      </c>
      <c r="C416" s="6">
        <v>58.960000000000008</v>
      </c>
      <c r="D416" s="6">
        <v>3</v>
      </c>
      <c r="E416" s="6">
        <v>5606.2595999999994</v>
      </c>
      <c r="F416" s="6"/>
      <c r="G416" s="6"/>
      <c r="H416" s="6"/>
      <c r="I416" s="6"/>
      <c r="J416" s="6">
        <v>7</v>
      </c>
      <c r="K416" s="6">
        <v>5665.2196000000004</v>
      </c>
    </row>
    <row r="417" spans="1:11" x14ac:dyDescent="0.45">
      <c r="A417" s="3" t="s">
        <v>201</v>
      </c>
      <c r="B417" s="6">
        <v>4</v>
      </c>
      <c r="C417" s="6">
        <v>50.230000000000004</v>
      </c>
      <c r="D417" s="6"/>
      <c r="E417" s="6"/>
      <c r="F417" s="6"/>
      <c r="G417" s="6"/>
      <c r="H417" s="6"/>
      <c r="I417" s="6"/>
      <c r="J417" s="6">
        <v>4</v>
      </c>
      <c r="K417" s="6">
        <v>50.230000000000004</v>
      </c>
    </row>
    <row r="418" spans="1:11" x14ac:dyDescent="0.45">
      <c r="A418" s="3" t="s">
        <v>104</v>
      </c>
      <c r="B418" s="6">
        <v>1</v>
      </c>
      <c r="C418" s="6">
        <v>21.98</v>
      </c>
      <c r="D418" s="6">
        <v>1</v>
      </c>
      <c r="E418" s="6">
        <v>2294.9899999999998</v>
      </c>
      <c r="F418" s="6">
        <v>1</v>
      </c>
      <c r="G418" s="6">
        <v>53.99</v>
      </c>
      <c r="H418" s="6"/>
      <c r="I418" s="6"/>
      <c r="J418" s="6">
        <v>3</v>
      </c>
      <c r="K418" s="6">
        <v>2370.9599999999996</v>
      </c>
    </row>
    <row r="419" spans="1:11" x14ac:dyDescent="0.45">
      <c r="A419" s="3" t="s">
        <v>456</v>
      </c>
      <c r="B419" s="6">
        <v>4</v>
      </c>
      <c r="C419" s="6">
        <v>59.25</v>
      </c>
      <c r="D419" s="6"/>
      <c r="E419" s="6"/>
      <c r="F419" s="6"/>
      <c r="G419" s="6"/>
      <c r="H419" s="6"/>
      <c r="I419" s="6"/>
      <c r="J419" s="6">
        <v>4</v>
      </c>
      <c r="K419" s="6">
        <v>59.25</v>
      </c>
    </row>
    <row r="420" spans="1:11" x14ac:dyDescent="0.45">
      <c r="A420" s="3" t="s">
        <v>204</v>
      </c>
      <c r="B420" s="6">
        <v>1</v>
      </c>
      <c r="C420" s="6">
        <v>21.98</v>
      </c>
      <c r="D420" s="6">
        <v>2</v>
      </c>
      <c r="E420" s="6">
        <v>5898.26</v>
      </c>
      <c r="F420" s="6">
        <v>1</v>
      </c>
      <c r="G420" s="6">
        <v>8.99</v>
      </c>
      <c r="H420" s="6"/>
      <c r="I420" s="6"/>
      <c r="J420" s="6">
        <v>4</v>
      </c>
      <c r="K420" s="6">
        <v>5929.23</v>
      </c>
    </row>
    <row r="421" spans="1:11" x14ac:dyDescent="0.45">
      <c r="A421" s="3" t="s">
        <v>457</v>
      </c>
      <c r="B421" s="6"/>
      <c r="C421" s="6"/>
      <c r="D421" s="6">
        <v>1</v>
      </c>
      <c r="E421" s="6">
        <v>2319.9899999999998</v>
      </c>
      <c r="F421" s="6"/>
      <c r="G421" s="6"/>
      <c r="H421" s="6"/>
      <c r="I421" s="6"/>
      <c r="J421" s="6">
        <v>1</v>
      </c>
      <c r="K421" s="6">
        <v>2319.9899999999998</v>
      </c>
    </row>
    <row r="422" spans="1:11" x14ac:dyDescent="0.45">
      <c r="A422" s="3" t="s">
        <v>205</v>
      </c>
      <c r="B422" s="6"/>
      <c r="C422" s="6"/>
      <c r="D422" s="6">
        <v>2</v>
      </c>
      <c r="E422" s="6">
        <v>6021.62</v>
      </c>
      <c r="F422" s="6"/>
      <c r="G422" s="6"/>
      <c r="H422" s="6"/>
      <c r="I422" s="6"/>
      <c r="J422" s="6">
        <v>2</v>
      </c>
      <c r="K422" s="6">
        <v>6021.62</v>
      </c>
    </row>
    <row r="423" spans="1:11" x14ac:dyDescent="0.45">
      <c r="A423" s="2"/>
      <c r="B423" s="6"/>
      <c r="C423" s="6"/>
      <c r="D423" s="6"/>
      <c r="E423" s="6"/>
      <c r="F423" s="6"/>
      <c r="G423" s="6"/>
      <c r="H423" s="6"/>
      <c r="I423" s="6"/>
      <c r="J423" s="6"/>
      <c r="K423" s="6"/>
    </row>
    <row r="424" spans="1:11" x14ac:dyDescent="0.45">
      <c r="A424" s="2" t="s">
        <v>222</v>
      </c>
      <c r="B424" s="6"/>
      <c r="C424" s="6"/>
      <c r="D424" s="6"/>
      <c r="E424" s="6"/>
      <c r="F424" s="6"/>
      <c r="G424" s="6"/>
      <c r="H424" s="6"/>
      <c r="I424" s="6"/>
      <c r="J424" s="6"/>
      <c r="K424" s="6"/>
    </row>
    <row r="425" spans="1:11" x14ac:dyDescent="0.45">
      <c r="A425" s="3" t="s">
        <v>466</v>
      </c>
      <c r="B425" s="6"/>
      <c r="C425" s="6"/>
      <c r="D425" s="6">
        <v>2</v>
      </c>
      <c r="E425" s="6">
        <v>4144.34</v>
      </c>
      <c r="F425" s="6"/>
      <c r="G425" s="6"/>
      <c r="H425" s="6"/>
      <c r="I425" s="6"/>
      <c r="J425" s="6">
        <v>2</v>
      </c>
      <c r="K425" s="6">
        <v>4144.34</v>
      </c>
    </row>
    <row r="426" spans="1:11" x14ac:dyDescent="0.45">
      <c r="A426" s="3" t="s">
        <v>206</v>
      </c>
      <c r="B426" s="6">
        <v>2</v>
      </c>
      <c r="C426" s="6">
        <v>7.28</v>
      </c>
      <c r="D426" s="6"/>
      <c r="E426" s="6"/>
      <c r="F426" s="6"/>
      <c r="G426" s="6"/>
      <c r="H426" s="6"/>
      <c r="I426" s="6"/>
      <c r="J426" s="6">
        <v>2</v>
      </c>
      <c r="K426" s="6">
        <v>7.28</v>
      </c>
    </row>
    <row r="427" spans="1:11" x14ac:dyDescent="0.45">
      <c r="A427" s="3" t="s">
        <v>469</v>
      </c>
      <c r="B427" s="6">
        <v>5</v>
      </c>
      <c r="C427" s="6">
        <v>61.749999999999993</v>
      </c>
      <c r="D427" s="6"/>
      <c r="E427" s="6"/>
      <c r="F427" s="6"/>
      <c r="G427" s="6"/>
      <c r="H427" s="6"/>
      <c r="I427" s="6"/>
      <c r="J427" s="6">
        <v>5</v>
      </c>
      <c r="K427" s="6">
        <v>61.749999999999993</v>
      </c>
    </row>
    <row r="428" spans="1:11" x14ac:dyDescent="0.45">
      <c r="A428" s="3" t="s">
        <v>470</v>
      </c>
      <c r="B428" s="6">
        <v>1</v>
      </c>
      <c r="C428" s="6">
        <v>34.99</v>
      </c>
      <c r="D428" s="6">
        <v>1</v>
      </c>
      <c r="E428" s="6">
        <v>1700.99</v>
      </c>
      <c r="F428" s="6">
        <v>1</v>
      </c>
      <c r="G428" s="6">
        <v>24.49</v>
      </c>
      <c r="H428" s="6"/>
      <c r="I428" s="6"/>
      <c r="J428" s="6">
        <v>3</v>
      </c>
      <c r="K428" s="6">
        <v>1760.47</v>
      </c>
    </row>
    <row r="429" spans="1:11" x14ac:dyDescent="0.45">
      <c r="A429" s="3" t="s">
        <v>473</v>
      </c>
      <c r="B429" s="6">
        <v>3</v>
      </c>
      <c r="C429" s="6">
        <v>15.23</v>
      </c>
      <c r="D429" s="6"/>
      <c r="E429" s="6"/>
      <c r="F429" s="6"/>
      <c r="G429" s="6"/>
      <c r="H429" s="6"/>
      <c r="I429" s="6"/>
      <c r="J429" s="6">
        <v>3</v>
      </c>
      <c r="K429" s="6">
        <v>15.23</v>
      </c>
    </row>
    <row r="430" spans="1:11" x14ac:dyDescent="0.45">
      <c r="A430" s="3" t="s">
        <v>474</v>
      </c>
      <c r="B430" s="6"/>
      <c r="C430" s="6"/>
      <c r="D430" s="6">
        <v>1</v>
      </c>
      <c r="E430" s="6">
        <v>3399.99</v>
      </c>
      <c r="F430" s="6"/>
      <c r="G430" s="6"/>
      <c r="H430" s="6"/>
      <c r="I430" s="6"/>
      <c r="J430" s="6">
        <v>1</v>
      </c>
      <c r="K430" s="6">
        <v>3399.99</v>
      </c>
    </row>
    <row r="431" spans="1:11" x14ac:dyDescent="0.45">
      <c r="A431" s="3" t="s">
        <v>475</v>
      </c>
      <c r="B431" s="6">
        <v>2</v>
      </c>
      <c r="C431" s="6">
        <v>27.279999999999998</v>
      </c>
      <c r="D431" s="6">
        <v>2</v>
      </c>
      <c r="E431" s="6">
        <v>1347.98</v>
      </c>
      <c r="F431" s="6"/>
      <c r="G431" s="6"/>
      <c r="H431" s="6"/>
      <c r="I431" s="6"/>
      <c r="J431" s="6">
        <v>4</v>
      </c>
      <c r="K431" s="6">
        <v>1375.26</v>
      </c>
    </row>
    <row r="432" spans="1:11" x14ac:dyDescent="0.45">
      <c r="A432" s="3" t="s">
        <v>477</v>
      </c>
      <c r="B432" s="6">
        <v>1</v>
      </c>
      <c r="C432" s="6">
        <v>24.99</v>
      </c>
      <c r="D432" s="6"/>
      <c r="E432" s="6"/>
      <c r="F432" s="6"/>
      <c r="G432" s="6"/>
      <c r="H432" s="6"/>
      <c r="I432" s="6"/>
      <c r="J432" s="6">
        <v>1</v>
      </c>
      <c r="K432" s="6">
        <v>24.99</v>
      </c>
    </row>
    <row r="433" spans="1:11" x14ac:dyDescent="0.45">
      <c r="A433" s="3" t="s">
        <v>108</v>
      </c>
      <c r="B433" s="6"/>
      <c r="C433" s="6"/>
      <c r="D433" s="6"/>
      <c r="E433" s="6"/>
      <c r="F433" s="6">
        <v>1</v>
      </c>
      <c r="G433" s="6">
        <v>69.989999999999995</v>
      </c>
      <c r="H433" s="6"/>
      <c r="I433" s="6"/>
      <c r="J433" s="6">
        <v>1</v>
      </c>
      <c r="K433" s="6">
        <v>69.989999999999995</v>
      </c>
    </row>
    <row r="434" spans="1:11" x14ac:dyDescent="0.45">
      <c r="A434" s="3" t="s">
        <v>480</v>
      </c>
      <c r="B434" s="6">
        <v>2</v>
      </c>
      <c r="C434" s="6">
        <v>26.97</v>
      </c>
      <c r="D434" s="6"/>
      <c r="E434" s="6"/>
      <c r="F434" s="6"/>
      <c r="G434" s="6"/>
      <c r="H434" s="6"/>
      <c r="I434" s="6"/>
      <c r="J434" s="6">
        <v>2</v>
      </c>
      <c r="K434" s="6">
        <v>26.97</v>
      </c>
    </row>
    <row r="435" spans="1:11" x14ac:dyDescent="0.45">
      <c r="A435" s="2"/>
      <c r="B435" s="6"/>
      <c r="C435" s="6"/>
      <c r="D435" s="6"/>
      <c r="E435" s="6"/>
      <c r="F435" s="6"/>
      <c r="G435" s="6"/>
      <c r="H435" s="6"/>
      <c r="I435" s="6"/>
      <c r="J435" s="6"/>
      <c r="K435" s="6"/>
    </row>
    <row r="436" spans="1:11" x14ac:dyDescent="0.45">
      <c r="A436" s="2" t="s">
        <v>481</v>
      </c>
      <c r="B436" s="6"/>
      <c r="C436" s="6"/>
      <c r="D436" s="6"/>
      <c r="E436" s="6"/>
      <c r="F436" s="6"/>
      <c r="G436" s="6"/>
      <c r="H436" s="6"/>
      <c r="I436" s="6"/>
      <c r="J436" s="6"/>
      <c r="K436" s="6"/>
    </row>
    <row r="437" spans="1:11" x14ac:dyDescent="0.45">
      <c r="A437" s="3" t="s">
        <v>482</v>
      </c>
      <c r="B437" s="6">
        <v>4</v>
      </c>
      <c r="C437" s="6">
        <v>41.95</v>
      </c>
      <c r="D437" s="6"/>
      <c r="E437" s="6"/>
      <c r="F437" s="6">
        <v>1</v>
      </c>
      <c r="G437" s="6">
        <v>24.49</v>
      </c>
      <c r="H437" s="6"/>
      <c r="I437" s="6"/>
      <c r="J437" s="6">
        <v>5</v>
      </c>
      <c r="K437" s="6">
        <v>66.44</v>
      </c>
    </row>
    <row r="438" spans="1:11" x14ac:dyDescent="0.45">
      <c r="A438" s="3" t="s">
        <v>485</v>
      </c>
      <c r="B438" s="6"/>
      <c r="C438" s="6"/>
      <c r="D438" s="6"/>
      <c r="E438" s="6"/>
      <c r="F438" s="6">
        <v>1</v>
      </c>
      <c r="G438" s="6">
        <v>69.989999999999995</v>
      </c>
      <c r="H438" s="6"/>
      <c r="I438" s="6"/>
      <c r="J438" s="6">
        <v>1</v>
      </c>
      <c r="K438" s="6">
        <v>69.989999999999995</v>
      </c>
    </row>
    <row r="439" spans="1:11" x14ac:dyDescent="0.45">
      <c r="A439" s="3" t="s">
        <v>486</v>
      </c>
      <c r="B439" s="6">
        <v>2</v>
      </c>
      <c r="C439" s="6">
        <v>26.97</v>
      </c>
      <c r="D439" s="6"/>
      <c r="E439" s="6"/>
      <c r="F439" s="6">
        <v>1</v>
      </c>
      <c r="G439" s="6">
        <v>24.49</v>
      </c>
      <c r="H439" s="6"/>
      <c r="I439" s="6"/>
      <c r="J439" s="6">
        <v>3</v>
      </c>
      <c r="K439" s="6">
        <v>51.459999999999994</v>
      </c>
    </row>
    <row r="440" spans="1:11" x14ac:dyDescent="0.45">
      <c r="A440" s="3" t="s">
        <v>487</v>
      </c>
      <c r="B440" s="6">
        <v>3</v>
      </c>
      <c r="C440" s="6">
        <v>71.580000000000013</v>
      </c>
      <c r="D440" s="6">
        <v>2</v>
      </c>
      <c r="E440" s="6">
        <v>3443.7874999999999</v>
      </c>
      <c r="F440" s="6">
        <v>1</v>
      </c>
      <c r="G440" s="6">
        <v>49.99</v>
      </c>
      <c r="H440" s="6"/>
      <c r="I440" s="6"/>
      <c r="J440" s="6">
        <v>6</v>
      </c>
      <c r="K440" s="6">
        <v>3565.3574999999996</v>
      </c>
    </row>
    <row r="441" spans="1:11" x14ac:dyDescent="0.45">
      <c r="A441" s="3" t="s">
        <v>489</v>
      </c>
      <c r="B441" s="6">
        <v>2</v>
      </c>
      <c r="C441" s="6">
        <v>14.98</v>
      </c>
      <c r="D441" s="6">
        <v>2</v>
      </c>
      <c r="E441" s="6">
        <v>1552.48</v>
      </c>
      <c r="F441" s="6"/>
      <c r="G441" s="6"/>
      <c r="H441" s="6"/>
      <c r="I441" s="6"/>
      <c r="J441" s="6">
        <v>4</v>
      </c>
      <c r="K441" s="6">
        <v>1567.46</v>
      </c>
    </row>
    <row r="442" spans="1:11" x14ac:dyDescent="0.45">
      <c r="A442" s="3" t="s">
        <v>491</v>
      </c>
      <c r="B442" s="6"/>
      <c r="C442" s="6"/>
      <c r="D442" s="6"/>
      <c r="E442" s="6"/>
      <c r="F442" s="6">
        <v>1</v>
      </c>
      <c r="G442" s="6">
        <v>69.989999999999995</v>
      </c>
      <c r="H442" s="6"/>
      <c r="I442" s="6"/>
      <c r="J442" s="6">
        <v>1</v>
      </c>
      <c r="K442" s="6">
        <v>69.989999999999995</v>
      </c>
    </row>
    <row r="443" spans="1:11" x14ac:dyDescent="0.45">
      <c r="A443" s="3" t="s">
        <v>493</v>
      </c>
      <c r="B443" s="6">
        <v>2</v>
      </c>
      <c r="C443" s="6">
        <v>27.279999999999998</v>
      </c>
      <c r="D443" s="6"/>
      <c r="E443" s="6"/>
      <c r="F443" s="6"/>
      <c r="G443" s="6"/>
      <c r="H443" s="6"/>
      <c r="I443" s="6"/>
      <c r="J443" s="6">
        <v>2</v>
      </c>
      <c r="K443" s="6">
        <v>27.279999999999998</v>
      </c>
    </row>
    <row r="444" spans="1:11" x14ac:dyDescent="0.45">
      <c r="A444" s="3" t="s">
        <v>494</v>
      </c>
      <c r="B444" s="6"/>
      <c r="C444" s="6"/>
      <c r="D444" s="6"/>
      <c r="E444" s="6"/>
      <c r="F444" s="6">
        <v>2</v>
      </c>
      <c r="G444" s="6">
        <v>78.97999999999999</v>
      </c>
      <c r="H444" s="6"/>
      <c r="I444" s="6"/>
      <c r="J444" s="6">
        <v>2</v>
      </c>
      <c r="K444" s="6">
        <v>78.97999999999999</v>
      </c>
    </row>
    <row r="445" spans="1:11" x14ac:dyDescent="0.45">
      <c r="A445" s="3" t="s">
        <v>495</v>
      </c>
      <c r="B445" s="6">
        <v>2</v>
      </c>
      <c r="C445" s="6">
        <v>12.940000000000001</v>
      </c>
      <c r="D445" s="6"/>
      <c r="E445" s="6"/>
      <c r="F445" s="6"/>
      <c r="G445" s="6"/>
      <c r="H445" s="6"/>
      <c r="I445" s="6"/>
      <c r="J445" s="6">
        <v>2</v>
      </c>
      <c r="K445" s="6">
        <v>12.940000000000001</v>
      </c>
    </row>
    <row r="446" spans="1:11" x14ac:dyDescent="0.45">
      <c r="A446" s="3" t="s">
        <v>497</v>
      </c>
      <c r="B446" s="6">
        <v>2</v>
      </c>
      <c r="C446" s="6">
        <v>27.279999999999998</v>
      </c>
      <c r="D446" s="6">
        <v>1</v>
      </c>
      <c r="E446" s="6">
        <v>539.99</v>
      </c>
      <c r="F446" s="6"/>
      <c r="G446" s="6"/>
      <c r="H446" s="6"/>
      <c r="I446" s="6"/>
      <c r="J446" s="6">
        <v>3</v>
      </c>
      <c r="K446" s="6">
        <v>567.27</v>
      </c>
    </row>
    <row r="447" spans="1:11" x14ac:dyDescent="0.45">
      <c r="A447" s="3" t="s">
        <v>498</v>
      </c>
      <c r="B447" s="6">
        <v>4</v>
      </c>
      <c r="C447" s="6">
        <v>71.95</v>
      </c>
      <c r="D447" s="6">
        <v>3</v>
      </c>
      <c r="E447" s="6">
        <v>4233.9381999999996</v>
      </c>
      <c r="F447" s="6">
        <v>1</v>
      </c>
      <c r="G447" s="6">
        <v>8.99</v>
      </c>
      <c r="H447" s="6"/>
      <c r="I447" s="6"/>
      <c r="J447" s="6">
        <v>8</v>
      </c>
      <c r="K447" s="6">
        <v>4314.8782000000001</v>
      </c>
    </row>
    <row r="448" spans="1:11" x14ac:dyDescent="0.45">
      <c r="A448" s="3" t="s">
        <v>503</v>
      </c>
      <c r="B448" s="6"/>
      <c r="C448" s="6"/>
      <c r="D448" s="6">
        <v>1</v>
      </c>
      <c r="E448" s="6">
        <v>1120.49</v>
      </c>
      <c r="F448" s="6">
        <v>1</v>
      </c>
      <c r="G448" s="6">
        <v>53.99</v>
      </c>
      <c r="H448" s="6"/>
      <c r="I448" s="6"/>
      <c r="J448" s="6">
        <v>2</v>
      </c>
      <c r="K448" s="6">
        <v>1174.48</v>
      </c>
    </row>
    <row r="449" spans="1:11" x14ac:dyDescent="0.45">
      <c r="A449" s="3" t="s">
        <v>248</v>
      </c>
      <c r="B449" s="6">
        <v>11</v>
      </c>
      <c r="C449" s="6">
        <v>187.99</v>
      </c>
      <c r="D449" s="6"/>
      <c r="E449" s="6"/>
      <c r="F449" s="6">
        <v>2</v>
      </c>
      <c r="G449" s="6">
        <v>119.97999999999999</v>
      </c>
      <c r="H449" s="6"/>
      <c r="I449" s="6"/>
      <c r="J449" s="6">
        <v>13</v>
      </c>
      <c r="K449" s="6">
        <v>307.97000000000003</v>
      </c>
    </row>
    <row r="450" spans="1:11" x14ac:dyDescent="0.45">
      <c r="A450" s="3" t="s">
        <v>505</v>
      </c>
      <c r="B450" s="6">
        <v>1</v>
      </c>
      <c r="C450" s="6">
        <v>21.98</v>
      </c>
      <c r="D450" s="6">
        <v>2</v>
      </c>
      <c r="E450" s="6">
        <v>1552.48</v>
      </c>
      <c r="F450" s="6">
        <v>1</v>
      </c>
      <c r="G450" s="6">
        <v>49.99</v>
      </c>
      <c r="H450" s="6"/>
      <c r="I450" s="6"/>
      <c r="J450" s="6">
        <v>4</v>
      </c>
      <c r="K450" s="6">
        <v>1624.45</v>
      </c>
    </row>
    <row r="451" spans="1:11" x14ac:dyDescent="0.45">
      <c r="A451" s="3" t="s">
        <v>506</v>
      </c>
      <c r="B451" s="6">
        <v>1</v>
      </c>
      <c r="C451" s="6">
        <v>4.99</v>
      </c>
      <c r="D451" s="6"/>
      <c r="E451" s="6"/>
      <c r="F451" s="6"/>
      <c r="G451" s="6"/>
      <c r="H451" s="6"/>
      <c r="I451" s="6"/>
      <c r="J451" s="6">
        <v>1</v>
      </c>
      <c r="K451" s="6">
        <v>4.99</v>
      </c>
    </row>
    <row r="452" spans="1:11" x14ac:dyDescent="0.45">
      <c r="A452" s="3" t="s">
        <v>507</v>
      </c>
      <c r="B452" s="6">
        <v>3</v>
      </c>
      <c r="C452" s="6">
        <v>37.269999999999996</v>
      </c>
      <c r="D452" s="6"/>
      <c r="E452" s="6"/>
      <c r="F452" s="6">
        <v>1</v>
      </c>
      <c r="G452" s="6">
        <v>53.99</v>
      </c>
      <c r="H452" s="6"/>
      <c r="I452" s="6"/>
      <c r="J452" s="6">
        <v>4</v>
      </c>
      <c r="K452" s="6">
        <v>91.26</v>
      </c>
    </row>
    <row r="453" spans="1:11" x14ac:dyDescent="0.45">
      <c r="A453" s="3" t="s">
        <v>508</v>
      </c>
      <c r="B453" s="6">
        <v>3</v>
      </c>
      <c r="C453" s="6">
        <v>32.269999999999996</v>
      </c>
      <c r="D453" s="6">
        <v>1</v>
      </c>
      <c r="E453" s="6">
        <v>564.99</v>
      </c>
      <c r="F453" s="6"/>
      <c r="G453" s="6"/>
      <c r="H453" s="6"/>
      <c r="I453" s="6"/>
      <c r="J453" s="6">
        <v>4</v>
      </c>
      <c r="K453" s="6">
        <v>597.26</v>
      </c>
    </row>
    <row r="454" spans="1:11" x14ac:dyDescent="0.45">
      <c r="A454" s="3" t="s">
        <v>511</v>
      </c>
      <c r="B454" s="6">
        <v>1</v>
      </c>
      <c r="C454" s="6">
        <v>21.98</v>
      </c>
      <c r="D454" s="6">
        <v>3</v>
      </c>
      <c r="E454" s="6">
        <v>5883.83</v>
      </c>
      <c r="F454" s="6"/>
      <c r="G454" s="6"/>
      <c r="H454" s="6"/>
      <c r="I454" s="6"/>
      <c r="J454" s="6">
        <v>4</v>
      </c>
      <c r="K454" s="6">
        <v>5905.8099999999995</v>
      </c>
    </row>
    <row r="455" spans="1:11" x14ac:dyDescent="0.45">
      <c r="A455" s="3" t="s">
        <v>515</v>
      </c>
      <c r="B455" s="6"/>
      <c r="C455" s="6"/>
      <c r="D455" s="6"/>
      <c r="E455" s="6"/>
      <c r="F455" s="6">
        <v>2</v>
      </c>
      <c r="G455" s="6">
        <v>133.49</v>
      </c>
      <c r="H455" s="6"/>
      <c r="I455" s="6"/>
      <c r="J455" s="6">
        <v>2</v>
      </c>
      <c r="K455" s="6">
        <v>133.49</v>
      </c>
    </row>
    <row r="456" spans="1:11" x14ac:dyDescent="0.45">
      <c r="A456" s="3" t="s">
        <v>516</v>
      </c>
      <c r="B456" s="6">
        <v>4</v>
      </c>
      <c r="C456" s="6">
        <v>79.97</v>
      </c>
      <c r="D456" s="6"/>
      <c r="E456" s="6"/>
      <c r="F456" s="6">
        <v>1</v>
      </c>
      <c r="G456" s="6">
        <v>8.99</v>
      </c>
      <c r="H456" s="6"/>
      <c r="I456" s="6"/>
      <c r="J456" s="6">
        <v>5</v>
      </c>
      <c r="K456" s="6">
        <v>88.960000000000008</v>
      </c>
    </row>
    <row r="457" spans="1:11" x14ac:dyDescent="0.45">
      <c r="A457" s="3" t="s">
        <v>331</v>
      </c>
      <c r="B457" s="6">
        <v>1</v>
      </c>
      <c r="C457" s="6">
        <v>35</v>
      </c>
      <c r="D457" s="6"/>
      <c r="E457" s="6"/>
      <c r="F457" s="6">
        <v>2</v>
      </c>
      <c r="G457" s="6">
        <v>78.48</v>
      </c>
      <c r="H457" s="6"/>
      <c r="I457" s="6"/>
      <c r="J457" s="6">
        <v>3</v>
      </c>
      <c r="K457" s="6">
        <v>113.48</v>
      </c>
    </row>
    <row r="458" spans="1:11" x14ac:dyDescent="0.45">
      <c r="A458" s="3" t="s">
        <v>517</v>
      </c>
      <c r="B458" s="6">
        <v>3</v>
      </c>
      <c r="C458" s="6">
        <v>48.970000000000006</v>
      </c>
      <c r="D458" s="6">
        <v>2</v>
      </c>
      <c r="E458" s="6">
        <v>4118.26</v>
      </c>
      <c r="F458" s="6"/>
      <c r="G458" s="6"/>
      <c r="H458" s="6"/>
      <c r="I458" s="6"/>
      <c r="J458" s="6">
        <v>5</v>
      </c>
      <c r="K458" s="6">
        <v>4167.2299999999996</v>
      </c>
    </row>
    <row r="459" spans="1:11" x14ac:dyDescent="0.45">
      <c r="A459" s="3" t="s">
        <v>519</v>
      </c>
      <c r="B459" s="6">
        <v>1</v>
      </c>
      <c r="C459" s="6">
        <v>120</v>
      </c>
      <c r="D459" s="6">
        <v>2</v>
      </c>
      <c r="E459" s="6">
        <v>3102.9799999999996</v>
      </c>
      <c r="F459" s="6"/>
      <c r="G459" s="6"/>
      <c r="H459" s="6"/>
      <c r="I459" s="6"/>
      <c r="J459" s="6">
        <v>3</v>
      </c>
      <c r="K459" s="6">
        <v>3222.9799999999996</v>
      </c>
    </row>
    <row r="460" spans="1:11" x14ac:dyDescent="0.45">
      <c r="A460" s="3" t="s">
        <v>335</v>
      </c>
      <c r="B460" s="6">
        <v>1</v>
      </c>
      <c r="C460" s="6">
        <v>34.99</v>
      </c>
      <c r="D460" s="6">
        <v>3</v>
      </c>
      <c r="E460" s="6">
        <v>8104.0499999999993</v>
      </c>
      <c r="F460" s="6">
        <v>1</v>
      </c>
      <c r="G460" s="6">
        <v>24.49</v>
      </c>
      <c r="H460" s="6"/>
      <c r="I460" s="6"/>
      <c r="J460" s="6">
        <v>5</v>
      </c>
      <c r="K460" s="6">
        <v>8163.5299999999988</v>
      </c>
    </row>
    <row r="461" spans="1:11" x14ac:dyDescent="0.45">
      <c r="A461" s="3" t="s">
        <v>294</v>
      </c>
      <c r="B461" s="6">
        <v>3</v>
      </c>
      <c r="C461" s="6">
        <v>49.970000000000006</v>
      </c>
      <c r="D461" s="6">
        <v>3</v>
      </c>
      <c r="E461" s="6">
        <v>8054.0499999999993</v>
      </c>
      <c r="F461" s="6">
        <v>2</v>
      </c>
      <c r="G461" s="6">
        <v>78.48</v>
      </c>
      <c r="H461" s="6"/>
      <c r="I461" s="6"/>
      <c r="J461" s="6">
        <v>8</v>
      </c>
      <c r="K461" s="6">
        <v>8182.5</v>
      </c>
    </row>
    <row r="462" spans="1:11" x14ac:dyDescent="0.45">
      <c r="A462" s="3" t="s">
        <v>295</v>
      </c>
      <c r="B462" s="6">
        <v>3</v>
      </c>
      <c r="C462" s="6">
        <v>73.98</v>
      </c>
      <c r="D462" s="6"/>
      <c r="E462" s="6"/>
      <c r="F462" s="6"/>
      <c r="G462" s="6"/>
      <c r="H462" s="6"/>
      <c r="I462" s="6"/>
      <c r="J462" s="6">
        <v>3</v>
      </c>
      <c r="K462" s="6">
        <v>73.98</v>
      </c>
    </row>
    <row r="463" spans="1:11" x14ac:dyDescent="0.45">
      <c r="A463" s="3" t="s">
        <v>522</v>
      </c>
      <c r="B463" s="6">
        <v>1</v>
      </c>
      <c r="C463" s="6">
        <v>4.99</v>
      </c>
      <c r="D463" s="6"/>
      <c r="E463" s="6"/>
      <c r="F463" s="6">
        <v>1</v>
      </c>
      <c r="G463" s="6">
        <v>24.49</v>
      </c>
      <c r="H463" s="6"/>
      <c r="I463" s="6"/>
      <c r="J463" s="6">
        <v>2</v>
      </c>
      <c r="K463" s="6">
        <v>29.479999999999997</v>
      </c>
    </row>
    <row r="464" spans="1:11" x14ac:dyDescent="0.45">
      <c r="A464" s="3" t="s">
        <v>525</v>
      </c>
      <c r="B464" s="6">
        <v>1</v>
      </c>
      <c r="C464" s="6">
        <v>54.99</v>
      </c>
      <c r="D464" s="6">
        <v>2</v>
      </c>
      <c r="E464" s="6">
        <v>4344.0882000000001</v>
      </c>
      <c r="F464" s="6"/>
      <c r="G464" s="6"/>
      <c r="H464" s="6"/>
      <c r="I464" s="6"/>
      <c r="J464" s="6">
        <v>3</v>
      </c>
      <c r="K464" s="6">
        <v>4399.0781999999999</v>
      </c>
    </row>
    <row r="465" spans="1:11" x14ac:dyDescent="0.45">
      <c r="A465" s="3" t="s">
        <v>526</v>
      </c>
      <c r="B465" s="6"/>
      <c r="C465" s="6"/>
      <c r="D465" s="6">
        <v>1</v>
      </c>
      <c r="E465" s="6">
        <v>1700.99</v>
      </c>
      <c r="F465" s="6">
        <v>1</v>
      </c>
      <c r="G465" s="6">
        <v>49.99</v>
      </c>
      <c r="H465" s="6"/>
      <c r="I465" s="6"/>
      <c r="J465" s="6">
        <v>2</v>
      </c>
      <c r="K465" s="6">
        <v>1750.98</v>
      </c>
    </row>
    <row r="466" spans="1:11" x14ac:dyDescent="0.45">
      <c r="A466" s="2"/>
      <c r="B466" s="6"/>
      <c r="C466" s="6"/>
      <c r="D466" s="6"/>
      <c r="E466" s="6"/>
      <c r="F466" s="6"/>
      <c r="G466" s="6"/>
      <c r="H466" s="6"/>
      <c r="I466" s="6"/>
      <c r="J466" s="6"/>
      <c r="K466" s="6"/>
    </row>
    <row r="467" spans="1:11" x14ac:dyDescent="0.45">
      <c r="A467" s="2" t="s">
        <v>528</v>
      </c>
      <c r="B467" s="6"/>
      <c r="C467" s="6"/>
      <c r="D467" s="6"/>
      <c r="E467" s="6"/>
      <c r="F467" s="6"/>
      <c r="G467" s="6"/>
      <c r="H467" s="6"/>
      <c r="I467" s="6"/>
      <c r="J467" s="6"/>
      <c r="K467" s="6"/>
    </row>
    <row r="468" spans="1:11" x14ac:dyDescent="0.45">
      <c r="A468" s="3" t="s">
        <v>141</v>
      </c>
      <c r="B468" s="6">
        <v>3</v>
      </c>
      <c r="C468" s="6">
        <v>31.27</v>
      </c>
      <c r="D468" s="6"/>
      <c r="E468" s="6"/>
      <c r="F468" s="6">
        <v>2</v>
      </c>
      <c r="G468" s="6">
        <v>48.98</v>
      </c>
      <c r="H468" s="6"/>
      <c r="I468" s="6"/>
      <c r="J468" s="6">
        <v>5</v>
      </c>
      <c r="K468" s="6">
        <v>80.25</v>
      </c>
    </row>
    <row r="469" spans="1:11" x14ac:dyDescent="0.45">
      <c r="A469" s="3" t="s">
        <v>142</v>
      </c>
      <c r="B469" s="6">
        <v>3</v>
      </c>
      <c r="C469" s="6">
        <v>36.96</v>
      </c>
      <c r="D469" s="6">
        <v>2</v>
      </c>
      <c r="E469" s="6">
        <v>5873.26</v>
      </c>
      <c r="F469" s="6">
        <v>1</v>
      </c>
      <c r="G469" s="6">
        <v>8.99</v>
      </c>
      <c r="H469" s="6"/>
      <c r="I469" s="6"/>
      <c r="J469" s="6">
        <v>6</v>
      </c>
      <c r="K469" s="6">
        <v>5919.2099999999991</v>
      </c>
    </row>
    <row r="470" spans="1:11" x14ac:dyDescent="0.45">
      <c r="A470" s="3" t="s">
        <v>419</v>
      </c>
      <c r="B470" s="6">
        <v>1</v>
      </c>
      <c r="C470" s="6">
        <v>35</v>
      </c>
      <c r="D470" s="6">
        <v>2</v>
      </c>
      <c r="E470" s="6">
        <v>5898.26</v>
      </c>
      <c r="F470" s="6"/>
      <c r="G470" s="6"/>
      <c r="H470" s="6"/>
      <c r="I470" s="6"/>
      <c r="J470" s="6">
        <v>3</v>
      </c>
      <c r="K470" s="6">
        <v>5933.26</v>
      </c>
    </row>
    <row r="471" spans="1:11" x14ac:dyDescent="0.45">
      <c r="A471" s="3" t="s">
        <v>420</v>
      </c>
      <c r="B471" s="6">
        <v>2</v>
      </c>
      <c r="C471" s="6">
        <v>7.28</v>
      </c>
      <c r="D471" s="6"/>
      <c r="E471" s="6"/>
      <c r="F471" s="6"/>
      <c r="G471" s="6"/>
      <c r="H471" s="6"/>
      <c r="I471" s="6"/>
      <c r="J471" s="6">
        <v>2</v>
      </c>
      <c r="K471" s="6">
        <v>7.28</v>
      </c>
    </row>
    <row r="472" spans="1:11" x14ac:dyDescent="0.45">
      <c r="A472" s="3" t="s">
        <v>226</v>
      </c>
      <c r="B472" s="6">
        <v>3</v>
      </c>
      <c r="C472" s="6">
        <v>127.28</v>
      </c>
      <c r="D472" s="6"/>
      <c r="E472" s="6"/>
      <c r="F472" s="6"/>
      <c r="G472" s="6"/>
      <c r="H472" s="6"/>
      <c r="I472" s="6"/>
      <c r="J472" s="6">
        <v>3</v>
      </c>
      <c r="K472" s="6">
        <v>127.28</v>
      </c>
    </row>
    <row r="473" spans="1:11" x14ac:dyDescent="0.45">
      <c r="A473" s="3" t="s">
        <v>227</v>
      </c>
      <c r="B473" s="6">
        <v>1</v>
      </c>
      <c r="C473" s="6">
        <v>21.98</v>
      </c>
      <c r="D473" s="6"/>
      <c r="E473" s="6"/>
      <c r="F473" s="6">
        <v>1</v>
      </c>
      <c r="G473" s="6">
        <v>53.99</v>
      </c>
      <c r="H473" s="6"/>
      <c r="I473" s="6"/>
      <c r="J473" s="6">
        <v>2</v>
      </c>
      <c r="K473" s="6">
        <v>75.97</v>
      </c>
    </row>
    <row r="474" spans="1:11" x14ac:dyDescent="0.45">
      <c r="A474" s="3" t="s">
        <v>529</v>
      </c>
      <c r="B474" s="6">
        <v>6</v>
      </c>
      <c r="C474" s="6">
        <v>76.150000000000006</v>
      </c>
      <c r="D474" s="6"/>
      <c r="E474" s="6"/>
      <c r="F474" s="6"/>
      <c r="G474" s="6"/>
      <c r="H474" s="6"/>
      <c r="I474" s="6"/>
      <c r="J474" s="6">
        <v>6</v>
      </c>
      <c r="K474" s="6">
        <v>76.150000000000006</v>
      </c>
    </row>
    <row r="475" spans="1:11" x14ac:dyDescent="0.45">
      <c r="A475" s="3" t="s">
        <v>119</v>
      </c>
      <c r="B475" s="6"/>
      <c r="C475" s="6"/>
      <c r="D475" s="6">
        <v>2</v>
      </c>
      <c r="E475" s="6">
        <v>1468.5882000000001</v>
      </c>
      <c r="F475" s="6">
        <v>2</v>
      </c>
      <c r="G475" s="6">
        <v>119.97999999999999</v>
      </c>
      <c r="H475" s="6"/>
      <c r="I475" s="6"/>
      <c r="J475" s="6">
        <v>4</v>
      </c>
      <c r="K475" s="6">
        <v>1588.5682000000002</v>
      </c>
    </row>
    <row r="476" spans="1:11" x14ac:dyDescent="0.45">
      <c r="A476" s="3" t="s">
        <v>258</v>
      </c>
      <c r="B476" s="6">
        <v>2</v>
      </c>
      <c r="C476" s="6">
        <v>56.97</v>
      </c>
      <c r="D476" s="6">
        <v>3</v>
      </c>
      <c r="E476" s="6">
        <v>7122.41</v>
      </c>
      <c r="F476" s="6">
        <v>1</v>
      </c>
      <c r="G476" s="6">
        <v>49.99</v>
      </c>
      <c r="H476" s="6"/>
      <c r="I476" s="6"/>
      <c r="J476" s="6">
        <v>6</v>
      </c>
      <c r="K476" s="6">
        <v>7229.3700000000008</v>
      </c>
    </row>
    <row r="477" spans="1:11" x14ac:dyDescent="0.45">
      <c r="A477" s="3" t="s">
        <v>259</v>
      </c>
      <c r="B477" s="6">
        <v>4</v>
      </c>
      <c r="C477" s="6">
        <v>116.95000000000002</v>
      </c>
      <c r="D477" s="6"/>
      <c r="E477" s="6"/>
      <c r="F477" s="6"/>
      <c r="G477" s="6"/>
      <c r="H477" s="6"/>
      <c r="I477" s="6"/>
      <c r="J477" s="6">
        <v>4</v>
      </c>
      <c r="K477" s="6">
        <v>116.95000000000002</v>
      </c>
    </row>
    <row r="478" spans="1:11" x14ac:dyDescent="0.45">
      <c r="A478" s="3" t="s">
        <v>260</v>
      </c>
      <c r="B478" s="6">
        <v>2</v>
      </c>
      <c r="C478" s="6">
        <v>89.98</v>
      </c>
      <c r="D478" s="6">
        <v>3</v>
      </c>
      <c r="E478" s="6">
        <v>6753.1581999999999</v>
      </c>
      <c r="F478" s="6"/>
      <c r="G478" s="6"/>
      <c r="H478" s="6"/>
      <c r="I478" s="6"/>
      <c r="J478" s="6">
        <v>5</v>
      </c>
      <c r="K478" s="6">
        <v>6843.1381999999994</v>
      </c>
    </row>
    <row r="479" spans="1:11" x14ac:dyDescent="0.45">
      <c r="A479" s="3" t="s">
        <v>261</v>
      </c>
      <c r="B479" s="6"/>
      <c r="C479" s="6"/>
      <c r="D479" s="6">
        <v>2</v>
      </c>
      <c r="E479" s="6">
        <v>3062.3399999999997</v>
      </c>
      <c r="F479" s="6">
        <v>1</v>
      </c>
      <c r="G479" s="6">
        <v>49.99</v>
      </c>
      <c r="H479" s="6"/>
      <c r="I479" s="6"/>
      <c r="J479" s="6">
        <v>3</v>
      </c>
      <c r="K479" s="6">
        <v>3112.3299999999995</v>
      </c>
    </row>
    <row r="480" spans="1:11" x14ac:dyDescent="0.45">
      <c r="A480" s="3" t="s">
        <v>432</v>
      </c>
      <c r="B480" s="6">
        <v>2</v>
      </c>
      <c r="C480" s="6">
        <v>28.979999999999997</v>
      </c>
      <c r="D480" s="6"/>
      <c r="E480" s="6"/>
      <c r="F480" s="6">
        <v>1</v>
      </c>
      <c r="G480" s="6">
        <v>53.99</v>
      </c>
      <c r="H480" s="6"/>
      <c r="I480" s="6"/>
      <c r="J480" s="6">
        <v>3</v>
      </c>
      <c r="K480" s="6">
        <v>82.97</v>
      </c>
    </row>
    <row r="481" spans="1:11" x14ac:dyDescent="0.45">
      <c r="A481" s="3" t="s">
        <v>531</v>
      </c>
      <c r="B481" s="6">
        <v>2</v>
      </c>
      <c r="C481" s="6">
        <v>13.98</v>
      </c>
      <c r="D481" s="6">
        <v>1</v>
      </c>
      <c r="E481" s="6">
        <v>2443.35</v>
      </c>
      <c r="F481" s="6"/>
      <c r="G481" s="6"/>
      <c r="H481" s="6"/>
      <c r="I481" s="6"/>
      <c r="J481" s="6">
        <v>3</v>
      </c>
      <c r="K481" s="6">
        <v>2457.33</v>
      </c>
    </row>
    <row r="482" spans="1:11" x14ac:dyDescent="0.45">
      <c r="A482" s="3" t="s">
        <v>434</v>
      </c>
      <c r="B482" s="6">
        <v>2</v>
      </c>
      <c r="C482" s="6">
        <v>56.97</v>
      </c>
      <c r="D482" s="6">
        <v>2</v>
      </c>
      <c r="E482" s="6">
        <v>3062.3399999999997</v>
      </c>
      <c r="F482" s="6">
        <v>2</v>
      </c>
      <c r="G482" s="6">
        <v>74.48</v>
      </c>
      <c r="H482" s="6"/>
      <c r="I482" s="6"/>
      <c r="J482" s="6">
        <v>6</v>
      </c>
      <c r="K482" s="6">
        <v>3193.7899999999995</v>
      </c>
    </row>
    <row r="483" spans="1:11" x14ac:dyDescent="0.45">
      <c r="A483" s="3" t="s">
        <v>435</v>
      </c>
      <c r="B483" s="6">
        <v>5</v>
      </c>
      <c r="C483" s="6">
        <v>123.95000000000002</v>
      </c>
      <c r="D483" s="6"/>
      <c r="E483" s="6"/>
      <c r="F483" s="6">
        <v>4</v>
      </c>
      <c r="G483" s="6">
        <v>150.97</v>
      </c>
      <c r="H483" s="6"/>
      <c r="I483" s="6"/>
      <c r="J483" s="6">
        <v>9</v>
      </c>
      <c r="K483" s="6">
        <v>274.92</v>
      </c>
    </row>
    <row r="484" spans="1:11" x14ac:dyDescent="0.45">
      <c r="A484" s="3" t="s">
        <v>532</v>
      </c>
      <c r="B484" s="6">
        <v>1</v>
      </c>
      <c r="C484" s="6">
        <v>35</v>
      </c>
      <c r="D484" s="6">
        <v>2</v>
      </c>
      <c r="E484" s="6">
        <v>3062.3399999999997</v>
      </c>
      <c r="F484" s="6">
        <v>1</v>
      </c>
      <c r="G484" s="6">
        <v>8.99</v>
      </c>
      <c r="H484" s="6"/>
      <c r="I484" s="6"/>
      <c r="J484" s="6">
        <v>4</v>
      </c>
      <c r="K484" s="6">
        <v>3106.3299999999995</v>
      </c>
    </row>
    <row r="485" spans="1:11" x14ac:dyDescent="0.45">
      <c r="A485" s="3" t="s">
        <v>283</v>
      </c>
      <c r="B485" s="6">
        <v>3</v>
      </c>
      <c r="C485" s="6">
        <v>69.97</v>
      </c>
      <c r="D485" s="6"/>
      <c r="E485" s="6"/>
      <c r="F485" s="6">
        <v>1</v>
      </c>
      <c r="G485" s="6">
        <v>53.99</v>
      </c>
      <c r="H485" s="6"/>
      <c r="I485" s="6"/>
      <c r="J485" s="6">
        <v>4</v>
      </c>
      <c r="K485" s="6">
        <v>123.96</v>
      </c>
    </row>
    <row r="486" spans="1:11" x14ac:dyDescent="0.45">
      <c r="A486" s="3" t="s">
        <v>284</v>
      </c>
      <c r="B486" s="6">
        <v>1</v>
      </c>
      <c r="C486" s="6">
        <v>34.99</v>
      </c>
      <c r="D486" s="6">
        <v>2</v>
      </c>
      <c r="E486" s="6">
        <v>4118.26</v>
      </c>
      <c r="F486" s="6"/>
      <c r="G486" s="6"/>
      <c r="H486" s="6"/>
      <c r="I486" s="6"/>
      <c r="J486" s="6">
        <v>3</v>
      </c>
      <c r="K486" s="6">
        <v>4153.25</v>
      </c>
    </row>
    <row r="487" spans="1:11" x14ac:dyDescent="0.45">
      <c r="A487" s="3" t="s">
        <v>439</v>
      </c>
      <c r="B487" s="6"/>
      <c r="C487" s="6"/>
      <c r="D487" s="6"/>
      <c r="E487" s="6"/>
      <c r="F487" s="6">
        <v>2</v>
      </c>
      <c r="G487" s="6">
        <v>119.97999999999999</v>
      </c>
      <c r="H487" s="6"/>
      <c r="I487" s="6"/>
      <c r="J487" s="6">
        <v>2</v>
      </c>
      <c r="K487" s="6">
        <v>119.97999999999999</v>
      </c>
    </row>
    <row r="488" spans="1:11" x14ac:dyDescent="0.45">
      <c r="A488" s="2"/>
      <c r="B488" s="6"/>
      <c r="C488" s="6"/>
      <c r="D488" s="6"/>
      <c r="E488" s="6"/>
      <c r="F488" s="6"/>
      <c r="G488" s="6"/>
      <c r="H488" s="6"/>
      <c r="I488" s="6"/>
      <c r="J488" s="6"/>
      <c r="K488" s="6"/>
    </row>
    <row r="489" spans="1:11" x14ac:dyDescent="0.45">
      <c r="A489" s="2" t="s">
        <v>32</v>
      </c>
      <c r="B489" s="6"/>
      <c r="C489" s="6"/>
      <c r="D489" s="6"/>
      <c r="E489" s="6"/>
      <c r="F489" s="6"/>
      <c r="G489" s="6"/>
      <c r="H489" s="6"/>
      <c r="I489" s="6"/>
      <c r="J489" s="6"/>
      <c r="K489" s="6"/>
    </row>
    <row r="490" spans="1:11" x14ac:dyDescent="0.45">
      <c r="A490" s="3" t="s">
        <v>541</v>
      </c>
      <c r="B490" s="6"/>
      <c r="C490" s="6"/>
      <c r="D490" s="6">
        <v>2</v>
      </c>
      <c r="E490" s="6">
        <v>2840.9096</v>
      </c>
      <c r="F490" s="6">
        <v>2</v>
      </c>
      <c r="G490" s="6">
        <v>78.97999999999999</v>
      </c>
      <c r="H490" s="6"/>
      <c r="I490" s="6"/>
      <c r="J490" s="6">
        <v>4</v>
      </c>
      <c r="K490" s="6">
        <v>2919.8896000000004</v>
      </c>
    </row>
    <row r="491" spans="1:11" x14ac:dyDescent="0.45">
      <c r="A491" s="3" t="s">
        <v>25</v>
      </c>
      <c r="B491" s="6">
        <v>2</v>
      </c>
      <c r="C491" s="6">
        <v>14.98</v>
      </c>
      <c r="D491" s="6">
        <v>2</v>
      </c>
      <c r="E491" s="6">
        <v>4366.4096</v>
      </c>
      <c r="F491" s="6"/>
      <c r="G491" s="6"/>
      <c r="H491" s="6"/>
      <c r="I491" s="6"/>
      <c r="J491" s="6">
        <v>4</v>
      </c>
      <c r="K491" s="6">
        <v>4381.3896000000004</v>
      </c>
    </row>
    <row r="492" spans="1:11" x14ac:dyDescent="0.45">
      <c r="A492" s="3" t="s">
        <v>142</v>
      </c>
      <c r="B492" s="6"/>
      <c r="C492" s="6"/>
      <c r="D492" s="6"/>
      <c r="E492" s="6"/>
      <c r="F492" s="6">
        <v>1</v>
      </c>
      <c r="G492" s="6">
        <v>69.989999999999995</v>
      </c>
      <c r="H492" s="6"/>
      <c r="I492" s="6"/>
      <c r="J492" s="6">
        <v>1</v>
      </c>
      <c r="K492" s="6">
        <v>69.989999999999995</v>
      </c>
    </row>
    <row r="493" spans="1:11" x14ac:dyDescent="0.45">
      <c r="A493" s="3" t="s">
        <v>31</v>
      </c>
      <c r="B493" s="6">
        <v>3</v>
      </c>
      <c r="C493" s="6">
        <v>83.97</v>
      </c>
      <c r="D493" s="6"/>
      <c r="E493" s="6"/>
      <c r="F493" s="6">
        <v>3</v>
      </c>
      <c r="G493" s="6">
        <v>67.97</v>
      </c>
      <c r="H493" s="6"/>
      <c r="I493" s="6"/>
      <c r="J493" s="6">
        <v>6</v>
      </c>
      <c r="K493" s="6">
        <v>151.94</v>
      </c>
    </row>
    <row r="494" spans="1:11" x14ac:dyDescent="0.45">
      <c r="A494" s="3" t="s">
        <v>127</v>
      </c>
      <c r="B494" s="6">
        <v>4</v>
      </c>
      <c r="C494" s="6">
        <v>66.260000000000005</v>
      </c>
      <c r="D494" s="6"/>
      <c r="E494" s="6"/>
      <c r="F494" s="6">
        <v>1</v>
      </c>
      <c r="G494" s="6">
        <v>24.49</v>
      </c>
      <c r="H494" s="6"/>
      <c r="I494" s="6"/>
      <c r="J494" s="6">
        <v>5</v>
      </c>
      <c r="K494" s="6">
        <v>90.75</v>
      </c>
    </row>
    <row r="495" spans="1:11" x14ac:dyDescent="0.45">
      <c r="A495" s="3" t="s">
        <v>152</v>
      </c>
      <c r="B495" s="6"/>
      <c r="C495" s="6"/>
      <c r="D495" s="6">
        <v>1</v>
      </c>
      <c r="E495" s="6">
        <v>1120.49</v>
      </c>
      <c r="F495" s="6"/>
      <c r="G495" s="6"/>
      <c r="H495" s="6"/>
      <c r="I495" s="6"/>
      <c r="J495" s="6">
        <v>1</v>
      </c>
      <c r="K495" s="6">
        <v>1120.49</v>
      </c>
    </row>
    <row r="496" spans="1:11" x14ac:dyDescent="0.45">
      <c r="A496" s="3" t="s">
        <v>544</v>
      </c>
      <c r="B496" s="6">
        <v>4</v>
      </c>
      <c r="C496" s="6">
        <v>84.97</v>
      </c>
      <c r="D496" s="6"/>
      <c r="E496" s="6"/>
      <c r="F496" s="6">
        <v>1</v>
      </c>
      <c r="G496" s="6">
        <v>69.989999999999995</v>
      </c>
      <c r="H496" s="6"/>
      <c r="I496" s="6"/>
      <c r="J496" s="6">
        <v>5</v>
      </c>
      <c r="K496" s="6">
        <v>154.95999999999998</v>
      </c>
    </row>
    <row r="497" spans="1:11" x14ac:dyDescent="0.45">
      <c r="A497" s="3" t="s">
        <v>545</v>
      </c>
      <c r="B497" s="6">
        <v>1</v>
      </c>
      <c r="C497" s="6">
        <v>9.99</v>
      </c>
      <c r="D497" s="6">
        <v>2</v>
      </c>
      <c r="E497" s="6">
        <v>4369.0882000000001</v>
      </c>
      <c r="F497" s="6"/>
      <c r="G497" s="6"/>
      <c r="H497" s="6"/>
      <c r="I497" s="6"/>
      <c r="J497" s="6">
        <v>3</v>
      </c>
      <c r="K497" s="6">
        <v>4379.0781999999999</v>
      </c>
    </row>
    <row r="498" spans="1:11" x14ac:dyDescent="0.45">
      <c r="A498" s="3" t="s">
        <v>36</v>
      </c>
      <c r="B498" s="6">
        <v>3</v>
      </c>
      <c r="C498" s="6">
        <v>31.27</v>
      </c>
      <c r="D498" s="6"/>
      <c r="E498" s="6"/>
      <c r="F498" s="6">
        <v>1</v>
      </c>
      <c r="G498" s="6">
        <v>49.99</v>
      </c>
      <c r="H498" s="6"/>
      <c r="I498" s="6"/>
      <c r="J498" s="6">
        <v>4</v>
      </c>
      <c r="K498" s="6">
        <v>81.260000000000005</v>
      </c>
    </row>
    <row r="499" spans="1:11" x14ac:dyDescent="0.45">
      <c r="A499" s="3" t="s">
        <v>37</v>
      </c>
      <c r="B499" s="6">
        <v>12</v>
      </c>
      <c r="C499" s="6">
        <v>215.45</v>
      </c>
      <c r="D499" s="6"/>
      <c r="E499" s="6"/>
      <c r="F499" s="6"/>
      <c r="G499" s="6"/>
      <c r="H499" s="6"/>
      <c r="I499" s="6"/>
      <c r="J499" s="6">
        <v>12</v>
      </c>
      <c r="K499" s="6">
        <v>215.45</v>
      </c>
    </row>
    <row r="500" spans="1:11" x14ac:dyDescent="0.45">
      <c r="A500" s="3" t="s">
        <v>547</v>
      </c>
      <c r="B500" s="6">
        <v>2</v>
      </c>
      <c r="C500" s="6">
        <v>59.980000000000004</v>
      </c>
      <c r="D500" s="6"/>
      <c r="E500" s="6"/>
      <c r="F500" s="6">
        <v>1</v>
      </c>
      <c r="G500" s="6">
        <v>53.99</v>
      </c>
      <c r="H500" s="6"/>
      <c r="I500" s="6"/>
      <c r="J500" s="6">
        <v>3</v>
      </c>
      <c r="K500" s="6">
        <v>113.97</v>
      </c>
    </row>
    <row r="501" spans="1:11" x14ac:dyDescent="0.45">
      <c r="A501" s="3" t="s">
        <v>38</v>
      </c>
      <c r="B501" s="6">
        <v>3</v>
      </c>
      <c r="C501" s="6">
        <v>37.269999999999996</v>
      </c>
      <c r="D501" s="6"/>
      <c r="E501" s="6"/>
      <c r="F501" s="6"/>
      <c r="G501" s="6"/>
      <c r="H501" s="6"/>
      <c r="I501" s="6"/>
      <c r="J501" s="6">
        <v>3</v>
      </c>
      <c r="K501" s="6">
        <v>37.269999999999996</v>
      </c>
    </row>
    <row r="502" spans="1:11" x14ac:dyDescent="0.45">
      <c r="A502" s="3" t="s">
        <v>549</v>
      </c>
      <c r="B502" s="6"/>
      <c r="C502" s="6"/>
      <c r="D502" s="6">
        <v>2</v>
      </c>
      <c r="E502" s="6">
        <v>4391.4096</v>
      </c>
      <c r="F502" s="6"/>
      <c r="G502" s="6"/>
      <c r="H502" s="6"/>
      <c r="I502" s="6"/>
      <c r="J502" s="6">
        <v>2</v>
      </c>
      <c r="K502" s="6">
        <v>4391.4096</v>
      </c>
    </row>
    <row r="503" spans="1:11" x14ac:dyDescent="0.45">
      <c r="A503" s="3" t="s">
        <v>550</v>
      </c>
      <c r="B503" s="6">
        <v>5</v>
      </c>
      <c r="C503" s="6">
        <v>89.960000000000008</v>
      </c>
      <c r="D503" s="6"/>
      <c r="E503" s="6"/>
      <c r="F503" s="6">
        <v>2</v>
      </c>
      <c r="G503" s="6">
        <v>123.97999999999999</v>
      </c>
      <c r="H503" s="6"/>
      <c r="I503" s="6"/>
      <c r="J503" s="6">
        <v>7</v>
      </c>
      <c r="K503" s="6">
        <v>213.94</v>
      </c>
    </row>
    <row r="504" spans="1:11" x14ac:dyDescent="0.45">
      <c r="A504" s="3" t="s">
        <v>41</v>
      </c>
      <c r="B504" s="6"/>
      <c r="C504" s="6"/>
      <c r="D504" s="6">
        <v>2</v>
      </c>
      <c r="E504" s="6">
        <v>1552.48</v>
      </c>
      <c r="F504" s="6">
        <v>2</v>
      </c>
      <c r="G504" s="6">
        <v>78.97999999999999</v>
      </c>
      <c r="H504" s="6"/>
      <c r="I504" s="6"/>
      <c r="J504" s="6">
        <v>4</v>
      </c>
      <c r="K504" s="6">
        <v>1631.46</v>
      </c>
    </row>
    <row r="505" spans="1:11" x14ac:dyDescent="0.45">
      <c r="A505" s="3" t="s">
        <v>162</v>
      </c>
      <c r="B505" s="6"/>
      <c r="C505" s="6"/>
      <c r="D505" s="6"/>
      <c r="E505" s="6"/>
      <c r="F505" s="6">
        <v>2</v>
      </c>
      <c r="G505" s="6">
        <v>78.97999999999999</v>
      </c>
      <c r="H505" s="6"/>
      <c r="I505" s="6"/>
      <c r="J505" s="6">
        <v>2</v>
      </c>
      <c r="K505" s="6">
        <v>78.97999999999999</v>
      </c>
    </row>
    <row r="506" spans="1:11" x14ac:dyDescent="0.45">
      <c r="A506" s="3" t="s">
        <v>43</v>
      </c>
      <c r="B506" s="6">
        <v>5</v>
      </c>
      <c r="C506" s="6">
        <v>99.9</v>
      </c>
      <c r="D506" s="6"/>
      <c r="E506" s="6"/>
      <c r="F506" s="6"/>
      <c r="G506" s="6"/>
      <c r="H506" s="6"/>
      <c r="I506" s="6"/>
      <c r="J506" s="6">
        <v>5</v>
      </c>
      <c r="K506" s="6">
        <v>99.9</v>
      </c>
    </row>
    <row r="507" spans="1:11" x14ac:dyDescent="0.45">
      <c r="A507" s="3" t="s">
        <v>447</v>
      </c>
      <c r="B507" s="6">
        <v>3</v>
      </c>
      <c r="C507" s="6">
        <v>48.970000000000006</v>
      </c>
      <c r="D507" s="6">
        <v>2</v>
      </c>
      <c r="E507" s="6">
        <v>3443.7874999999999</v>
      </c>
      <c r="F507" s="6"/>
      <c r="G507" s="6"/>
      <c r="H507" s="6"/>
      <c r="I507" s="6"/>
      <c r="J507" s="6">
        <v>5</v>
      </c>
      <c r="K507" s="6">
        <v>3492.7574999999997</v>
      </c>
    </row>
    <row r="508" spans="1:11" x14ac:dyDescent="0.45">
      <c r="A508" s="3" t="s">
        <v>47</v>
      </c>
      <c r="B508" s="6">
        <v>2</v>
      </c>
      <c r="C508" s="6">
        <v>59.980000000000004</v>
      </c>
      <c r="D508" s="6"/>
      <c r="E508" s="6"/>
      <c r="F508" s="6"/>
      <c r="G508" s="6"/>
      <c r="H508" s="6"/>
      <c r="I508" s="6"/>
      <c r="J508" s="6">
        <v>2</v>
      </c>
      <c r="K508" s="6">
        <v>59.980000000000004</v>
      </c>
    </row>
    <row r="509" spans="1:11" x14ac:dyDescent="0.45">
      <c r="A509" s="3" t="s">
        <v>553</v>
      </c>
      <c r="B509" s="6">
        <v>1</v>
      </c>
      <c r="C509" s="6">
        <v>4.99</v>
      </c>
      <c r="D509" s="6"/>
      <c r="E509" s="6"/>
      <c r="F509" s="6"/>
      <c r="G509" s="6"/>
      <c r="H509" s="6"/>
      <c r="I509" s="6"/>
      <c r="J509" s="6">
        <v>1</v>
      </c>
      <c r="K509" s="6">
        <v>4.99</v>
      </c>
    </row>
    <row r="510" spans="1:11" x14ac:dyDescent="0.45">
      <c r="A510" s="3" t="s">
        <v>170</v>
      </c>
      <c r="B510" s="6"/>
      <c r="C510" s="6"/>
      <c r="D510" s="6">
        <v>2</v>
      </c>
      <c r="E510" s="6">
        <v>5279.26</v>
      </c>
      <c r="F510" s="6"/>
      <c r="G510" s="6"/>
      <c r="H510" s="6"/>
      <c r="I510" s="6"/>
      <c r="J510" s="6">
        <v>2</v>
      </c>
      <c r="K510" s="6">
        <v>5279.26</v>
      </c>
    </row>
    <row r="511" spans="1:11" x14ac:dyDescent="0.45">
      <c r="A511" s="3" t="s">
        <v>56</v>
      </c>
      <c r="B511" s="6">
        <v>2</v>
      </c>
      <c r="C511" s="6">
        <v>14.98</v>
      </c>
      <c r="D511" s="6">
        <v>2</v>
      </c>
      <c r="E511" s="6">
        <v>4366.4096</v>
      </c>
      <c r="F511" s="6">
        <v>1</v>
      </c>
      <c r="G511" s="6">
        <v>63.5</v>
      </c>
      <c r="H511" s="6"/>
      <c r="I511" s="6"/>
      <c r="J511" s="6">
        <v>5</v>
      </c>
      <c r="K511" s="6">
        <v>4444.8896000000004</v>
      </c>
    </row>
    <row r="512" spans="1:11" x14ac:dyDescent="0.45">
      <c r="A512" s="3" t="s">
        <v>57</v>
      </c>
      <c r="B512" s="6">
        <v>3</v>
      </c>
      <c r="C512" s="6">
        <v>63.97</v>
      </c>
      <c r="D512" s="6"/>
      <c r="E512" s="6"/>
      <c r="F512" s="6"/>
      <c r="G512" s="6"/>
      <c r="H512" s="6"/>
      <c r="I512" s="6"/>
      <c r="J512" s="6">
        <v>3</v>
      </c>
      <c r="K512" s="6">
        <v>63.97</v>
      </c>
    </row>
    <row r="513" spans="1:11" x14ac:dyDescent="0.45">
      <c r="A513" s="3" t="s">
        <v>58</v>
      </c>
      <c r="B513" s="6">
        <v>1</v>
      </c>
      <c r="C513" s="6">
        <v>21.98</v>
      </c>
      <c r="D513" s="6"/>
      <c r="E513" s="6"/>
      <c r="F513" s="6">
        <v>1</v>
      </c>
      <c r="G513" s="6">
        <v>24.49</v>
      </c>
      <c r="H513" s="6"/>
      <c r="I513" s="6"/>
      <c r="J513" s="6">
        <v>2</v>
      </c>
      <c r="K513" s="6">
        <v>46.47</v>
      </c>
    </row>
    <row r="514" spans="1:11" x14ac:dyDescent="0.45">
      <c r="A514" s="3" t="s">
        <v>59</v>
      </c>
      <c r="B514" s="6">
        <v>2</v>
      </c>
      <c r="C514" s="6">
        <v>42.95</v>
      </c>
      <c r="D514" s="6">
        <v>3</v>
      </c>
      <c r="E514" s="6">
        <v>5108.7596000000003</v>
      </c>
      <c r="F514" s="6"/>
      <c r="G514" s="6"/>
      <c r="H514" s="6"/>
      <c r="I514" s="6"/>
      <c r="J514" s="6">
        <v>5</v>
      </c>
      <c r="K514" s="6">
        <v>5151.7096000000001</v>
      </c>
    </row>
    <row r="515" spans="1:11" x14ac:dyDescent="0.45">
      <c r="A515" s="3" t="s">
        <v>555</v>
      </c>
      <c r="B515" s="6">
        <v>2</v>
      </c>
      <c r="C515" s="6">
        <v>39.980000000000004</v>
      </c>
      <c r="D515" s="6"/>
      <c r="E515" s="6"/>
      <c r="F515" s="6"/>
      <c r="G515" s="6"/>
      <c r="H515" s="6"/>
      <c r="I515" s="6"/>
      <c r="J515" s="6">
        <v>2</v>
      </c>
      <c r="K515" s="6">
        <v>39.980000000000004</v>
      </c>
    </row>
    <row r="516" spans="1:11" x14ac:dyDescent="0.45">
      <c r="A516" s="3" t="s">
        <v>176</v>
      </c>
      <c r="B516" s="6">
        <v>1</v>
      </c>
      <c r="C516" s="6">
        <v>34.99</v>
      </c>
      <c r="D516" s="6">
        <v>1</v>
      </c>
      <c r="E516" s="6">
        <v>539.99</v>
      </c>
      <c r="F516" s="6"/>
      <c r="G516" s="6"/>
      <c r="H516" s="6"/>
      <c r="I516" s="6"/>
      <c r="J516" s="6">
        <v>2</v>
      </c>
      <c r="K516" s="6">
        <v>574.98</v>
      </c>
    </row>
    <row r="517" spans="1:11" x14ac:dyDescent="0.45">
      <c r="A517" s="3" t="s">
        <v>67</v>
      </c>
      <c r="B517" s="6">
        <v>2</v>
      </c>
      <c r="C517" s="6">
        <v>23.779999999999998</v>
      </c>
      <c r="D517" s="6"/>
      <c r="E517" s="6"/>
      <c r="F517" s="6"/>
      <c r="G517" s="6"/>
      <c r="H517" s="6"/>
      <c r="I517" s="6"/>
      <c r="J517" s="6">
        <v>2</v>
      </c>
      <c r="K517" s="6">
        <v>23.779999999999998</v>
      </c>
    </row>
    <row r="518" spans="1:11" x14ac:dyDescent="0.45">
      <c r="A518" s="3" t="s">
        <v>68</v>
      </c>
      <c r="B518" s="6">
        <v>2</v>
      </c>
      <c r="C518" s="6">
        <v>39.980000000000004</v>
      </c>
      <c r="D518" s="6"/>
      <c r="E518" s="6"/>
      <c r="F518" s="6">
        <v>2</v>
      </c>
      <c r="G518" s="6">
        <v>58.980000000000004</v>
      </c>
      <c r="H518" s="6"/>
      <c r="I518" s="6"/>
      <c r="J518" s="6">
        <v>4</v>
      </c>
      <c r="K518" s="6">
        <v>98.960000000000008</v>
      </c>
    </row>
    <row r="519" spans="1:11" x14ac:dyDescent="0.45">
      <c r="A519" s="3" t="s">
        <v>69</v>
      </c>
      <c r="B519" s="6"/>
      <c r="C519" s="6"/>
      <c r="D519" s="6">
        <v>2</v>
      </c>
      <c r="E519" s="6">
        <v>4366.4096</v>
      </c>
      <c r="F519" s="6"/>
      <c r="G519" s="6"/>
      <c r="H519" s="6"/>
      <c r="I519" s="6"/>
      <c r="J519" s="6">
        <v>2</v>
      </c>
      <c r="K519" s="6">
        <v>4366.4096</v>
      </c>
    </row>
    <row r="520" spans="1:11" x14ac:dyDescent="0.45">
      <c r="A520" s="3" t="s">
        <v>556</v>
      </c>
      <c r="B520" s="6">
        <v>3</v>
      </c>
      <c r="C520" s="6">
        <v>61.97</v>
      </c>
      <c r="D520" s="6">
        <v>2</v>
      </c>
      <c r="E520" s="6">
        <v>3077.9799999999996</v>
      </c>
      <c r="F520" s="6">
        <v>1</v>
      </c>
      <c r="G520" s="6">
        <v>8.99</v>
      </c>
      <c r="H520" s="6"/>
      <c r="I520" s="6"/>
      <c r="J520" s="6">
        <v>6</v>
      </c>
      <c r="K520" s="6">
        <v>3148.9399999999996</v>
      </c>
    </row>
    <row r="521" spans="1:11" x14ac:dyDescent="0.45">
      <c r="A521" s="3" t="s">
        <v>73</v>
      </c>
      <c r="B521" s="6"/>
      <c r="C521" s="6"/>
      <c r="D521" s="6"/>
      <c r="E521" s="6"/>
      <c r="F521" s="6">
        <v>1</v>
      </c>
      <c r="G521" s="6">
        <v>69.989999999999995</v>
      </c>
      <c r="H521" s="6"/>
      <c r="I521" s="6"/>
      <c r="J521" s="6">
        <v>1</v>
      </c>
      <c r="K521" s="6">
        <v>69.989999999999995</v>
      </c>
    </row>
    <row r="522" spans="1:11" x14ac:dyDescent="0.45">
      <c r="A522" s="3" t="s">
        <v>74</v>
      </c>
      <c r="B522" s="6">
        <v>2</v>
      </c>
      <c r="C522" s="6">
        <v>27.279999999999998</v>
      </c>
      <c r="D522" s="6"/>
      <c r="E522" s="6"/>
      <c r="F522" s="6"/>
      <c r="G522" s="6"/>
      <c r="H522" s="6"/>
      <c r="I522" s="6"/>
      <c r="J522" s="6">
        <v>2</v>
      </c>
      <c r="K522" s="6">
        <v>27.279999999999998</v>
      </c>
    </row>
    <row r="523" spans="1:11" x14ac:dyDescent="0.45">
      <c r="A523" s="3" t="s">
        <v>81</v>
      </c>
      <c r="B523" s="6">
        <v>3</v>
      </c>
      <c r="C523" s="6">
        <v>74.98</v>
      </c>
      <c r="D523" s="6">
        <v>2</v>
      </c>
      <c r="E523" s="6">
        <v>4391.4096</v>
      </c>
      <c r="F523" s="6"/>
      <c r="G523" s="6"/>
      <c r="H523" s="6"/>
      <c r="I523" s="6"/>
      <c r="J523" s="6">
        <v>5</v>
      </c>
      <c r="K523" s="6">
        <v>4466.3896000000004</v>
      </c>
    </row>
    <row r="524" spans="1:11" x14ac:dyDescent="0.45">
      <c r="A524" s="3" t="s">
        <v>85</v>
      </c>
      <c r="B524" s="6">
        <v>1</v>
      </c>
      <c r="C524" s="6">
        <v>21.98</v>
      </c>
      <c r="D524" s="6">
        <v>2</v>
      </c>
      <c r="E524" s="6">
        <v>4369.0882000000001</v>
      </c>
      <c r="F524" s="6">
        <v>1</v>
      </c>
      <c r="G524" s="6">
        <v>53.99</v>
      </c>
      <c r="H524" s="6"/>
      <c r="I524" s="6"/>
      <c r="J524" s="6">
        <v>4</v>
      </c>
      <c r="K524" s="6">
        <v>4445.0581999999995</v>
      </c>
    </row>
    <row r="525" spans="1:11" x14ac:dyDescent="0.45">
      <c r="A525" s="3" t="s">
        <v>185</v>
      </c>
      <c r="B525" s="6">
        <v>2</v>
      </c>
      <c r="C525" s="6">
        <v>24.27</v>
      </c>
      <c r="D525" s="6"/>
      <c r="E525" s="6"/>
      <c r="F525" s="6"/>
      <c r="G525" s="6"/>
      <c r="H525" s="6"/>
      <c r="I525" s="6"/>
      <c r="J525" s="6">
        <v>2</v>
      </c>
      <c r="K525" s="6">
        <v>24.27</v>
      </c>
    </row>
    <row r="526" spans="1:11" x14ac:dyDescent="0.45">
      <c r="A526" s="3" t="s">
        <v>90</v>
      </c>
      <c r="B526" s="6"/>
      <c r="C526" s="6"/>
      <c r="D526" s="6">
        <v>1</v>
      </c>
      <c r="E526" s="6">
        <v>1700.99</v>
      </c>
      <c r="F526" s="6">
        <v>1</v>
      </c>
      <c r="G526" s="6">
        <v>49.99</v>
      </c>
      <c r="H526" s="6"/>
      <c r="I526" s="6"/>
      <c r="J526" s="6">
        <v>2</v>
      </c>
      <c r="K526" s="6">
        <v>1750.98</v>
      </c>
    </row>
    <row r="527" spans="1:11" x14ac:dyDescent="0.45">
      <c r="A527" s="3" t="s">
        <v>560</v>
      </c>
      <c r="B527" s="6">
        <v>2</v>
      </c>
      <c r="C527" s="6">
        <v>56.980000000000004</v>
      </c>
      <c r="D527" s="6">
        <v>2</v>
      </c>
      <c r="E527" s="6">
        <v>4344.0882000000001</v>
      </c>
      <c r="F527" s="6">
        <v>1</v>
      </c>
      <c r="G527" s="6">
        <v>63.5</v>
      </c>
      <c r="H527" s="6"/>
      <c r="I527" s="6"/>
      <c r="J527" s="6">
        <v>5</v>
      </c>
      <c r="K527" s="6">
        <v>4464.5681999999997</v>
      </c>
    </row>
    <row r="528" spans="1:11" x14ac:dyDescent="0.45">
      <c r="A528" s="3" t="s">
        <v>191</v>
      </c>
      <c r="B528" s="6">
        <v>1</v>
      </c>
      <c r="C528" s="6">
        <v>21.98</v>
      </c>
      <c r="D528" s="6">
        <v>2</v>
      </c>
      <c r="E528" s="6">
        <v>2994.0881999999997</v>
      </c>
      <c r="F528" s="6"/>
      <c r="G528" s="6"/>
      <c r="H528" s="6"/>
      <c r="I528" s="6"/>
      <c r="J528" s="6">
        <v>3</v>
      </c>
      <c r="K528" s="6">
        <v>3016.0681999999997</v>
      </c>
    </row>
    <row r="529" spans="1:11" x14ac:dyDescent="0.45">
      <c r="A529" s="3" t="s">
        <v>192</v>
      </c>
      <c r="B529" s="6">
        <v>1</v>
      </c>
      <c r="C529" s="6">
        <v>34.99</v>
      </c>
      <c r="D529" s="6">
        <v>2</v>
      </c>
      <c r="E529" s="6">
        <v>2483.98</v>
      </c>
      <c r="F529" s="6"/>
      <c r="G529" s="6"/>
      <c r="H529" s="6"/>
      <c r="I529" s="6"/>
      <c r="J529" s="6">
        <v>3</v>
      </c>
      <c r="K529" s="6">
        <v>2518.9700000000003</v>
      </c>
    </row>
    <row r="530" spans="1:11" x14ac:dyDescent="0.45">
      <c r="A530" s="3" t="s">
        <v>561</v>
      </c>
      <c r="B530" s="6">
        <v>3</v>
      </c>
      <c r="C530" s="6">
        <v>63.97</v>
      </c>
      <c r="D530" s="6"/>
      <c r="E530" s="6"/>
      <c r="F530" s="6">
        <v>2</v>
      </c>
      <c r="G530" s="6">
        <v>33.479999999999997</v>
      </c>
      <c r="H530" s="6"/>
      <c r="I530" s="6"/>
      <c r="J530" s="6">
        <v>5</v>
      </c>
      <c r="K530" s="6">
        <v>97.45</v>
      </c>
    </row>
    <row r="531" spans="1:11" x14ac:dyDescent="0.45">
      <c r="A531" s="3" t="s">
        <v>195</v>
      </c>
      <c r="B531" s="6">
        <v>2</v>
      </c>
      <c r="C531" s="6">
        <v>14.98</v>
      </c>
      <c r="D531" s="6">
        <v>1</v>
      </c>
      <c r="E531" s="6">
        <v>539.99</v>
      </c>
      <c r="F531" s="6">
        <v>2</v>
      </c>
      <c r="G531" s="6">
        <v>62.980000000000004</v>
      </c>
      <c r="H531" s="6"/>
      <c r="I531" s="6"/>
      <c r="J531" s="6">
        <v>5</v>
      </c>
      <c r="K531" s="6">
        <v>617.95000000000005</v>
      </c>
    </row>
    <row r="532" spans="1:11" x14ac:dyDescent="0.45">
      <c r="A532" s="3" t="s">
        <v>95</v>
      </c>
      <c r="B532" s="6">
        <v>3</v>
      </c>
      <c r="C532" s="6">
        <v>23.97</v>
      </c>
      <c r="D532" s="6">
        <v>2</v>
      </c>
      <c r="E532" s="6">
        <v>4679.0599999999995</v>
      </c>
      <c r="F532" s="6"/>
      <c r="G532" s="6"/>
      <c r="H532" s="6"/>
      <c r="I532" s="6"/>
      <c r="J532" s="6">
        <v>5</v>
      </c>
      <c r="K532" s="6">
        <v>4703.03</v>
      </c>
    </row>
    <row r="533" spans="1:11" x14ac:dyDescent="0.45">
      <c r="A533" s="3" t="s">
        <v>100</v>
      </c>
      <c r="B533" s="6"/>
      <c r="C533" s="6"/>
      <c r="D533" s="6">
        <v>2</v>
      </c>
      <c r="E533" s="6">
        <v>4344.0882000000001</v>
      </c>
      <c r="F533" s="6"/>
      <c r="G533" s="6"/>
      <c r="H533" s="6"/>
      <c r="I533" s="6"/>
      <c r="J533" s="6">
        <v>2</v>
      </c>
      <c r="K533" s="6">
        <v>4344.0882000000001</v>
      </c>
    </row>
    <row r="534" spans="1:11" x14ac:dyDescent="0.45">
      <c r="A534" s="3" t="s">
        <v>101</v>
      </c>
      <c r="B534" s="6">
        <v>3</v>
      </c>
      <c r="C534" s="6">
        <v>49.970000000000006</v>
      </c>
      <c r="D534" s="6">
        <v>2</v>
      </c>
      <c r="E534" s="6">
        <v>4391.4096</v>
      </c>
      <c r="F534" s="6"/>
      <c r="G534" s="6"/>
      <c r="H534" s="6"/>
      <c r="I534" s="6"/>
      <c r="J534" s="6">
        <v>5</v>
      </c>
      <c r="K534" s="6">
        <v>4441.3796000000002</v>
      </c>
    </row>
    <row r="535" spans="1:11" x14ac:dyDescent="0.45">
      <c r="A535" s="3" t="s">
        <v>563</v>
      </c>
      <c r="B535" s="6">
        <v>1</v>
      </c>
      <c r="C535" s="6">
        <v>21.98</v>
      </c>
      <c r="D535" s="6">
        <v>2</v>
      </c>
      <c r="E535" s="6">
        <v>3102.9799999999996</v>
      </c>
      <c r="F535" s="6"/>
      <c r="G535" s="6"/>
      <c r="H535" s="6"/>
      <c r="I535" s="6"/>
      <c r="J535" s="6">
        <v>3</v>
      </c>
      <c r="K535" s="6">
        <v>3124.96</v>
      </c>
    </row>
    <row r="536" spans="1:11" x14ac:dyDescent="0.45">
      <c r="A536" s="3" t="s">
        <v>213</v>
      </c>
      <c r="B536" s="6">
        <v>4</v>
      </c>
      <c r="C536" s="6">
        <v>98.96</v>
      </c>
      <c r="D536" s="6"/>
      <c r="E536" s="6"/>
      <c r="F536" s="6">
        <v>2</v>
      </c>
      <c r="G536" s="6">
        <v>62.980000000000004</v>
      </c>
      <c r="H536" s="6"/>
      <c r="I536" s="6"/>
      <c r="J536" s="6">
        <v>6</v>
      </c>
      <c r="K536" s="6">
        <v>161.94</v>
      </c>
    </row>
    <row r="537" spans="1:11" x14ac:dyDescent="0.45">
      <c r="A537" s="3" t="s">
        <v>204</v>
      </c>
      <c r="B537" s="6">
        <v>2</v>
      </c>
      <c r="C537" s="6">
        <v>13.98</v>
      </c>
      <c r="D537" s="6">
        <v>1</v>
      </c>
      <c r="E537" s="6">
        <v>1120.49</v>
      </c>
      <c r="F537" s="6"/>
      <c r="G537" s="6"/>
      <c r="H537" s="6"/>
      <c r="I537" s="6"/>
      <c r="J537" s="6">
        <v>3</v>
      </c>
      <c r="K537" s="6">
        <v>1134.47</v>
      </c>
    </row>
    <row r="538" spans="1:11" x14ac:dyDescent="0.45">
      <c r="A538" s="3" t="s">
        <v>106</v>
      </c>
      <c r="B538" s="6">
        <v>3</v>
      </c>
      <c r="C538" s="6">
        <v>62.269999999999996</v>
      </c>
      <c r="D538" s="6"/>
      <c r="E538" s="6"/>
      <c r="F538" s="6">
        <v>1</v>
      </c>
      <c r="G538" s="6">
        <v>24.49</v>
      </c>
      <c r="H538" s="6"/>
      <c r="I538" s="6"/>
      <c r="J538" s="6">
        <v>4</v>
      </c>
      <c r="K538" s="6">
        <v>86.759999999999991</v>
      </c>
    </row>
    <row r="539" spans="1:11" x14ac:dyDescent="0.45">
      <c r="A539" s="2"/>
      <c r="B539" s="6"/>
      <c r="C539" s="6"/>
      <c r="D539" s="6"/>
      <c r="E539" s="6"/>
      <c r="F539" s="6"/>
      <c r="G539" s="6"/>
      <c r="H539" s="6"/>
      <c r="I539" s="6"/>
      <c r="J539" s="6"/>
      <c r="K539" s="6"/>
    </row>
    <row r="540" spans="1:11" x14ac:dyDescent="0.45">
      <c r="A540" s="2" t="s">
        <v>566</v>
      </c>
      <c r="B540" s="6"/>
      <c r="C540" s="6"/>
      <c r="D540" s="6"/>
      <c r="E540" s="6"/>
      <c r="F540" s="6"/>
      <c r="G540" s="6"/>
      <c r="H540" s="6"/>
      <c r="I540" s="6"/>
      <c r="J540" s="6"/>
      <c r="K540" s="6"/>
    </row>
    <row r="541" spans="1:11" x14ac:dyDescent="0.45">
      <c r="A541" s="3" t="s">
        <v>23</v>
      </c>
      <c r="B541" s="6">
        <v>3</v>
      </c>
      <c r="C541" s="6">
        <v>15.23</v>
      </c>
      <c r="D541" s="6"/>
      <c r="E541" s="6"/>
      <c r="F541" s="6"/>
      <c r="G541" s="6"/>
      <c r="H541" s="6"/>
      <c r="I541" s="6"/>
      <c r="J541" s="6">
        <v>3</v>
      </c>
      <c r="K541" s="6">
        <v>15.23</v>
      </c>
    </row>
    <row r="542" spans="1:11" x14ac:dyDescent="0.45">
      <c r="A542" s="3" t="s">
        <v>24</v>
      </c>
      <c r="B542" s="6">
        <v>3</v>
      </c>
      <c r="C542" s="6">
        <v>48.970000000000006</v>
      </c>
      <c r="D542" s="6">
        <v>1</v>
      </c>
      <c r="E542" s="6">
        <v>539.99</v>
      </c>
      <c r="F542" s="6"/>
      <c r="G542" s="6"/>
      <c r="H542" s="6"/>
      <c r="I542" s="6"/>
      <c r="J542" s="6">
        <v>4</v>
      </c>
      <c r="K542" s="6">
        <v>588.96</v>
      </c>
    </row>
    <row r="543" spans="1:11" x14ac:dyDescent="0.45">
      <c r="A543" s="3" t="s">
        <v>25</v>
      </c>
      <c r="B543" s="6">
        <v>1</v>
      </c>
      <c r="C543" s="6">
        <v>32.6</v>
      </c>
      <c r="D543" s="6">
        <v>1</v>
      </c>
      <c r="E543" s="6">
        <v>2443.35</v>
      </c>
      <c r="F543" s="6"/>
      <c r="G543" s="6"/>
      <c r="H543" s="6"/>
      <c r="I543" s="6"/>
      <c r="J543" s="6">
        <v>2</v>
      </c>
      <c r="K543" s="6">
        <v>2475.9499999999998</v>
      </c>
    </row>
    <row r="544" spans="1:11" x14ac:dyDescent="0.45">
      <c r="A544" s="3" t="s">
        <v>31</v>
      </c>
      <c r="B544" s="6">
        <v>2</v>
      </c>
      <c r="C544" s="6">
        <v>29.979999999999997</v>
      </c>
      <c r="D544" s="6">
        <v>1</v>
      </c>
      <c r="E544" s="6">
        <v>539.99</v>
      </c>
      <c r="F544" s="6"/>
      <c r="G544" s="6"/>
      <c r="H544" s="6"/>
      <c r="I544" s="6"/>
      <c r="J544" s="6">
        <v>3</v>
      </c>
      <c r="K544" s="6">
        <v>569.97</v>
      </c>
    </row>
    <row r="545" spans="1:11" x14ac:dyDescent="0.45">
      <c r="A545" s="3" t="s">
        <v>154</v>
      </c>
      <c r="B545" s="6">
        <v>1</v>
      </c>
      <c r="C545" s="6">
        <v>24.99</v>
      </c>
      <c r="D545" s="6">
        <v>1</v>
      </c>
      <c r="E545" s="6">
        <v>564.99</v>
      </c>
      <c r="F545" s="6">
        <v>1</v>
      </c>
      <c r="G545" s="6">
        <v>24.49</v>
      </c>
      <c r="H545" s="6"/>
      <c r="I545" s="6"/>
      <c r="J545" s="6">
        <v>3</v>
      </c>
      <c r="K545" s="6">
        <v>614.47</v>
      </c>
    </row>
    <row r="546" spans="1:11" x14ac:dyDescent="0.45">
      <c r="A546" s="3" t="s">
        <v>36</v>
      </c>
      <c r="B546" s="6">
        <v>1</v>
      </c>
      <c r="C546" s="6">
        <v>21.98</v>
      </c>
      <c r="D546" s="6"/>
      <c r="E546" s="6"/>
      <c r="F546" s="6">
        <v>2</v>
      </c>
      <c r="G546" s="6">
        <v>58.980000000000004</v>
      </c>
      <c r="H546" s="6"/>
      <c r="I546" s="6"/>
      <c r="J546" s="6">
        <v>3</v>
      </c>
      <c r="K546" s="6">
        <v>80.960000000000008</v>
      </c>
    </row>
    <row r="547" spans="1:11" x14ac:dyDescent="0.45">
      <c r="A547" s="3" t="s">
        <v>39</v>
      </c>
      <c r="B547" s="6">
        <v>2</v>
      </c>
      <c r="C547" s="6">
        <v>124.99</v>
      </c>
      <c r="D547" s="6"/>
      <c r="E547" s="6"/>
      <c r="F547" s="6"/>
      <c r="G547" s="6"/>
      <c r="H547" s="6"/>
      <c r="I547" s="6"/>
      <c r="J547" s="6">
        <v>2</v>
      </c>
      <c r="K547" s="6">
        <v>124.99</v>
      </c>
    </row>
    <row r="548" spans="1:11" x14ac:dyDescent="0.45">
      <c r="A548" s="3" t="s">
        <v>45</v>
      </c>
      <c r="B548" s="6">
        <v>3</v>
      </c>
      <c r="C548" s="6">
        <v>69.97</v>
      </c>
      <c r="D548" s="6"/>
      <c r="E548" s="6"/>
      <c r="F548" s="6">
        <v>1</v>
      </c>
      <c r="G548" s="6">
        <v>49.99</v>
      </c>
      <c r="H548" s="6"/>
      <c r="I548" s="6"/>
      <c r="J548" s="6">
        <v>4</v>
      </c>
      <c r="K548" s="6">
        <v>119.96</v>
      </c>
    </row>
    <row r="549" spans="1:11" x14ac:dyDescent="0.45">
      <c r="A549" s="3" t="s">
        <v>46</v>
      </c>
      <c r="B549" s="6">
        <v>2</v>
      </c>
      <c r="C549" s="6">
        <v>13.98</v>
      </c>
      <c r="D549" s="6">
        <v>1</v>
      </c>
      <c r="E549" s="6">
        <v>539.99</v>
      </c>
      <c r="F549" s="6">
        <v>1</v>
      </c>
      <c r="G549" s="6">
        <v>8.99</v>
      </c>
      <c r="H549" s="6"/>
      <c r="I549" s="6"/>
      <c r="J549" s="6">
        <v>4</v>
      </c>
      <c r="K549" s="6">
        <v>562.96</v>
      </c>
    </row>
    <row r="550" spans="1:11" x14ac:dyDescent="0.45">
      <c r="A550" s="3" t="s">
        <v>47</v>
      </c>
      <c r="B550" s="6">
        <v>2</v>
      </c>
      <c r="C550" s="6">
        <v>39.980000000000004</v>
      </c>
      <c r="D550" s="6"/>
      <c r="E550" s="6"/>
      <c r="F550" s="6">
        <v>2</v>
      </c>
      <c r="G550" s="6">
        <v>58.980000000000004</v>
      </c>
      <c r="H550" s="6"/>
      <c r="I550" s="6"/>
      <c r="J550" s="6">
        <v>4</v>
      </c>
      <c r="K550" s="6">
        <v>98.960000000000008</v>
      </c>
    </row>
    <row r="551" spans="1:11" x14ac:dyDescent="0.45">
      <c r="A551" s="3" t="s">
        <v>50</v>
      </c>
      <c r="B551" s="6">
        <v>4</v>
      </c>
      <c r="C551" s="6">
        <v>71.95</v>
      </c>
      <c r="D551" s="6">
        <v>3</v>
      </c>
      <c r="E551" s="6">
        <v>7122.41</v>
      </c>
      <c r="F551" s="6">
        <v>1</v>
      </c>
      <c r="G551" s="6">
        <v>8.99</v>
      </c>
      <c r="H551" s="6"/>
      <c r="I551" s="6"/>
      <c r="J551" s="6">
        <v>8</v>
      </c>
      <c r="K551" s="6">
        <v>7203.35</v>
      </c>
    </row>
    <row r="552" spans="1:11" x14ac:dyDescent="0.45">
      <c r="A552" s="3" t="s">
        <v>55</v>
      </c>
      <c r="B552" s="6">
        <v>3</v>
      </c>
      <c r="C552" s="6">
        <v>49.970000000000006</v>
      </c>
      <c r="D552" s="6">
        <v>1</v>
      </c>
      <c r="E552" s="6">
        <v>2319.9899999999998</v>
      </c>
      <c r="F552" s="6"/>
      <c r="G552" s="6"/>
      <c r="H552" s="6"/>
      <c r="I552" s="6"/>
      <c r="J552" s="6">
        <v>4</v>
      </c>
      <c r="K552" s="6">
        <v>2369.9599999999996</v>
      </c>
    </row>
    <row r="553" spans="1:11" x14ac:dyDescent="0.45">
      <c r="A553" s="3" t="s">
        <v>59</v>
      </c>
      <c r="B553" s="6"/>
      <c r="C553" s="6"/>
      <c r="D553" s="6">
        <v>1</v>
      </c>
      <c r="E553" s="6">
        <v>564.99</v>
      </c>
      <c r="F553" s="6">
        <v>1</v>
      </c>
      <c r="G553" s="6">
        <v>53.99</v>
      </c>
      <c r="H553" s="6"/>
      <c r="I553" s="6"/>
      <c r="J553" s="6">
        <v>2</v>
      </c>
      <c r="K553" s="6">
        <v>618.98</v>
      </c>
    </row>
    <row r="554" spans="1:11" x14ac:dyDescent="0.45">
      <c r="A554" s="3" t="s">
        <v>60</v>
      </c>
      <c r="B554" s="6">
        <v>2</v>
      </c>
      <c r="C554" s="6">
        <v>13.98</v>
      </c>
      <c r="D554" s="6">
        <v>1</v>
      </c>
      <c r="E554" s="6">
        <v>539.99</v>
      </c>
      <c r="F554" s="6"/>
      <c r="G554" s="6"/>
      <c r="H554" s="6"/>
      <c r="I554" s="6"/>
      <c r="J554" s="6">
        <v>3</v>
      </c>
      <c r="K554" s="6">
        <v>553.97</v>
      </c>
    </row>
    <row r="555" spans="1:11" x14ac:dyDescent="0.45">
      <c r="A555" s="3" t="s">
        <v>63</v>
      </c>
      <c r="B555" s="6">
        <v>2</v>
      </c>
      <c r="C555" s="6">
        <v>28.979999999999997</v>
      </c>
      <c r="D555" s="6">
        <v>1</v>
      </c>
      <c r="E555" s="6">
        <v>1700.99</v>
      </c>
      <c r="F555" s="6"/>
      <c r="G555" s="6"/>
      <c r="H555" s="6"/>
      <c r="I555" s="6"/>
      <c r="J555" s="6">
        <v>3</v>
      </c>
      <c r="K555" s="6">
        <v>1729.97</v>
      </c>
    </row>
    <row r="556" spans="1:11" x14ac:dyDescent="0.45">
      <c r="A556" s="3" t="s">
        <v>69</v>
      </c>
      <c r="B556" s="6">
        <v>2</v>
      </c>
      <c r="C556" s="6">
        <v>7.28</v>
      </c>
      <c r="D556" s="6"/>
      <c r="E556" s="6"/>
      <c r="F556" s="6"/>
      <c r="G556" s="6"/>
      <c r="H556" s="6"/>
      <c r="I556" s="6"/>
      <c r="J556" s="6">
        <v>2</v>
      </c>
      <c r="K556" s="6">
        <v>7.28</v>
      </c>
    </row>
    <row r="557" spans="1:11" x14ac:dyDescent="0.45">
      <c r="A557" s="3" t="s">
        <v>70</v>
      </c>
      <c r="B557" s="6">
        <v>2</v>
      </c>
      <c r="C557" s="6">
        <v>28.979999999999997</v>
      </c>
      <c r="D557" s="6">
        <v>1</v>
      </c>
      <c r="E557" s="6">
        <v>1700.99</v>
      </c>
      <c r="F557" s="6">
        <v>2</v>
      </c>
      <c r="G557" s="6">
        <v>58.980000000000004</v>
      </c>
      <c r="H557" s="6"/>
      <c r="I557" s="6"/>
      <c r="J557" s="6">
        <v>5</v>
      </c>
      <c r="K557" s="6">
        <v>1788.95</v>
      </c>
    </row>
    <row r="558" spans="1:11" x14ac:dyDescent="0.45">
      <c r="A558" s="3" t="s">
        <v>72</v>
      </c>
      <c r="B558" s="6">
        <v>3</v>
      </c>
      <c r="C558" s="6">
        <v>49.970000000000006</v>
      </c>
      <c r="D558" s="6">
        <v>1</v>
      </c>
      <c r="E558" s="6">
        <v>2319.9899999999998</v>
      </c>
      <c r="F558" s="6"/>
      <c r="G558" s="6"/>
      <c r="H558" s="6"/>
      <c r="I558" s="6"/>
      <c r="J558" s="6">
        <v>4</v>
      </c>
      <c r="K558" s="6">
        <v>2369.9599999999996</v>
      </c>
    </row>
    <row r="559" spans="1:11" x14ac:dyDescent="0.45">
      <c r="A559" s="3" t="s">
        <v>78</v>
      </c>
      <c r="B559" s="6">
        <v>2</v>
      </c>
      <c r="C559" s="6">
        <v>14.98</v>
      </c>
      <c r="D559" s="6">
        <v>3</v>
      </c>
      <c r="E559" s="6">
        <v>7147.41</v>
      </c>
      <c r="F559" s="6"/>
      <c r="G559" s="6"/>
      <c r="H559" s="6"/>
      <c r="I559" s="6"/>
      <c r="J559" s="6">
        <v>5</v>
      </c>
      <c r="K559" s="6">
        <v>7162.3899999999994</v>
      </c>
    </row>
    <row r="560" spans="1:11" x14ac:dyDescent="0.45">
      <c r="A560" s="3" t="s">
        <v>79</v>
      </c>
      <c r="B560" s="6">
        <v>2</v>
      </c>
      <c r="C560" s="6">
        <v>28.979999999999997</v>
      </c>
      <c r="D560" s="6">
        <v>1</v>
      </c>
      <c r="E560" s="6">
        <v>1700.99</v>
      </c>
      <c r="F560" s="6"/>
      <c r="G560" s="6"/>
      <c r="H560" s="6"/>
      <c r="I560" s="6"/>
      <c r="J560" s="6">
        <v>3</v>
      </c>
      <c r="K560" s="6">
        <v>1729.97</v>
      </c>
    </row>
    <row r="561" spans="1:11" x14ac:dyDescent="0.45">
      <c r="A561" s="3" t="s">
        <v>80</v>
      </c>
      <c r="B561" s="6">
        <v>1</v>
      </c>
      <c r="C561" s="6">
        <v>4.99</v>
      </c>
      <c r="D561" s="6"/>
      <c r="E561" s="6"/>
      <c r="F561" s="6">
        <v>1</v>
      </c>
      <c r="G561" s="6">
        <v>8.99</v>
      </c>
      <c r="H561" s="6"/>
      <c r="I561" s="6"/>
      <c r="J561" s="6">
        <v>2</v>
      </c>
      <c r="K561" s="6">
        <v>13.98</v>
      </c>
    </row>
    <row r="562" spans="1:11" x14ac:dyDescent="0.45">
      <c r="A562" s="3" t="s">
        <v>82</v>
      </c>
      <c r="B562" s="6">
        <v>2</v>
      </c>
      <c r="C562" s="6">
        <v>39.980000000000004</v>
      </c>
      <c r="D562" s="6"/>
      <c r="E562" s="6"/>
      <c r="F562" s="6"/>
      <c r="G562" s="6"/>
      <c r="H562" s="6"/>
      <c r="I562" s="6"/>
      <c r="J562" s="6">
        <v>2</v>
      </c>
      <c r="K562" s="6">
        <v>39.980000000000004</v>
      </c>
    </row>
    <row r="563" spans="1:11" x14ac:dyDescent="0.45">
      <c r="A563" s="3" t="s">
        <v>83</v>
      </c>
      <c r="B563" s="6">
        <v>1</v>
      </c>
      <c r="C563" s="6">
        <v>34.99</v>
      </c>
      <c r="D563" s="6">
        <v>1</v>
      </c>
      <c r="E563" s="6">
        <v>539.99</v>
      </c>
      <c r="F563" s="6"/>
      <c r="G563" s="6"/>
      <c r="H563" s="6"/>
      <c r="I563" s="6"/>
      <c r="J563" s="6">
        <v>2</v>
      </c>
      <c r="K563" s="6">
        <v>574.98</v>
      </c>
    </row>
    <row r="564" spans="1:11" x14ac:dyDescent="0.45">
      <c r="A564" s="3" t="s">
        <v>88</v>
      </c>
      <c r="B564" s="6">
        <v>3</v>
      </c>
      <c r="C564" s="6">
        <v>71.580000000000013</v>
      </c>
      <c r="D564" s="6">
        <v>1</v>
      </c>
      <c r="E564" s="6">
        <v>2443.35</v>
      </c>
      <c r="F564" s="6"/>
      <c r="G564" s="6"/>
      <c r="H564" s="6"/>
      <c r="I564" s="6"/>
      <c r="J564" s="6">
        <v>4</v>
      </c>
      <c r="K564" s="6">
        <v>2514.9299999999998</v>
      </c>
    </row>
    <row r="565" spans="1:11" x14ac:dyDescent="0.45">
      <c r="A565" s="3" t="s">
        <v>92</v>
      </c>
      <c r="B565" s="6">
        <v>1</v>
      </c>
      <c r="C565" s="6">
        <v>4.99</v>
      </c>
      <c r="D565" s="6"/>
      <c r="E565" s="6"/>
      <c r="F565" s="6"/>
      <c r="G565" s="6"/>
      <c r="H565" s="6"/>
      <c r="I565" s="6"/>
      <c r="J565" s="6">
        <v>1</v>
      </c>
      <c r="K565" s="6">
        <v>4.99</v>
      </c>
    </row>
    <row r="566" spans="1:11" x14ac:dyDescent="0.45">
      <c r="A566" s="3" t="s">
        <v>93</v>
      </c>
      <c r="B566" s="6">
        <v>3</v>
      </c>
      <c r="C566" s="6">
        <v>74.98</v>
      </c>
      <c r="D566" s="6">
        <v>1</v>
      </c>
      <c r="E566" s="6">
        <v>2294.9899999999998</v>
      </c>
      <c r="F566" s="6"/>
      <c r="G566" s="6"/>
      <c r="H566" s="6"/>
      <c r="I566" s="6"/>
      <c r="J566" s="6">
        <v>4</v>
      </c>
      <c r="K566" s="6">
        <v>2369.9699999999998</v>
      </c>
    </row>
    <row r="567" spans="1:11" x14ac:dyDescent="0.45">
      <c r="A567" s="3" t="s">
        <v>96</v>
      </c>
      <c r="B567" s="6">
        <v>1</v>
      </c>
      <c r="C567" s="6">
        <v>4.99</v>
      </c>
      <c r="D567" s="6"/>
      <c r="E567" s="6"/>
      <c r="F567" s="6"/>
      <c r="G567" s="6"/>
      <c r="H567" s="6"/>
      <c r="I567" s="6"/>
      <c r="J567" s="6">
        <v>1</v>
      </c>
      <c r="K567" s="6">
        <v>4.99</v>
      </c>
    </row>
    <row r="568" spans="1:11" x14ac:dyDescent="0.45">
      <c r="A568" s="3" t="s">
        <v>100</v>
      </c>
      <c r="B568" s="6">
        <v>3</v>
      </c>
      <c r="C568" s="6">
        <v>74.98</v>
      </c>
      <c r="D568" s="6">
        <v>1</v>
      </c>
      <c r="E568" s="6">
        <v>2294.9899999999998</v>
      </c>
      <c r="F568" s="6"/>
      <c r="G568" s="6"/>
      <c r="H568" s="6"/>
      <c r="I568" s="6"/>
      <c r="J568" s="6">
        <v>4</v>
      </c>
      <c r="K568" s="6">
        <v>2369.9699999999998</v>
      </c>
    </row>
    <row r="569" spans="1:11" x14ac:dyDescent="0.45">
      <c r="A569" s="3" t="s">
        <v>104</v>
      </c>
      <c r="B569" s="6">
        <v>2</v>
      </c>
      <c r="C569" s="6">
        <v>13.98</v>
      </c>
      <c r="D569" s="6">
        <v>1</v>
      </c>
      <c r="E569" s="6">
        <v>539.99</v>
      </c>
      <c r="F569" s="6">
        <v>1</v>
      </c>
      <c r="G569" s="6">
        <v>24.49</v>
      </c>
      <c r="H569" s="6"/>
      <c r="I569" s="6"/>
      <c r="J569" s="6">
        <v>4</v>
      </c>
      <c r="K569" s="6">
        <v>578.46</v>
      </c>
    </row>
    <row r="570" spans="1:11" x14ac:dyDescent="0.45">
      <c r="A570" s="3" t="s">
        <v>213</v>
      </c>
      <c r="B570" s="6">
        <v>2</v>
      </c>
      <c r="C570" s="6">
        <v>12.940000000000001</v>
      </c>
      <c r="D570" s="6"/>
      <c r="E570" s="6"/>
      <c r="F570" s="6"/>
      <c r="G570" s="6"/>
      <c r="H570" s="6"/>
      <c r="I570" s="6"/>
      <c r="J570" s="6">
        <v>2</v>
      </c>
      <c r="K570" s="6">
        <v>12.940000000000001</v>
      </c>
    </row>
    <row r="571" spans="1:11" x14ac:dyDescent="0.45">
      <c r="A571" s="2"/>
      <c r="B571" s="6"/>
      <c r="C571" s="6"/>
      <c r="D571" s="6"/>
      <c r="E571" s="6"/>
      <c r="F571" s="6"/>
      <c r="G571" s="6"/>
      <c r="H571" s="6"/>
      <c r="I571" s="6"/>
      <c r="J571" s="6"/>
      <c r="K571" s="6"/>
    </row>
    <row r="572" spans="1:11" x14ac:dyDescent="0.45">
      <c r="A572" s="2" t="s">
        <v>573</v>
      </c>
      <c r="B572" s="6"/>
      <c r="C572" s="6"/>
      <c r="D572" s="6"/>
      <c r="E572" s="6"/>
      <c r="F572" s="6"/>
      <c r="G572" s="6"/>
      <c r="H572" s="6"/>
      <c r="I572" s="6"/>
      <c r="J572" s="6"/>
      <c r="K572" s="6"/>
    </row>
    <row r="573" spans="1:11" x14ac:dyDescent="0.45">
      <c r="A573" s="3" t="s">
        <v>137</v>
      </c>
      <c r="B573" s="6">
        <v>7</v>
      </c>
      <c r="C573" s="6">
        <v>108.53999999999999</v>
      </c>
      <c r="D573" s="6"/>
      <c r="E573" s="6"/>
      <c r="F573" s="6">
        <v>2</v>
      </c>
      <c r="G573" s="6">
        <v>119.97999999999999</v>
      </c>
      <c r="H573" s="6"/>
      <c r="I573" s="6"/>
      <c r="J573" s="6">
        <v>9</v>
      </c>
      <c r="K573" s="6">
        <v>228.51999999999998</v>
      </c>
    </row>
    <row r="574" spans="1:11" x14ac:dyDescent="0.45">
      <c r="A574" s="3" t="s">
        <v>138</v>
      </c>
      <c r="B574" s="6">
        <v>1</v>
      </c>
      <c r="C574" s="6">
        <v>34.99</v>
      </c>
      <c r="D574" s="6">
        <v>2</v>
      </c>
      <c r="E574" s="6">
        <v>5873.26</v>
      </c>
      <c r="F574" s="6">
        <v>1</v>
      </c>
      <c r="G574" s="6">
        <v>8.99</v>
      </c>
      <c r="H574" s="6"/>
      <c r="I574" s="6"/>
      <c r="J574" s="6">
        <v>4</v>
      </c>
      <c r="K574" s="6">
        <v>5917.24</v>
      </c>
    </row>
    <row r="575" spans="1:11" x14ac:dyDescent="0.45">
      <c r="A575" s="3" t="s">
        <v>141</v>
      </c>
      <c r="B575" s="6">
        <v>5</v>
      </c>
      <c r="C575" s="6">
        <v>51.249999999999993</v>
      </c>
      <c r="D575" s="6"/>
      <c r="E575" s="6"/>
      <c r="F575" s="6">
        <v>1</v>
      </c>
      <c r="G575" s="6">
        <v>53.99</v>
      </c>
      <c r="H575" s="6"/>
      <c r="I575" s="6"/>
      <c r="J575" s="6">
        <v>6</v>
      </c>
      <c r="K575" s="6">
        <v>105.24000000000001</v>
      </c>
    </row>
    <row r="576" spans="1:11" x14ac:dyDescent="0.45">
      <c r="A576" s="3" t="s">
        <v>142</v>
      </c>
      <c r="B576" s="6">
        <v>3</v>
      </c>
      <c r="C576" s="6">
        <v>44.540000000000006</v>
      </c>
      <c r="D576" s="6">
        <v>1</v>
      </c>
      <c r="E576" s="6">
        <v>2443.35</v>
      </c>
      <c r="F576" s="6"/>
      <c r="G576" s="6"/>
      <c r="H576" s="6"/>
      <c r="I576" s="6"/>
      <c r="J576" s="6">
        <v>4</v>
      </c>
      <c r="K576" s="6">
        <v>2487.8899999999994</v>
      </c>
    </row>
    <row r="577" spans="1:11" x14ac:dyDescent="0.45">
      <c r="A577" s="3" t="s">
        <v>146</v>
      </c>
      <c r="B577" s="6">
        <v>2</v>
      </c>
      <c r="C577" s="6">
        <v>29.93</v>
      </c>
      <c r="D577" s="6"/>
      <c r="E577" s="6"/>
      <c r="F577" s="6"/>
      <c r="G577" s="6"/>
      <c r="H577" s="6"/>
      <c r="I577" s="6"/>
      <c r="J577" s="6">
        <v>2</v>
      </c>
      <c r="K577" s="6">
        <v>29.93</v>
      </c>
    </row>
    <row r="578" spans="1:11" x14ac:dyDescent="0.45">
      <c r="A578" s="3" t="s">
        <v>148</v>
      </c>
      <c r="B578" s="6">
        <v>3</v>
      </c>
      <c r="C578" s="6">
        <v>68.97</v>
      </c>
      <c r="D578" s="6"/>
      <c r="E578" s="6"/>
      <c r="F578" s="6">
        <v>1</v>
      </c>
      <c r="G578" s="6">
        <v>49.99</v>
      </c>
      <c r="H578" s="6"/>
      <c r="I578" s="6"/>
      <c r="J578" s="6">
        <v>4</v>
      </c>
      <c r="K578" s="6">
        <v>118.96</v>
      </c>
    </row>
    <row r="579" spans="1:11" x14ac:dyDescent="0.45">
      <c r="A579" s="3" t="s">
        <v>34</v>
      </c>
      <c r="B579" s="6">
        <v>3</v>
      </c>
      <c r="C579" s="6">
        <v>88.97</v>
      </c>
      <c r="D579" s="6"/>
      <c r="E579" s="6"/>
      <c r="F579" s="6">
        <v>1</v>
      </c>
      <c r="G579" s="6">
        <v>8.99</v>
      </c>
      <c r="H579" s="6"/>
      <c r="I579" s="6"/>
      <c r="J579" s="6">
        <v>4</v>
      </c>
      <c r="K579" s="6">
        <v>97.960000000000008</v>
      </c>
    </row>
    <row r="580" spans="1:11" x14ac:dyDescent="0.45">
      <c r="A580" s="3" t="s">
        <v>157</v>
      </c>
      <c r="B580" s="6">
        <v>2</v>
      </c>
      <c r="C580" s="6">
        <v>14.98</v>
      </c>
      <c r="D580" s="6">
        <v>2</v>
      </c>
      <c r="E580" s="6">
        <v>4501.5524999999998</v>
      </c>
      <c r="F580" s="6"/>
      <c r="G580" s="6"/>
      <c r="H580" s="6"/>
      <c r="I580" s="6"/>
      <c r="J580" s="6">
        <v>4</v>
      </c>
      <c r="K580" s="6">
        <v>4516.5324999999993</v>
      </c>
    </row>
    <row r="581" spans="1:11" x14ac:dyDescent="0.45">
      <c r="A581" s="3" t="s">
        <v>160</v>
      </c>
      <c r="B581" s="6">
        <v>4</v>
      </c>
      <c r="C581" s="6">
        <v>96.960000000000008</v>
      </c>
      <c r="D581" s="6"/>
      <c r="E581" s="6"/>
      <c r="F581" s="6">
        <v>1</v>
      </c>
      <c r="G581" s="6">
        <v>8.99</v>
      </c>
      <c r="H581" s="6"/>
      <c r="I581" s="6"/>
      <c r="J581" s="6">
        <v>5</v>
      </c>
      <c r="K581" s="6">
        <v>105.95</v>
      </c>
    </row>
    <row r="582" spans="1:11" x14ac:dyDescent="0.45">
      <c r="A582" s="3" t="s">
        <v>41</v>
      </c>
      <c r="B582" s="6">
        <v>1</v>
      </c>
      <c r="C582" s="6">
        <v>34.99</v>
      </c>
      <c r="D582" s="6">
        <v>2</v>
      </c>
      <c r="E582" s="6">
        <v>4738.34</v>
      </c>
      <c r="F582" s="6"/>
      <c r="G582" s="6"/>
      <c r="H582" s="6"/>
      <c r="I582" s="6"/>
      <c r="J582" s="6">
        <v>3</v>
      </c>
      <c r="K582" s="6">
        <v>4773.33</v>
      </c>
    </row>
    <row r="583" spans="1:11" x14ac:dyDescent="0.45">
      <c r="A583" s="3" t="s">
        <v>162</v>
      </c>
      <c r="B583" s="6">
        <v>2</v>
      </c>
      <c r="C583" s="6">
        <v>38.980000000000004</v>
      </c>
      <c r="D583" s="6"/>
      <c r="E583" s="6"/>
      <c r="F583" s="6"/>
      <c r="G583" s="6"/>
      <c r="H583" s="6"/>
      <c r="I583" s="6"/>
      <c r="J583" s="6">
        <v>2</v>
      </c>
      <c r="K583" s="6">
        <v>38.980000000000004</v>
      </c>
    </row>
    <row r="584" spans="1:11" x14ac:dyDescent="0.45">
      <c r="A584" s="3" t="s">
        <v>43</v>
      </c>
      <c r="B584" s="6">
        <v>2</v>
      </c>
      <c r="C584" s="6">
        <v>56.980000000000004</v>
      </c>
      <c r="D584" s="6">
        <v>2</v>
      </c>
      <c r="E584" s="6">
        <v>4763.34</v>
      </c>
      <c r="F584" s="6">
        <v>1</v>
      </c>
      <c r="G584" s="6">
        <v>63.5</v>
      </c>
      <c r="H584" s="6"/>
      <c r="I584" s="6"/>
      <c r="J584" s="6">
        <v>5</v>
      </c>
      <c r="K584" s="6">
        <v>4883.82</v>
      </c>
    </row>
    <row r="585" spans="1:11" x14ac:dyDescent="0.45">
      <c r="A585" s="3" t="s">
        <v>44</v>
      </c>
      <c r="B585" s="6">
        <v>5</v>
      </c>
      <c r="C585" s="6">
        <v>88.960000000000008</v>
      </c>
      <c r="D585" s="6">
        <v>3</v>
      </c>
      <c r="E585" s="6">
        <v>6728.1581999999999</v>
      </c>
      <c r="F585" s="6"/>
      <c r="G585" s="6"/>
      <c r="H585" s="6"/>
      <c r="I585" s="6"/>
      <c r="J585" s="6">
        <v>8</v>
      </c>
      <c r="K585" s="6">
        <v>6817.1182000000008</v>
      </c>
    </row>
    <row r="586" spans="1:11" x14ac:dyDescent="0.45">
      <c r="A586" s="3" t="s">
        <v>164</v>
      </c>
      <c r="B586" s="6">
        <v>4</v>
      </c>
      <c r="C586" s="6">
        <v>90.95</v>
      </c>
      <c r="D586" s="6">
        <v>4</v>
      </c>
      <c r="E586" s="6">
        <v>7293.1481999999996</v>
      </c>
      <c r="F586" s="6"/>
      <c r="G586" s="6"/>
      <c r="H586" s="6"/>
      <c r="I586" s="6"/>
      <c r="J586" s="6">
        <v>8</v>
      </c>
      <c r="K586" s="6">
        <v>7384.0982000000004</v>
      </c>
    </row>
    <row r="587" spans="1:11" x14ac:dyDescent="0.45">
      <c r="A587" s="3" t="s">
        <v>165</v>
      </c>
      <c r="B587" s="6">
        <v>6</v>
      </c>
      <c r="C587" s="6">
        <v>143.95000000000002</v>
      </c>
      <c r="D587" s="6">
        <v>2</v>
      </c>
      <c r="E587" s="6">
        <v>4679.0599999999995</v>
      </c>
      <c r="F587" s="6"/>
      <c r="G587" s="6"/>
      <c r="H587" s="6"/>
      <c r="I587" s="6"/>
      <c r="J587" s="6">
        <v>8</v>
      </c>
      <c r="K587" s="6">
        <v>4823.01</v>
      </c>
    </row>
    <row r="588" spans="1:11" x14ac:dyDescent="0.45">
      <c r="A588" s="3" t="s">
        <v>48</v>
      </c>
      <c r="B588" s="6">
        <v>1</v>
      </c>
      <c r="C588" s="6">
        <v>21.98</v>
      </c>
      <c r="D588" s="6"/>
      <c r="E588" s="6"/>
      <c r="F588" s="6">
        <v>1</v>
      </c>
      <c r="G588" s="6">
        <v>49.99</v>
      </c>
      <c r="H588" s="6"/>
      <c r="I588" s="6"/>
      <c r="J588" s="6">
        <v>2</v>
      </c>
      <c r="K588" s="6">
        <v>71.97</v>
      </c>
    </row>
    <row r="589" spans="1:11" x14ac:dyDescent="0.45">
      <c r="A589" s="3" t="s">
        <v>170</v>
      </c>
      <c r="B589" s="6">
        <v>2</v>
      </c>
      <c r="C589" s="6">
        <v>39.980000000000004</v>
      </c>
      <c r="D589" s="6"/>
      <c r="E589" s="6"/>
      <c r="F589" s="6">
        <v>1</v>
      </c>
      <c r="G589" s="6">
        <v>24.49</v>
      </c>
      <c r="H589" s="6"/>
      <c r="I589" s="6"/>
      <c r="J589" s="6">
        <v>3</v>
      </c>
      <c r="K589" s="6">
        <v>64.47</v>
      </c>
    </row>
    <row r="590" spans="1:11" x14ac:dyDescent="0.45">
      <c r="A590" s="3" t="s">
        <v>171</v>
      </c>
      <c r="B590" s="6">
        <v>1</v>
      </c>
      <c r="C590" s="6">
        <v>21.98</v>
      </c>
      <c r="D590" s="6">
        <v>2</v>
      </c>
      <c r="E590" s="6">
        <v>2589.0882000000001</v>
      </c>
      <c r="F590" s="6">
        <v>1</v>
      </c>
      <c r="G590" s="6">
        <v>53.99</v>
      </c>
      <c r="H590" s="6"/>
      <c r="I590" s="6"/>
      <c r="J590" s="6">
        <v>4</v>
      </c>
      <c r="K590" s="6">
        <v>2665.0581999999999</v>
      </c>
    </row>
    <row r="591" spans="1:11" x14ac:dyDescent="0.45">
      <c r="A591" s="3" t="s">
        <v>56</v>
      </c>
      <c r="B591" s="6">
        <v>2</v>
      </c>
      <c r="C591" s="6">
        <v>31.97</v>
      </c>
      <c r="D591" s="6">
        <v>2</v>
      </c>
      <c r="E591" s="6">
        <v>4501.5524999999998</v>
      </c>
      <c r="F591" s="6"/>
      <c r="G591" s="6"/>
      <c r="H591" s="6"/>
      <c r="I591" s="6"/>
      <c r="J591" s="6">
        <v>4</v>
      </c>
      <c r="K591" s="6">
        <v>4533.5224999999991</v>
      </c>
    </row>
    <row r="592" spans="1:11" x14ac:dyDescent="0.45">
      <c r="A592" s="3" t="s">
        <v>176</v>
      </c>
      <c r="B592" s="6">
        <v>3</v>
      </c>
      <c r="C592" s="6">
        <v>49.970000000000006</v>
      </c>
      <c r="D592" s="6">
        <v>2</v>
      </c>
      <c r="E592" s="6">
        <v>5694.98</v>
      </c>
      <c r="F592" s="6">
        <v>2</v>
      </c>
      <c r="G592" s="6">
        <v>62.980000000000004</v>
      </c>
      <c r="H592" s="6"/>
      <c r="I592" s="6"/>
      <c r="J592" s="6">
        <v>7</v>
      </c>
      <c r="K592" s="6">
        <v>5807.9299999999994</v>
      </c>
    </row>
    <row r="593" spans="1:11" x14ac:dyDescent="0.45">
      <c r="A593" s="3" t="s">
        <v>67</v>
      </c>
      <c r="B593" s="6">
        <v>2</v>
      </c>
      <c r="C593" s="6">
        <v>64.98</v>
      </c>
      <c r="D593" s="6"/>
      <c r="E593" s="6"/>
      <c r="F593" s="6"/>
      <c r="G593" s="6"/>
      <c r="H593" s="6"/>
      <c r="I593" s="6"/>
      <c r="J593" s="6">
        <v>2</v>
      </c>
      <c r="K593" s="6">
        <v>64.98</v>
      </c>
    </row>
    <row r="594" spans="1:11" x14ac:dyDescent="0.45">
      <c r="A594" s="3" t="s">
        <v>68</v>
      </c>
      <c r="B594" s="6">
        <v>2</v>
      </c>
      <c r="C594" s="6">
        <v>39.980000000000004</v>
      </c>
      <c r="D594" s="6"/>
      <c r="E594" s="6"/>
      <c r="F594" s="6"/>
      <c r="G594" s="6"/>
      <c r="H594" s="6"/>
      <c r="I594" s="6"/>
      <c r="J594" s="6">
        <v>2</v>
      </c>
      <c r="K594" s="6">
        <v>39.980000000000004</v>
      </c>
    </row>
    <row r="595" spans="1:11" x14ac:dyDescent="0.45">
      <c r="A595" s="3" t="s">
        <v>73</v>
      </c>
      <c r="B595" s="6">
        <v>1</v>
      </c>
      <c r="C595" s="6">
        <v>9.99</v>
      </c>
      <c r="D595" s="6"/>
      <c r="E595" s="6"/>
      <c r="F595" s="6"/>
      <c r="G595" s="6"/>
      <c r="H595" s="6"/>
      <c r="I595" s="6"/>
      <c r="J595" s="6">
        <v>1</v>
      </c>
      <c r="K595" s="6">
        <v>9.99</v>
      </c>
    </row>
    <row r="596" spans="1:11" x14ac:dyDescent="0.45">
      <c r="A596" s="3" t="s">
        <v>179</v>
      </c>
      <c r="B596" s="6">
        <v>4</v>
      </c>
      <c r="C596" s="6">
        <v>71.95</v>
      </c>
      <c r="D596" s="6"/>
      <c r="E596" s="6"/>
      <c r="F596" s="6"/>
      <c r="G596" s="6"/>
      <c r="H596" s="6"/>
      <c r="I596" s="6"/>
      <c r="J596" s="6">
        <v>4</v>
      </c>
      <c r="K596" s="6">
        <v>71.95</v>
      </c>
    </row>
    <row r="597" spans="1:11" x14ac:dyDescent="0.45">
      <c r="A597" s="3" t="s">
        <v>74</v>
      </c>
      <c r="B597" s="6">
        <v>1</v>
      </c>
      <c r="C597" s="6">
        <v>32.6</v>
      </c>
      <c r="D597" s="6">
        <v>2</v>
      </c>
      <c r="E597" s="6">
        <v>6021.62</v>
      </c>
      <c r="F597" s="6"/>
      <c r="G597" s="6"/>
      <c r="H597" s="6"/>
      <c r="I597" s="6"/>
      <c r="J597" s="6">
        <v>3</v>
      </c>
      <c r="K597" s="6">
        <v>6054.2199999999993</v>
      </c>
    </row>
    <row r="598" spans="1:11" x14ac:dyDescent="0.45">
      <c r="A598" s="3" t="s">
        <v>181</v>
      </c>
      <c r="B598" s="6">
        <v>3</v>
      </c>
      <c r="C598" s="6">
        <v>91.960000000000008</v>
      </c>
      <c r="D598" s="6">
        <v>3</v>
      </c>
      <c r="E598" s="6">
        <v>6753.1581999999999</v>
      </c>
      <c r="F598" s="6">
        <v>1</v>
      </c>
      <c r="G598" s="6">
        <v>8.99</v>
      </c>
      <c r="H598" s="6"/>
      <c r="I598" s="6"/>
      <c r="J598" s="6">
        <v>7</v>
      </c>
      <c r="K598" s="6">
        <v>6854.1082000000006</v>
      </c>
    </row>
    <row r="599" spans="1:11" x14ac:dyDescent="0.45">
      <c r="A599" s="3" t="s">
        <v>183</v>
      </c>
      <c r="B599" s="6">
        <v>1</v>
      </c>
      <c r="C599" s="6">
        <v>2.29</v>
      </c>
      <c r="D599" s="6">
        <v>2</v>
      </c>
      <c r="E599" s="6">
        <v>3320.4274999999998</v>
      </c>
      <c r="F599" s="6"/>
      <c r="G599" s="6"/>
      <c r="H599" s="6"/>
      <c r="I599" s="6"/>
      <c r="J599" s="6">
        <v>3</v>
      </c>
      <c r="K599" s="6">
        <v>3322.7174999999997</v>
      </c>
    </row>
    <row r="600" spans="1:11" x14ac:dyDescent="0.45">
      <c r="A600" s="3" t="s">
        <v>81</v>
      </c>
      <c r="B600" s="6">
        <v>3</v>
      </c>
      <c r="C600" s="6">
        <v>49.970000000000006</v>
      </c>
      <c r="D600" s="6">
        <v>2</v>
      </c>
      <c r="E600" s="6">
        <v>4476.5524999999998</v>
      </c>
      <c r="F600" s="6"/>
      <c r="G600" s="6"/>
      <c r="H600" s="6"/>
      <c r="I600" s="6"/>
      <c r="J600" s="6">
        <v>5</v>
      </c>
      <c r="K600" s="6">
        <v>4526.5224999999991</v>
      </c>
    </row>
    <row r="601" spans="1:11" x14ac:dyDescent="0.45">
      <c r="A601" s="3" t="s">
        <v>184</v>
      </c>
      <c r="B601" s="6">
        <v>6</v>
      </c>
      <c r="C601" s="6">
        <v>143.94999999999999</v>
      </c>
      <c r="D601" s="6"/>
      <c r="E601" s="6"/>
      <c r="F601" s="6"/>
      <c r="G601" s="6"/>
      <c r="H601" s="6"/>
      <c r="I601" s="6"/>
      <c r="J601" s="6">
        <v>6</v>
      </c>
      <c r="K601" s="6">
        <v>143.94999999999999</v>
      </c>
    </row>
    <row r="602" spans="1:11" x14ac:dyDescent="0.45">
      <c r="A602" s="3" t="s">
        <v>85</v>
      </c>
      <c r="B602" s="6">
        <v>1</v>
      </c>
      <c r="C602" s="6">
        <v>35</v>
      </c>
      <c r="D602" s="6"/>
      <c r="E602" s="6"/>
      <c r="F602" s="6"/>
      <c r="G602" s="6"/>
      <c r="H602" s="6"/>
      <c r="I602" s="6"/>
      <c r="J602" s="6">
        <v>1</v>
      </c>
      <c r="K602" s="6">
        <v>35</v>
      </c>
    </row>
    <row r="603" spans="1:11" x14ac:dyDescent="0.45">
      <c r="A603" s="3" t="s">
        <v>185</v>
      </c>
      <c r="B603" s="6"/>
      <c r="C603" s="6"/>
      <c r="D603" s="6"/>
      <c r="E603" s="6"/>
      <c r="F603" s="6">
        <v>1</v>
      </c>
      <c r="G603" s="6">
        <v>69.989999999999995</v>
      </c>
      <c r="H603" s="6"/>
      <c r="I603" s="6"/>
      <c r="J603" s="6">
        <v>1</v>
      </c>
      <c r="K603" s="6">
        <v>69.989999999999995</v>
      </c>
    </row>
    <row r="604" spans="1:11" x14ac:dyDescent="0.45">
      <c r="A604" s="3" t="s">
        <v>89</v>
      </c>
      <c r="B604" s="6">
        <v>3</v>
      </c>
      <c r="C604" s="6">
        <v>49.970000000000006</v>
      </c>
      <c r="D604" s="6">
        <v>2</v>
      </c>
      <c r="E604" s="6">
        <v>5873.26</v>
      </c>
      <c r="F604" s="6"/>
      <c r="G604" s="6"/>
      <c r="H604" s="6"/>
      <c r="I604" s="6"/>
      <c r="J604" s="6">
        <v>5</v>
      </c>
      <c r="K604" s="6">
        <v>5923.23</v>
      </c>
    </row>
    <row r="605" spans="1:11" x14ac:dyDescent="0.45">
      <c r="A605" s="3" t="s">
        <v>198</v>
      </c>
      <c r="B605" s="6">
        <v>1</v>
      </c>
      <c r="C605" s="6">
        <v>21.49</v>
      </c>
      <c r="D605" s="6"/>
      <c r="E605" s="6"/>
      <c r="F605" s="6">
        <v>1</v>
      </c>
      <c r="G605" s="6">
        <v>49.99</v>
      </c>
      <c r="H605" s="6"/>
      <c r="I605" s="6"/>
      <c r="J605" s="6">
        <v>2</v>
      </c>
      <c r="K605" s="6">
        <v>71.48</v>
      </c>
    </row>
    <row r="606" spans="1:11" x14ac:dyDescent="0.45">
      <c r="A606" s="3" t="s">
        <v>199</v>
      </c>
      <c r="B606" s="6">
        <v>2</v>
      </c>
      <c r="C606" s="6">
        <v>14.98</v>
      </c>
      <c r="D606" s="6"/>
      <c r="E606" s="6"/>
      <c r="F606" s="6"/>
      <c r="G606" s="6"/>
      <c r="H606" s="6"/>
      <c r="I606" s="6"/>
      <c r="J606" s="6">
        <v>2</v>
      </c>
      <c r="K606" s="6">
        <v>14.98</v>
      </c>
    </row>
    <row r="607" spans="1:11" x14ac:dyDescent="0.45">
      <c r="A607" s="3" t="s">
        <v>101</v>
      </c>
      <c r="B607" s="6">
        <v>1</v>
      </c>
      <c r="C607" s="6">
        <v>24.99</v>
      </c>
      <c r="D607" s="6"/>
      <c r="E607" s="6"/>
      <c r="F607" s="6">
        <v>3</v>
      </c>
      <c r="G607" s="6">
        <v>103.47</v>
      </c>
      <c r="H607" s="6"/>
      <c r="I607" s="6"/>
      <c r="J607" s="6">
        <v>4</v>
      </c>
      <c r="K607" s="6">
        <v>128.45999999999998</v>
      </c>
    </row>
    <row r="608" spans="1:11" x14ac:dyDescent="0.45">
      <c r="A608" s="3" t="s">
        <v>200</v>
      </c>
      <c r="B608" s="6">
        <v>9</v>
      </c>
      <c r="C608" s="6">
        <v>255.22</v>
      </c>
      <c r="D608" s="6"/>
      <c r="E608" s="6"/>
      <c r="F608" s="6">
        <v>1</v>
      </c>
      <c r="G608" s="6">
        <v>69.989999999999995</v>
      </c>
      <c r="H608" s="6"/>
      <c r="I608" s="6"/>
      <c r="J608" s="6">
        <v>10</v>
      </c>
      <c r="K608" s="6">
        <v>325.20999999999998</v>
      </c>
    </row>
    <row r="609" spans="1:11" x14ac:dyDescent="0.45">
      <c r="A609" s="3" t="s">
        <v>202</v>
      </c>
      <c r="B609" s="6">
        <v>3</v>
      </c>
      <c r="C609" s="6">
        <v>71.580000000000013</v>
      </c>
      <c r="D609" s="6"/>
      <c r="E609" s="6"/>
      <c r="F609" s="6"/>
      <c r="G609" s="6"/>
      <c r="H609" s="6"/>
      <c r="I609" s="6"/>
      <c r="J609" s="6">
        <v>3</v>
      </c>
      <c r="K609" s="6">
        <v>71.580000000000013</v>
      </c>
    </row>
    <row r="610" spans="1:11" x14ac:dyDescent="0.45">
      <c r="A610" s="3" t="s">
        <v>203</v>
      </c>
      <c r="B610" s="6">
        <v>2</v>
      </c>
      <c r="C610" s="6">
        <v>67.59</v>
      </c>
      <c r="D610" s="6"/>
      <c r="E610" s="6"/>
      <c r="F610" s="6">
        <v>1</v>
      </c>
      <c r="G610" s="6">
        <v>49.99</v>
      </c>
      <c r="H610" s="6"/>
      <c r="I610" s="6"/>
      <c r="J610" s="6">
        <v>3</v>
      </c>
      <c r="K610" s="6">
        <v>117.58000000000001</v>
      </c>
    </row>
    <row r="611" spans="1:11" x14ac:dyDescent="0.45">
      <c r="A611" s="3" t="s">
        <v>204</v>
      </c>
      <c r="B611" s="6">
        <v>3</v>
      </c>
      <c r="C611" s="6">
        <v>63.97</v>
      </c>
      <c r="D611" s="6"/>
      <c r="E611" s="6"/>
      <c r="F611" s="6"/>
      <c r="G611" s="6"/>
      <c r="H611" s="6"/>
      <c r="I611" s="6"/>
      <c r="J611" s="6">
        <v>3</v>
      </c>
      <c r="K611" s="6">
        <v>63.97</v>
      </c>
    </row>
    <row r="612" spans="1:11" x14ac:dyDescent="0.45">
      <c r="A612" s="3" t="s">
        <v>105</v>
      </c>
      <c r="B612" s="6">
        <v>2</v>
      </c>
      <c r="C612" s="6">
        <v>29.979999999999997</v>
      </c>
      <c r="D612" s="6"/>
      <c r="E612" s="6"/>
      <c r="F612" s="6">
        <v>3</v>
      </c>
      <c r="G612" s="6">
        <v>148.47</v>
      </c>
      <c r="H612" s="6"/>
      <c r="I612" s="6"/>
      <c r="J612" s="6">
        <v>5</v>
      </c>
      <c r="K612" s="6">
        <v>178.45</v>
      </c>
    </row>
    <row r="613" spans="1:11" x14ac:dyDescent="0.45">
      <c r="A613" s="3" t="s">
        <v>106</v>
      </c>
      <c r="B613" s="6">
        <v>2</v>
      </c>
      <c r="C613" s="6">
        <v>56.97</v>
      </c>
      <c r="D613" s="6">
        <v>1</v>
      </c>
      <c r="E613" s="6">
        <v>2294.9899999999998</v>
      </c>
      <c r="F613" s="6"/>
      <c r="G613" s="6"/>
      <c r="H613" s="6"/>
      <c r="I613" s="6"/>
      <c r="J613" s="6">
        <v>3</v>
      </c>
      <c r="K613" s="6">
        <v>2351.9599999999996</v>
      </c>
    </row>
    <row r="614" spans="1:11" x14ac:dyDescent="0.45">
      <c r="A614" s="2"/>
      <c r="B614" s="6"/>
      <c r="C614" s="6"/>
      <c r="D614" s="6"/>
      <c r="E614" s="6"/>
      <c r="F614" s="6"/>
      <c r="G614" s="6"/>
      <c r="H614" s="6"/>
      <c r="I614" s="6"/>
      <c r="J614" s="6"/>
      <c r="K614" s="6"/>
    </row>
    <row r="615" spans="1:11" x14ac:dyDescent="0.45">
      <c r="A615" s="2" t="s">
        <v>587</v>
      </c>
      <c r="B615" s="6"/>
      <c r="C615" s="6"/>
      <c r="D615" s="6"/>
      <c r="E615" s="6"/>
      <c r="F615" s="6"/>
      <c r="G615" s="6"/>
      <c r="H615" s="6"/>
      <c r="I615" s="6"/>
      <c r="J615" s="6"/>
      <c r="K615" s="6"/>
    </row>
    <row r="616" spans="1:11" x14ac:dyDescent="0.45">
      <c r="A616" s="3" t="s">
        <v>588</v>
      </c>
      <c r="B616" s="6">
        <v>1</v>
      </c>
      <c r="C616" s="6">
        <v>34.99</v>
      </c>
      <c r="D616" s="6">
        <v>2</v>
      </c>
      <c r="E616" s="6">
        <v>1468.5882000000001</v>
      </c>
      <c r="F616" s="6"/>
      <c r="G616" s="6"/>
      <c r="H616" s="6"/>
      <c r="I616" s="6"/>
      <c r="J616" s="6">
        <v>3</v>
      </c>
      <c r="K616" s="6">
        <v>1503.5781999999999</v>
      </c>
    </row>
    <row r="617" spans="1:11" x14ac:dyDescent="0.45">
      <c r="A617" s="2"/>
      <c r="B617" s="6"/>
      <c r="C617" s="6"/>
      <c r="D617" s="6"/>
      <c r="E617" s="6"/>
      <c r="F617" s="6"/>
      <c r="G617" s="6"/>
      <c r="H617" s="6"/>
      <c r="I617" s="6"/>
      <c r="J617" s="6"/>
      <c r="K617" s="6"/>
    </row>
    <row r="618" spans="1:11" x14ac:dyDescent="0.45">
      <c r="A618" s="2" t="s">
        <v>589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</row>
    <row r="619" spans="1:11" x14ac:dyDescent="0.45">
      <c r="A619" s="3" t="s">
        <v>343</v>
      </c>
      <c r="B619" s="6">
        <v>2</v>
      </c>
      <c r="C619" s="6">
        <v>14.98</v>
      </c>
      <c r="D619" s="6"/>
      <c r="E619" s="6"/>
      <c r="F619" s="6">
        <v>2</v>
      </c>
      <c r="G619" s="6">
        <v>78.48</v>
      </c>
      <c r="H619" s="6"/>
      <c r="I619" s="6"/>
      <c r="J619" s="6">
        <v>4</v>
      </c>
      <c r="K619" s="6">
        <v>93.46</v>
      </c>
    </row>
    <row r="620" spans="1:11" x14ac:dyDescent="0.45">
      <c r="A620" s="3" t="s">
        <v>417</v>
      </c>
      <c r="B620" s="6">
        <v>3</v>
      </c>
      <c r="C620" s="6">
        <v>35.47</v>
      </c>
      <c r="D620" s="6"/>
      <c r="E620" s="6"/>
      <c r="F620" s="6"/>
      <c r="G620" s="6"/>
      <c r="H620" s="6"/>
      <c r="I620" s="6"/>
      <c r="J620" s="6">
        <v>3</v>
      </c>
      <c r="K620" s="6">
        <v>35.47</v>
      </c>
    </row>
    <row r="621" spans="1:11" x14ac:dyDescent="0.45">
      <c r="A621" s="3" t="s">
        <v>116</v>
      </c>
      <c r="B621" s="6">
        <v>5</v>
      </c>
      <c r="C621" s="6">
        <v>197.27</v>
      </c>
      <c r="D621" s="6">
        <v>3</v>
      </c>
      <c r="E621" s="6">
        <v>6909.83</v>
      </c>
      <c r="F621" s="6"/>
      <c r="G621" s="6"/>
      <c r="H621" s="6"/>
      <c r="I621" s="6"/>
      <c r="J621" s="6">
        <v>8</v>
      </c>
      <c r="K621" s="6">
        <v>7107.0999999999995</v>
      </c>
    </row>
    <row r="622" spans="1:11" x14ac:dyDescent="0.45">
      <c r="A622" s="3" t="s">
        <v>345</v>
      </c>
      <c r="B622" s="6">
        <v>2</v>
      </c>
      <c r="C622" s="6">
        <v>7.28</v>
      </c>
      <c r="D622" s="6"/>
      <c r="E622" s="6"/>
      <c r="F622" s="6"/>
      <c r="G622" s="6"/>
      <c r="H622" s="6"/>
      <c r="I622" s="6"/>
      <c r="J622" s="6">
        <v>2</v>
      </c>
      <c r="K622" s="6">
        <v>7.28</v>
      </c>
    </row>
    <row r="623" spans="1:11" x14ac:dyDescent="0.45">
      <c r="A623" s="3" t="s">
        <v>348</v>
      </c>
      <c r="B623" s="6">
        <v>3</v>
      </c>
      <c r="C623" s="6">
        <v>49.970000000000006</v>
      </c>
      <c r="D623" s="6">
        <v>2</v>
      </c>
      <c r="E623" s="6">
        <v>3102.9799999999996</v>
      </c>
      <c r="F623" s="6">
        <v>1</v>
      </c>
      <c r="G623" s="6">
        <v>8.99</v>
      </c>
      <c r="H623" s="6"/>
      <c r="I623" s="6"/>
      <c r="J623" s="6">
        <v>6</v>
      </c>
      <c r="K623" s="6">
        <v>3161.9399999999996</v>
      </c>
    </row>
    <row r="624" spans="1:11" x14ac:dyDescent="0.45">
      <c r="A624" s="3" t="s">
        <v>419</v>
      </c>
      <c r="B624" s="6">
        <v>1</v>
      </c>
      <c r="C624" s="6">
        <v>2.29</v>
      </c>
      <c r="D624" s="6">
        <v>2</v>
      </c>
      <c r="E624" s="6">
        <v>5873.26</v>
      </c>
      <c r="F624" s="6"/>
      <c r="G624" s="6"/>
      <c r="H624" s="6"/>
      <c r="I624" s="6"/>
      <c r="J624" s="6">
        <v>3</v>
      </c>
      <c r="K624" s="6">
        <v>5875.5499999999993</v>
      </c>
    </row>
    <row r="625" spans="1:11" x14ac:dyDescent="0.45">
      <c r="A625" s="3" t="s">
        <v>420</v>
      </c>
      <c r="B625" s="6">
        <v>2</v>
      </c>
      <c r="C625" s="6">
        <v>56.97</v>
      </c>
      <c r="D625" s="6">
        <v>2</v>
      </c>
      <c r="E625" s="6">
        <v>2746.5524999999998</v>
      </c>
      <c r="F625" s="6"/>
      <c r="G625" s="6"/>
      <c r="H625" s="6"/>
      <c r="I625" s="6"/>
      <c r="J625" s="6">
        <v>4</v>
      </c>
      <c r="K625" s="6">
        <v>2803.5225</v>
      </c>
    </row>
    <row r="626" spans="1:11" x14ac:dyDescent="0.45">
      <c r="A626" s="3" t="s">
        <v>351</v>
      </c>
      <c r="B626" s="6">
        <v>1</v>
      </c>
      <c r="C626" s="6">
        <v>4.99</v>
      </c>
      <c r="D626" s="6"/>
      <c r="E626" s="6"/>
      <c r="F626" s="6"/>
      <c r="G626" s="6"/>
      <c r="H626" s="6"/>
      <c r="I626" s="6"/>
      <c r="J626" s="6">
        <v>1</v>
      </c>
      <c r="K626" s="6">
        <v>4.99</v>
      </c>
    </row>
    <row r="627" spans="1:11" x14ac:dyDescent="0.45">
      <c r="A627" s="3" t="s">
        <v>355</v>
      </c>
      <c r="B627" s="6">
        <v>1</v>
      </c>
      <c r="C627" s="6">
        <v>4.99</v>
      </c>
      <c r="D627" s="6"/>
      <c r="E627" s="6"/>
      <c r="F627" s="6"/>
      <c r="G627" s="6"/>
      <c r="H627" s="6"/>
      <c r="I627" s="6"/>
      <c r="J627" s="6">
        <v>1</v>
      </c>
      <c r="K627" s="6">
        <v>4.99</v>
      </c>
    </row>
    <row r="628" spans="1:11" x14ac:dyDescent="0.45">
      <c r="A628" s="3" t="s">
        <v>423</v>
      </c>
      <c r="B628" s="6"/>
      <c r="C628" s="6"/>
      <c r="D628" s="6"/>
      <c r="E628" s="6"/>
      <c r="F628" s="6">
        <v>1</v>
      </c>
      <c r="G628" s="6">
        <v>69.989999999999995</v>
      </c>
      <c r="H628" s="6"/>
      <c r="I628" s="6"/>
      <c r="J628" s="6">
        <v>1</v>
      </c>
      <c r="K628" s="6">
        <v>69.989999999999995</v>
      </c>
    </row>
    <row r="629" spans="1:11" x14ac:dyDescent="0.45">
      <c r="A629" s="3" t="s">
        <v>424</v>
      </c>
      <c r="B629" s="6">
        <v>1</v>
      </c>
      <c r="C629" s="6">
        <v>34.99</v>
      </c>
      <c r="D629" s="6"/>
      <c r="E629" s="6"/>
      <c r="F629" s="6">
        <v>1</v>
      </c>
      <c r="G629" s="6">
        <v>8.99</v>
      </c>
      <c r="H629" s="6"/>
      <c r="I629" s="6"/>
      <c r="J629" s="6">
        <v>2</v>
      </c>
      <c r="K629" s="6">
        <v>43.980000000000004</v>
      </c>
    </row>
    <row r="630" spans="1:11" x14ac:dyDescent="0.45">
      <c r="A630" s="3" t="s">
        <v>361</v>
      </c>
      <c r="B630" s="6">
        <v>2</v>
      </c>
      <c r="C630" s="6">
        <v>62.940000000000005</v>
      </c>
      <c r="D630" s="6">
        <v>3</v>
      </c>
      <c r="E630" s="6">
        <v>6728.1581999999999</v>
      </c>
      <c r="F630" s="6"/>
      <c r="G630" s="6"/>
      <c r="H630" s="6"/>
      <c r="I630" s="6"/>
      <c r="J630" s="6">
        <v>5</v>
      </c>
      <c r="K630" s="6">
        <v>6791.0981999999985</v>
      </c>
    </row>
    <row r="631" spans="1:11" x14ac:dyDescent="0.45">
      <c r="A631" s="3" t="s">
        <v>362</v>
      </c>
      <c r="B631" s="6"/>
      <c r="C631" s="6"/>
      <c r="D631" s="6"/>
      <c r="E631" s="6"/>
      <c r="F631" s="6">
        <v>2</v>
      </c>
      <c r="G631" s="6">
        <v>94.47999999999999</v>
      </c>
      <c r="H631" s="6"/>
      <c r="I631" s="6"/>
      <c r="J631" s="6">
        <v>2</v>
      </c>
      <c r="K631" s="6">
        <v>94.47999999999999</v>
      </c>
    </row>
    <row r="632" spans="1:11" x14ac:dyDescent="0.45">
      <c r="A632" s="3" t="s">
        <v>363</v>
      </c>
      <c r="B632" s="6">
        <v>6</v>
      </c>
      <c r="C632" s="6">
        <v>98.94</v>
      </c>
      <c r="D632" s="6">
        <v>3</v>
      </c>
      <c r="E632" s="6">
        <v>6753.1581999999999</v>
      </c>
      <c r="F632" s="6">
        <v>1</v>
      </c>
      <c r="G632" s="6">
        <v>53.99</v>
      </c>
      <c r="H632" s="6"/>
      <c r="I632" s="6"/>
      <c r="J632" s="6">
        <v>10</v>
      </c>
      <c r="K632" s="6">
        <v>6906.0882000000001</v>
      </c>
    </row>
    <row r="633" spans="1:11" x14ac:dyDescent="0.45">
      <c r="A633" s="3" t="s">
        <v>364</v>
      </c>
      <c r="B633" s="6">
        <v>1</v>
      </c>
      <c r="C633" s="6">
        <v>21.98</v>
      </c>
      <c r="D633" s="6"/>
      <c r="E633" s="6"/>
      <c r="F633" s="6">
        <v>2</v>
      </c>
      <c r="G633" s="6">
        <v>74.48</v>
      </c>
      <c r="H633" s="6"/>
      <c r="I633" s="6"/>
      <c r="J633" s="6">
        <v>3</v>
      </c>
      <c r="K633" s="6">
        <v>96.46</v>
      </c>
    </row>
    <row r="634" spans="1:11" x14ac:dyDescent="0.45">
      <c r="A634" s="3" t="s">
        <v>367</v>
      </c>
      <c r="B634" s="6">
        <v>5</v>
      </c>
      <c r="C634" s="6">
        <v>51.91</v>
      </c>
      <c r="D634" s="6"/>
      <c r="E634" s="6"/>
      <c r="F634" s="6"/>
      <c r="G634" s="6"/>
      <c r="H634" s="6"/>
      <c r="I634" s="6"/>
      <c r="J634" s="6">
        <v>5</v>
      </c>
      <c r="K634" s="6">
        <v>51.91</v>
      </c>
    </row>
    <row r="635" spans="1:11" x14ac:dyDescent="0.45">
      <c r="A635" s="3" t="s">
        <v>425</v>
      </c>
      <c r="B635" s="6">
        <v>1</v>
      </c>
      <c r="C635" s="6">
        <v>24.99</v>
      </c>
      <c r="D635" s="6">
        <v>2</v>
      </c>
      <c r="E635" s="6">
        <v>3939.9799999999996</v>
      </c>
      <c r="F635" s="6">
        <v>1</v>
      </c>
      <c r="G635" s="6">
        <v>24.49</v>
      </c>
      <c r="H635" s="6"/>
      <c r="I635" s="6"/>
      <c r="J635" s="6">
        <v>4</v>
      </c>
      <c r="K635" s="6">
        <v>3989.46</v>
      </c>
    </row>
    <row r="636" spans="1:11" x14ac:dyDescent="0.45">
      <c r="A636" s="3" t="s">
        <v>370</v>
      </c>
      <c r="B636" s="6"/>
      <c r="C636" s="6"/>
      <c r="D636" s="6"/>
      <c r="E636" s="6"/>
      <c r="F636" s="6">
        <v>2</v>
      </c>
      <c r="G636" s="6">
        <v>119.97999999999999</v>
      </c>
      <c r="H636" s="6"/>
      <c r="I636" s="6"/>
      <c r="J636" s="6">
        <v>2</v>
      </c>
      <c r="K636" s="6">
        <v>119.97999999999999</v>
      </c>
    </row>
    <row r="637" spans="1:11" x14ac:dyDescent="0.45">
      <c r="A637" s="2"/>
      <c r="B637" s="6"/>
      <c r="C637" s="6"/>
      <c r="D637" s="6"/>
      <c r="E637" s="6"/>
      <c r="F637" s="6"/>
      <c r="G637" s="6"/>
      <c r="H637" s="6"/>
      <c r="I637" s="6"/>
      <c r="J637" s="6"/>
      <c r="K637" s="6"/>
    </row>
    <row r="638" spans="1:11" x14ac:dyDescent="0.45">
      <c r="A638" s="2" t="s">
        <v>592</v>
      </c>
      <c r="B638" s="6"/>
      <c r="C638" s="6"/>
      <c r="D638" s="6"/>
      <c r="E638" s="6"/>
      <c r="F638" s="6"/>
      <c r="G638" s="6"/>
      <c r="H638" s="6"/>
      <c r="I638" s="6"/>
      <c r="J638" s="6"/>
      <c r="K638" s="6"/>
    </row>
    <row r="639" spans="1:11" x14ac:dyDescent="0.45">
      <c r="A639" s="3" t="s">
        <v>428</v>
      </c>
      <c r="B639" s="6">
        <v>7</v>
      </c>
      <c r="C639" s="6">
        <v>109.19</v>
      </c>
      <c r="D639" s="6"/>
      <c r="E639" s="6"/>
      <c r="F639" s="6">
        <v>1</v>
      </c>
      <c r="G639" s="6">
        <v>8.99</v>
      </c>
      <c r="H639" s="6"/>
      <c r="I639" s="6"/>
      <c r="J639" s="6">
        <v>8</v>
      </c>
      <c r="K639" s="6">
        <v>118.17999999999999</v>
      </c>
    </row>
    <row r="640" spans="1:11" x14ac:dyDescent="0.45">
      <c r="A640" s="3" t="s">
        <v>429</v>
      </c>
      <c r="B640" s="6">
        <v>3</v>
      </c>
      <c r="C640" s="6">
        <v>39.58</v>
      </c>
      <c r="D640" s="6"/>
      <c r="E640" s="6"/>
      <c r="F640" s="6"/>
      <c r="G640" s="6"/>
      <c r="H640" s="6"/>
      <c r="I640" s="6"/>
      <c r="J640" s="6">
        <v>3</v>
      </c>
      <c r="K640" s="6">
        <v>39.58</v>
      </c>
    </row>
    <row r="641" spans="1:11" x14ac:dyDescent="0.45">
      <c r="A641" s="3" t="s">
        <v>430</v>
      </c>
      <c r="B641" s="6"/>
      <c r="C641" s="6"/>
      <c r="D641" s="6">
        <v>1</v>
      </c>
      <c r="E641" s="6">
        <v>1700.99</v>
      </c>
      <c r="F641" s="6">
        <v>2</v>
      </c>
      <c r="G641" s="6">
        <v>74.48</v>
      </c>
      <c r="H641" s="6"/>
      <c r="I641" s="6"/>
      <c r="J641" s="6">
        <v>3</v>
      </c>
      <c r="K641" s="6">
        <v>1775.47</v>
      </c>
    </row>
    <row r="642" spans="1:11" x14ac:dyDescent="0.45">
      <c r="A642" s="3" t="s">
        <v>262</v>
      </c>
      <c r="B642" s="6">
        <v>2</v>
      </c>
      <c r="C642" s="6">
        <v>24.27</v>
      </c>
      <c r="D642" s="6"/>
      <c r="E642" s="6"/>
      <c r="F642" s="6"/>
      <c r="G642" s="6"/>
      <c r="H642" s="6"/>
      <c r="I642" s="6"/>
      <c r="J642" s="6">
        <v>2</v>
      </c>
      <c r="K642" s="6">
        <v>24.27</v>
      </c>
    </row>
    <row r="643" spans="1:11" x14ac:dyDescent="0.45">
      <c r="A643" s="3" t="s">
        <v>376</v>
      </c>
      <c r="B643" s="6">
        <v>2</v>
      </c>
      <c r="C643" s="6">
        <v>13.98</v>
      </c>
      <c r="D643" s="6">
        <v>2</v>
      </c>
      <c r="E643" s="6">
        <v>6021.62</v>
      </c>
      <c r="F643" s="6">
        <v>1</v>
      </c>
      <c r="G643" s="6">
        <v>63.5</v>
      </c>
      <c r="H643" s="6"/>
      <c r="I643" s="6"/>
      <c r="J643" s="6">
        <v>5</v>
      </c>
      <c r="K643" s="6">
        <v>6099.1</v>
      </c>
    </row>
    <row r="644" spans="1:11" x14ac:dyDescent="0.45">
      <c r="A644" s="3" t="s">
        <v>377</v>
      </c>
      <c r="B644" s="6">
        <v>3</v>
      </c>
      <c r="C644" s="6">
        <v>44.97</v>
      </c>
      <c r="D644" s="6"/>
      <c r="E644" s="6"/>
      <c r="F644" s="6"/>
      <c r="G644" s="6"/>
      <c r="H644" s="6"/>
      <c r="I644" s="6"/>
      <c r="J644" s="6">
        <v>3</v>
      </c>
      <c r="K644" s="6">
        <v>44.97</v>
      </c>
    </row>
    <row r="645" spans="1:11" x14ac:dyDescent="0.45">
      <c r="A645" s="3" t="s">
        <v>432</v>
      </c>
      <c r="B645" s="6">
        <v>3</v>
      </c>
      <c r="C645" s="6">
        <v>63.97</v>
      </c>
      <c r="D645" s="6"/>
      <c r="E645" s="6"/>
      <c r="F645" s="6"/>
      <c r="G645" s="6"/>
      <c r="H645" s="6"/>
      <c r="I645" s="6"/>
      <c r="J645" s="6">
        <v>3</v>
      </c>
      <c r="K645" s="6">
        <v>63.97</v>
      </c>
    </row>
    <row r="646" spans="1:11" x14ac:dyDescent="0.45">
      <c r="A646" s="3" t="s">
        <v>531</v>
      </c>
      <c r="B646" s="6">
        <v>2</v>
      </c>
      <c r="C646" s="6">
        <v>13.98</v>
      </c>
      <c r="D646" s="6">
        <v>1</v>
      </c>
      <c r="E646" s="6">
        <v>2443.35</v>
      </c>
      <c r="F646" s="6">
        <v>1</v>
      </c>
      <c r="G646" s="6">
        <v>8.99</v>
      </c>
      <c r="H646" s="6"/>
      <c r="I646" s="6"/>
      <c r="J646" s="6">
        <v>4</v>
      </c>
      <c r="K646" s="6">
        <v>2466.3199999999997</v>
      </c>
    </row>
    <row r="647" spans="1:11" x14ac:dyDescent="0.45">
      <c r="A647" s="3" t="s">
        <v>380</v>
      </c>
      <c r="B647" s="6">
        <v>3</v>
      </c>
      <c r="C647" s="6">
        <v>71.580000000000013</v>
      </c>
      <c r="D647" s="6">
        <v>1</v>
      </c>
      <c r="E647" s="6">
        <v>2443.35</v>
      </c>
      <c r="F647" s="6"/>
      <c r="G647" s="6"/>
      <c r="H647" s="6"/>
      <c r="I647" s="6"/>
      <c r="J647" s="6">
        <v>4</v>
      </c>
      <c r="K647" s="6">
        <v>2514.9299999999998</v>
      </c>
    </row>
    <row r="648" spans="1:11" x14ac:dyDescent="0.45">
      <c r="A648" s="3" t="s">
        <v>381</v>
      </c>
      <c r="B648" s="6">
        <v>2</v>
      </c>
      <c r="C648" s="6">
        <v>14.98</v>
      </c>
      <c r="D648" s="6"/>
      <c r="E648" s="6"/>
      <c r="F648" s="6"/>
      <c r="G648" s="6"/>
      <c r="H648" s="6"/>
      <c r="I648" s="6"/>
      <c r="J648" s="6">
        <v>2</v>
      </c>
      <c r="K648" s="6">
        <v>14.98</v>
      </c>
    </row>
    <row r="649" spans="1:11" x14ac:dyDescent="0.45">
      <c r="A649" s="3" t="s">
        <v>382</v>
      </c>
      <c r="B649" s="6">
        <v>8</v>
      </c>
      <c r="C649" s="6">
        <v>100.19000000000001</v>
      </c>
      <c r="D649" s="6"/>
      <c r="E649" s="6"/>
      <c r="F649" s="6">
        <v>2</v>
      </c>
      <c r="G649" s="6">
        <v>17.98</v>
      </c>
      <c r="H649" s="6"/>
      <c r="I649" s="6"/>
      <c r="J649" s="6">
        <v>10</v>
      </c>
      <c r="K649" s="6">
        <v>118.17</v>
      </c>
    </row>
    <row r="650" spans="1:11" x14ac:dyDescent="0.45">
      <c r="A650" s="3" t="s">
        <v>594</v>
      </c>
      <c r="B650" s="6">
        <v>2</v>
      </c>
      <c r="C650" s="6">
        <v>13.98</v>
      </c>
      <c r="D650" s="6">
        <v>2</v>
      </c>
      <c r="E650" s="6">
        <v>4624.9125000000004</v>
      </c>
      <c r="F650" s="6">
        <v>1</v>
      </c>
      <c r="G650" s="6">
        <v>63.5</v>
      </c>
      <c r="H650" s="6"/>
      <c r="I650" s="6"/>
      <c r="J650" s="6">
        <v>5</v>
      </c>
      <c r="K650" s="6">
        <v>4702.3924999999999</v>
      </c>
    </row>
    <row r="651" spans="1:11" x14ac:dyDescent="0.45">
      <c r="A651" s="3" t="s">
        <v>385</v>
      </c>
      <c r="B651" s="6">
        <v>4</v>
      </c>
      <c r="C651" s="6">
        <v>44.57</v>
      </c>
      <c r="D651" s="6"/>
      <c r="E651" s="6"/>
      <c r="F651" s="6"/>
      <c r="G651" s="6"/>
      <c r="H651" s="6"/>
      <c r="I651" s="6"/>
      <c r="J651" s="6">
        <v>4</v>
      </c>
      <c r="K651" s="6">
        <v>44.57</v>
      </c>
    </row>
    <row r="652" spans="1:11" x14ac:dyDescent="0.45">
      <c r="A652" s="3" t="s">
        <v>386</v>
      </c>
      <c r="B652" s="6">
        <v>1</v>
      </c>
      <c r="C652" s="6">
        <v>159</v>
      </c>
      <c r="D652" s="6">
        <v>2</v>
      </c>
      <c r="E652" s="6">
        <v>2951.0524999999998</v>
      </c>
      <c r="F652" s="6"/>
      <c r="G652" s="6"/>
      <c r="H652" s="6"/>
      <c r="I652" s="6"/>
      <c r="J652" s="6">
        <v>3</v>
      </c>
      <c r="K652" s="6">
        <v>3110.0524999999998</v>
      </c>
    </row>
    <row r="653" spans="1:11" x14ac:dyDescent="0.45">
      <c r="A653" s="3" t="s">
        <v>388</v>
      </c>
      <c r="B653" s="6"/>
      <c r="C653" s="6"/>
      <c r="D653" s="6"/>
      <c r="E653" s="6"/>
      <c r="F653" s="6">
        <v>2</v>
      </c>
      <c r="G653" s="6">
        <v>123.97999999999999</v>
      </c>
      <c r="H653" s="6"/>
      <c r="I653" s="6"/>
      <c r="J653" s="6">
        <v>2</v>
      </c>
      <c r="K653" s="6">
        <v>123.97999999999999</v>
      </c>
    </row>
    <row r="654" spans="1:11" x14ac:dyDescent="0.45">
      <c r="A654" s="3" t="s">
        <v>389</v>
      </c>
      <c r="B654" s="6">
        <v>3</v>
      </c>
      <c r="C654" s="6">
        <v>63.97</v>
      </c>
      <c r="D654" s="6">
        <v>1</v>
      </c>
      <c r="E654" s="6">
        <v>1120.49</v>
      </c>
      <c r="F654" s="6"/>
      <c r="G654" s="6"/>
      <c r="H654" s="6"/>
      <c r="I654" s="6"/>
      <c r="J654" s="6">
        <v>4</v>
      </c>
      <c r="K654" s="6">
        <v>1184.46</v>
      </c>
    </row>
    <row r="655" spans="1:11" x14ac:dyDescent="0.45">
      <c r="A655" s="3" t="s">
        <v>390</v>
      </c>
      <c r="B655" s="6">
        <v>4</v>
      </c>
      <c r="C655" s="6">
        <v>109.97</v>
      </c>
      <c r="D655" s="6">
        <v>3</v>
      </c>
      <c r="E655" s="6">
        <v>5558.9381999999996</v>
      </c>
      <c r="F655" s="6">
        <v>2</v>
      </c>
      <c r="G655" s="6">
        <v>48.98</v>
      </c>
      <c r="H655" s="6"/>
      <c r="I655" s="6"/>
      <c r="J655" s="6">
        <v>9</v>
      </c>
      <c r="K655" s="6">
        <v>5717.8881999999994</v>
      </c>
    </row>
    <row r="656" spans="1:11" x14ac:dyDescent="0.45">
      <c r="A656" s="2"/>
      <c r="B656" s="6"/>
      <c r="C656" s="6"/>
      <c r="D656" s="6"/>
      <c r="E656" s="6"/>
      <c r="F656" s="6"/>
      <c r="G656" s="6"/>
      <c r="H656" s="6"/>
      <c r="I656" s="6"/>
      <c r="J656" s="6"/>
      <c r="K656" s="6"/>
    </row>
    <row r="657" spans="1:11" x14ac:dyDescent="0.45">
      <c r="A657" s="2" t="s">
        <v>596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</row>
    <row r="658" spans="1:11" x14ac:dyDescent="0.45">
      <c r="A658" s="3" t="s">
        <v>541</v>
      </c>
      <c r="B658" s="6"/>
      <c r="C658" s="6"/>
      <c r="D658" s="6">
        <v>2</v>
      </c>
      <c r="E658" s="6">
        <v>3750.0882000000001</v>
      </c>
      <c r="F658" s="6">
        <v>1</v>
      </c>
      <c r="G658" s="6">
        <v>49.99</v>
      </c>
      <c r="H658" s="6"/>
      <c r="I658" s="6"/>
      <c r="J658" s="6">
        <v>3</v>
      </c>
      <c r="K658" s="6">
        <v>3800.0781999999999</v>
      </c>
    </row>
    <row r="659" spans="1:11" x14ac:dyDescent="0.45">
      <c r="A659" s="3" t="s">
        <v>25</v>
      </c>
      <c r="B659" s="6">
        <v>1</v>
      </c>
      <c r="C659" s="6">
        <v>24.99</v>
      </c>
      <c r="D659" s="6">
        <v>2</v>
      </c>
      <c r="E659" s="6">
        <v>4118.26</v>
      </c>
      <c r="F659" s="6"/>
      <c r="G659" s="6"/>
      <c r="H659" s="6"/>
      <c r="I659" s="6"/>
      <c r="J659" s="6">
        <v>3</v>
      </c>
      <c r="K659" s="6">
        <v>4143.25</v>
      </c>
    </row>
    <row r="660" spans="1:11" x14ac:dyDescent="0.45">
      <c r="A660" s="3" t="s">
        <v>127</v>
      </c>
      <c r="B660" s="6">
        <v>2</v>
      </c>
      <c r="C660" s="6">
        <v>26.97</v>
      </c>
      <c r="D660" s="6"/>
      <c r="E660" s="6"/>
      <c r="F660" s="6"/>
      <c r="G660" s="6"/>
      <c r="H660" s="6"/>
      <c r="I660" s="6"/>
      <c r="J660" s="6">
        <v>2</v>
      </c>
      <c r="K660" s="6">
        <v>26.97</v>
      </c>
    </row>
    <row r="661" spans="1:11" x14ac:dyDescent="0.45">
      <c r="A661" s="3" t="s">
        <v>152</v>
      </c>
      <c r="B661" s="6">
        <v>1</v>
      </c>
      <c r="C661" s="6">
        <v>34.99</v>
      </c>
      <c r="D661" s="6">
        <v>1</v>
      </c>
      <c r="E661" s="6">
        <v>1120.49</v>
      </c>
      <c r="F661" s="6"/>
      <c r="G661" s="6"/>
      <c r="H661" s="6"/>
      <c r="I661" s="6"/>
      <c r="J661" s="6">
        <v>2</v>
      </c>
      <c r="K661" s="6">
        <v>1155.48</v>
      </c>
    </row>
    <row r="662" spans="1:11" x14ac:dyDescent="0.45">
      <c r="A662" s="3" t="s">
        <v>544</v>
      </c>
      <c r="B662" s="6"/>
      <c r="C662" s="6"/>
      <c r="D662" s="6">
        <v>2</v>
      </c>
      <c r="E662" s="6">
        <v>3772.4096</v>
      </c>
      <c r="F662" s="6">
        <v>1</v>
      </c>
      <c r="G662" s="6">
        <v>53.99</v>
      </c>
      <c r="H662" s="6"/>
      <c r="I662" s="6"/>
      <c r="J662" s="6">
        <v>3</v>
      </c>
      <c r="K662" s="6">
        <v>3826.3996000000002</v>
      </c>
    </row>
    <row r="663" spans="1:11" x14ac:dyDescent="0.45">
      <c r="A663" s="3" t="s">
        <v>545</v>
      </c>
      <c r="B663" s="6"/>
      <c r="C663" s="6"/>
      <c r="D663" s="6">
        <v>2</v>
      </c>
      <c r="E663" s="6">
        <v>3750.0882000000001</v>
      </c>
      <c r="F663" s="6">
        <v>1</v>
      </c>
      <c r="G663" s="6">
        <v>53.99</v>
      </c>
      <c r="H663" s="6"/>
      <c r="I663" s="6"/>
      <c r="J663" s="6">
        <v>3</v>
      </c>
      <c r="K663" s="6">
        <v>3804.0781999999999</v>
      </c>
    </row>
    <row r="664" spans="1:11" x14ac:dyDescent="0.45">
      <c r="A664" s="3" t="s">
        <v>36</v>
      </c>
      <c r="B664" s="6">
        <v>2</v>
      </c>
      <c r="C664" s="6">
        <v>56.97</v>
      </c>
      <c r="D664" s="6">
        <v>3</v>
      </c>
      <c r="E664" s="6">
        <v>6640.6100000000006</v>
      </c>
      <c r="F664" s="6">
        <v>1</v>
      </c>
      <c r="G664" s="6">
        <v>8.99</v>
      </c>
      <c r="H664" s="6"/>
      <c r="I664" s="6"/>
      <c r="J664" s="6">
        <v>6</v>
      </c>
      <c r="K664" s="6">
        <v>6706.57</v>
      </c>
    </row>
    <row r="665" spans="1:11" x14ac:dyDescent="0.45">
      <c r="A665" s="3" t="s">
        <v>37</v>
      </c>
      <c r="B665" s="6"/>
      <c r="C665" s="6"/>
      <c r="D665" s="6">
        <v>2</v>
      </c>
      <c r="E665" s="6">
        <v>3772.4096</v>
      </c>
      <c r="F665" s="6"/>
      <c r="G665" s="6"/>
      <c r="H665" s="6"/>
      <c r="I665" s="6"/>
      <c r="J665" s="6">
        <v>2</v>
      </c>
      <c r="K665" s="6">
        <v>3772.4096</v>
      </c>
    </row>
    <row r="666" spans="1:11" x14ac:dyDescent="0.45">
      <c r="A666" s="3" t="s">
        <v>547</v>
      </c>
      <c r="B666" s="6">
        <v>1</v>
      </c>
      <c r="C666" s="6">
        <v>24.99</v>
      </c>
      <c r="D666" s="6"/>
      <c r="E666" s="6"/>
      <c r="F666" s="6">
        <v>3</v>
      </c>
      <c r="G666" s="6">
        <v>87.47</v>
      </c>
      <c r="H666" s="6"/>
      <c r="I666" s="6"/>
      <c r="J666" s="6">
        <v>4</v>
      </c>
      <c r="K666" s="6">
        <v>112.46</v>
      </c>
    </row>
    <row r="667" spans="1:11" x14ac:dyDescent="0.45">
      <c r="A667" s="3" t="s">
        <v>38</v>
      </c>
      <c r="B667" s="6">
        <v>2</v>
      </c>
      <c r="C667" s="6">
        <v>13.98</v>
      </c>
      <c r="D667" s="6">
        <v>2</v>
      </c>
      <c r="E667" s="6">
        <v>6021.62</v>
      </c>
      <c r="F667" s="6">
        <v>1</v>
      </c>
      <c r="G667" s="6">
        <v>49.99</v>
      </c>
      <c r="H667" s="6"/>
      <c r="I667" s="6"/>
      <c r="J667" s="6">
        <v>5</v>
      </c>
      <c r="K667" s="6">
        <v>6085.59</v>
      </c>
    </row>
    <row r="668" spans="1:11" x14ac:dyDescent="0.45">
      <c r="A668" s="3" t="s">
        <v>549</v>
      </c>
      <c r="B668" s="6">
        <v>3</v>
      </c>
      <c r="C668" s="6">
        <v>69.97</v>
      </c>
      <c r="D668" s="6"/>
      <c r="E668" s="6"/>
      <c r="F668" s="6">
        <v>2</v>
      </c>
      <c r="G668" s="6">
        <v>33.479999999999997</v>
      </c>
      <c r="H668" s="6"/>
      <c r="I668" s="6"/>
      <c r="J668" s="6">
        <v>5</v>
      </c>
      <c r="K668" s="6">
        <v>103.45</v>
      </c>
    </row>
    <row r="669" spans="1:11" x14ac:dyDescent="0.45">
      <c r="A669" s="3" t="s">
        <v>550</v>
      </c>
      <c r="B669" s="6">
        <v>2</v>
      </c>
      <c r="C669" s="6">
        <v>29.979999999999997</v>
      </c>
      <c r="D669" s="6"/>
      <c r="E669" s="6"/>
      <c r="F669" s="6"/>
      <c r="G669" s="6"/>
      <c r="H669" s="6"/>
      <c r="I669" s="6"/>
      <c r="J669" s="6">
        <v>2</v>
      </c>
      <c r="K669" s="6">
        <v>29.979999999999997</v>
      </c>
    </row>
    <row r="670" spans="1:11" x14ac:dyDescent="0.45">
      <c r="A670" s="3" t="s">
        <v>41</v>
      </c>
      <c r="B670" s="6">
        <v>5</v>
      </c>
      <c r="C670" s="6">
        <v>93.949999999999989</v>
      </c>
      <c r="D670" s="6">
        <v>3</v>
      </c>
      <c r="E670" s="6">
        <v>6640.6100000000006</v>
      </c>
      <c r="F670" s="6">
        <v>2</v>
      </c>
      <c r="G670" s="6">
        <v>58.980000000000004</v>
      </c>
      <c r="H670" s="6"/>
      <c r="I670" s="6"/>
      <c r="J670" s="6">
        <v>10</v>
      </c>
      <c r="K670" s="6">
        <v>6793.54</v>
      </c>
    </row>
    <row r="671" spans="1:11" x14ac:dyDescent="0.45">
      <c r="A671" s="3" t="s">
        <v>162</v>
      </c>
      <c r="B671" s="6"/>
      <c r="C671" s="6"/>
      <c r="D671" s="6">
        <v>1</v>
      </c>
      <c r="E671" s="6">
        <v>539.99</v>
      </c>
      <c r="F671" s="6"/>
      <c r="G671" s="6"/>
      <c r="H671" s="6"/>
      <c r="I671" s="6"/>
      <c r="J671" s="6">
        <v>1</v>
      </c>
      <c r="K671" s="6">
        <v>539.99</v>
      </c>
    </row>
    <row r="672" spans="1:11" x14ac:dyDescent="0.45">
      <c r="A672" s="3" t="s">
        <v>42</v>
      </c>
      <c r="B672" s="6"/>
      <c r="C672" s="6"/>
      <c r="D672" s="6">
        <v>2</v>
      </c>
      <c r="E672" s="6">
        <v>3750.0882000000001</v>
      </c>
      <c r="F672" s="6"/>
      <c r="G672" s="6"/>
      <c r="H672" s="6"/>
      <c r="I672" s="6"/>
      <c r="J672" s="6">
        <v>2</v>
      </c>
      <c r="K672" s="6">
        <v>3750.0882000000001</v>
      </c>
    </row>
    <row r="673" spans="1:11" x14ac:dyDescent="0.45">
      <c r="A673" s="3" t="s">
        <v>43</v>
      </c>
      <c r="B673" s="6">
        <v>1</v>
      </c>
      <c r="C673" s="6">
        <v>34.99</v>
      </c>
      <c r="D673" s="6">
        <v>2</v>
      </c>
      <c r="E673" s="6">
        <v>3772.4096</v>
      </c>
      <c r="F673" s="6"/>
      <c r="G673" s="6"/>
      <c r="H673" s="6"/>
      <c r="I673" s="6"/>
      <c r="J673" s="6">
        <v>3</v>
      </c>
      <c r="K673" s="6">
        <v>3807.3996000000002</v>
      </c>
    </row>
    <row r="674" spans="1:11" x14ac:dyDescent="0.45">
      <c r="A674" s="3" t="s">
        <v>553</v>
      </c>
      <c r="B674" s="6">
        <v>2</v>
      </c>
      <c r="C674" s="6">
        <v>13.98</v>
      </c>
      <c r="D674" s="6">
        <v>2</v>
      </c>
      <c r="E674" s="6">
        <v>3772.4096</v>
      </c>
      <c r="F674" s="6"/>
      <c r="G674" s="6"/>
      <c r="H674" s="6"/>
      <c r="I674" s="6"/>
      <c r="J674" s="6">
        <v>4</v>
      </c>
      <c r="K674" s="6">
        <v>3786.3896000000004</v>
      </c>
    </row>
    <row r="675" spans="1:11" x14ac:dyDescent="0.45">
      <c r="A675" s="3" t="s">
        <v>170</v>
      </c>
      <c r="B675" s="6">
        <v>1</v>
      </c>
      <c r="C675" s="6">
        <v>34.99</v>
      </c>
      <c r="D675" s="6">
        <v>2</v>
      </c>
      <c r="E675" s="6">
        <v>6021.62</v>
      </c>
      <c r="F675" s="6"/>
      <c r="G675" s="6"/>
      <c r="H675" s="6"/>
      <c r="I675" s="6"/>
      <c r="J675" s="6">
        <v>3</v>
      </c>
      <c r="K675" s="6">
        <v>6056.61</v>
      </c>
    </row>
    <row r="676" spans="1:11" x14ac:dyDescent="0.45">
      <c r="A676" s="3" t="s">
        <v>56</v>
      </c>
      <c r="B676" s="6">
        <v>2</v>
      </c>
      <c r="C676" s="6">
        <v>69.990000000000009</v>
      </c>
      <c r="D676" s="6">
        <v>2</v>
      </c>
      <c r="E676" s="6">
        <v>5873.26</v>
      </c>
      <c r="F676" s="6"/>
      <c r="G676" s="6"/>
      <c r="H676" s="6"/>
      <c r="I676" s="6"/>
      <c r="J676" s="6">
        <v>4</v>
      </c>
      <c r="K676" s="6">
        <v>5943.25</v>
      </c>
    </row>
    <row r="677" spans="1:11" x14ac:dyDescent="0.45">
      <c r="A677" s="3" t="s">
        <v>58</v>
      </c>
      <c r="B677" s="6"/>
      <c r="C677" s="6"/>
      <c r="D677" s="6"/>
      <c r="E677" s="6"/>
      <c r="F677" s="6">
        <v>2</v>
      </c>
      <c r="G677" s="6">
        <v>123.97999999999999</v>
      </c>
      <c r="H677" s="6"/>
      <c r="I677" s="6"/>
      <c r="J677" s="6">
        <v>2</v>
      </c>
      <c r="K677" s="6">
        <v>123.97999999999999</v>
      </c>
    </row>
    <row r="678" spans="1:11" x14ac:dyDescent="0.45">
      <c r="A678" s="3" t="s">
        <v>59</v>
      </c>
      <c r="B678" s="6">
        <v>1</v>
      </c>
      <c r="C678" s="6">
        <v>21.98</v>
      </c>
      <c r="D678" s="6"/>
      <c r="E678" s="6"/>
      <c r="F678" s="6"/>
      <c r="G678" s="6"/>
      <c r="H678" s="6"/>
      <c r="I678" s="6"/>
      <c r="J678" s="6">
        <v>1</v>
      </c>
      <c r="K678" s="6">
        <v>21.98</v>
      </c>
    </row>
    <row r="679" spans="1:11" x14ac:dyDescent="0.45">
      <c r="A679" s="3" t="s">
        <v>555</v>
      </c>
      <c r="B679" s="6">
        <v>2</v>
      </c>
      <c r="C679" s="6">
        <v>34.979999999999997</v>
      </c>
      <c r="D679" s="6">
        <v>2</v>
      </c>
      <c r="E679" s="6">
        <v>2818.5882000000001</v>
      </c>
      <c r="F679" s="6"/>
      <c r="G679" s="6"/>
      <c r="H679" s="6"/>
      <c r="I679" s="6"/>
      <c r="J679" s="6">
        <v>4</v>
      </c>
      <c r="K679" s="6">
        <v>2853.5681999999997</v>
      </c>
    </row>
    <row r="680" spans="1:11" x14ac:dyDescent="0.45">
      <c r="A680" s="3" t="s">
        <v>176</v>
      </c>
      <c r="B680" s="6"/>
      <c r="C680" s="6"/>
      <c r="D680" s="6"/>
      <c r="E680" s="6"/>
      <c r="F680" s="6">
        <v>2</v>
      </c>
      <c r="G680" s="6">
        <v>78.97999999999999</v>
      </c>
      <c r="H680" s="6"/>
      <c r="I680" s="6"/>
      <c r="J680" s="6">
        <v>2</v>
      </c>
      <c r="K680" s="6">
        <v>78.97999999999999</v>
      </c>
    </row>
    <row r="681" spans="1:11" x14ac:dyDescent="0.45">
      <c r="A681" s="3" t="s">
        <v>67</v>
      </c>
      <c r="B681" s="6">
        <v>1</v>
      </c>
      <c r="C681" s="6">
        <v>9.99</v>
      </c>
      <c r="D681" s="6"/>
      <c r="E681" s="6"/>
      <c r="F681" s="6"/>
      <c r="G681" s="6"/>
      <c r="H681" s="6"/>
      <c r="I681" s="6"/>
      <c r="J681" s="6">
        <v>1</v>
      </c>
      <c r="K681" s="6">
        <v>9.99</v>
      </c>
    </row>
    <row r="682" spans="1:11" x14ac:dyDescent="0.45">
      <c r="A682" s="3" t="s">
        <v>68</v>
      </c>
      <c r="B682" s="6"/>
      <c r="C682" s="6"/>
      <c r="D682" s="6">
        <v>2</v>
      </c>
      <c r="E682" s="6">
        <v>2983.34</v>
      </c>
      <c r="F682" s="6">
        <v>1</v>
      </c>
      <c r="G682" s="6">
        <v>8.99</v>
      </c>
      <c r="H682" s="6"/>
      <c r="I682" s="6"/>
      <c r="J682" s="6">
        <v>3</v>
      </c>
      <c r="K682" s="6">
        <v>2992.33</v>
      </c>
    </row>
    <row r="683" spans="1:11" x14ac:dyDescent="0.45">
      <c r="A683" s="3" t="s">
        <v>69</v>
      </c>
      <c r="B683" s="6">
        <v>8</v>
      </c>
      <c r="C683" s="6">
        <v>161.54</v>
      </c>
      <c r="D683" s="6"/>
      <c r="E683" s="6"/>
      <c r="F683" s="6">
        <v>1</v>
      </c>
      <c r="G683" s="6">
        <v>8.99</v>
      </c>
      <c r="H683" s="6"/>
      <c r="I683" s="6"/>
      <c r="J683" s="6">
        <v>9</v>
      </c>
      <c r="K683" s="6">
        <v>170.53</v>
      </c>
    </row>
    <row r="684" spans="1:11" x14ac:dyDescent="0.45">
      <c r="A684" s="3" t="s">
        <v>556</v>
      </c>
      <c r="B684" s="6">
        <v>3</v>
      </c>
      <c r="C684" s="6">
        <v>31.27</v>
      </c>
      <c r="D684" s="6"/>
      <c r="E684" s="6"/>
      <c r="F684" s="6">
        <v>1</v>
      </c>
      <c r="G684" s="6">
        <v>8.99</v>
      </c>
      <c r="H684" s="6"/>
      <c r="I684" s="6"/>
      <c r="J684" s="6">
        <v>4</v>
      </c>
      <c r="K684" s="6">
        <v>40.26</v>
      </c>
    </row>
    <row r="685" spans="1:11" x14ac:dyDescent="0.45">
      <c r="A685" s="3" t="s">
        <v>73</v>
      </c>
      <c r="B685" s="6"/>
      <c r="C685" s="6"/>
      <c r="D685" s="6">
        <v>1</v>
      </c>
      <c r="E685" s="6">
        <v>2443.35</v>
      </c>
      <c r="F685" s="6"/>
      <c r="G685" s="6"/>
      <c r="H685" s="6"/>
      <c r="I685" s="6"/>
      <c r="J685" s="6">
        <v>1</v>
      </c>
      <c r="K685" s="6">
        <v>2443.35</v>
      </c>
    </row>
    <row r="686" spans="1:11" x14ac:dyDescent="0.45">
      <c r="A686" s="3" t="s">
        <v>598</v>
      </c>
      <c r="B686" s="6">
        <v>1</v>
      </c>
      <c r="C686" s="6">
        <v>29.99</v>
      </c>
      <c r="D686" s="6"/>
      <c r="E686" s="6"/>
      <c r="F686" s="6">
        <v>1</v>
      </c>
      <c r="G686" s="6">
        <v>8.99</v>
      </c>
      <c r="H686" s="6"/>
      <c r="I686" s="6"/>
      <c r="J686" s="6">
        <v>2</v>
      </c>
      <c r="K686" s="6">
        <v>38.979999999999997</v>
      </c>
    </row>
    <row r="687" spans="1:11" x14ac:dyDescent="0.45">
      <c r="A687" s="3" t="s">
        <v>101</v>
      </c>
      <c r="B687" s="6">
        <v>3</v>
      </c>
      <c r="C687" s="6">
        <v>36.96</v>
      </c>
      <c r="D687" s="6">
        <v>2</v>
      </c>
      <c r="E687" s="6">
        <v>4118.26</v>
      </c>
      <c r="F687" s="6"/>
      <c r="G687" s="6"/>
      <c r="H687" s="6"/>
      <c r="I687" s="6"/>
      <c r="J687" s="6">
        <v>5</v>
      </c>
      <c r="K687" s="6">
        <v>4155.22</v>
      </c>
    </row>
    <row r="688" spans="1:11" x14ac:dyDescent="0.45">
      <c r="A688" s="3" t="s">
        <v>563</v>
      </c>
      <c r="B688" s="6">
        <v>2</v>
      </c>
      <c r="C688" s="6">
        <v>32.28</v>
      </c>
      <c r="D688" s="6"/>
      <c r="E688" s="6"/>
      <c r="F688" s="6">
        <v>1</v>
      </c>
      <c r="G688" s="6">
        <v>8.99</v>
      </c>
      <c r="H688" s="6"/>
      <c r="I688" s="6"/>
      <c r="J688" s="6">
        <v>3</v>
      </c>
      <c r="K688" s="6">
        <v>41.269999999999996</v>
      </c>
    </row>
    <row r="689" spans="1:11" x14ac:dyDescent="0.45">
      <c r="A689" s="3" t="s">
        <v>213</v>
      </c>
      <c r="B689" s="6">
        <v>1</v>
      </c>
      <c r="C689" s="6">
        <v>21.98</v>
      </c>
      <c r="D689" s="6"/>
      <c r="E689" s="6"/>
      <c r="F689" s="6">
        <v>2</v>
      </c>
      <c r="G689" s="6">
        <v>58.980000000000004</v>
      </c>
      <c r="H689" s="6"/>
      <c r="I689" s="6"/>
      <c r="J689" s="6">
        <v>3</v>
      </c>
      <c r="K689" s="6">
        <v>80.960000000000008</v>
      </c>
    </row>
    <row r="690" spans="1:11" x14ac:dyDescent="0.45">
      <c r="A690" s="3" t="s">
        <v>106</v>
      </c>
      <c r="B690" s="6">
        <v>4</v>
      </c>
      <c r="C690" s="6">
        <v>58.960000000000008</v>
      </c>
      <c r="D690" s="6">
        <v>3</v>
      </c>
      <c r="E690" s="6">
        <v>6615.6100000000006</v>
      </c>
      <c r="F690" s="6">
        <v>2</v>
      </c>
      <c r="G690" s="6">
        <v>74.48</v>
      </c>
      <c r="H690" s="6"/>
      <c r="I690" s="6"/>
      <c r="J690" s="6">
        <v>9</v>
      </c>
      <c r="K690" s="6">
        <v>6749.0499999999993</v>
      </c>
    </row>
    <row r="691" spans="1:11" x14ac:dyDescent="0.45">
      <c r="A691" s="2"/>
      <c r="B691" s="6"/>
      <c r="C691" s="6"/>
      <c r="D691" s="6"/>
      <c r="E691" s="6"/>
      <c r="F691" s="6"/>
      <c r="G691" s="6"/>
      <c r="H691" s="6"/>
      <c r="I691" s="6"/>
      <c r="J691" s="6"/>
      <c r="K691" s="6"/>
    </row>
    <row r="692" spans="1:11" x14ac:dyDescent="0.45">
      <c r="A692" s="2" t="s">
        <v>600</v>
      </c>
      <c r="B692" s="6"/>
      <c r="C692" s="6"/>
      <c r="D692" s="6"/>
      <c r="E692" s="6"/>
      <c r="F692" s="6"/>
      <c r="G692" s="6"/>
      <c r="H692" s="6"/>
      <c r="I692" s="6"/>
      <c r="J692" s="6"/>
      <c r="K692" s="6"/>
    </row>
    <row r="693" spans="1:11" x14ac:dyDescent="0.45">
      <c r="A693" s="3" t="s">
        <v>261</v>
      </c>
      <c r="B693" s="6">
        <v>25</v>
      </c>
      <c r="C693" s="6">
        <v>587.78</v>
      </c>
      <c r="D693" s="6"/>
      <c r="E693" s="6"/>
      <c r="F693" s="6">
        <v>8</v>
      </c>
      <c r="G693" s="6">
        <v>294.92</v>
      </c>
      <c r="H693" s="6"/>
      <c r="I693" s="6"/>
      <c r="J693" s="6">
        <v>33</v>
      </c>
      <c r="K693" s="6">
        <v>882.7</v>
      </c>
    </row>
    <row r="694" spans="1:11" x14ac:dyDescent="0.45">
      <c r="A694" s="2"/>
      <c r="B694" s="6"/>
      <c r="C694" s="6"/>
      <c r="D694" s="6"/>
      <c r="E694" s="6"/>
      <c r="F694" s="6"/>
      <c r="G694" s="6"/>
      <c r="H694" s="6"/>
      <c r="I694" s="6"/>
      <c r="J694" s="6"/>
      <c r="K694" s="6"/>
    </row>
    <row r="695" spans="1:11" x14ac:dyDescent="0.45">
      <c r="A695" s="2" t="s">
        <v>601</v>
      </c>
      <c r="B695" s="6"/>
      <c r="C695" s="6"/>
      <c r="D695" s="6"/>
      <c r="E695" s="6"/>
      <c r="F695" s="6"/>
      <c r="G695" s="6"/>
      <c r="H695" s="6"/>
      <c r="I695" s="6"/>
      <c r="J695" s="6"/>
      <c r="K695" s="6"/>
    </row>
    <row r="696" spans="1:11" x14ac:dyDescent="0.45">
      <c r="A696" s="3" t="s">
        <v>88</v>
      </c>
      <c r="B696" s="6">
        <v>2</v>
      </c>
      <c r="C696" s="6">
        <v>56.97</v>
      </c>
      <c r="D696" s="6">
        <v>2</v>
      </c>
      <c r="E696" s="6">
        <v>4501.5524999999998</v>
      </c>
      <c r="F696" s="6"/>
      <c r="G696" s="6"/>
      <c r="H696" s="6"/>
      <c r="I696" s="6"/>
      <c r="J696" s="6">
        <v>4</v>
      </c>
      <c r="K696" s="6">
        <v>4558.5224999999991</v>
      </c>
    </row>
    <row r="697" spans="1:11" x14ac:dyDescent="0.45">
      <c r="A697" s="2"/>
      <c r="B697" s="6"/>
      <c r="C697" s="6"/>
      <c r="D697" s="6"/>
      <c r="E697" s="6"/>
      <c r="F697" s="6"/>
      <c r="G697" s="6"/>
      <c r="H697" s="6"/>
      <c r="I697" s="6"/>
      <c r="J697" s="6"/>
      <c r="K697" s="6"/>
    </row>
    <row r="698" spans="1:11" x14ac:dyDescent="0.45">
      <c r="A698" s="2" t="s">
        <v>602</v>
      </c>
      <c r="B698" s="6"/>
      <c r="C698" s="6"/>
      <c r="D698" s="6"/>
      <c r="E698" s="6"/>
      <c r="F698" s="6"/>
      <c r="G698" s="6"/>
      <c r="H698" s="6"/>
      <c r="I698" s="6"/>
      <c r="J698" s="6"/>
      <c r="K698" s="6"/>
    </row>
    <row r="699" spans="1:11" x14ac:dyDescent="0.45">
      <c r="A699" s="3" t="s">
        <v>138</v>
      </c>
      <c r="B699" s="6">
        <v>3</v>
      </c>
      <c r="C699" s="6">
        <v>48.980000000000004</v>
      </c>
      <c r="D699" s="6"/>
      <c r="E699" s="6"/>
      <c r="F699" s="6"/>
      <c r="G699" s="6"/>
      <c r="H699" s="6"/>
      <c r="I699" s="6"/>
      <c r="J699" s="6">
        <v>3</v>
      </c>
      <c r="K699" s="6">
        <v>48.980000000000004</v>
      </c>
    </row>
    <row r="700" spans="1:11" x14ac:dyDescent="0.45">
      <c r="A700" s="3" t="s">
        <v>141</v>
      </c>
      <c r="B700" s="6">
        <v>1</v>
      </c>
      <c r="C700" s="6">
        <v>21.98</v>
      </c>
      <c r="D700" s="6"/>
      <c r="E700" s="6"/>
      <c r="F700" s="6">
        <v>1</v>
      </c>
      <c r="G700" s="6">
        <v>49.99</v>
      </c>
      <c r="H700" s="6"/>
      <c r="I700" s="6"/>
      <c r="J700" s="6">
        <v>2</v>
      </c>
      <c r="K700" s="6">
        <v>71.97</v>
      </c>
    </row>
    <row r="701" spans="1:11" x14ac:dyDescent="0.45">
      <c r="A701" s="3" t="s">
        <v>146</v>
      </c>
      <c r="B701" s="6">
        <v>4</v>
      </c>
      <c r="C701" s="6">
        <v>156.96</v>
      </c>
      <c r="D701" s="6"/>
      <c r="E701" s="6"/>
      <c r="F701" s="6">
        <v>1</v>
      </c>
      <c r="G701" s="6">
        <v>8.99</v>
      </c>
      <c r="H701" s="6"/>
      <c r="I701" s="6"/>
      <c r="J701" s="6">
        <v>5</v>
      </c>
      <c r="K701" s="6">
        <v>165.95</v>
      </c>
    </row>
    <row r="702" spans="1:11" x14ac:dyDescent="0.45">
      <c r="A702" s="3" t="s">
        <v>148</v>
      </c>
      <c r="B702" s="6">
        <v>2</v>
      </c>
      <c r="C702" s="6">
        <v>14.98</v>
      </c>
      <c r="D702" s="6">
        <v>2</v>
      </c>
      <c r="E702" s="6">
        <v>5873.26</v>
      </c>
      <c r="F702" s="6"/>
      <c r="G702" s="6"/>
      <c r="H702" s="6"/>
      <c r="I702" s="6"/>
      <c r="J702" s="6">
        <v>4</v>
      </c>
      <c r="K702" s="6">
        <v>5888.24</v>
      </c>
    </row>
    <row r="703" spans="1:11" x14ac:dyDescent="0.45">
      <c r="A703" s="3" t="s">
        <v>34</v>
      </c>
      <c r="B703" s="6">
        <v>4</v>
      </c>
      <c r="C703" s="6">
        <v>103.96</v>
      </c>
      <c r="D703" s="6">
        <v>3</v>
      </c>
      <c r="E703" s="6">
        <v>8257.33</v>
      </c>
      <c r="F703" s="6"/>
      <c r="G703" s="6"/>
      <c r="H703" s="6"/>
      <c r="I703" s="6"/>
      <c r="J703" s="6">
        <v>7</v>
      </c>
      <c r="K703" s="6">
        <v>8361.2899999999991</v>
      </c>
    </row>
    <row r="704" spans="1:11" x14ac:dyDescent="0.45">
      <c r="A704" s="3" t="s">
        <v>38</v>
      </c>
      <c r="B704" s="6">
        <v>4</v>
      </c>
      <c r="C704" s="6">
        <v>86.95</v>
      </c>
      <c r="D704" s="6"/>
      <c r="E704" s="6"/>
      <c r="F704" s="6">
        <v>1</v>
      </c>
      <c r="G704" s="6">
        <v>8.99</v>
      </c>
      <c r="H704" s="6"/>
      <c r="I704" s="6"/>
      <c r="J704" s="6">
        <v>5</v>
      </c>
      <c r="K704" s="6">
        <v>95.94</v>
      </c>
    </row>
    <row r="705" spans="1:11" x14ac:dyDescent="0.45">
      <c r="A705" s="3" t="s">
        <v>41</v>
      </c>
      <c r="B705" s="6">
        <v>2</v>
      </c>
      <c r="C705" s="6">
        <v>56.97</v>
      </c>
      <c r="D705" s="6">
        <v>2</v>
      </c>
      <c r="E705" s="6">
        <v>4476.5524999999998</v>
      </c>
      <c r="F705" s="6"/>
      <c r="G705" s="6"/>
      <c r="H705" s="6"/>
      <c r="I705" s="6"/>
      <c r="J705" s="6">
        <v>4</v>
      </c>
      <c r="K705" s="6">
        <v>4533.5224999999991</v>
      </c>
    </row>
    <row r="706" spans="1:11" x14ac:dyDescent="0.45">
      <c r="A706" s="3" t="s">
        <v>162</v>
      </c>
      <c r="B706" s="6">
        <v>2</v>
      </c>
      <c r="C706" s="6">
        <v>38.980000000000004</v>
      </c>
      <c r="D706" s="6"/>
      <c r="E706" s="6"/>
      <c r="F706" s="6">
        <v>1</v>
      </c>
      <c r="G706" s="6">
        <v>8.99</v>
      </c>
      <c r="H706" s="6"/>
      <c r="I706" s="6"/>
      <c r="J706" s="6">
        <v>3</v>
      </c>
      <c r="K706" s="6">
        <v>47.970000000000006</v>
      </c>
    </row>
    <row r="707" spans="1:11" x14ac:dyDescent="0.45">
      <c r="A707" s="3" t="s">
        <v>42</v>
      </c>
      <c r="B707" s="6">
        <v>1</v>
      </c>
      <c r="C707" s="6">
        <v>29.99</v>
      </c>
      <c r="D707" s="6">
        <v>2</v>
      </c>
      <c r="E707" s="6">
        <v>1769.9275</v>
      </c>
      <c r="F707" s="6"/>
      <c r="G707" s="6"/>
      <c r="H707" s="6"/>
      <c r="I707" s="6"/>
      <c r="J707" s="6">
        <v>3</v>
      </c>
      <c r="K707" s="6">
        <v>1799.9175</v>
      </c>
    </row>
    <row r="708" spans="1:11" x14ac:dyDescent="0.45">
      <c r="A708" s="3" t="s">
        <v>43</v>
      </c>
      <c r="B708" s="6">
        <v>2</v>
      </c>
      <c r="C708" s="6">
        <v>24.27</v>
      </c>
      <c r="D708" s="6">
        <v>2</v>
      </c>
      <c r="E708" s="6">
        <v>4476.5524999999998</v>
      </c>
      <c r="F708" s="6"/>
      <c r="G708" s="6"/>
      <c r="H708" s="6"/>
      <c r="I708" s="6"/>
      <c r="J708" s="6">
        <v>4</v>
      </c>
      <c r="K708" s="6">
        <v>4500.8225000000002</v>
      </c>
    </row>
    <row r="709" spans="1:11" x14ac:dyDescent="0.45">
      <c r="A709" s="3" t="s">
        <v>165</v>
      </c>
      <c r="B709" s="6">
        <v>10</v>
      </c>
      <c r="C709" s="6">
        <v>191.21000000000004</v>
      </c>
      <c r="D709" s="6"/>
      <c r="E709" s="6"/>
      <c r="F709" s="6">
        <v>1</v>
      </c>
      <c r="G709" s="6">
        <v>8.99</v>
      </c>
      <c r="H709" s="6"/>
      <c r="I709" s="6"/>
      <c r="J709" s="6">
        <v>11</v>
      </c>
      <c r="K709" s="6">
        <v>200.20000000000002</v>
      </c>
    </row>
    <row r="710" spans="1:11" x14ac:dyDescent="0.45">
      <c r="A710" s="3" t="s">
        <v>447</v>
      </c>
      <c r="B710" s="6"/>
      <c r="C710" s="6"/>
      <c r="D710" s="6">
        <v>1</v>
      </c>
      <c r="E710" s="6">
        <v>1120.49</v>
      </c>
      <c r="F710" s="6">
        <v>2</v>
      </c>
      <c r="G710" s="6">
        <v>58.980000000000004</v>
      </c>
      <c r="H710" s="6"/>
      <c r="I710" s="6"/>
      <c r="J710" s="6">
        <v>3</v>
      </c>
      <c r="K710" s="6">
        <v>1179.47</v>
      </c>
    </row>
    <row r="711" spans="1:11" x14ac:dyDescent="0.45">
      <c r="A711" s="3" t="s">
        <v>48</v>
      </c>
      <c r="B711" s="6">
        <v>11</v>
      </c>
      <c r="C711" s="6">
        <v>158.19</v>
      </c>
      <c r="D711" s="6"/>
      <c r="E711" s="6"/>
      <c r="F711" s="6">
        <v>2</v>
      </c>
      <c r="G711" s="6">
        <v>72.489999999999995</v>
      </c>
      <c r="H711" s="6"/>
      <c r="I711" s="6"/>
      <c r="J711" s="6">
        <v>13</v>
      </c>
      <c r="K711" s="6">
        <v>230.68</v>
      </c>
    </row>
    <row r="712" spans="1:11" x14ac:dyDescent="0.45">
      <c r="A712" s="3" t="s">
        <v>169</v>
      </c>
      <c r="B712" s="6">
        <v>1</v>
      </c>
      <c r="C712" s="6">
        <v>21.98</v>
      </c>
      <c r="D712" s="6"/>
      <c r="E712" s="6"/>
      <c r="F712" s="6"/>
      <c r="G712" s="6"/>
      <c r="H712" s="6"/>
      <c r="I712" s="6"/>
      <c r="J712" s="6">
        <v>1</v>
      </c>
      <c r="K712" s="6">
        <v>21.98</v>
      </c>
    </row>
    <row r="713" spans="1:11" x14ac:dyDescent="0.45">
      <c r="A713" s="3" t="s">
        <v>170</v>
      </c>
      <c r="B713" s="6"/>
      <c r="C713" s="6"/>
      <c r="D713" s="6"/>
      <c r="E713" s="6"/>
      <c r="F713" s="6">
        <v>2</v>
      </c>
      <c r="G713" s="6">
        <v>133.49</v>
      </c>
      <c r="H713" s="6"/>
      <c r="I713" s="6"/>
      <c r="J713" s="6">
        <v>2</v>
      </c>
      <c r="K713" s="6">
        <v>133.49</v>
      </c>
    </row>
    <row r="714" spans="1:11" x14ac:dyDescent="0.45">
      <c r="A714" s="3" t="s">
        <v>171</v>
      </c>
      <c r="B714" s="6"/>
      <c r="C714" s="6"/>
      <c r="D714" s="6">
        <v>2</v>
      </c>
      <c r="E714" s="6">
        <v>2589.0882000000001</v>
      </c>
      <c r="F714" s="6"/>
      <c r="G714" s="6"/>
      <c r="H714" s="6"/>
      <c r="I714" s="6"/>
      <c r="J714" s="6">
        <v>2</v>
      </c>
      <c r="K714" s="6">
        <v>2589.0882000000001</v>
      </c>
    </row>
    <row r="715" spans="1:11" x14ac:dyDescent="0.45">
      <c r="A715" s="3" t="s">
        <v>56</v>
      </c>
      <c r="B715" s="6">
        <v>1</v>
      </c>
      <c r="C715" s="6">
        <v>21.98</v>
      </c>
      <c r="D715" s="6"/>
      <c r="E715" s="6"/>
      <c r="F715" s="6">
        <v>1</v>
      </c>
      <c r="G715" s="6">
        <v>49.99</v>
      </c>
      <c r="H715" s="6"/>
      <c r="I715" s="6"/>
      <c r="J715" s="6">
        <v>2</v>
      </c>
      <c r="K715" s="6">
        <v>71.97</v>
      </c>
    </row>
    <row r="716" spans="1:11" x14ac:dyDescent="0.45">
      <c r="A716" s="3" t="s">
        <v>603</v>
      </c>
      <c r="B716" s="6">
        <v>2</v>
      </c>
      <c r="C716" s="6">
        <v>56.97</v>
      </c>
      <c r="D716" s="6">
        <v>2</v>
      </c>
      <c r="E716" s="6">
        <v>5873.26</v>
      </c>
      <c r="F716" s="6">
        <v>1</v>
      </c>
      <c r="G716" s="6">
        <v>49.99</v>
      </c>
      <c r="H716" s="6"/>
      <c r="I716" s="6"/>
      <c r="J716" s="6">
        <v>5</v>
      </c>
      <c r="K716" s="6">
        <v>5980.2199999999993</v>
      </c>
    </row>
    <row r="717" spans="1:11" x14ac:dyDescent="0.45">
      <c r="A717" s="3" t="s">
        <v>67</v>
      </c>
      <c r="B717" s="6">
        <v>2</v>
      </c>
      <c r="C717" s="6">
        <v>14.98</v>
      </c>
      <c r="D717" s="6"/>
      <c r="E717" s="6"/>
      <c r="F717" s="6">
        <v>1</v>
      </c>
      <c r="G717" s="6">
        <v>8.99</v>
      </c>
      <c r="H717" s="6"/>
      <c r="I717" s="6"/>
      <c r="J717" s="6">
        <v>3</v>
      </c>
      <c r="K717" s="6">
        <v>23.97</v>
      </c>
    </row>
    <row r="718" spans="1:11" x14ac:dyDescent="0.45">
      <c r="A718" s="3" t="s">
        <v>68</v>
      </c>
      <c r="B718" s="6">
        <v>2</v>
      </c>
      <c r="C718" s="6">
        <v>14.98</v>
      </c>
      <c r="D718" s="6">
        <v>2</v>
      </c>
      <c r="E718" s="6">
        <v>4476.5524999999998</v>
      </c>
      <c r="F718" s="6">
        <v>1</v>
      </c>
      <c r="G718" s="6">
        <v>8.99</v>
      </c>
      <c r="H718" s="6"/>
      <c r="I718" s="6"/>
      <c r="J718" s="6">
        <v>5</v>
      </c>
      <c r="K718" s="6">
        <v>4500.5224999999991</v>
      </c>
    </row>
    <row r="719" spans="1:11" x14ac:dyDescent="0.45">
      <c r="A719" s="3" t="s">
        <v>73</v>
      </c>
      <c r="B719" s="6"/>
      <c r="C719" s="6"/>
      <c r="D719" s="6"/>
      <c r="E719" s="6"/>
      <c r="F719" s="6">
        <v>2</v>
      </c>
      <c r="G719" s="6">
        <v>94.47999999999999</v>
      </c>
      <c r="H719" s="6"/>
      <c r="I719" s="6"/>
      <c r="J719" s="6">
        <v>2</v>
      </c>
      <c r="K719" s="6">
        <v>94.47999999999999</v>
      </c>
    </row>
    <row r="720" spans="1:11" x14ac:dyDescent="0.45">
      <c r="A720" s="3" t="s">
        <v>179</v>
      </c>
      <c r="B720" s="6">
        <v>2</v>
      </c>
      <c r="C720" s="6">
        <v>56.97</v>
      </c>
      <c r="D720" s="6"/>
      <c r="E720" s="6"/>
      <c r="F720" s="6"/>
      <c r="G720" s="6"/>
      <c r="H720" s="6"/>
      <c r="I720" s="6"/>
      <c r="J720" s="6">
        <v>2</v>
      </c>
      <c r="K720" s="6">
        <v>56.97</v>
      </c>
    </row>
    <row r="721" spans="1:11" x14ac:dyDescent="0.45">
      <c r="A721" s="3" t="s">
        <v>74</v>
      </c>
      <c r="B721" s="6">
        <v>1</v>
      </c>
      <c r="C721" s="6">
        <v>34.99</v>
      </c>
      <c r="D721" s="6">
        <v>2</v>
      </c>
      <c r="E721" s="6">
        <v>6021.62</v>
      </c>
      <c r="F721" s="6"/>
      <c r="G721" s="6"/>
      <c r="H721" s="6"/>
      <c r="I721" s="6"/>
      <c r="J721" s="6">
        <v>3</v>
      </c>
      <c r="K721" s="6">
        <v>6056.61</v>
      </c>
    </row>
    <row r="722" spans="1:11" x14ac:dyDescent="0.45">
      <c r="A722" s="3" t="s">
        <v>181</v>
      </c>
      <c r="B722" s="6">
        <v>4</v>
      </c>
      <c r="C722" s="6">
        <v>84.96</v>
      </c>
      <c r="D722" s="6">
        <v>3</v>
      </c>
      <c r="E722" s="6">
        <v>6775.4795999999997</v>
      </c>
      <c r="F722" s="6"/>
      <c r="G722" s="6"/>
      <c r="H722" s="6"/>
      <c r="I722" s="6"/>
      <c r="J722" s="6">
        <v>7</v>
      </c>
      <c r="K722" s="6">
        <v>6860.4396000000006</v>
      </c>
    </row>
    <row r="723" spans="1:11" x14ac:dyDescent="0.45">
      <c r="A723" s="3" t="s">
        <v>183</v>
      </c>
      <c r="B723" s="6">
        <v>2</v>
      </c>
      <c r="C723" s="6">
        <v>14.98</v>
      </c>
      <c r="D723" s="6">
        <v>1</v>
      </c>
      <c r="E723" s="6">
        <v>564.99</v>
      </c>
      <c r="F723" s="6"/>
      <c r="G723" s="6"/>
      <c r="H723" s="6"/>
      <c r="I723" s="6"/>
      <c r="J723" s="6">
        <v>3</v>
      </c>
      <c r="K723" s="6">
        <v>579.97</v>
      </c>
    </row>
    <row r="724" spans="1:11" x14ac:dyDescent="0.45">
      <c r="A724" s="3" t="s">
        <v>184</v>
      </c>
      <c r="B724" s="6">
        <v>1</v>
      </c>
      <c r="C724" s="6">
        <v>9.99</v>
      </c>
      <c r="D724" s="6">
        <v>2</v>
      </c>
      <c r="E724" s="6">
        <v>2721.5524999999998</v>
      </c>
      <c r="F724" s="6"/>
      <c r="G724" s="6"/>
      <c r="H724" s="6"/>
      <c r="I724" s="6"/>
      <c r="J724" s="6">
        <v>3</v>
      </c>
      <c r="K724" s="6">
        <v>2731.5425</v>
      </c>
    </row>
    <row r="725" spans="1:11" x14ac:dyDescent="0.45">
      <c r="A725" s="3" t="s">
        <v>85</v>
      </c>
      <c r="B725" s="6">
        <v>3</v>
      </c>
      <c r="C725" s="6">
        <v>74.98</v>
      </c>
      <c r="D725" s="6"/>
      <c r="E725" s="6"/>
      <c r="F725" s="6"/>
      <c r="G725" s="6"/>
      <c r="H725" s="6"/>
      <c r="I725" s="6"/>
      <c r="J725" s="6">
        <v>3</v>
      </c>
      <c r="K725" s="6">
        <v>74.98</v>
      </c>
    </row>
    <row r="726" spans="1:11" x14ac:dyDescent="0.45">
      <c r="A726" s="3" t="s">
        <v>185</v>
      </c>
      <c r="B726" s="6">
        <v>3</v>
      </c>
      <c r="C726" s="6">
        <v>49.970000000000006</v>
      </c>
      <c r="D726" s="6">
        <v>1</v>
      </c>
      <c r="E726" s="6">
        <v>564.99</v>
      </c>
      <c r="F726" s="6">
        <v>1</v>
      </c>
      <c r="G726" s="6">
        <v>49.99</v>
      </c>
      <c r="H726" s="6"/>
      <c r="I726" s="6"/>
      <c r="J726" s="6">
        <v>5</v>
      </c>
      <c r="K726" s="6">
        <v>664.95</v>
      </c>
    </row>
    <row r="727" spans="1:11" x14ac:dyDescent="0.45">
      <c r="A727" s="3" t="s">
        <v>89</v>
      </c>
      <c r="B727" s="6">
        <v>5</v>
      </c>
      <c r="C727" s="6">
        <v>80.94</v>
      </c>
      <c r="D727" s="6">
        <v>3</v>
      </c>
      <c r="E727" s="6">
        <v>6438.25</v>
      </c>
      <c r="F727" s="6">
        <v>1</v>
      </c>
      <c r="G727" s="6">
        <v>8.99</v>
      </c>
      <c r="H727" s="6"/>
      <c r="I727" s="6"/>
      <c r="J727" s="6">
        <v>9</v>
      </c>
      <c r="K727" s="6">
        <v>6528.18</v>
      </c>
    </row>
    <row r="728" spans="1:11" x14ac:dyDescent="0.45">
      <c r="A728" s="3" t="s">
        <v>90</v>
      </c>
      <c r="B728" s="6">
        <v>2</v>
      </c>
      <c r="C728" s="6">
        <v>44.980000000000004</v>
      </c>
      <c r="D728" s="6"/>
      <c r="E728" s="6"/>
      <c r="F728" s="6">
        <v>1</v>
      </c>
      <c r="G728" s="6">
        <v>24.49</v>
      </c>
      <c r="H728" s="6"/>
      <c r="I728" s="6"/>
      <c r="J728" s="6">
        <v>3</v>
      </c>
      <c r="K728" s="6">
        <v>69.47</v>
      </c>
    </row>
    <row r="729" spans="1:11" x14ac:dyDescent="0.45">
      <c r="A729" s="3" t="s">
        <v>191</v>
      </c>
      <c r="B729" s="6">
        <v>4</v>
      </c>
      <c r="C729" s="6">
        <v>76.92</v>
      </c>
      <c r="D729" s="6">
        <v>2</v>
      </c>
      <c r="E729" s="6">
        <v>6021.62</v>
      </c>
      <c r="F729" s="6"/>
      <c r="G729" s="6"/>
      <c r="H729" s="6"/>
      <c r="I729" s="6"/>
      <c r="J729" s="6">
        <v>6</v>
      </c>
      <c r="K729" s="6">
        <v>6098.54</v>
      </c>
    </row>
    <row r="730" spans="1:11" x14ac:dyDescent="0.45">
      <c r="A730" s="3" t="s">
        <v>192</v>
      </c>
      <c r="B730" s="6">
        <v>2</v>
      </c>
      <c r="C730" s="6">
        <v>56.97</v>
      </c>
      <c r="D730" s="6">
        <v>3</v>
      </c>
      <c r="E730" s="6">
        <v>4208.9381999999996</v>
      </c>
      <c r="F730" s="6">
        <v>1</v>
      </c>
      <c r="G730" s="6">
        <v>49.99</v>
      </c>
      <c r="H730" s="6"/>
      <c r="I730" s="6"/>
      <c r="J730" s="6">
        <v>6</v>
      </c>
      <c r="K730" s="6">
        <v>4315.8981999999996</v>
      </c>
    </row>
    <row r="731" spans="1:11" x14ac:dyDescent="0.45">
      <c r="A731" s="3" t="s">
        <v>193</v>
      </c>
      <c r="B731" s="6">
        <v>1</v>
      </c>
      <c r="C731" s="6">
        <v>21.98</v>
      </c>
      <c r="D731" s="6"/>
      <c r="E731" s="6"/>
      <c r="F731" s="6">
        <v>1</v>
      </c>
      <c r="G731" s="6">
        <v>49.99</v>
      </c>
      <c r="H731" s="6"/>
      <c r="I731" s="6"/>
      <c r="J731" s="6">
        <v>2</v>
      </c>
      <c r="K731" s="6">
        <v>71.97</v>
      </c>
    </row>
    <row r="732" spans="1:11" x14ac:dyDescent="0.45">
      <c r="A732" s="3" t="s">
        <v>198</v>
      </c>
      <c r="B732" s="6"/>
      <c r="C732" s="6"/>
      <c r="D732" s="6"/>
      <c r="E732" s="6"/>
      <c r="F732" s="6">
        <v>1</v>
      </c>
      <c r="G732" s="6">
        <v>8.99</v>
      </c>
      <c r="H732" s="6"/>
      <c r="I732" s="6"/>
      <c r="J732" s="6">
        <v>1</v>
      </c>
      <c r="K732" s="6">
        <v>8.99</v>
      </c>
    </row>
    <row r="733" spans="1:11" x14ac:dyDescent="0.45">
      <c r="A733" s="3" t="s">
        <v>199</v>
      </c>
      <c r="B733" s="6">
        <v>2</v>
      </c>
      <c r="C733" s="6">
        <v>44.980000000000004</v>
      </c>
      <c r="D733" s="6">
        <v>3</v>
      </c>
      <c r="E733" s="6">
        <v>5558.9381999999996</v>
      </c>
      <c r="F733" s="6">
        <v>1</v>
      </c>
      <c r="G733" s="6">
        <v>53.99</v>
      </c>
      <c r="H733" s="6"/>
      <c r="I733" s="6"/>
      <c r="J733" s="6">
        <v>6</v>
      </c>
      <c r="K733" s="6">
        <v>5657.9081999999999</v>
      </c>
    </row>
    <row r="734" spans="1:11" x14ac:dyDescent="0.45">
      <c r="A734" s="3" t="s">
        <v>101</v>
      </c>
      <c r="B734" s="6">
        <v>1</v>
      </c>
      <c r="C734" s="6">
        <v>21.98</v>
      </c>
      <c r="D734" s="6"/>
      <c r="E734" s="6"/>
      <c r="F734" s="6"/>
      <c r="G734" s="6"/>
      <c r="H734" s="6"/>
      <c r="I734" s="6"/>
      <c r="J734" s="6">
        <v>1</v>
      </c>
      <c r="K734" s="6">
        <v>21.98</v>
      </c>
    </row>
    <row r="735" spans="1:11" x14ac:dyDescent="0.45">
      <c r="A735" s="3" t="s">
        <v>200</v>
      </c>
      <c r="B735" s="6">
        <v>5</v>
      </c>
      <c r="C735" s="6">
        <v>123.95000000000002</v>
      </c>
      <c r="D735" s="6"/>
      <c r="E735" s="6"/>
      <c r="F735" s="6">
        <v>1</v>
      </c>
      <c r="G735" s="6">
        <v>53.99</v>
      </c>
      <c r="H735" s="6"/>
      <c r="I735" s="6"/>
      <c r="J735" s="6">
        <v>6</v>
      </c>
      <c r="K735" s="6">
        <v>177.94000000000003</v>
      </c>
    </row>
    <row r="736" spans="1:11" x14ac:dyDescent="0.45">
      <c r="A736" s="3" t="s">
        <v>203</v>
      </c>
      <c r="B736" s="6">
        <v>2</v>
      </c>
      <c r="C736" s="6">
        <v>14.98</v>
      </c>
      <c r="D736" s="6">
        <v>2</v>
      </c>
      <c r="E736" s="6">
        <v>4391.4096</v>
      </c>
      <c r="F736" s="6">
        <v>1</v>
      </c>
      <c r="G736" s="6">
        <v>53.99</v>
      </c>
      <c r="H736" s="6"/>
      <c r="I736" s="6"/>
      <c r="J736" s="6">
        <v>5</v>
      </c>
      <c r="K736" s="6">
        <v>4460.3796000000002</v>
      </c>
    </row>
    <row r="737" spans="1:11" x14ac:dyDescent="0.45">
      <c r="A737" s="3" t="s">
        <v>204</v>
      </c>
      <c r="B737" s="6">
        <v>3</v>
      </c>
      <c r="C737" s="6">
        <v>63.97</v>
      </c>
      <c r="D737" s="6">
        <v>2</v>
      </c>
      <c r="E737" s="6">
        <v>1903.48</v>
      </c>
      <c r="F737" s="6"/>
      <c r="G737" s="6"/>
      <c r="H737" s="6"/>
      <c r="I737" s="6"/>
      <c r="J737" s="6">
        <v>5</v>
      </c>
      <c r="K737" s="6">
        <v>1967.45</v>
      </c>
    </row>
    <row r="738" spans="1:11" x14ac:dyDescent="0.45">
      <c r="A738" s="3" t="s">
        <v>105</v>
      </c>
      <c r="B738" s="6">
        <v>3</v>
      </c>
      <c r="C738" s="6">
        <v>35.229999999999997</v>
      </c>
      <c r="D738" s="6"/>
      <c r="E738" s="6"/>
      <c r="F738" s="6">
        <v>2</v>
      </c>
      <c r="G738" s="6">
        <v>94.47999999999999</v>
      </c>
      <c r="H738" s="6"/>
      <c r="I738" s="6"/>
      <c r="J738" s="6">
        <v>5</v>
      </c>
      <c r="K738" s="6">
        <v>129.70999999999998</v>
      </c>
    </row>
    <row r="739" spans="1:11" x14ac:dyDescent="0.45">
      <c r="A739" s="3" t="s">
        <v>106</v>
      </c>
      <c r="B739" s="6"/>
      <c r="C739" s="6"/>
      <c r="D739" s="6">
        <v>2</v>
      </c>
      <c r="E739" s="6">
        <v>3295.4274999999998</v>
      </c>
      <c r="F739" s="6"/>
      <c r="G739" s="6"/>
      <c r="H739" s="6"/>
      <c r="I739" s="6"/>
      <c r="J739" s="6">
        <v>2</v>
      </c>
      <c r="K739" s="6">
        <v>3295.4274999999998</v>
      </c>
    </row>
    <row r="740" spans="1:11" x14ac:dyDescent="0.45">
      <c r="A740" s="2"/>
      <c r="B740" s="6"/>
      <c r="C740" s="6"/>
      <c r="D740" s="6"/>
      <c r="E740" s="6"/>
      <c r="F740" s="6"/>
      <c r="G740" s="6"/>
      <c r="H740" s="6"/>
      <c r="I740" s="6"/>
      <c r="J740" s="6"/>
      <c r="K740" s="6"/>
    </row>
    <row r="741" spans="1:11" x14ac:dyDescent="0.45">
      <c r="A741" s="2" t="s">
        <v>615</v>
      </c>
      <c r="B741" s="6"/>
      <c r="C741" s="6"/>
      <c r="D741" s="6"/>
      <c r="E741" s="6"/>
      <c r="F741" s="6"/>
      <c r="G741" s="6"/>
      <c r="H741" s="6"/>
      <c r="I741" s="6"/>
      <c r="J741" s="6"/>
      <c r="K741" s="6"/>
    </row>
    <row r="742" spans="1:11" x14ac:dyDescent="0.45">
      <c r="A742" s="3" t="s">
        <v>616</v>
      </c>
      <c r="B742" s="6">
        <v>2</v>
      </c>
      <c r="C742" s="6">
        <v>56.97</v>
      </c>
      <c r="D742" s="6">
        <v>1</v>
      </c>
      <c r="E742" s="6">
        <v>2294.9899999999998</v>
      </c>
      <c r="F742" s="6"/>
      <c r="G742" s="6"/>
      <c r="H742" s="6"/>
      <c r="I742" s="6"/>
      <c r="J742" s="6">
        <v>3</v>
      </c>
      <c r="K742" s="6">
        <v>2351.9599999999996</v>
      </c>
    </row>
    <row r="743" spans="1:11" x14ac:dyDescent="0.45">
      <c r="A743" s="2"/>
      <c r="B743" s="6"/>
      <c r="C743" s="6"/>
      <c r="D743" s="6"/>
      <c r="E743" s="6"/>
      <c r="F743" s="6"/>
      <c r="G743" s="6"/>
      <c r="H743" s="6"/>
      <c r="I743" s="6"/>
      <c r="J743" s="6"/>
      <c r="K743" s="6"/>
    </row>
    <row r="744" spans="1:11" x14ac:dyDescent="0.45">
      <c r="A744" s="2" t="s">
        <v>620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</row>
    <row r="745" spans="1:11" x14ac:dyDescent="0.45">
      <c r="A745" s="3" t="s">
        <v>434</v>
      </c>
      <c r="B745" s="6">
        <v>3</v>
      </c>
      <c r="C745" s="6">
        <v>16.27</v>
      </c>
      <c r="D745" s="6">
        <v>3</v>
      </c>
      <c r="E745" s="6">
        <v>7122.41</v>
      </c>
      <c r="F745" s="6"/>
      <c r="G745" s="6"/>
      <c r="H745" s="6"/>
      <c r="I745" s="6"/>
      <c r="J745" s="6">
        <v>6</v>
      </c>
      <c r="K745" s="6">
        <v>7138.68</v>
      </c>
    </row>
    <row r="746" spans="1:11" x14ac:dyDescent="0.45">
      <c r="A746" s="3" t="s">
        <v>435</v>
      </c>
      <c r="B746" s="6">
        <v>2</v>
      </c>
      <c r="C746" s="6">
        <v>39.99</v>
      </c>
      <c r="D746" s="6"/>
      <c r="E746" s="6"/>
      <c r="F746" s="6">
        <v>1</v>
      </c>
      <c r="G746" s="6">
        <v>53.99</v>
      </c>
      <c r="H746" s="6"/>
      <c r="I746" s="6"/>
      <c r="J746" s="6">
        <v>3</v>
      </c>
      <c r="K746" s="6">
        <v>93.98</v>
      </c>
    </row>
    <row r="747" spans="1:11" x14ac:dyDescent="0.45">
      <c r="A747" s="3" t="s">
        <v>532</v>
      </c>
      <c r="B747" s="6">
        <v>2</v>
      </c>
      <c r="C747" s="6">
        <v>39.980000000000004</v>
      </c>
      <c r="D747" s="6"/>
      <c r="E747" s="6"/>
      <c r="F747" s="6"/>
      <c r="G747" s="6"/>
      <c r="H747" s="6"/>
      <c r="I747" s="6"/>
      <c r="J747" s="6">
        <v>2</v>
      </c>
      <c r="K747" s="6">
        <v>39.980000000000004</v>
      </c>
    </row>
    <row r="748" spans="1:11" x14ac:dyDescent="0.45">
      <c r="A748" s="3" t="s">
        <v>391</v>
      </c>
      <c r="B748" s="6">
        <v>3</v>
      </c>
      <c r="C748" s="6">
        <v>157.29</v>
      </c>
      <c r="D748" s="6">
        <v>1</v>
      </c>
      <c r="E748" s="6">
        <v>2294.9899999999998</v>
      </c>
      <c r="F748" s="6">
        <v>1</v>
      </c>
      <c r="G748" s="6">
        <v>49.99</v>
      </c>
      <c r="H748" s="6"/>
      <c r="I748" s="6"/>
      <c r="J748" s="6">
        <v>5</v>
      </c>
      <c r="K748" s="6">
        <v>2502.27</v>
      </c>
    </row>
    <row r="749" spans="1:11" x14ac:dyDescent="0.45">
      <c r="A749" s="3" t="s">
        <v>392</v>
      </c>
      <c r="B749" s="6">
        <v>6</v>
      </c>
      <c r="C749" s="6">
        <v>81.81</v>
      </c>
      <c r="D749" s="6"/>
      <c r="E749" s="6"/>
      <c r="F749" s="6"/>
      <c r="G749" s="6"/>
      <c r="H749" s="6"/>
      <c r="I749" s="6"/>
      <c r="J749" s="6">
        <v>6</v>
      </c>
      <c r="K749" s="6">
        <v>81.81</v>
      </c>
    </row>
    <row r="750" spans="1:11" x14ac:dyDescent="0.45">
      <c r="A750" s="3" t="s">
        <v>395</v>
      </c>
      <c r="B750" s="6">
        <v>1</v>
      </c>
      <c r="C750" s="6">
        <v>21.98</v>
      </c>
      <c r="D750" s="6"/>
      <c r="E750" s="6"/>
      <c r="F750" s="6"/>
      <c r="G750" s="6"/>
      <c r="H750" s="6"/>
      <c r="I750" s="6"/>
      <c r="J750" s="6">
        <v>1</v>
      </c>
      <c r="K750" s="6">
        <v>21.98</v>
      </c>
    </row>
    <row r="751" spans="1:11" x14ac:dyDescent="0.45">
      <c r="A751" s="3" t="s">
        <v>396</v>
      </c>
      <c r="B751" s="6">
        <v>3</v>
      </c>
      <c r="C751" s="6">
        <v>49.970000000000006</v>
      </c>
      <c r="D751" s="6"/>
      <c r="E751" s="6"/>
      <c r="F751" s="6"/>
      <c r="G751" s="6"/>
      <c r="H751" s="6"/>
      <c r="I751" s="6"/>
      <c r="J751" s="6">
        <v>3</v>
      </c>
      <c r="K751" s="6">
        <v>49.970000000000006</v>
      </c>
    </row>
    <row r="752" spans="1:11" x14ac:dyDescent="0.45">
      <c r="A752" s="3" t="s">
        <v>398</v>
      </c>
      <c r="B752" s="6">
        <v>11</v>
      </c>
      <c r="C752" s="6">
        <v>290.5</v>
      </c>
      <c r="D752" s="6"/>
      <c r="E752" s="6"/>
      <c r="F752" s="6">
        <v>3</v>
      </c>
      <c r="G752" s="6">
        <v>128.97</v>
      </c>
      <c r="H752" s="6"/>
      <c r="I752" s="6"/>
      <c r="J752" s="6">
        <v>14</v>
      </c>
      <c r="K752" s="6">
        <v>419.47</v>
      </c>
    </row>
    <row r="753" spans="1:11" x14ac:dyDescent="0.45">
      <c r="A753" s="3" t="s">
        <v>399</v>
      </c>
      <c r="B753" s="6">
        <v>6</v>
      </c>
      <c r="C753" s="6">
        <v>88.92</v>
      </c>
      <c r="D753" s="6"/>
      <c r="E753" s="6"/>
      <c r="F753" s="6">
        <v>3</v>
      </c>
      <c r="G753" s="6">
        <v>141.98000000000002</v>
      </c>
      <c r="H753" s="6"/>
      <c r="I753" s="6"/>
      <c r="J753" s="6">
        <v>9</v>
      </c>
      <c r="K753" s="6">
        <v>230.9</v>
      </c>
    </row>
    <row r="754" spans="1:11" x14ac:dyDescent="0.45">
      <c r="A754" s="3" t="s">
        <v>400</v>
      </c>
      <c r="B754" s="6">
        <v>1</v>
      </c>
      <c r="C754" s="6">
        <v>21.98</v>
      </c>
      <c r="D754" s="6"/>
      <c r="E754" s="6"/>
      <c r="F754" s="6">
        <v>1</v>
      </c>
      <c r="G754" s="6">
        <v>8.99</v>
      </c>
      <c r="H754" s="6"/>
      <c r="I754" s="6"/>
      <c r="J754" s="6">
        <v>2</v>
      </c>
      <c r="K754" s="6">
        <v>30.97</v>
      </c>
    </row>
    <row r="755" spans="1:11" x14ac:dyDescent="0.45">
      <c r="A755" s="3" t="s">
        <v>401</v>
      </c>
      <c r="B755" s="6">
        <v>1</v>
      </c>
      <c r="C755" s="6">
        <v>34.99</v>
      </c>
      <c r="D755" s="6">
        <v>1</v>
      </c>
      <c r="E755" s="6">
        <v>1700.99</v>
      </c>
      <c r="F755" s="6"/>
      <c r="G755" s="6"/>
      <c r="H755" s="6"/>
      <c r="I755" s="6"/>
      <c r="J755" s="6">
        <v>2</v>
      </c>
      <c r="K755" s="6">
        <v>1735.98</v>
      </c>
    </row>
    <row r="756" spans="1:11" x14ac:dyDescent="0.45">
      <c r="A756" s="3" t="s">
        <v>403</v>
      </c>
      <c r="B756" s="6">
        <v>1</v>
      </c>
      <c r="C756" s="6">
        <v>4.99</v>
      </c>
      <c r="D756" s="6"/>
      <c r="E756" s="6"/>
      <c r="F756" s="6"/>
      <c r="G756" s="6"/>
      <c r="H756" s="6"/>
      <c r="I756" s="6"/>
      <c r="J756" s="6">
        <v>1</v>
      </c>
      <c r="K756" s="6">
        <v>4.99</v>
      </c>
    </row>
    <row r="757" spans="1:11" x14ac:dyDescent="0.45">
      <c r="A757" s="3" t="s">
        <v>404</v>
      </c>
      <c r="B757" s="6">
        <v>3</v>
      </c>
      <c r="C757" s="6">
        <v>63.97</v>
      </c>
      <c r="D757" s="6">
        <v>1</v>
      </c>
      <c r="E757" s="6">
        <v>1120.49</v>
      </c>
      <c r="F757" s="6"/>
      <c r="G757" s="6"/>
      <c r="H757" s="6"/>
      <c r="I757" s="6"/>
      <c r="J757" s="6">
        <v>4</v>
      </c>
      <c r="K757" s="6">
        <v>1184.46</v>
      </c>
    </row>
    <row r="758" spans="1:11" x14ac:dyDescent="0.45">
      <c r="A758" s="3" t="s">
        <v>407</v>
      </c>
      <c r="B758" s="6">
        <v>3</v>
      </c>
      <c r="C758" s="6">
        <v>47.940000000000005</v>
      </c>
      <c r="D758" s="6"/>
      <c r="E758" s="6"/>
      <c r="F758" s="6"/>
      <c r="G758" s="6"/>
      <c r="H758" s="6"/>
      <c r="I758" s="6"/>
      <c r="J758" s="6">
        <v>3</v>
      </c>
      <c r="K758" s="6">
        <v>47.940000000000005</v>
      </c>
    </row>
    <row r="759" spans="1:11" x14ac:dyDescent="0.45">
      <c r="A759" s="3" t="s">
        <v>439</v>
      </c>
      <c r="B759" s="6"/>
      <c r="C759" s="6"/>
      <c r="D759" s="6"/>
      <c r="E759" s="6"/>
      <c r="F759" s="6">
        <v>1</v>
      </c>
      <c r="G759" s="6">
        <v>69.989999999999995</v>
      </c>
      <c r="H759" s="6"/>
      <c r="I759" s="6"/>
      <c r="J759" s="6">
        <v>1</v>
      </c>
      <c r="K759" s="6">
        <v>69.989999999999995</v>
      </c>
    </row>
    <row r="760" spans="1:11" x14ac:dyDescent="0.45">
      <c r="A760" s="3" t="s">
        <v>623</v>
      </c>
      <c r="B760" s="6">
        <v>1</v>
      </c>
      <c r="C760" s="6">
        <v>29.99</v>
      </c>
      <c r="D760" s="6"/>
      <c r="E760" s="6"/>
      <c r="F760" s="6">
        <v>1</v>
      </c>
      <c r="G760" s="6">
        <v>53.99</v>
      </c>
      <c r="H760" s="6"/>
      <c r="I760" s="6"/>
      <c r="J760" s="6">
        <v>2</v>
      </c>
      <c r="K760" s="6">
        <v>83.98</v>
      </c>
    </row>
    <row r="761" spans="1:11" x14ac:dyDescent="0.45">
      <c r="A761" s="3" t="s">
        <v>410</v>
      </c>
      <c r="B761" s="6"/>
      <c r="C761" s="6"/>
      <c r="D761" s="6">
        <v>2</v>
      </c>
      <c r="E761" s="6">
        <v>3295.4274999999998</v>
      </c>
      <c r="F761" s="6"/>
      <c r="G761" s="6"/>
      <c r="H761" s="6"/>
      <c r="I761" s="6"/>
      <c r="J761" s="6">
        <v>2</v>
      </c>
      <c r="K761" s="6">
        <v>3295.4274999999998</v>
      </c>
    </row>
    <row r="762" spans="1:11" x14ac:dyDescent="0.45">
      <c r="A762" s="3" t="s">
        <v>441</v>
      </c>
      <c r="B762" s="6">
        <v>1</v>
      </c>
      <c r="C762" s="6">
        <v>24.99</v>
      </c>
      <c r="D762" s="6"/>
      <c r="E762" s="6"/>
      <c r="F762" s="6"/>
      <c r="G762" s="6"/>
      <c r="H762" s="6"/>
      <c r="I762" s="6"/>
      <c r="J762" s="6">
        <v>1</v>
      </c>
      <c r="K762" s="6">
        <v>24.99</v>
      </c>
    </row>
    <row r="763" spans="1:11" x14ac:dyDescent="0.45">
      <c r="A763" s="3" t="s">
        <v>414</v>
      </c>
      <c r="B763" s="6">
        <v>2</v>
      </c>
      <c r="C763" s="6">
        <v>56.97</v>
      </c>
      <c r="D763" s="6"/>
      <c r="E763" s="6"/>
      <c r="F763" s="6">
        <v>1</v>
      </c>
      <c r="G763" s="6">
        <v>49.99</v>
      </c>
      <c r="H763" s="6"/>
      <c r="I763" s="6"/>
      <c r="J763" s="6">
        <v>3</v>
      </c>
      <c r="K763" s="6">
        <v>106.96000000000001</v>
      </c>
    </row>
    <row r="764" spans="1:11" x14ac:dyDescent="0.45">
      <c r="A764" s="2"/>
      <c r="B764" s="6"/>
      <c r="C764" s="6"/>
      <c r="D764" s="6"/>
      <c r="E764" s="6"/>
      <c r="F764" s="6"/>
      <c r="G764" s="6"/>
      <c r="H764" s="6"/>
      <c r="I764" s="6"/>
      <c r="J764" s="6"/>
      <c r="K764" s="6"/>
    </row>
    <row r="765" spans="1:11" x14ac:dyDescent="0.45">
      <c r="A765" s="2" t="s">
        <v>626</v>
      </c>
      <c r="B765" s="6"/>
      <c r="C765" s="6"/>
      <c r="D765" s="6"/>
      <c r="E765" s="6"/>
      <c r="F765" s="6"/>
      <c r="G765" s="6"/>
      <c r="H765" s="6"/>
      <c r="I765" s="6"/>
      <c r="J765" s="6"/>
      <c r="K765" s="6"/>
    </row>
    <row r="766" spans="1:11" x14ac:dyDescent="0.45">
      <c r="A766" s="3" t="s">
        <v>216</v>
      </c>
      <c r="B766" s="6">
        <v>1</v>
      </c>
      <c r="C766" s="6">
        <v>4.99</v>
      </c>
      <c r="D766" s="6"/>
      <c r="E766" s="6"/>
      <c r="F766" s="6"/>
      <c r="G766" s="6"/>
      <c r="H766" s="6"/>
      <c r="I766" s="6"/>
      <c r="J766" s="6">
        <v>1</v>
      </c>
      <c r="K766" s="6">
        <v>4.99</v>
      </c>
    </row>
    <row r="767" spans="1:11" x14ac:dyDescent="0.45">
      <c r="A767" s="3" t="s">
        <v>220</v>
      </c>
      <c r="B767" s="6">
        <v>1</v>
      </c>
      <c r="C767" s="6">
        <v>35</v>
      </c>
      <c r="D767" s="6">
        <v>2</v>
      </c>
      <c r="E767" s="6">
        <v>3295.4274999999998</v>
      </c>
      <c r="F767" s="6"/>
      <c r="G767" s="6"/>
      <c r="H767" s="6"/>
      <c r="I767" s="6"/>
      <c r="J767" s="6">
        <v>3</v>
      </c>
      <c r="K767" s="6">
        <v>3330.4274999999998</v>
      </c>
    </row>
    <row r="768" spans="1:11" x14ac:dyDescent="0.45">
      <c r="A768" s="3" t="s">
        <v>225</v>
      </c>
      <c r="B768" s="6"/>
      <c r="C768" s="6"/>
      <c r="D768" s="6">
        <v>1</v>
      </c>
      <c r="E768" s="6">
        <v>539.99</v>
      </c>
      <c r="F768" s="6">
        <v>1</v>
      </c>
      <c r="G768" s="6">
        <v>24.49</v>
      </c>
      <c r="H768" s="6"/>
      <c r="I768" s="6"/>
      <c r="J768" s="6">
        <v>2</v>
      </c>
      <c r="K768" s="6">
        <v>564.48</v>
      </c>
    </row>
    <row r="769" spans="1:11" x14ac:dyDescent="0.45">
      <c r="A769" s="3" t="s">
        <v>226</v>
      </c>
      <c r="B769" s="6">
        <v>1</v>
      </c>
      <c r="C769" s="6">
        <v>7.95</v>
      </c>
      <c r="D769" s="6">
        <v>2</v>
      </c>
      <c r="E769" s="6">
        <v>6021.62</v>
      </c>
      <c r="F769" s="6"/>
      <c r="G769" s="6"/>
      <c r="H769" s="6"/>
      <c r="I769" s="6"/>
      <c r="J769" s="6">
        <v>3</v>
      </c>
      <c r="K769" s="6">
        <v>6029.57</v>
      </c>
    </row>
    <row r="770" spans="1:11" x14ac:dyDescent="0.45">
      <c r="A770" s="3" t="s">
        <v>232</v>
      </c>
      <c r="B770" s="6"/>
      <c r="C770" s="6"/>
      <c r="D770" s="6">
        <v>2</v>
      </c>
      <c r="E770" s="6">
        <v>1468.5882000000001</v>
      </c>
      <c r="F770" s="6">
        <v>1</v>
      </c>
      <c r="G770" s="6">
        <v>69.989999999999995</v>
      </c>
      <c r="H770" s="6"/>
      <c r="I770" s="6"/>
      <c r="J770" s="6">
        <v>3</v>
      </c>
      <c r="K770" s="6">
        <v>1538.5781999999999</v>
      </c>
    </row>
    <row r="771" spans="1:11" x14ac:dyDescent="0.45">
      <c r="A771" s="3" t="s">
        <v>233</v>
      </c>
      <c r="B771" s="6">
        <v>2</v>
      </c>
      <c r="C771" s="6">
        <v>39.980000000000004</v>
      </c>
      <c r="D771" s="6"/>
      <c r="E771" s="6"/>
      <c r="F771" s="6"/>
      <c r="G771" s="6"/>
      <c r="H771" s="6"/>
      <c r="I771" s="6"/>
      <c r="J771" s="6">
        <v>2</v>
      </c>
      <c r="K771" s="6">
        <v>39.980000000000004</v>
      </c>
    </row>
    <row r="772" spans="1:11" x14ac:dyDescent="0.45">
      <c r="A772" s="3" t="s">
        <v>235</v>
      </c>
      <c r="B772" s="6">
        <v>2</v>
      </c>
      <c r="C772" s="6">
        <v>32.28</v>
      </c>
      <c r="D772" s="6">
        <v>2</v>
      </c>
      <c r="E772" s="6">
        <v>2951.0524999999998</v>
      </c>
      <c r="F772" s="6"/>
      <c r="G772" s="6"/>
      <c r="H772" s="6"/>
      <c r="I772" s="6"/>
      <c r="J772" s="6">
        <v>4</v>
      </c>
      <c r="K772" s="6">
        <v>2983.3325000000004</v>
      </c>
    </row>
    <row r="773" spans="1:11" x14ac:dyDescent="0.45">
      <c r="A773" s="3" t="s">
        <v>236</v>
      </c>
      <c r="B773" s="6">
        <v>2</v>
      </c>
      <c r="C773" s="6">
        <v>63.980000000000004</v>
      </c>
      <c r="D773" s="6">
        <v>3</v>
      </c>
      <c r="E773" s="6">
        <v>6615.6100000000006</v>
      </c>
      <c r="F773" s="6"/>
      <c r="G773" s="6"/>
      <c r="H773" s="6"/>
      <c r="I773" s="6"/>
      <c r="J773" s="6">
        <v>5</v>
      </c>
      <c r="K773" s="6">
        <v>6679.59</v>
      </c>
    </row>
    <row r="774" spans="1:11" x14ac:dyDescent="0.45">
      <c r="A774" s="3" t="s">
        <v>315</v>
      </c>
      <c r="B774" s="6">
        <v>2</v>
      </c>
      <c r="C774" s="6">
        <v>28.979999999999997</v>
      </c>
      <c r="D774" s="6"/>
      <c r="E774" s="6"/>
      <c r="F774" s="6"/>
      <c r="G774" s="6"/>
      <c r="H774" s="6"/>
      <c r="I774" s="6"/>
      <c r="J774" s="6">
        <v>2</v>
      </c>
      <c r="K774" s="6">
        <v>28.979999999999997</v>
      </c>
    </row>
    <row r="775" spans="1:11" x14ac:dyDescent="0.45">
      <c r="A775" s="3" t="s">
        <v>316</v>
      </c>
      <c r="B775" s="6"/>
      <c r="C775" s="6"/>
      <c r="D775" s="6">
        <v>2</v>
      </c>
      <c r="E775" s="6">
        <v>6021.62</v>
      </c>
      <c r="F775" s="6"/>
      <c r="G775" s="6"/>
      <c r="H775" s="6"/>
      <c r="I775" s="6"/>
      <c r="J775" s="6">
        <v>2</v>
      </c>
      <c r="K775" s="6">
        <v>6021.62</v>
      </c>
    </row>
    <row r="776" spans="1:11" x14ac:dyDescent="0.45">
      <c r="A776" s="3" t="s">
        <v>245</v>
      </c>
      <c r="B776" s="6">
        <v>2</v>
      </c>
      <c r="C776" s="6">
        <v>56.97</v>
      </c>
      <c r="D776" s="6"/>
      <c r="E776" s="6"/>
      <c r="F776" s="6"/>
      <c r="G776" s="6"/>
      <c r="H776" s="6"/>
      <c r="I776" s="6"/>
      <c r="J776" s="6">
        <v>2</v>
      </c>
      <c r="K776" s="6">
        <v>56.97</v>
      </c>
    </row>
    <row r="777" spans="1:11" x14ac:dyDescent="0.45">
      <c r="A777" s="3" t="s">
        <v>317</v>
      </c>
      <c r="B777" s="6">
        <v>2</v>
      </c>
      <c r="C777" s="6">
        <v>39.980000000000004</v>
      </c>
      <c r="D777" s="6"/>
      <c r="E777" s="6"/>
      <c r="F777" s="6"/>
      <c r="G777" s="6"/>
      <c r="H777" s="6"/>
      <c r="I777" s="6"/>
      <c r="J777" s="6">
        <v>2</v>
      </c>
      <c r="K777" s="6">
        <v>39.980000000000004</v>
      </c>
    </row>
    <row r="778" spans="1:11" x14ac:dyDescent="0.45">
      <c r="A778" s="3" t="s">
        <v>247</v>
      </c>
      <c r="B778" s="6">
        <v>3</v>
      </c>
      <c r="C778" s="6">
        <v>22.93</v>
      </c>
      <c r="D778" s="6">
        <v>2</v>
      </c>
      <c r="E778" s="6">
        <v>3295.4274999999998</v>
      </c>
      <c r="F778" s="6"/>
      <c r="G778" s="6"/>
      <c r="H778" s="6"/>
      <c r="I778" s="6"/>
      <c r="J778" s="6">
        <v>5</v>
      </c>
      <c r="K778" s="6">
        <v>3318.3574999999996</v>
      </c>
    </row>
    <row r="779" spans="1:11" x14ac:dyDescent="0.45">
      <c r="A779" s="3" t="s">
        <v>249</v>
      </c>
      <c r="B779" s="6">
        <v>2</v>
      </c>
      <c r="C779" s="6">
        <v>24.27</v>
      </c>
      <c r="D779" s="6"/>
      <c r="E779" s="6"/>
      <c r="F779" s="6"/>
      <c r="G779" s="6"/>
      <c r="H779" s="6"/>
      <c r="I779" s="6"/>
      <c r="J779" s="6">
        <v>2</v>
      </c>
      <c r="K779" s="6">
        <v>24.27</v>
      </c>
    </row>
    <row r="780" spans="1:11" x14ac:dyDescent="0.45">
      <c r="A780" s="3" t="s">
        <v>251</v>
      </c>
      <c r="B780" s="6"/>
      <c r="C780" s="6"/>
      <c r="D780" s="6">
        <v>2</v>
      </c>
      <c r="E780" s="6">
        <v>1468.5882000000001</v>
      </c>
      <c r="F780" s="6">
        <v>2</v>
      </c>
      <c r="G780" s="6">
        <v>94.47999999999999</v>
      </c>
      <c r="H780" s="6"/>
      <c r="I780" s="6"/>
      <c r="J780" s="6">
        <v>4</v>
      </c>
      <c r="K780" s="6">
        <v>1563.0682000000002</v>
      </c>
    </row>
    <row r="781" spans="1:11" x14ac:dyDescent="0.45">
      <c r="A781" s="3" t="s">
        <v>119</v>
      </c>
      <c r="B781" s="6">
        <v>4</v>
      </c>
      <c r="C781" s="6">
        <v>82.93</v>
      </c>
      <c r="D781" s="6">
        <v>3</v>
      </c>
      <c r="E781" s="6">
        <v>5133.7596000000003</v>
      </c>
      <c r="F781" s="6"/>
      <c r="G781" s="6"/>
      <c r="H781" s="6"/>
      <c r="I781" s="6"/>
      <c r="J781" s="6">
        <v>7</v>
      </c>
      <c r="K781" s="6">
        <v>5216.6895999999997</v>
      </c>
    </row>
    <row r="782" spans="1:11" x14ac:dyDescent="0.45">
      <c r="A782" s="3" t="s">
        <v>257</v>
      </c>
      <c r="B782" s="6">
        <v>1</v>
      </c>
      <c r="C782" s="6">
        <v>2.29</v>
      </c>
      <c r="D782" s="6">
        <v>1</v>
      </c>
      <c r="E782" s="6">
        <v>2294.9899999999998</v>
      </c>
      <c r="F782" s="6"/>
      <c r="G782" s="6"/>
      <c r="H782" s="6"/>
      <c r="I782" s="6"/>
      <c r="J782" s="6">
        <v>2</v>
      </c>
      <c r="K782" s="6">
        <v>2297.2799999999997</v>
      </c>
    </row>
    <row r="783" spans="1:11" x14ac:dyDescent="0.45">
      <c r="A783" s="3" t="s">
        <v>258</v>
      </c>
      <c r="B783" s="6"/>
      <c r="C783" s="6"/>
      <c r="D783" s="6"/>
      <c r="E783" s="6"/>
      <c r="F783" s="6">
        <v>2</v>
      </c>
      <c r="G783" s="6">
        <v>119.97999999999999</v>
      </c>
      <c r="H783" s="6"/>
      <c r="I783" s="6"/>
      <c r="J783" s="6">
        <v>2</v>
      </c>
      <c r="K783" s="6">
        <v>119.97999999999999</v>
      </c>
    </row>
    <row r="784" spans="1:11" x14ac:dyDescent="0.45">
      <c r="A784" s="3" t="s">
        <v>259</v>
      </c>
      <c r="B784" s="6">
        <v>2</v>
      </c>
      <c r="C784" s="6">
        <v>14.98</v>
      </c>
      <c r="D784" s="6">
        <v>2</v>
      </c>
      <c r="E784" s="6">
        <v>3008.34</v>
      </c>
      <c r="F784" s="6">
        <v>1</v>
      </c>
      <c r="G784" s="6">
        <v>24.49</v>
      </c>
      <c r="H784" s="6"/>
      <c r="I784" s="6"/>
      <c r="J784" s="6">
        <v>5</v>
      </c>
      <c r="K784" s="6">
        <v>3047.81</v>
      </c>
    </row>
    <row r="785" spans="1:11" x14ac:dyDescent="0.45">
      <c r="A785" s="3" t="s">
        <v>260</v>
      </c>
      <c r="B785" s="6">
        <v>1</v>
      </c>
      <c r="C785" s="6">
        <v>34.99</v>
      </c>
      <c r="D785" s="6">
        <v>2</v>
      </c>
      <c r="E785" s="6">
        <v>1769.9275</v>
      </c>
      <c r="F785" s="6"/>
      <c r="G785" s="6"/>
      <c r="H785" s="6"/>
      <c r="I785" s="6"/>
      <c r="J785" s="6">
        <v>3</v>
      </c>
      <c r="K785" s="6">
        <v>1804.9175</v>
      </c>
    </row>
    <row r="786" spans="1:11" x14ac:dyDescent="0.45">
      <c r="A786" s="3" t="s">
        <v>261</v>
      </c>
      <c r="B786" s="6">
        <v>8</v>
      </c>
      <c r="C786" s="6">
        <v>88.87</v>
      </c>
      <c r="D786" s="6"/>
      <c r="E786" s="6"/>
      <c r="F786" s="6">
        <v>1</v>
      </c>
      <c r="G786" s="6">
        <v>24.49</v>
      </c>
      <c r="H786" s="6"/>
      <c r="I786" s="6"/>
      <c r="J786" s="6">
        <v>9</v>
      </c>
      <c r="K786" s="6">
        <v>113.36</v>
      </c>
    </row>
    <row r="787" spans="1:11" x14ac:dyDescent="0.45">
      <c r="A787" s="3" t="s">
        <v>627</v>
      </c>
      <c r="B787" s="6"/>
      <c r="C787" s="6"/>
      <c r="D787" s="6"/>
      <c r="E787" s="6"/>
      <c r="F787" s="6">
        <v>1</v>
      </c>
      <c r="G787" s="6">
        <v>8.99</v>
      </c>
      <c r="H787" s="6"/>
      <c r="I787" s="6"/>
      <c r="J787" s="6">
        <v>1</v>
      </c>
      <c r="K787" s="6">
        <v>8.99</v>
      </c>
    </row>
    <row r="788" spans="1:11" x14ac:dyDescent="0.45">
      <c r="A788" s="3" t="s">
        <v>628</v>
      </c>
      <c r="B788" s="6"/>
      <c r="C788" s="6"/>
      <c r="D788" s="6">
        <v>1</v>
      </c>
      <c r="E788" s="6">
        <v>2319.9899999999998</v>
      </c>
      <c r="F788" s="6"/>
      <c r="G788" s="6"/>
      <c r="H788" s="6"/>
      <c r="I788" s="6"/>
      <c r="J788" s="6">
        <v>1</v>
      </c>
      <c r="K788" s="6">
        <v>2319.9899999999998</v>
      </c>
    </row>
    <row r="789" spans="1:11" x14ac:dyDescent="0.45">
      <c r="A789" s="3" t="s">
        <v>267</v>
      </c>
      <c r="B789" s="6">
        <v>2</v>
      </c>
      <c r="C789" s="6">
        <v>7.28</v>
      </c>
      <c r="D789" s="6"/>
      <c r="E789" s="6"/>
      <c r="F789" s="6"/>
      <c r="G789" s="6"/>
      <c r="H789" s="6"/>
      <c r="I789" s="6"/>
      <c r="J789" s="6">
        <v>2</v>
      </c>
      <c r="K789" s="6">
        <v>7.28</v>
      </c>
    </row>
    <row r="790" spans="1:11" x14ac:dyDescent="0.45">
      <c r="A790" s="3" t="s">
        <v>268</v>
      </c>
      <c r="B790" s="6">
        <v>5</v>
      </c>
      <c r="C790" s="6">
        <v>100.94</v>
      </c>
      <c r="D790" s="6">
        <v>3</v>
      </c>
      <c r="E790" s="6">
        <v>5581.2595999999994</v>
      </c>
      <c r="F790" s="6"/>
      <c r="G790" s="6"/>
      <c r="H790" s="6"/>
      <c r="I790" s="6"/>
      <c r="J790" s="6">
        <v>8</v>
      </c>
      <c r="K790" s="6">
        <v>5682.1995999999999</v>
      </c>
    </row>
    <row r="791" spans="1:11" x14ac:dyDescent="0.45">
      <c r="A791" s="3" t="s">
        <v>270</v>
      </c>
      <c r="B791" s="6">
        <v>1</v>
      </c>
      <c r="C791" s="6">
        <v>21.98</v>
      </c>
      <c r="D791" s="6"/>
      <c r="E791" s="6"/>
      <c r="F791" s="6"/>
      <c r="G791" s="6"/>
      <c r="H791" s="6"/>
      <c r="I791" s="6"/>
      <c r="J791" s="6">
        <v>1</v>
      </c>
      <c r="K791" s="6">
        <v>21.98</v>
      </c>
    </row>
    <row r="792" spans="1:11" x14ac:dyDescent="0.45">
      <c r="A792" s="3" t="s">
        <v>271</v>
      </c>
      <c r="B792" s="6">
        <v>3</v>
      </c>
      <c r="C792" s="6">
        <v>31.27</v>
      </c>
      <c r="D792" s="6"/>
      <c r="E792" s="6"/>
      <c r="F792" s="6"/>
      <c r="G792" s="6"/>
      <c r="H792" s="6"/>
      <c r="I792" s="6"/>
      <c r="J792" s="6">
        <v>3</v>
      </c>
      <c r="K792" s="6">
        <v>31.27</v>
      </c>
    </row>
    <row r="793" spans="1:11" x14ac:dyDescent="0.45">
      <c r="A793" s="3" t="s">
        <v>272</v>
      </c>
      <c r="B793" s="6">
        <v>4</v>
      </c>
      <c r="C793" s="6">
        <v>91.95</v>
      </c>
      <c r="D793" s="6"/>
      <c r="E793" s="6"/>
      <c r="F793" s="6">
        <v>1</v>
      </c>
      <c r="G793" s="6">
        <v>8.99</v>
      </c>
      <c r="H793" s="6"/>
      <c r="I793" s="6"/>
      <c r="J793" s="6">
        <v>5</v>
      </c>
      <c r="K793" s="6">
        <v>100.94</v>
      </c>
    </row>
    <row r="794" spans="1:11" x14ac:dyDescent="0.45">
      <c r="A794" s="3" t="s">
        <v>274</v>
      </c>
      <c r="B794" s="6">
        <v>4</v>
      </c>
      <c r="C794" s="6">
        <v>70.95</v>
      </c>
      <c r="D794" s="6">
        <v>2</v>
      </c>
      <c r="E794" s="6">
        <v>4704.0599999999995</v>
      </c>
      <c r="F794" s="6"/>
      <c r="G794" s="6"/>
      <c r="H794" s="6"/>
      <c r="I794" s="6"/>
      <c r="J794" s="6">
        <v>6</v>
      </c>
      <c r="K794" s="6">
        <v>4775.01</v>
      </c>
    </row>
    <row r="795" spans="1:11" x14ac:dyDescent="0.45">
      <c r="A795" s="3" t="s">
        <v>275</v>
      </c>
      <c r="B795" s="6">
        <v>1</v>
      </c>
      <c r="C795" s="6">
        <v>21.98</v>
      </c>
      <c r="D795" s="6">
        <v>2</v>
      </c>
      <c r="E795" s="6">
        <v>3295.4274999999998</v>
      </c>
      <c r="F795" s="6">
        <v>1</v>
      </c>
      <c r="G795" s="6">
        <v>53.99</v>
      </c>
      <c r="H795" s="6"/>
      <c r="I795" s="6"/>
      <c r="J795" s="6">
        <v>4</v>
      </c>
      <c r="K795" s="6">
        <v>3371.3974999999996</v>
      </c>
    </row>
    <row r="796" spans="1:11" x14ac:dyDescent="0.45">
      <c r="A796" s="3" t="s">
        <v>320</v>
      </c>
      <c r="B796" s="6">
        <v>1</v>
      </c>
      <c r="C796" s="6">
        <v>21.98</v>
      </c>
      <c r="D796" s="6">
        <v>1</v>
      </c>
      <c r="E796" s="6">
        <v>2319.9899999999998</v>
      </c>
      <c r="F796" s="6">
        <v>1</v>
      </c>
      <c r="G796" s="6">
        <v>63.5</v>
      </c>
      <c r="H796" s="6"/>
      <c r="I796" s="6"/>
      <c r="J796" s="6">
        <v>3</v>
      </c>
      <c r="K796" s="6">
        <v>2405.4699999999998</v>
      </c>
    </row>
    <row r="797" spans="1:11" x14ac:dyDescent="0.45">
      <c r="A797" s="3" t="s">
        <v>322</v>
      </c>
      <c r="B797" s="6">
        <v>1</v>
      </c>
      <c r="C797" s="6">
        <v>21.98</v>
      </c>
      <c r="D797" s="6"/>
      <c r="E797" s="6"/>
      <c r="F797" s="6">
        <v>1</v>
      </c>
      <c r="G797" s="6">
        <v>8.99</v>
      </c>
      <c r="H797" s="6"/>
      <c r="I797" s="6"/>
      <c r="J797" s="6">
        <v>2</v>
      </c>
      <c r="K797" s="6">
        <v>30.97</v>
      </c>
    </row>
    <row r="798" spans="1:11" x14ac:dyDescent="0.45">
      <c r="A798" s="3" t="s">
        <v>324</v>
      </c>
      <c r="B798" s="6">
        <v>4</v>
      </c>
      <c r="C798" s="6">
        <v>51.57</v>
      </c>
      <c r="D798" s="6"/>
      <c r="E798" s="6"/>
      <c r="F798" s="6"/>
      <c r="G798" s="6"/>
      <c r="H798" s="6"/>
      <c r="I798" s="6"/>
      <c r="J798" s="6">
        <v>4</v>
      </c>
      <c r="K798" s="6">
        <v>51.57</v>
      </c>
    </row>
    <row r="799" spans="1:11" x14ac:dyDescent="0.45">
      <c r="A799" s="3" t="s">
        <v>326</v>
      </c>
      <c r="B799" s="6"/>
      <c r="C799" s="6"/>
      <c r="D799" s="6">
        <v>2</v>
      </c>
      <c r="E799" s="6">
        <v>3212.84</v>
      </c>
      <c r="F799" s="6">
        <v>2</v>
      </c>
      <c r="G799" s="6">
        <v>58.980000000000004</v>
      </c>
      <c r="H799" s="6"/>
      <c r="I799" s="6"/>
      <c r="J799" s="6">
        <v>4</v>
      </c>
      <c r="K799" s="6">
        <v>3271.8199999999997</v>
      </c>
    </row>
    <row r="800" spans="1:11" x14ac:dyDescent="0.45">
      <c r="A800" s="3" t="s">
        <v>122</v>
      </c>
      <c r="B800" s="6">
        <v>1</v>
      </c>
      <c r="C800" s="6">
        <v>21.98</v>
      </c>
      <c r="D800" s="6"/>
      <c r="E800" s="6"/>
      <c r="F800" s="6">
        <v>2</v>
      </c>
      <c r="G800" s="6">
        <v>78.97999999999999</v>
      </c>
      <c r="H800" s="6"/>
      <c r="I800" s="6"/>
      <c r="J800" s="6">
        <v>3</v>
      </c>
      <c r="K800" s="6">
        <v>100.96</v>
      </c>
    </row>
    <row r="801" spans="1:11" x14ac:dyDescent="0.45">
      <c r="A801" s="3" t="s">
        <v>277</v>
      </c>
      <c r="B801" s="6">
        <v>1</v>
      </c>
      <c r="C801" s="6">
        <v>4.99</v>
      </c>
      <c r="D801" s="6"/>
      <c r="E801" s="6"/>
      <c r="F801" s="6"/>
      <c r="G801" s="6"/>
      <c r="H801" s="6"/>
      <c r="I801" s="6"/>
      <c r="J801" s="6">
        <v>1</v>
      </c>
      <c r="K801" s="6">
        <v>4.99</v>
      </c>
    </row>
    <row r="802" spans="1:11" x14ac:dyDescent="0.45">
      <c r="A802" s="3" t="s">
        <v>278</v>
      </c>
      <c r="B802" s="6">
        <v>2</v>
      </c>
      <c r="C802" s="6">
        <v>56.97</v>
      </c>
      <c r="D802" s="6">
        <v>2</v>
      </c>
      <c r="E802" s="6">
        <v>5898.26</v>
      </c>
      <c r="F802" s="6"/>
      <c r="G802" s="6"/>
      <c r="H802" s="6"/>
      <c r="I802" s="6"/>
      <c r="J802" s="6">
        <v>4</v>
      </c>
      <c r="K802" s="6">
        <v>5955.23</v>
      </c>
    </row>
    <row r="803" spans="1:11" x14ac:dyDescent="0.45">
      <c r="A803" s="3" t="s">
        <v>279</v>
      </c>
      <c r="B803" s="6"/>
      <c r="C803" s="6"/>
      <c r="D803" s="6">
        <v>1</v>
      </c>
      <c r="E803" s="6">
        <v>2294.9899999999998</v>
      </c>
      <c r="F803" s="6"/>
      <c r="G803" s="6"/>
      <c r="H803" s="6"/>
      <c r="I803" s="6"/>
      <c r="J803" s="6">
        <v>1</v>
      </c>
      <c r="K803" s="6">
        <v>2294.9899999999998</v>
      </c>
    </row>
    <row r="804" spans="1:11" x14ac:dyDescent="0.45">
      <c r="A804" s="3" t="s">
        <v>280</v>
      </c>
      <c r="B804" s="6">
        <v>1</v>
      </c>
      <c r="C804" s="6">
        <v>4.99</v>
      </c>
      <c r="D804" s="6"/>
      <c r="E804" s="6"/>
      <c r="F804" s="6">
        <v>1</v>
      </c>
      <c r="G804" s="6">
        <v>8.99</v>
      </c>
      <c r="H804" s="6"/>
      <c r="I804" s="6"/>
      <c r="J804" s="6">
        <v>2</v>
      </c>
      <c r="K804" s="6">
        <v>13.98</v>
      </c>
    </row>
    <row r="805" spans="1:11" x14ac:dyDescent="0.45">
      <c r="A805" s="3" t="s">
        <v>282</v>
      </c>
      <c r="B805" s="6">
        <v>2</v>
      </c>
      <c r="C805" s="6">
        <v>69.98</v>
      </c>
      <c r="D805" s="6">
        <v>3</v>
      </c>
      <c r="E805" s="6">
        <v>4233.9381999999996</v>
      </c>
      <c r="F805" s="6">
        <v>1</v>
      </c>
      <c r="G805" s="6">
        <v>8.99</v>
      </c>
      <c r="H805" s="6"/>
      <c r="I805" s="6"/>
      <c r="J805" s="6">
        <v>6</v>
      </c>
      <c r="K805" s="6">
        <v>4312.9081999999999</v>
      </c>
    </row>
    <row r="806" spans="1:11" x14ac:dyDescent="0.45">
      <c r="A806" s="3" t="s">
        <v>283</v>
      </c>
      <c r="B806" s="6"/>
      <c r="C806" s="6"/>
      <c r="D806" s="6"/>
      <c r="E806" s="6"/>
      <c r="F806" s="6">
        <v>1</v>
      </c>
      <c r="G806" s="6">
        <v>69.989999999999995</v>
      </c>
      <c r="H806" s="6"/>
      <c r="I806" s="6"/>
      <c r="J806" s="6">
        <v>1</v>
      </c>
      <c r="K806" s="6">
        <v>69.989999999999995</v>
      </c>
    </row>
    <row r="807" spans="1:11" x14ac:dyDescent="0.45">
      <c r="A807" s="3" t="s">
        <v>284</v>
      </c>
      <c r="B807" s="6">
        <v>2</v>
      </c>
      <c r="C807" s="6">
        <v>56.97</v>
      </c>
      <c r="D807" s="6">
        <v>2</v>
      </c>
      <c r="E807" s="6">
        <v>4391.4096</v>
      </c>
      <c r="F807" s="6"/>
      <c r="G807" s="6"/>
      <c r="H807" s="6"/>
      <c r="I807" s="6"/>
      <c r="J807" s="6">
        <v>4</v>
      </c>
      <c r="K807" s="6">
        <v>4448.3796000000002</v>
      </c>
    </row>
    <row r="808" spans="1:11" x14ac:dyDescent="0.45">
      <c r="A808" s="3" t="s">
        <v>331</v>
      </c>
      <c r="B808" s="6">
        <v>3</v>
      </c>
      <c r="C808" s="6">
        <v>42.28</v>
      </c>
      <c r="D808" s="6"/>
      <c r="E808" s="6"/>
      <c r="F808" s="6">
        <v>2</v>
      </c>
      <c r="G808" s="6">
        <v>62.980000000000004</v>
      </c>
      <c r="H808" s="6"/>
      <c r="I808" s="6"/>
      <c r="J808" s="6">
        <v>5</v>
      </c>
      <c r="K808" s="6">
        <v>105.26</v>
      </c>
    </row>
    <row r="809" spans="1:11" x14ac:dyDescent="0.45">
      <c r="A809" s="3" t="s">
        <v>285</v>
      </c>
      <c r="B809" s="6">
        <v>3</v>
      </c>
      <c r="C809" s="6">
        <v>48.970000000000006</v>
      </c>
      <c r="D809" s="6">
        <v>1</v>
      </c>
      <c r="E809" s="6">
        <v>742.35</v>
      </c>
      <c r="F809" s="6"/>
      <c r="G809" s="6"/>
      <c r="H809" s="6"/>
      <c r="I809" s="6"/>
      <c r="J809" s="6">
        <v>4</v>
      </c>
      <c r="K809" s="6">
        <v>791.32</v>
      </c>
    </row>
    <row r="810" spans="1:11" x14ac:dyDescent="0.45">
      <c r="A810" s="3" t="s">
        <v>286</v>
      </c>
      <c r="B810" s="6">
        <v>3</v>
      </c>
      <c r="C810" s="6">
        <v>64.97</v>
      </c>
      <c r="D810" s="6">
        <v>2</v>
      </c>
      <c r="E810" s="6">
        <v>4118.26</v>
      </c>
      <c r="F810" s="6"/>
      <c r="G810" s="6"/>
      <c r="H810" s="6"/>
      <c r="I810" s="6"/>
      <c r="J810" s="6">
        <v>5</v>
      </c>
      <c r="K810" s="6">
        <v>4183.2299999999996</v>
      </c>
    </row>
    <row r="811" spans="1:11" x14ac:dyDescent="0.45">
      <c r="A811" s="3" t="s">
        <v>290</v>
      </c>
      <c r="B811" s="6">
        <v>3</v>
      </c>
      <c r="C811" s="6">
        <v>39.97</v>
      </c>
      <c r="D811" s="6"/>
      <c r="E811" s="6"/>
      <c r="F811" s="6"/>
      <c r="G811" s="6"/>
      <c r="H811" s="6"/>
      <c r="I811" s="6"/>
      <c r="J811" s="6">
        <v>3</v>
      </c>
      <c r="K811" s="6">
        <v>39.97</v>
      </c>
    </row>
    <row r="812" spans="1:11" x14ac:dyDescent="0.45">
      <c r="A812" s="3" t="s">
        <v>292</v>
      </c>
      <c r="B812" s="6">
        <v>2</v>
      </c>
      <c r="C812" s="6">
        <v>56.97</v>
      </c>
      <c r="D812" s="6"/>
      <c r="E812" s="6"/>
      <c r="F812" s="6"/>
      <c r="G812" s="6"/>
      <c r="H812" s="6"/>
      <c r="I812" s="6"/>
      <c r="J812" s="6">
        <v>2</v>
      </c>
      <c r="K812" s="6">
        <v>56.97</v>
      </c>
    </row>
    <row r="813" spans="1:11" x14ac:dyDescent="0.45">
      <c r="A813" s="3" t="s">
        <v>293</v>
      </c>
      <c r="B813" s="6">
        <v>3</v>
      </c>
      <c r="C813" s="6">
        <v>32.269999999999996</v>
      </c>
      <c r="D813" s="6"/>
      <c r="E813" s="6"/>
      <c r="F813" s="6"/>
      <c r="G813" s="6"/>
      <c r="H813" s="6"/>
      <c r="I813" s="6"/>
      <c r="J813" s="6">
        <v>3</v>
      </c>
      <c r="K813" s="6">
        <v>32.269999999999996</v>
      </c>
    </row>
    <row r="814" spans="1:11" x14ac:dyDescent="0.45">
      <c r="A814" s="3" t="s">
        <v>335</v>
      </c>
      <c r="B814" s="6">
        <v>5</v>
      </c>
      <c r="C814" s="6">
        <v>76.95</v>
      </c>
      <c r="D814" s="6"/>
      <c r="E814" s="6"/>
      <c r="F814" s="6">
        <v>2</v>
      </c>
      <c r="G814" s="6">
        <v>74.48</v>
      </c>
      <c r="H814" s="6"/>
      <c r="I814" s="6"/>
      <c r="J814" s="6">
        <v>7</v>
      </c>
      <c r="K814" s="6">
        <v>151.43</v>
      </c>
    </row>
    <row r="815" spans="1:11" x14ac:dyDescent="0.45">
      <c r="A815" s="3" t="s">
        <v>294</v>
      </c>
      <c r="B815" s="6">
        <v>7</v>
      </c>
      <c r="C815" s="6">
        <v>128.94</v>
      </c>
      <c r="D815" s="6"/>
      <c r="E815" s="6"/>
      <c r="F815" s="6"/>
      <c r="G815" s="6"/>
      <c r="H815" s="6"/>
      <c r="I815" s="6"/>
      <c r="J815" s="6">
        <v>7</v>
      </c>
      <c r="K815" s="6">
        <v>128.94</v>
      </c>
    </row>
    <row r="816" spans="1:11" x14ac:dyDescent="0.45">
      <c r="A816" s="3" t="s">
        <v>296</v>
      </c>
      <c r="B816" s="6">
        <v>6</v>
      </c>
      <c r="C816" s="6">
        <v>205.56</v>
      </c>
      <c r="D816" s="6">
        <v>4</v>
      </c>
      <c r="E816" s="6">
        <v>9590.76</v>
      </c>
      <c r="F816" s="6"/>
      <c r="G816" s="6"/>
      <c r="H816" s="6"/>
      <c r="I816" s="6"/>
      <c r="J816" s="6">
        <v>10</v>
      </c>
      <c r="K816" s="6">
        <v>9796.32</v>
      </c>
    </row>
    <row r="817" spans="1:11" x14ac:dyDescent="0.45">
      <c r="A817" s="3" t="s">
        <v>298</v>
      </c>
      <c r="B817" s="6">
        <v>2</v>
      </c>
      <c r="C817" s="6">
        <v>39.99</v>
      </c>
      <c r="D817" s="6"/>
      <c r="E817" s="6"/>
      <c r="F817" s="6">
        <v>1</v>
      </c>
      <c r="G817" s="6">
        <v>8.99</v>
      </c>
      <c r="H817" s="6"/>
      <c r="I817" s="6"/>
      <c r="J817" s="6">
        <v>3</v>
      </c>
      <c r="K817" s="6">
        <v>48.980000000000004</v>
      </c>
    </row>
    <row r="818" spans="1:11" x14ac:dyDescent="0.45">
      <c r="A818" s="3" t="s">
        <v>299</v>
      </c>
      <c r="B818" s="6">
        <v>3</v>
      </c>
      <c r="C818" s="6">
        <v>64.97</v>
      </c>
      <c r="D818" s="6"/>
      <c r="E818" s="6"/>
      <c r="F818" s="6"/>
      <c r="G818" s="6"/>
      <c r="H818" s="6"/>
      <c r="I818" s="6"/>
      <c r="J818" s="6">
        <v>3</v>
      </c>
      <c r="K818" s="6">
        <v>64.97</v>
      </c>
    </row>
    <row r="819" spans="1:11" x14ac:dyDescent="0.45">
      <c r="A819" s="3" t="s">
        <v>301</v>
      </c>
      <c r="B819" s="6"/>
      <c r="C819" s="6"/>
      <c r="D819" s="6">
        <v>2</v>
      </c>
      <c r="E819" s="6">
        <v>1769.9275</v>
      </c>
      <c r="F819" s="6">
        <v>3</v>
      </c>
      <c r="G819" s="6">
        <v>128.97</v>
      </c>
      <c r="H819" s="6"/>
      <c r="I819" s="6"/>
      <c r="J819" s="6">
        <v>5</v>
      </c>
      <c r="K819" s="6">
        <v>1898.8975</v>
      </c>
    </row>
    <row r="820" spans="1:11" x14ac:dyDescent="0.45">
      <c r="A820" s="3" t="s">
        <v>302</v>
      </c>
      <c r="B820" s="6">
        <v>4</v>
      </c>
      <c r="C820" s="6">
        <v>41.26</v>
      </c>
      <c r="D820" s="6"/>
      <c r="E820" s="6"/>
      <c r="F820" s="6"/>
      <c r="G820" s="6"/>
      <c r="H820" s="6"/>
      <c r="I820" s="6"/>
      <c r="J820" s="6">
        <v>4</v>
      </c>
      <c r="K820" s="6">
        <v>41.26</v>
      </c>
    </row>
    <row r="821" spans="1:11" x14ac:dyDescent="0.45">
      <c r="A821" s="3" t="s">
        <v>304</v>
      </c>
      <c r="B821" s="6">
        <v>1</v>
      </c>
      <c r="C821" s="6">
        <v>21.98</v>
      </c>
      <c r="D821" s="6">
        <v>2</v>
      </c>
      <c r="E821" s="6">
        <v>4501.5524999999998</v>
      </c>
      <c r="F821" s="6">
        <v>1</v>
      </c>
      <c r="G821" s="6">
        <v>24.49</v>
      </c>
      <c r="H821" s="6"/>
      <c r="I821" s="6"/>
      <c r="J821" s="6">
        <v>4</v>
      </c>
      <c r="K821" s="6">
        <v>4548.0224999999991</v>
      </c>
    </row>
    <row r="822" spans="1:11" x14ac:dyDescent="0.45">
      <c r="A822" s="3" t="s">
        <v>336</v>
      </c>
      <c r="B822" s="6">
        <v>3</v>
      </c>
      <c r="C822" s="6">
        <v>63.97</v>
      </c>
      <c r="D822" s="6"/>
      <c r="E822" s="6"/>
      <c r="F822" s="6"/>
      <c r="G822" s="6"/>
      <c r="H822" s="6"/>
      <c r="I822" s="6"/>
      <c r="J822" s="6">
        <v>3</v>
      </c>
      <c r="K822" s="6">
        <v>63.97</v>
      </c>
    </row>
    <row r="823" spans="1:11" x14ac:dyDescent="0.45">
      <c r="A823" s="3" t="s">
        <v>337</v>
      </c>
      <c r="B823" s="6">
        <v>2</v>
      </c>
      <c r="C823" s="6">
        <v>56.97</v>
      </c>
      <c r="D823" s="6"/>
      <c r="E823" s="6"/>
      <c r="F823" s="6"/>
      <c r="G823" s="6"/>
      <c r="H823" s="6"/>
      <c r="I823" s="6"/>
      <c r="J823" s="6">
        <v>2</v>
      </c>
      <c r="K823" s="6">
        <v>56.97</v>
      </c>
    </row>
    <row r="824" spans="1:11" x14ac:dyDescent="0.45">
      <c r="A824" s="2"/>
      <c r="B824" s="6"/>
      <c r="C824" s="6"/>
      <c r="D824" s="6"/>
      <c r="E824" s="6"/>
      <c r="F824" s="6"/>
      <c r="G824" s="6"/>
      <c r="H824" s="6"/>
      <c r="I824" s="6"/>
      <c r="J824" s="6"/>
      <c r="K824" s="6"/>
    </row>
    <row r="825" spans="1:11" x14ac:dyDescent="0.45">
      <c r="A825" s="2" t="s">
        <v>630</v>
      </c>
      <c r="B825" s="6"/>
      <c r="C825" s="6"/>
      <c r="D825" s="6"/>
      <c r="E825" s="6"/>
      <c r="F825" s="6"/>
      <c r="G825" s="6"/>
      <c r="H825" s="6"/>
      <c r="I825" s="6"/>
      <c r="J825" s="6"/>
      <c r="K825" s="6"/>
    </row>
    <row r="826" spans="1:11" x14ac:dyDescent="0.45">
      <c r="A826" s="3" t="s">
        <v>74</v>
      </c>
      <c r="B826" s="6"/>
      <c r="C826" s="6"/>
      <c r="D826" s="6">
        <v>2</v>
      </c>
      <c r="E826" s="6">
        <v>3019.0881999999997</v>
      </c>
      <c r="F826" s="6"/>
      <c r="G826" s="6"/>
      <c r="H826" s="6"/>
      <c r="I826" s="6"/>
      <c r="J826" s="6">
        <v>2</v>
      </c>
      <c r="K826" s="6">
        <v>3019.0881999999997</v>
      </c>
    </row>
    <row r="827" spans="1:11" x14ac:dyDescent="0.45">
      <c r="A827" s="3" t="s">
        <v>81</v>
      </c>
      <c r="B827" s="6"/>
      <c r="C827" s="6"/>
      <c r="D827" s="6">
        <v>2</v>
      </c>
      <c r="E827" s="6">
        <v>4143.26</v>
      </c>
      <c r="F827" s="6">
        <v>2</v>
      </c>
      <c r="G827" s="6">
        <v>62.980000000000004</v>
      </c>
      <c r="H827" s="6"/>
      <c r="I827" s="6"/>
      <c r="J827" s="6">
        <v>4</v>
      </c>
      <c r="K827" s="6">
        <v>4206.24</v>
      </c>
    </row>
    <row r="828" spans="1:11" x14ac:dyDescent="0.45">
      <c r="A828" s="3" t="s">
        <v>85</v>
      </c>
      <c r="B828" s="6">
        <v>1</v>
      </c>
      <c r="C828" s="6">
        <v>24.99</v>
      </c>
      <c r="D828" s="6"/>
      <c r="E828" s="6"/>
      <c r="F828" s="6">
        <v>1</v>
      </c>
      <c r="G828" s="6">
        <v>24.49</v>
      </c>
      <c r="H828" s="6"/>
      <c r="I828" s="6"/>
      <c r="J828" s="6">
        <v>2</v>
      </c>
      <c r="K828" s="6">
        <v>49.48</v>
      </c>
    </row>
    <row r="829" spans="1:11" x14ac:dyDescent="0.45">
      <c r="A829" s="3" t="s">
        <v>88</v>
      </c>
      <c r="B829" s="6">
        <v>1</v>
      </c>
      <c r="C829" s="6">
        <v>34.99</v>
      </c>
      <c r="D829" s="6">
        <v>2</v>
      </c>
      <c r="E829" s="6">
        <v>2746.5524999999998</v>
      </c>
      <c r="F829" s="6"/>
      <c r="G829" s="6"/>
      <c r="H829" s="6"/>
      <c r="I829" s="6"/>
      <c r="J829" s="6">
        <v>3</v>
      </c>
      <c r="K829" s="6">
        <v>2781.5424999999996</v>
      </c>
    </row>
    <row r="830" spans="1:11" x14ac:dyDescent="0.45">
      <c r="A830" s="3" t="s">
        <v>185</v>
      </c>
      <c r="B830" s="6">
        <v>2</v>
      </c>
      <c r="C830" s="6">
        <v>24.27</v>
      </c>
      <c r="D830" s="6"/>
      <c r="E830" s="6"/>
      <c r="F830" s="6">
        <v>1</v>
      </c>
      <c r="G830" s="6">
        <v>53.99</v>
      </c>
      <c r="H830" s="6"/>
      <c r="I830" s="6"/>
      <c r="J830" s="6">
        <v>3</v>
      </c>
      <c r="K830" s="6">
        <v>78.260000000000005</v>
      </c>
    </row>
    <row r="831" spans="1:11" x14ac:dyDescent="0.45">
      <c r="A831" s="3" t="s">
        <v>90</v>
      </c>
      <c r="B831" s="6"/>
      <c r="C831" s="6"/>
      <c r="D831" s="6">
        <v>1</v>
      </c>
      <c r="E831" s="6">
        <v>1700.99</v>
      </c>
      <c r="F831" s="6">
        <v>1</v>
      </c>
      <c r="G831" s="6">
        <v>49.99</v>
      </c>
      <c r="H831" s="6"/>
      <c r="I831" s="6"/>
      <c r="J831" s="6">
        <v>2</v>
      </c>
      <c r="K831" s="6">
        <v>1750.98</v>
      </c>
    </row>
    <row r="832" spans="1:11" x14ac:dyDescent="0.45">
      <c r="A832" s="3" t="s">
        <v>191</v>
      </c>
      <c r="B832" s="6">
        <v>6</v>
      </c>
      <c r="C832" s="6">
        <v>96.43</v>
      </c>
      <c r="D832" s="6">
        <v>1</v>
      </c>
      <c r="E832" s="6">
        <v>539.99</v>
      </c>
      <c r="F832" s="6">
        <v>1</v>
      </c>
      <c r="G832" s="6">
        <v>8.99</v>
      </c>
      <c r="H832" s="6"/>
      <c r="I832" s="6"/>
      <c r="J832" s="6">
        <v>8</v>
      </c>
      <c r="K832" s="6">
        <v>645.41000000000008</v>
      </c>
    </row>
    <row r="833" spans="1:11" x14ac:dyDescent="0.45">
      <c r="A833" s="3" t="s">
        <v>192</v>
      </c>
      <c r="B833" s="6">
        <v>1</v>
      </c>
      <c r="C833" s="6">
        <v>54.99</v>
      </c>
      <c r="D833" s="6">
        <v>2</v>
      </c>
      <c r="E833" s="6">
        <v>3443.7874999999999</v>
      </c>
      <c r="F833" s="6"/>
      <c r="G833" s="6"/>
      <c r="H833" s="6"/>
      <c r="I833" s="6"/>
      <c r="J833" s="6">
        <v>3</v>
      </c>
      <c r="K833" s="6">
        <v>3498.7774999999997</v>
      </c>
    </row>
    <row r="834" spans="1:11" x14ac:dyDescent="0.45">
      <c r="A834" s="3" t="s">
        <v>193</v>
      </c>
      <c r="B834" s="6">
        <v>2</v>
      </c>
      <c r="C834" s="6">
        <v>69.98</v>
      </c>
      <c r="D834" s="6">
        <v>2</v>
      </c>
      <c r="E834" s="6">
        <v>4679.0599999999995</v>
      </c>
      <c r="F834" s="6"/>
      <c r="G834" s="6"/>
      <c r="H834" s="6"/>
      <c r="I834" s="6"/>
      <c r="J834" s="6">
        <v>4</v>
      </c>
      <c r="K834" s="6">
        <v>4749.04</v>
      </c>
    </row>
    <row r="835" spans="1:11" x14ac:dyDescent="0.45">
      <c r="A835" s="3" t="s">
        <v>561</v>
      </c>
      <c r="B835" s="6">
        <v>2</v>
      </c>
      <c r="C835" s="6">
        <v>39.980000000000004</v>
      </c>
      <c r="D835" s="6"/>
      <c r="E835" s="6"/>
      <c r="F835" s="6">
        <v>1</v>
      </c>
      <c r="G835" s="6">
        <v>49.99</v>
      </c>
      <c r="H835" s="6"/>
      <c r="I835" s="6"/>
      <c r="J835" s="6">
        <v>3</v>
      </c>
      <c r="K835" s="6">
        <v>89.97</v>
      </c>
    </row>
    <row r="836" spans="1:11" x14ac:dyDescent="0.45">
      <c r="A836" s="3" t="s">
        <v>195</v>
      </c>
      <c r="B836" s="6">
        <v>3</v>
      </c>
      <c r="C836" s="6">
        <v>63.97</v>
      </c>
      <c r="D836" s="6">
        <v>2</v>
      </c>
      <c r="E836" s="6">
        <v>2240.98</v>
      </c>
      <c r="F836" s="6">
        <v>2</v>
      </c>
      <c r="G836" s="6">
        <v>58.980000000000004</v>
      </c>
      <c r="H836" s="6"/>
      <c r="I836" s="6"/>
      <c r="J836" s="6">
        <v>7</v>
      </c>
      <c r="K836" s="6">
        <v>2363.9300000000003</v>
      </c>
    </row>
    <row r="837" spans="1:11" x14ac:dyDescent="0.45">
      <c r="A837" s="3" t="s">
        <v>95</v>
      </c>
      <c r="B837" s="6">
        <v>6</v>
      </c>
      <c r="C837" s="6">
        <v>123.95</v>
      </c>
      <c r="D837" s="6">
        <v>5</v>
      </c>
      <c r="E837" s="6">
        <v>10185.659599999999</v>
      </c>
      <c r="F837" s="6">
        <v>2</v>
      </c>
      <c r="G837" s="6">
        <v>33.479999999999997</v>
      </c>
      <c r="H837" s="6"/>
      <c r="I837" s="6"/>
      <c r="J837" s="6">
        <v>13</v>
      </c>
      <c r="K837" s="6">
        <v>10343.089599999999</v>
      </c>
    </row>
    <row r="838" spans="1:11" x14ac:dyDescent="0.45">
      <c r="A838" s="2"/>
      <c r="B838" s="6"/>
      <c r="C838" s="6"/>
      <c r="D838" s="6"/>
      <c r="E838" s="6"/>
      <c r="F838" s="6"/>
      <c r="G838" s="6"/>
      <c r="H838" s="6"/>
      <c r="I838" s="6"/>
      <c r="J838" s="6"/>
      <c r="K838" s="6"/>
    </row>
    <row r="839" spans="1:11" x14ac:dyDescent="0.45">
      <c r="A839" s="2" t="s">
        <v>351</v>
      </c>
      <c r="B839" s="6"/>
      <c r="C839" s="6"/>
      <c r="D839" s="6"/>
      <c r="E839" s="6"/>
      <c r="F839" s="6"/>
      <c r="G839" s="6"/>
      <c r="H839" s="6"/>
      <c r="I839" s="6"/>
      <c r="J839" s="6"/>
      <c r="K839" s="6"/>
    </row>
    <row r="840" spans="1:11" x14ac:dyDescent="0.45">
      <c r="A840" s="3" t="s">
        <v>142</v>
      </c>
      <c r="B840" s="6"/>
      <c r="C840" s="6"/>
      <c r="D840" s="6"/>
      <c r="E840" s="6"/>
      <c r="F840" s="6">
        <v>1</v>
      </c>
      <c r="G840" s="6">
        <v>69.989999999999995</v>
      </c>
      <c r="H840" s="6"/>
      <c r="I840" s="6"/>
      <c r="J840" s="6">
        <v>1</v>
      </c>
      <c r="K840" s="6">
        <v>69.989999999999995</v>
      </c>
    </row>
    <row r="841" spans="1:11" x14ac:dyDescent="0.45">
      <c r="A841" s="3" t="s">
        <v>38</v>
      </c>
      <c r="B841" s="6"/>
      <c r="C841" s="6"/>
      <c r="D841" s="6"/>
      <c r="E841" s="6"/>
      <c r="F841" s="6">
        <v>2</v>
      </c>
      <c r="G841" s="6">
        <v>94.47999999999999</v>
      </c>
      <c r="H841" s="6"/>
      <c r="I841" s="6"/>
      <c r="J841" s="6">
        <v>2</v>
      </c>
      <c r="K841" s="6">
        <v>94.47999999999999</v>
      </c>
    </row>
    <row r="842" spans="1:11" x14ac:dyDescent="0.45">
      <c r="A842" s="3" t="s">
        <v>160</v>
      </c>
      <c r="B842" s="6">
        <v>3</v>
      </c>
      <c r="C842" s="6">
        <v>74.98</v>
      </c>
      <c r="D842" s="6"/>
      <c r="E842" s="6"/>
      <c r="F842" s="6">
        <v>2</v>
      </c>
      <c r="G842" s="6">
        <v>33.479999999999997</v>
      </c>
      <c r="H842" s="6"/>
      <c r="I842" s="6"/>
      <c r="J842" s="6">
        <v>5</v>
      </c>
      <c r="K842" s="6">
        <v>108.46</v>
      </c>
    </row>
    <row r="843" spans="1:11" x14ac:dyDescent="0.45">
      <c r="A843" s="3" t="s">
        <v>239</v>
      </c>
      <c r="B843" s="6">
        <v>1</v>
      </c>
      <c r="C843" s="6">
        <v>34.99</v>
      </c>
      <c r="D843" s="6">
        <v>1</v>
      </c>
      <c r="E843" s="6">
        <v>1700.99</v>
      </c>
      <c r="F843" s="6"/>
      <c r="G843" s="6"/>
      <c r="H843" s="6"/>
      <c r="I843" s="6"/>
      <c r="J843" s="6">
        <v>2</v>
      </c>
      <c r="K843" s="6">
        <v>1735.98</v>
      </c>
    </row>
    <row r="844" spans="1:11" x14ac:dyDescent="0.45">
      <c r="A844" s="3" t="s">
        <v>240</v>
      </c>
      <c r="B844" s="6"/>
      <c r="C844" s="6"/>
      <c r="D844" s="6">
        <v>2</v>
      </c>
      <c r="E844" s="6">
        <v>3212.84</v>
      </c>
      <c r="F844" s="6">
        <v>1</v>
      </c>
      <c r="G844" s="6">
        <v>69.989999999999995</v>
      </c>
      <c r="H844" s="6"/>
      <c r="I844" s="6"/>
      <c r="J844" s="6">
        <v>3</v>
      </c>
      <c r="K844" s="6">
        <v>3282.83</v>
      </c>
    </row>
    <row r="845" spans="1:11" x14ac:dyDescent="0.45">
      <c r="A845" s="3" t="s">
        <v>242</v>
      </c>
      <c r="B845" s="6">
        <v>3</v>
      </c>
      <c r="C845" s="6">
        <v>64.97</v>
      </c>
      <c r="D845" s="6"/>
      <c r="E845" s="6"/>
      <c r="F845" s="6">
        <v>1</v>
      </c>
      <c r="G845" s="6">
        <v>49.99</v>
      </c>
      <c r="H845" s="6"/>
      <c r="I845" s="6"/>
      <c r="J845" s="6">
        <v>4</v>
      </c>
      <c r="K845" s="6">
        <v>114.96000000000001</v>
      </c>
    </row>
    <row r="846" spans="1:11" x14ac:dyDescent="0.45">
      <c r="A846" s="3" t="s">
        <v>164</v>
      </c>
      <c r="B846" s="6">
        <v>6</v>
      </c>
      <c r="C846" s="6">
        <v>123.95</v>
      </c>
      <c r="D846" s="6">
        <v>4</v>
      </c>
      <c r="E846" s="6">
        <v>10725.68</v>
      </c>
      <c r="F846" s="6">
        <v>1</v>
      </c>
      <c r="G846" s="6">
        <v>49.99</v>
      </c>
      <c r="H846" s="6"/>
      <c r="I846" s="6"/>
      <c r="J846" s="6">
        <v>11</v>
      </c>
      <c r="K846" s="6">
        <v>10899.62</v>
      </c>
    </row>
    <row r="847" spans="1:11" x14ac:dyDescent="0.45">
      <c r="A847" s="3" t="s">
        <v>447</v>
      </c>
      <c r="B847" s="6">
        <v>1</v>
      </c>
      <c r="C847" s="6">
        <v>34.99</v>
      </c>
      <c r="D847" s="6">
        <v>2</v>
      </c>
      <c r="E847" s="6">
        <v>1819.5882000000001</v>
      </c>
      <c r="F847" s="6"/>
      <c r="G847" s="6"/>
      <c r="H847" s="6"/>
      <c r="I847" s="6"/>
      <c r="J847" s="6">
        <v>3</v>
      </c>
      <c r="K847" s="6">
        <v>1854.5781999999999</v>
      </c>
    </row>
    <row r="848" spans="1:11" x14ac:dyDescent="0.45">
      <c r="A848" s="3" t="s">
        <v>47</v>
      </c>
      <c r="B848" s="6">
        <v>3</v>
      </c>
      <c r="C848" s="6">
        <v>49.970000000000006</v>
      </c>
      <c r="D848" s="6">
        <v>2</v>
      </c>
      <c r="E848" s="6">
        <v>3008.34</v>
      </c>
      <c r="F848" s="6"/>
      <c r="G848" s="6"/>
      <c r="H848" s="6"/>
      <c r="I848" s="6"/>
      <c r="J848" s="6">
        <v>5</v>
      </c>
      <c r="K848" s="6">
        <v>3058.3099999999995</v>
      </c>
    </row>
    <row r="849" spans="1:11" x14ac:dyDescent="0.45">
      <c r="A849" s="3" t="s">
        <v>250</v>
      </c>
      <c r="B849" s="6">
        <v>3</v>
      </c>
      <c r="C849" s="6">
        <v>44.97</v>
      </c>
      <c r="D849" s="6"/>
      <c r="E849" s="6"/>
      <c r="F849" s="6">
        <v>2</v>
      </c>
      <c r="G849" s="6">
        <v>17.98</v>
      </c>
      <c r="H849" s="6"/>
      <c r="I849" s="6"/>
      <c r="J849" s="6">
        <v>5</v>
      </c>
      <c r="K849" s="6">
        <v>62.95</v>
      </c>
    </row>
    <row r="850" spans="1:11" x14ac:dyDescent="0.45">
      <c r="A850" s="3" t="s">
        <v>81</v>
      </c>
      <c r="B850" s="6">
        <v>3</v>
      </c>
      <c r="C850" s="6">
        <v>36.269999999999996</v>
      </c>
      <c r="D850" s="6">
        <v>2</v>
      </c>
      <c r="E850" s="6">
        <v>4679.0599999999995</v>
      </c>
      <c r="F850" s="6"/>
      <c r="G850" s="6"/>
      <c r="H850" s="6"/>
      <c r="I850" s="6"/>
      <c r="J850" s="6">
        <v>5</v>
      </c>
      <c r="K850" s="6">
        <v>4715.33</v>
      </c>
    </row>
    <row r="851" spans="1:11" x14ac:dyDescent="0.45">
      <c r="A851" s="3" t="s">
        <v>560</v>
      </c>
      <c r="B851" s="6">
        <v>1</v>
      </c>
      <c r="C851" s="6">
        <v>29.99</v>
      </c>
      <c r="D851" s="6">
        <v>2</v>
      </c>
      <c r="E851" s="6">
        <v>1468.5882000000001</v>
      </c>
      <c r="F851" s="6"/>
      <c r="G851" s="6"/>
      <c r="H851" s="6"/>
      <c r="I851" s="6"/>
      <c r="J851" s="6">
        <v>3</v>
      </c>
      <c r="K851" s="6">
        <v>1498.5781999999999</v>
      </c>
    </row>
    <row r="852" spans="1:11" x14ac:dyDescent="0.45">
      <c r="A852" s="3" t="s">
        <v>195</v>
      </c>
      <c r="B852" s="6">
        <v>3</v>
      </c>
      <c r="C852" s="6">
        <v>49.970000000000006</v>
      </c>
      <c r="D852" s="6">
        <v>1</v>
      </c>
      <c r="E852" s="6">
        <v>564.99</v>
      </c>
      <c r="F852" s="6"/>
      <c r="G852" s="6"/>
      <c r="H852" s="6"/>
      <c r="I852" s="6"/>
      <c r="J852" s="6">
        <v>4</v>
      </c>
      <c r="K852" s="6">
        <v>614.96</v>
      </c>
    </row>
    <row r="853" spans="1:11" x14ac:dyDescent="0.45">
      <c r="A853" s="3" t="s">
        <v>95</v>
      </c>
      <c r="B853" s="6">
        <v>3</v>
      </c>
      <c r="C853" s="6">
        <v>36.96</v>
      </c>
      <c r="D853" s="6">
        <v>2</v>
      </c>
      <c r="E853" s="6">
        <v>5873.26</v>
      </c>
      <c r="F853" s="6"/>
      <c r="G853" s="6"/>
      <c r="H853" s="6"/>
      <c r="I853" s="6"/>
      <c r="J853" s="6">
        <v>5</v>
      </c>
      <c r="K853" s="6">
        <v>5910.2199999999993</v>
      </c>
    </row>
    <row r="854" spans="1:11" x14ac:dyDescent="0.45">
      <c r="A854" s="3" t="s">
        <v>204</v>
      </c>
      <c r="B854" s="6">
        <v>3</v>
      </c>
      <c r="C854" s="6">
        <v>42.93</v>
      </c>
      <c r="D854" s="6"/>
      <c r="E854" s="6"/>
      <c r="F854" s="6"/>
      <c r="G854" s="6"/>
      <c r="H854" s="6"/>
      <c r="I854" s="6"/>
      <c r="J854" s="6">
        <v>3</v>
      </c>
      <c r="K854" s="6">
        <v>42.93</v>
      </c>
    </row>
    <row r="855" spans="1:11" x14ac:dyDescent="0.45">
      <c r="A855" s="2"/>
      <c r="B855" s="6"/>
      <c r="C855" s="6"/>
      <c r="D855" s="6"/>
      <c r="E855" s="6"/>
      <c r="F855" s="6"/>
      <c r="G855" s="6"/>
      <c r="H855" s="6"/>
      <c r="I855" s="6"/>
      <c r="J855" s="6"/>
      <c r="K855" s="6"/>
    </row>
    <row r="856" spans="1:11" x14ac:dyDescent="0.45">
      <c r="A856" s="2" t="s">
        <v>651</v>
      </c>
      <c r="B856" s="6"/>
      <c r="C856" s="6"/>
      <c r="D856" s="6"/>
      <c r="E856" s="6"/>
      <c r="F856" s="6"/>
      <c r="G856" s="6"/>
      <c r="H856" s="6"/>
      <c r="I856" s="6"/>
      <c r="J856" s="6"/>
      <c r="K856" s="6"/>
    </row>
    <row r="857" spans="1:11" x14ac:dyDescent="0.45">
      <c r="A857" s="3" t="s">
        <v>541</v>
      </c>
      <c r="B857" s="6">
        <v>2</v>
      </c>
      <c r="C857" s="6">
        <v>24.27</v>
      </c>
      <c r="D857" s="6"/>
      <c r="E857" s="6"/>
      <c r="F857" s="6"/>
      <c r="G857" s="6"/>
      <c r="H857" s="6"/>
      <c r="I857" s="6"/>
      <c r="J857" s="6">
        <v>2</v>
      </c>
      <c r="K857" s="6">
        <v>24.27</v>
      </c>
    </row>
    <row r="858" spans="1:11" x14ac:dyDescent="0.45">
      <c r="A858" s="3" t="s">
        <v>25</v>
      </c>
      <c r="B858" s="6">
        <v>1</v>
      </c>
      <c r="C858" s="6">
        <v>21.98</v>
      </c>
      <c r="D858" s="6"/>
      <c r="E858" s="6"/>
      <c r="F858" s="6">
        <v>1</v>
      </c>
      <c r="G858" s="6">
        <v>63.5</v>
      </c>
      <c r="H858" s="6"/>
      <c r="I858" s="6"/>
      <c r="J858" s="6">
        <v>2</v>
      </c>
      <c r="K858" s="6">
        <v>85.48</v>
      </c>
    </row>
    <row r="859" spans="1:11" x14ac:dyDescent="0.45">
      <c r="A859" s="3" t="s">
        <v>142</v>
      </c>
      <c r="B859" s="6">
        <v>2</v>
      </c>
      <c r="C859" s="6">
        <v>38.980000000000004</v>
      </c>
      <c r="D859" s="6"/>
      <c r="E859" s="6"/>
      <c r="F859" s="6"/>
      <c r="G859" s="6"/>
      <c r="H859" s="6"/>
      <c r="I859" s="6"/>
      <c r="J859" s="6">
        <v>2</v>
      </c>
      <c r="K859" s="6">
        <v>38.980000000000004</v>
      </c>
    </row>
    <row r="860" spans="1:11" x14ac:dyDescent="0.45">
      <c r="A860" s="3" t="s">
        <v>31</v>
      </c>
      <c r="B860" s="6">
        <v>2</v>
      </c>
      <c r="C860" s="6">
        <v>76.97</v>
      </c>
      <c r="D860" s="6"/>
      <c r="E860" s="6"/>
      <c r="F860" s="6"/>
      <c r="G860" s="6"/>
      <c r="H860" s="6"/>
      <c r="I860" s="6"/>
      <c r="J860" s="6">
        <v>2</v>
      </c>
      <c r="K860" s="6">
        <v>76.97</v>
      </c>
    </row>
    <row r="861" spans="1:11" x14ac:dyDescent="0.45">
      <c r="A861" s="3" t="s">
        <v>127</v>
      </c>
      <c r="B861" s="6"/>
      <c r="C861" s="6"/>
      <c r="D861" s="6">
        <v>2</v>
      </c>
      <c r="E861" s="6">
        <v>3750.0882000000001</v>
      </c>
      <c r="F861" s="6"/>
      <c r="G861" s="6"/>
      <c r="H861" s="6"/>
      <c r="I861" s="6"/>
      <c r="J861" s="6">
        <v>2</v>
      </c>
      <c r="K861" s="6">
        <v>3750.0882000000001</v>
      </c>
    </row>
    <row r="862" spans="1:11" x14ac:dyDescent="0.45">
      <c r="A862" s="3" t="s">
        <v>152</v>
      </c>
      <c r="B862" s="6"/>
      <c r="C862" s="6"/>
      <c r="D862" s="6"/>
      <c r="E862" s="6"/>
      <c r="F862" s="6">
        <v>1</v>
      </c>
      <c r="G862" s="6">
        <v>69.989999999999995</v>
      </c>
      <c r="H862" s="6"/>
      <c r="I862" s="6"/>
      <c r="J862" s="6">
        <v>1</v>
      </c>
      <c r="K862" s="6">
        <v>69.989999999999995</v>
      </c>
    </row>
    <row r="863" spans="1:11" x14ac:dyDescent="0.45">
      <c r="A863" s="3" t="s">
        <v>545</v>
      </c>
      <c r="B863" s="6">
        <v>3</v>
      </c>
      <c r="C863" s="6">
        <v>63.97</v>
      </c>
      <c r="D863" s="6">
        <v>2</v>
      </c>
      <c r="E863" s="6">
        <v>3750.0882000000001</v>
      </c>
      <c r="F863" s="6"/>
      <c r="G863" s="6"/>
      <c r="H863" s="6"/>
      <c r="I863" s="6"/>
      <c r="J863" s="6">
        <v>5</v>
      </c>
      <c r="K863" s="6">
        <v>3814.0581999999999</v>
      </c>
    </row>
    <row r="864" spans="1:11" x14ac:dyDescent="0.45">
      <c r="A864" s="3" t="s">
        <v>36</v>
      </c>
      <c r="B864" s="6">
        <v>3</v>
      </c>
      <c r="C864" s="6">
        <v>49.970000000000006</v>
      </c>
      <c r="D864" s="6">
        <v>1</v>
      </c>
      <c r="E864" s="6">
        <v>769.49</v>
      </c>
      <c r="F864" s="6"/>
      <c r="G864" s="6"/>
      <c r="H864" s="6"/>
      <c r="I864" s="6"/>
      <c r="J864" s="6">
        <v>4</v>
      </c>
      <c r="K864" s="6">
        <v>819.46</v>
      </c>
    </row>
    <row r="865" spans="1:11" x14ac:dyDescent="0.45">
      <c r="A865" s="3" t="s">
        <v>652</v>
      </c>
      <c r="B865" s="6">
        <v>3</v>
      </c>
      <c r="C865" s="6">
        <v>48.970000000000006</v>
      </c>
      <c r="D865" s="6">
        <v>1</v>
      </c>
      <c r="E865" s="6">
        <v>1120.49</v>
      </c>
      <c r="F865" s="6">
        <v>1</v>
      </c>
      <c r="G865" s="6">
        <v>49.99</v>
      </c>
      <c r="H865" s="6"/>
      <c r="I865" s="6"/>
      <c r="J865" s="6">
        <v>5</v>
      </c>
      <c r="K865" s="6">
        <v>1219.45</v>
      </c>
    </row>
    <row r="866" spans="1:11" x14ac:dyDescent="0.45">
      <c r="A866" s="3" t="s">
        <v>37</v>
      </c>
      <c r="B866" s="6"/>
      <c r="C866" s="6"/>
      <c r="D866" s="6">
        <v>2</v>
      </c>
      <c r="E866" s="6">
        <v>4347.76</v>
      </c>
      <c r="F866" s="6">
        <v>1</v>
      </c>
      <c r="G866" s="6">
        <v>49.99</v>
      </c>
      <c r="H866" s="6"/>
      <c r="I866" s="6"/>
      <c r="J866" s="6">
        <v>3</v>
      </c>
      <c r="K866" s="6">
        <v>4397.75</v>
      </c>
    </row>
    <row r="867" spans="1:11" x14ac:dyDescent="0.45">
      <c r="A867" s="3" t="s">
        <v>547</v>
      </c>
      <c r="B867" s="6"/>
      <c r="C867" s="6"/>
      <c r="D867" s="6">
        <v>2</v>
      </c>
      <c r="E867" s="6">
        <v>3750.0882000000001</v>
      </c>
      <c r="F867" s="6">
        <v>1</v>
      </c>
      <c r="G867" s="6">
        <v>53.99</v>
      </c>
      <c r="H867" s="6"/>
      <c r="I867" s="6"/>
      <c r="J867" s="6">
        <v>3</v>
      </c>
      <c r="K867" s="6">
        <v>3804.0781999999999</v>
      </c>
    </row>
    <row r="868" spans="1:11" x14ac:dyDescent="0.45">
      <c r="A868" s="3" t="s">
        <v>38</v>
      </c>
      <c r="B868" s="6"/>
      <c r="C868" s="6"/>
      <c r="D868" s="6"/>
      <c r="E868" s="6"/>
      <c r="F868" s="6">
        <v>2</v>
      </c>
      <c r="G868" s="6">
        <v>133.49</v>
      </c>
      <c r="H868" s="6"/>
      <c r="I868" s="6"/>
      <c r="J868" s="6">
        <v>2</v>
      </c>
      <c r="K868" s="6">
        <v>133.49</v>
      </c>
    </row>
    <row r="869" spans="1:11" x14ac:dyDescent="0.45">
      <c r="A869" s="3" t="s">
        <v>550</v>
      </c>
      <c r="B869" s="6"/>
      <c r="C869" s="6"/>
      <c r="D869" s="6">
        <v>2</v>
      </c>
      <c r="E869" s="6">
        <v>4347.76</v>
      </c>
      <c r="F869" s="6">
        <v>1</v>
      </c>
      <c r="G869" s="6">
        <v>49.99</v>
      </c>
      <c r="H869" s="6"/>
      <c r="I869" s="6"/>
      <c r="J869" s="6">
        <v>3</v>
      </c>
      <c r="K869" s="6">
        <v>4397.75</v>
      </c>
    </row>
    <row r="870" spans="1:11" x14ac:dyDescent="0.45">
      <c r="A870" s="3" t="s">
        <v>41</v>
      </c>
      <c r="B870" s="6">
        <v>2</v>
      </c>
      <c r="C870" s="6">
        <v>37.29</v>
      </c>
      <c r="D870" s="6">
        <v>2</v>
      </c>
      <c r="E870" s="6">
        <v>5873.26</v>
      </c>
      <c r="F870" s="6"/>
      <c r="G870" s="6"/>
      <c r="H870" s="6"/>
      <c r="I870" s="6"/>
      <c r="J870" s="6">
        <v>4</v>
      </c>
      <c r="K870" s="6">
        <v>5910.5499999999993</v>
      </c>
    </row>
    <row r="871" spans="1:11" x14ac:dyDescent="0.45">
      <c r="A871" s="3" t="s">
        <v>162</v>
      </c>
      <c r="B871" s="6">
        <v>1</v>
      </c>
      <c r="C871" s="6">
        <v>7.95</v>
      </c>
      <c r="D871" s="6">
        <v>2</v>
      </c>
      <c r="E871" s="6">
        <v>3142.4481999999998</v>
      </c>
      <c r="F871" s="6"/>
      <c r="G871" s="6"/>
      <c r="H871" s="6"/>
      <c r="I871" s="6"/>
      <c r="J871" s="6">
        <v>3</v>
      </c>
      <c r="K871" s="6">
        <v>3150.3981999999996</v>
      </c>
    </row>
    <row r="872" spans="1:11" x14ac:dyDescent="0.45">
      <c r="A872" s="3" t="s">
        <v>42</v>
      </c>
      <c r="B872" s="6">
        <v>1</v>
      </c>
      <c r="C872" s="6">
        <v>21.98</v>
      </c>
      <c r="D872" s="6"/>
      <c r="E872" s="6"/>
      <c r="F872" s="6">
        <v>1</v>
      </c>
      <c r="G872" s="6">
        <v>63.5</v>
      </c>
      <c r="H872" s="6"/>
      <c r="I872" s="6"/>
      <c r="J872" s="6">
        <v>2</v>
      </c>
      <c r="K872" s="6">
        <v>85.48</v>
      </c>
    </row>
    <row r="873" spans="1:11" x14ac:dyDescent="0.45">
      <c r="A873" s="3" t="s">
        <v>43</v>
      </c>
      <c r="B873" s="6">
        <v>2</v>
      </c>
      <c r="C873" s="6">
        <v>39.980000000000004</v>
      </c>
      <c r="D873" s="6"/>
      <c r="E873" s="6"/>
      <c r="F873" s="6">
        <v>1</v>
      </c>
      <c r="G873" s="6">
        <v>8.99</v>
      </c>
      <c r="H873" s="6"/>
      <c r="I873" s="6"/>
      <c r="J873" s="6">
        <v>3</v>
      </c>
      <c r="K873" s="6">
        <v>48.970000000000006</v>
      </c>
    </row>
    <row r="874" spans="1:11" x14ac:dyDescent="0.45">
      <c r="A874" s="3" t="s">
        <v>47</v>
      </c>
      <c r="B874" s="6">
        <v>1</v>
      </c>
      <c r="C874" s="6">
        <v>2.29</v>
      </c>
      <c r="D874" s="6">
        <v>2</v>
      </c>
      <c r="E874" s="6">
        <v>3295.4274999999998</v>
      </c>
      <c r="F874" s="6"/>
      <c r="G874" s="6"/>
      <c r="H874" s="6"/>
      <c r="I874" s="6"/>
      <c r="J874" s="6">
        <v>3</v>
      </c>
      <c r="K874" s="6">
        <v>3297.7174999999997</v>
      </c>
    </row>
    <row r="875" spans="1:11" x14ac:dyDescent="0.45">
      <c r="A875" s="3" t="s">
        <v>553</v>
      </c>
      <c r="B875" s="6">
        <v>1</v>
      </c>
      <c r="C875" s="6">
        <v>4.99</v>
      </c>
      <c r="D875" s="6"/>
      <c r="E875" s="6"/>
      <c r="F875" s="6">
        <v>1</v>
      </c>
      <c r="G875" s="6">
        <v>24.49</v>
      </c>
      <c r="H875" s="6"/>
      <c r="I875" s="6"/>
      <c r="J875" s="6">
        <v>2</v>
      </c>
      <c r="K875" s="6">
        <v>29.479999999999997</v>
      </c>
    </row>
    <row r="876" spans="1:11" x14ac:dyDescent="0.45">
      <c r="A876" s="3" t="s">
        <v>170</v>
      </c>
      <c r="B876" s="6">
        <v>6</v>
      </c>
      <c r="C876" s="6">
        <v>109.43999999999998</v>
      </c>
      <c r="D876" s="6"/>
      <c r="E876" s="6"/>
      <c r="F876" s="6"/>
      <c r="G876" s="6"/>
      <c r="H876" s="6"/>
      <c r="I876" s="6"/>
      <c r="J876" s="6">
        <v>6</v>
      </c>
      <c r="K876" s="6">
        <v>109.43999999999998</v>
      </c>
    </row>
    <row r="877" spans="1:11" x14ac:dyDescent="0.45">
      <c r="A877" s="3" t="s">
        <v>56</v>
      </c>
      <c r="B877" s="6">
        <v>2</v>
      </c>
      <c r="C877" s="6">
        <v>14.98</v>
      </c>
      <c r="D877" s="6">
        <v>2</v>
      </c>
      <c r="E877" s="6">
        <v>5898.26</v>
      </c>
      <c r="F877" s="6">
        <v>1</v>
      </c>
      <c r="G877" s="6">
        <v>63.5</v>
      </c>
      <c r="H877" s="6"/>
      <c r="I877" s="6"/>
      <c r="J877" s="6">
        <v>5</v>
      </c>
      <c r="K877" s="6">
        <v>5976.74</v>
      </c>
    </row>
    <row r="878" spans="1:11" x14ac:dyDescent="0.45">
      <c r="A878" s="3" t="s">
        <v>57</v>
      </c>
      <c r="B878" s="6">
        <v>6</v>
      </c>
      <c r="C878" s="6">
        <v>94.95</v>
      </c>
      <c r="D878" s="6"/>
      <c r="E878" s="6"/>
      <c r="F878" s="6">
        <v>1</v>
      </c>
      <c r="G878" s="6">
        <v>53.99</v>
      </c>
      <c r="H878" s="6"/>
      <c r="I878" s="6"/>
      <c r="J878" s="6">
        <v>7</v>
      </c>
      <c r="K878" s="6">
        <v>148.94</v>
      </c>
    </row>
    <row r="879" spans="1:11" x14ac:dyDescent="0.45">
      <c r="A879" s="3" t="s">
        <v>59</v>
      </c>
      <c r="B879" s="6">
        <v>1</v>
      </c>
      <c r="C879" s="6">
        <v>21.98</v>
      </c>
      <c r="D879" s="6"/>
      <c r="E879" s="6"/>
      <c r="F879" s="6"/>
      <c r="G879" s="6"/>
      <c r="H879" s="6"/>
      <c r="I879" s="6"/>
      <c r="J879" s="6">
        <v>1</v>
      </c>
      <c r="K879" s="6">
        <v>21.98</v>
      </c>
    </row>
    <row r="880" spans="1:11" x14ac:dyDescent="0.45">
      <c r="A880" s="3" t="s">
        <v>555</v>
      </c>
      <c r="B880" s="6"/>
      <c r="C880" s="6"/>
      <c r="D880" s="6">
        <v>2</v>
      </c>
      <c r="E880" s="6">
        <v>4347.76</v>
      </c>
      <c r="F880" s="6">
        <v>1</v>
      </c>
      <c r="G880" s="6">
        <v>49.99</v>
      </c>
      <c r="H880" s="6"/>
      <c r="I880" s="6"/>
      <c r="J880" s="6">
        <v>3</v>
      </c>
      <c r="K880" s="6">
        <v>4397.75</v>
      </c>
    </row>
    <row r="881" spans="1:11" x14ac:dyDescent="0.45">
      <c r="A881" s="3" t="s">
        <v>176</v>
      </c>
      <c r="B881" s="6"/>
      <c r="C881" s="6"/>
      <c r="D881" s="6"/>
      <c r="E881" s="6"/>
      <c r="F881" s="6">
        <v>1</v>
      </c>
      <c r="G881" s="6">
        <v>69.989999999999995</v>
      </c>
      <c r="H881" s="6"/>
      <c r="I881" s="6"/>
      <c r="J881" s="6">
        <v>1</v>
      </c>
      <c r="K881" s="6">
        <v>69.989999999999995</v>
      </c>
    </row>
    <row r="882" spans="1:11" x14ac:dyDescent="0.45">
      <c r="A882" s="3" t="s">
        <v>67</v>
      </c>
      <c r="B882" s="6">
        <v>1</v>
      </c>
      <c r="C882" s="6">
        <v>21.98</v>
      </c>
      <c r="D882" s="6">
        <v>2</v>
      </c>
      <c r="E882" s="6">
        <v>4369.0882000000001</v>
      </c>
      <c r="F882" s="6">
        <v>1</v>
      </c>
      <c r="G882" s="6">
        <v>8.99</v>
      </c>
      <c r="H882" s="6"/>
      <c r="I882" s="6"/>
      <c r="J882" s="6">
        <v>4</v>
      </c>
      <c r="K882" s="6">
        <v>4400.0581999999995</v>
      </c>
    </row>
    <row r="883" spans="1:11" x14ac:dyDescent="0.45">
      <c r="A883" s="3" t="s">
        <v>68</v>
      </c>
      <c r="B883" s="6">
        <v>1</v>
      </c>
      <c r="C883" s="6">
        <v>21.98</v>
      </c>
      <c r="D883" s="6"/>
      <c r="E883" s="6"/>
      <c r="F883" s="6">
        <v>1</v>
      </c>
      <c r="G883" s="6">
        <v>49.99</v>
      </c>
      <c r="H883" s="6"/>
      <c r="I883" s="6"/>
      <c r="J883" s="6">
        <v>2</v>
      </c>
      <c r="K883" s="6">
        <v>71.97</v>
      </c>
    </row>
    <row r="884" spans="1:11" x14ac:dyDescent="0.45">
      <c r="A884" s="3" t="s">
        <v>69</v>
      </c>
      <c r="B884" s="6">
        <v>2</v>
      </c>
      <c r="C884" s="6">
        <v>24.27</v>
      </c>
      <c r="D884" s="6">
        <v>2</v>
      </c>
      <c r="E884" s="6">
        <v>3295.4274999999998</v>
      </c>
      <c r="F884" s="6"/>
      <c r="G884" s="6"/>
      <c r="H884" s="6"/>
      <c r="I884" s="6"/>
      <c r="J884" s="6">
        <v>4</v>
      </c>
      <c r="K884" s="6">
        <v>3319.6974999999998</v>
      </c>
    </row>
    <row r="885" spans="1:11" x14ac:dyDescent="0.45">
      <c r="A885" s="3" t="s">
        <v>556</v>
      </c>
      <c r="B885" s="6">
        <v>2</v>
      </c>
      <c r="C885" s="6">
        <v>13.98</v>
      </c>
      <c r="D885" s="6">
        <v>2</v>
      </c>
      <c r="E885" s="6">
        <v>3750.0882000000001</v>
      </c>
      <c r="F885" s="6"/>
      <c r="G885" s="6"/>
      <c r="H885" s="6"/>
      <c r="I885" s="6"/>
      <c r="J885" s="6">
        <v>4</v>
      </c>
      <c r="K885" s="6">
        <v>3764.0681999999997</v>
      </c>
    </row>
    <row r="886" spans="1:11" x14ac:dyDescent="0.45">
      <c r="A886" s="3" t="s">
        <v>73</v>
      </c>
      <c r="B886" s="6"/>
      <c r="C886" s="6"/>
      <c r="D886" s="6">
        <v>1</v>
      </c>
      <c r="E886" s="6">
        <v>1120.49</v>
      </c>
      <c r="F886" s="6"/>
      <c r="G886" s="6"/>
      <c r="H886" s="6"/>
      <c r="I886" s="6"/>
      <c r="J886" s="6">
        <v>1</v>
      </c>
      <c r="K886" s="6">
        <v>1120.49</v>
      </c>
    </row>
    <row r="887" spans="1:11" x14ac:dyDescent="0.45">
      <c r="A887" s="3" t="s">
        <v>74</v>
      </c>
      <c r="B887" s="6">
        <v>3</v>
      </c>
      <c r="C887" s="6">
        <v>42.93</v>
      </c>
      <c r="D887" s="6"/>
      <c r="E887" s="6"/>
      <c r="F887" s="6"/>
      <c r="G887" s="6"/>
      <c r="H887" s="6"/>
      <c r="I887" s="6"/>
      <c r="J887" s="6">
        <v>3</v>
      </c>
      <c r="K887" s="6">
        <v>42.93</v>
      </c>
    </row>
    <row r="888" spans="1:11" x14ac:dyDescent="0.45">
      <c r="A888" s="3" t="s">
        <v>183</v>
      </c>
      <c r="B888" s="6">
        <v>4</v>
      </c>
      <c r="C888" s="6">
        <v>91.95</v>
      </c>
      <c r="D888" s="6"/>
      <c r="E888" s="6"/>
      <c r="F888" s="6">
        <v>2</v>
      </c>
      <c r="G888" s="6">
        <v>33.479999999999997</v>
      </c>
      <c r="H888" s="6"/>
      <c r="I888" s="6"/>
      <c r="J888" s="6">
        <v>6</v>
      </c>
      <c r="K888" s="6">
        <v>125.42999999999999</v>
      </c>
    </row>
    <row r="889" spans="1:11" x14ac:dyDescent="0.45">
      <c r="A889" s="3" t="s">
        <v>81</v>
      </c>
      <c r="B889" s="6">
        <v>3</v>
      </c>
      <c r="C889" s="6">
        <v>49.970000000000006</v>
      </c>
      <c r="D889" s="6">
        <v>3</v>
      </c>
      <c r="E889" s="6">
        <v>6438.25</v>
      </c>
      <c r="F889" s="6">
        <v>1</v>
      </c>
      <c r="G889" s="6">
        <v>8.99</v>
      </c>
      <c r="H889" s="6"/>
      <c r="I889" s="6"/>
      <c r="J889" s="6">
        <v>7</v>
      </c>
      <c r="K889" s="6">
        <v>6497.21</v>
      </c>
    </row>
    <row r="890" spans="1:11" x14ac:dyDescent="0.45">
      <c r="A890" s="3" t="s">
        <v>85</v>
      </c>
      <c r="B890" s="6">
        <v>5</v>
      </c>
      <c r="C890" s="6">
        <v>229.57</v>
      </c>
      <c r="D890" s="6"/>
      <c r="E890" s="6"/>
      <c r="F890" s="6"/>
      <c r="G890" s="6"/>
      <c r="H890" s="6"/>
      <c r="I890" s="6"/>
      <c r="J890" s="6">
        <v>5</v>
      </c>
      <c r="K890" s="6">
        <v>229.57</v>
      </c>
    </row>
    <row r="891" spans="1:11" x14ac:dyDescent="0.45">
      <c r="A891" s="3" t="s">
        <v>88</v>
      </c>
      <c r="B891" s="6">
        <v>2</v>
      </c>
      <c r="C891" s="6">
        <v>37.28</v>
      </c>
      <c r="D891" s="6">
        <v>2</v>
      </c>
      <c r="E891" s="6">
        <v>4704.0599999999995</v>
      </c>
      <c r="F891" s="6"/>
      <c r="G891" s="6"/>
      <c r="H891" s="6"/>
      <c r="I891" s="6"/>
      <c r="J891" s="6">
        <v>4</v>
      </c>
      <c r="K891" s="6">
        <v>4741.34</v>
      </c>
    </row>
    <row r="892" spans="1:11" x14ac:dyDescent="0.45">
      <c r="A892" s="3" t="s">
        <v>185</v>
      </c>
      <c r="B892" s="6"/>
      <c r="C892" s="6"/>
      <c r="D892" s="6">
        <v>1</v>
      </c>
      <c r="E892" s="6">
        <v>1120.49</v>
      </c>
      <c r="F892" s="6"/>
      <c r="G892" s="6"/>
      <c r="H892" s="6"/>
      <c r="I892" s="6"/>
      <c r="J892" s="6">
        <v>1</v>
      </c>
      <c r="K892" s="6">
        <v>1120.49</v>
      </c>
    </row>
    <row r="893" spans="1:11" x14ac:dyDescent="0.45">
      <c r="A893" s="3" t="s">
        <v>90</v>
      </c>
      <c r="B893" s="6">
        <v>2</v>
      </c>
      <c r="C893" s="6">
        <v>14.98</v>
      </c>
      <c r="D893" s="6"/>
      <c r="E893" s="6"/>
      <c r="F893" s="6">
        <v>1</v>
      </c>
      <c r="G893" s="6">
        <v>8.99</v>
      </c>
      <c r="H893" s="6"/>
      <c r="I893" s="6"/>
      <c r="J893" s="6">
        <v>3</v>
      </c>
      <c r="K893" s="6">
        <v>23.97</v>
      </c>
    </row>
    <row r="894" spans="1:11" x14ac:dyDescent="0.45">
      <c r="A894" s="3" t="s">
        <v>560</v>
      </c>
      <c r="B894" s="6">
        <v>1</v>
      </c>
      <c r="C894" s="6">
        <v>34.99</v>
      </c>
      <c r="D894" s="6">
        <v>2</v>
      </c>
      <c r="E894" s="6">
        <v>3772.4096</v>
      </c>
      <c r="F894" s="6"/>
      <c r="G894" s="6"/>
      <c r="H894" s="6"/>
      <c r="I894" s="6"/>
      <c r="J894" s="6">
        <v>3</v>
      </c>
      <c r="K894" s="6">
        <v>3807.3996000000002</v>
      </c>
    </row>
    <row r="895" spans="1:11" x14ac:dyDescent="0.45">
      <c r="A895" s="3" t="s">
        <v>191</v>
      </c>
      <c r="B895" s="6">
        <v>2</v>
      </c>
      <c r="C895" s="6">
        <v>28.979999999999997</v>
      </c>
      <c r="D895" s="6"/>
      <c r="E895" s="6"/>
      <c r="F895" s="6"/>
      <c r="G895" s="6"/>
      <c r="H895" s="6"/>
      <c r="I895" s="6"/>
      <c r="J895" s="6">
        <v>2</v>
      </c>
      <c r="K895" s="6">
        <v>28.979999999999997</v>
      </c>
    </row>
    <row r="896" spans="1:11" x14ac:dyDescent="0.45">
      <c r="A896" s="3" t="s">
        <v>192</v>
      </c>
      <c r="B896" s="6">
        <v>3</v>
      </c>
      <c r="C896" s="6">
        <v>35.229999999999997</v>
      </c>
      <c r="D896" s="6"/>
      <c r="E896" s="6"/>
      <c r="F896" s="6"/>
      <c r="G896" s="6"/>
      <c r="H896" s="6"/>
      <c r="I896" s="6"/>
      <c r="J896" s="6">
        <v>3</v>
      </c>
      <c r="K896" s="6">
        <v>35.229999999999997</v>
      </c>
    </row>
    <row r="897" spans="1:11" x14ac:dyDescent="0.45">
      <c r="A897" s="3" t="s">
        <v>561</v>
      </c>
      <c r="B897" s="6">
        <v>3</v>
      </c>
      <c r="C897" s="6">
        <v>63.97</v>
      </c>
      <c r="D897" s="6">
        <v>2</v>
      </c>
      <c r="E897" s="6">
        <v>3772.4096</v>
      </c>
      <c r="F897" s="6"/>
      <c r="G897" s="6"/>
      <c r="H897" s="6"/>
      <c r="I897" s="6"/>
      <c r="J897" s="6">
        <v>5</v>
      </c>
      <c r="K897" s="6">
        <v>3836.3796000000002</v>
      </c>
    </row>
    <row r="898" spans="1:11" x14ac:dyDescent="0.45">
      <c r="A898" s="3" t="s">
        <v>95</v>
      </c>
      <c r="B898" s="6">
        <v>4</v>
      </c>
      <c r="C898" s="6">
        <v>66.95</v>
      </c>
      <c r="D898" s="6">
        <v>2</v>
      </c>
      <c r="E898" s="6">
        <v>2951.0524999999998</v>
      </c>
      <c r="F898" s="6"/>
      <c r="G898" s="6"/>
      <c r="H898" s="6"/>
      <c r="I898" s="6"/>
      <c r="J898" s="6">
        <v>6</v>
      </c>
      <c r="K898" s="6">
        <v>3018.0024999999996</v>
      </c>
    </row>
    <row r="899" spans="1:11" x14ac:dyDescent="0.45">
      <c r="A899" s="3" t="s">
        <v>100</v>
      </c>
      <c r="B899" s="6">
        <v>3</v>
      </c>
      <c r="C899" s="6">
        <v>61.58</v>
      </c>
      <c r="D899" s="6"/>
      <c r="E899" s="6"/>
      <c r="F899" s="6"/>
      <c r="G899" s="6"/>
      <c r="H899" s="6"/>
      <c r="I899" s="6"/>
      <c r="J899" s="6">
        <v>3</v>
      </c>
      <c r="K899" s="6">
        <v>61.58</v>
      </c>
    </row>
    <row r="900" spans="1:11" x14ac:dyDescent="0.45">
      <c r="A900" s="3" t="s">
        <v>598</v>
      </c>
      <c r="B900" s="6">
        <v>3</v>
      </c>
      <c r="C900" s="6">
        <v>86.960000000000008</v>
      </c>
      <c r="D900" s="6"/>
      <c r="E900" s="6"/>
      <c r="F900" s="6"/>
      <c r="G900" s="6"/>
      <c r="H900" s="6"/>
      <c r="I900" s="6"/>
      <c r="J900" s="6">
        <v>3</v>
      </c>
      <c r="K900" s="6">
        <v>86.960000000000008</v>
      </c>
    </row>
    <row r="901" spans="1:11" x14ac:dyDescent="0.45">
      <c r="A901" s="3" t="s">
        <v>101</v>
      </c>
      <c r="B901" s="6">
        <v>4</v>
      </c>
      <c r="C901" s="6">
        <v>153.76999999999998</v>
      </c>
      <c r="D901" s="6">
        <v>3</v>
      </c>
      <c r="E901" s="6">
        <v>6413.25</v>
      </c>
      <c r="F901" s="6"/>
      <c r="G901" s="6"/>
      <c r="H901" s="6"/>
      <c r="I901" s="6"/>
      <c r="J901" s="6">
        <v>7</v>
      </c>
      <c r="K901" s="6">
        <v>6567.0199999999995</v>
      </c>
    </row>
    <row r="902" spans="1:11" x14ac:dyDescent="0.45">
      <c r="A902" s="3" t="s">
        <v>563</v>
      </c>
      <c r="B902" s="6">
        <v>5</v>
      </c>
      <c r="C902" s="6">
        <v>79.56</v>
      </c>
      <c r="D902" s="6"/>
      <c r="E902" s="6"/>
      <c r="F902" s="6">
        <v>1</v>
      </c>
      <c r="G902" s="6">
        <v>53.99</v>
      </c>
      <c r="H902" s="6"/>
      <c r="I902" s="6"/>
      <c r="J902" s="6">
        <v>6</v>
      </c>
      <c r="K902" s="6">
        <v>133.55000000000001</v>
      </c>
    </row>
    <row r="903" spans="1:11" x14ac:dyDescent="0.45">
      <c r="A903" s="3" t="s">
        <v>213</v>
      </c>
      <c r="B903" s="6">
        <v>6</v>
      </c>
      <c r="C903" s="6">
        <v>135.54999999999998</v>
      </c>
      <c r="D903" s="6"/>
      <c r="E903" s="6"/>
      <c r="F903" s="6"/>
      <c r="G903" s="6"/>
      <c r="H903" s="6"/>
      <c r="I903" s="6"/>
      <c r="J903" s="6">
        <v>6</v>
      </c>
      <c r="K903" s="6">
        <v>135.54999999999998</v>
      </c>
    </row>
    <row r="904" spans="1:11" x14ac:dyDescent="0.45">
      <c r="A904" s="3" t="s">
        <v>204</v>
      </c>
      <c r="B904" s="6">
        <v>1</v>
      </c>
      <c r="C904" s="6">
        <v>32.6</v>
      </c>
      <c r="D904" s="6">
        <v>2</v>
      </c>
      <c r="E904" s="6">
        <v>3443.7874999999999</v>
      </c>
      <c r="F904" s="6"/>
      <c r="G904" s="6"/>
      <c r="H904" s="6"/>
      <c r="I904" s="6"/>
      <c r="J904" s="6">
        <v>3</v>
      </c>
      <c r="K904" s="6">
        <v>3476.3874999999998</v>
      </c>
    </row>
    <row r="905" spans="1:11" x14ac:dyDescent="0.45">
      <c r="A905" s="3" t="s">
        <v>106</v>
      </c>
      <c r="B905" s="6">
        <v>4</v>
      </c>
      <c r="C905" s="6">
        <v>71.460000000000008</v>
      </c>
      <c r="D905" s="6">
        <v>3</v>
      </c>
      <c r="E905" s="6">
        <v>6413.25</v>
      </c>
      <c r="F905" s="6"/>
      <c r="G905" s="6"/>
      <c r="H905" s="6"/>
      <c r="I905" s="6"/>
      <c r="J905" s="6">
        <v>7</v>
      </c>
      <c r="K905" s="6">
        <v>6484.7099999999991</v>
      </c>
    </row>
    <row r="906" spans="1:11" x14ac:dyDescent="0.45">
      <c r="A906" s="2"/>
      <c r="B906" s="6"/>
      <c r="C906" s="6"/>
      <c r="D906" s="6"/>
      <c r="E906" s="6"/>
      <c r="F906" s="6"/>
      <c r="G906" s="6"/>
      <c r="H906" s="6"/>
      <c r="I906" s="6"/>
      <c r="J906" s="6"/>
      <c r="K906" s="6"/>
    </row>
    <row r="907" spans="1:11" x14ac:dyDescent="0.45">
      <c r="A907" s="2" t="s">
        <v>653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</row>
    <row r="908" spans="1:11" x14ac:dyDescent="0.45">
      <c r="A908" s="3" t="s">
        <v>136</v>
      </c>
      <c r="B908" s="6">
        <v>1</v>
      </c>
      <c r="C908" s="6">
        <v>4.99</v>
      </c>
      <c r="D908" s="6"/>
      <c r="E908" s="6"/>
      <c r="F908" s="6"/>
      <c r="G908" s="6"/>
      <c r="H908" s="6"/>
      <c r="I908" s="6"/>
      <c r="J908" s="6">
        <v>1</v>
      </c>
      <c r="K908" s="6">
        <v>4.99</v>
      </c>
    </row>
    <row r="909" spans="1:11" x14ac:dyDescent="0.45">
      <c r="A909" s="3" t="s">
        <v>141</v>
      </c>
      <c r="B909" s="6">
        <v>2</v>
      </c>
      <c r="C909" s="6">
        <v>56.97</v>
      </c>
      <c r="D909" s="6">
        <v>3</v>
      </c>
      <c r="E909" s="6">
        <v>6909.83</v>
      </c>
      <c r="F909" s="6">
        <v>2</v>
      </c>
      <c r="G909" s="6">
        <v>62.980000000000004</v>
      </c>
      <c r="H909" s="6"/>
      <c r="I909" s="6"/>
      <c r="J909" s="6">
        <v>7</v>
      </c>
      <c r="K909" s="6">
        <v>7029.7799999999988</v>
      </c>
    </row>
    <row r="910" spans="1:11" x14ac:dyDescent="0.45">
      <c r="A910" s="3" t="s">
        <v>142</v>
      </c>
      <c r="B910" s="6">
        <v>2</v>
      </c>
      <c r="C910" s="6">
        <v>37.29</v>
      </c>
      <c r="D910" s="6">
        <v>2</v>
      </c>
      <c r="E910" s="6">
        <v>5898.26</v>
      </c>
      <c r="F910" s="6"/>
      <c r="G910" s="6"/>
      <c r="H910" s="6"/>
      <c r="I910" s="6"/>
      <c r="J910" s="6">
        <v>4</v>
      </c>
      <c r="K910" s="6">
        <v>5935.5499999999993</v>
      </c>
    </row>
    <row r="911" spans="1:11" x14ac:dyDescent="0.45">
      <c r="A911" s="3" t="s">
        <v>443</v>
      </c>
      <c r="B911" s="6"/>
      <c r="C911" s="6"/>
      <c r="D911" s="6"/>
      <c r="E911" s="6"/>
      <c r="F911" s="6">
        <v>1</v>
      </c>
      <c r="G911" s="6">
        <v>69.989999999999995</v>
      </c>
      <c r="H911" s="6"/>
      <c r="I911" s="6"/>
      <c r="J911" s="6">
        <v>1</v>
      </c>
      <c r="K911" s="6">
        <v>69.989999999999995</v>
      </c>
    </row>
    <row r="912" spans="1:11" x14ac:dyDescent="0.45">
      <c r="A912" s="3" t="s">
        <v>129</v>
      </c>
      <c r="B912" s="6">
        <v>4</v>
      </c>
      <c r="C912" s="6">
        <v>162.28</v>
      </c>
      <c r="D912" s="6"/>
      <c r="E912" s="6"/>
      <c r="F912" s="6"/>
      <c r="G912" s="6"/>
      <c r="H912" s="6"/>
      <c r="I912" s="6"/>
      <c r="J912" s="6">
        <v>4</v>
      </c>
      <c r="K912" s="6">
        <v>162.28</v>
      </c>
    </row>
    <row r="913" spans="1:11" x14ac:dyDescent="0.45">
      <c r="A913" s="3" t="s">
        <v>444</v>
      </c>
      <c r="B913" s="6"/>
      <c r="C913" s="6"/>
      <c r="D913" s="6"/>
      <c r="E913" s="6"/>
      <c r="F913" s="6">
        <v>2</v>
      </c>
      <c r="G913" s="6">
        <v>78.97999999999999</v>
      </c>
      <c r="H913" s="6"/>
      <c r="I913" s="6"/>
      <c r="J913" s="6">
        <v>2</v>
      </c>
      <c r="K913" s="6">
        <v>78.97999999999999</v>
      </c>
    </row>
    <row r="914" spans="1:11" x14ac:dyDescent="0.45">
      <c r="A914" s="3" t="s">
        <v>148</v>
      </c>
      <c r="B914" s="6">
        <v>4</v>
      </c>
      <c r="C914" s="6">
        <v>162.28</v>
      </c>
      <c r="D914" s="6"/>
      <c r="E914" s="6"/>
      <c r="F914" s="6"/>
      <c r="G914" s="6"/>
      <c r="H914" s="6"/>
      <c r="I914" s="6"/>
      <c r="J914" s="6">
        <v>4</v>
      </c>
      <c r="K914" s="6">
        <v>162.28</v>
      </c>
    </row>
    <row r="915" spans="1:11" x14ac:dyDescent="0.45">
      <c r="A915" s="3" t="s">
        <v>149</v>
      </c>
      <c r="B915" s="6">
        <v>1</v>
      </c>
      <c r="C915" s="6">
        <v>7.95</v>
      </c>
      <c r="D915" s="6">
        <v>2</v>
      </c>
      <c r="E915" s="6">
        <v>6021.62</v>
      </c>
      <c r="F915" s="6"/>
      <c r="G915" s="6"/>
      <c r="H915" s="6"/>
      <c r="I915" s="6"/>
      <c r="J915" s="6">
        <v>3</v>
      </c>
      <c r="K915" s="6">
        <v>6029.57</v>
      </c>
    </row>
    <row r="916" spans="1:11" x14ac:dyDescent="0.45">
      <c r="A916" s="3" t="s">
        <v>150</v>
      </c>
      <c r="B916" s="6"/>
      <c r="C916" s="6"/>
      <c r="D916" s="6">
        <v>2</v>
      </c>
      <c r="E916" s="6">
        <v>4698.76</v>
      </c>
      <c r="F916" s="6">
        <v>1</v>
      </c>
      <c r="G916" s="6">
        <v>53.99</v>
      </c>
      <c r="H916" s="6"/>
      <c r="I916" s="6"/>
      <c r="J916" s="6">
        <v>3</v>
      </c>
      <c r="K916" s="6">
        <v>4752.75</v>
      </c>
    </row>
    <row r="917" spans="1:11" x14ac:dyDescent="0.45">
      <c r="A917" s="3" t="s">
        <v>151</v>
      </c>
      <c r="B917" s="6">
        <v>2</v>
      </c>
      <c r="C917" s="6">
        <v>39.99</v>
      </c>
      <c r="D917" s="6">
        <v>1</v>
      </c>
      <c r="E917" s="6">
        <v>2319.9899999999998</v>
      </c>
      <c r="F917" s="6"/>
      <c r="G917" s="6"/>
      <c r="H917" s="6"/>
      <c r="I917" s="6"/>
      <c r="J917" s="6">
        <v>3</v>
      </c>
      <c r="K917" s="6">
        <v>2359.9799999999996</v>
      </c>
    </row>
    <row r="918" spans="1:11" x14ac:dyDescent="0.45">
      <c r="A918" s="3" t="s">
        <v>155</v>
      </c>
      <c r="B918" s="6">
        <v>3</v>
      </c>
      <c r="C918" s="6">
        <v>49.970000000000006</v>
      </c>
      <c r="D918" s="6">
        <v>2</v>
      </c>
      <c r="E918" s="6">
        <v>2951.0524999999998</v>
      </c>
      <c r="F918" s="6"/>
      <c r="G918" s="6"/>
      <c r="H918" s="6"/>
      <c r="I918" s="6"/>
      <c r="J918" s="6">
        <v>5</v>
      </c>
      <c r="K918" s="6">
        <v>3001.0225</v>
      </c>
    </row>
    <row r="919" spans="1:11" x14ac:dyDescent="0.45">
      <c r="A919" s="3" t="s">
        <v>38</v>
      </c>
      <c r="B919" s="6">
        <v>2</v>
      </c>
      <c r="C919" s="6">
        <v>24.27</v>
      </c>
      <c r="D919" s="6">
        <v>2</v>
      </c>
      <c r="E919" s="6">
        <v>4366.4096</v>
      </c>
      <c r="F919" s="6"/>
      <c r="G919" s="6"/>
      <c r="H919" s="6"/>
      <c r="I919" s="6"/>
      <c r="J919" s="6">
        <v>4</v>
      </c>
      <c r="K919" s="6">
        <v>4390.6795999999995</v>
      </c>
    </row>
    <row r="920" spans="1:11" x14ac:dyDescent="0.45">
      <c r="A920" s="3" t="s">
        <v>159</v>
      </c>
      <c r="B920" s="6">
        <v>2</v>
      </c>
      <c r="C920" s="6">
        <v>34.979999999999997</v>
      </c>
      <c r="D920" s="6"/>
      <c r="E920" s="6"/>
      <c r="F920" s="6"/>
      <c r="G920" s="6"/>
      <c r="H920" s="6"/>
      <c r="I920" s="6"/>
      <c r="J920" s="6">
        <v>2</v>
      </c>
      <c r="K920" s="6">
        <v>34.979999999999997</v>
      </c>
    </row>
    <row r="921" spans="1:11" x14ac:dyDescent="0.45">
      <c r="A921" s="3" t="s">
        <v>445</v>
      </c>
      <c r="B921" s="6">
        <v>2</v>
      </c>
      <c r="C921" s="6">
        <v>14.98</v>
      </c>
      <c r="D921" s="6">
        <v>3</v>
      </c>
      <c r="E921" s="6">
        <v>5691.4025000000001</v>
      </c>
      <c r="F921" s="6"/>
      <c r="G921" s="6"/>
      <c r="H921" s="6"/>
      <c r="I921" s="6"/>
      <c r="J921" s="6">
        <v>5</v>
      </c>
      <c r="K921" s="6">
        <v>5706.3824999999997</v>
      </c>
    </row>
    <row r="922" spans="1:11" x14ac:dyDescent="0.45">
      <c r="A922" s="3" t="s">
        <v>446</v>
      </c>
      <c r="B922" s="6">
        <v>1</v>
      </c>
      <c r="C922" s="6">
        <v>4.99</v>
      </c>
      <c r="D922" s="6"/>
      <c r="E922" s="6"/>
      <c r="F922" s="6"/>
      <c r="G922" s="6"/>
      <c r="H922" s="6"/>
      <c r="I922" s="6"/>
      <c r="J922" s="6">
        <v>1</v>
      </c>
      <c r="K922" s="6">
        <v>4.99</v>
      </c>
    </row>
    <row r="923" spans="1:11" x14ac:dyDescent="0.45">
      <c r="A923" s="3" t="s">
        <v>161</v>
      </c>
      <c r="B923" s="6">
        <v>1</v>
      </c>
      <c r="C923" s="6">
        <v>2.29</v>
      </c>
      <c r="D923" s="6">
        <v>2</v>
      </c>
      <c r="E923" s="6">
        <v>3019.0881999999997</v>
      </c>
      <c r="F923" s="6"/>
      <c r="G923" s="6"/>
      <c r="H923" s="6"/>
      <c r="I923" s="6"/>
      <c r="J923" s="6">
        <v>3</v>
      </c>
      <c r="K923" s="6">
        <v>3021.3781999999997</v>
      </c>
    </row>
    <row r="924" spans="1:11" x14ac:dyDescent="0.45">
      <c r="A924" s="3" t="s">
        <v>162</v>
      </c>
      <c r="B924" s="6">
        <v>2</v>
      </c>
      <c r="C924" s="6">
        <v>63.980000000000004</v>
      </c>
      <c r="D924" s="6">
        <v>3</v>
      </c>
      <c r="E924" s="6">
        <v>8079.0499999999993</v>
      </c>
      <c r="F924" s="6"/>
      <c r="G924" s="6"/>
      <c r="H924" s="6"/>
      <c r="I924" s="6"/>
      <c r="J924" s="6">
        <v>5</v>
      </c>
      <c r="K924" s="6">
        <v>8143.0299999999988</v>
      </c>
    </row>
    <row r="925" spans="1:11" x14ac:dyDescent="0.45">
      <c r="A925" s="3" t="s">
        <v>163</v>
      </c>
      <c r="B925" s="6">
        <v>1</v>
      </c>
      <c r="C925" s="6">
        <v>32.6</v>
      </c>
      <c r="D925" s="6">
        <v>2</v>
      </c>
      <c r="E925" s="6">
        <v>6021.62</v>
      </c>
      <c r="F925" s="6">
        <v>1</v>
      </c>
      <c r="G925" s="6">
        <v>8.99</v>
      </c>
      <c r="H925" s="6"/>
      <c r="I925" s="6"/>
      <c r="J925" s="6">
        <v>4</v>
      </c>
      <c r="K925" s="6">
        <v>6063.21</v>
      </c>
    </row>
    <row r="926" spans="1:11" x14ac:dyDescent="0.45">
      <c r="A926" s="3" t="s">
        <v>164</v>
      </c>
      <c r="B926" s="6"/>
      <c r="C926" s="6"/>
      <c r="D926" s="6">
        <v>3</v>
      </c>
      <c r="E926" s="6">
        <v>8079.0499999999993</v>
      </c>
      <c r="F926" s="6"/>
      <c r="G926" s="6"/>
      <c r="H926" s="6"/>
      <c r="I926" s="6"/>
      <c r="J926" s="6">
        <v>3</v>
      </c>
      <c r="K926" s="6">
        <v>8079.0499999999993</v>
      </c>
    </row>
    <row r="927" spans="1:11" x14ac:dyDescent="0.45">
      <c r="A927" s="3" t="s">
        <v>165</v>
      </c>
      <c r="B927" s="6">
        <v>2</v>
      </c>
      <c r="C927" s="6">
        <v>14.98</v>
      </c>
      <c r="D927" s="6">
        <v>2</v>
      </c>
      <c r="E927" s="6">
        <v>4366.4096</v>
      </c>
      <c r="F927" s="6"/>
      <c r="G927" s="6"/>
      <c r="H927" s="6"/>
      <c r="I927" s="6"/>
      <c r="J927" s="6">
        <v>4</v>
      </c>
      <c r="K927" s="6">
        <v>4381.3896000000004</v>
      </c>
    </row>
    <row r="928" spans="1:11" x14ac:dyDescent="0.45">
      <c r="A928" s="3" t="s">
        <v>447</v>
      </c>
      <c r="B928" s="6">
        <v>2</v>
      </c>
      <c r="C928" s="6">
        <v>39.99</v>
      </c>
      <c r="D928" s="6"/>
      <c r="E928" s="6"/>
      <c r="F928" s="6">
        <v>1</v>
      </c>
      <c r="G928" s="6">
        <v>49.99</v>
      </c>
      <c r="H928" s="6"/>
      <c r="I928" s="6"/>
      <c r="J928" s="6">
        <v>3</v>
      </c>
      <c r="K928" s="6">
        <v>89.98</v>
      </c>
    </row>
    <row r="929" spans="1:11" x14ac:dyDescent="0.45">
      <c r="A929" s="3" t="s">
        <v>166</v>
      </c>
      <c r="B929" s="6">
        <v>1</v>
      </c>
      <c r="C929" s="6">
        <v>34.99</v>
      </c>
      <c r="D929" s="6">
        <v>1</v>
      </c>
      <c r="E929" s="6">
        <v>1700.99</v>
      </c>
      <c r="F929" s="6"/>
      <c r="G929" s="6"/>
      <c r="H929" s="6"/>
      <c r="I929" s="6"/>
      <c r="J929" s="6">
        <v>2</v>
      </c>
      <c r="K929" s="6">
        <v>1735.98</v>
      </c>
    </row>
    <row r="930" spans="1:11" x14ac:dyDescent="0.45">
      <c r="A930" s="3" t="s">
        <v>170</v>
      </c>
      <c r="B930" s="6">
        <v>3</v>
      </c>
      <c r="C930" s="6">
        <v>64.930000000000007</v>
      </c>
      <c r="D930" s="6">
        <v>2</v>
      </c>
      <c r="E930" s="6">
        <v>5873.26</v>
      </c>
      <c r="F930" s="6"/>
      <c r="G930" s="6"/>
      <c r="H930" s="6"/>
      <c r="I930" s="6"/>
      <c r="J930" s="6">
        <v>5</v>
      </c>
      <c r="K930" s="6">
        <v>5938.19</v>
      </c>
    </row>
    <row r="931" spans="1:11" x14ac:dyDescent="0.45">
      <c r="A931" s="3" t="s">
        <v>171</v>
      </c>
      <c r="B931" s="6"/>
      <c r="C931" s="6"/>
      <c r="D931" s="6"/>
      <c r="E931" s="6"/>
      <c r="F931" s="6">
        <v>1</v>
      </c>
      <c r="G931" s="6">
        <v>49.99</v>
      </c>
      <c r="H931" s="6"/>
      <c r="I931" s="6"/>
      <c r="J931" s="6">
        <v>1</v>
      </c>
      <c r="K931" s="6">
        <v>49.99</v>
      </c>
    </row>
    <row r="932" spans="1:11" x14ac:dyDescent="0.45">
      <c r="A932" s="3" t="s">
        <v>55</v>
      </c>
      <c r="B932" s="6">
        <v>2</v>
      </c>
      <c r="C932" s="6">
        <v>29.979999999999997</v>
      </c>
      <c r="D932" s="6"/>
      <c r="E932" s="6"/>
      <c r="F932" s="6"/>
      <c r="G932" s="6"/>
      <c r="H932" s="6"/>
      <c r="I932" s="6"/>
      <c r="J932" s="6">
        <v>2</v>
      </c>
      <c r="K932" s="6">
        <v>29.979999999999997</v>
      </c>
    </row>
    <row r="933" spans="1:11" x14ac:dyDescent="0.45">
      <c r="A933" s="3" t="s">
        <v>58</v>
      </c>
      <c r="B933" s="6">
        <v>24</v>
      </c>
      <c r="C933" s="6">
        <v>823.60000000000014</v>
      </c>
      <c r="D933" s="6"/>
      <c r="E933" s="6"/>
      <c r="F933" s="6">
        <v>8</v>
      </c>
      <c r="G933" s="6">
        <v>331.92</v>
      </c>
      <c r="H933" s="6"/>
      <c r="I933" s="6"/>
      <c r="J933" s="6">
        <v>32</v>
      </c>
      <c r="K933" s="6">
        <v>1155.5200000000002</v>
      </c>
    </row>
    <row r="934" spans="1:11" x14ac:dyDescent="0.45">
      <c r="A934" s="3" t="s">
        <v>448</v>
      </c>
      <c r="B934" s="6"/>
      <c r="C934" s="6"/>
      <c r="D934" s="6"/>
      <c r="E934" s="6"/>
      <c r="F934" s="6">
        <v>1</v>
      </c>
      <c r="G934" s="6">
        <v>69.989999999999995</v>
      </c>
      <c r="H934" s="6"/>
      <c r="I934" s="6"/>
      <c r="J934" s="6">
        <v>1</v>
      </c>
      <c r="K934" s="6">
        <v>69.989999999999995</v>
      </c>
    </row>
    <row r="935" spans="1:11" x14ac:dyDescent="0.45">
      <c r="A935" s="3" t="s">
        <v>63</v>
      </c>
      <c r="B935" s="6">
        <v>1</v>
      </c>
      <c r="C935" s="6">
        <v>4.99</v>
      </c>
      <c r="D935" s="6"/>
      <c r="E935" s="6"/>
      <c r="F935" s="6">
        <v>1</v>
      </c>
      <c r="G935" s="6">
        <v>8.99</v>
      </c>
      <c r="H935" s="6"/>
      <c r="I935" s="6"/>
      <c r="J935" s="6">
        <v>2</v>
      </c>
      <c r="K935" s="6">
        <v>13.98</v>
      </c>
    </row>
    <row r="936" spans="1:11" x14ac:dyDescent="0.45">
      <c r="A936" s="3" t="s">
        <v>176</v>
      </c>
      <c r="B936" s="6">
        <v>3</v>
      </c>
      <c r="C936" s="6">
        <v>22.93</v>
      </c>
      <c r="D936" s="6">
        <v>3</v>
      </c>
      <c r="E936" s="6">
        <v>6909.83</v>
      </c>
      <c r="F936" s="6">
        <v>1</v>
      </c>
      <c r="G936" s="6">
        <v>53.99</v>
      </c>
      <c r="H936" s="6"/>
      <c r="I936" s="6"/>
      <c r="J936" s="6">
        <v>7</v>
      </c>
      <c r="K936" s="6">
        <v>6986.7499999999991</v>
      </c>
    </row>
    <row r="937" spans="1:11" x14ac:dyDescent="0.45">
      <c r="A937" s="3" t="s">
        <v>67</v>
      </c>
      <c r="B937" s="6">
        <v>4</v>
      </c>
      <c r="C937" s="6">
        <v>78.97</v>
      </c>
      <c r="D937" s="6"/>
      <c r="E937" s="6"/>
      <c r="F937" s="6">
        <v>1</v>
      </c>
      <c r="G937" s="6">
        <v>49.99</v>
      </c>
      <c r="H937" s="6"/>
      <c r="I937" s="6"/>
      <c r="J937" s="6">
        <v>5</v>
      </c>
      <c r="K937" s="6">
        <v>128.96</v>
      </c>
    </row>
    <row r="938" spans="1:11" x14ac:dyDescent="0.45">
      <c r="A938" s="3" t="s">
        <v>177</v>
      </c>
      <c r="B938" s="6">
        <v>3</v>
      </c>
      <c r="C938" s="6">
        <v>74.98</v>
      </c>
      <c r="D938" s="6"/>
      <c r="E938" s="6"/>
      <c r="F938" s="6">
        <v>2</v>
      </c>
      <c r="G938" s="6">
        <v>33.479999999999997</v>
      </c>
      <c r="H938" s="6"/>
      <c r="I938" s="6"/>
      <c r="J938" s="6">
        <v>5</v>
      </c>
      <c r="K938" s="6">
        <v>108.46</v>
      </c>
    </row>
    <row r="939" spans="1:11" x14ac:dyDescent="0.45">
      <c r="A939" s="3" t="s">
        <v>449</v>
      </c>
      <c r="B939" s="6">
        <v>4</v>
      </c>
      <c r="C939" s="6">
        <v>39.25</v>
      </c>
      <c r="D939" s="6"/>
      <c r="E939" s="6"/>
      <c r="F939" s="6"/>
      <c r="G939" s="6"/>
      <c r="H939" s="6"/>
      <c r="I939" s="6"/>
      <c r="J939" s="6">
        <v>4</v>
      </c>
      <c r="K939" s="6">
        <v>39.25</v>
      </c>
    </row>
    <row r="940" spans="1:11" x14ac:dyDescent="0.45">
      <c r="A940" s="3" t="s">
        <v>70</v>
      </c>
      <c r="B940" s="6">
        <v>2</v>
      </c>
      <c r="C940" s="6">
        <v>59.980000000000004</v>
      </c>
      <c r="D940" s="6"/>
      <c r="E940" s="6"/>
      <c r="F940" s="6">
        <v>1</v>
      </c>
      <c r="G940" s="6">
        <v>8.99</v>
      </c>
      <c r="H940" s="6"/>
      <c r="I940" s="6"/>
      <c r="J940" s="6">
        <v>3</v>
      </c>
      <c r="K940" s="6">
        <v>68.97</v>
      </c>
    </row>
    <row r="941" spans="1:11" x14ac:dyDescent="0.45">
      <c r="A941" s="3" t="s">
        <v>72</v>
      </c>
      <c r="B941" s="6">
        <v>1</v>
      </c>
      <c r="C941" s="6">
        <v>21.98</v>
      </c>
      <c r="D941" s="6">
        <v>1</v>
      </c>
      <c r="E941" s="6">
        <v>2294.9899999999998</v>
      </c>
      <c r="F941" s="6">
        <v>1</v>
      </c>
      <c r="G941" s="6">
        <v>8.99</v>
      </c>
      <c r="H941" s="6"/>
      <c r="I941" s="6"/>
      <c r="J941" s="6">
        <v>3</v>
      </c>
      <c r="K941" s="6">
        <v>2325.9599999999996</v>
      </c>
    </row>
    <row r="942" spans="1:11" x14ac:dyDescent="0.45">
      <c r="A942" s="3" t="s">
        <v>450</v>
      </c>
      <c r="B942" s="6">
        <v>1</v>
      </c>
      <c r="C942" s="6">
        <v>24.99</v>
      </c>
      <c r="D942" s="6">
        <v>1</v>
      </c>
      <c r="E942" s="6">
        <v>1700.99</v>
      </c>
      <c r="F942" s="6"/>
      <c r="G942" s="6"/>
      <c r="H942" s="6"/>
      <c r="I942" s="6"/>
      <c r="J942" s="6">
        <v>2</v>
      </c>
      <c r="K942" s="6">
        <v>1725.98</v>
      </c>
    </row>
    <row r="943" spans="1:11" x14ac:dyDescent="0.45">
      <c r="A943" s="3" t="s">
        <v>451</v>
      </c>
      <c r="B943" s="6"/>
      <c r="C943" s="6"/>
      <c r="D943" s="6"/>
      <c r="E943" s="6"/>
      <c r="F943" s="6">
        <v>2</v>
      </c>
      <c r="G943" s="6">
        <v>119.97999999999999</v>
      </c>
      <c r="H943" s="6"/>
      <c r="I943" s="6"/>
      <c r="J943" s="6">
        <v>2</v>
      </c>
      <c r="K943" s="6">
        <v>119.97999999999999</v>
      </c>
    </row>
    <row r="944" spans="1:11" x14ac:dyDescent="0.45">
      <c r="A944" s="3" t="s">
        <v>73</v>
      </c>
      <c r="B944" s="6">
        <v>2</v>
      </c>
      <c r="C944" s="6">
        <v>13.98</v>
      </c>
      <c r="D944" s="6">
        <v>3</v>
      </c>
      <c r="E944" s="6">
        <v>6437.33</v>
      </c>
      <c r="F944" s="6"/>
      <c r="G944" s="6"/>
      <c r="H944" s="6"/>
      <c r="I944" s="6"/>
      <c r="J944" s="6">
        <v>5</v>
      </c>
      <c r="K944" s="6">
        <v>6451.3099999999995</v>
      </c>
    </row>
    <row r="945" spans="1:11" x14ac:dyDescent="0.45">
      <c r="A945" s="3" t="s">
        <v>180</v>
      </c>
      <c r="B945" s="6">
        <v>1</v>
      </c>
      <c r="C945" s="6">
        <v>24.99</v>
      </c>
      <c r="D945" s="6"/>
      <c r="E945" s="6"/>
      <c r="F945" s="6">
        <v>1</v>
      </c>
      <c r="G945" s="6">
        <v>24.49</v>
      </c>
      <c r="H945" s="6"/>
      <c r="I945" s="6"/>
      <c r="J945" s="6">
        <v>2</v>
      </c>
      <c r="K945" s="6">
        <v>49.48</v>
      </c>
    </row>
    <row r="946" spans="1:11" x14ac:dyDescent="0.45">
      <c r="A946" s="3" t="s">
        <v>74</v>
      </c>
      <c r="B946" s="6">
        <v>7</v>
      </c>
      <c r="C946" s="6">
        <v>95.850000000000009</v>
      </c>
      <c r="D946" s="6"/>
      <c r="E946" s="6"/>
      <c r="F946" s="6">
        <v>1</v>
      </c>
      <c r="G946" s="6">
        <v>53.99</v>
      </c>
      <c r="H946" s="6"/>
      <c r="I946" s="6"/>
      <c r="J946" s="6">
        <v>8</v>
      </c>
      <c r="K946" s="6">
        <v>149.83999999999997</v>
      </c>
    </row>
    <row r="947" spans="1:11" x14ac:dyDescent="0.45">
      <c r="A947" s="3" t="s">
        <v>181</v>
      </c>
      <c r="B947" s="6">
        <v>2</v>
      </c>
      <c r="C947" s="6">
        <v>14.98</v>
      </c>
      <c r="D947" s="6">
        <v>3</v>
      </c>
      <c r="E947" s="6">
        <v>4682.33</v>
      </c>
      <c r="F947" s="6"/>
      <c r="G947" s="6"/>
      <c r="H947" s="6"/>
      <c r="I947" s="6"/>
      <c r="J947" s="6">
        <v>5</v>
      </c>
      <c r="K947" s="6">
        <v>4697.3099999999995</v>
      </c>
    </row>
    <row r="948" spans="1:11" x14ac:dyDescent="0.45">
      <c r="A948" s="3" t="s">
        <v>183</v>
      </c>
      <c r="B948" s="6">
        <v>4</v>
      </c>
      <c r="C948" s="6">
        <v>44.57</v>
      </c>
      <c r="D948" s="6"/>
      <c r="E948" s="6"/>
      <c r="F948" s="6"/>
      <c r="G948" s="6"/>
      <c r="H948" s="6"/>
      <c r="I948" s="6"/>
      <c r="J948" s="6">
        <v>4</v>
      </c>
      <c r="K948" s="6">
        <v>44.57</v>
      </c>
    </row>
    <row r="949" spans="1:11" x14ac:dyDescent="0.45">
      <c r="A949" s="3" t="s">
        <v>80</v>
      </c>
      <c r="B949" s="6">
        <v>1</v>
      </c>
      <c r="C949" s="6">
        <v>34.99</v>
      </c>
      <c r="D949" s="6">
        <v>1</v>
      </c>
      <c r="E949" s="6">
        <v>1700.99</v>
      </c>
      <c r="F949" s="6">
        <v>1</v>
      </c>
      <c r="G949" s="6">
        <v>24.49</v>
      </c>
      <c r="H949" s="6"/>
      <c r="I949" s="6"/>
      <c r="J949" s="6">
        <v>3</v>
      </c>
      <c r="K949" s="6">
        <v>1760.47</v>
      </c>
    </row>
    <row r="950" spans="1:11" x14ac:dyDescent="0.45">
      <c r="A950" s="3" t="s">
        <v>184</v>
      </c>
      <c r="B950" s="6">
        <v>1</v>
      </c>
      <c r="C950" s="6">
        <v>54.99</v>
      </c>
      <c r="D950" s="6">
        <v>3</v>
      </c>
      <c r="E950" s="6">
        <v>6753.1581999999999</v>
      </c>
      <c r="F950" s="6"/>
      <c r="G950" s="6"/>
      <c r="H950" s="6"/>
      <c r="I950" s="6"/>
      <c r="J950" s="6">
        <v>4</v>
      </c>
      <c r="K950" s="6">
        <v>6808.1481999999996</v>
      </c>
    </row>
    <row r="951" spans="1:11" x14ac:dyDescent="0.45">
      <c r="A951" s="3" t="s">
        <v>454</v>
      </c>
      <c r="B951" s="6">
        <v>1</v>
      </c>
      <c r="C951" s="6">
        <v>21.98</v>
      </c>
      <c r="D951" s="6"/>
      <c r="E951" s="6"/>
      <c r="F951" s="6">
        <v>1</v>
      </c>
      <c r="G951" s="6">
        <v>69.989999999999995</v>
      </c>
      <c r="H951" s="6"/>
      <c r="I951" s="6"/>
      <c r="J951" s="6">
        <v>2</v>
      </c>
      <c r="K951" s="6">
        <v>91.97</v>
      </c>
    </row>
    <row r="952" spans="1:11" x14ac:dyDescent="0.45">
      <c r="A952" s="3" t="s">
        <v>185</v>
      </c>
      <c r="B952" s="6">
        <v>3</v>
      </c>
      <c r="C952" s="6">
        <v>74.98</v>
      </c>
      <c r="D952" s="6"/>
      <c r="E952" s="6"/>
      <c r="F952" s="6">
        <v>3</v>
      </c>
      <c r="G952" s="6">
        <v>116.97</v>
      </c>
      <c r="H952" s="6"/>
      <c r="I952" s="6"/>
      <c r="J952" s="6">
        <v>6</v>
      </c>
      <c r="K952" s="6">
        <v>191.95000000000002</v>
      </c>
    </row>
    <row r="953" spans="1:11" x14ac:dyDescent="0.45">
      <c r="A953" s="3" t="s">
        <v>209</v>
      </c>
      <c r="B953" s="6">
        <v>2</v>
      </c>
      <c r="C953" s="6">
        <v>32.28</v>
      </c>
      <c r="D953" s="6"/>
      <c r="E953" s="6"/>
      <c r="F953" s="6">
        <v>1</v>
      </c>
      <c r="G953" s="6">
        <v>53.99</v>
      </c>
      <c r="H953" s="6"/>
      <c r="I953" s="6"/>
      <c r="J953" s="6">
        <v>3</v>
      </c>
      <c r="K953" s="6">
        <v>86.27000000000001</v>
      </c>
    </row>
    <row r="954" spans="1:11" x14ac:dyDescent="0.45">
      <c r="A954" s="3" t="s">
        <v>90</v>
      </c>
      <c r="B954" s="6">
        <v>5</v>
      </c>
      <c r="C954" s="6">
        <v>98.25</v>
      </c>
      <c r="D954" s="6"/>
      <c r="E954" s="6"/>
      <c r="F954" s="6">
        <v>2</v>
      </c>
      <c r="G954" s="6">
        <v>58.980000000000004</v>
      </c>
      <c r="H954" s="6"/>
      <c r="I954" s="6"/>
      <c r="J954" s="6">
        <v>7</v>
      </c>
      <c r="K954" s="6">
        <v>157.23000000000002</v>
      </c>
    </row>
    <row r="955" spans="1:11" x14ac:dyDescent="0.45">
      <c r="A955" s="3" t="s">
        <v>91</v>
      </c>
      <c r="B955" s="6">
        <v>2</v>
      </c>
      <c r="C955" s="6">
        <v>37.28</v>
      </c>
      <c r="D955" s="6">
        <v>3</v>
      </c>
      <c r="E955" s="6">
        <v>6615.6100000000006</v>
      </c>
      <c r="F955" s="6">
        <v>1</v>
      </c>
      <c r="G955" s="6">
        <v>24.49</v>
      </c>
      <c r="H955" s="6"/>
      <c r="I955" s="6"/>
      <c r="J955" s="6">
        <v>6</v>
      </c>
      <c r="K955" s="6">
        <v>6677.38</v>
      </c>
    </row>
    <row r="956" spans="1:11" x14ac:dyDescent="0.45">
      <c r="A956" s="3" t="s">
        <v>92</v>
      </c>
      <c r="B956" s="6">
        <v>2</v>
      </c>
      <c r="C956" s="6">
        <v>44.980000000000004</v>
      </c>
      <c r="D956" s="6">
        <v>2</v>
      </c>
      <c r="E956" s="6">
        <v>3212.84</v>
      </c>
      <c r="F956" s="6">
        <v>1</v>
      </c>
      <c r="G956" s="6">
        <v>8.99</v>
      </c>
      <c r="H956" s="6"/>
      <c r="I956" s="6"/>
      <c r="J956" s="6">
        <v>5</v>
      </c>
      <c r="K956" s="6">
        <v>3266.8099999999995</v>
      </c>
    </row>
    <row r="957" spans="1:11" x14ac:dyDescent="0.45">
      <c r="A957" s="3" t="s">
        <v>455</v>
      </c>
      <c r="B957" s="6"/>
      <c r="C957" s="6"/>
      <c r="D957" s="6"/>
      <c r="E957" s="6"/>
      <c r="F957" s="6">
        <v>2</v>
      </c>
      <c r="G957" s="6">
        <v>94.47999999999999</v>
      </c>
      <c r="H957" s="6"/>
      <c r="I957" s="6"/>
      <c r="J957" s="6">
        <v>2</v>
      </c>
      <c r="K957" s="6">
        <v>94.47999999999999</v>
      </c>
    </row>
    <row r="958" spans="1:11" x14ac:dyDescent="0.45">
      <c r="A958" s="3" t="s">
        <v>191</v>
      </c>
      <c r="B958" s="6">
        <v>1</v>
      </c>
      <c r="C958" s="6">
        <v>34.99</v>
      </c>
      <c r="D958" s="6"/>
      <c r="E958" s="6"/>
      <c r="F958" s="6"/>
      <c r="G958" s="6"/>
      <c r="H958" s="6"/>
      <c r="I958" s="6"/>
      <c r="J958" s="6">
        <v>1</v>
      </c>
      <c r="K958" s="6">
        <v>34.99</v>
      </c>
    </row>
    <row r="959" spans="1:11" x14ac:dyDescent="0.45">
      <c r="A959" s="3" t="s">
        <v>93</v>
      </c>
      <c r="B959" s="6">
        <v>1</v>
      </c>
      <c r="C959" s="6">
        <v>7.95</v>
      </c>
      <c r="D959" s="6">
        <v>2</v>
      </c>
      <c r="E959" s="6">
        <v>4347.76</v>
      </c>
      <c r="F959" s="6"/>
      <c r="G959" s="6"/>
      <c r="H959" s="6"/>
      <c r="I959" s="6"/>
      <c r="J959" s="6">
        <v>3</v>
      </c>
      <c r="K959" s="6">
        <v>4355.71</v>
      </c>
    </row>
    <row r="960" spans="1:11" x14ac:dyDescent="0.45">
      <c r="A960" s="3" t="s">
        <v>192</v>
      </c>
      <c r="B960" s="6">
        <v>3</v>
      </c>
      <c r="C960" s="6">
        <v>68.97</v>
      </c>
      <c r="D960" s="6">
        <v>3</v>
      </c>
      <c r="E960" s="6">
        <v>8079.0499999999993</v>
      </c>
      <c r="F960" s="6"/>
      <c r="G960" s="6"/>
      <c r="H960" s="6"/>
      <c r="I960" s="6"/>
      <c r="J960" s="6">
        <v>6</v>
      </c>
      <c r="K960" s="6">
        <v>8148.0199999999995</v>
      </c>
    </row>
    <row r="961" spans="1:11" x14ac:dyDescent="0.45">
      <c r="A961" s="3" t="s">
        <v>195</v>
      </c>
      <c r="B961" s="6">
        <v>4</v>
      </c>
      <c r="C961" s="6">
        <v>103.96</v>
      </c>
      <c r="D961" s="6">
        <v>3</v>
      </c>
      <c r="E961" s="6">
        <v>8079.0499999999993</v>
      </c>
      <c r="F961" s="6">
        <v>1</v>
      </c>
      <c r="G961" s="6">
        <v>8.99</v>
      </c>
      <c r="H961" s="6"/>
      <c r="I961" s="6"/>
      <c r="J961" s="6">
        <v>8</v>
      </c>
      <c r="K961" s="6">
        <v>8192</v>
      </c>
    </row>
    <row r="962" spans="1:11" x14ac:dyDescent="0.45">
      <c r="A962" s="3" t="s">
        <v>96</v>
      </c>
      <c r="B962" s="6">
        <v>4</v>
      </c>
      <c r="C962" s="6">
        <v>190.27</v>
      </c>
      <c r="D962" s="6">
        <v>1</v>
      </c>
      <c r="E962" s="6">
        <v>1700.99</v>
      </c>
      <c r="F962" s="6"/>
      <c r="G962" s="6"/>
      <c r="H962" s="6"/>
      <c r="I962" s="6"/>
      <c r="J962" s="6">
        <v>5</v>
      </c>
      <c r="K962" s="6">
        <v>1891.26</v>
      </c>
    </row>
    <row r="963" spans="1:11" x14ac:dyDescent="0.45">
      <c r="A963" s="3" t="s">
        <v>197</v>
      </c>
      <c r="B963" s="6">
        <v>3</v>
      </c>
      <c r="C963" s="6">
        <v>49.970000000000006</v>
      </c>
      <c r="D963" s="6">
        <v>2</v>
      </c>
      <c r="E963" s="6">
        <v>2951.0524999999998</v>
      </c>
      <c r="F963" s="6"/>
      <c r="G963" s="6"/>
      <c r="H963" s="6"/>
      <c r="I963" s="6"/>
      <c r="J963" s="6">
        <v>5</v>
      </c>
      <c r="K963" s="6">
        <v>3001.0225</v>
      </c>
    </row>
    <row r="964" spans="1:11" x14ac:dyDescent="0.45">
      <c r="A964" s="3" t="s">
        <v>198</v>
      </c>
      <c r="B964" s="6">
        <v>3</v>
      </c>
      <c r="C964" s="6">
        <v>60.47</v>
      </c>
      <c r="D964" s="6"/>
      <c r="E964" s="6"/>
      <c r="F964" s="6">
        <v>2</v>
      </c>
      <c r="G964" s="6">
        <v>99.98</v>
      </c>
      <c r="H964" s="6"/>
      <c r="I964" s="6"/>
      <c r="J964" s="6">
        <v>5</v>
      </c>
      <c r="K964" s="6">
        <v>160.45000000000002</v>
      </c>
    </row>
    <row r="965" spans="1:11" x14ac:dyDescent="0.45">
      <c r="A965" s="3" t="s">
        <v>97</v>
      </c>
      <c r="B965" s="6">
        <v>3</v>
      </c>
      <c r="C965" s="6">
        <v>37.93</v>
      </c>
      <c r="D965" s="6"/>
      <c r="E965" s="6"/>
      <c r="F965" s="6"/>
      <c r="G965" s="6"/>
      <c r="H965" s="6"/>
      <c r="I965" s="6"/>
      <c r="J965" s="6">
        <v>3</v>
      </c>
      <c r="K965" s="6">
        <v>37.93</v>
      </c>
    </row>
    <row r="966" spans="1:11" x14ac:dyDescent="0.45">
      <c r="A966" s="3" t="s">
        <v>199</v>
      </c>
      <c r="B966" s="6">
        <v>6</v>
      </c>
      <c r="C966" s="6">
        <v>98.94</v>
      </c>
      <c r="D966" s="6">
        <v>3</v>
      </c>
      <c r="E966" s="6">
        <v>4931.3995999999997</v>
      </c>
      <c r="F966" s="6"/>
      <c r="G966" s="6"/>
      <c r="H966" s="6"/>
      <c r="I966" s="6"/>
      <c r="J966" s="6">
        <v>9</v>
      </c>
      <c r="K966" s="6">
        <v>5030.3396000000002</v>
      </c>
    </row>
    <row r="967" spans="1:11" x14ac:dyDescent="0.45">
      <c r="A967" s="3" t="s">
        <v>201</v>
      </c>
      <c r="B967" s="6">
        <v>5</v>
      </c>
      <c r="C967" s="6">
        <v>106.94</v>
      </c>
      <c r="D967" s="6">
        <v>4</v>
      </c>
      <c r="E967" s="6">
        <v>5673.7496000000001</v>
      </c>
      <c r="F967" s="6">
        <v>1</v>
      </c>
      <c r="G967" s="6">
        <v>49.99</v>
      </c>
      <c r="H967" s="6"/>
      <c r="I967" s="6"/>
      <c r="J967" s="6">
        <v>10</v>
      </c>
      <c r="K967" s="6">
        <v>5830.6796000000004</v>
      </c>
    </row>
    <row r="968" spans="1:11" x14ac:dyDescent="0.45">
      <c r="A968" s="3" t="s">
        <v>104</v>
      </c>
      <c r="B968" s="6"/>
      <c r="C968" s="6"/>
      <c r="D968" s="6">
        <v>1</v>
      </c>
      <c r="E968" s="6">
        <v>1700.99</v>
      </c>
      <c r="F968" s="6">
        <v>2</v>
      </c>
      <c r="G968" s="6">
        <v>58.980000000000004</v>
      </c>
      <c r="H968" s="6"/>
      <c r="I968" s="6"/>
      <c r="J968" s="6">
        <v>3</v>
      </c>
      <c r="K968" s="6">
        <v>1759.97</v>
      </c>
    </row>
    <row r="969" spans="1:11" x14ac:dyDescent="0.45">
      <c r="A969" s="3" t="s">
        <v>456</v>
      </c>
      <c r="B969" s="6"/>
      <c r="C969" s="6"/>
      <c r="D969" s="6">
        <v>1</v>
      </c>
      <c r="E969" s="6">
        <v>2294.9899999999998</v>
      </c>
      <c r="F969" s="6"/>
      <c r="G969" s="6"/>
      <c r="H969" s="6"/>
      <c r="I969" s="6"/>
      <c r="J969" s="6">
        <v>1</v>
      </c>
      <c r="K969" s="6">
        <v>2294.9899999999998</v>
      </c>
    </row>
    <row r="970" spans="1:11" x14ac:dyDescent="0.45">
      <c r="A970" s="3" t="s">
        <v>204</v>
      </c>
      <c r="B970" s="6">
        <v>3</v>
      </c>
      <c r="C970" s="6">
        <v>74.98</v>
      </c>
      <c r="D970" s="6">
        <v>2</v>
      </c>
      <c r="E970" s="6">
        <v>5873.26</v>
      </c>
      <c r="F970" s="6">
        <v>1</v>
      </c>
      <c r="G970" s="6">
        <v>24.49</v>
      </c>
      <c r="H970" s="6"/>
      <c r="I970" s="6"/>
      <c r="J970" s="6">
        <v>6</v>
      </c>
      <c r="K970" s="6">
        <v>5972.73</v>
      </c>
    </row>
    <row r="971" spans="1:11" x14ac:dyDescent="0.45">
      <c r="A971" s="3" t="s">
        <v>457</v>
      </c>
      <c r="B971" s="6">
        <v>1</v>
      </c>
      <c r="C971" s="6">
        <v>4.99</v>
      </c>
      <c r="D971" s="6"/>
      <c r="E971" s="6"/>
      <c r="F971" s="6"/>
      <c r="G971" s="6"/>
      <c r="H971" s="6"/>
      <c r="I971" s="6"/>
      <c r="J971" s="6">
        <v>1</v>
      </c>
      <c r="K971" s="6">
        <v>4.99</v>
      </c>
    </row>
    <row r="972" spans="1:11" x14ac:dyDescent="0.45">
      <c r="A972" s="2"/>
      <c r="B972" s="6"/>
      <c r="C972" s="6"/>
      <c r="D972" s="6"/>
      <c r="E972" s="6"/>
      <c r="F972" s="6"/>
      <c r="G972" s="6"/>
      <c r="H972" s="6"/>
      <c r="I972" s="6"/>
      <c r="J972" s="6"/>
      <c r="K972" s="6"/>
    </row>
    <row r="973" spans="1:11" x14ac:dyDescent="0.45">
      <c r="A973" s="2" t="s">
        <v>657</v>
      </c>
      <c r="B973" s="6"/>
      <c r="C973" s="6"/>
      <c r="D973" s="6"/>
      <c r="E973" s="6"/>
      <c r="F973" s="6"/>
      <c r="G973" s="6"/>
      <c r="H973" s="6"/>
      <c r="I973" s="6"/>
      <c r="J973" s="6"/>
      <c r="K973" s="6"/>
    </row>
    <row r="974" spans="1:11" x14ac:dyDescent="0.45">
      <c r="A974" s="3" t="s">
        <v>230</v>
      </c>
      <c r="B974" s="6"/>
      <c r="C974" s="6"/>
      <c r="D974" s="6">
        <v>2</v>
      </c>
      <c r="E974" s="6">
        <v>4144.34</v>
      </c>
      <c r="F974" s="6">
        <v>2</v>
      </c>
      <c r="G974" s="6">
        <v>58.980000000000004</v>
      </c>
      <c r="H974" s="6"/>
      <c r="I974" s="6"/>
      <c r="J974" s="6">
        <v>4</v>
      </c>
      <c r="K974" s="6">
        <v>4203.32</v>
      </c>
    </row>
    <row r="975" spans="1:11" x14ac:dyDescent="0.45">
      <c r="A975" s="3" t="s">
        <v>231</v>
      </c>
      <c r="B975" s="6"/>
      <c r="C975" s="6"/>
      <c r="D975" s="6">
        <v>1</v>
      </c>
      <c r="E975" s="6">
        <v>539.99</v>
      </c>
      <c r="F975" s="6"/>
      <c r="G975" s="6"/>
      <c r="H975" s="6"/>
      <c r="I975" s="6"/>
      <c r="J975" s="6">
        <v>1</v>
      </c>
      <c r="K975" s="6">
        <v>539.99</v>
      </c>
    </row>
    <row r="976" spans="1:11" x14ac:dyDescent="0.45">
      <c r="A976" s="3" t="s">
        <v>318</v>
      </c>
      <c r="B976" s="6">
        <v>2</v>
      </c>
      <c r="C976" s="6">
        <v>37.28</v>
      </c>
      <c r="D976" s="6">
        <v>3</v>
      </c>
      <c r="E976" s="6">
        <v>6728.1581999999999</v>
      </c>
      <c r="F976" s="6"/>
      <c r="G976" s="6"/>
      <c r="H976" s="6"/>
      <c r="I976" s="6"/>
      <c r="J976" s="6">
        <v>5</v>
      </c>
      <c r="K976" s="6">
        <v>6765.4382000000005</v>
      </c>
    </row>
    <row r="977" spans="1:11" x14ac:dyDescent="0.45">
      <c r="A977" s="3" t="s">
        <v>329</v>
      </c>
      <c r="B977" s="6"/>
      <c r="C977" s="6"/>
      <c r="D977" s="6">
        <v>2</v>
      </c>
      <c r="E977" s="6">
        <v>4347.76</v>
      </c>
      <c r="F977" s="6"/>
      <c r="G977" s="6"/>
      <c r="H977" s="6"/>
      <c r="I977" s="6"/>
      <c r="J977" s="6">
        <v>2</v>
      </c>
      <c r="K977" s="6">
        <v>4347.76</v>
      </c>
    </row>
    <row r="978" spans="1:11" x14ac:dyDescent="0.45">
      <c r="A978" s="3" t="s">
        <v>334</v>
      </c>
      <c r="B978" s="6">
        <v>3</v>
      </c>
      <c r="C978" s="6">
        <v>37.269999999999996</v>
      </c>
      <c r="D978" s="6">
        <v>2</v>
      </c>
      <c r="E978" s="6">
        <v>3212.84</v>
      </c>
      <c r="F978" s="6"/>
      <c r="G978" s="6"/>
      <c r="H978" s="6"/>
      <c r="I978" s="6"/>
      <c r="J978" s="6">
        <v>5</v>
      </c>
      <c r="K978" s="6">
        <v>3250.1099999999997</v>
      </c>
    </row>
    <row r="979" spans="1:11" x14ac:dyDescent="0.45">
      <c r="A979" s="2"/>
      <c r="B979" s="6"/>
      <c r="C979" s="6"/>
      <c r="D979" s="6"/>
      <c r="E979" s="6"/>
      <c r="F979" s="6"/>
      <c r="G979" s="6"/>
      <c r="H979" s="6"/>
      <c r="I979" s="6"/>
      <c r="J979" s="6"/>
      <c r="K979" s="6"/>
    </row>
    <row r="980" spans="1:11" x14ac:dyDescent="0.45">
      <c r="A980" s="2" t="s">
        <v>488</v>
      </c>
      <c r="B980" s="6"/>
      <c r="C980" s="6"/>
      <c r="D980" s="6"/>
      <c r="E980" s="6"/>
      <c r="F980" s="6"/>
      <c r="G980" s="6"/>
      <c r="H980" s="6"/>
      <c r="I980" s="6"/>
      <c r="J980" s="6"/>
      <c r="K980" s="6"/>
    </row>
    <row r="981" spans="1:11" x14ac:dyDescent="0.45">
      <c r="A981" s="3" t="s">
        <v>138</v>
      </c>
      <c r="B981" s="6">
        <v>2</v>
      </c>
      <c r="C981" s="6">
        <v>31.97</v>
      </c>
      <c r="D981" s="6">
        <v>2</v>
      </c>
      <c r="E981" s="6">
        <v>4763.34</v>
      </c>
      <c r="F981" s="6"/>
      <c r="G981" s="6"/>
      <c r="H981" s="6"/>
      <c r="I981" s="6"/>
      <c r="J981" s="6">
        <v>4</v>
      </c>
      <c r="K981" s="6">
        <v>4795.3099999999995</v>
      </c>
    </row>
    <row r="982" spans="1:11" x14ac:dyDescent="0.45">
      <c r="A982" s="3" t="s">
        <v>141</v>
      </c>
      <c r="B982" s="6">
        <v>1</v>
      </c>
      <c r="C982" s="6">
        <v>2.29</v>
      </c>
      <c r="D982" s="6">
        <v>2</v>
      </c>
      <c r="E982" s="6">
        <v>5898.26</v>
      </c>
      <c r="F982" s="6"/>
      <c r="G982" s="6"/>
      <c r="H982" s="6"/>
      <c r="I982" s="6"/>
      <c r="J982" s="6">
        <v>3</v>
      </c>
      <c r="K982" s="6">
        <v>5900.5499999999993</v>
      </c>
    </row>
    <row r="983" spans="1:11" x14ac:dyDescent="0.45">
      <c r="A983" s="3" t="s">
        <v>142</v>
      </c>
      <c r="B983" s="6">
        <v>1</v>
      </c>
      <c r="C983" s="6">
        <v>24.99</v>
      </c>
      <c r="D983" s="6">
        <v>2</v>
      </c>
      <c r="E983" s="6">
        <v>5279.26</v>
      </c>
      <c r="F983" s="6"/>
      <c r="G983" s="6"/>
      <c r="H983" s="6"/>
      <c r="I983" s="6"/>
      <c r="J983" s="6">
        <v>3</v>
      </c>
      <c r="K983" s="6">
        <v>5304.25</v>
      </c>
    </row>
    <row r="984" spans="1:11" x14ac:dyDescent="0.45">
      <c r="A984" s="3" t="s">
        <v>146</v>
      </c>
      <c r="B984" s="6">
        <v>1</v>
      </c>
      <c r="C984" s="6">
        <v>21.98</v>
      </c>
      <c r="D984" s="6"/>
      <c r="E984" s="6"/>
      <c r="F984" s="6">
        <v>1</v>
      </c>
      <c r="G984" s="6">
        <v>63.5</v>
      </c>
      <c r="H984" s="6"/>
      <c r="I984" s="6"/>
      <c r="J984" s="6">
        <v>2</v>
      </c>
      <c r="K984" s="6">
        <v>85.48</v>
      </c>
    </row>
    <row r="985" spans="1:11" x14ac:dyDescent="0.45">
      <c r="A985" s="3" t="s">
        <v>148</v>
      </c>
      <c r="B985" s="6">
        <v>3</v>
      </c>
      <c r="C985" s="6">
        <v>68.97</v>
      </c>
      <c r="D985" s="6"/>
      <c r="E985" s="6"/>
      <c r="F985" s="6">
        <v>1</v>
      </c>
      <c r="G985" s="6">
        <v>8.99</v>
      </c>
      <c r="H985" s="6"/>
      <c r="I985" s="6"/>
      <c r="J985" s="6">
        <v>4</v>
      </c>
      <c r="K985" s="6">
        <v>77.960000000000008</v>
      </c>
    </row>
    <row r="986" spans="1:11" x14ac:dyDescent="0.45">
      <c r="A986" s="3" t="s">
        <v>34</v>
      </c>
      <c r="B986" s="6">
        <v>3</v>
      </c>
      <c r="C986" s="6">
        <v>35.229999999999997</v>
      </c>
      <c r="D986" s="6"/>
      <c r="E986" s="6"/>
      <c r="F986" s="6">
        <v>1</v>
      </c>
      <c r="G986" s="6">
        <v>69.989999999999995</v>
      </c>
      <c r="H986" s="6"/>
      <c r="I986" s="6"/>
      <c r="J986" s="6">
        <v>4</v>
      </c>
      <c r="K986" s="6">
        <v>105.22</v>
      </c>
    </row>
    <row r="987" spans="1:11" x14ac:dyDescent="0.45">
      <c r="A987" s="3" t="s">
        <v>152</v>
      </c>
      <c r="B987" s="6">
        <v>1</v>
      </c>
      <c r="C987" s="6">
        <v>4.99</v>
      </c>
      <c r="D987" s="6"/>
      <c r="E987" s="6"/>
      <c r="F987" s="6">
        <v>1</v>
      </c>
      <c r="G987" s="6">
        <v>8.99</v>
      </c>
      <c r="H987" s="6"/>
      <c r="I987" s="6"/>
      <c r="J987" s="6">
        <v>2</v>
      </c>
      <c r="K987" s="6">
        <v>13.98</v>
      </c>
    </row>
    <row r="988" spans="1:11" x14ac:dyDescent="0.45">
      <c r="A988" s="3" t="s">
        <v>157</v>
      </c>
      <c r="B988" s="6">
        <v>4</v>
      </c>
      <c r="C988" s="6">
        <v>78.960000000000008</v>
      </c>
      <c r="D988" s="6">
        <v>4</v>
      </c>
      <c r="E988" s="6">
        <v>7180.6</v>
      </c>
      <c r="F988" s="6"/>
      <c r="G988" s="6"/>
      <c r="H988" s="6"/>
      <c r="I988" s="6"/>
      <c r="J988" s="6">
        <v>8</v>
      </c>
      <c r="K988" s="6">
        <v>7259.5599999999995</v>
      </c>
    </row>
    <row r="989" spans="1:11" x14ac:dyDescent="0.45">
      <c r="A989" s="3" t="s">
        <v>38</v>
      </c>
      <c r="B989" s="6">
        <v>1</v>
      </c>
      <c r="C989" s="6">
        <v>34.99</v>
      </c>
      <c r="D989" s="6">
        <v>1</v>
      </c>
      <c r="E989" s="6">
        <v>1120.49</v>
      </c>
      <c r="F989" s="6"/>
      <c r="G989" s="6"/>
      <c r="H989" s="6"/>
      <c r="I989" s="6"/>
      <c r="J989" s="6">
        <v>2</v>
      </c>
      <c r="K989" s="6">
        <v>1155.48</v>
      </c>
    </row>
    <row r="990" spans="1:11" x14ac:dyDescent="0.45">
      <c r="A990" s="3" t="s">
        <v>160</v>
      </c>
      <c r="B990" s="6">
        <v>11</v>
      </c>
      <c r="C990" s="6">
        <v>130.79999999999998</v>
      </c>
      <c r="D990" s="6"/>
      <c r="E990" s="6"/>
      <c r="F990" s="6">
        <v>1</v>
      </c>
      <c r="G990" s="6">
        <v>49.99</v>
      </c>
      <c r="H990" s="6"/>
      <c r="I990" s="6"/>
      <c r="J990" s="6">
        <v>12</v>
      </c>
      <c r="K990" s="6">
        <v>180.79000000000002</v>
      </c>
    </row>
    <row r="991" spans="1:11" x14ac:dyDescent="0.45">
      <c r="A991" s="3" t="s">
        <v>41</v>
      </c>
      <c r="B991" s="6">
        <v>1</v>
      </c>
      <c r="C991" s="6">
        <v>21.98</v>
      </c>
      <c r="D991" s="6"/>
      <c r="E991" s="6"/>
      <c r="F991" s="6">
        <v>1</v>
      </c>
      <c r="G991" s="6">
        <v>53.99</v>
      </c>
      <c r="H991" s="6"/>
      <c r="I991" s="6"/>
      <c r="J991" s="6">
        <v>2</v>
      </c>
      <c r="K991" s="6">
        <v>75.97</v>
      </c>
    </row>
    <row r="992" spans="1:11" x14ac:dyDescent="0.45">
      <c r="A992" s="3" t="s">
        <v>162</v>
      </c>
      <c r="B992" s="6"/>
      <c r="C992" s="6"/>
      <c r="D992" s="6">
        <v>1</v>
      </c>
      <c r="E992" s="6">
        <v>1120.49</v>
      </c>
      <c r="F992" s="6"/>
      <c r="G992" s="6"/>
      <c r="H992" s="6"/>
      <c r="I992" s="6"/>
      <c r="J992" s="6">
        <v>1</v>
      </c>
      <c r="K992" s="6">
        <v>1120.49</v>
      </c>
    </row>
    <row r="993" spans="1:11" x14ac:dyDescent="0.45">
      <c r="A993" s="3" t="s">
        <v>42</v>
      </c>
      <c r="B993" s="6">
        <v>3</v>
      </c>
      <c r="C993" s="6">
        <v>74.98</v>
      </c>
      <c r="D993" s="6"/>
      <c r="E993" s="6"/>
      <c r="F993" s="6"/>
      <c r="G993" s="6"/>
      <c r="H993" s="6"/>
      <c r="I993" s="6"/>
      <c r="J993" s="6">
        <v>3</v>
      </c>
      <c r="K993" s="6">
        <v>74.98</v>
      </c>
    </row>
    <row r="994" spans="1:11" x14ac:dyDescent="0.45">
      <c r="A994" s="3" t="s">
        <v>44</v>
      </c>
      <c r="B994" s="6">
        <v>1</v>
      </c>
      <c r="C994" s="6">
        <v>21.98</v>
      </c>
      <c r="D994" s="6">
        <v>2</v>
      </c>
      <c r="E994" s="6">
        <v>4738.34</v>
      </c>
      <c r="F994" s="6">
        <v>2</v>
      </c>
      <c r="G994" s="6">
        <v>58.980000000000004</v>
      </c>
      <c r="H994" s="6"/>
      <c r="I994" s="6"/>
      <c r="J994" s="6">
        <v>5</v>
      </c>
      <c r="K994" s="6">
        <v>4819.2999999999993</v>
      </c>
    </row>
    <row r="995" spans="1:11" x14ac:dyDescent="0.45">
      <c r="A995" s="3" t="s">
        <v>164</v>
      </c>
      <c r="B995" s="6">
        <v>4</v>
      </c>
      <c r="C995" s="6">
        <v>71.95</v>
      </c>
      <c r="D995" s="6">
        <v>3</v>
      </c>
      <c r="E995" s="6">
        <v>6750.4795999999997</v>
      </c>
      <c r="F995" s="6">
        <v>1</v>
      </c>
      <c r="G995" s="6">
        <v>24.49</v>
      </c>
      <c r="H995" s="6"/>
      <c r="I995" s="6"/>
      <c r="J995" s="6">
        <v>8</v>
      </c>
      <c r="K995" s="6">
        <v>6846.9196000000002</v>
      </c>
    </row>
    <row r="996" spans="1:11" x14ac:dyDescent="0.45">
      <c r="A996" s="3" t="s">
        <v>165</v>
      </c>
      <c r="B996" s="6">
        <v>3</v>
      </c>
      <c r="C996" s="6">
        <v>72.28</v>
      </c>
      <c r="D996" s="6">
        <v>3</v>
      </c>
      <c r="E996" s="6">
        <v>5581.2595999999994</v>
      </c>
      <c r="F996" s="6">
        <v>2</v>
      </c>
      <c r="G996" s="6">
        <v>62.980000000000004</v>
      </c>
      <c r="H996" s="6"/>
      <c r="I996" s="6"/>
      <c r="J996" s="6">
        <v>8</v>
      </c>
      <c r="K996" s="6">
        <v>5716.5195999999996</v>
      </c>
    </row>
    <row r="997" spans="1:11" x14ac:dyDescent="0.45">
      <c r="A997" s="3" t="s">
        <v>447</v>
      </c>
      <c r="B997" s="6">
        <v>6</v>
      </c>
      <c r="C997" s="6">
        <v>96.740000000000009</v>
      </c>
      <c r="D997" s="6"/>
      <c r="E997" s="6"/>
      <c r="F997" s="6"/>
      <c r="G997" s="6"/>
      <c r="H997" s="6"/>
      <c r="I997" s="6"/>
      <c r="J997" s="6">
        <v>6</v>
      </c>
      <c r="K997" s="6">
        <v>96.740000000000009</v>
      </c>
    </row>
    <row r="998" spans="1:11" x14ac:dyDescent="0.45">
      <c r="A998" s="3" t="s">
        <v>48</v>
      </c>
      <c r="B998" s="6">
        <v>1</v>
      </c>
      <c r="C998" s="6">
        <v>34.99</v>
      </c>
      <c r="D998" s="6">
        <v>3</v>
      </c>
      <c r="E998" s="6">
        <v>6728.1581999999999</v>
      </c>
      <c r="F998" s="6">
        <v>1</v>
      </c>
      <c r="G998" s="6">
        <v>53.99</v>
      </c>
      <c r="H998" s="6"/>
      <c r="I998" s="6"/>
      <c r="J998" s="6">
        <v>5</v>
      </c>
      <c r="K998" s="6">
        <v>6817.1381999999994</v>
      </c>
    </row>
    <row r="999" spans="1:11" x14ac:dyDescent="0.45">
      <c r="A999" s="3" t="s">
        <v>169</v>
      </c>
      <c r="B999" s="6">
        <v>1</v>
      </c>
      <c r="C999" s="6">
        <v>21.98</v>
      </c>
      <c r="D999" s="6"/>
      <c r="E999" s="6"/>
      <c r="F999" s="6">
        <v>1</v>
      </c>
      <c r="G999" s="6">
        <v>49.99</v>
      </c>
      <c r="H999" s="6"/>
      <c r="I999" s="6"/>
      <c r="J999" s="6">
        <v>2</v>
      </c>
      <c r="K999" s="6">
        <v>71.97</v>
      </c>
    </row>
    <row r="1000" spans="1:11" x14ac:dyDescent="0.45">
      <c r="A1000" s="3" t="s">
        <v>170</v>
      </c>
      <c r="B1000" s="6">
        <v>2</v>
      </c>
      <c r="C1000" s="6">
        <v>13.98</v>
      </c>
      <c r="D1000" s="6">
        <v>1</v>
      </c>
      <c r="E1000" s="6">
        <v>1120.49</v>
      </c>
      <c r="F1000" s="6"/>
      <c r="G1000" s="6"/>
      <c r="H1000" s="6"/>
      <c r="I1000" s="6"/>
      <c r="J1000" s="6">
        <v>3</v>
      </c>
      <c r="K1000" s="6">
        <v>1134.47</v>
      </c>
    </row>
    <row r="1001" spans="1:11" x14ac:dyDescent="0.45">
      <c r="A1001" s="3" t="s">
        <v>171</v>
      </c>
      <c r="B1001" s="6">
        <v>2</v>
      </c>
      <c r="C1001" s="6">
        <v>14.98</v>
      </c>
      <c r="D1001" s="6">
        <v>2</v>
      </c>
      <c r="E1001" s="6">
        <v>3008.34</v>
      </c>
      <c r="F1001" s="6">
        <v>1</v>
      </c>
      <c r="G1001" s="6">
        <v>8.99</v>
      </c>
      <c r="H1001" s="6"/>
      <c r="I1001" s="6"/>
      <c r="J1001" s="6">
        <v>5</v>
      </c>
      <c r="K1001" s="6">
        <v>3032.31</v>
      </c>
    </row>
    <row r="1002" spans="1:11" x14ac:dyDescent="0.45">
      <c r="A1002" s="3" t="s">
        <v>56</v>
      </c>
      <c r="B1002" s="6">
        <v>1</v>
      </c>
      <c r="C1002" s="6">
        <v>21.98</v>
      </c>
      <c r="D1002" s="6"/>
      <c r="E1002" s="6"/>
      <c r="F1002" s="6"/>
      <c r="G1002" s="6"/>
      <c r="H1002" s="6"/>
      <c r="I1002" s="6"/>
      <c r="J1002" s="6">
        <v>1</v>
      </c>
      <c r="K1002" s="6">
        <v>21.98</v>
      </c>
    </row>
    <row r="1003" spans="1:11" x14ac:dyDescent="0.45">
      <c r="A1003" s="3" t="s">
        <v>176</v>
      </c>
      <c r="B1003" s="6">
        <v>2</v>
      </c>
      <c r="C1003" s="6">
        <v>7.28</v>
      </c>
      <c r="D1003" s="6"/>
      <c r="E1003" s="6"/>
      <c r="F1003" s="6"/>
      <c r="G1003" s="6"/>
      <c r="H1003" s="6"/>
      <c r="I1003" s="6"/>
      <c r="J1003" s="6">
        <v>2</v>
      </c>
      <c r="K1003" s="6">
        <v>7.28</v>
      </c>
    </row>
    <row r="1004" spans="1:11" x14ac:dyDescent="0.45">
      <c r="A1004" s="3" t="s">
        <v>67</v>
      </c>
      <c r="B1004" s="6">
        <v>2</v>
      </c>
      <c r="C1004" s="6">
        <v>14.98</v>
      </c>
      <c r="D1004" s="6"/>
      <c r="E1004" s="6"/>
      <c r="F1004" s="6">
        <v>1</v>
      </c>
      <c r="G1004" s="6">
        <v>8.99</v>
      </c>
      <c r="H1004" s="6"/>
      <c r="I1004" s="6"/>
      <c r="J1004" s="6">
        <v>3</v>
      </c>
      <c r="K1004" s="6">
        <v>23.97</v>
      </c>
    </row>
    <row r="1005" spans="1:11" x14ac:dyDescent="0.45">
      <c r="A1005" s="3" t="s">
        <v>68</v>
      </c>
      <c r="B1005" s="6">
        <v>2</v>
      </c>
      <c r="C1005" s="6">
        <v>36.590000000000003</v>
      </c>
      <c r="D1005" s="6">
        <v>2</v>
      </c>
      <c r="E1005" s="6">
        <v>4514.7695999999996</v>
      </c>
      <c r="F1005" s="6">
        <v>1</v>
      </c>
      <c r="G1005" s="6">
        <v>63.5</v>
      </c>
      <c r="H1005" s="6"/>
      <c r="I1005" s="6"/>
      <c r="J1005" s="6">
        <v>5</v>
      </c>
      <c r="K1005" s="6">
        <v>4614.8595999999998</v>
      </c>
    </row>
    <row r="1006" spans="1:11" x14ac:dyDescent="0.45">
      <c r="A1006" s="3" t="s">
        <v>73</v>
      </c>
      <c r="B1006" s="6">
        <v>1</v>
      </c>
      <c r="C1006" s="6">
        <v>34.99</v>
      </c>
      <c r="D1006" s="6">
        <v>2</v>
      </c>
      <c r="E1006" s="6">
        <v>4118.26</v>
      </c>
      <c r="F1006" s="6">
        <v>1</v>
      </c>
      <c r="G1006" s="6">
        <v>24.49</v>
      </c>
      <c r="H1006" s="6"/>
      <c r="I1006" s="6"/>
      <c r="J1006" s="6">
        <v>4</v>
      </c>
      <c r="K1006" s="6">
        <v>4177.74</v>
      </c>
    </row>
    <row r="1007" spans="1:11" x14ac:dyDescent="0.45">
      <c r="A1007" s="3" t="s">
        <v>179</v>
      </c>
      <c r="B1007" s="6">
        <v>1</v>
      </c>
      <c r="C1007" s="6">
        <v>21.98</v>
      </c>
      <c r="D1007" s="6"/>
      <c r="E1007" s="6"/>
      <c r="F1007" s="6">
        <v>2</v>
      </c>
      <c r="G1007" s="6">
        <v>58.980000000000004</v>
      </c>
      <c r="H1007" s="6"/>
      <c r="I1007" s="6"/>
      <c r="J1007" s="6">
        <v>3</v>
      </c>
      <c r="K1007" s="6">
        <v>80.960000000000008</v>
      </c>
    </row>
    <row r="1008" spans="1:11" x14ac:dyDescent="0.45">
      <c r="A1008" s="3" t="s">
        <v>74</v>
      </c>
      <c r="B1008" s="6">
        <v>1</v>
      </c>
      <c r="C1008" s="6">
        <v>54.99</v>
      </c>
      <c r="D1008" s="6">
        <v>1</v>
      </c>
      <c r="E1008" s="6">
        <v>2443.35</v>
      </c>
      <c r="F1008" s="6"/>
      <c r="G1008" s="6"/>
      <c r="H1008" s="6"/>
      <c r="I1008" s="6"/>
      <c r="J1008" s="6">
        <v>2</v>
      </c>
      <c r="K1008" s="6">
        <v>2498.3399999999997</v>
      </c>
    </row>
    <row r="1009" spans="1:11" x14ac:dyDescent="0.45">
      <c r="A1009" s="3" t="s">
        <v>181</v>
      </c>
      <c r="B1009" s="6">
        <v>2</v>
      </c>
      <c r="C1009" s="6">
        <v>14.98</v>
      </c>
      <c r="D1009" s="6"/>
      <c r="E1009" s="6"/>
      <c r="F1009" s="6"/>
      <c r="G1009" s="6"/>
      <c r="H1009" s="6"/>
      <c r="I1009" s="6"/>
      <c r="J1009" s="6">
        <v>2</v>
      </c>
      <c r="K1009" s="6">
        <v>14.98</v>
      </c>
    </row>
    <row r="1010" spans="1:11" x14ac:dyDescent="0.45">
      <c r="A1010" s="3" t="s">
        <v>183</v>
      </c>
      <c r="B1010" s="6">
        <v>3</v>
      </c>
      <c r="C1010" s="6">
        <v>32.269999999999996</v>
      </c>
      <c r="D1010" s="6"/>
      <c r="E1010" s="6"/>
      <c r="F1010" s="6"/>
      <c r="G1010" s="6"/>
      <c r="H1010" s="6"/>
      <c r="I1010" s="6"/>
      <c r="J1010" s="6">
        <v>3</v>
      </c>
      <c r="K1010" s="6">
        <v>32.269999999999996</v>
      </c>
    </row>
    <row r="1011" spans="1:11" x14ac:dyDescent="0.45">
      <c r="A1011" s="3" t="s">
        <v>81</v>
      </c>
      <c r="B1011" s="6">
        <v>5</v>
      </c>
      <c r="C1011" s="6">
        <v>109.96000000000001</v>
      </c>
      <c r="D1011" s="6"/>
      <c r="E1011" s="6"/>
      <c r="F1011" s="6">
        <v>3</v>
      </c>
      <c r="G1011" s="6">
        <v>108.97</v>
      </c>
      <c r="H1011" s="6"/>
      <c r="I1011" s="6"/>
      <c r="J1011" s="6">
        <v>8</v>
      </c>
      <c r="K1011" s="6">
        <v>218.93</v>
      </c>
    </row>
    <row r="1012" spans="1:11" x14ac:dyDescent="0.45">
      <c r="A1012" s="3" t="s">
        <v>184</v>
      </c>
      <c r="B1012" s="6">
        <v>2</v>
      </c>
      <c r="C1012" s="6">
        <v>36.590000000000003</v>
      </c>
      <c r="D1012" s="6"/>
      <c r="E1012" s="6"/>
      <c r="F1012" s="6"/>
      <c r="G1012" s="6"/>
      <c r="H1012" s="6"/>
      <c r="I1012" s="6"/>
      <c r="J1012" s="6">
        <v>2</v>
      </c>
      <c r="K1012" s="6">
        <v>36.590000000000003</v>
      </c>
    </row>
    <row r="1013" spans="1:11" x14ac:dyDescent="0.45">
      <c r="A1013" s="3" t="s">
        <v>89</v>
      </c>
      <c r="B1013" s="6"/>
      <c r="C1013" s="6"/>
      <c r="D1013" s="6"/>
      <c r="E1013" s="6"/>
      <c r="F1013" s="6">
        <v>2</v>
      </c>
      <c r="G1013" s="6">
        <v>119.97999999999999</v>
      </c>
      <c r="H1013" s="6"/>
      <c r="I1013" s="6"/>
      <c r="J1013" s="6">
        <v>2</v>
      </c>
      <c r="K1013" s="6">
        <v>119.97999999999999</v>
      </c>
    </row>
    <row r="1014" spans="1:11" x14ac:dyDescent="0.45">
      <c r="A1014" s="3" t="s">
        <v>90</v>
      </c>
      <c r="B1014" s="6"/>
      <c r="C1014" s="6"/>
      <c r="D1014" s="6"/>
      <c r="E1014" s="6"/>
      <c r="F1014" s="6">
        <v>2</v>
      </c>
      <c r="G1014" s="6">
        <v>119.97999999999999</v>
      </c>
      <c r="H1014" s="6"/>
      <c r="I1014" s="6"/>
      <c r="J1014" s="6">
        <v>2</v>
      </c>
      <c r="K1014" s="6">
        <v>119.97999999999999</v>
      </c>
    </row>
    <row r="1015" spans="1:11" x14ac:dyDescent="0.45">
      <c r="A1015" s="3" t="s">
        <v>191</v>
      </c>
      <c r="B1015" s="6"/>
      <c r="C1015" s="6"/>
      <c r="D1015" s="6">
        <v>2</v>
      </c>
      <c r="E1015" s="6">
        <v>4495.4799999999996</v>
      </c>
      <c r="F1015" s="6"/>
      <c r="G1015" s="6"/>
      <c r="H1015" s="6"/>
      <c r="I1015" s="6"/>
      <c r="J1015" s="6">
        <v>2</v>
      </c>
      <c r="K1015" s="6">
        <v>4495.4799999999996</v>
      </c>
    </row>
    <row r="1016" spans="1:11" x14ac:dyDescent="0.45">
      <c r="A1016" s="3" t="s">
        <v>192</v>
      </c>
      <c r="B1016" s="6">
        <v>3</v>
      </c>
      <c r="C1016" s="6">
        <v>63.97</v>
      </c>
      <c r="D1016" s="6"/>
      <c r="E1016" s="6"/>
      <c r="F1016" s="6"/>
      <c r="G1016" s="6"/>
      <c r="H1016" s="6"/>
      <c r="I1016" s="6"/>
      <c r="J1016" s="6">
        <v>3</v>
      </c>
      <c r="K1016" s="6">
        <v>63.97</v>
      </c>
    </row>
    <row r="1017" spans="1:11" x14ac:dyDescent="0.45">
      <c r="A1017" s="3" t="s">
        <v>193</v>
      </c>
      <c r="B1017" s="6">
        <v>4</v>
      </c>
      <c r="C1017" s="6">
        <v>83.97</v>
      </c>
      <c r="D1017" s="6">
        <v>3</v>
      </c>
      <c r="E1017" s="6">
        <v>6438.25</v>
      </c>
      <c r="F1017" s="6"/>
      <c r="G1017" s="6"/>
      <c r="H1017" s="6"/>
      <c r="I1017" s="6"/>
      <c r="J1017" s="6">
        <v>7</v>
      </c>
      <c r="K1017" s="6">
        <v>6522.2199999999993</v>
      </c>
    </row>
    <row r="1018" spans="1:11" x14ac:dyDescent="0.45">
      <c r="A1018" s="3" t="s">
        <v>195</v>
      </c>
      <c r="B1018" s="6">
        <v>3</v>
      </c>
      <c r="C1018" s="6">
        <v>49.970000000000006</v>
      </c>
      <c r="D1018" s="6">
        <v>1</v>
      </c>
      <c r="E1018" s="6">
        <v>564.99</v>
      </c>
      <c r="F1018" s="6"/>
      <c r="G1018" s="6"/>
      <c r="H1018" s="6"/>
      <c r="I1018" s="6"/>
      <c r="J1018" s="6">
        <v>4</v>
      </c>
      <c r="K1018" s="6">
        <v>614.96</v>
      </c>
    </row>
    <row r="1019" spans="1:11" x14ac:dyDescent="0.45">
      <c r="A1019" s="3" t="s">
        <v>95</v>
      </c>
      <c r="B1019" s="6"/>
      <c r="C1019" s="6"/>
      <c r="D1019" s="6">
        <v>2</v>
      </c>
      <c r="E1019" s="6">
        <v>2951.0524999999998</v>
      </c>
      <c r="F1019" s="6">
        <v>2</v>
      </c>
      <c r="G1019" s="6">
        <v>58.980000000000004</v>
      </c>
      <c r="H1019" s="6"/>
      <c r="I1019" s="6"/>
      <c r="J1019" s="6">
        <v>4</v>
      </c>
      <c r="K1019" s="6">
        <v>3010.0325000000003</v>
      </c>
    </row>
    <row r="1020" spans="1:11" x14ac:dyDescent="0.45">
      <c r="A1020" s="3" t="s">
        <v>198</v>
      </c>
      <c r="B1020" s="6">
        <v>3</v>
      </c>
      <c r="C1020" s="6">
        <v>60.47</v>
      </c>
      <c r="D1020" s="6"/>
      <c r="E1020" s="6"/>
      <c r="F1020" s="6">
        <v>2</v>
      </c>
      <c r="G1020" s="6">
        <v>58.980000000000004</v>
      </c>
      <c r="H1020" s="6"/>
      <c r="I1020" s="6"/>
      <c r="J1020" s="6">
        <v>5</v>
      </c>
      <c r="K1020" s="6">
        <v>119.45</v>
      </c>
    </row>
    <row r="1021" spans="1:11" x14ac:dyDescent="0.45">
      <c r="A1021" s="3" t="s">
        <v>199</v>
      </c>
      <c r="B1021" s="6"/>
      <c r="C1021" s="6"/>
      <c r="D1021" s="6"/>
      <c r="E1021" s="6"/>
      <c r="F1021" s="6">
        <v>1</v>
      </c>
      <c r="G1021" s="6">
        <v>8.99</v>
      </c>
      <c r="H1021" s="6"/>
      <c r="I1021" s="6"/>
      <c r="J1021" s="6">
        <v>1</v>
      </c>
      <c r="K1021" s="6">
        <v>8.99</v>
      </c>
    </row>
    <row r="1022" spans="1:11" x14ac:dyDescent="0.45">
      <c r="A1022" s="3" t="s">
        <v>101</v>
      </c>
      <c r="B1022" s="6">
        <v>1</v>
      </c>
      <c r="C1022" s="6">
        <v>21.98</v>
      </c>
      <c r="D1022" s="6"/>
      <c r="E1022" s="6"/>
      <c r="F1022" s="6">
        <v>1</v>
      </c>
      <c r="G1022" s="6">
        <v>8.99</v>
      </c>
      <c r="H1022" s="6"/>
      <c r="I1022" s="6"/>
      <c r="J1022" s="6">
        <v>2</v>
      </c>
      <c r="K1022" s="6">
        <v>30.97</v>
      </c>
    </row>
    <row r="1023" spans="1:11" x14ac:dyDescent="0.45">
      <c r="A1023" s="3" t="s">
        <v>200</v>
      </c>
      <c r="B1023" s="6">
        <v>3</v>
      </c>
      <c r="C1023" s="6">
        <v>74.98</v>
      </c>
      <c r="D1023" s="6"/>
      <c r="E1023" s="6"/>
      <c r="F1023" s="6"/>
      <c r="G1023" s="6"/>
      <c r="H1023" s="6"/>
      <c r="I1023" s="6"/>
      <c r="J1023" s="6">
        <v>3</v>
      </c>
      <c r="K1023" s="6">
        <v>74.98</v>
      </c>
    </row>
    <row r="1024" spans="1:11" x14ac:dyDescent="0.45">
      <c r="A1024" s="3" t="s">
        <v>202</v>
      </c>
      <c r="B1024" s="6">
        <v>2</v>
      </c>
      <c r="C1024" s="6">
        <v>14.98</v>
      </c>
      <c r="D1024" s="6">
        <v>2</v>
      </c>
      <c r="E1024" s="6">
        <v>4391.4096</v>
      </c>
      <c r="F1024" s="6">
        <v>1</v>
      </c>
      <c r="G1024" s="6">
        <v>53.99</v>
      </c>
      <c r="H1024" s="6"/>
      <c r="I1024" s="6"/>
      <c r="J1024" s="6">
        <v>5</v>
      </c>
      <c r="K1024" s="6">
        <v>4460.3796000000002</v>
      </c>
    </row>
    <row r="1025" spans="1:11" x14ac:dyDescent="0.45">
      <c r="A1025" s="3" t="s">
        <v>203</v>
      </c>
      <c r="B1025" s="6">
        <v>3</v>
      </c>
      <c r="C1025" s="6">
        <v>66.959999999999994</v>
      </c>
      <c r="D1025" s="6">
        <v>2</v>
      </c>
      <c r="E1025" s="6">
        <v>5898.26</v>
      </c>
      <c r="F1025" s="6"/>
      <c r="G1025" s="6"/>
      <c r="H1025" s="6"/>
      <c r="I1025" s="6"/>
      <c r="J1025" s="6">
        <v>5</v>
      </c>
      <c r="K1025" s="6">
        <v>5965.2199999999993</v>
      </c>
    </row>
    <row r="1026" spans="1:11" x14ac:dyDescent="0.45">
      <c r="A1026" s="3" t="s">
        <v>204</v>
      </c>
      <c r="B1026" s="6">
        <v>1</v>
      </c>
      <c r="C1026" s="6">
        <v>24.99</v>
      </c>
      <c r="D1026" s="6"/>
      <c r="E1026" s="6"/>
      <c r="F1026" s="6">
        <v>1</v>
      </c>
      <c r="G1026" s="6">
        <v>49.99</v>
      </c>
      <c r="H1026" s="6"/>
      <c r="I1026" s="6"/>
      <c r="J1026" s="6">
        <v>2</v>
      </c>
      <c r="K1026" s="6">
        <v>74.98</v>
      </c>
    </row>
    <row r="1027" spans="1:11" x14ac:dyDescent="0.45">
      <c r="A1027" s="3" t="s">
        <v>105</v>
      </c>
      <c r="B1027" s="6">
        <v>2</v>
      </c>
      <c r="C1027" s="6">
        <v>33.979999999999997</v>
      </c>
      <c r="D1027" s="6">
        <v>3</v>
      </c>
      <c r="E1027" s="6">
        <v>7113.11</v>
      </c>
      <c r="F1027" s="6">
        <v>1</v>
      </c>
      <c r="G1027" s="6">
        <v>24.49</v>
      </c>
      <c r="H1027" s="6"/>
      <c r="I1027" s="6"/>
      <c r="J1027" s="6">
        <v>6</v>
      </c>
      <c r="K1027" s="6">
        <v>7171.579999999999</v>
      </c>
    </row>
    <row r="1028" spans="1:11" x14ac:dyDescent="0.45">
      <c r="A1028" s="3" t="s">
        <v>106</v>
      </c>
      <c r="B1028" s="6">
        <v>2</v>
      </c>
      <c r="C1028" s="6">
        <v>56.97</v>
      </c>
      <c r="D1028" s="6"/>
      <c r="E1028" s="6"/>
      <c r="F1028" s="6"/>
      <c r="G1028" s="6"/>
      <c r="H1028" s="6"/>
      <c r="I1028" s="6"/>
      <c r="J1028" s="6">
        <v>2</v>
      </c>
      <c r="K1028" s="6">
        <v>56.97</v>
      </c>
    </row>
    <row r="1029" spans="1:11" x14ac:dyDescent="0.45">
      <c r="A1029" s="2"/>
      <c r="B1029" s="6"/>
      <c r="C1029" s="6"/>
      <c r="D1029" s="6"/>
      <c r="E1029" s="6"/>
      <c r="F1029" s="6"/>
      <c r="G1029" s="6"/>
      <c r="H1029" s="6"/>
      <c r="I1029" s="6"/>
      <c r="J1029" s="6"/>
      <c r="K1029" s="6"/>
    </row>
    <row r="1030" spans="1:11" x14ac:dyDescent="0.45">
      <c r="A1030" s="2" t="s">
        <v>682</v>
      </c>
      <c r="B1030" s="6"/>
      <c r="C1030" s="6"/>
      <c r="D1030" s="6"/>
      <c r="E1030" s="6"/>
      <c r="F1030" s="6"/>
      <c r="G1030" s="6"/>
      <c r="H1030" s="6"/>
      <c r="I1030" s="6"/>
      <c r="J1030" s="6"/>
      <c r="K1030" s="6"/>
    </row>
    <row r="1031" spans="1:11" x14ac:dyDescent="0.45">
      <c r="A1031" s="3" t="s">
        <v>138</v>
      </c>
      <c r="B1031" s="6"/>
      <c r="C1031" s="6"/>
      <c r="D1031" s="6">
        <v>2</v>
      </c>
      <c r="E1031" s="6">
        <v>4763.34</v>
      </c>
      <c r="F1031" s="6"/>
      <c r="G1031" s="6"/>
      <c r="H1031" s="6"/>
      <c r="I1031" s="6"/>
      <c r="J1031" s="6">
        <v>2</v>
      </c>
      <c r="K1031" s="6">
        <v>4763.34</v>
      </c>
    </row>
    <row r="1032" spans="1:11" x14ac:dyDescent="0.45">
      <c r="A1032" s="3" t="s">
        <v>141</v>
      </c>
      <c r="B1032" s="6">
        <v>3</v>
      </c>
      <c r="C1032" s="6">
        <v>74.98</v>
      </c>
      <c r="D1032" s="6">
        <v>2</v>
      </c>
      <c r="E1032" s="6">
        <v>5873.26</v>
      </c>
      <c r="F1032" s="6"/>
      <c r="G1032" s="6"/>
      <c r="H1032" s="6"/>
      <c r="I1032" s="6"/>
      <c r="J1032" s="6">
        <v>5</v>
      </c>
      <c r="K1032" s="6">
        <v>5948.24</v>
      </c>
    </row>
    <row r="1033" spans="1:11" x14ac:dyDescent="0.45">
      <c r="A1033" s="3" t="s">
        <v>142</v>
      </c>
      <c r="B1033" s="6">
        <v>3</v>
      </c>
      <c r="C1033" s="6">
        <v>63.97</v>
      </c>
      <c r="D1033" s="6">
        <v>1</v>
      </c>
      <c r="E1033" s="6">
        <v>1120.49</v>
      </c>
      <c r="F1033" s="6"/>
      <c r="G1033" s="6"/>
      <c r="H1033" s="6"/>
      <c r="I1033" s="6"/>
      <c r="J1033" s="6">
        <v>4</v>
      </c>
      <c r="K1033" s="6">
        <v>1184.46</v>
      </c>
    </row>
    <row r="1034" spans="1:11" x14ac:dyDescent="0.45">
      <c r="A1034" s="3" t="s">
        <v>146</v>
      </c>
      <c r="B1034" s="6">
        <v>2</v>
      </c>
      <c r="C1034" s="6">
        <v>62.940000000000005</v>
      </c>
      <c r="D1034" s="6">
        <v>2</v>
      </c>
      <c r="E1034" s="6">
        <v>4501.5524999999998</v>
      </c>
      <c r="F1034" s="6"/>
      <c r="G1034" s="6"/>
      <c r="H1034" s="6"/>
      <c r="I1034" s="6"/>
      <c r="J1034" s="6">
        <v>4</v>
      </c>
      <c r="K1034" s="6">
        <v>4564.4924999999994</v>
      </c>
    </row>
    <row r="1035" spans="1:11" x14ac:dyDescent="0.45">
      <c r="A1035" s="3" t="s">
        <v>148</v>
      </c>
      <c r="B1035" s="6">
        <v>2</v>
      </c>
      <c r="C1035" s="6">
        <v>33.979999999999997</v>
      </c>
      <c r="D1035" s="6"/>
      <c r="E1035" s="6"/>
      <c r="F1035" s="6">
        <v>2</v>
      </c>
      <c r="G1035" s="6">
        <v>33.479999999999997</v>
      </c>
      <c r="H1035" s="6"/>
      <c r="I1035" s="6"/>
      <c r="J1035" s="6">
        <v>4</v>
      </c>
      <c r="K1035" s="6">
        <v>67.459999999999994</v>
      </c>
    </row>
    <row r="1036" spans="1:11" x14ac:dyDescent="0.45">
      <c r="A1036" s="3" t="s">
        <v>34</v>
      </c>
      <c r="B1036" s="6">
        <v>2</v>
      </c>
      <c r="C1036" s="6">
        <v>14.98</v>
      </c>
      <c r="D1036" s="6">
        <v>4</v>
      </c>
      <c r="E1036" s="6">
        <v>7180.6</v>
      </c>
      <c r="F1036" s="6"/>
      <c r="G1036" s="6"/>
      <c r="H1036" s="6"/>
      <c r="I1036" s="6"/>
      <c r="J1036" s="6">
        <v>6</v>
      </c>
      <c r="K1036" s="6">
        <v>7195.58</v>
      </c>
    </row>
    <row r="1037" spans="1:11" x14ac:dyDescent="0.45">
      <c r="A1037" s="3" t="s">
        <v>152</v>
      </c>
      <c r="B1037" s="6">
        <v>3</v>
      </c>
      <c r="C1037" s="6">
        <v>42.28</v>
      </c>
      <c r="D1037" s="6"/>
      <c r="E1037" s="6"/>
      <c r="F1037" s="6"/>
      <c r="G1037" s="6"/>
      <c r="H1037" s="6"/>
      <c r="I1037" s="6"/>
      <c r="J1037" s="6">
        <v>3</v>
      </c>
      <c r="K1037" s="6">
        <v>42.28</v>
      </c>
    </row>
    <row r="1038" spans="1:11" x14ac:dyDescent="0.45">
      <c r="A1038" s="3" t="s">
        <v>157</v>
      </c>
      <c r="B1038" s="6">
        <v>4</v>
      </c>
      <c r="C1038" s="6">
        <v>109.97</v>
      </c>
      <c r="D1038" s="6">
        <v>4</v>
      </c>
      <c r="E1038" s="6">
        <v>8822.32</v>
      </c>
      <c r="F1038" s="6">
        <v>1</v>
      </c>
      <c r="G1038" s="6">
        <v>8.99</v>
      </c>
      <c r="H1038" s="6"/>
      <c r="I1038" s="6"/>
      <c r="J1038" s="6">
        <v>9</v>
      </c>
      <c r="K1038" s="6">
        <v>8941.2800000000007</v>
      </c>
    </row>
    <row r="1039" spans="1:11" x14ac:dyDescent="0.45">
      <c r="A1039" s="3" t="s">
        <v>38</v>
      </c>
      <c r="B1039" s="6">
        <v>1</v>
      </c>
      <c r="C1039" s="6">
        <v>4.99</v>
      </c>
      <c r="D1039" s="6"/>
      <c r="E1039" s="6"/>
      <c r="F1039" s="6">
        <v>1</v>
      </c>
      <c r="G1039" s="6">
        <v>53.99</v>
      </c>
      <c r="H1039" s="6"/>
      <c r="I1039" s="6"/>
      <c r="J1039" s="6">
        <v>2</v>
      </c>
      <c r="K1039" s="6">
        <v>58.980000000000004</v>
      </c>
    </row>
    <row r="1040" spans="1:11" x14ac:dyDescent="0.45">
      <c r="A1040" s="3" t="s">
        <v>160</v>
      </c>
      <c r="B1040" s="6">
        <v>3</v>
      </c>
      <c r="C1040" s="6">
        <v>74.98</v>
      </c>
      <c r="D1040" s="6"/>
      <c r="E1040" s="6"/>
      <c r="F1040" s="6">
        <v>1</v>
      </c>
      <c r="G1040" s="6">
        <v>8.99</v>
      </c>
      <c r="H1040" s="6"/>
      <c r="I1040" s="6"/>
      <c r="J1040" s="6">
        <v>4</v>
      </c>
      <c r="K1040" s="6">
        <v>83.97</v>
      </c>
    </row>
    <row r="1041" spans="1:11" x14ac:dyDescent="0.45">
      <c r="A1041" s="3" t="s">
        <v>41</v>
      </c>
      <c r="B1041" s="6">
        <v>1</v>
      </c>
      <c r="C1041" s="6">
        <v>21.98</v>
      </c>
      <c r="D1041" s="6"/>
      <c r="E1041" s="6"/>
      <c r="F1041" s="6">
        <v>1</v>
      </c>
      <c r="G1041" s="6">
        <v>49.99</v>
      </c>
      <c r="H1041" s="6"/>
      <c r="I1041" s="6"/>
      <c r="J1041" s="6">
        <v>2</v>
      </c>
      <c r="K1041" s="6">
        <v>71.97</v>
      </c>
    </row>
    <row r="1042" spans="1:11" x14ac:dyDescent="0.45">
      <c r="A1042" s="3" t="s">
        <v>162</v>
      </c>
      <c r="B1042" s="6">
        <v>2</v>
      </c>
      <c r="C1042" s="6">
        <v>28.979999999999997</v>
      </c>
      <c r="D1042" s="6">
        <v>1</v>
      </c>
      <c r="E1042" s="6">
        <v>1120.49</v>
      </c>
      <c r="F1042" s="6"/>
      <c r="G1042" s="6"/>
      <c r="H1042" s="6"/>
      <c r="I1042" s="6"/>
      <c r="J1042" s="6">
        <v>3</v>
      </c>
      <c r="K1042" s="6">
        <v>1149.47</v>
      </c>
    </row>
    <row r="1043" spans="1:11" x14ac:dyDescent="0.45">
      <c r="A1043" s="3" t="s">
        <v>42</v>
      </c>
      <c r="B1043" s="6">
        <v>2</v>
      </c>
      <c r="C1043" s="6">
        <v>14.98</v>
      </c>
      <c r="D1043" s="6">
        <v>2</v>
      </c>
      <c r="E1043" s="6">
        <v>4763.34</v>
      </c>
      <c r="F1043" s="6">
        <v>1</v>
      </c>
      <c r="G1043" s="6">
        <v>49.99</v>
      </c>
      <c r="H1043" s="6"/>
      <c r="I1043" s="6"/>
      <c r="J1043" s="6">
        <v>5</v>
      </c>
      <c r="K1043" s="6">
        <v>4828.3099999999995</v>
      </c>
    </row>
    <row r="1044" spans="1:11" x14ac:dyDescent="0.45">
      <c r="A1044" s="3" t="s">
        <v>43</v>
      </c>
      <c r="B1044" s="6"/>
      <c r="C1044" s="6"/>
      <c r="D1044" s="6">
        <v>2</v>
      </c>
      <c r="E1044" s="6">
        <v>2951.0524999999998</v>
      </c>
      <c r="F1044" s="6">
        <v>2</v>
      </c>
      <c r="G1044" s="6">
        <v>94.47999999999999</v>
      </c>
      <c r="H1044" s="6"/>
      <c r="I1044" s="6"/>
      <c r="J1044" s="6">
        <v>4</v>
      </c>
      <c r="K1044" s="6">
        <v>3045.5325000000003</v>
      </c>
    </row>
    <row r="1045" spans="1:11" x14ac:dyDescent="0.45">
      <c r="A1045" s="3" t="s">
        <v>44</v>
      </c>
      <c r="B1045" s="6">
        <v>3</v>
      </c>
      <c r="C1045" s="6">
        <v>49.970000000000006</v>
      </c>
      <c r="D1045" s="6">
        <v>3</v>
      </c>
      <c r="E1045" s="6">
        <v>6753.1581999999999</v>
      </c>
      <c r="F1045" s="6">
        <v>1</v>
      </c>
      <c r="G1045" s="6">
        <v>8.99</v>
      </c>
      <c r="H1045" s="6"/>
      <c r="I1045" s="6"/>
      <c r="J1045" s="6">
        <v>7</v>
      </c>
      <c r="K1045" s="6">
        <v>6812.1182000000008</v>
      </c>
    </row>
    <row r="1046" spans="1:11" x14ac:dyDescent="0.45">
      <c r="A1046" s="3" t="s">
        <v>164</v>
      </c>
      <c r="B1046" s="6">
        <v>2</v>
      </c>
      <c r="C1046" s="6">
        <v>50.97</v>
      </c>
      <c r="D1046" s="6">
        <v>3</v>
      </c>
      <c r="E1046" s="6">
        <v>6750.4795999999997</v>
      </c>
      <c r="F1046" s="6"/>
      <c r="G1046" s="6"/>
      <c r="H1046" s="6"/>
      <c r="I1046" s="6"/>
      <c r="J1046" s="6">
        <v>5</v>
      </c>
      <c r="K1046" s="6">
        <v>6801.4495999999999</v>
      </c>
    </row>
    <row r="1047" spans="1:11" x14ac:dyDescent="0.45">
      <c r="A1047" s="3" t="s">
        <v>165</v>
      </c>
      <c r="B1047" s="6">
        <v>6</v>
      </c>
      <c r="C1047" s="6">
        <v>386.96000000000004</v>
      </c>
      <c r="D1047" s="6"/>
      <c r="E1047" s="6"/>
      <c r="F1047" s="6"/>
      <c r="G1047" s="6"/>
      <c r="H1047" s="6"/>
      <c r="I1047" s="6"/>
      <c r="J1047" s="6">
        <v>6</v>
      </c>
      <c r="K1047" s="6">
        <v>386.96000000000004</v>
      </c>
    </row>
    <row r="1048" spans="1:11" x14ac:dyDescent="0.45">
      <c r="A1048" s="3" t="s">
        <v>447</v>
      </c>
      <c r="B1048" s="6"/>
      <c r="C1048" s="6"/>
      <c r="D1048" s="6">
        <v>2</v>
      </c>
      <c r="E1048" s="6">
        <v>6021.62</v>
      </c>
      <c r="F1048" s="6"/>
      <c r="G1048" s="6"/>
      <c r="H1048" s="6"/>
      <c r="I1048" s="6"/>
      <c r="J1048" s="6">
        <v>2</v>
      </c>
      <c r="K1048" s="6">
        <v>6021.62</v>
      </c>
    </row>
    <row r="1049" spans="1:11" x14ac:dyDescent="0.45">
      <c r="A1049" s="3" t="s">
        <v>48</v>
      </c>
      <c r="B1049" s="6">
        <v>5</v>
      </c>
      <c r="C1049" s="6">
        <v>121.25</v>
      </c>
      <c r="D1049" s="6"/>
      <c r="E1049" s="6"/>
      <c r="F1049" s="6"/>
      <c r="G1049" s="6"/>
      <c r="H1049" s="6"/>
      <c r="I1049" s="6"/>
      <c r="J1049" s="6">
        <v>5</v>
      </c>
      <c r="K1049" s="6">
        <v>121.25</v>
      </c>
    </row>
    <row r="1050" spans="1:11" x14ac:dyDescent="0.45">
      <c r="A1050" s="3" t="s">
        <v>168</v>
      </c>
      <c r="B1050" s="6">
        <v>8</v>
      </c>
      <c r="C1050" s="6">
        <v>159.93</v>
      </c>
      <c r="D1050" s="6"/>
      <c r="E1050" s="6"/>
      <c r="F1050" s="6"/>
      <c r="G1050" s="6"/>
      <c r="H1050" s="6"/>
      <c r="I1050" s="6"/>
      <c r="J1050" s="6">
        <v>8</v>
      </c>
      <c r="K1050" s="6">
        <v>159.93</v>
      </c>
    </row>
    <row r="1051" spans="1:11" x14ac:dyDescent="0.45">
      <c r="A1051" s="3" t="s">
        <v>169</v>
      </c>
      <c r="B1051" s="6">
        <v>3</v>
      </c>
      <c r="C1051" s="6">
        <v>66.959999999999994</v>
      </c>
      <c r="D1051" s="6"/>
      <c r="E1051" s="6"/>
      <c r="F1051" s="6"/>
      <c r="G1051" s="6"/>
      <c r="H1051" s="6"/>
      <c r="I1051" s="6"/>
      <c r="J1051" s="6">
        <v>3</v>
      </c>
      <c r="K1051" s="6">
        <v>66.959999999999994</v>
      </c>
    </row>
    <row r="1052" spans="1:11" x14ac:dyDescent="0.45">
      <c r="A1052" s="3" t="s">
        <v>170</v>
      </c>
      <c r="B1052" s="6">
        <v>1</v>
      </c>
      <c r="C1052" s="6">
        <v>21.98</v>
      </c>
      <c r="D1052" s="6"/>
      <c r="E1052" s="6"/>
      <c r="F1052" s="6">
        <v>1</v>
      </c>
      <c r="G1052" s="6">
        <v>53.99</v>
      </c>
      <c r="H1052" s="6"/>
      <c r="I1052" s="6"/>
      <c r="J1052" s="6">
        <v>2</v>
      </c>
      <c r="K1052" s="6">
        <v>75.97</v>
      </c>
    </row>
    <row r="1053" spans="1:11" x14ac:dyDescent="0.45">
      <c r="A1053" s="3" t="s">
        <v>171</v>
      </c>
      <c r="B1053" s="6">
        <v>2</v>
      </c>
      <c r="C1053" s="6">
        <v>69.990000000000009</v>
      </c>
      <c r="D1053" s="6">
        <v>3</v>
      </c>
      <c r="E1053" s="6">
        <v>5581.2595999999994</v>
      </c>
      <c r="F1053" s="6"/>
      <c r="G1053" s="6"/>
      <c r="H1053" s="6"/>
      <c r="I1053" s="6"/>
      <c r="J1053" s="6">
        <v>5</v>
      </c>
      <c r="K1053" s="6">
        <v>5651.2495999999992</v>
      </c>
    </row>
    <row r="1054" spans="1:11" x14ac:dyDescent="0.45">
      <c r="A1054" s="3" t="s">
        <v>176</v>
      </c>
      <c r="B1054" s="6">
        <v>1</v>
      </c>
      <c r="C1054" s="6">
        <v>34.99</v>
      </c>
      <c r="D1054" s="6">
        <v>1</v>
      </c>
      <c r="E1054" s="6">
        <v>1120.49</v>
      </c>
      <c r="F1054" s="6"/>
      <c r="G1054" s="6"/>
      <c r="H1054" s="6"/>
      <c r="I1054" s="6"/>
      <c r="J1054" s="6">
        <v>2</v>
      </c>
      <c r="K1054" s="6">
        <v>1155.48</v>
      </c>
    </row>
    <row r="1055" spans="1:11" x14ac:dyDescent="0.45">
      <c r="A1055" s="3" t="s">
        <v>67</v>
      </c>
      <c r="B1055" s="6">
        <v>3</v>
      </c>
      <c r="C1055" s="6">
        <v>49.970000000000006</v>
      </c>
      <c r="D1055" s="6"/>
      <c r="E1055" s="6"/>
      <c r="F1055" s="6">
        <v>1</v>
      </c>
      <c r="G1055" s="6">
        <v>53.99</v>
      </c>
      <c r="H1055" s="6"/>
      <c r="I1055" s="6"/>
      <c r="J1055" s="6">
        <v>4</v>
      </c>
      <c r="K1055" s="6">
        <v>103.96000000000001</v>
      </c>
    </row>
    <row r="1056" spans="1:11" x14ac:dyDescent="0.45">
      <c r="A1056" s="3" t="s">
        <v>68</v>
      </c>
      <c r="B1056" s="6"/>
      <c r="C1056" s="6"/>
      <c r="D1056" s="6">
        <v>2</v>
      </c>
      <c r="E1056" s="6">
        <v>4514.7695999999996</v>
      </c>
      <c r="F1056" s="6"/>
      <c r="G1056" s="6"/>
      <c r="H1056" s="6"/>
      <c r="I1056" s="6"/>
      <c r="J1056" s="6">
        <v>2</v>
      </c>
      <c r="K1056" s="6">
        <v>4514.7695999999996</v>
      </c>
    </row>
    <row r="1057" spans="1:11" x14ac:dyDescent="0.45">
      <c r="A1057" s="3" t="s">
        <v>73</v>
      </c>
      <c r="B1057" s="6">
        <v>1</v>
      </c>
      <c r="C1057" s="6">
        <v>4.99</v>
      </c>
      <c r="D1057" s="6"/>
      <c r="E1057" s="6"/>
      <c r="F1057" s="6">
        <v>2</v>
      </c>
      <c r="G1057" s="6">
        <v>62.980000000000004</v>
      </c>
      <c r="H1057" s="6"/>
      <c r="I1057" s="6"/>
      <c r="J1057" s="6">
        <v>3</v>
      </c>
      <c r="K1057" s="6">
        <v>67.97</v>
      </c>
    </row>
    <row r="1058" spans="1:11" x14ac:dyDescent="0.45">
      <c r="A1058" s="3" t="s">
        <v>179</v>
      </c>
      <c r="B1058" s="6">
        <v>3</v>
      </c>
      <c r="C1058" s="6">
        <v>32.22</v>
      </c>
      <c r="D1058" s="6"/>
      <c r="E1058" s="6"/>
      <c r="F1058" s="6"/>
      <c r="G1058" s="6"/>
      <c r="H1058" s="6"/>
      <c r="I1058" s="6"/>
      <c r="J1058" s="6">
        <v>3</v>
      </c>
      <c r="K1058" s="6">
        <v>32.22</v>
      </c>
    </row>
    <row r="1059" spans="1:11" x14ac:dyDescent="0.45">
      <c r="A1059" s="3" t="s">
        <v>74</v>
      </c>
      <c r="B1059" s="6">
        <v>2</v>
      </c>
      <c r="C1059" s="6">
        <v>14.98</v>
      </c>
      <c r="D1059" s="6"/>
      <c r="E1059" s="6"/>
      <c r="F1059" s="6">
        <v>1</v>
      </c>
      <c r="G1059" s="6">
        <v>53.99</v>
      </c>
      <c r="H1059" s="6"/>
      <c r="I1059" s="6"/>
      <c r="J1059" s="6">
        <v>3</v>
      </c>
      <c r="K1059" s="6">
        <v>68.97</v>
      </c>
    </row>
    <row r="1060" spans="1:11" x14ac:dyDescent="0.45">
      <c r="A1060" s="3" t="s">
        <v>181</v>
      </c>
      <c r="B1060" s="6">
        <v>2</v>
      </c>
      <c r="C1060" s="6">
        <v>14.98</v>
      </c>
      <c r="D1060" s="6"/>
      <c r="E1060" s="6"/>
      <c r="F1060" s="6"/>
      <c r="G1060" s="6"/>
      <c r="H1060" s="6"/>
      <c r="I1060" s="6"/>
      <c r="J1060" s="6">
        <v>2</v>
      </c>
      <c r="K1060" s="6">
        <v>14.98</v>
      </c>
    </row>
    <row r="1061" spans="1:11" x14ac:dyDescent="0.45">
      <c r="A1061" s="3" t="s">
        <v>183</v>
      </c>
      <c r="B1061" s="6">
        <v>3</v>
      </c>
      <c r="C1061" s="6">
        <v>36.96</v>
      </c>
      <c r="D1061" s="6"/>
      <c r="E1061" s="6"/>
      <c r="F1061" s="6">
        <v>1</v>
      </c>
      <c r="G1061" s="6">
        <v>8.99</v>
      </c>
      <c r="H1061" s="6"/>
      <c r="I1061" s="6"/>
      <c r="J1061" s="6">
        <v>4</v>
      </c>
      <c r="K1061" s="6">
        <v>45.95</v>
      </c>
    </row>
    <row r="1062" spans="1:11" x14ac:dyDescent="0.45">
      <c r="A1062" s="3" t="s">
        <v>81</v>
      </c>
      <c r="B1062" s="6">
        <v>2</v>
      </c>
      <c r="C1062" s="6">
        <v>76.97</v>
      </c>
      <c r="D1062" s="6"/>
      <c r="E1062" s="6"/>
      <c r="F1062" s="6"/>
      <c r="G1062" s="6"/>
      <c r="H1062" s="6"/>
      <c r="I1062" s="6"/>
      <c r="J1062" s="6">
        <v>2</v>
      </c>
      <c r="K1062" s="6">
        <v>76.97</v>
      </c>
    </row>
    <row r="1063" spans="1:11" x14ac:dyDescent="0.45">
      <c r="A1063" s="3" t="s">
        <v>184</v>
      </c>
      <c r="B1063" s="6">
        <v>1</v>
      </c>
      <c r="C1063" s="6">
        <v>34.99</v>
      </c>
      <c r="D1063" s="6">
        <v>2</v>
      </c>
      <c r="E1063" s="6">
        <v>4344.0882000000001</v>
      </c>
      <c r="F1063" s="6"/>
      <c r="G1063" s="6"/>
      <c r="H1063" s="6"/>
      <c r="I1063" s="6"/>
      <c r="J1063" s="6">
        <v>3</v>
      </c>
      <c r="K1063" s="6">
        <v>4379.0781999999999</v>
      </c>
    </row>
    <row r="1064" spans="1:11" x14ac:dyDescent="0.45">
      <c r="A1064" s="3" t="s">
        <v>85</v>
      </c>
      <c r="B1064" s="6"/>
      <c r="C1064" s="6"/>
      <c r="D1064" s="6">
        <v>3</v>
      </c>
      <c r="E1064" s="6">
        <v>6615.6100000000006</v>
      </c>
      <c r="F1064" s="6">
        <v>1</v>
      </c>
      <c r="G1064" s="6">
        <v>8.99</v>
      </c>
      <c r="H1064" s="6"/>
      <c r="I1064" s="6"/>
      <c r="J1064" s="6">
        <v>4</v>
      </c>
      <c r="K1064" s="6">
        <v>6624.6</v>
      </c>
    </row>
    <row r="1065" spans="1:11" x14ac:dyDescent="0.45">
      <c r="A1065" s="3" t="s">
        <v>185</v>
      </c>
      <c r="B1065" s="6">
        <v>2</v>
      </c>
      <c r="C1065" s="6">
        <v>27.279999999999998</v>
      </c>
      <c r="D1065" s="6">
        <v>1</v>
      </c>
      <c r="E1065" s="6">
        <v>1700.99</v>
      </c>
      <c r="F1065" s="6"/>
      <c r="G1065" s="6"/>
      <c r="H1065" s="6"/>
      <c r="I1065" s="6"/>
      <c r="J1065" s="6">
        <v>3</v>
      </c>
      <c r="K1065" s="6">
        <v>1728.27</v>
      </c>
    </row>
    <row r="1066" spans="1:11" x14ac:dyDescent="0.45">
      <c r="A1066" s="3" t="s">
        <v>89</v>
      </c>
      <c r="B1066" s="6">
        <v>1</v>
      </c>
      <c r="C1066" s="6">
        <v>4.99</v>
      </c>
      <c r="D1066" s="6"/>
      <c r="E1066" s="6"/>
      <c r="F1066" s="6">
        <v>1</v>
      </c>
      <c r="G1066" s="6">
        <v>8.99</v>
      </c>
      <c r="H1066" s="6"/>
      <c r="I1066" s="6"/>
      <c r="J1066" s="6">
        <v>2</v>
      </c>
      <c r="K1066" s="6">
        <v>13.98</v>
      </c>
    </row>
    <row r="1067" spans="1:11" x14ac:dyDescent="0.45">
      <c r="A1067" s="3" t="s">
        <v>90</v>
      </c>
      <c r="B1067" s="6">
        <v>1</v>
      </c>
      <c r="C1067" s="6">
        <v>24.99</v>
      </c>
      <c r="D1067" s="6">
        <v>2</v>
      </c>
      <c r="E1067" s="6">
        <v>3169.5882000000001</v>
      </c>
      <c r="F1067" s="6"/>
      <c r="G1067" s="6"/>
      <c r="H1067" s="6"/>
      <c r="I1067" s="6"/>
      <c r="J1067" s="6">
        <v>3</v>
      </c>
      <c r="K1067" s="6">
        <v>3194.5781999999999</v>
      </c>
    </row>
    <row r="1068" spans="1:11" x14ac:dyDescent="0.45">
      <c r="A1068" s="3" t="s">
        <v>191</v>
      </c>
      <c r="B1068" s="6">
        <v>3</v>
      </c>
      <c r="C1068" s="6">
        <v>49.970000000000006</v>
      </c>
      <c r="D1068" s="6">
        <v>1</v>
      </c>
      <c r="E1068" s="6">
        <v>539.99</v>
      </c>
      <c r="F1068" s="6"/>
      <c r="G1068" s="6"/>
      <c r="H1068" s="6"/>
      <c r="I1068" s="6"/>
      <c r="J1068" s="6">
        <v>4</v>
      </c>
      <c r="K1068" s="6">
        <v>589.96</v>
      </c>
    </row>
    <row r="1069" spans="1:11" x14ac:dyDescent="0.45">
      <c r="A1069" s="3" t="s">
        <v>193</v>
      </c>
      <c r="B1069" s="6">
        <v>2</v>
      </c>
      <c r="C1069" s="6">
        <v>56.97</v>
      </c>
      <c r="D1069" s="6"/>
      <c r="E1069" s="6"/>
      <c r="F1069" s="6">
        <v>2</v>
      </c>
      <c r="G1069" s="6">
        <v>58.980000000000004</v>
      </c>
      <c r="H1069" s="6"/>
      <c r="I1069" s="6"/>
      <c r="J1069" s="6">
        <v>4</v>
      </c>
      <c r="K1069" s="6">
        <v>115.95000000000002</v>
      </c>
    </row>
    <row r="1070" spans="1:11" x14ac:dyDescent="0.45">
      <c r="A1070" s="3" t="s">
        <v>195</v>
      </c>
      <c r="B1070" s="6">
        <v>1</v>
      </c>
      <c r="C1070" s="6">
        <v>34.99</v>
      </c>
      <c r="D1070" s="6">
        <v>2</v>
      </c>
      <c r="E1070" s="6">
        <v>6021.62</v>
      </c>
      <c r="F1070" s="6"/>
      <c r="G1070" s="6"/>
      <c r="H1070" s="6"/>
      <c r="I1070" s="6"/>
      <c r="J1070" s="6">
        <v>3</v>
      </c>
      <c r="K1070" s="6">
        <v>6056.61</v>
      </c>
    </row>
    <row r="1071" spans="1:11" x14ac:dyDescent="0.45">
      <c r="A1071" s="3" t="s">
        <v>95</v>
      </c>
      <c r="B1071" s="6">
        <v>3</v>
      </c>
      <c r="C1071" s="6">
        <v>48.980000000000004</v>
      </c>
      <c r="D1071" s="6">
        <v>3</v>
      </c>
      <c r="E1071" s="6">
        <v>7113.1100000000006</v>
      </c>
      <c r="F1071" s="6">
        <v>1</v>
      </c>
      <c r="G1071" s="6">
        <v>53.99</v>
      </c>
      <c r="H1071" s="6"/>
      <c r="I1071" s="6"/>
      <c r="J1071" s="6">
        <v>7</v>
      </c>
      <c r="K1071" s="6">
        <v>7216.08</v>
      </c>
    </row>
    <row r="1072" spans="1:11" x14ac:dyDescent="0.45">
      <c r="A1072" s="3" t="s">
        <v>199</v>
      </c>
      <c r="B1072" s="6">
        <v>2</v>
      </c>
      <c r="C1072" s="6">
        <v>39.980000000000004</v>
      </c>
      <c r="D1072" s="6"/>
      <c r="E1072" s="6"/>
      <c r="F1072" s="6">
        <v>1</v>
      </c>
      <c r="G1072" s="6">
        <v>8.99</v>
      </c>
      <c r="H1072" s="6"/>
      <c r="I1072" s="6"/>
      <c r="J1072" s="6">
        <v>3</v>
      </c>
      <c r="K1072" s="6">
        <v>48.970000000000006</v>
      </c>
    </row>
    <row r="1073" spans="1:11" x14ac:dyDescent="0.45">
      <c r="A1073" s="3" t="s">
        <v>101</v>
      </c>
      <c r="B1073" s="6">
        <v>1</v>
      </c>
      <c r="C1073" s="6">
        <v>34.99</v>
      </c>
      <c r="D1073" s="6">
        <v>2</v>
      </c>
      <c r="E1073" s="6">
        <v>4476.5524999999998</v>
      </c>
      <c r="F1073" s="6"/>
      <c r="G1073" s="6"/>
      <c r="H1073" s="6"/>
      <c r="I1073" s="6"/>
      <c r="J1073" s="6">
        <v>3</v>
      </c>
      <c r="K1073" s="6">
        <v>4511.5424999999996</v>
      </c>
    </row>
    <row r="1074" spans="1:11" x14ac:dyDescent="0.45">
      <c r="A1074" s="3" t="s">
        <v>200</v>
      </c>
      <c r="B1074" s="6">
        <v>6</v>
      </c>
      <c r="C1074" s="6">
        <v>133.94</v>
      </c>
      <c r="D1074" s="6"/>
      <c r="E1074" s="6"/>
      <c r="F1074" s="6">
        <v>3</v>
      </c>
      <c r="G1074" s="6">
        <v>87.97</v>
      </c>
      <c r="H1074" s="6"/>
      <c r="I1074" s="6"/>
      <c r="J1074" s="6">
        <v>9</v>
      </c>
      <c r="K1074" s="6">
        <v>221.91</v>
      </c>
    </row>
    <row r="1075" spans="1:11" x14ac:dyDescent="0.45">
      <c r="A1075" s="3" t="s">
        <v>202</v>
      </c>
      <c r="B1075" s="6">
        <v>2</v>
      </c>
      <c r="C1075" s="6">
        <v>39.980000000000004</v>
      </c>
      <c r="D1075" s="6"/>
      <c r="E1075" s="6"/>
      <c r="F1075" s="6"/>
      <c r="G1075" s="6"/>
      <c r="H1075" s="6"/>
      <c r="I1075" s="6"/>
      <c r="J1075" s="6">
        <v>2</v>
      </c>
      <c r="K1075" s="6">
        <v>39.980000000000004</v>
      </c>
    </row>
    <row r="1076" spans="1:11" x14ac:dyDescent="0.45">
      <c r="A1076" s="3" t="s">
        <v>203</v>
      </c>
      <c r="B1076" s="6">
        <v>6</v>
      </c>
      <c r="C1076" s="6">
        <v>106.24999999999999</v>
      </c>
      <c r="D1076" s="6"/>
      <c r="E1076" s="6"/>
      <c r="F1076" s="6">
        <v>2</v>
      </c>
      <c r="G1076" s="6">
        <v>94.47999999999999</v>
      </c>
      <c r="H1076" s="6"/>
      <c r="I1076" s="6"/>
      <c r="J1076" s="6">
        <v>8</v>
      </c>
      <c r="K1076" s="6">
        <v>200.73</v>
      </c>
    </row>
    <row r="1077" spans="1:11" x14ac:dyDescent="0.45">
      <c r="A1077" s="3" t="s">
        <v>204</v>
      </c>
      <c r="B1077" s="6">
        <v>2</v>
      </c>
      <c r="C1077" s="6">
        <v>28.979999999999997</v>
      </c>
      <c r="D1077" s="6"/>
      <c r="E1077" s="6"/>
      <c r="F1077" s="6">
        <v>1</v>
      </c>
      <c r="G1077" s="6">
        <v>63.5</v>
      </c>
      <c r="H1077" s="6"/>
      <c r="I1077" s="6"/>
      <c r="J1077" s="6">
        <v>3</v>
      </c>
      <c r="K1077" s="6">
        <v>92.47999999999999</v>
      </c>
    </row>
    <row r="1078" spans="1:11" x14ac:dyDescent="0.45">
      <c r="A1078" s="3" t="s">
        <v>105</v>
      </c>
      <c r="B1078" s="6"/>
      <c r="C1078" s="6"/>
      <c r="D1078" s="6">
        <v>2</v>
      </c>
      <c r="E1078" s="6">
        <v>5873.26</v>
      </c>
      <c r="F1078" s="6"/>
      <c r="G1078" s="6"/>
      <c r="H1078" s="6"/>
      <c r="I1078" s="6"/>
      <c r="J1078" s="6">
        <v>2</v>
      </c>
      <c r="K1078" s="6">
        <v>5873.26</v>
      </c>
    </row>
    <row r="1079" spans="1:11" x14ac:dyDescent="0.45">
      <c r="A1079" s="3" t="s">
        <v>106</v>
      </c>
      <c r="B1079" s="6">
        <v>2</v>
      </c>
      <c r="C1079" s="6">
        <v>14.98</v>
      </c>
      <c r="D1079" s="6">
        <v>2</v>
      </c>
      <c r="E1079" s="6">
        <v>4738.34</v>
      </c>
      <c r="F1079" s="6">
        <v>1</v>
      </c>
      <c r="G1079" s="6">
        <v>53.99</v>
      </c>
      <c r="H1079" s="6"/>
      <c r="I1079" s="6"/>
      <c r="J1079" s="6">
        <v>5</v>
      </c>
      <c r="K1079" s="6">
        <v>4807.3099999999995</v>
      </c>
    </row>
    <row r="1080" spans="1:11" x14ac:dyDescent="0.45">
      <c r="A1080" s="2"/>
      <c r="B1080" s="6"/>
      <c r="C1080" s="6"/>
      <c r="D1080" s="6"/>
      <c r="E1080" s="6"/>
      <c r="F1080" s="6"/>
      <c r="G1080" s="6"/>
      <c r="H1080" s="6"/>
      <c r="I1080" s="6"/>
      <c r="J1080" s="6"/>
      <c r="K1080" s="6"/>
    </row>
    <row r="1081" spans="1:11" x14ac:dyDescent="0.45">
      <c r="A1081" s="2" t="s">
        <v>686</v>
      </c>
      <c r="B1081" s="6"/>
      <c r="C1081" s="6"/>
      <c r="D1081" s="6"/>
      <c r="E1081" s="6"/>
      <c r="F1081" s="6"/>
      <c r="G1081" s="6"/>
      <c r="H1081" s="6"/>
      <c r="I1081" s="6"/>
      <c r="J1081" s="6"/>
      <c r="K1081" s="6"/>
    </row>
    <row r="1082" spans="1:11" x14ac:dyDescent="0.45">
      <c r="A1082" s="3" t="s">
        <v>115</v>
      </c>
      <c r="B1082" s="6">
        <v>3</v>
      </c>
      <c r="C1082" s="6">
        <v>29.259999999999998</v>
      </c>
      <c r="D1082" s="6"/>
      <c r="E1082" s="6"/>
      <c r="F1082" s="6"/>
      <c r="G1082" s="6"/>
      <c r="H1082" s="6"/>
      <c r="I1082" s="6"/>
      <c r="J1082" s="6">
        <v>3</v>
      </c>
      <c r="K1082" s="6">
        <v>29.259999999999998</v>
      </c>
    </row>
    <row r="1083" spans="1:11" x14ac:dyDescent="0.45">
      <c r="A1083" s="3" t="s">
        <v>343</v>
      </c>
      <c r="B1083" s="6"/>
      <c r="C1083" s="6"/>
      <c r="D1083" s="6"/>
      <c r="E1083" s="6"/>
      <c r="F1083" s="6">
        <v>1</v>
      </c>
      <c r="G1083" s="6">
        <v>8.99</v>
      </c>
      <c r="H1083" s="6"/>
      <c r="I1083" s="6"/>
      <c r="J1083" s="6">
        <v>1</v>
      </c>
      <c r="K1083" s="6">
        <v>8.99</v>
      </c>
    </row>
    <row r="1084" spans="1:11" x14ac:dyDescent="0.45">
      <c r="A1084" s="3" t="s">
        <v>116</v>
      </c>
      <c r="B1084" s="6">
        <v>4</v>
      </c>
      <c r="C1084" s="6">
        <v>51.269999999999996</v>
      </c>
      <c r="D1084" s="6"/>
      <c r="E1084" s="6"/>
      <c r="F1084" s="6">
        <v>1</v>
      </c>
      <c r="G1084" s="6">
        <v>53.99</v>
      </c>
      <c r="H1084" s="6"/>
      <c r="I1084" s="6"/>
      <c r="J1084" s="6">
        <v>5</v>
      </c>
      <c r="K1084" s="6">
        <v>105.26</v>
      </c>
    </row>
    <row r="1085" spans="1:11" x14ac:dyDescent="0.45">
      <c r="A1085" s="3" t="s">
        <v>125</v>
      </c>
      <c r="B1085" s="6">
        <v>2</v>
      </c>
      <c r="C1085" s="6">
        <v>7.28</v>
      </c>
      <c r="D1085" s="6"/>
      <c r="E1085" s="6"/>
      <c r="F1085" s="6"/>
      <c r="G1085" s="6"/>
      <c r="H1085" s="6"/>
      <c r="I1085" s="6"/>
      <c r="J1085" s="6">
        <v>2</v>
      </c>
      <c r="K1085" s="6">
        <v>7.28</v>
      </c>
    </row>
    <row r="1086" spans="1:11" x14ac:dyDescent="0.45">
      <c r="A1086" s="3" t="s">
        <v>419</v>
      </c>
      <c r="B1086" s="6">
        <v>1</v>
      </c>
      <c r="C1086" s="6">
        <v>34.99</v>
      </c>
      <c r="D1086" s="6"/>
      <c r="E1086" s="6"/>
      <c r="F1086" s="6"/>
      <c r="G1086" s="6"/>
      <c r="H1086" s="6"/>
      <c r="I1086" s="6"/>
      <c r="J1086" s="6">
        <v>1</v>
      </c>
      <c r="K1086" s="6">
        <v>34.99</v>
      </c>
    </row>
    <row r="1087" spans="1:11" x14ac:dyDescent="0.45">
      <c r="A1087" s="3" t="s">
        <v>689</v>
      </c>
      <c r="B1087" s="6">
        <v>5</v>
      </c>
      <c r="C1087" s="6">
        <v>126.94</v>
      </c>
      <c r="D1087" s="6"/>
      <c r="E1087" s="6"/>
      <c r="F1087" s="6">
        <v>1</v>
      </c>
      <c r="G1087" s="6">
        <v>24.49</v>
      </c>
      <c r="H1087" s="6"/>
      <c r="I1087" s="6"/>
      <c r="J1087" s="6">
        <v>6</v>
      </c>
      <c r="K1087" s="6">
        <v>151.43</v>
      </c>
    </row>
    <row r="1088" spans="1:11" x14ac:dyDescent="0.45">
      <c r="A1088" s="3" t="s">
        <v>690</v>
      </c>
      <c r="B1088" s="6">
        <v>1</v>
      </c>
      <c r="C1088" s="6">
        <v>4.99</v>
      </c>
      <c r="D1088" s="6"/>
      <c r="E1088" s="6"/>
      <c r="F1088" s="6">
        <v>1</v>
      </c>
      <c r="G1088" s="6">
        <v>8.99</v>
      </c>
      <c r="H1088" s="6"/>
      <c r="I1088" s="6"/>
      <c r="J1088" s="6">
        <v>2</v>
      </c>
      <c r="K1088" s="6">
        <v>13.98</v>
      </c>
    </row>
    <row r="1089" spans="1:11" x14ac:dyDescent="0.45">
      <c r="A1089" s="3" t="s">
        <v>424</v>
      </c>
      <c r="B1089" s="6"/>
      <c r="C1089" s="6"/>
      <c r="D1089" s="6"/>
      <c r="E1089" s="6"/>
      <c r="F1089" s="6">
        <v>2</v>
      </c>
      <c r="G1089" s="6">
        <v>78.48</v>
      </c>
      <c r="H1089" s="6"/>
      <c r="I1089" s="6"/>
      <c r="J1089" s="6">
        <v>2</v>
      </c>
      <c r="K1089" s="6">
        <v>78.48</v>
      </c>
    </row>
    <row r="1090" spans="1:11" x14ac:dyDescent="0.45">
      <c r="A1090" s="3" t="s">
        <v>361</v>
      </c>
      <c r="B1090" s="6">
        <v>3</v>
      </c>
      <c r="C1090" s="6">
        <v>88.97</v>
      </c>
      <c r="D1090" s="6">
        <v>3</v>
      </c>
      <c r="E1090" s="6">
        <v>5111.4381999999996</v>
      </c>
      <c r="F1090" s="6"/>
      <c r="G1090" s="6"/>
      <c r="H1090" s="6"/>
      <c r="I1090" s="6"/>
      <c r="J1090" s="6">
        <v>6</v>
      </c>
      <c r="K1090" s="6">
        <v>5200.4081999999999</v>
      </c>
    </row>
    <row r="1091" spans="1:11" x14ac:dyDescent="0.45">
      <c r="A1091" s="3" t="s">
        <v>362</v>
      </c>
      <c r="B1091" s="6">
        <v>3</v>
      </c>
      <c r="C1091" s="6">
        <v>198.99</v>
      </c>
      <c r="D1091" s="6">
        <v>1</v>
      </c>
      <c r="E1091" s="6">
        <v>2319.9899999999998</v>
      </c>
      <c r="F1091" s="6"/>
      <c r="G1091" s="6"/>
      <c r="H1091" s="6"/>
      <c r="I1091" s="6"/>
      <c r="J1091" s="6">
        <v>4</v>
      </c>
      <c r="K1091" s="6">
        <v>2518.9799999999996</v>
      </c>
    </row>
    <row r="1092" spans="1:11" x14ac:dyDescent="0.45">
      <c r="A1092" s="3" t="s">
        <v>363</v>
      </c>
      <c r="B1092" s="6">
        <v>8</v>
      </c>
      <c r="C1092" s="6">
        <v>124.18</v>
      </c>
      <c r="D1092" s="6"/>
      <c r="E1092" s="6"/>
      <c r="F1092" s="6">
        <v>1</v>
      </c>
      <c r="G1092" s="6">
        <v>49.99</v>
      </c>
      <c r="H1092" s="6"/>
      <c r="I1092" s="6"/>
      <c r="J1092" s="6">
        <v>9</v>
      </c>
      <c r="K1092" s="6">
        <v>174.17000000000002</v>
      </c>
    </row>
    <row r="1093" spans="1:11" x14ac:dyDescent="0.45">
      <c r="A1093" s="3" t="s">
        <v>693</v>
      </c>
      <c r="B1093" s="6">
        <v>1</v>
      </c>
      <c r="C1093" s="6">
        <v>21.98</v>
      </c>
      <c r="D1093" s="6"/>
      <c r="E1093" s="6"/>
      <c r="F1093" s="6">
        <v>1</v>
      </c>
      <c r="G1093" s="6">
        <v>8.99</v>
      </c>
      <c r="H1093" s="6"/>
      <c r="I1093" s="6"/>
      <c r="J1093" s="6">
        <v>2</v>
      </c>
      <c r="K1093" s="6">
        <v>30.97</v>
      </c>
    </row>
    <row r="1094" spans="1:11" x14ac:dyDescent="0.45">
      <c r="A1094" s="3" t="s">
        <v>694</v>
      </c>
      <c r="B1094" s="6">
        <v>1</v>
      </c>
      <c r="C1094" s="6">
        <v>34.99</v>
      </c>
      <c r="D1094" s="6">
        <v>2</v>
      </c>
      <c r="E1094" s="6">
        <v>3882.5524999999998</v>
      </c>
      <c r="F1094" s="6"/>
      <c r="G1094" s="6"/>
      <c r="H1094" s="6"/>
      <c r="I1094" s="6"/>
      <c r="J1094" s="6">
        <v>3</v>
      </c>
      <c r="K1094" s="6">
        <v>3917.5425</v>
      </c>
    </row>
    <row r="1095" spans="1:11" x14ac:dyDescent="0.45">
      <c r="A1095" s="3" t="s">
        <v>428</v>
      </c>
      <c r="B1095" s="6">
        <v>3</v>
      </c>
      <c r="C1095" s="6">
        <v>36.96</v>
      </c>
      <c r="D1095" s="6"/>
      <c r="E1095" s="6"/>
      <c r="F1095" s="6"/>
      <c r="G1095" s="6"/>
      <c r="H1095" s="6"/>
      <c r="I1095" s="6"/>
      <c r="J1095" s="6">
        <v>3</v>
      </c>
      <c r="K1095" s="6">
        <v>36.96</v>
      </c>
    </row>
    <row r="1096" spans="1:11" x14ac:dyDescent="0.45">
      <c r="A1096" s="3" t="s">
        <v>699</v>
      </c>
      <c r="B1096" s="6">
        <v>3</v>
      </c>
      <c r="C1096" s="6">
        <v>74.98</v>
      </c>
      <c r="D1096" s="6">
        <v>1</v>
      </c>
      <c r="E1096" s="6">
        <v>2319.9899999999998</v>
      </c>
      <c r="F1096" s="6"/>
      <c r="G1096" s="6"/>
      <c r="H1096" s="6"/>
      <c r="I1096" s="6"/>
      <c r="J1096" s="6">
        <v>4</v>
      </c>
      <c r="K1096" s="6">
        <v>2394.9699999999998</v>
      </c>
    </row>
    <row r="1097" spans="1:11" x14ac:dyDescent="0.45">
      <c r="A1097" s="3" t="s">
        <v>429</v>
      </c>
      <c r="B1097" s="6"/>
      <c r="C1097" s="6"/>
      <c r="D1097" s="6"/>
      <c r="E1097" s="6"/>
      <c r="F1097" s="6">
        <v>2</v>
      </c>
      <c r="G1097" s="6">
        <v>62.980000000000004</v>
      </c>
      <c r="H1097" s="6"/>
      <c r="I1097" s="6"/>
      <c r="J1097" s="6">
        <v>2</v>
      </c>
      <c r="K1097" s="6">
        <v>62.980000000000004</v>
      </c>
    </row>
    <row r="1098" spans="1:11" x14ac:dyDescent="0.45">
      <c r="A1098" s="3" t="s">
        <v>262</v>
      </c>
      <c r="B1098" s="6"/>
      <c r="C1098" s="6"/>
      <c r="D1098" s="6"/>
      <c r="E1098" s="6"/>
      <c r="F1098" s="6">
        <v>3</v>
      </c>
      <c r="G1098" s="6">
        <v>144.47</v>
      </c>
      <c r="H1098" s="6"/>
      <c r="I1098" s="6"/>
      <c r="J1098" s="6">
        <v>3</v>
      </c>
      <c r="K1098" s="6">
        <v>144.47</v>
      </c>
    </row>
    <row r="1099" spans="1:11" x14ac:dyDescent="0.45">
      <c r="A1099" s="3" t="s">
        <v>700</v>
      </c>
      <c r="B1099" s="6">
        <v>2</v>
      </c>
      <c r="C1099" s="6">
        <v>7.28</v>
      </c>
      <c r="D1099" s="6"/>
      <c r="E1099" s="6"/>
      <c r="F1099" s="6"/>
      <c r="G1099" s="6"/>
      <c r="H1099" s="6"/>
      <c r="I1099" s="6"/>
      <c r="J1099" s="6">
        <v>2</v>
      </c>
      <c r="K1099" s="6">
        <v>7.28</v>
      </c>
    </row>
    <row r="1100" spans="1:11" x14ac:dyDescent="0.45">
      <c r="A1100" s="3" t="s">
        <v>701</v>
      </c>
      <c r="B1100" s="6">
        <v>1</v>
      </c>
      <c r="C1100" s="6">
        <v>4.99</v>
      </c>
      <c r="D1100" s="6"/>
      <c r="E1100" s="6"/>
      <c r="F1100" s="6"/>
      <c r="G1100" s="6"/>
      <c r="H1100" s="6"/>
      <c r="I1100" s="6"/>
      <c r="J1100" s="6">
        <v>1</v>
      </c>
      <c r="K1100" s="6">
        <v>4.99</v>
      </c>
    </row>
    <row r="1101" spans="1:11" x14ac:dyDescent="0.45">
      <c r="A1101" s="3" t="s">
        <v>382</v>
      </c>
      <c r="B1101" s="6">
        <v>3</v>
      </c>
      <c r="C1101" s="6">
        <v>61.97</v>
      </c>
      <c r="D1101" s="6"/>
      <c r="E1101" s="6"/>
      <c r="F1101" s="6">
        <v>3</v>
      </c>
      <c r="G1101" s="6">
        <v>108.97</v>
      </c>
      <c r="H1101" s="6"/>
      <c r="I1101" s="6"/>
      <c r="J1101" s="6">
        <v>6</v>
      </c>
      <c r="K1101" s="6">
        <v>170.94</v>
      </c>
    </row>
    <row r="1102" spans="1:11" x14ac:dyDescent="0.45">
      <c r="A1102" s="3" t="s">
        <v>121</v>
      </c>
      <c r="B1102" s="6"/>
      <c r="C1102" s="6"/>
      <c r="D1102" s="6">
        <v>2</v>
      </c>
      <c r="E1102" s="6">
        <v>6021.62</v>
      </c>
      <c r="F1102" s="6"/>
      <c r="G1102" s="6"/>
      <c r="H1102" s="6"/>
      <c r="I1102" s="6"/>
      <c r="J1102" s="6">
        <v>2</v>
      </c>
      <c r="K1102" s="6">
        <v>6021.62</v>
      </c>
    </row>
    <row r="1103" spans="1:11" x14ac:dyDescent="0.45">
      <c r="A1103" s="3" t="s">
        <v>703</v>
      </c>
      <c r="B1103" s="6">
        <v>8</v>
      </c>
      <c r="C1103" s="6">
        <v>134.20999999999998</v>
      </c>
      <c r="D1103" s="6"/>
      <c r="E1103" s="6"/>
      <c r="F1103" s="6">
        <v>2</v>
      </c>
      <c r="G1103" s="6">
        <v>74.48</v>
      </c>
      <c r="H1103" s="6"/>
      <c r="I1103" s="6"/>
      <c r="J1103" s="6">
        <v>10</v>
      </c>
      <c r="K1103" s="6">
        <v>208.69</v>
      </c>
    </row>
    <row r="1104" spans="1:11" x14ac:dyDescent="0.45">
      <c r="A1104" s="3" t="s">
        <v>385</v>
      </c>
      <c r="B1104" s="6">
        <v>3</v>
      </c>
      <c r="C1104" s="6">
        <v>60.47</v>
      </c>
      <c r="D1104" s="6">
        <v>3</v>
      </c>
      <c r="E1104" s="6">
        <v>6438.25</v>
      </c>
      <c r="F1104" s="6"/>
      <c r="G1104" s="6"/>
      <c r="H1104" s="6"/>
      <c r="I1104" s="6"/>
      <c r="J1104" s="6">
        <v>6</v>
      </c>
      <c r="K1104" s="6">
        <v>6498.7199999999993</v>
      </c>
    </row>
    <row r="1105" spans="1:11" x14ac:dyDescent="0.45">
      <c r="A1105" s="3" t="s">
        <v>705</v>
      </c>
      <c r="B1105" s="6"/>
      <c r="C1105" s="6"/>
      <c r="D1105" s="6">
        <v>1</v>
      </c>
      <c r="E1105" s="6">
        <v>1700.99</v>
      </c>
      <c r="F1105" s="6"/>
      <c r="G1105" s="6"/>
      <c r="H1105" s="6"/>
      <c r="I1105" s="6"/>
      <c r="J1105" s="6">
        <v>1</v>
      </c>
      <c r="K1105" s="6">
        <v>1700.99</v>
      </c>
    </row>
    <row r="1106" spans="1:11" x14ac:dyDescent="0.45">
      <c r="A1106" s="3" t="s">
        <v>435</v>
      </c>
      <c r="B1106" s="6">
        <v>25</v>
      </c>
      <c r="C1106" s="6">
        <v>479.77000000000004</v>
      </c>
      <c r="D1106" s="6"/>
      <c r="E1106" s="6"/>
      <c r="F1106" s="6">
        <v>8</v>
      </c>
      <c r="G1106" s="6">
        <v>347.42</v>
      </c>
      <c r="H1106" s="6"/>
      <c r="I1106" s="6"/>
      <c r="J1106" s="6">
        <v>33</v>
      </c>
      <c r="K1106" s="6">
        <v>827.19</v>
      </c>
    </row>
    <row r="1107" spans="1:11" x14ac:dyDescent="0.45">
      <c r="A1107" s="3" t="s">
        <v>395</v>
      </c>
      <c r="B1107" s="6">
        <v>2</v>
      </c>
      <c r="C1107" s="6">
        <v>14.98</v>
      </c>
      <c r="D1107" s="6"/>
      <c r="E1107" s="6"/>
      <c r="F1107" s="6"/>
      <c r="G1107" s="6"/>
      <c r="H1107" s="6"/>
      <c r="I1107" s="6"/>
      <c r="J1107" s="6">
        <v>2</v>
      </c>
      <c r="K1107" s="6">
        <v>14.98</v>
      </c>
    </row>
    <row r="1108" spans="1:11" x14ac:dyDescent="0.45">
      <c r="A1108" s="3" t="s">
        <v>398</v>
      </c>
      <c r="B1108" s="6">
        <v>2</v>
      </c>
      <c r="C1108" s="6">
        <v>39.980000000000004</v>
      </c>
      <c r="D1108" s="6"/>
      <c r="E1108" s="6"/>
      <c r="F1108" s="6"/>
      <c r="G1108" s="6"/>
      <c r="H1108" s="6"/>
      <c r="I1108" s="6"/>
      <c r="J1108" s="6">
        <v>2</v>
      </c>
      <c r="K1108" s="6">
        <v>39.980000000000004</v>
      </c>
    </row>
    <row r="1109" spans="1:11" x14ac:dyDescent="0.45">
      <c r="A1109" s="3" t="s">
        <v>400</v>
      </c>
      <c r="B1109" s="6">
        <v>1</v>
      </c>
      <c r="C1109" s="6">
        <v>21.98</v>
      </c>
      <c r="D1109" s="6">
        <v>2</v>
      </c>
      <c r="E1109" s="6">
        <v>4476.5524999999998</v>
      </c>
      <c r="F1109" s="6">
        <v>1</v>
      </c>
      <c r="G1109" s="6">
        <v>8.99</v>
      </c>
      <c r="H1109" s="6"/>
      <c r="I1109" s="6"/>
      <c r="J1109" s="6">
        <v>4</v>
      </c>
      <c r="K1109" s="6">
        <v>4507.5224999999991</v>
      </c>
    </row>
    <row r="1110" spans="1:11" x14ac:dyDescent="0.45">
      <c r="A1110" s="3" t="s">
        <v>712</v>
      </c>
      <c r="B1110" s="6">
        <v>1</v>
      </c>
      <c r="C1110" s="6">
        <v>4.99</v>
      </c>
      <c r="D1110" s="6"/>
      <c r="E1110" s="6"/>
      <c r="F1110" s="6"/>
      <c r="G1110" s="6"/>
      <c r="H1110" s="6"/>
      <c r="I1110" s="6"/>
      <c r="J1110" s="6">
        <v>1</v>
      </c>
      <c r="K1110" s="6">
        <v>4.99</v>
      </c>
    </row>
    <row r="1111" spans="1:11" x14ac:dyDescent="0.45">
      <c r="A1111" s="3" t="s">
        <v>714</v>
      </c>
      <c r="B1111" s="6"/>
      <c r="C1111" s="6"/>
      <c r="D1111" s="6">
        <v>2</v>
      </c>
      <c r="E1111" s="6">
        <v>2951.0524999999998</v>
      </c>
      <c r="F1111" s="6">
        <v>1</v>
      </c>
      <c r="G1111" s="6">
        <v>69.989999999999995</v>
      </c>
      <c r="H1111" s="6"/>
      <c r="I1111" s="6"/>
      <c r="J1111" s="6">
        <v>3</v>
      </c>
      <c r="K1111" s="6">
        <v>3021.0424999999996</v>
      </c>
    </row>
    <row r="1112" spans="1:11" x14ac:dyDescent="0.45">
      <c r="A1112" s="3" t="s">
        <v>407</v>
      </c>
      <c r="B1112" s="6">
        <v>4</v>
      </c>
      <c r="C1112" s="6">
        <v>82.93</v>
      </c>
      <c r="D1112" s="6"/>
      <c r="E1112" s="6"/>
      <c r="F1112" s="6">
        <v>1</v>
      </c>
      <c r="G1112" s="6">
        <v>24.49</v>
      </c>
      <c r="H1112" s="6"/>
      <c r="I1112" s="6"/>
      <c r="J1112" s="6">
        <v>5</v>
      </c>
      <c r="K1112" s="6">
        <v>107.42</v>
      </c>
    </row>
    <row r="1113" spans="1:11" x14ac:dyDescent="0.45">
      <c r="A1113" s="3" t="s">
        <v>716</v>
      </c>
      <c r="B1113" s="6">
        <v>2</v>
      </c>
      <c r="C1113" s="6">
        <v>14.98</v>
      </c>
      <c r="D1113" s="6"/>
      <c r="E1113" s="6"/>
      <c r="F1113" s="6">
        <v>1</v>
      </c>
      <c r="G1113" s="6">
        <v>24.49</v>
      </c>
      <c r="H1113" s="6"/>
      <c r="I1113" s="6"/>
      <c r="J1113" s="6">
        <v>3</v>
      </c>
      <c r="K1113" s="6">
        <v>39.47</v>
      </c>
    </row>
    <row r="1114" spans="1:11" x14ac:dyDescent="0.45">
      <c r="A1114" s="3" t="s">
        <v>718</v>
      </c>
      <c r="B1114" s="6">
        <v>1</v>
      </c>
      <c r="C1114" s="6">
        <v>4.99</v>
      </c>
      <c r="D1114" s="6"/>
      <c r="E1114" s="6"/>
      <c r="F1114" s="6"/>
      <c r="G1114" s="6"/>
      <c r="H1114" s="6"/>
      <c r="I1114" s="6"/>
      <c r="J1114" s="6">
        <v>1</v>
      </c>
      <c r="K1114" s="6">
        <v>4.99</v>
      </c>
    </row>
    <row r="1115" spans="1:11" x14ac:dyDescent="0.45">
      <c r="A1115" s="3" t="s">
        <v>719</v>
      </c>
      <c r="B1115" s="6">
        <v>1</v>
      </c>
      <c r="C1115" s="6">
        <v>34.99</v>
      </c>
      <c r="D1115" s="6">
        <v>3</v>
      </c>
      <c r="E1115" s="6">
        <v>5716.4025000000001</v>
      </c>
      <c r="F1115" s="6">
        <v>1</v>
      </c>
      <c r="G1115" s="6">
        <v>49.99</v>
      </c>
      <c r="H1115" s="6"/>
      <c r="I1115" s="6"/>
      <c r="J1115" s="6">
        <v>5</v>
      </c>
      <c r="K1115" s="6">
        <v>5801.3824999999997</v>
      </c>
    </row>
    <row r="1116" spans="1:11" x14ac:dyDescent="0.45">
      <c r="A1116" s="3" t="s">
        <v>412</v>
      </c>
      <c r="B1116" s="6"/>
      <c r="C1116" s="6"/>
      <c r="D1116" s="6">
        <v>2</v>
      </c>
      <c r="E1116" s="6">
        <v>3964.9799999999996</v>
      </c>
      <c r="F1116" s="6"/>
      <c r="G1116" s="6"/>
      <c r="H1116" s="6"/>
      <c r="I1116" s="6"/>
      <c r="J1116" s="6">
        <v>2</v>
      </c>
      <c r="K1116" s="6">
        <v>3964.9799999999996</v>
      </c>
    </row>
    <row r="1117" spans="1:11" x14ac:dyDescent="0.45">
      <c r="A1117" s="3" t="s">
        <v>720</v>
      </c>
      <c r="B1117" s="6">
        <v>4</v>
      </c>
      <c r="C1117" s="6">
        <v>84.96</v>
      </c>
      <c r="D1117" s="6">
        <v>3</v>
      </c>
      <c r="E1117" s="6">
        <v>6860.6224999999995</v>
      </c>
      <c r="F1117" s="6"/>
      <c r="G1117" s="6"/>
      <c r="H1117" s="6"/>
      <c r="I1117" s="6"/>
      <c r="J1117" s="6">
        <v>7</v>
      </c>
      <c r="K1117" s="6">
        <v>6945.5825000000004</v>
      </c>
    </row>
    <row r="1118" spans="1:11" x14ac:dyDescent="0.45">
      <c r="A1118" s="3" t="s">
        <v>414</v>
      </c>
      <c r="B1118" s="6">
        <v>2</v>
      </c>
      <c r="C1118" s="6">
        <v>39.99</v>
      </c>
      <c r="D1118" s="6">
        <v>2</v>
      </c>
      <c r="E1118" s="6">
        <v>4738.34</v>
      </c>
      <c r="F1118" s="6"/>
      <c r="G1118" s="6"/>
      <c r="H1118" s="6"/>
      <c r="I1118" s="6"/>
      <c r="J1118" s="6">
        <v>4</v>
      </c>
      <c r="K1118" s="6">
        <v>4778.33</v>
      </c>
    </row>
    <row r="1119" spans="1:11" x14ac:dyDescent="0.45">
      <c r="A1119" s="2"/>
      <c r="B1119" s="6"/>
      <c r="C1119" s="6"/>
      <c r="D1119" s="6"/>
      <c r="E1119" s="6"/>
      <c r="F1119" s="6"/>
      <c r="G1119" s="6"/>
      <c r="H1119" s="6"/>
      <c r="I1119" s="6"/>
      <c r="J1119" s="6"/>
      <c r="K1119" s="6"/>
    </row>
    <row r="1120" spans="1:11" x14ac:dyDescent="0.45">
      <c r="A1120" s="2" t="s">
        <v>728</v>
      </c>
      <c r="B1120" s="6"/>
      <c r="C1120" s="6"/>
      <c r="D1120" s="6"/>
      <c r="E1120" s="6"/>
      <c r="F1120" s="6"/>
      <c r="G1120" s="6"/>
      <c r="H1120" s="6"/>
      <c r="I1120" s="6"/>
      <c r="J1120" s="6"/>
      <c r="K1120" s="6"/>
    </row>
    <row r="1121" spans="1:11" x14ac:dyDescent="0.45">
      <c r="A1121" s="3" t="s">
        <v>23</v>
      </c>
      <c r="B1121" s="6">
        <v>4</v>
      </c>
      <c r="C1121" s="6">
        <v>102.57</v>
      </c>
      <c r="D1121" s="6"/>
      <c r="E1121" s="6"/>
      <c r="F1121" s="6"/>
      <c r="G1121" s="6"/>
      <c r="H1121" s="6"/>
      <c r="I1121" s="6"/>
      <c r="J1121" s="6">
        <v>4</v>
      </c>
      <c r="K1121" s="6">
        <v>102.57</v>
      </c>
    </row>
    <row r="1122" spans="1:11" x14ac:dyDescent="0.45">
      <c r="A1122" s="3" t="s">
        <v>24</v>
      </c>
      <c r="B1122" s="6">
        <v>5</v>
      </c>
      <c r="C1122" s="6">
        <v>72.16</v>
      </c>
      <c r="D1122" s="6"/>
      <c r="E1122" s="6"/>
      <c r="F1122" s="6"/>
      <c r="G1122" s="6"/>
      <c r="H1122" s="6"/>
      <c r="I1122" s="6"/>
      <c r="J1122" s="6">
        <v>5</v>
      </c>
      <c r="K1122" s="6">
        <v>72.16</v>
      </c>
    </row>
    <row r="1123" spans="1:11" x14ac:dyDescent="0.45">
      <c r="A1123" s="3" t="s">
        <v>25</v>
      </c>
      <c r="B1123" s="6">
        <v>4</v>
      </c>
      <c r="C1123" s="6">
        <v>96.95</v>
      </c>
      <c r="D1123" s="6"/>
      <c r="E1123" s="6"/>
      <c r="F1123" s="6"/>
      <c r="G1123" s="6"/>
      <c r="H1123" s="6"/>
      <c r="I1123" s="6"/>
      <c r="J1123" s="6">
        <v>4</v>
      </c>
      <c r="K1123" s="6">
        <v>96.95</v>
      </c>
    </row>
    <row r="1124" spans="1:11" x14ac:dyDescent="0.45">
      <c r="A1124" s="3" t="s">
        <v>31</v>
      </c>
      <c r="B1124" s="6">
        <v>2</v>
      </c>
      <c r="C1124" s="6">
        <v>28.979999999999997</v>
      </c>
      <c r="D1124" s="6"/>
      <c r="E1124" s="6"/>
      <c r="F1124" s="6"/>
      <c r="G1124" s="6"/>
      <c r="H1124" s="6"/>
      <c r="I1124" s="6"/>
      <c r="J1124" s="6">
        <v>2</v>
      </c>
      <c r="K1124" s="6">
        <v>28.979999999999997</v>
      </c>
    </row>
    <row r="1125" spans="1:11" x14ac:dyDescent="0.45">
      <c r="A1125" s="3" t="s">
        <v>154</v>
      </c>
      <c r="B1125" s="6">
        <v>5</v>
      </c>
      <c r="C1125" s="6">
        <v>188.86999999999998</v>
      </c>
      <c r="D1125" s="6"/>
      <c r="E1125" s="6"/>
      <c r="F1125" s="6"/>
      <c r="G1125" s="6"/>
      <c r="H1125" s="6"/>
      <c r="I1125" s="6"/>
      <c r="J1125" s="6">
        <v>5</v>
      </c>
      <c r="K1125" s="6">
        <v>188.86999999999998</v>
      </c>
    </row>
    <row r="1126" spans="1:11" x14ac:dyDescent="0.45">
      <c r="A1126" s="3" t="s">
        <v>36</v>
      </c>
      <c r="B1126" s="6">
        <v>3</v>
      </c>
      <c r="C1126" s="6">
        <v>31.27</v>
      </c>
      <c r="D1126" s="6"/>
      <c r="E1126" s="6"/>
      <c r="F1126" s="6"/>
      <c r="G1126" s="6"/>
      <c r="H1126" s="6"/>
      <c r="I1126" s="6"/>
      <c r="J1126" s="6">
        <v>3</v>
      </c>
      <c r="K1126" s="6">
        <v>31.27</v>
      </c>
    </row>
    <row r="1127" spans="1:11" x14ac:dyDescent="0.45">
      <c r="A1127" s="3" t="s">
        <v>39</v>
      </c>
      <c r="B1127" s="6">
        <v>6</v>
      </c>
      <c r="C1127" s="6">
        <v>161.55000000000001</v>
      </c>
      <c r="D1127" s="6"/>
      <c r="E1127" s="6"/>
      <c r="F1127" s="6">
        <v>1</v>
      </c>
      <c r="G1127" s="6">
        <v>24.49</v>
      </c>
      <c r="H1127" s="6"/>
      <c r="I1127" s="6"/>
      <c r="J1127" s="6">
        <v>7</v>
      </c>
      <c r="K1127" s="6">
        <v>186.04000000000002</v>
      </c>
    </row>
    <row r="1128" spans="1:11" x14ac:dyDescent="0.45">
      <c r="A1128" s="3" t="s">
        <v>45</v>
      </c>
      <c r="B1128" s="6">
        <v>2</v>
      </c>
      <c r="C1128" s="6">
        <v>56.97</v>
      </c>
      <c r="D1128" s="6">
        <v>2</v>
      </c>
      <c r="E1128" s="6">
        <v>2589.0882000000001</v>
      </c>
      <c r="F1128" s="6">
        <v>1</v>
      </c>
      <c r="G1128" s="6">
        <v>53.99</v>
      </c>
      <c r="H1128" s="6"/>
      <c r="I1128" s="6"/>
      <c r="J1128" s="6">
        <v>5</v>
      </c>
      <c r="K1128" s="6">
        <v>2700.0482000000002</v>
      </c>
    </row>
    <row r="1129" spans="1:11" x14ac:dyDescent="0.45">
      <c r="A1129" s="3" t="s">
        <v>46</v>
      </c>
      <c r="B1129" s="6">
        <v>3</v>
      </c>
      <c r="C1129" s="6">
        <v>42.28</v>
      </c>
      <c r="D1129" s="6">
        <v>2</v>
      </c>
      <c r="E1129" s="6">
        <v>4344.0882000000001</v>
      </c>
      <c r="F1129" s="6"/>
      <c r="G1129" s="6"/>
      <c r="H1129" s="6"/>
      <c r="I1129" s="6"/>
      <c r="J1129" s="6">
        <v>5</v>
      </c>
      <c r="K1129" s="6">
        <v>4386.3681999999999</v>
      </c>
    </row>
    <row r="1130" spans="1:11" x14ac:dyDescent="0.45">
      <c r="A1130" s="3" t="s">
        <v>47</v>
      </c>
      <c r="B1130" s="6">
        <v>3</v>
      </c>
      <c r="C1130" s="6">
        <v>29.259999999999998</v>
      </c>
      <c r="D1130" s="6"/>
      <c r="E1130" s="6"/>
      <c r="F1130" s="6">
        <v>1</v>
      </c>
      <c r="G1130" s="6">
        <v>49.99</v>
      </c>
      <c r="H1130" s="6"/>
      <c r="I1130" s="6"/>
      <c r="J1130" s="6">
        <v>4</v>
      </c>
      <c r="K1130" s="6">
        <v>79.250000000000014</v>
      </c>
    </row>
    <row r="1131" spans="1:11" x14ac:dyDescent="0.45">
      <c r="A1131" s="3" t="s">
        <v>50</v>
      </c>
      <c r="B1131" s="6">
        <v>3</v>
      </c>
      <c r="C1131" s="6">
        <v>45.24</v>
      </c>
      <c r="D1131" s="6">
        <v>2</v>
      </c>
      <c r="E1131" s="6">
        <v>4366.4096</v>
      </c>
      <c r="F1131" s="6"/>
      <c r="G1131" s="6"/>
      <c r="H1131" s="6"/>
      <c r="I1131" s="6"/>
      <c r="J1131" s="6">
        <v>5</v>
      </c>
      <c r="K1131" s="6">
        <v>4411.6495999999997</v>
      </c>
    </row>
    <row r="1132" spans="1:11" x14ac:dyDescent="0.45">
      <c r="A1132" s="3" t="s">
        <v>55</v>
      </c>
      <c r="B1132" s="6">
        <v>2</v>
      </c>
      <c r="C1132" s="6">
        <v>64.98</v>
      </c>
      <c r="D1132" s="6">
        <v>1</v>
      </c>
      <c r="E1132" s="6">
        <v>564.99</v>
      </c>
      <c r="F1132" s="6"/>
      <c r="G1132" s="6"/>
      <c r="H1132" s="6"/>
      <c r="I1132" s="6"/>
      <c r="J1132" s="6">
        <v>3</v>
      </c>
      <c r="K1132" s="6">
        <v>629.97</v>
      </c>
    </row>
    <row r="1133" spans="1:11" x14ac:dyDescent="0.45">
      <c r="A1133" s="3" t="s">
        <v>57</v>
      </c>
      <c r="B1133" s="6">
        <v>2</v>
      </c>
      <c r="C1133" s="6">
        <v>26.97</v>
      </c>
      <c r="D1133" s="6"/>
      <c r="E1133" s="6"/>
      <c r="F1133" s="6">
        <v>1</v>
      </c>
      <c r="G1133" s="6">
        <v>63.5</v>
      </c>
      <c r="H1133" s="6"/>
      <c r="I1133" s="6"/>
      <c r="J1133" s="6">
        <v>3</v>
      </c>
      <c r="K1133" s="6">
        <v>90.47</v>
      </c>
    </row>
    <row r="1134" spans="1:11" x14ac:dyDescent="0.45">
      <c r="A1134" s="3" t="s">
        <v>59</v>
      </c>
      <c r="B1134" s="6">
        <v>3</v>
      </c>
      <c r="C1134" s="6">
        <v>64.97</v>
      </c>
      <c r="D1134" s="6"/>
      <c r="E1134" s="6"/>
      <c r="F1134" s="6"/>
      <c r="G1134" s="6"/>
      <c r="H1134" s="6"/>
      <c r="I1134" s="6"/>
      <c r="J1134" s="6">
        <v>3</v>
      </c>
      <c r="K1134" s="6">
        <v>64.97</v>
      </c>
    </row>
    <row r="1135" spans="1:11" x14ac:dyDescent="0.45">
      <c r="A1135" s="3" t="s">
        <v>60</v>
      </c>
      <c r="B1135" s="6">
        <v>6</v>
      </c>
      <c r="C1135" s="6">
        <v>108.85</v>
      </c>
      <c r="D1135" s="6"/>
      <c r="E1135" s="6"/>
      <c r="F1135" s="6">
        <v>1</v>
      </c>
      <c r="G1135" s="6">
        <v>24.49</v>
      </c>
      <c r="H1135" s="6"/>
      <c r="I1135" s="6"/>
      <c r="J1135" s="6">
        <v>7</v>
      </c>
      <c r="K1135" s="6">
        <v>133.34</v>
      </c>
    </row>
    <row r="1136" spans="1:11" x14ac:dyDescent="0.45">
      <c r="A1136" s="3" t="s">
        <v>61</v>
      </c>
      <c r="B1136" s="6">
        <v>5</v>
      </c>
      <c r="C1136" s="6">
        <v>106.56</v>
      </c>
      <c r="D1136" s="6"/>
      <c r="E1136" s="6"/>
      <c r="F1136" s="6">
        <v>1</v>
      </c>
      <c r="G1136" s="6">
        <v>63.5</v>
      </c>
      <c r="H1136" s="6"/>
      <c r="I1136" s="6"/>
      <c r="J1136" s="6">
        <v>6</v>
      </c>
      <c r="K1136" s="6">
        <v>170.06</v>
      </c>
    </row>
    <row r="1137" spans="1:11" x14ac:dyDescent="0.45">
      <c r="A1137" s="3" t="s">
        <v>63</v>
      </c>
      <c r="B1137" s="6">
        <v>3</v>
      </c>
      <c r="C1137" s="6">
        <v>49.970000000000006</v>
      </c>
      <c r="D1137" s="6">
        <v>1</v>
      </c>
      <c r="E1137" s="6">
        <v>539.99</v>
      </c>
      <c r="F1137" s="6"/>
      <c r="G1137" s="6"/>
      <c r="H1137" s="6"/>
      <c r="I1137" s="6"/>
      <c r="J1137" s="6">
        <v>4</v>
      </c>
      <c r="K1137" s="6">
        <v>589.96</v>
      </c>
    </row>
    <row r="1138" spans="1:11" x14ac:dyDescent="0.45">
      <c r="A1138" s="3" t="s">
        <v>64</v>
      </c>
      <c r="B1138" s="6">
        <v>6</v>
      </c>
      <c r="C1138" s="6">
        <v>81.81</v>
      </c>
      <c r="D1138" s="6"/>
      <c r="E1138" s="6"/>
      <c r="F1138" s="6"/>
      <c r="G1138" s="6"/>
      <c r="H1138" s="6"/>
      <c r="I1138" s="6"/>
      <c r="J1138" s="6">
        <v>6</v>
      </c>
      <c r="K1138" s="6">
        <v>81.81</v>
      </c>
    </row>
    <row r="1139" spans="1:11" x14ac:dyDescent="0.45">
      <c r="A1139" s="3" t="s">
        <v>69</v>
      </c>
      <c r="B1139" s="6">
        <v>2</v>
      </c>
      <c r="C1139" s="6">
        <v>28.979999999999997</v>
      </c>
      <c r="D1139" s="6"/>
      <c r="E1139" s="6"/>
      <c r="F1139" s="6">
        <v>1</v>
      </c>
      <c r="G1139" s="6">
        <v>63.5</v>
      </c>
      <c r="H1139" s="6"/>
      <c r="I1139" s="6"/>
      <c r="J1139" s="6">
        <v>3</v>
      </c>
      <c r="K1139" s="6">
        <v>92.47999999999999</v>
      </c>
    </row>
    <row r="1140" spans="1:11" x14ac:dyDescent="0.45">
      <c r="A1140" s="3" t="s">
        <v>70</v>
      </c>
      <c r="B1140" s="6">
        <v>2</v>
      </c>
      <c r="C1140" s="6">
        <v>14.98</v>
      </c>
      <c r="D1140" s="6">
        <v>1</v>
      </c>
      <c r="E1140" s="6">
        <v>539.99</v>
      </c>
      <c r="F1140" s="6">
        <v>1</v>
      </c>
      <c r="G1140" s="6">
        <v>8.99</v>
      </c>
      <c r="H1140" s="6"/>
      <c r="I1140" s="6"/>
      <c r="J1140" s="6">
        <v>4</v>
      </c>
      <c r="K1140" s="6">
        <v>563.96</v>
      </c>
    </row>
    <row r="1141" spans="1:11" x14ac:dyDescent="0.45">
      <c r="A1141" s="3" t="s">
        <v>71</v>
      </c>
      <c r="B1141" s="6">
        <v>5</v>
      </c>
      <c r="C1141" s="6">
        <v>70.25</v>
      </c>
      <c r="D1141" s="6"/>
      <c r="E1141" s="6"/>
      <c r="F1141" s="6"/>
      <c r="G1141" s="6"/>
      <c r="H1141" s="6"/>
      <c r="I1141" s="6"/>
      <c r="J1141" s="6">
        <v>5</v>
      </c>
      <c r="K1141" s="6">
        <v>70.25</v>
      </c>
    </row>
    <row r="1142" spans="1:11" x14ac:dyDescent="0.45">
      <c r="A1142" s="3" t="s">
        <v>78</v>
      </c>
      <c r="B1142" s="6"/>
      <c r="C1142" s="6"/>
      <c r="D1142" s="6">
        <v>2</v>
      </c>
      <c r="E1142" s="6">
        <v>4369.0882000000001</v>
      </c>
      <c r="F1142" s="6"/>
      <c r="G1142" s="6"/>
      <c r="H1142" s="6"/>
      <c r="I1142" s="6"/>
      <c r="J1142" s="6">
        <v>2</v>
      </c>
      <c r="K1142" s="6">
        <v>4369.0882000000001</v>
      </c>
    </row>
    <row r="1143" spans="1:11" x14ac:dyDescent="0.45">
      <c r="A1143" s="3" t="s">
        <v>79</v>
      </c>
      <c r="B1143" s="6"/>
      <c r="C1143" s="6"/>
      <c r="D1143" s="6">
        <v>2</v>
      </c>
      <c r="E1143" s="6">
        <v>4391.4096</v>
      </c>
      <c r="F1143" s="6"/>
      <c r="G1143" s="6"/>
      <c r="H1143" s="6"/>
      <c r="I1143" s="6"/>
      <c r="J1143" s="6">
        <v>2</v>
      </c>
      <c r="K1143" s="6">
        <v>4391.4096</v>
      </c>
    </row>
    <row r="1144" spans="1:11" x14ac:dyDescent="0.45">
      <c r="A1144" s="3" t="s">
        <v>80</v>
      </c>
      <c r="B1144" s="6">
        <v>2</v>
      </c>
      <c r="C1144" s="6">
        <v>56.97</v>
      </c>
      <c r="D1144" s="6">
        <v>1</v>
      </c>
      <c r="E1144" s="6">
        <v>2319.9899999999998</v>
      </c>
      <c r="F1144" s="6"/>
      <c r="G1144" s="6"/>
      <c r="H1144" s="6"/>
      <c r="I1144" s="6"/>
      <c r="J1144" s="6">
        <v>3</v>
      </c>
      <c r="K1144" s="6">
        <v>2376.9599999999996</v>
      </c>
    </row>
    <row r="1145" spans="1:11" x14ac:dyDescent="0.45">
      <c r="A1145" s="3" t="s">
        <v>82</v>
      </c>
      <c r="B1145" s="6">
        <v>6</v>
      </c>
      <c r="C1145" s="6">
        <v>108.85</v>
      </c>
      <c r="D1145" s="6"/>
      <c r="E1145" s="6"/>
      <c r="F1145" s="6"/>
      <c r="G1145" s="6"/>
      <c r="H1145" s="6"/>
      <c r="I1145" s="6"/>
      <c r="J1145" s="6">
        <v>6</v>
      </c>
      <c r="K1145" s="6">
        <v>108.85</v>
      </c>
    </row>
    <row r="1146" spans="1:11" x14ac:dyDescent="0.45">
      <c r="A1146" s="3" t="s">
        <v>83</v>
      </c>
      <c r="B1146" s="6">
        <v>5</v>
      </c>
      <c r="C1146" s="6">
        <v>43.21</v>
      </c>
      <c r="D1146" s="6"/>
      <c r="E1146" s="6"/>
      <c r="F1146" s="6"/>
      <c r="G1146" s="6"/>
      <c r="H1146" s="6"/>
      <c r="I1146" s="6"/>
      <c r="J1146" s="6">
        <v>5</v>
      </c>
      <c r="K1146" s="6">
        <v>43.21</v>
      </c>
    </row>
    <row r="1147" spans="1:11" x14ac:dyDescent="0.45">
      <c r="A1147" s="3" t="s">
        <v>88</v>
      </c>
      <c r="B1147" s="6">
        <v>2</v>
      </c>
      <c r="C1147" s="6">
        <v>26.97</v>
      </c>
      <c r="D1147" s="6"/>
      <c r="E1147" s="6"/>
      <c r="F1147" s="6">
        <v>2</v>
      </c>
      <c r="G1147" s="6">
        <v>74.48</v>
      </c>
      <c r="H1147" s="6"/>
      <c r="I1147" s="6"/>
      <c r="J1147" s="6">
        <v>4</v>
      </c>
      <c r="K1147" s="6">
        <v>101.45</v>
      </c>
    </row>
    <row r="1148" spans="1:11" x14ac:dyDescent="0.45">
      <c r="A1148" s="3" t="s">
        <v>92</v>
      </c>
      <c r="B1148" s="6">
        <v>5</v>
      </c>
      <c r="C1148" s="6">
        <v>72.210000000000008</v>
      </c>
      <c r="D1148" s="6">
        <v>1</v>
      </c>
      <c r="E1148" s="6">
        <v>2294.9899999999998</v>
      </c>
      <c r="F1148" s="6"/>
      <c r="G1148" s="6"/>
      <c r="H1148" s="6"/>
      <c r="I1148" s="6"/>
      <c r="J1148" s="6">
        <v>6</v>
      </c>
      <c r="K1148" s="6">
        <v>2367.1999999999994</v>
      </c>
    </row>
    <row r="1149" spans="1:11" x14ac:dyDescent="0.45">
      <c r="A1149" s="3" t="s">
        <v>93</v>
      </c>
      <c r="B1149" s="6">
        <v>2</v>
      </c>
      <c r="C1149" s="6">
        <v>39.980000000000004</v>
      </c>
      <c r="D1149" s="6"/>
      <c r="E1149" s="6"/>
      <c r="F1149" s="6">
        <v>1</v>
      </c>
      <c r="G1149" s="6">
        <v>24.49</v>
      </c>
      <c r="H1149" s="6"/>
      <c r="I1149" s="6"/>
      <c r="J1149" s="6">
        <v>3</v>
      </c>
      <c r="K1149" s="6">
        <v>64.47</v>
      </c>
    </row>
    <row r="1150" spans="1:11" x14ac:dyDescent="0.45">
      <c r="A1150" s="3" t="s">
        <v>96</v>
      </c>
      <c r="B1150" s="6">
        <v>1</v>
      </c>
      <c r="C1150" s="6">
        <v>4.99</v>
      </c>
      <c r="D1150" s="6"/>
      <c r="E1150" s="6"/>
      <c r="F1150" s="6"/>
      <c r="G1150" s="6"/>
      <c r="H1150" s="6"/>
      <c r="I1150" s="6"/>
      <c r="J1150" s="6">
        <v>1</v>
      </c>
      <c r="K1150" s="6">
        <v>4.99</v>
      </c>
    </row>
    <row r="1151" spans="1:11" x14ac:dyDescent="0.45">
      <c r="A1151" s="3" t="s">
        <v>97</v>
      </c>
      <c r="B1151" s="6"/>
      <c r="C1151" s="6"/>
      <c r="D1151" s="6">
        <v>1</v>
      </c>
      <c r="E1151" s="6">
        <v>2319.9899999999998</v>
      </c>
      <c r="F1151" s="6"/>
      <c r="G1151" s="6"/>
      <c r="H1151" s="6"/>
      <c r="I1151" s="6"/>
      <c r="J1151" s="6">
        <v>1</v>
      </c>
      <c r="K1151" s="6">
        <v>2319.9899999999998</v>
      </c>
    </row>
    <row r="1152" spans="1:11" x14ac:dyDescent="0.45">
      <c r="A1152" s="3" t="s">
        <v>100</v>
      </c>
      <c r="B1152" s="6">
        <v>1</v>
      </c>
      <c r="C1152" s="6">
        <v>34.99</v>
      </c>
      <c r="D1152" s="6">
        <v>2</v>
      </c>
      <c r="E1152" s="6">
        <v>2721.5524999999998</v>
      </c>
      <c r="F1152" s="6"/>
      <c r="G1152" s="6"/>
      <c r="H1152" s="6"/>
      <c r="I1152" s="6"/>
      <c r="J1152" s="6">
        <v>3</v>
      </c>
      <c r="K1152" s="6">
        <v>2756.5425</v>
      </c>
    </row>
    <row r="1153" spans="1:11" x14ac:dyDescent="0.45">
      <c r="A1153" s="3" t="s">
        <v>104</v>
      </c>
      <c r="B1153" s="6"/>
      <c r="C1153" s="6"/>
      <c r="D1153" s="6">
        <v>2</v>
      </c>
      <c r="E1153" s="6">
        <v>4344.0882000000001</v>
      </c>
      <c r="F1153" s="6"/>
      <c r="G1153" s="6"/>
      <c r="H1153" s="6"/>
      <c r="I1153" s="6"/>
      <c r="J1153" s="6">
        <v>2</v>
      </c>
      <c r="K1153" s="6">
        <v>4344.0882000000001</v>
      </c>
    </row>
    <row r="1154" spans="1:11" x14ac:dyDescent="0.45">
      <c r="A1154" s="3" t="s">
        <v>213</v>
      </c>
      <c r="B1154" s="6">
        <v>2</v>
      </c>
      <c r="C1154" s="6">
        <v>56.97</v>
      </c>
      <c r="D1154" s="6">
        <v>3</v>
      </c>
      <c r="E1154" s="6">
        <v>6860.6224999999995</v>
      </c>
      <c r="F1154" s="6"/>
      <c r="G1154" s="6"/>
      <c r="H1154" s="6"/>
      <c r="I1154" s="6"/>
      <c r="J1154" s="6">
        <v>5</v>
      </c>
      <c r="K1154" s="6">
        <v>6917.5924999999997</v>
      </c>
    </row>
    <row r="1155" spans="1:11" x14ac:dyDescent="0.45">
      <c r="A1155" s="2"/>
      <c r="B1155" s="6"/>
      <c r="C1155" s="6"/>
      <c r="D1155" s="6"/>
      <c r="E1155" s="6"/>
      <c r="F1155" s="6"/>
      <c r="G1155" s="6"/>
      <c r="H1155" s="6"/>
      <c r="I1155" s="6"/>
      <c r="J1155" s="6"/>
      <c r="K1155" s="6"/>
    </row>
    <row r="1156" spans="1:11" x14ac:dyDescent="0.45">
      <c r="A1156" s="2" t="s">
        <v>742</v>
      </c>
      <c r="B1156" s="6"/>
      <c r="C1156" s="6"/>
      <c r="D1156" s="6"/>
      <c r="E1156" s="6"/>
      <c r="F1156" s="6"/>
      <c r="G1156" s="6"/>
      <c r="H1156" s="6"/>
      <c r="I1156" s="6"/>
      <c r="J1156" s="6"/>
      <c r="K1156" s="6"/>
    </row>
    <row r="1157" spans="1:11" x14ac:dyDescent="0.45">
      <c r="A1157" s="3" t="s">
        <v>220</v>
      </c>
      <c r="B1157" s="6">
        <v>2</v>
      </c>
      <c r="C1157" s="6">
        <v>56.97</v>
      </c>
      <c r="D1157" s="6"/>
      <c r="E1157" s="6"/>
      <c r="F1157" s="6">
        <v>1</v>
      </c>
      <c r="G1157" s="6">
        <v>24.49</v>
      </c>
      <c r="H1157" s="6"/>
      <c r="I1157" s="6"/>
      <c r="J1157" s="6">
        <v>3</v>
      </c>
      <c r="K1157" s="6">
        <v>81.459999999999994</v>
      </c>
    </row>
    <row r="1158" spans="1:11" x14ac:dyDescent="0.45">
      <c r="A1158" s="3" t="s">
        <v>225</v>
      </c>
      <c r="B1158" s="6">
        <v>3</v>
      </c>
      <c r="C1158" s="6">
        <v>62.269999999999996</v>
      </c>
      <c r="D1158" s="6"/>
      <c r="E1158" s="6"/>
      <c r="F1158" s="6"/>
      <c r="G1158" s="6"/>
      <c r="H1158" s="6"/>
      <c r="I1158" s="6"/>
      <c r="J1158" s="6">
        <v>3</v>
      </c>
      <c r="K1158" s="6">
        <v>62.269999999999996</v>
      </c>
    </row>
    <row r="1159" spans="1:11" x14ac:dyDescent="0.45">
      <c r="A1159" s="3" t="s">
        <v>226</v>
      </c>
      <c r="B1159" s="6">
        <v>1</v>
      </c>
      <c r="C1159" s="6">
        <v>4.99</v>
      </c>
      <c r="D1159" s="6"/>
      <c r="E1159" s="6"/>
      <c r="F1159" s="6"/>
      <c r="G1159" s="6"/>
      <c r="H1159" s="6"/>
      <c r="I1159" s="6"/>
      <c r="J1159" s="6">
        <v>1</v>
      </c>
      <c r="K1159" s="6">
        <v>4.99</v>
      </c>
    </row>
    <row r="1160" spans="1:11" x14ac:dyDescent="0.45">
      <c r="A1160" s="3" t="s">
        <v>227</v>
      </c>
      <c r="B1160" s="6">
        <v>3</v>
      </c>
      <c r="C1160" s="6">
        <v>36.96</v>
      </c>
      <c r="D1160" s="6"/>
      <c r="E1160" s="6"/>
      <c r="F1160" s="6">
        <v>1</v>
      </c>
      <c r="G1160" s="6">
        <v>63.5</v>
      </c>
      <c r="H1160" s="6"/>
      <c r="I1160" s="6"/>
      <c r="J1160" s="6">
        <v>4</v>
      </c>
      <c r="K1160" s="6">
        <v>100.46000000000001</v>
      </c>
    </row>
    <row r="1161" spans="1:11" x14ac:dyDescent="0.45">
      <c r="A1161" s="3" t="s">
        <v>743</v>
      </c>
      <c r="B1161" s="6">
        <v>3</v>
      </c>
      <c r="C1161" s="6">
        <v>32.269999999999996</v>
      </c>
      <c r="D1161" s="6">
        <v>1</v>
      </c>
      <c r="E1161" s="6">
        <v>564.99</v>
      </c>
      <c r="F1161" s="6"/>
      <c r="G1161" s="6"/>
      <c r="H1161" s="6"/>
      <c r="I1161" s="6"/>
      <c r="J1161" s="6">
        <v>4</v>
      </c>
      <c r="K1161" s="6">
        <v>597.26</v>
      </c>
    </row>
    <row r="1162" spans="1:11" x14ac:dyDescent="0.45">
      <c r="A1162" s="3" t="s">
        <v>230</v>
      </c>
      <c r="B1162" s="6">
        <v>1</v>
      </c>
      <c r="C1162" s="6">
        <v>24.99</v>
      </c>
      <c r="D1162" s="6"/>
      <c r="E1162" s="6"/>
      <c r="F1162" s="6"/>
      <c r="G1162" s="6"/>
      <c r="H1162" s="6"/>
      <c r="I1162" s="6"/>
      <c r="J1162" s="6">
        <v>1</v>
      </c>
      <c r="K1162" s="6">
        <v>24.99</v>
      </c>
    </row>
    <row r="1163" spans="1:11" x14ac:dyDescent="0.45">
      <c r="A1163" s="3" t="s">
        <v>231</v>
      </c>
      <c r="B1163" s="6"/>
      <c r="C1163" s="6"/>
      <c r="D1163" s="6"/>
      <c r="E1163" s="6"/>
      <c r="F1163" s="6">
        <v>2</v>
      </c>
      <c r="G1163" s="6">
        <v>119.97999999999999</v>
      </c>
      <c r="H1163" s="6"/>
      <c r="I1163" s="6"/>
      <c r="J1163" s="6">
        <v>2</v>
      </c>
      <c r="K1163" s="6">
        <v>119.97999999999999</v>
      </c>
    </row>
    <row r="1164" spans="1:11" x14ac:dyDescent="0.45">
      <c r="A1164" s="3" t="s">
        <v>232</v>
      </c>
      <c r="B1164" s="6">
        <v>2</v>
      </c>
      <c r="C1164" s="6">
        <v>26.97</v>
      </c>
      <c r="D1164" s="6"/>
      <c r="E1164" s="6"/>
      <c r="F1164" s="6"/>
      <c r="G1164" s="6"/>
      <c r="H1164" s="6"/>
      <c r="I1164" s="6"/>
      <c r="J1164" s="6">
        <v>2</v>
      </c>
      <c r="K1164" s="6">
        <v>26.97</v>
      </c>
    </row>
    <row r="1165" spans="1:11" x14ac:dyDescent="0.45">
      <c r="A1165" s="3" t="s">
        <v>233</v>
      </c>
      <c r="B1165" s="6"/>
      <c r="C1165" s="6"/>
      <c r="D1165" s="6">
        <v>2</v>
      </c>
      <c r="E1165" s="6">
        <v>6021.62</v>
      </c>
      <c r="F1165" s="6"/>
      <c r="G1165" s="6"/>
      <c r="H1165" s="6"/>
      <c r="I1165" s="6"/>
      <c r="J1165" s="6">
        <v>2</v>
      </c>
      <c r="K1165" s="6">
        <v>6021.62</v>
      </c>
    </row>
    <row r="1166" spans="1:11" x14ac:dyDescent="0.45">
      <c r="A1166" s="3" t="s">
        <v>235</v>
      </c>
      <c r="B1166" s="6">
        <v>1</v>
      </c>
      <c r="C1166" s="6">
        <v>24.99</v>
      </c>
      <c r="D1166" s="6"/>
      <c r="E1166" s="6"/>
      <c r="F1166" s="6"/>
      <c r="G1166" s="6"/>
      <c r="H1166" s="6"/>
      <c r="I1166" s="6"/>
      <c r="J1166" s="6">
        <v>1</v>
      </c>
      <c r="K1166" s="6">
        <v>24.99</v>
      </c>
    </row>
    <row r="1167" spans="1:11" x14ac:dyDescent="0.45">
      <c r="A1167" s="3" t="s">
        <v>236</v>
      </c>
      <c r="B1167" s="6">
        <v>4</v>
      </c>
      <c r="C1167" s="6">
        <v>96.960000000000008</v>
      </c>
      <c r="D1167" s="6">
        <v>3</v>
      </c>
      <c r="E1167" s="6">
        <v>8257.33</v>
      </c>
      <c r="F1167" s="6">
        <v>1</v>
      </c>
      <c r="G1167" s="6">
        <v>49.99</v>
      </c>
      <c r="H1167" s="6"/>
      <c r="I1167" s="6"/>
      <c r="J1167" s="6">
        <v>8</v>
      </c>
      <c r="K1167" s="6">
        <v>8404.2799999999988</v>
      </c>
    </row>
    <row r="1168" spans="1:11" x14ac:dyDescent="0.45">
      <c r="A1168" s="3" t="s">
        <v>239</v>
      </c>
      <c r="B1168" s="6">
        <v>3</v>
      </c>
      <c r="C1168" s="6">
        <v>49.970000000000006</v>
      </c>
      <c r="D1168" s="6">
        <v>1</v>
      </c>
      <c r="E1168" s="6">
        <v>564.99</v>
      </c>
      <c r="F1168" s="6">
        <v>1</v>
      </c>
      <c r="G1168" s="6">
        <v>24.49</v>
      </c>
      <c r="H1168" s="6"/>
      <c r="I1168" s="6"/>
      <c r="J1168" s="6">
        <v>5</v>
      </c>
      <c r="K1168" s="6">
        <v>639.45000000000005</v>
      </c>
    </row>
    <row r="1169" spans="1:11" x14ac:dyDescent="0.45">
      <c r="A1169" s="3" t="s">
        <v>240</v>
      </c>
      <c r="B1169" s="6">
        <v>2</v>
      </c>
      <c r="C1169" s="6">
        <v>24.27</v>
      </c>
      <c r="D1169" s="6"/>
      <c r="E1169" s="6"/>
      <c r="F1169" s="6"/>
      <c r="G1169" s="6"/>
      <c r="H1169" s="6"/>
      <c r="I1169" s="6"/>
      <c r="J1169" s="6">
        <v>2</v>
      </c>
      <c r="K1169" s="6">
        <v>24.27</v>
      </c>
    </row>
    <row r="1170" spans="1:11" x14ac:dyDescent="0.45">
      <c r="A1170" s="3" t="s">
        <v>241</v>
      </c>
      <c r="B1170" s="6">
        <v>2</v>
      </c>
      <c r="C1170" s="6">
        <v>51.97</v>
      </c>
      <c r="D1170" s="6"/>
      <c r="E1170" s="6"/>
      <c r="F1170" s="6">
        <v>1</v>
      </c>
      <c r="G1170" s="6">
        <v>8.99</v>
      </c>
      <c r="H1170" s="6"/>
      <c r="I1170" s="6"/>
      <c r="J1170" s="6">
        <v>3</v>
      </c>
      <c r="K1170" s="6">
        <v>60.959999999999994</v>
      </c>
    </row>
    <row r="1171" spans="1:11" x14ac:dyDescent="0.45">
      <c r="A1171" s="3" t="s">
        <v>242</v>
      </c>
      <c r="B1171" s="6">
        <v>2</v>
      </c>
      <c r="C1171" s="6">
        <v>59.980000000000004</v>
      </c>
      <c r="D1171" s="6"/>
      <c r="E1171" s="6"/>
      <c r="F1171" s="6">
        <v>2</v>
      </c>
      <c r="G1171" s="6">
        <v>74.48</v>
      </c>
      <c r="H1171" s="6"/>
      <c r="I1171" s="6"/>
      <c r="J1171" s="6">
        <v>4</v>
      </c>
      <c r="K1171" s="6">
        <v>134.46</v>
      </c>
    </row>
    <row r="1172" spans="1:11" x14ac:dyDescent="0.45">
      <c r="A1172" s="3" t="s">
        <v>316</v>
      </c>
      <c r="B1172" s="6"/>
      <c r="C1172" s="6"/>
      <c r="D1172" s="6">
        <v>2</v>
      </c>
      <c r="E1172" s="6">
        <v>5279.26</v>
      </c>
      <c r="F1172" s="6">
        <v>1</v>
      </c>
      <c r="G1172" s="6">
        <v>53.99</v>
      </c>
      <c r="H1172" s="6"/>
      <c r="I1172" s="6"/>
      <c r="J1172" s="6">
        <v>3</v>
      </c>
      <c r="K1172" s="6">
        <v>5333.25</v>
      </c>
    </row>
    <row r="1173" spans="1:11" x14ac:dyDescent="0.45">
      <c r="A1173" s="3" t="s">
        <v>245</v>
      </c>
      <c r="B1173" s="6">
        <v>2</v>
      </c>
      <c r="C1173" s="6">
        <v>39.99</v>
      </c>
      <c r="D1173" s="6">
        <v>2</v>
      </c>
      <c r="E1173" s="6">
        <v>3295.4274999999998</v>
      </c>
      <c r="F1173" s="6"/>
      <c r="G1173" s="6"/>
      <c r="H1173" s="6"/>
      <c r="I1173" s="6"/>
      <c r="J1173" s="6">
        <v>4</v>
      </c>
      <c r="K1173" s="6">
        <v>3335.4174999999996</v>
      </c>
    </row>
    <row r="1174" spans="1:11" x14ac:dyDescent="0.45">
      <c r="A1174" s="3" t="s">
        <v>317</v>
      </c>
      <c r="B1174" s="6">
        <v>1</v>
      </c>
      <c r="C1174" s="6">
        <v>21.98</v>
      </c>
      <c r="D1174" s="6">
        <v>1</v>
      </c>
      <c r="E1174" s="6">
        <v>2294.9899999999998</v>
      </c>
      <c r="F1174" s="6"/>
      <c r="G1174" s="6"/>
      <c r="H1174" s="6"/>
      <c r="I1174" s="6"/>
      <c r="J1174" s="6">
        <v>2</v>
      </c>
      <c r="K1174" s="6">
        <v>2316.9699999999998</v>
      </c>
    </row>
    <row r="1175" spans="1:11" x14ac:dyDescent="0.45">
      <c r="A1175" s="3" t="s">
        <v>247</v>
      </c>
      <c r="B1175" s="6">
        <v>2</v>
      </c>
      <c r="C1175" s="6">
        <v>39.980000000000004</v>
      </c>
      <c r="D1175" s="6"/>
      <c r="E1175" s="6"/>
      <c r="F1175" s="6">
        <v>1</v>
      </c>
      <c r="G1175" s="6">
        <v>8.99</v>
      </c>
      <c r="H1175" s="6"/>
      <c r="I1175" s="6"/>
      <c r="J1175" s="6">
        <v>3</v>
      </c>
      <c r="K1175" s="6">
        <v>48.970000000000006</v>
      </c>
    </row>
    <row r="1176" spans="1:11" x14ac:dyDescent="0.45">
      <c r="A1176" s="3" t="s">
        <v>249</v>
      </c>
      <c r="B1176" s="6">
        <v>2</v>
      </c>
      <c r="C1176" s="6">
        <v>24.27</v>
      </c>
      <c r="D1176" s="6">
        <v>2</v>
      </c>
      <c r="E1176" s="6">
        <v>2746.5524999999998</v>
      </c>
      <c r="F1176" s="6"/>
      <c r="G1176" s="6"/>
      <c r="H1176" s="6"/>
      <c r="I1176" s="6"/>
      <c r="J1176" s="6">
        <v>4</v>
      </c>
      <c r="K1176" s="6">
        <v>2770.8225000000002</v>
      </c>
    </row>
    <row r="1177" spans="1:11" x14ac:dyDescent="0.45">
      <c r="A1177" s="3" t="s">
        <v>250</v>
      </c>
      <c r="B1177" s="6">
        <v>3</v>
      </c>
      <c r="C1177" s="6">
        <v>42.28</v>
      </c>
      <c r="D1177" s="6">
        <v>2</v>
      </c>
      <c r="E1177" s="6">
        <v>5873.26</v>
      </c>
      <c r="F1177" s="6"/>
      <c r="G1177" s="6"/>
      <c r="H1177" s="6"/>
      <c r="I1177" s="6"/>
      <c r="J1177" s="6">
        <v>5</v>
      </c>
      <c r="K1177" s="6">
        <v>5915.54</v>
      </c>
    </row>
    <row r="1178" spans="1:11" x14ac:dyDescent="0.45">
      <c r="A1178" s="3" t="s">
        <v>251</v>
      </c>
      <c r="B1178" s="6">
        <v>1</v>
      </c>
      <c r="C1178" s="6">
        <v>34.99</v>
      </c>
      <c r="D1178" s="6">
        <v>2</v>
      </c>
      <c r="E1178" s="6">
        <v>1819.5882000000001</v>
      </c>
      <c r="F1178" s="6"/>
      <c r="G1178" s="6"/>
      <c r="H1178" s="6"/>
      <c r="I1178" s="6"/>
      <c r="J1178" s="6">
        <v>3</v>
      </c>
      <c r="K1178" s="6">
        <v>1854.5781999999999</v>
      </c>
    </row>
    <row r="1179" spans="1:11" x14ac:dyDescent="0.45">
      <c r="A1179" s="3" t="s">
        <v>119</v>
      </c>
      <c r="B1179" s="6">
        <v>2</v>
      </c>
      <c r="C1179" s="6">
        <v>28.979999999999997</v>
      </c>
      <c r="D1179" s="6"/>
      <c r="E1179" s="6"/>
      <c r="F1179" s="6">
        <v>2</v>
      </c>
      <c r="G1179" s="6">
        <v>113.49000000000001</v>
      </c>
      <c r="H1179" s="6"/>
      <c r="I1179" s="6"/>
      <c r="J1179" s="6">
        <v>4</v>
      </c>
      <c r="K1179" s="6">
        <v>142.47</v>
      </c>
    </row>
    <row r="1180" spans="1:11" x14ac:dyDescent="0.45">
      <c r="A1180" s="3" t="s">
        <v>257</v>
      </c>
      <c r="B1180" s="6">
        <v>5</v>
      </c>
      <c r="C1180" s="6">
        <v>89.960000000000008</v>
      </c>
      <c r="D1180" s="6">
        <v>1</v>
      </c>
      <c r="E1180" s="6">
        <v>2319.9899999999998</v>
      </c>
      <c r="F1180" s="6"/>
      <c r="G1180" s="6"/>
      <c r="H1180" s="6"/>
      <c r="I1180" s="6"/>
      <c r="J1180" s="6">
        <v>6</v>
      </c>
      <c r="K1180" s="6">
        <v>2409.9499999999998</v>
      </c>
    </row>
    <row r="1181" spans="1:11" x14ac:dyDescent="0.45">
      <c r="A1181" s="3" t="s">
        <v>258</v>
      </c>
      <c r="B1181" s="6"/>
      <c r="C1181" s="6"/>
      <c r="D1181" s="6"/>
      <c r="E1181" s="6"/>
      <c r="F1181" s="6">
        <v>2</v>
      </c>
      <c r="G1181" s="6">
        <v>94.47999999999999</v>
      </c>
      <c r="H1181" s="6"/>
      <c r="I1181" s="6"/>
      <c r="J1181" s="6">
        <v>2</v>
      </c>
      <c r="K1181" s="6">
        <v>94.47999999999999</v>
      </c>
    </row>
    <row r="1182" spans="1:11" x14ac:dyDescent="0.45">
      <c r="A1182" s="3" t="s">
        <v>259</v>
      </c>
      <c r="B1182" s="6">
        <v>1</v>
      </c>
      <c r="C1182" s="6">
        <v>21.98</v>
      </c>
      <c r="D1182" s="6">
        <v>2</v>
      </c>
      <c r="E1182" s="6">
        <v>3008.34</v>
      </c>
      <c r="F1182" s="6">
        <v>2</v>
      </c>
      <c r="G1182" s="6">
        <v>58.980000000000004</v>
      </c>
      <c r="H1182" s="6"/>
      <c r="I1182" s="6"/>
      <c r="J1182" s="6">
        <v>5</v>
      </c>
      <c r="K1182" s="6">
        <v>3089.3</v>
      </c>
    </row>
    <row r="1183" spans="1:11" x14ac:dyDescent="0.45">
      <c r="A1183" s="3" t="s">
        <v>260</v>
      </c>
      <c r="B1183" s="6">
        <v>3</v>
      </c>
      <c r="C1183" s="6">
        <v>71.580000000000013</v>
      </c>
      <c r="D1183" s="6">
        <v>2</v>
      </c>
      <c r="E1183" s="6">
        <v>4514.7695999999996</v>
      </c>
      <c r="F1183" s="6"/>
      <c r="G1183" s="6"/>
      <c r="H1183" s="6"/>
      <c r="I1183" s="6"/>
      <c r="J1183" s="6">
        <v>5</v>
      </c>
      <c r="K1183" s="6">
        <v>4586.3495999999996</v>
      </c>
    </row>
    <row r="1184" spans="1:11" x14ac:dyDescent="0.45">
      <c r="A1184" s="3" t="s">
        <v>261</v>
      </c>
      <c r="B1184" s="6">
        <v>7</v>
      </c>
      <c r="C1184" s="6">
        <v>94.190000000000012</v>
      </c>
      <c r="D1184" s="6"/>
      <c r="E1184" s="6"/>
      <c r="F1184" s="6"/>
      <c r="G1184" s="6"/>
      <c r="H1184" s="6"/>
      <c r="I1184" s="6"/>
      <c r="J1184" s="6">
        <v>7</v>
      </c>
      <c r="K1184" s="6">
        <v>94.190000000000012</v>
      </c>
    </row>
    <row r="1185" spans="1:11" x14ac:dyDescent="0.45">
      <c r="A1185" s="3" t="s">
        <v>263</v>
      </c>
      <c r="B1185" s="6">
        <v>4</v>
      </c>
      <c r="C1185" s="6">
        <v>52.269999999999996</v>
      </c>
      <c r="D1185" s="6"/>
      <c r="E1185" s="6"/>
      <c r="F1185" s="6">
        <v>1</v>
      </c>
      <c r="G1185" s="6">
        <v>69.989999999999995</v>
      </c>
      <c r="H1185" s="6"/>
      <c r="I1185" s="6"/>
      <c r="J1185" s="6">
        <v>5</v>
      </c>
      <c r="K1185" s="6">
        <v>122.25999999999999</v>
      </c>
    </row>
    <row r="1186" spans="1:11" x14ac:dyDescent="0.45">
      <c r="A1186" s="3" t="s">
        <v>72</v>
      </c>
      <c r="B1186" s="6">
        <v>4</v>
      </c>
      <c r="C1186" s="6">
        <v>83.97</v>
      </c>
      <c r="D1186" s="6">
        <v>3</v>
      </c>
      <c r="E1186" s="6">
        <v>6775.4795999999997</v>
      </c>
      <c r="F1186" s="6">
        <v>1</v>
      </c>
      <c r="G1186" s="6">
        <v>8.99</v>
      </c>
      <c r="H1186" s="6"/>
      <c r="I1186" s="6"/>
      <c r="J1186" s="6">
        <v>8</v>
      </c>
      <c r="K1186" s="6">
        <v>6868.4396000000006</v>
      </c>
    </row>
    <row r="1187" spans="1:11" x14ac:dyDescent="0.45">
      <c r="A1187" s="3" t="s">
        <v>264</v>
      </c>
      <c r="B1187" s="6">
        <v>1</v>
      </c>
      <c r="C1187" s="6">
        <v>21.98</v>
      </c>
      <c r="D1187" s="6"/>
      <c r="E1187" s="6"/>
      <c r="F1187" s="6">
        <v>1</v>
      </c>
      <c r="G1187" s="6">
        <v>63.5</v>
      </c>
      <c r="H1187" s="6"/>
      <c r="I1187" s="6"/>
      <c r="J1187" s="6">
        <v>2</v>
      </c>
      <c r="K1187" s="6">
        <v>85.48</v>
      </c>
    </row>
    <row r="1188" spans="1:11" x14ac:dyDescent="0.45">
      <c r="A1188" s="3" t="s">
        <v>266</v>
      </c>
      <c r="B1188" s="6"/>
      <c r="C1188" s="6"/>
      <c r="D1188" s="6"/>
      <c r="E1188" s="6"/>
      <c r="F1188" s="6">
        <v>1</v>
      </c>
      <c r="G1188" s="6">
        <v>69.989999999999995</v>
      </c>
      <c r="H1188" s="6"/>
      <c r="I1188" s="6"/>
      <c r="J1188" s="6">
        <v>1</v>
      </c>
      <c r="K1188" s="6">
        <v>69.989999999999995</v>
      </c>
    </row>
    <row r="1189" spans="1:11" x14ac:dyDescent="0.45">
      <c r="A1189" s="3" t="s">
        <v>267</v>
      </c>
      <c r="B1189" s="6">
        <v>2</v>
      </c>
      <c r="C1189" s="6">
        <v>39.980000000000004</v>
      </c>
      <c r="D1189" s="6"/>
      <c r="E1189" s="6"/>
      <c r="F1189" s="6"/>
      <c r="G1189" s="6"/>
      <c r="H1189" s="6"/>
      <c r="I1189" s="6"/>
      <c r="J1189" s="6">
        <v>2</v>
      </c>
      <c r="K1189" s="6">
        <v>39.980000000000004</v>
      </c>
    </row>
    <row r="1190" spans="1:11" x14ac:dyDescent="0.45">
      <c r="A1190" s="3" t="s">
        <v>268</v>
      </c>
      <c r="B1190" s="6">
        <v>3</v>
      </c>
      <c r="C1190" s="6">
        <v>61.97</v>
      </c>
      <c r="D1190" s="6">
        <v>2</v>
      </c>
      <c r="E1190" s="6">
        <v>3320.4274999999998</v>
      </c>
      <c r="F1190" s="6">
        <v>1</v>
      </c>
      <c r="G1190" s="6">
        <v>8.99</v>
      </c>
      <c r="H1190" s="6"/>
      <c r="I1190" s="6"/>
      <c r="J1190" s="6">
        <v>6</v>
      </c>
      <c r="K1190" s="6">
        <v>3391.3874999999998</v>
      </c>
    </row>
    <row r="1191" spans="1:11" x14ac:dyDescent="0.45">
      <c r="A1191" s="3" t="s">
        <v>270</v>
      </c>
      <c r="B1191" s="6">
        <v>1</v>
      </c>
      <c r="C1191" s="6">
        <v>34.99</v>
      </c>
      <c r="D1191" s="6">
        <v>2</v>
      </c>
      <c r="E1191" s="6">
        <v>1769.9275</v>
      </c>
      <c r="F1191" s="6"/>
      <c r="G1191" s="6"/>
      <c r="H1191" s="6"/>
      <c r="I1191" s="6"/>
      <c r="J1191" s="6">
        <v>3</v>
      </c>
      <c r="K1191" s="6">
        <v>1804.9175</v>
      </c>
    </row>
    <row r="1192" spans="1:11" x14ac:dyDescent="0.45">
      <c r="A1192" s="3" t="s">
        <v>271</v>
      </c>
      <c r="B1192" s="6">
        <v>1</v>
      </c>
      <c r="C1192" s="6">
        <v>21.98</v>
      </c>
      <c r="D1192" s="6"/>
      <c r="E1192" s="6"/>
      <c r="F1192" s="6">
        <v>1</v>
      </c>
      <c r="G1192" s="6">
        <v>49.99</v>
      </c>
      <c r="H1192" s="6"/>
      <c r="I1192" s="6"/>
      <c r="J1192" s="6">
        <v>2</v>
      </c>
      <c r="K1192" s="6">
        <v>71.97</v>
      </c>
    </row>
    <row r="1193" spans="1:11" x14ac:dyDescent="0.45">
      <c r="A1193" s="3" t="s">
        <v>274</v>
      </c>
      <c r="B1193" s="6">
        <v>2</v>
      </c>
      <c r="C1193" s="6">
        <v>37.29</v>
      </c>
      <c r="D1193" s="6">
        <v>2</v>
      </c>
      <c r="E1193" s="6">
        <v>3320.4274999999998</v>
      </c>
      <c r="F1193" s="6"/>
      <c r="G1193" s="6"/>
      <c r="H1193" s="6"/>
      <c r="I1193" s="6"/>
      <c r="J1193" s="6">
        <v>4</v>
      </c>
      <c r="K1193" s="6">
        <v>3357.7174999999997</v>
      </c>
    </row>
    <row r="1194" spans="1:11" x14ac:dyDescent="0.45">
      <c r="A1194" s="3" t="s">
        <v>275</v>
      </c>
      <c r="B1194" s="6">
        <v>8</v>
      </c>
      <c r="C1194" s="6">
        <v>132.91999999999999</v>
      </c>
      <c r="D1194" s="6"/>
      <c r="E1194" s="6"/>
      <c r="F1194" s="6">
        <v>1</v>
      </c>
      <c r="G1194" s="6">
        <v>8.99</v>
      </c>
      <c r="H1194" s="6"/>
      <c r="I1194" s="6"/>
      <c r="J1194" s="6">
        <v>9</v>
      </c>
      <c r="K1194" s="6">
        <v>141.91</v>
      </c>
    </row>
    <row r="1195" spans="1:11" x14ac:dyDescent="0.45">
      <c r="A1195" s="3" t="s">
        <v>321</v>
      </c>
      <c r="B1195" s="6">
        <v>2</v>
      </c>
      <c r="C1195" s="6">
        <v>24.27</v>
      </c>
      <c r="D1195" s="6"/>
      <c r="E1195" s="6"/>
      <c r="F1195" s="6"/>
      <c r="G1195" s="6"/>
      <c r="H1195" s="6"/>
      <c r="I1195" s="6"/>
      <c r="J1195" s="6">
        <v>2</v>
      </c>
      <c r="K1195" s="6">
        <v>24.27</v>
      </c>
    </row>
    <row r="1196" spans="1:11" x14ac:dyDescent="0.45">
      <c r="A1196" s="3" t="s">
        <v>324</v>
      </c>
      <c r="B1196" s="6">
        <v>1</v>
      </c>
      <c r="C1196" s="6">
        <v>34.99</v>
      </c>
      <c r="D1196" s="6">
        <v>2</v>
      </c>
      <c r="E1196" s="6">
        <v>4369.0882000000001</v>
      </c>
      <c r="F1196" s="6">
        <v>2</v>
      </c>
      <c r="G1196" s="6">
        <v>62.980000000000004</v>
      </c>
      <c r="H1196" s="6"/>
      <c r="I1196" s="6"/>
      <c r="J1196" s="6">
        <v>5</v>
      </c>
      <c r="K1196" s="6">
        <v>4467.0581999999995</v>
      </c>
    </row>
    <row r="1197" spans="1:11" x14ac:dyDescent="0.45">
      <c r="A1197" s="3" t="s">
        <v>326</v>
      </c>
      <c r="B1197" s="6">
        <v>2</v>
      </c>
      <c r="C1197" s="6">
        <v>39.980000000000004</v>
      </c>
      <c r="D1197" s="6"/>
      <c r="E1197" s="6"/>
      <c r="F1197" s="6"/>
      <c r="G1197" s="6"/>
      <c r="H1197" s="6"/>
      <c r="I1197" s="6"/>
      <c r="J1197" s="6">
        <v>2</v>
      </c>
      <c r="K1197" s="6">
        <v>39.980000000000004</v>
      </c>
    </row>
    <row r="1198" spans="1:11" x14ac:dyDescent="0.45">
      <c r="A1198" s="3" t="s">
        <v>122</v>
      </c>
      <c r="B1198" s="6"/>
      <c r="C1198" s="6"/>
      <c r="D1198" s="6"/>
      <c r="E1198" s="6"/>
      <c r="F1198" s="6">
        <v>1</v>
      </c>
      <c r="G1198" s="6">
        <v>69.989999999999995</v>
      </c>
      <c r="H1198" s="6"/>
      <c r="I1198" s="6"/>
      <c r="J1198" s="6">
        <v>1</v>
      </c>
      <c r="K1198" s="6">
        <v>69.989999999999995</v>
      </c>
    </row>
    <row r="1199" spans="1:11" x14ac:dyDescent="0.45">
      <c r="A1199" s="3" t="s">
        <v>328</v>
      </c>
      <c r="B1199" s="6"/>
      <c r="C1199" s="6"/>
      <c r="D1199" s="6">
        <v>2</v>
      </c>
      <c r="E1199" s="6">
        <v>2701.4274999999998</v>
      </c>
      <c r="F1199" s="6">
        <v>1</v>
      </c>
      <c r="G1199" s="6">
        <v>49.99</v>
      </c>
      <c r="H1199" s="6"/>
      <c r="I1199" s="6"/>
      <c r="J1199" s="6">
        <v>3</v>
      </c>
      <c r="K1199" s="6">
        <v>2751.4175</v>
      </c>
    </row>
    <row r="1200" spans="1:11" x14ac:dyDescent="0.45">
      <c r="A1200" s="3" t="s">
        <v>329</v>
      </c>
      <c r="B1200" s="6">
        <v>1</v>
      </c>
      <c r="C1200" s="6">
        <v>21.98</v>
      </c>
      <c r="D1200" s="6">
        <v>2</v>
      </c>
      <c r="E1200" s="6">
        <v>2746.5524999999998</v>
      </c>
      <c r="F1200" s="6"/>
      <c r="G1200" s="6"/>
      <c r="H1200" s="6"/>
      <c r="I1200" s="6"/>
      <c r="J1200" s="6">
        <v>3</v>
      </c>
      <c r="K1200" s="6">
        <v>2768.5325000000003</v>
      </c>
    </row>
    <row r="1201" spans="1:11" x14ac:dyDescent="0.45">
      <c r="A1201" s="3" t="s">
        <v>277</v>
      </c>
      <c r="B1201" s="6">
        <v>1</v>
      </c>
      <c r="C1201" s="6">
        <v>34.99</v>
      </c>
      <c r="D1201" s="6">
        <v>2</v>
      </c>
      <c r="E1201" s="6">
        <v>3019.0881999999997</v>
      </c>
      <c r="F1201" s="6"/>
      <c r="G1201" s="6"/>
      <c r="H1201" s="6"/>
      <c r="I1201" s="6"/>
      <c r="J1201" s="6">
        <v>3</v>
      </c>
      <c r="K1201" s="6">
        <v>3054.0781999999995</v>
      </c>
    </row>
    <row r="1202" spans="1:11" x14ac:dyDescent="0.45">
      <c r="A1202" s="3" t="s">
        <v>280</v>
      </c>
      <c r="B1202" s="6">
        <v>1</v>
      </c>
      <c r="C1202" s="6">
        <v>24.99</v>
      </c>
      <c r="D1202" s="6">
        <v>2</v>
      </c>
      <c r="E1202" s="6">
        <v>5279.26</v>
      </c>
      <c r="F1202" s="6"/>
      <c r="G1202" s="6"/>
      <c r="H1202" s="6"/>
      <c r="I1202" s="6"/>
      <c r="J1202" s="6">
        <v>3</v>
      </c>
      <c r="K1202" s="6">
        <v>5304.25</v>
      </c>
    </row>
    <row r="1203" spans="1:11" x14ac:dyDescent="0.45">
      <c r="A1203" s="3" t="s">
        <v>282</v>
      </c>
      <c r="B1203" s="6"/>
      <c r="C1203" s="6"/>
      <c r="D1203" s="6">
        <v>2</v>
      </c>
      <c r="E1203" s="6">
        <v>1552.48</v>
      </c>
      <c r="F1203" s="6">
        <v>1</v>
      </c>
      <c r="G1203" s="6">
        <v>49.99</v>
      </c>
      <c r="H1203" s="6"/>
      <c r="I1203" s="6"/>
      <c r="J1203" s="6">
        <v>3</v>
      </c>
      <c r="K1203" s="6">
        <v>1602.47</v>
      </c>
    </row>
    <row r="1204" spans="1:11" x14ac:dyDescent="0.45">
      <c r="A1204" s="3" t="s">
        <v>283</v>
      </c>
      <c r="B1204" s="6">
        <v>2</v>
      </c>
      <c r="C1204" s="6">
        <v>28.979999999999997</v>
      </c>
      <c r="D1204" s="6">
        <v>1</v>
      </c>
      <c r="E1204" s="6">
        <v>1700.99</v>
      </c>
      <c r="F1204" s="6">
        <v>1</v>
      </c>
      <c r="G1204" s="6">
        <v>53.99</v>
      </c>
      <c r="H1204" s="6"/>
      <c r="I1204" s="6"/>
      <c r="J1204" s="6">
        <v>4</v>
      </c>
      <c r="K1204" s="6">
        <v>1783.96</v>
      </c>
    </row>
    <row r="1205" spans="1:11" x14ac:dyDescent="0.45">
      <c r="A1205" s="3" t="s">
        <v>284</v>
      </c>
      <c r="B1205" s="6">
        <v>3</v>
      </c>
      <c r="C1205" s="6">
        <v>37.269999999999996</v>
      </c>
      <c r="D1205" s="6"/>
      <c r="E1205" s="6"/>
      <c r="F1205" s="6"/>
      <c r="G1205" s="6"/>
      <c r="H1205" s="6"/>
      <c r="I1205" s="6"/>
      <c r="J1205" s="6">
        <v>3</v>
      </c>
      <c r="K1205" s="6">
        <v>37.269999999999996</v>
      </c>
    </row>
    <row r="1206" spans="1:11" x14ac:dyDescent="0.45">
      <c r="A1206" s="3" t="s">
        <v>285</v>
      </c>
      <c r="B1206" s="6">
        <v>1</v>
      </c>
      <c r="C1206" s="6">
        <v>34.99</v>
      </c>
      <c r="D1206" s="6">
        <v>1</v>
      </c>
      <c r="E1206" s="6">
        <v>1120.49</v>
      </c>
      <c r="F1206" s="6"/>
      <c r="G1206" s="6"/>
      <c r="H1206" s="6"/>
      <c r="I1206" s="6"/>
      <c r="J1206" s="6">
        <v>2</v>
      </c>
      <c r="K1206" s="6">
        <v>1155.48</v>
      </c>
    </row>
    <row r="1207" spans="1:11" x14ac:dyDescent="0.45">
      <c r="A1207" s="3" t="s">
        <v>286</v>
      </c>
      <c r="B1207" s="6">
        <v>4</v>
      </c>
      <c r="C1207" s="6">
        <v>71.27000000000001</v>
      </c>
      <c r="D1207" s="6"/>
      <c r="E1207" s="6"/>
      <c r="F1207" s="6"/>
      <c r="G1207" s="6"/>
      <c r="H1207" s="6"/>
      <c r="I1207" s="6"/>
      <c r="J1207" s="6">
        <v>4</v>
      </c>
      <c r="K1207" s="6">
        <v>71.27000000000001</v>
      </c>
    </row>
    <row r="1208" spans="1:11" x14ac:dyDescent="0.45">
      <c r="A1208" s="3" t="s">
        <v>289</v>
      </c>
      <c r="B1208" s="6">
        <v>5</v>
      </c>
      <c r="C1208" s="6">
        <v>78.95</v>
      </c>
      <c r="D1208" s="6"/>
      <c r="E1208" s="6"/>
      <c r="F1208" s="6">
        <v>1</v>
      </c>
      <c r="G1208" s="6">
        <v>49.99</v>
      </c>
      <c r="H1208" s="6"/>
      <c r="I1208" s="6"/>
      <c r="J1208" s="6">
        <v>6</v>
      </c>
      <c r="K1208" s="6">
        <v>128.94</v>
      </c>
    </row>
    <row r="1209" spans="1:11" x14ac:dyDescent="0.45">
      <c r="A1209" s="3" t="s">
        <v>290</v>
      </c>
      <c r="B1209" s="6">
        <v>4</v>
      </c>
      <c r="C1209" s="6">
        <v>54.249999999999993</v>
      </c>
      <c r="D1209" s="6"/>
      <c r="E1209" s="6"/>
      <c r="F1209" s="6"/>
      <c r="G1209" s="6"/>
      <c r="H1209" s="6"/>
      <c r="I1209" s="6"/>
      <c r="J1209" s="6">
        <v>4</v>
      </c>
      <c r="K1209" s="6">
        <v>54.249999999999993</v>
      </c>
    </row>
    <row r="1210" spans="1:11" x14ac:dyDescent="0.45">
      <c r="A1210" s="3" t="s">
        <v>334</v>
      </c>
      <c r="B1210" s="6">
        <v>1</v>
      </c>
      <c r="C1210" s="6">
        <v>21.98</v>
      </c>
      <c r="D1210" s="6"/>
      <c r="E1210" s="6"/>
      <c r="F1210" s="6">
        <v>1</v>
      </c>
      <c r="G1210" s="6">
        <v>49.99</v>
      </c>
      <c r="H1210" s="6"/>
      <c r="I1210" s="6"/>
      <c r="J1210" s="6">
        <v>2</v>
      </c>
      <c r="K1210" s="6">
        <v>71.97</v>
      </c>
    </row>
    <row r="1211" spans="1:11" x14ac:dyDescent="0.45">
      <c r="A1211" s="3" t="s">
        <v>292</v>
      </c>
      <c r="B1211" s="6">
        <v>1</v>
      </c>
      <c r="C1211" s="6">
        <v>21.98</v>
      </c>
      <c r="D1211" s="6">
        <v>2</v>
      </c>
      <c r="E1211" s="6">
        <v>4476.5524999999998</v>
      </c>
      <c r="F1211" s="6">
        <v>1</v>
      </c>
      <c r="G1211" s="6">
        <v>49.99</v>
      </c>
      <c r="H1211" s="6"/>
      <c r="I1211" s="6"/>
      <c r="J1211" s="6">
        <v>4</v>
      </c>
      <c r="K1211" s="6">
        <v>4548.5224999999991</v>
      </c>
    </row>
    <row r="1212" spans="1:11" x14ac:dyDescent="0.45">
      <c r="A1212" s="3" t="s">
        <v>335</v>
      </c>
      <c r="B1212" s="6">
        <v>1</v>
      </c>
      <c r="C1212" s="6">
        <v>2.29</v>
      </c>
      <c r="D1212" s="6">
        <v>2</v>
      </c>
      <c r="E1212" s="6">
        <v>5898.26</v>
      </c>
      <c r="F1212" s="6"/>
      <c r="G1212" s="6"/>
      <c r="H1212" s="6"/>
      <c r="I1212" s="6"/>
      <c r="J1212" s="6">
        <v>3</v>
      </c>
      <c r="K1212" s="6">
        <v>5900.5499999999993</v>
      </c>
    </row>
    <row r="1213" spans="1:11" x14ac:dyDescent="0.45">
      <c r="A1213" s="3" t="s">
        <v>294</v>
      </c>
      <c r="B1213" s="6">
        <v>5</v>
      </c>
      <c r="C1213" s="6">
        <v>81.260000000000005</v>
      </c>
      <c r="D1213" s="6"/>
      <c r="E1213" s="6"/>
      <c r="F1213" s="6">
        <v>1</v>
      </c>
      <c r="G1213" s="6">
        <v>53.99</v>
      </c>
      <c r="H1213" s="6"/>
      <c r="I1213" s="6"/>
      <c r="J1213" s="6">
        <v>6</v>
      </c>
      <c r="K1213" s="6">
        <v>135.25</v>
      </c>
    </row>
    <row r="1214" spans="1:11" x14ac:dyDescent="0.45">
      <c r="A1214" s="3" t="s">
        <v>295</v>
      </c>
      <c r="B1214" s="6">
        <v>54</v>
      </c>
      <c r="C1214" s="6">
        <v>933.15000000000066</v>
      </c>
      <c r="D1214" s="6"/>
      <c r="E1214" s="6"/>
      <c r="F1214" s="6">
        <v>8</v>
      </c>
      <c r="G1214" s="6">
        <v>233.92000000000004</v>
      </c>
      <c r="H1214" s="6"/>
      <c r="I1214" s="6"/>
      <c r="J1214" s="6">
        <v>62</v>
      </c>
      <c r="K1214" s="6">
        <v>1167.0700000000006</v>
      </c>
    </row>
    <row r="1215" spans="1:11" x14ac:dyDescent="0.45">
      <c r="A1215" s="3" t="s">
        <v>296</v>
      </c>
      <c r="B1215" s="6">
        <v>2</v>
      </c>
      <c r="C1215" s="6">
        <v>36.590000000000003</v>
      </c>
      <c r="D1215" s="6"/>
      <c r="E1215" s="6"/>
      <c r="F1215" s="6"/>
      <c r="G1215" s="6"/>
      <c r="H1215" s="6"/>
      <c r="I1215" s="6"/>
      <c r="J1215" s="6">
        <v>2</v>
      </c>
      <c r="K1215" s="6">
        <v>36.590000000000003</v>
      </c>
    </row>
    <row r="1216" spans="1:11" x14ac:dyDescent="0.45">
      <c r="A1216" s="3" t="s">
        <v>297</v>
      </c>
      <c r="B1216" s="6">
        <v>3</v>
      </c>
      <c r="C1216" s="6">
        <v>69.97</v>
      </c>
      <c r="D1216" s="6"/>
      <c r="E1216" s="6"/>
      <c r="F1216" s="6"/>
      <c r="G1216" s="6"/>
      <c r="H1216" s="6"/>
      <c r="I1216" s="6"/>
      <c r="J1216" s="6">
        <v>3</v>
      </c>
      <c r="K1216" s="6">
        <v>69.97</v>
      </c>
    </row>
    <row r="1217" spans="1:11" x14ac:dyDescent="0.45">
      <c r="A1217" s="3" t="s">
        <v>299</v>
      </c>
      <c r="B1217" s="6">
        <v>1</v>
      </c>
      <c r="C1217" s="6">
        <v>24.99</v>
      </c>
      <c r="D1217" s="6"/>
      <c r="E1217" s="6"/>
      <c r="F1217" s="6"/>
      <c r="G1217" s="6"/>
      <c r="H1217" s="6"/>
      <c r="I1217" s="6"/>
      <c r="J1217" s="6">
        <v>1</v>
      </c>
      <c r="K1217" s="6">
        <v>24.99</v>
      </c>
    </row>
    <row r="1218" spans="1:11" x14ac:dyDescent="0.45">
      <c r="A1218" s="3" t="s">
        <v>301</v>
      </c>
      <c r="B1218" s="6">
        <v>2</v>
      </c>
      <c r="C1218" s="6">
        <v>37.29</v>
      </c>
      <c r="D1218" s="6">
        <v>2</v>
      </c>
      <c r="E1218" s="6">
        <v>3320.4274999999998</v>
      </c>
      <c r="F1218" s="6"/>
      <c r="G1218" s="6"/>
      <c r="H1218" s="6"/>
      <c r="I1218" s="6"/>
      <c r="J1218" s="6">
        <v>4</v>
      </c>
      <c r="K1218" s="6">
        <v>3357.7174999999997</v>
      </c>
    </row>
    <row r="1219" spans="1:11" x14ac:dyDescent="0.45">
      <c r="A1219" s="3" t="s">
        <v>302</v>
      </c>
      <c r="B1219" s="6">
        <v>1</v>
      </c>
      <c r="C1219" s="6">
        <v>35</v>
      </c>
      <c r="D1219" s="6">
        <v>2</v>
      </c>
      <c r="E1219" s="6">
        <v>4366.4096</v>
      </c>
      <c r="F1219" s="6"/>
      <c r="G1219" s="6"/>
      <c r="H1219" s="6"/>
      <c r="I1219" s="6"/>
      <c r="J1219" s="6">
        <v>3</v>
      </c>
      <c r="K1219" s="6">
        <v>4401.4096</v>
      </c>
    </row>
    <row r="1220" spans="1:11" x14ac:dyDescent="0.45">
      <c r="A1220" s="3" t="s">
        <v>304</v>
      </c>
      <c r="B1220" s="6">
        <v>1</v>
      </c>
      <c r="C1220" s="6">
        <v>21.98</v>
      </c>
      <c r="D1220" s="6"/>
      <c r="E1220" s="6"/>
      <c r="F1220" s="6">
        <v>1</v>
      </c>
      <c r="G1220" s="6">
        <v>63.5</v>
      </c>
      <c r="H1220" s="6"/>
      <c r="I1220" s="6"/>
      <c r="J1220" s="6">
        <v>2</v>
      </c>
      <c r="K1220" s="6">
        <v>85.48</v>
      </c>
    </row>
    <row r="1221" spans="1:11" x14ac:dyDescent="0.45">
      <c r="A1221" s="3" t="s">
        <v>336</v>
      </c>
      <c r="B1221" s="6"/>
      <c r="C1221" s="6"/>
      <c r="D1221" s="6">
        <v>2</v>
      </c>
      <c r="E1221" s="6">
        <v>1540.4275</v>
      </c>
      <c r="F1221" s="6"/>
      <c r="G1221" s="6"/>
      <c r="H1221" s="6"/>
      <c r="I1221" s="6"/>
      <c r="J1221" s="6">
        <v>2</v>
      </c>
      <c r="K1221" s="6">
        <v>1540.4275</v>
      </c>
    </row>
    <row r="1222" spans="1:11" x14ac:dyDescent="0.45">
      <c r="A1222" s="3" t="s">
        <v>306</v>
      </c>
      <c r="B1222" s="6">
        <v>3</v>
      </c>
      <c r="C1222" s="6">
        <v>67.930000000000007</v>
      </c>
      <c r="D1222" s="6"/>
      <c r="E1222" s="6"/>
      <c r="F1222" s="6">
        <v>2</v>
      </c>
      <c r="G1222" s="6">
        <v>78.97999999999999</v>
      </c>
      <c r="H1222" s="6"/>
      <c r="I1222" s="6"/>
      <c r="J1222" s="6">
        <v>5</v>
      </c>
      <c r="K1222" s="6">
        <v>146.90999999999997</v>
      </c>
    </row>
    <row r="1223" spans="1:11" x14ac:dyDescent="0.45">
      <c r="A1223" s="3" t="s">
        <v>337</v>
      </c>
      <c r="B1223" s="6">
        <v>2</v>
      </c>
      <c r="C1223" s="6">
        <v>37.28</v>
      </c>
      <c r="D1223" s="6">
        <v>3</v>
      </c>
      <c r="E1223" s="6">
        <v>6775.4795999999997</v>
      </c>
      <c r="F1223" s="6">
        <v>2</v>
      </c>
      <c r="G1223" s="6">
        <v>58.980000000000004</v>
      </c>
      <c r="H1223" s="6"/>
      <c r="I1223" s="6"/>
      <c r="J1223" s="6">
        <v>7</v>
      </c>
      <c r="K1223" s="6">
        <v>6871.7395999999999</v>
      </c>
    </row>
    <row r="1224" spans="1:11" x14ac:dyDescent="0.45">
      <c r="A1224" s="2"/>
      <c r="B1224" s="6"/>
      <c r="C1224" s="6"/>
      <c r="D1224" s="6"/>
      <c r="E1224" s="6"/>
      <c r="F1224" s="6"/>
      <c r="G1224" s="6"/>
      <c r="H1224" s="6"/>
      <c r="I1224" s="6"/>
      <c r="J1224" s="6"/>
      <c r="K1224" s="6"/>
    </row>
    <row r="1225" spans="1:11" x14ac:dyDescent="0.45">
      <c r="A1225" s="2" t="s">
        <v>157</v>
      </c>
      <c r="B1225" s="6"/>
      <c r="C1225" s="6"/>
      <c r="D1225" s="6"/>
      <c r="E1225" s="6"/>
      <c r="F1225" s="6"/>
      <c r="G1225" s="6"/>
      <c r="H1225" s="6"/>
      <c r="I1225" s="6"/>
      <c r="J1225" s="6"/>
      <c r="K1225" s="6"/>
    </row>
    <row r="1226" spans="1:11" x14ac:dyDescent="0.45">
      <c r="A1226" s="3" t="s">
        <v>351</v>
      </c>
      <c r="B1226" s="6"/>
      <c r="C1226" s="6"/>
      <c r="D1226" s="6"/>
      <c r="E1226" s="6"/>
      <c r="F1226" s="6">
        <v>1</v>
      </c>
      <c r="G1226" s="6">
        <v>69.989999999999995</v>
      </c>
      <c r="H1226" s="6"/>
      <c r="I1226" s="6"/>
      <c r="J1226" s="6">
        <v>1</v>
      </c>
      <c r="K1226" s="6">
        <v>69.989999999999995</v>
      </c>
    </row>
    <row r="1227" spans="1:11" x14ac:dyDescent="0.45">
      <c r="A1227" s="3" t="s">
        <v>432</v>
      </c>
      <c r="B1227" s="6">
        <v>1</v>
      </c>
      <c r="C1227" s="6">
        <v>34.99</v>
      </c>
      <c r="D1227" s="6">
        <v>2</v>
      </c>
      <c r="E1227" s="6">
        <v>3102.9799999999996</v>
      </c>
      <c r="F1227" s="6"/>
      <c r="G1227" s="6"/>
      <c r="H1227" s="6"/>
      <c r="I1227" s="6"/>
      <c r="J1227" s="6">
        <v>3</v>
      </c>
      <c r="K1227" s="6">
        <v>3137.9699999999993</v>
      </c>
    </row>
    <row r="1228" spans="1:11" x14ac:dyDescent="0.45">
      <c r="A1228" s="3" t="s">
        <v>433</v>
      </c>
      <c r="B1228" s="6">
        <v>1</v>
      </c>
      <c r="C1228" s="6">
        <v>24.99</v>
      </c>
      <c r="D1228" s="6"/>
      <c r="E1228" s="6"/>
      <c r="F1228" s="6"/>
      <c r="G1228" s="6"/>
      <c r="H1228" s="6"/>
      <c r="I1228" s="6"/>
      <c r="J1228" s="6">
        <v>1</v>
      </c>
      <c r="K1228" s="6">
        <v>24.99</v>
      </c>
    </row>
    <row r="1229" spans="1:11" x14ac:dyDescent="0.45">
      <c r="A1229" s="3" t="s">
        <v>391</v>
      </c>
      <c r="B1229" s="6">
        <v>1</v>
      </c>
      <c r="C1229" s="6">
        <v>34.99</v>
      </c>
      <c r="D1229" s="6">
        <v>1</v>
      </c>
      <c r="E1229" s="6">
        <v>1700.99</v>
      </c>
      <c r="F1229" s="6"/>
      <c r="G1229" s="6"/>
      <c r="H1229" s="6"/>
      <c r="I1229" s="6"/>
      <c r="J1229" s="6">
        <v>2</v>
      </c>
      <c r="K1229" s="6">
        <v>1735.98</v>
      </c>
    </row>
    <row r="1230" spans="1:11" x14ac:dyDescent="0.45">
      <c r="A1230" s="3" t="s">
        <v>401</v>
      </c>
      <c r="B1230" s="6">
        <v>1</v>
      </c>
      <c r="C1230" s="6">
        <v>2.29</v>
      </c>
      <c r="D1230" s="6">
        <v>1</v>
      </c>
      <c r="E1230" s="6">
        <v>2319.9899999999998</v>
      </c>
      <c r="F1230" s="6"/>
      <c r="G1230" s="6"/>
      <c r="H1230" s="6"/>
      <c r="I1230" s="6"/>
      <c r="J1230" s="6">
        <v>2</v>
      </c>
      <c r="K1230" s="6">
        <v>2322.2799999999997</v>
      </c>
    </row>
    <row r="1231" spans="1:11" x14ac:dyDescent="0.45">
      <c r="A1231" s="3" t="s">
        <v>403</v>
      </c>
      <c r="B1231" s="6">
        <v>5</v>
      </c>
      <c r="C1231" s="6">
        <v>58.95</v>
      </c>
      <c r="D1231" s="6"/>
      <c r="E1231" s="6"/>
      <c r="F1231" s="6">
        <v>1</v>
      </c>
      <c r="G1231" s="6">
        <v>24.49</v>
      </c>
      <c r="H1231" s="6"/>
      <c r="I1231" s="6"/>
      <c r="J1231" s="6">
        <v>6</v>
      </c>
      <c r="K1231" s="6">
        <v>83.44</v>
      </c>
    </row>
    <row r="1232" spans="1:11" x14ac:dyDescent="0.45">
      <c r="A1232" s="2"/>
      <c r="B1232" s="6"/>
      <c r="C1232" s="6"/>
      <c r="D1232" s="6"/>
      <c r="E1232" s="6"/>
      <c r="F1232" s="6"/>
      <c r="G1232" s="6"/>
      <c r="H1232" s="6"/>
      <c r="I1232" s="6"/>
      <c r="J1232" s="6"/>
      <c r="K1232" s="6"/>
    </row>
    <row r="1233" spans="1:11" x14ac:dyDescent="0.45">
      <c r="A1233" s="2" t="s">
        <v>758</v>
      </c>
      <c r="B1233" s="6"/>
      <c r="C1233" s="6"/>
      <c r="D1233" s="6"/>
      <c r="E1233" s="6"/>
      <c r="F1233" s="6"/>
      <c r="G1233" s="6"/>
      <c r="H1233" s="6"/>
      <c r="I1233" s="6"/>
      <c r="J1233" s="6"/>
      <c r="K1233" s="6"/>
    </row>
    <row r="1234" spans="1:11" x14ac:dyDescent="0.45">
      <c r="A1234" s="3" t="s">
        <v>23</v>
      </c>
      <c r="B1234" s="6">
        <v>1</v>
      </c>
      <c r="C1234" s="6">
        <v>7.95</v>
      </c>
      <c r="D1234" s="6">
        <v>2</v>
      </c>
      <c r="E1234" s="6">
        <v>2951.0524999999998</v>
      </c>
      <c r="F1234" s="6"/>
      <c r="G1234" s="6"/>
      <c r="H1234" s="6"/>
      <c r="I1234" s="6"/>
      <c r="J1234" s="6">
        <v>3</v>
      </c>
      <c r="K1234" s="6">
        <v>2959.0024999999996</v>
      </c>
    </row>
    <row r="1235" spans="1:11" x14ac:dyDescent="0.45">
      <c r="A1235" s="3" t="s">
        <v>25</v>
      </c>
      <c r="B1235" s="6">
        <v>1</v>
      </c>
      <c r="C1235" s="6">
        <v>7.95</v>
      </c>
      <c r="D1235" s="6">
        <v>2</v>
      </c>
      <c r="E1235" s="6">
        <v>4624.9125000000004</v>
      </c>
      <c r="F1235" s="6"/>
      <c r="G1235" s="6"/>
      <c r="H1235" s="6"/>
      <c r="I1235" s="6"/>
      <c r="J1235" s="6">
        <v>3</v>
      </c>
      <c r="K1235" s="6">
        <v>4632.8624999999993</v>
      </c>
    </row>
    <row r="1236" spans="1:11" x14ac:dyDescent="0.45">
      <c r="A1236" s="3" t="s">
        <v>31</v>
      </c>
      <c r="B1236" s="6">
        <v>3</v>
      </c>
      <c r="C1236" s="6">
        <v>49.970000000000006</v>
      </c>
      <c r="D1236" s="6">
        <v>2</v>
      </c>
      <c r="E1236" s="6">
        <v>2951.0524999999998</v>
      </c>
      <c r="F1236" s="6"/>
      <c r="G1236" s="6"/>
      <c r="H1236" s="6"/>
      <c r="I1236" s="6"/>
      <c r="J1236" s="6">
        <v>5</v>
      </c>
      <c r="K1236" s="6">
        <v>3001.0225</v>
      </c>
    </row>
    <row r="1237" spans="1:11" x14ac:dyDescent="0.45">
      <c r="A1237" s="3" t="s">
        <v>154</v>
      </c>
      <c r="B1237" s="6">
        <v>1</v>
      </c>
      <c r="C1237" s="6">
        <v>21.98</v>
      </c>
      <c r="D1237" s="6">
        <v>3</v>
      </c>
      <c r="E1237" s="6">
        <v>5716.4025000000001</v>
      </c>
      <c r="F1237" s="6"/>
      <c r="G1237" s="6"/>
      <c r="H1237" s="6"/>
      <c r="I1237" s="6"/>
      <c r="J1237" s="6">
        <v>4</v>
      </c>
      <c r="K1237" s="6">
        <v>5738.3824999999997</v>
      </c>
    </row>
    <row r="1238" spans="1:11" x14ac:dyDescent="0.45">
      <c r="A1238" s="3" t="s">
        <v>36</v>
      </c>
      <c r="B1238" s="6">
        <v>1</v>
      </c>
      <c r="C1238" s="6">
        <v>29.99</v>
      </c>
      <c r="D1238" s="6">
        <v>2</v>
      </c>
      <c r="E1238" s="6">
        <v>3212.84</v>
      </c>
      <c r="F1238" s="6"/>
      <c r="G1238" s="6"/>
      <c r="H1238" s="6"/>
      <c r="I1238" s="6"/>
      <c r="J1238" s="6">
        <v>3</v>
      </c>
      <c r="K1238" s="6">
        <v>3242.83</v>
      </c>
    </row>
    <row r="1239" spans="1:11" x14ac:dyDescent="0.45">
      <c r="A1239" s="3" t="s">
        <v>45</v>
      </c>
      <c r="B1239" s="6">
        <v>1</v>
      </c>
      <c r="C1239" s="6">
        <v>34.99</v>
      </c>
      <c r="D1239" s="6">
        <v>2</v>
      </c>
      <c r="E1239" s="6">
        <v>4886.7</v>
      </c>
      <c r="F1239" s="6">
        <v>1</v>
      </c>
      <c r="G1239" s="6">
        <v>8.99</v>
      </c>
      <c r="H1239" s="6"/>
      <c r="I1239" s="6"/>
      <c r="J1239" s="6">
        <v>4</v>
      </c>
      <c r="K1239" s="6">
        <v>4930.68</v>
      </c>
    </row>
    <row r="1240" spans="1:11" x14ac:dyDescent="0.45">
      <c r="A1240" s="3" t="s">
        <v>46</v>
      </c>
      <c r="B1240" s="6">
        <v>1</v>
      </c>
      <c r="C1240" s="6">
        <v>24.99</v>
      </c>
      <c r="D1240" s="6"/>
      <c r="E1240" s="6"/>
      <c r="F1240" s="6"/>
      <c r="G1240" s="6"/>
      <c r="H1240" s="6"/>
      <c r="I1240" s="6"/>
      <c r="J1240" s="6">
        <v>1</v>
      </c>
      <c r="K1240" s="6">
        <v>24.99</v>
      </c>
    </row>
    <row r="1241" spans="1:11" x14ac:dyDescent="0.45">
      <c r="A1241" s="3" t="s">
        <v>47</v>
      </c>
      <c r="B1241" s="6">
        <v>4</v>
      </c>
      <c r="C1241" s="6">
        <v>14.559999999999999</v>
      </c>
      <c r="D1241" s="6"/>
      <c r="E1241" s="6"/>
      <c r="F1241" s="6"/>
      <c r="G1241" s="6"/>
      <c r="H1241" s="6"/>
      <c r="I1241" s="6"/>
      <c r="J1241" s="6">
        <v>4</v>
      </c>
      <c r="K1241" s="6">
        <v>14.559999999999999</v>
      </c>
    </row>
    <row r="1242" spans="1:11" x14ac:dyDescent="0.45">
      <c r="A1242" s="3" t="s">
        <v>50</v>
      </c>
      <c r="B1242" s="6">
        <v>3</v>
      </c>
      <c r="C1242" s="6">
        <v>37.93</v>
      </c>
      <c r="D1242" s="6"/>
      <c r="E1242" s="6"/>
      <c r="F1242" s="6"/>
      <c r="G1242" s="6"/>
      <c r="H1242" s="6"/>
      <c r="I1242" s="6"/>
      <c r="J1242" s="6">
        <v>3</v>
      </c>
      <c r="K1242" s="6">
        <v>37.93</v>
      </c>
    </row>
    <row r="1243" spans="1:11" x14ac:dyDescent="0.45">
      <c r="A1243" s="3" t="s">
        <v>759</v>
      </c>
      <c r="B1243" s="6">
        <v>2</v>
      </c>
      <c r="C1243" s="6">
        <v>69.98</v>
      </c>
      <c r="D1243" s="6">
        <v>3</v>
      </c>
      <c r="E1243" s="6">
        <v>5716.4025000000001</v>
      </c>
      <c r="F1243" s="6"/>
      <c r="G1243" s="6"/>
      <c r="H1243" s="6"/>
      <c r="I1243" s="6"/>
      <c r="J1243" s="6">
        <v>5</v>
      </c>
      <c r="K1243" s="6">
        <v>5786.3824999999997</v>
      </c>
    </row>
    <row r="1244" spans="1:11" x14ac:dyDescent="0.45">
      <c r="A1244" s="3" t="s">
        <v>57</v>
      </c>
      <c r="B1244" s="6">
        <v>3</v>
      </c>
      <c r="C1244" s="6">
        <v>149.97999999999999</v>
      </c>
      <c r="D1244" s="6"/>
      <c r="E1244" s="6"/>
      <c r="F1244" s="6"/>
      <c r="G1244" s="6"/>
      <c r="H1244" s="6"/>
      <c r="I1244" s="6"/>
      <c r="J1244" s="6">
        <v>3</v>
      </c>
      <c r="K1244" s="6">
        <v>149.97999999999999</v>
      </c>
    </row>
    <row r="1245" spans="1:11" x14ac:dyDescent="0.45">
      <c r="A1245" s="3" t="s">
        <v>59</v>
      </c>
      <c r="B1245" s="6">
        <v>2</v>
      </c>
      <c r="C1245" s="6">
        <v>37.28</v>
      </c>
      <c r="D1245" s="6">
        <v>3</v>
      </c>
      <c r="E1245" s="6">
        <v>6860.6224999999995</v>
      </c>
      <c r="F1245" s="6">
        <v>1</v>
      </c>
      <c r="G1245" s="6">
        <v>8.99</v>
      </c>
      <c r="H1245" s="6"/>
      <c r="I1245" s="6"/>
      <c r="J1245" s="6">
        <v>6</v>
      </c>
      <c r="K1245" s="6">
        <v>6906.8924999999999</v>
      </c>
    </row>
    <row r="1246" spans="1:11" x14ac:dyDescent="0.45">
      <c r="A1246" s="3" t="s">
        <v>60</v>
      </c>
      <c r="B1246" s="6">
        <v>3</v>
      </c>
      <c r="C1246" s="6">
        <v>71.580000000000013</v>
      </c>
      <c r="D1246" s="6">
        <v>2</v>
      </c>
      <c r="E1246" s="6">
        <v>4624.9125000000004</v>
      </c>
      <c r="F1246" s="6"/>
      <c r="G1246" s="6"/>
      <c r="H1246" s="6"/>
      <c r="I1246" s="6"/>
      <c r="J1246" s="6">
        <v>5</v>
      </c>
      <c r="K1246" s="6">
        <v>4696.4925000000003</v>
      </c>
    </row>
    <row r="1247" spans="1:11" x14ac:dyDescent="0.45">
      <c r="A1247" s="3" t="s">
        <v>61</v>
      </c>
      <c r="B1247" s="6">
        <v>4</v>
      </c>
      <c r="C1247" s="6">
        <v>66.95</v>
      </c>
      <c r="D1247" s="6"/>
      <c r="E1247" s="6"/>
      <c r="F1247" s="6"/>
      <c r="G1247" s="6"/>
      <c r="H1247" s="6"/>
      <c r="I1247" s="6"/>
      <c r="J1247" s="6">
        <v>4</v>
      </c>
      <c r="K1247" s="6">
        <v>66.95</v>
      </c>
    </row>
    <row r="1248" spans="1:11" x14ac:dyDescent="0.45">
      <c r="A1248" s="3" t="s">
        <v>63</v>
      </c>
      <c r="B1248" s="6">
        <v>1</v>
      </c>
      <c r="C1248" s="6">
        <v>4.99</v>
      </c>
      <c r="D1248" s="6"/>
      <c r="E1248" s="6"/>
      <c r="F1248" s="6">
        <v>1</v>
      </c>
      <c r="G1248" s="6">
        <v>53.99</v>
      </c>
      <c r="H1248" s="6"/>
      <c r="I1248" s="6"/>
      <c r="J1248" s="6">
        <v>2</v>
      </c>
      <c r="K1248" s="6">
        <v>58.980000000000004</v>
      </c>
    </row>
    <row r="1249" spans="1:11" x14ac:dyDescent="0.45">
      <c r="A1249" s="3" t="s">
        <v>64</v>
      </c>
      <c r="B1249" s="6"/>
      <c r="C1249" s="6"/>
      <c r="D1249" s="6">
        <v>2</v>
      </c>
      <c r="E1249" s="6">
        <v>2951.0524999999998</v>
      </c>
      <c r="F1249" s="6">
        <v>1</v>
      </c>
      <c r="G1249" s="6">
        <v>49.99</v>
      </c>
      <c r="H1249" s="6"/>
      <c r="I1249" s="6"/>
      <c r="J1249" s="6">
        <v>3</v>
      </c>
      <c r="K1249" s="6">
        <v>3001.0424999999996</v>
      </c>
    </row>
    <row r="1250" spans="1:11" x14ac:dyDescent="0.45">
      <c r="A1250" s="3" t="s">
        <v>69</v>
      </c>
      <c r="B1250" s="6">
        <v>1</v>
      </c>
      <c r="C1250" s="6">
        <v>24.99</v>
      </c>
      <c r="D1250" s="6"/>
      <c r="E1250" s="6"/>
      <c r="F1250" s="6"/>
      <c r="G1250" s="6"/>
      <c r="H1250" s="6"/>
      <c r="I1250" s="6"/>
      <c r="J1250" s="6">
        <v>1</v>
      </c>
      <c r="K1250" s="6">
        <v>24.99</v>
      </c>
    </row>
    <row r="1251" spans="1:11" x14ac:dyDescent="0.45">
      <c r="A1251" s="3" t="s">
        <v>70</v>
      </c>
      <c r="B1251" s="6">
        <v>2</v>
      </c>
      <c r="C1251" s="6">
        <v>39.980000000000004</v>
      </c>
      <c r="D1251" s="6"/>
      <c r="E1251" s="6"/>
      <c r="F1251" s="6">
        <v>1</v>
      </c>
      <c r="G1251" s="6">
        <v>24.49</v>
      </c>
      <c r="H1251" s="6"/>
      <c r="I1251" s="6"/>
      <c r="J1251" s="6">
        <v>3</v>
      </c>
      <c r="K1251" s="6">
        <v>64.47</v>
      </c>
    </row>
    <row r="1252" spans="1:11" x14ac:dyDescent="0.45">
      <c r="A1252" s="3" t="s">
        <v>71</v>
      </c>
      <c r="B1252" s="6">
        <v>1</v>
      </c>
      <c r="C1252" s="6">
        <v>120</v>
      </c>
      <c r="D1252" s="6">
        <v>2</v>
      </c>
      <c r="E1252" s="6">
        <v>4624.9125000000004</v>
      </c>
      <c r="F1252" s="6">
        <v>1</v>
      </c>
      <c r="G1252" s="6">
        <v>24.49</v>
      </c>
      <c r="H1252" s="6"/>
      <c r="I1252" s="6"/>
      <c r="J1252" s="6">
        <v>4</v>
      </c>
      <c r="K1252" s="6">
        <v>4769.4025000000001</v>
      </c>
    </row>
    <row r="1253" spans="1:11" x14ac:dyDescent="0.45">
      <c r="A1253" s="3" t="s">
        <v>72</v>
      </c>
      <c r="B1253" s="6">
        <v>3</v>
      </c>
      <c r="C1253" s="6">
        <v>32.269999999999996</v>
      </c>
      <c r="D1253" s="6"/>
      <c r="E1253" s="6"/>
      <c r="F1253" s="6"/>
      <c r="G1253" s="6"/>
      <c r="H1253" s="6"/>
      <c r="I1253" s="6"/>
      <c r="J1253" s="6">
        <v>3</v>
      </c>
      <c r="K1253" s="6">
        <v>32.269999999999996</v>
      </c>
    </row>
    <row r="1254" spans="1:11" x14ac:dyDescent="0.45">
      <c r="A1254" s="3" t="s">
        <v>78</v>
      </c>
      <c r="B1254" s="6">
        <v>2</v>
      </c>
      <c r="C1254" s="6">
        <v>28.979999999999997</v>
      </c>
      <c r="D1254" s="6"/>
      <c r="E1254" s="6"/>
      <c r="F1254" s="6">
        <v>1</v>
      </c>
      <c r="G1254" s="6">
        <v>8.99</v>
      </c>
      <c r="H1254" s="6"/>
      <c r="I1254" s="6"/>
      <c r="J1254" s="6">
        <v>3</v>
      </c>
      <c r="K1254" s="6">
        <v>37.97</v>
      </c>
    </row>
    <row r="1255" spans="1:11" x14ac:dyDescent="0.45">
      <c r="A1255" s="3" t="s">
        <v>79</v>
      </c>
      <c r="B1255" s="6">
        <v>5</v>
      </c>
      <c r="C1255" s="6">
        <v>102.25000000000001</v>
      </c>
      <c r="D1255" s="6"/>
      <c r="E1255" s="6"/>
      <c r="F1255" s="6"/>
      <c r="G1255" s="6"/>
      <c r="H1255" s="6"/>
      <c r="I1255" s="6"/>
      <c r="J1255" s="6">
        <v>5</v>
      </c>
      <c r="K1255" s="6">
        <v>102.25000000000001</v>
      </c>
    </row>
    <row r="1256" spans="1:11" x14ac:dyDescent="0.45">
      <c r="A1256" s="3" t="s">
        <v>80</v>
      </c>
      <c r="B1256" s="6">
        <v>3</v>
      </c>
      <c r="C1256" s="6">
        <v>44.97</v>
      </c>
      <c r="D1256" s="6"/>
      <c r="E1256" s="6"/>
      <c r="F1256" s="6">
        <v>1</v>
      </c>
      <c r="G1256" s="6">
        <v>49.99</v>
      </c>
      <c r="H1256" s="6"/>
      <c r="I1256" s="6"/>
      <c r="J1256" s="6">
        <v>4</v>
      </c>
      <c r="K1256" s="6">
        <v>94.960000000000008</v>
      </c>
    </row>
    <row r="1257" spans="1:11" x14ac:dyDescent="0.45">
      <c r="A1257" s="3" t="s">
        <v>82</v>
      </c>
      <c r="B1257" s="6">
        <v>2</v>
      </c>
      <c r="C1257" s="6">
        <v>27.279999999999998</v>
      </c>
      <c r="D1257" s="6"/>
      <c r="E1257" s="6"/>
      <c r="F1257" s="6"/>
      <c r="G1257" s="6"/>
      <c r="H1257" s="6"/>
      <c r="I1257" s="6"/>
      <c r="J1257" s="6">
        <v>2</v>
      </c>
      <c r="K1257" s="6">
        <v>27.279999999999998</v>
      </c>
    </row>
    <row r="1258" spans="1:11" x14ac:dyDescent="0.45">
      <c r="A1258" s="3" t="s">
        <v>83</v>
      </c>
      <c r="B1258" s="6">
        <v>2</v>
      </c>
      <c r="C1258" s="6">
        <v>14.98</v>
      </c>
      <c r="D1258" s="6">
        <v>2</v>
      </c>
      <c r="E1258" s="6">
        <v>2951.0524999999998</v>
      </c>
      <c r="F1258" s="6">
        <v>1</v>
      </c>
      <c r="G1258" s="6">
        <v>8.99</v>
      </c>
      <c r="H1258" s="6"/>
      <c r="I1258" s="6"/>
      <c r="J1258" s="6">
        <v>5</v>
      </c>
      <c r="K1258" s="6">
        <v>2975.0225</v>
      </c>
    </row>
    <row r="1259" spans="1:11" x14ac:dyDescent="0.45">
      <c r="A1259" s="3" t="s">
        <v>88</v>
      </c>
      <c r="B1259" s="6">
        <v>2</v>
      </c>
      <c r="C1259" s="6">
        <v>28.979999999999997</v>
      </c>
      <c r="D1259" s="6"/>
      <c r="E1259" s="6"/>
      <c r="F1259" s="6"/>
      <c r="G1259" s="6"/>
      <c r="H1259" s="6"/>
      <c r="I1259" s="6"/>
      <c r="J1259" s="6">
        <v>2</v>
      </c>
      <c r="K1259" s="6">
        <v>28.979999999999997</v>
      </c>
    </row>
    <row r="1260" spans="1:11" x14ac:dyDescent="0.45">
      <c r="A1260" s="3" t="s">
        <v>92</v>
      </c>
      <c r="B1260" s="6">
        <v>2</v>
      </c>
      <c r="C1260" s="6">
        <v>13.98</v>
      </c>
      <c r="D1260" s="6">
        <v>2</v>
      </c>
      <c r="E1260" s="6">
        <v>4624.9125000000004</v>
      </c>
      <c r="F1260" s="6"/>
      <c r="G1260" s="6"/>
      <c r="H1260" s="6"/>
      <c r="I1260" s="6"/>
      <c r="J1260" s="6">
        <v>4</v>
      </c>
      <c r="K1260" s="6">
        <v>4638.8924999999999</v>
      </c>
    </row>
    <row r="1261" spans="1:11" x14ac:dyDescent="0.45">
      <c r="A1261" s="3" t="s">
        <v>93</v>
      </c>
      <c r="B1261" s="6">
        <v>3</v>
      </c>
      <c r="C1261" s="6">
        <v>74.98</v>
      </c>
      <c r="D1261" s="6">
        <v>3</v>
      </c>
      <c r="E1261" s="6">
        <v>5716.4025000000001</v>
      </c>
      <c r="F1261" s="6">
        <v>1</v>
      </c>
      <c r="G1261" s="6">
        <v>49.99</v>
      </c>
      <c r="H1261" s="6"/>
      <c r="I1261" s="6"/>
      <c r="J1261" s="6">
        <v>7</v>
      </c>
      <c r="K1261" s="6">
        <v>5841.3724999999995</v>
      </c>
    </row>
    <row r="1262" spans="1:11" x14ac:dyDescent="0.45">
      <c r="A1262" s="3" t="s">
        <v>96</v>
      </c>
      <c r="B1262" s="6">
        <v>3</v>
      </c>
      <c r="C1262" s="6">
        <v>63.97</v>
      </c>
      <c r="D1262" s="6"/>
      <c r="E1262" s="6"/>
      <c r="F1262" s="6"/>
      <c r="G1262" s="6"/>
      <c r="H1262" s="6"/>
      <c r="I1262" s="6"/>
      <c r="J1262" s="6">
        <v>3</v>
      </c>
      <c r="K1262" s="6">
        <v>63.97</v>
      </c>
    </row>
    <row r="1263" spans="1:11" x14ac:dyDescent="0.45">
      <c r="A1263" s="3" t="s">
        <v>97</v>
      </c>
      <c r="B1263" s="6">
        <v>1</v>
      </c>
      <c r="C1263" s="6">
        <v>32.6</v>
      </c>
      <c r="D1263" s="6">
        <v>2</v>
      </c>
      <c r="E1263" s="6">
        <v>4624.9125000000004</v>
      </c>
      <c r="F1263" s="6"/>
      <c r="G1263" s="6"/>
      <c r="H1263" s="6"/>
      <c r="I1263" s="6"/>
      <c r="J1263" s="6">
        <v>3</v>
      </c>
      <c r="K1263" s="6">
        <v>4657.5124999999998</v>
      </c>
    </row>
    <row r="1264" spans="1:11" x14ac:dyDescent="0.45">
      <c r="A1264" s="3" t="s">
        <v>100</v>
      </c>
      <c r="B1264" s="6">
        <v>4</v>
      </c>
      <c r="C1264" s="6">
        <v>47.26</v>
      </c>
      <c r="D1264" s="6"/>
      <c r="E1264" s="6"/>
      <c r="F1264" s="6"/>
      <c r="G1264" s="6"/>
      <c r="H1264" s="6"/>
      <c r="I1264" s="6"/>
      <c r="J1264" s="6">
        <v>4</v>
      </c>
      <c r="K1264" s="6">
        <v>47.26</v>
      </c>
    </row>
    <row r="1265" spans="1:11" x14ac:dyDescent="0.45">
      <c r="A1265" s="3" t="s">
        <v>104</v>
      </c>
      <c r="B1265" s="6">
        <v>3</v>
      </c>
      <c r="C1265" s="6">
        <v>32.269999999999996</v>
      </c>
      <c r="D1265" s="6"/>
      <c r="E1265" s="6"/>
      <c r="F1265" s="6"/>
      <c r="G1265" s="6"/>
      <c r="H1265" s="6"/>
      <c r="I1265" s="6"/>
      <c r="J1265" s="6">
        <v>3</v>
      </c>
      <c r="K1265" s="6">
        <v>32.269999999999996</v>
      </c>
    </row>
    <row r="1266" spans="1:11" x14ac:dyDescent="0.45">
      <c r="A1266" s="2"/>
      <c r="B1266" s="6"/>
      <c r="C1266" s="6"/>
      <c r="D1266" s="6"/>
      <c r="E1266" s="6"/>
      <c r="F1266" s="6"/>
      <c r="G1266" s="6"/>
      <c r="H1266" s="6"/>
      <c r="I1266" s="6"/>
      <c r="J1266" s="6"/>
      <c r="K1266" s="6"/>
    </row>
    <row r="1267" spans="1:11" x14ac:dyDescent="0.45">
      <c r="A1267" s="2" t="s">
        <v>761</v>
      </c>
      <c r="B1267" s="6"/>
      <c r="C1267" s="6"/>
      <c r="D1267" s="6"/>
      <c r="E1267" s="6"/>
      <c r="F1267" s="6"/>
      <c r="G1267" s="6"/>
      <c r="H1267" s="6"/>
      <c r="I1267" s="6"/>
      <c r="J1267" s="6"/>
      <c r="K1267" s="6"/>
    </row>
    <row r="1268" spans="1:11" x14ac:dyDescent="0.45">
      <c r="A1268" s="3" t="s">
        <v>216</v>
      </c>
      <c r="B1268" s="6">
        <v>1</v>
      </c>
      <c r="C1268" s="6">
        <v>21.98</v>
      </c>
      <c r="D1268" s="6">
        <v>3</v>
      </c>
      <c r="E1268" s="6">
        <v>6615.6100000000006</v>
      </c>
      <c r="F1268" s="6">
        <v>1</v>
      </c>
      <c r="G1268" s="6">
        <v>8.99</v>
      </c>
      <c r="H1268" s="6"/>
      <c r="I1268" s="6"/>
      <c r="J1268" s="6">
        <v>5</v>
      </c>
      <c r="K1268" s="6">
        <v>6646.58</v>
      </c>
    </row>
    <row r="1269" spans="1:11" x14ac:dyDescent="0.45">
      <c r="A1269" s="2"/>
      <c r="B1269" s="6"/>
      <c r="C1269" s="6"/>
      <c r="D1269" s="6"/>
      <c r="E1269" s="6"/>
      <c r="F1269" s="6"/>
      <c r="G1269" s="6"/>
      <c r="H1269" s="6"/>
      <c r="I1269" s="6"/>
      <c r="J1269" s="6"/>
      <c r="K1269" s="6"/>
    </row>
    <row r="1270" spans="1:11" x14ac:dyDescent="0.45">
      <c r="A1270" s="2" t="s">
        <v>774</v>
      </c>
      <c r="B1270" s="6"/>
      <c r="C1270" s="6"/>
      <c r="D1270" s="6"/>
      <c r="E1270" s="6"/>
      <c r="F1270" s="6"/>
      <c r="G1270" s="6"/>
      <c r="H1270" s="6"/>
      <c r="I1270" s="6"/>
      <c r="J1270" s="6"/>
      <c r="K1270" s="6"/>
    </row>
    <row r="1271" spans="1:11" x14ac:dyDescent="0.45">
      <c r="A1271" s="3" t="s">
        <v>623</v>
      </c>
      <c r="B1271" s="6">
        <v>2</v>
      </c>
      <c r="C1271" s="6">
        <v>14.98</v>
      </c>
      <c r="D1271" s="6">
        <v>2</v>
      </c>
      <c r="E1271" s="6">
        <v>4347.76</v>
      </c>
      <c r="F1271" s="6">
        <v>1</v>
      </c>
      <c r="G1271" s="6">
        <v>24.49</v>
      </c>
      <c r="H1271" s="6"/>
      <c r="I1271" s="6"/>
      <c r="J1271" s="6">
        <v>5</v>
      </c>
      <c r="K1271" s="6">
        <v>4387.2299999999996</v>
      </c>
    </row>
    <row r="1272" spans="1:11" x14ac:dyDescent="0.45">
      <c r="A1272" s="2"/>
      <c r="B1272" s="6"/>
      <c r="C1272" s="6"/>
      <c r="D1272" s="6"/>
      <c r="E1272" s="6"/>
      <c r="F1272" s="6"/>
      <c r="G1272" s="6"/>
      <c r="H1272" s="6"/>
      <c r="I1272" s="6"/>
      <c r="J1272" s="6"/>
      <c r="K1272" s="6"/>
    </row>
    <row r="1273" spans="1:11" x14ac:dyDescent="0.45">
      <c r="A1273" s="2" t="s">
        <v>775</v>
      </c>
      <c r="B1273" s="6"/>
      <c r="C1273" s="6"/>
      <c r="D1273" s="6"/>
      <c r="E1273" s="6"/>
      <c r="F1273" s="6"/>
      <c r="G1273" s="6"/>
      <c r="H1273" s="6"/>
      <c r="I1273" s="6"/>
      <c r="J1273" s="6"/>
      <c r="K1273" s="6"/>
    </row>
    <row r="1274" spans="1:11" x14ac:dyDescent="0.45">
      <c r="A1274" s="3" t="s">
        <v>116</v>
      </c>
      <c r="B1274" s="6">
        <v>2</v>
      </c>
      <c r="C1274" s="6">
        <v>37.29</v>
      </c>
      <c r="D1274" s="6">
        <v>2</v>
      </c>
      <c r="E1274" s="6">
        <v>5873.26</v>
      </c>
      <c r="F1274" s="6"/>
      <c r="G1274" s="6"/>
      <c r="H1274" s="6"/>
      <c r="I1274" s="6"/>
      <c r="J1274" s="6">
        <v>4</v>
      </c>
      <c r="K1274" s="6">
        <v>5910.5499999999993</v>
      </c>
    </row>
    <row r="1275" spans="1:11" x14ac:dyDescent="0.45">
      <c r="A1275" s="3" t="s">
        <v>345</v>
      </c>
      <c r="B1275" s="6">
        <v>1</v>
      </c>
      <c r="C1275" s="6">
        <v>34.99</v>
      </c>
      <c r="D1275" s="6">
        <v>2</v>
      </c>
      <c r="E1275" s="6">
        <v>5873.26</v>
      </c>
      <c r="F1275" s="6"/>
      <c r="G1275" s="6"/>
      <c r="H1275" s="6"/>
      <c r="I1275" s="6"/>
      <c r="J1275" s="6">
        <v>3</v>
      </c>
      <c r="K1275" s="6">
        <v>5908.25</v>
      </c>
    </row>
    <row r="1276" spans="1:11" x14ac:dyDescent="0.45">
      <c r="A1276" s="3" t="s">
        <v>419</v>
      </c>
      <c r="B1276" s="6">
        <v>2</v>
      </c>
      <c r="C1276" s="6">
        <v>14.98</v>
      </c>
      <c r="D1276" s="6">
        <v>2</v>
      </c>
      <c r="E1276" s="6">
        <v>4369.0882000000001</v>
      </c>
      <c r="F1276" s="6">
        <v>1</v>
      </c>
      <c r="G1276" s="6">
        <v>53.99</v>
      </c>
      <c r="H1276" s="6"/>
      <c r="I1276" s="6"/>
      <c r="J1276" s="6">
        <v>5</v>
      </c>
      <c r="K1276" s="6">
        <v>4438.0581999999995</v>
      </c>
    </row>
    <row r="1277" spans="1:11" x14ac:dyDescent="0.45">
      <c r="A1277" s="3" t="s">
        <v>420</v>
      </c>
      <c r="B1277" s="6">
        <v>2</v>
      </c>
      <c r="C1277" s="6">
        <v>32.28</v>
      </c>
      <c r="D1277" s="6"/>
      <c r="E1277" s="6"/>
      <c r="F1277" s="6">
        <v>1</v>
      </c>
      <c r="G1277" s="6">
        <v>53.99</v>
      </c>
      <c r="H1277" s="6"/>
      <c r="I1277" s="6"/>
      <c r="J1277" s="6">
        <v>3</v>
      </c>
      <c r="K1277" s="6">
        <v>86.27000000000001</v>
      </c>
    </row>
    <row r="1278" spans="1:11" x14ac:dyDescent="0.45">
      <c r="A1278" s="3" t="s">
        <v>351</v>
      </c>
      <c r="B1278" s="6"/>
      <c r="C1278" s="6"/>
      <c r="D1278" s="6">
        <v>1</v>
      </c>
      <c r="E1278" s="6">
        <v>1120.49</v>
      </c>
      <c r="F1278" s="6">
        <v>1</v>
      </c>
      <c r="G1278" s="6">
        <v>49.99</v>
      </c>
      <c r="H1278" s="6"/>
      <c r="I1278" s="6"/>
      <c r="J1278" s="6">
        <v>2</v>
      </c>
      <c r="K1278" s="6">
        <v>1170.48</v>
      </c>
    </row>
    <row r="1279" spans="1:11" x14ac:dyDescent="0.45">
      <c r="A1279" s="3" t="s">
        <v>355</v>
      </c>
      <c r="B1279" s="6">
        <v>2</v>
      </c>
      <c r="C1279" s="6">
        <v>39.980000000000004</v>
      </c>
      <c r="D1279" s="6"/>
      <c r="E1279" s="6"/>
      <c r="F1279" s="6"/>
      <c r="G1279" s="6"/>
      <c r="H1279" s="6"/>
      <c r="I1279" s="6"/>
      <c r="J1279" s="6">
        <v>2</v>
      </c>
      <c r="K1279" s="6">
        <v>39.980000000000004</v>
      </c>
    </row>
    <row r="1280" spans="1:11" x14ac:dyDescent="0.45">
      <c r="A1280" s="3" t="s">
        <v>231</v>
      </c>
      <c r="B1280" s="6">
        <v>3</v>
      </c>
      <c r="C1280" s="6">
        <v>29.259999999999998</v>
      </c>
      <c r="D1280" s="6"/>
      <c r="E1280" s="6"/>
      <c r="F1280" s="6"/>
      <c r="G1280" s="6"/>
      <c r="H1280" s="6"/>
      <c r="I1280" s="6"/>
      <c r="J1280" s="6">
        <v>3</v>
      </c>
      <c r="K1280" s="6">
        <v>29.259999999999998</v>
      </c>
    </row>
    <row r="1281" spans="1:11" x14ac:dyDescent="0.45">
      <c r="A1281" s="3" t="s">
        <v>423</v>
      </c>
      <c r="B1281" s="6">
        <v>2</v>
      </c>
      <c r="C1281" s="6">
        <v>13.98</v>
      </c>
      <c r="D1281" s="6">
        <v>2</v>
      </c>
      <c r="E1281" s="6">
        <v>4520.4799999999996</v>
      </c>
      <c r="F1281" s="6">
        <v>1</v>
      </c>
      <c r="G1281" s="6">
        <v>53.99</v>
      </c>
      <c r="H1281" s="6"/>
      <c r="I1281" s="6"/>
      <c r="J1281" s="6">
        <v>5</v>
      </c>
      <c r="K1281" s="6">
        <v>4588.45</v>
      </c>
    </row>
    <row r="1282" spans="1:11" x14ac:dyDescent="0.45">
      <c r="A1282" s="3" t="s">
        <v>424</v>
      </c>
      <c r="B1282" s="6">
        <v>2</v>
      </c>
      <c r="C1282" s="6">
        <v>13.98</v>
      </c>
      <c r="D1282" s="6"/>
      <c r="E1282" s="6"/>
      <c r="F1282" s="6"/>
      <c r="G1282" s="6"/>
      <c r="H1282" s="6"/>
      <c r="I1282" s="6"/>
      <c r="J1282" s="6">
        <v>2</v>
      </c>
      <c r="K1282" s="6">
        <v>13.98</v>
      </c>
    </row>
    <row r="1283" spans="1:11" x14ac:dyDescent="0.45">
      <c r="A1283" s="3" t="s">
        <v>367</v>
      </c>
      <c r="B1283" s="6">
        <v>4</v>
      </c>
      <c r="C1283" s="6">
        <v>71.260000000000005</v>
      </c>
      <c r="D1283" s="6">
        <v>3</v>
      </c>
      <c r="E1283" s="6">
        <v>5581.2595999999994</v>
      </c>
      <c r="F1283" s="6"/>
      <c r="G1283" s="6"/>
      <c r="H1283" s="6"/>
      <c r="I1283" s="6"/>
      <c r="J1283" s="6">
        <v>7</v>
      </c>
      <c r="K1283" s="6">
        <v>5652.5195999999996</v>
      </c>
    </row>
    <row r="1284" spans="1:11" x14ac:dyDescent="0.45">
      <c r="A1284" s="3" t="s">
        <v>425</v>
      </c>
      <c r="B1284" s="6">
        <v>1</v>
      </c>
      <c r="C1284" s="6">
        <v>9.99</v>
      </c>
      <c r="D1284" s="6">
        <v>2</v>
      </c>
      <c r="E1284" s="6">
        <v>4366.4096</v>
      </c>
      <c r="F1284" s="6"/>
      <c r="G1284" s="6"/>
      <c r="H1284" s="6"/>
      <c r="I1284" s="6"/>
      <c r="J1284" s="6">
        <v>3</v>
      </c>
      <c r="K1284" s="6">
        <v>4376.3995999999997</v>
      </c>
    </row>
    <row r="1285" spans="1:11" x14ac:dyDescent="0.45">
      <c r="A1285" s="3" t="s">
        <v>370</v>
      </c>
      <c r="B1285" s="6">
        <v>1</v>
      </c>
      <c r="C1285" s="6">
        <v>21.49</v>
      </c>
      <c r="D1285" s="6"/>
      <c r="E1285" s="6"/>
      <c r="F1285" s="6"/>
      <c r="G1285" s="6"/>
      <c r="H1285" s="6"/>
      <c r="I1285" s="6"/>
      <c r="J1285" s="6">
        <v>1</v>
      </c>
      <c r="K1285" s="6">
        <v>21.49</v>
      </c>
    </row>
    <row r="1286" spans="1:11" x14ac:dyDescent="0.45">
      <c r="A1286" s="3" t="s">
        <v>616</v>
      </c>
      <c r="B1286" s="6">
        <v>2</v>
      </c>
      <c r="C1286" s="6">
        <v>24.27</v>
      </c>
      <c r="D1286" s="6"/>
      <c r="E1286" s="6"/>
      <c r="F1286" s="6"/>
      <c r="G1286" s="6"/>
      <c r="H1286" s="6"/>
      <c r="I1286" s="6"/>
      <c r="J1286" s="6">
        <v>2</v>
      </c>
      <c r="K1286" s="6">
        <v>24.27</v>
      </c>
    </row>
    <row r="1287" spans="1:11" x14ac:dyDescent="0.45">
      <c r="A1287" s="3" t="s">
        <v>428</v>
      </c>
      <c r="B1287" s="6"/>
      <c r="C1287" s="6"/>
      <c r="D1287" s="6">
        <v>3</v>
      </c>
      <c r="E1287" s="6">
        <v>6750.4795999999997</v>
      </c>
      <c r="F1287" s="6">
        <v>1</v>
      </c>
      <c r="G1287" s="6">
        <v>8.99</v>
      </c>
      <c r="H1287" s="6"/>
      <c r="I1287" s="6"/>
      <c r="J1287" s="6">
        <v>4</v>
      </c>
      <c r="K1287" s="6">
        <v>6759.4695999999994</v>
      </c>
    </row>
    <row r="1288" spans="1:11" x14ac:dyDescent="0.45">
      <c r="A1288" s="3" t="s">
        <v>429</v>
      </c>
      <c r="B1288" s="6">
        <v>1</v>
      </c>
      <c r="C1288" s="6">
        <v>35</v>
      </c>
      <c r="D1288" s="6"/>
      <c r="E1288" s="6"/>
      <c r="F1288" s="6"/>
      <c r="G1288" s="6"/>
      <c r="H1288" s="6"/>
      <c r="I1288" s="6"/>
      <c r="J1288" s="6">
        <v>1</v>
      </c>
      <c r="K1288" s="6">
        <v>35</v>
      </c>
    </row>
    <row r="1289" spans="1:11" x14ac:dyDescent="0.45">
      <c r="A1289" s="3" t="s">
        <v>430</v>
      </c>
      <c r="B1289" s="6">
        <v>2</v>
      </c>
      <c r="C1289" s="6">
        <v>56.97</v>
      </c>
      <c r="D1289" s="6">
        <v>1</v>
      </c>
      <c r="E1289" s="6">
        <v>2319.9899999999998</v>
      </c>
      <c r="F1289" s="6"/>
      <c r="G1289" s="6"/>
      <c r="H1289" s="6"/>
      <c r="I1289" s="6"/>
      <c r="J1289" s="6">
        <v>3</v>
      </c>
      <c r="K1289" s="6">
        <v>2376.9599999999996</v>
      </c>
    </row>
    <row r="1290" spans="1:11" x14ac:dyDescent="0.45">
      <c r="A1290" s="3" t="s">
        <v>531</v>
      </c>
      <c r="B1290" s="6">
        <v>2</v>
      </c>
      <c r="C1290" s="6">
        <v>13.98</v>
      </c>
      <c r="D1290" s="6">
        <v>2</v>
      </c>
      <c r="E1290" s="6">
        <v>6021.62</v>
      </c>
      <c r="F1290" s="6">
        <v>1</v>
      </c>
      <c r="G1290" s="6">
        <v>8.99</v>
      </c>
      <c r="H1290" s="6"/>
      <c r="I1290" s="6"/>
      <c r="J1290" s="6">
        <v>5</v>
      </c>
      <c r="K1290" s="6">
        <v>6044.59</v>
      </c>
    </row>
    <row r="1291" spans="1:11" x14ac:dyDescent="0.45">
      <c r="A1291" s="3" t="s">
        <v>380</v>
      </c>
      <c r="B1291" s="6"/>
      <c r="C1291" s="6"/>
      <c r="D1291" s="6">
        <v>2</v>
      </c>
      <c r="E1291" s="6">
        <v>5898.26</v>
      </c>
      <c r="F1291" s="6"/>
      <c r="G1291" s="6"/>
      <c r="H1291" s="6"/>
      <c r="I1291" s="6"/>
      <c r="J1291" s="6">
        <v>2</v>
      </c>
      <c r="K1291" s="6">
        <v>5898.26</v>
      </c>
    </row>
    <row r="1292" spans="1:11" x14ac:dyDescent="0.45">
      <c r="A1292" s="3" t="s">
        <v>381</v>
      </c>
      <c r="B1292" s="6">
        <v>2</v>
      </c>
      <c r="C1292" s="6">
        <v>14.98</v>
      </c>
      <c r="D1292" s="6"/>
      <c r="E1292" s="6"/>
      <c r="F1292" s="6"/>
      <c r="G1292" s="6"/>
      <c r="H1292" s="6"/>
      <c r="I1292" s="6"/>
      <c r="J1292" s="6">
        <v>2</v>
      </c>
      <c r="K1292" s="6">
        <v>14.98</v>
      </c>
    </row>
    <row r="1293" spans="1:11" x14ac:dyDescent="0.45">
      <c r="A1293" s="3" t="s">
        <v>382</v>
      </c>
      <c r="B1293" s="6">
        <v>2</v>
      </c>
      <c r="C1293" s="6">
        <v>154.99</v>
      </c>
      <c r="D1293" s="6">
        <v>4</v>
      </c>
      <c r="E1293" s="6">
        <v>8454.1481999999996</v>
      </c>
      <c r="F1293" s="6">
        <v>3</v>
      </c>
      <c r="G1293" s="6">
        <v>71.97</v>
      </c>
      <c r="H1293" s="6"/>
      <c r="I1293" s="6"/>
      <c r="J1293" s="6">
        <v>9</v>
      </c>
      <c r="K1293" s="6">
        <v>8681.1082000000006</v>
      </c>
    </row>
    <row r="1294" spans="1:11" x14ac:dyDescent="0.45">
      <c r="A1294" s="3" t="s">
        <v>594</v>
      </c>
      <c r="B1294" s="6">
        <v>2</v>
      </c>
      <c r="C1294" s="6">
        <v>28.979999999999997</v>
      </c>
      <c r="D1294" s="6">
        <v>2</v>
      </c>
      <c r="E1294" s="6">
        <v>4698.76</v>
      </c>
      <c r="F1294" s="6"/>
      <c r="G1294" s="6"/>
      <c r="H1294" s="6"/>
      <c r="I1294" s="6"/>
      <c r="J1294" s="6">
        <v>4</v>
      </c>
      <c r="K1294" s="6">
        <v>4727.74</v>
      </c>
    </row>
    <row r="1295" spans="1:11" x14ac:dyDescent="0.45">
      <c r="A1295" s="3" t="s">
        <v>385</v>
      </c>
      <c r="B1295" s="6">
        <v>5</v>
      </c>
      <c r="C1295" s="6">
        <v>122.21000000000001</v>
      </c>
      <c r="D1295" s="6"/>
      <c r="E1295" s="6"/>
      <c r="F1295" s="6"/>
      <c r="G1295" s="6"/>
      <c r="H1295" s="6"/>
      <c r="I1295" s="6"/>
      <c r="J1295" s="6">
        <v>5</v>
      </c>
      <c r="K1295" s="6">
        <v>122.21000000000001</v>
      </c>
    </row>
    <row r="1296" spans="1:11" x14ac:dyDescent="0.45">
      <c r="A1296" s="3" t="s">
        <v>386</v>
      </c>
      <c r="B1296" s="6">
        <v>3</v>
      </c>
      <c r="C1296" s="6">
        <v>64.97</v>
      </c>
      <c r="D1296" s="6"/>
      <c r="E1296" s="6"/>
      <c r="F1296" s="6"/>
      <c r="G1296" s="6"/>
      <c r="H1296" s="6"/>
      <c r="I1296" s="6"/>
      <c r="J1296" s="6">
        <v>3</v>
      </c>
      <c r="K1296" s="6">
        <v>64.97</v>
      </c>
    </row>
    <row r="1297" spans="1:11" x14ac:dyDescent="0.45">
      <c r="A1297" s="3" t="s">
        <v>388</v>
      </c>
      <c r="B1297" s="6"/>
      <c r="C1297" s="6"/>
      <c r="D1297" s="6"/>
      <c r="E1297" s="6"/>
      <c r="F1297" s="6">
        <v>2</v>
      </c>
      <c r="G1297" s="6">
        <v>119.97999999999999</v>
      </c>
      <c r="H1297" s="6"/>
      <c r="I1297" s="6"/>
      <c r="J1297" s="6">
        <v>2</v>
      </c>
      <c r="K1297" s="6">
        <v>119.97999999999999</v>
      </c>
    </row>
    <row r="1298" spans="1:11" x14ac:dyDescent="0.45">
      <c r="A1298" s="3" t="s">
        <v>389</v>
      </c>
      <c r="B1298" s="6"/>
      <c r="C1298" s="6"/>
      <c r="D1298" s="6">
        <v>2</v>
      </c>
      <c r="E1298" s="6">
        <v>3169.5882000000001</v>
      </c>
      <c r="F1298" s="6"/>
      <c r="G1298" s="6"/>
      <c r="H1298" s="6"/>
      <c r="I1298" s="6"/>
      <c r="J1298" s="6">
        <v>2</v>
      </c>
      <c r="K1298" s="6">
        <v>3169.5882000000001</v>
      </c>
    </row>
    <row r="1299" spans="1:11" x14ac:dyDescent="0.45">
      <c r="A1299" s="3" t="s">
        <v>390</v>
      </c>
      <c r="B1299" s="6">
        <v>4</v>
      </c>
      <c r="C1299" s="6">
        <v>109.97</v>
      </c>
      <c r="D1299" s="6">
        <v>3</v>
      </c>
      <c r="E1299" s="6">
        <v>6775.4795999999997</v>
      </c>
      <c r="F1299" s="6">
        <v>1</v>
      </c>
      <c r="G1299" s="6">
        <v>8.99</v>
      </c>
      <c r="H1299" s="6"/>
      <c r="I1299" s="6"/>
      <c r="J1299" s="6">
        <v>8</v>
      </c>
      <c r="K1299" s="6">
        <v>6894.4396000000006</v>
      </c>
    </row>
    <row r="1300" spans="1:11" x14ac:dyDescent="0.45">
      <c r="A1300" s="3" t="s">
        <v>434</v>
      </c>
      <c r="B1300" s="6">
        <v>4</v>
      </c>
      <c r="C1300" s="6">
        <v>155.96</v>
      </c>
      <c r="D1300" s="6">
        <v>2</v>
      </c>
      <c r="E1300" s="6">
        <v>3037.3399999999997</v>
      </c>
      <c r="F1300" s="6">
        <v>1</v>
      </c>
      <c r="G1300" s="6">
        <v>24.49</v>
      </c>
      <c r="H1300" s="6"/>
      <c r="I1300" s="6"/>
      <c r="J1300" s="6">
        <v>7</v>
      </c>
      <c r="K1300" s="6">
        <v>3217.7899999999995</v>
      </c>
    </row>
    <row r="1301" spans="1:11" x14ac:dyDescent="0.45">
      <c r="A1301" s="3" t="s">
        <v>532</v>
      </c>
      <c r="B1301" s="6">
        <v>2</v>
      </c>
      <c r="C1301" s="6">
        <v>36.590000000000003</v>
      </c>
      <c r="D1301" s="6">
        <v>2</v>
      </c>
      <c r="E1301" s="6">
        <v>4624.9125000000004</v>
      </c>
      <c r="F1301" s="6">
        <v>1</v>
      </c>
      <c r="G1301" s="6">
        <v>53.99</v>
      </c>
      <c r="H1301" s="6"/>
      <c r="I1301" s="6"/>
      <c r="J1301" s="6">
        <v>5</v>
      </c>
      <c r="K1301" s="6">
        <v>4715.4925000000003</v>
      </c>
    </row>
    <row r="1302" spans="1:11" x14ac:dyDescent="0.45">
      <c r="A1302" s="3" t="s">
        <v>392</v>
      </c>
      <c r="B1302" s="6">
        <v>5</v>
      </c>
      <c r="C1302" s="6">
        <v>71.160000000000011</v>
      </c>
      <c r="D1302" s="6"/>
      <c r="E1302" s="6"/>
      <c r="F1302" s="6"/>
      <c r="G1302" s="6"/>
      <c r="H1302" s="6"/>
      <c r="I1302" s="6"/>
      <c r="J1302" s="6">
        <v>5</v>
      </c>
      <c r="K1302" s="6">
        <v>71.160000000000011</v>
      </c>
    </row>
    <row r="1303" spans="1:11" x14ac:dyDescent="0.45">
      <c r="A1303" s="3" t="s">
        <v>395</v>
      </c>
      <c r="B1303" s="6">
        <v>10</v>
      </c>
      <c r="C1303" s="6">
        <v>153.19999999999999</v>
      </c>
      <c r="D1303" s="6"/>
      <c r="E1303" s="6"/>
      <c r="F1303" s="6">
        <v>2</v>
      </c>
      <c r="G1303" s="6">
        <v>119.97999999999999</v>
      </c>
      <c r="H1303" s="6"/>
      <c r="I1303" s="6"/>
      <c r="J1303" s="6">
        <v>12</v>
      </c>
      <c r="K1303" s="6">
        <v>273.18000000000006</v>
      </c>
    </row>
    <row r="1304" spans="1:11" x14ac:dyDescent="0.45">
      <c r="A1304" s="3" t="s">
        <v>398</v>
      </c>
      <c r="B1304" s="6">
        <v>3</v>
      </c>
      <c r="C1304" s="6">
        <v>36.96</v>
      </c>
      <c r="D1304" s="6"/>
      <c r="E1304" s="6"/>
      <c r="F1304" s="6"/>
      <c r="G1304" s="6"/>
      <c r="H1304" s="6"/>
      <c r="I1304" s="6"/>
      <c r="J1304" s="6">
        <v>3</v>
      </c>
      <c r="K1304" s="6">
        <v>36.96</v>
      </c>
    </row>
    <row r="1305" spans="1:11" x14ac:dyDescent="0.45">
      <c r="A1305" s="3" t="s">
        <v>399</v>
      </c>
      <c r="B1305" s="6">
        <v>1</v>
      </c>
      <c r="C1305" s="6">
        <v>4.99</v>
      </c>
      <c r="D1305" s="6"/>
      <c r="E1305" s="6"/>
      <c r="F1305" s="6">
        <v>1</v>
      </c>
      <c r="G1305" s="6">
        <v>49.99</v>
      </c>
      <c r="H1305" s="6"/>
      <c r="I1305" s="6"/>
      <c r="J1305" s="6">
        <v>2</v>
      </c>
      <c r="K1305" s="6">
        <v>54.980000000000004</v>
      </c>
    </row>
    <row r="1306" spans="1:11" x14ac:dyDescent="0.45">
      <c r="A1306" s="3" t="s">
        <v>400</v>
      </c>
      <c r="B1306" s="6">
        <v>1</v>
      </c>
      <c r="C1306" s="6">
        <v>21.98</v>
      </c>
      <c r="D1306" s="6"/>
      <c r="E1306" s="6"/>
      <c r="F1306" s="6">
        <v>2</v>
      </c>
      <c r="G1306" s="6">
        <v>58.980000000000004</v>
      </c>
      <c r="H1306" s="6"/>
      <c r="I1306" s="6"/>
      <c r="J1306" s="6">
        <v>3</v>
      </c>
      <c r="K1306" s="6">
        <v>80.960000000000008</v>
      </c>
    </row>
    <row r="1307" spans="1:11" x14ac:dyDescent="0.45">
      <c r="A1307" s="3" t="s">
        <v>407</v>
      </c>
      <c r="B1307" s="6">
        <v>5</v>
      </c>
      <c r="C1307" s="6">
        <v>63.95</v>
      </c>
      <c r="D1307" s="6">
        <v>3</v>
      </c>
      <c r="E1307" s="6">
        <v>8079.0499999999993</v>
      </c>
      <c r="F1307" s="6"/>
      <c r="G1307" s="6"/>
      <c r="H1307" s="6"/>
      <c r="I1307" s="6"/>
      <c r="J1307" s="6">
        <v>8</v>
      </c>
      <c r="K1307" s="6">
        <v>8143</v>
      </c>
    </row>
    <row r="1308" spans="1:11" x14ac:dyDescent="0.45">
      <c r="A1308" s="3" t="s">
        <v>439</v>
      </c>
      <c r="B1308" s="6"/>
      <c r="C1308" s="6"/>
      <c r="D1308" s="6"/>
      <c r="E1308" s="6"/>
      <c r="F1308" s="6">
        <v>1</v>
      </c>
      <c r="G1308" s="6">
        <v>69.989999999999995</v>
      </c>
      <c r="H1308" s="6"/>
      <c r="I1308" s="6"/>
      <c r="J1308" s="6">
        <v>1</v>
      </c>
      <c r="K1308" s="6">
        <v>69.989999999999995</v>
      </c>
    </row>
    <row r="1309" spans="1:11" x14ac:dyDescent="0.45">
      <c r="A1309" s="3" t="s">
        <v>410</v>
      </c>
      <c r="B1309" s="6">
        <v>3</v>
      </c>
      <c r="C1309" s="6">
        <v>91.960000000000008</v>
      </c>
      <c r="D1309" s="6">
        <v>3</v>
      </c>
      <c r="E1309" s="6">
        <v>6885.6224999999995</v>
      </c>
      <c r="F1309" s="6"/>
      <c r="G1309" s="6"/>
      <c r="H1309" s="6"/>
      <c r="I1309" s="6"/>
      <c r="J1309" s="6">
        <v>6</v>
      </c>
      <c r="K1309" s="6">
        <v>6977.5825000000004</v>
      </c>
    </row>
    <row r="1310" spans="1:11" x14ac:dyDescent="0.45">
      <c r="A1310" s="3" t="s">
        <v>441</v>
      </c>
      <c r="B1310" s="6">
        <v>2</v>
      </c>
      <c r="C1310" s="6">
        <v>13.98</v>
      </c>
      <c r="D1310" s="6">
        <v>2</v>
      </c>
      <c r="E1310" s="6">
        <v>4624.9125000000004</v>
      </c>
      <c r="F1310" s="6"/>
      <c r="G1310" s="6"/>
      <c r="H1310" s="6"/>
      <c r="I1310" s="6"/>
      <c r="J1310" s="6">
        <v>4</v>
      </c>
      <c r="K1310" s="6">
        <v>4638.8924999999999</v>
      </c>
    </row>
    <row r="1311" spans="1:11" x14ac:dyDescent="0.45">
      <c r="A1311" s="3" t="s">
        <v>414</v>
      </c>
      <c r="B1311" s="6">
        <v>1</v>
      </c>
      <c r="C1311" s="6">
        <v>54.99</v>
      </c>
      <c r="D1311" s="6">
        <v>2</v>
      </c>
      <c r="E1311" s="6">
        <v>4738.34</v>
      </c>
      <c r="F1311" s="6"/>
      <c r="G1311" s="6"/>
      <c r="H1311" s="6"/>
      <c r="I1311" s="6"/>
      <c r="J1311" s="6">
        <v>3</v>
      </c>
      <c r="K1311" s="6">
        <v>4793.33</v>
      </c>
    </row>
    <row r="1312" spans="1:11" x14ac:dyDescent="0.45">
      <c r="A1312" s="2"/>
      <c r="B1312" s="6"/>
      <c r="C1312" s="6"/>
      <c r="D1312" s="6"/>
      <c r="E1312" s="6"/>
      <c r="F1312" s="6"/>
      <c r="G1312" s="6"/>
      <c r="H1312" s="6"/>
      <c r="I1312" s="6"/>
      <c r="J1312" s="6"/>
      <c r="K1312" s="6"/>
    </row>
    <row r="1313" spans="1:11" x14ac:dyDescent="0.45">
      <c r="A1313" s="2" t="s">
        <v>776</v>
      </c>
      <c r="B1313" s="6"/>
      <c r="C1313" s="6"/>
      <c r="D1313" s="6"/>
      <c r="E1313" s="6"/>
      <c r="F1313" s="6"/>
      <c r="G1313" s="6"/>
      <c r="H1313" s="6"/>
      <c r="I1313" s="6"/>
      <c r="J1313" s="6"/>
      <c r="K1313" s="6"/>
    </row>
    <row r="1314" spans="1:11" x14ac:dyDescent="0.45">
      <c r="A1314" s="3" t="s">
        <v>343</v>
      </c>
      <c r="B1314" s="6">
        <v>1</v>
      </c>
      <c r="C1314" s="6">
        <v>28.99</v>
      </c>
      <c r="D1314" s="6"/>
      <c r="E1314" s="6"/>
      <c r="F1314" s="6">
        <v>2</v>
      </c>
      <c r="G1314" s="6">
        <v>58.980000000000004</v>
      </c>
      <c r="H1314" s="6"/>
      <c r="I1314" s="6"/>
      <c r="J1314" s="6">
        <v>3</v>
      </c>
      <c r="K1314" s="6">
        <v>87.97</v>
      </c>
    </row>
    <row r="1315" spans="1:11" x14ac:dyDescent="0.45">
      <c r="A1315" s="3" t="s">
        <v>116</v>
      </c>
      <c r="B1315" s="6">
        <v>2</v>
      </c>
      <c r="C1315" s="6">
        <v>14.98</v>
      </c>
      <c r="D1315" s="6">
        <v>2</v>
      </c>
      <c r="E1315" s="6">
        <v>5898.26</v>
      </c>
      <c r="F1315" s="6"/>
      <c r="G1315" s="6"/>
      <c r="H1315" s="6"/>
      <c r="I1315" s="6"/>
      <c r="J1315" s="6">
        <v>4</v>
      </c>
      <c r="K1315" s="6">
        <v>5913.24</v>
      </c>
    </row>
    <row r="1316" spans="1:11" x14ac:dyDescent="0.45">
      <c r="A1316" s="3" t="s">
        <v>345</v>
      </c>
      <c r="B1316" s="6"/>
      <c r="C1316" s="6"/>
      <c r="D1316" s="6">
        <v>2</v>
      </c>
      <c r="E1316" s="6">
        <v>4347.76</v>
      </c>
      <c r="F1316" s="6">
        <v>2</v>
      </c>
      <c r="G1316" s="6">
        <v>123.97999999999999</v>
      </c>
      <c r="H1316" s="6"/>
      <c r="I1316" s="6"/>
      <c r="J1316" s="6">
        <v>4</v>
      </c>
      <c r="K1316" s="6">
        <v>4471.74</v>
      </c>
    </row>
    <row r="1317" spans="1:11" x14ac:dyDescent="0.45">
      <c r="A1317" s="3" t="s">
        <v>420</v>
      </c>
      <c r="B1317" s="6"/>
      <c r="C1317" s="6"/>
      <c r="D1317" s="6">
        <v>2</v>
      </c>
      <c r="E1317" s="6">
        <v>4347.76</v>
      </c>
      <c r="F1317" s="6">
        <v>1</v>
      </c>
      <c r="G1317" s="6">
        <v>69.989999999999995</v>
      </c>
      <c r="H1317" s="6"/>
      <c r="I1317" s="6"/>
      <c r="J1317" s="6">
        <v>3</v>
      </c>
      <c r="K1317" s="6">
        <v>4417.75</v>
      </c>
    </row>
    <row r="1318" spans="1:11" x14ac:dyDescent="0.45">
      <c r="A1318" s="3" t="s">
        <v>355</v>
      </c>
      <c r="B1318" s="6">
        <v>1</v>
      </c>
      <c r="C1318" s="6">
        <v>21.98</v>
      </c>
      <c r="D1318" s="6">
        <v>1</v>
      </c>
      <c r="E1318" s="6">
        <v>2294.9899999999998</v>
      </c>
      <c r="F1318" s="6"/>
      <c r="G1318" s="6"/>
      <c r="H1318" s="6"/>
      <c r="I1318" s="6"/>
      <c r="J1318" s="6">
        <v>2</v>
      </c>
      <c r="K1318" s="6">
        <v>2316.9699999999998</v>
      </c>
    </row>
    <row r="1319" spans="1:11" x14ac:dyDescent="0.45">
      <c r="A1319" s="3" t="s">
        <v>231</v>
      </c>
      <c r="B1319" s="6">
        <v>3</v>
      </c>
      <c r="C1319" s="6">
        <v>49.970000000000006</v>
      </c>
      <c r="D1319" s="6">
        <v>3</v>
      </c>
      <c r="E1319" s="6">
        <v>6860.6224999999995</v>
      </c>
      <c r="F1319" s="6"/>
      <c r="G1319" s="6"/>
      <c r="H1319" s="6"/>
      <c r="I1319" s="6"/>
      <c r="J1319" s="6">
        <v>6</v>
      </c>
      <c r="K1319" s="6">
        <v>6910.5924999999997</v>
      </c>
    </row>
    <row r="1320" spans="1:11" x14ac:dyDescent="0.45">
      <c r="A1320" s="3" t="s">
        <v>423</v>
      </c>
      <c r="B1320" s="6"/>
      <c r="C1320" s="6"/>
      <c r="D1320" s="6"/>
      <c r="E1320" s="6"/>
      <c r="F1320" s="6">
        <v>2</v>
      </c>
      <c r="G1320" s="6">
        <v>78.97999999999999</v>
      </c>
      <c r="H1320" s="6"/>
      <c r="I1320" s="6"/>
      <c r="J1320" s="6">
        <v>2</v>
      </c>
      <c r="K1320" s="6">
        <v>78.97999999999999</v>
      </c>
    </row>
    <row r="1321" spans="1:11" x14ac:dyDescent="0.45">
      <c r="A1321" s="3" t="s">
        <v>424</v>
      </c>
      <c r="B1321" s="6">
        <v>2</v>
      </c>
      <c r="C1321" s="6">
        <v>43.980000000000004</v>
      </c>
      <c r="D1321" s="6">
        <v>3</v>
      </c>
      <c r="E1321" s="6">
        <v>4884.0781999999999</v>
      </c>
      <c r="F1321" s="6"/>
      <c r="G1321" s="6"/>
      <c r="H1321" s="6"/>
      <c r="I1321" s="6"/>
      <c r="J1321" s="6">
        <v>5</v>
      </c>
      <c r="K1321" s="6">
        <v>4928.0581999999995</v>
      </c>
    </row>
    <row r="1322" spans="1:11" x14ac:dyDescent="0.45">
      <c r="A1322" s="3" t="s">
        <v>362</v>
      </c>
      <c r="B1322" s="6">
        <v>6</v>
      </c>
      <c r="C1322" s="6">
        <v>118.94</v>
      </c>
      <c r="D1322" s="6"/>
      <c r="E1322" s="6"/>
      <c r="F1322" s="6">
        <v>1</v>
      </c>
      <c r="G1322" s="6">
        <v>8.99</v>
      </c>
      <c r="H1322" s="6"/>
      <c r="I1322" s="6"/>
      <c r="J1322" s="6">
        <v>7</v>
      </c>
      <c r="K1322" s="6">
        <v>127.92999999999999</v>
      </c>
    </row>
    <row r="1323" spans="1:11" x14ac:dyDescent="0.45">
      <c r="A1323" s="3" t="s">
        <v>364</v>
      </c>
      <c r="B1323" s="6">
        <v>3</v>
      </c>
      <c r="C1323" s="6">
        <v>38.880000000000003</v>
      </c>
      <c r="D1323" s="6">
        <v>1</v>
      </c>
      <c r="E1323" s="6">
        <v>2443.35</v>
      </c>
      <c r="F1323" s="6"/>
      <c r="G1323" s="6"/>
      <c r="H1323" s="6"/>
      <c r="I1323" s="6"/>
      <c r="J1323" s="6">
        <v>4</v>
      </c>
      <c r="K1323" s="6">
        <v>2482.23</v>
      </c>
    </row>
    <row r="1324" spans="1:11" x14ac:dyDescent="0.45">
      <c r="A1324" s="3" t="s">
        <v>367</v>
      </c>
      <c r="B1324" s="6">
        <v>1</v>
      </c>
      <c r="C1324" s="6">
        <v>34.99</v>
      </c>
      <c r="D1324" s="6">
        <v>2</v>
      </c>
      <c r="E1324" s="6">
        <v>2701.4274999999998</v>
      </c>
      <c r="F1324" s="6"/>
      <c r="G1324" s="6"/>
      <c r="H1324" s="6"/>
      <c r="I1324" s="6"/>
      <c r="J1324" s="6">
        <v>3</v>
      </c>
      <c r="K1324" s="6">
        <v>2736.4175</v>
      </c>
    </row>
    <row r="1325" spans="1:11" x14ac:dyDescent="0.45">
      <c r="A1325" s="3" t="s">
        <v>425</v>
      </c>
      <c r="B1325" s="6">
        <v>1</v>
      </c>
      <c r="C1325" s="6">
        <v>34.99</v>
      </c>
      <c r="D1325" s="6"/>
      <c r="E1325" s="6"/>
      <c r="F1325" s="6"/>
      <c r="G1325" s="6"/>
      <c r="H1325" s="6"/>
      <c r="I1325" s="6"/>
      <c r="J1325" s="6">
        <v>1</v>
      </c>
      <c r="K1325" s="6">
        <v>34.99</v>
      </c>
    </row>
    <row r="1326" spans="1:11" x14ac:dyDescent="0.45">
      <c r="A1326" s="3" t="s">
        <v>370</v>
      </c>
      <c r="B1326" s="6">
        <v>1</v>
      </c>
      <c r="C1326" s="6">
        <v>7.95</v>
      </c>
      <c r="D1326" s="6">
        <v>2</v>
      </c>
      <c r="E1326" s="6">
        <v>6021.62</v>
      </c>
      <c r="F1326" s="6"/>
      <c r="G1326" s="6"/>
      <c r="H1326" s="6"/>
      <c r="I1326" s="6"/>
      <c r="J1326" s="6">
        <v>3</v>
      </c>
      <c r="K1326" s="6">
        <v>6029.57</v>
      </c>
    </row>
    <row r="1327" spans="1:11" x14ac:dyDescent="0.45">
      <c r="A1327" s="3" t="s">
        <v>616</v>
      </c>
      <c r="B1327" s="6">
        <v>2</v>
      </c>
      <c r="C1327" s="6">
        <v>141.97999999999999</v>
      </c>
      <c r="D1327" s="6"/>
      <c r="E1327" s="6"/>
      <c r="F1327" s="6"/>
      <c r="G1327" s="6"/>
      <c r="H1327" s="6"/>
      <c r="I1327" s="6"/>
      <c r="J1327" s="6">
        <v>2</v>
      </c>
      <c r="K1327" s="6">
        <v>141.97999999999999</v>
      </c>
    </row>
    <row r="1328" spans="1:11" x14ac:dyDescent="0.45">
      <c r="A1328" s="3" t="s">
        <v>428</v>
      </c>
      <c r="B1328" s="6">
        <v>5</v>
      </c>
      <c r="C1328" s="6">
        <v>88.960000000000008</v>
      </c>
      <c r="D1328" s="6">
        <v>3</v>
      </c>
      <c r="E1328" s="6">
        <v>6728.1581999999999</v>
      </c>
      <c r="F1328" s="6"/>
      <c r="G1328" s="6"/>
      <c r="H1328" s="6"/>
      <c r="I1328" s="6"/>
      <c r="J1328" s="6">
        <v>8</v>
      </c>
      <c r="K1328" s="6">
        <v>6817.1182000000008</v>
      </c>
    </row>
    <row r="1329" spans="1:11" x14ac:dyDescent="0.45">
      <c r="A1329" s="3" t="s">
        <v>429</v>
      </c>
      <c r="B1329" s="6">
        <v>3</v>
      </c>
      <c r="C1329" s="6">
        <v>69.97</v>
      </c>
      <c r="D1329" s="6">
        <v>1</v>
      </c>
      <c r="E1329" s="6">
        <v>769.49</v>
      </c>
      <c r="F1329" s="6">
        <v>1</v>
      </c>
      <c r="G1329" s="6">
        <v>24.49</v>
      </c>
      <c r="H1329" s="6"/>
      <c r="I1329" s="6"/>
      <c r="J1329" s="6">
        <v>5</v>
      </c>
      <c r="K1329" s="6">
        <v>863.95</v>
      </c>
    </row>
    <row r="1330" spans="1:11" x14ac:dyDescent="0.45">
      <c r="A1330" s="3" t="s">
        <v>430</v>
      </c>
      <c r="B1330" s="6">
        <v>1</v>
      </c>
      <c r="C1330" s="6">
        <v>4.99</v>
      </c>
      <c r="D1330" s="6"/>
      <c r="E1330" s="6"/>
      <c r="F1330" s="6">
        <v>1</v>
      </c>
      <c r="G1330" s="6">
        <v>53.99</v>
      </c>
      <c r="H1330" s="6"/>
      <c r="I1330" s="6"/>
      <c r="J1330" s="6">
        <v>2</v>
      </c>
      <c r="K1330" s="6">
        <v>58.980000000000004</v>
      </c>
    </row>
    <row r="1331" spans="1:11" x14ac:dyDescent="0.45">
      <c r="A1331" s="3" t="s">
        <v>375</v>
      </c>
      <c r="B1331" s="6">
        <v>3</v>
      </c>
      <c r="C1331" s="6">
        <v>31.27</v>
      </c>
      <c r="D1331" s="6"/>
      <c r="E1331" s="6"/>
      <c r="F1331" s="6">
        <v>2</v>
      </c>
      <c r="G1331" s="6">
        <v>74.48</v>
      </c>
      <c r="H1331" s="6"/>
      <c r="I1331" s="6"/>
      <c r="J1331" s="6">
        <v>5</v>
      </c>
      <c r="K1331" s="6">
        <v>105.75</v>
      </c>
    </row>
    <row r="1332" spans="1:11" x14ac:dyDescent="0.45">
      <c r="A1332" s="3" t="s">
        <v>262</v>
      </c>
      <c r="B1332" s="6">
        <v>1</v>
      </c>
      <c r="C1332" s="6">
        <v>21.98</v>
      </c>
      <c r="D1332" s="6">
        <v>2</v>
      </c>
      <c r="E1332" s="6">
        <v>5898.26</v>
      </c>
      <c r="F1332" s="6">
        <v>1</v>
      </c>
      <c r="G1332" s="6">
        <v>24.49</v>
      </c>
      <c r="H1332" s="6"/>
      <c r="I1332" s="6"/>
      <c r="J1332" s="6">
        <v>4</v>
      </c>
      <c r="K1332" s="6">
        <v>5944.73</v>
      </c>
    </row>
    <row r="1333" spans="1:11" x14ac:dyDescent="0.45">
      <c r="A1333" s="3" t="s">
        <v>376</v>
      </c>
      <c r="B1333" s="6">
        <v>1</v>
      </c>
      <c r="C1333" s="6">
        <v>34.99</v>
      </c>
      <c r="D1333" s="6">
        <v>2</v>
      </c>
      <c r="E1333" s="6">
        <v>6021.62</v>
      </c>
      <c r="F1333" s="6"/>
      <c r="G1333" s="6"/>
      <c r="H1333" s="6"/>
      <c r="I1333" s="6"/>
      <c r="J1333" s="6">
        <v>3</v>
      </c>
      <c r="K1333" s="6">
        <v>6056.61</v>
      </c>
    </row>
    <row r="1334" spans="1:11" x14ac:dyDescent="0.45">
      <c r="A1334" s="3" t="s">
        <v>381</v>
      </c>
      <c r="B1334" s="6">
        <v>1</v>
      </c>
      <c r="C1334" s="6">
        <v>9.99</v>
      </c>
      <c r="D1334" s="6"/>
      <c r="E1334" s="6"/>
      <c r="F1334" s="6"/>
      <c r="G1334" s="6"/>
      <c r="H1334" s="6"/>
      <c r="I1334" s="6"/>
      <c r="J1334" s="6">
        <v>1</v>
      </c>
      <c r="K1334" s="6">
        <v>9.99</v>
      </c>
    </row>
    <row r="1335" spans="1:11" x14ac:dyDescent="0.45">
      <c r="A1335" s="3" t="s">
        <v>382</v>
      </c>
      <c r="B1335" s="6">
        <v>5</v>
      </c>
      <c r="C1335" s="6">
        <v>106.25</v>
      </c>
      <c r="D1335" s="6">
        <v>5</v>
      </c>
      <c r="E1335" s="6">
        <v>13109.75</v>
      </c>
      <c r="F1335" s="6">
        <v>1</v>
      </c>
      <c r="G1335" s="6">
        <v>49.99</v>
      </c>
      <c r="H1335" s="6"/>
      <c r="I1335" s="6"/>
      <c r="J1335" s="6">
        <v>11</v>
      </c>
      <c r="K1335" s="6">
        <v>13265.99</v>
      </c>
    </row>
    <row r="1336" spans="1:11" x14ac:dyDescent="0.45">
      <c r="A1336" s="3" t="s">
        <v>386</v>
      </c>
      <c r="B1336" s="6">
        <v>2</v>
      </c>
      <c r="C1336" s="6">
        <v>28.979999999999997</v>
      </c>
      <c r="D1336" s="6"/>
      <c r="E1336" s="6"/>
      <c r="F1336" s="6">
        <v>1</v>
      </c>
      <c r="G1336" s="6">
        <v>24.49</v>
      </c>
      <c r="H1336" s="6"/>
      <c r="I1336" s="6"/>
      <c r="J1336" s="6">
        <v>3</v>
      </c>
      <c r="K1336" s="6">
        <v>53.47</v>
      </c>
    </row>
    <row r="1337" spans="1:11" x14ac:dyDescent="0.45">
      <c r="A1337" s="3" t="s">
        <v>388</v>
      </c>
      <c r="B1337" s="6">
        <v>2</v>
      </c>
      <c r="C1337" s="6">
        <v>24.27</v>
      </c>
      <c r="D1337" s="6">
        <v>1</v>
      </c>
      <c r="E1337" s="6">
        <v>539.99</v>
      </c>
      <c r="F1337" s="6"/>
      <c r="G1337" s="6"/>
      <c r="H1337" s="6"/>
      <c r="I1337" s="6"/>
      <c r="J1337" s="6">
        <v>3</v>
      </c>
      <c r="K1337" s="6">
        <v>564.26</v>
      </c>
    </row>
    <row r="1338" spans="1:11" x14ac:dyDescent="0.45">
      <c r="A1338" s="3" t="s">
        <v>389</v>
      </c>
      <c r="B1338" s="6">
        <v>1</v>
      </c>
      <c r="C1338" s="6">
        <v>34.99</v>
      </c>
      <c r="D1338" s="6">
        <v>1</v>
      </c>
      <c r="E1338" s="6">
        <v>1700.99</v>
      </c>
      <c r="F1338" s="6"/>
      <c r="G1338" s="6"/>
      <c r="H1338" s="6"/>
      <c r="I1338" s="6"/>
      <c r="J1338" s="6">
        <v>2</v>
      </c>
      <c r="K1338" s="6">
        <v>1735.98</v>
      </c>
    </row>
    <row r="1339" spans="1:11" x14ac:dyDescent="0.45">
      <c r="A1339" s="3" t="s">
        <v>434</v>
      </c>
      <c r="B1339" s="6">
        <v>2</v>
      </c>
      <c r="C1339" s="6">
        <v>44.980000000000004</v>
      </c>
      <c r="D1339" s="6">
        <v>3</v>
      </c>
      <c r="E1339" s="6">
        <v>7122.41</v>
      </c>
      <c r="F1339" s="6">
        <v>1</v>
      </c>
      <c r="G1339" s="6">
        <v>8.99</v>
      </c>
      <c r="H1339" s="6"/>
      <c r="I1339" s="6"/>
      <c r="J1339" s="6">
        <v>6</v>
      </c>
      <c r="K1339" s="6">
        <v>7176.3799999999992</v>
      </c>
    </row>
    <row r="1340" spans="1:11" x14ac:dyDescent="0.45">
      <c r="A1340" s="3" t="s">
        <v>435</v>
      </c>
      <c r="B1340" s="6">
        <v>3</v>
      </c>
      <c r="C1340" s="6">
        <v>66.959999999999994</v>
      </c>
      <c r="D1340" s="6">
        <v>3</v>
      </c>
      <c r="E1340" s="6">
        <v>6728.1581999999999</v>
      </c>
      <c r="F1340" s="6"/>
      <c r="G1340" s="6"/>
      <c r="H1340" s="6"/>
      <c r="I1340" s="6"/>
      <c r="J1340" s="6">
        <v>6</v>
      </c>
      <c r="K1340" s="6">
        <v>6795.1182000000008</v>
      </c>
    </row>
    <row r="1341" spans="1:11" x14ac:dyDescent="0.45">
      <c r="A1341" s="3" t="s">
        <v>532</v>
      </c>
      <c r="B1341" s="6">
        <v>9</v>
      </c>
      <c r="C1341" s="6">
        <v>158.51</v>
      </c>
      <c r="D1341" s="6"/>
      <c r="E1341" s="6"/>
      <c r="F1341" s="6"/>
      <c r="G1341" s="6"/>
      <c r="H1341" s="6"/>
      <c r="I1341" s="6"/>
      <c r="J1341" s="6">
        <v>9</v>
      </c>
      <c r="K1341" s="6">
        <v>158.51</v>
      </c>
    </row>
    <row r="1342" spans="1:11" x14ac:dyDescent="0.45">
      <c r="A1342" s="3" t="s">
        <v>392</v>
      </c>
      <c r="B1342" s="6">
        <v>6</v>
      </c>
      <c r="C1342" s="6">
        <v>95.84</v>
      </c>
      <c r="D1342" s="6"/>
      <c r="E1342" s="6"/>
      <c r="F1342" s="6"/>
      <c r="G1342" s="6"/>
      <c r="H1342" s="6"/>
      <c r="I1342" s="6"/>
      <c r="J1342" s="6">
        <v>6</v>
      </c>
      <c r="K1342" s="6">
        <v>95.84</v>
      </c>
    </row>
    <row r="1343" spans="1:11" x14ac:dyDescent="0.45">
      <c r="A1343" s="3" t="s">
        <v>395</v>
      </c>
      <c r="B1343" s="6">
        <v>1</v>
      </c>
      <c r="C1343" s="6">
        <v>21.98</v>
      </c>
      <c r="D1343" s="6">
        <v>2</v>
      </c>
      <c r="E1343" s="6">
        <v>5898.26</v>
      </c>
      <c r="F1343" s="6">
        <v>1</v>
      </c>
      <c r="G1343" s="6">
        <v>8.99</v>
      </c>
      <c r="H1343" s="6"/>
      <c r="I1343" s="6"/>
      <c r="J1343" s="6">
        <v>4</v>
      </c>
      <c r="K1343" s="6">
        <v>5929.23</v>
      </c>
    </row>
    <row r="1344" spans="1:11" x14ac:dyDescent="0.45">
      <c r="A1344" s="3" t="s">
        <v>396</v>
      </c>
      <c r="B1344" s="6">
        <v>1</v>
      </c>
      <c r="C1344" s="6">
        <v>21.49</v>
      </c>
      <c r="D1344" s="6">
        <v>2</v>
      </c>
      <c r="E1344" s="6">
        <v>4118.26</v>
      </c>
      <c r="F1344" s="6"/>
      <c r="G1344" s="6"/>
      <c r="H1344" s="6"/>
      <c r="I1344" s="6"/>
      <c r="J1344" s="6">
        <v>3</v>
      </c>
      <c r="K1344" s="6">
        <v>4139.75</v>
      </c>
    </row>
    <row r="1345" spans="1:11" x14ac:dyDescent="0.45">
      <c r="A1345" s="3" t="s">
        <v>400</v>
      </c>
      <c r="B1345" s="6">
        <v>2</v>
      </c>
      <c r="C1345" s="6">
        <v>64.98</v>
      </c>
      <c r="D1345" s="6">
        <v>2</v>
      </c>
      <c r="E1345" s="6">
        <v>4476.5524999999998</v>
      </c>
      <c r="F1345" s="6"/>
      <c r="G1345" s="6"/>
      <c r="H1345" s="6"/>
      <c r="I1345" s="6"/>
      <c r="J1345" s="6">
        <v>4</v>
      </c>
      <c r="K1345" s="6">
        <v>4541.5324999999993</v>
      </c>
    </row>
    <row r="1346" spans="1:11" x14ac:dyDescent="0.45">
      <c r="A1346" s="3" t="s">
        <v>401</v>
      </c>
      <c r="B1346" s="6">
        <v>2</v>
      </c>
      <c r="C1346" s="6">
        <v>56.97</v>
      </c>
      <c r="D1346" s="6">
        <v>1</v>
      </c>
      <c r="E1346" s="6">
        <v>2319.9899999999998</v>
      </c>
      <c r="F1346" s="6"/>
      <c r="G1346" s="6"/>
      <c r="H1346" s="6"/>
      <c r="I1346" s="6"/>
      <c r="J1346" s="6">
        <v>3</v>
      </c>
      <c r="K1346" s="6">
        <v>2376.9599999999996</v>
      </c>
    </row>
    <row r="1347" spans="1:11" x14ac:dyDescent="0.45">
      <c r="A1347" s="3" t="s">
        <v>404</v>
      </c>
      <c r="B1347" s="6">
        <v>2</v>
      </c>
      <c r="C1347" s="6">
        <v>14.98</v>
      </c>
      <c r="D1347" s="6"/>
      <c r="E1347" s="6"/>
      <c r="F1347" s="6">
        <v>1</v>
      </c>
      <c r="G1347" s="6">
        <v>8.99</v>
      </c>
      <c r="H1347" s="6"/>
      <c r="I1347" s="6"/>
      <c r="J1347" s="6">
        <v>3</v>
      </c>
      <c r="K1347" s="6">
        <v>23.97</v>
      </c>
    </row>
    <row r="1348" spans="1:11" x14ac:dyDescent="0.45">
      <c r="A1348" s="3" t="s">
        <v>407</v>
      </c>
      <c r="B1348" s="6">
        <v>3</v>
      </c>
      <c r="C1348" s="6">
        <v>35.96</v>
      </c>
      <c r="D1348" s="6">
        <v>3</v>
      </c>
      <c r="E1348" s="6">
        <v>8079.0499999999993</v>
      </c>
      <c r="F1348" s="6">
        <v>1</v>
      </c>
      <c r="G1348" s="6">
        <v>63.5</v>
      </c>
      <c r="H1348" s="6"/>
      <c r="I1348" s="6"/>
      <c r="J1348" s="6">
        <v>7</v>
      </c>
      <c r="K1348" s="6">
        <v>8178.51</v>
      </c>
    </row>
    <row r="1349" spans="1:11" x14ac:dyDescent="0.45">
      <c r="A1349" s="3" t="s">
        <v>439</v>
      </c>
      <c r="B1349" s="6"/>
      <c r="C1349" s="6"/>
      <c r="D1349" s="6"/>
      <c r="E1349" s="6"/>
      <c r="F1349" s="6">
        <v>1</v>
      </c>
      <c r="G1349" s="6">
        <v>69.989999999999995</v>
      </c>
      <c r="H1349" s="6"/>
      <c r="I1349" s="6"/>
      <c r="J1349" s="6">
        <v>1</v>
      </c>
      <c r="K1349" s="6">
        <v>69.989999999999995</v>
      </c>
    </row>
    <row r="1350" spans="1:11" x14ac:dyDescent="0.45">
      <c r="A1350" s="3" t="s">
        <v>623</v>
      </c>
      <c r="B1350" s="6">
        <v>1</v>
      </c>
      <c r="C1350" s="6">
        <v>29.99</v>
      </c>
      <c r="D1350" s="6"/>
      <c r="E1350" s="6"/>
      <c r="F1350" s="6">
        <v>1</v>
      </c>
      <c r="G1350" s="6">
        <v>53.99</v>
      </c>
      <c r="H1350" s="6"/>
      <c r="I1350" s="6"/>
      <c r="J1350" s="6">
        <v>2</v>
      </c>
      <c r="K1350" s="6">
        <v>83.98</v>
      </c>
    </row>
    <row r="1351" spans="1:11" x14ac:dyDescent="0.45">
      <c r="A1351" s="3" t="s">
        <v>410</v>
      </c>
      <c r="B1351" s="6">
        <v>5</v>
      </c>
      <c r="C1351" s="6">
        <v>134.96</v>
      </c>
      <c r="D1351" s="6"/>
      <c r="E1351" s="6"/>
      <c r="F1351" s="6"/>
      <c r="G1351" s="6"/>
      <c r="H1351" s="6"/>
      <c r="I1351" s="6"/>
      <c r="J1351" s="6">
        <v>5</v>
      </c>
      <c r="K1351" s="6">
        <v>134.96</v>
      </c>
    </row>
    <row r="1352" spans="1:11" x14ac:dyDescent="0.45">
      <c r="A1352" s="3" t="s">
        <v>414</v>
      </c>
      <c r="B1352" s="6">
        <v>3</v>
      </c>
      <c r="C1352" s="6">
        <v>91.960000000000008</v>
      </c>
      <c r="D1352" s="6">
        <v>3</v>
      </c>
      <c r="E1352" s="6">
        <v>6753.1581999999999</v>
      </c>
      <c r="F1352" s="6">
        <v>2</v>
      </c>
      <c r="G1352" s="6">
        <v>58.980000000000004</v>
      </c>
      <c r="H1352" s="6"/>
      <c r="I1352" s="6"/>
      <c r="J1352" s="6">
        <v>8</v>
      </c>
      <c r="K1352" s="6">
        <v>6904.0982000000004</v>
      </c>
    </row>
    <row r="1353" spans="1:11" x14ac:dyDescent="0.45">
      <c r="A1353" s="2"/>
      <c r="B1353" s="6"/>
      <c r="C1353" s="6"/>
      <c r="D1353" s="6"/>
      <c r="E1353" s="6"/>
      <c r="F1353" s="6"/>
      <c r="G1353" s="6"/>
      <c r="H1353" s="6"/>
      <c r="I1353" s="6"/>
      <c r="J1353" s="6"/>
      <c r="K1353" s="6"/>
    </row>
    <row r="1354" spans="1:11" x14ac:dyDescent="0.45">
      <c r="A1354" s="2" t="s">
        <v>779</v>
      </c>
      <c r="B1354" s="6"/>
      <c r="C1354" s="6"/>
      <c r="D1354" s="6"/>
      <c r="E1354" s="6"/>
      <c r="F1354" s="6"/>
      <c r="G1354" s="6"/>
      <c r="H1354" s="6"/>
      <c r="I1354" s="6"/>
      <c r="J1354" s="6"/>
      <c r="K1354" s="6"/>
    </row>
    <row r="1355" spans="1:11" x14ac:dyDescent="0.45">
      <c r="A1355" s="3" t="s">
        <v>206</v>
      </c>
      <c r="B1355" s="6">
        <v>2</v>
      </c>
      <c r="C1355" s="6">
        <v>39.980000000000004</v>
      </c>
      <c r="D1355" s="6"/>
      <c r="E1355" s="6"/>
      <c r="F1355" s="6">
        <v>1</v>
      </c>
      <c r="G1355" s="6">
        <v>53.99</v>
      </c>
      <c r="H1355" s="6"/>
      <c r="I1355" s="6"/>
      <c r="J1355" s="6">
        <v>3</v>
      </c>
      <c r="K1355" s="6">
        <v>93.97</v>
      </c>
    </row>
    <row r="1356" spans="1:11" x14ac:dyDescent="0.45">
      <c r="A1356" s="3" t="s">
        <v>482</v>
      </c>
      <c r="B1356" s="6">
        <v>1</v>
      </c>
      <c r="C1356" s="6">
        <v>4.99</v>
      </c>
      <c r="D1356" s="6"/>
      <c r="E1356" s="6"/>
      <c r="F1356" s="6">
        <v>1</v>
      </c>
      <c r="G1356" s="6">
        <v>63.5</v>
      </c>
      <c r="H1356" s="6"/>
      <c r="I1356" s="6"/>
      <c r="J1356" s="6">
        <v>2</v>
      </c>
      <c r="K1356" s="6">
        <v>68.489999999999995</v>
      </c>
    </row>
    <row r="1357" spans="1:11" x14ac:dyDescent="0.45">
      <c r="A1357" s="3" t="s">
        <v>485</v>
      </c>
      <c r="B1357" s="6">
        <v>2</v>
      </c>
      <c r="C1357" s="6">
        <v>39.980000000000004</v>
      </c>
      <c r="D1357" s="6"/>
      <c r="E1357" s="6"/>
      <c r="F1357" s="6">
        <v>1</v>
      </c>
      <c r="G1357" s="6">
        <v>8.99</v>
      </c>
      <c r="H1357" s="6"/>
      <c r="I1357" s="6"/>
      <c r="J1357" s="6">
        <v>3</v>
      </c>
      <c r="K1357" s="6">
        <v>48.970000000000006</v>
      </c>
    </row>
    <row r="1358" spans="1:11" x14ac:dyDescent="0.45">
      <c r="A1358" s="3" t="s">
        <v>486</v>
      </c>
      <c r="B1358" s="6">
        <v>3</v>
      </c>
      <c r="C1358" s="6">
        <v>36.96</v>
      </c>
      <c r="D1358" s="6">
        <v>2</v>
      </c>
      <c r="E1358" s="6">
        <v>3077.9799999999996</v>
      </c>
      <c r="F1358" s="6"/>
      <c r="G1358" s="6"/>
      <c r="H1358" s="6"/>
      <c r="I1358" s="6"/>
      <c r="J1358" s="6">
        <v>5</v>
      </c>
      <c r="K1358" s="6">
        <v>3114.9399999999996</v>
      </c>
    </row>
    <row r="1359" spans="1:11" x14ac:dyDescent="0.45">
      <c r="A1359" s="3" t="s">
        <v>487</v>
      </c>
      <c r="B1359" s="6">
        <v>2</v>
      </c>
      <c r="C1359" s="6">
        <v>38.980000000000004</v>
      </c>
      <c r="D1359" s="6"/>
      <c r="E1359" s="6"/>
      <c r="F1359" s="6"/>
      <c r="G1359" s="6"/>
      <c r="H1359" s="6"/>
      <c r="I1359" s="6"/>
      <c r="J1359" s="6">
        <v>2</v>
      </c>
      <c r="K1359" s="6">
        <v>38.980000000000004</v>
      </c>
    </row>
    <row r="1360" spans="1:11" x14ac:dyDescent="0.45">
      <c r="A1360" s="3" t="s">
        <v>469</v>
      </c>
      <c r="B1360" s="6">
        <v>1</v>
      </c>
      <c r="C1360" s="6">
        <v>32.6</v>
      </c>
      <c r="D1360" s="6">
        <v>2</v>
      </c>
      <c r="E1360" s="6">
        <v>6021.62</v>
      </c>
      <c r="F1360" s="6"/>
      <c r="G1360" s="6"/>
      <c r="H1360" s="6"/>
      <c r="I1360" s="6"/>
      <c r="J1360" s="6">
        <v>3</v>
      </c>
      <c r="K1360" s="6">
        <v>6054.22</v>
      </c>
    </row>
    <row r="1361" spans="1:11" x14ac:dyDescent="0.45">
      <c r="A1361" s="3" t="s">
        <v>491</v>
      </c>
      <c r="B1361" s="6">
        <v>2</v>
      </c>
      <c r="C1361" s="6">
        <v>13.98</v>
      </c>
      <c r="D1361" s="6">
        <v>2</v>
      </c>
      <c r="E1361" s="6">
        <v>6021.62</v>
      </c>
      <c r="F1361" s="6"/>
      <c r="G1361" s="6"/>
      <c r="H1361" s="6"/>
      <c r="I1361" s="6"/>
      <c r="J1361" s="6">
        <v>4</v>
      </c>
      <c r="K1361" s="6">
        <v>6035.6</v>
      </c>
    </row>
    <row r="1362" spans="1:11" x14ac:dyDescent="0.45">
      <c r="A1362" s="3" t="s">
        <v>493</v>
      </c>
      <c r="B1362" s="6">
        <v>1</v>
      </c>
      <c r="C1362" s="6">
        <v>32.6</v>
      </c>
      <c r="D1362" s="6">
        <v>2</v>
      </c>
      <c r="E1362" s="6">
        <v>6021.62</v>
      </c>
      <c r="F1362" s="6"/>
      <c r="G1362" s="6"/>
      <c r="H1362" s="6"/>
      <c r="I1362" s="6"/>
      <c r="J1362" s="6">
        <v>3</v>
      </c>
      <c r="K1362" s="6">
        <v>6054.22</v>
      </c>
    </row>
    <row r="1363" spans="1:11" x14ac:dyDescent="0.45">
      <c r="A1363" s="3" t="s">
        <v>494</v>
      </c>
      <c r="B1363" s="6">
        <v>1</v>
      </c>
      <c r="C1363" s="6">
        <v>9.99</v>
      </c>
      <c r="D1363" s="6">
        <v>1</v>
      </c>
      <c r="E1363" s="6">
        <v>564.99</v>
      </c>
      <c r="F1363" s="6"/>
      <c r="G1363" s="6"/>
      <c r="H1363" s="6"/>
      <c r="I1363" s="6"/>
      <c r="J1363" s="6">
        <v>2</v>
      </c>
      <c r="K1363" s="6">
        <v>574.98</v>
      </c>
    </row>
    <row r="1364" spans="1:11" x14ac:dyDescent="0.45">
      <c r="A1364" s="3" t="s">
        <v>497</v>
      </c>
      <c r="B1364" s="6"/>
      <c r="C1364" s="6"/>
      <c r="D1364" s="6"/>
      <c r="E1364" s="6"/>
      <c r="F1364" s="6">
        <v>2</v>
      </c>
      <c r="G1364" s="6">
        <v>94.47999999999999</v>
      </c>
      <c r="H1364" s="6"/>
      <c r="I1364" s="6"/>
      <c r="J1364" s="6">
        <v>2</v>
      </c>
      <c r="K1364" s="6">
        <v>94.47999999999999</v>
      </c>
    </row>
    <row r="1365" spans="1:11" x14ac:dyDescent="0.45">
      <c r="A1365" s="3" t="s">
        <v>529</v>
      </c>
      <c r="B1365" s="6">
        <v>2</v>
      </c>
      <c r="C1365" s="6">
        <v>14.98</v>
      </c>
      <c r="D1365" s="6">
        <v>2</v>
      </c>
      <c r="E1365" s="6">
        <v>4143.26</v>
      </c>
      <c r="F1365" s="6"/>
      <c r="G1365" s="6"/>
      <c r="H1365" s="6"/>
      <c r="I1365" s="6"/>
      <c r="J1365" s="6">
        <v>4</v>
      </c>
      <c r="K1365" s="6">
        <v>4158.24</v>
      </c>
    </row>
    <row r="1366" spans="1:11" x14ac:dyDescent="0.45">
      <c r="A1366" s="3" t="s">
        <v>503</v>
      </c>
      <c r="B1366" s="6"/>
      <c r="C1366" s="6"/>
      <c r="D1366" s="6"/>
      <c r="E1366" s="6"/>
      <c r="F1366" s="6">
        <v>1</v>
      </c>
      <c r="G1366" s="6">
        <v>69.989999999999995</v>
      </c>
      <c r="H1366" s="6"/>
      <c r="I1366" s="6"/>
      <c r="J1366" s="6">
        <v>1</v>
      </c>
      <c r="K1366" s="6">
        <v>69.989999999999995</v>
      </c>
    </row>
    <row r="1367" spans="1:11" x14ac:dyDescent="0.45">
      <c r="A1367" s="3" t="s">
        <v>248</v>
      </c>
      <c r="B1367" s="6">
        <v>3</v>
      </c>
      <c r="C1367" s="6">
        <v>74.98</v>
      </c>
      <c r="D1367" s="6"/>
      <c r="E1367" s="6"/>
      <c r="F1367" s="6">
        <v>1</v>
      </c>
      <c r="G1367" s="6">
        <v>49.99</v>
      </c>
      <c r="H1367" s="6"/>
      <c r="I1367" s="6"/>
      <c r="J1367" s="6">
        <v>4</v>
      </c>
      <c r="K1367" s="6">
        <v>124.97</v>
      </c>
    </row>
    <row r="1368" spans="1:11" x14ac:dyDescent="0.45">
      <c r="A1368" s="3" t="s">
        <v>505</v>
      </c>
      <c r="B1368" s="6">
        <v>3</v>
      </c>
      <c r="C1368" s="6">
        <v>36.96</v>
      </c>
      <c r="D1368" s="6"/>
      <c r="E1368" s="6"/>
      <c r="F1368" s="6"/>
      <c r="G1368" s="6"/>
      <c r="H1368" s="6"/>
      <c r="I1368" s="6"/>
      <c r="J1368" s="6">
        <v>3</v>
      </c>
      <c r="K1368" s="6">
        <v>36.96</v>
      </c>
    </row>
    <row r="1369" spans="1:11" x14ac:dyDescent="0.45">
      <c r="A1369" s="3" t="s">
        <v>507</v>
      </c>
      <c r="B1369" s="6">
        <v>4</v>
      </c>
      <c r="C1369" s="6">
        <v>57.76</v>
      </c>
      <c r="D1369" s="6"/>
      <c r="E1369" s="6"/>
      <c r="F1369" s="6">
        <v>1</v>
      </c>
      <c r="G1369" s="6">
        <v>24.49</v>
      </c>
      <c r="H1369" s="6"/>
      <c r="I1369" s="6"/>
      <c r="J1369" s="6">
        <v>5</v>
      </c>
      <c r="K1369" s="6">
        <v>82.25</v>
      </c>
    </row>
    <row r="1370" spans="1:11" x14ac:dyDescent="0.45">
      <c r="A1370" s="3" t="s">
        <v>470</v>
      </c>
      <c r="B1370" s="6">
        <v>2</v>
      </c>
      <c r="C1370" s="6">
        <v>13.98</v>
      </c>
      <c r="D1370" s="6">
        <v>2</v>
      </c>
      <c r="E1370" s="6">
        <v>6021.62</v>
      </c>
      <c r="F1370" s="6"/>
      <c r="G1370" s="6"/>
      <c r="H1370" s="6"/>
      <c r="I1370" s="6"/>
      <c r="J1370" s="6">
        <v>4</v>
      </c>
      <c r="K1370" s="6">
        <v>6035.6</v>
      </c>
    </row>
    <row r="1371" spans="1:11" x14ac:dyDescent="0.45">
      <c r="A1371" s="3" t="s">
        <v>508</v>
      </c>
      <c r="B1371" s="6"/>
      <c r="C1371" s="6"/>
      <c r="D1371" s="6"/>
      <c r="E1371" s="6"/>
      <c r="F1371" s="6">
        <v>2</v>
      </c>
      <c r="G1371" s="6">
        <v>119.97999999999999</v>
      </c>
      <c r="H1371" s="6"/>
      <c r="I1371" s="6"/>
      <c r="J1371" s="6">
        <v>2</v>
      </c>
      <c r="K1371" s="6">
        <v>119.97999999999999</v>
      </c>
    </row>
    <row r="1372" spans="1:11" x14ac:dyDescent="0.45">
      <c r="A1372" s="3" t="s">
        <v>782</v>
      </c>
      <c r="B1372" s="6">
        <v>3</v>
      </c>
      <c r="C1372" s="6">
        <v>64.97</v>
      </c>
      <c r="D1372" s="6">
        <v>1</v>
      </c>
      <c r="E1372" s="6">
        <v>539.99</v>
      </c>
      <c r="F1372" s="6"/>
      <c r="G1372" s="6"/>
      <c r="H1372" s="6"/>
      <c r="I1372" s="6"/>
      <c r="J1372" s="6">
        <v>4</v>
      </c>
      <c r="K1372" s="6">
        <v>604.96</v>
      </c>
    </row>
    <row r="1373" spans="1:11" x14ac:dyDescent="0.45">
      <c r="A1373" s="3" t="s">
        <v>783</v>
      </c>
      <c r="B1373" s="6">
        <v>3</v>
      </c>
      <c r="C1373" s="6">
        <v>61.960000000000008</v>
      </c>
      <c r="D1373" s="6"/>
      <c r="E1373" s="6"/>
      <c r="F1373" s="6"/>
      <c r="G1373" s="6"/>
      <c r="H1373" s="6"/>
      <c r="I1373" s="6"/>
      <c r="J1373" s="6">
        <v>3</v>
      </c>
      <c r="K1373" s="6">
        <v>61.960000000000008</v>
      </c>
    </row>
    <row r="1374" spans="1:11" x14ac:dyDescent="0.45">
      <c r="A1374" s="3" t="s">
        <v>515</v>
      </c>
      <c r="B1374" s="6"/>
      <c r="C1374" s="6"/>
      <c r="D1374" s="6">
        <v>1</v>
      </c>
      <c r="E1374" s="6">
        <v>1120.49</v>
      </c>
      <c r="F1374" s="6"/>
      <c r="G1374" s="6"/>
      <c r="H1374" s="6"/>
      <c r="I1374" s="6"/>
      <c r="J1374" s="6">
        <v>1</v>
      </c>
      <c r="K1374" s="6">
        <v>1120.49</v>
      </c>
    </row>
    <row r="1375" spans="1:11" x14ac:dyDescent="0.45">
      <c r="A1375" s="3" t="s">
        <v>519</v>
      </c>
      <c r="B1375" s="6">
        <v>2</v>
      </c>
      <c r="C1375" s="6">
        <v>14.98</v>
      </c>
      <c r="D1375" s="6">
        <v>2</v>
      </c>
      <c r="E1375" s="6">
        <v>3102.9799999999996</v>
      </c>
      <c r="F1375" s="6">
        <v>1</v>
      </c>
      <c r="G1375" s="6">
        <v>63.5</v>
      </c>
      <c r="H1375" s="6"/>
      <c r="I1375" s="6"/>
      <c r="J1375" s="6">
        <v>5</v>
      </c>
      <c r="K1375" s="6">
        <v>3181.46</v>
      </c>
    </row>
    <row r="1376" spans="1:11" x14ac:dyDescent="0.45">
      <c r="A1376" s="3" t="s">
        <v>477</v>
      </c>
      <c r="B1376" s="6">
        <v>2</v>
      </c>
      <c r="C1376" s="6">
        <v>13.98</v>
      </c>
      <c r="D1376" s="6">
        <v>2</v>
      </c>
      <c r="E1376" s="6">
        <v>1819.5882000000001</v>
      </c>
      <c r="F1376" s="6">
        <v>1</v>
      </c>
      <c r="G1376" s="6">
        <v>53.99</v>
      </c>
      <c r="H1376" s="6"/>
      <c r="I1376" s="6"/>
      <c r="J1376" s="6">
        <v>5</v>
      </c>
      <c r="K1376" s="6">
        <v>1887.5581999999999</v>
      </c>
    </row>
    <row r="1377" spans="1:11" x14ac:dyDescent="0.45">
      <c r="A1377" s="3" t="s">
        <v>108</v>
      </c>
      <c r="B1377" s="6">
        <v>1</v>
      </c>
      <c r="C1377" s="6">
        <v>34.99</v>
      </c>
      <c r="D1377" s="6">
        <v>1</v>
      </c>
      <c r="E1377" s="6">
        <v>1120.49</v>
      </c>
      <c r="F1377" s="6"/>
      <c r="G1377" s="6"/>
      <c r="H1377" s="6"/>
      <c r="I1377" s="6"/>
      <c r="J1377" s="6">
        <v>2</v>
      </c>
      <c r="K1377" s="6">
        <v>1155.48</v>
      </c>
    </row>
    <row r="1378" spans="1:11" x14ac:dyDescent="0.45">
      <c r="A1378" s="3" t="s">
        <v>294</v>
      </c>
      <c r="B1378" s="6">
        <v>4</v>
      </c>
      <c r="C1378" s="6">
        <v>78.97</v>
      </c>
      <c r="D1378" s="6"/>
      <c r="E1378" s="6"/>
      <c r="F1378" s="6">
        <v>2</v>
      </c>
      <c r="G1378" s="6">
        <v>74.48</v>
      </c>
      <c r="H1378" s="6"/>
      <c r="I1378" s="6"/>
      <c r="J1378" s="6">
        <v>6</v>
      </c>
      <c r="K1378" s="6">
        <v>153.45000000000002</v>
      </c>
    </row>
    <row r="1379" spans="1:11" x14ac:dyDescent="0.45">
      <c r="A1379" s="3" t="s">
        <v>295</v>
      </c>
      <c r="B1379" s="6">
        <v>3</v>
      </c>
      <c r="C1379" s="6">
        <v>61.97</v>
      </c>
      <c r="D1379" s="6">
        <v>2</v>
      </c>
      <c r="E1379" s="6">
        <v>5873.26</v>
      </c>
      <c r="F1379" s="6">
        <v>1</v>
      </c>
      <c r="G1379" s="6">
        <v>8.99</v>
      </c>
      <c r="H1379" s="6"/>
      <c r="I1379" s="6"/>
      <c r="J1379" s="6">
        <v>6</v>
      </c>
      <c r="K1379" s="6">
        <v>5944.2199999999993</v>
      </c>
    </row>
    <row r="1380" spans="1:11" x14ac:dyDescent="0.45">
      <c r="A1380" s="3" t="s">
        <v>522</v>
      </c>
      <c r="B1380" s="6"/>
      <c r="C1380" s="6"/>
      <c r="D1380" s="6">
        <v>2</v>
      </c>
      <c r="E1380" s="6">
        <v>3443.7874999999999</v>
      </c>
      <c r="F1380" s="6"/>
      <c r="G1380" s="6"/>
      <c r="H1380" s="6"/>
      <c r="I1380" s="6"/>
      <c r="J1380" s="6">
        <v>2</v>
      </c>
      <c r="K1380" s="6">
        <v>3443.7874999999999</v>
      </c>
    </row>
    <row r="1381" spans="1:11" x14ac:dyDescent="0.45">
      <c r="A1381" s="3" t="s">
        <v>480</v>
      </c>
      <c r="B1381" s="6">
        <v>3</v>
      </c>
      <c r="C1381" s="6">
        <v>83.97</v>
      </c>
      <c r="D1381" s="6"/>
      <c r="E1381" s="6"/>
      <c r="F1381" s="6"/>
      <c r="G1381" s="6"/>
      <c r="H1381" s="6"/>
      <c r="I1381" s="6"/>
      <c r="J1381" s="6">
        <v>3</v>
      </c>
      <c r="K1381" s="6">
        <v>83.97</v>
      </c>
    </row>
    <row r="1382" spans="1:11" x14ac:dyDescent="0.45">
      <c r="A1382" s="3" t="s">
        <v>525</v>
      </c>
      <c r="B1382" s="6">
        <v>2</v>
      </c>
      <c r="C1382" s="6">
        <v>141.97999999999999</v>
      </c>
      <c r="D1382" s="6">
        <v>2</v>
      </c>
      <c r="E1382" s="6">
        <v>4344.0882000000001</v>
      </c>
      <c r="F1382" s="6"/>
      <c r="G1382" s="6"/>
      <c r="H1382" s="6"/>
      <c r="I1382" s="6"/>
      <c r="J1382" s="6">
        <v>4</v>
      </c>
      <c r="K1382" s="6">
        <v>4486.0681999999997</v>
      </c>
    </row>
    <row r="1383" spans="1:11" x14ac:dyDescent="0.45">
      <c r="A1383" s="3" t="s">
        <v>526</v>
      </c>
      <c r="B1383" s="6">
        <v>2</v>
      </c>
      <c r="C1383" s="6">
        <v>56.97</v>
      </c>
      <c r="D1383" s="6">
        <v>1</v>
      </c>
      <c r="E1383" s="6">
        <v>2294.9899999999998</v>
      </c>
      <c r="F1383" s="6"/>
      <c r="G1383" s="6"/>
      <c r="H1383" s="6"/>
      <c r="I1383" s="6"/>
      <c r="J1383" s="6">
        <v>3</v>
      </c>
      <c r="K1383" s="6">
        <v>2351.9599999999996</v>
      </c>
    </row>
    <row r="1384" spans="1:11" x14ac:dyDescent="0.45">
      <c r="A1384" s="3" t="s">
        <v>785</v>
      </c>
      <c r="B1384" s="6">
        <v>2</v>
      </c>
      <c r="C1384" s="6">
        <v>39.99</v>
      </c>
      <c r="D1384" s="6">
        <v>1</v>
      </c>
      <c r="E1384" s="6">
        <v>2319.9899999999998</v>
      </c>
      <c r="F1384" s="6"/>
      <c r="G1384" s="6"/>
      <c r="H1384" s="6"/>
      <c r="I1384" s="6"/>
      <c r="J1384" s="6">
        <v>3</v>
      </c>
      <c r="K1384" s="6">
        <v>2359.9799999999996</v>
      </c>
    </row>
    <row r="1385" spans="1:11" x14ac:dyDescent="0.45">
      <c r="A1385" s="2"/>
      <c r="B1385" s="6"/>
      <c r="C1385" s="6"/>
      <c r="D1385" s="6"/>
      <c r="E1385" s="6"/>
      <c r="F1385" s="6"/>
      <c r="G1385" s="6"/>
      <c r="H1385" s="6"/>
      <c r="I1385" s="6"/>
      <c r="J1385" s="6"/>
      <c r="K1385" s="6"/>
    </row>
    <row r="1386" spans="1:11" x14ac:dyDescent="0.45">
      <c r="A1386" s="2" t="s">
        <v>787</v>
      </c>
      <c r="B1386" s="6"/>
      <c r="C1386" s="6"/>
      <c r="D1386" s="6"/>
      <c r="E1386" s="6"/>
      <c r="F1386" s="6"/>
      <c r="G1386" s="6"/>
      <c r="H1386" s="6"/>
      <c r="I1386" s="6"/>
      <c r="J1386" s="6"/>
      <c r="K1386" s="6"/>
    </row>
    <row r="1387" spans="1:11" x14ac:dyDescent="0.45">
      <c r="A1387" s="3" t="s">
        <v>417</v>
      </c>
      <c r="B1387" s="6"/>
      <c r="C1387" s="6"/>
      <c r="D1387" s="6"/>
      <c r="E1387" s="6"/>
      <c r="F1387" s="6">
        <v>1</v>
      </c>
      <c r="G1387" s="6">
        <v>69.989999999999995</v>
      </c>
      <c r="H1387" s="6"/>
      <c r="I1387" s="6"/>
      <c r="J1387" s="6">
        <v>1</v>
      </c>
      <c r="K1387" s="6">
        <v>69.989999999999995</v>
      </c>
    </row>
    <row r="1388" spans="1:11" x14ac:dyDescent="0.45">
      <c r="A1388" s="3" t="s">
        <v>117</v>
      </c>
      <c r="B1388" s="6">
        <v>3</v>
      </c>
      <c r="C1388" s="6">
        <v>42.28</v>
      </c>
      <c r="D1388" s="6">
        <v>2</v>
      </c>
      <c r="E1388" s="6">
        <v>4704.0599999999995</v>
      </c>
      <c r="F1388" s="6"/>
      <c r="G1388" s="6"/>
      <c r="H1388" s="6"/>
      <c r="I1388" s="6"/>
      <c r="J1388" s="6">
        <v>5</v>
      </c>
      <c r="K1388" s="6">
        <v>4746.34</v>
      </c>
    </row>
    <row r="1389" spans="1:11" x14ac:dyDescent="0.45">
      <c r="A1389" s="3" t="s">
        <v>489</v>
      </c>
      <c r="B1389" s="6">
        <v>2</v>
      </c>
      <c r="C1389" s="6">
        <v>39.980000000000004</v>
      </c>
      <c r="D1389" s="6"/>
      <c r="E1389" s="6"/>
      <c r="F1389" s="6"/>
      <c r="G1389" s="6"/>
      <c r="H1389" s="6"/>
      <c r="I1389" s="6"/>
      <c r="J1389" s="6">
        <v>2</v>
      </c>
      <c r="K1389" s="6">
        <v>39.980000000000004</v>
      </c>
    </row>
    <row r="1390" spans="1:11" x14ac:dyDescent="0.45">
      <c r="A1390" s="3" t="s">
        <v>506</v>
      </c>
      <c r="B1390" s="6">
        <v>1</v>
      </c>
      <c r="C1390" s="6">
        <v>4.99</v>
      </c>
      <c r="D1390" s="6"/>
      <c r="E1390" s="6"/>
      <c r="F1390" s="6"/>
      <c r="G1390" s="6"/>
      <c r="H1390" s="6"/>
      <c r="I1390" s="6"/>
      <c r="J1390" s="6">
        <v>1</v>
      </c>
      <c r="K1390" s="6">
        <v>4.99</v>
      </c>
    </row>
    <row r="1391" spans="1:11" x14ac:dyDescent="0.45">
      <c r="A1391" s="3" t="s">
        <v>474</v>
      </c>
      <c r="B1391" s="6"/>
      <c r="C1391" s="6"/>
      <c r="D1391" s="6">
        <v>1</v>
      </c>
      <c r="E1391" s="6">
        <v>1120.49</v>
      </c>
      <c r="F1391" s="6">
        <v>1</v>
      </c>
      <c r="G1391" s="6">
        <v>49.99</v>
      </c>
      <c r="H1391" s="6"/>
      <c r="I1391" s="6"/>
      <c r="J1391" s="6">
        <v>2</v>
      </c>
      <c r="K1391" s="6">
        <v>1170.48</v>
      </c>
    </row>
    <row r="1392" spans="1:11" x14ac:dyDescent="0.45">
      <c r="A1392" s="3" t="s">
        <v>475</v>
      </c>
      <c r="B1392" s="6">
        <v>3</v>
      </c>
      <c r="C1392" s="6">
        <v>49.970000000000006</v>
      </c>
      <c r="D1392" s="6">
        <v>2</v>
      </c>
      <c r="E1392" s="6">
        <v>1347.98</v>
      </c>
      <c r="F1392" s="6"/>
      <c r="G1392" s="6"/>
      <c r="H1392" s="6"/>
      <c r="I1392" s="6"/>
      <c r="J1392" s="6">
        <v>5</v>
      </c>
      <c r="K1392" s="6">
        <v>1397.95</v>
      </c>
    </row>
    <row r="1393" spans="1:11" x14ac:dyDescent="0.45">
      <c r="A1393" s="3" t="s">
        <v>432</v>
      </c>
      <c r="B1393" s="6">
        <v>1</v>
      </c>
      <c r="C1393" s="6">
        <v>24.99</v>
      </c>
      <c r="D1393" s="6"/>
      <c r="E1393" s="6"/>
      <c r="F1393" s="6"/>
      <c r="G1393" s="6"/>
      <c r="H1393" s="6"/>
      <c r="I1393" s="6"/>
      <c r="J1393" s="6">
        <v>1</v>
      </c>
      <c r="K1393" s="6">
        <v>24.99</v>
      </c>
    </row>
    <row r="1394" spans="1:11" x14ac:dyDescent="0.45">
      <c r="A1394" s="3" t="s">
        <v>531</v>
      </c>
      <c r="B1394" s="6">
        <v>3</v>
      </c>
      <c r="C1394" s="6">
        <v>38.880000000000003</v>
      </c>
      <c r="D1394" s="6">
        <v>2</v>
      </c>
      <c r="E1394" s="6">
        <v>6021.62</v>
      </c>
      <c r="F1394" s="6"/>
      <c r="G1394" s="6"/>
      <c r="H1394" s="6"/>
      <c r="I1394" s="6"/>
      <c r="J1394" s="6">
        <v>5</v>
      </c>
      <c r="K1394" s="6">
        <v>6060.5</v>
      </c>
    </row>
    <row r="1395" spans="1:11" x14ac:dyDescent="0.45">
      <c r="A1395" s="3" t="s">
        <v>380</v>
      </c>
      <c r="B1395" s="6">
        <v>2</v>
      </c>
      <c r="C1395" s="6">
        <v>29.93</v>
      </c>
      <c r="D1395" s="6">
        <v>2</v>
      </c>
      <c r="E1395" s="6">
        <v>5873.26</v>
      </c>
      <c r="F1395" s="6"/>
      <c r="G1395" s="6"/>
      <c r="H1395" s="6"/>
      <c r="I1395" s="6"/>
      <c r="J1395" s="6">
        <v>4</v>
      </c>
      <c r="K1395" s="6">
        <v>5903.19</v>
      </c>
    </row>
    <row r="1396" spans="1:11" x14ac:dyDescent="0.45">
      <c r="A1396" s="3" t="s">
        <v>516</v>
      </c>
      <c r="B1396" s="6">
        <v>5</v>
      </c>
      <c r="C1396" s="6">
        <v>49.559999999999995</v>
      </c>
      <c r="D1396" s="6"/>
      <c r="E1396" s="6"/>
      <c r="F1396" s="6"/>
      <c r="G1396" s="6"/>
      <c r="H1396" s="6"/>
      <c r="I1396" s="6"/>
      <c r="J1396" s="6">
        <v>5</v>
      </c>
      <c r="K1396" s="6">
        <v>49.559999999999995</v>
      </c>
    </row>
    <row r="1397" spans="1:11" x14ac:dyDescent="0.45">
      <c r="A1397" s="3" t="s">
        <v>744</v>
      </c>
      <c r="B1397" s="6">
        <v>2</v>
      </c>
      <c r="C1397" s="6">
        <v>76.97</v>
      </c>
      <c r="D1397" s="6">
        <v>1</v>
      </c>
      <c r="E1397" s="6">
        <v>769.49</v>
      </c>
      <c r="F1397" s="6"/>
      <c r="G1397" s="6"/>
      <c r="H1397" s="6"/>
      <c r="I1397" s="6"/>
      <c r="J1397" s="6">
        <v>3</v>
      </c>
      <c r="K1397" s="6">
        <v>846.46</v>
      </c>
    </row>
    <row r="1398" spans="1:11" x14ac:dyDescent="0.45">
      <c r="A1398" s="3" t="s">
        <v>788</v>
      </c>
      <c r="B1398" s="6"/>
      <c r="C1398" s="6"/>
      <c r="D1398" s="6"/>
      <c r="E1398" s="6"/>
      <c r="F1398" s="6">
        <v>3</v>
      </c>
      <c r="G1398" s="6">
        <v>128.97</v>
      </c>
      <c r="H1398" s="6"/>
      <c r="I1398" s="6"/>
      <c r="J1398" s="6">
        <v>3</v>
      </c>
      <c r="K1398" s="6">
        <v>128.97</v>
      </c>
    </row>
    <row r="1399" spans="1:11" x14ac:dyDescent="0.45">
      <c r="A1399" s="3" t="s">
        <v>331</v>
      </c>
      <c r="B1399" s="6">
        <v>4</v>
      </c>
      <c r="C1399" s="6">
        <v>77.27000000000001</v>
      </c>
      <c r="D1399" s="6"/>
      <c r="E1399" s="6"/>
      <c r="F1399" s="6"/>
      <c r="G1399" s="6"/>
      <c r="H1399" s="6"/>
      <c r="I1399" s="6"/>
      <c r="J1399" s="6">
        <v>4</v>
      </c>
      <c r="K1399" s="6">
        <v>77.27000000000001</v>
      </c>
    </row>
    <row r="1400" spans="1:11" x14ac:dyDescent="0.45">
      <c r="A1400" s="3" t="s">
        <v>517</v>
      </c>
      <c r="B1400" s="6">
        <v>2</v>
      </c>
      <c r="C1400" s="6">
        <v>25.479999999999997</v>
      </c>
      <c r="D1400" s="6">
        <v>2</v>
      </c>
      <c r="E1400" s="6">
        <v>4118.26</v>
      </c>
      <c r="F1400" s="6">
        <v>1</v>
      </c>
      <c r="G1400" s="6">
        <v>8.99</v>
      </c>
      <c r="H1400" s="6"/>
      <c r="I1400" s="6"/>
      <c r="J1400" s="6">
        <v>5</v>
      </c>
      <c r="K1400" s="6">
        <v>4152.7299999999996</v>
      </c>
    </row>
    <row r="1401" spans="1:11" x14ac:dyDescent="0.45">
      <c r="A1401" s="3" t="s">
        <v>403</v>
      </c>
      <c r="B1401" s="6">
        <v>1</v>
      </c>
      <c r="C1401" s="6">
        <v>24.99</v>
      </c>
      <c r="D1401" s="6"/>
      <c r="E1401" s="6"/>
      <c r="F1401" s="6"/>
      <c r="G1401" s="6"/>
      <c r="H1401" s="6"/>
      <c r="I1401" s="6"/>
      <c r="J1401" s="6">
        <v>1</v>
      </c>
      <c r="K1401" s="6">
        <v>24.99</v>
      </c>
    </row>
    <row r="1402" spans="1:11" x14ac:dyDescent="0.45">
      <c r="A1402" s="3" t="s">
        <v>441</v>
      </c>
      <c r="B1402" s="6">
        <v>1</v>
      </c>
      <c r="C1402" s="6">
        <v>8.99</v>
      </c>
      <c r="D1402" s="6">
        <v>2</v>
      </c>
      <c r="E1402" s="6">
        <v>4624.9125000000004</v>
      </c>
      <c r="F1402" s="6"/>
      <c r="G1402" s="6"/>
      <c r="H1402" s="6"/>
      <c r="I1402" s="6"/>
      <c r="J1402" s="6">
        <v>3</v>
      </c>
      <c r="K1402" s="6">
        <v>4633.9025000000001</v>
      </c>
    </row>
    <row r="1403" spans="1:11" x14ac:dyDescent="0.45">
      <c r="A1403" s="2"/>
      <c r="B1403" s="6"/>
      <c r="C1403" s="6"/>
      <c r="D1403" s="6"/>
      <c r="E1403" s="6"/>
      <c r="F1403" s="6"/>
      <c r="G1403" s="6"/>
      <c r="H1403" s="6"/>
      <c r="I1403" s="6"/>
      <c r="J1403" s="6"/>
      <c r="K1403" s="6"/>
    </row>
    <row r="1404" spans="1:11" x14ac:dyDescent="0.45">
      <c r="A1404" s="2" t="s">
        <v>790</v>
      </c>
      <c r="B1404" s="6"/>
      <c r="C1404" s="6"/>
      <c r="D1404" s="6"/>
      <c r="E1404" s="6"/>
      <c r="F1404" s="6"/>
      <c r="G1404" s="6"/>
      <c r="H1404" s="6"/>
      <c r="I1404" s="6"/>
      <c r="J1404" s="6"/>
      <c r="K1404" s="6"/>
    </row>
    <row r="1405" spans="1:11" x14ac:dyDescent="0.45">
      <c r="A1405" s="3" t="s">
        <v>343</v>
      </c>
      <c r="B1405" s="6">
        <v>1</v>
      </c>
      <c r="C1405" s="6">
        <v>9.99</v>
      </c>
      <c r="D1405" s="6"/>
      <c r="E1405" s="6"/>
      <c r="F1405" s="6"/>
      <c r="G1405" s="6"/>
      <c r="H1405" s="6"/>
      <c r="I1405" s="6"/>
      <c r="J1405" s="6">
        <v>1</v>
      </c>
      <c r="K1405" s="6">
        <v>9.99</v>
      </c>
    </row>
    <row r="1406" spans="1:11" x14ac:dyDescent="0.45">
      <c r="A1406" s="3" t="s">
        <v>361</v>
      </c>
      <c r="B1406" s="6">
        <v>3</v>
      </c>
      <c r="C1406" s="6">
        <v>36.269999999999996</v>
      </c>
      <c r="D1406" s="6"/>
      <c r="E1406" s="6"/>
      <c r="F1406" s="6">
        <v>1</v>
      </c>
      <c r="G1406" s="6">
        <v>8.99</v>
      </c>
      <c r="H1406" s="6"/>
      <c r="I1406" s="6"/>
      <c r="J1406" s="6">
        <v>4</v>
      </c>
      <c r="K1406" s="6">
        <v>45.26</v>
      </c>
    </row>
    <row r="1407" spans="1:11" x14ac:dyDescent="0.45">
      <c r="A1407" s="3" t="s">
        <v>362</v>
      </c>
      <c r="B1407" s="6">
        <v>5</v>
      </c>
      <c r="C1407" s="6">
        <v>101.25000000000001</v>
      </c>
      <c r="D1407" s="6"/>
      <c r="E1407" s="6"/>
      <c r="F1407" s="6"/>
      <c r="G1407" s="6"/>
      <c r="H1407" s="6"/>
      <c r="I1407" s="6"/>
      <c r="J1407" s="6">
        <v>5</v>
      </c>
      <c r="K1407" s="6">
        <v>101.25000000000001</v>
      </c>
    </row>
    <row r="1408" spans="1:11" x14ac:dyDescent="0.45">
      <c r="A1408" s="3" t="s">
        <v>363</v>
      </c>
      <c r="B1408" s="6">
        <v>4</v>
      </c>
      <c r="C1408" s="6">
        <v>84.96</v>
      </c>
      <c r="D1408" s="6">
        <v>3</v>
      </c>
      <c r="E1408" s="6">
        <v>6753.1581999999999</v>
      </c>
      <c r="F1408" s="6">
        <v>2</v>
      </c>
      <c r="G1408" s="6">
        <v>74.48</v>
      </c>
      <c r="H1408" s="6"/>
      <c r="I1408" s="6"/>
      <c r="J1408" s="6">
        <v>9</v>
      </c>
      <c r="K1408" s="6">
        <v>6912.5982000000004</v>
      </c>
    </row>
    <row r="1409" spans="1:11" x14ac:dyDescent="0.45">
      <c r="A1409" s="3" t="s">
        <v>364</v>
      </c>
      <c r="B1409" s="6">
        <v>3</v>
      </c>
      <c r="C1409" s="6">
        <v>42.28</v>
      </c>
      <c r="D1409" s="6">
        <v>2</v>
      </c>
      <c r="E1409" s="6">
        <v>4366.4096</v>
      </c>
      <c r="F1409" s="6"/>
      <c r="G1409" s="6"/>
      <c r="H1409" s="6"/>
      <c r="I1409" s="6"/>
      <c r="J1409" s="6">
        <v>5</v>
      </c>
      <c r="K1409" s="6">
        <v>4408.6895999999997</v>
      </c>
    </row>
    <row r="1410" spans="1:11" x14ac:dyDescent="0.45">
      <c r="A1410" s="3" t="s">
        <v>375</v>
      </c>
      <c r="B1410" s="6"/>
      <c r="C1410" s="6"/>
      <c r="D1410" s="6">
        <v>2</v>
      </c>
      <c r="E1410" s="6">
        <v>4347.76</v>
      </c>
      <c r="F1410" s="6">
        <v>1</v>
      </c>
      <c r="G1410" s="6">
        <v>69.989999999999995</v>
      </c>
      <c r="H1410" s="6"/>
      <c r="I1410" s="6"/>
      <c r="J1410" s="6">
        <v>3</v>
      </c>
      <c r="K1410" s="6">
        <v>4417.75</v>
      </c>
    </row>
    <row r="1411" spans="1:11" x14ac:dyDescent="0.45">
      <c r="A1411" s="3" t="s">
        <v>262</v>
      </c>
      <c r="B1411" s="6">
        <v>2</v>
      </c>
      <c r="C1411" s="6">
        <v>29.93</v>
      </c>
      <c r="D1411" s="6"/>
      <c r="E1411" s="6"/>
      <c r="F1411" s="6"/>
      <c r="G1411" s="6"/>
      <c r="H1411" s="6"/>
      <c r="I1411" s="6"/>
      <c r="J1411" s="6">
        <v>2</v>
      </c>
      <c r="K1411" s="6">
        <v>29.93</v>
      </c>
    </row>
    <row r="1412" spans="1:11" x14ac:dyDescent="0.45">
      <c r="A1412" s="3" t="s">
        <v>377</v>
      </c>
      <c r="B1412" s="6">
        <v>3</v>
      </c>
      <c r="C1412" s="6">
        <v>35.96</v>
      </c>
      <c r="D1412" s="6">
        <v>3</v>
      </c>
      <c r="E1412" s="6">
        <v>5716.4025000000001</v>
      </c>
      <c r="F1412" s="6">
        <v>1</v>
      </c>
      <c r="G1412" s="6">
        <v>53.99</v>
      </c>
      <c r="H1412" s="6"/>
      <c r="I1412" s="6"/>
      <c r="J1412" s="6">
        <v>7</v>
      </c>
      <c r="K1412" s="6">
        <v>5806.3524999999991</v>
      </c>
    </row>
    <row r="1413" spans="1:11" x14ac:dyDescent="0.45">
      <c r="A1413" s="3" t="s">
        <v>435</v>
      </c>
      <c r="B1413" s="6">
        <v>2</v>
      </c>
      <c r="C1413" s="6">
        <v>14.98</v>
      </c>
      <c r="D1413" s="6">
        <v>2</v>
      </c>
      <c r="E1413" s="6">
        <v>4369.0882000000001</v>
      </c>
      <c r="F1413" s="6"/>
      <c r="G1413" s="6"/>
      <c r="H1413" s="6"/>
      <c r="I1413" s="6"/>
      <c r="J1413" s="6">
        <v>4</v>
      </c>
      <c r="K1413" s="6">
        <v>4384.0681999999997</v>
      </c>
    </row>
    <row r="1414" spans="1:11" x14ac:dyDescent="0.45">
      <c r="A1414" s="2"/>
      <c r="B1414" s="6"/>
      <c r="C1414" s="6"/>
      <c r="D1414" s="6"/>
      <c r="E1414" s="6"/>
      <c r="F1414" s="6"/>
      <c r="G1414" s="6"/>
      <c r="H1414" s="6"/>
      <c r="I1414" s="6"/>
      <c r="J1414" s="6"/>
      <c r="K1414" s="6"/>
    </row>
    <row r="1415" spans="1:11" x14ac:dyDescent="0.45">
      <c r="A1415" s="2" t="s">
        <v>791</v>
      </c>
      <c r="B1415" s="6"/>
      <c r="C1415" s="6"/>
      <c r="D1415" s="6"/>
      <c r="E1415" s="6"/>
      <c r="F1415" s="6"/>
      <c r="G1415" s="6"/>
      <c r="H1415" s="6"/>
      <c r="I1415" s="6"/>
      <c r="J1415" s="6"/>
      <c r="K1415" s="6"/>
    </row>
    <row r="1416" spans="1:11" x14ac:dyDescent="0.45">
      <c r="A1416" s="3" t="s">
        <v>115</v>
      </c>
      <c r="B1416" s="6">
        <v>1</v>
      </c>
      <c r="C1416" s="6">
        <v>34.99</v>
      </c>
      <c r="D1416" s="6">
        <v>2</v>
      </c>
      <c r="E1416" s="6">
        <v>4347.76</v>
      </c>
      <c r="F1416" s="6"/>
      <c r="G1416" s="6"/>
      <c r="H1416" s="6"/>
      <c r="I1416" s="6"/>
      <c r="J1416" s="6">
        <v>3</v>
      </c>
      <c r="K1416" s="6">
        <v>4382.75</v>
      </c>
    </row>
    <row r="1417" spans="1:11" x14ac:dyDescent="0.45">
      <c r="A1417" s="3" t="s">
        <v>343</v>
      </c>
      <c r="B1417" s="6">
        <v>1</v>
      </c>
      <c r="C1417" s="6">
        <v>2.29</v>
      </c>
      <c r="D1417" s="6">
        <v>2</v>
      </c>
      <c r="E1417" s="6">
        <v>5873.26</v>
      </c>
      <c r="F1417" s="6"/>
      <c r="G1417" s="6"/>
      <c r="H1417" s="6"/>
      <c r="I1417" s="6"/>
      <c r="J1417" s="6">
        <v>3</v>
      </c>
      <c r="K1417" s="6">
        <v>5875.5499999999993</v>
      </c>
    </row>
    <row r="1418" spans="1:11" x14ac:dyDescent="0.45">
      <c r="A1418" s="3" t="s">
        <v>116</v>
      </c>
      <c r="B1418" s="6">
        <v>2</v>
      </c>
      <c r="C1418" s="6">
        <v>69.990000000000009</v>
      </c>
      <c r="D1418" s="6"/>
      <c r="E1418" s="6"/>
      <c r="F1418" s="6"/>
      <c r="G1418" s="6"/>
      <c r="H1418" s="6"/>
      <c r="I1418" s="6"/>
      <c r="J1418" s="6">
        <v>2</v>
      </c>
      <c r="K1418" s="6">
        <v>69.990000000000009</v>
      </c>
    </row>
    <row r="1419" spans="1:11" x14ac:dyDescent="0.45">
      <c r="A1419" s="3" t="s">
        <v>419</v>
      </c>
      <c r="B1419" s="6"/>
      <c r="C1419" s="6"/>
      <c r="D1419" s="6">
        <v>2</v>
      </c>
      <c r="E1419" s="6">
        <v>5873.26</v>
      </c>
      <c r="F1419" s="6"/>
      <c r="G1419" s="6"/>
      <c r="H1419" s="6"/>
      <c r="I1419" s="6"/>
      <c r="J1419" s="6">
        <v>2</v>
      </c>
      <c r="K1419" s="6">
        <v>5873.26</v>
      </c>
    </row>
    <row r="1420" spans="1:11" x14ac:dyDescent="0.45">
      <c r="A1420" s="3" t="s">
        <v>793</v>
      </c>
      <c r="B1420" s="6"/>
      <c r="C1420" s="6"/>
      <c r="D1420" s="6">
        <v>2</v>
      </c>
      <c r="E1420" s="6">
        <v>2400.0882000000001</v>
      </c>
      <c r="F1420" s="6">
        <v>1</v>
      </c>
      <c r="G1420" s="6">
        <v>49.99</v>
      </c>
      <c r="H1420" s="6"/>
      <c r="I1420" s="6"/>
      <c r="J1420" s="6">
        <v>3</v>
      </c>
      <c r="K1420" s="6">
        <v>2450.0781999999999</v>
      </c>
    </row>
    <row r="1421" spans="1:11" x14ac:dyDescent="0.45">
      <c r="A1421" s="3" t="s">
        <v>689</v>
      </c>
      <c r="B1421" s="6">
        <v>1</v>
      </c>
      <c r="C1421" s="6">
        <v>34.99</v>
      </c>
      <c r="D1421" s="6">
        <v>1</v>
      </c>
      <c r="E1421" s="6">
        <v>1700.99</v>
      </c>
      <c r="F1421" s="6"/>
      <c r="G1421" s="6"/>
      <c r="H1421" s="6"/>
      <c r="I1421" s="6"/>
      <c r="J1421" s="6">
        <v>2</v>
      </c>
      <c r="K1421" s="6">
        <v>1735.98</v>
      </c>
    </row>
    <row r="1422" spans="1:11" x14ac:dyDescent="0.45">
      <c r="A1422" s="3" t="s">
        <v>360</v>
      </c>
      <c r="B1422" s="6">
        <v>3</v>
      </c>
      <c r="C1422" s="6">
        <v>32.269999999999996</v>
      </c>
      <c r="D1422" s="6"/>
      <c r="E1422" s="6"/>
      <c r="F1422" s="6">
        <v>1</v>
      </c>
      <c r="G1422" s="6">
        <v>24.49</v>
      </c>
      <c r="H1422" s="6"/>
      <c r="I1422" s="6"/>
      <c r="J1422" s="6">
        <v>4</v>
      </c>
      <c r="K1422" s="6">
        <v>56.759999999999991</v>
      </c>
    </row>
    <row r="1423" spans="1:11" x14ac:dyDescent="0.45">
      <c r="A1423" s="3" t="s">
        <v>361</v>
      </c>
      <c r="B1423" s="6"/>
      <c r="C1423" s="6"/>
      <c r="D1423" s="6">
        <v>2</v>
      </c>
      <c r="E1423" s="6">
        <v>2614.0882000000001</v>
      </c>
      <c r="F1423" s="6">
        <v>1</v>
      </c>
      <c r="G1423" s="6">
        <v>53.99</v>
      </c>
      <c r="H1423" s="6"/>
      <c r="I1423" s="6"/>
      <c r="J1423" s="6">
        <v>3</v>
      </c>
      <c r="K1423" s="6">
        <v>2668.0781999999999</v>
      </c>
    </row>
    <row r="1424" spans="1:11" x14ac:dyDescent="0.45">
      <c r="A1424" s="3" t="s">
        <v>362</v>
      </c>
      <c r="B1424" s="6">
        <v>2</v>
      </c>
      <c r="C1424" s="6">
        <v>56.97</v>
      </c>
      <c r="D1424" s="6"/>
      <c r="E1424" s="6"/>
      <c r="F1424" s="6">
        <v>1</v>
      </c>
      <c r="G1424" s="6">
        <v>24.49</v>
      </c>
      <c r="H1424" s="6"/>
      <c r="I1424" s="6"/>
      <c r="J1424" s="6">
        <v>3</v>
      </c>
      <c r="K1424" s="6">
        <v>81.459999999999994</v>
      </c>
    </row>
    <row r="1425" spans="1:11" x14ac:dyDescent="0.45">
      <c r="A1425" s="3" t="s">
        <v>363</v>
      </c>
      <c r="B1425" s="6">
        <v>2</v>
      </c>
      <c r="C1425" s="6">
        <v>44.980000000000004</v>
      </c>
      <c r="D1425" s="6">
        <v>2</v>
      </c>
      <c r="E1425" s="6">
        <v>5873.26</v>
      </c>
      <c r="F1425" s="6">
        <v>1</v>
      </c>
      <c r="G1425" s="6">
        <v>49.99</v>
      </c>
      <c r="H1425" s="6"/>
      <c r="I1425" s="6"/>
      <c r="J1425" s="6">
        <v>5</v>
      </c>
      <c r="K1425" s="6">
        <v>5968.23</v>
      </c>
    </row>
    <row r="1426" spans="1:11" x14ac:dyDescent="0.45">
      <c r="A1426" s="3" t="s">
        <v>692</v>
      </c>
      <c r="B1426" s="6"/>
      <c r="C1426" s="6"/>
      <c r="D1426" s="6"/>
      <c r="E1426" s="6"/>
      <c r="F1426" s="6">
        <v>2</v>
      </c>
      <c r="G1426" s="6">
        <v>78.97999999999999</v>
      </c>
      <c r="H1426" s="6"/>
      <c r="I1426" s="6"/>
      <c r="J1426" s="6">
        <v>2</v>
      </c>
      <c r="K1426" s="6">
        <v>78.97999999999999</v>
      </c>
    </row>
    <row r="1427" spans="1:11" x14ac:dyDescent="0.45">
      <c r="A1427" s="3" t="s">
        <v>425</v>
      </c>
      <c r="B1427" s="6">
        <v>2</v>
      </c>
      <c r="C1427" s="6">
        <v>14.98</v>
      </c>
      <c r="D1427" s="6">
        <v>2</v>
      </c>
      <c r="E1427" s="6">
        <v>5898.26</v>
      </c>
      <c r="F1427" s="6">
        <v>1</v>
      </c>
      <c r="G1427" s="6">
        <v>24.49</v>
      </c>
      <c r="H1427" s="6"/>
      <c r="I1427" s="6"/>
      <c r="J1427" s="6">
        <v>5</v>
      </c>
      <c r="K1427" s="6">
        <v>5937.73</v>
      </c>
    </row>
    <row r="1428" spans="1:11" x14ac:dyDescent="0.45">
      <c r="A1428" s="3" t="s">
        <v>694</v>
      </c>
      <c r="B1428" s="6">
        <v>2</v>
      </c>
      <c r="C1428" s="6">
        <v>29.979999999999997</v>
      </c>
      <c r="D1428" s="6"/>
      <c r="E1428" s="6"/>
      <c r="F1428" s="6"/>
      <c r="G1428" s="6"/>
      <c r="H1428" s="6"/>
      <c r="I1428" s="6"/>
      <c r="J1428" s="6">
        <v>2</v>
      </c>
      <c r="K1428" s="6">
        <v>29.979999999999997</v>
      </c>
    </row>
    <row r="1429" spans="1:11" x14ac:dyDescent="0.45">
      <c r="A1429" s="3" t="s">
        <v>616</v>
      </c>
      <c r="B1429" s="6">
        <v>2</v>
      </c>
      <c r="C1429" s="6">
        <v>37.28</v>
      </c>
      <c r="D1429" s="6">
        <v>3</v>
      </c>
      <c r="E1429" s="6">
        <v>6728.1581999999999</v>
      </c>
      <c r="F1429" s="6"/>
      <c r="G1429" s="6"/>
      <c r="H1429" s="6"/>
      <c r="I1429" s="6"/>
      <c r="J1429" s="6">
        <v>5</v>
      </c>
      <c r="K1429" s="6">
        <v>6765.4382000000005</v>
      </c>
    </row>
    <row r="1430" spans="1:11" x14ac:dyDescent="0.45">
      <c r="A1430" s="3" t="s">
        <v>428</v>
      </c>
      <c r="B1430" s="6">
        <v>1</v>
      </c>
      <c r="C1430" s="6">
        <v>21.98</v>
      </c>
      <c r="D1430" s="6"/>
      <c r="E1430" s="6"/>
      <c r="F1430" s="6"/>
      <c r="G1430" s="6"/>
      <c r="H1430" s="6"/>
      <c r="I1430" s="6"/>
      <c r="J1430" s="6">
        <v>1</v>
      </c>
      <c r="K1430" s="6">
        <v>21.98</v>
      </c>
    </row>
    <row r="1431" spans="1:11" x14ac:dyDescent="0.45">
      <c r="A1431" s="3" t="s">
        <v>699</v>
      </c>
      <c r="B1431" s="6">
        <v>1</v>
      </c>
      <c r="C1431" s="6">
        <v>24.99</v>
      </c>
      <c r="D1431" s="6"/>
      <c r="E1431" s="6"/>
      <c r="F1431" s="6"/>
      <c r="G1431" s="6"/>
      <c r="H1431" s="6"/>
      <c r="I1431" s="6"/>
      <c r="J1431" s="6">
        <v>1</v>
      </c>
      <c r="K1431" s="6">
        <v>24.99</v>
      </c>
    </row>
    <row r="1432" spans="1:11" x14ac:dyDescent="0.45">
      <c r="A1432" s="3" t="s">
        <v>429</v>
      </c>
      <c r="B1432" s="6">
        <v>4</v>
      </c>
      <c r="C1432" s="6">
        <v>51.260000000000005</v>
      </c>
      <c r="D1432" s="6">
        <v>6</v>
      </c>
      <c r="E1432" s="6">
        <v>12795.4282</v>
      </c>
      <c r="F1432" s="6">
        <v>2</v>
      </c>
      <c r="G1432" s="6">
        <v>62.980000000000004</v>
      </c>
      <c r="H1432" s="6"/>
      <c r="I1432" s="6"/>
      <c r="J1432" s="6">
        <v>12</v>
      </c>
      <c r="K1432" s="6">
        <v>12909.668200000002</v>
      </c>
    </row>
    <row r="1433" spans="1:11" x14ac:dyDescent="0.45">
      <c r="A1433" s="3" t="s">
        <v>262</v>
      </c>
      <c r="B1433" s="6">
        <v>1</v>
      </c>
      <c r="C1433" s="6">
        <v>34.99</v>
      </c>
      <c r="D1433" s="6">
        <v>2</v>
      </c>
      <c r="E1433" s="6">
        <v>4514.7695999999996</v>
      </c>
      <c r="F1433" s="6"/>
      <c r="G1433" s="6"/>
      <c r="H1433" s="6"/>
      <c r="I1433" s="6"/>
      <c r="J1433" s="6">
        <v>3</v>
      </c>
      <c r="K1433" s="6">
        <v>4549.7595999999994</v>
      </c>
    </row>
    <row r="1434" spans="1:11" x14ac:dyDescent="0.45">
      <c r="A1434" s="3" t="s">
        <v>700</v>
      </c>
      <c r="B1434" s="6">
        <v>6</v>
      </c>
      <c r="C1434" s="6">
        <v>141.54999999999998</v>
      </c>
      <c r="D1434" s="6"/>
      <c r="E1434" s="6"/>
      <c r="F1434" s="6"/>
      <c r="G1434" s="6"/>
      <c r="H1434" s="6"/>
      <c r="I1434" s="6"/>
      <c r="J1434" s="6">
        <v>6</v>
      </c>
      <c r="K1434" s="6">
        <v>141.54999999999998</v>
      </c>
    </row>
    <row r="1435" spans="1:11" x14ac:dyDescent="0.45">
      <c r="A1435" s="3" t="s">
        <v>382</v>
      </c>
      <c r="B1435" s="6">
        <v>4</v>
      </c>
      <c r="C1435" s="6">
        <v>96.960000000000008</v>
      </c>
      <c r="D1435" s="6"/>
      <c r="E1435" s="6"/>
      <c r="F1435" s="6">
        <v>2</v>
      </c>
      <c r="G1435" s="6">
        <v>74.48</v>
      </c>
      <c r="H1435" s="6"/>
      <c r="I1435" s="6"/>
      <c r="J1435" s="6">
        <v>6</v>
      </c>
      <c r="K1435" s="6">
        <v>171.44000000000003</v>
      </c>
    </row>
    <row r="1436" spans="1:11" x14ac:dyDescent="0.45">
      <c r="A1436" s="3" t="s">
        <v>121</v>
      </c>
      <c r="B1436" s="6">
        <v>6</v>
      </c>
      <c r="C1436" s="6">
        <v>80.110000000000014</v>
      </c>
      <c r="D1436" s="6"/>
      <c r="E1436" s="6"/>
      <c r="F1436" s="6"/>
      <c r="G1436" s="6"/>
      <c r="H1436" s="6"/>
      <c r="I1436" s="6"/>
      <c r="J1436" s="6">
        <v>6</v>
      </c>
      <c r="K1436" s="6">
        <v>80.110000000000014</v>
      </c>
    </row>
    <row r="1437" spans="1:11" x14ac:dyDescent="0.45">
      <c r="A1437" s="3" t="s">
        <v>703</v>
      </c>
      <c r="B1437" s="6"/>
      <c r="C1437" s="6"/>
      <c r="D1437" s="6">
        <v>2</v>
      </c>
      <c r="E1437" s="6">
        <v>6021.62</v>
      </c>
      <c r="F1437" s="6"/>
      <c r="G1437" s="6"/>
      <c r="H1437" s="6"/>
      <c r="I1437" s="6"/>
      <c r="J1437" s="6">
        <v>2</v>
      </c>
      <c r="K1437" s="6">
        <v>6021.62</v>
      </c>
    </row>
    <row r="1438" spans="1:11" x14ac:dyDescent="0.45">
      <c r="A1438" s="3" t="s">
        <v>385</v>
      </c>
      <c r="B1438" s="6">
        <v>2</v>
      </c>
      <c r="C1438" s="6">
        <v>37.28</v>
      </c>
      <c r="D1438" s="6">
        <v>3</v>
      </c>
      <c r="E1438" s="6">
        <v>6750.4795999999997</v>
      </c>
      <c r="F1438" s="6"/>
      <c r="G1438" s="6"/>
      <c r="H1438" s="6"/>
      <c r="I1438" s="6"/>
      <c r="J1438" s="6">
        <v>5</v>
      </c>
      <c r="K1438" s="6">
        <v>6787.7596000000003</v>
      </c>
    </row>
    <row r="1439" spans="1:11" x14ac:dyDescent="0.45">
      <c r="A1439" s="3" t="s">
        <v>705</v>
      </c>
      <c r="B1439" s="6">
        <v>1</v>
      </c>
      <c r="C1439" s="6">
        <v>4.99</v>
      </c>
      <c r="D1439" s="6"/>
      <c r="E1439" s="6"/>
      <c r="F1439" s="6"/>
      <c r="G1439" s="6"/>
      <c r="H1439" s="6"/>
      <c r="I1439" s="6"/>
      <c r="J1439" s="6">
        <v>1</v>
      </c>
      <c r="K1439" s="6">
        <v>4.99</v>
      </c>
    </row>
    <row r="1440" spans="1:11" x14ac:dyDescent="0.45">
      <c r="A1440" s="3" t="s">
        <v>390</v>
      </c>
      <c r="B1440" s="6">
        <v>4</v>
      </c>
      <c r="C1440" s="6">
        <v>84.96</v>
      </c>
      <c r="D1440" s="6">
        <v>3</v>
      </c>
      <c r="E1440" s="6">
        <v>6615.6100000000006</v>
      </c>
      <c r="F1440" s="6">
        <v>1</v>
      </c>
      <c r="G1440" s="6">
        <v>49.99</v>
      </c>
      <c r="H1440" s="6"/>
      <c r="I1440" s="6"/>
      <c r="J1440" s="6">
        <v>8</v>
      </c>
      <c r="K1440" s="6">
        <v>6750.5599999999995</v>
      </c>
    </row>
    <row r="1441" spans="1:11" x14ac:dyDescent="0.45">
      <c r="A1441" s="3" t="s">
        <v>798</v>
      </c>
      <c r="B1441" s="6">
        <v>1</v>
      </c>
      <c r="C1441" s="6">
        <v>4.99</v>
      </c>
      <c r="D1441" s="6"/>
      <c r="E1441" s="6"/>
      <c r="F1441" s="6"/>
      <c r="G1441" s="6"/>
      <c r="H1441" s="6"/>
      <c r="I1441" s="6"/>
      <c r="J1441" s="6">
        <v>1</v>
      </c>
      <c r="K1441" s="6">
        <v>4.99</v>
      </c>
    </row>
    <row r="1442" spans="1:11" x14ac:dyDescent="0.45">
      <c r="A1442" s="3" t="s">
        <v>395</v>
      </c>
      <c r="B1442" s="6">
        <v>1</v>
      </c>
      <c r="C1442" s="6">
        <v>34.99</v>
      </c>
      <c r="D1442" s="6">
        <v>3</v>
      </c>
      <c r="E1442" s="6">
        <v>6750.4795999999997</v>
      </c>
      <c r="F1442" s="6"/>
      <c r="G1442" s="6"/>
      <c r="H1442" s="6"/>
      <c r="I1442" s="6"/>
      <c r="J1442" s="6">
        <v>4</v>
      </c>
      <c r="K1442" s="6">
        <v>6785.4695999999994</v>
      </c>
    </row>
    <row r="1443" spans="1:11" x14ac:dyDescent="0.45">
      <c r="A1443" s="3" t="s">
        <v>398</v>
      </c>
      <c r="B1443" s="6"/>
      <c r="C1443" s="6"/>
      <c r="D1443" s="6">
        <v>1</v>
      </c>
      <c r="E1443" s="6">
        <v>2294.9899999999998</v>
      </c>
      <c r="F1443" s="6"/>
      <c r="G1443" s="6"/>
      <c r="H1443" s="6"/>
      <c r="I1443" s="6"/>
      <c r="J1443" s="6">
        <v>1</v>
      </c>
      <c r="K1443" s="6">
        <v>2294.9899999999998</v>
      </c>
    </row>
    <row r="1444" spans="1:11" x14ac:dyDescent="0.45">
      <c r="A1444" s="3" t="s">
        <v>800</v>
      </c>
      <c r="B1444" s="6">
        <v>5</v>
      </c>
      <c r="C1444" s="6">
        <v>50.940000000000005</v>
      </c>
      <c r="D1444" s="6">
        <v>3</v>
      </c>
      <c r="E1444" s="6">
        <v>5704.4974999999995</v>
      </c>
      <c r="F1444" s="6">
        <v>1</v>
      </c>
      <c r="G1444" s="6">
        <v>8.99</v>
      </c>
      <c r="H1444" s="6"/>
      <c r="I1444" s="6"/>
      <c r="J1444" s="6">
        <v>9</v>
      </c>
      <c r="K1444" s="6">
        <v>5764.4274999999998</v>
      </c>
    </row>
    <row r="1445" spans="1:11" x14ac:dyDescent="0.45">
      <c r="A1445" s="3" t="s">
        <v>400</v>
      </c>
      <c r="B1445" s="6">
        <v>1</v>
      </c>
      <c r="C1445" s="6">
        <v>2.29</v>
      </c>
      <c r="D1445" s="6">
        <v>2</v>
      </c>
      <c r="E1445" s="6">
        <v>4501.5524999999998</v>
      </c>
      <c r="F1445" s="6"/>
      <c r="G1445" s="6"/>
      <c r="H1445" s="6"/>
      <c r="I1445" s="6"/>
      <c r="J1445" s="6">
        <v>3</v>
      </c>
      <c r="K1445" s="6">
        <v>4503.8424999999997</v>
      </c>
    </row>
    <row r="1446" spans="1:11" x14ac:dyDescent="0.45">
      <c r="A1446" s="3" t="s">
        <v>309</v>
      </c>
      <c r="B1446" s="6">
        <v>1</v>
      </c>
      <c r="C1446" s="6">
        <v>34.99</v>
      </c>
      <c r="D1446" s="6">
        <v>2</v>
      </c>
      <c r="E1446" s="6">
        <v>2701.4274999999998</v>
      </c>
      <c r="F1446" s="6"/>
      <c r="G1446" s="6"/>
      <c r="H1446" s="6"/>
      <c r="I1446" s="6"/>
      <c r="J1446" s="6">
        <v>3</v>
      </c>
      <c r="K1446" s="6">
        <v>2736.4175</v>
      </c>
    </row>
    <row r="1447" spans="1:11" x14ac:dyDescent="0.45">
      <c r="A1447" s="3" t="s">
        <v>712</v>
      </c>
      <c r="B1447" s="6">
        <v>1</v>
      </c>
      <c r="C1447" s="6">
        <v>4.99</v>
      </c>
      <c r="D1447" s="6"/>
      <c r="E1447" s="6"/>
      <c r="F1447" s="6"/>
      <c r="G1447" s="6"/>
      <c r="H1447" s="6"/>
      <c r="I1447" s="6"/>
      <c r="J1447" s="6">
        <v>1</v>
      </c>
      <c r="K1447" s="6">
        <v>4.99</v>
      </c>
    </row>
    <row r="1448" spans="1:11" x14ac:dyDescent="0.45">
      <c r="A1448" s="3" t="s">
        <v>407</v>
      </c>
      <c r="B1448" s="6">
        <v>5</v>
      </c>
      <c r="C1448" s="6">
        <v>212.97</v>
      </c>
      <c r="D1448" s="6">
        <v>3</v>
      </c>
      <c r="E1448" s="6">
        <v>6750.4795999999997</v>
      </c>
      <c r="F1448" s="6">
        <v>1</v>
      </c>
      <c r="G1448" s="6">
        <v>53.99</v>
      </c>
      <c r="H1448" s="6"/>
      <c r="I1448" s="6"/>
      <c r="J1448" s="6">
        <v>9</v>
      </c>
      <c r="K1448" s="6">
        <v>7017.4396000000006</v>
      </c>
    </row>
    <row r="1449" spans="1:11" x14ac:dyDescent="0.45">
      <c r="A1449" s="3" t="s">
        <v>718</v>
      </c>
      <c r="B1449" s="6">
        <v>2</v>
      </c>
      <c r="C1449" s="6">
        <v>26.97</v>
      </c>
      <c r="D1449" s="6"/>
      <c r="E1449" s="6"/>
      <c r="F1449" s="6">
        <v>1</v>
      </c>
      <c r="G1449" s="6">
        <v>49.99</v>
      </c>
      <c r="H1449" s="6"/>
      <c r="I1449" s="6"/>
      <c r="J1449" s="6">
        <v>3</v>
      </c>
      <c r="K1449" s="6">
        <v>76.960000000000008</v>
      </c>
    </row>
    <row r="1450" spans="1:11" x14ac:dyDescent="0.45">
      <c r="A1450" s="3" t="s">
        <v>720</v>
      </c>
      <c r="B1450" s="6">
        <v>2</v>
      </c>
      <c r="C1450" s="6">
        <v>13.98</v>
      </c>
      <c r="D1450" s="6">
        <v>1</v>
      </c>
      <c r="E1450" s="6">
        <v>1700.99</v>
      </c>
      <c r="F1450" s="6">
        <v>1</v>
      </c>
      <c r="G1450" s="6">
        <v>8.99</v>
      </c>
      <c r="H1450" s="6"/>
      <c r="I1450" s="6"/>
      <c r="J1450" s="6">
        <v>4</v>
      </c>
      <c r="K1450" s="6">
        <v>1723.96</v>
      </c>
    </row>
    <row r="1451" spans="1:11" x14ac:dyDescent="0.45">
      <c r="A1451" s="3" t="s">
        <v>414</v>
      </c>
      <c r="B1451" s="6">
        <v>1</v>
      </c>
      <c r="C1451" s="6">
        <v>21.98</v>
      </c>
      <c r="D1451" s="6"/>
      <c r="E1451" s="6"/>
      <c r="F1451" s="6">
        <v>1</v>
      </c>
      <c r="G1451" s="6">
        <v>8.99</v>
      </c>
      <c r="H1451" s="6"/>
      <c r="I1451" s="6"/>
      <c r="J1451" s="6">
        <v>2</v>
      </c>
      <c r="K1451" s="6">
        <v>30.97</v>
      </c>
    </row>
    <row r="1452" spans="1:11" x14ac:dyDescent="0.45">
      <c r="A1452" s="2"/>
      <c r="B1452" s="6"/>
      <c r="C1452" s="6"/>
      <c r="D1452" s="6"/>
      <c r="E1452" s="6"/>
      <c r="F1452" s="6"/>
      <c r="G1452" s="6"/>
      <c r="H1452" s="6"/>
      <c r="I1452" s="6"/>
      <c r="J1452" s="6"/>
      <c r="K1452" s="6"/>
    </row>
    <row r="1453" spans="1:11" x14ac:dyDescent="0.45">
      <c r="A1453" s="2" t="s">
        <v>812</v>
      </c>
      <c r="B1453" s="6"/>
      <c r="C1453" s="6"/>
      <c r="D1453" s="6"/>
      <c r="E1453" s="6"/>
      <c r="F1453" s="6"/>
      <c r="G1453" s="6"/>
      <c r="H1453" s="6"/>
      <c r="I1453" s="6"/>
      <c r="J1453" s="6"/>
      <c r="K1453" s="6"/>
    </row>
    <row r="1454" spans="1:11" x14ac:dyDescent="0.45">
      <c r="A1454" s="3" t="s">
        <v>125</v>
      </c>
      <c r="B1454" s="6">
        <v>3</v>
      </c>
      <c r="C1454" s="6">
        <v>63.97</v>
      </c>
      <c r="D1454" s="6">
        <v>1</v>
      </c>
      <c r="E1454" s="6">
        <v>1120.49</v>
      </c>
      <c r="F1454" s="6">
        <v>2</v>
      </c>
      <c r="G1454" s="6">
        <v>58.980000000000004</v>
      </c>
      <c r="H1454" s="6"/>
      <c r="I1454" s="6"/>
      <c r="J1454" s="6">
        <v>6</v>
      </c>
      <c r="K1454" s="6">
        <v>1243.44</v>
      </c>
    </row>
    <row r="1455" spans="1:11" x14ac:dyDescent="0.45">
      <c r="A1455" s="3" t="s">
        <v>690</v>
      </c>
      <c r="B1455" s="6">
        <v>3</v>
      </c>
      <c r="C1455" s="6">
        <v>64.97</v>
      </c>
      <c r="D1455" s="6"/>
      <c r="E1455" s="6"/>
      <c r="F1455" s="6"/>
      <c r="G1455" s="6"/>
      <c r="H1455" s="6"/>
      <c r="I1455" s="6"/>
      <c r="J1455" s="6">
        <v>3</v>
      </c>
      <c r="K1455" s="6">
        <v>64.97</v>
      </c>
    </row>
    <row r="1456" spans="1:11" x14ac:dyDescent="0.45">
      <c r="A1456" s="3" t="s">
        <v>424</v>
      </c>
      <c r="B1456" s="6"/>
      <c r="C1456" s="6"/>
      <c r="D1456" s="6">
        <v>2</v>
      </c>
      <c r="E1456" s="6">
        <v>5898.26</v>
      </c>
      <c r="F1456" s="6"/>
      <c r="G1456" s="6"/>
      <c r="H1456" s="6"/>
      <c r="I1456" s="6"/>
      <c r="J1456" s="6">
        <v>2</v>
      </c>
      <c r="K1456" s="6">
        <v>5898.26</v>
      </c>
    </row>
    <row r="1457" spans="1:11" x14ac:dyDescent="0.45">
      <c r="A1457" s="3" t="s">
        <v>815</v>
      </c>
      <c r="B1457" s="6">
        <v>1</v>
      </c>
      <c r="C1457" s="6">
        <v>21.98</v>
      </c>
      <c r="D1457" s="6"/>
      <c r="E1457" s="6"/>
      <c r="F1457" s="6">
        <v>2</v>
      </c>
      <c r="G1457" s="6">
        <v>72.489999999999995</v>
      </c>
      <c r="H1457" s="6"/>
      <c r="I1457" s="6"/>
      <c r="J1457" s="6">
        <v>3</v>
      </c>
      <c r="K1457" s="6">
        <v>94.47</v>
      </c>
    </row>
    <row r="1458" spans="1:11" x14ac:dyDescent="0.45">
      <c r="A1458" s="3" t="s">
        <v>412</v>
      </c>
      <c r="B1458" s="6">
        <v>3</v>
      </c>
      <c r="C1458" s="6">
        <v>42.28</v>
      </c>
      <c r="D1458" s="6"/>
      <c r="E1458" s="6"/>
      <c r="F1458" s="6">
        <v>1</v>
      </c>
      <c r="G1458" s="6">
        <v>53.99</v>
      </c>
      <c r="H1458" s="6"/>
      <c r="I1458" s="6"/>
      <c r="J1458" s="6">
        <v>4</v>
      </c>
      <c r="K1458" s="6">
        <v>96.27000000000001</v>
      </c>
    </row>
    <row r="1459" spans="1:11" x14ac:dyDescent="0.45">
      <c r="A1459" s="2"/>
      <c r="B1459" s="6"/>
      <c r="C1459" s="6"/>
      <c r="D1459" s="6"/>
      <c r="E1459" s="6"/>
      <c r="F1459" s="6"/>
      <c r="G1459" s="6"/>
      <c r="H1459" s="6"/>
      <c r="I1459" s="6"/>
      <c r="J1459" s="6"/>
      <c r="K1459" s="6"/>
    </row>
    <row r="1460" spans="1:11" x14ac:dyDescent="0.45">
      <c r="A1460" s="2" t="s">
        <v>818</v>
      </c>
      <c r="B1460" s="6"/>
      <c r="C1460" s="6"/>
      <c r="D1460" s="6"/>
      <c r="E1460" s="6"/>
      <c r="F1460" s="6"/>
      <c r="G1460" s="6"/>
      <c r="H1460" s="6"/>
      <c r="I1460" s="6"/>
      <c r="J1460" s="6"/>
      <c r="K1460" s="6"/>
    </row>
    <row r="1461" spans="1:11" x14ac:dyDescent="0.45">
      <c r="A1461" s="3" t="s">
        <v>137</v>
      </c>
      <c r="B1461" s="6">
        <v>1</v>
      </c>
      <c r="C1461" s="6">
        <v>35</v>
      </c>
      <c r="D1461" s="6"/>
      <c r="E1461" s="6"/>
      <c r="F1461" s="6">
        <v>1</v>
      </c>
      <c r="G1461" s="6">
        <v>49.99</v>
      </c>
      <c r="H1461" s="6"/>
      <c r="I1461" s="6"/>
      <c r="J1461" s="6">
        <v>2</v>
      </c>
      <c r="K1461" s="6">
        <v>84.990000000000009</v>
      </c>
    </row>
    <row r="1462" spans="1:11" x14ac:dyDescent="0.45">
      <c r="A1462" s="3" t="s">
        <v>141</v>
      </c>
      <c r="B1462" s="6">
        <v>2</v>
      </c>
      <c r="C1462" s="6">
        <v>34.979999999999997</v>
      </c>
      <c r="D1462" s="6">
        <v>1</v>
      </c>
      <c r="E1462" s="6">
        <v>769.49</v>
      </c>
      <c r="F1462" s="6"/>
      <c r="G1462" s="6"/>
      <c r="H1462" s="6"/>
      <c r="I1462" s="6"/>
      <c r="J1462" s="6">
        <v>3</v>
      </c>
      <c r="K1462" s="6">
        <v>804.47</v>
      </c>
    </row>
    <row r="1463" spans="1:11" x14ac:dyDescent="0.45">
      <c r="A1463" s="3" t="s">
        <v>142</v>
      </c>
      <c r="B1463" s="6">
        <v>1</v>
      </c>
      <c r="C1463" s="6">
        <v>34.99</v>
      </c>
      <c r="D1463" s="6"/>
      <c r="E1463" s="6"/>
      <c r="F1463" s="6"/>
      <c r="G1463" s="6"/>
      <c r="H1463" s="6"/>
      <c r="I1463" s="6"/>
      <c r="J1463" s="6">
        <v>1</v>
      </c>
      <c r="K1463" s="6">
        <v>34.99</v>
      </c>
    </row>
    <row r="1464" spans="1:11" x14ac:dyDescent="0.45">
      <c r="A1464" s="3" t="s">
        <v>443</v>
      </c>
      <c r="B1464" s="6">
        <v>3</v>
      </c>
      <c r="C1464" s="6">
        <v>74.98</v>
      </c>
      <c r="D1464" s="6"/>
      <c r="E1464" s="6"/>
      <c r="F1464" s="6"/>
      <c r="G1464" s="6"/>
      <c r="H1464" s="6"/>
      <c r="I1464" s="6"/>
      <c r="J1464" s="6">
        <v>3</v>
      </c>
      <c r="K1464" s="6">
        <v>74.98</v>
      </c>
    </row>
    <row r="1465" spans="1:11" x14ac:dyDescent="0.45">
      <c r="A1465" s="3" t="s">
        <v>129</v>
      </c>
      <c r="B1465" s="6">
        <v>1</v>
      </c>
      <c r="C1465" s="6">
        <v>34.99</v>
      </c>
      <c r="D1465" s="6"/>
      <c r="E1465" s="6"/>
      <c r="F1465" s="6"/>
      <c r="G1465" s="6"/>
      <c r="H1465" s="6"/>
      <c r="I1465" s="6"/>
      <c r="J1465" s="6">
        <v>1</v>
      </c>
      <c r="K1465" s="6">
        <v>34.99</v>
      </c>
    </row>
    <row r="1466" spans="1:11" x14ac:dyDescent="0.45">
      <c r="A1466" s="3" t="s">
        <v>444</v>
      </c>
      <c r="B1466" s="6">
        <v>1</v>
      </c>
      <c r="C1466" s="6">
        <v>4.99</v>
      </c>
      <c r="D1466" s="6"/>
      <c r="E1466" s="6"/>
      <c r="F1466" s="6"/>
      <c r="G1466" s="6"/>
      <c r="H1466" s="6"/>
      <c r="I1466" s="6"/>
      <c r="J1466" s="6">
        <v>1</v>
      </c>
      <c r="K1466" s="6">
        <v>4.99</v>
      </c>
    </row>
    <row r="1467" spans="1:11" x14ac:dyDescent="0.45">
      <c r="A1467" s="3" t="s">
        <v>148</v>
      </c>
      <c r="B1467" s="6">
        <v>7</v>
      </c>
      <c r="C1467" s="6">
        <v>139.94</v>
      </c>
      <c r="D1467" s="6"/>
      <c r="E1467" s="6"/>
      <c r="F1467" s="6">
        <v>4</v>
      </c>
      <c r="G1467" s="6">
        <v>153.45999999999998</v>
      </c>
      <c r="H1467" s="6"/>
      <c r="I1467" s="6"/>
      <c r="J1467" s="6">
        <v>11</v>
      </c>
      <c r="K1467" s="6">
        <v>293.40000000000003</v>
      </c>
    </row>
    <row r="1468" spans="1:11" x14ac:dyDescent="0.45">
      <c r="A1468" s="3" t="s">
        <v>150</v>
      </c>
      <c r="B1468" s="6">
        <v>2</v>
      </c>
      <c r="C1468" s="6">
        <v>14.98</v>
      </c>
      <c r="D1468" s="6">
        <v>2</v>
      </c>
      <c r="E1468" s="6">
        <v>4118.26</v>
      </c>
      <c r="F1468" s="6">
        <v>1</v>
      </c>
      <c r="G1468" s="6">
        <v>24.49</v>
      </c>
      <c r="H1468" s="6"/>
      <c r="I1468" s="6"/>
      <c r="J1468" s="6">
        <v>5</v>
      </c>
      <c r="K1468" s="6">
        <v>4157.7299999999996</v>
      </c>
    </row>
    <row r="1469" spans="1:11" x14ac:dyDescent="0.45">
      <c r="A1469" s="3" t="s">
        <v>151</v>
      </c>
      <c r="B1469" s="6">
        <v>1</v>
      </c>
      <c r="C1469" s="6">
        <v>4.99</v>
      </c>
      <c r="D1469" s="6"/>
      <c r="E1469" s="6"/>
      <c r="F1469" s="6"/>
      <c r="G1469" s="6"/>
      <c r="H1469" s="6"/>
      <c r="I1469" s="6"/>
      <c r="J1469" s="6">
        <v>1</v>
      </c>
      <c r="K1469" s="6">
        <v>4.99</v>
      </c>
    </row>
    <row r="1470" spans="1:11" x14ac:dyDescent="0.45">
      <c r="A1470" s="3" t="s">
        <v>152</v>
      </c>
      <c r="B1470" s="6">
        <v>4</v>
      </c>
      <c r="C1470" s="6">
        <v>109.97</v>
      </c>
      <c r="D1470" s="6"/>
      <c r="E1470" s="6"/>
      <c r="F1470" s="6"/>
      <c r="G1470" s="6"/>
      <c r="H1470" s="6"/>
      <c r="I1470" s="6"/>
      <c r="J1470" s="6">
        <v>4</v>
      </c>
      <c r="K1470" s="6">
        <v>109.97</v>
      </c>
    </row>
    <row r="1471" spans="1:11" x14ac:dyDescent="0.45">
      <c r="A1471" s="3" t="s">
        <v>155</v>
      </c>
      <c r="B1471" s="6">
        <v>1</v>
      </c>
      <c r="C1471" s="6">
        <v>120</v>
      </c>
      <c r="D1471" s="6">
        <v>1</v>
      </c>
      <c r="E1471" s="6">
        <v>2294.9899999999998</v>
      </c>
      <c r="F1471" s="6"/>
      <c r="G1471" s="6"/>
      <c r="H1471" s="6"/>
      <c r="I1471" s="6"/>
      <c r="J1471" s="6">
        <v>2</v>
      </c>
      <c r="K1471" s="6">
        <v>2414.9899999999998</v>
      </c>
    </row>
    <row r="1472" spans="1:11" x14ac:dyDescent="0.45">
      <c r="A1472" s="3" t="s">
        <v>38</v>
      </c>
      <c r="B1472" s="6">
        <v>1</v>
      </c>
      <c r="C1472" s="6">
        <v>21.98</v>
      </c>
      <c r="D1472" s="6">
        <v>3</v>
      </c>
      <c r="E1472" s="6">
        <v>6412.33</v>
      </c>
      <c r="F1472" s="6"/>
      <c r="G1472" s="6"/>
      <c r="H1472" s="6"/>
      <c r="I1472" s="6"/>
      <c r="J1472" s="6">
        <v>4</v>
      </c>
      <c r="K1472" s="6">
        <v>6434.3099999999995</v>
      </c>
    </row>
    <row r="1473" spans="1:11" x14ac:dyDescent="0.45">
      <c r="A1473" s="3" t="s">
        <v>159</v>
      </c>
      <c r="B1473" s="6">
        <v>1</v>
      </c>
      <c r="C1473" s="6">
        <v>34.99</v>
      </c>
      <c r="D1473" s="6">
        <v>1</v>
      </c>
      <c r="E1473" s="6">
        <v>1700.99</v>
      </c>
      <c r="F1473" s="6">
        <v>1</v>
      </c>
      <c r="G1473" s="6">
        <v>49.99</v>
      </c>
      <c r="H1473" s="6"/>
      <c r="I1473" s="6"/>
      <c r="J1473" s="6">
        <v>3</v>
      </c>
      <c r="K1473" s="6">
        <v>1785.97</v>
      </c>
    </row>
    <row r="1474" spans="1:11" x14ac:dyDescent="0.45">
      <c r="A1474" s="3" t="s">
        <v>445</v>
      </c>
      <c r="B1474" s="6">
        <v>2</v>
      </c>
      <c r="C1474" s="6">
        <v>36.590000000000003</v>
      </c>
      <c r="D1474" s="6">
        <v>2</v>
      </c>
      <c r="E1474" s="6">
        <v>6021.62</v>
      </c>
      <c r="F1474" s="6">
        <v>1</v>
      </c>
      <c r="G1474" s="6">
        <v>8.99</v>
      </c>
      <c r="H1474" s="6"/>
      <c r="I1474" s="6"/>
      <c r="J1474" s="6">
        <v>5</v>
      </c>
      <c r="K1474" s="6">
        <v>6067.2000000000007</v>
      </c>
    </row>
    <row r="1475" spans="1:11" x14ac:dyDescent="0.45">
      <c r="A1475" s="3" t="s">
        <v>446</v>
      </c>
      <c r="B1475" s="6">
        <v>2</v>
      </c>
      <c r="C1475" s="6">
        <v>56.97</v>
      </c>
      <c r="D1475" s="6">
        <v>1</v>
      </c>
      <c r="E1475" s="6">
        <v>2294.9899999999998</v>
      </c>
      <c r="F1475" s="6"/>
      <c r="G1475" s="6"/>
      <c r="H1475" s="6"/>
      <c r="I1475" s="6"/>
      <c r="J1475" s="6">
        <v>3</v>
      </c>
      <c r="K1475" s="6">
        <v>2351.9599999999996</v>
      </c>
    </row>
    <row r="1476" spans="1:11" x14ac:dyDescent="0.45">
      <c r="A1476" s="3" t="s">
        <v>161</v>
      </c>
      <c r="B1476" s="6">
        <v>4</v>
      </c>
      <c r="C1476" s="6">
        <v>58.25</v>
      </c>
      <c r="D1476" s="6">
        <v>3</v>
      </c>
      <c r="E1476" s="6">
        <v>6860.6224999999995</v>
      </c>
      <c r="F1476" s="6">
        <v>1</v>
      </c>
      <c r="G1476" s="6">
        <v>53.99</v>
      </c>
      <c r="H1476" s="6"/>
      <c r="I1476" s="6"/>
      <c r="J1476" s="6">
        <v>8</v>
      </c>
      <c r="K1476" s="6">
        <v>6972.8624999999993</v>
      </c>
    </row>
    <row r="1477" spans="1:11" x14ac:dyDescent="0.45">
      <c r="A1477" s="3" t="s">
        <v>162</v>
      </c>
      <c r="B1477" s="6">
        <v>11</v>
      </c>
      <c r="C1477" s="6">
        <v>141.19999999999999</v>
      </c>
      <c r="D1477" s="6"/>
      <c r="E1477" s="6"/>
      <c r="F1477" s="6">
        <v>5</v>
      </c>
      <c r="G1477" s="6">
        <v>116.94999999999999</v>
      </c>
      <c r="H1477" s="6"/>
      <c r="I1477" s="6"/>
      <c r="J1477" s="6">
        <v>16</v>
      </c>
      <c r="K1477" s="6">
        <v>258.15000000000003</v>
      </c>
    </row>
    <row r="1478" spans="1:11" x14ac:dyDescent="0.45">
      <c r="A1478" s="3" t="s">
        <v>163</v>
      </c>
      <c r="B1478" s="6"/>
      <c r="C1478" s="6"/>
      <c r="D1478" s="6">
        <v>1</v>
      </c>
      <c r="E1478" s="6">
        <v>2319.9899999999998</v>
      </c>
      <c r="F1478" s="6"/>
      <c r="G1478" s="6"/>
      <c r="H1478" s="6"/>
      <c r="I1478" s="6"/>
      <c r="J1478" s="6">
        <v>1</v>
      </c>
      <c r="K1478" s="6">
        <v>2319.9899999999998</v>
      </c>
    </row>
    <row r="1479" spans="1:11" x14ac:dyDescent="0.45">
      <c r="A1479" s="3" t="s">
        <v>164</v>
      </c>
      <c r="B1479" s="6">
        <v>4</v>
      </c>
      <c r="C1479" s="6">
        <v>109.97</v>
      </c>
      <c r="D1479" s="6"/>
      <c r="E1479" s="6"/>
      <c r="F1479" s="6">
        <v>3</v>
      </c>
      <c r="G1479" s="6">
        <v>124.47</v>
      </c>
      <c r="H1479" s="6"/>
      <c r="I1479" s="6"/>
      <c r="J1479" s="6">
        <v>7</v>
      </c>
      <c r="K1479" s="6">
        <v>234.44000000000003</v>
      </c>
    </row>
    <row r="1480" spans="1:11" x14ac:dyDescent="0.45">
      <c r="A1480" s="3" t="s">
        <v>165</v>
      </c>
      <c r="B1480" s="6">
        <v>1</v>
      </c>
      <c r="C1480" s="6">
        <v>9.99</v>
      </c>
      <c r="D1480" s="6">
        <v>2</v>
      </c>
      <c r="E1480" s="6">
        <v>5873.26</v>
      </c>
      <c r="F1480" s="6"/>
      <c r="G1480" s="6"/>
      <c r="H1480" s="6"/>
      <c r="I1480" s="6"/>
      <c r="J1480" s="6">
        <v>3</v>
      </c>
      <c r="K1480" s="6">
        <v>5883.25</v>
      </c>
    </row>
    <row r="1481" spans="1:11" x14ac:dyDescent="0.45">
      <c r="A1481" s="3" t="s">
        <v>447</v>
      </c>
      <c r="B1481" s="6">
        <v>4</v>
      </c>
      <c r="C1481" s="6">
        <v>109.97</v>
      </c>
      <c r="D1481" s="6"/>
      <c r="E1481" s="6"/>
      <c r="F1481" s="6"/>
      <c r="G1481" s="6"/>
      <c r="H1481" s="6"/>
      <c r="I1481" s="6"/>
      <c r="J1481" s="6">
        <v>4</v>
      </c>
      <c r="K1481" s="6">
        <v>109.97</v>
      </c>
    </row>
    <row r="1482" spans="1:11" x14ac:dyDescent="0.45">
      <c r="A1482" s="3" t="s">
        <v>166</v>
      </c>
      <c r="B1482" s="6">
        <v>3</v>
      </c>
      <c r="C1482" s="6">
        <v>48.970000000000006</v>
      </c>
      <c r="D1482" s="6">
        <v>1</v>
      </c>
      <c r="E1482" s="6">
        <v>1700.99</v>
      </c>
      <c r="F1482" s="6"/>
      <c r="G1482" s="6"/>
      <c r="H1482" s="6"/>
      <c r="I1482" s="6"/>
      <c r="J1482" s="6">
        <v>4</v>
      </c>
      <c r="K1482" s="6">
        <v>1749.96</v>
      </c>
    </row>
    <row r="1483" spans="1:11" x14ac:dyDescent="0.45">
      <c r="A1483" s="3" t="s">
        <v>170</v>
      </c>
      <c r="B1483" s="6">
        <v>3</v>
      </c>
      <c r="C1483" s="6">
        <v>74.98</v>
      </c>
      <c r="D1483" s="6">
        <v>2</v>
      </c>
      <c r="E1483" s="6">
        <v>5873.26</v>
      </c>
      <c r="F1483" s="6"/>
      <c r="G1483" s="6"/>
      <c r="H1483" s="6"/>
      <c r="I1483" s="6"/>
      <c r="J1483" s="6">
        <v>5</v>
      </c>
      <c r="K1483" s="6">
        <v>5948.24</v>
      </c>
    </row>
    <row r="1484" spans="1:11" x14ac:dyDescent="0.45">
      <c r="A1484" s="3" t="s">
        <v>171</v>
      </c>
      <c r="B1484" s="6">
        <v>6</v>
      </c>
      <c r="C1484" s="6">
        <v>111.15</v>
      </c>
      <c r="D1484" s="6">
        <v>5</v>
      </c>
      <c r="E1484" s="6">
        <v>13109.75</v>
      </c>
      <c r="F1484" s="6">
        <v>2</v>
      </c>
      <c r="G1484" s="6">
        <v>74.48</v>
      </c>
      <c r="H1484" s="6"/>
      <c r="I1484" s="6"/>
      <c r="J1484" s="6">
        <v>13</v>
      </c>
      <c r="K1484" s="6">
        <v>13295.380000000001</v>
      </c>
    </row>
    <row r="1485" spans="1:11" x14ac:dyDescent="0.45">
      <c r="A1485" s="3" t="s">
        <v>55</v>
      </c>
      <c r="B1485" s="6">
        <v>4</v>
      </c>
      <c r="C1485" s="6">
        <v>54.230000000000004</v>
      </c>
      <c r="D1485" s="6">
        <v>3</v>
      </c>
      <c r="E1485" s="6">
        <v>6860.6224999999995</v>
      </c>
      <c r="F1485" s="6"/>
      <c r="G1485" s="6"/>
      <c r="H1485" s="6"/>
      <c r="I1485" s="6"/>
      <c r="J1485" s="6">
        <v>7</v>
      </c>
      <c r="K1485" s="6">
        <v>6914.8525</v>
      </c>
    </row>
    <row r="1486" spans="1:11" x14ac:dyDescent="0.45">
      <c r="A1486" s="3" t="s">
        <v>58</v>
      </c>
      <c r="B1486" s="6">
        <v>14</v>
      </c>
      <c r="C1486" s="6">
        <v>413.17000000000007</v>
      </c>
      <c r="D1486" s="6">
        <v>7</v>
      </c>
      <c r="E1486" s="6">
        <v>10959.558200000001</v>
      </c>
      <c r="F1486" s="6">
        <v>4</v>
      </c>
      <c r="G1486" s="6">
        <v>96.46</v>
      </c>
      <c r="H1486" s="6"/>
      <c r="I1486" s="6"/>
      <c r="J1486" s="6">
        <v>25</v>
      </c>
      <c r="K1486" s="6">
        <v>11469.188200000001</v>
      </c>
    </row>
    <row r="1487" spans="1:11" x14ac:dyDescent="0.45">
      <c r="A1487" s="3" t="s">
        <v>448</v>
      </c>
      <c r="B1487" s="6">
        <v>3</v>
      </c>
      <c r="C1487" s="6">
        <v>38.880000000000003</v>
      </c>
      <c r="D1487" s="6">
        <v>2</v>
      </c>
      <c r="E1487" s="6">
        <v>6021.62</v>
      </c>
      <c r="F1487" s="6"/>
      <c r="G1487" s="6"/>
      <c r="H1487" s="6"/>
      <c r="I1487" s="6"/>
      <c r="J1487" s="6">
        <v>5</v>
      </c>
      <c r="K1487" s="6">
        <v>6060.5</v>
      </c>
    </row>
    <row r="1488" spans="1:11" x14ac:dyDescent="0.45">
      <c r="A1488" s="3" t="s">
        <v>63</v>
      </c>
      <c r="B1488" s="6"/>
      <c r="C1488" s="6"/>
      <c r="D1488" s="6">
        <v>2</v>
      </c>
      <c r="E1488" s="6">
        <v>2951.0524999999998</v>
      </c>
      <c r="F1488" s="6">
        <v>2</v>
      </c>
      <c r="G1488" s="6">
        <v>123.97999999999999</v>
      </c>
      <c r="H1488" s="6"/>
      <c r="I1488" s="6"/>
      <c r="J1488" s="6">
        <v>4</v>
      </c>
      <c r="K1488" s="6">
        <v>3075.0325000000003</v>
      </c>
    </row>
    <row r="1489" spans="1:11" x14ac:dyDescent="0.45">
      <c r="A1489" s="3" t="s">
        <v>176</v>
      </c>
      <c r="B1489" s="6">
        <v>9</v>
      </c>
      <c r="C1489" s="6">
        <v>279.90999999999997</v>
      </c>
      <c r="D1489" s="6">
        <v>7</v>
      </c>
      <c r="E1489" s="6">
        <v>10959.558200000001</v>
      </c>
      <c r="F1489" s="6">
        <v>1</v>
      </c>
      <c r="G1489" s="6">
        <v>8.99</v>
      </c>
      <c r="H1489" s="6"/>
      <c r="I1489" s="6"/>
      <c r="J1489" s="6">
        <v>17</v>
      </c>
      <c r="K1489" s="6">
        <v>11248.458200000001</v>
      </c>
    </row>
    <row r="1490" spans="1:11" x14ac:dyDescent="0.45">
      <c r="A1490" s="3" t="s">
        <v>67</v>
      </c>
      <c r="B1490" s="6">
        <v>2</v>
      </c>
      <c r="C1490" s="6">
        <v>16.940000000000001</v>
      </c>
      <c r="D1490" s="6">
        <v>3</v>
      </c>
      <c r="E1490" s="6">
        <v>8079.0499999999993</v>
      </c>
      <c r="F1490" s="6"/>
      <c r="G1490" s="6"/>
      <c r="H1490" s="6"/>
      <c r="I1490" s="6"/>
      <c r="J1490" s="6">
        <v>5</v>
      </c>
      <c r="K1490" s="6">
        <v>8095.9899999999989</v>
      </c>
    </row>
    <row r="1491" spans="1:11" x14ac:dyDescent="0.45">
      <c r="A1491" s="3" t="s">
        <v>177</v>
      </c>
      <c r="B1491" s="6">
        <v>2</v>
      </c>
      <c r="C1491" s="6">
        <v>56.97</v>
      </c>
      <c r="D1491" s="6">
        <v>2</v>
      </c>
      <c r="E1491" s="6">
        <v>5873.26</v>
      </c>
      <c r="F1491" s="6"/>
      <c r="G1491" s="6"/>
      <c r="H1491" s="6"/>
      <c r="I1491" s="6"/>
      <c r="J1491" s="6">
        <v>4</v>
      </c>
      <c r="K1491" s="6">
        <v>5930.23</v>
      </c>
    </row>
    <row r="1492" spans="1:11" x14ac:dyDescent="0.45">
      <c r="A1492" s="3" t="s">
        <v>449</v>
      </c>
      <c r="B1492" s="6">
        <v>3</v>
      </c>
      <c r="C1492" s="6">
        <v>15.23</v>
      </c>
      <c r="D1492" s="6"/>
      <c r="E1492" s="6"/>
      <c r="F1492" s="6"/>
      <c r="G1492" s="6"/>
      <c r="H1492" s="6"/>
      <c r="I1492" s="6"/>
      <c r="J1492" s="6">
        <v>3</v>
      </c>
      <c r="K1492" s="6">
        <v>15.23</v>
      </c>
    </row>
    <row r="1493" spans="1:11" x14ac:dyDescent="0.45">
      <c r="A1493" s="3" t="s">
        <v>70</v>
      </c>
      <c r="B1493" s="6">
        <v>3</v>
      </c>
      <c r="C1493" s="6">
        <v>69.97</v>
      </c>
      <c r="D1493" s="6"/>
      <c r="E1493" s="6"/>
      <c r="F1493" s="6"/>
      <c r="G1493" s="6"/>
      <c r="H1493" s="6"/>
      <c r="I1493" s="6"/>
      <c r="J1493" s="6">
        <v>3</v>
      </c>
      <c r="K1493" s="6">
        <v>69.97</v>
      </c>
    </row>
    <row r="1494" spans="1:11" x14ac:dyDescent="0.45">
      <c r="A1494" s="3" t="s">
        <v>72</v>
      </c>
      <c r="B1494" s="6">
        <v>1</v>
      </c>
      <c r="C1494" s="6">
        <v>4.99</v>
      </c>
      <c r="D1494" s="6"/>
      <c r="E1494" s="6"/>
      <c r="F1494" s="6"/>
      <c r="G1494" s="6"/>
      <c r="H1494" s="6"/>
      <c r="I1494" s="6"/>
      <c r="J1494" s="6">
        <v>1</v>
      </c>
      <c r="K1494" s="6">
        <v>4.99</v>
      </c>
    </row>
    <row r="1495" spans="1:11" x14ac:dyDescent="0.45">
      <c r="A1495" s="3" t="s">
        <v>450</v>
      </c>
      <c r="B1495" s="6">
        <v>1</v>
      </c>
      <c r="C1495" s="6">
        <v>21.98</v>
      </c>
      <c r="D1495" s="6">
        <v>1</v>
      </c>
      <c r="E1495" s="6">
        <v>2294.9899999999998</v>
      </c>
      <c r="F1495" s="6">
        <v>1</v>
      </c>
      <c r="G1495" s="6">
        <v>24.49</v>
      </c>
      <c r="H1495" s="6"/>
      <c r="I1495" s="6"/>
      <c r="J1495" s="6">
        <v>3</v>
      </c>
      <c r="K1495" s="6">
        <v>2341.4599999999996</v>
      </c>
    </row>
    <row r="1496" spans="1:11" x14ac:dyDescent="0.45">
      <c r="A1496" s="3" t="s">
        <v>451</v>
      </c>
      <c r="B1496" s="6">
        <v>1</v>
      </c>
      <c r="C1496" s="6">
        <v>34.99</v>
      </c>
      <c r="D1496" s="6">
        <v>1</v>
      </c>
      <c r="E1496" s="6">
        <v>1700.99</v>
      </c>
      <c r="F1496" s="6">
        <v>1</v>
      </c>
      <c r="G1496" s="6">
        <v>63.5</v>
      </c>
      <c r="H1496" s="6"/>
      <c r="I1496" s="6"/>
      <c r="J1496" s="6">
        <v>3</v>
      </c>
      <c r="K1496" s="6">
        <v>1799.48</v>
      </c>
    </row>
    <row r="1497" spans="1:11" x14ac:dyDescent="0.45">
      <c r="A1497" s="3" t="s">
        <v>180</v>
      </c>
      <c r="B1497" s="6">
        <v>1</v>
      </c>
      <c r="C1497" s="6">
        <v>4.99</v>
      </c>
      <c r="D1497" s="6"/>
      <c r="E1497" s="6"/>
      <c r="F1497" s="6">
        <v>1</v>
      </c>
      <c r="G1497" s="6">
        <v>8.99</v>
      </c>
      <c r="H1497" s="6"/>
      <c r="I1497" s="6"/>
      <c r="J1497" s="6">
        <v>2</v>
      </c>
      <c r="K1497" s="6">
        <v>13.98</v>
      </c>
    </row>
    <row r="1498" spans="1:11" x14ac:dyDescent="0.45">
      <c r="A1498" s="3" t="s">
        <v>74</v>
      </c>
      <c r="B1498" s="6">
        <v>3</v>
      </c>
      <c r="C1498" s="6">
        <v>32.269999999999996</v>
      </c>
      <c r="D1498" s="6"/>
      <c r="E1498" s="6"/>
      <c r="F1498" s="6">
        <v>1</v>
      </c>
      <c r="G1498" s="6">
        <v>8.99</v>
      </c>
      <c r="H1498" s="6"/>
      <c r="I1498" s="6"/>
      <c r="J1498" s="6">
        <v>4</v>
      </c>
      <c r="K1498" s="6">
        <v>41.26</v>
      </c>
    </row>
    <row r="1499" spans="1:11" x14ac:dyDescent="0.45">
      <c r="A1499" s="3" t="s">
        <v>183</v>
      </c>
      <c r="B1499" s="6">
        <v>3</v>
      </c>
      <c r="C1499" s="6">
        <v>74.98</v>
      </c>
      <c r="D1499" s="6"/>
      <c r="E1499" s="6"/>
      <c r="F1499" s="6">
        <v>2</v>
      </c>
      <c r="G1499" s="6">
        <v>103.98</v>
      </c>
      <c r="H1499" s="6"/>
      <c r="I1499" s="6"/>
      <c r="J1499" s="6">
        <v>5</v>
      </c>
      <c r="K1499" s="6">
        <v>178.96</v>
      </c>
    </row>
    <row r="1500" spans="1:11" x14ac:dyDescent="0.45">
      <c r="A1500" s="3" t="s">
        <v>80</v>
      </c>
      <c r="B1500" s="6">
        <v>1</v>
      </c>
      <c r="C1500" s="6">
        <v>24.99</v>
      </c>
      <c r="D1500" s="6">
        <v>2</v>
      </c>
      <c r="E1500" s="6">
        <v>3882.5524999999998</v>
      </c>
      <c r="F1500" s="6"/>
      <c r="G1500" s="6"/>
      <c r="H1500" s="6"/>
      <c r="I1500" s="6"/>
      <c r="J1500" s="6">
        <v>3</v>
      </c>
      <c r="K1500" s="6">
        <v>3907.5425</v>
      </c>
    </row>
    <row r="1501" spans="1:11" x14ac:dyDescent="0.45">
      <c r="A1501" s="3" t="s">
        <v>184</v>
      </c>
      <c r="B1501" s="6">
        <v>1</v>
      </c>
      <c r="C1501" s="6">
        <v>34.99</v>
      </c>
      <c r="D1501" s="6">
        <v>3</v>
      </c>
      <c r="E1501" s="6">
        <v>6775.4795999999997</v>
      </c>
      <c r="F1501" s="6">
        <v>1</v>
      </c>
      <c r="G1501" s="6">
        <v>53.99</v>
      </c>
      <c r="H1501" s="6"/>
      <c r="I1501" s="6"/>
      <c r="J1501" s="6">
        <v>5</v>
      </c>
      <c r="K1501" s="6">
        <v>6864.4596000000001</v>
      </c>
    </row>
    <row r="1502" spans="1:11" x14ac:dyDescent="0.45">
      <c r="A1502" s="3" t="s">
        <v>454</v>
      </c>
      <c r="B1502" s="6">
        <v>3</v>
      </c>
      <c r="C1502" s="6">
        <v>144.27000000000001</v>
      </c>
      <c r="D1502" s="6"/>
      <c r="E1502" s="6"/>
      <c r="F1502" s="6">
        <v>2</v>
      </c>
      <c r="G1502" s="6">
        <v>123.97999999999999</v>
      </c>
      <c r="H1502" s="6"/>
      <c r="I1502" s="6"/>
      <c r="J1502" s="6">
        <v>5</v>
      </c>
      <c r="K1502" s="6">
        <v>268.25</v>
      </c>
    </row>
    <row r="1503" spans="1:11" x14ac:dyDescent="0.45">
      <c r="A1503" s="3" t="s">
        <v>185</v>
      </c>
      <c r="B1503" s="6">
        <v>3</v>
      </c>
      <c r="C1503" s="6">
        <v>59.269999999999996</v>
      </c>
      <c r="D1503" s="6"/>
      <c r="E1503" s="6"/>
      <c r="F1503" s="6">
        <v>2</v>
      </c>
      <c r="G1503" s="6">
        <v>62.980000000000004</v>
      </c>
      <c r="H1503" s="6"/>
      <c r="I1503" s="6"/>
      <c r="J1503" s="6">
        <v>5</v>
      </c>
      <c r="K1503" s="6">
        <v>122.25</v>
      </c>
    </row>
    <row r="1504" spans="1:11" x14ac:dyDescent="0.45">
      <c r="A1504" s="3" t="s">
        <v>209</v>
      </c>
      <c r="B1504" s="6">
        <v>2</v>
      </c>
      <c r="C1504" s="6">
        <v>39.980000000000004</v>
      </c>
      <c r="D1504" s="6"/>
      <c r="E1504" s="6"/>
      <c r="F1504" s="6"/>
      <c r="G1504" s="6"/>
      <c r="H1504" s="6"/>
      <c r="I1504" s="6"/>
      <c r="J1504" s="6">
        <v>2</v>
      </c>
      <c r="K1504" s="6">
        <v>39.980000000000004</v>
      </c>
    </row>
    <row r="1505" spans="1:11" x14ac:dyDescent="0.45">
      <c r="A1505" s="3" t="s">
        <v>90</v>
      </c>
      <c r="B1505" s="6">
        <v>4</v>
      </c>
      <c r="C1505" s="6">
        <v>162.28</v>
      </c>
      <c r="D1505" s="6"/>
      <c r="E1505" s="6"/>
      <c r="F1505" s="6"/>
      <c r="G1505" s="6"/>
      <c r="H1505" s="6"/>
      <c r="I1505" s="6"/>
      <c r="J1505" s="6">
        <v>4</v>
      </c>
      <c r="K1505" s="6">
        <v>162.28</v>
      </c>
    </row>
    <row r="1506" spans="1:11" x14ac:dyDescent="0.45">
      <c r="A1506" s="3" t="s">
        <v>91</v>
      </c>
      <c r="B1506" s="6">
        <v>4</v>
      </c>
      <c r="C1506" s="6">
        <v>44.57</v>
      </c>
      <c r="D1506" s="6"/>
      <c r="E1506" s="6"/>
      <c r="F1506" s="6"/>
      <c r="G1506" s="6"/>
      <c r="H1506" s="6"/>
      <c r="I1506" s="6"/>
      <c r="J1506" s="6">
        <v>4</v>
      </c>
      <c r="K1506" s="6">
        <v>44.57</v>
      </c>
    </row>
    <row r="1507" spans="1:11" x14ac:dyDescent="0.45">
      <c r="A1507" s="3" t="s">
        <v>92</v>
      </c>
      <c r="B1507" s="6">
        <v>1</v>
      </c>
      <c r="C1507" s="6">
        <v>4.99</v>
      </c>
      <c r="D1507" s="6"/>
      <c r="E1507" s="6"/>
      <c r="F1507" s="6"/>
      <c r="G1507" s="6"/>
      <c r="H1507" s="6"/>
      <c r="I1507" s="6"/>
      <c r="J1507" s="6">
        <v>1</v>
      </c>
      <c r="K1507" s="6">
        <v>4.99</v>
      </c>
    </row>
    <row r="1508" spans="1:11" x14ac:dyDescent="0.45">
      <c r="A1508" s="3" t="s">
        <v>191</v>
      </c>
      <c r="B1508" s="6">
        <v>7</v>
      </c>
      <c r="C1508" s="6">
        <v>90.190000000000012</v>
      </c>
      <c r="D1508" s="6"/>
      <c r="E1508" s="6"/>
      <c r="F1508" s="6"/>
      <c r="G1508" s="6"/>
      <c r="H1508" s="6"/>
      <c r="I1508" s="6"/>
      <c r="J1508" s="6">
        <v>7</v>
      </c>
      <c r="K1508" s="6">
        <v>90.190000000000012</v>
      </c>
    </row>
    <row r="1509" spans="1:11" x14ac:dyDescent="0.45">
      <c r="A1509" s="3" t="s">
        <v>93</v>
      </c>
      <c r="B1509" s="6">
        <v>1</v>
      </c>
      <c r="C1509" s="6">
        <v>120</v>
      </c>
      <c r="D1509" s="6">
        <v>2</v>
      </c>
      <c r="E1509" s="6">
        <v>4347.76</v>
      </c>
      <c r="F1509" s="6"/>
      <c r="G1509" s="6"/>
      <c r="H1509" s="6"/>
      <c r="I1509" s="6"/>
      <c r="J1509" s="6">
        <v>3</v>
      </c>
      <c r="K1509" s="6">
        <v>4467.76</v>
      </c>
    </row>
    <row r="1510" spans="1:11" x14ac:dyDescent="0.45">
      <c r="A1510" s="3" t="s">
        <v>192</v>
      </c>
      <c r="B1510" s="6">
        <v>4</v>
      </c>
      <c r="C1510" s="6">
        <v>77.27000000000001</v>
      </c>
      <c r="D1510" s="6"/>
      <c r="E1510" s="6"/>
      <c r="F1510" s="6">
        <v>2</v>
      </c>
      <c r="G1510" s="6">
        <v>74.48</v>
      </c>
      <c r="H1510" s="6"/>
      <c r="I1510" s="6"/>
      <c r="J1510" s="6">
        <v>6</v>
      </c>
      <c r="K1510" s="6">
        <v>151.75</v>
      </c>
    </row>
    <row r="1511" spans="1:11" x14ac:dyDescent="0.45">
      <c r="A1511" s="3" t="s">
        <v>195</v>
      </c>
      <c r="B1511" s="6">
        <v>2</v>
      </c>
      <c r="C1511" s="6">
        <v>13.98</v>
      </c>
      <c r="D1511" s="6"/>
      <c r="E1511" s="6"/>
      <c r="F1511" s="6">
        <v>1</v>
      </c>
      <c r="G1511" s="6">
        <v>24.49</v>
      </c>
      <c r="H1511" s="6"/>
      <c r="I1511" s="6"/>
      <c r="J1511" s="6">
        <v>3</v>
      </c>
      <c r="K1511" s="6">
        <v>38.47</v>
      </c>
    </row>
    <row r="1512" spans="1:11" x14ac:dyDescent="0.45">
      <c r="A1512" s="3" t="s">
        <v>96</v>
      </c>
      <c r="B1512" s="6">
        <v>1</v>
      </c>
      <c r="C1512" s="6">
        <v>34.99</v>
      </c>
      <c r="D1512" s="6">
        <v>1</v>
      </c>
      <c r="E1512" s="6">
        <v>2319.9899999999998</v>
      </c>
      <c r="F1512" s="6"/>
      <c r="G1512" s="6"/>
      <c r="H1512" s="6"/>
      <c r="I1512" s="6"/>
      <c r="J1512" s="6">
        <v>2</v>
      </c>
      <c r="K1512" s="6">
        <v>2354.9799999999996</v>
      </c>
    </row>
    <row r="1513" spans="1:11" x14ac:dyDescent="0.45">
      <c r="A1513" s="3" t="s">
        <v>197</v>
      </c>
      <c r="B1513" s="6">
        <v>1</v>
      </c>
      <c r="C1513" s="6">
        <v>29.99</v>
      </c>
      <c r="D1513" s="6"/>
      <c r="E1513" s="6"/>
      <c r="F1513" s="6">
        <v>1</v>
      </c>
      <c r="G1513" s="6">
        <v>63.5</v>
      </c>
      <c r="H1513" s="6"/>
      <c r="I1513" s="6"/>
      <c r="J1513" s="6">
        <v>2</v>
      </c>
      <c r="K1513" s="6">
        <v>93.49</v>
      </c>
    </row>
    <row r="1514" spans="1:11" x14ac:dyDescent="0.45">
      <c r="A1514" s="3" t="s">
        <v>198</v>
      </c>
      <c r="B1514" s="6">
        <v>4</v>
      </c>
      <c r="C1514" s="6">
        <v>58.960000000000008</v>
      </c>
      <c r="D1514" s="6">
        <v>3</v>
      </c>
      <c r="E1514" s="6">
        <v>4909.0781999999999</v>
      </c>
      <c r="F1514" s="6"/>
      <c r="G1514" s="6"/>
      <c r="H1514" s="6"/>
      <c r="I1514" s="6"/>
      <c r="J1514" s="6">
        <v>7</v>
      </c>
      <c r="K1514" s="6">
        <v>4968.0381999999991</v>
      </c>
    </row>
    <row r="1515" spans="1:11" x14ac:dyDescent="0.45">
      <c r="A1515" s="3" t="s">
        <v>199</v>
      </c>
      <c r="B1515" s="6">
        <v>7</v>
      </c>
      <c r="C1515" s="6">
        <v>148.93</v>
      </c>
      <c r="D1515" s="6"/>
      <c r="E1515" s="6"/>
      <c r="F1515" s="6">
        <v>1</v>
      </c>
      <c r="G1515" s="6">
        <v>8.99</v>
      </c>
      <c r="H1515" s="6"/>
      <c r="I1515" s="6"/>
      <c r="J1515" s="6">
        <v>8</v>
      </c>
      <c r="K1515" s="6">
        <v>157.92000000000002</v>
      </c>
    </row>
    <row r="1516" spans="1:11" x14ac:dyDescent="0.45">
      <c r="A1516" s="3" t="s">
        <v>104</v>
      </c>
      <c r="B1516" s="6">
        <v>3</v>
      </c>
      <c r="C1516" s="6">
        <v>63.97</v>
      </c>
      <c r="D1516" s="6"/>
      <c r="E1516" s="6"/>
      <c r="F1516" s="6">
        <v>2</v>
      </c>
      <c r="G1516" s="6">
        <v>33.479999999999997</v>
      </c>
      <c r="H1516" s="6"/>
      <c r="I1516" s="6"/>
      <c r="J1516" s="6">
        <v>5</v>
      </c>
      <c r="K1516" s="6">
        <v>97.45</v>
      </c>
    </row>
    <row r="1517" spans="1:11" x14ac:dyDescent="0.45">
      <c r="A1517" s="3" t="s">
        <v>456</v>
      </c>
      <c r="B1517" s="6">
        <v>3</v>
      </c>
      <c r="C1517" s="6">
        <v>32.269999999999996</v>
      </c>
      <c r="D1517" s="6"/>
      <c r="E1517" s="6"/>
      <c r="F1517" s="6"/>
      <c r="G1517" s="6"/>
      <c r="H1517" s="6"/>
      <c r="I1517" s="6"/>
      <c r="J1517" s="6">
        <v>3</v>
      </c>
      <c r="K1517" s="6">
        <v>32.269999999999996</v>
      </c>
    </row>
    <row r="1518" spans="1:11" x14ac:dyDescent="0.45">
      <c r="A1518" s="3" t="s">
        <v>204</v>
      </c>
      <c r="B1518" s="6">
        <v>8</v>
      </c>
      <c r="C1518" s="6">
        <v>156.54</v>
      </c>
      <c r="D1518" s="6"/>
      <c r="E1518" s="6"/>
      <c r="F1518" s="6">
        <v>3</v>
      </c>
      <c r="G1518" s="6">
        <v>83.47</v>
      </c>
      <c r="H1518" s="6"/>
      <c r="I1518" s="6"/>
      <c r="J1518" s="6">
        <v>11</v>
      </c>
      <c r="K1518" s="6">
        <v>240.01000000000002</v>
      </c>
    </row>
    <row r="1519" spans="1:11" x14ac:dyDescent="0.45">
      <c r="A1519" s="3" t="s">
        <v>457</v>
      </c>
      <c r="B1519" s="6"/>
      <c r="C1519" s="6"/>
      <c r="D1519" s="6">
        <v>1</v>
      </c>
      <c r="E1519" s="6">
        <v>1700.99</v>
      </c>
      <c r="F1519" s="6"/>
      <c r="G1519" s="6"/>
      <c r="H1519" s="6"/>
      <c r="I1519" s="6"/>
      <c r="J1519" s="6">
        <v>1</v>
      </c>
      <c r="K1519" s="6">
        <v>1700.99</v>
      </c>
    </row>
    <row r="1520" spans="1:11" x14ac:dyDescent="0.45">
      <c r="A1520" s="3" t="s">
        <v>205</v>
      </c>
      <c r="B1520" s="6">
        <v>1</v>
      </c>
      <c r="C1520" s="6">
        <v>2.29</v>
      </c>
      <c r="D1520" s="6">
        <v>1</v>
      </c>
      <c r="E1520" s="6">
        <v>2319.9899999999998</v>
      </c>
      <c r="F1520" s="6"/>
      <c r="G1520" s="6"/>
      <c r="H1520" s="6"/>
      <c r="I1520" s="6"/>
      <c r="J1520" s="6">
        <v>2</v>
      </c>
      <c r="K1520" s="6">
        <v>2322.2799999999997</v>
      </c>
    </row>
    <row r="1521" spans="1:11" x14ac:dyDescent="0.45">
      <c r="A1521" s="2"/>
      <c r="B1521" s="6"/>
      <c r="C1521" s="6"/>
      <c r="D1521" s="6"/>
      <c r="E1521" s="6"/>
      <c r="F1521" s="6"/>
      <c r="G1521" s="6"/>
      <c r="H1521" s="6"/>
      <c r="I1521" s="6"/>
      <c r="J1521" s="6"/>
      <c r="K1521" s="6"/>
    </row>
    <row r="1522" spans="1:11" x14ac:dyDescent="0.45">
      <c r="A1522" s="2" t="s">
        <v>824</v>
      </c>
      <c r="B1522" s="6"/>
      <c r="C1522" s="6"/>
      <c r="D1522" s="6"/>
      <c r="E1522" s="6"/>
      <c r="F1522" s="6"/>
      <c r="G1522" s="6"/>
      <c r="H1522" s="6"/>
      <c r="I1522" s="6"/>
      <c r="J1522" s="6"/>
      <c r="K1522" s="6"/>
    </row>
    <row r="1523" spans="1:11" x14ac:dyDescent="0.45">
      <c r="A1523" s="3" t="s">
        <v>137</v>
      </c>
      <c r="B1523" s="6">
        <v>2</v>
      </c>
      <c r="C1523" s="6">
        <v>14.98</v>
      </c>
      <c r="D1523" s="6"/>
      <c r="E1523" s="6"/>
      <c r="F1523" s="6"/>
      <c r="G1523" s="6"/>
      <c r="H1523" s="6"/>
      <c r="I1523" s="6"/>
      <c r="J1523" s="6">
        <v>2</v>
      </c>
      <c r="K1523" s="6">
        <v>14.98</v>
      </c>
    </row>
    <row r="1524" spans="1:11" x14ac:dyDescent="0.45">
      <c r="A1524" s="3" t="s">
        <v>138</v>
      </c>
      <c r="B1524" s="6">
        <v>1</v>
      </c>
      <c r="C1524" s="6">
        <v>21.98</v>
      </c>
      <c r="D1524" s="6"/>
      <c r="E1524" s="6"/>
      <c r="F1524" s="6"/>
      <c r="G1524" s="6"/>
      <c r="H1524" s="6"/>
      <c r="I1524" s="6"/>
      <c r="J1524" s="6">
        <v>1</v>
      </c>
      <c r="K1524" s="6">
        <v>21.98</v>
      </c>
    </row>
    <row r="1525" spans="1:11" x14ac:dyDescent="0.45">
      <c r="A1525" s="3" t="s">
        <v>141</v>
      </c>
      <c r="B1525" s="6">
        <v>3</v>
      </c>
      <c r="C1525" s="6">
        <v>74.98</v>
      </c>
      <c r="D1525" s="6"/>
      <c r="E1525" s="6"/>
      <c r="F1525" s="6">
        <v>1</v>
      </c>
      <c r="G1525" s="6">
        <v>8.99</v>
      </c>
      <c r="H1525" s="6"/>
      <c r="I1525" s="6"/>
      <c r="J1525" s="6">
        <v>4</v>
      </c>
      <c r="K1525" s="6">
        <v>83.97</v>
      </c>
    </row>
    <row r="1526" spans="1:11" x14ac:dyDescent="0.45">
      <c r="A1526" s="3" t="s">
        <v>142</v>
      </c>
      <c r="B1526" s="6">
        <v>1</v>
      </c>
      <c r="C1526" s="6">
        <v>4.99</v>
      </c>
      <c r="D1526" s="6"/>
      <c r="E1526" s="6"/>
      <c r="F1526" s="6"/>
      <c r="G1526" s="6"/>
      <c r="H1526" s="6"/>
      <c r="I1526" s="6"/>
      <c r="J1526" s="6">
        <v>1</v>
      </c>
      <c r="K1526" s="6">
        <v>4.99</v>
      </c>
    </row>
    <row r="1527" spans="1:11" x14ac:dyDescent="0.45">
      <c r="A1527" s="3" t="s">
        <v>148</v>
      </c>
      <c r="B1527" s="6"/>
      <c r="C1527" s="6"/>
      <c r="D1527" s="6">
        <v>2</v>
      </c>
      <c r="E1527" s="6">
        <v>2611.4096</v>
      </c>
      <c r="F1527" s="6"/>
      <c r="G1527" s="6"/>
      <c r="H1527" s="6"/>
      <c r="I1527" s="6"/>
      <c r="J1527" s="6">
        <v>2</v>
      </c>
      <c r="K1527" s="6">
        <v>2611.4096</v>
      </c>
    </row>
    <row r="1528" spans="1:11" x14ac:dyDescent="0.45">
      <c r="A1528" s="3" t="s">
        <v>34</v>
      </c>
      <c r="B1528" s="6">
        <v>3</v>
      </c>
      <c r="C1528" s="6">
        <v>49.970000000000006</v>
      </c>
      <c r="D1528" s="6"/>
      <c r="E1528" s="6"/>
      <c r="F1528" s="6"/>
      <c r="G1528" s="6"/>
      <c r="H1528" s="6"/>
      <c r="I1528" s="6"/>
      <c r="J1528" s="6">
        <v>3</v>
      </c>
      <c r="K1528" s="6">
        <v>49.970000000000006</v>
      </c>
    </row>
    <row r="1529" spans="1:11" x14ac:dyDescent="0.45">
      <c r="A1529" s="3" t="s">
        <v>157</v>
      </c>
      <c r="B1529" s="6">
        <v>1</v>
      </c>
      <c r="C1529" s="6">
        <v>21.98</v>
      </c>
      <c r="D1529" s="6"/>
      <c r="E1529" s="6"/>
      <c r="F1529" s="6"/>
      <c r="G1529" s="6"/>
      <c r="H1529" s="6"/>
      <c r="I1529" s="6"/>
      <c r="J1529" s="6">
        <v>1</v>
      </c>
      <c r="K1529" s="6">
        <v>21.98</v>
      </c>
    </row>
    <row r="1530" spans="1:11" x14ac:dyDescent="0.45">
      <c r="A1530" s="3" t="s">
        <v>38</v>
      </c>
      <c r="B1530" s="6"/>
      <c r="C1530" s="6"/>
      <c r="D1530" s="6"/>
      <c r="E1530" s="6"/>
      <c r="F1530" s="6">
        <v>1</v>
      </c>
      <c r="G1530" s="6">
        <v>69.989999999999995</v>
      </c>
      <c r="H1530" s="6"/>
      <c r="I1530" s="6"/>
      <c r="J1530" s="6">
        <v>1</v>
      </c>
      <c r="K1530" s="6">
        <v>69.989999999999995</v>
      </c>
    </row>
    <row r="1531" spans="1:11" x14ac:dyDescent="0.45">
      <c r="A1531" s="3" t="s">
        <v>41</v>
      </c>
      <c r="B1531" s="6">
        <v>2</v>
      </c>
      <c r="C1531" s="6">
        <v>29.93</v>
      </c>
      <c r="D1531" s="6">
        <v>1</v>
      </c>
      <c r="E1531" s="6">
        <v>2319.9899999999998</v>
      </c>
      <c r="F1531" s="6"/>
      <c r="G1531" s="6"/>
      <c r="H1531" s="6"/>
      <c r="I1531" s="6"/>
      <c r="J1531" s="6">
        <v>3</v>
      </c>
      <c r="K1531" s="6">
        <v>2349.9199999999996</v>
      </c>
    </row>
    <row r="1532" spans="1:11" x14ac:dyDescent="0.45">
      <c r="A1532" s="3" t="s">
        <v>162</v>
      </c>
      <c r="B1532" s="6"/>
      <c r="C1532" s="6"/>
      <c r="D1532" s="6"/>
      <c r="E1532" s="6"/>
      <c r="F1532" s="6">
        <v>2</v>
      </c>
      <c r="G1532" s="6">
        <v>78.97999999999999</v>
      </c>
      <c r="H1532" s="6"/>
      <c r="I1532" s="6"/>
      <c r="J1532" s="6">
        <v>2</v>
      </c>
      <c r="K1532" s="6">
        <v>78.97999999999999</v>
      </c>
    </row>
    <row r="1533" spans="1:11" x14ac:dyDescent="0.45">
      <c r="A1533" s="3" t="s">
        <v>42</v>
      </c>
      <c r="B1533" s="6">
        <v>3</v>
      </c>
      <c r="C1533" s="6">
        <v>22.93</v>
      </c>
      <c r="D1533" s="6">
        <v>3</v>
      </c>
      <c r="E1533" s="6">
        <v>6438.25</v>
      </c>
      <c r="F1533" s="6">
        <v>1</v>
      </c>
      <c r="G1533" s="6">
        <v>24.49</v>
      </c>
      <c r="H1533" s="6"/>
      <c r="I1533" s="6"/>
      <c r="J1533" s="6">
        <v>7</v>
      </c>
      <c r="K1533" s="6">
        <v>6485.6699999999992</v>
      </c>
    </row>
    <row r="1534" spans="1:11" x14ac:dyDescent="0.45">
      <c r="A1534" s="3" t="s">
        <v>43</v>
      </c>
      <c r="B1534" s="6">
        <v>2</v>
      </c>
      <c r="C1534" s="6">
        <v>76.97</v>
      </c>
      <c r="D1534" s="6">
        <v>2</v>
      </c>
      <c r="E1534" s="6">
        <v>4476.5524999999998</v>
      </c>
      <c r="F1534" s="6"/>
      <c r="G1534" s="6"/>
      <c r="H1534" s="6"/>
      <c r="I1534" s="6"/>
      <c r="J1534" s="6">
        <v>4</v>
      </c>
      <c r="K1534" s="6">
        <v>4553.5224999999991</v>
      </c>
    </row>
    <row r="1535" spans="1:11" x14ac:dyDescent="0.45">
      <c r="A1535" s="3" t="s">
        <v>44</v>
      </c>
      <c r="B1535" s="6">
        <v>1</v>
      </c>
      <c r="C1535" s="6">
        <v>2.29</v>
      </c>
      <c r="D1535" s="6">
        <v>3</v>
      </c>
      <c r="E1535" s="6">
        <v>6775.4795999999997</v>
      </c>
      <c r="F1535" s="6">
        <v>1</v>
      </c>
      <c r="G1535" s="6">
        <v>53.99</v>
      </c>
      <c r="H1535" s="6"/>
      <c r="I1535" s="6"/>
      <c r="J1535" s="6">
        <v>5</v>
      </c>
      <c r="K1535" s="6">
        <v>6831.7596000000003</v>
      </c>
    </row>
    <row r="1536" spans="1:11" x14ac:dyDescent="0.45">
      <c r="A1536" s="3" t="s">
        <v>164</v>
      </c>
      <c r="B1536" s="6">
        <v>3</v>
      </c>
      <c r="C1536" s="6">
        <v>68.97</v>
      </c>
      <c r="D1536" s="6"/>
      <c r="E1536" s="6"/>
      <c r="F1536" s="6">
        <v>1</v>
      </c>
      <c r="G1536" s="6">
        <v>8.99</v>
      </c>
      <c r="H1536" s="6"/>
      <c r="I1536" s="6"/>
      <c r="J1536" s="6">
        <v>4</v>
      </c>
      <c r="K1536" s="6">
        <v>77.960000000000008</v>
      </c>
    </row>
    <row r="1537" spans="1:11" x14ac:dyDescent="0.45">
      <c r="A1537" s="3" t="s">
        <v>165</v>
      </c>
      <c r="B1537" s="6">
        <v>3</v>
      </c>
      <c r="C1537" s="6">
        <v>48.970000000000006</v>
      </c>
      <c r="D1537" s="6">
        <v>3</v>
      </c>
      <c r="E1537" s="6">
        <v>5583.9382000000005</v>
      </c>
      <c r="F1537" s="6">
        <v>1</v>
      </c>
      <c r="G1537" s="6">
        <v>8.99</v>
      </c>
      <c r="H1537" s="6"/>
      <c r="I1537" s="6"/>
      <c r="J1537" s="6">
        <v>7</v>
      </c>
      <c r="K1537" s="6">
        <v>5641.8981999999996</v>
      </c>
    </row>
    <row r="1538" spans="1:11" x14ac:dyDescent="0.45">
      <c r="A1538" s="3" t="s">
        <v>447</v>
      </c>
      <c r="B1538" s="6">
        <v>1</v>
      </c>
      <c r="C1538" s="6">
        <v>34.99</v>
      </c>
      <c r="D1538" s="6">
        <v>1</v>
      </c>
      <c r="E1538" s="6">
        <v>1120.49</v>
      </c>
      <c r="F1538" s="6">
        <v>1</v>
      </c>
      <c r="G1538" s="6">
        <v>24.49</v>
      </c>
      <c r="H1538" s="6"/>
      <c r="I1538" s="6"/>
      <c r="J1538" s="6">
        <v>3</v>
      </c>
      <c r="K1538" s="6">
        <v>1179.97</v>
      </c>
    </row>
    <row r="1539" spans="1:11" x14ac:dyDescent="0.45">
      <c r="A1539" s="3" t="s">
        <v>48</v>
      </c>
      <c r="B1539" s="6">
        <v>3</v>
      </c>
      <c r="C1539" s="6">
        <v>35.96</v>
      </c>
      <c r="D1539" s="6">
        <v>3</v>
      </c>
      <c r="E1539" s="6">
        <v>6728.1581999999999</v>
      </c>
      <c r="F1539" s="6">
        <v>2</v>
      </c>
      <c r="G1539" s="6">
        <v>78.48</v>
      </c>
      <c r="H1539" s="6"/>
      <c r="I1539" s="6"/>
      <c r="J1539" s="6">
        <v>8</v>
      </c>
      <c r="K1539" s="6">
        <v>6842.5982000000004</v>
      </c>
    </row>
    <row r="1540" spans="1:11" x14ac:dyDescent="0.45">
      <c r="A1540" s="3" t="s">
        <v>169</v>
      </c>
      <c r="B1540" s="6">
        <v>2</v>
      </c>
      <c r="C1540" s="6">
        <v>14.98</v>
      </c>
      <c r="D1540" s="6">
        <v>2</v>
      </c>
      <c r="E1540" s="6">
        <v>4501.5524999999998</v>
      </c>
      <c r="F1540" s="6"/>
      <c r="G1540" s="6"/>
      <c r="H1540" s="6"/>
      <c r="I1540" s="6"/>
      <c r="J1540" s="6">
        <v>4</v>
      </c>
      <c r="K1540" s="6">
        <v>4516.5324999999993</v>
      </c>
    </row>
    <row r="1541" spans="1:11" x14ac:dyDescent="0.45">
      <c r="A1541" s="3" t="s">
        <v>170</v>
      </c>
      <c r="B1541" s="6">
        <v>1</v>
      </c>
      <c r="C1541" s="6">
        <v>4.99</v>
      </c>
      <c r="D1541" s="6"/>
      <c r="E1541" s="6"/>
      <c r="F1541" s="6"/>
      <c r="G1541" s="6"/>
      <c r="H1541" s="6"/>
      <c r="I1541" s="6"/>
      <c r="J1541" s="6">
        <v>1</v>
      </c>
      <c r="K1541" s="6">
        <v>4.99</v>
      </c>
    </row>
    <row r="1542" spans="1:11" x14ac:dyDescent="0.45">
      <c r="A1542" s="3" t="s">
        <v>171</v>
      </c>
      <c r="B1542" s="6">
        <v>1</v>
      </c>
      <c r="C1542" s="6">
        <v>9.99</v>
      </c>
      <c r="D1542" s="6">
        <v>2</v>
      </c>
      <c r="E1542" s="6">
        <v>2951.0524999999998</v>
      </c>
      <c r="F1542" s="6"/>
      <c r="G1542" s="6"/>
      <c r="H1542" s="6"/>
      <c r="I1542" s="6"/>
      <c r="J1542" s="6">
        <v>3</v>
      </c>
      <c r="K1542" s="6">
        <v>2961.0424999999996</v>
      </c>
    </row>
    <row r="1543" spans="1:11" x14ac:dyDescent="0.45">
      <c r="A1543" s="3" t="s">
        <v>56</v>
      </c>
      <c r="B1543" s="6">
        <v>2</v>
      </c>
      <c r="C1543" s="6">
        <v>180.98</v>
      </c>
      <c r="D1543" s="6"/>
      <c r="E1543" s="6"/>
      <c r="F1543" s="6"/>
      <c r="G1543" s="6"/>
      <c r="H1543" s="6"/>
      <c r="I1543" s="6"/>
      <c r="J1543" s="6">
        <v>2</v>
      </c>
      <c r="K1543" s="6">
        <v>180.98</v>
      </c>
    </row>
    <row r="1544" spans="1:11" x14ac:dyDescent="0.45">
      <c r="A1544" s="3" t="s">
        <v>176</v>
      </c>
      <c r="B1544" s="6"/>
      <c r="C1544" s="6"/>
      <c r="D1544" s="6"/>
      <c r="E1544" s="6"/>
      <c r="F1544" s="6">
        <v>2</v>
      </c>
      <c r="G1544" s="6">
        <v>123.97999999999999</v>
      </c>
      <c r="H1544" s="6"/>
      <c r="I1544" s="6"/>
      <c r="J1544" s="6">
        <v>2</v>
      </c>
      <c r="K1544" s="6">
        <v>123.97999999999999</v>
      </c>
    </row>
    <row r="1545" spans="1:11" x14ac:dyDescent="0.45">
      <c r="A1545" s="3" t="s">
        <v>67</v>
      </c>
      <c r="B1545" s="6">
        <v>1</v>
      </c>
      <c r="C1545" s="6">
        <v>21.98</v>
      </c>
      <c r="D1545" s="6"/>
      <c r="E1545" s="6"/>
      <c r="F1545" s="6"/>
      <c r="G1545" s="6"/>
      <c r="H1545" s="6"/>
      <c r="I1545" s="6"/>
      <c r="J1545" s="6">
        <v>1</v>
      </c>
      <c r="K1545" s="6">
        <v>21.98</v>
      </c>
    </row>
    <row r="1546" spans="1:11" x14ac:dyDescent="0.45">
      <c r="A1546" s="3" t="s">
        <v>729</v>
      </c>
      <c r="B1546" s="6"/>
      <c r="C1546" s="6"/>
      <c r="D1546" s="6"/>
      <c r="E1546" s="6"/>
      <c r="F1546" s="6">
        <v>1</v>
      </c>
      <c r="G1546" s="6">
        <v>69.989999999999995</v>
      </c>
      <c r="H1546" s="6"/>
      <c r="I1546" s="6"/>
      <c r="J1546" s="6">
        <v>1</v>
      </c>
      <c r="K1546" s="6">
        <v>69.989999999999995</v>
      </c>
    </row>
    <row r="1547" spans="1:11" x14ac:dyDescent="0.45">
      <c r="A1547" s="3" t="s">
        <v>73</v>
      </c>
      <c r="B1547" s="6">
        <v>2</v>
      </c>
      <c r="C1547" s="6">
        <v>14.98</v>
      </c>
      <c r="D1547" s="6"/>
      <c r="E1547" s="6"/>
      <c r="F1547" s="6"/>
      <c r="G1547" s="6"/>
      <c r="H1547" s="6"/>
      <c r="I1547" s="6"/>
      <c r="J1547" s="6">
        <v>2</v>
      </c>
      <c r="K1547" s="6">
        <v>14.98</v>
      </c>
    </row>
    <row r="1548" spans="1:11" x14ac:dyDescent="0.45">
      <c r="A1548" s="3" t="s">
        <v>179</v>
      </c>
      <c r="B1548" s="6">
        <v>1</v>
      </c>
      <c r="C1548" s="6">
        <v>35</v>
      </c>
      <c r="D1548" s="6">
        <v>2</v>
      </c>
      <c r="E1548" s="6">
        <v>4476.5524999999998</v>
      </c>
      <c r="F1548" s="6"/>
      <c r="G1548" s="6"/>
      <c r="H1548" s="6"/>
      <c r="I1548" s="6"/>
      <c r="J1548" s="6">
        <v>3</v>
      </c>
      <c r="K1548" s="6">
        <v>4511.5524999999998</v>
      </c>
    </row>
    <row r="1549" spans="1:11" x14ac:dyDescent="0.45">
      <c r="A1549" s="3" t="s">
        <v>74</v>
      </c>
      <c r="B1549" s="6">
        <v>3</v>
      </c>
      <c r="C1549" s="6">
        <v>38.880000000000003</v>
      </c>
      <c r="D1549" s="6">
        <v>2</v>
      </c>
      <c r="E1549" s="6">
        <v>6021.62</v>
      </c>
      <c r="F1549" s="6"/>
      <c r="G1549" s="6"/>
      <c r="H1549" s="6"/>
      <c r="I1549" s="6"/>
      <c r="J1549" s="6">
        <v>5</v>
      </c>
      <c r="K1549" s="6">
        <v>6060.5</v>
      </c>
    </row>
    <row r="1550" spans="1:11" x14ac:dyDescent="0.45">
      <c r="A1550" s="3" t="s">
        <v>181</v>
      </c>
      <c r="B1550" s="6">
        <v>2</v>
      </c>
      <c r="C1550" s="6">
        <v>69.98</v>
      </c>
      <c r="D1550" s="6">
        <v>2</v>
      </c>
      <c r="E1550" s="6">
        <v>4704.0599999999995</v>
      </c>
      <c r="F1550" s="6"/>
      <c r="G1550" s="6"/>
      <c r="H1550" s="6"/>
      <c r="I1550" s="6"/>
      <c r="J1550" s="6">
        <v>4</v>
      </c>
      <c r="K1550" s="6">
        <v>4774.04</v>
      </c>
    </row>
    <row r="1551" spans="1:11" x14ac:dyDescent="0.45">
      <c r="A1551" s="3" t="s">
        <v>183</v>
      </c>
      <c r="B1551" s="6">
        <v>2</v>
      </c>
      <c r="C1551" s="6">
        <v>14.98</v>
      </c>
      <c r="D1551" s="6">
        <v>2</v>
      </c>
      <c r="E1551" s="6">
        <v>3295.4274999999998</v>
      </c>
      <c r="F1551" s="6"/>
      <c r="G1551" s="6"/>
      <c r="H1551" s="6"/>
      <c r="I1551" s="6"/>
      <c r="J1551" s="6">
        <v>4</v>
      </c>
      <c r="K1551" s="6">
        <v>3310.4074999999998</v>
      </c>
    </row>
    <row r="1552" spans="1:11" x14ac:dyDescent="0.45">
      <c r="A1552" s="3" t="s">
        <v>81</v>
      </c>
      <c r="B1552" s="6">
        <v>1</v>
      </c>
      <c r="C1552" s="6">
        <v>34.99</v>
      </c>
      <c r="D1552" s="6">
        <v>1</v>
      </c>
      <c r="E1552" s="6">
        <v>2319.9899999999998</v>
      </c>
      <c r="F1552" s="6"/>
      <c r="G1552" s="6"/>
      <c r="H1552" s="6"/>
      <c r="I1552" s="6"/>
      <c r="J1552" s="6">
        <v>2</v>
      </c>
      <c r="K1552" s="6">
        <v>2354.9799999999996</v>
      </c>
    </row>
    <row r="1553" spans="1:11" x14ac:dyDescent="0.45">
      <c r="A1553" s="3" t="s">
        <v>184</v>
      </c>
      <c r="B1553" s="6">
        <v>3</v>
      </c>
      <c r="C1553" s="6">
        <v>74.98</v>
      </c>
      <c r="D1553" s="6">
        <v>3</v>
      </c>
      <c r="E1553" s="6">
        <v>6775.4796000000006</v>
      </c>
      <c r="F1553" s="6"/>
      <c r="G1553" s="6"/>
      <c r="H1553" s="6"/>
      <c r="I1553" s="6"/>
      <c r="J1553" s="6">
        <v>6</v>
      </c>
      <c r="K1553" s="6">
        <v>6850.4596000000001</v>
      </c>
    </row>
    <row r="1554" spans="1:11" x14ac:dyDescent="0.45">
      <c r="A1554" s="3" t="s">
        <v>85</v>
      </c>
      <c r="B1554" s="6">
        <v>2</v>
      </c>
      <c r="C1554" s="6">
        <v>89.98</v>
      </c>
      <c r="D1554" s="6">
        <v>3</v>
      </c>
      <c r="E1554" s="6">
        <v>5303.33</v>
      </c>
      <c r="F1554" s="6"/>
      <c r="G1554" s="6"/>
      <c r="H1554" s="6"/>
      <c r="I1554" s="6"/>
      <c r="J1554" s="6">
        <v>5</v>
      </c>
      <c r="K1554" s="6">
        <v>5393.3099999999995</v>
      </c>
    </row>
    <row r="1555" spans="1:11" x14ac:dyDescent="0.45">
      <c r="A1555" s="3" t="s">
        <v>185</v>
      </c>
      <c r="B1555" s="6">
        <v>2</v>
      </c>
      <c r="C1555" s="6">
        <v>14.98</v>
      </c>
      <c r="D1555" s="6">
        <v>1</v>
      </c>
      <c r="E1555" s="6">
        <v>564.99</v>
      </c>
      <c r="F1555" s="6"/>
      <c r="G1555" s="6"/>
      <c r="H1555" s="6"/>
      <c r="I1555" s="6"/>
      <c r="J1555" s="6">
        <v>3</v>
      </c>
      <c r="K1555" s="6">
        <v>579.97</v>
      </c>
    </row>
    <row r="1556" spans="1:11" x14ac:dyDescent="0.45">
      <c r="A1556" s="3" t="s">
        <v>89</v>
      </c>
      <c r="B1556" s="6">
        <v>1</v>
      </c>
      <c r="C1556" s="6">
        <v>9.99</v>
      </c>
      <c r="D1556" s="6">
        <v>2</v>
      </c>
      <c r="E1556" s="6">
        <v>5898.26</v>
      </c>
      <c r="F1556" s="6"/>
      <c r="G1556" s="6"/>
      <c r="H1556" s="6"/>
      <c r="I1556" s="6"/>
      <c r="J1556" s="6">
        <v>3</v>
      </c>
      <c r="K1556" s="6">
        <v>5908.25</v>
      </c>
    </row>
    <row r="1557" spans="1:11" x14ac:dyDescent="0.45">
      <c r="A1557" s="3" t="s">
        <v>90</v>
      </c>
      <c r="B1557" s="6">
        <v>3</v>
      </c>
      <c r="C1557" s="6">
        <v>187.98</v>
      </c>
      <c r="D1557" s="6"/>
      <c r="E1557" s="6"/>
      <c r="F1557" s="6"/>
      <c r="G1557" s="6"/>
      <c r="H1557" s="6"/>
      <c r="I1557" s="6"/>
      <c r="J1557" s="6">
        <v>3</v>
      </c>
      <c r="K1557" s="6">
        <v>187.98</v>
      </c>
    </row>
    <row r="1558" spans="1:11" x14ac:dyDescent="0.45">
      <c r="A1558" s="3" t="s">
        <v>191</v>
      </c>
      <c r="B1558" s="6">
        <v>1</v>
      </c>
      <c r="C1558" s="6">
        <v>34.99</v>
      </c>
      <c r="D1558" s="6">
        <v>2</v>
      </c>
      <c r="E1558" s="6">
        <v>6021.62</v>
      </c>
      <c r="F1558" s="6"/>
      <c r="G1558" s="6"/>
      <c r="H1558" s="6"/>
      <c r="I1558" s="6"/>
      <c r="J1558" s="6">
        <v>3</v>
      </c>
      <c r="K1558" s="6">
        <v>6056.61</v>
      </c>
    </row>
    <row r="1559" spans="1:11" x14ac:dyDescent="0.45">
      <c r="A1559" s="3" t="s">
        <v>192</v>
      </c>
      <c r="B1559" s="6">
        <v>1</v>
      </c>
      <c r="C1559" s="6">
        <v>21.49</v>
      </c>
      <c r="D1559" s="6"/>
      <c r="E1559" s="6"/>
      <c r="F1559" s="6"/>
      <c r="G1559" s="6"/>
      <c r="H1559" s="6"/>
      <c r="I1559" s="6"/>
      <c r="J1559" s="6">
        <v>1</v>
      </c>
      <c r="K1559" s="6">
        <v>21.49</v>
      </c>
    </row>
    <row r="1560" spans="1:11" x14ac:dyDescent="0.45">
      <c r="A1560" s="3" t="s">
        <v>193</v>
      </c>
      <c r="B1560" s="6">
        <v>4</v>
      </c>
      <c r="C1560" s="6">
        <v>71.95</v>
      </c>
      <c r="D1560" s="6"/>
      <c r="E1560" s="6"/>
      <c r="F1560" s="6"/>
      <c r="G1560" s="6"/>
      <c r="H1560" s="6"/>
      <c r="I1560" s="6"/>
      <c r="J1560" s="6">
        <v>4</v>
      </c>
      <c r="K1560" s="6">
        <v>71.95</v>
      </c>
    </row>
    <row r="1561" spans="1:11" x14ac:dyDescent="0.45">
      <c r="A1561" s="3" t="s">
        <v>195</v>
      </c>
      <c r="B1561" s="6">
        <v>1</v>
      </c>
      <c r="C1561" s="6">
        <v>4.99</v>
      </c>
      <c r="D1561" s="6"/>
      <c r="E1561" s="6"/>
      <c r="F1561" s="6"/>
      <c r="G1561" s="6"/>
      <c r="H1561" s="6"/>
      <c r="I1561" s="6"/>
      <c r="J1561" s="6">
        <v>1</v>
      </c>
      <c r="K1561" s="6">
        <v>4.99</v>
      </c>
    </row>
    <row r="1562" spans="1:11" x14ac:dyDescent="0.45">
      <c r="A1562" s="3" t="s">
        <v>95</v>
      </c>
      <c r="B1562" s="6">
        <v>2</v>
      </c>
      <c r="C1562" s="6">
        <v>44.980000000000004</v>
      </c>
      <c r="D1562" s="6">
        <v>2</v>
      </c>
      <c r="E1562" s="6">
        <v>4347.76</v>
      </c>
      <c r="F1562" s="6"/>
      <c r="G1562" s="6"/>
      <c r="H1562" s="6"/>
      <c r="I1562" s="6"/>
      <c r="J1562" s="6">
        <v>4</v>
      </c>
      <c r="K1562" s="6">
        <v>4392.74</v>
      </c>
    </row>
    <row r="1563" spans="1:11" x14ac:dyDescent="0.45">
      <c r="A1563" s="3" t="s">
        <v>198</v>
      </c>
      <c r="B1563" s="6"/>
      <c r="C1563" s="6"/>
      <c r="D1563" s="6"/>
      <c r="E1563" s="6"/>
      <c r="F1563" s="6">
        <v>1</v>
      </c>
      <c r="G1563" s="6">
        <v>8.99</v>
      </c>
      <c r="H1563" s="6"/>
      <c r="I1563" s="6"/>
      <c r="J1563" s="6">
        <v>1</v>
      </c>
      <c r="K1563" s="6">
        <v>8.99</v>
      </c>
    </row>
    <row r="1564" spans="1:11" x14ac:dyDescent="0.45">
      <c r="A1564" s="3" t="s">
        <v>199</v>
      </c>
      <c r="B1564" s="6">
        <v>3</v>
      </c>
      <c r="C1564" s="6">
        <v>58.78</v>
      </c>
      <c r="D1564" s="6">
        <v>3</v>
      </c>
      <c r="E1564" s="6">
        <v>6413.25</v>
      </c>
      <c r="F1564" s="6">
        <v>1</v>
      </c>
      <c r="G1564" s="6">
        <v>8.99</v>
      </c>
      <c r="H1564" s="6"/>
      <c r="I1564" s="6"/>
      <c r="J1564" s="6">
        <v>7</v>
      </c>
      <c r="K1564" s="6">
        <v>6481.0199999999995</v>
      </c>
    </row>
    <row r="1565" spans="1:11" x14ac:dyDescent="0.45">
      <c r="A1565" s="3" t="s">
        <v>200</v>
      </c>
      <c r="B1565" s="6">
        <v>3</v>
      </c>
      <c r="C1565" s="6">
        <v>42.28</v>
      </c>
      <c r="D1565" s="6">
        <v>1</v>
      </c>
      <c r="E1565" s="6">
        <v>2294.9899999999998</v>
      </c>
      <c r="F1565" s="6"/>
      <c r="G1565" s="6"/>
      <c r="H1565" s="6"/>
      <c r="I1565" s="6"/>
      <c r="J1565" s="6">
        <v>4</v>
      </c>
      <c r="K1565" s="6">
        <v>2337.27</v>
      </c>
    </row>
    <row r="1566" spans="1:11" x14ac:dyDescent="0.45">
      <c r="A1566" s="3" t="s">
        <v>202</v>
      </c>
      <c r="B1566" s="6">
        <v>3</v>
      </c>
      <c r="C1566" s="6">
        <v>38.880000000000003</v>
      </c>
      <c r="D1566" s="6"/>
      <c r="E1566" s="6"/>
      <c r="F1566" s="6"/>
      <c r="G1566" s="6"/>
      <c r="H1566" s="6"/>
      <c r="I1566" s="6"/>
      <c r="J1566" s="6">
        <v>3</v>
      </c>
      <c r="K1566" s="6">
        <v>38.880000000000003</v>
      </c>
    </row>
    <row r="1567" spans="1:11" x14ac:dyDescent="0.45">
      <c r="A1567" s="3" t="s">
        <v>203</v>
      </c>
      <c r="B1567" s="6"/>
      <c r="C1567" s="6"/>
      <c r="D1567" s="6">
        <v>2</v>
      </c>
      <c r="E1567" s="6">
        <v>4366.4096</v>
      </c>
      <c r="F1567" s="6"/>
      <c r="G1567" s="6"/>
      <c r="H1567" s="6"/>
      <c r="I1567" s="6"/>
      <c r="J1567" s="6">
        <v>2</v>
      </c>
      <c r="K1567" s="6">
        <v>4366.4096</v>
      </c>
    </row>
    <row r="1568" spans="1:11" x14ac:dyDescent="0.45">
      <c r="A1568" s="3" t="s">
        <v>204</v>
      </c>
      <c r="B1568" s="6">
        <v>3</v>
      </c>
      <c r="C1568" s="6">
        <v>48.970000000000006</v>
      </c>
      <c r="D1568" s="6">
        <v>2</v>
      </c>
      <c r="E1568" s="6">
        <v>3443.7874999999999</v>
      </c>
      <c r="F1568" s="6"/>
      <c r="G1568" s="6"/>
      <c r="H1568" s="6"/>
      <c r="I1568" s="6"/>
      <c r="J1568" s="6">
        <v>5</v>
      </c>
      <c r="K1568" s="6">
        <v>3492.7574999999997</v>
      </c>
    </row>
    <row r="1569" spans="1:11" x14ac:dyDescent="0.45">
      <c r="A1569" s="3" t="s">
        <v>105</v>
      </c>
      <c r="B1569" s="6"/>
      <c r="C1569" s="6"/>
      <c r="D1569" s="6"/>
      <c r="E1569" s="6"/>
      <c r="F1569" s="6">
        <v>3</v>
      </c>
      <c r="G1569" s="6">
        <v>148.47</v>
      </c>
      <c r="H1569" s="6"/>
      <c r="I1569" s="6"/>
      <c r="J1569" s="6">
        <v>3</v>
      </c>
      <c r="K1569" s="6">
        <v>148.47</v>
      </c>
    </row>
    <row r="1570" spans="1:11" x14ac:dyDescent="0.45">
      <c r="A1570" s="3" t="s">
        <v>106</v>
      </c>
      <c r="B1570" s="6">
        <v>2</v>
      </c>
      <c r="C1570" s="6">
        <v>76.97</v>
      </c>
      <c r="D1570" s="6">
        <v>2</v>
      </c>
      <c r="E1570" s="6">
        <v>4501.5524999999998</v>
      </c>
      <c r="F1570" s="6"/>
      <c r="G1570" s="6"/>
      <c r="H1570" s="6"/>
      <c r="I1570" s="6"/>
      <c r="J1570" s="6">
        <v>4</v>
      </c>
      <c r="K1570" s="6">
        <v>4578.5224999999991</v>
      </c>
    </row>
    <row r="1571" spans="1:11" x14ac:dyDescent="0.45">
      <c r="A1571" s="2"/>
      <c r="B1571" s="6"/>
      <c r="C1571" s="6"/>
      <c r="D1571" s="6"/>
      <c r="E1571" s="6"/>
      <c r="F1571" s="6"/>
      <c r="G1571" s="6"/>
      <c r="H1571" s="6"/>
      <c r="I1571" s="6"/>
      <c r="J1571" s="6"/>
      <c r="K1571" s="6"/>
    </row>
    <row r="1572" spans="1:11" x14ac:dyDescent="0.45">
      <c r="A1572" s="2" t="s">
        <v>825</v>
      </c>
      <c r="B1572" s="6"/>
      <c r="C1572" s="6"/>
      <c r="D1572" s="6"/>
      <c r="E1572" s="6"/>
      <c r="F1572" s="6"/>
      <c r="G1572" s="6"/>
      <c r="H1572" s="6"/>
      <c r="I1572" s="6"/>
      <c r="J1572" s="6"/>
      <c r="K1572" s="6"/>
    </row>
    <row r="1573" spans="1:11" x14ac:dyDescent="0.45">
      <c r="A1573" s="3" t="s">
        <v>23</v>
      </c>
      <c r="B1573" s="6">
        <v>9</v>
      </c>
      <c r="C1573" s="6">
        <v>162.92000000000002</v>
      </c>
      <c r="D1573" s="6"/>
      <c r="E1573" s="6"/>
      <c r="F1573" s="6">
        <v>2</v>
      </c>
      <c r="G1573" s="6">
        <v>33.479999999999997</v>
      </c>
      <c r="H1573" s="6"/>
      <c r="I1573" s="6"/>
      <c r="J1573" s="6">
        <v>11</v>
      </c>
      <c r="K1573" s="6">
        <v>196.4</v>
      </c>
    </row>
    <row r="1574" spans="1:11" x14ac:dyDescent="0.45">
      <c r="A1574" s="3" t="s">
        <v>24</v>
      </c>
      <c r="B1574" s="6">
        <v>2</v>
      </c>
      <c r="C1574" s="6">
        <v>39.980000000000004</v>
      </c>
      <c r="D1574" s="6"/>
      <c r="E1574" s="6"/>
      <c r="F1574" s="6"/>
      <c r="G1574" s="6"/>
      <c r="H1574" s="6"/>
      <c r="I1574" s="6"/>
      <c r="J1574" s="6">
        <v>2</v>
      </c>
      <c r="K1574" s="6">
        <v>39.980000000000004</v>
      </c>
    </row>
    <row r="1575" spans="1:11" x14ac:dyDescent="0.45">
      <c r="A1575" s="3" t="s">
        <v>25</v>
      </c>
      <c r="B1575" s="6">
        <v>6</v>
      </c>
      <c r="C1575" s="6">
        <v>113.93999999999998</v>
      </c>
      <c r="D1575" s="6"/>
      <c r="E1575" s="6"/>
      <c r="F1575" s="6">
        <v>1</v>
      </c>
      <c r="G1575" s="6">
        <v>53.99</v>
      </c>
      <c r="H1575" s="6"/>
      <c r="I1575" s="6"/>
      <c r="J1575" s="6">
        <v>7</v>
      </c>
      <c r="K1575" s="6">
        <v>167.92999999999998</v>
      </c>
    </row>
    <row r="1576" spans="1:11" x14ac:dyDescent="0.45">
      <c r="A1576" s="3" t="s">
        <v>154</v>
      </c>
      <c r="B1576" s="6">
        <v>1</v>
      </c>
      <c r="C1576" s="6">
        <v>21.98</v>
      </c>
      <c r="D1576" s="6">
        <v>2</v>
      </c>
      <c r="E1576" s="6">
        <v>4391.4096</v>
      </c>
      <c r="F1576" s="6"/>
      <c r="G1576" s="6"/>
      <c r="H1576" s="6"/>
      <c r="I1576" s="6"/>
      <c r="J1576" s="6">
        <v>3</v>
      </c>
      <c r="K1576" s="6">
        <v>4413.3896000000004</v>
      </c>
    </row>
    <row r="1577" spans="1:11" x14ac:dyDescent="0.45">
      <c r="A1577" s="3" t="s">
        <v>36</v>
      </c>
      <c r="B1577" s="6">
        <v>4</v>
      </c>
      <c r="C1577" s="6">
        <v>98.96</v>
      </c>
      <c r="D1577" s="6"/>
      <c r="E1577" s="6"/>
      <c r="F1577" s="6"/>
      <c r="G1577" s="6"/>
      <c r="H1577" s="6"/>
      <c r="I1577" s="6"/>
      <c r="J1577" s="6">
        <v>4</v>
      </c>
      <c r="K1577" s="6">
        <v>98.96</v>
      </c>
    </row>
    <row r="1578" spans="1:11" x14ac:dyDescent="0.45">
      <c r="A1578" s="3" t="s">
        <v>39</v>
      </c>
      <c r="B1578" s="6"/>
      <c r="C1578" s="6"/>
      <c r="D1578" s="6">
        <v>2</v>
      </c>
      <c r="E1578" s="6">
        <v>4369.0882000000001</v>
      </c>
      <c r="F1578" s="6"/>
      <c r="G1578" s="6"/>
      <c r="H1578" s="6"/>
      <c r="I1578" s="6"/>
      <c r="J1578" s="6">
        <v>2</v>
      </c>
      <c r="K1578" s="6">
        <v>4369.0882000000001</v>
      </c>
    </row>
    <row r="1579" spans="1:11" x14ac:dyDescent="0.45">
      <c r="A1579" s="3" t="s">
        <v>45</v>
      </c>
      <c r="B1579" s="6"/>
      <c r="C1579" s="6"/>
      <c r="D1579" s="6">
        <v>2</v>
      </c>
      <c r="E1579" s="6">
        <v>4366.4096</v>
      </c>
      <c r="F1579" s="6"/>
      <c r="G1579" s="6"/>
      <c r="H1579" s="6"/>
      <c r="I1579" s="6"/>
      <c r="J1579" s="6">
        <v>2</v>
      </c>
      <c r="K1579" s="6">
        <v>4366.4096</v>
      </c>
    </row>
    <row r="1580" spans="1:11" x14ac:dyDescent="0.45">
      <c r="A1580" s="3" t="s">
        <v>46</v>
      </c>
      <c r="B1580" s="6">
        <v>2</v>
      </c>
      <c r="C1580" s="6">
        <v>26.97</v>
      </c>
      <c r="D1580" s="6"/>
      <c r="E1580" s="6"/>
      <c r="F1580" s="6">
        <v>1</v>
      </c>
      <c r="G1580" s="6">
        <v>63.5</v>
      </c>
      <c r="H1580" s="6"/>
      <c r="I1580" s="6"/>
      <c r="J1580" s="6">
        <v>3</v>
      </c>
      <c r="K1580" s="6">
        <v>90.47</v>
      </c>
    </row>
    <row r="1581" spans="1:11" x14ac:dyDescent="0.45">
      <c r="A1581" s="3" t="s">
        <v>47</v>
      </c>
      <c r="B1581" s="6">
        <v>2</v>
      </c>
      <c r="C1581" s="6">
        <v>56.97</v>
      </c>
      <c r="D1581" s="6">
        <v>2</v>
      </c>
      <c r="E1581" s="6">
        <v>2611.4096</v>
      </c>
      <c r="F1581" s="6"/>
      <c r="G1581" s="6"/>
      <c r="H1581" s="6"/>
      <c r="I1581" s="6"/>
      <c r="J1581" s="6">
        <v>4</v>
      </c>
      <c r="K1581" s="6">
        <v>2668.3796000000002</v>
      </c>
    </row>
    <row r="1582" spans="1:11" x14ac:dyDescent="0.45">
      <c r="A1582" s="3" t="s">
        <v>50</v>
      </c>
      <c r="B1582" s="6">
        <v>3</v>
      </c>
      <c r="C1582" s="6">
        <v>49.970000000000006</v>
      </c>
      <c r="D1582" s="6">
        <v>2</v>
      </c>
      <c r="E1582" s="6">
        <v>4366.4096</v>
      </c>
      <c r="F1582" s="6"/>
      <c r="G1582" s="6"/>
      <c r="H1582" s="6"/>
      <c r="I1582" s="6"/>
      <c r="J1582" s="6">
        <v>5</v>
      </c>
      <c r="K1582" s="6">
        <v>4416.3796000000002</v>
      </c>
    </row>
    <row r="1583" spans="1:11" x14ac:dyDescent="0.45">
      <c r="A1583" s="3" t="s">
        <v>55</v>
      </c>
      <c r="B1583" s="6">
        <v>2</v>
      </c>
      <c r="C1583" s="6">
        <v>39.980000000000004</v>
      </c>
      <c r="D1583" s="6"/>
      <c r="E1583" s="6"/>
      <c r="F1583" s="6"/>
      <c r="G1583" s="6"/>
      <c r="H1583" s="6"/>
      <c r="I1583" s="6"/>
      <c r="J1583" s="6">
        <v>2</v>
      </c>
      <c r="K1583" s="6">
        <v>39.980000000000004</v>
      </c>
    </row>
    <row r="1584" spans="1:11" x14ac:dyDescent="0.45">
      <c r="A1584" s="3" t="s">
        <v>57</v>
      </c>
      <c r="B1584" s="6">
        <v>4</v>
      </c>
      <c r="C1584" s="6">
        <v>98.96</v>
      </c>
      <c r="D1584" s="6"/>
      <c r="E1584" s="6"/>
      <c r="F1584" s="6">
        <v>2</v>
      </c>
      <c r="G1584" s="6">
        <v>33.479999999999997</v>
      </c>
      <c r="H1584" s="6"/>
      <c r="I1584" s="6"/>
      <c r="J1584" s="6">
        <v>6</v>
      </c>
      <c r="K1584" s="6">
        <v>132.44</v>
      </c>
    </row>
    <row r="1585" spans="1:11" x14ac:dyDescent="0.45">
      <c r="A1585" s="3" t="s">
        <v>59</v>
      </c>
      <c r="B1585" s="6">
        <v>1</v>
      </c>
      <c r="C1585" s="6">
        <v>21.98</v>
      </c>
      <c r="D1585" s="6">
        <v>2</v>
      </c>
      <c r="E1585" s="6">
        <v>4344.0882000000001</v>
      </c>
      <c r="F1585" s="6"/>
      <c r="G1585" s="6"/>
      <c r="H1585" s="6"/>
      <c r="I1585" s="6"/>
      <c r="J1585" s="6">
        <v>3</v>
      </c>
      <c r="K1585" s="6">
        <v>4366.0681999999997</v>
      </c>
    </row>
    <row r="1586" spans="1:11" x14ac:dyDescent="0.45">
      <c r="A1586" s="3" t="s">
        <v>60</v>
      </c>
      <c r="B1586" s="6">
        <v>1</v>
      </c>
      <c r="C1586" s="6">
        <v>4.99</v>
      </c>
      <c r="D1586" s="6"/>
      <c r="E1586" s="6"/>
      <c r="F1586" s="6"/>
      <c r="G1586" s="6"/>
      <c r="H1586" s="6"/>
      <c r="I1586" s="6"/>
      <c r="J1586" s="6">
        <v>1</v>
      </c>
      <c r="K1586" s="6">
        <v>4.99</v>
      </c>
    </row>
    <row r="1587" spans="1:11" x14ac:dyDescent="0.45">
      <c r="A1587" s="3" t="s">
        <v>61</v>
      </c>
      <c r="B1587" s="6">
        <v>2</v>
      </c>
      <c r="C1587" s="6">
        <v>56.97</v>
      </c>
      <c r="D1587" s="6">
        <v>2</v>
      </c>
      <c r="E1587" s="6">
        <v>3102.9799999999996</v>
      </c>
      <c r="F1587" s="6">
        <v>1</v>
      </c>
      <c r="G1587" s="6">
        <v>49.99</v>
      </c>
      <c r="H1587" s="6"/>
      <c r="I1587" s="6"/>
      <c r="J1587" s="6">
        <v>5</v>
      </c>
      <c r="K1587" s="6">
        <v>3209.9399999999996</v>
      </c>
    </row>
    <row r="1588" spans="1:11" x14ac:dyDescent="0.45">
      <c r="A1588" s="3" t="s">
        <v>63</v>
      </c>
      <c r="B1588" s="6">
        <v>1</v>
      </c>
      <c r="C1588" s="6">
        <v>35</v>
      </c>
      <c r="D1588" s="6">
        <v>2</v>
      </c>
      <c r="E1588" s="6">
        <v>4391.4096</v>
      </c>
      <c r="F1588" s="6"/>
      <c r="G1588" s="6"/>
      <c r="H1588" s="6"/>
      <c r="I1588" s="6"/>
      <c r="J1588" s="6">
        <v>3</v>
      </c>
      <c r="K1588" s="6">
        <v>4426.4096</v>
      </c>
    </row>
    <row r="1589" spans="1:11" x14ac:dyDescent="0.45">
      <c r="A1589" s="3" t="s">
        <v>64</v>
      </c>
      <c r="B1589" s="6">
        <v>2</v>
      </c>
      <c r="C1589" s="6">
        <v>39.980000000000004</v>
      </c>
      <c r="D1589" s="6"/>
      <c r="E1589" s="6"/>
      <c r="F1589" s="6">
        <v>1</v>
      </c>
      <c r="G1589" s="6">
        <v>49.99</v>
      </c>
      <c r="H1589" s="6"/>
      <c r="I1589" s="6"/>
      <c r="J1589" s="6">
        <v>3</v>
      </c>
      <c r="K1589" s="6">
        <v>89.97</v>
      </c>
    </row>
    <row r="1590" spans="1:11" x14ac:dyDescent="0.45">
      <c r="A1590" s="3" t="s">
        <v>70</v>
      </c>
      <c r="B1590" s="6">
        <v>5</v>
      </c>
      <c r="C1590" s="6">
        <v>76.94</v>
      </c>
      <c r="D1590" s="6"/>
      <c r="E1590" s="6"/>
      <c r="F1590" s="6"/>
      <c r="G1590" s="6"/>
      <c r="H1590" s="6"/>
      <c r="I1590" s="6"/>
      <c r="J1590" s="6">
        <v>5</v>
      </c>
      <c r="K1590" s="6">
        <v>76.94</v>
      </c>
    </row>
    <row r="1591" spans="1:11" x14ac:dyDescent="0.45">
      <c r="A1591" s="3" t="s">
        <v>71</v>
      </c>
      <c r="B1591" s="6">
        <v>2</v>
      </c>
      <c r="C1591" s="6">
        <v>39.980000000000004</v>
      </c>
      <c r="D1591" s="6"/>
      <c r="E1591" s="6"/>
      <c r="F1591" s="6"/>
      <c r="G1591" s="6"/>
      <c r="H1591" s="6"/>
      <c r="I1591" s="6"/>
      <c r="J1591" s="6">
        <v>2</v>
      </c>
      <c r="K1591" s="6">
        <v>39.980000000000004</v>
      </c>
    </row>
    <row r="1592" spans="1:11" x14ac:dyDescent="0.45">
      <c r="A1592" s="3" t="s">
        <v>72</v>
      </c>
      <c r="B1592" s="6">
        <v>5</v>
      </c>
      <c r="C1592" s="6">
        <v>126.94</v>
      </c>
      <c r="D1592" s="6"/>
      <c r="E1592" s="6"/>
      <c r="F1592" s="6">
        <v>3</v>
      </c>
      <c r="G1592" s="6">
        <v>169.97</v>
      </c>
      <c r="H1592" s="6"/>
      <c r="I1592" s="6"/>
      <c r="J1592" s="6">
        <v>8</v>
      </c>
      <c r="K1592" s="6">
        <v>296.91000000000003</v>
      </c>
    </row>
    <row r="1593" spans="1:11" x14ac:dyDescent="0.45">
      <c r="A1593" s="3" t="s">
        <v>78</v>
      </c>
      <c r="B1593" s="6">
        <v>1</v>
      </c>
      <c r="C1593" s="6">
        <v>54.99</v>
      </c>
      <c r="D1593" s="6">
        <v>2</v>
      </c>
      <c r="E1593" s="6">
        <v>4391.4096</v>
      </c>
      <c r="F1593" s="6"/>
      <c r="G1593" s="6"/>
      <c r="H1593" s="6"/>
      <c r="I1593" s="6"/>
      <c r="J1593" s="6">
        <v>3</v>
      </c>
      <c r="K1593" s="6">
        <v>4446.3995999999997</v>
      </c>
    </row>
    <row r="1594" spans="1:11" x14ac:dyDescent="0.45">
      <c r="A1594" s="3" t="s">
        <v>79</v>
      </c>
      <c r="B1594" s="6">
        <v>1</v>
      </c>
      <c r="C1594" s="6">
        <v>9.99</v>
      </c>
      <c r="D1594" s="6">
        <v>2</v>
      </c>
      <c r="E1594" s="6">
        <v>3077.9799999999996</v>
      </c>
      <c r="F1594" s="6"/>
      <c r="G1594" s="6"/>
      <c r="H1594" s="6"/>
      <c r="I1594" s="6"/>
      <c r="J1594" s="6">
        <v>3</v>
      </c>
      <c r="K1594" s="6">
        <v>3087.9699999999993</v>
      </c>
    </row>
    <row r="1595" spans="1:11" x14ac:dyDescent="0.45">
      <c r="A1595" s="3" t="s">
        <v>80</v>
      </c>
      <c r="B1595" s="6">
        <v>3</v>
      </c>
      <c r="C1595" s="6">
        <v>166.28</v>
      </c>
      <c r="D1595" s="6"/>
      <c r="E1595" s="6"/>
      <c r="F1595" s="6"/>
      <c r="G1595" s="6"/>
      <c r="H1595" s="6"/>
      <c r="I1595" s="6"/>
      <c r="J1595" s="6">
        <v>3</v>
      </c>
      <c r="K1595" s="6">
        <v>166.28</v>
      </c>
    </row>
    <row r="1596" spans="1:11" x14ac:dyDescent="0.45">
      <c r="A1596" s="3" t="s">
        <v>82</v>
      </c>
      <c r="B1596" s="6">
        <v>8</v>
      </c>
      <c r="C1596" s="6">
        <v>92.53</v>
      </c>
      <c r="D1596" s="6"/>
      <c r="E1596" s="6"/>
      <c r="F1596" s="6">
        <v>1</v>
      </c>
      <c r="G1596" s="6">
        <v>53.99</v>
      </c>
      <c r="H1596" s="6"/>
      <c r="I1596" s="6"/>
      <c r="J1596" s="6">
        <v>9</v>
      </c>
      <c r="K1596" s="6">
        <v>146.52000000000001</v>
      </c>
    </row>
    <row r="1597" spans="1:11" x14ac:dyDescent="0.45">
      <c r="A1597" s="3" t="s">
        <v>83</v>
      </c>
      <c r="B1597" s="6">
        <v>5</v>
      </c>
      <c r="C1597" s="6">
        <v>76.95</v>
      </c>
      <c r="D1597" s="6">
        <v>2</v>
      </c>
      <c r="E1597" s="6">
        <v>3102.9799999999996</v>
      </c>
      <c r="F1597" s="6"/>
      <c r="G1597" s="6"/>
      <c r="H1597" s="6"/>
      <c r="I1597" s="6"/>
      <c r="J1597" s="6">
        <v>7</v>
      </c>
      <c r="K1597" s="6">
        <v>3179.9299999999994</v>
      </c>
    </row>
    <row r="1598" spans="1:11" x14ac:dyDescent="0.45">
      <c r="A1598" s="3" t="s">
        <v>88</v>
      </c>
      <c r="B1598" s="6"/>
      <c r="C1598" s="6"/>
      <c r="D1598" s="6">
        <v>2</v>
      </c>
      <c r="E1598" s="6">
        <v>4369.0882000000001</v>
      </c>
      <c r="F1598" s="6"/>
      <c r="G1598" s="6"/>
      <c r="H1598" s="6"/>
      <c r="I1598" s="6"/>
      <c r="J1598" s="6">
        <v>2</v>
      </c>
      <c r="K1598" s="6">
        <v>4369.0882000000001</v>
      </c>
    </row>
    <row r="1599" spans="1:11" x14ac:dyDescent="0.45">
      <c r="A1599" s="3" t="s">
        <v>92</v>
      </c>
      <c r="B1599" s="6">
        <v>2</v>
      </c>
      <c r="C1599" s="6">
        <v>39.980000000000004</v>
      </c>
      <c r="D1599" s="6"/>
      <c r="E1599" s="6"/>
      <c r="F1599" s="6">
        <v>1</v>
      </c>
      <c r="G1599" s="6">
        <v>49.99</v>
      </c>
      <c r="H1599" s="6"/>
      <c r="I1599" s="6"/>
      <c r="J1599" s="6">
        <v>3</v>
      </c>
      <c r="K1599" s="6">
        <v>89.97</v>
      </c>
    </row>
    <row r="1600" spans="1:11" x14ac:dyDescent="0.45">
      <c r="A1600" s="3" t="s">
        <v>93</v>
      </c>
      <c r="B1600" s="6">
        <v>2</v>
      </c>
      <c r="C1600" s="6">
        <v>39.980000000000004</v>
      </c>
      <c r="D1600" s="6"/>
      <c r="E1600" s="6"/>
      <c r="F1600" s="6">
        <v>1</v>
      </c>
      <c r="G1600" s="6">
        <v>49.99</v>
      </c>
      <c r="H1600" s="6"/>
      <c r="I1600" s="6"/>
      <c r="J1600" s="6">
        <v>3</v>
      </c>
      <c r="K1600" s="6">
        <v>89.97</v>
      </c>
    </row>
    <row r="1601" spans="1:11" x14ac:dyDescent="0.45">
      <c r="A1601" s="3" t="s">
        <v>96</v>
      </c>
      <c r="B1601" s="6">
        <v>1</v>
      </c>
      <c r="C1601" s="6">
        <v>4.99</v>
      </c>
      <c r="D1601" s="6"/>
      <c r="E1601" s="6"/>
      <c r="F1601" s="6"/>
      <c r="G1601" s="6"/>
      <c r="H1601" s="6"/>
      <c r="I1601" s="6"/>
      <c r="J1601" s="6">
        <v>1</v>
      </c>
      <c r="K1601" s="6">
        <v>4.99</v>
      </c>
    </row>
    <row r="1602" spans="1:11" x14ac:dyDescent="0.45">
      <c r="A1602" s="3" t="s">
        <v>97</v>
      </c>
      <c r="B1602" s="6">
        <v>2</v>
      </c>
      <c r="C1602" s="6">
        <v>39.980000000000004</v>
      </c>
      <c r="D1602" s="6"/>
      <c r="E1602" s="6"/>
      <c r="F1602" s="6"/>
      <c r="G1602" s="6"/>
      <c r="H1602" s="6"/>
      <c r="I1602" s="6"/>
      <c r="J1602" s="6">
        <v>2</v>
      </c>
      <c r="K1602" s="6">
        <v>39.980000000000004</v>
      </c>
    </row>
    <row r="1603" spans="1:11" x14ac:dyDescent="0.45">
      <c r="A1603" s="3" t="s">
        <v>100</v>
      </c>
      <c r="B1603" s="6">
        <v>2</v>
      </c>
      <c r="C1603" s="6">
        <v>59.980000000000004</v>
      </c>
      <c r="D1603" s="6"/>
      <c r="E1603" s="6"/>
      <c r="F1603" s="6"/>
      <c r="G1603" s="6"/>
      <c r="H1603" s="6"/>
      <c r="I1603" s="6"/>
      <c r="J1603" s="6">
        <v>2</v>
      </c>
      <c r="K1603" s="6">
        <v>59.980000000000004</v>
      </c>
    </row>
    <row r="1604" spans="1:11" x14ac:dyDescent="0.45">
      <c r="A1604" s="3" t="s">
        <v>104</v>
      </c>
      <c r="B1604" s="6">
        <v>2</v>
      </c>
      <c r="C1604" s="6">
        <v>7.28</v>
      </c>
      <c r="D1604" s="6"/>
      <c r="E1604" s="6"/>
      <c r="F1604" s="6"/>
      <c r="G1604" s="6"/>
      <c r="H1604" s="6"/>
      <c r="I1604" s="6"/>
      <c r="J1604" s="6">
        <v>2</v>
      </c>
      <c r="K1604" s="6">
        <v>7.28</v>
      </c>
    </row>
    <row r="1605" spans="1:11" x14ac:dyDescent="0.45">
      <c r="A1605" s="3" t="s">
        <v>213</v>
      </c>
      <c r="B1605" s="6">
        <v>2</v>
      </c>
      <c r="C1605" s="6">
        <v>24.27</v>
      </c>
      <c r="D1605" s="6">
        <v>2</v>
      </c>
      <c r="E1605" s="6">
        <v>4391.4096</v>
      </c>
      <c r="F1605" s="6"/>
      <c r="G1605" s="6"/>
      <c r="H1605" s="6"/>
      <c r="I1605" s="6"/>
      <c r="J1605" s="6">
        <v>4</v>
      </c>
      <c r="K1605" s="6">
        <v>4415.6795999999995</v>
      </c>
    </row>
    <row r="1606" spans="1:11" x14ac:dyDescent="0.45">
      <c r="A1606" s="2"/>
      <c r="B1606" s="6"/>
      <c r="C1606" s="6"/>
      <c r="D1606" s="6"/>
      <c r="E1606" s="6"/>
      <c r="F1606" s="6"/>
      <c r="G1606" s="6"/>
      <c r="H1606" s="6"/>
      <c r="I1606" s="6"/>
      <c r="J1606" s="6"/>
      <c r="K1606" s="6"/>
    </row>
    <row r="1607" spans="1:11" x14ac:dyDescent="0.45">
      <c r="A1607" s="2" t="s">
        <v>837</v>
      </c>
      <c r="B1607" s="6"/>
      <c r="C1607" s="6"/>
      <c r="D1607" s="6"/>
      <c r="E1607" s="6"/>
      <c r="F1607" s="6"/>
      <c r="G1607" s="6"/>
      <c r="H1607" s="6"/>
      <c r="I1607" s="6"/>
      <c r="J1607" s="6"/>
      <c r="K1607" s="6"/>
    </row>
    <row r="1608" spans="1:11" x14ac:dyDescent="0.45">
      <c r="A1608" s="3" t="s">
        <v>541</v>
      </c>
      <c r="B1608" s="6"/>
      <c r="C1608" s="6"/>
      <c r="D1608" s="6">
        <v>2</v>
      </c>
      <c r="E1608" s="6">
        <v>1552.48</v>
      </c>
      <c r="F1608" s="6">
        <v>1</v>
      </c>
      <c r="G1608" s="6">
        <v>69.989999999999995</v>
      </c>
      <c r="H1608" s="6"/>
      <c r="I1608" s="6"/>
      <c r="J1608" s="6">
        <v>3</v>
      </c>
      <c r="K1608" s="6">
        <v>1622.47</v>
      </c>
    </row>
    <row r="1609" spans="1:11" x14ac:dyDescent="0.45">
      <c r="A1609" s="3" t="s">
        <v>25</v>
      </c>
      <c r="B1609" s="6">
        <v>2</v>
      </c>
      <c r="C1609" s="6">
        <v>7.28</v>
      </c>
      <c r="D1609" s="6"/>
      <c r="E1609" s="6"/>
      <c r="F1609" s="6"/>
      <c r="G1609" s="6"/>
      <c r="H1609" s="6"/>
      <c r="I1609" s="6"/>
      <c r="J1609" s="6">
        <v>2</v>
      </c>
      <c r="K1609" s="6">
        <v>7.28</v>
      </c>
    </row>
    <row r="1610" spans="1:11" x14ac:dyDescent="0.45">
      <c r="A1610" s="3" t="s">
        <v>142</v>
      </c>
      <c r="B1610" s="6"/>
      <c r="C1610" s="6"/>
      <c r="D1610" s="6"/>
      <c r="E1610" s="6"/>
      <c r="F1610" s="6">
        <v>2</v>
      </c>
      <c r="G1610" s="6">
        <v>119.97999999999999</v>
      </c>
      <c r="H1610" s="6"/>
      <c r="I1610" s="6"/>
      <c r="J1610" s="6">
        <v>2</v>
      </c>
      <c r="K1610" s="6">
        <v>119.97999999999999</v>
      </c>
    </row>
    <row r="1611" spans="1:11" x14ac:dyDescent="0.45">
      <c r="A1611" s="3" t="s">
        <v>31</v>
      </c>
      <c r="B1611" s="6"/>
      <c r="C1611" s="6"/>
      <c r="D1611" s="6">
        <v>2</v>
      </c>
      <c r="E1611" s="6">
        <v>1552.48</v>
      </c>
      <c r="F1611" s="6">
        <v>2</v>
      </c>
      <c r="G1611" s="6">
        <v>123.97999999999999</v>
      </c>
      <c r="H1611" s="6"/>
      <c r="I1611" s="6"/>
      <c r="J1611" s="6">
        <v>4</v>
      </c>
      <c r="K1611" s="6">
        <v>1676.46</v>
      </c>
    </row>
    <row r="1612" spans="1:11" x14ac:dyDescent="0.45">
      <c r="A1612" s="3" t="s">
        <v>127</v>
      </c>
      <c r="B1612" s="6">
        <v>1</v>
      </c>
      <c r="C1612" s="6">
        <v>21.98</v>
      </c>
      <c r="D1612" s="6">
        <v>2</v>
      </c>
      <c r="E1612" s="6">
        <v>3077.9799999999996</v>
      </c>
      <c r="F1612" s="6">
        <v>1</v>
      </c>
      <c r="G1612" s="6">
        <v>53.99</v>
      </c>
      <c r="H1612" s="6"/>
      <c r="I1612" s="6"/>
      <c r="J1612" s="6">
        <v>4</v>
      </c>
      <c r="K1612" s="6">
        <v>3153.95</v>
      </c>
    </row>
    <row r="1613" spans="1:11" x14ac:dyDescent="0.45">
      <c r="A1613" s="3" t="s">
        <v>152</v>
      </c>
      <c r="B1613" s="6">
        <v>3</v>
      </c>
      <c r="C1613" s="6">
        <v>37.269999999999996</v>
      </c>
      <c r="D1613" s="6">
        <v>2</v>
      </c>
      <c r="E1613" s="6">
        <v>1552.48</v>
      </c>
      <c r="F1613" s="6"/>
      <c r="G1613" s="6"/>
      <c r="H1613" s="6"/>
      <c r="I1613" s="6"/>
      <c r="J1613" s="6">
        <v>5</v>
      </c>
      <c r="K1613" s="6">
        <v>1589.75</v>
      </c>
    </row>
    <row r="1614" spans="1:11" x14ac:dyDescent="0.45">
      <c r="A1614" s="3" t="s">
        <v>545</v>
      </c>
      <c r="B1614" s="6">
        <v>1</v>
      </c>
      <c r="C1614" s="6">
        <v>120</v>
      </c>
      <c r="D1614" s="6">
        <v>2</v>
      </c>
      <c r="E1614" s="6">
        <v>3077.9799999999996</v>
      </c>
      <c r="F1614" s="6"/>
      <c r="G1614" s="6"/>
      <c r="H1614" s="6"/>
      <c r="I1614" s="6"/>
      <c r="J1614" s="6">
        <v>3</v>
      </c>
      <c r="K1614" s="6">
        <v>3197.9799999999996</v>
      </c>
    </row>
    <row r="1615" spans="1:11" x14ac:dyDescent="0.45">
      <c r="A1615" s="3" t="s">
        <v>36</v>
      </c>
      <c r="B1615" s="6"/>
      <c r="C1615" s="6"/>
      <c r="D1615" s="6">
        <v>2</v>
      </c>
      <c r="E1615" s="6">
        <v>1552.48</v>
      </c>
      <c r="F1615" s="6"/>
      <c r="G1615" s="6"/>
      <c r="H1615" s="6"/>
      <c r="I1615" s="6"/>
      <c r="J1615" s="6">
        <v>2</v>
      </c>
      <c r="K1615" s="6">
        <v>1552.48</v>
      </c>
    </row>
    <row r="1616" spans="1:11" x14ac:dyDescent="0.45">
      <c r="A1616" s="3" t="s">
        <v>37</v>
      </c>
      <c r="B1616" s="6"/>
      <c r="C1616" s="6"/>
      <c r="D1616" s="6">
        <v>2</v>
      </c>
      <c r="E1616" s="6">
        <v>1552.48</v>
      </c>
      <c r="F1616" s="6">
        <v>1</v>
      </c>
      <c r="G1616" s="6">
        <v>69.989999999999995</v>
      </c>
      <c r="H1616" s="6"/>
      <c r="I1616" s="6"/>
      <c r="J1616" s="6">
        <v>3</v>
      </c>
      <c r="K1616" s="6">
        <v>1622.47</v>
      </c>
    </row>
    <row r="1617" spans="1:11" x14ac:dyDescent="0.45">
      <c r="A1617" s="3" t="s">
        <v>547</v>
      </c>
      <c r="B1617" s="6">
        <v>8</v>
      </c>
      <c r="C1617" s="6">
        <v>213.85</v>
      </c>
      <c r="D1617" s="6"/>
      <c r="E1617" s="6"/>
      <c r="F1617" s="6">
        <v>1</v>
      </c>
      <c r="G1617" s="6">
        <v>53.99</v>
      </c>
      <c r="H1617" s="6"/>
      <c r="I1617" s="6"/>
      <c r="J1617" s="6">
        <v>9</v>
      </c>
      <c r="K1617" s="6">
        <v>267.84000000000003</v>
      </c>
    </row>
    <row r="1618" spans="1:11" x14ac:dyDescent="0.45">
      <c r="A1618" s="3" t="s">
        <v>38</v>
      </c>
      <c r="B1618" s="6">
        <v>3</v>
      </c>
      <c r="C1618" s="6">
        <v>60.47</v>
      </c>
      <c r="D1618" s="6"/>
      <c r="E1618" s="6"/>
      <c r="F1618" s="6"/>
      <c r="G1618" s="6"/>
      <c r="H1618" s="6"/>
      <c r="I1618" s="6"/>
      <c r="J1618" s="6">
        <v>3</v>
      </c>
      <c r="K1618" s="6">
        <v>60.47</v>
      </c>
    </row>
    <row r="1619" spans="1:11" x14ac:dyDescent="0.45">
      <c r="A1619" s="3" t="s">
        <v>549</v>
      </c>
      <c r="B1619" s="6"/>
      <c r="C1619" s="6"/>
      <c r="D1619" s="6">
        <v>2</v>
      </c>
      <c r="E1619" s="6">
        <v>1552.48</v>
      </c>
      <c r="F1619" s="6">
        <v>2</v>
      </c>
      <c r="G1619" s="6">
        <v>123.97999999999999</v>
      </c>
      <c r="H1619" s="6"/>
      <c r="I1619" s="6"/>
      <c r="J1619" s="6">
        <v>4</v>
      </c>
      <c r="K1619" s="6">
        <v>1676.46</v>
      </c>
    </row>
    <row r="1620" spans="1:11" x14ac:dyDescent="0.45">
      <c r="A1620" s="3" t="s">
        <v>550</v>
      </c>
      <c r="B1620" s="6">
        <v>2</v>
      </c>
      <c r="C1620" s="6">
        <v>39.980000000000004</v>
      </c>
      <c r="D1620" s="6"/>
      <c r="E1620" s="6"/>
      <c r="F1620" s="6"/>
      <c r="G1620" s="6"/>
      <c r="H1620" s="6"/>
      <c r="I1620" s="6"/>
      <c r="J1620" s="6">
        <v>2</v>
      </c>
      <c r="K1620" s="6">
        <v>39.980000000000004</v>
      </c>
    </row>
    <row r="1621" spans="1:11" x14ac:dyDescent="0.45">
      <c r="A1621" s="3" t="s">
        <v>41</v>
      </c>
      <c r="B1621" s="6">
        <v>3</v>
      </c>
      <c r="C1621" s="6">
        <v>49.970000000000006</v>
      </c>
      <c r="D1621" s="6">
        <v>2</v>
      </c>
      <c r="E1621" s="6">
        <v>3008.34</v>
      </c>
      <c r="F1621" s="6"/>
      <c r="G1621" s="6"/>
      <c r="H1621" s="6"/>
      <c r="I1621" s="6"/>
      <c r="J1621" s="6">
        <v>5</v>
      </c>
      <c r="K1621" s="6">
        <v>3058.31</v>
      </c>
    </row>
    <row r="1622" spans="1:11" x14ac:dyDescent="0.45">
      <c r="A1622" s="3" t="s">
        <v>162</v>
      </c>
      <c r="B1622" s="6">
        <v>1</v>
      </c>
      <c r="C1622" s="6">
        <v>34.99</v>
      </c>
      <c r="D1622" s="6">
        <v>1</v>
      </c>
      <c r="E1622" s="6">
        <v>1120.49</v>
      </c>
      <c r="F1622" s="6"/>
      <c r="G1622" s="6"/>
      <c r="H1622" s="6"/>
      <c r="I1622" s="6"/>
      <c r="J1622" s="6">
        <v>2</v>
      </c>
      <c r="K1622" s="6">
        <v>1155.48</v>
      </c>
    </row>
    <row r="1623" spans="1:11" x14ac:dyDescent="0.45">
      <c r="A1623" s="3" t="s">
        <v>43</v>
      </c>
      <c r="B1623" s="6">
        <v>1</v>
      </c>
      <c r="C1623" s="6">
        <v>21.98</v>
      </c>
      <c r="D1623" s="6">
        <v>2</v>
      </c>
      <c r="E1623" s="6">
        <v>3102.9799999999996</v>
      </c>
      <c r="F1623" s="6">
        <v>2</v>
      </c>
      <c r="G1623" s="6">
        <v>74.48</v>
      </c>
      <c r="H1623" s="6"/>
      <c r="I1623" s="6"/>
      <c r="J1623" s="6">
        <v>5</v>
      </c>
      <c r="K1623" s="6">
        <v>3199.4399999999996</v>
      </c>
    </row>
    <row r="1624" spans="1:11" x14ac:dyDescent="0.45">
      <c r="A1624" s="3" t="s">
        <v>447</v>
      </c>
      <c r="B1624" s="6">
        <v>2</v>
      </c>
      <c r="C1624" s="6">
        <v>6.28</v>
      </c>
      <c r="D1624" s="6"/>
      <c r="E1624" s="6"/>
      <c r="F1624" s="6"/>
      <c r="G1624" s="6"/>
      <c r="H1624" s="6"/>
      <c r="I1624" s="6"/>
      <c r="J1624" s="6">
        <v>2</v>
      </c>
      <c r="K1624" s="6">
        <v>6.28</v>
      </c>
    </row>
    <row r="1625" spans="1:11" x14ac:dyDescent="0.45">
      <c r="A1625" s="3" t="s">
        <v>47</v>
      </c>
      <c r="B1625" s="6">
        <v>3</v>
      </c>
      <c r="C1625" s="6">
        <v>42.28</v>
      </c>
      <c r="D1625" s="6">
        <v>2</v>
      </c>
      <c r="E1625" s="6">
        <v>3077.9799999999996</v>
      </c>
      <c r="F1625" s="6"/>
      <c r="G1625" s="6"/>
      <c r="H1625" s="6"/>
      <c r="I1625" s="6"/>
      <c r="J1625" s="6">
        <v>5</v>
      </c>
      <c r="K1625" s="6">
        <v>3120.26</v>
      </c>
    </row>
    <row r="1626" spans="1:11" x14ac:dyDescent="0.45">
      <c r="A1626" s="3" t="s">
        <v>553</v>
      </c>
      <c r="B1626" s="6">
        <v>1</v>
      </c>
      <c r="C1626" s="6">
        <v>35</v>
      </c>
      <c r="D1626" s="6">
        <v>2</v>
      </c>
      <c r="E1626" s="6">
        <v>3077.9799999999996</v>
      </c>
      <c r="F1626" s="6"/>
      <c r="G1626" s="6"/>
      <c r="H1626" s="6"/>
      <c r="I1626" s="6"/>
      <c r="J1626" s="6">
        <v>3</v>
      </c>
      <c r="K1626" s="6">
        <v>3112.9799999999996</v>
      </c>
    </row>
    <row r="1627" spans="1:11" x14ac:dyDescent="0.45">
      <c r="A1627" s="3" t="s">
        <v>170</v>
      </c>
      <c r="B1627" s="6">
        <v>4</v>
      </c>
      <c r="C1627" s="6">
        <v>63.42</v>
      </c>
      <c r="D1627" s="6"/>
      <c r="E1627" s="6"/>
      <c r="F1627" s="6"/>
      <c r="G1627" s="6"/>
      <c r="H1627" s="6"/>
      <c r="I1627" s="6"/>
      <c r="J1627" s="6">
        <v>4</v>
      </c>
      <c r="K1627" s="6">
        <v>63.42</v>
      </c>
    </row>
    <row r="1628" spans="1:11" x14ac:dyDescent="0.45">
      <c r="A1628" s="3" t="s">
        <v>56</v>
      </c>
      <c r="B1628" s="6">
        <v>2</v>
      </c>
      <c r="C1628" s="6">
        <v>12.940000000000001</v>
      </c>
      <c r="D1628" s="6"/>
      <c r="E1628" s="6"/>
      <c r="F1628" s="6"/>
      <c r="G1628" s="6"/>
      <c r="H1628" s="6"/>
      <c r="I1628" s="6"/>
      <c r="J1628" s="6">
        <v>2</v>
      </c>
      <c r="K1628" s="6">
        <v>12.940000000000001</v>
      </c>
    </row>
    <row r="1629" spans="1:11" x14ac:dyDescent="0.45">
      <c r="A1629" s="3" t="s">
        <v>57</v>
      </c>
      <c r="B1629" s="6">
        <v>8</v>
      </c>
      <c r="C1629" s="6">
        <v>101.8</v>
      </c>
      <c r="D1629" s="6"/>
      <c r="E1629" s="6"/>
      <c r="F1629" s="6">
        <v>1</v>
      </c>
      <c r="G1629" s="6">
        <v>63.5</v>
      </c>
      <c r="H1629" s="6"/>
      <c r="I1629" s="6"/>
      <c r="J1629" s="6">
        <v>9</v>
      </c>
      <c r="K1629" s="6">
        <v>165.29999999999998</v>
      </c>
    </row>
    <row r="1630" spans="1:11" x14ac:dyDescent="0.45">
      <c r="A1630" s="3" t="s">
        <v>58</v>
      </c>
      <c r="B1630" s="6">
        <v>2</v>
      </c>
      <c r="C1630" s="6">
        <v>7.28</v>
      </c>
      <c r="D1630" s="6"/>
      <c r="E1630" s="6"/>
      <c r="F1630" s="6"/>
      <c r="G1630" s="6"/>
      <c r="H1630" s="6"/>
      <c r="I1630" s="6"/>
      <c r="J1630" s="6">
        <v>2</v>
      </c>
      <c r="K1630" s="6">
        <v>7.28</v>
      </c>
    </row>
    <row r="1631" spans="1:11" x14ac:dyDescent="0.45">
      <c r="A1631" s="3" t="s">
        <v>555</v>
      </c>
      <c r="B1631" s="6">
        <v>2</v>
      </c>
      <c r="C1631" s="6">
        <v>124.99</v>
      </c>
      <c r="D1631" s="6"/>
      <c r="E1631" s="6"/>
      <c r="F1631" s="6"/>
      <c r="G1631" s="6"/>
      <c r="H1631" s="6"/>
      <c r="I1631" s="6"/>
      <c r="J1631" s="6">
        <v>2</v>
      </c>
      <c r="K1631" s="6">
        <v>124.99</v>
      </c>
    </row>
    <row r="1632" spans="1:11" x14ac:dyDescent="0.45">
      <c r="A1632" s="3" t="s">
        <v>176</v>
      </c>
      <c r="B1632" s="6"/>
      <c r="C1632" s="6"/>
      <c r="D1632" s="6">
        <v>2</v>
      </c>
      <c r="E1632" s="6">
        <v>6021.62</v>
      </c>
      <c r="F1632" s="6"/>
      <c r="G1632" s="6"/>
      <c r="H1632" s="6"/>
      <c r="I1632" s="6"/>
      <c r="J1632" s="6">
        <v>2</v>
      </c>
      <c r="K1632" s="6">
        <v>6021.62</v>
      </c>
    </row>
    <row r="1633" spans="1:11" x14ac:dyDescent="0.45">
      <c r="A1633" s="3" t="s">
        <v>67</v>
      </c>
      <c r="B1633" s="6">
        <v>1</v>
      </c>
      <c r="C1633" s="6">
        <v>7.95</v>
      </c>
      <c r="D1633" s="6">
        <v>2</v>
      </c>
      <c r="E1633" s="6">
        <v>6021.62</v>
      </c>
      <c r="F1633" s="6"/>
      <c r="G1633" s="6"/>
      <c r="H1633" s="6"/>
      <c r="I1633" s="6"/>
      <c r="J1633" s="6">
        <v>3</v>
      </c>
      <c r="K1633" s="6">
        <v>6029.57</v>
      </c>
    </row>
    <row r="1634" spans="1:11" x14ac:dyDescent="0.45">
      <c r="A1634" s="3" t="s">
        <v>68</v>
      </c>
      <c r="B1634" s="6">
        <v>1</v>
      </c>
      <c r="C1634" s="6">
        <v>21.98</v>
      </c>
      <c r="D1634" s="6">
        <v>2</v>
      </c>
      <c r="E1634" s="6">
        <v>4118.26</v>
      </c>
      <c r="F1634" s="6">
        <v>1</v>
      </c>
      <c r="G1634" s="6">
        <v>49.99</v>
      </c>
      <c r="H1634" s="6"/>
      <c r="I1634" s="6"/>
      <c r="J1634" s="6">
        <v>4</v>
      </c>
      <c r="K1634" s="6">
        <v>4190.2299999999996</v>
      </c>
    </row>
    <row r="1635" spans="1:11" x14ac:dyDescent="0.45">
      <c r="A1635" s="3" t="s">
        <v>69</v>
      </c>
      <c r="B1635" s="6"/>
      <c r="C1635" s="6"/>
      <c r="D1635" s="6">
        <v>2</v>
      </c>
      <c r="E1635" s="6">
        <v>1552.48</v>
      </c>
      <c r="F1635" s="6">
        <v>3</v>
      </c>
      <c r="G1635" s="6">
        <v>132.97</v>
      </c>
      <c r="H1635" s="6"/>
      <c r="I1635" s="6"/>
      <c r="J1635" s="6">
        <v>5</v>
      </c>
      <c r="K1635" s="6">
        <v>1685.45</v>
      </c>
    </row>
    <row r="1636" spans="1:11" x14ac:dyDescent="0.45">
      <c r="A1636" s="3" t="s">
        <v>556</v>
      </c>
      <c r="B1636" s="6">
        <v>2</v>
      </c>
      <c r="C1636" s="6">
        <v>39.980000000000004</v>
      </c>
      <c r="D1636" s="6"/>
      <c r="E1636" s="6"/>
      <c r="F1636" s="6"/>
      <c r="G1636" s="6"/>
      <c r="H1636" s="6"/>
      <c r="I1636" s="6"/>
      <c r="J1636" s="6">
        <v>2</v>
      </c>
      <c r="K1636" s="6">
        <v>39.980000000000004</v>
      </c>
    </row>
    <row r="1637" spans="1:11" x14ac:dyDescent="0.45">
      <c r="A1637" s="3" t="s">
        <v>74</v>
      </c>
      <c r="B1637" s="6">
        <v>1</v>
      </c>
      <c r="C1637" s="6">
        <v>21.98</v>
      </c>
      <c r="D1637" s="6">
        <v>2</v>
      </c>
      <c r="E1637" s="6">
        <v>3077.9799999999996</v>
      </c>
      <c r="F1637" s="6">
        <v>1</v>
      </c>
      <c r="G1637" s="6">
        <v>53.99</v>
      </c>
      <c r="H1637" s="6"/>
      <c r="I1637" s="6"/>
      <c r="J1637" s="6">
        <v>4</v>
      </c>
      <c r="K1637" s="6">
        <v>3153.95</v>
      </c>
    </row>
    <row r="1638" spans="1:11" x14ac:dyDescent="0.45">
      <c r="A1638" s="3" t="s">
        <v>81</v>
      </c>
      <c r="B1638" s="6">
        <v>1</v>
      </c>
      <c r="C1638" s="6">
        <v>4.99</v>
      </c>
      <c r="D1638" s="6"/>
      <c r="E1638" s="6"/>
      <c r="F1638" s="6"/>
      <c r="G1638" s="6"/>
      <c r="H1638" s="6"/>
      <c r="I1638" s="6"/>
      <c r="J1638" s="6">
        <v>1</v>
      </c>
      <c r="K1638" s="6">
        <v>4.99</v>
      </c>
    </row>
    <row r="1639" spans="1:11" x14ac:dyDescent="0.45">
      <c r="A1639" s="3" t="s">
        <v>85</v>
      </c>
      <c r="B1639" s="6">
        <v>2</v>
      </c>
      <c r="C1639" s="6">
        <v>39.980000000000004</v>
      </c>
      <c r="D1639" s="6"/>
      <c r="E1639" s="6"/>
      <c r="F1639" s="6">
        <v>1</v>
      </c>
      <c r="G1639" s="6">
        <v>24.49</v>
      </c>
      <c r="H1639" s="6"/>
      <c r="I1639" s="6"/>
      <c r="J1639" s="6">
        <v>3</v>
      </c>
      <c r="K1639" s="6">
        <v>64.47</v>
      </c>
    </row>
    <row r="1640" spans="1:11" x14ac:dyDescent="0.45">
      <c r="A1640" s="3" t="s">
        <v>88</v>
      </c>
      <c r="B1640" s="6">
        <v>2</v>
      </c>
      <c r="C1640" s="6">
        <v>76.97</v>
      </c>
      <c r="D1640" s="6">
        <v>2</v>
      </c>
      <c r="E1640" s="6">
        <v>3102.9799999999996</v>
      </c>
      <c r="F1640" s="6"/>
      <c r="G1640" s="6"/>
      <c r="H1640" s="6"/>
      <c r="I1640" s="6"/>
      <c r="J1640" s="6">
        <v>4</v>
      </c>
      <c r="K1640" s="6">
        <v>3179.95</v>
      </c>
    </row>
    <row r="1641" spans="1:11" x14ac:dyDescent="0.45">
      <c r="A1641" s="3" t="s">
        <v>185</v>
      </c>
      <c r="B1641" s="6">
        <v>3</v>
      </c>
      <c r="C1641" s="6">
        <v>32.269999999999996</v>
      </c>
      <c r="D1641" s="6"/>
      <c r="E1641" s="6"/>
      <c r="F1641" s="6"/>
      <c r="G1641" s="6"/>
      <c r="H1641" s="6"/>
      <c r="I1641" s="6"/>
      <c r="J1641" s="6">
        <v>3</v>
      </c>
      <c r="K1641" s="6">
        <v>32.269999999999996</v>
      </c>
    </row>
    <row r="1642" spans="1:11" x14ac:dyDescent="0.45">
      <c r="A1642" s="3" t="s">
        <v>90</v>
      </c>
      <c r="B1642" s="6">
        <v>2</v>
      </c>
      <c r="C1642" s="6">
        <v>13.98</v>
      </c>
      <c r="D1642" s="6">
        <v>1</v>
      </c>
      <c r="E1642" s="6">
        <v>2443.35</v>
      </c>
      <c r="F1642" s="6"/>
      <c r="G1642" s="6"/>
      <c r="H1642" s="6"/>
      <c r="I1642" s="6"/>
      <c r="J1642" s="6">
        <v>3</v>
      </c>
      <c r="K1642" s="6">
        <v>2457.33</v>
      </c>
    </row>
    <row r="1643" spans="1:11" x14ac:dyDescent="0.45">
      <c r="A1643" s="3" t="s">
        <v>560</v>
      </c>
      <c r="B1643" s="6">
        <v>2</v>
      </c>
      <c r="C1643" s="6">
        <v>7.28</v>
      </c>
      <c r="D1643" s="6"/>
      <c r="E1643" s="6"/>
      <c r="F1643" s="6"/>
      <c r="G1643" s="6"/>
      <c r="H1643" s="6"/>
      <c r="I1643" s="6"/>
      <c r="J1643" s="6">
        <v>2</v>
      </c>
      <c r="K1643" s="6">
        <v>7.28</v>
      </c>
    </row>
    <row r="1644" spans="1:11" x14ac:dyDescent="0.45">
      <c r="A1644" s="3" t="s">
        <v>191</v>
      </c>
      <c r="B1644" s="6"/>
      <c r="C1644" s="6"/>
      <c r="D1644" s="6"/>
      <c r="E1644" s="6"/>
      <c r="F1644" s="6">
        <v>1</v>
      </c>
      <c r="G1644" s="6">
        <v>69.989999999999995</v>
      </c>
      <c r="H1644" s="6"/>
      <c r="I1644" s="6"/>
      <c r="J1644" s="6">
        <v>1</v>
      </c>
      <c r="K1644" s="6">
        <v>69.989999999999995</v>
      </c>
    </row>
    <row r="1645" spans="1:11" x14ac:dyDescent="0.45">
      <c r="A1645" s="3" t="s">
        <v>192</v>
      </c>
      <c r="B1645" s="6">
        <v>1</v>
      </c>
      <c r="C1645" s="6">
        <v>21.98</v>
      </c>
      <c r="D1645" s="6">
        <v>2</v>
      </c>
      <c r="E1645" s="6">
        <v>1565.4275</v>
      </c>
      <c r="F1645" s="6"/>
      <c r="G1645" s="6"/>
      <c r="H1645" s="6"/>
      <c r="I1645" s="6"/>
      <c r="J1645" s="6">
        <v>3</v>
      </c>
      <c r="K1645" s="6">
        <v>1587.4075</v>
      </c>
    </row>
    <row r="1646" spans="1:11" x14ac:dyDescent="0.45">
      <c r="A1646" s="3" t="s">
        <v>561</v>
      </c>
      <c r="B1646" s="6">
        <v>7</v>
      </c>
      <c r="C1646" s="6">
        <v>157.55000000000001</v>
      </c>
      <c r="D1646" s="6"/>
      <c r="E1646" s="6"/>
      <c r="F1646" s="6">
        <v>3</v>
      </c>
      <c r="G1646" s="6">
        <v>98.97</v>
      </c>
      <c r="H1646" s="6"/>
      <c r="I1646" s="6"/>
      <c r="J1646" s="6">
        <v>10</v>
      </c>
      <c r="K1646" s="6">
        <v>256.52000000000004</v>
      </c>
    </row>
    <row r="1647" spans="1:11" x14ac:dyDescent="0.45">
      <c r="A1647" s="3" t="s">
        <v>195</v>
      </c>
      <c r="B1647" s="6">
        <v>3</v>
      </c>
      <c r="C1647" s="6">
        <v>186.28</v>
      </c>
      <c r="D1647" s="6">
        <v>1</v>
      </c>
      <c r="E1647" s="6">
        <v>539.99</v>
      </c>
      <c r="F1647" s="6"/>
      <c r="G1647" s="6"/>
      <c r="H1647" s="6"/>
      <c r="I1647" s="6"/>
      <c r="J1647" s="6">
        <v>4</v>
      </c>
      <c r="K1647" s="6">
        <v>726.27</v>
      </c>
    </row>
    <row r="1648" spans="1:11" x14ac:dyDescent="0.45">
      <c r="A1648" s="3" t="s">
        <v>95</v>
      </c>
      <c r="B1648" s="6"/>
      <c r="C1648" s="6"/>
      <c r="D1648" s="6">
        <v>2</v>
      </c>
      <c r="E1648" s="6">
        <v>1468.5882000000001</v>
      </c>
      <c r="F1648" s="6">
        <v>1</v>
      </c>
      <c r="G1648" s="6">
        <v>69.989999999999995</v>
      </c>
      <c r="H1648" s="6"/>
      <c r="I1648" s="6"/>
      <c r="J1648" s="6">
        <v>3</v>
      </c>
      <c r="K1648" s="6">
        <v>1538.5781999999999</v>
      </c>
    </row>
    <row r="1649" spans="1:11" x14ac:dyDescent="0.45">
      <c r="A1649" s="3" t="s">
        <v>100</v>
      </c>
      <c r="B1649" s="6">
        <v>2</v>
      </c>
      <c r="C1649" s="6">
        <v>39.980000000000004</v>
      </c>
      <c r="D1649" s="6"/>
      <c r="E1649" s="6"/>
      <c r="F1649" s="6"/>
      <c r="G1649" s="6"/>
      <c r="H1649" s="6"/>
      <c r="I1649" s="6"/>
      <c r="J1649" s="6">
        <v>2</v>
      </c>
      <c r="K1649" s="6">
        <v>39.980000000000004</v>
      </c>
    </row>
    <row r="1650" spans="1:11" x14ac:dyDescent="0.45">
      <c r="A1650" s="3" t="s">
        <v>598</v>
      </c>
      <c r="B1650" s="6">
        <v>7</v>
      </c>
      <c r="C1650" s="6">
        <v>143.54</v>
      </c>
      <c r="D1650" s="6"/>
      <c r="E1650" s="6"/>
      <c r="F1650" s="6"/>
      <c r="G1650" s="6"/>
      <c r="H1650" s="6"/>
      <c r="I1650" s="6"/>
      <c r="J1650" s="6">
        <v>7</v>
      </c>
      <c r="K1650" s="6">
        <v>143.54</v>
      </c>
    </row>
    <row r="1651" spans="1:11" x14ac:dyDescent="0.45">
      <c r="A1651" s="3" t="s">
        <v>101</v>
      </c>
      <c r="B1651" s="6">
        <v>3</v>
      </c>
      <c r="C1651" s="6">
        <v>15.23</v>
      </c>
      <c r="D1651" s="6"/>
      <c r="E1651" s="6"/>
      <c r="F1651" s="6"/>
      <c r="G1651" s="6"/>
      <c r="H1651" s="6"/>
      <c r="I1651" s="6"/>
      <c r="J1651" s="6">
        <v>3</v>
      </c>
      <c r="K1651" s="6">
        <v>15.23</v>
      </c>
    </row>
    <row r="1652" spans="1:11" x14ac:dyDescent="0.45">
      <c r="A1652" s="3" t="s">
        <v>563</v>
      </c>
      <c r="B1652" s="6">
        <v>2</v>
      </c>
      <c r="C1652" s="6">
        <v>26.97</v>
      </c>
      <c r="D1652" s="6"/>
      <c r="E1652" s="6"/>
      <c r="F1652" s="6"/>
      <c r="G1652" s="6"/>
      <c r="H1652" s="6"/>
      <c r="I1652" s="6"/>
      <c r="J1652" s="6">
        <v>2</v>
      </c>
      <c r="K1652" s="6">
        <v>26.97</v>
      </c>
    </row>
    <row r="1653" spans="1:11" x14ac:dyDescent="0.45">
      <c r="A1653" s="3" t="s">
        <v>213</v>
      </c>
      <c r="B1653" s="6">
        <v>2</v>
      </c>
      <c r="C1653" s="6">
        <v>39.980000000000004</v>
      </c>
      <c r="D1653" s="6"/>
      <c r="E1653" s="6"/>
      <c r="F1653" s="6"/>
      <c r="G1653" s="6"/>
      <c r="H1653" s="6"/>
      <c r="I1653" s="6"/>
      <c r="J1653" s="6">
        <v>2</v>
      </c>
      <c r="K1653" s="6">
        <v>39.980000000000004</v>
      </c>
    </row>
    <row r="1654" spans="1:11" x14ac:dyDescent="0.45">
      <c r="A1654" s="3" t="s">
        <v>204</v>
      </c>
      <c r="B1654" s="6">
        <v>4</v>
      </c>
      <c r="C1654" s="6">
        <v>45.22</v>
      </c>
      <c r="D1654" s="6"/>
      <c r="E1654" s="6"/>
      <c r="F1654" s="6"/>
      <c r="G1654" s="6"/>
      <c r="H1654" s="6"/>
      <c r="I1654" s="6"/>
      <c r="J1654" s="6">
        <v>4</v>
      </c>
      <c r="K1654" s="6">
        <v>45.22</v>
      </c>
    </row>
    <row r="1655" spans="1:11" x14ac:dyDescent="0.45">
      <c r="A1655" s="3" t="s">
        <v>106</v>
      </c>
      <c r="B1655" s="6"/>
      <c r="C1655" s="6"/>
      <c r="D1655" s="6">
        <v>2</v>
      </c>
      <c r="E1655" s="6">
        <v>2721.5524999999998</v>
      </c>
      <c r="F1655" s="6"/>
      <c r="G1655" s="6"/>
      <c r="H1655" s="6"/>
      <c r="I1655" s="6"/>
      <c r="J1655" s="6">
        <v>2</v>
      </c>
      <c r="K1655" s="6">
        <v>2721.5524999999998</v>
      </c>
    </row>
    <row r="1656" spans="1:11" x14ac:dyDescent="0.45">
      <c r="A1656" s="2"/>
      <c r="B1656" s="6"/>
      <c r="C1656" s="6"/>
      <c r="D1656" s="6"/>
      <c r="E1656" s="6"/>
      <c r="F1656" s="6"/>
      <c r="G1656" s="6"/>
      <c r="H1656" s="6"/>
      <c r="I1656" s="6"/>
      <c r="J1656" s="6"/>
      <c r="K1656" s="6"/>
    </row>
    <row r="1657" spans="1:11" x14ac:dyDescent="0.45">
      <c r="A1657" s="2" t="s">
        <v>838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</row>
    <row r="1658" spans="1:11" x14ac:dyDescent="0.45">
      <c r="A1658" s="3" t="s">
        <v>541</v>
      </c>
      <c r="B1658" s="6">
        <v>3</v>
      </c>
      <c r="C1658" s="6">
        <v>133.97999999999999</v>
      </c>
      <c r="D1658" s="6">
        <v>3</v>
      </c>
      <c r="E1658" s="6">
        <v>5111.4381999999996</v>
      </c>
      <c r="F1658" s="6">
        <v>1</v>
      </c>
      <c r="G1658" s="6">
        <v>49.99</v>
      </c>
      <c r="H1658" s="6"/>
      <c r="I1658" s="6"/>
      <c r="J1658" s="6">
        <v>7</v>
      </c>
      <c r="K1658" s="6">
        <v>5295.4081999999999</v>
      </c>
    </row>
    <row r="1659" spans="1:11" x14ac:dyDescent="0.45">
      <c r="A1659" s="3" t="s">
        <v>25</v>
      </c>
      <c r="B1659" s="6">
        <v>4</v>
      </c>
      <c r="C1659" s="6">
        <v>37.21</v>
      </c>
      <c r="D1659" s="6"/>
      <c r="E1659" s="6"/>
      <c r="F1659" s="6"/>
      <c r="G1659" s="6"/>
      <c r="H1659" s="6"/>
      <c r="I1659" s="6"/>
      <c r="J1659" s="6">
        <v>4</v>
      </c>
      <c r="K1659" s="6">
        <v>37.21</v>
      </c>
    </row>
    <row r="1660" spans="1:11" x14ac:dyDescent="0.45">
      <c r="A1660" s="3" t="s">
        <v>142</v>
      </c>
      <c r="B1660" s="6">
        <v>3</v>
      </c>
      <c r="C1660" s="6">
        <v>69.97</v>
      </c>
      <c r="D1660" s="6"/>
      <c r="E1660" s="6"/>
      <c r="F1660" s="6"/>
      <c r="G1660" s="6"/>
      <c r="H1660" s="6"/>
      <c r="I1660" s="6"/>
      <c r="J1660" s="6">
        <v>3</v>
      </c>
      <c r="K1660" s="6">
        <v>69.97</v>
      </c>
    </row>
    <row r="1661" spans="1:11" x14ac:dyDescent="0.45">
      <c r="A1661" s="3" t="s">
        <v>31</v>
      </c>
      <c r="B1661" s="6">
        <v>9</v>
      </c>
      <c r="C1661" s="6">
        <v>183.52</v>
      </c>
      <c r="D1661" s="6"/>
      <c r="E1661" s="6"/>
      <c r="F1661" s="6">
        <v>2</v>
      </c>
      <c r="G1661" s="6">
        <v>58.980000000000004</v>
      </c>
      <c r="H1661" s="6"/>
      <c r="I1661" s="6"/>
      <c r="J1661" s="6">
        <v>11</v>
      </c>
      <c r="K1661" s="6">
        <v>242.5</v>
      </c>
    </row>
    <row r="1662" spans="1:11" x14ac:dyDescent="0.45">
      <c r="A1662" s="3" t="s">
        <v>127</v>
      </c>
      <c r="B1662" s="6"/>
      <c r="C1662" s="6"/>
      <c r="D1662" s="6">
        <v>2</v>
      </c>
      <c r="E1662" s="6">
        <v>1468.5882000000001</v>
      </c>
      <c r="F1662" s="6">
        <v>3</v>
      </c>
      <c r="G1662" s="6">
        <v>132.97</v>
      </c>
      <c r="H1662" s="6"/>
      <c r="I1662" s="6"/>
      <c r="J1662" s="6">
        <v>5</v>
      </c>
      <c r="K1662" s="6">
        <v>1601.5581999999999</v>
      </c>
    </row>
    <row r="1663" spans="1:11" x14ac:dyDescent="0.45">
      <c r="A1663" s="3" t="s">
        <v>152</v>
      </c>
      <c r="B1663" s="6">
        <v>1</v>
      </c>
      <c r="C1663" s="6">
        <v>34.99</v>
      </c>
      <c r="D1663" s="6">
        <v>1</v>
      </c>
      <c r="E1663" s="6">
        <v>1214.8499999999999</v>
      </c>
      <c r="F1663" s="6"/>
      <c r="G1663" s="6"/>
      <c r="H1663" s="6"/>
      <c r="I1663" s="6"/>
      <c r="J1663" s="6">
        <v>2</v>
      </c>
      <c r="K1663" s="6">
        <v>1249.8399999999999</v>
      </c>
    </row>
    <row r="1664" spans="1:11" x14ac:dyDescent="0.45">
      <c r="A1664" s="3" t="s">
        <v>544</v>
      </c>
      <c r="B1664" s="6"/>
      <c r="C1664" s="6"/>
      <c r="D1664" s="6">
        <v>2</v>
      </c>
      <c r="E1664" s="6">
        <v>1468.5882000000001</v>
      </c>
      <c r="F1664" s="6">
        <v>2</v>
      </c>
      <c r="G1664" s="6">
        <v>133.49</v>
      </c>
      <c r="H1664" s="6"/>
      <c r="I1664" s="6"/>
      <c r="J1664" s="6">
        <v>4</v>
      </c>
      <c r="K1664" s="6">
        <v>1602.0781999999999</v>
      </c>
    </row>
    <row r="1665" spans="1:11" x14ac:dyDescent="0.45">
      <c r="A1665" s="3" t="s">
        <v>545</v>
      </c>
      <c r="B1665" s="6">
        <v>1</v>
      </c>
      <c r="C1665" s="6">
        <v>34.99</v>
      </c>
      <c r="D1665" s="6">
        <v>2</v>
      </c>
      <c r="E1665" s="6">
        <v>1468.5882000000001</v>
      </c>
      <c r="F1665" s="6">
        <v>1</v>
      </c>
      <c r="G1665" s="6">
        <v>24.49</v>
      </c>
      <c r="H1665" s="6"/>
      <c r="I1665" s="6"/>
      <c r="J1665" s="6">
        <v>4</v>
      </c>
      <c r="K1665" s="6">
        <v>1528.0682000000002</v>
      </c>
    </row>
    <row r="1666" spans="1:11" x14ac:dyDescent="0.45">
      <c r="A1666" s="3" t="s">
        <v>36</v>
      </c>
      <c r="B1666" s="6">
        <v>1</v>
      </c>
      <c r="C1666" s="6">
        <v>4.99</v>
      </c>
      <c r="D1666" s="6"/>
      <c r="E1666" s="6"/>
      <c r="F1666" s="6"/>
      <c r="G1666" s="6"/>
      <c r="H1666" s="6"/>
      <c r="I1666" s="6"/>
      <c r="J1666" s="6">
        <v>1</v>
      </c>
      <c r="K1666" s="6">
        <v>4.99</v>
      </c>
    </row>
    <row r="1667" spans="1:11" x14ac:dyDescent="0.45">
      <c r="A1667" s="3" t="s">
        <v>652</v>
      </c>
      <c r="B1667" s="6">
        <v>2</v>
      </c>
      <c r="C1667" s="6">
        <v>13.98</v>
      </c>
      <c r="D1667" s="6">
        <v>2</v>
      </c>
      <c r="E1667" s="6">
        <v>6021.62</v>
      </c>
      <c r="F1667" s="6"/>
      <c r="G1667" s="6"/>
      <c r="H1667" s="6"/>
      <c r="I1667" s="6"/>
      <c r="J1667" s="6">
        <v>4</v>
      </c>
      <c r="K1667" s="6">
        <v>6035.6</v>
      </c>
    </row>
    <row r="1668" spans="1:11" x14ac:dyDescent="0.45">
      <c r="A1668" s="3" t="s">
        <v>37</v>
      </c>
      <c r="B1668" s="6"/>
      <c r="C1668" s="6"/>
      <c r="D1668" s="6">
        <v>2</v>
      </c>
      <c r="E1668" s="6">
        <v>2840.9096</v>
      </c>
      <c r="F1668" s="6">
        <v>2</v>
      </c>
      <c r="G1668" s="6">
        <v>78.97999999999999</v>
      </c>
      <c r="H1668" s="6"/>
      <c r="I1668" s="6"/>
      <c r="J1668" s="6">
        <v>4</v>
      </c>
      <c r="K1668" s="6">
        <v>2919.8896000000004</v>
      </c>
    </row>
    <row r="1669" spans="1:11" x14ac:dyDescent="0.45">
      <c r="A1669" s="3" t="s">
        <v>547</v>
      </c>
      <c r="B1669" s="6">
        <v>2</v>
      </c>
      <c r="C1669" s="6">
        <v>14.98</v>
      </c>
      <c r="D1669" s="6">
        <v>2</v>
      </c>
      <c r="E1669" s="6">
        <v>3019.0881999999997</v>
      </c>
      <c r="F1669" s="6">
        <v>1</v>
      </c>
      <c r="G1669" s="6">
        <v>49.99</v>
      </c>
      <c r="H1669" s="6"/>
      <c r="I1669" s="6"/>
      <c r="J1669" s="6">
        <v>5</v>
      </c>
      <c r="K1669" s="6">
        <v>3084.0581999999995</v>
      </c>
    </row>
    <row r="1670" spans="1:11" x14ac:dyDescent="0.45">
      <c r="A1670" s="3" t="s">
        <v>549</v>
      </c>
      <c r="B1670" s="6">
        <v>3</v>
      </c>
      <c r="C1670" s="6">
        <v>31.27</v>
      </c>
      <c r="D1670" s="6"/>
      <c r="E1670" s="6"/>
      <c r="F1670" s="6">
        <v>2</v>
      </c>
      <c r="G1670" s="6">
        <v>58.980000000000004</v>
      </c>
      <c r="H1670" s="6"/>
      <c r="I1670" s="6"/>
      <c r="J1670" s="6">
        <v>5</v>
      </c>
      <c r="K1670" s="6">
        <v>90.25</v>
      </c>
    </row>
    <row r="1671" spans="1:11" x14ac:dyDescent="0.45">
      <c r="A1671" s="3" t="s">
        <v>550</v>
      </c>
      <c r="B1671" s="6">
        <v>2</v>
      </c>
      <c r="C1671" s="6">
        <v>39.980000000000004</v>
      </c>
      <c r="D1671" s="6"/>
      <c r="E1671" s="6"/>
      <c r="F1671" s="6"/>
      <c r="G1671" s="6"/>
      <c r="H1671" s="6"/>
      <c r="I1671" s="6"/>
      <c r="J1671" s="6">
        <v>2</v>
      </c>
      <c r="K1671" s="6">
        <v>39.980000000000004</v>
      </c>
    </row>
    <row r="1672" spans="1:11" x14ac:dyDescent="0.45">
      <c r="A1672" s="3" t="s">
        <v>41</v>
      </c>
      <c r="B1672" s="6">
        <v>5</v>
      </c>
      <c r="C1672" s="6">
        <v>122.25</v>
      </c>
      <c r="D1672" s="6"/>
      <c r="E1672" s="6"/>
      <c r="F1672" s="6">
        <v>1</v>
      </c>
      <c r="G1672" s="6">
        <v>24.49</v>
      </c>
      <c r="H1672" s="6"/>
      <c r="I1672" s="6"/>
      <c r="J1672" s="6">
        <v>6</v>
      </c>
      <c r="K1672" s="6">
        <v>146.74</v>
      </c>
    </row>
    <row r="1673" spans="1:11" x14ac:dyDescent="0.45">
      <c r="A1673" s="3" t="s">
        <v>162</v>
      </c>
      <c r="B1673" s="6">
        <v>1</v>
      </c>
      <c r="C1673" s="6">
        <v>21.98</v>
      </c>
      <c r="D1673" s="6"/>
      <c r="E1673" s="6"/>
      <c r="F1673" s="6">
        <v>2</v>
      </c>
      <c r="G1673" s="6">
        <v>58.980000000000004</v>
      </c>
      <c r="H1673" s="6"/>
      <c r="I1673" s="6"/>
      <c r="J1673" s="6">
        <v>3</v>
      </c>
      <c r="K1673" s="6">
        <v>80.960000000000008</v>
      </c>
    </row>
    <row r="1674" spans="1:11" x14ac:dyDescent="0.45">
      <c r="A1674" s="3" t="s">
        <v>42</v>
      </c>
      <c r="B1674" s="6">
        <v>3</v>
      </c>
      <c r="C1674" s="6">
        <v>187.98</v>
      </c>
      <c r="D1674" s="6"/>
      <c r="E1674" s="6"/>
      <c r="F1674" s="6">
        <v>1</v>
      </c>
      <c r="G1674" s="6">
        <v>49.99</v>
      </c>
      <c r="H1674" s="6"/>
      <c r="I1674" s="6"/>
      <c r="J1674" s="6">
        <v>4</v>
      </c>
      <c r="K1674" s="6">
        <v>237.97</v>
      </c>
    </row>
    <row r="1675" spans="1:11" x14ac:dyDescent="0.45">
      <c r="A1675" s="3" t="s">
        <v>43</v>
      </c>
      <c r="B1675" s="6">
        <v>2</v>
      </c>
      <c r="C1675" s="6">
        <v>76.97</v>
      </c>
      <c r="D1675" s="6">
        <v>3</v>
      </c>
      <c r="E1675" s="6">
        <v>5111.4381999999996</v>
      </c>
      <c r="F1675" s="6"/>
      <c r="G1675" s="6"/>
      <c r="H1675" s="6"/>
      <c r="I1675" s="6"/>
      <c r="J1675" s="6">
        <v>5</v>
      </c>
      <c r="K1675" s="6">
        <v>5188.4081999999999</v>
      </c>
    </row>
    <row r="1676" spans="1:11" x14ac:dyDescent="0.45">
      <c r="A1676" s="3" t="s">
        <v>447</v>
      </c>
      <c r="B1676" s="6">
        <v>1</v>
      </c>
      <c r="C1676" s="6">
        <v>34.99</v>
      </c>
      <c r="D1676" s="6">
        <v>2</v>
      </c>
      <c r="E1676" s="6">
        <v>1347.98</v>
      </c>
      <c r="F1676" s="6"/>
      <c r="G1676" s="6"/>
      <c r="H1676" s="6"/>
      <c r="I1676" s="6"/>
      <c r="J1676" s="6">
        <v>3</v>
      </c>
      <c r="K1676" s="6">
        <v>1382.97</v>
      </c>
    </row>
    <row r="1677" spans="1:11" x14ac:dyDescent="0.45">
      <c r="A1677" s="3" t="s">
        <v>47</v>
      </c>
      <c r="B1677" s="6">
        <v>2</v>
      </c>
      <c r="C1677" s="6">
        <v>39.980000000000004</v>
      </c>
      <c r="D1677" s="6"/>
      <c r="E1677" s="6"/>
      <c r="F1677" s="6"/>
      <c r="G1677" s="6"/>
      <c r="H1677" s="6"/>
      <c r="I1677" s="6"/>
      <c r="J1677" s="6">
        <v>2</v>
      </c>
      <c r="K1677" s="6">
        <v>39.980000000000004</v>
      </c>
    </row>
    <row r="1678" spans="1:11" x14ac:dyDescent="0.45">
      <c r="A1678" s="3" t="s">
        <v>553</v>
      </c>
      <c r="B1678" s="6">
        <v>4</v>
      </c>
      <c r="C1678" s="6">
        <v>54.96</v>
      </c>
      <c r="D1678" s="6"/>
      <c r="E1678" s="6"/>
      <c r="F1678" s="6">
        <v>1</v>
      </c>
      <c r="G1678" s="6">
        <v>49.99</v>
      </c>
      <c r="H1678" s="6"/>
      <c r="I1678" s="6"/>
      <c r="J1678" s="6">
        <v>5</v>
      </c>
      <c r="K1678" s="6">
        <v>104.95</v>
      </c>
    </row>
    <row r="1679" spans="1:11" x14ac:dyDescent="0.45">
      <c r="A1679" s="3" t="s">
        <v>170</v>
      </c>
      <c r="B1679" s="6">
        <v>5</v>
      </c>
      <c r="C1679" s="6">
        <v>112.75</v>
      </c>
      <c r="D1679" s="6"/>
      <c r="E1679" s="6"/>
      <c r="F1679" s="6">
        <v>2</v>
      </c>
      <c r="G1679" s="6">
        <v>58.980000000000004</v>
      </c>
      <c r="H1679" s="6"/>
      <c r="I1679" s="6"/>
      <c r="J1679" s="6">
        <v>7</v>
      </c>
      <c r="K1679" s="6">
        <v>171.73</v>
      </c>
    </row>
    <row r="1680" spans="1:11" x14ac:dyDescent="0.45">
      <c r="A1680" s="3" t="s">
        <v>56</v>
      </c>
      <c r="B1680" s="6">
        <v>3</v>
      </c>
      <c r="C1680" s="6">
        <v>63.97</v>
      </c>
      <c r="D1680" s="6"/>
      <c r="E1680" s="6"/>
      <c r="F1680" s="6">
        <v>2</v>
      </c>
      <c r="G1680" s="6">
        <v>99.98</v>
      </c>
      <c r="H1680" s="6"/>
      <c r="I1680" s="6"/>
      <c r="J1680" s="6">
        <v>5</v>
      </c>
      <c r="K1680" s="6">
        <v>163.95000000000002</v>
      </c>
    </row>
    <row r="1681" spans="1:11" x14ac:dyDescent="0.45">
      <c r="A1681" s="3" t="s">
        <v>57</v>
      </c>
      <c r="B1681" s="6"/>
      <c r="C1681" s="6"/>
      <c r="D1681" s="6">
        <v>2</v>
      </c>
      <c r="E1681" s="6">
        <v>1468.5882000000001</v>
      </c>
      <c r="F1681" s="6">
        <v>2</v>
      </c>
      <c r="G1681" s="6">
        <v>78.97999999999999</v>
      </c>
      <c r="H1681" s="6"/>
      <c r="I1681" s="6"/>
      <c r="J1681" s="6">
        <v>4</v>
      </c>
      <c r="K1681" s="6">
        <v>1547.5682000000002</v>
      </c>
    </row>
    <row r="1682" spans="1:11" x14ac:dyDescent="0.45">
      <c r="A1682" s="3" t="s">
        <v>67</v>
      </c>
      <c r="B1682" s="6">
        <v>2</v>
      </c>
      <c r="C1682" s="6">
        <v>14.98</v>
      </c>
      <c r="D1682" s="6"/>
      <c r="E1682" s="6"/>
      <c r="F1682" s="6">
        <v>2</v>
      </c>
      <c r="G1682" s="6">
        <v>58.980000000000004</v>
      </c>
      <c r="H1682" s="6"/>
      <c r="I1682" s="6"/>
      <c r="J1682" s="6">
        <v>4</v>
      </c>
      <c r="K1682" s="6">
        <v>73.960000000000008</v>
      </c>
    </row>
    <row r="1683" spans="1:11" x14ac:dyDescent="0.45">
      <c r="A1683" s="3" t="s">
        <v>68</v>
      </c>
      <c r="B1683" s="6">
        <v>2</v>
      </c>
      <c r="C1683" s="6">
        <v>26.97</v>
      </c>
      <c r="D1683" s="6"/>
      <c r="E1683" s="6"/>
      <c r="F1683" s="6">
        <v>1</v>
      </c>
      <c r="G1683" s="6">
        <v>53.99</v>
      </c>
      <c r="H1683" s="6"/>
      <c r="I1683" s="6"/>
      <c r="J1683" s="6">
        <v>3</v>
      </c>
      <c r="K1683" s="6">
        <v>80.960000000000008</v>
      </c>
    </row>
    <row r="1684" spans="1:11" x14ac:dyDescent="0.45">
      <c r="A1684" s="3" t="s">
        <v>556</v>
      </c>
      <c r="B1684" s="6">
        <v>2</v>
      </c>
      <c r="C1684" s="6">
        <v>56.97</v>
      </c>
      <c r="D1684" s="6">
        <v>2</v>
      </c>
      <c r="E1684" s="6">
        <v>3019.0881999999997</v>
      </c>
      <c r="F1684" s="6"/>
      <c r="G1684" s="6"/>
      <c r="H1684" s="6"/>
      <c r="I1684" s="6"/>
      <c r="J1684" s="6">
        <v>4</v>
      </c>
      <c r="K1684" s="6">
        <v>3076.0581999999995</v>
      </c>
    </row>
    <row r="1685" spans="1:11" x14ac:dyDescent="0.45">
      <c r="A1685" s="3" t="s">
        <v>73</v>
      </c>
      <c r="B1685" s="6"/>
      <c r="C1685" s="6"/>
      <c r="D1685" s="6"/>
      <c r="E1685" s="6"/>
      <c r="F1685" s="6">
        <v>2</v>
      </c>
      <c r="G1685" s="6">
        <v>78.97999999999999</v>
      </c>
      <c r="H1685" s="6"/>
      <c r="I1685" s="6"/>
      <c r="J1685" s="6">
        <v>2</v>
      </c>
      <c r="K1685" s="6">
        <v>78.97999999999999</v>
      </c>
    </row>
    <row r="1686" spans="1:11" x14ac:dyDescent="0.45">
      <c r="A1686" s="3" t="s">
        <v>74</v>
      </c>
      <c r="B1686" s="6">
        <v>3</v>
      </c>
      <c r="C1686" s="6">
        <v>69.97</v>
      </c>
      <c r="D1686" s="6"/>
      <c r="E1686" s="6"/>
      <c r="F1686" s="6">
        <v>1</v>
      </c>
      <c r="G1686" s="6">
        <v>8.99</v>
      </c>
      <c r="H1686" s="6"/>
      <c r="I1686" s="6"/>
      <c r="J1686" s="6">
        <v>4</v>
      </c>
      <c r="K1686" s="6">
        <v>78.960000000000008</v>
      </c>
    </row>
    <row r="1687" spans="1:11" x14ac:dyDescent="0.45">
      <c r="A1687" s="3" t="s">
        <v>85</v>
      </c>
      <c r="B1687" s="6">
        <v>2</v>
      </c>
      <c r="C1687" s="6">
        <v>28.979999999999997</v>
      </c>
      <c r="D1687" s="6"/>
      <c r="E1687" s="6"/>
      <c r="F1687" s="6">
        <v>2</v>
      </c>
      <c r="G1687" s="6">
        <v>58.980000000000004</v>
      </c>
      <c r="H1687" s="6"/>
      <c r="I1687" s="6"/>
      <c r="J1687" s="6">
        <v>4</v>
      </c>
      <c r="K1687" s="6">
        <v>87.960000000000008</v>
      </c>
    </row>
    <row r="1688" spans="1:11" x14ac:dyDescent="0.45">
      <c r="A1688" s="3" t="s">
        <v>90</v>
      </c>
      <c r="B1688" s="6">
        <v>1</v>
      </c>
      <c r="C1688" s="6">
        <v>34.99</v>
      </c>
      <c r="D1688" s="6">
        <v>1</v>
      </c>
      <c r="E1688" s="6">
        <v>1120.49</v>
      </c>
      <c r="F1688" s="6"/>
      <c r="G1688" s="6"/>
      <c r="H1688" s="6"/>
      <c r="I1688" s="6"/>
      <c r="J1688" s="6">
        <v>2</v>
      </c>
      <c r="K1688" s="6">
        <v>1155.48</v>
      </c>
    </row>
    <row r="1689" spans="1:11" x14ac:dyDescent="0.45">
      <c r="A1689" s="3" t="s">
        <v>560</v>
      </c>
      <c r="B1689" s="6"/>
      <c r="C1689" s="6"/>
      <c r="D1689" s="6">
        <v>2</v>
      </c>
      <c r="E1689" s="6">
        <v>1468.5882000000001</v>
      </c>
      <c r="F1689" s="6">
        <v>2</v>
      </c>
      <c r="G1689" s="6">
        <v>78.97999999999999</v>
      </c>
      <c r="H1689" s="6"/>
      <c r="I1689" s="6"/>
      <c r="J1689" s="6">
        <v>4</v>
      </c>
      <c r="K1689" s="6">
        <v>1547.5682000000002</v>
      </c>
    </row>
    <row r="1690" spans="1:11" x14ac:dyDescent="0.45">
      <c r="A1690" s="3" t="s">
        <v>191</v>
      </c>
      <c r="B1690" s="6">
        <v>1</v>
      </c>
      <c r="C1690" s="6">
        <v>24.99</v>
      </c>
      <c r="D1690" s="6"/>
      <c r="E1690" s="6"/>
      <c r="F1690" s="6">
        <v>1</v>
      </c>
      <c r="G1690" s="6">
        <v>24.49</v>
      </c>
      <c r="H1690" s="6"/>
      <c r="I1690" s="6"/>
      <c r="J1690" s="6">
        <v>2</v>
      </c>
      <c r="K1690" s="6">
        <v>49.48</v>
      </c>
    </row>
    <row r="1691" spans="1:11" x14ac:dyDescent="0.45">
      <c r="A1691" s="3" t="s">
        <v>192</v>
      </c>
      <c r="B1691" s="6">
        <v>2</v>
      </c>
      <c r="C1691" s="6">
        <v>24.27</v>
      </c>
      <c r="D1691" s="6">
        <v>2</v>
      </c>
      <c r="E1691" s="6">
        <v>1540.4275</v>
      </c>
      <c r="F1691" s="6"/>
      <c r="G1691" s="6"/>
      <c r="H1691" s="6"/>
      <c r="I1691" s="6"/>
      <c r="J1691" s="6">
        <v>4</v>
      </c>
      <c r="K1691" s="6">
        <v>1564.6975</v>
      </c>
    </row>
    <row r="1692" spans="1:11" x14ac:dyDescent="0.45">
      <c r="A1692" s="3" t="s">
        <v>95</v>
      </c>
      <c r="B1692" s="6">
        <v>3</v>
      </c>
      <c r="C1692" s="6">
        <v>63.97</v>
      </c>
      <c r="D1692" s="6"/>
      <c r="E1692" s="6"/>
      <c r="F1692" s="6">
        <v>2</v>
      </c>
      <c r="G1692" s="6">
        <v>103.98</v>
      </c>
      <c r="H1692" s="6"/>
      <c r="I1692" s="6"/>
      <c r="J1692" s="6">
        <v>5</v>
      </c>
      <c r="K1692" s="6">
        <v>167.95000000000002</v>
      </c>
    </row>
    <row r="1693" spans="1:11" x14ac:dyDescent="0.45">
      <c r="A1693" s="3" t="s">
        <v>100</v>
      </c>
      <c r="B1693" s="6"/>
      <c r="C1693" s="6"/>
      <c r="D1693" s="6">
        <v>2</v>
      </c>
      <c r="E1693" s="6">
        <v>1468.5882000000001</v>
      </c>
      <c r="F1693" s="6">
        <v>1</v>
      </c>
      <c r="G1693" s="6">
        <v>69.989999999999995</v>
      </c>
      <c r="H1693" s="6"/>
      <c r="I1693" s="6"/>
      <c r="J1693" s="6">
        <v>3</v>
      </c>
      <c r="K1693" s="6">
        <v>1538.5781999999999</v>
      </c>
    </row>
    <row r="1694" spans="1:11" x14ac:dyDescent="0.45">
      <c r="A1694" s="3" t="s">
        <v>598</v>
      </c>
      <c r="B1694" s="6">
        <v>6</v>
      </c>
      <c r="C1694" s="6">
        <v>92.82</v>
      </c>
      <c r="D1694" s="6"/>
      <c r="E1694" s="6"/>
      <c r="F1694" s="6"/>
      <c r="G1694" s="6"/>
      <c r="H1694" s="6"/>
      <c r="I1694" s="6"/>
      <c r="J1694" s="6">
        <v>6</v>
      </c>
      <c r="K1694" s="6">
        <v>92.82</v>
      </c>
    </row>
    <row r="1695" spans="1:11" x14ac:dyDescent="0.45">
      <c r="A1695" s="3" t="s">
        <v>563</v>
      </c>
      <c r="B1695" s="6">
        <v>3</v>
      </c>
      <c r="C1695" s="6">
        <v>31.27</v>
      </c>
      <c r="D1695" s="6"/>
      <c r="E1695" s="6"/>
      <c r="F1695" s="6">
        <v>1</v>
      </c>
      <c r="G1695" s="6">
        <v>49.99</v>
      </c>
      <c r="H1695" s="6"/>
      <c r="I1695" s="6"/>
      <c r="J1695" s="6">
        <v>4</v>
      </c>
      <c r="K1695" s="6">
        <v>81.260000000000005</v>
      </c>
    </row>
    <row r="1696" spans="1:11" x14ac:dyDescent="0.45">
      <c r="A1696" s="3" t="s">
        <v>213</v>
      </c>
      <c r="B1696" s="6"/>
      <c r="C1696" s="6"/>
      <c r="D1696" s="6">
        <v>2</v>
      </c>
      <c r="E1696" s="6">
        <v>1468.5882000000001</v>
      </c>
      <c r="F1696" s="6">
        <v>2</v>
      </c>
      <c r="G1696" s="6">
        <v>119.97999999999999</v>
      </c>
      <c r="H1696" s="6"/>
      <c r="I1696" s="6"/>
      <c r="J1696" s="6">
        <v>4</v>
      </c>
      <c r="K1696" s="6">
        <v>1588.5682000000002</v>
      </c>
    </row>
    <row r="1697" spans="1:11" x14ac:dyDescent="0.45">
      <c r="A1697" s="3" t="s">
        <v>204</v>
      </c>
      <c r="B1697" s="6">
        <v>3</v>
      </c>
      <c r="C1697" s="6">
        <v>48.970000000000006</v>
      </c>
      <c r="D1697" s="6">
        <v>1</v>
      </c>
      <c r="E1697" s="6">
        <v>1120.49</v>
      </c>
      <c r="F1697" s="6"/>
      <c r="G1697" s="6"/>
      <c r="H1697" s="6"/>
      <c r="I1697" s="6"/>
      <c r="J1697" s="6">
        <v>4</v>
      </c>
      <c r="K1697" s="6">
        <v>1169.46</v>
      </c>
    </row>
    <row r="1698" spans="1:11" x14ac:dyDescent="0.45">
      <c r="A1698" s="3" t="s">
        <v>106</v>
      </c>
      <c r="B1698" s="6">
        <v>3</v>
      </c>
      <c r="C1698" s="6">
        <v>63.97</v>
      </c>
      <c r="D1698" s="6"/>
      <c r="E1698" s="6"/>
      <c r="F1698" s="6">
        <v>2</v>
      </c>
      <c r="G1698" s="6">
        <v>74.48</v>
      </c>
      <c r="H1698" s="6"/>
      <c r="I1698" s="6"/>
      <c r="J1698" s="6">
        <v>5</v>
      </c>
      <c r="K1698" s="6">
        <v>138.45000000000002</v>
      </c>
    </row>
    <row r="1699" spans="1:11" x14ac:dyDescent="0.45">
      <c r="A1699" s="2"/>
      <c r="B1699" s="6"/>
      <c r="C1699" s="6"/>
      <c r="D1699" s="6"/>
      <c r="E1699" s="6"/>
      <c r="F1699" s="6"/>
      <c r="G1699" s="6"/>
      <c r="H1699" s="6"/>
      <c r="I1699" s="6"/>
      <c r="J1699" s="6"/>
      <c r="K1699" s="6"/>
    </row>
    <row r="1700" spans="1:11" x14ac:dyDescent="0.45">
      <c r="A1700" s="2" t="s">
        <v>843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</row>
    <row r="1701" spans="1:11" x14ac:dyDescent="0.45">
      <c r="A1701" s="3" t="s">
        <v>541</v>
      </c>
      <c r="B1701" s="6">
        <v>1</v>
      </c>
      <c r="C1701" s="6">
        <v>7.95</v>
      </c>
      <c r="D1701" s="6">
        <v>2</v>
      </c>
      <c r="E1701" s="6">
        <v>4347.76</v>
      </c>
      <c r="F1701" s="6"/>
      <c r="G1701" s="6"/>
      <c r="H1701" s="6"/>
      <c r="I1701" s="6"/>
      <c r="J1701" s="6">
        <v>3</v>
      </c>
      <c r="K1701" s="6">
        <v>4355.71</v>
      </c>
    </row>
    <row r="1702" spans="1:11" x14ac:dyDescent="0.45">
      <c r="A1702" s="3" t="s">
        <v>25</v>
      </c>
      <c r="B1702" s="6">
        <v>2</v>
      </c>
      <c r="C1702" s="6">
        <v>56.97</v>
      </c>
      <c r="D1702" s="6"/>
      <c r="E1702" s="6"/>
      <c r="F1702" s="6">
        <v>1</v>
      </c>
      <c r="G1702" s="6">
        <v>49.99</v>
      </c>
      <c r="H1702" s="6"/>
      <c r="I1702" s="6"/>
      <c r="J1702" s="6">
        <v>3</v>
      </c>
      <c r="K1702" s="6">
        <v>106.96000000000001</v>
      </c>
    </row>
    <row r="1703" spans="1:11" x14ac:dyDescent="0.45">
      <c r="A1703" s="3" t="s">
        <v>142</v>
      </c>
      <c r="B1703" s="6">
        <v>3</v>
      </c>
      <c r="C1703" s="6">
        <v>69.97</v>
      </c>
      <c r="D1703" s="6"/>
      <c r="E1703" s="6"/>
      <c r="F1703" s="6"/>
      <c r="G1703" s="6"/>
      <c r="H1703" s="6"/>
      <c r="I1703" s="6"/>
      <c r="J1703" s="6">
        <v>3</v>
      </c>
      <c r="K1703" s="6">
        <v>69.97</v>
      </c>
    </row>
    <row r="1704" spans="1:11" x14ac:dyDescent="0.45">
      <c r="A1704" s="3" t="s">
        <v>31</v>
      </c>
      <c r="B1704" s="6">
        <v>2</v>
      </c>
      <c r="C1704" s="6">
        <v>7.28</v>
      </c>
      <c r="D1704" s="6"/>
      <c r="E1704" s="6"/>
      <c r="F1704" s="6"/>
      <c r="G1704" s="6"/>
      <c r="H1704" s="6"/>
      <c r="I1704" s="6"/>
      <c r="J1704" s="6">
        <v>2</v>
      </c>
      <c r="K1704" s="6">
        <v>7.28</v>
      </c>
    </row>
    <row r="1705" spans="1:11" x14ac:dyDescent="0.45">
      <c r="A1705" s="3" t="s">
        <v>127</v>
      </c>
      <c r="B1705" s="6">
        <v>2</v>
      </c>
      <c r="C1705" s="6">
        <v>39.980000000000004</v>
      </c>
      <c r="D1705" s="6"/>
      <c r="E1705" s="6"/>
      <c r="F1705" s="6">
        <v>1</v>
      </c>
      <c r="G1705" s="6">
        <v>8.99</v>
      </c>
      <c r="H1705" s="6"/>
      <c r="I1705" s="6"/>
      <c r="J1705" s="6">
        <v>3</v>
      </c>
      <c r="K1705" s="6">
        <v>48.970000000000006</v>
      </c>
    </row>
    <row r="1706" spans="1:11" x14ac:dyDescent="0.45">
      <c r="A1706" s="3" t="s">
        <v>152</v>
      </c>
      <c r="B1706" s="6">
        <v>1</v>
      </c>
      <c r="C1706" s="6">
        <v>34.99</v>
      </c>
      <c r="D1706" s="6">
        <v>1</v>
      </c>
      <c r="E1706" s="6">
        <v>539.99</v>
      </c>
      <c r="F1706" s="6"/>
      <c r="G1706" s="6"/>
      <c r="H1706" s="6"/>
      <c r="I1706" s="6"/>
      <c r="J1706" s="6">
        <v>2</v>
      </c>
      <c r="K1706" s="6">
        <v>574.98</v>
      </c>
    </row>
    <row r="1707" spans="1:11" x14ac:dyDescent="0.45">
      <c r="A1707" s="3" t="s">
        <v>544</v>
      </c>
      <c r="B1707" s="6"/>
      <c r="C1707" s="6"/>
      <c r="D1707" s="6">
        <v>2</v>
      </c>
      <c r="E1707" s="6">
        <v>2951.0524999999998</v>
      </c>
      <c r="F1707" s="6">
        <v>1</v>
      </c>
      <c r="G1707" s="6">
        <v>49.99</v>
      </c>
      <c r="H1707" s="6"/>
      <c r="I1707" s="6"/>
      <c r="J1707" s="6">
        <v>3</v>
      </c>
      <c r="K1707" s="6">
        <v>3001.0424999999996</v>
      </c>
    </row>
    <row r="1708" spans="1:11" x14ac:dyDescent="0.45">
      <c r="A1708" s="3" t="s">
        <v>545</v>
      </c>
      <c r="B1708" s="6">
        <v>3</v>
      </c>
      <c r="C1708" s="6">
        <v>66.959999999999994</v>
      </c>
      <c r="D1708" s="6"/>
      <c r="E1708" s="6"/>
      <c r="F1708" s="6"/>
      <c r="G1708" s="6"/>
      <c r="H1708" s="6"/>
      <c r="I1708" s="6"/>
      <c r="J1708" s="6">
        <v>3</v>
      </c>
      <c r="K1708" s="6">
        <v>66.959999999999994</v>
      </c>
    </row>
    <row r="1709" spans="1:11" x14ac:dyDescent="0.45">
      <c r="A1709" s="3" t="s">
        <v>36</v>
      </c>
      <c r="B1709" s="6">
        <v>1</v>
      </c>
      <c r="C1709" s="6">
        <v>4.99</v>
      </c>
      <c r="D1709" s="6"/>
      <c r="E1709" s="6"/>
      <c r="F1709" s="6"/>
      <c r="G1709" s="6"/>
      <c r="H1709" s="6"/>
      <c r="I1709" s="6"/>
      <c r="J1709" s="6">
        <v>1</v>
      </c>
      <c r="K1709" s="6">
        <v>4.99</v>
      </c>
    </row>
    <row r="1710" spans="1:11" x14ac:dyDescent="0.45">
      <c r="A1710" s="3" t="s">
        <v>37</v>
      </c>
      <c r="B1710" s="6">
        <v>3</v>
      </c>
      <c r="C1710" s="6">
        <v>68.97</v>
      </c>
      <c r="D1710" s="6"/>
      <c r="E1710" s="6"/>
      <c r="F1710" s="6">
        <v>3</v>
      </c>
      <c r="G1710" s="6">
        <v>173.97</v>
      </c>
      <c r="H1710" s="6"/>
      <c r="I1710" s="6"/>
      <c r="J1710" s="6">
        <v>6</v>
      </c>
      <c r="K1710" s="6">
        <v>242.94</v>
      </c>
    </row>
    <row r="1711" spans="1:11" x14ac:dyDescent="0.45">
      <c r="A1711" s="3" t="s">
        <v>547</v>
      </c>
      <c r="B1711" s="6">
        <v>2</v>
      </c>
      <c r="C1711" s="6">
        <v>14.98</v>
      </c>
      <c r="D1711" s="6">
        <v>2</v>
      </c>
      <c r="E1711" s="6">
        <v>5898.26</v>
      </c>
      <c r="F1711" s="6"/>
      <c r="G1711" s="6"/>
      <c r="H1711" s="6"/>
      <c r="I1711" s="6"/>
      <c r="J1711" s="6">
        <v>4</v>
      </c>
      <c r="K1711" s="6">
        <v>5913.24</v>
      </c>
    </row>
    <row r="1712" spans="1:11" x14ac:dyDescent="0.45">
      <c r="A1712" s="3" t="s">
        <v>38</v>
      </c>
      <c r="B1712" s="6">
        <v>1</v>
      </c>
      <c r="C1712" s="6">
        <v>7.95</v>
      </c>
      <c r="D1712" s="6">
        <v>2</v>
      </c>
      <c r="E1712" s="6">
        <v>6021.62</v>
      </c>
      <c r="F1712" s="6"/>
      <c r="G1712" s="6"/>
      <c r="H1712" s="6"/>
      <c r="I1712" s="6"/>
      <c r="J1712" s="6">
        <v>3</v>
      </c>
      <c r="K1712" s="6">
        <v>6029.57</v>
      </c>
    </row>
    <row r="1713" spans="1:11" x14ac:dyDescent="0.45">
      <c r="A1713" s="3" t="s">
        <v>549</v>
      </c>
      <c r="B1713" s="6">
        <v>3</v>
      </c>
      <c r="C1713" s="6">
        <v>68.97</v>
      </c>
      <c r="D1713" s="6"/>
      <c r="E1713" s="6"/>
      <c r="F1713" s="6">
        <v>1</v>
      </c>
      <c r="G1713" s="6">
        <v>69.989999999999995</v>
      </c>
      <c r="H1713" s="6"/>
      <c r="I1713" s="6"/>
      <c r="J1713" s="6">
        <v>4</v>
      </c>
      <c r="K1713" s="6">
        <v>138.96</v>
      </c>
    </row>
    <row r="1714" spans="1:11" x14ac:dyDescent="0.45">
      <c r="A1714" s="3" t="s">
        <v>550</v>
      </c>
      <c r="B1714" s="6">
        <v>2</v>
      </c>
      <c r="C1714" s="6">
        <v>32.28</v>
      </c>
      <c r="D1714" s="6">
        <v>2</v>
      </c>
      <c r="E1714" s="6">
        <v>4347.76</v>
      </c>
      <c r="F1714" s="6"/>
      <c r="G1714" s="6"/>
      <c r="H1714" s="6"/>
      <c r="I1714" s="6"/>
      <c r="J1714" s="6">
        <v>4</v>
      </c>
      <c r="K1714" s="6">
        <v>4380.04</v>
      </c>
    </row>
    <row r="1715" spans="1:11" x14ac:dyDescent="0.45">
      <c r="A1715" s="3" t="s">
        <v>41</v>
      </c>
      <c r="B1715" s="6"/>
      <c r="C1715" s="6"/>
      <c r="D1715" s="6">
        <v>2</v>
      </c>
      <c r="E1715" s="6">
        <v>4347.76</v>
      </c>
      <c r="F1715" s="6">
        <v>1</v>
      </c>
      <c r="G1715" s="6">
        <v>49.99</v>
      </c>
      <c r="H1715" s="6"/>
      <c r="I1715" s="6"/>
      <c r="J1715" s="6">
        <v>3</v>
      </c>
      <c r="K1715" s="6">
        <v>4397.75</v>
      </c>
    </row>
    <row r="1716" spans="1:11" x14ac:dyDescent="0.45">
      <c r="A1716" s="3" t="s">
        <v>162</v>
      </c>
      <c r="B1716" s="6">
        <v>1</v>
      </c>
      <c r="C1716" s="6">
        <v>34.99</v>
      </c>
      <c r="D1716" s="6">
        <v>1</v>
      </c>
      <c r="E1716" s="6">
        <v>1120.49</v>
      </c>
      <c r="F1716" s="6"/>
      <c r="G1716" s="6"/>
      <c r="H1716" s="6"/>
      <c r="I1716" s="6"/>
      <c r="J1716" s="6">
        <v>2</v>
      </c>
      <c r="K1716" s="6">
        <v>1155.48</v>
      </c>
    </row>
    <row r="1717" spans="1:11" x14ac:dyDescent="0.45">
      <c r="A1717" s="3" t="s">
        <v>42</v>
      </c>
      <c r="B1717" s="6">
        <v>2</v>
      </c>
      <c r="C1717" s="6">
        <v>39.980000000000004</v>
      </c>
      <c r="D1717" s="6"/>
      <c r="E1717" s="6"/>
      <c r="F1717" s="6"/>
      <c r="G1717" s="6"/>
      <c r="H1717" s="6"/>
      <c r="I1717" s="6"/>
      <c r="J1717" s="6">
        <v>2</v>
      </c>
      <c r="K1717" s="6">
        <v>39.980000000000004</v>
      </c>
    </row>
    <row r="1718" spans="1:11" x14ac:dyDescent="0.45">
      <c r="A1718" s="3" t="s">
        <v>43</v>
      </c>
      <c r="B1718" s="6">
        <v>4</v>
      </c>
      <c r="C1718" s="6">
        <v>44.22</v>
      </c>
      <c r="D1718" s="6"/>
      <c r="E1718" s="6"/>
      <c r="F1718" s="6">
        <v>2</v>
      </c>
      <c r="G1718" s="6">
        <v>119.97999999999999</v>
      </c>
      <c r="H1718" s="6"/>
      <c r="I1718" s="6"/>
      <c r="J1718" s="6">
        <v>6</v>
      </c>
      <c r="K1718" s="6">
        <v>164.2</v>
      </c>
    </row>
    <row r="1719" spans="1:11" x14ac:dyDescent="0.45">
      <c r="A1719" s="3" t="s">
        <v>447</v>
      </c>
      <c r="B1719" s="6">
        <v>2</v>
      </c>
      <c r="C1719" s="6">
        <v>6.28</v>
      </c>
      <c r="D1719" s="6"/>
      <c r="E1719" s="6"/>
      <c r="F1719" s="6"/>
      <c r="G1719" s="6"/>
      <c r="H1719" s="6"/>
      <c r="I1719" s="6"/>
      <c r="J1719" s="6">
        <v>2</v>
      </c>
      <c r="K1719" s="6">
        <v>6.28</v>
      </c>
    </row>
    <row r="1720" spans="1:11" x14ac:dyDescent="0.45">
      <c r="A1720" s="3" t="s">
        <v>47</v>
      </c>
      <c r="B1720" s="6">
        <v>3</v>
      </c>
      <c r="C1720" s="6">
        <v>48.970000000000006</v>
      </c>
      <c r="D1720" s="6">
        <v>3</v>
      </c>
      <c r="E1720" s="6">
        <v>6640.6100000000006</v>
      </c>
      <c r="F1720" s="6"/>
      <c r="G1720" s="6"/>
      <c r="H1720" s="6"/>
      <c r="I1720" s="6"/>
      <c r="J1720" s="6">
        <v>6</v>
      </c>
      <c r="K1720" s="6">
        <v>6689.58</v>
      </c>
    </row>
    <row r="1721" spans="1:11" x14ac:dyDescent="0.45">
      <c r="A1721" s="3" t="s">
        <v>553</v>
      </c>
      <c r="B1721" s="6">
        <v>2</v>
      </c>
      <c r="C1721" s="6">
        <v>33.979999999999997</v>
      </c>
      <c r="D1721" s="6"/>
      <c r="E1721" s="6"/>
      <c r="F1721" s="6">
        <v>3</v>
      </c>
      <c r="G1721" s="6">
        <v>128.97</v>
      </c>
      <c r="H1721" s="6"/>
      <c r="I1721" s="6"/>
      <c r="J1721" s="6">
        <v>5</v>
      </c>
      <c r="K1721" s="6">
        <v>162.94999999999999</v>
      </c>
    </row>
    <row r="1722" spans="1:11" x14ac:dyDescent="0.45">
      <c r="A1722" s="3" t="s">
        <v>170</v>
      </c>
      <c r="B1722" s="6">
        <v>1</v>
      </c>
      <c r="C1722" s="6">
        <v>7.95</v>
      </c>
      <c r="D1722" s="6">
        <v>2</v>
      </c>
      <c r="E1722" s="6">
        <v>6021.62</v>
      </c>
      <c r="F1722" s="6"/>
      <c r="G1722" s="6"/>
      <c r="H1722" s="6"/>
      <c r="I1722" s="6"/>
      <c r="J1722" s="6">
        <v>3</v>
      </c>
      <c r="K1722" s="6">
        <v>6029.57</v>
      </c>
    </row>
    <row r="1723" spans="1:11" x14ac:dyDescent="0.45">
      <c r="A1723" s="3" t="s">
        <v>56</v>
      </c>
      <c r="B1723" s="6">
        <v>3</v>
      </c>
      <c r="C1723" s="6">
        <v>22.93</v>
      </c>
      <c r="D1723" s="6">
        <v>2</v>
      </c>
      <c r="E1723" s="6">
        <v>2951.0524999999998</v>
      </c>
      <c r="F1723" s="6"/>
      <c r="G1723" s="6"/>
      <c r="H1723" s="6"/>
      <c r="I1723" s="6"/>
      <c r="J1723" s="6">
        <v>5</v>
      </c>
      <c r="K1723" s="6">
        <v>2973.9825000000001</v>
      </c>
    </row>
    <row r="1724" spans="1:11" x14ac:dyDescent="0.45">
      <c r="A1724" s="3" t="s">
        <v>57</v>
      </c>
      <c r="B1724" s="6">
        <v>2</v>
      </c>
      <c r="C1724" s="6">
        <v>154.99</v>
      </c>
      <c r="D1724" s="6">
        <v>3</v>
      </c>
      <c r="E1724" s="6">
        <v>6860.6224999999995</v>
      </c>
      <c r="F1724" s="6"/>
      <c r="G1724" s="6"/>
      <c r="H1724" s="6"/>
      <c r="I1724" s="6"/>
      <c r="J1724" s="6">
        <v>5</v>
      </c>
      <c r="K1724" s="6">
        <v>7015.6124999999993</v>
      </c>
    </row>
    <row r="1725" spans="1:11" x14ac:dyDescent="0.45">
      <c r="A1725" s="3" t="s">
        <v>59</v>
      </c>
      <c r="B1725" s="6">
        <v>2</v>
      </c>
      <c r="C1725" s="6">
        <v>29.93</v>
      </c>
      <c r="D1725" s="6"/>
      <c r="E1725" s="6"/>
      <c r="F1725" s="6"/>
      <c r="G1725" s="6"/>
      <c r="H1725" s="6"/>
      <c r="I1725" s="6"/>
      <c r="J1725" s="6">
        <v>2</v>
      </c>
      <c r="K1725" s="6">
        <v>29.93</v>
      </c>
    </row>
    <row r="1726" spans="1:11" x14ac:dyDescent="0.45">
      <c r="A1726" s="3" t="s">
        <v>555</v>
      </c>
      <c r="B1726" s="6"/>
      <c r="C1726" s="6"/>
      <c r="D1726" s="6">
        <v>2</v>
      </c>
      <c r="E1726" s="6">
        <v>4347.76</v>
      </c>
      <c r="F1726" s="6">
        <v>1</v>
      </c>
      <c r="G1726" s="6">
        <v>49.99</v>
      </c>
      <c r="H1726" s="6"/>
      <c r="I1726" s="6"/>
      <c r="J1726" s="6">
        <v>3</v>
      </c>
      <c r="K1726" s="6">
        <v>4397.75</v>
      </c>
    </row>
    <row r="1727" spans="1:11" x14ac:dyDescent="0.45">
      <c r="A1727" s="3" t="s">
        <v>176</v>
      </c>
      <c r="B1727" s="6"/>
      <c r="C1727" s="6"/>
      <c r="D1727" s="6"/>
      <c r="E1727" s="6"/>
      <c r="F1727" s="6">
        <v>1</v>
      </c>
      <c r="G1727" s="6">
        <v>69.989999999999995</v>
      </c>
      <c r="H1727" s="6"/>
      <c r="I1727" s="6"/>
      <c r="J1727" s="6">
        <v>1</v>
      </c>
      <c r="K1727" s="6">
        <v>69.989999999999995</v>
      </c>
    </row>
    <row r="1728" spans="1:11" x14ac:dyDescent="0.45">
      <c r="A1728" s="3" t="s">
        <v>67</v>
      </c>
      <c r="B1728" s="6">
        <v>2</v>
      </c>
      <c r="C1728" s="6">
        <v>27.279999999999998</v>
      </c>
      <c r="D1728" s="6">
        <v>1</v>
      </c>
      <c r="E1728" s="6">
        <v>1120.49</v>
      </c>
      <c r="F1728" s="6"/>
      <c r="G1728" s="6"/>
      <c r="H1728" s="6"/>
      <c r="I1728" s="6"/>
      <c r="J1728" s="6">
        <v>3</v>
      </c>
      <c r="K1728" s="6">
        <v>1147.77</v>
      </c>
    </row>
    <row r="1729" spans="1:11" x14ac:dyDescent="0.45">
      <c r="A1729" s="3" t="s">
        <v>68</v>
      </c>
      <c r="B1729" s="6">
        <v>2</v>
      </c>
      <c r="C1729" s="6">
        <v>44.980000000000004</v>
      </c>
      <c r="D1729" s="6">
        <v>2</v>
      </c>
      <c r="E1729" s="6">
        <v>4347.76</v>
      </c>
      <c r="F1729" s="6"/>
      <c r="G1729" s="6"/>
      <c r="H1729" s="6"/>
      <c r="I1729" s="6"/>
      <c r="J1729" s="6">
        <v>4</v>
      </c>
      <c r="K1729" s="6">
        <v>4392.74</v>
      </c>
    </row>
    <row r="1730" spans="1:11" x14ac:dyDescent="0.45">
      <c r="A1730" s="3" t="s">
        <v>69</v>
      </c>
      <c r="B1730" s="6">
        <v>3</v>
      </c>
      <c r="C1730" s="6">
        <v>49.970000000000006</v>
      </c>
      <c r="D1730" s="6">
        <v>2</v>
      </c>
      <c r="E1730" s="6">
        <v>5873.26</v>
      </c>
      <c r="F1730" s="6"/>
      <c r="G1730" s="6"/>
      <c r="H1730" s="6"/>
      <c r="I1730" s="6"/>
      <c r="J1730" s="6">
        <v>5</v>
      </c>
      <c r="K1730" s="6">
        <v>5923.23</v>
      </c>
    </row>
    <row r="1731" spans="1:11" x14ac:dyDescent="0.45">
      <c r="A1731" s="3" t="s">
        <v>556</v>
      </c>
      <c r="B1731" s="6">
        <v>3</v>
      </c>
      <c r="C1731" s="6">
        <v>74.98</v>
      </c>
      <c r="D1731" s="6">
        <v>2</v>
      </c>
      <c r="E1731" s="6">
        <v>5873.26</v>
      </c>
      <c r="F1731" s="6"/>
      <c r="G1731" s="6"/>
      <c r="H1731" s="6"/>
      <c r="I1731" s="6"/>
      <c r="J1731" s="6">
        <v>5</v>
      </c>
      <c r="K1731" s="6">
        <v>5948.24</v>
      </c>
    </row>
    <row r="1732" spans="1:11" x14ac:dyDescent="0.45">
      <c r="A1732" s="3" t="s">
        <v>73</v>
      </c>
      <c r="B1732" s="6"/>
      <c r="C1732" s="6"/>
      <c r="D1732" s="6"/>
      <c r="E1732" s="6"/>
      <c r="F1732" s="6">
        <v>1</v>
      </c>
      <c r="G1732" s="6">
        <v>69.989999999999995</v>
      </c>
      <c r="H1732" s="6"/>
      <c r="I1732" s="6"/>
      <c r="J1732" s="6">
        <v>1</v>
      </c>
      <c r="K1732" s="6">
        <v>69.989999999999995</v>
      </c>
    </row>
    <row r="1733" spans="1:11" x14ac:dyDescent="0.45">
      <c r="A1733" s="3" t="s">
        <v>74</v>
      </c>
      <c r="B1733" s="6">
        <v>3</v>
      </c>
      <c r="C1733" s="6">
        <v>66.959999999999994</v>
      </c>
      <c r="D1733" s="6">
        <v>2</v>
      </c>
      <c r="E1733" s="6">
        <v>3019.0881999999997</v>
      </c>
      <c r="F1733" s="6">
        <v>1</v>
      </c>
      <c r="G1733" s="6">
        <v>8.99</v>
      </c>
      <c r="H1733" s="6"/>
      <c r="I1733" s="6"/>
      <c r="J1733" s="6">
        <v>6</v>
      </c>
      <c r="K1733" s="6">
        <v>3095.0382</v>
      </c>
    </row>
    <row r="1734" spans="1:11" x14ac:dyDescent="0.45">
      <c r="A1734" s="3" t="s">
        <v>81</v>
      </c>
      <c r="B1734" s="6">
        <v>1</v>
      </c>
      <c r="C1734" s="6">
        <v>7.95</v>
      </c>
      <c r="D1734" s="6">
        <v>2</v>
      </c>
      <c r="E1734" s="6">
        <v>4347.76</v>
      </c>
      <c r="F1734" s="6"/>
      <c r="G1734" s="6"/>
      <c r="H1734" s="6"/>
      <c r="I1734" s="6"/>
      <c r="J1734" s="6">
        <v>3</v>
      </c>
      <c r="K1734" s="6">
        <v>4355.71</v>
      </c>
    </row>
    <row r="1735" spans="1:11" x14ac:dyDescent="0.45">
      <c r="A1735" s="3" t="s">
        <v>85</v>
      </c>
      <c r="B1735" s="6">
        <v>2</v>
      </c>
      <c r="C1735" s="6">
        <v>33.979999999999997</v>
      </c>
      <c r="D1735" s="6"/>
      <c r="E1735" s="6"/>
      <c r="F1735" s="6">
        <v>2</v>
      </c>
      <c r="G1735" s="6">
        <v>94.47999999999999</v>
      </c>
      <c r="H1735" s="6"/>
      <c r="I1735" s="6"/>
      <c r="J1735" s="6">
        <v>4</v>
      </c>
      <c r="K1735" s="6">
        <v>128.46</v>
      </c>
    </row>
    <row r="1736" spans="1:11" x14ac:dyDescent="0.45">
      <c r="A1736" s="3" t="s">
        <v>185</v>
      </c>
      <c r="B1736" s="6">
        <v>3</v>
      </c>
      <c r="C1736" s="6">
        <v>79.260000000000005</v>
      </c>
      <c r="D1736" s="6"/>
      <c r="E1736" s="6"/>
      <c r="F1736" s="6"/>
      <c r="G1736" s="6"/>
      <c r="H1736" s="6"/>
      <c r="I1736" s="6"/>
      <c r="J1736" s="6">
        <v>3</v>
      </c>
      <c r="K1736" s="6">
        <v>79.260000000000005</v>
      </c>
    </row>
    <row r="1737" spans="1:11" x14ac:dyDescent="0.45">
      <c r="A1737" s="3" t="s">
        <v>90</v>
      </c>
      <c r="B1737" s="6">
        <v>1</v>
      </c>
      <c r="C1737" s="6">
        <v>9.99</v>
      </c>
      <c r="D1737" s="6"/>
      <c r="E1737" s="6"/>
      <c r="F1737" s="6"/>
      <c r="G1737" s="6"/>
      <c r="H1737" s="6"/>
      <c r="I1737" s="6"/>
      <c r="J1737" s="6">
        <v>1</v>
      </c>
      <c r="K1737" s="6">
        <v>9.99</v>
      </c>
    </row>
    <row r="1738" spans="1:11" x14ac:dyDescent="0.45">
      <c r="A1738" s="3" t="s">
        <v>560</v>
      </c>
      <c r="B1738" s="6">
        <v>1</v>
      </c>
      <c r="C1738" s="6">
        <v>4.99</v>
      </c>
      <c r="D1738" s="6"/>
      <c r="E1738" s="6"/>
      <c r="F1738" s="6"/>
      <c r="G1738" s="6"/>
      <c r="H1738" s="6"/>
      <c r="I1738" s="6"/>
      <c r="J1738" s="6">
        <v>1</v>
      </c>
      <c r="K1738" s="6">
        <v>4.99</v>
      </c>
    </row>
    <row r="1739" spans="1:11" x14ac:dyDescent="0.45">
      <c r="A1739" s="3" t="s">
        <v>191</v>
      </c>
      <c r="B1739" s="6">
        <v>2</v>
      </c>
      <c r="C1739" s="6">
        <v>56.97</v>
      </c>
      <c r="D1739" s="6">
        <v>2</v>
      </c>
      <c r="E1739" s="6">
        <v>3320.4274999999998</v>
      </c>
      <c r="F1739" s="6">
        <v>1</v>
      </c>
      <c r="G1739" s="6">
        <v>49.99</v>
      </c>
      <c r="H1739" s="6"/>
      <c r="I1739" s="6"/>
      <c r="J1739" s="6">
        <v>5</v>
      </c>
      <c r="K1739" s="6">
        <v>3427.3874999999998</v>
      </c>
    </row>
    <row r="1740" spans="1:11" x14ac:dyDescent="0.45">
      <c r="A1740" s="3" t="s">
        <v>192</v>
      </c>
      <c r="B1740" s="6">
        <v>2</v>
      </c>
      <c r="C1740" s="6">
        <v>28.979999999999997</v>
      </c>
      <c r="D1740" s="6">
        <v>2</v>
      </c>
      <c r="E1740" s="6">
        <v>2701.4274999999998</v>
      </c>
      <c r="F1740" s="6"/>
      <c r="G1740" s="6"/>
      <c r="H1740" s="6"/>
      <c r="I1740" s="6"/>
      <c r="J1740" s="6">
        <v>4</v>
      </c>
      <c r="K1740" s="6">
        <v>2730.4075000000003</v>
      </c>
    </row>
    <row r="1741" spans="1:11" x14ac:dyDescent="0.45">
      <c r="A1741" s="3" t="s">
        <v>561</v>
      </c>
      <c r="B1741" s="6">
        <v>3</v>
      </c>
      <c r="C1741" s="6">
        <v>88.97</v>
      </c>
      <c r="D1741" s="6"/>
      <c r="E1741" s="6"/>
      <c r="F1741" s="6">
        <v>1</v>
      </c>
      <c r="G1741" s="6">
        <v>69.989999999999995</v>
      </c>
      <c r="H1741" s="6"/>
      <c r="I1741" s="6"/>
      <c r="J1741" s="6">
        <v>4</v>
      </c>
      <c r="K1741" s="6">
        <v>158.95999999999998</v>
      </c>
    </row>
    <row r="1742" spans="1:11" x14ac:dyDescent="0.45">
      <c r="A1742" s="3" t="s">
        <v>195</v>
      </c>
      <c r="B1742" s="6"/>
      <c r="C1742" s="6"/>
      <c r="D1742" s="6"/>
      <c r="E1742" s="6"/>
      <c r="F1742" s="6">
        <v>2</v>
      </c>
      <c r="G1742" s="6">
        <v>123.97999999999999</v>
      </c>
      <c r="H1742" s="6"/>
      <c r="I1742" s="6"/>
      <c r="J1742" s="6">
        <v>2</v>
      </c>
      <c r="K1742" s="6">
        <v>123.97999999999999</v>
      </c>
    </row>
    <row r="1743" spans="1:11" x14ac:dyDescent="0.45">
      <c r="A1743" s="3" t="s">
        <v>95</v>
      </c>
      <c r="B1743" s="6">
        <v>3</v>
      </c>
      <c r="C1743" s="6">
        <v>36.93</v>
      </c>
      <c r="D1743" s="6"/>
      <c r="E1743" s="6"/>
      <c r="F1743" s="6"/>
      <c r="G1743" s="6"/>
      <c r="H1743" s="6"/>
      <c r="I1743" s="6"/>
      <c r="J1743" s="6">
        <v>3</v>
      </c>
      <c r="K1743" s="6">
        <v>36.93</v>
      </c>
    </row>
    <row r="1744" spans="1:11" x14ac:dyDescent="0.45">
      <c r="A1744" s="3" t="s">
        <v>100</v>
      </c>
      <c r="B1744" s="6">
        <v>4</v>
      </c>
      <c r="C1744" s="6">
        <v>57.920000000000009</v>
      </c>
      <c r="D1744" s="6">
        <v>3</v>
      </c>
      <c r="E1744" s="6">
        <v>6615.6100000000006</v>
      </c>
      <c r="F1744" s="6"/>
      <c r="G1744" s="6"/>
      <c r="H1744" s="6"/>
      <c r="I1744" s="6"/>
      <c r="J1744" s="6">
        <v>7</v>
      </c>
      <c r="K1744" s="6">
        <v>6673.53</v>
      </c>
    </row>
    <row r="1745" spans="1:11" x14ac:dyDescent="0.45">
      <c r="A1745" s="3" t="s">
        <v>598</v>
      </c>
      <c r="B1745" s="6"/>
      <c r="C1745" s="6"/>
      <c r="D1745" s="6">
        <v>2</v>
      </c>
      <c r="E1745" s="6">
        <v>5873.26</v>
      </c>
      <c r="F1745" s="6"/>
      <c r="G1745" s="6"/>
      <c r="H1745" s="6"/>
      <c r="I1745" s="6"/>
      <c r="J1745" s="6">
        <v>2</v>
      </c>
      <c r="K1745" s="6">
        <v>5873.26</v>
      </c>
    </row>
    <row r="1746" spans="1:11" x14ac:dyDescent="0.45">
      <c r="A1746" s="3" t="s">
        <v>563</v>
      </c>
      <c r="B1746" s="6">
        <v>2</v>
      </c>
      <c r="C1746" s="6">
        <v>34.979999999999997</v>
      </c>
      <c r="D1746" s="6">
        <v>2</v>
      </c>
      <c r="E1746" s="6">
        <v>4347.76</v>
      </c>
      <c r="F1746" s="6"/>
      <c r="G1746" s="6"/>
      <c r="H1746" s="6"/>
      <c r="I1746" s="6"/>
      <c r="J1746" s="6">
        <v>4</v>
      </c>
      <c r="K1746" s="6">
        <v>4382.74</v>
      </c>
    </row>
    <row r="1747" spans="1:11" x14ac:dyDescent="0.45">
      <c r="A1747" s="3" t="s">
        <v>213</v>
      </c>
      <c r="B1747" s="6">
        <v>2</v>
      </c>
      <c r="C1747" s="6">
        <v>7.28</v>
      </c>
      <c r="D1747" s="6"/>
      <c r="E1747" s="6"/>
      <c r="F1747" s="6"/>
      <c r="G1747" s="6"/>
      <c r="H1747" s="6"/>
      <c r="I1747" s="6"/>
      <c r="J1747" s="6">
        <v>2</v>
      </c>
      <c r="K1747" s="6">
        <v>7.28</v>
      </c>
    </row>
    <row r="1748" spans="1:11" x14ac:dyDescent="0.45">
      <c r="A1748" s="3" t="s">
        <v>204</v>
      </c>
      <c r="B1748" s="6"/>
      <c r="C1748" s="6"/>
      <c r="D1748" s="6">
        <v>1</v>
      </c>
      <c r="E1748" s="6">
        <v>1120.49</v>
      </c>
      <c r="F1748" s="6">
        <v>2</v>
      </c>
      <c r="G1748" s="6">
        <v>58.980000000000004</v>
      </c>
      <c r="H1748" s="6"/>
      <c r="I1748" s="6"/>
      <c r="J1748" s="6">
        <v>3</v>
      </c>
      <c r="K1748" s="6">
        <v>1179.47</v>
      </c>
    </row>
    <row r="1749" spans="1:11" x14ac:dyDescent="0.45">
      <c r="A1749" s="3" t="s">
        <v>106</v>
      </c>
      <c r="B1749" s="6">
        <v>1</v>
      </c>
      <c r="C1749" s="6">
        <v>29.99</v>
      </c>
      <c r="D1749" s="6"/>
      <c r="E1749" s="6"/>
      <c r="F1749" s="6"/>
      <c r="G1749" s="6"/>
      <c r="H1749" s="6"/>
      <c r="I1749" s="6"/>
      <c r="J1749" s="6">
        <v>1</v>
      </c>
      <c r="K1749" s="6">
        <v>29.99</v>
      </c>
    </row>
    <row r="1750" spans="1:11" x14ac:dyDescent="0.45">
      <c r="A1750" s="2"/>
      <c r="B1750" s="6"/>
      <c r="C1750" s="6"/>
      <c r="D1750" s="6"/>
      <c r="E1750" s="6"/>
      <c r="F1750" s="6"/>
      <c r="G1750" s="6"/>
      <c r="H1750" s="6"/>
      <c r="I1750" s="6"/>
      <c r="J1750" s="6"/>
      <c r="K1750" s="6"/>
    </row>
    <row r="1751" spans="1:11" x14ac:dyDescent="0.45">
      <c r="A1751" s="2" t="s">
        <v>855</v>
      </c>
      <c r="B1751" s="6"/>
      <c r="C1751" s="6"/>
      <c r="D1751" s="6"/>
      <c r="E1751" s="6"/>
      <c r="F1751" s="6"/>
      <c r="G1751" s="6"/>
      <c r="H1751" s="6"/>
      <c r="I1751" s="6"/>
      <c r="J1751" s="6"/>
      <c r="K1751" s="6"/>
    </row>
    <row r="1752" spans="1:11" x14ac:dyDescent="0.45">
      <c r="A1752" s="3" t="s">
        <v>136</v>
      </c>
      <c r="B1752" s="6"/>
      <c r="C1752" s="6"/>
      <c r="D1752" s="6">
        <v>2</v>
      </c>
      <c r="E1752" s="6">
        <v>4118.26</v>
      </c>
      <c r="F1752" s="6"/>
      <c r="G1752" s="6"/>
      <c r="H1752" s="6"/>
      <c r="I1752" s="6"/>
      <c r="J1752" s="6">
        <v>2</v>
      </c>
      <c r="K1752" s="6">
        <v>4118.26</v>
      </c>
    </row>
    <row r="1753" spans="1:11" x14ac:dyDescent="0.45">
      <c r="A1753" s="3" t="s">
        <v>142</v>
      </c>
      <c r="B1753" s="6">
        <v>2</v>
      </c>
      <c r="C1753" s="6">
        <v>56.97</v>
      </c>
      <c r="D1753" s="6">
        <v>1</v>
      </c>
      <c r="E1753" s="6">
        <v>2319.9899999999998</v>
      </c>
      <c r="F1753" s="6"/>
      <c r="G1753" s="6"/>
      <c r="H1753" s="6"/>
      <c r="I1753" s="6"/>
      <c r="J1753" s="6">
        <v>3</v>
      </c>
      <c r="K1753" s="6">
        <v>2376.9599999999996</v>
      </c>
    </row>
    <row r="1754" spans="1:11" x14ac:dyDescent="0.45">
      <c r="A1754" s="3" t="s">
        <v>443</v>
      </c>
      <c r="B1754" s="6"/>
      <c r="C1754" s="6"/>
      <c r="D1754" s="6"/>
      <c r="E1754" s="6"/>
      <c r="F1754" s="6">
        <v>2</v>
      </c>
      <c r="G1754" s="6">
        <v>78.97999999999999</v>
      </c>
      <c r="H1754" s="6"/>
      <c r="I1754" s="6"/>
      <c r="J1754" s="6">
        <v>2</v>
      </c>
      <c r="K1754" s="6">
        <v>78.97999999999999</v>
      </c>
    </row>
    <row r="1755" spans="1:11" x14ac:dyDescent="0.45">
      <c r="A1755" s="3" t="s">
        <v>129</v>
      </c>
      <c r="B1755" s="6">
        <v>1</v>
      </c>
      <c r="C1755" s="6">
        <v>34.99</v>
      </c>
      <c r="D1755" s="6">
        <v>2</v>
      </c>
      <c r="E1755" s="6">
        <v>5898.26</v>
      </c>
      <c r="F1755" s="6"/>
      <c r="G1755" s="6"/>
      <c r="H1755" s="6"/>
      <c r="I1755" s="6"/>
      <c r="J1755" s="6">
        <v>3</v>
      </c>
      <c r="K1755" s="6">
        <v>5933.25</v>
      </c>
    </row>
    <row r="1756" spans="1:11" x14ac:dyDescent="0.45">
      <c r="A1756" s="3" t="s">
        <v>444</v>
      </c>
      <c r="B1756" s="6"/>
      <c r="C1756" s="6"/>
      <c r="D1756" s="6"/>
      <c r="E1756" s="6"/>
      <c r="F1756" s="6">
        <v>2</v>
      </c>
      <c r="G1756" s="6">
        <v>119.97999999999999</v>
      </c>
      <c r="H1756" s="6"/>
      <c r="I1756" s="6"/>
      <c r="J1756" s="6">
        <v>2</v>
      </c>
      <c r="K1756" s="6">
        <v>119.97999999999999</v>
      </c>
    </row>
    <row r="1757" spans="1:11" x14ac:dyDescent="0.45">
      <c r="A1757" s="3" t="s">
        <v>148</v>
      </c>
      <c r="B1757" s="6">
        <v>3</v>
      </c>
      <c r="C1757" s="6">
        <v>157.29</v>
      </c>
      <c r="D1757" s="6"/>
      <c r="E1757" s="6"/>
      <c r="F1757" s="6"/>
      <c r="G1757" s="6"/>
      <c r="H1757" s="6"/>
      <c r="I1757" s="6"/>
      <c r="J1757" s="6">
        <v>3</v>
      </c>
      <c r="K1757" s="6">
        <v>157.29</v>
      </c>
    </row>
    <row r="1758" spans="1:11" x14ac:dyDescent="0.45">
      <c r="A1758" s="3" t="s">
        <v>149</v>
      </c>
      <c r="B1758" s="6">
        <v>2</v>
      </c>
      <c r="C1758" s="6">
        <v>29.93</v>
      </c>
      <c r="D1758" s="6"/>
      <c r="E1758" s="6"/>
      <c r="F1758" s="6">
        <v>1</v>
      </c>
      <c r="G1758" s="6">
        <v>8.99</v>
      </c>
      <c r="H1758" s="6"/>
      <c r="I1758" s="6"/>
      <c r="J1758" s="6">
        <v>3</v>
      </c>
      <c r="K1758" s="6">
        <v>38.92</v>
      </c>
    </row>
    <row r="1759" spans="1:11" x14ac:dyDescent="0.45">
      <c r="A1759" s="3" t="s">
        <v>150</v>
      </c>
      <c r="B1759" s="6">
        <v>2</v>
      </c>
      <c r="C1759" s="6">
        <v>44.980000000000004</v>
      </c>
      <c r="D1759" s="6">
        <v>2</v>
      </c>
      <c r="E1759" s="6">
        <v>3008.34</v>
      </c>
      <c r="F1759" s="6">
        <v>1</v>
      </c>
      <c r="G1759" s="6">
        <v>49.99</v>
      </c>
      <c r="H1759" s="6"/>
      <c r="I1759" s="6"/>
      <c r="J1759" s="6">
        <v>5</v>
      </c>
      <c r="K1759" s="6">
        <v>3103.3099999999995</v>
      </c>
    </row>
    <row r="1760" spans="1:11" x14ac:dyDescent="0.45">
      <c r="A1760" s="3" t="s">
        <v>151</v>
      </c>
      <c r="B1760" s="6"/>
      <c r="C1760" s="6"/>
      <c r="D1760" s="6">
        <v>1</v>
      </c>
      <c r="E1760" s="6">
        <v>1700.99</v>
      </c>
      <c r="F1760" s="6">
        <v>1</v>
      </c>
      <c r="G1760" s="6">
        <v>8.99</v>
      </c>
      <c r="H1760" s="6"/>
      <c r="I1760" s="6"/>
      <c r="J1760" s="6">
        <v>2</v>
      </c>
      <c r="K1760" s="6">
        <v>1709.98</v>
      </c>
    </row>
    <row r="1761" spans="1:11" x14ac:dyDescent="0.45">
      <c r="A1761" s="3" t="s">
        <v>152</v>
      </c>
      <c r="B1761" s="6">
        <v>3</v>
      </c>
      <c r="C1761" s="6">
        <v>74.98</v>
      </c>
      <c r="D1761" s="6"/>
      <c r="E1761" s="6"/>
      <c r="F1761" s="6">
        <v>3</v>
      </c>
      <c r="G1761" s="6">
        <v>116.97</v>
      </c>
      <c r="H1761" s="6"/>
      <c r="I1761" s="6"/>
      <c r="J1761" s="6">
        <v>6</v>
      </c>
      <c r="K1761" s="6">
        <v>191.95000000000002</v>
      </c>
    </row>
    <row r="1762" spans="1:11" x14ac:dyDescent="0.45">
      <c r="A1762" s="3" t="s">
        <v>159</v>
      </c>
      <c r="B1762" s="6">
        <v>1</v>
      </c>
      <c r="C1762" s="6">
        <v>34.99</v>
      </c>
      <c r="D1762" s="6">
        <v>2</v>
      </c>
      <c r="E1762" s="6">
        <v>3882.5524999999998</v>
      </c>
      <c r="F1762" s="6"/>
      <c r="G1762" s="6"/>
      <c r="H1762" s="6"/>
      <c r="I1762" s="6"/>
      <c r="J1762" s="6">
        <v>3</v>
      </c>
      <c r="K1762" s="6">
        <v>3917.5425</v>
      </c>
    </row>
    <row r="1763" spans="1:11" x14ac:dyDescent="0.45">
      <c r="A1763" s="3" t="s">
        <v>445</v>
      </c>
      <c r="B1763" s="6">
        <v>1</v>
      </c>
      <c r="C1763" s="6">
        <v>4.99</v>
      </c>
      <c r="D1763" s="6"/>
      <c r="E1763" s="6"/>
      <c r="F1763" s="6"/>
      <c r="G1763" s="6"/>
      <c r="H1763" s="6"/>
      <c r="I1763" s="6"/>
      <c r="J1763" s="6">
        <v>1</v>
      </c>
      <c r="K1763" s="6">
        <v>4.99</v>
      </c>
    </row>
    <row r="1764" spans="1:11" x14ac:dyDescent="0.45">
      <c r="A1764" s="3" t="s">
        <v>446</v>
      </c>
      <c r="B1764" s="6">
        <v>1</v>
      </c>
      <c r="C1764" s="6">
        <v>4.99</v>
      </c>
      <c r="D1764" s="6"/>
      <c r="E1764" s="6"/>
      <c r="F1764" s="6"/>
      <c r="G1764" s="6"/>
      <c r="H1764" s="6"/>
      <c r="I1764" s="6"/>
      <c r="J1764" s="6">
        <v>1</v>
      </c>
      <c r="K1764" s="6">
        <v>4.99</v>
      </c>
    </row>
    <row r="1765" spans="1:11" x14ac:dyDescent="0.45">
      <c r="A1765" s="3" t="s">
        <v>161</v>
      </c>
      <c r="B1765" s="6">
        <v>2</v>
      </c>
      <c r="C1765" s="6">
        <v>14.98</v>
      </c>
      <c r="D1765" s="6">
        <v>2</v>
      </c>
      <c r="E1765" s="6">
        <v>3019.0881999999997</v>
      </c>
      <c r="F1765" s="6"/>
      <c r="G1765" s="6"/>
      <c r="H1765" s="6"/>
      <c r="I1765" s="6"/>
      <c r="J1765" s="6">
        <v>4</v>
      </c>
      <c r="K1765" s="6">
        <v>3034.0681999999997</v>
      </c>
    </row>
    <row r="1766" spans="1:11" x14ac:dyDescent="0.45">
      <c r="A1766" s="3" t="s">
        <v>162</v>
      </c>
      <c r="B1766" s="6">
        <v>3</v>
      </c>
      <c r="C1766" s="6">
        <v>78.98</v>
      </c>
      <c r="D1766" s="6">
        <v>3</v>
      </c>
      <c r="E1766" s="6">
        <v>4906.3995999999997</v>
      </c>
      <c r="F1766" s="6"/>
      <c r="G1766" s="6"/>
      <c r="H1766" s="6"/>
      <c r="I1766" s="6"/>
      <c r="J1766" s="6">
        <v>6</v>
      </c>
      <c r="K1766" s="6">
        <v>4985.3796000000002</v>
      </c>
    </row>
    <row r="1767" spans="1:11" x14ac:dyDescent="0.45">
      <c r="A1767" s="3" t="s">
        <v>163</v>
      </c>
      <c r="B1767" s="6">
        <v>1</v>
      </c>
      <c r="C1767" s="6">
        <v>21.98</v>
      </c>
      <c r="D1767" s="6"/>
      <c r="E1767" s="6"/>
      <c r="F1767" s="6">
        <v>1</v>
      </c>
      <c r="G1767" s="6">
        <v>8.99</v>
      </c>
      <c r="H1767" s="6"/>
      <c r="I1767" s="6"/>
      <c r="J1767" s="6">
        <v>2</v>
      </c>
      <c r="K1767" s="6">
        <v>30.97</v>
      </c>
    </row>
    <row r="1768" spans="1:11" x14ac:dyDescent="0.45">
      <c r="A1768" s="3" t="s">
        <v>164</v>
      </c>
      <c r="B1768" s="6">
        <v>4</v>
      </c>
      <c r="C1768" s="6">
        <v>51.260000000000005</v>
      </c>
      <c r="D1768" s="6">
        <v>3</v>
      </c>
      <c r="E1768" s="6">
        <v>8054.0499999999993</v>
      </c>
      <c r="F1768" s="6"/>
      <c r="G1768" s="6"/>
      <c r="H1768" s="6"/>
      <c r="I1768" s="6"/>
      <c r="J1768" s="6">
        <v>7</v>
      </c>
      <c r="K1768" s="6">
        <v>8105.3099999999995</v>
      </c>
    </row>
    <row r="1769" spans="1:11" x14ac:dyDescent="0.45">
      <c r="A1769" s="3" t="s">
        <v>165</v>
      </c>
      <c r="B1769" s="6">
        <v>2</v>
      </c>
      <c r="C1769" s="6">
        <v>24.27</v>
      </c>
      <c r="D1769" s="6">
        <v>2</v>
      </c>
      <c r="E1769" s="6">
        <v>4391.4096</v>
      </c>
      <c r="F1769" s="6"/>
      <c r="G1769" s="6"/>
      <c r="H1769" s="6"/>
      <c r="I1769" s="6"/>
      <c r="J1769" s="6">
        <v>4</v>
      </c>
      <c r="K1769" s="6">
        <v>4415.6795999999995</v>
      </c>
    </row>
    <row r="1770" spans="1:11" x14ac:dyDescent="0.45">
      <c r="A1770" s="3" t="s">
        <v>447</v>
      </c>
      <c r="B1770" s="6">
        <v>2</v>
      </c>
      <c r="C1770" s="6">
        <v>39.99</v>
      </c>
      <c r="D1770" s="6"/>
      <c r="E1770" s="6"/>
      <c r="F1770" s="6">
        <v>1</v>
      </c>
      <c r="G1770" s="6">
        <v>49.99</v>
      </c>
      <c r="H1770" s="6"/>
      <c r="I1770" s="6"/>
      <c r="J1770" s="6">
        <v>3</v>
      </c>
      <c r="K1770" s="6">
        <v>89.98</v>
      </c>
    </row>
    <row r="1771" spans="1:11" x14ac:dyDescent="0.45">
      <c r="A1771" s="3" t="s">
        <v>166</v>
      </c>
      <c r="B1771" s="6">
        <v>3</v>
      </c>
      <c r="C1771" s="6">
        <v>67.930000000000007</v>
      </c>
      <c r="D1771" s="6"/>
      <c r="E1771" s="6"/>
      <c r="F1771" s="6"/>
      <c r="G1771" s="6"/>
      <c r="H1771" s="6"/>
      <c r="I1771" s="6"/>
      <c r="J1771" s="6">
        <v>3</v>
      </c>
      <c r="K1771" s="6">
        <v>67.930000000000007</v>
      </c>
    </row>
    <row r="1772" spans="1:11" x14ac:dyDescent="0.45">
      <c r="A1772" s="3" t="s">
        <v>170</v>
      </c>
      <c r="B1772" s="6">
        <v>1</v>
      </c>
      <c r="C1772" s="6">
        <v>2.29</v>
      </c>
      <c r="D1772" s="6">
        <v>2</v>
      </c>
      <c r="E1772" s="6">
        <v>5873.26</v>
      </c>
      <c r="F1772" s="6"/>
      <c r="G1772" s="6"/>
      <c r="H1772" s="6"/>
      <c r="I1772" s="6"/>
      <c r="J1772" s="6">
        <v>3</v>
      </c>
      <c r="K1772" s="6">
        <v>5875.5499999999993</v>
      </c>
    </row>
    <row r="1773" spans="1:11" x14ac:dyDescent="0.45">
      <c r="A1773" s="3" t="s">
        <v>171</v>
      </c>
      <c r="B1773" s="6">
        <v>1</v>
      </c>
      <c r="C1773" s="6">
        <v>34.99</v>
      </c>
      <c r="D1773" s="6"/>
      <c r="E1773" s="6"/>
      <c r="F1773" s="6"/>
      <c r="G1773" s="6"/>
      <c r="H1773" s="6"/>
      <c r="I1773" s="6"/>
      <c r="J1773" s="6">
        <v>1</v>
      </c>
      <c r="K1773" s="6">
        <v>34.99</v>
      </c>
    </row>
    <row r="1774" spans="1:11" x14ac:dyDescent="0.45">
      <c r="A1774" s="3" t="s">
        <v>55</v>
      </c>
      <c r="B1774" s="6"/>
      <c r="C1774" s="6"/>
      <c r="D1774" s="6">
        <v>2</v>
      </c>
      <c r="E1774" s="6">
        <v>2701.4274999999998</v>
      </c>
      <c r="F1774" s="6">
        <v>2</v>
      </c>
      <c r="G1774" s="6">
        <v>78.48</v>
      </c>
      <c r="H1774" s="6"/>
      <c r="I1774" s="6"/>
      <c r="J1774" s="6">
        <v>4</v>
      </c>
      <c r="K1774" s="6">
        <v>2779.9075000000003</v>
      </c>
    </row>
    <row r="1775" spans="1:11" x14ac:dyDescent="0.45">
      <c r="A1775" s="3" t="s">
        <v>58</v>
      </c>
      <c r="B1775" s="6">
        <v>3</v>
      </c>
      <c r="C1775" s="6">
        <v>74.98</v>
      </c>
      <c r="D1775" s="6">
        <v>2</v>
      </c>
      <c r="E1775" s="6">
        <v>5873.26</v>
      </c>
      <c r="F1775" s="6"/>
      <c r="G1775" s="6"/>
      <c r="H1775" s="6"/>
      <c r="I1775" s="6"/>
      <c r="J1775" s="6">
        <v>5</v>
      </c>
      <c r="K1775" s="6">
        <v>5948.24</v>
      </c>
    </row>
    <row r="1776" spans="1:11" x14ac:dyDescent="0.45">
      <c r="A1776" s="3" t="s">
        <v>448</v>
      </c>
      <c r="B1776" s="6"/>
      <c r="C1776" s="6"/>
      <c r="D1776" s="6"/>
      <c r="E1776" s="6"/>
      <c r="F1776" s="6">
        <v>2</v>
      </c>
      <c r="G1776" s="6">
        <v>78.97999999999999</v>
      </c>
      <c r="H1776" s="6"/>
      <c r="I1776" s="6"/>
      <c r="J1776" s="6">
        <v>2</v>
      </c>
      <c r="K1776" s="6">
        <v>78.97999999999999</v>
      </c>
    </row>
    <row r="1777" spans="1:11" x14ac:dyDescent="0.45">
      <c r="A1777" s="3" t="s">
        <v>63</v>
      </c>
      <c r="B1777" s="6">
        <v>3</v>
      </c>
      <c r="C1777" s="6">
        <v>74.98</v>
      </c>
      <c r="D1777" s="6">
        <v>1</v>
      </c>
      <c r="E1777" s="6">
        <v>2294.9899999999998</v>
      </c>
      <c r="F1777" s="6"/>
      <c r="G1777" s="6"/>
      <c r="H1777" s="6"/>
      <c r="I1777" s="6"/>
      <c r="J1777" s="6">
        <v>4</v>
      </c>
      <c r="K1777" s="6">
        <v>2369.9699999999998</v>
      </c>
    </row>
    <row r="1778" spans="1:11" x14ac:dyDescent="0.45">
      <c r="A1778" s="3" t="s">
        <v>176</v>
      </c>
      <c r="B1778" s="6">
        <v>3</v>
      </c>
      <c r="C1778" s="6">
        <v>68.97</v>
      </c>
      <c r="D1778" s="6"/>
      <c r="E1778" s="6"/>
      <c r="F1778" s="6"/>
      <c r="G1778" s="6"/>
      <c r="H1778" s="6"/>
      <c r="I1778" s="6"/>
      <c r="J1778" s="6">
        <v>3</v>
      </c>
      <c r="K1778" s="6">
        <v>68.97</v>
      </c>
    </row>
    <row r="1779" spans="1:11" x14ac:dyDescent="0.45">
      <c r="A1779" s="3" t="s">
        <v>67</v>
      </c>
      <c r="B1779" s="6">
        <v>4</v>
      </c>
      <c r="C1779" s="6">
        <v>200.28</v>
      </c>
      <c r="D1779" s="6"/>
      <c r="E1779" s="6"/>
      <c r="F1779" s="6"/>
      <c r="G1779" s="6"/>
      <c r="H1779" s="6"/>
      <c r="I1779" s="6"/>
      <c r="J1779" s="6">
        <v>4</v>
      </c>
      <c r="K1779" s="6">
        <v>200.28</v>
      </c>
    </row>
    <row r="1780" spans="1:11" x14ac:dyDescent="0.45">
      <c r="A1780" s="3" t="s">
        <v>177</v>
      </c>
      <c r="B1780" s="6"/>
      <c r="C1780" s="6"/>
      <c r="D1780" s="6">
        <v>1</v>
      </c>
      <c r="E1780" s="6">
        <v>2294.9899999999998</v>
      </c>
      <c r="F1780" s="6"/>
      <c r="G1780" s="6"/>
      <c r="H1780" s="6"/>
      <c r="I1780" s="6"/>
      <c r="J1780" s="6">
        <v>1</v>
      </c>
      <c r="K1780" s="6">
        <v>2294.9899999999998</v>
      </c>
    </row>
    <row r="1781" spans="1:11" x14ac:dyDescent="0.45">
      <c r="A1781" s="3" t="s">
        <v>449</v>
      </c>
      <c r="B1781" s="6">
        <v>1</v>
      </c>
      <c r="C1781" s="6">
        <v>34.99</v>
      </c>
      <c r="D1781" s="6">
        <v>1</v>
      </c>
      <c r="E1781" s="6">
        <v>1700.99</v>
      </c>
      <c r="F1781" s="6"/>
      <c r="G1781" s="6"/>
      <c r="H1781" s="6"/>
      <c r="I1781" s="6"/>
      <c r="J1781" s="6">
        <v>2</v>
      </c>
      <c r="K1781" s="6">
        <v>1735.98</v>
      </c>
    </row>
    <row r="1782" spans="1:11" x14ac:dyDescent="0.45">
      <c r="A1782" s="3" t="s">
        <v>70</v>
      </c>
      <c r="B1782" s="6">
        <v>1</v>
      </c>
      <c r="C1782" s="6">
        <v>34.99</v>
      </c>
      <c r="D1782" s="6">
        <v>1</v>
      </c>
      <c r="E1782" s="6">
        <v>2319.9899999999998</v>
      </c>
      <c r="F1782" s="6">
        <v>1</v>
      </c>
      <c r="G1782" s="6">
        <v>49.99</v>
      </c>
      <c r="H1782" s="6"/>
      <c r="I1782" s="6"/>
      <c r="J1782" s="6">
        <v>3</v>
      </c>
      <c r="K1782" s="6">
        <v>2404.9699999999998</v>
      </c>
    </row>
    <row r="1783" spans="1:11" x14ac:dyDescent="0.45">
      <c r="A1783" s="3" t="s">
        <v>72</v>
      </c>
      <c r="B1783" s="6">
        <v>2</v>
      </c>
      <c r="C1783" s="6">
        <v>59.980000000000004</v>
      </c>
      <c r="D1783" s="6"/>
      <c r="E1783" s="6"/>
      <c r="F1783" s="6"/>
      <c r="G1783" s="6"/>
      <c r="H1783" s="6"/>
      <c r="I1783" s="6"/>
      <c r="J1783" s="6">
        <v>2</v>
      </c>
      <c r="K1783" s="6">
        <v>59.980000000000004</v>
      </c>
    </row>
    <row r="1784" spans="1:11" x14ac:dyDescent="0.45">
      <c r="A1784" s="3" t="s">
        <v>450</v>
      </c>
      <c r="B1784" s="6"/>
      <c r="C1784" s="6"/>
      <c r="D1784" s="6"/>
      <c r="E1784" s="6"/>
      <c r="F1784" s="6">
        <v>2</v>
      </c>
      <c r="G1784" s="6">
        <v>94.47999999999999</v>
      </c>
      <c r="H1784" s="6"/>
      <c r="I1784" s="6"/>
      <c r="J1784" s="6">
        <v>2</v>
      </c>
      <c r="K1784" s="6">
        <v>94.47999999999999</v>
      </c>
    </row>
    <row r="1785" spans="1:11" x14ac:dyDescent="0.45">
      <c r="A1785" s="3" t="s">
        <v>451</v>
      </c>
      <c r="B1785" s="6"/>
      <c r="C1785" s="6"/>
      <c r="D1785" s="6">
        <v>2</v>
      </c>
      <c r="E1785" s="6">
        <v>4698.76</v>
      </c>
      <c r="F1785" s="6">
        <v>1</v>
      </c>
      <c r="G1785" s="6">
        <v>53.99</v>
      </c>
      <c r="H1785" s="6"/>
      <c r="I1785" s="6"/>
      <c r="J1785" s="6">
        <v>3</v>
      </c>
      <c r="K1785" s="6">
        <v>4752.75</v>
      </c>
    </row>
    <row r="1786" spans="1:11" x14ac:dyDescent="0.45">
      <c r="A1786" s="3" t="s">
        <v>73</v>
      </c>
      <c r="B1786" s="6">
        <v>4</v>
      </c>
      <c r="C1786" s="6">
        <v>156.26999999999998</v>
      </c>
      <c r="D1786" s="6">
        <v>3</v>
      </c>
      <c r="E1786" s="6">
        <v>6462.33</v>
      </c>
      <c r="F1786" s="6">
        <v>2</v>
      </c>
      <c r="G1786" s="6">
        <v>17.98</v>
      </c>
      <c r="H1786" s="6"/>
      <c r="I1786" s="6"/>
      <c r="J1786" s="6">
        <v>9</v>
      </c>
      <c r="K1786" s="6">
        <v>6636.58</v>
      </c>
    </row>
    <row r="1787" spans="1:11" x14ac:dyDescent="0.45">
      <c r="A1787" s="3" t="s">
        <v>180</v>
      </c>
      <c r="B1787" s="6">
        <v>3</v>
      </c>
      <c r="C1787" s="6">
        <v>32.269999999999996</v>
      </c>
      <c r="D1787" s="6"/>
      <c r="E1787" s="6"/>
      <c r="F1787" s="6"/>
      <c r="G1787" s="6"/>
      <c r="H1787" s="6"/>
      <c r="I1787" s="6"/>
      <c r="J1787" s="6">
        <v>3</v>
      </c>
      <c r="K1787" s="6">
        <v>32.269999999999996</v>
      </c>
    </row>
    <row r="1788" spans="1:11" x14ac:dyDescent="0.45">
      <c r="A1788" s="3" t="s">
        <v>181</v>
      </c>
      <c r="B1788" s="6">
        <v>7</v>
      </c>
      <c r="C1788" s="6">
        <v>54.53</v>
      </c>
      <c r="D1788" s="6"/>
      <c r="E1788" s="6"/>
      <c r="F1788" s="6">
        <v>1</v>
      </c>
      <c r="G1788" s="6">
        <v>8.99</v>
      </c>
      <c r="H1788" s="6"/>
      <c r="I1788" s="6"/>
      <c r="J1788" s="6">
        <v>8</v>
      </c>
      <c r="K1788" s="6">
        <v>63.519999999999996</v>
      </c>
    </row>
    <row r="1789" spans="1:11" x14ac:dyDescent="0.45">
      <c r="A1789" s="3" t="s">
        <v>183</v>
      </c>
      <c r="B1789" s="6">
        <v>3</v>
      </c>
      <c r="C1789" s="6">
        <v>74.98</v>
      </c>
      <c r="D1789" s="6">
        <v>2</v>
      </c>
      <c r="E1789" s="6">
        <v>5873.26</v>
      </c>
      <c r="F1789" s="6"/>
      <c r="G1789" s="6"/>
      <c r="H1789" s="6"/>
      <c r="I1789" s="6"/>
      <c r="J1789" s="6">
        <v>5</v>
      </c>
      <c r="K1789" s="6">
        <v>5948.24</v>
      </c>
    </row>
    <row r="1790" spans="1:11" x14ac:dyDescent="0.45">
      <c r="A1790" s="3" t="s">
        <v>80</v>
      </c>
      <c r="B1790" s="6">
        <v>1</v>
      </c>
      <c r="C1790" s="6">
        <v>4.99</v>
      </c>
      <c r="D1790" s="6"/>
      <c r="E1790" s="6"/>
      <c r="F1790" s="6"/>
      <c r="G1790" s="6"/>
      <c r="H1790" s="6"/>
      <c r="I1790" s="6"/>
      <c r="J1790" s="6">
        <v>1</v>
      </c>
      <c r="K1790" s="6">
        <v>4.99</v>
      </c>
    </row>
    <row r="1791" spans="1:11" x14ac:dyDescent="0.45">
      <c r="A1791" s="3" t="s">
        <v>184</v>
      </c>
      <c r="B1791" s="6">
        <v>3</v>
      </c>
      <c r="C1791" s="6">
        <v>68.97</v>
      </c>
      <c r="D1791" s="6"/>
      <c r="E1791" s="6"/>
      <c r="F1791" s="6">
        <v>1</v>
      </c>
      <c r="G1791" s="6">
        <v>8.99</v>
      </c>
      <c r="H1791" s="6"/>
      <c r="I1791" s="6"/>
      <c r="J1791" s="6">
        <v>4</v>
      </c>
      <c r="K1791" s="6">
        <v>77.960000000000008</v>
      </c>
    </row>
    <row r="1792" spans="1:11" x14ac:dyDescent="0.45">
      <c r="A1792" s="3" t="s">
        <v>454</v>
      </c>
      <c r="B1792" s="6"/>
      <c r="C1792" s="6"/>
      <c r="D1792" s="6"/>
      <c r="E1792" s="6"/>
      <c r="F1792" s="6">
        <v>2</v>
      </c>
      <c r="G1792" s="6">
        <v>119.97999999999999</v>
      </c>
      <c r="H1792" s="6"/>
      <c r="I1792" s="6"/>
      <c r="J1792" s="6">
        <v>2</v>
      </c>
      <c r="K1792" s="6">
        <v>119.97999999999999</v>
      </c>
    </row>
    <row r="1793" spans="1:11" x14ac:dyDescent="0.45">
      <c r="A1793" s="3" t="s">
        <v>185</v>
      </c>
      <c r="B1793" s="6">
        <v>3</v>
      </c>
      <c r="C1793" s="6">
        <v>42.28</v>
      </c>
      <c r="D1793" s="6"/>
      <c r="E1793" s="6"/>
      <c r="F1793" s="6">
        <v>1</v>
      </c>
      <c r="G1793" s="6">
        <v>53.99</v>
      </c>
      <c r="H1793" s="6"/>
      <c r="I1793" s="6"/>
      <c r="J1793" s="6">
        <v>4</v>
      </c>
      <c r="K1793" s="6">
        <v>96.27000000000001</v>
      </c>
    </row>
    <row r="1794" spans="1:11" x14ac:dyDescent="0.45">
      <c r="A1794" s="3" t="s">
        <v>209</v>
      </c>
      <c r="B1794" s="6"/>
      <c r="C1794" s="6"/>
      <c r="D1794" s="6">
        <v>2</v>
      </c>
      <c r="E1794" s="6">
        <v>5279.26</v>
      </c>
      <c r="F1794" s="6">
        <v>1</v>
      </c>
      <c r="G1794" s="6">
        <v>53.99</v>
      </c>
      <c r="H1794" s="6"/>
      <c r="I1794" s="6"/>
      <c r="J1794" s="6">
        <v>3</v>
      </c>
      <c r="K1794" s="6">
        <v>5333.25</v>
      </c>
    </row>
    <row r="1795" spans="1:11" x14ac:dyDescent="0.45">
      <c r="A1795" s="3" t="s">
        <v>90</v>
      </c>
      <c r="B1795" s="6">
        <v>5</v>
      </c>
      <c r="C1795" s="6">
        <v>69.94</v>
      </c>
      <c r="D1795" s="6">
        <v>3</v>
      </c>
      <c r="E1795" s="6">
        <v>6640.61</v>
      </c>
      <c r="F1795" s="6"/>
      <c r="G1795" s="6"/>
      <c r="H1795" s="6"/>
      <c r="I1795" s="6"/>
      <c r="J1795" s="6">
        <v>8</v>
      </c>
      <c r="K1795" s="6">
        <v>6710.5499999999993</v>
      </c>
    </row>
    <row r="1796" spans="1:11" x14ac:dyDescent="0.45">
      <c r="A1796" s="3" t="s">
        <v>92</v>
      </c>
      <c r="B1796" s="6"/>
      <c r="C1796" s="6"/>
      <c r="D1796" s="6">
        <v>2</v>
      </c>
      <c r="E1796" s="6">
        <v>2983.34</v>
      </c>
      <c r="F1796" s="6"/>
      <c r="G1796" s="6"/>
      <c r="H1796" s="6"/>
      <c r="I1796" s="6"/>
      <c r="J1796" s="6">
        <v>2</v>
      </c>
      <c r="K1796" s="6">
        <v>2983.34</v>
      </c>
    </row>
    <row r="1797" spans="1:11" x14ac:dyDescent="0.45">
      <c r="A1797" s="3" t="s">
        <v>455</v>
      </c>
      <c r="B1797" s="6"/>
      <c r="C1797" s="6"/>
      <c r="D1797" s="6"/>
      <c r="E1797" s="6"/>
      <c r="F1797" s="6">
        <v>2</v>
      </c>
      <c r="G1797" s="6">
        <v>94.47999999999999</v>
      </c>
      <c r="H1797" s="6"/>
      <c r="I1797" s="6"/>
      <c r="J1797" s="6">
        <v>2</v>
      </c>
      <c r="K1797" s="6">
        <v>94.47999999999999</v>
      </c>
    </row>
    <row r="1798" spans="1:11" x14ac:dyDescent="0.45">
      <c r="A1798" s="3" t="s">
        <v>191</v>
      </c>
      <c r="B1798" s="6"/>
      <c r="C1798" s="6"/>
      <c r="D1798" s="6"/>
      <c r="E1798" s="6"/>
      <c r="F1798" s="6">
        <v>1</v>
      </c>
      <c r="G1798" s="6">
        <v>53.99</v>
      </c>
      <c r="H1798" s="6"/>
      <c r="I1798" s="6"/>
      <c r="J1798" s="6">
        <v>1</v>
      </c>
      <c r="K1798" s="6">
        <v>53.99</v>
      </c>
    </row>
    <row r="1799" spans="1:11" x14ac:dyDescent="0.45">
      <c r="A1799" s="3" t="s">
        <v>93</v>
      </c>
      <c r="B1799" s="6">
        <v>3</v>
      </c>
      <c r="C1799" s="6">
        <v>40.229999999999997</v>
      </c>
      <c r="D1799" s="6"/>
      <c r="E1799" s="6"/>
      <c r="F1799" s="6">
        <v>1</v>
      </c>
      <c r="G1799" s="6">
        <v>53.99</v>
      </c>
      <c r="H1799" s="6"/>
      <c r="I1799" s="6"/>
      <c r="J1799" s="6">
        <v>4</v>
      </c>
      <c r="K1799" s="6">
        <v>94.220000000000013</v>
      </c>
    </row>
    <row r="1800" spans="1:11" x14ac:dyDescent="0.45">
      <c r="A1800" s="3" t="s">
        <v>195</v>
      </c>
      <c r="B1800" s="6">
        <v>4</v>
      </c>
      <c r="C1800" s="6">
        <v>83.96</v>
      </c>
      <c r="D1800" s="6">
        <v>3</v>
      </c>
      <c r="E1800" s="6">
        <v>8079.0499999999993</v>
      </c>
      <c r="F1800" s="6">
        <v>2</v>
      </c>
      <c r="G1800" s="6">
        <v>58.980000000000004</v>
      </c>
      <c r="H1800" s="6"/>
      <c r="I1800" s="6"/>
      <c r="J1800" s="6">
        <v>9</v>
      </c>
      <c r="K1800" s="6">
        <v>8221.99</v>
      </c>
    </row>
    <row r="1801" spans="1:11" x14ac:dyDescent="0.45">
      <c r="A1801" s="3" t="s">
        <v>96</v>
      </c>
      <c r="B1801" s="6"/>
      <c r="C1801" s="6"/>
      <c r="D1801" s="6">
        <v>1</v>
      </c>
      <c r="E1801" s="6">
        <v>1700.99</v>
      </c>
      <c r="F1801" s="6">
        <v>2</v>
      </c>
      <c r="G1801" s="6">
        <v>74.48</v>
      </c>
      <c r="H1801" s="6"/>
      <c r="I1801" s="6"/>
      <c r="J1801" s="6">
        <v>3</v>
      </c>
      <c r="K1801" s="6">
        <v>1775.47</v>
      </c>
    </row>
    <row r="1802" spans="1:11" x14ac:dyDescent="0.45">
      <c r="A1802" s="3" t="s">
        <v>197</v>
      </c>
      <c r="B1802" s="6">
        <v>3</v>
      </c>
      <c r="C1802" s="6">
        <v>69.97</v>
      </c>
      <c r="D1802" s="6">
        <v>2</v>
      </c>
      <c r="E1802" s="6">
        <v>1468.5882000000001</v>
      </c>
      <c r="F1802" s="6"/>
      <c r="G1802" s="6"/>
      <c r="H1802" s="6"/>
      <c r="I1802" s="6"/>
      <c r="J1802" s="6">
        <v>5</v>
      </c>
      <c r="K1802" s="6">
        <v>1538.5581999999999</v>
      </c>
    </row>
    <row r="1803" spans="1:11" x14ac:dyDescent="0.45">
      <c r="A1803" s="3" t="s">
        <v>198</v>
      </c>
      <c r="B1803" s="6">
        <v>6</v>
      </c>
      <c r="C1803" s="6">
        <v>61.529999999999994</v>
      </c>
      <c r="D1803" s="6"/>
      <c r="E1803" s="6"/>
      <c r="F1803" s="6"/>
      <c r="G1803" s="6"/>
      <c r="H1803" s="6"/>
      <c r="I1803" s="6"/>
      <c r="J1803" s="6">
        <v>6</v>
      </c>
      <c r="K1803" s="6">
        <v>61.529999999999994</v>
      </c>
    </row>
    <row r="1804" spans="1:11" x14ac:dyDescent="0.45">
      <c r="A1804" s="3" t="s">
        <v>97</v>
      </c>
      <c r="B1804" s="6"/>
      <c r="C1804" s="6"/>
      <c r="D1804" s="6">
        <v>2</v>
      </c>
      <c r="E1804" s="6">
        <v>2701.4274999999998</v>
      </c>
      <c r="F1804" s="6">
        <v>1</v>
      </c>
      <c r="G1804" s="6">
        <v>49.99</v>
      </c>
      <c r="H1804" s="6"/>
      <c r="I1804" s="6"/>
      <c r="J1804" s="6">
        <v>3</v>
      </c>
      <c r="K1804" s="6">
        <v>2751.4175</v>
      </c>
    </row>
    <row r="1805" spans="1:11" x14ac:dyDescent="0.45">
      <c r="A1805" s="3" t="s">
        <v>199</v>
      </c>
      <c r="B1805" s="6">
        <v>3</v>
      </c>
      <c r="C1805" s="6">
        <v>49.970000000000006</v>
      </c>
      <c r="D1805" s="6">
        <v>3</v>
      </c>
      <c r="E1805" s="6">
        <v>4884.0781999999999</v>
      </c>
      <c r="F1805" s="6">
        <v>2</v>
      </c>
      <c r="G1805" s="6">
        <v>113.49000000000001</v>
      </c>
      <c r="H1805" s="6"/>
      <c r="I1805" s="6"/>
      <c r="J1805" s="6">
        <v>8</v>
      </c>
      <c r="K1805" s="6">
        <v>5047.5381999999991</v>
      </c>
    </row>
    <row r="1806" spans="1:11" x14ac:dyDescent="0.45">
      <c r="A1806" s="3" t="s">
        <v>201</v>
      </c>
      <c r="B1806" s="6">
        <v>1</v>
      </c>
      <c r="C1806" s="6">
        <v>35</v>
      </c>
      <c r="D1806" s="6"/>
      <c r="E1806" s="6"/>
      <c r="F1806" s="6">
        <v>1</v>
      </c>
      <c r="G1806" s="6">
        <v>49.99</v>
      </c>
      <c r="H1806" s="6"/>
      <c r="I1806" s="6"/>
      <c r="J1806" s="6">
        <v>2</v>
      </c>
      <c r="K1806" s="6">
        <v>84.990000000000009</v>
      </c>
    </row>
    <row r="1807" spans="1:11" x14ac:dyDescent="0.45">
      <c r="A1807" s="3" t="s">
        <v>104</v>
      </c>
      <c r="B1807" s="6">
        <v>2</v>
      </c>
      <c r="C1807" s="6">
        <v>39.980000000000004</v>
      </c>
      <c r="D1807" s="6"/>
      <c r="E1807" s="6"/>
      <c r="F1807" s="6"/>
      <c r="G1807" s="6"/>
      <c r="H1807" s="6"/>
      <c r="I1807" s="6"/>
      <c r="J1807" s="6">
        <v>2</v>
      </c>
      <c r="K1807" s="6">
        <v>39.980000000000004</v>
      </c>
    </row>
    <row r="1808" spans="1:11" x14ac:dyDescent="0.45">
      <c r="A1808" s="3" t="s">
        <v>456</v>
      </c>
      <c r="B1808" s="6">
        <v>2</v>
      </c>
      <c r="C1808" s="6">
        <v>56.97</v>
      </c>
      <c r="D1808" s="6">
        <v>1</v>
      </c>
      <c r="E1808" s="6">
        <v>2319.9899999999998</v>
      </c>
      <c r="F1808" s="6">
        <v>1</v>
      </c>
      <c r="G1808" s="6">
        <v>24.49</v>
      </c>
      <c r="H1808" s="6"/>
      <c r="I1808" s="6"/>
      <c r="J1808" s="6">
        <v>4</v>
      </c>
      <c r="K1808" s="6">
        <v>2401.4499999999998</v>
      </c>
    </row>
    <row r="1809" spans="1:11" x14ac:dyDescent="0.45">
      <c r="A1809" s="3" t="s">
        <v>204</v>
      </c>
      <c r="B1809" s="6">
        <v>3</v>
      </c>
      <c r="C1809" s="6">
        <v>22.93</v>
      </c>
      <c r="D1809" s="6">
        <v>2</v>
      </c>
      <c r="E1809" s="6">
        <v>5898.26</v>
      </c>
      <c r="F1809" s="6"/>
      <c r="G1809" s="6"/>
      <c r="H1809" s="6"/>
      <c r="I1809" s="6"/>
      <c r="J1809" s="6">
        <v>5</v>
      </c>
      <c r="K1809" s="6">
        <v>5921.19</v>
      </c>
    </row>
    <row r="1810" spans="1:11" x14ac:dyDescent="0.45">
      <c r="A1810" s="3" t="s">
        <v>457</v>
      </c>
      <c r="B1810" s="6">
        <v>1</v>
      </c>
      <c r="C1810" s="6">
        <v>21.98</v>
      </c>
      <c r="D1810" s="6">
        <v>1</v>
      </c>
      <c r="E1810" s="6">
        <v>2319.9899999999998</v>
      </c>
      <c r="F1810" s="6">
        <v>1</v>
      </c>
      <c r="G1810" s="6">
        <v>8.99</v>
      </c>
      <c r="H1810" s="6"/>
      <c r="I1810" s="6"/>
      <c r="J1810" s="6">
        <v>3</v>
      </c>
      <c r="K1810" s="6">
        <v>2350.9599999999996</v>
      </c>
    </row>
    <row r="1811" spans="1:11" x14ac:dyDescent="0.45">
      <c r="A1811" s="3" t="s">
        <v>205</v>
      </c>
      <c r="B1811" s="6">
        <v>2</v>
      </c>
      <c r="C1811" s="6">
        <v>13.98</v>
      </c>
      <c r="D1811" s="6">
        <v>2</v>
      </c>
      <c r="E1811" s="6">
        <v>6021.62</v>
      </c>
      <c r="F1811" s="6"/>
      <c r="G1811" s="6"/>
      <c r="H1811" s="6"/>
      <c r="I1811" s="6"/>
      <c r="J1811" s="6">
        <v>4</v>
      </c>
      <c r="K1811" s="6">
        <v>6035.6</v>
      </c>
    </row>
    <row r="1812" spans="1:11" x14ac:dyDescent="0.45">
      <c r="A1812" s="2"/>
      <c r="B1812" s="6"/>
      <c r="C1812" s="6"/>
      <c r="D1812" s="6"/>
      <c r="E1812" s="6"/>
      <c r="F1812" s="6"/>
      <c r="G1812" s="6"/>
      <c r="H1812" s="6"/>
      <c r="I1812" s="6"/>
      <c r="J1812" s="6"/>
      <c r="K1812" s="6"/>
    </row>
    <row r="1813" spans="1:11" x14ac:dyDescent="0.45">
      <c r="A1813" s="2" t="s">
        <v>869</v>
      </c>
      <c r="B1813" s="6"/>
      <c r="C1813" s="6"/>
      <c r="D1813" s="6"/>
      <c r="E1813" s="6"/>
      <c r="F1813" s="6"/>
      <c r="G1813" s="6"/>
      <c r="H1813" s="6"/>
      <c r="I1813" s="6"/>
      <c r="J1813" s="6"/>
      <c r="K1813" s="6"/>
    </row>
    <row r="1814" spans="1:11" x14ac:dyDescent="0.45">
      <c r="A1814" s="3" t="s">
        <v>343</v>
      </c>
      <c r="B1814" s="6">
        <v>1</v>
      </c>
      <c r="C1814" s="6">
        <v>21.98</v>
      </c>
      <c r="D1814" s="6">
        <v>2</v>
      </c>
      <c r="E1814" s="6">
        <v>4366.4096</v>
      </c>
      <c r="F1814" s="6">
        <v>1</v>
      </c>
      <c r="G1814" s="6">
        <v>49.99</v>
      </c>
      <c r="H1814" s="6"/>
      <c r="I1814" s="6"/>
      <c r="J1814" s="6">
        <v>4</v>
      </c>
      <c r="K1814" s="6">
        <v>4438.3796000000002</v>
      </c>
    </row>
    <row r="1815" spans="1:11" x14ac:dyDescent="0.45">
      <c r="A1815" s="3" t="s">
        <v>116</v>
      </c>
      <c r="B1815" s="6">
        <v>1</v>
      </c>
      <c r="C1815" s="6">
        <v>21.98</v>
      </c>
      <c r="D1815" s="6">
        <v>3</v>
      </c>
      <c r="E1815" s="6">
        <v>8054.0499999999993</v>
      </c>
      <c r="F1815" s="6">
        <v>1</v>
      </c>
      <c r="G1815" s="6">
        <v>63.5</v>
      </c>
      <c r="H1815" s="6"/>
      <c r="I1815" s="6"/>
      <c r="J1815" s="6">
        <v>5</v>
      </c>
      <c r="K1815" s="6">
        <v>8139.53</v>
      </c>
    </row>
    <row r="1816" spans="1:11" x14ac:dyDescent="0.45">
      <c r="A1816" s="3" t="s">
        <v>345</v>
      </c>
      <c r="B1816" s="6">
        <v>4</v>
      </c>
      <c r="C1816" s="6">
        <v>101.57</v>
      </c>
      <c r="D1816" s="6"/>
      <c r="E1816" s="6"/>
      <c r="F1816" s="6"/>
      <c r="G1816" s="6"/>
      <c r="H1816" s="6"/>
      <c r="I1816" s="6"/>
      <c r="J1816" s="6">
        <v>4</v>
      </c>
      <c r="K1816" s="6">
        <v>101.57</v>
      </c>
    </row>
    <row r="1817" spans="1:11" x14ac:dyDescent="0.45">
      <c r="A1817" s="3" t="s">
        <v>348</v>
      </c>
      <c r="B1817" s="6"/>
      <c r="C1817" s="6"/>
      <c r="D1817" s="6">
        <v>1</v>
      </c>
      <c r="E1817" s="6">
        <v>1120.49</v>
      </c>
      <c r="F1817" s="6">
        <v>1</v>
      </c>
      <c r="G1817" s="6">
        <v>49.99</v>
      </c>
      <c r="H1817" s="6"/>
      <c r="I1817" s="6"/>
      <c r="J1817" s="6">
        <v>2</v>
      </c>
      <c r="K1817" s="6">
        <v>1170.48</v>
      </c>
    </row>
    <row r="1818" spans="1:11" x14ac:dyDescent="0.45">
      <c r="A1818" s="3" t="s">
        <v>419</v>
      </c>
      <c r="B1818" s="6"/>
      <c r="C1818" s="6"/>
      <c r="D1818" s="6"/>
      <c r="E1818" s="6"/>
      <c r="F1818" s="6">
        <v>1</v>
      </c>
      <c r="G1818" s="6">
        <v>49.99</v>
      </c>
      <c r="H1818" s="6"/>
      <c r="I1818" s="6"/>
      <c r="J1818" s="6">
        <v>1</v>
      </c>
      <c r="K1818" s="6">
        <v>49.99</v>
      </c>
    </row>
    <row r="1819" spans="1:11" x14ac:dyDescent="0.45">
      <c r="A1819" s="3" t="s">
        <v>420</v>
      </c>
      <c r="B1819" s="6">
        <v>2</v>
      </c>
      <c r="C1819" s="6">
        <v>39.980000000000004</v>
      </c>
      <c r="D1819" s="6"/>
      <c r="E1819" s="6"/>
      <c r="F1819" s="6"/>
      <c r="G1819" s="6"/>
      <c r="H1819" s="6"/>
      <c r="I1819" s="6"/>
      <c r="J1819" s="6">
        <v>2</v>
      </c>
      <c r="K1819" s="6">
        <v>39.980000000000004</v>
      </c>
    </row>
    <row r="1820" spans="1:11" x14ac:dyDescent="0.45">
      <c r="A1820" s="3" t="s">
        <v>355</v>
      </c>
      <c r="B1820" s="6">
        <v>3</v>
      </c>
      <c r="C1820" s="6">
        <v>44.97</v>
      </c>
      <c r="D1820" s="6"/>
      <c r="E1820" s="6"/>
      <c r="F1820" s="6">
        <v>1</v>
      </c>
      <c r="G1820" s="6">
        <v>49.99</v>
      </c>
      <c r="H1820" s="6"/>
      <c r="I1820" s="6"/>
      <c r="J1820" s="6">
        <v>4</v>
      </c>
      <c r="K1820" s="6">
        <v>94.960000000000008</v>
      </c>
    </row>
    <row r="1821" spans="1:11" x14ac:dyDescent="0.45">
      <c r="A1821" s="3" t="s">
        <v>231</v>
      </c>
      <c r="B1821" s="6"/>
      <c r="C1821" s="6"/>
      <c r="D1821" s="6">
        <v>2</v>
      </c>
      <c r="E1821" s="6">
        <v>2983.34</v>
      </c>
      <c r="F1821" s="6">
        <v>1</v>
      </c>
      <c r="G1821" s="6">
        <v>8.99</v>
      </c>
      <c r="H1821" s="6"/>
      <c r="I1821" s="6"/>
      <c r="J1821" s="6">
        <v>3</v>
      </c>
      <c r="K1821" s="6">
        <v>2992.33</v>
      </c>
    </row>
    <row r="1822" spans="1:11" x14ac:dyDescent="0.45">
      <c r="A1822" s="3" t="s">
        <v>359</v>
      </c>
      <c r="B1822" s="6">
        <v>1</v>
      </c>
      <c r="C1822" s="6">
        <v>34.99</v>
      </c>
      <c r="D1822" s="6">
        <v>1</v>
      </c>
      <c r="E1822" s="6">
        <v>1120.49</v>
      </c>
      <c r="F1822" s="6"/>
      <c r="G1822" s="6"/>
      <c r="H1822" s="6"/>
      <c r="I1822" s="6"/>
      <c r="J1822" s="6">
        <v>2</v>
      </c>
      <c r="K1822" s="6">
        <v>1155.48</v>
      </c>
    </row>
    <row r="1823" spans="1:11" x14ac:dyDescent="0.45">
      <c r="A1823" s="3" t="s">
        <v>424</v>
      </c>
      <c r="B1823" s="6"/>
      <c r="C1823" s="6"/>
      <c r="D1823" s="6">
        <v>2</v>
      </c>
      <c r="E1823" s="6">
        <v>4344.0882000000001</v>
      </c>
      <c r="F1823" s="6"/>
      <c r="G1823" s="6"/>
      <c r="H1823" s="6"/>
      <c r="I1823" s="6"/>
      <c r="J1823" s="6">
        <v>2</v>
      </c>
      <c r="K1823" s="6">
        <v>4344.0882000000001</v>
      </c>
    </row>
    <row r="1824" spans="1:11" x14ac:dyDescent="0.45">
      <c r="A1824" s="3" t="s">
        <v>361</v>
      </c>
      <c r="B1824" s="6">
        <v>3</v>
      </c>
      <c r="C1824" s="6">
        <v>68.97</v>
      </c>
      <c r="D1824" s="6"/>
      <c r="E1824" s="6"/>
      <c r="F1824" s="6">
        <v>1</v>
      </c>
      <c r="G1824" s="6">
        <v>8.99</v>
      </c>
      <c r="H1824" s="6"/>
      <c r="I1824" s="6"/>
      <c r="J1824" s="6">
        <v>4</v>
      </c>
      <c r="K1824" s="6">
        <v>77.960000000000008</v>
      </c>
    </row>
    <row r="1825" spans="1:11" x14ac:dyDescent="0.45">
      <c r="A1825" s="3" t="s">
        <v>362</v>
      </c>
      <c r="B1825" s="6">
        <v>2</v>
      </c>
      <c r="C1825" s="6">
        <v>56.97</v>
      </c>
      <c r="D1825" s="6"/>
      <c r="E1825" s="6"/>
      <c r="F1825" s="6">
        <v>1</v>
      </c>
      <c r="G1825" s="6">
        <v>24.49</v>
      </c>
      <c r="H1825" s="6"/>
      <c r="I1825" s="6"/>
      <c r="J1825" s="6">
        <v>3</v>
      </c>
      <c r="K1825" s="6">
        <v>81.459999999999994</v>
      </c>
    </row>
    <row r="1826" spans="1:11" x14ac:dyDescent="0.45">
      <c r="A1826" s="3" t="s">
        <v>363</v>
      </c>
      <c r="B1826" s="6">
        <v>6</v>
      </c>
      <c r="C1826" s="6">
        <v>132.94</v>
      </c>
      <c r="D1826" s="6">
        <v>4</v>
      </c>
      <c r="E1826" s="6">
        <v>7895.9696000000004</v>
      </c>
      <c r="F1826" s="6">
        <v>2</v>
      </c>
      <c r="G1826" s="6">
        <v>62.980000000000004</v>
      </c>
      <c r="H1826" s="6"/>
      <c r="I1826" s="6"/>
      <c r="J1826" s="6">
        <v>12</v>
      </c>
      <c r="K1826" s="6">
        <v>8091.8895999999995</v>
      </c>
    </row>
    <row r="1827" spans="1:11" x14ac:dyDescent="0.45">
      <c r="A1827" s="3" t="s">
        <v>364</v>
      </c>
      <c r="B1827" s="6">
        <v>2</v>
      </c>
      <c r="C1827" s="6">
        <v>13.98</v>
      </c>
      <c r="D1827" s="6">
        <v>2</v>
      </c>
      <c r="E1827" s="6">
        <v>6021.62</v>
      </c>
      <c r="F1827" s="6">
        <v>1</v>
      </c>
      <c r="G1827" s="6">
        <v>49.99</v>
      </c>
      <c r="H1827" s="6"/>
      <c r="I1827" s="6"/>
      <c r="J1827" s="6">
        <v>5</v>
      </c>
      <c r="K1827" s="6">
        <v>6085.59</v>
      </c>
    </row>
    <row r="1828" spans="1:11" x14ac:dyDescent="0.45">
      <c r="A1828" s="3" t="s">
        <v>425</v>
      </c>
      <c r="B1828" s="6">
        <v>9</v>
      </c>
      <c r="C1828" s="6">
        <v>132.22</v>
      </c>
      <c r="D1828" s="6"/>
      <c r="E1828" s="6"/>
      <c r="F1828" s="6">
        <v>3</v>
      </c>
      <c r="G1828" s="6">
        <v>67.97</v>
      </c>
      <c r="H1828" s="6"/>
      <c r="I1828" s="6"/>
      <c r="J1828" s="6">
        <v>12</v>
      </c>
      <c r="K1828" s="6">
        <v>200.19000000000003</v>
      </c>
    </row>
    <row r="1829" spans="1:11" x14ac:dyDescent="0.45">
      <c r="A1829" s="3" t="s">
        <v>616</v>
      </c>
      <c r="B1829" s="6">
        <v>10</v>
      </c>
      <c r="C1829" s="6">
        <v>186.9</v>
      </c>
      <c r="D1829" s="6"/>
      <c r="E1829" s="6"/>
      <c r="F1829" s="6">
        <v>2</v>
      </c>
      <c r="G1829" s="6">
        <v>99.98</v>
      </c>
      <c r="H1829" s="6"/>
      <c r="I1829" s="6"/>
      <c r="J1829" s="6">
        <v>12</v>
      </c>
      <c r="K1829" s="6">
        <v>286.88</v>
      </c>
    </row>
    <row r="1830" spans="1:11" x14ac:dyDescent="0.45">
      <c r="A1830" s="3" t="s">
        <v>430</v>
      </c>
      <c r="B1830" s="6"/>
      <c r="C1830" s="6"/>
      <c r="D1830" s="6">
        <v>1</v>
      </c>
      <c r="E1830" s="6">
        <v>2294.9899999999998</v>
      </c>
      <c r="F1830" s="6"/>
      <c r="G1830" s="6"/>
      <c r="H1830" s="6"/>
      <c r="I1830" s="6"/>
      <c r="J1830" s="6">
        <v>1</v>
      </c>
      <c r="K1830" s="6">
        <v>2294.9899999999998</v>
      </c>
    </row>
    <row r="1831" spans="1:11" x14ac:dyDescent="0.45">
      <c r="A1831" s="3" t="s">
        <v>375</v>
      </c>
      <c r="B1831" s="6">
        <v>2</v>
      </c>
      <c r="C1831" s="6">
        <v>56.97</v>
      </c>
      <c r="D1831" s="6"/>
      <c r="E1831" s="6"/>
      <c r="F1831" s="6">
        <v>2</v>
      </c>
      <c r="G1831" s="6">
        <v>119.97999999999999</v>
      </c>
      <c r="H1831" s="6"/>
      <c r="I1831" s="6"/>
      <c r="J1831" s="6">
        <v>4</v>
      </c>
      <c r="K1831" s="6">
        <v>176.95</v>
      </c>
    </row>
    <row r="1832" spans="1:11" x14ac:dyDescent="0.45">
      <c r="A1832" s="3" t="s">
        <v>376</v>
      </c>
      <c r="B1832" s="6">
        <v>1</v>
      </c>
      <c r="C1832" s="6">
        <v>4.99</v>
      </c>
      <c r="D1832" s="6"/>
      <c r="E1832" s="6"/>
      <c r="F1832" s="6"/>
      <c r="G1832" s="6"/>
      <c r="H1832" s="6"/>
      <c r="I1832" s="6"/>
      <c r="J1832" s="6">
        <v>1</v>
      </c>
      <c r="K1832" s="6">
        <v>4.99</v>
      </c>
    </row>
    <row r="1833" spans="1:11" x14ac:dyDescent="0.45">
      <c r="A1833" s="3" t="s">
        <v>377</v>
      </c>
      <c r="B1833" s="6">
        <v>3</v>
      </c>
      <c r="C1833" s="6">
        <v>71.580000000000013</v>
      </c>
      <c r="D1833" s="6">
        <v>2</v>
      </c>
      <c r="E1833" s="6">
        <v>4624.9125000000004</v>
      </c>
      <c r="F1833" s="6"/>
      <c r="G1833" s="6"/>
      <c r="H1833" s="6"/>
      <c r="I1833" s="6"/>
      <c r="J1833" s="6">
        <v>5</v>
      </c>
      <c r="K1833" s="6">
        <v>4696.4925000000003</v>
      </c>
    </row>
    <row r="1834" spans="1:11" x14ac:dyDescent="0.45">
      <c r="A1834" s="3" t="s">
        <v>432</v>
      </c>
      <c r="B1834" s="6">
        <v>1</v>
      </c>
      <c r="C1834" s="6">
        <v>2.29</v>
      </c>
      <c r="D1834" s="6">
        <v>2</v>
      </c>
      <c r="E1834" s="6">
        <v>3077.9799999999996</v>
      </c>
      <c r="F1834" s="6"/>
      <c r="G1834" s="6"/>
      <c r="H1834" s="6"/>
      <c r="I1834" s="6"/>
      <c r="J1834" s="6">
        <v>3</v>
      </c>
      <c r="K1834" s="6">
        <v>3080.2699999999995</v>
      </c>
    </row>
    <row r="1835" spans="1:11" x14ac:dyDescent="0.45">
      <c r="A1835" s="3" t="s">
        <v>531</v>
      </c>
      <c r="B1835" s="6">
        <v>3</v>
      </c>
      <c r="C1835" s="6">
        <v>32.269999999999996</v>
      </c>
      <c r="D1835" s="6"/>
      <c r="E1835" s="6"/>
      <c r="F1835" s="6"/>
      <c r="G1835" s="6"/>
      <c r="H1835" s="6"/>
      <c r="I1835" s="6"/>
      <c r="J1835" s="6">
        <v>3</v>
      </c>
      <c r="K1835" s="6">
        <v>32.269999999999996</v>
      </c>
    </row>
    <row r="1836" spans="1:11" x14ac:dyDescent="0.45">
      <c r="A1836" s="3" t="s">
        <v>380</v>
      </c>
      <c r="B1836" s="6">
        <v>1</v>
      </c>
      <c r="C1836" s="6">
        <v>24.99</v>
      </c>
      <c r="D1836" s="6"/>
      <c r="E1836" s="6"/>
      <c r="F1836" s="6"/>
      <c r="G1836" s="6"/>
      <c r="H1836" s="6"/>
      <c r="I1836" s="6"/>
      <c r="J1836" s="6">
        <v>1</v>
      </c>
      <c r="K1836" s="6">
        <v>24.99</v>
      </c>
    </row>
    <row r="1837" spans="1:11" x14ac:dyDescent="0.45">
      <c r="A1837" s="3" t="s">
        <v>381</v>
      </c>
      <c r="B1837" s="6">
        <v>2</v>
      </c>
      <c r="C1837" s="6">
        <v>14.98</v>
      </c>
      <c r="D1837" s="6"/>
      <c r="E1837" s="6"/>
      <c r="F1837" s="6"/>
      <c r="G1837" s="6"/>
      <c r="H1837" s="6"/>
      <c r="I1837" s="6"/>
      <c r="J1837" s="6">
        <v>2</v>
      </c>
      <c r="K1837" s="6">
        <v>14.98</v>
      </c>
    </row>
    <row r="1838" spans="1:11" x14ac:dyDescent="0.45">
      <c r="A1838" s="3" t="s">
        <v>382</v>
      </c>
      <c r="B1838" s="6">
        <v>4</v>
      </c>
      <c r="C1838" s="6">
        <v>64.260000000000005</v>
      </c>
      <c r="D1838" s="6">
        <v>2</v>
      </c>
      <c r="E1838" s="6">
        <v>5898.26</v>
      </c>
      <c r="F1838" s="6"/>
      <c r="G1838" s="6"/>
      <c r="H1838" s="6"/>
      <c r="I1838" s="6"/>
      <c r="J1838" s="6">
        <v>6</v>
      </c>
      <c r="K1838" s="6">
        <v>5962.52</v>
      </c>
    </row>
    <row r="1839" spans="1:11" x14ac:dyDescent="0.45">
      <c r="A1839" s="3" t="s">
        <v>121</v>
      </c>
      <c r="B1839" s="6"/>
      <c r="C1839" s="6"/>
      <c r="D1839" s="6">
        <v>2</v>
      </c>
      <c r="E1839" s="6">
        <v>6021.62</v>
      </c>
      <c r="F1839" s="6"/>
      <c r="G1839" s="6"/>
      <c r="H1839" s="6"/>
      <c r="I1839" s="6"/>
      <c r="J1839" s="6">
        <v>2</v>
      </c>
      <c r="K1839" s="6">
        <v>6021.62</v>
      </c>
    </row>
    <row r="1840" spans="1:11" x14ac:dyDescent="0.45">
      <c r="A1840" s="3" t="s">
        <v>433</v>
      </c>
      <c r="B1840" s="6">
        <v>1</v>
      </c>
      <c r="C1840" s="6">
        <v>54.99</v>
      </c>
      <c r="D1840" s="6">
        <v>2</v>
      </c>
      <c r="E1840" s="6">
        <v>3019.0881999999997</v>
      </c>
      <c r="F1840" s="6"/>
      <c r="G1840" s="6"/>
      <c r="H1840" s="6"/>
      <c r="I1840" s="6"/>
      <c r="J1840" s="6">
        <v>3</v>
      </c>
      <c r="K1840" s="6">
        <v>3074.0781999999995</v>
      </c>
    </row>
    <row r="1841" spans="1:11" x14ac:dyDescent="0.45">
      <c r="A1841" s="3" t="s">
        <v>385</v>
      </c>
      <c r="B1841" s="6">
        <v>3</v>
      </c>
      <c r="C1841" s="6">
        <v>74.98</v>
      </c>
      <c r="D1841" s="6"/>
      <c r="E1841" s="6"/>
      <c r="F1841" s="6"/>
      <c r="G1841" s="6"/>
      <c r="H1841" s="6"/>
      <c r="I1841" s="6"/>
      <c r="J1841" s="6">
        <v>3</v>
      </c>
      <c r="K1841" s="6">
        <v>74.98</v>
      </c>
    </row>
    <row r="1842" spans="1:11" x14ac:dyDescent="0.45">
      <c r="A1842" s="3" t="s">
        <v>386</v>
      </c>
      <c r="B1842" s="6">
        <v>2</v>
      </c>
      <c r="C1842" s="6">
        <v>39.980000000000004</v>
      </c>
      <c r="D1842" s="6"/>
      <c r="E1842" s="6"/>
      <c r="F1842" s="6">
        <v>2</v>
      </c>
      <c r="G1842" s="6">
        <v>58.980000000000004</v>
      </c>
      <c r="H1842" s="6"/>
      <c r="I1842" s="6"/>
      <c r="J1842" s="6">
        <v>4</v>
      </c>
      <c r="K1842" s="6">
        <v>98.960000000000008</v>
      </c>
    </row>
    <row r="1843" spans="1:11" x14ac:dyDescent="0.45">
      <c r="A1843" s="3" t="s">
        <v>388</v>
      </c>
      <c r="B1843" s="6"/>
      <c r="C1843" s="6"/>
      <c r="D1843" s="6">
        <v>1</v>
      </c>
      <c r="E1843" s="6">
        <v>539.99</v>
      </c>
      <c r="F1843" s="6"/>
      <c r="G1843" s="6"/>
      <c r="H1843" s="6"/>
      <c r="I1843" s="6"/>
      <c r="J1843" s="6">
        <v>1</v>
      </c>
      <c r="K1843" s="6">
        <v>539.99</v>
      </c>
    </row>
    <row r="1844" spans="1:11" x14ac:dyDescent="0.45">
      <c r="A1844" s="3" t="s">
        <v>389</v>
      </c>
      <c r="B1844" s="6">
        <v>2</v>
      </c>
      <c r="C1844" s="6">
        <v>13.98</v>
      </c>
      <c r="D1844" s="6">
        <v>1</v>
      </c>
      <c r="E1844" s="6">
        <v>1120.49</v>
      </c>
      <c r="F1844" s="6">
        <v>1</v>
      </c>
      <c r="G1844" s="6">
        <v>63.5</v>
      </c>
      <c r="H1844" s="6"/>
      <c r="I1844" s="6"/>
      <c r="J1844" s="6">
        <v>4</v>
      </c>
      <c r="K1844" s="6">
        <v>1197.97</v>
      </c>
    </row>
    <row r="1845" spans="1:11" x14ac:dyDescent="0.45">
      <c r="A1845" s="3" t="s">
        <v>390</v>
      </c>
      <c r="B1845" s="6">
        <v>2</v>
      </c>
      <c r="C1845" s="6">
        <v>155</v>
      </c>
      <c r="D1845" s="6"/>
      <c r="E1845" s="6"/>
      <c r="F1845" s="6"/>
      <c r="G1845" s="6"/>
      <c r="H1845" s="6"/>
      <c r="I1845" s="6"/>
      <c r="J1845" s="6">
        <v>2</v>
      </c>
      <c r="K1845" s="6">
        <v>155</v>
      </c>
    </row>
    <row r="1846" spans="1:11" x14ac:dyDescent="0.45">
      <c r="A1846" s="3" t="s">
        <v>435</v>
      </c>
      <c r="B1846" s="6">
        <v>4</v>
      </c>
      <c r="C1846" s="6">
        <v>77.27000000000001</v>
      </c>
      <c r="D1846" s="6"/>
      <c r="E1846" s="6"/>
      <c r="F1846" s="6"/>
      <c r="G1846" s="6"/>
      <c r="H1846" s="6"/>
      <c r="I1846" s="6"/>
      <c r="J1846" s="6">
        <v>4</v>
      </c>
      <c r="K1846" s="6">
        <v>77.27000000000001</v>
      </c>
    </row>
    <row r="1847" spans="1:11" x14ac:dyDescent="0.45">
      <c r="A1847" s="3" t="s">
        <v>532</v>
      </c>
      <c r="B1847" s="6"/>
      <c r="C1847" s="6"/>
      <c r="D1847" s="6">
        <v>2</v>
      </c>
      <c r="E1847" s="6">
        <v>3212.84</v>
      </c>
      <c r="F1847" s="6">
        <v>2</v>
      </c>
      <c r="G1847" s="6">
        <v>58.980000000000004</v>
      </c>
      <c r="H1847" s="6"/>
      <c r="I1847" s="6"/>
      <c r="J1847" s="6">
        <v>4</v>
      </c>
      <c r="K1847" s="6">
        <v>3271.8199999999997</v>
      </c>
    </row>
    <row r="1848" spans="1:11" x14ac:dyDescent="0.45">
      <c r="A1848" s="3" t="s">
        <v>391</v>
      </c>
      <c r="B1848" s="6">
        <v>1</v>
      </c>
      <c r="C1848" s="6">
        <v>34.99</v>
      </c>
      <c r="D1848" s="6">
        <v>1</v>
      </c>
      <c r="E1848" s="6">
        <v>1700.99</v>
      </c>
      <c r="F1848" s="6"/>
      <c r="G1848" s="6"/>
      <c r="H1848" s="6"/>
      <c r="I1848" s="6"/>
      <c r="J1848" s="6">
        <v>2</v>
      </c>
      <c r="K1848" s="6">
        <v>1735.98</v>
      </c>
    </row>
    <row r="1849" spans="1:11" x14ac:dyDescent="0.45">
      <c r="A1849" s="3" t="s">
        <v>392</v>
      </c>
      <c r="B1849" s="6">
        <v>1</v>
      </c>
      <c r="C1849" s="6">
        <v>35</v>
      </c>
      <c r="D1849" s="6"/>
      <c r="E1849" s="6"/>
      <c r="F1849" s="6"/>
      <c r="G1849" s="6"/>
      <c r="H1849" s="6"/>
      <c r="I1849" s="6"/>
      <c r="J1849" s="6">
        <v>1</v>
      </c>
      <c r="K1849" s="6">
        <v>35</v>
      </c>
    </row>
    <row r="1850" spans="1:11" x14ac:dyDescent="0.45">
      <c r="A1850" s="3" t="s">
        <v>395</v>
      </c>
      <c r="B1850" s="6">
        <v>3</v>
      </c>
      <c r="C1850" s="6">
        <v>127.28</v>
      </c>
      <c r="D1850" s="6"/>
      <c r="E1850" s="6"/>
      <c r="F1850" s="6"/>
      <c r="G1850" s="6"/>
      <c r="H1850" s="6"/>
      <c r="I1850" s="6"/>
      <c r="J1850" s="6">
        <v>3</v>
      </c>
      <c r="K1850" s="6">
        <v>127.28</v>
      </c>
    </row>
    <row r="1851" spans="1:11" x14ac:dyDescent="0.45">
      <c r="A1851" s="3" t="s">
        <v>396</v>
      </c>
      <c r="B1851" s="6">
        <v>2</v>
      </c>
      <c r="C1851" s="6">
        <v>59.980000000000004</v>
      </c>
      <c r="D1851" s="6"/>
      <c r="E1851" s="6"/>
      <c r="F1851" s="6"/>
      <c r="G1851" s="6"/>
      <c r="H1851" s="6"/>
      <c r="I1851" s="6"/>
      <c r="J1851" s="6">
        <v>2</v>
      </c>
      <c r="K1851" s="6">
        <v>59.980000000000004</v>
      </c>
    </row>
    <row r="1852" spans="1:11" x14ac:dyDescent="0.45">
      <c r="A1852" s="3" t="s">
        <v>398</v>
      </c>
      <c r="B1852" s="6">
        <v>3</v>
      </c>
      <c r="C1852" s="6">
        <v>22.93</v>
      </c>
      <c r="D1852" s="6">
        <v>2</v>
      </c>
      <c r="E1852" s="6">
        <v>4369.0882000000001</v>
      </c>
      <c r="F1852" s="6"/>
      <c r="G1852" s="6"/>
      <c r="H1852" s="6"/>
      <c r="I1852" s="6"/>
      <c r="J1852" s="6">
        <v>5</v>
      </c>
      <c r="K1852" s="6">
        <v>4392.0181999999995</v>
      </c>
    </row>
    <row r="1853" spans="1:11" x14ac:dyDescent="0.45">
      <c r="A1853" s="3" t="s">
        <v>399</v>
      </c>
      <c r="B1853" s="6">
        <v>1</v>
      </c>
      <c r="C1853" s="6">
        <v>4.99</v>
      </c>
      <c r="D1853" s="6"/>
      <c r="E1853" s="6"/>
      <c r="F1853" s="6">
        <v>1</v>
      </c>
      <c r="G1853" s="6">
        <v>63.5</v>
      </c>
      <c r="H1853" s="6"/>
      <c r="I1853" s="6"/>
      <c r="J1853" s="6">
        <v>2</v>
      </c>
      <c r="K1853" s="6">
        <v>68.489999999999995</v>
      </c>
    </row>
    <row r="1854" spans="1:11" x14ac:dyDescent="0.45">
      <c r="A1854" s="3" t="s">
        <v>400</v>
      </c>
      <c r="B1854" s="6">
        <v>2</v>
      </c>
      <c r="C1854" s="6">
        <v>56.97</v>
      </c>
      <c r="D1854" s="6">
        <v>2</v>
      </c>
      <c r="E1854" s="6">
        <v>4476.5524999999998</v>
      </c>
      <c r="F1854" s="6"/>
      <c r="G1854" s="6"/>
      <c r="H1854" s="6"/>
      <c r="I1854" s="6"/>
      <c r="J1854" s="6">
        <v>4</v>
      </c>
      <c r="K1854" s="6">
        <v>4533.5224999999991</v>
      </c>
    </row>
    <row r="1855" spans="1:11" x14ac:dyDescent="0.45">
      <c r="A1855" s="3" t="s">
        <v>401</v>
      </c>
      <c r="B1855" s="6"/>
      <c r="C1855" s="6"/>
      <c r="D1855" s="6">
        <v>1</v>
      </c>
      <c r="E1855" s="6">
        <v>2294.9899999999998</v>
      </c>
      <c r="F1855" s="6"/>
      <c r="G1855" s="6"/>
      <c r="H1855" s="6"/>
      <c r="I1855" s="6"/>
      <c r="J1855" s="6">
        <v>1</v>
      </c>
      <c r="K1855" s="6">
        <v>2294.9899999999998</v>
      </c>
    </row>
    <row r="1856" spans="1:11" x14ac:dyDescent="0.45">
      <c r="A1856" s="3" t="s">
        <v>403</v>
      </c>
      <c r="B1856" s="6"/>
      <c r="C1856" s="6"/>
      <c r="D1856" s="6">
        <v>2</v>
      </c>
      <c r="E1856" s="6">
        <v>4347.76</v>
      </c>
      <c r="F1856" s="6">
        <v>1</v>
      </c>
      <c r="G1856" s="6">
        <v>69.989999999999995</v>
      </c>
      <c r="H1856" s="6"/>
      <c r="I1856" s="6"/>
      <c r="J1856" s="6">
        <v>3</v>
      </c>
      <c r="K1856" s="6">
        <v>4417.75</v>
      </c>
    </row>
    <row r="1857" spans="1:11" x14ac:dyDescent="0.45">
      <c r="A1857" s="3" t="s">
        <v>404</v>
      </c>
      <c r="B1857" s="6"/>
      <c r="C1857" s="6"/>
      <c r="D1857" s="6"/>
      <c r="E1857" s="6"/>
      <c r="F1857" s="6">
        <v>1</v>
      </c>
      <c r="G1857" s="6">
        <v>69.989999999999995</v>
      </c>
      <c r="H1857" s="6"/>
      <c r="I1857" s="6"/>
      <c r="J1857" s="6">
        <v>1</v>
      </c>
      <c r="K1857" s="6">
        <v>69.989999999999995</v>
      </c>
    </row>
    <row r="1858" spans="1:11" x14ac:dyDescent="0.45">
      <c r="A1858" s="3" t="s">
        <v>439</v>
      </c>
      <c r="B1858" s="6">
        <v>6</v>
      </c>
      <c r="C1858" s="6">
        <v>44.039999999999992</v>
      </c>
      <c r="D1858" s="6"/>
      <c r="E1858" s="6"/>
      <c r="F1858" s="6"/>
      <c r="G1858" s="6"/>
      <c r="H1858" s="6"/>
      <c r="I1858" s="6"/>
      <c r="J1858" s="6">
        <v>6</v>
      </c>
      <c r="K1858" s="6">
        <v>44.039999999999992</v>
      </c>
    </row>
    <row r="1859" spans="1:11" x14ac:dyDescent="0.45">
      <c r="A1859" s="3" t="s">
        <v>623</v>
      </c>
      <c r="B1859" s="6">
        <v>2</v>
      </c>
      <c r="C1859" s="6">
        <v>31.97</v>
      </c>
      <c r="D1859" s="6"/>
      <c r="E1859" s="6"/>
      <c r="F1859" s="6"/>
      <c r="G1859" s="6"/>
      <c r="H1859" s="6"/>
      <c r="I1859" s="6"/>
      <c r="J1859" s="6">
        <v>2</v>
      </c>
      <c r="K1859" s="6">
        <v>31.97</v>
      </c>
    </row>
    <row r="1860" spans="1:11" x14ac:dyDescent="0.45">
      <c r="A1860" s="3" t="s">
        <v>410</v>
      </c>
      <c r="B1860" s="6">
        <v>2</v>
      </c>
      <c r="C1860" s="6">
        <v>12.940000000000001</v>
      </c>
      <c r="D1860" s="6"/>
      <c r="E1860" s="6"/>
      <c r="F1860" s="6"/>
      <c r="G1860" s="6"/>
      <c r="H1860" s="6"/>
      <c r="I1860" s="6"/>
      <c r="J1860" s="6">
        <v>2</v>
      </c>
      <c r="K1860" s="6">
        <v>12.940000000000001</v>
      </c>
    </row>
    <row r="1861" spans="1:11" x14ac:dyDescent="0.45">
      <c r="A1861" s="3" t="s">
        <v>441</v>
      </c>
      <c r="B1861" s="6">
        <v>1</v>
      </c>
      <c r="C1861" s="6">
        <v>34.99</v>
      </c>
      <c r="D1861" s="6">
        <v>2</v>
      </c>
      <c r="E1861" s="6">
        <v>4624.9125000000004</v>
      </c>
      <c r="F1861" s="6"/>
      <c r="G1861" s="6"/>
      <c r="H1861" s="6"/>
      <c r="I1861" s="6"/>
      <c r="J1861" s="6">
        <v>3</v>
      </c>
      <c r="K1861" s="6">
        <v>4659.9025000000001</v>
      </c>
    </row>
    <row r="1862" spans="1:11" x14ac:dyDescent="0.45">
      <c r="A1862" s="3" t="s">
        <v>414</v>
      </c>
      <c r="B1862" s="6">
        <v>1</v>
      </c>
      <c r="C1862" s="6">
        <v>21.98</v>
      </c>
      <c r="D1862" s="6"/>
      <c r="E1862" s="6"/>
      <c r="F1862" s="6">
        <v>1</v>
      </c>
      <c r="G1862" s="6">
        <v>8.99</v>
      </c>
      <c r="H1862" s="6"/>
      <c r="I1862" s="6"/>
      <c r="J1862" s="6">
        <v>2</v>
      </c>
      <c r="K1862" s="6">
        <v>30.97</v>
      </c>
    </row>
    <row r="1863" spans="1:11" x14ac:dyDescent="0.45">
      <c r="A1863" s="2"/>
      <c r="B1863" s="6"/>
      <c r="C1863" s="6"/>
      <c r="D1863" s="6"/>
      <c r="E1863" s="6"/>
      <c r="F1863" s="6"/>
      <c r="G1863" s="6"/>
      <c r="H1863" s="6"/>
      <c r="I1863" s="6"/>
      <c r="J1863" s="6"/>
      <c r="K1863" s="6"/>
    </row>
    <row r="1864" spans="1:11" x14ac:dyDescent="0.45">
      <c r="A1864" s="2" t="s">
        <v>878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6"/>
    </row>
    <row r="1865" spans="1:11" x14ac:dyDescent="0.45">
      <c r="A1865" s="3" t="s">
        <v>137</v>
      </c>
      <c r="B1865" s="6">
        <v>3</v>
      </c>
      <c r="C1865" s="6">
        <v>49.970000000000006</v>
      </c>
      <c r="D1865" s="6">
        <v>2</v>
      </c>
      <c r="E1865" s="6">
        <v>4369.0882000000001</v>
      </c>
      <c r="F1865" s="6"/>
      <c r="G1865" s="6"/>
      <c r="H1865" s="6"/>
      <c r="I1865" s="6"/>
      <c r="J1865" s="6">
        <v>5</v>
      </c>
      <c r="K1865" s="6">
        <v>4419.0581999999995</v>
      </c>
    </row>
    <row r="1866" spans="1:11" x14ac:dyDescent="0.45">
      <c r="A1866" s="3" t="s">
        <v>138</v>
      </c>
      <c r="B1866" s="6">
        <v>3</v>
      </c>
      <c r="C1866" s="6">
        <v>74.98</v>
      </c>
      <c r="D1866" s="6">
        <v>2</v>
      </c>
      <c r="E1866" s="6">
        <v>4476.5524999999998</v>
      </c>
      <c r="F1866" s="6"/>
      <c r="G1866" s="6"/>
      <c r="H1866" s="6"/>
      <c r="I1866" s="6"/>
      <c r="J1866" s="6">
        <v>5</v>
      </c>
      <c r="K1866" s="6">
        <v>4551.5324999999993</v>
      </c>
    </row>
    <row r="1867" spans="1:11" x14ac:dyDescent="0.45">
      <c r="A1867" s="3" t="s">
        <v>216</v>
      </c>
      <c r="B1867" s="6"/>
      <c r="C1867" s="6"/>
      <c r="D1867" s="6">
        <v>2</v>
      </c>
      <c r="E1867" s="6">
        <v>1468.5882000000001</v>
      </c>
      <c r="F1867" s="6"/>
      <c r="G1867" s="6"/>
      <c r="H1867" s="6"/>
      <c r="I1867" s="6"/>
      <c r="J1867" s="6">
        <v>2</v>
      </c>
      <c r="K1867" s="6">
        <v>1468.5882000000001</v>
      </c>
    </row>
    <row r="1868" spans="1:11" x14ac:dyDescent="0.45">
      <c r="A1868" s="3" t="s">
        <v>141</v>
      </c>
      <c r="B1868" s="6">
        <v>3</v>
      </c>
      <c r="C1868" s="6">
        <v>61.97</v>
      </c>
      <c r="D1868" s="6">
        <v>1</v>
      </c>
      <c r="E1868" s="6">
        <v>2294.9899999999998</v>
      </c>
      <c r="F1868" s="6">
        <v>1</v>
      </c>
      <c r="G1868" s="6">
        <v>63.5</v>
      </c>
      <c r="H1868" s="6"/>
      <c r="I1868" s="6"/>
      <c r="J1868" s="6">
        <v>5</v>
      </c>
      <c r="K1868" s="6">
        <v>2420.4599999999996</v>
      </c>
    </row>
    <row r="1869" spans="1:11" x14ac:dyDescent="0.45">
      <c r="A1869" s="3" t="s">
        <v>142</v>
      </c>
      <c r="B1869" s="6">
        <v>5</v>
      </c>
      <c r="C1869" s="6">
        <v>74.45</v>
      </c>
      <c r="D1869" s="6"/>
      <c r="E1869" s="6"/>
      <c r="F1869" s="6"/>
      <c r="G1869" s="6"/>
      <c r="H1869" s="6"/>
      <c r="I1869" s="6"/>
      <c r="J1869" s="6">
        <v>5</v>
      </c>
      <c r="K1869" s="6">
        <v>74.45</v>
      </c>
    </row>
    <row r="1870" spans="1:11" x14ac:dyDescent="0.45">
      <c r="A1870" s="3" t="s">
        <v>146</v>
      </c>
      <c r="B1870" s="6">
        <v>1</v>
      </c>
      <c r="C1870" s="6">
        <v>21.98</v>
      </c>
      <c r="D1870" s="6"/>
      <c r="E1870" s="6"/>
      <c r="F1870" s="6"/>
      <c r="G1870" s="6"/>
      <c r="H1870" s="6"/>
      <c r="I1870" s="6"/>
      <c r="J1870" s="6">
        <v>1</v>
      </c>
      <c r="K1870" s="6">
        <v>21.98</v>
      </c>
    </row>
    <row r="1871" spans="1:11" x14ac:dyDescent="0.45">
      <c r="A1871" s="3" t="s">
        <v>148</v>
      </c>
      <c r="B1871" s="6">
        <v>2</v>
      </c>
      <c r="C1871" s="6">
        <v>14.98</v>
      </c>
      <c r="D1871" s="6"/>
      <c r="E1871" s="6"/>
      <c r="F1871" s="6">
        <v>1</v>
      </c>
      <c r="G1871" s="6">
        <v>8.99</v>
      </c>
      <c r="H1871" s="6"/>
      <c r="I1871" s="6"/>
      <c r="J1871" s="6">
        <v>3</v>
      </c>
      <c r="K1871" s="6">
        <v>23.97</v>
      </c>
    </row>
    <row r="1872" spans="1:11" x14ac:dyDescent="0.45">
      <c r="A1872" s="3" t="s">
        <v>225</v>
      </c>
      <c r="B1872" s="6">
        <v>2</v>
      </c>
      <c r="C1872" s="6">
        <v>59.980000000000004</v>
      </c>
      <c r="D1872" s="6"/>
      <c r="E1872" s="6"/>
      <c r="F1872" s="6"/>
      <c r="G1872" s="6"/>
      <c r="H1872" s="6"/>
      <c r="I1872" s="6"/>
      <c r="J1872" s="6">
        <v>2</v>
      </c>
      <c r="K1872" s="6">
        <v>59.980000000000004</v>
      </c>
    </row>
    <row r="1873" spans="1:11" x14ac:dyDescent="0.45">
      <c r="A1873" s="3" t="s">
        <v>34</v>
      </c>
      <c r="B1873" s="6">
        <v>2</v>
      </c>
      <c r="C1873" s="6">
        <v>154.99</v>
      </c>
      <c r="D1873" s="6">
        <v>3</v>
      </c>
      <c r="E1873" s="6">
        <v>6753.1581999999999</v>
      </c>
      <c r="F1873" s="6">
        <v>1</v>
      </c>
      <c r="G1873" s="6">
        <v>53.99</v>
      </c>
      <c r="H1873" s="6"/>
      <c r="I1873" s="6"/>
      <c r="J1873" s="6">
        <v>6</v>
      </c>
      <c r="K1873" s="6">
        <v>6962.1381999999994</v>
      </c>
    </row>
    <row r="1874" spans="1:11" x14ac:dyDescent="0.45">
      <c r="A1874" s="3" t="s">
        <v>226</v>
      </c>
      <c r="B1874" s="6"/>
      <c r="C1874" s="6"/>
      <c r="D1874" s="6">
        <v>2</v>
      </c>
      <c r="E1874" s="6">
        <v>6021.62</v>
      </c>
      <c r="F1874" s="6"/>
      <c r="G1874" s="6"/>
      <c r="H1874" s="6"/>
      <c r="I1874" s="6"/>
      <c r="J1874" s="6">
        <v>2</v>
      </c>
      <c r="K1874" s="6">
        <v>6021.62</v>
      </c>
    </row>
    <row r="1875" spans="1:11" x14ac:dyDescent="0.45">
      <c r="A1875" s="3" t="s">
        <v>227</v>
      </c>
      <c r="B1875" s="6">
        <v>5</v>
      </c>
      <c r="C1875" s="6">
        <v>119.95</v>
      </c>
      <c r="D1875" s="6">
        <v>4</v>
      </c>
      <c r="E1875" s="6">
        <v>7180.6</v>
      </c>
      <c r="F1875" s="6"/>
      <c r="G1875" s="6"/>
      <c r="H1875" s="6"/>
      <c r="I1875" s="6"/>
      <c r="J1875" s="6">
        <v>9</v>
      </c>
      <c r="K1875" s="6">
        <v>7300.55</v>
      </c>
    </row>
    <row r="1876" spans="1:11" x14ac:dyDescent="0.45">
      <c r="A1876" s="3" t="s">
        <v>152</v>
      </c>
      <c r="B1876" s="6">
        <v>3</v>
      </c>
      <c r="C1876" s="6">
        <v>36.93</v>
      </c>
      <c r="D1876" s="6">
        <v>2</v>
      </c>
      <c r="E1876" s="6">
        <v>2483.98</v>
      </c>
      <c r="F1876" s="6"/>
      <c r="G1876" s="6"/>
      <c r="H1876" s="6"/>
      <c r="I1876" s="6"/>
      <c r="J1876" s="6">
        <v>5</v>
      </c>
      <c r="K1876" s="6">
        <v>2520.91</v>
      </c>
    </row>
    <row r="1877" spans="1:11" x14ac:dyDescent="0.45">
      <c r="A1877" s="3" t="s">
        <v>743</v>
      </c>
      <c r="B1877" s="6">
        <v>2</v>
      </c>
      <c r="C1877" s="6">
        <v>31.97</v>
      </c>
      <c r="D1877" s="6"/>
      <c r="E1877" s="6"/>
      <c r="F1877" s="6"/>
      <c r="G1877" s="6"/>
      <c r="H1877" s="6"/>
      <c r="I1877" s="6"/>
      <c r="J1877" s="6">
        <v>2</v>
      </c>
      <c r="K1877" s="6">
        <v>31.97</v>
      </c>
    </row>
    <row r="1878" spans="1:11" x14ac:dyDescent="0.45">
      <c r="A1878" s="3" t="s">
        <v>230</v>
      </c>
      <c r="B1878" s="6">
        <v>4</v>
      </c>
      <c r="C1878" s="6">
        <v>86.95</v>
      </c>
      <c r="D1878" s="6"/>
      <c r="E1878" s="6"/>
      <c r="F1878" s="6"/>
      <c r="G1878" s="6"/>
      <c r="H1878" s="6"/>
      <c r="I1878" s="6"/>
      <c r="J1878" s="6">
        <v>4</v>
      </c>
      <c r="K1878" s="6">
        <v>86.95</v>
      </c>
    </row>
    <row r="1879" spans="1:11" x14ac:dyDescent="0.45">
      <c r="A1879" s="3" t="s">
        <v>157</v>
      </c>
      <c r="B1879" s="6">
        <v>2</v>
      </c>
      <c r="C1879" s="6">
        <v>56.97</v>
      </c>
      <c r="D1879" s="6"/>
      <c r="E1879" s="6"/>
      <c r="F1879" s="6">
        <v>1</v>
      </c>
      <c r="G1879" s="6">
        <v>24.49</v>
      </c>
      <c r="H1879" s="6"/>
      <c r="I1879" s="6"/>
      <c r="J1879" s="6">
        <v>3</v>
      </c>
      <c r="K1879" s="6">
        <v>81.459999999999994</v>
      </c>
    </row>
    <row r="1880" spans="1:11" x14ac:dyDescent="0.45">
      <c r="A1880" s="3" t="s">
        <v>231</v>
      </c>
      <c r="B1880" s="6"/>
      <c r="C1880" s="6"/>
      <c r="D1880" s="6">
        <v>1</v>
      </c>
      <c r="E1880" s="6">
        <v>564.99</v>
      </c>
      <c r="F1880" s="6">
        <v>1</v>
      </c>
      <c r="G1880" s="6">
        <v>53.99</v>
      </c>
      <c r="H1880" s="6"/>
      <c r="I1880" s="6"/>
      <c r="J1880" s="6">
        <v>2</v>
      </c>
      <c r="K1880" s="6">
        <v>618.98</v>
      </c>
    </row>
    <row r="1881" spans="1:11" x14ac:dyDescent="0.45">
      <c r="A1881" s="3" t="s">
        <v>38</v>
      </c>
      <c r="B1881" s="6"/>
      <c r="C1881" s="6"/>
      <c r="D1881" s="6"/>
      <c r="E1881" s="6"/>
      <c r="F1881" s="6">
        <v>1</v>
      </c>
      <c r="G1881" s="6">
        <v>69.989999999999995</v>
      </c>
      <c r="H1881" s="6"/>
      <c r="I1881" s="6"/>
      <c r="J1881" s="6">
        <v>1</v>
      </c>
      <c r="K1881" s="6">
        <v>69.989999999999995</v>
      </c>
    </row>
    <row r="1882" spans="1:11" x14ac:dyDescent="0.45">
      <c r="A1882" s="3" t="s">
        <v>233</v>
      </c>
      <c r="B1882" s="6">
        <v>1</v>
      </c>
      <c r="C1882" s="6">
        <v>2.29</v>
      </c>
      <c r="D1882" s="6">
        <v>2</v>
      </c>
      <c r="E1882" s="6">
        <v>3320.4274999999998</v>
      </c>
      <c r="F1882" s="6"/>
      <c r="G1882" s="6"/>
      <c r="H1882" s="6"/>
      <c r="I1882" s="6"/>
      <c r="J1882" s="6">
        <v>3</v>
      </c>
      <c r="K1882" s="6">
        <v>3322.7174999999997</v>
      </c>
    </row>
    <row r="1883" spans="1:11" x14ac:dyDescent="0.45">
      <c r="A1883" s="3" t="s">
        <v>160</v>
      </c>
      <c r="B1883" s="6">
        <v>4</v>
      </c>
      <c r="C1883" s="6">
        <v>50.230000000000004</v>
      </c>
      <c r="D1883" s="6"/>
      <c r="E1883" s="6"/>
      <c r="F1883" s="6"/>
      <c r="G1883" s="6"/>
      <c r="H1883" s="6"/>
      <c r="I1883" s="6"/>
      <c r="J1883" s="6">
        <v>4</v>
      </c>
      <c r="K1883" s="6">
        <v>50.230000000000004</v>
      </c>
    </row>
    <row r="1884" spans="1:11" x14ac:dyDescent="0.45">
      <c r="A1884" s="3" t="s">
        <v>41</v>
      </c>
      <c r="B1884" s="6">
        <v>2</v>
      </c>
      <c r="C1884" s="6">
        <v>56.97</v>
      </c>
      <c r="D1884" s="6"/>
      <c r="E1884" s="6"/>
      <c r="F1884" s="6"/>
      <c r="G1884" s="6"/>
      <c r="H1884" s="6"/>
      <c r="I1884" s="6"/>
      <c r="J1884" s="6">
        <v>2</v>
      </c>
      <c r="K1884" s="6">
        <v>56.97</v>
      </c>
    </row>
    <row r="1885" spans="1:11" x14ac:dyDescent="0.45">
      <c r="A1885" s="3" t="s">
        <v>235</v>
      </c>
      <c r="B1885" s="6">
        <v>1</v>
      </c>
      <c r="C1885" s="6">
        <v>34.99</v>
      </c>
      <c r="D1885" s="6">
        <v>1</v>
      </c>
      <c r="E1885" s="6">
        <v>2319.9899999999998</v>
      </c>
      <c r="F1885" s="6"/>
      <c r="G1885" s="6"/>
      <c r="H1885" s="6"/>
      <c r="I1885" s="6"/>
      <c r="J1885" s="6">
        <v>2</v>
      </c>
      <c r="K1885" s="6">
        <v>2354.9799999999996</v>
      </c>
    </row>
    <row r="1886" spans="1:11" x14ac:dyDescent="0.45">
      <c r="A1886" s="3" t="s">
        <v>236</v>
      </c>
      <c r="B1886" s="6"/>
      <c r="C1886" s="6"/>
      <c r="D1886" s="6">
        <v>2</v>
      </c>
      <c r="E1886" s="6">
        <v>1468.5882000000001</v>
      </c>
      <c r="F1886" s="6">
        <v>2</v>
      </c>
      <c r="G1886" s="6">
        <v>119.97999999999999</v>
      </c>
      <c r="H1886" s="6"/>
      <c r="I1886" s="6"/>
      <c r="J1886" s="6">
        <v>4</v>
      </c>
      <c r="K1886" s="6">
        <v>1588.5682000000002</v>
      </c>
    </row>
    <row r="1887" spans="1:11" x14ac:dyDescent="0.45">
      <c r="A1887" s="3" t="s">
        <v>239</v>
      </c>
      <c r="B1887" s="6">
        <v>2</v>
      </c>
      <c r="C1887" s="6">
        <v>24.27</v>
      </c>
      <c r="D1887" s="6"/>
      <c r="E1887" s="6"/>
      <c r="F1887" s="6"/>
      <c r="G1887" s="6"/>
      <c r="H1887" s="6"/>
      <c r="I1887" s="6"/>
      <c r="J1887" s="6">
        <v>2</v>
      </c>
      <c r="K1887" s="6">
        <v>24.27</v>
      </c>
    </row>
    <row r="1888" spans="1:11" x14ac:dyDescent="0.45">
      <c r="A1888" s="3" t="s">
        <v>162</v>
      </c>
      <c r="B1888" s="6">
        <v>2</v>
      </c>
      <c r="C1888" s="6">
        <v>39.980000000000004</v>
      </c>
      <c r="D1888" s="6"/>
      <c r="E1888" s="6"/>
      <c r="F1888" s="6"/>
      <c r="G1888" s="6"/>
      <c r="H1888" s="6"/>
      <c r="I1888" s="6"/>
      <c r="J1888" s="6">
        <v>2</v>
      </c>
      <c r="K1888" s="6">
        <v>39.980000000000004</v>
      </c>
    </row>
    <row r="1889" spans="1:11" x14ac:dyDescent="0.45">
      <c r="A1889" s="3" t="s">
        <v>42</v>
      </c>
      <c r="B1889" s="6">
        <v>3</v>
      </c>
      <c r="C1889" s="6">
        <v>74.98</v>
      </c>
      <c r="D1889" s="6"/>
      <c r="E1889" s="6"/>
      <c r="F1889" s="6"/>
      <c r="G1889" s="6"/>
      <c r="H1889" s="6"/>
      <c r="I1889" s="6"/>
      <c r="J1889" s="6">
        <v>3</v>
      </c>
      <c r="K1889" s="6">
        <v>74.98</v>
      </c>
    </row>
    <row r="1890" spans="1:11" x14ac:dyDescent="0.45">
      <c r="A1890" s="3" t="s">
        <v>43</v>
      </c>
      <c r="B1890" s="6">
        <v>1</v>
      </c>
      <c r="C1890" s="6">
        <v>21.98</v>
      </c>
      <c r="D1890" s="6"/>
      <c r="E1890" s="6"/>
      <c r="F1890" s="6">
        <v>1</v>
      </c>
      <c r="G1890" s="6">
        <v>8.99</v>
      </c>
      <c r="H1890" s="6"/>
      <c r="I1890" s="6"/>
      <c r="J1890" s="6">
        <v>2</v>
      </c>
      <c r="K1890" s="6">
        <v>30.97</v>
      </c>
    </row>
    <row r="1891" spans="1:11" x14ac:dyDescent="0.45">
      <c r="A1891" s="3" t="s">
        <v>44</v>
      </c>
      <c r="B1891" s="6">
        <v>3</v>
      </c>
      <c r="C1891" s="6">
        <v>15.23</v>
      </c>
      <c r="D1891" s="6"/>
      <c r="E1891" s="6"/>
      <c r="F1891" s="6"/>
      <c r="G1891" s="6"/>
      <c r="H1891" s="6"/>
      <c r="I1891" s="6"/>
      <c r="J1891" s="6">
        <v>3</v>
      </c>
      <c r="K1891" s="6">
        <v>15.23</v>
      </c>
    </row>
    <row r="1892" spans="1:11" x14ac:dyDescent="0.45">
      <c r="A1892" s="3" t="s">
        <v>164</v>
      </c>
      <c r="B1892" s="6">
        <v>4</v>
      </c>
      <c r="C1892" s="6">
        <v>192.97</v>
      </c>
      <c r="D1892" s="6"/>
      <c r="E1892" s="6"/>
      <c r="F1892" s="6"/>
      <c r="G1892" s="6"/>
      <c r="H1892" s="6"/>
      <c r="I1892" s="6"/>
      <c r="J1892" s="6">
        <v>4</v>
      </c>
      <c r="K1892" s="6">
        <v>192.97</v>
      </c>
    </row>
    <row r="1893" spans="1:11" x14ac:dyDescent="0.45">
      <c r="A1893" s="3" t="s">
        <v>165</v>
      </c>
      <c r="B1893" s="6">
        <v>3</v>
      </c>
      <c r="C1893" s="6">
        <v>74.98</v>
      </c>
      <c r="D1893" s="6">
        <v>2</v>
      </c>
      <c r="E1893" s="6">
        <v>4738.34</v>
      </c>
      <c r="F1893" s="6"/>
      <c r="G1893" s="6"/>
      <c r="H1893" s="6"/>
      <c r="I1893" s="6"/>
      <c r="J1893" s="6">
        <v>5</v>
      </c>
      <c r="K1893" s="6">
        <v>4813.32</v>
      </c>
    </row>
    <row r="1894" spans="1:11" x14ac:dyDescent="0.45">
      <c r="A1894" s="3" t="s">
        <v>447</v>
      </c>
      <c r="B1894" s="6">
        <v>5</v>
      </c>
      <c r="C1894" s="6">
        <v>61.749999999999993</v>
      </c>
      <c r="D1894" s="6"/>
      <c r="E1894" s="6"/>
      <c r="F1894" s="6"/>
      <c r="G1894" s="6"/>
      <c r="H1894" s="6"/>
      <c r="I1894" s="6"/>
      <c r="J1894" s="6">
        <v>5</v>
      </c>
      <c r="K1894" s="6">
        <v>61.749999999999993</v>
      </c>
    </row>
    <row r="1895" spans="1:11" x14ac:dyDescent="0.45">
      <c r="A1895" s="3" t="s">
        <v>315</v>
      </c>
      <c r="B1895" s="6">
        <v>3</v>
      </c>
      <c r="C1895" s="6">
        <v>42.28</v>
      </c>
      <c r="D1895" s="6"/>
      <c r="E1895" s="6"/>
      <c r="F1895" s="6"/>
      <c r="G1895" s="6"/>
      <c r="H1895" s="6"/>
      <c r="I1895" s="6"/>
      <c r="J1895" s="6">
        <v>3</v>
      </c>
      <c r="K1895" s="6">
        <v>42.28</v>
      </c>
    </row>
    <row r="1896" spans="1:11" x14ac:dyDescent="0.45">
      <c r="A1896" s="3" t="s">
        <v>316</v>
      </c>
      <c r="B1896" s="6"/>
      <c r="C1896" s="6"/>
      <c r="D1896" s="6"/>
      <c r="E1896" s="6"/>
      <c r="F1896" s="6">
        <v>2</v>
      </c>
      <c r="G1896" s="6">
        <v>119.97999999999999</v>
      </c>
      <c r="H1896" s="6"/>
      <c r="I1896" s="6"/>
      <c r="J1896" s="6">
        <v>2</v>
      </c>
      <c r="K1896" s="6">
        <v>119.97999999999999</v>
      </c>
    </row>
    <row r="1897" spans="1:11" x14ac:dyDescent="0.45">
      <c r="A1897" s="3" t="s">
        <v>245</v>
      </c>
      <c r="B1897" s="6">
        <v>2</v>
      </c>
      <c r="C1897" s="6">
        <v>37.29</v>
      </c>
      <c r="D1897" s="6">
        <v>3</v>
      </c>
      <c r="E1897" s="6">
        <v>5606.2595999999994</v>
      </c>
      <c r="F1897" s="6">
        <v>1</v>
      </c>
      <c r="G1897" s="6">
        <v>8.99</v>
      </c>
      <c r="H1897" s="6"/>
      <c r="I1897" s="6"/>
      <c r="J1897" s="6">
        <v>6</v>
      </c>
      <c r="K1897" s="6">
        <v>5652.5396000000001</v>
      </c>
    </row>
    <row r="1898" spans="1:11" x14ac:dyDescent="0.45">
      <c r="A1898" s="3" t="s">
        <v>48</v>
      </c>
      <c r="B1898" s="6">
        <v>4</v>
      </c>
      <c r="C1898" s="6">
        <v>84.96</v>
      </c>
      <c r="D1898" s="6">
        <v>3</v>
      </c>
      <c r="E1898" s="6">
        <v>6728.1581999999999</v>
      </c>
      <c r="F1898" s="6"/>
      <c r="G1898" s="6"/>
      <c r="H1898" s="6"/>
      <c r="I1898" s="6"/>
      <c r="J1898" s="6">
        <v>7</v>
      </c>
      <c r="K1898" s="6">
        <v>6813.1182000000008</v>
      </c>
    </row>
    <row r="1899" spans="1:11" x14ac:dyDescent="0.45">
      <c r="A1899" s="3" t="s">
        <v>317</v>
      </c>
      <c r="B1899" s="6">
        <v>3</v>
      </c>
      <c r="C1899" s="6">
        <v>104.98</v>
      </c>
      <c r="D1899" s="6">
        <v>3</v>
      </c>
      <c r="E1899" s="6">
        <v>4535.2775000000001</v>
      </c>
      <c r="F1899" s="6"/>
      <c r="G1899" s="6"/>
      <c r="H1899" s="6"/>
      <c r="I1899" s="6"/>
      <c r="J1899" s="6">
        <v>6</v>
      </c>
      <c r="K1899" s="6">
        <v>4640.2574999999997</v>
      </c>
    </row>
    <row r="1900" spans="1:11" x14ac:dyDescent="0.45">
      <c r="A1900" s="3" t="s">
        <v>247</v>
      </c>
      <c r="B1900" s="6"/>
      <c r="C1900" s="6"/>
      <c r="D1900" s="6">
        <v>1</v>
      </c>
      <c r="E1900" s="6">
        <v>1700.99</v>
      </c>
      <c r="F1900" s="6">
        <v>1</v>
      </c>
      <c r="G1900" s="6">
        <v>49.99</v>
      </c>
      <c r="H1900" s="6"/>
      <c r="I1900" s="6"/>
      <c r="J1900" s="6">
        <v>2</v>
      </c>
      <c r="K1900" s="6">
        <v>1750.98</v>
      </c>
    </row>
    <row r="1901" spans="1:11" x14ac:dyDescent="0.45">
      <c r="A1901" s="3" t="s">
        <v>169</v>
      </c>
      <c r="B1901" s="6">
        <v>2</v>
      </c>
      <c r="C1901" s="6">
        <v>76.97</v>
      </c>
      <c r="D1901" s="6"/>
      <c r="E1901" s="6"/>
      <c r="F1901" s="6"/>
      <c r="G1901" s="6"/>
      <c r="H1901" s="6"/>
      <c r="I1901" s="6"/>
      <c r="J1901" s="6">
        <v>2</v>
      </c>
      <c r="K1901" s="6">
        <v>76.97</v>
      </c>
    </row>
    <row r="1902" spans="1:11" x14ac:dyDescent="0.45">
      <c r="A1902" s="3" t="s">
        <v>249</v>
      </c>
      <c r="B1902" s="6"/>
      <c r="C1902" s="6"/>
      <c r="D1902" s="6">
        <v>2</v>
      </c>
      <c r="E1902" s="6">
        <v>3772.4096</v>
      </c>
      <c r="F1902" s="6">
        <v>2</v>
      </c>
      <c r="G1902" s="6">
        <v>74.48</v>
      </c>
      <c r="H1902" s="6"/>
      <c r="I1902" s="6"/>
      <c r="J1902" s="6">
        <v>4</v>
      </c>
      <c r="K1902" s="6">
        <v>3846.8896000000004</v>
      </c>
    </row>
    <row r="1903" spans="1:11" x14ac:dyDescent="0.45">
      <c r="A1903" s="3" t="s">
        <v>250</v>
      </c>
      <c r="B1903" s="6">
        <v>4</v>
      </c>
      <c r="C1903" s="6">
        <v>47.26</v>
      </c>
      <c r="D1903" s="6"/>
      <c r="E1903" s="6"/>
      <c r="F1903" s="6">
        <v>1</v>
      </c>
      <c r="G1903" s="6">
        <v>49.99</v>
      </c>
      <c r="H1903" s="6"/>
      <c r="I1903" s="6"/>
      <c r="J1903" s="6">
        <v>5</v>
      </c>
      <c r="K1903" s="6">
        <v>97.25</v>
      </c>
    </row>
    <row r="1904" spans="1:11" x14ac:dyDescent="0.45">
      <c r="A1904" s="3" t="s">
        <v>170</v>
      </c>
      <c r="B1904" s="6">
        <v>1</v>
      </c>
      <c r="C1904" s="6">
        <v>34.99</v>
      </c>
      <c r="D1904" s="6">
        <v>1</v>
      </c>
      <c r="E1904" s="6">
        <v>1120.49</v>
      </c>
      <c r="F1904" s="6"/>
      <c r="G1904" s="6"/>
      <c r="H1904" s="6"/>
      <c r="I1904" s="6"/>
      <c r="J1904" s="6">
        <v>2</v>
      </c>
      <c r="K1904" s="6">
        <v>1155.48</v>
      </c>
    </row>
    <row r="1905" spans="1:11" x14ac:dyDescent="0.45">
      <c r="A1905" s="3" t="s">
        <v>171</v>
      </c>
      <c r="B1905" s="6">
        <v>4</v>
      </c>
      <c r="C1905" s="6">
        <v>77.92</v>
      </c>
      <c r="D1905" s="6">
        <v>2</v>
      </c>
      <c r="E1905" s="6">
        <v>4501.5524999999998</v>
      </c>
      <c r="F1905" s="6"/>
      <c r="G1905" s="6"/>
      <c r="H1905" s="6"/>
      <c r="I1905" s="6"/>
      <c r="J1905" s="6">
        <v>6</v>
      </c>
      <c r="K1905" s="6">
        <v>4579.4724999999999</v>
      </c>
    </row>
    <row r="1906" spans="1:11" x14ac:dyDescent="0.45">
      <c r="A1906" s="3" t="s">
        <v>251</v>
      </c>
      <c r="B1906" s="6">
        <v>3</v>
      </c>
      <c r="C1906" s="6">
        <v>79.97</v>
      </c>
      <c r="D1906" s="6">
        <v>3</v>
      </c>
      <c r="E1906" s="6">
        <v>6640.6100000000006</v>
      </c>
      <c r="F1906" s="6">
        <v>1</v>
      </c>
      <c r="G1906" s="6">
        <v>8.99</v>
      </c>
      <c r="H1906" s="6"/>
      <c r="I1906" s="6"/>
      <c r="J1906" s="6">
        <v>7</v>
      </c>
      <c r="K1906" s="6">
        <v>6729.57</v>
      </c>
    </row>
    <row r="1907" spans="1:11" x14ac:dyDescent="0.45">
      <c r="A1907" s="3" t="s">
        <v>56</v>
      </c>
      <c r="B1907" s="6">
        <v>1</v>
      </c>
      <c r="C1907" s="6">
        <v>21.98</v>
      </c>
      <c r="D1907" s="6"/>
      <c r="E1907" s="6"/>
      <c r="F1907" s="6"/>
      <c r="G1907" s="6"/>
      <c r="H1907" s="6"/>
      <c r="I1907" s="6"/>
      <c r="J1907" s="6">
        <v>1</v>
      </c>
      <c r="K1907" s="6">
        <v>21.98</v>
      </c>
    </row>
    <row r="1908" spans="1:11" x14ac:dyDescent="0.45">
      <c r="A1908" s="3" t="s">
        <v>176</v>
      </c>
      <c r="B1908" s="6"/>
      <c r="C1908" s="6"/>
      <c r="D1908" s="6"/>
      <c r="E1908" s="6"/>
      <c r="F1908" s="6">
        <v>1</v>
      </c>
      <c r="G1908" s="6">
        <v>69.989999999999995</v>
      </c>
      <c r="H1908" s="6"/>
      <c r="I1908" s="6"/>
      <c r="J1908" s="6">
        <v>1</v>
      </c>
      <c r="K1908" s="6">
        <v>69.989999999999995</v>
      </c>
    </row>
    <row r="1909" spans="1:11" x14ac:dyDescent="0.45">
      <c r="A1909" s="3" t="s">
        <v>67</v>
      </c>
      <c r="B1909" s="6">
        <v>3</v>
      </c>
      <c r="C1909" s="6">
        <v>48.970000000000006</v>
      </c>
      <c r="D1909" s="6">
        <v>1</v>
      </c>
      <c r="E1909" s="6">
        <v>2443.35</v>
      </c>
      <c r="F1909" s="6"/>
      <c r="G1909" s="6"/>
      <c r="H1909" s="6"/>
      <c r="I1909" s="6"/>
      <c r="J1909" s="6">
        <v>4</v>
      </c>
      <c r="K1909" s="6">
        <v>2492.3199999999997</v>
      </c>
    </row>
    <row r="1910" spans="1:11" x14ac:dyDescent="0.45">
      <c r="A1910" s="3" t="s">
        <v>879</v>
      </c>
      <c r="B1910" s="6">
        <v>6</v>
      </c>
      <c r="C1910" s="6">
        <v>86.240000000000009</v>
      </c>
      <c r="D1910" s="6"/>
      <c r="E1910" s="6"/>
      <c r="F1910" s="6"/>
      <c r="G1910" s="6"/>
      <c r="H1910" s="6"/>
      <c r="I1910" s="6"/>
      <c r="J1910" s="6">
        <v>6</v>
      </c>
      <c r="K1910" s="6">
        <v>86.240000000000009</v>
      </c>
    </row>
    <row r="1911" spans="1:11" x14ac:dyDescent="0.45">
      <c r="A1911" s="3" t="s">
        <v>257</v>
      </c>
      <c r="B1911" s="6">
        <v>1</v>
      </c>
      <c r="C1911" s="6">
        <v>34.99</v>
      </c>
      <c r="D1911" s="6">
        <v>1</v>
      </c>
      <c r="E1911" s="6">
        <v>1700.99</v>
      </c>
      <c r="F1911" s="6">
        <v>1</v>
      </c>
      <c r="G1911" s="6">
        <v>24.49</v>
      </c>
      <c r="H1911" s="6"/>
      <c r="I1911" s="6"/>
      <c r="J1911" s="6">
        <v>3</v>
      </c>
      <c r="K1911" s="6">
        <v>1760.47</v>
      </c>
    </row>
    <row r="1912" spans="1:11" x14ac:dyDescent="0.45">
      <c r="A1912" s="3" t="s">
        <v>258</v>
      </c>
      <c r="B1912" s="6">
        <v>1</v>
      </c>
      <c r="C1912" s="6">
        <v>2.29</v>
      </c>
      <c r="D1912" s="6">
        <v>2</v>
      </c>
      <c r="E1912" s="6">
        <v>5898.26</v>
      </c>
      <c r="F1912" s="6"/>
      <c r="G1912" s="6"/>
      <c r="H1912" s="6"/>
      <c r="I1912" s="6"/>
      <c r="J1912" s="6">
        <v>3</v>
      </c>
      <c r="K1912" s="6">
        <v>5900.5499999999993</v>
      </c>
    </row>
    <row r="1913" spans="1:11" x14ac:dyDescent="0.45">
      <c r="A1913" s="3" t="s">
        <v>259</v>
      </c>
      <c r="B1913" s="6">
        <v>2</v>
      </c>
      <c r="C1913" s="6">
        <v>39.980000000000004</v>
      </c>
      <c r="D1913" s="6"/>
      <c r="E1913" s="6"/>
      <c r="F1913" s="6"/>
      <c r="G1913" s="6"/>
      <c r="H1913" s="6"/>
      <c r="I1913" s="6"/>
      <c r="J1913" s="6">
        <v>2</v>
      </c>
      <c r="K1913" s="6">
        <v>39.980000000000004</v>
      </c>
    </row>
    <row r="1914" spans="1:11" x14ac:dyDescent="0.45">
      <c r="A1914" s="3" t="s">
        <v>261</v>
      </c>
      <c r="B1914" s="6"/>
      <c r="C1914" s="6"/>
      <c r="D1914" s="6">
        <v>3</v>
      </c>
      <c r="E1914" s="6">
        <v>6437.33</v>
      </c>
      <c r="F1914" s="6"/>
      <c r="G1914" s="6"/>
      <c r="H1914" s="6"/>
      <c r="I1914" s="6"/>
      <c r="J1914" s="6">
        <v>3</v>
      </c>
      <c r="K1914" s="6">
        <v>6437.33</v>
      </c>
    </row>
    <row r="1915" spans="1:11" x14ac:dyDescent="0.45">
      <c r="A1915" s="3" t="s">
        <v>73</v>
      </c>
      <c r="B1915" s="6">
        <v>2</v>
      </c>
      <c r="C1915" s="6">
        <v>13.98</v>
      </c>
      <c r="D1915" s="6">
        <v>1</v>
      </c>
      <c r="E1915" s="6">
        <v>1120.49</v>
      </c>
      <c r="F1915" s="6"/>
      <c r="G1915" s="6"/>
      <c r="H1915" s="6"/>
      <c r="I1915" s="6"/>
      <c r="J1915" s="6">
        <v>3</v>
      </c>
      <c r="K1915" s="6">
        <v>1134.47</v>
      </c>
    </row>
    <row r="1916" spans="1:11" x14ac:dyDescent="0.45">
      <c r="A1916" s="3" t="s">
        <v>179</v>
      </c>
      <c r="B1916" s="6">
        <v>1</v>
      </c>
      <c r="C1916" s="6">
        <v>21.98</v>
      </c>
      <c r="D1916" s="6">
        <v>2</v>
      </c>
      <c r="E1916" s="6">
        <v>4476.5524999999998</v>
      </c>
      <c r="F1916" s="6"/>
      <c r="G1916" s="6"/>
      <c r="H1916" s="6"/>
      <c r="I1916" s="6"/>
      <c r="J1916" s="6">
        <v>3</v>
      </c>
      <c r="K1916" s="6">
        <v>4498.5324999999993</v>
      </c>
    </row>
    <row r="1917" spans="1:11" x14ac:dyDescent="0.45">
      <c r="A1917" s="3" t="s">
        <v>74</v>
      </c>
      <c r="B1917" s="6">
        <v>2</v>
      </c>
      <c r="C1917" s="6">
        <v>13.98</v>
      </c>
      <c r="D1917" s="6">
        <v>1</v>
      </c>
      <c r="E1917" s="6">
        <v>1120.49</v>
      </c>
      <c r="F1917" s="6">
        <v>1</v>
      </c>
      <c r="G1917" s="6">
        <v>8.99</v>
      </c>
      <c r="H1917" s="6"/>
      <c r="I1917" s="6"/>
      <c r="J1917" s="6">
        <v>4</v>
      </c>
      <c r="K1917" s="6">
        <v>1143.46</v>
      </c>
    </row>
    <row r="1918" spans="1:11" x14ac:dyDescent="0.45">
      <c r="A1918" s="3" t="s">
        <v>266</v>
      </c>
      <c r="B1918" s="6"/>
      <c r="C1918" s="6"/>
      <c r="D1918" s="6">
        <v>1</v>
      </c>
      <c r="E1918" s="6">
        <v>1700.99</v>
      </c>
      <c r="F1918" s="6">
        <v>1</v>
      </c>
      <c r="G1918" s="6">
        <v>8.99</v>
      </c>
      <c r="H1918" s="6"/>
      <c r="I1918" s="6"/>
      <c r="J1918" s="6">
        <v>2</v>
      </c>
      <c r="K1918" s="6">
        <v>1709.98</v>
      </c>
    </row>
    <row r="1919" spans="1:11" x14ac:dyDescent="0.45">
      <c r="A1919" s="3" t="s">
        <v>181</v>
      </c>
      <c r="B1919" s="6">
        <v>1</v>
      </c>
      <c r="C1919" s="6">
        <v>35</v>
      </c>
      <c r="D1919" s="6"/>
      <c r="E1919" s="6"/>
      <c r="F1919" s="6"/>
      <c r="G1919" s="6"/>
      <c r="H1919" s="6"/>
      <c r="I1919" s="6"/>
      <c r="J1919" s="6">
        <v>1</v>
      </c>
      <c r="K1919" s="6">
        <v>35</v>
      </c>
    </row>
    <row r="1920" spans="1:11" x14ac:dyDescent="0.45">
      <c r="A1920" s="3" t="s">
        <v>628</v>
      </c>
      <c r="B1920" s="6">
        <v>2</v>
      </c>
      <c r="C1920" s="6">
        <v>39.980000000000004</v>
      </c>
      <c r="D1920" s="6"/>
      <c r="E1920" s="6"/>
      <c r="F1920" s="6"/>
      <c r="G1920" s="6"/>
      <c r="H1920" s="6"/>
      <c r="I1920" s="6"/>
      <c r="J1920" s="6">
        <v>2</v>
      </c>
      <c r="K1920" s="6">
        <v>39.980000000000004</v>
      </c>
    </row>
    <row r="1921" spans="1:11" x14ac:dyDescent="0.45">
      <c r="A1921" s="3" t="s">
        <v>267</v>
      </c>
      <c r="B1921" s="6">
        <v>4</v>
      </c>
      <c r="C1921" s="6">
        <v>103.97</v>
      </c>
      <c r="D1921" s="6">
        <v>3</v>
      </c>
      <c r="E1921" s="6">
        <v>5133.7596000000003</v>
      </c>
      <c r="F1921" s="6"/>
      <c r="G1921" s="6"/>
      <c r="H1921" s="6"/>
      <c r="I1921" s="6"/>
      <c r="J1921" s="6">
        <v>7</v>
      </c>
      <c r="K1921" s="6">
        <v>5237.7296000000006</v>
      </c>
    </row>
    <row r="1922" spans="1:11" x14ac:dyDescent="0.45">
      <c r="A1922" s="3" t="s">
        <v>268</v>
      </c>
      <c r="B1922" s="6">
        <v>1</v>
      </c>
      <c r="C1922" s="6">
        <v>32.6</v>
      </c>
      <c r="D1922" s="6"/>
      <c r="E1922" s="6"/>
      <c r="F1922" s="6"/>
      <c r="G1922" s="6"/>
      <c r="H1922" s="6"/>
      <c r="I1922" s="6"/>
      <c r="J1922" s="6">
        <v>1</v>
      </c>
      <c r="K1922" s="6">
        <v>32.6</v>
      </c>
    </row>
    <row r="1923" spans="1:11" x14ac:dyDescent="0.45">
      <c r="A1923" s="3" t="s">
        <v>270</v>
      </c>
      <c r="B1923" s="6">
        <v>4</v>
      </c>
      <c r="C1923" s="6">
        <v>103.96</v>
      </c>
      <c r="D1923" s="6">
        <v>3</v>
      </c>
      <c r="E1923" s="6">
        <v>3560.9382000000001</v>
      </c>
      <c r="F1923" s="6">
        <v>3</v>
      </c>
      <c r="G1923" s="6">
        <v>132.47</v>
      </c>
      <c r="H1923" s="6"/>
      <c r="I1923" s="6"/>
      <c r="J1923" s="6">
        <v>10</v>
      </c>
      <c r="K1923" s="6">
        <v>3797.3681999999999</v>
      </c>
    </row>
    <row r="1924" spans="1:11" x14ac:dyDescent="0.45">
      <c r="A1924" s="3" t="s">
        <v>271</v>
      </c>
      <c r="B1924" s="6">
        <v>1</v>
      </c>
      <c r="C1924" s="6">
        <v>21.98</v>
      </c>
      <c r="D1924" s="6"/>
      <c r="E1924" s="6"/>
      <c r="F1924" s="6">
        <v>1</v>
      </c>
      <c r="G1924" s="6">
        <v>63.5</v>
      </c>
      <c r="H1924" s="6"/>
      <c r="I1924" s="6"/>
      <c r="J1924" s="6">
        <v>2</v>
      </c>
      <c r="K1924" s="6">
        <v>85.48</v>
      </c>
    </row>
    <row r="1925" spans="1:11" x14ac:dyDescent="0.45">
      <c r="A1925" s="3" t="s">
        <v>272</v>
      </c>
      <c r="B1925" s="6">
        <v>3</v>
      </c>
      <c r="C1925" s="6">
        <v>159.99</v>
      </c>
      <c r="D1925" s="6">
        <v>1</v>
      </c>
      <c r="E1925" s="6">
        <v>2294.9899999999998</v>
      </c>
      <c r="F1925" s="6"/>
      <c r="G1925" s="6"/>
      <c r="H1925" s="6"/>
      <c r="I1925" s="6"/>
      <c r="J1925" s="6">
        <v>4</v>
      </c>
      <c r="K1925" s="6">
        <v>2454.9799999999996</v>
      </c>
    </row>
    <row r="1926" spans="1:11" x14ac:dyDescent="0.45">
      <c r="A1926" s="3" t="s">
        <v>183</v>
      </c>
      <c r="B1926" s="6">
        <v>2</v>
      </c>
      <c r="C1926" s="6">
        <v>39.980000000000004</v>
      </c>
      <c r="D1926" s="6"/>
      <c r="E1926" s="6"/>
      <c r="F1926" s="6">
        <v>1</v>
      </c>
      <c r="G1926" s="6">
        <v>8.99</v>
      </c>
      <c r="H1926" s="6"/>
      <c r="I1926" s="6"/>
      <c r="J1926" s="6">
        <v>3</v>
      </c>
      <c r="K1926" s="6">
        <v>48.970000000000006</v>
      </c>
    </row>
    <row r="1927" spans="1:11" x14ac:dyDescent="0.45">
      <c r="A1927" s="3" t="s">
        <v>320</v>
      </c>
      <c r="B1927" s="6">
        <v>1</v>
      </c>
      <c r="C1927" s="6">
        <v>4.99</v>
      </c>
      <c r="D1927" s="6"/>
      <c r="E1927" s="6"/>
      <c r="F1927" s="6"/>
      <c r="G1927" s="6"/>
      <c r="H1927" s="6"/>
      <c r="I1927" s="6"/>
      <c r="J1927" s="6">
        <v>1</v>
      </c>
      <c r="K1927" s="6">
        <v>4.99</v>
      </c>
    </row>
    <row r="1928" spans="1:11" x14ac:dyDescent="0.45">
      <c r="A1928" s="3" t="s">
        <v>81</v>
      </c>
      <c r="B1928" s="6">
        <v>1</v>
      </c>
      <c r="C1928" s="6">
        <v>21.98</v>
      </c>
      <c r="D1928" s="6"/>
      <c r="E1928" s="6"/>
      <c r="F1928" s="6">
        <v>1</v>
      </c>
      <c r="G1928" s="6">
        <v>63.5</v>
      </c>
      <c r="H1928" s="6"/>
      <c r="I1928" s="6"/>
      <c r="J1928" s="6">
        <v>2</v>
      </c>
      <c r="K1928" s="6">
        <v>85.48</v>
      </c>
    </row>
    <row r="1929" spans="1:11" x14ac:dyDescent="0.45">
      <c r="A1929" s="3" t="s">
        <v>324</v>
      </c>
      <c r="B1929" s="6">
        <v>5</v>
      </c>
      <c r="C1929" s="6">
        <v>105.56</v>
      </c>
      <c r="D1929" s="6"/>
      <c r="E1929" s="6"/>
      <c r="F1929" s="6"/>
      <c r="G1929" s="6"/>
      <c r="H1929" s="6"/>
      <c r="I1929" s="6"/>
      <c r="J1929" s="6">
        <v>5</v>
      </c>
      <c r="K1929" s="6">
        <v>105.56</v>
      </c>
    </row>
    <row r="1930" spans="1:11" x14ac:dyDescent="0.45">
      <c r="A1930" s="3" t="s">
        <v>85</v>
      </c>
      <c r="B1930" s="6">
        <v>1</v>
      </c>
      <c r="C1930" s="6">
        <v>21.98</v>
      </c>
      <c r="D1930" s="6">
        <v>2</v>
      </c>
      <c r="E1930" s="6">
        <v>2951.0524999999998</v>
      </c>
      <c r="F1930" s="6">
        <v>1</v>
      </c>
      <c r="G1930" s="6">
        <v>8.99</v>
      </c>
      <c r="H1930" s="6"/>
      <c r="I1930" s="6"/>
      <c r="J1930" s="6">
        <v>4</v>
      </c>
      <c r="K1930" s="6">
        <v>2982.0225</v>
      </c>
    </row>
    <row r="1931" spans="1:11" x14ac:dyDescent="0.45">
      <c r="A1931" s="3" t="s">
        <v>185</v>
      </c>
      <c r="B1931" s="6">
        <v>2</v>
      </c>
      <c r="C1931" s="6">
        <v>39.980000000000004</v>
      </c>
      <c r="D1931" s="6"/>
      <c r="E1931" s="6"/>
      <c r="F1931" s="6"/>
      <c r="G1931" s="6"/>
      <c r="H1931" s="6"/>
      <c r="I1931" s="6"/>
      <c r="J1931" s="6">
        <v>2</v>
      </c>
      <c r="K1931" s="6">
        <v>39.980000000000004</v>
      </c>
    </row>
    <row r="1932" spans="1:11" x14ac:dyDescent="0.45">
      <c r="A1932" s="3" t="s">
        <v>122</v>
      </c>
      <c r="B1932" s="6">
        <v>3</v>
      </c>
      <c r="C1932" s="6">
        <v>42.28</v>
      </c>
      <c r="D1932" s="6">
        <v>1</v>
      </c>
      <c r="E1932" s="6">
        <v>2319.9899999999998</v>
      </c>
      <c r="F1932" s="6"/>
      <c r="G1932" s="6"/>
      <c r="H1932" s="6"/>
      <c r="I1932" s="6"/>
      <c r="J1932" s="6">
        <v>4</v>
      </c>
      <c r="K1932" s="6">
        <v>2362.27</v>
      </c>
    </row>
    <row r="1933" spans="1:11" x14ac:dyDescent="0.45">
      <c r="A1933" s="3" t="s">
        <v>329</v>
      </c>
      <c r="B1933" s="6">
        <v>1</v>
      </c>
      <c r="C1933" s="6">
        <v>34.99</v>
      </c>
      <c r="D1933" s="6">
        <v>1</v>
      </c>
      <c r="E1933" s="6">
        <v>1700.99</v>
      </c>
      <c r="F1933" s="6">
        <v>1</v>
      </c>
      <c r="G1933" s="6">
        <v>24.49</v>
      </c>
      <c r="H1933" s="6"/>
      <c r="I1933" s="6"/>
      <c r="J1933" s="6">
        <v>3</v>
      </c>
      <c r="K1933" s="6">
        <v>1760.47</v>
      </c>
    </row>
    <row r="1934" spans="1:11" x14ac:dyDescent="0.45">
      <c r="A1934" s="3" t="s">
        <v>89</v>
      </c>
      <c r="B1934" s="6">
        <v>5</v>
      </c>
      <c r="C1934" s="6">
        <v>105.44999999999999</v>
      </c>
      <c r="D1934" s="6">
        <v>4</v>
      </c>
      <c r="E1934" s="6">
        <v>7180.6</v>
      </c>
      <c r="F1934" s="6">
        <v>1</v>
      </c>
      <c r="G1934" s="6">
        <v>8.99</v>
      </c>
      <c r="H1934" s="6"/>
      <c r="I1934" s="6"/>
      <c r="J1934" s="6">
        <v>10</v>
      </c>
      <c r="K1934" s="6">
        <v>7295.04</v>
      </c>
    </row>
    <row r="1935" spans="1:11" x14ac:dyDescent="0.45">
      <c r="A1935" s="3" t="s">
        <v>90</v>
      </c>
      <c r="B1935" s="6"/>
      <c r="C1935" s="6"/>
      <c r="D1935" s="6"/>
      <c r="E1935" s="6"/>
      <c r="F1935" s="6">
        <v>2</v>
      </c>
      <c r="G1935" s="6">
        <v>123.97999999999999</v>
      </c>
      <c r="H1935" s="6"/>
      <c r="I1935" s="6"/>
      <c r="J1935" s="6">
        <v>2</v>
      </c>
      <c r="K1935" s="6">
        <v>123.97999999999999</v>
      </c>
    </row>
    <row r="1936" spans="1:11" x14ac:dyDescent="0.45">
      <c r="A1936" s="3" t="s">
        <v>280</v>
      </c>
      <c r="B1936" s="6">
        <v>2</v>
      </c>
      <c r="C1936" s="6">
        <v>13.98</v>
      </c>
      <c r="D1936" s="6">
        <v>2</v>
      </c>
      <c r="E1936" s="6">
        <v>6021.62</v>
      </c>
      <c r="F1936" s="6">
        <v>1</v>
      </c>
      <c r="G1936" s="6">
        <v>53.99</v>
      </c>
      <c r="H1936" s="6"/>
      <c r="I1936" s="6"/>
      <c r="J1936" s="6">
        <v>5</v>
      </c>
      <c r="K1936" s="6">
        <v>6089.59</v>
      </c>
    </row>
    <row r="1937" spans="1:11" x14ac:dyDescent="0.45">
      <c r="A1937" s="3" t="s">
        <v>282</v>
      </c>
      <c r="B1937" s="6"/>
      <c r="C1937" s="6"/>
      <c r="D1937" s="6">
        <v>1</v>
      </c>
      <c r="E1937" s="6">
        <v>1700.99</v>
      </c>
      <c r="F1937" s="6">
        <v>1</v>
      </c>
      <c r="G1937" s="6">
        <v>53.99</v>
      </c>
      <c r="H1937" s="6"/>
      <c r="I1937" s="6"/>
      <c r="J1937" s="6">
        <v>2</v>
      </c>
      <c r="K1937" s="6">
        <v>1754.98</v>
      </c>
    </row>
    <row r="1938" spans="1:11" x14ac:dyDescent="0.45">
      <c r="A1938" s="3" t="s">
        <v>191</v>
      </c>
      <c r="B1938" s="6"/>
      <c r="C1938" s="6"/>
      <c r="D1938" s="6">
        <v>1</v>
      </c>
      <c r="E1938" s="6">
        <v>564.99</v>
      </c>
      <c r="F1938" s="6">
        <v>1</v>
      </c>
      <c r="G1938" s="6">
        <v>53.99</v>
      </c>
      <c r="H1938" s="6"/>
      <c r="I1938" s="6"/>
      <c r="J1938" s="6">
        <v>2</v>
      </c>
      <c r="K1938" s="6">
        <v>618.98</v>
      </c>
    </row>
    <row r="1939" spans="1:11" x14ac:dyDescent="0.45">
      <c r="A1939" s="3" t="s">
        <v>283</v>
      </c>
      <c r="B1939" s="6"/>
      <c r="C1939" s="6"/>
      <c r="D1939" s="6">
        <v>1</v>
      </c>
      <c r="E1939" s="6">
        <v>1700.99</v>
      </c>
      <c r="F1939" s="6"/>
      <c r="G1939" s="6"/>
      <c r="H1939" s="6"/>
      <c r="I1939" s="6"/>
      <c r="J1939" s="6">
        <v>1</v>
      </c>
      <c r="K1939" s="6">
        <v>1700.99</v>
      </c>
    </row>
    <row r="1940" spans="1:11" x14ac:dyDescent="0.45">
      <c r="A1940" s="3" t="s">
        <v>284</v>
      </c>
      <c r="B1940" s="6">
        <v>1</v>
      </c>
      <c r="C1940" s="6">
        <v>4.99</v>
      </c>
      <c r="D1940" s="6"/>
      <c r="E1940" s="6"/>
      <c r="F1940" s="6"/>
      <c r="G1940" s="6"/>
      <c r="H1940" s="6"/>
      <c r="I1940" s="6"/>
      <c r="J1940" s="6">
        <v>1</v>
      </c>
      <c r="K1940" s="6">
        <v>4.99</v>
      </c>
    </row>
    <row r="1941" spans="1:11" x14ac:dyDescent="0.45">
      <c r="A1941" s="3" t="s">
        <v>331</v>
      </c>
      <c r="B1941" s="6">
        <v>1</v>
      </c>
      <c r="C1941" s="6">
        <v>35</v>
      </c>
      <c r="D1941" s="6"/>
      <c r="E1941" s="6"/>
      <c r="F1941" s="6">
        <v>2</v>
      </c>
      <c r="G1941" s="6">
        <v>62.980000000000004</v>
      </c>
      <c r="H1941" s="6"/>
      <c r="I1941" s="6"/>
      <c r="J1941" s="6">
        <v>3</v>
      </c>
      <c r="K1941" s="6">
        <v>97.98</v>
      </c>
    </row>
    <row r="1942" spans="1:11" x14ac:dyDescent="0.45">
      <c r="A1942" s="3" t="s">
        <v>285</v>
      </c>
      <c r="B1942" s="6">
        <v>1</v>
      </c>
      <c r="C1942" s="6">
        <v>34.99</v>
      </c>
      <c r="D1942" s="6">
        <v>2</v>
      </c>
      <c r="E1942" s="6">
        <v>2483.98</v>
      </c>
      <c r="F1942" s="6"/>
      <c r="G1942" s="6"/>
      <c r="H1942" s="6"/>
      <c r="I1942" s="6"/>
      <c r="J1942" s="6">
        <v>3</v>
      </c>
      <c r="K1942" s="6">
        <v>2518.9700000000003</v>
      </c>
    </row>
    <row r="1943" spans="1:11" x14ac:dyDescent="0.45">
      <c r="A1943" s="3" t="s">
        <v>195</v>
      </c>
      <c r="B1943" s="6">
        <v>2</v>
      </c>
      <c r="C1943" s="6">
        <v>13.98</v>
      </c>
      <c r="D1943" s="6">
        <v>2</v>
      </c>
      <c r="E1943" s="6">
        <v>6021.62</v>
      </c>
      <c r="F1943" s="6">
        <v>1</v>
      </c>
      <c r="G1943" s="6">
        <v>53.99</v>
      </c>
      <c r="H1943" s="6"/>
      <c r="I1943" s="6"/>
      <c r="J1943" s="6">
        <v>5</v>
      </c>
      <c r="K1943" s="6">
        <v>6089.59</v>
      </c>
    </row>
    <row r="1944" spans="1:11" x14ac:dyDescent="0.45">
      <c r="A1944" s="3" t="s">
        <v>286</v>
      </c>
      <c r="B1944" s="6">
        <v>2</v>
      </c>
      <c r="C1944" s="6">
        <v>141.97999999999999</v>
      </c>
      <c r="D1944" s="6">
        <v>2</v>
      </c>
      <c r="E1944" s="6">
        <v>4118.26</v>
      </c>
      <c r="F1944" s="6"/>
      <c r="G1944" s="6"/>
      <c r="H1944" s="6"/>
      <c r="I1944" s="6"/>
      <c r="J1944" s="6">
        <v>4</v>
      </c>
      <c r="K1944" s="6">
        <v>4260.24</v>
      </c>
    </row>
    <row r="1945" spans="1:11" x14ac:dyDescent="0.45">
      <c r="A1945" s="3" t="s">
        <v>95</v>
      </c>
      <c r="B1945" s="6"/>
      <c r="C1945" s="6"/>
      <c r="D1945" s="6">
        <v>2</v>
      </c>
      <c r="E1945" s="6">
        <v>4347.76</v>
      </c>
      <c r="F1945" s="6">
        <v>2</v>
      </c>
      <c r="G1945" s="6">
        <v>58.980000000000004</v>
      </c>
      <c r="H1945" s="6"/>
      <c r="I1945" s="6"/>
      <c r="J1945" s="6">
        <v>4</v>
      </c>
      <c r="K1945" s="6">
        <v>4406.74</v>
      </c>
    </row>
    <row r="1946" spans="1:11" x14ac:dyDescent="0.45">
      <c r="A1946" s="3" t="s">
        <v>290</v>
      </c>
      <c r="B1946" s="6">
        <v>2</v>
      </c>
      <c r="C1946" s="6">
        <v>59.980000000000004</v>
      </c>
      <c r="D1946" s="6"/>
      <c r="E1946" s="6"/>
      <c r="F1946" s="6">
        <v>3</v>
      </c>
      <c r="G1946" s="6">
        <v>83.47</v>
      </c>
      <c r="H1946" s="6"/>
      <c r="I1946" s="6"/>
      <c r="J1946" s="6">
        <v>5</v>
      </c>
      <c r="K1946" s="6">
        <v>143.45000000000002</v>
      </c>
    </row>
    <row r="1947" spans="1:11" x14ac:dyDescent="0.45">
      <c r="A1947" s="3" t="s">
        <v>291</v>
      </c>
      <c r="B1947" s="6">
        <v>2</v>
      </c>
      <c r="C1947" s="6">
        <v>34.979999999999997</v>
      </c>
      <c r="D1947" s="6">
        <v>2</v>
      </c>
      <c r="E1947" s="6">
        <v>4347.76</v>
      </c>
      <c r="F1947" s="6"/>
      <c r="G1947" s="6"/>
      <c r="H1947" s="6"/>
      <c r="I1947" s="6"/>
      <c r="J1947" s="6">
        <v>4</v>
      </c>
      <c r="K1947" s="6">
        <v>4382.74</v>
      </c>
    </row>
    <row r="1948" spans="1:11" x14ac:dyDescent="0.45">
      <c r="A1948" s="3" t="s">
        <v>292</v>
      </c>
      <c r="B1948" s="6">
        <v>1</v>
      </c>
      <c r="C1948" s="6">
        <v>2.29</v>
      </c>
      <c r="D1948" s="6">
        <v>2</v>
      </c>
      <c r="E1948" s="6">
        <v>5873.26</v>
      </c>
      <c r="F1948" s="6"/>
      <c r="G1948" s="6"/>
      <c r="H1948" s="6"/>
      <c r="I1948" s="6"/>
      <c r="J1948" s="6">
        <v>3</v>
      </c>
      <c r="K1948" s="6">
        <v>5875.5499999999993</v>
      </c>
    </row>
    <row r="1949" spans="1:11" x14ac:dyDescent="0.45">
      <c r="A1949" s="3" t="s">
        <v>335</v>
      </c>
      <c r="B1949" s="6">
        <v>1</v>
      </c>
      <c r="C1949" s="6">
        <v>54.99</v>
      </c>
      <c r="D1949" s="6">
        <v>2</v>
      </c>
      <c r="E1949" s="6">
        <v>5898.26</v>
      </c>
      <c r="F1949" s="6"/>
      <c r="G1949" s="6"/>
      <c r="H1949" s="6"/>
      <c r="I1949" s="6"/>
      <c r="J1949" s="6">
        <v>3</v>
      </c>
      <c r="K1949" s="6">
        <v>5953.25</v>
      </c>
    </row>
    <row r="1950" spans="1:11" x14ac:dyDescent="0.45">
      <c r="A1950" s="3" t="s">
        <v>295</v>
      </c>
      <c r="B1950" s="6">
        <v>5</v>
      </c>
      <c r="C1950" s="6">
        <v>51.25</v>
      </c>
      <c r="D1950" s="6">
        <v>4</v>
      </c>
      <c r="E1950" s="6">
        <v>9780.0399999999991</v>
      </c>
      <c r="F1950" s="6">
        <v>2</v>
      </c>
      <c r="G1950" s="6">
        <v>58.980000000000004</v>
      </c>
      <c r="H1950" s="6"/>
      <c r="I1950" s="6"/>
      <c r="J1950" s="6">
        <v>11</v>
      </c>
      <c r="K1950" s="6">
        <v>9890.27</v>
      </c>
    </row>
    <row r="1951" spans="1:11" x14ac:dyDescent="0.45">
      <c r="A1951" s="3" t="s">
        <v>296</v>
      </c>
      <c r="B1951" s="6">
        <v>2</v>
      </c>
      <c r="C1951" s="6">
        <v>56.97</v>
      </c>
      <c r="D1951" s="6">
        <v>2</v>
      </c>
      <c r="E1951" s="6">
        <v>5873.26</v>
      </c>
      <c r="F1951" s="6"/>
      <c r="G1951" s="6"/>
      <c r="H1951" s="6"/>
      <c r="I1951" s="6"/>
      <c r="J1951" s="6">
        <v>4</v>
      </c>
      <c r="K1951" s="6">
        <v>5930.23</v>
      </c>
    </row>
    <row r="1952" spans="1:11" x14ac:dyDescent="0.45">
      <c r="A1952" s="3" t="s">
        <v>198</v>
      </c>
      <c r="B1952" s="6">
        <v>2</v>
      </c>
      <c r="C1952" s="6">
        <v>25.479999999999997</v>
      </c>
      <c r="D1952" s="6"/>
      <c r="E1952" s="6"/>
      <c r="F1952" s="6">
        <v>1</v>
      </c>
      <c r="G1952" s="6">
        <v>49.99</v>
      </c>
      <c r="H1952" s="6"/>
      <c r="I1952" s="6"/>
      <c r="J1952" s="6">
        <v>3</v>
      </c>
      <c r="K1952" s="6">
        <v>75.47</v>
      </c>
    </row>
    <row r="1953" spans="1:11" x14ac:dyDescent="0.45">
      <c r="A1953" s="3" t="s">
        <v>199</v>
      </c>
      <c r="B1953" s="6">
        <v>3</v>
      </c>
      <c r="C1953" s="6">
        <v>49.970000000000006</v>
      </c>
      <c r="D1953" s="6">
        <v>4</v>
      </c>
      <c r="E1953" s="6">
        <v>10700.68</v>
      </c>
      <c r="F1953" s="6">
        <v>2</v>
      </c>
      <c r="G1953" s="6">
        <v>62.980000000000004</v>
      </c>
      <c r="H1953" s="6"/>
      <c r="I1953" s="6"/>
      <c r="J1953" s="6">
        <v>9</v>
      </c>
      <c r="K1953" s="6">
        <v>10813.63</v>
      </c>
    </row>
    <row r="1954" spans="1:11" x14ac:dyDescent="0.45">
      <c r="A1954" s="3" t="s">
        <v>101</v>
      </c>
      <c r="B1954" s="6">
        <v>2</v>
      </c>
      <c r="C1954" s="6">
        <v>32.28</v>
      </c>
      <c r="D1954" s="6">
        <v>2</v>
      </c>
      <c r="E1954" s="6">
        <v>1769.9275</v>
      </c>
      <c r="F1954" s="6"/>
      <c r="G1954" s="6"/>
      <c r="H1954" s="6"/>
      <c r="I1954" s="6"/>
      <c r="J1954" s="6">
        <v>4</v>
      </c>
      <c r="K1954" s="6">
        <v>1802.2075</v>
      </c>
    </row>
    <row r="1955" spans="1:11" x14ac:dyDescent="0.45">
      <c r="A1955" s="3" t="s">
        <v>298</v>
      </c>
      <c r="B1955" s="6"/>
      <c r="C1955" s="6"/>
      <c r="D1955" s="6">
        <v>2</v>
      </c>
      <c r="E1955" s="6">
        <v>1769.9275</v>
      </c>
      <c r="F1955" s="6"/>
      <c r="G1955" s="6"/>
      <c r="H1955" s="6"/>
      <c r="I1955" s="6"/>
      <c r="J1955" s="6">
        <v>2</v>
      </c>
      <c r="K1955" s="6">
        <v>1769.9275</v>
      </c>
    </row>
    <row r="1956" spans="1:11" x14ac:dyDescent="0.45">
      <c r="A1956" s="3" t="s">
        <v>200</v>
      </c>
      <c r="B1956" s="6">
        <v>1</v>
      </c>
      <c r="C1956" s="6">
        <v>21.98</v>
      </c>
      <c r="D1956" s="6">
        <v>2</v>
      </c>
      <c r="E1956" s="6">
        <v>4476.5524999999998</v>
      </c>
      <c r="F1956" s="6"/>
      <c r="G1956" s="6"/>
      <c r="H1956" s="6"/>
      <c r="I1956" s="6"/>
      <c r="J1956" s="6">
        <v>3</v>
      </c>
      <c r="K1956" s="6">
        <v>4498.5324999999993</v>
      </c>
    </row>
    <row r="1957" spans="1:11" x14ac:dyDescent="0.45">
      <c r="A1957" s="3" t="s">
        <v>299</v>
      </c>
      <c r="B1957" s="6"/>
      <c r="C1957" s="6"/>
      <c r="D1957" s="6"/>
      <c r="E1957" s="6"/>
      <c r="F1957" s="6">
        <v>1</v>
      </c>
      <c r="G1957" s="6">
        <v>69.989999999999995</v>
      </c>
      <c r="H1957" s="6"/>
      <c r="I1957" s="6"/>
      <c r="J1957" s="6">
        <v>1</v>
      </c>
      <c r="K1957" s="6">
        <v>69.989999999999995</v>
      </c>
    </row>
    <row r="1958" spans="1:11" x14ac:dyDescent="0.45">
      <c r="A1958" s="3" t="s">
        <v>302</v>
      </c>
      <c r="B1958" s="6">
        <v>4</v>
      </c>
      <c r="C1958" s="6">
        <v>46.26</v>
      </c>
      <c r="D1958" s="6">
        <v>2</v>
      </c>
      <c r="E1958" s="6">
        <v>4679.0599999999995</v>
      </c>
      <c r="F1958" s="6"/>
      <c r="G1958" s="6"/>
      <c r="H1958" s="6"/>
      <c r="I1958" s="6"/>
      <c r="J1958" s="6">
        <v>6</v>
      </c>
      <c r="K1958" s="6">
        <v>4725.32</v>
      </c>
    </row>
    <row r="1959" spans="1:11" x14ac:dyDescent="0.45">
      <c r="A1959" s="3" t="s">
        <v>202</v>
      </c>
      <c r="B1959" s="6">
        <v>3</v>
      </c>
      <c r="C1959" s="6">
        <v>42.28</v>
      </c>
      <c r="D1959" s="6">
        <v>2</v>
      </c>
      <c r="E1959" s="6">
        <v>4369.0882000000001</v>
      </c>
      <c r="F1959" s="6"/>
      <c r="G1959" s="6"/>
      <c r="H1959" s="6"/>
      <c r="I1959" s="6"/>
      <c r="J1959" s="6">
        <v>5</v>
      </c>
      <c r="K1959" s="6">
        <v>4411.3681999999999</v>
      </c>
    </row>
    <row r="1960" spans="1:11" x14ac:dyDescent="0.45">
      <c r="A1960" s="3" t="s">
        <v>203</v>
      </c>
      <c r="B1960" s="6">
        <v>1</v>
      </c>
      <c r="C1960" s="6">
        <v>21.98</v>
      </c>
      <c r="D1960" s="6"/>
      <c r="E1960" s="6"/>
      <c r="F1960" s="6"/>
      <c r="G1960" s="6"/>
      <c r="H1960" s="6"/>
      <c r="I1960" s="6"/>
      <c r="J1960" s="6">
        <v>1</v>
      </c>
      <c r="K1960" s="6">
        <v>21.98</v>
      </c>
    </row>
    <row r="1961" spans="1:11" x14ac:dyDescent="0.45">
      <c r="A1961" s="3" t="s">
        <v>336</v>
      </c>
      <c r="B1961" s="6"/>
      <c r="C1961" s="6"/>
      <c r="D1961" s="6"/>
      <c r="E1961" s="6"/>
      <c r="F1961" s="6">
        <v>2</v>
      </c>
      <c r="G1961" s="6">
        <v>123.97999999999999</v>
      </c>
      <c r="H1961" s="6"/>
      <c r="I1961" s="6"/>
      <c r="J1961" s="6">
        <v>2</v>
      </c>
      <c r="K1961" s="6">
        <v>123.97999999999999</v>
      </c>
    </row>
    <row r="1962" spans="1:11" x14ac:dyDescent="0.45">
      <c r="A1962" s="3" t="s">
        <v>204</v>
      </c>
      <c r="B1962" s="6">
        <v>2</v>
      </c>
      <c r="C1962" s="6">
        <v>89.98</v>
      </c>
      <c r="D1962" s="6">
        <v>2</v>
      </c>
      <c r="E1962" s="6">
        <v>3443.7874999999999</v>
      </c>
      <c r="F1962" s="6"/>
      <c r="G1962" s="6"/>
      <c r="H1962" s="6"/>
      <c r="I1962" s="6"/>
      <c r="J1962" s="6">
        <v>4</v>
      </c>
      <c r="K1962" s="6">
        <v>3533.7674999999995</v>
      </c>
    </row>
    <row r="1963" spans="1:11" x14ac:dyDescent="0.45">
      <c r="A1963" s="3" t="s">
        <v>105</v>
      </c>
      <c r="B1963" s="6">
        <v>4</v>
      </c>
      <c r="C1963" s="6">
        <v>181.97</v>
      </c>
      <c r="D1963" s="6"/>
      <c r="E1963" s="6"/>
      <c r="F1963" s="6">
        <v>1</v>
      </c>
      <c r="G1963" s="6">
        <v>49.99</v>
      </c>
      <c r="H1963" s="6"/>
      <c r="I1963" s="6"/>
      <c r="J1963" s="6">
        <v>5</v>
      </c>
      <c r="K1963" s="6">
        <v>231.96</v>
      </c>
    </row>
    <row r="1964" spans="1:11" x14ac:dyDescent="0.45">
      <c r="A1964" s="3" t="s">
        <v>106</v>
      </c>
      <c r="B1964" s="6"/>
      <c r="C1964" s="6"/>
      <c r="D1964" s="6">
        <v>2</v>
      </c>
      <c r="E1964" s="6">
        <v>4501.5524999999998</v>
      </c>
      <c r="F1964" s="6"/>
      <c r="G1964" s="6"/>
      <c r="H1964" s="6"/>
      <c r="I1964" s="6"/>
      <c r="J1964" s="6">
        <v>2</v>
      </c>
      <c r="K1964" s="6">
        <v>4501.5524999999998</v>
      </c>
    </row>
    <row r="1965" spans="1:11" x14ac:dyDescent="0.45">
      <c r="A1965" s="2"/>
      <c r="B1965" s="6"/>
      <c r="C1965" s="6"/>
      <c r="D1965" s="6"/>
      <c r="E1965" s="6"/>
      <c r="F1965" s="6"/>
      <c r="G1965" s="6"/>
      <c r="H1965" s="6"/>
      <c r="I1965" s="6"/>
      <c r="J1965" s="6"/>
      <c r="K1965" s="6"/>
    </row>
    <row r="1966" spans="1:11" x14ac:dyDescent="0.45">
      <c r="A1966" s="2" t="s">
        <v>891</v>
      </c>
      <c r="B1966" s="6"/>
      <c r="C1966" s="6"/>
      <c r="D1966" s="6"/>
      <c r="E1966" s="6"/>
      <c r="F1966" s="6"/>
      <c r="G1966" s="6"/>
      <c r="H1966" s="6"/>
      <c r="I1966" s="6"/>
      <c r="J1966" s="6"/>
      <c r="K1966" s="6"/>
    </row>
    <row r="1967" spans="1:11" x14ac:dyDescent="0.45">
      <c r="A1967" s="3" t="s">
        <v>216</v>
      </c>
      <c r="B1967" s="6">
        <v>2</v>
      </c>
      <c r="C1967" s="6">
        <v>26.97</v>
      </c>
      <c r="D1967" s="6"/>
      <c r="E1967" s="6"/>
      <c r="F1967" s="6"/>
      <c r="G1967" s="6"/>
      <c r="H1967" s="6"/>
      <c r="I1967" s="6"/>
      <c r="J1967" s="6">
        <v>2</v>
      </c>
      <c r="K1967" s="6">
        <v>26.97</v>
      </c>
    </row>
    <row r="1968" spans="1:11" x14ac:dyDescent="0.45">
      <c r="A1968" s="3" t="s">
        <v>220</v>
      </c>
      <c r="B1968" s="6">
        <v>3</v>
      </c>
      <c r="C1968" s="6">
        <v>42.28</v>
      </c>
      <c r="D1968" s="6">
        <v>2</v>
      </c>
      <c r="E1968" s="6">
        <v>3320.4274999999998</v>
      </c>
      <c r="F1968" s="6"/>
      <c r="G1968" s="6"/>
      <c r="H1968" s="6"/>
      <c r="I1968" s="6"/>
      <c r="J1968" s="6">
        <v>5</v>
      </c>
      <c r="K1968" s="6">
        <v>3362.7075</v>
      </c>
    </row>
    <row r="1969" spans="1:11" x14ac:dyDescent="0.45">
      <c r="A1969" s="3" t="s">
        <v>225</v>
      </c>
      <c r="B1969" s="6">
        <v>3</v>
      </c>
      <c r="C1969" s="6">
        <v>74.98</v>
      </c>
      <c r="D1969" s="6">
        <v>2</v>
      </c>
      <c r="E1969" s="6">
        <v>4366.4096</v>
      </c>
      <c r="F1969" s="6"/>
      <c r="G1969" s="6"/>
      <c r="H1969" s="6"/>
      <c r="I1969" s="6"/>
      <c r="J1969" s="6">
        <v>5</v>
      </c>
      <c r="K1969" s="6">
        <v>4441.3896000000004</v>
      </c>
    </row>
    <row r="1970" spans="1:11" x14ac:dyDescent="0.45">
      <c r="A1970" s="3" t="s">
        <v>226</v>
      </c>
      <c r="B1970" s="6"/>
      <c r="C1970" s="6"/>
      <c r="D1970" s="6">
        <v>2</v>
      </c>
      <c r="E1970" s="6">
        <v>6021.62</v>
      </c>
      <c r="F1970" s="6"/>
      <c r="G1970" s="6"/>
      <c r="H1970" s="6"/>
      <c r="I1970" s="6"/>
      <c r="J1970" s="6">
        <v>2</v>
      </c>
      <c r="K1970" s="6">
        <v>6021.62</v>
      </c>
    </row>
    <row r="1971" spans="1:11" x14ac:dyDescent="0.45">
      <c r="A1971" s="3" t="s">
        <v>227</v>
      </c>
      <c r="B1971" s="6">
        <v>5</v>
      </c>
      <c r="C1971" s="6">
        <v>74.25</v>
      </c>
      <c r="D1971" s="6">
        <v>3</v>
      </c>
      <c r="E1971" s="6">
        <v>6750.4795999999997</v>
      </c>
      <c r="F1971" s="6"/>
      <c r="G1971" s="6"/>
      <c r="H1971" s="6"/>
      <c r="I1971" s="6"/>
      <c r="J1971" s="6">
        <v>8</v>
      </c>
      <c r="K1971" s="6">
        <v>6824.7295999999997</v>
      </c>
    </row>
    <row r="1972" spans="1:11" x14ac:dyDescent="0.45">
      <c r="A1972" s="3" t="s">
        <v>231</v>
      </c>
      <c r="B1972" s="6"/>
      <c r="C1972" s="6"/>
      <c r="D1972" s="6">
        <v>1</v>
      </c>
      <c r="E1972" s="6">
        <v>1120.49</v>
      </c>
      <c r="F1972" s="6">
        <v>2</v>
      </c>
      <c r="G1972" s="6">
        <v>62.980000000000004</v>
      </c>
      <c r="H1972" s="6"/>
      <c r="I1972" s="6"/>
      <c r="J1972" s="6">
        <v>3</v>
      </c>
      <c r="K1972" s="6">
        <v>1183.47</v>
      </c>
    </row>
    <row r="1973" spans="1:11" x14ac:dyDescent="0.45">
      <c r="A1973" s="3" t="s">
        <v>232</v>
      </c>
      <c r="B1973" s="6">
        <v>1</v>
      </c>
      <c r="C1973" s="6">
        <v>4.99</v>
      </c>
      <c r="D1973" s="6"/>
      <c r="E1973" s="6"/>
      <c r="F1973" s="6"/>
      <c r="G1973" s="6"/>
      <c r="H1973" s="6"/>
      <c r="I1973" s="6"/>
      <c r="J1973" s="6">
        <v>1</v>
      </c>
      <c r="K1973" s="6">
        <v>4.99</v>
      </c>
    </row>
    <row r="1974" spans="1:11" x14ac:dyDescent="0.45">
      <c r="A1974" s="3" t="s">
        <v>235</v>
      </c>
      <c r="B1974" s="6">
        <v>4</v>
      </c>
      <c r="C1974" s="6">
        <v>70.95</v>
      </c>
      <c r="D1974" s="6">
        <v>3</v>
      </c>
      <c r="E1974" s="6">
        <v>6885.6224999999995</v>
      </c>
      <c r="F1974" s="6">
        <v>2</v>
      </c>
      <c r="G1974" s="6">
        <v>58.980000000000004</v>
      </c>
      <c r="H1974" s="6"/>
      <c r="I1974" s="6"/>
      <c r="J1974" s="6">
        <v>9</v>
      </c>
      <c r="K1974" s="6">
        <v>7015.5524999999998</v>
      </c>
    </row>
    <row r="1975" spans="1:11" x14ac:dyDescent="0.45">
      <c r="A1975" s="3" t="s">
        <v>239</v>
      </c>
      <c r="B1975" s="6"/>
      <c r="C1975" s="6"/>
      <c r="D1975" s="6">
        <v>1</v>
      </c>
      <c r="E1975" s="6">
        <v>1120.49</v>
      </c>
      <c r="F1975" s="6">
        <v>2</v>
      </c>
      <c r="G1975" s="6">
        <v>62.980000000000004</v>
      </c>
      <c r="H1975" s="6"/>
      <c r="I1975" s="6"/>
      <c r="J1975" s="6">
        <v>3</v>
      </c>
      <c r="K1975" s="6">
        <v>1183.47</v>
      </c>
    </row>
    <row r="1976" spans="1:11" x14ac:dyDescent="0.45">
      <c r="A1976" s="3" t="s">
        <v>240</v>
      </c>
      <c r="B1976" s="6">
        <v>1</v>
      </c>
      <c r="C1976" s="6">
        <v>21.98</v>
      </c>
      <c r="D1976" s="6"/>
      <c r="E1976" s="6"/>
      <c r="F1976" s="6"/>
      <c r="G1976" s="6"/>
      <c r="H1976" s="6"/>
      <c r="I1976" s="6"/>
      <c r="J1976" s="6">
        <v>1</v>
      </c>
      <c r="K1976" s="6">
        <v>21.98</v>
      </c>
    </row>
    <row r="1977" spans="1:11" x14ac:dyDescent="0.45">
      <c r="A1977" s="3" t="s">
        <v>241</v>
      </c>
      <c r="B1977" s="6">
        <v>1</v>
      </c>
      <c r="C1977" s="6">
        <v>4.99</v>
      </c>
      <c r="D1977" s="6"/>
      <c r="E1977" s="6"/>
      <c r="F1977" s="6">
        <v>1</v>
      </c>
      <c r="G1977" s="6">
        <v>8.99</v>
      </c>
      <c r="H1977" s="6"/>
      <c r="I1977" s="6"/>
      <c r="J1977" s="6">
        <v>2</v>
      </c>
      <c r="K1977" s="6">
        <v>13.98</v>
      </c>
    </row>
    <row r="1978" spans="1:11" x14ac:dyDescent="0.45">
      <c r="A1978" s="3" t="s">
        <v>242</v>
      </c>
      <c r="B1978" s="6">
        <v>4</v>
      </c>
      <c r="C1978" s="6">
        <v>42.26</v>
      </c>
      <c r="D1978" s="6"/>
      <c r="E1978" s="6"/>
      <c r="F1978" s="6">
        <v>1</v>
      </c>
      <c r="G1978" s="6">
        <v>24.49</v>
      </c>
      <c r="H1978" s="6"/>
      <c r="I1978" s="6"/>
      <c r="J1978" s="6">
        <v>5</v>
      </c>
      <c r="K1978" s="6">
        <v>66.75</v>
      </c>
    </row>
    <row r="1979" spans="1:11" x14ac:dyDescent="0.45">
      <c r="A1979" s="3" t="s">
        <v>243</v>
      </c>
      <c r="B1979" s="6">
        <v>3</v>
      </c>
      <c r="C1979" s="6">
        <v>48.970000000000006</v>
      </c>
      <c r="D1979" s="6">
        <v>1</v>
      </c>
      <c r="E1979" s="6">
        <v>2443.35</v>
      </c>
      <c r="F1979" s="6">
        <v>1</v>
      </c>
      <c r="G1979" s="6">
        <v>49.99</v>
      </c>
      <c r="H1979" s="6"/>
      <c r="I1979" s="6"/>
      <c r="J1979" s="6">
        <v>5</v>
      </c>
      <c r="K1979" s="6">
        <v>2542.31</v>
      </c>
    </row>
    <row r="1980" spans="1:11" x14ac:dyDescent="0.45">
      <c r="A1980" s="3" t="s">
        <v>315</v>
      </c>
      <c r="B1980" s="6"/>
      <c r="C1980" s="6"/>
      <c r="D1980" s="6">
        <v>2</v>
      </c>
      <c r="E1980" s="6">
        <v>2701.4274999999998</v>
      </c>
      <c r="F1980" s="6">
        <v>1</v>
      </c>
      <c r="G1980" s="6">
        <v>53.99</v>
      </c>
      <c r="H1980" s="6"/>
      <c r="I1980" s="6"/>
      <c r="J1980" s="6">
        <v>3</v>
      </c>
      <c r="K1980" s="6">
        <v>2755.4175</v>
      </c>
    </row>
    <row r="1981" spans="1:11" x14ac:dyDescent="0.45">
      <c r="A1981" s="3" t="s">
        <v>316</v>
      </c>
      <c r="B1981" s="6">
        <v>3</v>
      </c>
      <c r="C1981" s="6">
        <v>59.260000000000005</v>
      </c>
      <c r="D1981" s="6"/>
      <c r="E1981" s="6"/>
      <c r="F1981" s="6">
        <v>1</v>
      </c>
      <c r="G1981" s="6">
        <v>63.5</v>
      </c>
      <c r="H1981" s="6"/>
      <c r="I1981" s="6"/>
      <c r="J1981" s="6">
        <v>4</v>
      </c>
      <c r="K1981" s="6">
        <v>122.76</v>
      </c>
    </row>
    <row r="1982" spans="1:11" x14ac:dyDescent="0.45">
      <c r="A1982" s="3" t="s">
        <v>245</v>
      </c>
      <c r="B1982" s="6">
        <v>3</v>
      </c>
      <c r="C1982" s="6">
        <v>68.97</v>
      </c>
      <c r="D1982" s="6">
        <v>3</v>
      </c>
      <c r="E1982" s="6">
        <v>5111.4381999999996</v>
      </c>
      <c r="F1982" s="6">
        <v>1</v>
      </c>
      <c r="G1982" s="6">
        <v>53.99</v>
      </c>
      <c r="H1982" s="6"/>
      <c r="I1982" s="6"/>
      <c r="J1982" s="6">
        <v>7</v>
      </c>
      <c r="K1982" s="6">
        <v>5234.3981999999996</v>
      </c>
    </row>
    <row r="1983" spans="1:11" x14ac:dyDescent="0.45">
      <c r="A1983" s="3" t="s">
        <v>317</v>
      </c>
      <c r="B1983" s="6">
        <v>1</v>
      </c>
      <c r="C1983" s="6">
        <v>4.99</v>
      </c>
      <c r="D1983" s="6"/>
      <c r="E1983" s="6"/>
      <c r="F1983" s="6">
        <v>1</v>
      </c>
      <c r="G1983" s="6">
        <v>8.99</v>
      </c>
      <c r="H1983" s="6"/>
      <c r="I1983" s="6"/>
      <c r="J1983" s="6">
        <v>2</v>
      </c>
      <c r="K1983" s="6">
        <v>13.98</v>
      </c>
    </row>
    <row r="1984" spans="1:11" x14ac:dyDescent="0.45">
      <c r="A1984" s="3" t="s">
        <v>247</v>
      </c>
      <c r="B1984" s="6">
        <v>3</v>
      </c>
      <c r="C1984" s="6">
        <v>68.97</v>
      </c>
      <c r="D1984" s="6">
        <v>3</v>
      </c>
      <c r="E1984" s="6">
        <v>6860.6224999999995</v>
      </c>
      <c r="F1984" s="6">
        <v>1</v>
      </c>
      <c r="G1984" s="6">
        <v>8.99</v>
      </c>
      <c r="H1984" s="6"/>
      <c r="I1984" s="6"/>
      <c r="J1984" s="6">
        <v>7</v>
      </c>
      <c r="K1984" s="6">
        <v>6938.5824999999995</v>
      </c>
    </row>
    <row r="1985" spans="1:11" x14ac:dyDescent="0.45">
      <c r="A1985" s="3" t="s">
        <v>249</v>
      </c>
      <c r="B1985" s="6">
        <v>1</v>
      </c>
      <c r="C1985" s="6">
        <v>24.99</v>
      </c>
      <c r="D1985" s="6"/>
      <c r="E1985" s="6"/>
      <c r="F1985" s="6"/>
      <c r="G1985" s="6"/>
      <c r="H1985" s="6"/>
      <c r="I1985" s="6"/>
      <c r="J1985" s="6">
        <v>1</v>
      </c>
      <c r="K1985" s="6">
        <v>24.99</v>
      </c>
    </row>
    <row r="1986" spans="1:11" x14ac:dyDescent="0.45">
      <c r="A1986" s="3" t="s">
        <v>250</v>
      </c>
      <c r="B1986" s="6">
        <v>3</v>
      </c>
      <c r="C1986" s="6">
        <v>35.229999999999997</v>
      </c>
      <c r="D1986" s="6"/>
      <c r="E1986" s="6"/>
      <c r="F1986" s="6"/>
      <c r="G1986" s="6"/>
      <c r="H1986" s="6"/>
      <c r="I1986" s="6"/>
      <c r="J1986" s="6">
        <v>3</v>
      </c>
      <c r="K1986" s="6">
        <v>35.229999999999997</v>
      </c>
    </row>
    <row r="1987" spans="1:11" x14ac:dyDescent="0.45">
      <c r="A1987" s="3" t="s">
        <v>119</v>
      </c>
      <c r="B1987" s="6">
        <v>2</v>
      </c>
      <c r="C1987" s="6">
        <v>56.97</v>
      </c>
      <c r="D1987" s="6">
        <v>2</v>
      </c>
      <c r="E1987" s="6">
        <v>3019.0881999999997</v>
      </c>
      <c r="F1987" s="6">
        <v>1</v>
      </c>
      <c r="G1987" s="6">
        <v>24.49</v>
      </c>
      <c r="H1987" s="6"/>
      <c r="I1987" s="6"/>
      <c r="J1987" s="6">
        <v>5</v>
      </c>
      <c r="K1987" s="6">
        <v>3100.5481999999997</v>
      </c>
    </row>
    <row r="1988" spans="1:11" x14ac:dyDescent="0.45">
      <c r="A1988" s="3" t="s">
        <v>318</v>
      </c>
      <c r="B1988" s="6">
        <v>4</v>
      </c>
      <c r="C1988" s="6">
        <v>66.260000000000005</v>
      </c>
      <c r="D1988" s="6"/>
      <c r="E1988" s="6"/>
      <c r="F1988" s="6">
        <v>2</v>
      </c>
      <c r="G1988" s="6">
        <v>78.48</v>
      </c>
      <c r="H1988" s="6"/>
      <c r="I1988" s="6"/>
      <c r="J1988" s="6">
        <v>6</v>
      </c>
      <c r="K1988" s="6">
        <v>144.74</v>
      </c>
    </row>
    <row r="1989" spans="1:11" x14ac:dyDescent="0.45">
      <c r="A1989" s="3" t="s">
        <v>257</v>
      </c>
      <c r="B1989" s="6">
        <v>2</v>
      </c>
      <c r="C1989" s="6">
        <v>56.97</v>
      </c>
      <c r="D1989" s="6">
        <v>1</v>
      </c>
      <c r="E1989" s="6">
        <v>2319.9899999999998</v>
      </c>
      <c r="F1989" s="6">
        <v>1</v>
      </c>
      <c r="G1989" s="6">
        <v>24.49</v>
      </c>
      <c r="H1989" s="6"/>
      <c r="I1989" s="6"/>
      <c r="J1989" s="6">
        <v>4</v>
      </c>
      <c r="K1989" s="6">
        <v>2401.4499999999998</v>
      </c>
    </row>
    <row r="1990" spans="1:11" x14ac:dyDescent="0.45">
      <c r="A1990" s="3" t="s">
        <v>258</v>
      </c>
      <c r="B1990" s="6">
        <v>3</v>
      </c>
      <c r="C1990" s="6">
        <v>66.959999999999994</v>
      </c>
      <c r="D1990" s="6">
        <v>3</v>
      </c>
      <c r="E1990" s="6">
        <v>6885.6224999999995</v>
      </c>
      <c r="F1990" s="6"/>
      <c r="G1990" s="6"/>
      <c r="H1990" s="6"/>
      <c r="I1990" s="6"/>
      <c r="J1990" s="6">
        <v>6</v>
      </c>
      <c r="K1990" s="6">
        <v>6952.5825000000004</v>
      </c>
    </row>
    <row r="1991" spans="1:11" x14ac:dyDescent="0.45">
      <c r="A1991" s="3" t="s">
        <v>259</v>
      </c>
      <c r="B1991" s="6">
        <v>3</v>
      </c>
      <c r="C1991" s="6">
        <v>69.97</v>
      </c>
      <c r="D1991" s="6">
        <v>3</v>
      </c>
      <c r="E1991" s="6">
        <v>5090.1100000000006</v>
      </c>
      <c r="F1991" s="6"/>
      <c r="G1991" s="6"/>
      <c r="H1991" s="6"/>
      <c r="I1991" s="6"/>
      <c r="J1991" s="6">
        <v>6</v>
      </c>
      <c r="K1991" s="6">
        <v>5160.08</v>
      </c>
    </row>
    <row r="1992" spans="1:11" x14ac:dyDescent="0.45">
      <c r="A1992" s="3" t="s">
        <v>260</v>
      </c>
      <c r="B1992" s="6"/>
      <c r="C1992" s="6"/>
      <c r="D1992" s="6">
        <v>2</v>
      </c>
      <c r="E1992" s="6">
        <v>1769.9275</v>
      </c>
      <c r="F1992" s="6">
        <v>2</v>
      </c>
      <c r="G1992" s="6">
        <v>123.97999999999999</v>
      </c>
      <c r="H1992" s="6"/>
      <c r="I1992" s="6"/>
      <c r="J1992" s="6">
        <v>4</v>
      </c>
      <c r="K1992" s="6">
        <v>1893.9075</v>
      </c>
    </row>
    <row r="1993" spans="1:11" x14ac:dyDescent="0.45">
      <c r="A1993" s="3" t="s">
        <v>261</v>
      </c>
      <c r="B1993" s="6">
        <v>2</v>
      </c>
      <c r="C1993" s="6">
        <v>56.97</v>
      </c>
      <c r="D1993" s="6">
        <v>1</v>
      </c>
      <c r="E1993" s="6">
        <v>2294.9899999999998</v>
      </c>
      <c r="F1993" s="6"/>
      <c r="G1993" s="6"/>
      <c r="H1993" s="6"/>
      <c r="I1993" s="6"/>
      <c r="J1993" s="6">
        <v>3</v>
      </c>
      <c r="K1993" s="6">
        <v>2351.9599999999996</v>
      </c>
    </row>
    <row r="1994" spans="1:11" x14ac:dyDescent="0.45">
      <c r="A1994" s="3" t="s">
        <v>627</v>
      </c>
      <c r="B1994" s="6">
        <v>1</v>
      </c>
      <c r="C1994" s="6">
        <v>24.99</v>
      </c>
      <c r="D1994" s="6">
        <v>2</v>
      </c>
      <c r="E1994" s="6">
        <v>2589.0882000000001</v>
      </c>
      <c r="F1994" s="6"/>
      <c r="G1994" s="6"/>
      <c r="H1994" s="6"/>
      <c r="I1994" s="6"/>
      <c r="J1994" s="6">
        <v>3</v>
      </c>
      <c r="K1994" s="6">
        <v>2614.0781999999999</v>
      </c>
    </row>
    <row r="1995" spans="1:11" x14ac:dyDescent="0.45">
      <c r="A1995" s="3" t="s">
        <v>264</v>
      </c>
      <c r="B1995" s="6"/>
      <c r="C1995" s="6"/>
      <c r="D1995" s="6">
        <v>2</v>
      </c>
      <c r="E1995" s="6">
        <v>4347.76</v>
      </c>
      <c r="F1995" s="6">
        <v>2</v>
      </c>
      <c r="G1995" s="6">
        <v>58.980000000000004</v>
      </c>
      <c r="H1995" s="6"/>
      <c r="I1995" s="6"/>
      <c r="J1995" s="6">
        <v>4</v>
      </c>
      <c r="K1995" s="6">
        <v>4406.74</v>
      </c>
    </row>
    <row r="1996" spans="1:11" x14ac:dyDescent="0.45">
      <c r="A1996" s="3" t="s">
        <v>628</v>
      </c>
      <c r="B1996" s="6">
        <v>2</v>
      </c>
      <c r="C1996" s="6">
        <v>7.28</v>
      </c>
      <c r="D1996" s="6"/>
      <c r="E1996" s="6"/>
      <c r="F1996" s="6"/>
      <c r="G1996" s="6"/>
      <c r="H1996" s="6"/>
      <c r="I1996" s="6"/>
      <c r="J1996" s="6">
        <v>2</v>
      </c>
      <c r="K1996" s="6">
        <v>7.28</v>
      </c>
    </row>
    <row r="1997" spans="1:11" x14ac:dyDescent="0.45">
      <c r="A1997" s="3" t="s">
        <v>267</v>
      </c>
      <c r="B1997" s="6">
        <v>2</v>
      </c>
      <c r="C1997" s="6">
        <v>124.99</v>
      </c>
      <c r="D1997" s="6"/>
      <c r="E1997" s="6"/>
      <c r="F1997" s="6"/>
      <c r="G1997" s="6"/>
      <c r="H1997" s="6"/>
      <c r="I1997" s="6"/>
      <c r="J1997" s="6">
        <v>2</v>
      </c>
      <c r="K1997" s="6">
        <v>124.99</v>
      </c>
    </row>
    <row r="1998" spans="1:11" x14ac:dyDescent="0.45">
      <c r="A1998" s="3" t="s">
        <v>271</v>
      </c>
      <c r="B1998" s="6">
        <v>4</v>
      </c>
      <c r="C1998" s="6">
        <v>67.260000000000005</v>
      </c>
      <c r="D1998" s="6"/>
      <c r="E1998" s="6"/>
      <c r="F1998" s="6"/>
      <c r="G1998" s="6"/>
      <c r="H1998" s="6"/>
      <c r="I1998" s="6"/>
      <c r="J1998" s="6">
        <v>4</v>
      </c>
      <c r="K1998" s="6">
        <v>67.260000000000005</v>
      </c>
    </row>
    <row r="1999" spans="1:11" x14ac:dyDescent="0.45">
      <c r="A1999" s="3" t="s">
        <v>272</v>
      </c>
      <c r="B1999" s="6"/>
      <c r="C1999" s="6"/>
      <c r="D1999" s="6">
        <v>1</v>
      </c>
      <c r="E1999" s="6">
        <v>1700.99</v>
      </c>
      <c r="F1999" s="6">
        <v>2</v>
      </c>
      <c r="G1999" s="6">
        <v>74.48</v>
      </c>
      <c r="H1999" s="6"/>
      <c r="I1999" s="6"/>
      <c r="J1999" s="6">
        <v>3</v>
      </c>
      <c r="K1999" s="6">
        <v>1775.47</v>
      </c>
    </row>
    <row r="2000" spans="1:11" x14ac:dyDescent="0.45">
      <c r="A2000" s="3" t="s">
        <v>274</v>
      </c>
      <c r="B2000" s="6">
        <v>2</v>
      </c>
      <c r="C2000" s="6">
        <v>31.97</v>
      </c>
      <c r="D2000" s="6"/>
      <c r="E2000" s="6"/>
      <c r="F2000" s="6"/>
      <c r="G2000" s="6"/>
      <c r="H2000" s="6"/>
      <c r="I2000" s="6"/>
      <c r="J2000" s="6">
        <v>2</v>
      </c>
      <c r="K2000" s="6">
        <v>31.97</v>
      </c>
    </row>
    <row r="2001" spans="1:11" x14ac:dyDescent="0.45">
      <c r="A2001" s="3" t="s">
        <v>275</v>
      </c>
      <c r="B2001" s="6"/>
      <c r="C2001" s="6"/>
      <c r="D2001" s="6">
        <v>2</v>
      </c>
      <c r="E2001" s="6">
        <v>1769.9275</v>
      </c>
      <c r="F2001" s="6">
        <v>2</v>
      </c>
      <c r="G2001" s="6">
        <v>119.97999999999999</v>
      </c>
      <c r="H2001" s="6"/>
      <c r="I2001" s="6"/>
      <c r="J2001" s="6">
        <v>4</v>
      </c>
      <c r="K2001" s="6">
        <v>1889.9075</v>
      </c>
    </row>
    <row r="2002" spans="1:11" x14ac:dyDescent="0.45">
      <c r="A2002" s="3" t="s">
        <v>320</v>
      </c>
      <c r="B2002" s="6">
        <v>3</v>
      </c>
      <c r="C2002" s="6">
        <v>36.96</v>
      </c>
      <c r="D2002" s="6">
        <v>1</v>
      </c>
      <c r="E2002" s="6">
        <v>2294.9899999999998</v>
      </c>
      <c r="F2002" s="6">
        <v>1</v>
      </c>
      <c r="G2002" s="6">
        <v>49.99</v>
      </c>
      <c r="H2002" s="6"/>
      <c r="I2002" s="6"/>
      <c r="J2002" s="6">
        <v>5</v>
      </c>
      <c r="K2002" s="6">
        <v>2381.9399999999996</v>
      </c>
    </row>
    <row r="2003" spans="1:11" x14ac:dyDescent="0.45">
      <c r="A2003" s="3" t="s">
        <v>321</v>
      </c>
      <c r="B2003" s="6">
        <v>3</v>
      </c>
      <c r="C2003" s="6">
        <v>42.28</v>
      </c>
      <c r="D2003" s="6">
        <v>2</v>
      </c>
      <c r="E2003" s="6">
        <v>5898.26</v>
      </c>
      <c r="F2003" s="6"/>
      <c r="G2003" s="6"/>
      <c r="H2003" s="6"/>
      <c r="I2003" s="6"/>
      <c r="J2003" s="6">
        <v>5</v>
      </c>
      <c r="K2003" s="6">
        <v>5940.54</v>
      </c>
    </row>
    <row r="2004" spans="1:11" x14ac:dyDescent="0.45">
      <c r="A2004" s="3" t="s">
        <v>322</v>
      </c>
      <c r="B2004" s="6">
        <v>2</v>
      </c>
      <c r="C2004" s="6">
        <v>56.97</v>
      </c>
      <c r="D2004" s="6">
        <v>2</v>
      </c>
      <c r="E2004" s="6">
        <v>3295.4274999999998</v>
      </c>
      <c r="F2004" s="6"/>
      <c r="G2004" s="6"/>
      <c r="H2004" s="6"/>
      <c r="I2004" s="6"/>
      <c r="J2004" s="6">
        <v>4</v>
      </c>
      <c r="K2004" s="6">
        <v>3352.3974999999996</v>
      </c>
    </row>
    <row r="2005" spans="1:11" x14ac:dyDescent="0.45">
      <c r="A2005" s="3" t="s">
        <v>324</v>
      </c>
      <c r="B2005" s="6">
        <v>1</v>
      </c>
      <c r="C2005" s="6">
        <v>35</v>
      </c>
      <c r="D2005" s="6"/>
      <c r="E2005" s="6"/>
      <c r="F2005" s="6"/>
      <c r="G2005" s="6"/>
      <c r="H2005" s="6"/>
      <c r="I2005" s="6"/>
      <c r="J2005" s="6">
        <v>1</v>
      </c>
      <c r="K2005" s="6">
        <v>35</v>
      </c>
    </row>
    <row r="2006" spans="1:11" x14ac:dyDescent="0.45">
      <c r="A2006" s="3" t="s">
        <v>326</v>
      </c>
      <c r="B2006" s="6">
        <v>1</v>
      </c>
      <c r="C2006" s="6">
        <v>21.98</v>
      </c>
      <c r="D2006" s="6"/>
      <c r="E2006" s="6"/>
      <c r="F2006" s="6"/>
      <c r="G2006" s="6"/>
      <c r="H2006" s="6"/>
      <c r="I2006" s="6"/>
      <c r="J2006" s="6">
        <v>1</v>
      </c>
      <c r="K2006" s="6">
        <v>21.98</v>
      </c>
    </row>
    <row r="2007" spans="1:11" x14ac:dyDescent="0.45">
      <c r="A2007" s="3" t="s">
        <v>122</v>
      </c>
      <c r="B2007" s="6">
        <v>1</v>
      </c>
      <c r="C2007" s="6">
        <v>34.99</v>
      </c>
      <c r="D2007" s="6">
        <v>1</v>
      </c>
      <c r="E2007" s="6">
        <v>1700.99</v>
      </c>
      <c r="F2007" s="6">
        <v>2</v>
      </c>
      <c r="G2007" s="6">
        <v>74.48</v>
      </c>
      <c r="H2007" s="6"/>
      <c r="I2007" s="6"/>
      <c r="J2007" s="6">
        <v>4</v>
      </c>
      <c r="K2007" s="6">
        <v>1810.46</v>
      </c>
    </row>
    <row r="2008" spans="1:11" x14ac:dyDescent="0.45">
      <c r="A2008" s="3" t="s">
        <v>328</v>
      </c>
      <c r="B2008" s="6">
        <v>1</v>
      </c>
      <c r="C2008" s="6">
        <v>24.99</v>
      </c>
      <c r="D2008" s="6"/>
      <c r="E2008" s="6"/>
      <c r="F2008" s="6">
        <v>1</v>
      </c>
      <c r="G2008" s="6">
        <v>49.99</v>
      </c>
      <c r="H2008" s="6"/>
      <c r="I2008" s="6"/>
      <c r="J2008" s="6">
        <v>2</v>
      </c>
      <c r="K2008" s="6">
        <v>74.98</v>
      </c>
    </row>
    <row r="2009" spans="1:11" x14ac:dyDescent="0.45">
      <c r="A2009" s="3" t="s">
        <v>329</v>
      </c>
      <c r="B2009" s="6">
        <v>2</v>
      </c>
      <c r="C2009" s="6">
        <v>59.980000000000004</v>
      </c>
      <c r="D2009" s="6"/>
      <c r="E2009" s="6"/>
      <c r="F2009" s="6"/>
      <c r="G2009" s="6"/>
      <c r="H2009" s="6"/>
      <c r="I2009" s="6"/>
      <c r="J2009" s="6">
        <v>2</v>
      </c>
      <c r="K2009" s="6">
        <v>59.980000000000004</v>
      </c>
    </row>
    <row r="2010" spans="1:11" x14ac:dyDescent="0.45">
      <c r="A2010" s="3" t="s">
        <v>277</v>
      </c>
      <c r="B2010" s="6">
        <v>1</v>
      </c>
      <c r="C2010" s="6">
        <v>21.98</v>
      </c>
      <c r="D2010" s="6">
        <v>2</v>
      </c>
      <c r="E2010" s="6">
        <v>2994.0881999999997</v>
      </c>
      <c r="F2010" s="6"/>
      <c r="G2010" s="6"/>
      <c r="H2010" s="6"/>
      <c r="I2010" s="6"/>
      <c r="J2010" s="6">
        <v>3</v>
      </c>
      <c r="K2010" s="6">
        <v>3016.0681999999997</v>
      </c>
    </row>
    <row r="2011" spans="1:11" x14ac:dyDescent="0.45">
      <c r="A2011" s="3" t="s">
        <v>278</v>
      </c>
      <c r="B2011" s="6">
        <v>4</v>
      </c>
      <c r="C2011" s="6">
        <v>70.569999999999993</v>
      </c>
      <c r="D2011" s="6"/>
      <c r="E2011" s="6"/>
      <c r="F2011" s="6"/>
      <c r="G2011" s="6"/>
      <c r="H2011" s="6"/>
      <c r="I2011" s="6"/>
      <c r="J2011" s="6">
        <v>4</v>
      </c>
      <c r="K2011" s="6">
        <v>70.569999999999993</v>
      </c>
    </row>
    <row r="2012" spans="1:11" x14ac:dyDescent="0.45">
      <c r="A2012" s="3" t="s">
        <v>279</v>
      </c>
      <c r="B2012" s="6">
        <v>1</v>
      </c>
      <c r="C2012" s="6">
        <v>4.99</v>
      </c>
      <c r="D2012" s="6"/>
      <c r="E2012" s="6"/>
      <c r="F2012" s="6"/>
      <c r="G2012" s="6"/>
      <c r="H2012" s="6"/>
      <c r="I2012" s="6"/>
      <c r="J2012" s="6">
        <v>1</v>
      </c>
      <c r="K2012" s="6">
        <v>4.99</v>
      </c>
    </row>
    <row r="2013" spans="1:11" x14ac:dyDescent="0.45">
      <c r="A2013" s="3" t="s">
        <v>280</v>
      </c>
      <c r="B2013" s="6">
        <v>4</v>
      </c>
      <c r="C2013" s="6">
        <v>64.91</v>
      </c>
      <c r="D2013" s="6"/>
      <c r="E2013" s="6"/>
      <c r="F2013" s="6">
        <v>1</v>
      </c>
      <c r="G2013" s="6">
        <v>63.5</v>
      </c>
      <c r="H2013" s="6"/>
      <c r="I2013" s="6"/>
      <c r="J2013" s="6">
        <v>5</v>
      </c>
      <c r="K2013" s="6">
        <v>128.41</v>
      </c>
    </row>
    <row r="2014" spans="1:11" x14ac:dyDescent="0.45">
      <c r="A2014" s="3" t="s">
        <v>282</v>
      </c>
      <c r="B2014" s="6">
        <v>3</v>
      </c>
      <c r="C2014" s="6">
        <v>148.97999999999999</v>
      </c>
      <c r="D2014" s="6"/>
      <c r="E2014" s="6"/>
      <c r="F2014" s="6"/>
      <c r="G2014" s="6"/>
      <c r="H2014" s="6"/>
      <c r="I2014" s="6"/>
      <c r="J2014" s="6">
        <v>3</v>
      </c>
      <c r="K2014" s="6">
        <v>148.97999999999999</v>
      </c>
    </row>
    <row r="2015" spans="1:11" x14ac:dyDescent="0.45">
      <c r="A2015" s="3" t="s">
        <v>283</v>
      </c>
      <c r="B2015" s="6"/>
      <c r="C2015" s="6"/>
      <c r="D2015" s="6"/>
      <c r="E2015" s="6"/>
      <c r="F2015" s="6">
        <v>1</v>
      </c>
      <c r="G2015" s="6">
        <v>69.989999999999995</v>
      </c>
      <c r="H2015" s="6"/>
      <c r="I2015" s="6"/>
      <c r="J2015" s="6">
        <v>1</v>
      </c>
      <c r="K2015" s="6">
        <v>69.989999999999995</v>
      </c>
    </row>
    <row r="2016" spans="1:11" x14ac:dyDescent="0.45">
      <c r="A2016" s="3" t="s">
        <v>284</v>
      </c>
      <c r="B2016" s="6"/>
      <c r="C2016" s="6"/>
      <c r="D2016" s="6"/>
      <c r="E2016" s="6"/>
      <c r="F2016" s="6">
        <v>2</v>
      </c>
      <c r="G2016" s="6">
        <v>78.97999999999999</v>
      </c>
      <c r="H2016" s="6"/>
      <c r="I2016" s="6"/>
      <c r="J2016" s="6">
        <v>2</v>
      </c>
      <c r="K2016" s="6">
        <v>78.97999999999999</v>
      </c>
    </row>
    <row r="2017" spans="1:11" x14ac:dyDescent="0.45">
      <c r="A2017" s="3" t="s">
        <v>331</v>
      </c>
      <c r="B2017" s="6">
        <v>8</v>
      </c>
      <c r="C2017" s="6">
        <v>127.8</v>
      </c>
      <c r="D2017" s="6"/>
      <c r="E2017" s="6"/>
      <c r="F2017" s="6"/>
      <c r="G2017" s="6"/>
      <c r="H2017" s="6"/>
      <c r="I2017" s="6"/>
      <c r="J2017" s="6">
        <v>8</v>
      </c>
      <c r="K2017" s="6">
        <v>127.8</v>
      </c>
    </row>
    <row r="2018" spans="1:11" x14ac:dyDescent="0.45">
      <c r="A2018" s="3" t="s">
        <v>285</v>
      </c>
      <c r="B2018" s="6"/>
      <c r="C2018" s="6"/>
      <c r="D2018" s="6">
        <v>1</v>
      </c>
      <c r="E2018" s="6">
        <v>539.99</v>
      </c>
      <c r="F2018" s="6"/>
      <c r="G2018" s="6"/>
      <c r="H2018" s="6"/>
      <c r="I2018" s="6"/>
      <c r="J2018" s="6">
        <v>1</v>
      </c>
      <c r="K2018" s="6">
        <v>539.99</v>
      </c>
    </row>
    <row r="2019" spans="1:11" x14ac:dyDescent="0.45">
      <c r="A2019" s="3" t="s">
        <v>286</v>
      </c>
      <c r="B2019" s="6">
        <v>5</v>
      </c>
      <c r="C2019" s="6">
        <v>108.96</v>
      </c>
      <c r="D2019" s="6"/>
      <c r="E2019" s="6"/>
      <c r="F2019" s="6">
        <v>1</v>
      </c>
      <c r="G2019" s="6">
        <v>49.99</v>
      </c>
      <c r="H2019" s="6"/>
      <c r="I2019" s="6"/>
      <c r="J2019" s="6">
        <v>6</v>
      </c>
      <c r="K2019" s="6">
        <v>158.95000000000002</v>
      </c>
    </row>
    <row r="2020" spans="1:11" x14ac:dyDescent="0.45">
      <c r="A2020" s="3" t="s">
        <v>289</v>
      </c>
      <c r="B2020" s="6">
        <v>2</v>
      </c>
      <c r="C2020" s="6">
        <v>13.98</v>
      </c>
      <c r="D2020" s="6">
        <v>2</v>
      </c>
      <c r="E2020" s="6">
        <v>1239.0882000000001</v>
      </c>
      <c r="F2020" s="6">
        <v>1</v>
      </c>
      <c r="G2020" s="6">
        <v>53.99</v>
      </c>
      <c r="H2020" s="6"/>
      <c r="I2020" s="6"/>
      <c r="J2020" s="6">
        <v>5</v>
      </c>
      <c r="K2020" s="6">
        <v>1307.0581999999999</v>
      </c>
    </row>
    <row r="2021" spans="1:11" x14ac:dyDescent="0.45">
      <c r="A2021" s="3" t="s">
        <v>290</v>
      </c>
      <c r="B2021" s="6">
        <v>3</v>
      </c>
      <c r="C2021" s="6">
        <v>198.99</v>
      </c>
      <c r="D2021" s="6">
        <v>2</v>
      </c>
      <c r="E2021" s="6">
        <v>4391.4096</v>
      </c>
      <c r="F2021" s="6"/>
      <c r="G2021" s="6"/>
      <c r="H2021" s="6"/>
      <c r="I2021" s="6"/>
      <c r="J2021" s="6">
        <v>5</v>
      </c>
      <c r="K2021" s="6">
        <v>4590.3995999999997</v>
      </c>
    </row>
    <row r="2022" spans="1:11" x14ac:dyDescent="0.45">
      <c r="A2022" s="3" t="s">
        <v>291</v>
      </c>
      <c r="B2022" s="6">
        <v>3</v>
      </c>
      <c r="C2022" s="6">
        <v>63.97</v>
      </c>
      <c r="D2022" s="6"/>
      <c r="E2022" s="6"/>
      <c r="F2022" s="6"/>
      <c r="G2022" s="6"/>
      <c r="H2022" s="6"/>
      <c r="I2022" s="6"/>
      <c r="J2022" s="6">
        <v>3</v>
      </c>
      <c r="K2022" s="6">
        <v>63.97</v>
      </c>
    </row>
    <row r="2023" spans="1:11" x14ac:dyDescent="0.45">
      <c r="A2023" s="3" t="s">
        <v>334</v>
      </c>
      <c r="B2023" s="6">
        <v>1</v>
      </c>
      <c r="C2023" s="6">
        <v>21.98</v>
      </c>
      <c r="D2023" s="6"/>
      <c r="E2023" s="6"/>
      <c r="F2023" s="6"/>
      <c r="G2023" s="6"/>
      <c r="H2023" s="6"/>
      <c r="I2023" s="6"/>
      <c r="J2023" s="6">
        <v>1</v>
      </c>
      <c r="K2023" s="6">
        <v>21.98</v>
      </c>
    </row>
    <row r="2024" spans="1:11" x14ac:dyDescent="0.45">
      <c r="A2024" s="3" t="s">
        <v>292</v>
      </c>
      <c r="B2024" s="6">
        <v>3</v>
      </c>
      <c r="C2024" s="6">
        <v>111.96000000000001</v>
      </c>
      <c r="D2024" s="6">
        <v>3</v>
      </c>
      <c r="E2024" s="6">
        <v>6750.4795999999997</v>
      </c>
      <c r="F2024" s="6">
        <v>1</v>
      </c>
      <c r="G2024" s="6">
        <v>8.99</v>
      </c>
      <c r="H2024" s="6"/>
      <c r="I2024" s="6"/>
      <c r="J2024" s="6">
        <v>7</v>
      </c>
      <c r="K2024" s="6">
        <v>6871.4296000000004</v>
      </c>
    </row>
    <row r="2025" spans="1:11" x14ac:dyDescent="0.45">
      <c r="A2025" s="3" t="s">
        <v>293</v>
      </c>
      <c r="B2025" s="6">
        <v>2</v>
      </c>
      <c r="C2025" s="6">
        <v>14.98</v>
      </c>
      <c r="D2025" s="6">
        <v>2</v>
      </c>
      <c r="E2025" s="6">
        <v>5898.26</v>
      </c>
      <c r="F2025" s="6">
        <v>1</v>
      </c>
      <c r="G2025" s="6">
        <v>63.5</v>
      </c>
      <c r="H2025" s="6"/>
      <c r="I2025" s="6"/>
      <c r="J2025" s="6">
        <v>5</v>
      </c>
      <c r="K2025" s="6">
        <v>5976.74</v>
      </c>
    </row>
    <row r="2026" spans="1:11" x14ac:dyDescent="0.45">
      <c r="A2026" s="3" t="s">
        <v>294</v>
      </c>
      <c r="B2026" s="6">
        <v>5</v>
      </c>
      <c r="C2026" s="6">
        <v>99.25</v>
      </c>
      <c r="D2026" s="6">
        <v>2</v>
      </c>
      <c r="E2026" s="6">
        <v>3037.3399999999997</v>
      </c>
      <c r="F2026" s="6"/>
      <c r="G2026" s="6"/>
      <c r="H2026" s="6"/>
      <c r="I2026" s="6"/>
      <c r="J2026" s="6">
        <v>7</v>
      </c>
      <c r="K2026" s="6">
        <v>3136.5899999999997</v>
      </c>
    </row>
    <row r="2027" spans="1:11" x14ac:dyDescent="0.45">
      <c r="A2027" s="3" t="s">
        <v>295</v>
      </c>
      <c r="B2027" s="6">
        <v>3</v>
      </c>
      <c r="C2027" s="6">
        <v>74.98</v>
      </c>
      <c r="D2027" s="6">
        <v>2</v>
      </c>
      <c r="E2027" s="6">
        <v>5898.26</v>
      </c>
      <c r="F2027" s="6"/>
      <c r="G2027" s="6"/>
      <c r="H2027" s="6"/>
      <c r="I2027" s="6"/>
      <c r="J2027" s="6">
        <v>5</v>
      </c>
      <c r="K2027" s="6">
        <v>5973.24</v>
      </c>
    </row>
    <row r="2028" spans="1:11" x14ac:dyDescent="0.45">
      <c r="A2028" s="3" t="s">
        <v>296</v>
      </c>
      <c r="B2028" s="6">
        <v>1</v>
      </c>
      <c r="C2028" s="6">
        <v>32.6</v>
      </c>
      <c r="D2028" s="6"/>
      <c r="E2028" s="6"/>
      <c r="F2028" s="6"/>
      <c r="G2028" s="6"/>
      <c r="H2028" s="6"/>
      <c r="I2028" s="6"/>
      <c r="J2028" s="6">
        <v>1</v>
      </c>
      <c r="K2028" s="6">
        <v>32.6</v>
      </c>
    </row>
    <row r="2029" spans="1:11" x14ac:dyDescent="0.45">
      <c r="A2029" s="3" t="s">
        <v>297</v>
      </c>
      <c r="B2029" s="6">
        <v>1</v>
      </c>
      <c r="C2029" s="6">
        <v>29.99</v>
      </c>
      <c r="D2029" s="6"/>
      <c r="E2029" s="6"/>
      <c r="F2029" s="6"/>
      <c r="G2029" s="6"/>
      <c r="H2029" s="6"/>
      <c r="I2029" s="6"/>
      <c r="J2029" s="6">
        <v>1</v>
      </c>
      <c r="K2029" s="6">
        <v>29.99</v>
      </c>
    </row>
    <row r="2030" spans="1:11" x14ac:dyDescent="0.45">
      <c r="A2030" s="3" t="s">
        <v>299</v>
      </c>
      <c r="B2030" s="6">
        <v>2</v>
      </c>
      <c r="C2030" s="6">
        <v>27.279999999999998</v>
      </c>
      <c r="D2030" s="6">
        <v>1</v>
      </c>
      <c r="E2030" s="6">
        <v>1120.49</v>
      </c>
      <c r="F2030" s="6"/>
      <c r="G2030" s="6"/>
      <c r="H2030" s="6"/>
      <c r="I2030" s="6"/>
      <c r="J2030" s="6">
        <v>3</v>
      </c>
      <c r="K2030" s="6">
        <v>1147.77</v>
      </c>
    </row>
    <row r="2031" spans="1:11" x14ac:dyDescent="0.45">
      <c r="A2031" s="3" t="s">
        <v>301</v>
      </c>
      <c r="B2031" s="6">
        <v>1</v>
      </c>
      <c r="C2031" s="6">
        <v>34.99</v>
      </c>
      <c r="D2031" s="6">
        <v>3</v>
      </c>
      <c r="E2031" s="6">
        <v>6750.4795999999997</v>
      </c>
      <c r="F2031" s="6">
        <v>1</v>
      </c>
      <c r="G2031" s="6">
        <v>24.49</v>
      </c>
      <c r="H2031" s="6"/>
      <c r="I2031" s="6"/>
      <c r="J2031" s="6">
        <v>5</v>
      </c>
      <c r="K2031" s="6">
        <v>6809.9595999999992</v>
      </c>
    </row>
    <row r="2032" spans="1:11" x14ac:dyDescent="0.45">
      <c r="A2032" s="3" t="s">
        <v>302</v>
      </c>
      <c r="B2032" s="6"/>
      <c r="C2032" s="6"/>
      <c r="D2032" s="6">
        <v>2</v>
      </c>
      <c r="E2032" s="6">
        <v>2818.5882000000001</v>
      </c>
      <c r="F2032" s="6"/>
      <c r="G2032" s="6"/>
      <c r="H2032" s="6"/>
      <c r="I2032" s="6"/>
      <c r="J2032" s="6">
        <v>2</v>
      </c>
      <c r="K2032" s="6">
        <v>2818.5882000000001</v>
      </c>
    </row>
    <row r="2033" spans="1:11" x14ac:dyDescent="0.45">
      <c r="A2033" s="3" t="s">
        <v>304</v>
      </c>
      <c r="B2033" s="6">
        <v>1</v>
      </c>
      <c r="C2033" s="6">
        <v>21.98</v>
      </c>
      <c r="D2033" s="6">
        <v>2</v>
      </c>
      <c r="E2033" s="6">
        <v>4476.5524999999998</v>
      </c>
      <c r="F2033" s="6">
        <v>1</v>
      </c>
      <c r="G2033" s="6">
        <v>49.99</v>
      </c>
      <c r="H2033" s="6"/>
      <c r="I2033" s="6"/>
      <c r="J2033" s="6">
        <v>4</v>
      </c>
      <c r="K2033" s="6">
        <v>4548.5224999999991</v>
      </c>
    </row>
    <row r="2034" spans="1:11" x14ac:dyDescent="0.45">
      <c r="A2034" s="3" t="s">
        <v>336</v>
      </c>
      <c r="B2034" s="6"/>
      <c r="C2034" s="6"/>
      <c r="D2034" s="6"/>
      <c r="E2034" s="6"/>
      <c r="F2034" s="6">
        <v>1</v>
      </c>
      <c r="G2034" s="6">
        <v>69.989999999999995</v>
      </c>
      <c r="H2034" s="6"/>
      <c r="I2034" s="6"/>
      <c r="J2034" s="6">
        <v>1</v>
      </c>
      <c r="K2034" s="6">
        <v>69.989999999999995</v>
      </c>
    </row>
    <row r="2035" spans="1:11" x14ac:dyDescent="0.45">
      <c r="A2035" s="3" t="s">
        <v>306</v>
      </c>
      <c r="B2035" s="6">
        <v>5</v>
      </c>
      <c r="C2035" s="6">
        <v>51.249999999999993</v>
      </c>
      <c r="D2035" s="6"/>
      <c r="E2035" s="6"/>
      <c r="F2035" s="6"/>
      <c r="G2035" s="6"/>
      <c r="H2035" s="6"/>
      <c r="I2035" s="6"/>
      <c r="J2035" s="6">
        <v>5</v>
      </c>
      <c r="K2035" s="6">
        <v>51.249999999999993</v>
      </c>
    </row>
    <row r="2036" spans="1:11" x14ac:dyDescent="0.45">
      <c r="A2036" s="3" t="s">
        <v>337</v>
      </c>
      <c r="B2036" s="6">
        <v>1</v>
      </c>
      <c r="C2036" s="6">
        <v>21.98</v>
      </c>
      <c r="D2036" s="6">
        <v>2</v>
      </c>
      <c r="E2036" s="6">
        <v>4476.5524999999998</v>
      </c>
      <c r="F2036" s="6">
        <v>1</v>
      </c>
      <c r="G2036" s="6">
        <v>63.5</v>
      </c>
      <c r="H2036" s="6"/>
      <c r="I2036" s="6"/>
      <c r="J2036" s="6">
        <v>4</v>
      </c>
      <c r="K2036" s="6">
        <v>4562.0324999999993</v>
      </c>
    </row>
    <row r="2037" spans="1:11" x14ac:dyDescent="0.45">
      <c r="A2037" s="2"/>
      <c r="B2037" s="6"/>
      <c r="C2037" s="6"/>
      <c r="D2037" s="6"/>
      <c r="E2037" s="6"/>
      <c r="F2037" s="6"/>
      <c r="G2037" s="6"/>
      <c r="H2037" s="6"/>
      <c r="I2037" s="6"/>
      <c r="J2037" s="6"/>
      <c r="K2037" s="6"/>
    </row>
    <row r="2038" spans="1:11" x14ac:dyDescent="0.45">
      <c r="A2038" s="2" t="s">
        <v>911</v>
      </c>
      <c r="B2038" s="6"/>
      <c r="C2038" s="6"/>
      <c r="D2038" s="6"/>
      <c r="E2038" s="6"/>
      <c r="F2038" s="6"/>
      <c r="G2038" s="6"/>
      <c r="H2038" s="6"/>
      <c r="I2038" s="6"/>
      <c r="J2038" s="6"/>
      <c r="K2038" s="6"/>
    </row>
    <row r="2039" spans="1:11" x14ac:dyDescent="0.45">
      <c r="A2039" s="3" t="s">
        <v>23</v>
      </c>
      <c r="B2039" s="6">
        <v>1</v>
      </c>
      <c r="C2039" s="6">
        <v>34.99</v>
      </c>
      <c r="D2039" s="6">
        <v>3</v>
      </c>
      <c r="E2039" s="6">
        <v>6860.6224999999995</v>
      </c>
      <c r="F2039" s="6">
        <v>1</v>
      </c>
      <c r="G2039" s="6">
        <v>8.99</v>
      </c>
      <c r="H2039" s="6"/>
      <c r="I2039" s="6"/>
      <c r="J2039" s="6">
        <v>5</v>
      </c>
      <c r="K2039" s="6">
        <v>6904.6025</v>
      </c>
    </row>
    <row r="2040" spans="1:11" x14ac:dyDescent="0.45">
      <c r="A2040" s="3" t="s">
        <v>24</v>
      </c>
      <c r="B2040" s="6">
        <v>4</v>
      </c>
      <c r="C2040" s="6">
        <v>56.920000000000009</v>
      </c>
      <c r="D2040" s="6">
        <v>3</v>
      </c>
      <c r="E2040" s="6">
        <v>6860.6224999999995</v>
      </c>
      <c r="F2040" s="6"/>
      <c r="G2040" s="6"/>
      <c r="H2040" s="6"/>
      <c r="I2040" s="6"/>
      <c r="J2040" s="6">
        <v>7</v>
      </c>
      <c r="K2040" s="6">
        <v>6917.5424999999996</v>
      </c>
    </row>
    <row r="2041" spans="1:11" x14ac:dyDescent="0.45">
      <c r="A2041" s="3" t="s">
        <v>25</v>
      </c>
      <c r="B2041" s="6">
        <v>3</v>
      </c>
      <c r="C2041" s="6">
        <v>42.28</v>
      </c>
      <c r="D2041" s="6">
        <v>2</v>
      </c>
      <c r="E2041" s="6">
        <v>4369.0882000000001</v>
      </c>
      <c r="F2041" s="6"/>
      <c r="G2041" s="6"/>
      <c r="H2041" s="6"/>
      <c r="I2041" s="6"/>
      <c r="J2041" s="6">
        <v>5</v>
      </c>
      <c r="K2041" s="6">
        <v>4411.3681999999999</v>
      </c>
    </row>
    <row r="2042" spans="1:11" x14ac:dyDescent="0.45">
      <c r="A2042" s="3" t="s">
        <v>31</v>
      </c>
      <c r="B2042" s="6">
        <v>3</v>
      </c>
      <c r="C2042" s="6">
        <v>94.98</v>
      </c>
      <c r="D2042" s="6"/>
      <c r="E2042" s="6"/>
      <c r="F2042" s="6"/>
      <c r="G2042" s="6"/>
      <c r="H2042" s="6"/>
      <c r="I2042" s="6"/>
      <c r="J2042" s="6">
        <v>3</v>
      </c>
      <c r="K2042" s="6">
        <v>94.98</v>
      </c>
    </row>
    <row r="2043" spans="1:11" x14ac:dyDescent="0.45">
      <c r="A2043" s="3" t="s">
        <v>154</v>
      </c>
      <c r="B2043" s="6">
        <v>4</v>
      </c>
      <c r="C2043" s="6">
        <v>43.87</v>
      </c>
      <c r="D2043" s="6"/>
      <c r="E2043" s="6"/>
      <c r="F2043" s="6">
        <v>1</v>
      </c>
      <c r="G2043" s="6">
        <v>63.5</v>
      </c>
      <c r="H2043" s="6"/>
      <c r="I2043" s="6"/>
      <c r="J2043" s="6">
        <v>5</v>
      </c>
      <c r="K2043" s="6">
        <v>107.37</v>
      </c>
    </row>
    <row r="2044" spans="1:11" x14ac:dyDescent="0.45">
      <c r="A2044" s="3" t="s">
        <v>36</v>
      </c>
      <c r="B2044" s="6">
        <v>1</v>
      </c>
      <c r="C2044" s="6">
        <v>35</v>
      </c>
      <c r="D2044" s="6"/>
      <c r="E2044" s="6"/>
      <c r="F2044" s="6"/>
      <c r="G2044" s="6"/>
      <c r="H2044" s="6"/>
      <c r="I2044" s="6"/>
      <c r="J2044" s="6">
        <v>1</v>
      </c>
      <c r="K2044" s="6">
        <v>35</v>
      </c>
    </row>
    <row r="2045" spans="1:11" x14ac:dyDescent="0.45">
      <c r="A2045" s="3" t="s">
        <v>39</v>
      </c>
      <c r="B2045" s="6">
        <v>5</v>
      </c>
      <c r="C2045" s="6">
        <v>66.910000000000011</v>
      </c>
      <c r="D2045" s="6">
        <v>3</v>
      </c>
      <c r="E2045" s="6">
        <v>8257.33</v>
      </c>
      <c r="F2045" s="6"/>
      <c r="G2045" s="6"/>
      <c r="H2045" s="6"/>
      <c r="I2045" s="6"/>
      <c r="J2045" s="6">
        <v>8</v>
      </c>
      <c r="K2045" s="6">
        <v>8324.2400000000016</v>
      </c>
    </row>
    <row r="2046" spans="1:11" x14ac:dyDescent="0.45">
      <c r="A2046" s="3" t="s">
        <v>45</v>
      </c>
      <c r="B2046" s="6">
        <v>2</v>
      </c>
      <c r="C2046" s="6">
        <v>44.980000000000004</v>
      </c>
      <c r="D2046" s="6">
        <v>3</v>
      </c>
      <c r="E2046" s="6">
        <v>6919.9025000000001</v>
      </c>
      <c r="F2046" s="6">
        <v>1</v>
      </c>
      <c r="G2046" s="6">
        <v>8.99</v>
      </c>
      <c r="H2046" s="6"/>
      <c r="I2046" s="6"/>
      <c r="J2046" s="6">
        <v>6</v>
      </c>
      <c r="K2046" s="6">
        <v>6973.8724999999995</v>
      </c>
    </row>
    <row r="2047" spans="1:11" x14ac:dyDescent="0.45">
      <c r="A2047" s="3" t="s">
        <v>46</v>
      </c>
      <c r="B2047" s="6">
        <v>1</v>
      </c>
      <c r="C2047" s="6">
        <v>35</v>
      </c>
      <c r="D2047" s="6"/>
      <c r="E2047" s="6"/>
      <c r="F2047" s="6"/>
      <c r="G2047" s="6"/>
      <c r="H2047" s="6"/>
      <c r="I2047" s="6"/>
      <c r="J2047" s="6">
        <v>1</v>
      </c>
      <c r="K2047" s="6">
        <v>35</v>
      </c>
    </row>
    <row r="2048" spans="1:11" x14ac:dyDescent="0.45">
      <c r="A2048" s="3" t="s">
        <v>47</v>
      </c>
      <c r="B2048" s="6">
        <v>3</v>
      </c>
      <c r="C2048" s="6">
        <v>63.97</v>
      </c>
      <c r="D2048" s="6"/>
      <c r="E2048" s="6"/>
      <c r="F2048" s="6"/>
      <c r="G2048" s="6"/>
      <c r="H2048" s="6"/>
      <c r="I2048" s="6"/>
      <c r="J2048" s="6">
        <v>3</v>
      </c>
      <c r="K2048" s="6">
        <v>63.97</v>
      </c>
    </row>
    <row r="2049" spans="1:11" x14ac:dyDescent="0.45">
      <c r="A2049" s="3" t="s">
        <v>55</v>
      </c>
      <c r="B2049" s="6">
        <v>2</v>
      </c>
      <c r="C2049" s="6">
        <v>44.980000000000004</v>
      </c>
      <c r="D2049" s="6">
        <v>2</v>
      </c>
      <c r="E2049" s="6">
        <v>3008.34</v>
      </c>
      <c r="F2049" s="6"/>
      <c r="G2049" s="6"/>
      <c r="H2049" s="6"/>
      <c r="I2049" s="6"/>
      <c r="J2049" s="6">
        <v>4</v>
      </c>
      <c r="K2049" s="6">
        <v>3053.3199999999997</v>
      </c>
    </row>
    <row r="2050" spans="1:11" x14ac:dyDescent="0.45">
      <c r="A2050" s="3" t="s">
        <v>57</v>
      </c>
      <c r="B2050" s="6">
        <v>2</v>
      </c>
      <c r="C2050" s="6">
        <v>24.27</v>
      </c>
      <c r="D2050" s="6">
        <v>2</v>
      </c>
      <c r="E2050" s="6">
        <v>4369.0882000000001</v>
      </c>
      <c r="F2050" s="6"/>
      <c r="G2050" s="6"/>
      <c r="H2050" s="6"/>
      <c r="I2050" s="6"/>
      <c r="J2050" s="6">
        <v>4</v>
      </c>
      <c r="K2050" s="6">
        <v>4393.3581999999997</v>
      </c>
    </row>
    <row r="2051" spans="1:11" x14ac:dyDescent="0.45">
      <c r="A2051" s="3" t="s">
        <v>59</v>
      </c>
      <c r="B2051" s="6">
        <v>3</v>
      </c>
      <c r="C2051" s="6">
        <v>74.98</v>
      </c>
      <c r="D2051" s="6"/>
      <c r="E2051" s="6"/>
      <c r="F2051" s="6">
        <v>1</v>
      </c>
      <c r="G2051" s="6">
        <v>8.99</v>
      </c>
      <c r="H2051" s="6"/>
      <c r="I2051" s="6"/>
      <c r="J2051" s="6">
        <v>4</v>
      </c>
      <c r="K2051" s="6">
        <v>83.97</v>
      </c>
    </row>
    <row r="2052" spans="1:11" x14ac:dyDescent="0.45">
      <c r="A2052" s="3" t="s">
        <v>60</v>
      </c>
      <c r="B2052" s="6">
        <v>5</v>
      </c>
      <c r="C2052" s="6">
        <v>78.860000000000014</v>
      </c>
      <c r="D2052" s="6"/>
      <c r="E2052" s="6"/>
      <c r="F2052" s="6"/>
      <c r="G2052" s="6"/>
      <c r="H2052" s="6"/>
      <c r="I2052" s="6"/>
      <c r="J2052" s="6">
        <v>5</v>
      </c>
      <c r="K2052" s="6">
        <v>78.860000000000014</v>
      </c>
    </row>
    <row r="2053" spans="1:11" x14ac:dyDescent="0.45">
      <c r="A2053" s="3" t="s">
        <v>61</v>
      </c>
      <c r="B2053" s="6">
        <v>2</v>
      </c>
      <c r="C2053" s="6">
        <v>69.990000000000009</v>
      </c>
      <c r="D2053" s="6"/>
      <c r="E2053" s="6"/>
      <c r="F2053" s="6"/>
      <c r="G2053" s="6"/>
      <c r="H2053" s="6"/>
      <c r="I2053" s="6"/>
      <c r="J2053" s="6">
        <v>2</v>
      </c>
      <c r="K2053" s="6">
        <v>69.990000000000009</v>
      </c>
    </row>
    <row r="2054" spans="1:11" x14ac:dyDescent="0.45">
      <c r="A2054" s="3" t="s">
        <v>63</v>
      </c>
      <c r="B2054" s="6">
        <v>3</v>
      </c>
      <c r="C2054" s="6">
        <v>35.96</v>
      </c>
      <c r="D2054" s="6">
        <v>3</v>
      </c>
      <c r="E2054" s="6">
        <v>5090.1100000000006</v>
      </c>
      <c r="F2054" s="6">
        <v>2</v>
      </c>
      <c r="G2054" s="6">
        <v>127</v>
      </c>
      <c r="H2054" s="6"/>
      <c r="I2054" s="6"/>
      <c r="J2054" s="6">
        <v>8</v>
      </c>
      <c r="K2054" s="6">
        <v>5253.0700000000006</v>
      </c>
    </row>
    <row r="2055" spans="1:11" x14ac:dyDescent="0.45">
      <c r="A2055" s="3" t="s">
        <v>64</v>
      </c>
      <c r="B2055" s="6">
        <v>4</v>
      </c>
      <c r="C2055" s="6">
        <v>76.570000000000007</v>
      </c>
      <c r="D2055" s="6"/>
      <c r="E2055" s="6"/>
      <c r="F2055" s="6"/>
      <c r="G2055" s="6"/>
      <c r="H2055" s="6"/>
      <c r="I2055" s="6"/>
      <c r="J2055" s="6">
        <v>4</v>
      </c>
      <c r="K2055" s="6">
        <v>76.570000000000007</v>
      </c>
    </row>
    <row r="2056" spans="1:11" x14ac:dyDescent="0.45">
      <c r="A2056" s="3" t="s">
        <v>69</v>
      </c>
      <c r="B2056" s="6">
        <v>1</v>
      </c>
      <c r="C2056" s="6">
        <v>2.29</v>
      </c>
      <c r="D2056" s="6">
        <v>2</v>
      </c>
      <c r="E2056" s="6">
        <v>4391.4096</v>
      </c>
      <c r="F2056" s="6"/>
      <c r="G2056" s="6"/>
      <c r="H2056" s="6"/>
      <c r="I2056" s="6"/>
      <c r="J2056" s="6">
        <v>3</v>
      </c>
      <c r="K2056" s="6">
        <v>4393.6995999999999</v>
      </c>
    </row>
    <row r="2057" spans="1:11" x14ac:dyDescent="0.45">
      <c r="A2057" s="3" t="s">
        <v>70</v>
      </c>
      <c r="B2057" s="6">
        <v>1</v>
      </c>
      <c r="C2057" s="6">
        <v>24.99</v>
      </c>
      <c r="D2057" s="6">
        <v>2</v>
      </c>
      <c r="E2057" s="6">
        <v>2746.5524999999998</v>
      </c>
      <c r="F2057" s="6"/>
      <c r="G2057" s="6"/>
      <c r="H2057" s="6"/>
      <c r="I2057" s="6"/>
      <c r="J2057" s="6">
        <v>3</v>
      </c>
      <c r="K2057" s="6">
        <v>2771.5424999999996</v>
      </c>
    </row>
    <row r="2058" spans="1:11" x14ac:dyDescent="0.45">
      <c r="A2058" s="3" t="s">
        <v>71</v>
      </c>
      <c r="B2058" s="6">
        <v>2</v>
      </c>
      <c r="C2058" s="6">
        <v>69.990000000000009</v>
      </c>
      <c r="D2058" s="6">
        <v>3</v>
      </c>
      <c r="E2058" s="6">
        <v>6177.5424999999996</v>
      </c>
      <c r="F2058" s="6"/>
      <c r="G2058" s="6"/>
      <c r="H2058" s="6"/>
      <c r="I2058" s="6"/>
      <c r="J2058" s="6">
        <v>5</v>
      </c>
      <c r="K2058" s="6">
        <v>6247.5324999999993</v>
      </c>
    </row>
    <row r="2059" spans="1:11" x14ac:dyDescent="0.45">
      <c r="A2059" s="3" t="s">
        <v>72</v>
      </c>
      <c r="B2059" s="6">
        <v>4</v>
      </c>
      <c r="C2059" s="6">
        <v>28.96</v>
      </c>
      <c r="D2059" s="6">
        <v>3</v>
      </c>
      <c r="E2059" s="6">
        <v>7147.41</v>
      </c>
      <c r="F2059" s="6">
        <v>1</v>
      </c>
      <c r="G2059" s="6">
        <v>24.49</v>
      </c>
      <c r="H2059" s="6"/>
      <c r="I2059" s="6"/>
      <c r="J2059" s="6">
        <v>8</v>
      </c>
      <c r="K2059" s="6">
        <v>7200.8600000000006</v>
      </c>
    </row>
    <row r="2060" spans="1:11" x14ac:dyDescent="0.45">
      <c r="A2060" s="3" t="s">
        <v>78</v>
      </c>
      <c r="B2060" s="6">
        <v>2</v>
      </c>
      <c r="C2060" s="6">
        <v>39.99</v>
      </c>
      <c r="D2060" s="6"/>
      <c r="E2060" s="6"/>
      <c r="F2060" s="6">
        <v>1</v>
      </c>
      <c r="G2060" s="6">
        <v>49.99</v>
      </c>
      <c r="H2060" s="6"/>
      <c r="I2060" s="6"/>
      <c r="J2060" s="6">
        <v>3</v>
      </c>
      <c r="K2060" s="6">
        <v>89.98</v>
      </c>
    </row>
    <row r="2061" spans="1:11" x14ac:dyDescent="0.45">
      <c r="A2061" s="3" t="s">
        <v>79</v>
      </c>
      <c r="B2061" s="6"/>
      <c r="C2061" s="6"/>
      <c r="D2061" s="6"/>
      <c r="E2061" s="6"/>
      <c r="F2061" s="6">
        <v>1</v>
      </c>
      <c r="G2061" s="6">
        <v>69.989999999999995</v>
      </c>
      <c r="H2061" s="6"/>
      <c r="I2061" s="6"/>
      <c r="J2061" s="6">
        <v>1</v>
      </c>
      <c r="K2061" s="6">
        <v>69.989999999999995</v>
      </c>
    </row>
    <row r="2062" spans="1:11" x14ac:dyDescent="0.45">
      <c r="A2062" s="3" t="s">
        <v>80</v>
      </c>
      <c r="B2062" s="6">
        <v>2</v>
      </c>
      <c r="C2062" s="6">
        <v>56.97</v>
      </c>
      <c r="D2062" s="6">
        <v>2</v>
      </c>
      <c r="E2062" s="6">
        <v>2746.5524999999998</v>
      </c>
      <c r="F2062" s="6"/>
      <c r="G2062" s="6"/>
      <c r="H2062" s="6"/>
      <c r="I2062" s="6"/>
      <c r="J2062" s="6">
        <v>4</v>
      </c>
      <c r="K2062" s="6">
        <v>2803.5225</v>
      </c>
    </row>
    <row r="2063" spans="1:11" x14ac:dyDescent="0.45">
      <c r="A2063" s="3" t="s">
        <v>82</v>
      </c>
      <c r="B2063" s="6">
        <v>3</v>
      </c>
      <c r="C2063" s="6">
        <v>49.970000000000006</v>
      </c>
      <c r="D2063" s="6">
        <v>3</v>
      </c>
      <c r="E2063" s="6">
        <v>8282.33</v>
      </c>
      <c r="F2063" s="6">
        <v>1</v>
      </c>
      <c r="G2063" s="6">
        <v>8.99</v>
      </c>
      <c r="H2063" s="6"/>
      <c r="I2063" s="6"/>
      <c r="J2063" s="6">
        <v>7</v>
      </c>
      <c r="K2063" s="6">
        <v>8341.2900000000009</v>
      </c>
    </row>
    <row r="2064" spans="1:11" x14ac:dyDescent="0.45">
      <c r="A2064" s="3" t="s">
        <v>83</v>
      </c>
      <c r="B2064" s="6">
        <v>4</v>
      </c>
      <c r="C2064" s="6">
        <v>58.960000000000008</v>
      </c>
      <c r="D2064" s="6">
        <v>3</v>
      </c>
      <c r="E2064" s="6">
        <v>6860.6224999999995</v>
      </c>
      <c r="F2064" s="6">
        <v>1</v>
      </c>
      <c r="G2064" s="6">
        <v>49.99</v>
      </c>
      <c r="H2064" s="6"/>
      <c r="I2064" s="6"/>
      <c r="J2064" s="6">
        <v>8</v>
      </c>
      <c r="K2064" s="6">
        <v>6969.5725000000002</v>
      </c>
    </row>
    <row r="2065" spans="1:11" x14ac:dyDescent="0.45">
      <c r="A2065" s="3" t="s">
        <v>88</v>
      </c>
      <c r="B2065" s="6">
        <v>1</v>
      </c>
      <c r="C2065" s="6">
        <v>54.99</v>
      </c>
      <c r="D2065" s="6">
        <v>2</v>
      </c>
      <c r="E2065" s="6">
        <v>4369.0882000000001</v>
      </c>
      <c r="F2065" s="6">
        <v>1</v>
      </c>
      <c r="G2065" s="6">
        <v>24.49</v>
      </c>
      <c r="H2065" s="6"/>
      <c r="I2065" s="6"/>
      <c r="J2065" s="6">
        <v>4</v>
      </c>
      <c r="K2065" s="6">
        <v>4448.5681999999997</v>
      </c>
    </row>
    <row r="2066" spans="1:11" x14ac:dyDescent="0.45">
      <c r="A2066" s="3" t="s">
        <v>92</v>
      </c>
      <c r="B2066" s="6">
        <v>2</v>
      </c>
      <c r="C2066" s="6">
        <v>141.97999999999999</v>
      </c>
      <c r="D2066" s="6">
        <v>2</v>
      </c>
      <c r="E2066" s="6">
        <v>2983.34</v>
      </c>
      <c r="F2066" s="6"/>
      <c r="G2066" s="6"/>
      <c r="H2066" s="6"/>
      <c r="I2066" s="6"/>
      <c r="J2066" s="6">
        <v>4</v>
      </c>
      <c r="K2066" s="6">
        <v>3125.3199999999997</v>
      </c>
    </row>
    <row r="2067" spans="1:11" x14ac:dyDescent="0.45">
      <c r="A2067" s="3" t="s">
        <v>93</v>
      </c>
      <c r="B2067" s="6">
        <v>3</v>
      </c>
      <c r="C2067" s="6">
        <v>74.98</v>
      </c>
      <c r="D2067" s="6">
        <v>3</v>
      </c>
      <c r="E2067" s="6">
        <v>7122.41</v>
      </c>
      <c r="F2067" s="6">
        <v>1</v>
      </c>
      <c r="G2067" s="6">
        <v>8.99</v>
      </c>
      <c r="H2067" s="6"/>
      <c r="I2067" s="6"/>
      <c r="J2067" s="6">
        <v>7</v>
      </c>
      <c r="K2067" s="6">
        <v>7206.3799999999992</v>
      </c>
    </row>
    <row r="2068" spans="1:11" x14ac:dyDescent="0.45">
      <c r="A2068" s="3" t="s">
        <v>97</v>
      </c>
      <c r="B2068" s="6">
        <v>2</v>
      </c>
      <c r="C2068" s="6">
        <v>14.98</v>
      </c>
      <c r="D2068" s="6">
        <v>2</v>
      </c>
      <c r="E2068" s="6">
        <v>5898.26</v>
      </c>
      <c r="F2068" s="6"/>
      <c r="G2068" s="6"/>
      <c r="H2068" s="6"/>
      <c r="I2068" s="6"/>
      <c r="J2068" s="6">
        <v>4</v>
      </c>
      <c r="K2068" s="6">
        <v>5913.24</v>
      </c>
    </row>
    <row r="2069" spans="1:11" x14ac:dyDescent="0.45">
      <c r="A2069" s="3" t="s">
        <v>100</v>
      </c>
      <c r="B2069" s="6">
        <v>2</v>
      </c>
      <c r="C2069" s="6">
        <v>59.980000000000004</v>
      </c>
      <c r="D2069" s="6"/>
      <c r="E2069" s="6"/>
      <c r="F2069" s="6">
        <v>2</v>
      </c>
      <c r="G2069" s="6">
        <v>62.980000000000004</v>
      </c>
      <c r="H2069" s="6"/>
      <c r="I2069" s="6"/>
      <c r="J2069" s="6">
        <v>4</v>
      </c>
      <c r="K2069" s="6">
        <v>122.96000000000001</v>
      </c>
    </row>
    <row r="2070" spans="1:11" x14ac:dyDescent="0.45">
      <c r="A2070" s="3" t="s">
        <v>104</v>
      </c>
      <c r="B2070" s="6">
        <v>3</v>
      </c>
      <c r="C2070" s="6">
        <v>64.97</v>
      </c>
      <c r="D2070" s="6"/>
      <c r="E2070" s="6"/>
      <c r="F2070" s="6"/>
      <c r="G2070" s="6"/>
      <c r="H2070" s="6"/>
      <c r="I2070" s="6"/>
      <c r="J2070" s="6">
        <v>3</v>
      </c>
      <c r="K2070" s="6">
        <v>64.97</v>
      </c>
    </row>
    <row r="2071" spans="1:11" x14ac:dyDescent="0.45">
      <c r="A2071" s="3" t="s">
        <v>213</v>
      </c>
      <c r="B2071" s="6">
        <v>3</v>
      </c>
      <c r="C2071" s="6">
        <v>49.970000000000006</v>
      </c>
      <c r="D2071" s="6">
        <v>2</v>
      </c>
      <c r="E2071" s="6">
        <v>4369.0882000000001</v>
      </c>
      <c r="F2071" s="6">
        <v>1</v>
      </c>
      <c r="G2071" s="6">
        <v>24.49</v>
      </c>
      <c r="H2071" s="6"/>
      <c r="I2071" s="6"/>
      <c r="J2071" s="6">
        <v>6</v>
      </c>
      <c r="K2071" s="6">
        <v>4443.5481999999993</v>
      </c>
    </row>
    <row r="2072" spans="1:11" x14ac:dyDescent="0.45">
      <c r="A2072" s="2"/>
      <c r="B2072" s="6"/>
      <c r="C2072" s="6"/>
      <c r="D2072" s="6"/>
      <c r="E2072" s="6"/>
      <c r="F2072" s="6"/>
      <c r="G2072" s="6"/>
      <c r="H2072" s="6"/>
      <c r="I2072" s="6"/>
      <c r="J2072" s="6"/>
      <c r="K2072" s="6"/>
    </row>
    <row r="2073" spans="1:11" x14ac:dyDescent="0.45">
      <c r="A2073" s="2" t="s">
        <v>923</v>
      </c>
      <c r="B2073" s="6"/>
      <c r="C2073" s="6"/>
      <c r="D2073" s="6"/>
      <c r="E2073" s="6"/>
      <c r="F2073" s="6"/>
      <c r="G2073" s="6"/>
      <c r="H2073" s="6"/>
      <c r="I2073" s="6"/>
      <c r="J2073" s="6"/>
      <c r="K2073" s="6"/>
    </row>
    <row r="2074" spans="1:11" x14ac:dyDescent="0.45">
      <c r="A2074" s="3" t="s">
        <v>23</v>
      </c>
      <c r="B2074" s="6">
        <v>3</v>
      </c>
      <c r="C2074" s="6">
        <v>68.97</v>
      </c>
      <c r="D2074" s="6">
        <v>3</v>
      </c>
      <c r="E2074" s="6">
        <v>6885.6224999999995</v>
      </c>
      <c r="F2074" s="6">
        <v>2</v>
      </c>
      <c r="G2074" s="6">
        <v>74.48</v>
      </c>
      <c r="H2074" s="6"/>
      <c r="I2074" s="6"/>
      <c r="J2074" s="6">
        <v>8</v>
      </c>
      <c r="K2074" s="6">
        <v>7029.0724999999993</v>
      </c>
    </row>
    <row r="2075" spans="1:11" x14ac:dyDescent="0.45">
      <c r="A2075" s="3" t="s">
        <v>24</v>
      </c>
      <c r="B2075" s="6">
        <v>3</v>
      </c>
      <c r="C2075" s="6">
        <v>61.960000000000008</v>
      </c>
      <c r="D2075" s="6"/>
      <c r="E2075" s="6"/>
      <c r="F2075" s="6"/>
      <c r="G2075" s="6"/>
      <c r="H2075" s="6"/>
      <c r="I2075" s="6"/>
      <c r="J2075" s="6">
        <v>3</v>
      </c>
      <c r="K2075" s="6">
        <v>61.960000000000008</v>
      </c>
    </row>
    <row r="2076" spans="1:11" x14ac:dyDescent="0.45">
      <c r="A2076" s="3" t="s">
        <v>25</v>
      </c>
      <c r="B2076" s="6">
        <v>3</v>
      </c>
      <c r="C2076" s="6">
        <v>64.97</v>
      </c>
      <c r="D2076" s="6">
        <v>2</v>
      </c>
      <c r="E2076" s="6">
        <v>2983.34</v>
      </c>
      <c r="F2076" s="6"/>
      <c r="G2076" s="6"/>
      <c r="H2076" s="6"/>
      <c r="I2076" s="6"/>
      <c r="J2076" s="6">
        <v>5</v>
      </c>
      <c r="K2076" s="6">
        <v>3048.31</v>
      </c>
    </row>
    <row r="2077" spans="1:11" x14ac:dyDescent="0.45">
      <c r="A2077" s="3" t="s">
        <v>31</v>
      </c>
      <c r="B2077" s="6">
        <v>2</v>
      </c>
      <c r="C2077" s="6">
        <v>13.98</v>
      </c>
      <c r="D2077" s="6">
        <v>2</v>
      </c>
      <c r="E2077" s="6">
        <v>3750.0882000000001</v>
      </c>
      <c r="F2077" s="6"/>
      <c r="G2077" s="6"/>
      <c r="H2077" s="6"/>
      <c r="I2077" s="6"/>
      <c r="J2077" s="6">
        <v>4</v>
      </c>
      <c r="K2077" s="6">
        <v>3764.0681999999997</v>
      </c>
    </row>
    <row r="2078" spans="1:11" x14ac:dyDescent="0.45">
      <c r="A2078" s="3" t="s">
        <v>154</v>
      </c>
      <c r="B2078" s="6">
        <v>3</v>
      </c>
      <c r="C2078" s="6">
        <v>48.970000000000006</v>
      </c>
      <c r="D2078" s="6">
        <v>3</v>
      </c>
      <c r="E2078" s="6">
        <v>6885.6224999999995</v>
      </c>
      <c r="F2078" s="6">
        <v>1</v>
      </c>
      <c r="G2078" s="6">
        <v>8.99</v>
      </c>
      <c r="H2078" s="6"/>
      <c r="I2078" s="6"/>
      <c r="J2078" s="6">
        <v>7</v>
      </c>
      <c r="K2078" s="6">
        <v>6943.5825000000004</v>
      </c>
    </row>
    <row r="2079" spans="1:11" x14ac:dyDescent="0.45">
      <c r="A2079" s="3" t="s">
        <v>36</v>
      </c>
      <c r="B2079" s="6">
        <v>1</v>
      </c>
      <c r="C2079" s="6">
        <v>34.99</v>
      </c>
      <c r="D2079" s="6">
        <v>2</v>
      </c>
      <c r="E2079" s="6">
        <v>3772.4096</v>
      </c>
      <c r="F2079" s="6"/>
      <c r="G2079" s="6"/>
      <c r="H2079" s="6"/>
      <c r="I2079" s="6"/>
      <c r="J2079" s="6">
        <v>3</v>
      </c>
      <c r="K2079" s="6">
        <v>3807.3996000000002</v>
      </c>
    </row>
    <row r="2080" spans="1:11" x14ac:dyDescent="0.45">
      <c r="A2080" s="3" t="s">
        <v>39</v>
      </c>
      <c r="B2080" s="6">
        <v>3</v>
      </c>
      <c r="C2080" s="6">
        <v>63.97</v>
      </c>
      <c r="D2080" s="6"/>
      <c r="E2080" s="6"/>
      <c r="F2080" s="6"/>
      <c r="G2080" s="6"/>
      <c r="H2080" s="6"/>
      <c r="I2080" s="6"/>
      <c r="J2080" s="6">
        <v>3</v>
      </c>
      <c r="K2080" s="6">
        <v>63.97</v>
      </c>
    </row>
    <row r="2081" spans="1:11" x14ac:dyDescent="0.45">
      <c r="A2081" s="3" t="s">
        <v>45</v>
      </c>
      <c r="B2081" s="6">
        <v>1</v>
      </c>
      <c r="C2081" s="6">
        <v>34.99</v>
      </c>
      <c r="D2081" s="6">
        <v>2</v>
      </c>
      <c r="E2081" s="6">
        <v>5873.26</v>
      </c>
      <c r="F2081" s="6"/>
      <c r="G2081" s="6"/>
      <c r="H2081" s="6"/>
      <c r="I2081" s="6"/>
      <c r="J2081" s="6">
        <v>3</v>
      </c>
      <c r="K2081" s="6">
        <v>5908.25</v>
      </c>
    </row>
    <row r="2082" spans="1:11" x14ac:dyDescent="0.45">
      <c r="A2082" s="3" t="s">
        <v>46</v>
      </c>
      <c r="B2082" s="6">
        <v>3</v>
      </c>
      <c r="C2082" s="6">
        <v>69.97</v>
      </c>
      <c r="D2082" s="6"/>
      <c r="E2082" s="6"/>
      <c r="F2082" s="6">
        <v>1</v>
      </c>
      <c r="G2082" s="6">
        <v>8.99</v>
      </c>
      <c r="H2082" s="6"/>
      <c r="I2082" s="6"/>
      <c r="J2082" s="6">
        <v>4</v>
      </c>
      <c r="K2082" s="6">
        <v>78.960000000000008</v>
      </c>
    </row>
    <row r="2083" spans="1:11" x14ac:dyDescent="0.45">
      <c r="A2083" s="3" t="s">
        <v>47</v>
      </c>
      <c r="B2083" s="6">
        <v>3</v>
      </c>
      <c r="C2083" s="6">
        <v>64.97</v>
      </c>
      <c r="D2083" s="6"/>
      <c r="E2083" s="6"/>
      <c r="F2083" s="6">
        <v>1</v>
      </c>
      <c r="G2083" s="6">
        <v>49.99</v>
      </c>
      <c r="H2083" s="6"/>
      <c r="I2083" s="6"/>
      <c r="J2083" s="6">
        <v>4</v>
      </c>
      <c r="K2083" s="6">
        <v>114.96000000000001</v>
      </c>
    </row>
    <row r="2084" spans="1:11" x14ac:dyDescent="0.45">
      <c r="A2084" s="3" t="s">
        <v>50</v>
      </c>
      <c r="B2084" s="6">
        <v>1</v>
      </c>
      <c r="C2084" s="6">
        <v>24.99</v>
      </c>
      <c r="D2084" s="6"/>
      <c r="E2084" s="6"/>
      <c r="F2084" s="6"/>
      <c r="G2084" s="6"/>
      <c r="H2084" s="6"/>
      <c r="I2084" s="6"/>
      <c r="J2084" s="6">
        <v>1</v>
      </c>
      <c r="K2084" s="6">
        <v>24.99</v>
      </c>
    </row>
    <row r="2085" spans="1:11" x14ac:dyDescent="0.45">
      <c r="A2085" s="3" t="s">
        <v>55</v>
      </c>
      <c r="B2085" s="6">
        <v>3</v>
      </c>
      <c r="C2085" s="6">
        <v>63.97</v>
      </c>
      <c r="D2085" s="6"/>
      <c r="E2085" s="6"/>
      <c r="F2085" s="6">
        <v>1</v>
      </c>
      <c r="G2085" s="6">
        <v>24.49</v>
      </c>
      <c r="H2085" s="6"/>
      <c r="I2085" s="6"/>
      <c r="J2085" s="6">
        <v>4</v>
      </c>
      <c r="K2085" s="6">
        <v>88.46</v>
      </c>
    </row>
    <row r="2086" spans="1:11" x14ac:dyDescent="0.45">
      <c r="A2086" s="3" t="s">
        <v>57</v>
      </c>
      <c r="B2086" s="6">
        <v>3</v>
      </c>
      <c r="C2086" s="6">
        <v>32.269999999999996</v>
      </c>
      <c r="D2086" s="6">
        <v>2</v>
      </c>
      <c r="E2086" s="6">
        <v>2721.5524999999998</v>
      </c>
      <c r="F2086" s="6"/>
      <c r="G2086" s="6"/>
      <c r="H2086" s="6"/>
      <c r="I2086" s="6"/>
      <c r="J2086" s="6">
        <v>5</v>
      </c>
      <c r="K2086" s="6">
        <v>2753.8225000000002</v>
      </c>
    </row>
    <row r="2087" spans="1:11" x14ac:dyDescent="0.45">
      <c r="A2087" s="3" t="s">
        <v>59</v>
      </c>
      <c r="B2087" s="6">
        <v>1</v>
      </c>
      <c r="C2087" s="6">
        <v>34.99</v>
      </c>
      <c r="D2087" s="6">
        <v>2</v>
      </c>
      <c r="E2087" s="6">
        <v>3772.4096</v>
      </c>
      <c r="F2087" s="6"/>
      <c r="G2087" s="6"/>
      <c r="H2087" s="6"/>
      <c r="I2087" s="6"/>
      <c r="J2087" s="6">
        <v>3</v>
      </c>
      <c r="K2087" s="6">
        <v>3807.3996000000002</v>
      </c>
    </row>
    <row r="2088" spans="1:11" x14ac:dyDescent="0.45">
      <c r="A2088" s="3" t="s">
        <v>60</v>
      </c>
      <c r="B2088" s="6">
        <v>1</v>
      </c>
      <c r="C2088" s="6">
        <v>4.99</v>
      </c>
      <c r="D2088" s="6"/>
      <c r="E2088" s="6"/>
      <c r="F2088" s="6">
        <v>1</v>
      </c>
      <c r="G2088" s="6">
        <v>63.5</v>
      </c>
      <c r="H2088" s="6"/>
      <c r="I2088" s="6"/>
      <c r="J2088" s="6">
        <v>2</v>
      </c>
      <c r="K2088" s="6">
        <v>68.489999999999995</v>
      </c>
    </row>
    <row r="2089" spans="1:11" x14ac:dyDescent="0.45">
      <c r="A2089" s="3" t="s">
        <v>61</v>
      </c>
      <c r="B2089" s="6">
        <v>4</v>
      </c>
      <c r="C2089" s="6">
        <v>72.260000000000005</v>
      </c>
      <c r="D2089" s="6"/>
      <c r="E2089" s="6"/>
      <c r="F2089" s="6">
        <v>1</v>
      </c>
      <c r="G2089" s="6">
        <v>24.49</v>
      </c>
      <c r="H2089" s="6"/>
      <c r="I2089" s="6"/>
      <c r="J2089" s="6">
        <v>5</v>
      </c>
      <c r="K2089" s="6">
        <v>96.75</v>
      </c>
    </row>
    <row r="2090" spans="1:11" x14ac:dyDescent="0.45">
      <c r="A2090" s="3" t="s">
        <v>63</v>
      </c>
      <c r="B2090" s="6"/>
      <c r="C2090" s="6"/>
      <c r="D2090" s="6">
        <v>2</v>
      </c>
      <c r="E2090" s="6">
        <v>4391.4096</v>
      </c>
      <c r="F2090" s="6"/>
      <c r="G2090" s="6"/>
      <c r="H2090" s="6"/>
      <c r="I2090" s="6"/>
      <c r="J2090" s="6">
        <v>2</v>
      </c>
      <c r="K2090" s="6">
        <v>4391.4096</v>
      </c>
    </row>
    <row r="2091" spans="1:11" x14ac:dyDescent="0.45">
      <c r="A2091" s="3" t="s">
        <v>64</v>
      </c>
      <c r="B2091" s="6">
        <v>1</v>
      </c>
      <c r="C2091" s="6">
        <v>54.99</v>
      </c>
      <c r="D2091" s="6">
        <v>2</v>
      </c>
      <c r="E2091" s="6">
        <v>5898.26</v>
      </c>
      <c r="F2091" s="6">
        <v>1</v>
      </c>
      <c r="G2091" s="6">
        <v>24.49</v>
      </c>
      <c r="H2091" s="6"/>
      <c r="I2091" s="6"/>
      <c r="J2091" s="6">
        <v>4</v>
      </c>
      <c r="K2091" s="6">
        <v>5977.74</v>
      </c>
    </row>
    <row r="2092" spans="1:11" x14ac:dyDescent="0.45">
      <c r="A2092" s="3" t="s">
        <v>69</v>
      </c>
      <c r="B2092" s="6"/>
      <c r="C2092" s="6"/>
      <c r="D2092" s="6">
        <v>2</v>
      </c>
      <c r="E2092" s="6">
        <v>2983.34</v>
      </c>
      <c r="F2092" s="6">
        <v>1</v>
      </c>
      <c r="G2092" s="6">
        <v>8.99</v>
      </c>
      <c r="H2092" s="6"/>
      <c r="I2092" s="6"/>
      <c r="J2092" s="6">
        <v>3</v>
      </c>
      <c r="K2092" s="6">
        <v>2992.33</v>
      </c>
    </row>
    <row r="2093" spans="1:11" x14ac:dyDescent="0.45">
      <c r="A2093" s="3" t="s">
        <v>70</v>
      </c>
      <c r="B2093" s="6">
        <v>6</v>
      </c>
      <c r="C2093" s="6">
        <v>113.93999999999998</v>
      </c>
      <c r="D2093" s="6"/>
      <c r="E2093" s="6"/>
      <c r="F2093" s="6">
        <v>1</v>
      </c>
      <c r="G2093" s="6">
        <v>53.99</v>
      </c>
      <c r="H2093" s="6"/>
      <c r="I2093" s="6"/>
      <c r="J2093" s="6">
        <v>7</v>
      </c>
      <c r="K2093" s="6">
        <v>167.92999999999998</v>
      </c>
    </row>
    <row r="2094" spans="1:11" x14ac:dyDescent="0.45">
      <c r="A2094" s="3" t="s">
        <v>71</v>
      </c>
      <c r="B2094" s="6">
        <v>4</v>
      </c>
      <c r="C2094" s="6">
        <v>104.96</v>
      </c>
      <c r="D2094" s="6">
        <v>3</v>
      </c>
      <c r="E2094" s="6">
        <v>5090.1100000000006</v>
      </c>
      <c r="F2094" s="6">
        <v>1</v>
      </c>
      <c r="G2094" s="6">
        <v>49.99</v>
      </c>
      <c r="H2094" s="6"/>
      <c r="I2094" s="6"/>
      <c r="J2094" s="6">
        <v>8</v>
      </c>
      <c r="K2094" s="6">
        <v>5245.06</v>
      </c>
    </row>
    <row r="2095" spans="1:11" x14ac:dyDescent="0.45">
      <c r="A2095" s="3" t="s">
        <v>72</v>
      </c>
      <c r="B2095" s="6">
        <v>5</v>
      </c>
      <c r="C2095" s="6">
        <v>114.96000000000001</v>
      </c>
      <c r="D2095" s="6"/>
      <c r="E2095" s="6"/>
      <c r="F2095" s="6"/>
      <c r="G2095" s="6"/>
      <c r="H2095" s="6"/>
      <c r="I2095" s="6"/>
      <c r="J2095" s="6">
        <v>5</v>
      </c>
      <c r="K2095" s="6">
        <v>114.96000000000001</v>
      </c>
    </row>
    <row r="2096" spans="1:11" x14ac:dyDescent="0.45">
      <c r="A2096" s="3" t="s">
        <v>78</v>
      </c>
      <c r="B2096" s="6">
        <v>4</v>
      </c>
      <c r="C2096" s="6">
        <v>59.91</v>
      </c>
      <c r="D2096" s="6"/>
      <c r="E2096" s="6"/>
      <c r="F2096" s="6"/>
      <c r="G2096" s="6"/>
      <c r="H2096" s="6"/>
      <c r="I2096" s="6"/>
      <c r="J2096" s="6">
        <v>4</v>
      </c>
      <c r="K2096" s="6">
        <v>59.91</v>
      </c>
    </row>
    <row r="2097" spans="1:11" x14ac:dyDescent="0.45">
      <c r="A2097" s="3" t="s">
        <v>79</v>
      </c>
      <c r="B2097" s="6">
        <v>6</v>
      </c>
      <c r="C2097" s="6">
        <v>61.25</v>
      </c>
      <c r="D2097" s="6"/>
      <c r="E2097" s="6"/>
      <c r="F2097" s="6">
        <v>1</v>
      </c>
      <c r="G2097" s="6">
        <v>8.99</v>
      </c>
      <c r="H2097" s="6"/>
      <c r="I2097" s="6"/>
      <c r="J2097" s="6">
        <v>7</v>
      </c>
      <c r="K2097" s="6">
        <v>70.240000000000009</v>
      </c>
    </row>
    <row r="2098" spans="1:11" x14ac:dyDescent="0.45">
      <c r="A2098" s="3" t="s">
        <v>83</v>
      </c>
      <c r="B2098" s="6">
        <v>3</v>
      </c>
      <c r="C2098" s="6">
        <v>37.269999999999996</v>
      </c>
      <c r="D2098" s="6">
        <v>3</v>
      </c>
      <c r="E2098" s="6">
        <v>5090.1100000000006</v>
      </c>
      <c r="F2098" s="6">
        <v>1</v>
      </c>
      <c r="G2098" s="6">
        <v>8.99</v>
      </c>
      <c r="H2098" s="6"/>
      <c r="I2098" s="6"/>
      <c r="J2098" s="6">
        <v>7</v>
      </c>
      <c r="K2098" s="6">
        <v>5136.37</v>
      </c>
    </row>
    <row r="2099" spans="1:11" x14ac:dyDescent="0.45">
      <c r="A2099" s="3" t="s">
        <v>88</v>
      </c>
      <c r="B2099" s="6">
        <v>4</v>
      </c>
      <c r="C2099" s="6">
        <v>104.96</v>
      </c>
      <c r="D2099" s="6">
        <v>3</v>
      </c>
      <c r="E2099" s="6">
        <v>5090.1100000000006</v>
      </c>
      <c r="F2099" s="6">
        <v>1</v>
      </c>
      <c r="G2099" s="6">
        <v>8.99</v>
      </c>
      <c r="H2099" s="6"/>
      <c r="I2099" s="6"/>
      <c r="J2099" s="6">
        <v>8</v>
      </c>
      <c r="K2099" s="6">
        <v>5204.0600000000004</v>
      </c>
    </row>
    <row r="2100" spans="1:11" x14ac:dyDescent="0.45">
      <c r="A2100" s="3" t="s">
        <v>93</v>
      </c>
      <c r="B2100" s="6">
        <v>2</v>
      </c>
      <c r="C2100" s="6">
        <v>27.279999999999998</v>
      </c>
      <c r="D2100" s="6"/>
      <c r="E2100" s="6"/>
      <c r="F2100" s="6"/>
      <c r="G2100" s="6"/>
      <c r="H2100" s="6"/>
      <c r="I2100" s="6"/>
      <c r="J2100" s="6">
        <v>2</v>
      </c>
      <c r="K2100" s="6">
        <v>27.279999999999998</v>
      </c>
    </row>
    <row r="2101" spans="1:11" x14ac:dyDescent="0.45">
      <c r="A2101" s="3" t="s">
        <v>97</v>
      </c>
      <c r="B2101" s="6">
        <v>3</v>
      </c>
      <c r="C2101" s="6">
        <v>63.97</v>
      </c>
      <c r="D2101" s="6"/>
      <c r="E2101" s="6"/>
      <c r="F2101" s="6"/>
      <c r="G2101" s="6"/>
      <c r="H2101" s="6"/>
      <c r="I2101" s="6"/>
      <c r="J2101" s="6">
        <v>3</v>
      </c>
      <c r="K2101" s="6">
        <v>63.97</v>
      </c>
    </row>
    <row r="2102" spans="1:11" x14ac:dyDescent="0.45">
      <c r="A2102" s="3" t="s">
        <v>100</v>
      </c>
      <c r="B2102" s="6">
        <v>3</v>
      </c>
      <c r="C2102" s="6">
        <v>64.97</v>
      </c>
      <c r="D2102" s="6"/>
      <c r="E2102" s="6"/>
      <c r="F2102" s="6"/>
      <c r="G2102" s="6"/>
      <c r="H2102" s="6"/>
      <c r="I2102" s="6"/>
      <c r="J2102" s="6">
        <v>3</v>
      </c>
      <c r="K2102" s="6">
        <v>64.97</v>
      </c>
    </row>
    <row r="2103" spans="1:11" x14ac:dyDescent="0.45">
      <c r="A2103" s="3" t="s">
        <v>104</v>
      </c>
      <c r="B2103" s="6">
        <v>2</v>
      </c>
      <c r="C2103" s="6">
        <v>27.279999999999998</v>
      </c>
      <c r="D2103" s="6"/>
      <c r="E2103" s="6"/>
      <c r="F2103" s="6"/>
      <c r="G2103" s="6"/>
      <c r="H2103" s="6"/>
      <c r="I2103" s="6"/>
      <c r="J2103" s="6">
        <v>2</v>
      </c>
      <c r="K2103" s="6">
        <v>27.279999999999998</v>
      </c>
    </row>
    <row r="2104" spans="1:11" x14ac:dyDescent="0.45">
      <c r="A2104" s="3" t="s">
        <v>213</v>
      </c>
      <c r="B2104" s="6">
        <v>3</v>
      </c>
      <c r="C2104" s="6">
        <v>69.97</v>
      </c>
      <c r="D2104" s="6">
        <v>3</v>
      </c>
      <c r="E2104" s="6">
        <v>5090.1100000000006</v>
      </c>
      <c r="F2104" s="6">
        <v>1</v>
      </c>
      <c r="G2104" s="6">
        <v>8.99</v>
      </c>
      <c r="H2104" s="6"/>
      <c r="I2104" s="6"/>
      <c r="J2104" s="6">
        <v>7</v>
      </c>
      <c r="K2104" s="6">
        <v>5169.07</v>
      </c>
    </row>
    <row r="2105" spans="1:11" x14ac:dyDescent="0.45">
      <c r="A2105" s="2"/>
      <c r="B2105" s="6"/>
      <c r="C2105" s="6"/>
      <c r="D2105" s="6"/>
      <c r="E2105" s="6"/>
      <c r="F2105" s="6"/>
      <c r="G2105" s="6"/>
      <c r="H2105" s="6"/>
      <c r="I2105" s="6"/>
      <c r="J2105" s="6"/>
      <c r="K2105" s="6"/>
    </row>
    <row r="2106" spans="1:11" x14ac:dyDescent="0.45">
      <c r="A2106" s="2" t="s">
        <v>933</v>
      </c>
      <c r="B2106" s="6"/>
      <c r="C2106" s="6"/>
      <c r="D2106" s="6"/>
      <c r="E2106" s="6"/>
      <c r="F2106" s="6"/>
      <c r="G2106" s="6"/>
      <c r="H2106" s="6"/>
      <c r="I2106" s="6"/>
      <c r="J2106" s="6"/>
      <c r="K2106" s="6"/>
    </row>
    <row r="2107" spans="1:11" x14ac:dyDescent="0.45">
      <c r="A2107" s="3" t="s">
        <v>466</v>
      </c>
      <c r="B2107" s="6"/>
      <c r="C2107" s="6"/>
      <c r="D2107" s="6">
        <v>2</v>
      </c>
      <c r="E2107" s="6">
        <v>2951.0524999999998</v>
      </c>
      <c r="F2107" s="6">
        <v>1</v>
      </c>
      <c r="G2107" s="6">
        <v>49.99</v>
      </c>
      <c r="H2107" s="6"/>
      <c r="I2107" s="6"/>
      <c r="J2107" s="6">
        <v>3</v>
      </c>
      <c r="K2107" s="6">
        <v>3001.0424999999996</v>
      </c>
    </row>
    <row r="2108" spans="1:11" x14ac:dyDescent="0.45">
      <c r="A2108" s="3" t="s">
        <v>206</v>
      </c>
      <c r="B2108" s="6">
        <v>2</v>
      </c>
      <c r="C2108" s="6">
        <v>7.28</v>
      </c>
      <c r="D2108" s="6"/>
      <c r="E2108" s="6"/>
      <c r="F2108" s="6"/>
      <c r="G2108" s="6"/>
      <c r="H2108" s="6"/>
      <c r="I2108" s="6"/>
      <c r="J2108" s="6">
        <v>2</v>
      </c>
      <c r="K2108" s="6">
        <v>7.28</v>
      </c>
    </row>
    <row r="2109" spans="1:11" x14ac:dyDescent="0.45">
      <c r="A2109" s="3" t="s">
        <v>117</v>
      </c>
      <c r="B2109" s="6">
        <v>7</v>
      </c>
      <c r="C2109" s="6">
        <v>166.89</v>
      </c>
      <c r="D2109" s="6"/>
      <c r="E2109" s="6"/>
      <c r="F2109" s="6"/>
      <c r="G2109" s="6"/>
      <c r="H2109" s="6"/>
      <c r="I2109" s="6"/>
      <c r="J2109" s="6">
        <v>7</v>
      </c>
      <c r="K2109" s="6">
        <v>166.89</v>
      </c>
    </row>
    <row r="2110" spans="1:11" x14ac:dyDescent="0.45">
      <c r="A2110" s="3" t="s">
        <v>485</v>
      </c>
      <c r="B2110" s="6">
        <v>3</v>
      </c>
      <c r="C2110" s="6">
        <v>36.96</v>
      </c>
      <c r="D2110" s="6">
        <v>1</v>
      </c>
      <c r="E2110" s="6">
        <v>2294.9899999999998</v>
      </c>
      <c r="F2110" s="6"/>
      <c r="G2110" s="6"/>
      <c r="H2110" s="6"/>
      <c r="I2110" s="6"/>
      <c r="J2110" s="6">
        <v>4</v>
      </c>
      <c r="K2110" s="6">
        <v>2331.9499999999998</v>
      </c>
    </row>
    <row r="2111" spans="1:11" x14ac:dyDescent="0.45">
      <c r="A2111" s="3" t="s">
        <v>486</v>
      </c>
      <c r="B2111" s="6">
        <v>6</v>
      </c>
      <c r="C2111" s="6">
        <v>97.910000000000011</v>
      </c>
      <c r="D2111" s="6"/>
      <c r="E2111" s="6"/>
      <c r="F2111" s="6">
        <v>1</v>
      </c>
      <c r="G2111" s="6">
        <v>69.989999999999995</v>
      </c>
      <c r="H2111" s="6"/>
      <c r="I2111" s="6"/>
      <c r="J2111" s="6">
        <v>7</v>
      </c>
      <c r="K2111" s="6">
        <v>167.89999999999998</v>
      </c>
    </row>
    <row r="2112" spans="1:11" x14ac:dyDescent="0.45">
      <c r="A2112" s="3" t="s">
        <v>487</v>
      </c>
      <c r="B2112" s="6">
        <v>1</v>
      </c>
      <c r="C2112" s="6">
        <v>3.99</v>
      </c>
      <c r="D2112" s="6"/>
      <c r="E2112" s="6"/>
      <c r="F2112" s="6">
        <v>1</v>
      </c>
      <c r="G2112" s="6">
        <v>49.99</v>
      </c>
      <c r="H2112" s="6"/>
      <c r="I2112" s="6"/>
      <c r="J2112" s="6">
        <v>2</v>
      </c>
      <c r="K2112" s="6">
        <v>53.980000000000004</v>
      </c>
    </row>
    <row r="2113" spans="1:11" x14ac:dyDescent="0.45">
      <c r="A2113" s="3" t="s">
        <v>489</v>
      </c>
      <c r="B2113" s="6">
        <v>2</v>
      </c>
      <c r="C2113" s="6">
        <v>39.980000000000004</v>
      </c>
      <c r="D2113" s="6"/>
      <c r="E2113" s="6"/>
      <c r="F2113" s="6"/>
      <c r="G2113" s="6"/>
      <c r="H2113" s="6"/>
      <c r="I2113" s="6"/>
      <c r="J2113" s="6">
        <v>2</v>
      </c>
      <c r="K2113" s="6">
        <v>39.980000000000004</v>
      </c>
    </row>
    <row r="2114" spans="1:11" x14ac:dyDescent="0.45">
      <c r="A2114" s="3" t="s">
        <v>469</v>
      </c>
      <c r="B2114" s="6"/>
      <c r="C2114" s="6"/>
      <c r="D2114" s="6"/>
      <c r="E2114" s="6"/>
      <c r="F2114" s="6">
        <v>2</v>
      </c>
      <c r="G2114" s="6">
        <v>78.97999999999999</v>
      </c>
      <c r="H2114" s="6"/>
      <c r="I2114" s="6"/>
      <c r="J2114" s="6">
        <v>2</v>
      </c>
      <c r="K2114" s="6">
        <v>78.97999999999999</v>
      </c>
    </row>
    <row r="2115" spans="1:11" x14ac:dyDescent="0.45">
      <c r="A2115" s="3" t="s">
        <v>491</v>
      </c>
      <c r="B2115" s="6">
        <v>1</v>
      </c>
      <c r="C2115" s="6">
        <v>7.95</v>
      </c>
      <c r="D2115" s="6">
        <v>1</v>
      </c>
      <c r="E2115" s="6">
        <v>769.49</v>
      </c>
      <c r="F2115" s="6"/>
      <c r="G2115" s="6"/>
      <c r="H2115" s="6"/>
      <c r="I2115" s="6"/>
      <c r="J2115" s="6">
        <v>2</v>
      </c>
      <c r="K2115" s="6">
        <v>777.44</v>
      </c>
    </row>
    <row r="2116" spans="1:11" x14ac:dyDescent="0.45">
      <c r="A2116" s="3" t="s">
        <v>493</v>
      </c>
      <c r="B2116" s="6">
        <v>3</v>
      </c>
      <c r="C2116" s="6">
        <v>27.77</v>
      </c>
      <c r="D2116" s="6"/>
      <c r="E2116" s="6"/>
      <c r="F2116" s="6"/>
      <c r="G2116" s="6"/>
      <c r="H2116" s="6"/>
      <c r="I2116" s="6"/>
      <c r="J2116" s="6">
        <v>3</v>
      </c>
      <c r="K2116" s="6">
        <v>27.77</v>
      </c>
    </row>
    <row r="2117" spans="1:11" x14ac:dyDescent="0.45">
      <c r="A2117" s="3" t="s">
        <v>494</v>
      </c>
      <c r="B2117" s="6">
        <v>4</v>
      </c>
      <c r="C2117" s="6">
        <v>142.93</v>
      </c>
      <c r="D2117" s="6">
        <v>1</v>
      </c>
      <c r="E2117" s="6">
        <v>539.99</v>
      </c>
      <c r="F2117" s="6"/>
      <c r="G2117" s="6"/>
      <c r="H2117" s="6"/>
      <c r="I2117" s="6"/>
      <c r="J2117" s="6">
        <v>5</v>
      </c>
      <c r="K2117" s="6">
        <v>682.92000000000007</v>
      </c>
    </row>
    <row r="2118" spans="1:11" x14ac:dyDescent="0.45">
      <c r="A2118" s="3" t="s">
        <v>495</v>
      </c>
      <c r="B2118" s="6">
        <v>3</v>
      </c>
      <c r="C2118" s="6">
        <v>63.97</v>
      </c>
      <c r="D2118" s="6"/>
      <c r="E2118" s="6"/>
      <c r="F2118" s="6"/>
      <c r="G2118" s="6"/>
      <c r="H2118" s="6"/>
      <c r="I2118" s="6"/>
      <c r="J2118" s="6">
        <v>3</v>
      </c>
      <c r="K2118" s="6">
        <v>63.97</v>
      </c>
    </row>
    <row r="2119" spans="1:11" x14ac:dyDescent="0.45">
      <c r="A2119" s="3" t="s">
        <v>497</v>
      </c>
      <c r="B2119" s="6">
        <v>3</v>
      </c>
      <c r="C2119" s="6">
        <v>71.580000000000013</v>
      </c>
      <c r="D2119" s="6">
        <v>2</v>
      </c>
      <c r="E2119" s="6">
        <v>3142.4481999999998</v>
      </c>
      <c r="F2119" s="6"/>
      <c r="G2119" s="6"/>
      <c r="H2119" s="6"/>
      <c r="I2119" s="6"/>
      <c r="J2119" s="6">
        <v>5</v>
      </c>
      <c r="K2119" s="6">
        <v>3214.0281999999997</v>
      </c>
    </row>
    <row r="2120" spans="1:11" x14ac:dyDescent="0.45">
      <c r="A2120" s="3" t="s">
        <v>498</v>
      </c>
      <c r="B2120" s="6">
        <v>3</v>
      </c>
      <c r="C2120" s="6">
        <v>49.970000000000006</v>
      </c>
      <c r="D2120" s="6">
        <v>3</v>
      </c>
      <c r="E2120" s="6">
        <v>4233.9381999999996</v>
      </c>
      <c r="F2120" s="6">
        <v>1</v>
      </c>
      <c r="G2120" s="6">
        <v>53.99</v>
      </c>
      <c r="H2120" s="6"/>
      <c r="I2120" s="6"/>
      <c r="J2120" s="6">
        <v>7</v>
      </c>
      <c r="K2120" s="6">
        <v>4337.8981999999996</v>
      </c>
    </row>
    <row r="2121" spans="1:11" x14ac:dyDescent="0.45">
      <c r="A2121" s="3" t="s">
        <v>529</v>
      </c>
      <c r="B2121" s="6"/>
      <c r="C2121" s="6"/>
      <c r="D2121" s="6">
        <v>2</v>
      </c>
      <c r="E2121" s="6">
        <v>4347.76</v>
      </c>
      <c r="F2121" s="6">
        <v>1</v>
      </c>
      <c r="G2121" s="6">
        <v>69.989999999999995</v>
      </c>
      <c r="H2121" s="6"/>
      <c r="I2121" s="6"/>
      <c r="J2121" s="6">
        <v>3</v>
      </c>
      <c r="K2121" s="6">
        <v>4417.75</v>
      </c>
    </row>
    <row r="2122" spans="1:11" x14ac:dyDescent="0.45">
      <c r="A2122" s="3" t="s">
        <v>503</v>
      </c>
      <c r="B2122" s="6">
        <v>1</v>
      </c>
      <c r="C2122" s="6">
        <v>7.95</v>
      </c>
      <c r="D2122" s="6">
        <v>2</v>
      </c>
      <c r="E2122" s="6">
        <v>6021.62</v>
      </c>
      <c r="F2122" s="6"/>
      <c r="G2122" s="6"/>
      <c r="H2122" s="6"/>
      <c r="I2122" s="6"/>
      <c r="J2122" s="6">
        <v>3</v>
      </c>
      <c r="K2122" s="6">
        <v>6029.57</v>
      </c>
    </row>
    <row r="2123" spans="1:11" x14ac:dyDescent="0.45">
      <c r="A2123" s="3" t="s">
        <v>505</v>
      </c>
      <c r="B2123" s="6">
        <v>1</v>
      </c>
      <c r="C2123" s="6">
        <v>4.99</v>
      </c>
      <c r="D2123" s="6"/>
      <c r="E2123" s="6"/>
      <c r="F2123" s="6">
        <v>1</v>
      </c>
      <c r="G2123" s="6">
        <v>8.99</v>
      </c>
      <c r="H2123" s="6"/>
      <c r="I2123" s="6"/>
      <c r="J2123" s="6">
        <v>2</v>
      </c>
      <c r="K2123" s="6">
        <v>13.98</v>
      </c>
    </row>
    <row r="2124" spans="1:11" x14ac:dyDescent="0.45">
      <c r="A2124" s="3" t="s">
        <v>506</v>
      </c>
      <c r="B2124" s="6"/>
      <c r="C2124" s="6"/>
      <c r="D2124" s="6">
        <v>2</v>
      </c>
      <c r="E2124" s="6">
        <v>3077.9799999999996</v>
      </c>
      <c r="F2124" s="6"/>
      <c r="G2124" s="6"/>
      <c r="H2124" s="6"/>
      <c r="I2124" s="6"/>
      <c r="J2124" s="6">
        <v>2</v>
      </c>
      <c r="K2124" s="6">
        <v>3077.9799999999996</v>
      </c>
    </row>
    <row r="2125" spans="1:11" x14ac:dyDescent="0.45">
      <c r="A2125" s="3" t="s">
        <v>507</v>
      </c>
      <c r="B2125" s="6">
        <v>3</v>
      </c>
      <c r="C2125" s="6">
        <v>48.970000000000006</v>
      </c>
      <c r="D2125" s="6">
        <v>2</v>
      </c>
      <c r="E2125" s="6">
        <v>6021.62</v>
      </c>
      <c r="F2125" s="6">
        <v>1</v>
      </c>
      <c r="G2125" s="6">
        <v>24.49</v>
      </c>
      <c r="H2125" s="6"/>
      <c r="I2125" s="6"/>
      <c r="J2125" s="6">
        <v>6</v>
      </c>
      <c r="K2125" s="6">
        <v>6095.08</v>
      </c>
    </row>
    <row r="2126" spans="1:11" x14ac:dyDescent="0.45">
      <c r="A2126" s="3" t="s">
        <v>470</v>
      </c>
      <c r="B2126" s="6">
        <v>1</v>
      </c>
      <c r="C2126" s="6">
        <v>34.99</v>
      </c>
      <c r="D2126" s="6">
        <v>1</v>
      </c>
      <c r="E2126" s="6">
        <v>1700.99</v>
      </c>
      <c r="F2126" s="6">
        <v>1</v>
      </c>
      <c r="G2126" s="6">
        <v>24.49</v>
      </c>
      <c r="H2126" s="6"/>
      <c r="I2126" s="6"/>
      <c r="J2126" s="6">
        <v>3</v>
      </c>
      <c r="K2126" s="6">
        <v>1760.47</v>
      </c>
    </row>
    <row r="2127" spans="1:11" x14ac:dyDescent="0.45">
      <c r="A2127" s="3" t="s">
        <v>473</v>
      </c>
      <c r="B2127" s="6">
        <v>1</v>
      </c>
      <c r="C2127" s="6">
        <v>21.98</v>
      </c>
      <c r="D2127" s="6">
        <v>2</v>
      </c>
      <c r="E2127" s="6">
        <v>3102.9799999999996</v>
      </c>
      <c r="F2127" s="6">
        <v>2</v>
      </c>
      <c r="G2127" s="6">
        <v>74.48</v>
      </c>
      <c r="H2127" s="6"/>
      <c r="I2127" s="6"/>
      <c r="J2127" s="6">
        <v>5</v>
      </c>
      <c r="K2127" s="6">
        <v>3199.4399999999996</v>
      </c>
    </row>
    <row r="2128" spans="1:11" x14ac:dyDescent="0.45">
      <c r="A2128" s="3" t="s">
        <v>474</v>
      </c>
      <c r="B2128" s="6">
        <v>1</v>
      </c>
      <c r="C2128" s="6">
        <v>34.99</v>
      </c>
      <c r="D2128" s="6">
        <v>1</v>
      </c>
      <c r="E2128" s="6">
        <v>1120.49</v>
      </c>
      <c r="F2128" s="6">
        <v>1</v>
      </c>
      <c r="G2128" s="6">
        <v>24.49</v>
      </c>
      <c r="H2128" s="6"/>
      <c r="I2128" s="6"/>
      <c r="J2128" s="6">
        <v>3</v>
      </c>
      <c r="K2128" s="6">
        <v>1179.97</v>
      </c>
    </row>
    <row r="2129" spans="1:11" x14ac:dyDescent="0.45">
      <c r="A2129" s="3" t="s">
        <v>475</v>
      </c>
      <c r="B2129" s="6">
        <v>3</v>
      </c>
      <c r="C2129" s="6">
        <v>49.970000000000006</v>
      </c>
      <c r="D2129" s="6">
        <v>2</v>
      </c>
      <c r="E2129" s="6">
        <v>1347.98</v>
      </c>
      <c r="F2129" s="6"/>
      <c r="G2129" s="6"/>
      <c r="H2129" s="6"/>
      <c r="I2129" s="6"/>
      <c r="J2129" s="6">
        <v>5</v>
      </c>
      <c r="K2129" s="6">
        <v>1397.95</v>
      </c>
    </row>
    <row r="2130" spans="1:11" x14ac:dyDescent="0.45">
      <c r="A2130" s="3" t="s">
        <v>508</v>
      </c>
      <c r="B2130" s="6">
        <v>2</v>
      </c>
      <c r="C2130" s="6">
        <v>56.97</v>
      </c>
      <c r="D2130" s="6">
        <v>1</v>
      </c>
      <c r="E2130" s="6">
        <v>2294.9899999999998</v>
      </c>
      <c r="F2130" s="6"/>
      <c r="G2130" s="6"/>
      <c r="H2130" s="6"/>
      <c r="I2130" s="6"/>
      <c r="J2130" s="6">
        <v>3</v>
      </c>
      <c r="K2130" s="6">
        <v>2351.9599999999996</v>
      </c>
    </row>
    <row r="2131" spans="1:11" x14ac:dyDescent="0.45">
      <c r="A2131" s="3" t="s">
        <v>782</v>
      </c>
      <c r="B2131" s="6">
        <v>1</v>
      </c>
      <c r="C2131" s="6">
        <v>21.98</v>
      </c>
      <c r="D2131" s="6">
        <v>1</v>
      </c>
      <c r="E2131" s="6">
        <v>2319.9899999999998</v>
      </c>
      <c r="F2131" s="6"/>
      <c r="G2131" s="6"/>
      <c r="H2131" s="6"/>
      <c r="I2131" s="6"/>
      <c r="J2131" s="6">
        <v>2</v>
      </c>
      <c r="K2131" s="6">
        <v>2341.9699999999998</v>
      </c>
    </row>
    <row r="2132" spans="1:11" x14ac:dyDescent="0.45">
      <c r="A2132" s="3" t="s">
        <v>511</v>
      </c>
      <c r="B2132" s="6">
        <v>2</v>
      </c>
      <c r="C2132" s="6">
        <v>7.28</v>
      </c>
      <c r="D2132" s="6"/>
      <c r="E2132" s="6"/>
      <c r="F2132" s="6"/>
      <c r="G2132" s="6"/>
      <c r="H2132" s="6"/>
      <c r="I2132" s="6"/>
      <c r="J2132" s="6">
        <v>2</v>
      </c>
      <c r="K2132" s="6">
        <v>7.28</v>
      </c>
    </row>
    <row r="2133" spans="1:11" x14ac:dyDescent="0.45">
      <c r="A2133" s="3" t="s">
        <v>807</v>
      </c>
      <c r="B2133" s="6">
        <v>1</v>
      </c>
      <c r="C2133" s="6">
        <v>21.98</v>
      </c>
      <c r="D2133" s="6">
        <v>1</v>
      </c>
      <c r="E2133" s="6">
        <v>2319.9899999999998</v>
      </c>
      <c r="F2133" s="6">
        <v>1</v>
      </c>
      <c r="G2133" s="6">
        <v>53.99</v>
      </c>
      <c r="H2133" s="6"/>
      <c r="I2133" s="6"/>
      <c r="J2133" s="6">
        <v>3</v>
      </c>
      <c r="K2133" s="6">
        <v>2395.9599999999996</v>
      </c>
    </row>
    <row r="2134" spans="1:11" x14ac:dyDescent="0.45">
      <c r="A2134" s="3" t="s">
        <v>783</v>
      </c>
      <c r="B2134" s="6">
        <v>2</v>
      </c>
      <c r="C2134" s="6">
        <v>29.979999999999997</v>
      </c>
      <c r="D2134" s="6">
        <v>2</v>
      </c>
      <c r="E2134" s="6">
        <v>2614.0882000000001</v>
      </c>
      <c r="F2134" s="6"/>
      <c r="G2134" s="6"/>
      <c r="H2134" s="6"/>
      <c r="I2134" s="6"/>
      <c r="J2134" s="6">
        <v>4</v>
      </c>
      <c r="K2134" s="6">
        <v>2644.0681999999997</v>
      </c>
    </row>
    <row r="2135" spans="1:11" x14ac:dyDescent="0.45">
      <c r="A2135" s="3" t="s">
        <v>516</v>
      </c>
      <c r="B2135" s="6">
        <v>8</v>
      </c>
      <c r="C2135" s="6">
        <v>128.84</v>
      </c>
      <c r="D2135" s="6"/>
      <c r="E2135" s="6"/>
      <c r="F2135" s="6">
        <v>1</v>
      </c>
      <c r="G2135" s="6">
        <v>53.99</v>
      </c>
      <c r="H2135" s="6"/>
      <c r="I2135" s="6"/>
      <c r="J2135" s="6">
        <v>9</v>
      </c>
      <c r="K2135" s="6">
        <v>182.83</v>
      </c>
    </row>
    <row r="2136" spans="1:11" x14ac:dyDescent="0.45">
      <c r="A2136" s="3" t="s">
        <v>744</v>
      </c>
      <c r="B2136" s="6">
        <v>1</v>
      </c>
      <c r="C2136" s="6">
        <v>24.99</v>
      </c>
      <c r="D2136" s="6">
        <v>2</v>
      </c>
      <c r="E2136" s="6">
        <v>1322.98</v>
      </c>
      <c r="F2136" s="6"/>
      <c r="G2136" s="6"/>
      <c r="H2136" s="6"/>
      <c r="I2136" s="6"/>
      <c r="J2136" s="6">
        <v>3</v>
      </c>
      <c r="K2136" s="6">
        <v>1347.97</v>
      </c>
    </row>
    <row r="2137" spans="1:11" x14ac:dyDescent="0.45">
      <c r="A2137" s="3" t="s">
        <v>331</v>
      </c>
      <c r="B2137" s="6">
        <v>2</v>
      </c>
      <c r="C2137" s="6">
        <v>37.29</v>
      </c>
      <c r="D2137" s="6"/>
      <c r="E2137" s="6"/>
      <c r="F2137" s="6">
        <v>1</v>
      </c>
      <c r="G2137" s="6">
        <v>53.99</v>
      </c>
      <c r="H2137" s="6"/>
      <c r="I2137" s="6"/>
      <c r="J2137" s="6">
        <v>3</v>
      </c>
      <c r="K2137" s="6">
        <v>91.28</v>
      </c>
    </row>
    <row r="2138" spans="1:11" x14ac:dyDescent="0.45">
      <c r="A2138" s="3" t="s">
        <v>517</v>
      </c>
      <c r="B2138" s="6">
        <v>1</v>
      </c>
      <c r="C2138" s="6">
        <v>29.99</v>
      </c>
      <c r="D2138" s="6"/>
      <c r="E2138" s="6"/>
      <c r="F2138" s="6"/>
      <c r="G2138" s="6"/>
      <c r="H2138" s="6"/>
      <c r="I2138" s="6"/>
      <c r="J2138" s="6">
        <v>1</v>
      </c>
      <c r="K2138" s="6">
        <v>29.99</v>
      </c>
    </row>
    <row r="2139" spans="1:11" x14ac:dyDescent="0.45">
      <c r="A2139" s="3" t="s">
        <v>519</v>
      </c>
      <c r="B2139" s="6">
        <v>2</v>
      </c>
      <c r="C2139" s="6">
        <v>7.28</v>
      </c>
      <c r="D2139" s="6"/>
      <c r="E2139" s="6"/>
      <c r="F2139" s="6"/>
      <c r="G2139" s="6"/>
      <c r="H2139" s="6"/>
      <c r="I2139" s="6"/>
      <c r="J2139" s="6">
        <v>2</v>
      </c>
      <c r="K2139" s="6">
        <v>7.28</v>
      </c>
    </row>
    <row r="2140" spans="1:11" x14ac:dyDescent="0.45">
      <c r="A2140" s="3" t="s">
        <v>477</v>
      </c>
      <c r="B2140" s="6">
        <v>3</v>
      </c>
      <c r="C2140" s="6">
        <v>48.980000000000004</v>
      </c>
      <c r="D2140" s="6">
        <v>3</v>
      </c>
      <c r="E2140" s="6">
        <v>4233.9381999999996</v>
      </c>
      <c r="F2140" s="6">
        <v>1</v>
      </c>
      <c r="G2140" s="6">
        <v>63.5</v>
      </c>
      <c r="H2140" s="6"/>
      <c r="I2140" s="6"/>
      <c r="J2140" s="6">
        <v>7</v>
      </c>
      <c r="K2140" s="6">
        <v>4346.4182000000001</v>
      </c>
    </row>
    <row r="2141" spans="1:11" x14ac:dyDescent="0.45">
      <c r="A2141" s="3" t="s">
        <v>108</v>
      </c>
      <c r="B2141" s="6">
        <v>1</v>
      </c>
      <c r="C2141" s="6">
        <v>3.99</v>
      </c>
      <c r="D2141" s="6"/>
      <c r="E2141" s="6"/>
      <c r="F2141" s="6"/>
      <c r="G2141" s="6"/>
      <c r="H2141" s="6"/>
      <c r="I2141" s="6"/>
      <c r="J2141" s="6">
        <v>1</v>
      </c>
      <c r="K2141" s="6">
        <v>3.99</v>
      </c>
    </row>
    <row r="2142" spans="1:11" x14ac:dyDescent="0.45">
      <c r="A2142" s="3" t="s">
        <v>335</v>
      </c>
      <c r="B2142" s="6">
        <v>1</v>
      </c>
      <c r="C2142" s="6">
        <v>21.98</v>
      </c>
      <c r="D2142" s="6">
        <v>2</v>
      </c>
      <c r="E2142" s="6">
        <v>5898.26</v>
      </c>
      <c r="F2142" s="6">
        <v>1</v>
      </c>
      <c r="G2142" s="6">
        <v>63.5</v>
      </c>
      <c r="H2142" s="6"/>
      <c r="I2142" s="6"/>
      <c r="J2142" s="6">
        <v>4</v>
      </c>
      <c r="K2142" s="6">
        <v>5983.74</v>
      </c>
    </row>
    <row r="2143" spans="1:11" x14ac:dyDescent="0.45">
      <c r="A2143" s="3" t="s">
        <v>294</v>
      </c>
      <c r="B2143" s="6">
        <v>5</v>
      </c>
      <c r="C2143" s="6">
        <v>60.54</v>
      </c>
      <c r="D2143" s="6">
        <v>3</v>
      </c>
      <c r="E2143" s="6">
        <v>4911.83</v>
      </c>
      <c r="F2143" s="6"/>
      <c r="G2143" s="6"/>
      <c r="H2143" s="6"/>
      <c r="I2143" s="6"/>
      <c r="J2143" s="6">
        <v>8</v>
      </c>
      <c r="K2143" s="6">
        <v>4972.37</v>
      </c>
    </row>
    <row r="2144" spans="1:11" x14ac:dyDescent="0.45">
      <c r="A2144" s="3" t="s">
        <v>295</v>
      </c>
      <c r="B2144" s="6">
        <v>4</v>
      </c>
      <c r="C2144" s="6">
        <v>46.269999999999996</v>
      </c>
      <c r="D2144" s="6"/>
      <c r="E2144" s="6"/>
      <c r="F2144" s="6"/>
      <c r="G2144" s="6"/>
      <c r="H2144" s="6"/>
      <c r="I2144" s="6"/>
      <c r="J2144" s="6">
        <v>4</v>
      </c>
      <c r="K2144" s="6">
        <v>46.269999999999996</v>
      </c>
    </row>
    <row r="2145" spans="1:11" x14ac:dyDescent="0.45">
      <c r="A2145" s="3" t="s">
        <v>522</v>
      </c>
      <c r="B2145" s="6">
        <v>1</v>
      </c>
      <c r="C2145" s="6">
        <v>4.99</v>
      </c>
      <c r="D2145" s="6"/>
      <c r="E2145" s="6"/>
      <c r="F2145" s="6"/>
      <c r="G2145" s="6"/>
      <c r="H2145" s="6"/>
      <c r="I2145" s="6"/>
      <c r="J2145" s="6">
        <v>1</v>
      </c>
      <c r="K2145" s="6">
        <v>4.99</v>
      </c>
    </row>
    <row r="2146" spans="1:11" x14ac:dyDescent="0.45">
      <c r="A2146" s="3" t="s">
        <v>480</v>
      </c>
      <c r="B2146" s="6">
        <v>1</v>
      </c>
      <c r="C2146" s="6">
        <v>21.98</v>
      </c>
      <c r="D2146" s="6">
        <v>1</v>
      </c>
      <c r="E2146" s="6">
        <v>564.99</v>
      </c>
      <c r="F2146" s="6"/>
      <c r="G2146" s="6"/>
      <c r="H2146" s="6"/>
      <c r="I2146" s="6"/>
      <c r="J2146" s="6">
        <v>2</v>
      </c>
      <c r="K2146" s="6">
        <v>586.97</v>
      </c>
    </row>
    <row r="2147" spans="1:11" x14ac:dyDescent="0.45">
      <c r="A2147" s="3" t="s">
        <v>525</v>
      </c>
      <c r="B2147" s="6">
        <v>1</v>
      </c>
      <c r="C2147" s="6">
        <v>4.99</v>
      </c>
      <c r="D2147" s="6"/>
      <c r="E2147" s="6"/>
      <c r="F2147" s="6"/>
      <c r="G2147" s="6"/>
      <c r="H2147" s="6"/>
      <c r="I2147" s="6"/>
      <c r="J2147" s="6">
        <v>1</v>
      </c>
      <c r="K2147" s="6">
        <v>4.99</v>
      </c>
    </row>
    <row r="2148" spans="1:11" x14ac:dyDescent="0.45">
      <c r="A2148" s="3" t="s">
        <v>526</v>
      </c>
      <c r="B2148" s="6"/>
      <c r="C2148" s="6"/>
      <c r="D2148" s="6"/>
      <c r="E2148" s="6"/>
      <c r="F2148" s="6">
        <v>3</v>
      </c>
      <c r="G2148" s="6">
        <v>128.97</v>
      </c>
      <c r="H2148" s="6"/>
      <c r="I2148" s="6"/>
      <c r="J2148" s="6">
        <v>3</v>
      </c>
      <c r="K2148" s="6">
        <v>128.97</v>
      </c>
    </row>
    <row r="2149" spans="1:11" x14ac:dyDescent="0.45">
      <c r="A2149" s="2"/>
      <c r="B2149" s="6"/>
      <c r="C2149" s="6"/>
      <c r="D2149" s="6"/>
      <c r="E2149" s="6"/>
      <c r="F2149" s="6"/>
      <c r="G2149" s="6"/>
      <c r="H2149" s="6"/>
      <c r="I2149" s="6"/>
      <c r="J2149" s="6"/>
      <c r="K2149" s="6"/>
    </row>
    <row r="2150" spans="1:11" x14ac:dyDescent="0.45">
      <c r="A2150" s="2" t="s">
        <v>936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</row>
    <row r="2151" spans="1:11" x14ac:dyDescent="0.45">
      <c r="A2151" s="3" t="s">
        <v>616</v>
      </c>
      <c r="B2151" s="6">
        <v>2</v>
      </c>
      <c r="C2151" s="6">
        <v>56.97</v>
      </c>
      <c r="D2151" s="6">
        <v>2</v>
      </c>
      <c r="E2151" s="6">
        <v>4738.34</v>
      </c>
      <c r="F2151" s="6"/>
      <c r="G2151" s="6"/>
      <c r="H2151" s="6"/>
      <c r="I2151" s="6"/>
      <c r="J2151" s="6">
        <v>4</v>
      </c>
      <c r="K2151" s="6">
        <v>4795.3099999999995</v>
      </c>
    </row>
    <row r="2152" spans="1:11" x14ac:dyDescent="0.45">
      <c r="A2152" s="3" t="s">
        <v>428</v>
      </c>
      <c r="B2152" s="6">
        <v>4</v>
      </c>
      <c r="C2152" s="6">
        <v>222.97</v>
      </c>
      <c r="D2152" s="6"/>
      <c r="E2152" s="6"/>
      <c r="F2152" s="6">
        <v>3</v>
      </c>
      <c r="G2152" s="6">
        <v>71.97</v>
      </c>
      <c r="H2152" s="6"/>
      <c r="I2152" s="6"/>
      <c r="J2152" s="6">
        <v>7</v>
      </c>
      <c r="K2152" s="6">
        <v>294.94</v>
      </c>
    </row>
    <row r="2153" spans="1:11" x14ac:dyDescent="0.45">
      <c r="A2153" s="3" t="s">
        <v>429</v>
      </c>
      <c r="B2153" s="6">
        <v>1</v>
      </c>
      <c r="C2153" s="6">
        <v>2.29</v>
      </c>
      <c r="D2153" s="6">
        <v>2</v>
      </c>
      <c r="E2153" s="6">
        <v>5873.26</v>
      </c>
      <c r="F2153" s="6"/>
      <c r="G2153" s="6"/>
      <c r="H2153" s="6"/>
      <c r="I2153" s="6"/>
      <c r="J2153" s="6">
        <v>3</v>
      </c>
      <c r="K2153" s="6">
        <v>5875.5499999999993</v>
      </c>
    </row>
    <row r="2154" spans="1:11" x14ac:dyDescent="0.45">
      <c r="A2154" s="3" t="s">
        <v>430</v>
      </c>
      <c r="B2154" s="6">
        <v>2</v>
      </c>
      <c r="C2154" s="6">
        <v>29.93</v>
      </c>
      <c r="D2154" s="6"/>
      <c r="E2154" s="6"/>
      <c r="F2154" s="6">
        <v>1</v>
      </c>
      <c r="G2154" s="6">
        <v>24.49</v>
      </c>
      <c r="H2154" s="6"/>
      <c r="I2154" s="6"/>
      <c r="J2154" s="6">
        <v>3</v>
      </c>
      <c r="K2154" s="6">
        <v>54.42</v>
      </c>
    </row>
    <row r="2155" spans="1:11" x14ac:dyDescent="0.45">
      <c r="A2155" s="3" t="s">
        <v>320</v>
      </c>
      <c r="B2155" s="6"/>
      <c r="C2155" s="6"/>
      <c r="D2155" s="6"/>
      <c r="E2155" s="6"/>
      <c r="F2155" s="6">
        <v>1</v>
      </c>
      <c r="G2155" s="6">
        <v>69.989999999999995</v>
      </c>
      <c r="H2155" s="6"/>
      <c r="I2155" s="6"/>
      <c r="J2155" s="6">
        <v>1</v>
      </c>
      <c r="K2155" s="6">
        <v>69.989999999999995</v>
      </c>
    </row>
    <row r="2156" spans="1:11" x14ac:dyDescent="0.45">
      <c r="A2156" s="3" t="s">
        <v>321</v>
      </c>
      <c r="B2156" s="6"/>
      <c r="C2156" s="6"/>
      <c r="D2156" s="6">
        <v>2</v>
      </c>
      <c r="E2156" s="6">
        <v>2951.0524999999998</v>
      </c>
      <c r="F2156" s="6">
        <v>1</v>
      </c>
      <c r="G2156" s="6">
        <v>49.99</v>
      </c>
      <c r="H2156" s="6"/>
      <c r="I2156" s="6"/>
      <c r="J2156" s="6">
        <v>3</v>
      </c>
      <c r="K2156" s="6">
        <v>3001.0424999999996</v>
      </c>
    </row>
    <row r="2157" spans="1:11" x14ac:dyDescent="0.45">
      <c r="A2157" s="3" t="s">
        <v>324</v>
      </c>
      <c r="B2157" s="6">
        <v>3</v>
      </c>
      <c r="C2157" s="6">
        <v>198.99</v>
      </c>
      <c r="D2157" s="6"/>
      <c r="E2157" s="6"/>
      <c r="F2157" s="6"/>
      <c r="G2157" s="6"/>
      <c r="H2157" s="6"/>
      <c r="I2157" s="6"/>
      <c r="J2157" s="6">
        <v>3</v>
      </c>
      <c r="K2157" s="6">
        <v>198.99</v>
      </c>
    </row>
    <row r="2158" spans="1:11" x14ac:dyDescent="0.45">
      <c r="A2158" s="3" t="s">
        <v>326</v>
      </c>
      <c r="B2158" s="6">
        <v>3</v>
      </c>
      <c r="C2158" s="6">
        <v>63.97</v>
      </c>
      <c r="D2158" s="6"/>
      <c r="E2158" s="6"/>
      <c r="F2158" s="6">
        <v>1</v>
      </c>
      <c r="G2158" s="6">
        <v>53.99</v>
      </c>
      <c r="H2158" s="6"/>
      <c r="I2158" s="6"/>
      <c r="J2158" s="6">
        <v>4</v>
      </c>
      <c r="K2158" s="6">
        <v>117.96000000000001</v>
      </c>
    </row>
    <row r="2159" spans="1:11" x14ac:dyDescent="0.45">
      <c r="A2159" s="2"/>
      <c r="B2159" s="6"/>
      <c r="C2159" s="6"/>
      <c r="D2159" s="6"/>
      <c r="E2159" s="6"/>
      <c r="F2159" s="6"/>
      <c r="G2159" s="6"/>
      <c r="H2159" s="6"/>
      <c r="I2159" s="6"/>
      <c r="J2159" s="6"/>
      <c r="K2159" s="6"/>
    </row>
    <row r="2160" spans="1:11" x14ac:dyDescent="0.45">
      <c r="A2160" s="2" t="s">
        <v>945</v>
      </c>
      <c r="B2160" s="6"/>
      <c r="C2160" s="6"/>
      <c r="D2160" s="6"/>
      <c r="E2160" s="6"/>
      <c r="F2160" s="6"/>
      <c r="G2160" s="6"/>
      <c r="H2160" s="6"/>
      <c r="I2160" s="6"/>
      <c r="J2160" s="6"/>
      <c r="K2160" s="6"/>
    </row>
    <row r="2161" spans="1:11" x14ac:dyDescent="0.45">
      <c r="A2161" s="3" t="s">
        <v>138</v>
      </c>
      <c r="B2161" s="6">
        <v>7</v>
      </c>
      <c r="C2161" s="6">
        <v>141.23999999999998</v>
      </c>
      <c r="D2161" s="6"/>
      <c r="E2161" s="6"/>
      <c r="F2161" s="6">
        <v>2</v>
      </c>
      <c r="G2161" s="6">
        <v>119.97999999999999</v>
      </c>
      <c r="H2161" s="6"/>
      <c r="I2161" s="6"/>
      <c r="J2161" s="6">
        <v>9</v>
      </c>
      <c r="K2161" s="6">
        <v>261.22000000000003</v>
      </c>
    </row>
    <row r="2162" spans="1:11" x14ac:dyDescent="0.45">
      <c r="A2162" s="3" t="s">
        <v>141</v>
      </c>
      <c r="B2162" s="6"/>
      <c r="C2162" s="6"/>
      <c r="D2162" s="6">
        <v>2</v>
      </c>
      <c r="E2162" s="6">
        <v>4347.76</v>
      </c>
      <c r="F2162" s="6"/>
      <c r="G2162" s="6"/>
      <c r="H2162" s="6"/>
      <c r="I2162" s="6"/>
      <c r="J2162" s="6">
        <v>2</v>
      </c>
      <c r="K2162" s="6">
        <v>4347.76</v>
      </c>
    </row>
    <row r="2163" spans="1:11" x14ac:dyDescent="0.45">
      <c r="A2163" s="3" t="s">
        <v>142</v>
      </c>
      <c r="B2163" s="6">
        <v>3</v>
      </c>
      <c r="C2163" s="6">
        <v>36.96</v>
      </c>
      <c r="D2163" s="6"/>
      <c r="E2163" s="6"/>
      <c r="F2163" s="6">
        <v>1</v>
      </c>
      <c r="G2163" s="6">
        <v>8.99</v>
      </c>
      <c r="H2163" s="6"/>
      <c r="I2163" s="6"/>
      <c r="J2163" s="6">
        <v>4</v>
      </c>
      <c r="K2163" s="6">
        <v>45.95</v>
      </c>
    </row>
    <row r="2164" spans="1:11" x14ac:dyDescent="0.45">
      <c r="A2164" s="3" t="s">
        <v>146</v>
      </c>
      <c r="B2164" s="6">
        <v>3</v>
      </c>
      <c r="C2164" s="6">
        <v>74.98</v>
      </c>
      <c r="D2164" s="6">
        <v>2</v>
      </c>
      <c r="E2164" s="6">
        <v>4738.34</v>
      </c>
      <c r="F2164" s="6"/>
      <c r="G2164" s="6"/>
      <c r="H2164" s="6"/>
      <c r="I2164" s="6"/>
      <c r="J2164" s="6">
        <v>5</v>
      </c>
      <c r="K2164" s="6">
        <v>4813.32</v>
      </c>
    </row>
    <row r="2165" spans="1:11" x14ac:dyDescent="0.45">
      <c r="A2165" s="3" t="s">
        <v>148</v>
      </c>
      <c r="B2165" s="6">
        <v>2</v>
      </c>
      <c r="C2165" s="6">
        <v>14.98</v>
      </c>
      <c r="D2165" s="6">
        <v>2</v>
      </c>
      <c r="E2165" s="6">
        <v>2614.0882000000001</v>
      </c>
      <c r="F2165" s="6"/>
      <c r="G2165" s="6"/>
      <c r="H2165" s="6"/>
      <c r="I2165" s="6"/>
      <c r="J2165" s="6">
        <v>4</v>
      </c>
      <c r="K2165" s="6">
        <v>2629.0681999999997</v>
      </c>
    </row>
    <row r="2166" spans="1:11" x14ac:dyDescent="0.45">
      <c r="A2166" s="3" t="s">
        <v>34</v>
      </c>
      <c r="B2166" s="6">
        <v>7</v>
      </c>
      <c r="C2166" s="6">
        <v>127.92999999999999</v>
      </c>
      <c r="D2166" s="6"/>
      <c r="E2166" s="6"/>
      <c r="F2166" s="6">
        <v>1</v>
      </c>
      <c r="G2166" s="6">
        <v>49.99</v>
      </c>
      <c r="H2166" s="6"/>
      <c r="I2166" s="6"/>
      <c r="J2166" s="6">
        <v>8</v>
      </c>
      <c r="K2166" s="6">
        <v>177.92000000000002</v>
      </c>
    </row>
    <row r="2167" spans="1:11" x14ac:dyDescent="0.45">
      <c r="A2167" s="3" t="s">
        <v>152</v>
      </c>
      <c r="B2167" s="6">
        <v>2</v>
      </c>
      <c r="C2167" s="6">
        <v>28.979999999999997</v>
      </c>
      <c r="D2167" s="6"/>
      <c r="E2167" s="6"/>
      <c r="F2167" s="6">
        <v>1</v>
      </c>
      <c r="G2167" s="6">
        <v>53.99</v>
      </c>
      <c r="H2167" s="6"/>
      <c r="I2167" s="6"/>
      <c r="J2167" s="6">
        <v>3</v>
      </c>
      <c r="K2167" s="6">
        <v>82.97</v>
      </c>
    </row>
    <row r="2168" spans="1:11" x14ac:dyDescent="0.45">
      <c r="A2168" s="3" t="s">
        <v>157</v>
      </c>
      <c r="B2168" s="6">
        <v>8</v>
      </c>
      <c r="C2168" s="6">
        <v>99.91</v>
      </c>
      <c r="D2168" s="6">
        <v>4</v>
      </c>
      <c r="E2168" s="6">
        <v>7293.1481999999996</v>
      </c>
      <c r="F2168" s="6"/>
      <c r="G2168" s="6"/>
      <c r="H2168" s="6"/>
      <c r="I2168" s="6"/>
      <c r="J2168" s="6">
        <v>12</v>
      </c>
      <c r="K2168" s="6">
        <v>7393.0581999999995</v>
      </c>
    </row>
    <row r="2169" spans="1:11" x14ac:dyDescent="0.45">
      <c r="A2169" s="3" t="s">
        <v>38</v>
      </c>
      <c r="B2169" s="6">
        <v>2</v>
      </c>
      <c r="C2169" s="6">
        <v>28.979999999999997</v>
      </c>
      <c r="D2169" s="6">
        <v>1</v>
      </c>
      <c r="E2169" s="6">
        <v>1120.49</v>
      </c>
      <c r="F2169" s="6"/>
      <c r="G2169" s="6"/>
      <c r="H2169" s="6"/>
      <c r="I2169" s="6"/>
      <c r="J2169" s="6">
        <v>3</v>
      </c>
      <c r="K2169" s="6">
        <v>1149.47</v>
      </c>
    </row>
    <row r="2170" spans="1:11" x14ac:dyDescent="0.45">
      <c r="A2170" s="3" t="s">
        <v>160</v>
      </c>
      <c r="B2170" s="6">
        <v>3</v>
      </c>
      <c r="C2170" s="6">
        <v>198.99</v>
      </c>
      <c r="D2170" s="6"/>
      <c r="E2170" s="6"/>
      <c r="F2170" s="6">
        <v>1</v>
      </c>
      <c r="G2170" s="6">
        <v>8.99</v>
      </c>
      <c r="H2170" s="6"/>
      <c r="I2170" s="6"/>
      <c r="J2170" s="6">
        <v>4</v>
      </c>
      <c r="K2170" s="6">
        <v>207.98000000000002</v>
      </c>
    </row>
    <row r="2171" spans="1:11" x14ac:dyDescent="0.45">
      <c r="A2171" s="3" t="s">
        <v>41</v>
      </c>
      <c r="B2171" s="6">
        <v>4</v>
      </c>
      <c r="C2171" s="6">
        <v>54.97</v>
      </c>
      <c r="D2171" s="6"/>
      <c r="E2171" s="6"/>
      <c r="F2171" s="6">
        <v>2</v>
      </c>
      <c r="G2171" s="6">
        <v>78.48</v>
      </c>
      <c r="H2171" s="6"/>
      <c r="I2171" s="6"/>
      <c r="J2171" s="6">
        <v>6</v>
      </c>
      <c r="K2171" s="6">
        <v>133.45000000000002</v>
      </c>
    </row>
    <row r="2172" spans="1:11" x14ac:dyDescent="0.45">
      <c r="A2172" s="3" t="s">
        <v>162</v>
      </c>
      <c r="B2172" s="6">
        <v>1</v>
      </c>
      <c r="C2172" s="6">
        <v>8.99</v>
      </c>
      <c r="D2172" s="6">
        <v>1</v>
      </c>
      <c r="E2172" s="6">
        <v>539.99</v>
      </c>
      <c r="F2172" s="6"/>
      <c r="G2172" s="6"/>
      <c r="H2172" s="6"/>
      <c r="I2172" s="6"/>
      <c r="J2172" s="6">
        <v>2</v>
      </c>
      <c r="K2172" s="6">
        <v>548.98</v>
      </c>
    </row>
    <row r="2173" spans="1:11" x14ac:dyDescent="0.45">
      <c r="A2173" s="3" t="s">
        <v>42</v>
      </c>
      <c r="B2173" s="6">
        <v>2</v>
      </c>
      <c r="C2173" s="6">
        <v>37.29</v>
      </c>
      <c r="D2173" s="6">
        <v>1</v>
      </c>
      <c r="E2173" s="6">
        <v>2294.9899999999998</v>
      </c>
      <c r="F2173" s="6"/>
      <c r="G2173" s="6"/>
      <c r="H2173" s="6"/>
      <c r="I2173" s="6"/>
      <c r="J2173" s="6">
        <v>3</v>
      </c>
      <c r="K2173" s="6">
        <v>2332.2799999999997</v>
      </c>
    </row>
    <row r="2174" spans="1:11" x14ac:dyDescent="0.45">
      <c r="A2174" s="3" t="s">
        <v>43</v>
      </c>
      <c r="B2174" s="6">
        <v>1</v>
      </c>
      <c r="C2174" s="6">
        <v>7.95</v>
      </c>
      <c r="D2174" s="6">
        <v>2</v>
      </c>
      <c r="E2174" s="6">
        <v>2951.0524999999998</v>
      </c>
      <c r="F2174" s="6"/>
      <c r="G2174" s="6"/>
      <c r="H2174" s="6"/>
      <c r="I2174" s="6"/>
      <c r="J2174" s="6">
        <v>3</v>
      </c>
      <c r="K2174" s="6">
        <v>2959.0024999999996</v>
      </c>
    </row>
    <row r="2175" spans="1:11" x14ac:dyDescent="0.45">
      <c r="A2175" s="3" t="s">
        <v>44</v>
      </c>
      <c r="B2175" s="6">
        <v>2</v>
      </c>
      <c r="C2175" s="6">
        <v>39.99</v>
      </c>
      <c r="D2175" s="6">
        <v>3</v>
      </c>
      <c r="E2175" s="6">
        <v>6753.1581999999999</v>
      </c>
      <c r="F2175" s="6"/>
      <c r="G2175" s="6"/>
      <c r="H2175" s="6"/>
      <c r="I2175" s="6"/>
      <c r="J2175" s="6">
        <v>5</v>
      </c>
      <c r="K2175" s="6">
        <v>6793.1481999999996</v>
      </c>
    </row>
    <row r="2176" spans="1:11" x14ac:dyDescent="0.45">
      <c r="A2176" s="3" t="s">
        <v>165</v>
      </c>
      <c r="B2176" s="6">
        <v>6</v>
      </c>
      <c r="C2176" s="6">
        <v>230.25</v>
      </c>
      <c r="D2176" s="6"/>
      <c r="E2176" s="6"/>
      <c r="F2176" s="6"/>
      <c r="G2176" s="6"/>
      <c r="H2176" s="6"/>
      <c r="I2176" s="6"/>
      <c r="J2176" s="6">
        <v>6</v>
      </c>
      <c r="K2176" s="6">
        <v>230.25</v>
      </c>
    </row>
    <row r="2177" spans="1:11" x14ac:dyDescent="0.45">
      <c r="A2177" s="3" t="s">
        <v>447</v>
      </c>
      <c r="B2177" s="6">
        <v>1</v>
      </c>
      <c r="C2177" s="6">
        <v>24.99</v>
      </c>
      <c r="D2177" s="6">
        <v>2</v>
      </c>
      <c r="E2177" s="6">
        <v>5279.26</v>
      </c>
      <c r="F2177" s="6">
        <v>1</v>
      </c>
      <c r="G2177" s="6">
        <v>53.99</v>
      </c>
      <c r="H2177" s="6"/>
      <c r="I2177" s="6"/>
      <c r="J2177" s="6">
        <v>4</v>
      </c>
      <c r="K2177" s="6">
        <v>5358.24</v>
      </c>
    </row>
    <row r="2178" spans="1:11" x14ac:dyDescent="0.45">
      <c r="A2178" s="3" t="s">
        <v>48</v>
      </c>
      <c r="B2178" s="6">
        <v>2</v>
      </c>
      <c r="C2178" s="6">
        <v>24.27</v>
      </c>
      <c r="D2178" s="6">
        <v>3</v>
      </c>
      <c r="E2178" s="6">
        <v>6753.1581999999999</v>
      </c>
      <c r="F2178" s="6">
        <v>1</v>
      </c>
      <c r="G2178" s="6">
        <v>53.99</v>
      </c>
      <c r="H2178" s="6"/>
      <c r="I2178" s="6"/>
      <c r="J2178" s="6">
        <v>6</v>
      </c>
      <c r="K2178" s="6">
        <v>6831.4182000000001</v>
      </c>
    </row>
    <row r="2179" spans="1:11" x14ac:dyDescent="0.45">
      <c r="A2179" s="3" t="s">
        <v>170</v>
      </c>
      <c r="B2179" s="6"/>
      <c r="C2179" s="6"/>
      <c r="D2179" s="6">
        <v>1</v>
      </c>
      <c r="E2179" s="6">
        <v>539.99</v>
      </c>
      <c r="F2179" s="6"/>
      <c r="G2179" s="6"/>
      <c r="H2179" s="6"/>
      <c r="I2179" s="6"/>
      <c r="J2179" s="6">
        <v>1</v>
      </c>
      <c r="K2179" s="6">
        <v>539.99</v>
      </c>
    </row>
    <row r="2180" spans="1:11" x14ac:dyDescent="0.45">
      <c r="A2180" s="3" t="s">
        <v>171</v>
      </c>
      <c r="B2180" s="6">
        <v>3</v>
      </c>
      <c r="C2180" s="6">
        <v>64.97</v>
      </c>
      <c r="D2180" s="6"/>
      <c r="E2180" s="6"/>
      <c r="F2180" s="6"/>
      <c r="G2180" s="6"/>
      <c r="H2180" s="6"/>
      <c r="I2180" s="6"/>
      <c r="J2180" s="6">
        <v>3</v>
      </c>
      <c r="K2180" s="6">
        <v>64.97</v>
      </c>
    </row>
    <row r="2181" spans="1:11" x14ac:dyDescent="0.45">
      <c r="A2181" s="3" t="s">
        <v>56</v>
      </c>
      <c r="B2181" s="6">
        <v>3</v>
      </c>
      <c r="C2181" s="6">
        <v>69.97</v>
      </c>
      <c r="D2181" s="6">
        <v>2</v>
      </c>
      <c r="E2181" s="6">
        <v>3212.84</v>
      </c>
      <c r="F2181" s="6"/>
      <c r="G2181" s="6"/>
      <c r="H2181" s="6"/>
      <c r="I2181" s="6"/>
      <c r="J2181" s="6">
        <v>5</v>
      </c>
      <c r="K2181" s="6">
        <v>3282.8099999999995</v>
      </c>
    </row>
    <row r="2182" spans="1:11" x14ac:dyDescent="0.45">
      <c r="A2182" s="3" t="s">
        <v>176</v>
      </c>
      <c r="B2182" s="6"/>
      <c r="C2182" s="6"/>
      <c r="D2182" s="6"/>
      <c r="E2182" s="6"/>
      <c r="F2182" s="6">
        <v>2</v>
      </c>
      <c r="G2182" s="6">
        <v>78.97999999999999</v>
      </c>
      <c r="H2182" s="6"/>
      <c r="I2182" s="6"/>
      <c r="J2182" s="6">
        <v>2</v>
      </c>
      <c r="K2182" s="6">
        <v>78.97999999999999</v>
      </c>
    </row>
    <row r="2183" spans="1:11" x14ac:dyDescent="0.45">
      <c r="A2183" s="3" t="s">
        <v>879</v>
      </c>
      <c r="B2183" s="6"/>
      <c r="C2183" s="6"/>
      <c r="D2183" s="6">
        <v>2</v>
      </c>
      <c r="E2183" s="6">
        <v>4492.4481999999998</v>
      </c>
      <c r="F2183" s="6"/>
      <c r="G2183" s="6"/>
      <c r="H2183" s="6"/>
      <c r="I2183" s="6"/>
      <c r="J2183" s="6">
        <v>2</v>
      </c>
      <c r="K2183" s="6">
        <v>4492.4481999999998</v>
      </c>
    </row>
    <row r="2184" spans="1:11" x14ac:dyDescent="0.45">
      <c r="A2184" s="3" t="s">
        <v>73</v>
      </c>
      <c r="B2184" s="6">
        <v>3</v>
      </c>
      <c r="C2184" s="6">
        <v>49.970000000000006</v>
      </c>
      <c r="D2184" s="6"/>
      <c r="E2184" s="6"/>
      <c r="F2184" s="6"/>
      <c r="G2184" s="6"/>
      <c r="H2184" s="6"/>
      <c r="I2184" s="6"/>
      <c r="J2184" s="6">
        <v>3</v>
      </c>
      <c r="K2184" s="6">
        <v>49.970000000000006</v>
      </c>
    </row>
    <row r="2185" spans="1:11" x14ac:dyDescent="0.45">
      <c r="A2185" s="3" t="s">
        <v>179</v>
      </c>
      <c r="B2185" s="6">
        <v>3</v>
      </c>
      <c r="C2185" s="6">
        <v>69.97</v>
      </c>
      <c r="D2185" s="6">
        <v>2</v>
      </c>
      <c r="E2185" s="6">
        <v>4476.5524999999998</v>
      </c>
      <c r="F2185" s="6"/>
      <c r="G2185" s="6"/>
      <c r="H2185" s="6"/>
      <c r="I2185" s="6"/>
      <c r="J2185" s="6">
        <v>5</v>
      </c>
      <c r="K2185" s="6">
        <v>4546.5224999999991</v>
      </c>
    </row>
    <row r="2186" spans="1:11" x14ac:dyDescent="0.45">
      <c r="A2186" s="3" t="s">
        <v>74</v>
      </c>
      <c r="B2186" s="6">
        <v>1</v>
      </c>
      <c r="C2186" s="6">
        <v>34.99</v>
      </c>
      <c r="D2186" s="6">
        <v>2</v>
      </c>
      <c r="E2186" s="6">
        <v>6021.62</v>
      </c>
      <c r="F2186" s="6"/>
      <c r="G2186" s="6"/>
      <c r="H2186" s="6"/>
      <c r="I2186" s="6"/>
      <c r="J2186" s="6">
        <v>3</v>
      </c>
      <c r="K2186" s="6">
        <v>6056.61</v>
      </c>
    </row>
    <row r="2187" spans="1:11" x14ac:dyDescent="0.45">
      <c r="A2187" s="3" t="s">
        <v>181</v>
      </c>
      <c r="B2187" s="6">
        <v>2</v>
      </c>
      <c r="C2187" s="6">
        <v>14.98</v>
      </c>
      <c r="D2187" s="6"/>
      <c r="E2187" s="6"/>
      <c r="F2187" s="6">
        <v>1</v>
      </c>
      <c r="G2187" s="6">
        <v>53.99</v>
      </c>
      <c r="H2187" s="6"/>
      <c r="I2187" s="6"/>
      <c r="J2187" s="6">
        <v>3</v>
      </c>
      <c r="K2187" s="6">
        <v>68.97</v>
      </c>
    </row>
    <row r="2188" spans="1:11" x14ac:dyDescent="0.45">
      <c r="A2188" s="3" t="s">
        <v>81</v>
      </c>
      <c r="B2188" s="6">
        <v>2</v>
      </c>
      <c r="C2188" s="6">
        <v>56.97</v>
      </c>
      <c r="D2188" s="6"/>
      <c r="E2188" s="6"/>
      <c r="F2188" s="6"/>
      <c r="G2188" s="6"/>
      <c r="H2188" s="6"/>
      <c r="I2188" s="6"/>
      <c r="J2188" s="6">
        <v>2</v>
      </c>
      <c r="K2188" s="6">
        <v>56.97</v>
      </c>
    </row>
    <row r="2189" spans="1:11" x14ac:dyDescent="0.45">
      <c r="A2189" s="3" t="s">
        <v>184</v>
      </c>
      <c r="B2189" s="6">
        <v>3</v>
      </c>
      <c r="C2189" s="6">
        <v>49.970000000000006</v>
      </c>
      <c r="D2189" s="6">
        <v>3</v>
      </c>
      <c r="E2189" s="6">
        <v>6750.4795999999997</v>
      </c>
      <c r="F2189" s="6"/>
      <c r="G2189" s="6"/>
      <c r="H2189" s="6"/>
      <c r="I2189" s="6"/>
      <c r="J2189" s="6">
        <v>6</v>
      </c>
      <c r="K2189" s="6">
        <v>6800.4495999999999</v>
      </c>
    </row>
    <row r="2190" spans="1:11" x14ac:dyDescent="0.45">
      <c r="A2190" s="3" t="s">
        <v>85</v>
      </c>
      <c r="B2190" s="6">
        <v>2</v>
      </c>
      <c r="C2190" s="6">
        <v>32.28</v>
      </c>
      <c r="D2190" s="6">
        <v>2</v>
      </c>
      <c r="E2190" s="6">
        <v>4347.76</v>
      </c>
      <c r="F2190" s="6"/>
      <c r="G2190" s="6"/>
      <c r="H2190" s="6"/>
      <c r="I2190" s="6"/>
      <c r="J2190" s="6">
        <v>4</v>
      </c>
      <c r="K2190" s="6">
        <v>4380.04</v>
      </c>
    </row>
    <row r="2191" spans="1:11" x14ac:dyDescent="0.45">
      <c r="A2191" s="3" t="s">
        <v>185</v>
      </c>
      <c r="B2191" s="6"/>
      <c r="C2191" s="6"/>
      <c r="D2191" s="6"/>
      <c r="E2191" s="6"/>
      <c r="F2191" s="6">
        <v>1</v>
      </c>
      <c r="G2191" s="6">
        <v>69.989999999999995</v>
      </c>
      <c r="H2191" s="6"/>
      <c r="I2191" s="6"/>
      <c r="J2191" s="6">
        <v>1</v>
      </c>
      <c r="K2191" s="6">
        <v>69.989999999999995</v>
      </c>
    </row>
    <row r="2192" spans="1:11" x14ac:dyDescent="0.45">
      <c r="A2192" s="3" t="s">
        <v>89</v>
      </c>
      <c r="B2192" s="6">
        <v>3</v>
      </c>
      <c r="C2192" s="6">
        <v>49.970000000000006</v>
      </c>
      <c r="D2192" s="6">
        <v>2</v>
      </c>
      <c r="E2192" s="6">
        <v>5898.26</v>
      </c>
      <c r="F2192" s="6"/>
      <c r="G2192" s="6"/>
      <c r="H2192" s="6"/>
      <c r="I2192" s="6"/>
      <c r="J2192" s="6">
        <v>5</v>
      </c>
      <c r="K2192" s="6">
        <v>5948.23</v>
      </c>
    </row>
    <row r="2193" spans="1:11" x14ac:dyDescent="0.45">
      <c r="A2193" s="3" t="s">
        <v>90</v>
      </c>
      <c r="B2193" s="6">
        <v>3</v>
      </c>
      <c r="C2193" s="6">
        <v>42.97</v>
      </c>
      <c r="D2193" s="6"/>
      <c r="E2193" s="6"/>
      <c r="F2193" s="6"/>
      <c r="G2193" s="6"/>
      <c r="H2193" s="6"/>
      <c r="I2193" s="6"/>
      <c r="J2193" s="6">
        <v>3</v>
      </c>
      <c r="K2193" s="6">
        <v>42.97</v>
      </c>
    </row>
    <row r="2194" spans="1:11" x14ac:dyDescent="0.45">
      <c r="A2194" s="3" t="s">
        <v>191</v>
      </c>
      <c r="B2194" s="6"/>
      <c r="C2194" s="6"/>
      <c r="D2194" s="6">
        <v>2</v>
      </c>
      <c r="E2194" s="6">
        <v>6021.62</v>
      </c>
      <c r="F2194" s="6"/>
      <c r="G2194" s="6"/>
      <c r="H2194" s="6"/>
      <c r="I2194" s="6"/>
      <c r="J2194" s="6">
        <v>2</v>
      </c>
      <c r="K2194" s="6">
        <v>6021.62</v>
      </c>
    </row>
    <row r="2195" spans="1:11" x14ac:dyDescent="0.45">
      <c r="A2195" s="3" t="s">
        <v>192</v>
      </c>
      <c r="B2195" s="6"/>
      <c r="C2195" s="6"/>
      <c r="D2195" s="6">
        <v>2</v>
      </c>
      <c r="E2195" s="6">
        <v>2400.0882000000001</v>
      </c>
      <c r="F2195" s="6">
        <v>2</v>
      </c>
      <c r="G2195" s="6">
        <v>78.48</v>
      </c>
      <c r="H2195" s="6"/>
      <c r="I2195" s="6"/>
      <c r="J2195" s="6">
        <v>4</v>
      </c>
      <c r="K2195" s="6">
        <v>2478.5682000000002</v>
      </c>
    </row>
    <row r="2196" spans="1:11" x14ac:dyDescent="0.45">
      <c r="A2196" s="3" t="s">
        <v>193</v>
      </c>
      <c r="B2196" s="6">
        <v>1</v>
      </c>
      <c r="C2196" s="6">
        <v>9.99</v>
      </c>
      <c r="D2196" s="6">
        <v>2</v>
      </c>
      <c r="E2196" s="6">
        <v>4501.5524999999998</v>
      </c>
      <c r="F2196" s="6"/>
      <c r="G2196" s="6"/>
      <c r="H2196" s="6"/>
      <c r="I2196" s="6"/>
      <c r="J2196" s="6">
        <v>3</v>
      </c>
      <c r="K2196" s="6">
        <v>4511.5424999999996</v>
      </c>
    </row>
    <row r="2197" spans="1:11" x14ac:dyDescent="0.45">
      <c r="A2197" s="3" t="s">
        <v>195</v>
      </c>
      <c r="B2197" s="6">
        <v>1</v>
      </c>
      <c r="C2197" s="6">
        <v>8.99</v>
      </c>
      <c r="D2197" s="6">
        <v>2</v>
      </c>
      <c r="E2197" s="6">
        <v>4118.26</v>
      </c>
      <c r="F2197" s="6"/>
      <c r="G2197" s="6"/>
      <c r="H2197" s="6"/>
      <c r="I2197" s="6"/>
      <c r="J2197" s="6">
        <v>3</v>
      </c>
      <c r="K2197" s="6">
        <v>4127.25</v>
      </c>
    </row>
    <row r="2198" spans="1:11" x14ac:dyDescent="0.45">
      <c r="A2198" s="3" t="s">
        <v>95</v>
      </c>
      <c r="B2198" s="6">
        <v>7</v>
      </c>
      <c r="C2198" s="6">
        <v>200.81</v>
      </c>
      <c r="D2198" s="6"/>
      <c r="E2198" s="6"/>
      <c r="F2198" s="6"/>
      <c r="G2198" s="6"/>
      <c r="H2198" s="6"/>
      <c r="I2198" s="6"/>
      <c r="J2198" s="6">
        <v>7</v>
      </c>
      <c r="K2198" s="6">
        <v>200.81</v>
      </c>
    </row>
    <row r="2199" spans="1:11" x14ac:dyDescent="0.45">
      <c r="A2199" s="3" t="s">
        <v>199</v>
      </c>
      <c r="B2199" s="6">
        <v>2</v>
      </c>
      <c r="C2199" s="6">
        <v>37.28</v>
      </c>
      <c r="D2199" s="6">
        <v>3</v>
      </c>
      <c r="E2199" s="6">
        <v>6750.4795999999997</v>
      </c>
      <c r="F2199" s="6"/>
      <c r="G2199" s="6"/>
      <c r="H2199" s="6"/>
      <c r="I2199" s="6"/>
      <c r="J2199" s="6">
        <v>5</v>
      </c>
      <c r="K2199" s="6">
        <v>6787.7596000000003</v>
      </c>
    </row>
    <row r="2200" spans="1:11" x14ac:dyDescent="0.45">
      <c r="A2200" s="3" t="s">
        <v>101</v>
      </c>
      <c r="B2200" s="6">
        <v>3</v>
      </c>
      <c r="C2200" s="6">
        <v>43.97</v>
      </c>
      <c r="D2200" s="6">
        <v>3</v>
      </c>
      <c r="E2200" s="6">
        <v>6728.1581999999999</v>
      </c>
      <c r="F2200" s="6"/>
      <c r="G2200" s="6"/>
      <c r="H2200" s="6"/>
      <c r="I2200" s="6"/>
      <c r="J2200" s="6">
        <v>6</v>
      </c>
      <c r="K2200" s="6">
        <v>6772.1281999999992</v>
      </c>
    </row>
    <row r="2201" spans="1:11" x14ac:dyDescent="0.45">
      <c r="A2201" s="3" t="s">
        <v>200</v>
      </c>
      <c r="B2201" s="6">
        <v>2</v>
      </c>
      <c r="C2201" s="6">
        <v>27.279999999999998</v>
      </c>
      <c r="D2201" s="6">
        <v>2</v>
      </c>
      <c r="E2201" s="6">
        <v>2636.4096</v>
      </c>
      <c r="F2201" s="6"/>
      <c r="G2201" s="6"/>
      <c r="H2201" s="6"/>
      <c r="I2201" s="6"/>
      <c r="J2201" s="6">
        <v>4</v>
      </c>
      <c r="K2201" s="6">
        <v>2663.6896000000006</v>
      </c>
    </row>
    <row r="2202" spans="1:11" x14ac:dyDescent="0.45">
      <c r="A2202" s="3" t="s">
        <v>202</v>
      </c>
      <c r="B2202" s="6">
        <v>3</v>
      </c>
      <c r="C2202" s="6">
        <v>43.97</v>
      </c>
      <c r="D2202" s="6"/>
      <c r="E2202" s="6"/>
      <c r="F2202" s="6">
        <v>1</v>
      </c>
      <c r="G2202" s="6">
        <v>24.49</v>
      </c>
      <c r="H2202" s="6"/>
      <c r="I2202" s="6"/>
      <c r="J2202" s="6">
        <v>4</v>
      </c>
      <c r="K2202" s="6">
        <v>68.459999999999994</v>
      </c>
    </row>
    <row r="2203" spans="1:11" x14ac:dyDescent="0.45">
      <c r="A2203" s="3" t="s">
        <v>203</v>
      </c>
      <c r="B2203" s="6">
        <v>4</v>
      </c>
      <c r="C2203" s="6">
        <v>71.95</v>
      </c>
      <c r="D2203" s="6"/>
      <c r="E2203" s="6"/>
      <c r="F2203" s="6">
        <v>1</v>
      </c>
      <c r="G2203" s="6">
        <v>8.99</v>
      </c>
      <c r="H2203" s="6"/>
      <c r="I2203" s="6"/>
      <c r="J2203" s="6">
        <v>5</v>
      </c>
      <c r="K2203" s="6">
        <v>80.94</v>
      </c>
    </row>
    <row r="2204" spans="1:11" x14ac:dyDescent="0.45">
      <c r="A2204" s="3" t="s">
        <v>105</v>
      </c>
      <c r="B2204" s="6">
        <v>5</v>
      </c>
      <c r="C2204" s="6">
        <v>87.45</v>
      </c>
      <c r="D2204" s="6">
        <v>3</v>
      </c>
      <c r="E2204" s="6">
        <v>6413.25</v>
      </c>
      <c r="F2204" s="6">
        <v>1</v>
      </c>
      <c r="G2204" s="6">
        <v>8.99</v>
      </c>
      <c r="H2204" s="6"/>
      <c r="I2204" s="6"/>
      <c r="J2204" s="6">
        <v>9</v>
      </c>
      <c r="K2204" s="6">
        <v>6509.69</v>
      </c>
    </row>
    <row r="2205" spans="1:11" x14ac:dyDescent="0.45">
      <c r="A2205" s="3" t="s">
        <v>106</v>
      </c>
      <c r="B2205" s="6"/>
      <c r="C2205" s="6"/>
      <c r="D2205" s="6">
        <v>2</v>
      </c>
      <c r="E2205" s="6">
        <v>4476.5524999999998</v>
      </c>
      <c r="F2205" s="6"/>
      <c r="G2205" s="6"/>
      <c r="H2205" s="6"/>
      <c r="I2205" s="6"/>
      <c r="J2205" s="6">
        <v>2</v>
      </c>
      <c r="K2205" s="6">
        <v>4476.5524999999998</v>
      </c>
    </row>
    <row r="2206" spans="1:11" x14ac:dyDescent="0.45">
      <c r="A2206" s="2"/>
      <c r="B2206" s="6"/>
      <c r="C2206" s="6"/>
      <c r="D2206" s="6"/>
      <c r="E2206" s="6"/>
      <c r="F2206" s="6"/>
      <c r="G2206" s="6"/>
      <c r="H2206" s="6"/>
      <c r="I2206" s="6"/>
      <c r="J2206" s="6"/>
      <c r="K2206" s="6"/>
    </row>
    <row r="2207" spans="1:11" x14ac:dyDescent="0.45">
      <c r="A2207" s="2" t="s">
        <v>953</v>
      </c>
      <c r="B2207" s="6"/>
      <c r="C2207" s="6"/>
      <c r="D2207" s="6"/>
      <c r="E2207" s="6"/>
      <c r="F2207" s="6"/>
      <c r="G2207" s="6"/>
      <c r="H2207" s="6"/>
      <c r="I2207" s="6"/>
      <c r="J2207" s="6"/>
      <c r="K2207" s="6"/>
    </row>
    <row r="2208" spans="1:11" x14ac:dyDescent="0.45">
      <c r="A2208" s="3" t="s">
        <v>137</v>
      </c>
      <c r="B2208" s="6">
        <v>4</v>
      </c>
      <c r="C2208" s="6">
        <v>194.98000000000002</v>
      </c>
      <c r="D2208" s="6"/>
      <c r="E2208" s="6"/>
      <c r="F2208" s="6"/>
      <c r="G2208" s="6"/>
      <c r="H2208" s="6"/>
      <c r="I2208" s="6"/>
      <c r="J2208" s="6">
        <v>4</v>
      </c>
      <c r="K2208" s="6">
        <v>194.98000000000002</v>
      </c>
    </row>
    <row r="2209" spans="1:11" x14ac:dyDescent="0.45">
      <c r="A2209" s="3" t="s">
        <v>138</v>
      </c>
      <c r="B2209" s="6">
        <v>1</v>
      </c>
      <c r="C2209" s="6">
        <v>9.99</v>
      </c>
      <c r="D2209" s="6">
        <v>2</v>
      </c>
      <c r="E2209" s="6">
        <v>4476.5524999999998</v>
      </c>
      <c r="F2209" s="6"/>
      <c r="G2209" s="6"/>
      <c r="H2209" s="6"/>
      <c r="I2209" s="6"/>
      <c r="J2209" s="6">
        <v>3</v>
      </c>
      <c r="K2209" s="6">
        <v>4486.5424999999996</v>
      </c>
    </row>
    <row r="2210" spans="1:11" x14ac:dyDescent="0.45">
      <c r="A2210" s="3" t="s">
        <v>141</v>
      </c>
      <c r="B2210" s="6">
        <v>2</v>
      </c>
      <c r="C2210" s="6">
        <v>14.98</v>
      </c>
      <c r="D2210" s="6">
        <v>2</v>
      </c>
      <c r="E2210" s="6">
        <v>5898.26</v>
      </c>
      <c r="F2210" s="6"/>
      <c r="G2210" s="6"/>
      <c r="H2210" s="6"/>
      <c r="I2210" s="6"/>
      <c r="J2210" s="6">
        <v>4</v>
      </c>
      <c r="K2210" s="6">
        <v>5913.24</v>
      </c>
    </row>
    <row r="2211" spans="1:11" x14ac:dyDescent="0.45">
      <c r="A2211" s="3" t="s">
        <v>142</v>
      </c>
      <c r="B2211" s="6">
        <v>2</v>
      </c>
      <c r="C2211" s="6">
        <v>13.98</v>
      </c>
      <c r="D2211" s="6">
        <v>1</v>
      </c>
      <c r="E2211" s="6">
        <v>1120.49</v>
      </c>
      <c r="F2211" s="6"/>
      <c r="G2211" s="6"/>
      <c r="H2211" s="6"/>
      <c r="I2211" s="6"/>
      <c r="J2211" s="6">
        <v>3</v>
      </c>
      <c r="K2211" s="6">
        <v>1134.47</v>
      </c>
    </row>
    <row r="2212" spans="1:11" x14ac:dyDescent="0.45">
      <c r="A2212" s="3" t="s">
        <v>146</v>
      </c>
      <c r="B2212" s="6">
        <v>4</v>
      </c>
      <c r="C2212" s="6">
        <v>71.95</v>
      </c>
      <c r="D2212" s="6"/>
      <c r="E2212" s="6"/>
      <c r="F2212" s="6"/>
      <c r="G2212" s="6"/>
      <c r="H2212" s="6"/>
      <c r="I2212" s="6"/>
      <c r="J2212" s="6">
        <v>4</v>
      </c>
      <c r="K2212" s="6">
        <v>71.95</v>
      </c>
    </row>
    <row r="2213" spans="1:11" x14ac:dyDescent="0.45">
      <c r="A2213" s="3" t="s">
        <v>148</v>
      </c>
      <c r="B2213" s="6">
        <v>2</v>
      </c>
      <c r="C2213" s="6">
        <v>33.979999999999997</v>
      </c>
      <c r="D2213" s="6"/>
      <c r="E2213" s="6"/>
      <c r="F2213" s="6">
        <v>1</v>
      </c>
      <c r="G2213" s="6">
        <v>8.99</v>
      </c>
      <c r="H2213" s="6"/>
      <c r="I2213" s="6"/>
      <c r="J2213" s="6">
        <v>3</v>
      </c>
      <c r="K2213" s="6">
        <v>42.97</v>
      </c>
    </row>
    <row r="2214" spans="1:11" x14ac:dyDescent="0.45">
      <c r="A2214" s="3" t="s">
        <v>34</v>
      </c>
      <c r="B2214" s="6">
        <v>2</v>
      </c>
      <c r="C2214" s="6">
        <v>44.980000000000004</v>
      </c>
      <c r="D2214" s="6"/>
      <c r="E2214" s="6"/>
      <c r="F2214" s="6"/>
      <c r="G2214" s="6"/>
      <c r="H2214" s="6"/>
      <c r="I2214" s="6"/>
      <c r="J2214" s="6">
        <v>2</v>
      </c>
      <c r="K2214" s="6">
        <v>44.980000000000004</v>
      </c>
    </row>
    <row r="2215" spans="1:11" x14ac:dyDescent="0.45">
      <c r="A2215" s="3" t="s">
        <v>152</v>
      </c>
      <c r="B2215" s="6">
        <v>1</v>
      </c>
      <c r="C2215" s="6">
        <v>34.99</v>
      </c>
      <c r="D2215" s="6">
        <v>2</v>
      </c>
      <c r="E2215" s="6">
        <v>4118.26</v>
      </c>
      <c r="F2215" s="6"/>
      <c r="G2215" s="6"/>
      <c r="H2215" s="6"/>
      <c r="I2215" s="6"/>
      <c r="J2215" s="6">
        <v>3</v>
      </c>
      <c r="K2215" s="6">
        <v>4153.25</v>
      </c>
    </row>
    <row r="2216" spans="1:11" x14ac:dyDescent="0.45">
      <c r="A2216" s="3" t="s">
        <v>157</v>
      </c>
      <c r="B2216" s="6">
        <v>3</v>
      </c>
      <c r="C2216" s="6">
        <v>68.97</v>
      </c>
      <c r="D2216" s="6"/>
      <c r="E2216" s="6"/>
      <c r="F2216" s="6">
        <v>2</v>
      </c>
      <c r="G2216" s="6">
        <v>17.98</v>
      </c>
      <c r="H2216" s="6"/>
      <c r="I2216" s="6"/>
      <c r="J2216" s="6">
        <v>5</v>
      </c>
      <c r="K2216" s="6">
        <v>86.95</v>
      </c>
    </row>
    <row r="2217" spans="1:11" x14ac:dyDescent="0.45">
      <c r="A2217" s="3" t="s">
        <v>890</v>
      </c>
      <c r="B2217" s="6"/>
      <c r="C2217" s="6"/>
      <c r="D2217" s="6">
        <v>2</v>
      </c>
      <c r="E2217" s="6">
        <v>3191.9096</v>
      </c>
      <c r="F2217" s="6">
        <v>1</v>
      </c>
      <c r="G2217" s="6">
        <v>49.99</v>
      </c>
      <c r="H2217" s="6"/>
      <c r="I2217" s="6"/>
      <c r="J2217" s="6">
        <v>3</v>
      </c>
      <c r="K2217" s="6">
        <v>3241.8996000000002</v>
      </c>
    </row>
    <row r="2218" spans="1:11" x14ac:dyDescent="0.45">
      <c r="A2218" s="3" t="s">
        <v>41</v>
      </c>
      <c r="B2218" s="6">
        <v>2</v>
      </c>
      <c r="C2218" s="6">
        <v>14.98</v>
      </c>
      <c r="D2218" s="6">
        <v>1</v>
      </c>
      <c r="E2218" s="6">
        <v>2294.9899999999998</v>
      </c>
      <c r="F2218" s="6">
        <v>1</v>
      </c>
      <c r="G2218" s="6">
        <v>8.99</v>
      </c>
      <c r="H2218" s="6"/>
      <c r="I2218" s="6"/>
      <c r="J2218" s="6">
        <v>4</v>
      </c>
      <c r="K2218" s="6">
        <v>2318.9599999999996</v>
      </c>
    </row>
    <row r="2219" spans="1:11" x14ac:dyDescent="0.45">
      <c r="A2219" s="3" t="s">
        <v>892</v>
      </c>
      <c r="B2219" s="6">
        <v>2</v>
      </c>
      <c r="C2219" s="6">
        <v>56.97</v>
      </c>
      <c r="D2219" s="6"/>
      <c r="E2219" s="6"/>
      <c r="F2219" s="6">
        <v>1</v>
      </c>
      <c r="G2219" s="6">
        <v>49.99</v>
      </c>
      <c r="H2219" s="6"/>
      <c r="I2219" s="6"/>
      <c r="J2219" s="6">
        <v>3</v>
      </c>
      <c r="K2219" s="6">
        <v>106.96000000000001</v>
      </c>
    </row>
    <row r="2220" spans="1:11" x14ac:dyDescent="0.45">
      <c r="A2220" s="3" t="s">
        <v>162</v>
      </c>
      <c r="B2220" s="6">
        <v>2</v>
      </c>
      <c r="C2220" s="6">
        <v>59.980000000000004</v>
      </c>
      <c r="D2220" s="6"/>
      <c r="E2220" s="6"/>
      <c r="F2220" s="6"/>
      <c r="G2220" s="6"/>
      <c r="H2220" s="6"/>
      <c r="I2220" s="6"/>
      <c r="J2220" s="6">
        <v>2</v>
      </c>
      <c r="K2220" s="6">
        <v>59.980000000000004</v>
      </c>
    </row>
    <row r="2221" spans="1:11" x14ac:dyDescent="0.45">
      <c r="A2221" s="3" t="s">
        <v>42</v>
      </c>
      <c r="B2221" s="6">
        <v>3</v>
      </c>
      <c r="C2221" s="6">
        <v>69.97</v>
      </c>
      <c r="D2221" s="6">
        <v>2</v>
      </c>
      <c r="E2221" s="6">
        <v>3008.34</v>
      </c>
      <c r="F2221" s="6"/>
      <c r="G2221" s="6"/>
      <c r="H2221" s="6"/>
      <c r="I2221" s="6"/>
      <c r="J2221" s="6">
        <v>5</v>
      </c>
      <c r="K2221" s="6">
        <v>3078.3099999999995</v>
      </c>
    </row>
    <row r="2222" spans="1:11" x14ac:dyDescent="0.45">
      <c r="A2222" s="3" t="s">
        <v>43</v>
      </c>
      <c r="B2222" s="6">
        <v>7</v>
      </c>
      <c r="C2222" s="6">
        <v>116.92999999999999</v>
      </c>
      <c r="D2222" s="6"/>
      <c r="E2222" s="6"/>
      <c r="F2222" s="6">
        <v>2</v>
      </c>
      <c r="G2222" s="6">
        <v>107.98</v>
      </c>
      <c r="H2222" s="6"/>
      <c r="I2222" s="6"/>
      <c r="J2222" s="6">
        <v>9</v>
      </c>
      <c r="K2222" s="6">
        <v>224.91</v>
      </c>
    </row>
    <row r="2223" spans="1:11" x14ac:dyDescent="0.45">
      <c r="A2223" s="3" t="s">
        <v>44</v>
      </c>
      <c r="B2223" s="6">
        <v>1</v>
      </c>
      <c r="C2223" s="6">
        <v>21.98</v>
      </c>
      <c r="D2223" s="6"/>
      <c r="E2223" s="6"/>
      <c r="F2223" s="6"/>
      <c r="G2223" s="6"/>
      <c r="H2223" s="6"/>
      <c r="I2223" s="6"/>
      <c r="J2223" s="6">
        <v>1</v>
      </c>
      <c r="K2223" s="6">
        <v>21.98</v>
      </c>
    </row>
    <row r="2224" spans="1:11" x14ac:dyDescent="0.45">
      <c r="A2224" s="3" t="s">
        <v>165</v>
      </c>
      <c r="B2224" s="6">
        <v>8</v>
      </c>
      <c r="C2224" s="6">
        <v>125.50999999999999</v>
      </c>
      <c r="D2224" s="6"/>
      <c r="E2224" s="6"/>
      <c r="F2224" s="6"/>
      <c r="G2224" s="6"/>
      <c r="H2224" s="6"/>
      <c r="I2224" s="6"/>
      <c r="J2224" s="6">
        <v>8</v>
      </c>
      <c r="K2224" s="6">
        <v>125.50999999999999</v>
      </c>
    </row>
    <row r="2225" spans="1:11" x14ac:dyDescent="0.45">
      <c r="A2225" s="3" t="s">
        <v>447</v>
      </c>
      <c r="B2225" s="6">
        <v>4</v>
      </c>
      <c r="C2225" s="6">
        <v>90.95</v>
      </c>
      <c r="D2225" s="6"/>
      <c r="E2225" s="6"/>
      <c r="F2225" s="6"/>
      <c r="G2225" s="6"/>
      <c r="H2225" s="6"/>
      <c r="I2225" s="6"/>
      <c r="J2225" s="6">
        <v>4</v>
      </c>
      <c r="K2225" s="6">
        <v>90.95</v>
      </c>
    </row>
    <row r="2226" spans="1:11" x14ac:dyDescent="0.45">
      <c r="A2226" s="3" t="s">
        <v>171</v>
      </c>
      <c r="B2226" s="6">
        <v>1</v>
      </c>
      <c r="C2226" s="6">
        <v>21.98</v>
      </c>
      <c r="D2226" s="6"/>
      <c r="E2226" s="6"/>
      <c r="F2226" s="6">
        <v>1</v>
      </c>
      <c r="G2226" s="6">
        <v>53.99</v>
      </c>
      <c r="H2226" s="6"/>
      <c r="I2226" s="6"/>
      <c r="J2226" s="6">
        <v>2</v>
      </c>
      <c r="K2226" s="6">
        <v>75.97</v>
      </c>
    </row>
    <row r="2227" spans="1:11" x14ac:dyDescent="0.45">
      <c r="A2227" s="3" t="s">
        <v>56</v>
      </c>
      <c r="B2227" s="6"/>
      <c r="C2227" s="6"/>
      <c r="D2227" s="6">
        <v>2</v>
      </c>
      <c r="E2227" s="6">
        <v>2951.0524999999998</v>
      </c>
      <c r="F2227" s="6">
        <v>3</v>
      </c>
      <c r="G2227" s="6">
        <v>132.97</v>
      </c>
      <c r="H2227" s="6"/>
      <c r="I2227" s="6"/>
      <c r="J2227" s="6">
        <v>5</v>
      </c>
      <c r="K2227" s="6">
        <v>3084.0225</v>
      </c>
    </row>
    <row r="2228" spans="1:11" x14ac:dyDescent="0.45">
      <c r="A2228" s="3" t="s">
        <v>176</v>
      </c>
      <c r="B2228" s="6">
        <v>2</v>
      </c>
      <c r="C2228" s="6">
        <v>14.98</v>
      </c>
      <c r="D2228" s="6">
        <v>1</v>
      </c>
      <c r="E2228" s="6">
        <v>539.99</v>
      </c>
      <c r="F2228" s="6">
        <v>1</v>
      </c>
      <c r="G2228" s="6">
        <v>53.99</v>
      </c>
      <c r="H2228" s="6"/>
      <c r="I2228" s="6"/>
      <c r="J2228" s="6">
        <v>4</v>
      </c>
      <c r="K2228" s="6">
        <v>608.96</v>
      </c>
    </row>
    <row r="2229" spans="1:11" x14ac:dyDescent="0.45">
      <c r="A2229" s="3" t="s">
        <v>67</v>
      </c>
      <c r="B2229" s="6">
        <v>3</v>
      </c>
      <c r="C2229" s="6">
        <v>22.93</v>
      </c>
      <c r="D2229" s="6"/>
      <c r="E2229" s="6"/>
      <c r="F2229" s="6">
        <v>1</v>
      </c>
      <c r="G2229" s="6">
        <v>8.99</v>
      </c>
      <c r="H2229" s="6"/>
      <c r="I2229" s="6"/>
      <c r="J2229" s="6">
        <v>4</v>
      </c>
      <c r="K2229" s="6">
        <v>31.919999999999998</v>
      </c>
    </row>
    <row r="2230" spans="1:11" x14ac:dyDescent="0.45">
      <c r="A2230" s="3" t="s">
        <v>73</v>
      </c>
      <c r="B2230" s="6">
        <v>2</v>
      </c>
      <c r="C2230" s="6">
        <v>13.98</v>
      </c>
      <c r="D2230" s="6">
        <v>2</v>
      </c>
      <c r="E2230" s="6">
        <v>4118.26</v>
      </c>
      <c r="F2230" s="6"/>
      <c r="G2230" s="6"/>
      <c r="H2230" s="6"/>
      <c r="I2230" s="6"/>
      <c r="J2230" s="6">
        <v>4</v>
      </c>
      <c r="K2230" s="6">
        <v>4132.24</v>
      </c>
    </row>
    <row r="2231" spans="1:11" x14ac:dyDescent="0.45">
      <c r="A2231" s="3" t="s">
        <v>74</v>
      </c>
      <c r="B2231" s="6">
        <v>2</v>
      </c>
      <c r="C2231" s="6">
        <v>14.98</v>
      </c>
      <c r="D2231" s="6"/>
      <c r="E2231" s="6"/>
      <c r="F2231" s="6"/>
      <c r="G2231" s="6"/>
      <c r="H2231" s="6"/>
      <c r="I2231" s="6"/>
      <c r="J2231" s="6">
        <v>2</v>
      </c>
      <c r="K2231" s="6">
        <v>14.98</v>
      </c>
    </row>
    <row r="2232" spans="1:11" x14ac:dyDescent="0.45">
      <c r="A2232" s="3" t="s">
        <v>181</v>
      </c>
      <c r="B2232" s="6">
        <v>3</v>
      </c>
      <c r="C2232" s="6">
        <v>36.269999999999996</v>
      </c>
      <c r="D2232" s="6"/>
      <c r="E2232" s="6"/>
      <c r="F2232" s="6">
        <v>1</v>
      </c>
      <c r="G2232" s="6">
        <v>8.99</v>
      </c>
      <c r="H2232" s="6"/>
      <c r="I2232" s="6"/>
      <c r="J2232" s="6">
        <v>4</v>
      </c>
      <c r="K2232" s="6">
        <v>45.26</v>
      </c>
    </row>
    <row r="2233" spans="1:11" x14ac:dyDescent="0.45">
      <c r="A2233" s="3" t="s">
        <v>183</v>
      </c>
      <c r="B2233" s="6">
        <v>3</v>
      </c>
      <c r="C2233" s="6">
        <v>64.97</v>
      </c>
      <c r="D2233" s="6"/>
      <c r="E2233" s="6"/>
      <c r="F2233" s="6"/>
      <c r="G2233" s="6"/>
      <c r="H2233" s="6"/>
      <c r="I2233" s="6"/>
      <c r="J2233" s="6">
        <v>3</v>
      </c>
      <c r="K2233" s="6">
        <v>64.97</v>
      </c>
    </row>
    <row r="2234" spans="1:11" x14ac:dyDescent="0.45">
      <c r="A2234" s="3" t="s">
        <v>81</v>
      </c>
      <c r="B2234" s="6">
        <v>1</v>
      </c>
      <c r="C2234" s="6">
        <v>21.98</v>
      </c>
      <c r="D2234" s="6"/>
      <c r="E2234" s="6"/>
      <c r="F2234" s="6"/>
      <c r="G2234" s="6"/>
      <c r="H2234" s="6"/>
      <c r="I2234" s="6"/>
      <c r="J2234" s="6">
        <v>1</v>
      </c>
      <c r="K2234" s="6">
        <v>21.98</v>
      </c>
    </row>
    <row r="2235" spans="1:11" x14ac:dyDescent="0.45">
      <c r="A2235" s="3" t="s">
        <v>184</v>
      </c>
      <c r="B2235" s="6">
        <v>3</v>
      </c>
      <c r="C2235" s="6">
        <v>60.47</v>
      </c>
      <c r="D2235" s="6"/>
      <c r="E2235" s="6"/>
      <c r="F2235" s="6">
        <v>1</v>
      </c>
      <c r="G2235" s="6">
        <v>49.99</v>
      </c>
      <c r="H2235" s="6"/>
      <c r="I2235" s="6"/>
      <c r="J2235" s="6">
        <v>4</v>
      </c>
      <c r="K2235" s="6">
        <v>110.46</v>
      </c>
    </row>
    <row r="2236" spans="1:11" x14ac:dyDescent="0.45">
      <c r="A2236" s="3" t="s">
        <v>85</v>
      </c>
      <c r="B2236" s="6">
        <v>1</v>
      </c>
      <c r="C2236" s="6">
        <v>34.99</v>
      </c>
      <c r="D2236" s="6">
        <v>2</v>
      </c>
      <c r="E2236" s="6">
        <v>5898.26</v>
      </c>
      <c r="F2236" s="6"/>
      <c r="G2236" s="6"/>
      <c r="H2236" s="6"/>
      <c r="I2236" s="6"/>
      <c r="J2236" s="6">
        <v>3</v>
      </c>
      <c r="K2236" s="6">
        <v>5933.25</v>
      </c>
    </row>
    <row r="2237" spans="1:11" x14ac:dyDescent="0.45">
      <c r="A2237" s="3" t="s">
        <v>87</v>
      </c>
      <c r="B2237" s="6">
        <v>2</v>
      </c>
      <c r="C2237" s="6">
        <v>14.98</v>
      </c>
      <c r="D2237" s="6">
        <v>1</v>
      </c>
      <c r="E2237" s="6">
        <v>564.99</v>
      </c>
      <c r="F2237" s="6">
        <v>1</v>
      </c>
      <c r="G2237" s="6">
        <v>53.99</v>
      </c>
      <c r="H2237" s="6"/>
      <c r="I2237" s="6"/>
      <c r="J2237" s="6">
        <v>4</v>
      </c>
      <c r="K2237" s="6">
        <v>633.96</v>
      </c>
    </row>
    <row r="2238" spans="1:11" x14ac:dyDescent="0.45">
      <c r="A2238" s="3" t="s">
        <v>89</v>
      </c>
      <c r="B2238" s="6">
        <v>3</v>
      </c>
      <c r="C2238" s="6">
        <v>49.970000000000006</v>
      </c>
      <c r="D2238" s="6">
        <v>2</v>
      </c>
      <c r="E2238" s="6">
        <v>5898.26</v>
      </c>
      <c r="F2238" s="6"/>
      <c r="G2238" s="6"/>
      <c r="H2238" s="6"/>
      <c r="I2238" s="6"/>
      <c r="J2238" s="6">
        <v>5</v>
      </c>
      <c r="K2238" s="6">
        <v>5948.23</v>
      </c>
    </row>
    <row r="2239" spans="1:11" x14ac:dyDescent="0.45">
      <c r="A2239" s="3" t="s">
        <v>90</v>
      </c>
      <c r="B2239" s="6">
        <v>2</v>
      </c>
      <c r="C2239" s="6">
        <v>14.98</v>
      </c>
      <c r="D2239" s="6"/>
      <c r="E2239" s="6"/>
      <c r="F2239" s="6">
        <v>1</v>
      </c>
      <c r="G2239" s="6">
        <v>8.99</v>
      </c>
      <c r="H2239" s="6"/>
      <c r="I2239" s="6"/>
      <c r="J2239" s="6">
        <v>3</v>
      </c>
      <c r="K2239" s="6">
        <v>23.97</v>
      </c>
    </row>
    <row r="2240" spans="1:11" x14ac:dyDescent="0.45">
      <c r="A2240" s="3" t="s">
        <v>191</v>
      </c>
      <c r="B2240" s="6">
        <v>3</v>
      </c>
      <c r="C2240" s="6">
        <v>68.97</v>
      </c>
      <c r="D2240" s="6">
        <v>1</v>
      </c>
      <c r="E2240" s="6">
        <v>1120.49</v>
      </c>
      <c r="F2240" s="6"/>
      <c r="G2240" s="6"/>
      <c r="H2240" s="6"/>
      <c r="I2240" s="6"/>
      <c r="J2240" s="6">
        <v>4</v>
      </c>
      <c r="K2240" s="6">
        <v>1189.46</v>
      </c>
    </row>
    <row r="2241" spans="1:11" x14ac:dyDescent="0.45">
      <c r="A2241" s="3" t="s">
        <v>192</v>
      </c>
      <c r="B2241" s="6">
        <v>2</v>
      </c>
      <c r="C2241" s="6">
        <v>64.98</v>
      </c>
      <c r="D2241" s="6">
        <v>2</v>
      </c>
      <c r="E2241" s="6">
        <v>1552.48</v>
      </c>
      <c r="F2241" s="6"/>
      <c r="G2241" s="6"/>
      <c r="H2241" s="6"/>
      <c r="I2241" s="6"/>
      <c r="J2241" s="6">
        <v>4</v>
      </c>
      <c r="K2241" s="6">
        <v>1617.46</v>
      </c>
    </row>
    <row r="2242" spans="1:11" x14ac:dyDescent="0.45">
      <c r="A2242" s="3" t="s">
        <v>193</v>
      </c>
      <c r="B2242" s="6">
        <v>2</v>
      </c>
      <c r="C2242" s="6">
        <v>39.980000000000004</v>
      </c>
      <c r="D2242" s="6"/>
      <c r="E2242" s="6"/>
      <c r="F2242" s="6"/>
      <c r="G2242" s="6"/>
      <c r="H2242" s="6"/>
      <c r="I2242" s="6"/>
      <c r="J2242" s="6">
        <v>2</v>
      </c>
      <c r="K2242" s="6">
        <v>39.980000000000004</v>
      </c>
    </row>
    <row r="2243" spans="1:11" x14ac:dyDescent="0.45">
      <c r="A2243" s="3" t="s">
        <v>195</v>
      </c>
      <c r="B2243" s="6"/>
      <c r="C2243" s="6"/>
      <c r="D2243" s="6"/>
      <c r="E2243" s="6"/>
      <c r="F2243" s="6">
        <v>2</v>
      </c>
      <c r="G2243" s="6">
        <v>94.47999999999999</v>
      </c>
      <c r="H2243" s="6"/>
      <c r="I2243" s="6"/>
      <c r="J2243" s="6">
        <v>2</v>
      </c>
      <c r="K2243" s="6">
        <v>94.47999999999999</v>
      </c>
    </row>
    <row r="2244" spans="1:11" x14ac:dyDescent="0.45">
      <c r="A2244" s="3" t="s">
        <v>95</v>
      </c>
      <c r="B2244" s="6">
        <v>1</v>
      </c>
      <c r="C2244" s="6">
        <v>9.99</v>
      </c>
      <c r="D2244" s="6">
        <v>2</v>
      </c>
      <c r="E2244" s="6">
        <v>4347.76</v>
      </c>
      <c r="F2244" s="6"/>
      <c r="G2244" s="6"/>
      <c r="H2244" s="6"/>
      <c r="I2244" s="6"/>
      <c r="J2244" s="6">
        <v>3</v>
      </c>
      <c r="K2244" s="6">
        <v>4357.75</v>
      </c>
    </row>
    <row r="2245" spans="1:11" x14ac:dyDescent="0.45">
      <c r="A2245" s="3" t="s">
        <v>954</v>
      </c>
      <c r="B2245" s="6"/>
      <c r="C2245" s="6"/>
      <c r="D2245" s="6"/>
      <c r="E2245" s="6"/>
      <c r="F2245" s="6">
        <v>1</v>
      </c>
      <c r="G2245" s="6">
        <v>8.99</v>
      </c>
      <c r="H2245" s="6"/>
      <c r="I2245" s="6"/>
      <c r="J2245" s="6">
        <v>1</v>
      </c>
      <c r="K2245" s="6">
        <v>8.99</v>
      </c>
    </row>
    <row r="2246" spans="1:11" x14ac:dyDescent="0.45">
      <c r="A2246" s="3" t="s">
        <v>101</v>
      </c>
      <c r="B2246" s="6">
        <v>2</v>
      </c>
      <c r="C2246" s="6">
        <v>56.97</v>
      </c>
      <c r="D2246" s="6"/>
      <c r="E2246" s="6"/>
      <c r="F2246" s="6"/>
      <c r="G2246" s="6"/>
      <c r="H2246" s="6"/>
      <c r="I2246" s="6"/>
      <c r="J2246" s="6">
        <v>2</v>
      </c>
      <c r="K2246" s="6">
        <v>56.97</v>
      </c>
    </row>
    <row r="2247" spans="1:11" x14ac:dyDescent="0.45">
      <c r="A2247" s="3" t="s">
        <v>200</v>
      </c>
      <c r="B2247" s="6">
        <v>1</v>
      </c>
      <c r="C2247" s="6">
        <v>21.98</v>
      </c>
      <c r="D2247" s="6"/>
      <c r="E2247" s="6"/>
      <c r="F2247" s="6">
        <v>1</v>
      </c>
      <c r="G2247" s="6">
        <v>8.99</v>
      </c>
      <c r="H2247" s="6"/>
      <c r="I2247" s="6"/>
      <c r="J2247" s="6">
        <v>2</v>
      </c>
      <c r="K2247" s="6">
        <v>30.97</v>
      </c>
    </row>
    <row r="2248" spans="1:11" x14ac:dyDescent="0.45">
      <c r="A2248" s="3" t="s">
        <v>202</v>
      </c>
      <c r="B2248" s="6">
        <v>1</v>
      </c>
      <c r="C2248" s="6">
        <v>120</v>
      </c>
      <c r="D2248" s="6">
        <v>2</v>
      </c>
      <c r="E2248" s="6">
        <v>5898.26</v>
      </c>
      <c r="F2248" s="6"/>
      <c r="G2248" s="6"/>
      <c r="H2248" s="6"/>
      <c r="I2248" s="6"/>
      <c r="J2248" s="6">
        <v>3</v>
      </c>
      <c r="K2248" s="6">
        <v>6018.26</v>
      </c>
    </row>
    <row r="2249" spans="1:11" x14ac:dyDescent="0.45">
      <c r="A2249" s="3" t="s">
        <v>203</v>
      </c>
      <c r="B2249" s="6">
        <v>2</v>
      </c>
      <c r="C2249" s="6">
        <v>56.97</v>
      </c>
      <c r="D2249" s="6">
        <v>2</v>
      </c>
      <c r="E2249" s="6">
        <v>5873.26</v>
      </c>
      <c r="F2249" s="6"/>
      <c r="G2249" s="6"/>
      <c r="H2249" s="6"/>
      <c r="I2249" s="6"/>
      <c r="J2249" s="6">
        <v>4</v>
      </c>
      <c r="K2249" s="6">
        <v>5930.23</v>
      </c>
    </row>
    <row r="2250" spans="1:11" x14ac:dyDescent="0.45">
      <c r="A2250" s="3" t="s">
        <v>105</v>
      </c>
      <c r="B2250" s="6"/>
      <c r="C2250" s="6"/>
      <c r="D2250" s="6">
        <v>2</v>
      </c>
      <c r="E2250" s="6">
        <v>5898.26</v>
      </c>
      <c r="F2250" s="6"/>
      <c r="G2250" s="6"/>
      <c r="H2250" s="6"/>
      <c r="I2250" s="6"/>
      <c r="J2250" s="6">
        <v>2</v>
      </c>
      <c r="K2250" s="6">
        <v>5898.26</v>
      </c>
    </row>
    <row r="2251" spans="1:11" x14ac:dyDescent="0.45">
      <c r="A2251" s="3" t="s">
        <v>106</v>
      </c>
      <c r="B2251" s="6"/>
      <c r="C2251" s="6"/>
      <c r="D2251" s="6">
        <v>1</v>
      </c>
      <c r="E2251" s="6">
        <v>2294.9899999999998</v>
      </c>
      <c r="F2251" s="6"/>
      <c r="G2251" s="6"/>
      <c r="H2251" s="6"/>
      <c r="I2251" s="6"/>
      <c r="J2251" s="6">
        <v>1</v>
      </c>
      <c r="K2251" s="6">
        <v>2294.9899999999998</v>
      </c>
    </row>
    <row r="2252" spans="1:11" x14ac:dyDescent="0.45">
      <c r="A2252" s="2"/>
      <c r="B2252" s="6"/>
      <c r="C2252" s="6"/>
      <c r="D2252" s="6"/>
      <c r="E2252" s="6"/>
      <c r="F2252" s="6"/>
      <c r="G2252" s="6"/>
      <c r="H2252" s="6"/>
      <c r="I2252" s="6"/>
      <c r="J2252" s="6"/>
      <c r="K2252" s="6"/>
    </row>
    <row r="2253" spans="1:11" x14ac:dyDescent="0.45">
      <c r="A2253" s="2" t="s">
        <v>970</v>
      </c>
      <c r="B2253" s="6"/>
      <c r="C2253" s="6"/>
      <c r="D2253" s="6"/>
      <c r="E2253" s="6"/>
      <c r="F2253" s="6"/>
      <c r="G2253" s="6"/>
      <c r="H2253" s="6"/>
      <c r="I2253" s="6"/>
      <c r="J2253" s="6"/>
      <c r="K2253" s="6"/>
    </row>
    <row r="2254" spans="1:11" x14ac:dyDescent="0.45">
      <c r="A2254" s="3" t="s">
        <v>115</v>
      </c>
      <c r="B2254" s="6">
        <v>1</v>
      </c>
      <c r="C2254" s="6">
        <v>21.98</v>
      </c>
      <c r="D2254" s="6"/>
      <c r="E2254" s="6"/>
      <c r="F2254" s="6">
        <v>2</v>
      </c>
      <c r="G2254" s="6">
        <v>62.980000000000004</v>
      </c>
      <c r="H2254" s="6"/>
      <c r="I2254" s="6"/>
      <c r="J2254" s="6">
        <v>3</v>
      </c>
      <c r="K2254" s="6">
        <v>84.960000000000008</v>
      </c>
    </row>
    <row r="2255" spans="1:11" x14ac:dyDescent="0.45">
      <c r="A2255" s="3" t="s">
        <v>343</v>
      </c>
      <c r="B2255" s="6">
        <v>3</v>
      </c>
      <c r="C2255" s="6">
        <v>49.970000000000006</v>
      </c>
      <c r="D2255" s="6">
        <v>2</v>
      </c>
      <c r="E2255" s="6">
        <v>4366.4096</v>
      </c>
      <c r="F2255" s="6"/>
      <c r="G2255" s="6"/>
      <c r="H2255" s="6"/>
      <c r="I2255" s="6"/>
      <c r="J2255" s="6">
        <v>5</v>
      </c>
      <c r="K2255" s="6">
        <v>4416.3796000000002</v>
      </c>
    </row>
    <row r="2256" spans="1:11" x14ac:dyDescent="0.45">
      <c r="A2256" s="3" t="s">
        <v>116</v>
      </c>
      <c r="B2256" s="6">
        <v>2</v>
      </c>
      <c r="C2256" s="6">
        <v>89.98</v>
      </c>
      <c r="D2256" s="6">
        <v>3</v>
      </c>
      <c r="E2256" s="6">
        <v>8054.0499999999993</v>
      </c>
      <c r="F2256" s="6">
        <v>1</v>
      </c>
      <c r="G2256" s="6">
        <v>8.99</v>
      </c>
      <c r="H2256" s="6"/>
      <c r="I2256" s="6"/>
      <c r="J2256" s="6">
        <v>6</v>
      </c>
      <c r="K2256" s="6">
        <v>8153.0199999999995</v>
      </c>
    </row>
    <row r="2257" spans="1:11" x14ac:dyDescent="0.45">
      <c r="A2257" s="3" t="s">
        <v>125</v>
      </c>
      <c r="B2257" s="6">
        <v>1</v>
      </c>
      <c r="C2257" s="6">
        <v>34.99</v>
      </c>
      <c r="D2257" s="6">
        <v>2</v>
      </c>
      <c r="E2257" s="6">
        <v>1903.48</v>
      </c>
      <c r="F2257" s="6"/>
      <c r="G2257" s="6"/>
      <c r="H2257" s="6"/>
      <c r="I2257" s="6"/>
      <c r="J2257" s="6">
        <v>3</v>
      </c>
      <c r="K2257" s="6">
        <v>1938.47</v>
      </c>
    </row>
    <row r="2258" spans="1:11" x14ac:dyDescent="0.45">
      <c r="A2258" s="3" t="s">
        <v>419</v>
      </c>
      <c r="B2258" s="6">
        <v>2</v>
      </c>
      <c r="C2258" s="6">
        <v>13.98</v>
      </c>
      <c r="D2258" s="6">
        <v>3</v>
      </c>
      <c r="E2258" s="6">
        <v>6775.4796000000006</v>
      </c>
      <c r="F2258" s="6"/>
      <c r="G2258" s="6"/>
      <c r="H2258" s="6"/>
      <c r="I2258" s="6"/>
      <c r="J2258" s="6">
        <v>5</v>
      </c>
      <c r="K2258" s="6">
        <v>6789.4596000000001</v>
      </c>
    </row>
    <row r="2259" spans="1:11" x14ac:dyDescent="0.45">
      <c r="A2259" s="3" t="s">
        <v>793</v>
      </c>
      <c r="B2259" s="6">
        <v>3</v>
      </c>
      <c r="C2259" s="6">
        <v>27.77</v>
      </c>
      <c r="D2259" s="6"/>
      <c r="E2259" s="6"/>
      <c r="F2259" s="6"/>
      <c r="G2259" s="6"/>
      <c r="H2259" s="6"/>
      <c r="I2259" s="6"/>
      <c r="J2259" s="6">
        <v>3</v>
      </c>
      <c r="K2259" s="6">
        <v>27.77</v>
      </c>
    </row>
    <row r="2260" spans="1:11" x14ac:dyDescent="0.45">
      <c r="A2260" s="3" t="s">
        <v>690</v>
      </c>
      <c r="B2260" s="6">
        <v>3</v>
      </c>
      <c r="C2260" s="6">
        <v>37.269999999999996</v>
      </c>
      <c r="D2260" s="6"/>
      <c r="E2260" s="6"/>
      <c r="F2260" s="6"/>
      <c r="G2260" s="6"/>
      <c r="H2260" s="6"/>
      <c r="I2260" s="6"/>
      <c r="J2260" s="6">
        <v>3</v>
      </c>
      <c r="K2260" s="6">
        <v>37.269999999999996</v>
      </c>
    </row>
    <row r="2261" spans="1:11" x14ac:dyDescent="0.45">
      <c r="A2261" s="3" t="s">
        <v>424</v>
      </c>
      <c r="B2261" s="6">
        <v>5</v>
      </c>
      <c r="C2261" s="6">
        <v>73.240000000000009</v>
      </c>
      <c r="D2261" s="6">
        <v>3</v>
      </c>
      <c r="E2261" s="6">
        <v>4886.83</v>
      </c>
      <c r="F2261" s="6"/>
      <c r="G2261" s="6"/>
      <c r="H2261" s="6"/>
      <c r="I2261" s="6"/>
      <c r="J2261" s="6">
        <v>8</v>
      </c>
      <c r="K2261" s="6">
        <v>4960.07</v>
      </c>
    </row>
    <row r="2262" spans="1:11" x14ac:dyDescent="0.45">
      <c r="A2262" s="3" t="s">
        <v>361</v>
      </c>
      <c r="B2262" s="6">
        <v>4</v>
      </c>
      <c r="C2262" s="6">
        <v>51.260000000000005</v>
      </c>
      <c r="D2262" s="6">
        <v>3</v>
      </c>
      <c r="E2262" s="6">
        <v>6438.25</v>
      </c>
      <c r="F2262" s="6"/>
      <c r="G2262" s="6"/>
      <c r="H2262" s="6"/>
      <c r="I2262" s="6"/>
      <c r="J2262" s="6">
        <v>7</v>
      </c>
      <c r="K2262" s="6">
        <v>6489.51</v>
      </c>
    </row>
    <row r="2263" spans="1:11" x14ac:dyDescent="0.45">
      <c r="A2263" s="3" t="s">
        <v>362</v>
      </c>
      <c r="B2263" s="6">
        <v>1</v>
      </c>
      <c r="C2263" s="6">
        <v>21.98</v>
      </c>
      <c r="D2263" s="6">
        <v>2</v>
      </c>
      <c r="E2263" s="6">
        <v>4501.5524999999998</v>
      </c>
      <c r="F2263" s="6">
        <v>2</v>
      </c>
      <c r="G2263" s="6">
        <v>58.980000000000004</v>
      </c>
      <c r="H2263" s="6"/>
      <c r="I2263" s="6"/>
      <c r="J2263" s="6">
        <v>5</v>
      </c>
      <c r="K2263" s="6">
        <v>4582.5124999999998</v>
      </c>
    </row>
    <row r="2264" spans="1:11" x14ac:dyDescent="0.45">
      <c r="A2264" s="3" t="s">
        <v>363</v>
      </c>
      <c r="B2264" s="6">
        <v>4</v>
      </c>
      <c r="C2264" s="6">
        <v>57.920000000000009</v>
      </c>
      <c r="D2264" s="6">
        <v>3</v>
      </c>
      <c r="E2264" s="6">
        <v>5111.4381999999996</v>
      </c>
      <c r="F2264" s="6"/>
      <c r="G2264" s="6"/>
      <c r="H2264" s="6"/>
      <c r="I2264" s="6"/>
      <c r="J2264" s="6">
        <v>7</v>
      </c>
      <c r="K2264" s="6">
        <v>5169.3581999999988</v>
      </c>
    </row>
    <row r="2265" spans="1:11" x14ac:dyDescent="0.45">
      <c r="A2265" s="3" t="s">
        <v>692</v>
      </c>
      <c r="B2265" s="6">
        <v>3</v>
      </c>
      <c r="C2265" s="6">
        <v>49.970000000000006</v>
      </c>
      <c r="D2265" s="6"/>
      <c r="E2265" s="6"/>
      <c r="F2265" s="6"/>
      <c r="G2265" s="6"/>
      <c r="H2265" s="6"/>
      <c r="I2265" s="6"/>
      <c r="J2265" s="6">
        <v>3</v>
      </c>
      <c r="K2265" s="6">
        <v>49.970000000000006</v>
      </c>
    </row>
    <row r="2266" spans="1:11" x14ac:dyDescent="0.45">
      <c r="A2266" s="3" t="s">
        <v>693</v>
      </c>
      <c r="B2266" s="6">
        <v>3</v>
      </c>
      <c r="C2266" s="6">
        <v>69.97</v>
      </c>
      <c r="D2266" s="6"/>
      <c r="E2266" s="6"/>
      <c r="F2266" s="6"/>
      <c r="G2266" s="6"/>
      <c r="H2266" s="6"/>
      <c r="I2266" s="6"/>
      <c r="J2266" s="6">
        <v>3</v>
      </c>
      <c r="K2266" s="6">
        <v>69.97</v>
      </c>
    </row>
    <row r="2267" spans="1:11" x14ac:dyDescent="0.45">
      <c r="A2267" s="3" t="s">
        <v>425</v>
      </c>
      <c r="B2267" s="6">
        <v>6</v>
      </c>
      <c r="C2267" s="6">
        <v>87.25</v>
      </c>
      <c r="D2267" s="6"/>
      <c r="E2267" s="6"/>
      <c r="F2267" s="6"/>
      <c r="G2267" s="6"/>
      <c r="H2267" s="6"/>
      <c r="I2267" s="6"/>
      <c r="J2267" s="6">
        <v>6</v>
      </c>
      <c r="K2267" s="6">
        <v>87.25</v>
      </c>
    </row>
    <row r="2268" spans="1:11" x14ac:dyDescent="0.45">
      <c r="A2268" s="3" t="s">
        <v>694</v>
      </c>
      <c r="B2268" s="6"/>
      <c r="C2268" s="6"/>
      <c r="D2268" s="6">
        <v>2</v>
      </c>
      <c r="E2268" s="6">
        <v>4698.76</v>
      </c>
      <c r="F2268" s="6"/>
      <c r="G2268" s="6"/>
      <c r="H2268" s="6"/>
      <c r="I2268" s="6"/>
      <c r="J2268" s="6">
        <v>2</v>
      </c>
      <c r="K2268" s="6">
        <v>4698.76</v>
      </c>
    </row>
    <row r="2269" spans="1:11" x14ac:dyDescent="0.45">
      <c r="A2269" s="3" t="s">
        <v>616</v>
      </c>
      <c r="B2269" s="6">
        <v>1</v>
      </c>
      <c r="C2269" s="6">
        <v>21.98</v>
      </c>
      <c r="D2269" s="6">
        <v>2</v>
      </c>
      <c r="E2269" s="6">
        <v>4501.5524999999998</v>
      </c>
      <c r="F2269" s="6"/>
      <c r="G2269" s="6"/>
      <c r="H2269" s="6"/>
      <c r="I2269" s="6"/>
      <c r="J2269" s="6">
        <v>3</v>
      </c>
      <c r="K2269" s="6">
        <v>4523.5324999999993</v>
      </c>
    </row>
    <row r="2270" spans="1:11" x14ac:dyDescent="0.45">
      <c r="A2270" s="3" t="s">
        <v>428</v>
      </c>
      <c r="B2270" s="6">
        <v>1</v>
      </c>
      <c r="C2270" s="6">
        <v>21.98</v>
      </c>
      <c r="D2270" s="6"/>
      <c r="E2270" s="6"/>
      <c r="F2270" s="6">
        <v>1</v>
      </c>
      <c r="G2270" s="6">
        <v>53.99</v>
      </c>
      <c r="H2270" s="6"/>
      <c r="I2270" s="6"/>
      <c r="J2270" s="6">
        <v>2</v>
      </c>
      <c r="K2270" s="6">
        <v>75.97</v>
      </c>
    </row>
    <row r="2271" spans="1:11" x14ac:dyDescent="0.45">
      <c r="A2271" s="3" t="s">
        <v>729</v>
      </c>
      <c r="B2271" s="6">
        <v>1</v>
      </c>
      <c r="C2271" s="6">
        <v>4.99</v>
      </c>
      <c r="D2271" s="6"/>
      <c r="E2271" s="6"/>
      <c r="F2271" s="6">
        <v>1</v>
      </c>
      <c r="G2271" s="6">
        <v>8.99</v>
      </c>
      <c r="H2271" s="6"/>
      <c r="I2271" s="6"/>
      <c r="J2271" s="6">
        <v>2</v>
      </c>
      <c r="K2271" s="6">
        <v>13.98</v>
      </c>
    </row>
    <row r="2272" spans="1:11" x14ac:dyDescent="0.45">
      <c r="A2272" s="3" t="s">
        <v>262</v>
      </c>
      <c r="B2272" s="6">
        <v>4</v>
      </c>
      <c r="C2272" s="6">
        <v>70.460000000000008</v>
      </c>
      <c r="D2272" s="6">
        <v>3</v>
      </c>
      <c r="E2272" s="6">
        <v>6438.25</v>
      </c>
      <c r="F2272" s="6"/>
      <c r="G2272" s="6"/>
      <c r="H2272" s="6"/>
      <c r="I2272" s="6"/>
      <c r="J2272" s="6">
        <v>7</v>
      </c>
      <c r="K2272" s="6">
        <v>6508.7099999999991</v>
      </c>
    </row>
    <row r="2273" spans="1:11" x14ac:dyDescent="0.45">
      <c r="A2273" s="3" t="s">
        <v>700</v>
      </c>
      <c r="B2273" s="6">
        <v>2</v>
      </c>
      <c r="C2273" s="6">
        <v>7.28</v>
      </c>
      <c r="D2273" s="6"/>
      <c r="E2273" s="6"/>
      <c r="F2273" s="6"/>
      <c r="G2273" s="6"/>
      <c r="H2273" s="6"/>
      <c r="I2273" s="6"/>
      <c r="J2273" s="6">
        <v>2</v>
      </c>
      <c r="K2273" s="6">
        <v>7.28</v>
      </c>
    </row>
    <row r="2274" spans="1:11" x14ac:dyDescent="0.45">
      <c r="A2274" s="3" t="s">
        <v>701</v>
      </c>
      <c r="B2274" s="6">
        <v>1</v>
      </c>
      <c r="C2274" s="6">
        <v>2.29</v>
      </c>
      <c r="D2274" s="6">
        <v>1</v>
      </c>
      <c r="E2274" s="6">
        <v>2294.9899999999998</v>
      </c>
      <c r="F2274" s="6"/>
      <c r="G2274" s="6"/>
      <c r="H2274" s="6"/>
      <c r="I2274" s="6"/>
      <c r="J2274" s="6">
        <v>2</v>
      </c>
      <c r="K2274" s="6">
        <v>2297.2799999999997</v>
      </c>
    </row>
    <row r="2275" spans="1:11" x14ac:dyDescent="0.45">
      <c r="A2275" s="3" t="s">
        <v>382</v>
      </c>
      <c r="B2275" s="6">
        <v>8</v>
      </c>
      <c r="C2275" s="6">
        <v>150.19</v>
      </c>
      <c r="D2275" s="6"/>
      <c r="E2275" s="6"/>
      <c r="F2275" s="6">
        <v>1</v>
      </c>
      <c r="G2275" s="6">
        <v>24.49</v>
      </c>
      <c r="H2275" s="6"/>
      <c r="I2275" s="6"/>
      <c r="J2275" s="6">
        <v>9</v>
      </c>
      <c r="K2275" s="6">
        <v>174.67999999999998</v>
      </c>
    </row>
    <row r="2276" spans="1:11" x14ac:dyDescent="0.45">
      <c r="A2276" s="3" t="s">
        <v>121</v>
      </c>
      <c r="B2276" s="6"/>
      <c r="C2276" s="6"/>
      <c r="D2276" s="6"/>
      <c r="E2276" s="6"/>
      <c r="F2276" s="6">
        <v>2</v>
      </c>
      <c r="G2276" s="6">
        <v>78.97999999999999</v>
      </c>
      <c r="H2276" s="6"/>
      <c r="I2276" s="6"/>
      <c r="J2276" s="6">
        <v>2</v>
      </c>
      <c r="K2276" s="6">
        <v>78.97999999999999</v>
      </c>
    </row>
    <row r="2277" spans="1:11" x14ac:dyDescent="0.45">
      <c r="A2277" s="3" t="s">
        <v>703</v>
      </c>
      <c r="B2277" s="6">
        <v>1</v>
      </c>
      <c r="C2277" s="6">
        <v>21.98</v>
      </c>
      <c r="D2277" s="6"/>
      <c r="E2277" s="6"/>
      <c r="F2277" s="6">
        <v>1</v>
      </c>
      <c r="G2277" s="6">
        <v>24.49</v>
      </c>
      <c r="H2277" s="6"/>
      <c r="I2277" s="6"/>
      <c r="J2277" s="6">
        <v>2</v>
      </c>
      <c r="K2277" s="6">
        <v>46.47</v>
      </c>
    </row>
    <row r="2278" spans="1:11" x14ac:dyDescent="0.45">
      <c r="A2278" s="3" t="s">
        <v>385</v>
      </c>
      <c r="B2278" s="6">
        <v>1</v>
      </c>
      <c r="C2278" s="6">
        <v>21.98</v>
      </c>
      <c r="D2278" s="6">
        <v>2</v>
      </c>
      <c r="E2278" s="6">
        <v>4366.4096</v>
      </c>
      <c r="F2278" s="6">
        <v>2</v>
      </c>
      <c r="G2278" s="6">
        <v>58.980000000000004</v>
      </c>
      <c r="H2278" s="6"/>
      <c r="I2278" s="6"/>
      <c r="J2278" s="6">
        <v>5</v>
      </c>
      <c r="K2278" s="6">
        <v>4447.3696</v>
      </c>
    </row>
    <row r="2279" spans="1:11" x14ac:dyDescent="0.45">
      <c r="A2279" s="3" t="s">
        <v>390</v>
      </c>
      <c r="B2279" s="6">
        <v>4</v>
      </c>
      <c r="C2279" s="6">
        <v>61.259999999999991</v>
      </c>
      <c r="D2279" s="6"/>
      <c r="E2279" s="6"/>
      <c r="F2279" s="6">
        <v>3</v>
      </c>
      <c r="G2279" s="6">
        <v>128.97</v>
      </c>
      <c r="H2279" s="6"/>
      <c r="I2279" s="6"/>
      <c r="J2279" s="6">
        <v>7</v>
      </c>
      <c r="K2279" s="6">
        <v>190.23000000000002</v>
      </c>
    </row>
    <row r="2280" spans="1:11" x14ac:dyDescent="0.45">
      <c r="A2280" s="3" t="s">
        <v>798</v>
      </c>
      <c r="B2280" s="6"/>
      <c r="C2280" s="6"/>
      <c r="D2280" s="6">
        <v>2</v>
      </c>
      <c r="E2280" s="6">
        <v>4698.76</v>
      </c>
      <c r="F2280" s="6"/>
      <c r="G2280" s="6"/>
      <c r="H2280" s="6"/>
      <c r="I2280" s="6"/>
      <c r="J2280" s="6">
        <v>2</v>
      </c>
      <c r="K2280" s="6">
        <v>4698.76</v>
      </c>
    </row>
    <row r="2281" spans="1:11" x14ac:dyDescent="0.45">
      <c r="A2281" s="3" t="s">
        <v>435</v>
      </c>
      <c r="B2281" s="6">
        <v>1</v>
      </c>
      <c r="C2281" s="6">
        <v>9.99</v>
      </c>
      <c r="D2281" s="6">
        <v>1</v>
      </c>
      <c r="E2281" s="6">
        <v>2294.9899999999998</v>
      </c>
      <c r="F2281" s="6"/>
      <c r="G2281" s="6"/>
      <c r="H2281" s="6"/>
      <c r="I2281" s="6"/>
      <c r="J2281" s="6">
        <v>2</v>
      </c>
      <c r="K2281" s="6">
        <v>2304.9799999999996</v>
      </c>
    </row>
    <row r="2282" spans="1:11" x14ac:dyDescent="0.45">
      <c r="A2282" s="3" t="s">
        <v>395</v>
      </c>
      <c r="B2282" s="6">
        <v>5</v>
      </c>
      <c r="C2282" s="6">
        <v>50.940000000000005</v>
      </c>
      <c r="D2282" s="6">
        <v>3</v>
      </c>
      <c r="E2282" s="6">
        <v>6750.4795999999997</v>
      </c>
      <c r="F2282" s="6">
        <v>1</v>
      </c>
      <c r="G2282" s="6">
        <v>49.99</v>
      </c>
      <c r="H2282" s="6"/>
      <c r="I2282" s="6"/>
      <c r="J2282" s="6">
        <v>9</v>
      </c>
      <c r="K2282" s="6">
        <v>6851.4096</v>
      </c>
    </row>
    <row r="2283" spans="1:11" x14ac:dyDescent="0.45">
      <c r="A2283" s="3" t="s">
        <v>398</v>
      </c>
      <c r="B2283" s="6">
        <v>3</v>
      </c>
      <c r="C2283" s="6">
        <v>49.970000000000006</v>
      </c>
      <c r="D2283" s="6">
        <v>2</v>
      </c>
      <c r="E2283" s="6">
        <v>5898.26</v>
      </c>
      <c r="F2283" s="6"/>
      <c r="G2283" s="6"/>
      <c r="H2283" s="6"/>
      <c r="I2283" s="6"/>
      <c r="J2283" s="6">
        <v>5</v>
      </c>
      <c r="K2283" s="6">
        <v>5948.23</v>
      </c>
    </row>
    <row r="2284" spans="1:11" x14ac:dyDescent="0.45">
      <c r="A2284" s="3" t="s">
        <v>800</v>
      </c>
      <c r="B2284" s="6">
        <v>2</v>
      </c>
      <c r="C2284" s="6">
        <v>39.980000000000004</v>
      </c>
      <c r="D2284" s="6"/>
      <c r="E2284" s="6"/>
      <c r="F2284" s="6"/>
      <c r="G2284" s="6"/>
      <c r="H2284" s="6"/>
      <c r="I2284" s="6"/>
      <c r="J2284" s="6">
        <v>2</v>
      </c>
      <c r="K2284" s="6">
        <v>39.980000000000004</v>
      </c>
    </row>
    <row r="2285" spans="1:11" x14ac:dyDescent="0.45">
      <c r="A2285" s="3" t="s">
        <v>309</v>
      </c>
      <c r="B2285" s="6">
        <v>3</v>
      </c>
      <c r="C2285" s="6">
        <v>60.47</v>
      </c>
      <c r="D2285" s="6">
        <v>1</v>
      </c>
      <c r="E2285" s="6">
        <v>539.99</v>
      </c>
      <c r="F2285" s="6">
        <v>1</v>
      </c>
      <c r="G2285" s="6">
        <v>24.49</v>
      </c>
      <c r="H2285" s="6"/>
      <c r="I2285" s="6"/>
      <c r="J2285" s="6">
        <v>5</v>
      </c>
      <c r="K2285" s="6">
        <v>624.95000000000005</v>
      </c>
    </row>
    <row r="2286" spans="1:11" x14ac:dyDescent="0.45">
      <c r="A2286" s="3" t="s">
        <v>712</v>
      </c>
      <c r="B2286" s="6">
        <v>1</v>
      </c>
      <c r="C2286" s="6">
        <v>4.99</v>
      </c>
      <c r="D2286" s="6"/>
      <c r="E2286" s="6"/>
      <c r="F2286" s="6"/>
      <c r="G2286" s="6"/>
      <c r="H2286" s="6"/>
      <c r="I2286" s="6"/>
      <c r="J2286" s="6">
        <v>1</v>
      </c>
      <c r="K2286" s="6">
        <v>4.99</v>
      </c>
    </row>
    <row r="2287" spans="1:11" x14ac:dyDescent="0.45">
      <c r="A2287" s="3" t="s">
        <v>714</v>
      </c>
      <c r="B2287" s="6">
        <v>3</v>
      </c>
      <c r="C2287" s="6">
        <v>69.97</v>
      </c>
      <c r="D2287" s="6"/>
      <c r="E2287" s="6"/>
      <c r="F2287" s="6"/>
      <c r="G2287" s="6"/>
      <c r="H2287" s="6"/>
      <c r="I2287" s="6"/>
      <c r="J2287" s="6">
        <v>3</v>
      </c>
      <c r="K2287" s="6">
        <v>69.97</v>
      </c>
    </row>
    <row r="2288" spans="1:11" x14ac:dyDescent="0.45">
      <c r="A2288" s="3" t="s">
        <v>407</v>
      </c>
      <c r="B2288" s="6">
        <v>4</v>
      </c>
      <c r="C2288" s="6">
        <v>82.93</v>
      </c>
      <c r="D2288" s="6"/>
      <c r="E2288" s="6"/>
      <c r="F2288" s="6"/>
      <c r="G2288" s="6"/>
      <c r="H2288" s="6"/>
      <c r="I2288" s="6"/>
      <c r="J2288" s="6">
        <v>4</v>
      </c>
      <c r="K2288" s="6">
        <v>82.93</v>
      </c>
    </row>
    <row r="2289" spans="1:11" x14ac:dyDescent="0.45">
      <c r="A2289" s="3" t="s">
        <v>815</v>
      </c>
      <c r="B2289" s="6"/>
      <c r="C2289" s="6"/>
      <c r="D2289" s="6">
        <v>2</v>
      </c>
      <c r="E2289" s="6">
        <v>6021.62</v>
      </c>
      <c r="F2289" s="6"/>
      <c r="G2289" s="6"/>
      <c r="H2289" s="6"/>
      <c r="I2289" s="6"/>
      <c r="J2289" s="6">
        <v>2</v>
      </c>
      <c r="K2289" s="6">
        <v>6021.62</v>
      </c>
    </row>
    <row r="2290" spans="1:11" x14ac:dyDescent="0.45">
      <c r="A2290" s="3" t="s">
        <v>718</v>
      </c>
      <c r="B2290" s="6">
        <v>2</v>
      </c>
      <c r="C2290" s="6">
        <v>14.98</v>
      </c>
      <c r="D2290" s="6">
        <v>2</v>
      </c>
      <c r="E2290" s="6">
        <v>4118.26</v>
      </c>
      <c r="F2290" s="6">
        <v>1</v>
      </c>
      <c r="G2290" s="6">
        <v>8.99</v>
      </c>
      <c r="H2290" s="6"/>
      <c r="I2290" s="6"/>
      <c r="J2290" s="6">
        <v>5</v>
      </c>
      <c r="K2290" s="6">
        <v>4142.2299999999996</v>
      </c>
    </row>
    <row r="2291" spans="1:11" x14ac:dyDescent="0.45">
      <c r="A2291" s="3" t="s">
        <v>719</v>
      </c>
      <c r="B2291" s="6">
        <v>1</v>
      </c>
      <c r="C2291" s="6">
        <v>21.98</v>
      </c>
      <c r="D2291" s="6">
        <v>2</v>
      </c>
      <c r="E2291" s="6">
        <v>2746.5524999999998</v>
      </c>
      <c r="F2291" s="6">
        <v>1</v>
      </c>
      <c r="G2291" s="6">
        <v>8.99</v>
      </c>
      <c r="H2291" s="6"/>
      <c r="I2291" s="6"/>
      <c r="J2291" s="6">
        <v>4</v>
      </c>
      <c r="K2291" s="6">
        <v>2777.5225</v>
      </c>
    </row>
    <row r="2292" spans="1:11" x14ac:dyDescent="0.45">
      <c r="A2292" s="3" t="s">
        <v>412</v>
      </c>
      <c r="B2292" s="6">
        <v>8</v>
      </c>
      <c r="C2292" s="6">
        <v>159.22</v>
      </c>
      <c r="D2292" s="6"/>
      <c r="E2292" s="6"/>
      <c r="F2292" s="6">
        <v>2</v>
      </c>
      <c r="G2292" s="6">
        <v>78.97999999999999</v>
      </c>
      <c r="H2292" s="6"/>
      <c r="I2292" s="6"/>
      <c r="J2292" s="6">
        <v>10</v>
      </c>
      <c r="K2292" s="6">
        <v>238.20000000000002</v>
      </c>
    </row>
    <row r="2293" spans="1:11" x14ac:dyDescent="0.45">
      <c r="A2293" s="3" t="s">
        <v>720</v>
      </c>
      <c r="B2293" s="6">
        <v>2</v>
      </c>
      <c r="C2293" s="6">
        <v>39.980000000000004</v>
      </c>
      <c r="D2293" s="6"/>
      <c r="E2293" s="6"/>
      <c r="F2293" s="6">
        <v>1</v>
      </c>
      <c r="G2293" s="6">
        <v>24.49</v>
      </c>
      <c r="H2293" s="6"/>
      <c r="I2293" s="6"/>
      <c r="J2293" s="6">
        <v>3</v>
      </c>
      <c r="K2293" s="6">
        <v>64.47</v>
      </c>
    </row>
    <row r="2294" spans="1:11" x14ac:dyDescent="0.45">
      <c r="A2294" s="3" t="s">
        <v>414</v>
      </c>
      <c r="B2294" s="6">
        <v>4</v>
      </c>
      <c r="C2294" s="6">
        <v>91.95</v>
      </c>
      <c r="D2294" s="6">
        <v>1</v>
      </c>
      <c r="E2294" s="6">
        <v>2294.9899999999998</v>
      </c>
      <c r="F2294" s="6"/>
      <c r="G2294" s="6"/>
      <c r="H2294" s="6"/>
      <c r="I2294" s="6"/>
      <c r="J2294" s="6">
        <v>5</v>
      </c>
      <c r="K2294" s="6">
        <v>2386.9399999999996</v>
      </c>
    </row>
    <row r="2295" spans="1:11" x14ac:dyDescent="0.45">
      <c r="A2295" s="2"/>
      <c r="B2295" s="6"/>
      <c r="C2295" s="6"/>
      <c r="D2295" s="6"/>
      <c r="E2295" s="6"/>
      <c r="F2295" s="6"/>
      <c r="G2295" s="6"/>
      <c r="H2295" s="6"/>
      <c r="I2295" s="6"/>
      <c r="J2295" s="6"/>
      <c r="K2295" s="6"/>
    </row>
    <row r="2296" spans="1:11" x14ac:dyDescent="0.45">
      <c r="A2296" s="2" t="s">
        <v>971</v>
      </c>
      <c r="B2296" s="6"/>
      <c r="C2296" s="6"/>
      <c r="D2296" s="6"/>
      <c r="E2296" s="6"/>
      <c r="F2296" s="6"/>
      <c r="G2296" s="6"/>
      <c r="H2296" s="6"/>
      <c r="I2296" s="6"/>
      <c r="J2296" s="6"/>
      <c r="K2296" s="6"/>
    </row>
    <row r="2297" spans="1:11" x14ac:dyDescent="0.45">
      <c r="A2297" s="3" t="s">
        <v>466</v>
      </c>
      <c r="B2297" s="6">
        <v>2</v>
      </c>
      <c r="C2297" s="6">
        <v>38.980000000000004</v>
      </c>
      <c r="D2297" s="6"/>
      <c r="E2297" s="6"/>
      <c r="F2297" s="6"/>
      <c r="G2297" s="6"/>
      <c r="H2297" s="6"/>
      <c r="I2297" s="6"/>
      <c r="J2297" s="6">
        <v>2</v>
      </c>
      <c r="K2297" s="6">
        <v>38.980000000000004</v>
      </c>
    </row>
    <row r="2298" spans="1:11" x14ac:dyDescent="0.45">
      <c r="A2298" s="3" t="s">
        <v>137</v>
      </c>
      <c r="B2298" s="6">
        <v>10</v>
      </c>
      <c r="C2298" s="6">
        <v>140.16999999999999</v>
      </c>
      <c r="D2298" s="6"/>
      <c r="E2298" s="6"/>
      <c r="F2298" s="6"/>
      <c r="G2298" s="6"/>
      <c r="H2298" s="6"/>
      <c r="I2298" s="6"/>
      <c r="J2298" s="6">
        <v>10</v>
      </c>
      <c r="K2298" s="6">
        <v>140.16999999999999</v>
      </c>
    </row>
    <row r="2299" spans="1:11" x14ac:dyDescent="0.45">
      <c r="A2299" s="3" t="s">
        <v>136</v>
      </c>
      <c r="B2299" s="6">
        <v>2</v>
      </c>
      <c r="C2299" s="6">
        <v>24.27</v>
      </c>
      <c r="D2299" s="6"/>
      <c r="E2299" s="6"/>
      <c r="F2299" s="6">
        <v>1</v>
      </c>
      <c r="G2299" s="6">
        <v>63.5</v>
      </c>
      <c r="H2299" s="6"/>
      <c r="I2299" s="6"/>
      <c r="J2299" s="6">
        <v>3</v>
      </c>
      <c r="K2299" s="6">
        <v>87.77</v>
      </c>
    </row>
    <row r="2300" spans="1:11" x14ac:dyDescent="0.45">
      <c r="A2300" s="3" t="s">
        <v>206</v>
      </c>
      <c r="B2300" s="6">
        <v>5</v>
      </c>
      <c r="C2300" s="6">
        <v>103.55000000000001</v>
      </c>
      <c r="D2300" s="6"/>
      <c r="E2300" s="6"/>
      <c r="F2300" s="6"/>
      <c r="G2300" s="6"/>
      <c r="H2300" s="6"/>
      <c r="I2300" s="6"/>
      <c r="J2300" s="6">
        <v>5</v>
      </c>
      <c r="K2300" s="6">
        <v>103.55000000000001</v>
      </c>
    </row>
    <row r="2301" spans="1:11" x14ac:dyDescent="0.45">
      <c r="A2301" s="3" t="s">
        <v>142</v>
      </c>
      <c r="B2301" s="6">
        <v>5</v>
      </c>
      <c r="C2301" s="6">
        <v>63.95</v>
      </c>
      <c r="D2301" s="6">
        <v>3</v>
      </c>
      <c r="E2301" s="6">
        <v>6909.83</v>
      </c>
      <c r="F2301" s="6">
        <v>1</v>
      </c>
      <c r="G2301" s="6">
        <v>49.99</v>
      </c>
      <c r="H2301" s="6"/>
      <c r="I2301" s="6"/>
      <c r="J2301" s="6">
        <v>9</v>
      </c>
      <c r="K2301" s="6">
        <v>7023.77</v>
      </c>
    </row>
    <row r="2302" spans="1:11" x14ac:dyDescent="0.45">
      <c r="A2302" s="3" t="s">
        <v>482</v>
      </c>
      <c r="B2302" s="6">
        <v>2</v>
      </c>
      <c r="C2302" s="6">
        <v>39.980000000000004</v>
      </c>
      <c r="D2302" s="6"/>
      <c r="E2302" s="6"/>
      <c r="F2302" s="6"/>
      <c r="G2302" s="6"/>
      <c r="H2302" s="6"/>
      <c r="I2302" s="6"/>
      <c r="J2302" s="6">
        <v>2</v>
      </c>
      <c r="K2302" s="6">
        <v>39.980000000000004</v>
      </c>
    </row>
    <row r="2303" spans="1:11" x14ac:dyDescent="0.45">
      <c r="A2303" s="3" t="s">
        <v>443</v>
      </c>
      <c r="B2303" s="6"/>
      <c r="C2303" s="6"/>
      <c r="D2303" s="6"/>
      <c r="E2303" s="6"/>
      <c r="F2303" s="6">
        <v>2</v>
      </c>
      <c r="G2303" s="6">
        <v>119.97999999999999</v>
      </c>
      <c r="H2303" s="6"/>
      <c r="I2303" s="6"/>
      <c r="J2303" s="6">
        <v>2</v>
      </c>
      <c r="K2303" s="6">
        <v>119.97999999999999</v>
      </c>
    </row>
    <row r="2304" spans="1:11" x14ac:dyDescent="0.45">
      <c r="A2304" s="3" t="s">
        <v>129</v>
      </c>
      <c r="B2304" s="6">
        <v>3</v>
      </c>
      <c r="C2304" s="6">
        <v>23.97</v>
      </c>
      <c r="D2304" s="6">
        <v>3</v>
      </c>
      <c r="E2304" s="6">
        <v>6753.1581999999999</v>
      </c>
      <c r="F2304" s="6">
        <v>1</v>
      </c>
      <c r="G2304" s="6">
        <v>8.99</v>
      </c>
      <c r="H2304" s="6"/>
      <c r="I2304" s="6"/>
      <c r="J2304" s="6">
        <v>7</v>
      </c>
      <c r="K2304" s="6">
        <v>6786.1182000000008</v>
      </c>
    </row>
    <row r="2305" spans="1:11" x14ac:dyDescent="0.45">
      <c r="A2305" s="3" t="s">
        <v>444</v>
      </c>
      <c r="B2305" s="6">
        <v>7</v>
      </c>
      <c r="C2305" s="6">
        <v>115.41</v>
      </c>
      <c r="D2305" s="6"/>
      <c r="E2305" s="6"/>
      <c r="F2305" s="6">
        <v>2</v>
      </c>
      <c r="G2305" s="6">
        <v>33.479999999999997</v>
      </c>
      <c r="H2305" s="6"/>
      <c r="I2305" s="6"/>
      <c r="J2305" s="6">
        <v>9</v>
      </c>
      <c r="K2305" s="6">
        <v>148.88999999999999</v>
      </c>
    </row>
    <row r="2306" spans="1:11" x14ac:dyDescent="0.45">
      <c r="A2306" s="3" t="s">
        <v>148</v>
      </c>
      <c r="B2306" s="6">
        <v>2</v>
      </c>
      <c r="C2306" s="6">
        <v>39.99</v>
      </c>
      <c r="D2306" s="6">
        <v>2</v>
      </c>
      <c r="E2306" s="6">
        <v>5873.26</v>
      </c>
      <c r="F2306" s="6"/>
      <c r="G2306" s="6"/>
      <c r="H2306" s="6"/>
      <c r="I2306" s="6"/>
      <c r="J2306" s="6">
        <v>4</v>
      </c>
      <c r="K2306" s="6">
        <v>5913.25</v>
      </c>
    </row>
    <row r="2307" spans="1:11" x14ac:dyDescent="0.45">
      <c r="A2307" s="3" t="s">
        <v>149</v>
      </c>
      <c r="B2307" s="6">
        <v>1</v>
      </c>
      <c r="C2307" s="6">
        <v>4.99</v>
      </c>
      <c r="D2307" s="6"/>
      <c r="E2307" s="6"/>
      <c r="F2307" s="6"/>
      <c r="G2307" s="6"/>
      <c r="H2307" s="6"/>
      <c r="I2307" s="6"/>
      <c r="J2307" s="6">
        <v>1</v>
      </c>
      <c r="K2307" s="6">
        <v>4.99</v>
      </c>
    </row>
    <row r="2308" spans="1:11" x14ac:dyDescent="0.45">
      <c r="A2308" s="3" t="s">
        <v>150</v>
      </c>
      <c r="B2308" s="6">
        <v>2</v>
      </c>
      <c r="C2308" s="6">
        <v>27.279999999999998</v>
      </c>
      <c r="D2308" s="6">
        <v>2</v>
      </c>
      <c r="E2308" s="6">
        <v>4118.26</v>
      </c>
      <c r="F2308" s="6"/>
      <c r="G2308" s="6"/>
      <c r="H2308" s="6"/>
      <c r="I2308" s="6"/>
      <c r="J2308" s="6">
        <v>4</v>
      </c>
      <c r="K2308" s="6">
        <v>4145.54</v>
      </c>
    </row>
    <row r="2309" spans="1:11" x14ac:dyDescent="0.45">
      <c r="A2309" s="3" t="s">
        <v>117</v>
      </c>
      <c r="B2309" s="6">
        <v>1</v>
      </c>
      <c r="C2309" s="6">
        <v>21.98</v>
      </c>
      <c r="D2309" s="6">
        <v>1</v>
      </c>
      <c r="E2309" s="6">
        <v>564.99</v>
      </c>
      <c r="F2309" s="6">
        <v>1</v>
      </c>
      <c r="G2309" s="6">
        <v>8.99</v>
      </c>
      <c r="H2309" s="6"/>
      <c r="I2309" s="6"/>
      <c r="J2309" s="6">
        <v>3</v>
      </c>
      <c r="K2309" s="6">
        <v>595.96</v>
      </c>
    </row>
    <row r="2310" spans="1:11" x14ac:dyDescent="0.45">
      <c r="A2310" s="3" t="s">
        <v>151</v>
      </c>
      <c r="B2310" s="6"/>
      <c r="C2310" s="6"/>
      <c r="D2310" s="6">
        <v>1</v>
      </c>
      <c r="E2310" s="6">
        <v>1700.99</v>
      </c>
      <c r="F2310" s="6">
        <v>2</v>
      </c>
      <c r="G2310" s="6">
        <v>74.48</v>
      </c>
      <c r="H2310" s="6"/>
      <c r="I2310" s="6"/>
      <c r="J2310" s="6">
        <v>3</v>
      </c>
      <c r="K2310" s="6">
        <v>1775.47</v>
      </c>
    </row>
    <row r="2311" spans="1:11" x14ac:dyDescent="0.45">
      <c r="A2311" s="3" t="s">
        <v>485</v>
      </c>
      <c r="B2311" s="6">
        <v>3</v>
      </c>
      <c r="C2311" s="6">
        <v>74.98</v>
      </c>
      <c r="D2311" s="6">
        <v>1</v>
      </c>
      <c r="E2311" s="6">
        <v>2319.9899999999998</v>
      </c>
      <c r="F2311" s="6"/>
      <c r="G2311" s="6"/>
      <c r="H2311" s="6"/>
      <c r="I2311" s="6"/>
      <c r="J2311" s="6">
        <v>4</v>
      </c>
      <c r="K2311" s="6">
        <v>2394.9699999999998</v>
      </c>
    </row>
    <row r="2312" spans="1:11" x14ac:dyDescent="0.45">
      <c r="A2312" s="3" t="s">
        <v>486</v>
      </c>
      <c r="B2312" s="6">
        <v>5</v>
      </c>
      <c r="C2312" s="6">
        <v>57.26</v>
      </c>
      <c r="D2312" s="6"/>
      <c r="E2312" s="6"/>
      <c r="F2312" s="6">
        <v>2</v>
      </c>
      <c r="G2312" s="6">
        <v>78.97999999999999</v>
      </c>
      <c r="H2312" s="6"/>
      <c r="I2312" s="6"/>
      <c r="J2312" s="6">
        <v>7</v>
      </c>
      <c r="K2312" s="6">
        <v>136.24</v>
      </c>
    </row>
    <row r="2313" spans="1:11" x14ac:dyDescent="0.45">
      <c r="A2313" s="3" t="s">
        <v>487</v>
      </c>
      <c r="B2313" s="6"/>
      <c r="C2313" s="6"/>
      <c r="D2313" s="6">
        <v>2</v>
      </c>
      <c r="E2313" s="6">
        <v>1819.5882000000001</v>
      </c>
      <c r="F2313" s="6">
        <v>2</v>
      </c>
      <c r="G2313" s="6">
        <v>74.48</v>
      </c>
      <c r="H2313" s="6"/>
      <c r="I2313" s="6"/>
      <c r="J2313" s="6">
        <v>4</v>
      </c>
      <c r="K2313" s="6">
        <v>1894.0682000000002</v>
      </c>
    </row>
    <row r="2314" spans="1:11" x14ac:dyDescent="0.45">
      <c r="A2314" s="3" t="s">
        <v>152</v>
      </c>
      <c r="B2314" s="6">
        <v>4</v>
      </c>
      <c r="C2314" s="6">
        <v>109.97</v>
      </c>
      <c r="D2314" s="6"/>
      <c r="E2314" s="6"/>
      <c r="F2314" s="6">
        <v>1</v>
      </c>
      <c r="G2314" s="6">
        <v>24.49</v>
      </c>
      <c r="H2314" s="6"/>
      <c r="I2314" s="6"/>
      <c r="J2314" s="6">
        <v>5</v>
      </c>
      <c r="K2314" s="6">
        <v>134.46</v>
      </c>
    </row>
    <row r="2315" spans="1:11" x14ac:dyDescent="0.45">
      <c r="A2315" s="3" t="s">
        <v>155</v>
      </c>
      <c r="B2315" s="6">
        <v>2</v>
      </c>
      <c r="C2315" s="6">
        <v>39.980000000000004</v>
      </c>
      <c r="D2315" s="6"/>
      <c r="E2315" s="6"/>
      <c r="F2315" s="6"/>
      <c r="G2315" s="6"/>
      <c r="H2315" s="6"/>
      <c r="I2315" s="6"/>
      <c r="J2315" s="6">
        <v>2</v>
      </c>
      <c r="K2315" s="6">
        <v>39.980000000000004</v>
      </c>
    </row>
    <row r="2316" spans="1:11" x14ac:dyDescent="0.45">
      <c r="A2316" s="3" t="s">
        <v>469</v>
      </c>
      <c r="B2316" s="6"/>
      <c r="C2316" s="6"/>
      <c r="D2316" s="6"/>
      <c r="E2316" s="6"/>
      <c r="F2316" s="6">
        <v>2</v>
      </c>
      <c r="G2316" s="6">
        <v>94.47999999999999</v>
      </c>
      <c r="H2316" s="6"/>
      <c r="I2316" s="6"/>
      <c r="J2316" s="6">
        <v>2</v>
      </c>
      <c r="K2316" s="6">
        <v>94.47999999999999</v>
      </c>
    </row>
    <row r="2317" spans="1:11" x14ac:dyDescent="0.45">
      <c r="A2317" s="3" t="s">
        <v>491</v>
      </c>
      <c r="B2317" s="6"/>
      <c r="C2317" s="6"/>
      <c r="D2317" s="6"/>
      <c r="E2317" s="6"/>
      <c r="F2317" s="6">
        <v>2</v>
      </c>
      <c r="G2317" s="6">
        <v>78.97999999999999</v>
      </c>
      <c r="H2317" s="6"/>
      <c r="I2317" s="6"/>
      <c r="J2317" s="6">
        <v>2</v>
      </c>
      <c r="K2317" s="6">
        <v>78.97999999999999</v>
      </c>
    </row>
    <row r="2318" spans="1:11" x14ac:dyDescent="0.45">
      <c r="A2318" s="3" t="s">
        <v>38</v>
      </c>
      <c r="B2318" s="6">
        <v>5</v>
      </c>
      <c r="C2318" s="6">
        <v>113.96</v>
      </c>
      <c r="D2318" s="6"/>
      <c r="E2318" s="6"/>
      <c r="F2318" s="6">
        <v>1</v>
      </c>
      <c r="G2318" s="6">
        <v>24.49</v>
      </c>
      <c r="H2318" s="6"/>
      <c r="I2318" s="6"/>
      <c r="J2318" s="6">
        <v>6</v>
      </c>
      <c r="K2318" s="6">
        <v>138.44999999999999</v>
      </c>
    </row>
    <row r="2319" spans="1:11" x14ac:dyDescent="0.45">
      <c r="A2319" s="3" t="s">
        <v>159</v>
      </c>
      <c r="B2319" s="6">
        <v>2</v>
      </c>
      <c r="C2319" s="6">
        <v>56.97</v>
      </c>
      <c r="D2319" s="6"/>
      <c r="E2319" s="6"/>
      <c r="F2319" s="6">
        <v>1</v>
      </c>
      <c r="G2319" s="6">
        <v>8.99</v>
      </c>
      <c r="H2319" s="6"/>
      <c r="I2319" s="6"/>
      <c r="J2319" s="6">
        <v>3</v>
      </c>
      <c r="K2319" s="6">
        <v>65.960000000000008</v>
      </c>
    </row>
    <row r="2320" spans="1:11" x14ac:dyDescent="0.45">
      <c r="A2320" s="3" t="s">
        <v>445</v>
      </c>
      <c r="B2320" s="6"/>
      <c r="C2320" s="6"/>
      <c r="D2320" s="6">
        <v>2</v>
      </c>
      <c r="E2320" s="6">
        <v>6021.62</v>
      </c>
      <c r="F2320" s="6"/>
      <c r="G2320" s="6"/>
      <c r="H2320" s="6"/>
      <c r="I2320" s="6"/>
      <c r="J2320" s="6">
        <v>2</v>
      </c>
      <c r="K2320" s="6">
        <v>6021.62</v>
      </c>
    </row>
    <row r="2321" spans="1:11" x14ac:dyDescent="0.45">
      <c r="A2321" s="3" t="s">
        <v>493</v>
      </c>
      <c r="B2321" s="6">
        <v>3</v>
      </c>
      <c r="C2321" s="6">
        <v>186.28</v>
      </c>
      <c r="D2321" s="6"/>
      <c r="E2321" s="6"/>
      <c r="F2321" s="6"/>
      <c r="G2321" s="6"/>
      <c r="H2321" s="6"/>
      <c r="I2321" s="6"/>
      <c r="J2321" s="6">
        <v>3</v>
      </c>
      <c r="K2321" s="6">
        <v>186.28</v>
      </c>
    </row>
    <row r="2322" spans="1:11" x14ac:dyDescent="0.45">
      <c r="A2322" s="3" t="s">
        <v>494</v>
      </c>
      <c r="B2322" s="6"/>
      <c r="C2322" s="6"/>
      <c r="D2322" s="6"/>
      <c r="E2322" s="6"/>
      <c r="F2322" s="6">
        <v>3</v>
      </c>
      <c r="G2322" s="6">
        <v>148.47</v>
      </c>
      <c r="H2322" s="6"/>
      <c r="I2322" s="6"/>
      <c r="J2322" s="6">
        <v>3</v>
      </c>
      <c r="K2322" s="6">
        <v>148.47</v>
      </c>
    </row>
    <row r="2323" spans="1:11" x14ac:dyDescent="0.45">
      <c r="A2323" s="3" t="s">
        <v>446</v>
      </c>
      <c r="B2323" s="6"/>
      <c r="C2323" s="6"/>
      <c r="D2323" s="6">
        <v>1</v>
      </c>
      <c r="E2323" s="6">
        <v>1120.49</v>
      </c>
      <c r="F2323" s="6">
        <v>1</v>
      </c>
      <c r="G2323" s="6">
        <v>49.99</v>
      </c>
      <c r="H2323" s="6"/>
      <c r="I2323" s="6"/>
      <c r="J2323" s="6">
        <v>2</v>
      </c>
      <c r="K2323" s="6">
        <v>1170.48</v>
      </c>
    </row>
    <row r="2324" spans="1:11" x14ac:dyDescent="0.45">
      <c r="A2324" s="3" t="s">
        <v>161</v>
      </c>
      <c r="B2324" s="6">
        <v>3</v>
      </c>
      <c r="C2324" s="6">
        <v>35.96</v>
      </c>
      <c r="D2324" s="6">
        <v>3</v>
      </c>
      <c r="E2324" s="6">
        <v>6885.6224999999995</v>
      </c>
      <c r="F2324" s="6"/>
      <c r="G2324" s="6"/>
      <c r="H2324" s="6"/>
      <c r="I2324" s="6"/>
      <c r="J2324" s="6">
        <v>6</v>
      </c>
      <c r="K2324" s="6">
        <v>6921.5825000000004</v>
      </c>
    </row>
    <row r="2325" spans="1:11" x14ac:dyDescent="0.45">
      <c r="A2325" s="3" t="s">
        <v>162</v>
      </c>
      <c r="B2325" s="6">
        <v>25</v>
      </c>
      <c r="C2325" s="6">
        <v>372.38000000000005</v>
      </c>
      <c r="D2325" s="6"/>
      <c r="E2325" s="6"/>
      <c r="F2325" s="6">
        <v>11</v>
      </c>
      <c r="G2325" s="6">
        <v>474.39000000000004</v>
      </c>
      <c r="H2325" s="6"/>
      <c r="I2325" s="6"/>
      <c r="J2325" s="6">
        <v>36</v>
      </c>
      <c r="K2325" s="6">
        <v>846.77000000000021</v>
      </c>
    </row>
    <row r="2326" spans="1:11" x14ac:dyDescent="0.45">
      <c r="A2326" s="3" t="s">
        <v>497</v>
      </c>
      <c r="B2326" s="6"/>
      <c r="C2326" s="6"/>
      <c r="D2326" s="6">
        <v>2</v>
      </c>
      <c r="E2326" s="6">
        <v>3142.4481999999998</v>
      </c>
      <c r="F2326" s="6"/>
      <c r="G2326" s="6"/>
      <c r="H2326" s="6"/>
      <c r="I2326" s="6"/>
      <c r="J2326" s="6">
        <v>2</v>
      </c>
      <c r="K2326" s="6">
        <v>3142.4481999999998</v>
      </c>
    </row>
    <row r="2327" spans="1:11" x14ac:dyDescent="0.45">
      <c r="A2327" s="3" t="s">
        <v>498</v>
      </c>
      <c r="B2327" s="6">
        <v>4</v>
      </c>
      <c r="C2327" s="6">
        <v>39.22</v>
      </c>
      <c r="D2327" s="6">
        <v>2</v>
      </c>
      <c r="E2327" s="6">
        <v>1903.48</v>
      </c>
      <c r="F2327" s="6"/>
      <c r="G2327" s="6"/>
      <c r="H2327" s="6"/>
      <c r="I2327" s="6"/>
      <c r="J2327" s="6">
        <v>6</v>
      </c>
      <c r="K2327" s="6">
        <v>1942.7</v>
      </c>
    </row>
    <row r="2328" spans="1:11" x14ac:dyDescent="0.45">
      <c r="A2328" s="3" t="s">
        <v>163</v>
      </c>
      <c r="B2328" s="6"/>
      <c r="C2328" s="6"/>
      <c r="D2328" s="6"/>
      <c r="E2328" s="6"/>
      <c r="F2328" s="6">
        <v>2</v>
      </c>
      <c r="G2328" s="6">
        <v>78.97999999999999</v>
      </c>
      <c r="H2328" s="6"/>
      <c r="I2328" s="6"/>
      <c r="J2328" s="6">
        <v>2</v>
      </c>
      <c r="K2328" s="6">
        <v>78.97999999999999</v>
      </c>
    </row>
    <row r="2329" spans="1:11" x14ac:dyDescent="0.45">
      <c r="A2329" s="3" t="s">
        <v>164</v>
      </c>
      <c r="B2329" s="6">
        <v>3</v>
      </c>
      <c r="C2329" s="6">
        <v>47.940000000000005</v>
      </c>
      <c r="D2329" s="6"/>
      <c r="E2329" s="6"/>
      <c r="F2329" s="6"/>
      <c r="G2329" s="6"/>
      <c r="H2329" s="6"/>
      <c r="I2329" s="6"/>
      <c r="J2329" s="6">
        <v>3</v>
      </c>
      <c r="K2329" s="6">
        <v>47.940000000000005</v>
      </c>
    </row>
    <row r="2330" spans="1:11" x14ac:dyDescent="0.45">
      <c r="A2330" s="3" t="s">
        <v>165</v>
      </c>
      <c r="B2330" s="6">
        <v>1</v>
      </c>
      <c r="C2330" s="6">
        <v>9.99</v>
      </c>
      <c r="D2330" s="6">
        <v>2</v>
      </c>
      <c r="E2330" s="6">
        <v>3914.9799999999996</v>
      </c>
      <c r="F2330" s="6"/>
      <c r="G2330" s="6"/>
      <c r="H2330" s="6"/>
      <c r="I2330" s="6"/>
      <c r="J2330" s="6">
        <v>3</v>
      </c>
      <c r="K2330" s="6">
        <v>3924.97</v>
      </c>
    </row>
    <row r="2331" spans="1:11" x14ac:dyDescent="0.45">
      <c r="A2331" s="3" t="s">
        <v>447</v>
      </c>
      <c r="B2331" s="6">
        <v>2</v>
      </c>
      <c r="C2331" s="6">
        <v>42.95</v>
      </c>
      <c r="D2331" s="6"/>
      <c r="E2331" s="6"/>
      <c r="F2331" s="6"/>
      <c r="G2331" s="6"/>
      <c r="H2331" s="6"/>
      <c r="I2331" s="6"/>
      <c r="J2331" s="6">
        <v>2</v>
      </c>
      <c r="K2331" s="6">
        <v>42.95</v>
      </c>
    </row>
    <row r="2332" spans="1:11" x14ac:dyDescent="0.45">
      <c r="A2332" s="3" t="s">
        <v>166</v>
      </c>
      <c r="B2332" s="6"/>
      <c r="C2332" s="6"/>
      <c r="D2332" s="6">
        <v>2</v>
      </c>
      <c r="E2332" s="6">
        <v>2951.0524999999998</v>
      </c>
      <c r="F2332" s="6">
        <v>1</v>
      </c>
      <c r="G2332" s="6">
        <v>49.99</v>
      </c>
      <c r="H2332" s="6"/>
      <c r="I2332" s="6"/>
      <c r="J2332" s="6">
        <v>3</v>
      </c>
      <c r="K2332" s="6">
        <v>3001.0424999999996</v>
      </c>
    </row>
    <row r="2333" spans="1:11" x14ac:dyDescent="0.45">
      <c r="A2333" s="3" t="s">
        <v>529</v>
      </c>
      <c r="B2333" s="6">
        <v>1</v>
      </c>
      <c r="C2333" s="6">
        <v>29.99</v>
      </c>
      <c r="D2333" s="6">
        <v>2</v>
      </c>
      <c r="E2333" s="6">
        <v>4347.76</v>
      </c>
      <c r="F2333" s="6"/>
      <c r="G2333" s="6"/>
      <c r="H2333" s="6"/>
      <c r="I2333" s="6"/>
      <c r="J2333" s="6">
        <v>3</v>
      </c>
      <c r="K2333" s="6">
        <v>4377.75</v>
      </c>
    </row>
    <row r="2334" spans="1:11" x14ac:dyDescent="0.45">
      <c r="A2334" s="3" t="s">
        <v>503</v>
      </c>
      <c r="B2334" s="6">
        <v>4</v>
      </c>
      <c r="C2334" s="6">
        <v>37.76</v>
      </c>
      <c r="D2334" s="6"/>
      <c r="E2334" s="6"/>
      <c r="F2334" s="6">
        <v>2</v>
      </c>
      <c r="G2334" s="6">
        <v>62.980000000000004</v>
      </c>
      <c r="H2334" s="6"/>
      <c r="I2334" s="6"/>
      <c r="J2334" s="6">
        <v>6</v>
      </c>
      <c r="K2334" s="6">
        <v>100.74</v>
      </c>
    </row>
    <row r="2335" spans="1:11" x14ac:dyDescent="0.45">
      <c r="A2335" s="3" t="s">
        <v>170</v>
      </c>
      <c r="B2335" s="6">
        <v>2</v>
      </c>
      <c r="C2335" s="6">
        <v>37.29</v>
      </c>
      <c r="D2335" s="6"/>
      <c r="E2335" s="6"/>
      <c r="F2335" s="6"/>
      <c r="G2335" s="6"/>
      <c r="H2335" s="6"/>
      <c r="I2335" s="6"/>
      <c r="J2335" s="6">
        <v>2</v>
      </c>
      <c r="K2335" s="6">
        <v>37.29</v>
      </c>
    </row>
    <row r="2336" spans="1:11" x14ac:dyDescent="0.45">
      <c r="A2336" s="3" t="s">
        <v>171</v>
      </c>
      <c r="B2336" s="6">
        <v>6</v>
      </c>
      <c r="C2336" s="6">
        <v>70.900000000000006</v>
      </c>
      <c r="D2336" s="6">
        <v>5</v>
      </c>
      <c r="E2336" s="6">
        <v>13084.75</v>
      </c>
      <c r="F2336" s="6">
        <v>1</v>
      </c>
      <c r="G2336" s="6">
        <v>8.99</v>
      </c>
      <c r="H2336" s="6"/>
      <c r="I2336" s="6"/>
      <c r="J2336" s="6">
        <v>12</v>
      </c>
      <c r="K2336" s="6">
        <v>13164.640000000001</v>
      </c>
    </row>
    <row r="2337" spans="1:11" x14ac:dyDescent="0.45">
      <c r="A2337" s="3" t="s">
        <v>505</v>
      </c>
      <c r="B2337" s="6">
        <v>2</v>
      </c>
      <c r="C2337" s="6">
        <v>39.980000000000004</v>
      </c>
      <c r="D2337" s="6"/>
      <c r="E2337" s="6"/>
      <c r="F2337" s="6"/>
      <c r="G2337" s="6"/>
      <c r="H2337" s="6"/>
      <c r="I2337" s="6"/>
      <c r="J2337" s="6">
        <v>2</v>
      </c>
      <c r="K2337" s="6">
        <v>39.980000000000004</v>
      </c>
    </row>
    <row r="2338" spans="1:11" x14ac:dyDescent="0.45">
      <c r="A2338" s="3" t="s">
        <v>506</v>
      </c>
      <c r="B2338" s="6">
        <v>2</v>
      </c>
      <c r="C2338" s="6">
        <v>7.28</v>
      </c>
      <c r="D2338" s="6"/>
      <c r="E2338" s="6"/>
      <c r="F2338" s="6"/>
      <c r="G2338" s="6"/>
      <c r="H2338" s="6"/>
      <c r="I2338" s="6"/>
      <c r="J2338" s="6">
        <v>2</v>
      </c>
      <c r="K2338" s="6">
        <v>7.28</v>
      </c>
    </row>
    <row r="2339" spans="1:11" x14ac:dyDescent="0.45">
      <c r="A2339" s="3" t="s">
        <v>507</v>
      </c>
      <c r="B2339" s="6">
        <v>1</v>
      </c>
      <c r="C2339" s="6">
        <v>34.99</v>
      </c>
      <c r="D2339" s="6">
        <v>2</v>
      </c>
      <c r="E2339" s="6">
        <v>5279.26</v>
      </c>
      <c r="F2339" s="6">
        <v>2</v>
      </c>
      <c r="G2339" s="6">
        <v>62.980000000000004</v>
      </c>
      <c r="H2339" s="6"/>
      <c r="I2339" s="6"/>
      <c r="J2339" s="6">
        <v>5</v>
      </c>
      <c r="K2339" s="6">
        <v>5377.23</v>
      </c>
    </row>
    <row r="2340" spans="1:11" x14ac:dyDescent="0.45">
      <c r="A2340" s="3" t="s">
        <v>55</v>
      </c>
      <c r="B2340" s="6">
        <v>3</v>
      </c>
      <c r="C2340" s="6">
        <v>35.96</v>
      </c>
      <c r="D2340" s="6">
        <v>3</v>
      </c>
      <c r="E2340" s="6">
        <v>7147.41</v>
      </c>
      <c r="F2340" s="6">
        <v>1</v>
      </c>
      <c r="G2340" s="6">
        <v>49.99</v>
      </c>
      <c r="H2340" s="6"/>
      <c r="I2340" s="6"/>
      <c r="J2340" s="6">
        <v>7</v>
      </c>
      <c r="K2340" s="6">
        <v>7233.3600000000006</v>
      </c>
    </row>
    <row r="2341" spans="1:11" x14ac:dyDescent="0.45">
      <c r="A2341" s="3" t="s">
        <v>58</v>
      </c>
      <c r="B2341" s="6">
        <v>2</v>
      </c>
      <c r="C2341" s="6">
        <v>43.980000000000004</v>
      </c>
      <c r="D2341" s="6">
        <v>4</v>
      </c>
      <c r="E2341" s="6">
        <v>10522.4</v>
      </c>
      <c r="F2341" s="6"/>
      <c r="G2341" s="6"/>
      <c r="H2341" s="6"/>
      <c r="I2341" s="6"/>
      <c r="J2341" s="6">
        <v>6</v>
      </c>
      <c r="K2341" s="6">
        <v>10566.38</v>
      </c>
    </row>
    <row r="2342" spans="1:11" x14ac:dyDescent="0.45">
      <c r="A2342" s="3" t="s">
        <v>63</v>
      </c>
      <c r="B2342" s="6">
        <v>1</v>
      </c>
      <c r="C2342" s="6">
        <v>34.99</v>
      </c>
      <c r="D2342" s="6">
        <v>2</v>
      </c>
      <c r="E2342" s="6">
        <v>2701.4274999999998</v>
      </c>
      <c r="F2342" s="6"/>
      <c r="G2342" s="6"/>
      <c r="H2342" s="6"/>
      <c r="I2342" s="6"/>
      <c r="J2342" s="6">
        <v>3</v>
      </c>
      <c r="K2342" s="6">
        <v>2736.4175</v>
      </c>
    </row>
    <row r="2343" spans="1:11" x14ac:dyDescent="0.45">
      <c r="A2343" s="3" t="s">
        <v>470</v>
      </c>
      <c r="B2343" s="6">
        <v>1</v>
      </c>
      <c r="C2343" s="6">
        <v>8.99</v>
      </c>
      <c r="D2343" s="6">
        <v>2</v>
      </c>
      <c r="E2343" s="6">
        <v>6021.62</v>
      </c>
      <c r="F2343" s="6"/>
      <c r="G2343" s="6"/>
      <c r="H2343" s="6"/>
      <c r="I2343" s="6"/>
      <c r="J2343" s="6">
        <v>3</v>
      </c>
      <c r="K2343" s="6">
        <v>6030.61</v>
      </c>
    </row>
    <row r="2344" spans="1:11" x14ac:dyDescent="0.45">
      <c r="A2344" s="3" t="s">
        <v>176</v>
      </c>
      <c r="B2344" s="6">
        <v>2</v>
      </c>
      <c r="C2344" s="6">
        <v>69.990000000000009</v>
      </c>
      <c r="D2344" s="6">
        <v>2</v>
      </c>
      <c r="E2344" s="6">
        <v>4344.0882000000001</v>
      </c>
      <c r="F2344" s="6">
        <v>1</v>
      </c>
      <c r="G2344" s="6">
        <v>49.99</v>
      </c>
      <c r="H2344" s="6"/>
      <c r="I2344" s="6"/>
      <c r="J2344" s="6">
        <v>5</v>
      </c>
      <c r="K2344" s="6">
        <v>4464.0681999999997</v>
      </c>
    </row>
    <row r="2345" spans="1:11" x14ac:dyDescent="0.45">
      <c r="A2345" s="3" t="s">
        <v>67</v>
      </c>
      <c r="B2345" s="6">
        <v>5</v>
      </c>
      <c r="C2345" s="6">
        <v>102.91</v>
      </c>
      <c r="D2345" s="6"/>
      <c r="E2345" s="6"/>
      <c r="F2345" s="6"/>
      <c r="G2345" s="6"/>
      <c r="H2345" s="6"/>
      <c r="I2345" s="6"/>
      <c r="J2345" s="6">
        <v>5</v>
      </c>
      <c r="K2345" s="6">
        <v>102.91</v>
      </c>
    </row>
    <row r="2346" spans="1:11" x14ac:dyDescent="0.45">
      <c r="A2346" s="3" t="s">
        <v>177</v>
      </c>
      <c r="B2346" s="6">
        <v>2</v>
      </c>
      <c r="C2346" s="6">
        <v>56.97</v>
      </c>
      <c r="D2346" s="6">
        <v>2</v>
      </c>
      <c r="E2346" s="6">
        <v>5873.26</v>
      </c>
      <c r="F2346" s="6"/>
      <c r="G2346" s="6"/>
      <c r="H2346" s="6"/>
      <c r="I2346" s="6"/>
      <c r="J2346" s="6">
        <v>4</v>
      </c>
      <c r="K2346" s="6">
        <v>5930.23</v>
      </c>
    </row>
    <row r="2347" spans="1:11" x14ac:dyDescent="0.45">
      <c r="A2347" s="3" t="s">
        <v>473</v>
      </c>
      <c r="B2347" s="6">
        <v>2</v>
      </c>
      <c r="C2347" s="6">
        <v>32.28</v>
      </c>
      <c r="D2347" s="6">
        <v>2</v>
      </c>
      <c r="E2347" s="6">
        <v>1552.48</v>
      </c>
      <c r="F2347" s="6"/>
      <c r="G2347" s="6"/>
      <c r="H2347" s="6"/>
      <c r="I2347" s="6"/>
      <c r="J2347" s="6">
        <v>4</v>
      </c>
      <c r="K2347" s="6">
        <v>1584.76</v>
      </c>
    </row>
    <row r="2348" spans="1:11" x14ac:dyDescent="0.45">
      <c r="A2348" s="3" t="s">
        <v>474</v>
      </c>
      <c r="B2348" s="6">
        <v>1</v>
      </c>
      <c r="C2348" s="6">
        <v>4.99</v>
      </c>
      <c r="D2348" s="6"/>
      <c r="E2348" s="6"/>
      <c r="F2348" s="6"/>
      <c r="G2348" s="6"/>
      <c r="H2348" s="6"/>
      <c r="I2348" s="6"/>
      <c r="J2348" s="6">
        <v>1</v>
      </c>
      <c r="K2348" s="6">
        <v>4.99</v>
      </c>
    </row>
    <row r="2349" spans="1:11" x14ac:dyDescent="0.45">
      <c r="A2349" s="3" t="s">
        <v>449</v>
      </c>
      <c r="B2349" s="6">
        <v>1</v>
      </c>
      <c r="C2349" s="6">
        <v>34.99</v>
      </c>
      <c r="D2349" s="6">
        <v>2</v>
      </c>
      <c r="E2349" s="6">
        <v>6021.62</v>
      </c>
      <c r="F2349" s="6"/>
      <c r="G2349" s="6"/>
      <c r="H2349" s="6"/>
      <c r="I2349" s="6"/>
      <c r="J2349" s="6">
        <v>3</v>
      </c>
      <c r="K2349" s="6">
        <v>6056.61</v>
      </c>
    </row>
    <row r="2350" spans="1:11" x14ac:dyDescent="0.45">
      <c r="A2350" s="3" t="s">
        <v>70</v>
      </c>
      <c r="B2350" s="6">
        <v>5</v>
      </c>
      <c r="C2350" s="6">
        <v>77.91</v>
      </c>
      <c r="D2350" s="6"/>
      <c r="E2350" s="6"/>
      <c r="F2350" s="6"/>
      <c r="G2350" s="6"/>
      <c r="H2350" s="6"/>
      <c r="I2350" s="6"/>
      <c r="J2350" s="6">
        <v>5</v>
      </c>
      <c r="K2350" s="6">
        <v>77.91</v>
      </c>
    </row>
    <row r="2351" spans="1:11" x14ac:dyDescent="0.45">
      <c r="A2351" s="3" t="s">
        <v>72</v>
      </c>
      <c r="B2351" s="6">
        <v>1</v>
      </c>
      <c r="C2351" s="6">
        <v>4.99</v>
      </c>
      <c r="D2351" s="6"/>
      <c r="E2351" s="6"/>
      <c r="F2351" s="6">
        <v>1</v>
      </c>
      <c r="G2351" s="6">
        <v>8.99</v>
      </c>
      <c r="H2351" s="6"/>
      <c r="I2351" s="6"/>
      <c r="J2351" s="6">
        <v>2</v>
      </c>
      <c r="K2351" s="6">
        <v>13.98</v>
      </c>
    </row>
    <row r="2352" spans="1:11" x14ac:dyDescent="0.45">
      <c r="A2352" s="3" t="s">
        <v>450</v>
      </c>
      <c r="B2352" s="6"/>
      <c r="C2352" s="6"/>
      <c r="D2352" s="6">
        <v>1</v>
      </c>
      <c r="E2352" s="6">
        <v>1700.99</v>
      </c>
      <c r="F2352" s="6">
        <v>1</v>
      </c>
      <c r="G2352" s="6">
        <v>53.99</v>
      </c>
      <c r="H2352" s="6"/>
      <c r="I2352" s="6"/>
      <c r="J2352" s="6">
        <v>2</v>
      </c>
      <c r="K2352" s="6">
        <v>1754.98</v>
      </c>
    </row>
    <row r="2353" spans="1:11" x14ac:dyDescent="0.45">
      <c r="A2353" s="3" t="s">
        <v>451</v>
      </c>
      <c r="B2353" s="6">
        <v>1</v>
      </c>
      <c r="C2353" s="6">
        <v>34.99</v>
      </c>
      <c r="D2353" s="6">
        <v>1</v>
      </c>
      <c r="E2353" s="6">
        <v>1700.99</v>
      </c>
      <c r="F2353" s="6"/>
      <c r="G2353" s="6"/>
      <c r="H2353" s="6"/>
      <c r="I2353" s="6"/>
      <c r="J2353" s="6">
        <v>2</v>
      </c>
      <c r="K2353" s="6">
        <v>1735.98</v>
      </c>
    </row>
    <row r="2354" spans="1:11" x14ac:dyDescent="0.45">
      <c r="A2354" s="3" t="s">
        <v>73</v>
      </c>
      <c r="B2354" s="6">
        <v>3</v>
      </c>
      <c r="C2354" s="6">
        <v>48.970000000000006</v>
      </c>
      <c r="D2354" s="6">
        <v>3</v>
      </c>
      <c r="E2354" s="6">
        <v>8104.0499999999993</v>
      </c>
      <c r="F2354" s="6"/>
      <c r="G2354" s="6"/>
      <c r="H2354" s="6"/>
      <c r="I2354" s="6"/>
      <c r="J2354" s="6">
        <v>6</v>
      </c>
      <c r="K2354" s="6">
        <v>8153.0199999999995</v>
      </c>
    </row>
    <row r="2355" spans="1:11" x14ac:dyDescent="0.45">
      <c r="A2355" s="3" t="s">
        <v>180</v>
      </c>
      <c r="B2355" s="6">
        <v>3</v>
      </c>
      <c r="C2355" s="6">
        <v>67.930000000000007</v>
      </c>
      <c r="D2355" s="6"/>
      <c r="E2355" s="6"/>
      <c r="F2355" s="6"/>
      <c r="G2355" s="6"/>
      <c r="H2355" s="6"/>
      <c r="I2355" s="6"/>
      <c r="J2355" s="6">
        <v>3</v>
      </c>
      <c r="K2355" s="6">
        <v>67.930000000000007</v>
      </c>
    </row>
    <row r="2356" spans="1:11" x14ac:dyDescent="0.45">
      <c r="A2356" s="3" t="s">
        <v>74</v>
      </c>
      <c r="B2356" s="6">
        <v>2</v>
      </c>
      <c r="C2356" s="6">
        <v>14.98</v>
      </c>
      <c r="D2356" s="6">
        <v>1</v>
      </c>
      <c r="E2356" s="6">
        <v>2294.9899999999998</v>
      </c>
      <c r="F2356" s="6"/>
      <c r="G2356" s="6"/>
      <c r="H2356" s="6"/>
      <c r="I2356" s="6"/>
      <c r="J2356" s="6">
        <v>3</v>
      </c>
      <c r="K2356" s="6">
        <v>2309.9699999999998</v>
      </c>
    </row>
    <row r="2357" spans="1:11" x14ac:dyDescent="0.45">
      <c r="A2357" s="3" t="s">
        <v>181</v>
      </c>
      <c r="B2357" s="6">
        <v>3</v>
      </c>
      <c r="C2357" s="6">
        <v>35.96</v>
      </c>
      <c r="D2357" s="6">
        <v>3</v>
      </c>
      <c r="E2357" s="6">
        <v>8104.0499999999993</v>
      </c>
      <c r="F2357" s="6">
        <v>2</v>
      </c>
      <c r="G2357" s="6">
        <v>72.489999999999995</v>
      </c>
      <c r="H2357" s="6"/>
      <c r="I2357" s="6"/>
      <c r="J2357" s="6">
        <v>8</v>
      </c>
      <c r="K2357" s="6">
        <v>8212.5</v>
      </c>
    </row>
    <row r="2358" spans="1:11" x14ac:dyDescent="0.45">
      <c r="A2358" s="3" t="s">
        <v>508</v>
      </c>
      <c r="B2358" s="6">
        <v>6</v>
      </c>
      <c r="C2358" s="6">
        <v>197.25</v>
      </c>
      <c r="D2358" s="6"/>
      <c r="E2358" s="6"/>
      <c r="F2358" s="6"/>
      <c r="G2358" s="6"/>
      <c r="H2358" s="6"/>
      <c r="I2358" s="6"/>
      <c r="J2358" s="6">
        <v>6</v>
      </c>
      <c r="K2358" s="6">
        <v>197.25</v>
      </c>
    </row>
    <row r="2359" spans="1:11" x14ac:dyDescent="0.45">
      <c r="A2359" s="3" t="s">
        <v>782</v>
      </c>
      <c r="B2359" s="6">
        <v>2</v>
      </c>
      <c r="C2359" s="6">
        <v>7.28</v>
      </c>
      <c r="D2359" s="6"/>
      <c r="E2359" s="6"/>
      <c r="F2359" s="6"/>
      <c r="G2359" s="6"/>
      <c r="H2359" s="6"/>
      <c r="I2359" s="6"/>
      <c r="J2359" s="6">
        <v>2</v>
      </c>
      <c r="K2359" s="6">
        <v>7.28</v>
      </c>
    </row>
    <row r="2360" spans="1:11" x14ac:dyDescent="0.45">
      <c r="A2360" s="3" t="s">
        <v>183</v>
      </c>
      <c r="B2360" s="6">
        <v>3</v>
      </c>
      <c r="C2360" s="6">
        <v>74.98</v>
      </c>
      <c r="D2360" s="6"/>
      <c r="E2360" s="6"/>
      <c r="F2360" s="6">
        <v>1</v>
      </c>
      <c r="G2360" s="6">
        <v>53.99</v>
      </c>
      <c r="H2360" s="6"/>
      <c r="I2360" s="6"/>
      <c r="J2360" s="6">
        <v>4</v>
      </c>
      <c r="K2360" s="6">
        <v>128.97</v>
      </c>
    </row>
    <row r="2361" spans="1:11" x14ac:dyDescent="0.45">
      <c r="A2361" s="3" t="s">
        <v>80</v>
      </c>
      <c r="B2361" s="6"/>
      <c r="C2361" s="6"/>
      <c r="D2361" s="6">
        <v>2</v>
      </c>
      <c r="E2361" s="6">
        <v>3882.5524999999998</v>
      </c>
      <c r="F2361" s="6">
        <v>1</v>
      </c>
      <c r="G2361" s="6">
        <v>8.99</v>
      </c>
      <c r="H2361" s="6"/>
      <c r="I2361" s="6"/>
      <c r="J2361" s="6">
        <v>3</v>
      </c>
      <c r="K2361" s="6">
        <v>3891.5425</v>
      </c>
    </row>
    <row r="2362" spans="1:11" x14ac:dyDescent="0.45">
      <c r="A2362" s="3" t="s">
        <v>184</v>
      </c>
      <c r="B2362" s="6">
        <v>4</v>
      </c>
      <c r="C2362" s="6">
        <v>84.96</v>
      </c>
      <c r="D2362" s="6">
        <v>3</v>
      </c>
      <c r="E2362" s="6">
        <v>6753.1581999999999</v>
      </c>
      <c r="F2362" s="6"/>
      <c r="G2362" s="6"/>
      <c r="H2362" s="6"/>
      <c r="I2362" s="6"/>
      <c r="J2362" s="6">
        <v>7</v>
      </c>
      <c r="K2362" s="6">
        <v>6838.1182000000008</v>
      </c>
    </row>
    <row r="2363" spans="1:11" x14ac:dyDescent="0.45">
      <c r="A2363" s="3" t="s">
        <v>511</v>
      </c>
      <c r="B2363" s="6">
        <v>2</v>
      </c>
      <c r="C2363" s="6">
        <v>7.28</v>
      </c>
      <c r="D2363" s="6"/>
      <c r="E2363" s="6"/>
      <c r="F2363" s="6"/>
      <c r="G2363" s="6"/>
      <c r="H2363" s="6"/>
      <c r="I2363" s="6"/>
      <c r="J2363" s="6">
        <v>2</v>
      </c>
      <c r="K2363" s="6">
        <v>7.28</v>
      </c>
    </row>
    <row r="2364" spans="1:11" x14ac:dyDescent="0.45">
      <c r="A2364" s="3" t="s">
        <v>807</v>
      </c>
      <c r="B2364" s="6">
        <v>1</v>
      </c>
      <c r="C2364" s="6">
        <v>21.98</v>
      </c>
      <c r="D2364" s="6">
        <v>1</v>
      </c>
      <c r="E2364" s="6">
        <v>2294.9899999999998</v>
      </c>
      <c r="F2364" s="6"/>
      <c r="G2364" s="6"/>
      <c r="H2364" s="6"/>
      <c r="I2364" s="6"/>
      <c r="J2364" s="6">
        <v>2</v>
      </c>
      <c r="K2364" s="6">
        <v>2316.9699999999998</v>
      </c>
    </row>
    <row r="2365" spans="1:11" x14ac:dyDescent="0.45">
      <c r="A2365" s="3" t="s">
        <v>454</v>
      </c>
      <c r="B2365" s="6"/>
      <c r="C2365" s="6"/>
      <c r="D2365" s="6"/>
      <c r="E2365" s="6"/>
      <c r="F2365" s="6">
        <v>3</v>
      </c>
      <c r="G2365" s="6">
        <v>132.97</v>
      </c>
      <c r="H2365" s="6"/>
      <c r="I2365" s="6"/>
      <c r="J2365" s="6">
        <v>3</v>
      </c>
      <c r="K2365" s="6">
        <v>132.97</v>
      </c>
    </row>
    <row r="2366" spans="1:11" x14ac:dyDescent="0.45">
      <c r="A2366" s="3" t="s">
        <v>185</v>
      </c>
      <c r="B2366" s="6">
        <v>3</v>
      </c>
      <c r="C2366" s="6">
        <v>74.98</v>
      </c>
      <c r="D2366" s="6"/>
      <c r="E2366" s="6"/>
      <c r="F2366" s="6">
        <v>1</v>
      </c>
      <c r="G2366" s="6">
        <v>53.99</v>
      </c>
      <c r="H2366" s="6"/>
      <c r="I2366" s="6"/>
      <c r="J2366" s="6">
        <v>4</v>
      </c>
      <c r="K2366" s="6">
        <v>128.97</v>
      </c>
    </row>
    <row r="2367" spans="1:11" x14ac:dyDescent="0.45">
      <c r="A2367" s="3" t="s">
        <v>209</v>
      </c>
      <c r="B2367" s="6">
        <v>3</v>
      </c>
      <c r="C2367" s="6">
        <v>32.22</v>
      </c>
      <c r="D2367" s="6"/>
      <c r="E2367" s="6"/>
      <c r="F2367" s="6"/>
      <c r="G2367" s="6"/>
      <c r="H2367" s="6"/>
      <c r="I2367" s="6"/>
      <c r="J2367" s="6">
        <v>3</v>
      </c>
      <c r="K2367" s="6">
        <v>32.22</v>
      </c>
    </row>
    <row r="2368" spans="1:11" x14ac:dyDescent="0.45">
      <c r="A2368" s="3" t="s">
        <v>515</v>
      </c>
      <c r="B2368" s="6">
        <v>3</v>
      </c>
      <c r="C2368" s="6">
        <v>71.580000000000013</v>
      </c>
      <c r="D2368" s="6">
        <v>2</v>
      </c>
      <c r="E2368" s="6">
        <v>6021.62</v>
      </c>
      <c r="F2368" s="6">
        <v>1</v>
      </c>
      <c r="G2368" s="6">
        <v>24.49</v>
      </c>
      <c r="H2368" s="6"/>
      <c r="I2368" s="6"/>
      <c r="J2368" s="6">
        <v>6</v>
      </c>
      <c r="K2368" s="6">
        <v>6117.6900000000005</v>
      </c>
    </row>
    <row r="2369" spans="1:11" x14ac:dyDescent="0.45">
      <c r="A2369" s="3" t="s">
        <v>90</v>
      </c>
      <c r="B2369" s="6">
        <v>3</v>
      </c>
      <c r="C2369" s="6">
        <v>41.28</v>
      </c>
      <c r="D2369" s="6"/>
      <c r="E2369" s="6"/>
      <c r="F2369" s="6"/>
      <c r="G2369" s="6"/>
      <c r="H2369" s="6"/>
      <c r="I2369" s="6"/>
      <c r="J2369" s="6">
        <v>3</v>
      </c>
      <c r="K2369" s="6">
        <v>41.28</v>
      </c>
    </row>
    <row r="2370" spans="1:11" x14ac:dyDescent="0.45">
      <c r="A2370" s="3" t="s">
        <v>516</v>
      </c>
      <c r="B2370" s="6">
        <v>2</v>
      </c>
      <c r="C2370" s="6">
        <v>7.28</v>
      </c>
      <c r="D2370" s="6"/>
      <c r="E2370" s="6"/>
      <c r="F2370" s="6"/>
      <c r="G2370" s="6"/>
      <c r="H2370" s="6"/>
      <c r="I2370" s="6"/>
      <c r="J2370" s="6">
        <v>2</v>
      </c>
      <c r="K2370" s="6">
        <v>7.28</v>
      </c>
    </row>
    <row r="2371" spans="1:11" x14ac:dyDescent="0.45">
      <c r="A2371" s="3" t="s">
        <v>91</v>
      </c>
      <c r="B2371" s="6">
        <v>4</v>
      </c>
      <c r="C2371" s="6">
        <v>44.57</v>
      </c>
      <c r="D2371" s="6"/>
      <c r="E2371" s="6"/>
      <c r="F2371" s="6"/>
      <c r="G2371" s="6"/>
      <c r="H2371" s="6"/>
      <c r="I2371" s="6"/>
      <c r="J2371" s="6">
        <v>4</v>
      </c>
      <c r="K2371" s="6">
        <v>44.57</v>
      </c>
    </row>
    <row r="2372" spans="1:11" x14ac:dyDescent="0.45">
      <c r="A2372" s="3" t="s">
        <v>92</v>
      </c>
      <c r="B2372" s="6">
        <v>1</v>
      </c>
      <c r="C2372" s="6">
        <v>29.99</v>
      </c>
      <c r="D2372" s="6"/>
      <c r="E2372" s="6"/>
      <c r="F2372" s="6">
        <v>1</v>
      </c>
      <c r="G2372" s="6">
        <v>63.5</v>
      </c>
      <c r="H2372" s="6"/>
      <c r="I2372" s="6"/>
      <c r="J2372" s="6">
        <v>2</v>
      </c>
      <c r="K2372" s="6">
        <v>93.49</v>
      </c>
    </row>
    <row r="2373" spans="1:11" x14ac:dyDescent="0.45">
      <c r="A2373" s="3" t="s">
        <v>455</v>
      </c>
      <c r="B2373" s="6"/>
      <c r="C2373" s="6"/>
      <c r="D2373" s="6"/>
      <c r="E2373" s="6"/>
      <c r="F2373" s="6">
        <v>1</v>
      </c>
      <c r="G2373" s="6">
        <v>69.989999999999995</v>
      </c>
      <c r="H2373" s="6"/>
      <c r="I2373" s="6"/>
      <c r="J2373" s="6">
        <v>1</v>
      </c>
      <c r="K2373" s="6">
        <v>69.989999999999995</v>
      </c>
    </row>
    <row r="2374" spans="1:11" x14ac:dyDescent="0.45">
      <c r="A2374" s="3" t="s">
        <v>192</v>
      </c>
      <c r="B2374" s="6">
        <v>2</v>
      </c>
      <c r="C2374" s="6">
        <v>180.98</v>
      </c>
      <c r="D2374" s="6">
        <v>2</v>
      </c>
      <c r="E2374" s="6">
        <v>5898.26</v>
      </c>
      <c r="F2374" s="6"/>
      <c r="G2374" s="6"/>
      <c r="H2374" s="6"/>
      <c r="I2374" s="6"/>
      <c r="J2374" s="6">
        <v>4</v>
      </c>
      <c r="K2374" s="6">
        <v>6079.24</v>
      </c>
    </row>
    <row r="2375" spans="1:11" x14ac:dyDescent="0.45">
      <c r="A2375" s="3" t="s">
        <v>744</v>
      </c>
      <c r="B2375" s="6">
        <v>2</v>
      </c>
      <c r="C2375" s="6">
        <v>27.279999999999998</v>
      </c>
      <c r="D2375" s="6">
        <v>2</v>
      </c>
      <c r="E2375" s="6">
        <v>1347.98</v>
      </c>
      <c r="F2375" s="6"/>
      <c r="G2375" s="6"/>
      <c r="H2375" s="6"/>
      <c r="I2375" s="6"/>
      <c r="J2375" s="6">
        <v>4</v>
      </c>
      <c r="K2375" s="6">
        <v>1375.26</v>
      </c>
    </row>
    <row r="2376" spans="1:11" x14ac:dyDescent="0.45">
      <c r="A2376" s="3" t="s">
        <v>788</v>
      </c>
      <c r="B2376" s="6">
        <v>3</v>
      </c>
      <c r="C2376" s="6">
        <v>198.99</v>
      </c>
      <c r="D2376" s="6"/>
      <c r="E2376" s="6"/>
      <c r="F2376" s="6"/>
      <c r="G2376" s="6"/>
      <c r="H2376" s="6"/>
      <c r="I2376" s="6"/>
      <c r="J2376" s="6">
        <v>3</v>
      </c>
      <c r="K2376" s="6">
        <v>198.99</v>
      </c>
    </row>
    <row r="2377" spans="1:11" x14ac:dyDescent="0.45">
      <c r="A2377" s="3" t="s">
        <v>517</v>
      </c>
      <c r="B2377" s="6">
        <v>3</v>
      </c>
      <c r="C2377" s="6">
        <v>38.880000000000003</v>
      </c>
      <c r="D2377" s="6">
        <v>2</v>
      </c>
      <c r="E2377" s="6">
        <v>3142.4481999999998</v>
      </c>
      <c r="F2377" s="6"/>
      <c r="G2377" s="6"/>
      <c r="H2377" s="6"/>
      <c r="I2377" s="6"/>
      <c r="J2377" s="6">
        <v>5</v>
      </c>
      <c r="K2377" s="6">
        <v>3181.3281999999999</v>
      </c>
    </row>
    <row r="2378" spans="1:11" x14ac:dyDescent="0.45">
      <c r="A2378" s="3" t="s">
        <v>195</v>
      </c>
      <c r="B2378" s="6">
        <v>2</v>
      </c>
      <c r="C2378" s="6">
        <v>13.98</v>
      </c>
      <c r="D2378" s="6">
        <v>3</v>
      </c>
      <c r="E2378" s="6">
        <v>4886.83</v>
      </c>
      <c r="F2378" s="6">
        <v>2</v>
      </c>
      <c r="G2378" s="6">
        <v>123.97999999999999</v>
      </c>
      <c r="H2378" s="6"/>
      <c r="I2378" s="6"/>
      <c r="J2378" s="6">
        <v>7</v>
      </c>
      <c r="K2378" s="6">
        <v>5024.79</v>
      </c>
    </row>
    <row r="2379" spans="1:11" x14ac:dyDescent="0.45">
      <c r="A2379" s="3" t="s">
        <v>96</v>
      </c>
      <c r="B2379" s="6">
        <v>4</v>
      </c>
      <c r="C2379" s="6">
        <v>109.97</v>
      </c>
      <c r="D2379" s="6"/>
      <c r="E2379" s="6"/>
      <c r="F2379" s="6"/>
      <c r="G2379" s="6"/>
      <c r="H2379" s="6"/>
      <c r="I2379" s="6"/>
      <c r="J2379" s="6">
        <v>4</v>
      </c>
      <c r="K2379" s="6">
        <v>109.97</v>
      </c>
    </row>
    <row r="2380" spans="1:11" x14ac:dyDescent="0.45">
      <c r="A2380" s="3" t="s">
        <v>108</v>
      </c>
      <c r="B2380" s="6"/>
      <c r="C2380" s="6"/>
      <c r="D2380" s="6"/>
      <c r="E2380" s="6"/>
      <c r="F2380" s="6">
        <v>1</v>
      </c>
      <c r="G2380" s="6">
        <v>69.989999999999995</v>
      </c>
      <c r="H2380" s="6"/>
      <c r="I2380" s="6"/>
      <c r="J2380" s="6">
        <v>1</v>
      </c>
      <c r="K2380" s="6">
        <v>69.989999999999995</v>
      </c>
    </row>
    <row r="2381" spans="1:11" x14ac:dyDescent="0.45">
      <c r="A2381" s="3" t="s">
        <v>294</v>
      </c>
      <c r="B2381" s="6">
        <v>3</v>
      </c>
      <c r="C2381" s="6">
        <v>49.970000000000006</v>
      </c>
      <c r="D2381" s="6">
        <v>3</v>
      </c>
      <c r="E2381" s="6">
        <v>8079.0499999999993</v>
      </c>
      <c r="F2381" s="6"/>
      <c r="G2381" s="6"/>
      <c r="H2381" s="6"/>
      <c r="I2381" s="6"/>
      <c r="J2381" s="6">
        <v>6</v>
      </c>
      <c r="K2381" s="6">
        <v>8129.0199999999995</v>
      </c>
    </row>
    <row r="2382" spans="1:11" x14ac:dyDescent="0.45">
      <c r="A2382" s="3" t="s">
        <v>295</v>
      </c>
      <c r="B2382" s="6">
        <v>4</v>
      </c>
      <c r="C2382" s="6">
        <v>50.230000000000004</v>
      </c>
      <c r="D2382" s="6"/>
      <c r="E2382" s="6"/>
      <c r="F2382" s="6"/>
      <c r="G2382" s="6"/>
      <c r="H2382" s="6"/>
      <c r="I2382" s="6"/>
      <c r="J2382" s="6">
        <v>4</v>
      </c>
      <c r="K2382" s="6">
        <v>50.230000000000004</v>
      </c>
    </row>
    <row r="2383" spans="1:11" x14ac:dyDescent="0.45">
      <c r="A2383" s="3" t="s">
        <v>197</v>
      </c>
      <c r="B2383" s="6">
        <v>3</v>
      </c>
      <c r="C2383" s="6">
        <v>63.97</v>
      </c>
      <c r="D2383" s="6"/>
      <c r="E2383" s="6"/>
      <c r="F2383" s="6"/>
      <c r="G2383" s="6"/>
      <c r="H2383" s="6"/>
      <c r="I2383" s="6"/>
      <c r="J2383" s="6">
        <v>3</v>
      </c>
      <c r="K2383" s="6">
        <v>63.97</v>
      </c>
    </row>
    <row r="2384" spans="1:11" x14ac:dyDescent="0.45">
      <c r="A2384" s="3" t="s">
        <v>198</v>
      </c>
      <c r="B2384" s="6">
        <v>4</v>
      </c>
      <c r="C2384" s="6">
        <v>71.460000000000008</v>
      </c>
      <c r="D2384" s="6">
        <v>3</v>
      </c>
      <c r="E2384" s="6">
        <v>4906.3995999999997</v>
      </c>
      <c r="F2384" s="6"/>
      <c r="G2384" s="6"/>
      <c r="H2384" s="6"/>
      <c r="I2384" s="6"/>
      <c r="J2384" s="6">
        <v>7</v>
      </c>
      <c r="K2384" s="6">
        <v>4977.8595999999998</v>
      </c>
    </row>
    <row r="2385" spans="1:11" x14ac:dyDescent="0.45">
      <c r="A2385" s="3" t="s">
        <v>97</v>
      </c>
      <c r="B2385" s="6">
        <v>3</v>
      </c>
      <c r="C2385" s="6">
        <v>34.97</v>
      </c>
      <c r="D2385" s="6"/>
      <c r="E2385" s="6"/>
      <c r="F2385" s="6">
        <v>2</v>
      </c>
      <c r="G2385" s="6">
        <v>87.99</v>
      </c>
      <c r="H2385" s="6"/>
      <c r="I2385" s="6"/>
      <c r="J2385" s="6">
        <v>5</v>
      </c>
      <c r="K2385" s="6">
        <v>122.96</v>
      </c>
    </row>
    <row r="2386" spans="1:11" x14ac:dyDescent="0.45">
      <c r="A2386" s="3" t="s">
        <v>199</v>
      </c>
      <c r="B2386" s="6"/>
      <c r="C2386" s="6"/>
      <c r="D2386" s="6">
        <v>2</v>
      </c>
      <c r="E2386" s="6">
        <v>5898.26</v>
      </c>
      <c r="F2386" s="6"/>
      <c r="G2386" s="6"/>
      <c r="H2386" s="6"/>
      <c r="I2386" s="6"/>
      <c r="J2386" s="6">
        <v>2</v>
      </c>
      <c r="K2386" s="6">
        <v>5898.26</v>
      </c>
    </row>
    <row r="2387" spans="1:11" x14ac:dyDescent="0.45">
      <c r="A2387" s="3" t="s">
        <v>201</v>
      </c>
      <c r="B2387" s="6">
        <v>2</v>
      </c>
      <c r="C2387" s="6">
        <v>56.97</v>
      </c>
      <c r="D2387" s="6">
        <v>2</v>
      </c>
      <c r="E2387" s="6">
        <v>5873.26</v>
      </c>
      <c r="F2387" s="6"/>
      <c r="G2387" s="6"/>
      <c r="H2387" s="6"/>
      <c r="I2387" s="6"/>
      <c r="J2387" s="6">
        <v>4</v>
      </c>
      <c r="K2387" s="6">
        <v>5930.23</v>
      </c>
    </row>
    <row r="2388" spans="1:11" x14ac:dyDescent="0.45">
      <c r="A2388" s="3" t="s">
        <v>104</v>
      </c>
      <c r="B2388" s="6">
        <v>1</v>
      </c>
      <c r="C2388" s="6">
        <v>4.99</v>
      </c>
      <c r="D2388" s="6"/>
      <c r="E2388" s="6"/>
      <c r="F2388" s="6">
        <v>1</v>
      </c>
      <c r="G2388" s="6">
        <v>53.99</v>
      </c>
      <c r="H2388" s="6"/>
      <c r="I2388" s="6"/>
      <c r="J2388" s="6">
        <v>2</v>
      </c>
      <c r="K2388" s="6">
        <v>58.980000000000004</v>
      </c>
    </row>
    <row r="2389" spans="1:11" x14ac:dyDescent="0.45">
      <c r="A2389" s="3" t="s">
        <v>480</v>
      </c>
      <c r="B2389" s="6">
        <v>3</v>
      </c>
      <c r="C2389" s="6">
        <v>51.959999999999994</v>
      </c>
      <c r="D2389" s="6">
        <v>1</v>
      </c>
      <c r="E2389" s="6">
        <v>539.99</v>
      </c>
      <c r="F2389" s="6">
        <v>1</v>
      </c>
      <c r="G2389" s="6">
        <v>53.99</v>
      </c>
      <c r="H2389" s="6"/>
      <c r="I2389" s="6"/>
      <c r="J2389" s="6">
        <v>5</v>
      </c>
      <c r="K2389" s="6">
        <v>645.94000000000005</v>
      </c>
    </row>
    <row r="2390" spans="1:11" x14ac:dyDescent="0.45">
      <c r="A2390" s="3" t="s">
        <v>525</v>
      </c>
      <c r="B2390" s="6">
        <v>2</v>
      </c>
      <c r="C2390" s="6">
        <v>39.980000000000004</v>
      </c>
      <c r="D2390" s="6"/>
      <c r="E2390" s="6"/>
      <c r="F2390" s="6">
        <v>1</v>
      </c>
      <c r="G2390" s="6">
        <v>24.49</v>
      </c>
      <c r="H2390" s="6"/>
      <c r="I2390" s="6"/>
      <c r="J2390" s="6">
        <v>3</v>
      </c>
      <c r="K2390" s="6">
        <v>64.47</v>
      </c>
    </row>
    <row r="2391" spans="1:11" x14ac:dyDescent="0.45">
      <c r="A2391" s="3" t="s">
        <v>456</v>
      </c>
      <c r="B2391" s="6"/>
      <c r="C2391" s="6"/>
      <c r="D2391" s="6">
        <v>1</v>
      </c>
      <c r="E2391" s="6">
        <v>1700.99</v>
      </c>
      <c r="F2391" s="6">
        <v>1</v>
      </c>
      <c r="G2391" s="6">
        <v>49.99</v>
      </c>
      <c r="H2391" s="6"/>
      <c r="I2391" s="6"/>
      <c r="J2391" s="6">
        <v>2</v>
      </c>
      <c r="K2391" s="6">
        <v>1750.98</v>
      </c>
    </row>
    <row r="2392" spans="1:11" x14ac:dyDescent="0.45">
      <c r="A2392" s="3" t="s">
        <v>526</v>
      </c>
      <c r="B2392" s="6"/>
      <c r="C2392" s="6"/>
      <c r="D2392" s="6"/>
      <c r="E2392" s="6"/>
      <c r="F2392" s="6">
        <v>1</v>
      </c>
      <c r="G2392" s="6">
        <v>69.989999999999995</v>
      </c>
      <c r="H2392" s="6"/>
      <c r="I2392" s="6"/>
      <c r="J2392" s="6">
        <v>1</v>
      </c>
      <c r="K2392" s="6">
        <v>69.989999999999995</v>
      </c>
    </row>
    <row r="2393" spans="1:11" x14ac:dyDescent="0.45">
      <c r="A2393" s="3" t="s">
        <v>204</v>
      </c>
      <c r="B2393" s="6">
        <v>9</v>
      </c>
      <c r="C2393" s="6">
        <v>161.53</v>
      </c>
      <c r="D2393" s="6"/>
      <c r="E2393" s="6"/>
      <c r="F2393" s="6">
        <v>2</v>
      </c>
      <c r="G2393" s="6">
        <v>78.48</v>
      </c>
      <c r="H2393" s="6"/>
      <c r="I2393" s="6"/>
      <c r="J2393" s="6">
        <v>11</v>
      </c>
      <c r="K2393" s="6">
        <v>240.01000000000002</v>
      </c>
    </row>
    <row r="2394" spans="1:11" x14ac:dyDescent="0.45">
      <c r="A2394" s="3" t="s">
        <v>785</v>
      </c>
      <c r="B2394" s="6">
        <v>2</v>
      </c>
      <c r="C2394" s="6">
        <v>59.980000000000004</v>
      </c>
      <c r="D2394" s="6"/>
      <c r="E2394" s="6"/>
      <c r="F2394" s="6"/>
      <c r="G2394" s="6"/>
      <c r="H2394" s="6"/>
      <c r="I2394" s="6"/>
      <c r="J2394" s="6">
        <v>2</v>
      </c>
      <c r="K2394" s="6">
        <v>59.980000000000004</v>
      </c>
    </row>
    <row r="2395" spans="1:11" x14ac:dyDescent="0.45">
      <c r="A2395" s="3" t="s">
        <v>205</v>
      </c>
      <c r="B2395" s="6"/>
      <c r="C2395" s="6"/>
      <c r="D2395" s="6">
        <v>1</v>
      </c>
      <c r="E2395" s="6">
        <v>1120.49</v>
      </c>
      <c r="F2395" s="6"/>
      <c r="G2395" s="6"/>
      <c r="H2395" s="6"/>
      <c r="I2395" s="6"/>
      <c r="J2395" s="6">
        <v>1</v>
      </c>
      <c r="K2395" s="6">
        <v>1120.49</v>
      </c>
    </row>
    <row r="2396" spans="1:11" x14ac:dyDescent="0.45">
      <c r="A2396" s="2"/>
      <c r="B2396" s="6"/>
      <c r="C2396" s="6"/>
      <c r="D2396" s="6"/>
      <c r="E2396" s="6"/>
      <c r="F2396" s="6"/>
      <c r="G2396" s="6"/>
      <c r="H2396" s="6"/>
      <c r="I2396" s="6"/>
      <c r="J2396" s="6"/>
      <c r="K2396" s="6"/>
    </row>
    <row r="2397" spans="1:11" x14ac:dyDescent="0.45">
      <c r="A2397" s="2" t="s">
        <v>988</v>
      </c>
      <c r="B2397" s="6"/>
      <c r="C2397" s="6"/>
      <c r="D2397" s="6"/>
      <c r="E2397" s="6"/>
      <c r="F2397" s="6"/>
      <c r="G2397" s="6"/>
      <c r="H2397" s="6"/>
      <c r="I2397" s="6"/>
      <c r="J2397" s="6"/>
      <c r="K2397" s="6"/>
    </row>
    <row r="2398" spans="1:11" x14ac:dyDescent="0.45">
      <c r="A2398" s="3" t="s">
        <v>220</v>
      </c>
      <c r="B2398" s="6">
        <v>1</v>
      </c>
      <c r="C2398" s="6">
        <v>21.98</v>
      </c>
      <c r="D2398" s="6"/>
      <c r="E2398" s="6"/>
      <c r="F2398" s="6">
        <v>1</v>
      </c>
      <c r="G2398" s="6">
        <v>49.99</v>
      </c>
      <c r="H2398" s="6"/>
      <c r="I2398" s="6"/>
      <c r="J2398" s="6">
        <v>2</v>
      </c>
      <c r="K2398" s="6">
        <v>71.97</v>
      </c>
    </row>
    <row r="2399" spans="1:11" x14ac:dyDescent="0.45">
      <c r="A2399" s="3" t="s">
        <v>225</v>
      </c>
      <c r="B2399" s="6">
        <v>4</v>
      </c>
      <c r="C2399" s="6">
        <v>98.96</v>
      </c>
      <c r="D2399" s="6"/>
      <c r="E2399" s="6"/>
      <c r="F2399" s="6"/>
      <c r="G2399" s="6"/>
      <c r="H2399" s="6"/>
      <c r="I2399" s="6"/>
      <c r="J2399" s="6">
        <v>4</v>
      </c>
      <c r="K2399" s="6">
        <v>98.96</v>
      </c>
    </row>
    <row r="2400" spans="1:11" x14ac:dyDescent="0.45">
      <c r="A2400" s="3" t="s">
        <v>226</v>
      </c>
      <c r="B2400" s="6"/>
      <c r="C2400" s="6"/>
      <c r="D2400" s="6">
        <v>2</v>
      </c>
      <c r="E2400" s="6">
        <v>6021.62</v>
      </c>
      <c r="F2400" s="6"/>
      <c r="G2400" s="6"/>
      <c r="H2400" s="6"/>
      <c r="I2400" s="6"/>
      <c r="J2400" s="6">
        <v>2</v>
      </c>
      <c r="K2400" s="6">
        <v>6021.62</v>
      </c>
    </row>
    <row r="2401" spans="1:11" x14ac:dyDescent="0.45">
      <c r="A2401" s="3" t="s">
        <v>227</v>
      </c>
      <c r="B2401" s="6">
        <v>3</v>
      </c>
      <c r="C2401" s="6">
        <v>45.24</v>
      </c>
      <c r="D2401" s="6">
        <v>2</v>
      </c>
      <c r="E2401" s="6">
        <v>4501.5524999999998</v>
      </c>
      <c r="F2401" s="6"/>
      <c r="G2401" s="6"/>
      <c r="H2401" s="6"/>
      <c r="I2401" s="6"/>
      <c r="J2401" s="6">
        <v>5</v>
      </c>
      <c r="K2401" s="6">
        <v>4546.7924999999996</v>
      </c>
    </row>
    <row r="2402" spans="1:11" x14ac:dyDescent="0.45">
      <c r="A2402" s="3" t="s">
        <v>743</v>
      </c>
      <c r="B2402" s="6"/>
      <c r="C2402" s="6"/>
      <c r="D2402" s="6"/>
      <c r="E2402" s="6"/>
      <c r="F2402" s="6">
        <v>2</v>
      </c>
      <c r="G2402" s="6">
        <v>78.97999999999999</v>
      </c>
      <c r="H2402" s="6"/>
      <c r="I2402" s="6"/>
      <c r="J2402" s="6">
        <v>2</v>
      </c>
      <c r="K2402" s="6">
        <v>78.97999999999999</v>
      </c>
    </row>
    <row r="2403" spans="1:11" x14ac:dyDescent="0.45">
      <c r="A2403" s="3" t="s">
        <v>230</v>
      </c>
      <c r="B2403" s="6"/>
      <c r="C2403" s="6"/>
      <c r="D2403" s="6">
        <v>1</v>
      </c>
      <c r="E2403" s="6">
        <v>1700.99</v>
      </c>
      <c r="F2403" s="6"/>
      <c r="G2403" s="6"/>
      <c r="H2403" s="6"/>
      <c r="I2403" s="6"/>
      <c r="J2403" s="6">
        <v>1</v>
      </c>
      <c r="K2403" s="6">
        <v>1700.99</v>
      </c>
    </row>
    <row r="2404" spans="1:11" x14ac:dyDescent="0.45">
      <c r="A2404" s="3" t="s">
        <v>231</v>
      </c>
      <c r="B2404" s="6">
        <v>4</v>
      </c>
      <c r="C2404" s="6">
        <v>44.910000000000004</v>
      </c>
      <c r="D2404" s="6">
        <v>1</v>
      </c>
      <c r="E2404" s="6">
        <v>539.99</v>
      </c>
      <c r="F2404" s="6"/>
      <c r="G2404" s="6"/>
      <c r="H2404" s="6"/>
      <c r="I2404" s="6"/>
      <c r="J2404" s="6">
        <v>5</v>
      </c>
      <c r="K2404" s="6">
        <v>584.90000000000009</v>
      </c>
    </row>
    <row r="2405" spans="1:11" x14ac:dyDescent="0.45">
      <c r="A2405" s="3" t="s">
        <v>232</v>
      </c>
      <c r="B2405" s="6"/>
      <c r="C2405" s="6"/>
      <c r="D2405" s="6">
        <v>1</v>
      </c>
      <c r="E2405" s="6">
        <v>769.49</v>
      </c>
      <c r="F2405" s="6">
        <v>2</v>
      </c>
      <c r="G2405" s="6">
        <v>78.97999999999999</v>
      </c>
      <c r="H2405" s="6"/>
      <c r="I2405" s="6"/>
      <c r="J2405" s="6">
        <v>3</v>
      </c>
      <c r="K2405" s="6">
        <v>848.47</v>
      </c>
    </row>
    <row r="2406" spans="1:11" x14ac:dyDescent="0.45">
      <c r="A2406" s="3" t="s">
        <v>233</v>
      </c>
      <c r="B2406" s="6">
        <v>1</v>
      </c>
      <c r="C2406" s="6">
        <v>21.98</v>
      </c>
      <c r="D2406" s="6">
        <v>2</v>
      </c>
      <c r="E2406" s="6">
        <v>4738.34</v>
      </c>
      <c r="F2406" s="6"/>
      <c r="G2406" s="6"/>
      <c r="H2406" s="6"/>
      <c r="I2406" s="6"/>
      <c r="J2406" s="6">
        <v>3</v>
      </c>
      <c r="K2406" s="6">
        <v>4760.32</v>
      </c>
    </row>
    <row r="2407" spans="1:11" x14ac:dyDescent="0.45">
      <c r="A2407" s="3" t="s">
        <v>235</v>
      </c>
      <c r="B2407" s="6"/>
      <c r="C2407" s="6"/>
      <c r="D2407" s="6">
        <v>2</v>
      </c>
      <c r="E2407" s="6">
        <v>2701.4274999999998</v>
      </c>
      <c r="F2407" s="6">
        <v>1</v>
      </c>
      <c r="G2407" s="6">
        <v>53.99</v>
      </c>
      <c r="H2407" s="6"/>
      <c r="I2407" s="6"/>
      <c r="J2407" s="6">
        <v>3</v>
      </c>
      <c r="K2407" s="6">
        <v>2755.4175</v>
      </c>
    </row>
    <row r="2408" spans="1:11" x14ac:dyDescent="0.45">
      <c r="A2408" s="3" t="s">
        <v>236</v>
      </c>
      <c r="B2408" s="6">
        <v>1</v>
      </c>
      <c r="C2408" s="6">
        <v>4.99</v>
      </c>
      <c r="D2408" s="6"/>
      <c r="E2408" s="6"/>
      <c r="F2408" s="6"/>
      <c r="G2408" s="6"/>
      <c r="H2408" s="6"/>
      <c r="I2408" s="6"/>
      <c r="J2408" s="6">
        <v>1</v>
      </c>
      <c r="K2408" s="6">
        <v>4.99</v>
      </c>
    </row>
    <row r="2409" spans="1:11" x14ac:dyDescent="0.45">
      <c r="A2409" s="3" t="s">
        <v>240</v>
      </c>
      <c r="B2409" s="6">
        <v>3</v>
      </c>
      <c r="C2409" s="6">
        <v>74.98</v>
      </c>
      <c r="D2409" s="6">
        <v>2</v>
      </c>
      <c r="E2409" s="6">
        <v>4501.5524999999998</v>
      </c>
      <c r="F2409" s="6">
        <v>2</v>
      </c>
      <c r="G2409" s="6">
        <v>62.980000000000004</v>
      </c>
      <c r="H2409" s="6"/>
      <c r="I2409" s="6"/>
      <c r="J2409" s="6">
        <v>7</v>
      </c>
      <c r="K2409" s="6">
        <v>4639.5124999999998</v>
      </c>
    </row>
    <row r="2410" spans="1:11" x14ac:dyDescent="0.45">
      <c r="A2410" s="3" t="s">
        <v>241</v>
      </c>
      <c r="B2410" s="6">
        <v>3</v>
      </c>
      <c r="C2410" s="6">
        <v>67.930000000000007</v>
      </c>
      <c r="D2410" s="6"/>
      <c r="E2410" s="6"/>
      <c r="F2410" s="6"/>
      <c r="G2410" s="6"/>
      <c r="H2410" s="6"/>
      <c r="I2410" s="6"/>
      <c r="J2410" s="6">
        <v>3</v>
      </c>
      <c r="K2410" s="6">
        <v>67.930000000000007</v>
      </c>
    </row>
    <row r="2411" spans="1:11" x14ac:dyDescent="0.45">
      <c r="A2411" s="3" t="s">
        <v>242</v>
      </c>
      <c r="B2411" s="6">
        <v>4</v>
      </c>
      <c r="C2411" s="6">
        <v>103.96</v>
      </c>
      <c r="D2411" s="6">
        <v>3</v>
      </c>
      <c r="E2411" s="6">
        <v>6885.6224999999995</v>
      </c>
      <c r="F2411" s="6"/>
      <c r="G2411" s="6"/>
      <c r="H2411" s="6"/>
      <c r="I2411" s="6"/>
      <c r="J2411" s="6">
        <v>7</v>
      </c>
      <c r="K2411" s="6">
        <v>6989.5824999999995</v>
      </c>
    </row>
    <row r="2412" spans="1:11" x14ac:dyDescent="0.45">
      <c r="A2412" s="3" t="s">
        <v>243</v>
      </c>
      <c r="B2412" s="6"/>
      <c r="C2412" s="6"/>
      <c r="D2412" s="6">
        <v>2</v>
      </c>
      <c r="E2412" s="6">
        <v>2994.0881999999997</v>
      </c>
      <c r="F2412" s="6"/>
      <c r="G2412" s="6"/>
      <c r="H2412" s="6"/>
      <c r="I2412" s="6"/>
      <c r="J2412" s="6">
        <v>2</v>
      </c>
      <c r="K2412" s="6">
        <v>2994.0881999999997</v>
      </c>
    </row>
    <row r="2413" spans="1:11" x14ac:dyDescent="0.45">
      <c r="A2413" s="3" t="s">
        <v>315</v>
      </c>
      <c r="B2413" s="6">
        <v>1</v>
      </c>
      <c r="C2413" s="6">
        <v>24.99</v>
      </c>
      <c r="D2413" s="6">
        <v>2</v>
      </c>
      <c r="E2413" s="6">
        <v>2483.98</v>
      </c>
      <c r="F2413" s="6"/>
      <c r="G2413" s="6"/>
      <c r="H2413" s="6"/>
      <c r="I2413" s="6"/>
      <c r="J2413" s="6">
        <v>3</v>
      </c>
      <c r="K2413" s="6">
        <v>2508.9700000000003</v>
      </c>
    </row>
    <row r="2414" spans="1:11" x14ac:dyDescent="0.45">
      <c r="A2414" s="3" t="s">
        <v>316</v>
      </c>
      <c r="B2414" s="6">
        <v>2</v>
      </c>
      <c r="C2414" s="6">
        <v>13.98</v>
      </c>
      <c r="D2414" s="6">
        <v>2</v>
      </c>
      <c r="E2414" s="6">
        <v>6021.62</v>
      </c>
      <c r="F2414" s="6">
        <v>2</v>
      </c>
      <c r="G2414" s="6">
        <v>62.980000000000004</v>
      </c>
      <c r="H2414" s="6"/>
      <c r="I2414" s="6"/>
      <c r="J2414" s="6">
        <v>6</v>
      </c>
      <c r="K2414" s="6">
        <v>6098.58</v>
      </c>
    </row>
    <row r="2415" spans="1:11" x14ac:dyDescent="0.45">
      <c r="A2415" s="3" t="s">
        <v>245</v>
      </c>
      <c r="B2415" s="6">
        <v>1</v>
      </c>
      <c r="C2415" s="6">
        <v>21.98</v>
      </c>
      <c r="D2415" s="6">
        <v>2</v>
      </c>
      <c r="E2415" s="6">
        <v>3320.4274999999998</v>
      </c>
      <c r="F2415" s="6">
        <v>1</v>
      </c>
      <c r="G2415" s="6">
        <v>8.99</v>
      </c>
      <c r="H2415" s="6"/>
      <c r="I2415" s="6"/>
      <c r="J2415" s="6">
        <v>4</v>
      </c>
      <c r="K2415" s="6">
        <v>3351.3974999999996</v>
      </c>
    </row>
    <row r="2416" spans="1:11" x14ac:dyDescent="0.45">
      <c r="A2416" s="3" t="s">
        <v>317</v>
      </c>
      <c r="B2416" s="6">
        <v>2</v>
      </c>
      <c r="C2416" s="6">
        <v>39.980000000000004</v>
      </c>
      <c r="D2416" s="6"/>
      <c r="E2416" s="6"/>
      <c r="F2416" s="6"/>
      <c r="G2416" s="6"/>
      <c r="H2416" s="6"/>
      <c r="I2416" s="6"/>
      <c r="J2416" s="6">
        <v>2</v>
      </c>
      <c r="K2416" s="6">
        <v>39.980000000000004</v>
      </c>
    </row>
    <row r="2417" spans="1:11" x14ac:dyDescent="0.45">
      <c r="A2417" s="3" t="s">
        <v>247</v>
      </c>
      <c r="B2417" s="6">
        <v>2</v>
      </c>
      <c r="C2417" s="6">
        <v>69.990000000000009</v>
      </c>
      <c r="D2417" s="6">
        <v>2</v>
      </c>
      <c r="E2417" s="6">
        <v>3019.0881999999997</v>
      </c>
      <c r="F2417" s="6">
        <v>1</v>
      </c>
      <c r="G2417" s="6">
        <v>49.99</v>
      </c>
      <c r="H2417" s="6"/>
      <c r="I2417" s="6"/>
      <c r="J2417" s="6">
        <v>5</v>
      </c>
      <c r="K2417" s="6">
        <v>3139.0681999999997</v>
      </c>
    </row>
    <row r="2418" spans="1:11" x14ac:dyDescent="0.45">
      <c r="A2418" s="3" t="s">
        <v>249</v>
      </c>
      <c r="B2418" s="6">
        <v>1</v>
      </c>
      <c r="C2418" s="6">
        <v>34.99</v>
      </c>
      <c r="D2418" s="6">
        <v>3</v>
      </c>
      <c r="E2418" s="6">
        <v>6640.6100000000006</v>
      </c>
      <c r="F2418" s="6">
        <v>1</v>
      </c>
      <c r="G2418" s="6">
        <v>8.99</v>
      </c>
      <c r="H2418" s="6"/>
      <c r="I2418" s="6"/>
      <c r="J2418" s="6">
        <v>5</v>
      </c>
      <c r="K2418" s="6">
        <v>6684.59</v>
      </c>
    </row>
    <row r="2419" spans="1:11" x14ac:dyDescent="0.45">
      <c r="A2419" s="3" t="s">
        <v>250</v>
      </c>
      <c r="B2419" s="6">
        <v>1</v>
      </c>
      <c r="C2419" s="6">
        <v>34.99</v>
      </c>
      <c r="D2419" s="6">
        <v>2</v>
      </c>
      <c r="E2419" s="6">
        <v>4698.76</v>
      </c>
      <c r="F2419" s="6"/>
      <c r="G2419" s="6"/>
      <c r="H2419" s="6"/>
      <c r="I2419" s="6"/>
      <c r="J2419" s="6">
        <v>3</v>
      </c>
      <c r="K2419" s="6">
        <v>4733.75</v>
      </c>
    </row>
    <row r="2420" spans="1:11" x14ac:dyDescent="0.45">
      <c r="A2420" s="3" t="s">
        <v>251</v>
      </c>
      <c r="B2420" s="6">
        <v>9</v>
      </c>
      <c r="C2420" s="6">
        <v>268.84000000000003</v>
      </c>
      <c r="D2420" s="6"/>
      <c r="E2420" s="6"/>
      <c r="F2420" s="6">
        <v>1</v>
      </c>
      <c r="G2420" s="6">
        <v>49.99</v>
      </c>
      <c r="H2420" s="6"/>
      <c r="I2420" s="6"/>
      <c r="J2420" s="6">
        <v>10</v>
      </c>
      <c r="K2420" s="6">
        <v>318.83000000000004</v>
      </c>
    </row>
    <row r="2421" spans="1:11" x14ac:dyDescent="0.45">
      <c r="A2421" s="3" t="s">
        <v>989</v>
      </c>
      <c r="B2421" s="6">
        <v>5</v>
      </c>
      <c r="C2421" s="6">
        <v>55.91</v>
      </c>
      <c r="D2421" s="6"/>
      <c r="E2421" s="6"/>
      <c r="F2421" s="6">
        <v>1</v>
      </c>
      <c r="G2421" s="6">
        <v>8.99</v>
      </c>
      <c r="H2421" s="6"/>
      <c r="I2421" s="6"/>
      <c r="J2421" s="6">
        <v>6</v>
      </c>
      <c r="K2421" s="6">
        <v>64.900000000000006</v>
      </c>
    </row>
    <row r="2422" spans="1:11" x14ac:dyDescent="0.45">
      <c r="A2422" s="3" t="s">
        <v>318</v>
      </c>
      <c r="B2422" s="6">
        <v>2</v>
      </c>
      <c r="C2422" s="6">
        <v>29.979999999999997</v>
      </c>
      <c r="D2422" s="6"/>
      <c r="E2422" s="6"/>
      <c r="F2422" s="6">
        <v>1</v>
      </c>
      <c r="G2422" s="6">
        <v>49.99</v>
      </c>
      <c r="H2422" s="6"/>
      <c r="I2422" s="6"/>
      <c r="J2422" s="6">
        <v>3</v>
      </c>
      <c r="K2422" s="6">
        <v>79.97</v>
      </c>
    </row>
    <row r="2423" spans="1:11" x14ac:dyDescent="0.45">
      <c r="A2423" s="3" t="s">
        <v>257</v>
      </c>
      <c r="B2423" s="6">
        <v>1</v>
      </c>
      <c r="C2423" s="6">
        <v>21.98</v>
      </c>
      <c r="D2423" s="6"/>
      <c r="E2423" s="6"/>
      <c r="F2423" s="6">
        <v>2</v>
      </c>
      <c r="G2423" s="6">
        <v>119.97999999999999</v>
      </c>
      <c r="H2423" s="6"/>
      <c r="I2423" s="6"/>
      <c r="J2423" s="6">
        <v>3</v>
      </c>
      <c r="K2423" s="6">
        <v>141.95999999999998</v>
      </c>
    </row>
    <row r="2424" spans="1:11" x14ac:dyDescent="0.45">
      <c r="A2424" s="3" t="s">
        <v>258</v>
      </c>
      <c r="B2424" s="6">
        <v>5</v>
      </c>
      <c r="C2424" s="6">
        <v>72.86</v>
      </c>
      <c r="D2424" s="6"/>
      <c r="E2424" s="6"/>
      <c r="F2424" s="6">
        <v>1</v>
      </c>
      <c r="G2424" s="6">
        <v>24.49</v>
      </c>
      <c r="H2424" s="6"/>
      <c r="I2424" s="6"/>
      <c r="J2424" s="6">
        <v>6</v>
      </c>
      <c r="K2424" s="6">
        <v>97.350000000000009</v>
      </c>
    </row>
    <row r="2425" spans="1:11" x14ac:dyDescent="0.45">
      <c r="A2425" s="3" t="s">
        <v>259</v>
      </c>
      <c r="B2425" s="6">
        <v>1</v>
      </c>
      <c r="C2425" s="6">
        <v>24.99</v>
      </c>
      <c r="D2425" s="6"/>
      <c r="E2425" s="6"/>
      <c r="F2425" s="6"/>
      <c r="G2425" s="6"/>
      <c r="H2425" s="6"/>
      <c r="I2425" s="6"/>
      <c r="J2425" s="6">
        <v>1</v>
      </c>
      <c r="K2425" s="6">
        <v>24.99</v>
      </c>
    </row>
    <row r="2426" spans="1:11" x14ac:dyDescent="0.45">
      <c r="A2426" s="3" t="s">
        <v>260</v>
      </c>
      <c r="B2426" s="6">
        <v>10</v>
      </c>
      <c r="C2426" s="6">
        <v>195.52</v>
      </c>
      <c r="D2426" s="6"/>
      <c r="E2426" s="6"/>
      <c r="F2426" s="6"/>
      <c r="G2426" s="6"/>
      <c r="H2426" s="6"/>
      <c r="I2426" s="6"/>
      <c r="J2426" s="6">
        <v>10</v>
      </c>
      <c r="K2426" s="6">
        <v>195.52</v>
      </c>
    </row>
    <row r="2427" spans="1:11" x14ac:dyDescent="0.45">
      <c r="A2427" s="3" t="s">
        <v>261</v>
      </c>
      <c r="B2427" s="6">
        <v>5</v>
      </c>
      <c r="C2427" s="6">
        <v>202.57</v>
      </c>
      <c r="D2427" s="6"/>
      <c r="E2427" s="6"/>
      <c r="F2427" s="6"/>
      <c r="G2427" s="6"/>
      <c r="H2427" s="6"/>
      <c r="I2427" s="6"/>
      <c r="J2427" s="6">
        <v>5</v>
      </c>
      <c r="K2427" s="6">
        <v>202.57</v>
      </c>
    </row>
    <row r="2428" spans="1:11" x14ac:dyDescent="0.45">
      <c r="A2428" s="3" t="s">
        <v>263</v>
      </c>
      <c r="B2428" s="6">
        <v>4</v>
      </c>
      <c r="C2428" s="6">
        <v>54.96</v>
      </c>
      <c r="D2428" s="6"/>
      <c r="E2428" s="6"/>
      <c r="F2428" s="6"/>
      <c r="G2428" s="6"/>
      <c r="H2428" s="6"/>
      <c r="I2428" s="6"/>
      <c r="J2428" s="6">
        <v>4</v>
      </c>
      <c r="K2428" s="6">
        <v>54.96</v>
      </c>
    </row>
    <row r="2429" spans="1:11" x14ac:dyDescent="0.45">
      <c r="A2429" s="3" t="s">
        <v>266</v>
      </c>
      <c r="B2429" s="6">
        <v>2</v>
      </c>
      <c r="C2429" s="6">
        <v>31.97</v>
      </c>
      <c r="D2429" s="6">
        <v>1</v>
      </c>
      <c r="E2429" s="6">
        <v>2319.9899999999998</v>
      </c>
      <c r="F2429" s="6"/>
      <c r="G2429" s="6"/>
      <c r="H2429" s="6"/>
      <c r="I2429" s="6"/>
      <c r="J2429" s="6">
        <v>3</v>
      </c>
      <c r="K2429" s="6">
        <v>2351.9599999999996</v>
      </c>
    </row>
    <row r="2430" spans="1:11" x14ac:dyDescent="0.45">
      <c r="A2430" s="3" t="s">
        <v>628</v>
      </c>
      <c r="B2430" s="6">
        <v>1</v>
      </c>
      <c r="C2430" s="6">
        <v>21.98</v>
      </c>
      <c r="D2430" s="6">
        <v>1</v>
      </c>
      <c r="E2430" s="6">
        <v>539.99</v>
      </c>
      <c r="F2430" s="6"/>
      <c r="G2430" s="6"/>
      <c r="H2430" s="6"/>
      <c r="I2430" s="6"/>
      <c r="J2430" s="6">
        <v>2</v>
      </c>
      <c r="K2430" s="6">
        <v>561.97</v>
      </c>
    </row>
    <row r="2431" spans="1:11" x14ac:dyDescent="0.45">
      <c r="A2431" s="3" t="s">
        <v>267</v>
      </c>
      <c r="B2431" s="6">
        <v>2</v>
      </c>
      <c r="C2431" s="6">
        <v>39.980000000000004</v>
      </c>
      <c r="D2431" s="6"/>
      <c r="E2431" s="6"/>
      <c r="F2431" s="6">
        <v>2</v>
      </c>
      <c r="G2431" s="6">
        <v>58.980000000000004</v>
      </c>
      <c r="H2431" s="6"/>
      <c r="I2431" s="6"/>
      <c r="J2431" s="6">
        <v>4</v>
      </c>
      <c r="K2431" s="6">
        <v>98.960000000000008</v>
      </c>
    </row>
    <row r="2432" spans="1:11" x14ac:dyDescent="0.45">
      <c r="A2432" s="3" t="s">
        <v>268</v>
      </c>
      <c r="B2432" s="6">
        <v>2</v>
      </c>
      <c r="C2432" s="6">
        <v>27.279999999999998</v>
      </c>
      <c r="D2432" s="6"/>
      <c r="E2432" s="6"/>
      <c r="F2432" s="6">
        <v>1</v>
      </c>
      <c r="G2432" s="6">
        <v>49.99</v>
      </c>
      <c r="H2432" s="6"/>
      <c r="I2432" s="6"/>
      <c r="J2432" s="6">
        <v>3</v>
      </c>
      <c r="K2432" s="6">
        <v>77.27</v>
      </c>
    </row>
    <row r="2433" spans="1:11" x14ac:dyDescent="0.45">
      <c r="A2433" s="3" t="s">
        <v>270</v>
      </c>
      <c r="B2433" s="6">
        <v>4</v>
      </c>
      <c r="C2433" s="6">
        <v>45.22</v>
      </c>
      <c r="D2433" s="6">
        <v>2</v>
      </c>
      <c r="E2433" s="6">
        <v>1769.9275</v>
      </c>
      <c r="F2433" s="6"/>
      <c r="G2433" s="6"/>
      <c r="H2433" s="6"/>
      <c r="I2433" s="6"/>
      <c r="J2433" s="6">
        <v>6</v>
      </c>
      <c r="K2433" s="6">
        <v>1815.1475</v>
      </c>
    </row>
    <row r="2434" spans="1:11" x14ac:dyDescent="0.45">
      <c r="A2434" s="3" t="s">
        <v>271</v>
      </c>
      <c r="B2434" s="6">
        <v>2</v>
      </c>
      <c r="C2434" s="6">
        <v>32.28</v>
      </c>
      <c r="D2434" s="6"/>
      <c r="E2434" s="6"/>
      <c r="F2434" s="6"/>
      <c r="G2434" s="6"/>
      <c r="H2434" s="6"/>
      <c r="I2434" s="6"/>
      <c r="J2434" s="6">
        <v>2</v>
      </c>
      <c r="K2434" s="6">
        <v>32.28</v>
      </c>
    </row>
    <row r="2435" spans="1:11" x14ac:dyDescent="0.45">
      <c r="A2435" s="3" t="s">
        <v>272</v>
      </c>
      <c r="B2435" s="6">
        <v>3</v>
      </c>
      <c r="C2435" s="6">
        <v>60.47</v>
      </c>
      <c r="D2435" s="6"/>
      <c r="E2435" s="6"/>
      <c r="F2435" s="6"/>
      <c r="G2435" s="6"/>
      <c r="H2435" s="6"/>
      <c r="I2435" s="6"/>
      <c r="J2435" s="6">
        <v>3</v>
      </c>
      <c r="K2435" s="6">
        <v>60.47</v>
      </c>
    </row>
    <row r="2436" spans="1:11" x14ac:dyDescent="0.45">
      <c r="A2436" s="3" t="s">
        <v>274</v>
      </c>
      <c r="B2436" s="6">
        <v>2</v>
      </c>
      <c r="C2436" s="6">
        <v>14.98</v>
      </c>
      <c r="D2436" s="6">
        <v>2</v>
      </c>
      <c r="E2436" s="6">
        <v>3320.4274999999998</v>
      </c>
      <c r="F2436" s="6">
        <v>1</v>
      </c>
      <c r="G2436" s="6">
        <v>24.49</v>
      </c>
      <c r="H2436" s="6"/>
      <c r="I2436" s="6"/>
      <c r="J2436" s="6">
        <v>5</v>
      </c>
      <c r="K2436" s="6">
        <v>3359.8974999999996</v>
      </c>
    </row>
    <row r="2437" spans="1:11" x14ac:dyDescent="0.45">
      <c r="A2437" s="3" t="s">
        <v>275</v>
      </c>
      <c r="B2437" s="6">
        <v>2</v>
      </c>
      <c r="C2437" s="6">
        <v>14.98</v>
      </c>
      <c r="D2437" s="6">
        <v>2</v>
      </c>
      <c r="E2437" s="6">
        <v>1769.9275</v>
      </c>
      <c r="F2437" s="6">
        <v>1</v>
      </c>
      <c r="G2437" s="6">
        <v>8.99</v>
      </c>
      <c r="H2437" s="6"/>
      <c r="I2437" s="6"/>
      <c r="J2437" s="6">
        <v>5</v>
      </c>
      <c r="K2437" s="6">
        <v>1793.8975</v>
      </c>
    </row>
    <row r="2438" spans="1:11" x14ac:dyDescent="0.45">
      <c r="A2438" s="3" t="s">
        <v>320</v>
      </c>
      <c r="B2438" s="6">
        <v>2</v>
      </c>
      <c r="C2438" s="6">
        <v>39.980000000000004</v>
      </c>
      <c r="D2438" s="6"/>
      <c r="E2438" s="6"/>
      <c r="F2438" s="6"/>
      <c r="G2438" s="6"/>
      <c r="H2438" s="6"/>
      <c r="I2438" s="6"/>
      <c r="J2438" s="6">
        <v>2</v>
      </c>
      <c r="K2438" s="6">
        <v>39.980000000000004</v>
      </c>
    </row>
    <row r="2439" spans="1:11" x14ac:dyDescent="0.45">
      <c r="A2439" s="3" t="s">
        <v>321</v>
      </c>
      <c r="B2439" s="6">
        <v>4</v>
      </c>
      <c r="C2439" s="6">
        <v>84.96</v>
      </c>
      <c r="D2439" s="6">
        <v>3</v>
      </c>
      <c r="E2439" s="6">
        <v>6438.25</v>
      </c>
      <c r="F2439" s="6"/>
      <c r="G2439" s="6"/>
      <c r="H2439" s="6"/>
      <c r="I2439" s="6"/>
      <c r="J2439" s="6">
        <v>7</v>
      </c>
      <c r="K2439" s="6">
        <v>6523.21</v>
      </c>
    </row>
    <row r="2440" spans="1:11" x14ac:dyDescent="0.45">
      <c r="A2440" s="3" t="s">
        <v>322</v>
      </c>
      <c r="B2440" s="6">
        <v>2</v>
      </c>
      <c r="C2440" s="6">
        <v>56.97</v>
      </c>
      <c r="D2440" s="6">
        <v>2</v>
      </c>
      <c r="E2440" s="6">
        <v>3295.4274999999998</v>
      </c>
      <c r="F2440" s="6">
        <v>1</v>
      </c>
      <c r="G2440" s="6">
        <v>24.49</v>
      </c>
      <c r="H2440" s="6"/>
      <c r="I2440" s="6"/>
      <c r="J2440" s="6">
        <v>5</v>
      </c>
      <c r="K2440" s="6">
        <v>3376.8874999999998</v>
      </c>
    </row>
    <row r="2441" spans="1:11" x14ac:dyDescent="0.45">
      <c r="A2441" s="3" t="s">
        <v>324</v>
      </c>
      <c r="B2441" s="6">
        <v>3</v>
      </c>
      <c r="C2441" s="6">
        <v>74.98</v>
      </c>
      <c r="D2441" s="6"/>
      <c r="E2441" s="6"/>
      <c r="F2441" s="6"/>
      <c r="G2441" s="6"/>
      <c r="H2441" s="6"/>
      <c r="I2441" s="6"/>
      <c r="J2441" s="6">
        <v>3</v>
      </c>
      <c r="K2441" s="6">
        <v>74.98</v>
      </c>
    </row>
    <row r="2442" spans="1:11" x14ac:dyDescent="0.45">
      <c r="A2442" s="3" t="s">
        <v>326</v>
      </c>
      <c r="B2442" s="6">
        <v>1</v>
      </c>
      <c r="C2442" s="6">
        <v>28.99</v>
      </c>
      <c r="D2442" s="6"/>
      <c r="E2442" s="6"/>
      <c r="F2442" s="6">
        <v>2</v>
      </c>
      <c r="G2442" s="6">
        <v>94.47999999999999</v>
      </c>
      <c r="H2442" s="6"/>
      <c r="I2442" s="6"/>
      <c r="J2442" s="6">
        <v>3</v>
      </c>
      <c r="K2442" s="6">
        <v>123.46999999999998</v>
      </c>
    </row>
    <row r="2443" spans="1:11" x14ac:dyDescent="0.45">
      <c r="A2443" s="3" t="s">
        <v>122</v>
      </c>
      <c r="B2443" s="6">
        <v>1</v>
      </c>
      <c r="C2443" s="6">
        <v>34.99</v>
      </c>
      <c r="D2443" s="6">
        <v>1</v>
      </c>
      <c r="E2443" s="6">
        <v>1700.99</v>
      </c>
      <c r="F2443" s="6">
        <v>1</v>
      </c>
      <c r="G2443" s="6">
        <v>49.99</v>
      </c>
      <c r="H2443" s="6"/>
      <c r="I2443" s="6"/>
      <c r="J2443" s="6">
        <v>3</v>
      </c>
      <c r="K2443" s="6">
        <v>1785.97</v>
      </c>
    </row>
    <row r="2444" spans="1:11" x14ac:dyDescent="0.45">
      <c r="A2444" s="3" t="s">
        <v>328</v>
      </c>
      <c r="B2444" s="6">
        <v>1</v>
      </c>
      <c r="C2444" s="6">
        <v>21.98</v>
      </c>
      <c r="D2444" s="6"/>
      <c r="E2444" s="6"/>
      <c r="F2444" s="6">
        <v>1</v>
      </c>
      <c r="G2444" s="6">
        <v>49.99</v>
      </c>
      <c r="H2444" s="6"/>
      <c r="I2444" s="6"/>
      <c r="J2444" s="6">
        <v>2</v>
      </c>
      <c r="K2444" s="6">
        <v>71.97</v>
      </c>
    </row>
    <row r="2445" spans="1:11" x14ac:dyDescent="0.45">
      <c r="A2445" s="3" t="s">
        <v>329</v>
      </c>
      <c r="B2445" s="6">
        <v>2</v>
      </c>
      <c r="C2445" s="6">
        <v>56.97</v>
      </c>
      <c r="D2445" s="6">
        <v>1</v>
      </c>
      <c r="E2445" s="6">
        <v>2294.9899999999998</v>
      </c>
      <c r="F2445" s="6"/>
      <c r="G2445" s="6"/>
      <c r="H2445" s="6"/>
      <c r="I2445" s="6"/>
      <c r="J2445" s="6">
        <v>3</v>
      </c>
      <c r="K2445" s="6">
        <v>2351.9599999999996</v>
      </c>
    </row>
    <row r="2446" spans="1:11" x14ac:dyDescent="0.45">
      <c r="A2446" s="3" t="s">
        <v>277</v>
      </c>
      <c r="B2446" s="6">
        <v>5</v>
      </c>
      <c r="C2446" s="6">
        <v>109.96000000000001</v>
      </c>
      <c r="D2446" s="6"/>
      <c r="E2446" s="6"/>
      <c r="F2446" s="6">
        <v>2</v>
      </c>
      <c r="G2446" s="6">
        <v>123.97999999999999</v>
      </c>
      <c r="H2446" s="6"/>
      <c r="I2446" s="6"/>
      <c r="J2446" s="6">
        <v>7</v>
      </c>
      <c r="K2446" s="6">
        <v>233.94</v>
      </c>
    </row>
    <row r="2447" spans="1:11" x14ac:dyDescent="0.45">
      <c r="A2447" s="3" t="s">
        <v>278</v>
      </c>
      <c r="B2447" s="6"/>
      <c r="C2447" s="6"/>
      <c r="D2447" s="6">
        <v>2</v>
      </c>
      <c r="E2447" s="6">
        <v>4347.76</v>
      </c>
      <c r="F2447" s="6">
        <v>1</v>
      </c>
      <c r="G2447" s="6">
        <v>49.99</v>
      </c>
      <c r="H2447" s="6"/>
      <c r="I2447" s="6"/>
      <c r="J2447" s="6">
        <v>3</v>
      </c>
      <c r="K2447" s="6">
        <v>4397.75</v>
      </c>
    </row>
    <row r="2448" spans="1:11" x14ac:dyDescent="0.45">
      <c r="A2448" s="3" t="s">
        <v>279</v>
      </c>
      <c r="B2448" s="6">
        <v>3</v>
      </c>
      <c r="C2448" s="6">
        <v>63.97</v>
      </c>
      <c r="D2448" s="6">
        <v>1</v>
      </c>
      <c r="E2448" s="6">
        <v>1700.99</v>
      </c>
      <c r="F2448" s="6"/>
      <c r="G2448" s="6"/>
      <c r="H2448" s="6"/>
      <c r="I2448" s="6"/>
      <c r="J2448" s="6">
        <v>4</v>
      </c>
      <c r="K2448" s="6">
        <v>1764.96</v>
      </c>
    </row>
    <row r="2449" spans="1:11" x14ac:dyDescent="0.45">
      <c r="A2449" s="3" t="s">
        <v>280</v>
      </c>
      <c r="B2449" s="6">
        <v>8</v>
      </c>
      <c r="C2449" s="6">
        <v>134.02000000000001</v>
      </c>
      <c r="D2449" s="6"/>
      <c r="E2449" s="6"/>
      <c r="F2449" s="6">
        <v>1</v>
      </c>
      <c r="G2449" s="6">
        <v>24.49</v>
      </c>
      <c r="H2449" s="6"/>
      <c r="I2449" s="6"/>
      <c r="J2449" s="6">
        <v>9</v>
      </c>
      <c r="K2449" s="6">
        <v>158.51</v>
      </c>
    </row>
    <row r="2450" spans="1:11" x14ac:dyDescent="0.45">
      <c r="A2450" s="3" t="s">
        <v>282</v>
      </c>
      <c r="B2450" s="6">
        <v>1</v>
      </c>
      <c r="C2450" s="6">
        <v>4.99</v>
      </c>
      <c r="D2450" s="6"/>
      <c r="E2450" s="6"/>
      <c r="F2450" s="6"/>
      <c r="G2450" s="6"/>
      <c r="H2450" s="6"/>
      <c r="I2450" s="6"/>
      <c r="J2450" s="6">
        <v>1</v>
      </c>
      <c r="K2450" s="6">
        <v>4.99</v>
      </c>
    </row>
    <row r="2451" spans="1:11" x14ac:dyDescent="0.45">
      <c r="A2451" s="3" t="s">
        <v>283</v>
      </c>
      <c r="B2451" s="6"/>
      <c r="C2451" s="6"/>
      <c r="D2451" s="6">
        <v>2</v>
      </c>
      <c r="E2451" s="6">
        <v>4118.26</v>
      </c>
      <c r="F2451" s="6"/>
      <c r="G2451" s="6"/>
      <c r="H2451" s="6"/>
      <c r="I2451" s="6"/>
      <c r="J2451" s="6">
        <v>2</v>
      </c>
      <c r="K2451" s="6">
        <v>4118.26</v>
      </c>
    </row>
    <row r="2452" spans="1:11" x14ac:dyDescent="0.45">
      <c r="A2452" s="3" t="s">
        <v>284</v>
      </c>
      <c r="B2452" s="6">
        <v>3</v>
      </c>
      <c r="C2452" s="6">
        <v>62.269999999999996</v>
      </c>
      <c r="D2452" s="6"/>
      <c r="E2452" s="6"/>
      <c r="F2452" s="6"/>
      <c r="G2452" s="6"/>
      <c r="H2452" s="6"/>
      <c r="I2452" s="6"/>
      <c r="J2452" s="6">
        <v>3</v>
      </c>
      <c r="K2452" s="6">
        <v>62.269999999999996</v>
      </c>
    </row>
    <row r="2453" spans="1:11" x14ac:dyDescent="0.45">
      <c r="A2453" s="3" t="s">
        <v>331</v>
      </c>
      <c r="B2453" s="6">
        <v>2</v>
      </c>
      <c r="C2453" s="6">
        <v>39.99</v>
      </c>
      <c r="D2453" s="6"/>
      <c r="E2453" s="6"/>
      <c r="F2453" s="6">
        <v>2</v>
      </c>
      <c r="G2453" s="6">
        <v>103.98</v>
      </c>
      <c r="H2453" s="6"/>
      <c r="I2453" s="6"/>
      <c r="J2453" s="6">
        <v>4</v>
      </c>
      <c r="K2453" s="6">
        <v>143.97</v>
      </c>
    </row>
    <row r="2454" spans="1:11" x14ac:dyDescent="0.45">
      <c r="A2454" s="3" t="s">
        <v>285</v>
      </c>
      <c r="B2454" s="6">
        <v>2</v>
      </c>
      <c r="C2454" s="6">
        <v>13.98</v>
      </c>
      <c r="D2454" s="6">
        <v>1</v>
      </c>
      <c r="E2454" s="6">
        <v>539.99</v>
      </c>
      <c r="F2454" s="6"/>
      <c r="G2454" s="6"/>
      <c r="H2454" s="6"/>
      <c r="I2454" s="6"/>
      <c r="J2454" s="6">
        <v>3</v>
      </c>
      <c r="K2454" s="6">
        <v>553.97</v>
      </c>
    </row>
    <row r="2455" spans="1:11" x14ac:dyDescent="0.45">
      <c r="A2455" s="3" t="s">
        <v>286</v>
      </c>
      <c r="B2455" s="6">
        <v>2</v>
      </c>
      <c r="C2455" s="6">
        <v>154.99</v>
      </c>
      <c r="D2455" s="6">
        <v>3</v>
      </c>
      <c r="E2455" s="6">
        <v>6885.6224999999995</v>
      </c>
      <c r="F2455" s="6"/>
      <c r="G2455" s="6"/>
      <c r="H2455" s="6"/>
      <c r="I2455" s="6"/>
      <c r="J2455" s="6">
        <v>5</v>
      </c>
      <c r="K2455" s="6">
        <v>7040.6124999999993</v>
      </c>
    </row>
    <row r="2456" spans="1:11" x14ac:dyDescent="0.45">
      <c r="A2456" s="3" t="s">
        <v>289</v>
      </c>
      <c r="B2456" s="6">
        <v>3</v>
      </c>
      <c r="C2456" s="6">
        <v>63.97</v>
      </c>
      <c r="D2456" s="6"/>
      <c r="E2456" s="6"/>
      <c r="F2456" s="6">
        <v>1</v>
      </c>
      <c r="G2456" s="6">
        <v>8.99</v>
      </c>
      <c r="H2456" s="6"/>
      <c r="I2456" s="6"/>
      <c r="J2456" s="6">
        <v>4</v>
      </c>
      <c r="K2456" s="6">
        <v>72.960000000000008</v>
      </c>
    </row>
    <row r="2457" spans="1:11" x14ac:dyDescent="0.45">
      <c r="A2457" s="3" t="s">
        <v>290</v>
      </c>
      <c r="B2457" s="6">
        <v>1</v>
      </c>
      <c r="C2457" s="6">
        <v>21.98</v>
      </c>
      <c r="D2457" s="6">
        <v>2</v>
      </c>
      <c r="E2457" s="6">
        <v>4344.0882000000001</v>
      </c>
      <c r="F2457" s="6">
        <v>1</v>
      </c>
      <c r="G2457" s="6">
        <v>63.5</v>
      </c>
      <c r="H2457" s="6"/>
      <c r="I2457" s="6"/>
      <c r="J2457" s="6">
        <v>4</v>
      </c>
      <c r="K2457" s="6">
        <v>4429.5681999999997</v>
      </c>
    </row>
    <row r="2458" spans="1:11" x14ac:dyDescent="0.45">
      <c r="A2458" s="3" t="s">
        <v>291</v>
      </c>
      <c r="B2458" s="6">
        <v>3</v>
      </c>
      <c r="C2458" s="6">
        <v>63.97</v>
      </c>
      <c r="D2458" s="6"/>
      <c r="E2458" s="6"/>
      <c r="F2458" s="6"/>
      <c r="G2458" s="6"/>
      <c r="H2458" s="6"/>
      <c r="I2458" s="6"/>
      <c r="J2458" s="6">
        <v>3</v>
      </c>
      <c r="K2458" s="6">
        <v>63.97</v>
      </c>
    </row>
    <row r="2459" spans="1:11" x14ac:dyDescent="0.45">
      <c r="A2459" s="3" t="s">
        <v>334</v>
      </c>
      <c r="B2459" s="6">
        <v>1</v>
      </c>
      <c r="C2459" s="6">
        <v>21.98</v>
      </c>
      <c r="D2459" s="6"/>
      <c r="E2459" s="6"/>
      <c r="F2459" s="6">
        <v>1</v>
      </c>
      <c r="G2459" s="6">
        <v>49.99</v>
      </c>
      <c r="H2459" s="6"/>
      <c r="I2459" s="6"/>
      <c r="J2459" s="6">
        <v>2</v>
      </c>
      <c r="K2459" s="6">
        <v>71.97</v>
      </c>
    </row>
    <row r="2460" spans="1:11" x14ac:dyDescent="0.45">
      <c r="A2460" s="3" t="s">
        <v>292</v>
      </c>
      <c r="B2460" s="6">
        <v>5</v>
      </c>
      <c r="C2460" s="6">
        <v>89.240000000000009</v>
      </c>
      <c r="D2460" s="6"/>
      <c r="E2460" s="6"/>
      <c r="F2460" s="6"/>
      <c r="G2460" s="6"/>
      <c r="H2460" s="6"/>
      <c r="I2460" s="6"/>
      <c r="J2460" s="6">
        <v>5</v>
      </c>
      <c r="K2460" s="6">
        <v>89.240000000000009</v>
      </c>
    </row>
    <row r="2461" spans="1:11" x14ac:dyDescent="0.45">
      <c r="A2461" s="3" t="s">
        <v>335</v>
      </c>
      <c r="B2461" s="6"/>
      <c r="C2461" s="6"/>
      <c r="D2461" s="6">
        <v>2</v>
      </c>
      <c r="E2461" s="6">
        <v>5898.26</v>
      </c>
      <c r="F2461" s="6"/>
      <c r="G2461" s="6"/>
      <c r="H2461" s="6"/>
      <c r="I2461" s="6"/>
      <c r="J2461" s="6">
        <v>2</v>
      </c>
      <c r="K2461" s="6">
        <v>5898.26</v>
      </c>
    </row>
    <row r="2462" spans="1:11" x14ac:dyDescent="0.45">
      <c r="A2462" s="3" t="s">
        <v>294</v>
      </c>
      <c r="B2462" s="6">
        <v>5</v>
      </c>
      <c r="C2462" s="6">
        <v>81.260000000000005</v>
      </c>
      <c r="D2462" s="6"/>
      <c r="E2462" s="6"/>
      <c r="F2462" s="6"/>
      <c r="G2462" s="6"/>
      <c r="H2462" s="6"/>
      <c r="I2462" s="6"/>
      <c r="J2462" s="6">
        <v>5</v>
      </c>
      <c r="K2462" s="6">
        <v>81.260000000000005</v>
      </c>
    </row>
    <row r="2463" spans="1:11" x14ac:dyDescent="0.45">
      <c r="A2463" s="3" t="s">
        <v>295</v>
      </c>
      <c r="B2463" s="6">
        <v>2</v>
      </c>
      <c r="C2463" s="6">
        <v>56.97</v>
      </c>
      <c r="D2463" s="6">
        <v>2</v>
      </c>
      <c r="E2463" s="6">
        <v>5898.26</v>
      </c>
      <c r="F2463" s="6"/>
      <c r="G2463" s="6"/>
      <c r="H2463" s="6"/>
      <c r="I2463" s="6"/>
      <c r="J2463" s="6">
        <v>4</v>
      </c>
      <c r="K2463" s="6">
        <v>5955.23</v>
      </c>
    </row>
    <row r="2464" spans="1:11" x14ac:dyDescent="0.45">
      <c r="A2464" s="3" t="s">
        <v>297</v>
      </c>
      <c r="B2464" s="6">
        <v>1</v>
      </c>
      <c r="C2464" s="6">
        <v>4.99</v>
      </c>
      <c r="D2464" s="6"/>
      <c r="E2464" s="6"/>
      <c r="F2464" s="6">
        <v>1</v>
      </c>
      <c r="G2464" s="6">
        <v>8.99</v>
      </c>
      <c r="H2464" s="6"/>
      <c r="I2464" s="6"/>
      <c r="J2464" s="6">
        <v>2</v>
      </c>
      <c r="K2464" s="6">
        <v>13.98</v>
      </c>
    </row>
    <row r="2465" spans="1:11" x14ac:dyDescent="0.45">
      <c r="A2465" s="3" t="s">
        <v>298</v>
      </c>
      <c r="B2465" s="6">
        <v>4</v>
      </c>
      <c r="C2465" s="6">
        <v>104.97</v>
      </c>
      <c r="D2465" s="6"/>
      <c r="E2465" s="6"/>
      <c r="F2465" s="6">
        <v>1</v>
      </c>
      <c r="G2465" s="6">
        <v>69.989999999999995</v>
      </c>
      <c r="H2465" s="6"/>
      <c r="I2465" s="6"/>
      <c r="J2465" s="6">
        <v>5</v>
      </c>
      <c r="K2465" s="6">
        <v>174.96</v>
      </c>
    </row>
    <row r="2466" spans="1:11" x14ac:dyDescent="0.45">
      <c r="A2466" s="3" t="s">
        <v>299</v>
      </c>
      <c r="B2466" s="6">
        <v>2</v>
      </c>
      <c r="C2466" s="6">
        <v>32.28</v>
      </c>
      <c r="D2466" s="6"/>
      <c r="E2466" s="6"/>
      <c r="F2466" s="6"/>
      <c r="G2466" s="6"/>
      <c r="H2466" s="6"/>
      <c r="I2466" s="6"/>
      <c r="J2466" s="6">
        <v>2</v>
      </c>
      <c r="K2466" s="6">
        <v>32.28</v>
      </c>
    </row>
    <row r="2467" spans="1:11" x14ac:dyDescent="0.45">
      <c r="A2467" s="3" t="s">
        <v>301</v>
      </c>
      <c r="B2467" s="6">
        <v>2</v>
      </c>
      <c r="C2467" s="6">
        <v>56.97</v>
      </c>
      <c r="D2467" s="6"/>
      <c r="E2467" s="6"/>
      <c r="F2467" s="6">
        <v>1</v>
      </c>
      <c r="G2467" s="6">
        <v>8.99</v>
      </c>
      <c r="H2467" s="6"/>
      <c r="I2467" s="6"/>
      <c r="J2467" s="6">
        <v>3</v>
      </c>
      <c r="K2467" s="6">
        <v>65.960000000000008</v>
      </c>
    </row>
    <row r="2468" spans="1:11" x14ac:dyDescent="0.45">
      <c r="A2468" s="3" t="s">
        <v>302</v>
      </c>
      <c r="B2468" s="6">
        <v>3</v>
      </c>
      <c r="C2468" s="6">
        <v>74.98</v>
      </c>
      <c r="D2468" s="6">
        <v>2</v>
      </c>
      <c r="E2468" s="6">
        <v>4391.4096</v>
      </c>
      <c r="F2468" s="6">
        <v>1</v>
      </c>
      <c r="G2468" s="6">
        <v>24.49</v>
      </c>
      <c r="H2468" s="6"/>
      <c r="I2468" s="6"/>
      <c r="J2468" s="6">
        <v>6</v>
      </c>
      <c r="K2468" s="6">
        <v>4490.8796000000002</v>
      </c>
    </row>
    <row r="2469" spans="1:11" x14ac:dyDescent="0.45">
      <c r="A2469" s="3" t="s">
        <v>336</v>
      </c>
      <c r="B2469" s="6"/>
      <c r="C2469" s="6"/>
      <c r="D2469" s="6"/>
      <c r="E2469" s="6"/>
      <c r="F2469" s="6">
        <v>2</v>
      </c>
      <c r="G2469" s="6">
        <v>119.97999999999999</v>
      </c>
      <c r="H2469" s="6"/>
      <c r="I2469" s="6"/>
      <c r="J2469" s="6">
        <v>2</v>
      </c>
      <c r="K2469" s="6">
        <v>119.97999999999999</v>
      </c>
    </row>
    <row r="2470" spans="1:11" x14ac:dyDescent="0.45">
      <c r="A2470" s="3" t="s">
        <v>306</v>
      </c>
      <c r="B2470" s="6">
        <v>5</v>
      </c>
      <c r="C2470" s="6">
        <v>83.95</v>
      </c>
      <c r="D2470" s="6"/>
      <c r="E2470" s="6"/>
      <c r="F2470" s="6">
        <v>1</v>
      </c>
      <c r="G2470" s="6">
        <v>49.99</v>
      </c>
      <c r="H2470" s="6"/>
      <c r="I2470" s="6"/>
      <c r="J2470" s="6">
        <v>6</v>
      </c>
      <c r="K2470" s="6">
        <v>133.94</v>
      </c>
    </row>
    <row r="2471" spans="1:11" x14ac:dyDescent="0.45">
      <c r="A2471" s="3" t="s">
        <v>337</v>
      </c>
      <c r="B2471" s="6">
        <v>1</v>
      </c>
      <c r="C2471" s="6">
        <v>21.98</v>
      </c>
      <c r="D2471" s="6">
        <v>2</v>
      </c>
      <c r="E2471" s="6">
        <v>4476.5524999999998</v>
      </c>
      <c r="F2471" s="6">
        <v>1</v>
      </c>
      <c r="G2471" s="6">
        <v>49.99</v>
      </c>
      <c r="H2471" s="6"/>
      <c r="I2471" s="6"/>
      <c r="J2471" s="6">
        <v>4</v>
      </c>
      <c r="K2471" s="6">
        <v>4548.5224999999991</v>
      </c>
    </row>
    <row r="2472" spans="1:11" x14ac:dyDescent="0.45">
      <c r="A2472" s="2"/>
      <c r="B2472" s="6"/>
      <c r="C2472" s="6"/>
      <c r="D2472" s="6"/>
      <c r="E2472" s="6"/>
      <c r="F2472" s="6"/>
      <c r="G2472" s="6"/>
      <c r="H2472" s="6"/>
      <c r="I2472" s="6"/>
      <c r="J2472" s="6"/>
      <c r="K2472" s="6"/>
    </row>
    <row r="2473" spans="1:11" x14ac:dyDescent="0.45">
      <c r="A2473" s="2" t="s">
        <v>996</v>
      </c>
      <c r="B2473" s="6"/>
      <c r="C2473" s="6"/>
      <c r="D2473" s="6"/>
      <c r="E2473" s="6"/>
      <c r="F2473" s="6"/>
      <c r="G2473" s="6"/>
      <c r="H2473" s="6"/>
      <c r="I2473" s="6"/>
      <c r="J2473" s="6"/>
      <c r="K2473" s="6"/>
    </row>
    <row r="2474" spans="1:11" x14ac:dyDescent="0.45">
      <c r="A2474" s="3" t="s">
        <v>343</v>
      </c>
      <c r="B2474" s="6">
        <v>3</v>
      </c>
      <c r="C2474" s="6">
        <v>36.269999999999996</v>
      </c>
      <c r="D2474" s="6"/>
      <c r="E2474" s="6"/>
      <c r="F2474" s="6">
        <v>2</v>
      </c>
      <c r="G2474" s="6">
        <v>74.48</v>
      </c>
      <c r="H2474" s="6"/>
      <c r="I2474" s="6"/>
      <c r="J2474" s="6">
        <v>5</v>
      </c>
      <c r="K2474" s="6">
        <v>110.75</v>
      </c>
    </row>
    <row r="2475" spans="1:11" x14ac:dyDescent="0.45">
      <c r="A2475" s="3" t="s">
        <v>417</v>
      </c>
      <c r="B2475" s="6"/>
      <c r="C2475" s="6"/>
      <c r="D2475" s="6"/>
      <c r="E2475" s="6"/>
      <c r="F2475" s="6">
        <v>2</v>
      </c>
      <c r="G2475" s="6">
        <v>119.97999999999999</v>
      </c>
      <c r="H2475" s="6"/>
      <c r="I2475" s="6"/>
      <c r="J2475" s="6">
        <v>2</v>
      </c>
      <c r="K2475" s="6">
        <v>119.97999999999999</v>
      </c>
    </row>
    <row r="2476" spans="1:11" x14ac:dyDescent="0.45">
      <c r="A2476" s="3" t="s">
        <v>116</v>
      </c>
      <c r="B2476" s="6">
        <v>1</v>
      </c>
      <c r="C2476" s="6">
        <v>21.98</v>
      </c>
      <c r="D2476" s="6">
        <v>2</v>
      </c>
      <c r="E2476" s="6">
        <v>5873.26</v>
      </c>
      <c r="F2476" s="6">
        <v>1</v>
      </c>
      <c r="G2476" s="6">
        <v>53.99</v>
      </c>
      <c r="H2476" s="6"/>
      <c r="I2476" s="6"/>
      <c r="J2476" s="6">
        <v>4</v>
      </c>
      <c r="K2476" s="6">
        <v>5949.23</v>
      </c>
    </row>
    <row r="2477" spans="1:11" x14ac:dyDescent="0.45">
      <c r="A2477" s="3" t="s">
        <v>345</v>
      </c>
      <c r="B2477" s="6">
        <v>1</v>
      </c>
      <c r="C2477" s="6">
        <v>34.99</v>
      </c>
      <c r="D2477" s="6">
        <v>1</v>
      </c>
      <c r="E2477" s="6">
        <v>2443.35</v>
      </c>
      <c r="F2477" s="6"/>
      <c r="G2477" s="6"/>
      <c r="H2477" s="6"/>
      <c r="I2477" s="6"/>
      <c r="J2477" s="6">
        <v>2</v>
      </c>
      <c r="K2477" s="6">
        <v>2478.3399999999997</v>
      </c>
    </row>
    <row r="2478" spans="1:11" x14ac:dyDescent="0.45">
      <c r="A2478" s="3" t="s">
        <v>348</v>
      </c>
      <c r="B2478" s="6">
        <v>1</v>
      </c>
      <c r="C2478" s="6">
        <v>24.99</v>
      </c>
      <c r="D2478" s="6"/>
      <c r="E2478" s="6"/>
      <c r="F2478" s="6">
        <v>1</v>
      </c>
      <c r="G2478" s="6">
        <v>49.99</v>
      </c>
      <c r="H2478" s="6"/>
      <c r="I2478" s="6"/>
      <c r="J2478" s="6">
        <v>2</v>
      </c>
      <c r="K2478" s="6">
        <v>74.98</v>
      </c>
    </row>
    <row r="2479" spans="1:11" x14ac:dyDescent="0.45">
      <c r="A2479" s="3" t="s">
        <v>419</v>
      </c>
      <c r="B2479" s="6">
        <v>1</v>
      </c>
      <c r="C2479" s="6">
        <v>21.98</v>
      </c>
      <c r="D2479" s="6">
        <v>2</v>
      </c>
      <c r="E2479" s="6">
        <v>5873.26</v>
      </c>
      <c r="F2479" s="6">
        <v>1</v>
      </c>
      <c r="G2479" s="6">
        <v>63.5</v>
      </c>
      <c r="H2479" s="6"/>
      <c r="I2479" s="6"/>
      <c r="J2479" s="6">
        <v>4</v>
      </c>
      <c r="K2479" s="6">
        <v>5958.74</v>
      </c>
    </row>
    <row r="2480" spans="1:11" x14ac:dyDescent="0.45">
      <c r="A2480" s="3" t="s">
        <v>420</v>
      </c>
      <c r="B2480" s="6">
        <v>1</v>
      </c>
      <c r="C2480" s="6">
        <v>21.98</v>
      </c>
      <c r="D2480" s="6">
        <v>2</v>
      </c>
      <c r="E2480" s="6">
        <v>2983.34</v>
      </c>
      <c r="F2480" s="6">
        <v>1</v>
      </c>
      <c r="G2480" s="6">
        <v>8.99</v>
      </c>
      <c r="H2480" s="6"/>
      <c r="I2480" s="6"/>
      <c r="J2480" s="6">
        <v>4</v>
      </c>
      <c r="K2480" s="6">
        <v>3014.31</v>
      </c>
    </row>
    <row r="2481" spans="1:11" x14ac:dyDescent="0.45">
      <c r="A2481" s="3" t="s">
        <v>351</v>
      </c>
      <c r="B2481" s="6"/>
      <c r="C2481" s="6"/>
      <c r="D2481" s="6"/>
      <c r="E2481" s="6"/>
      <c r="F2481" s="6">
        <v>2</v>
      </c>
      <c r="G2481" s="6">
        <v>119.97999999999999</v>
      </c>
      <c r="H2481" s="6"/>
      <c r="I2481" s="6"/>
      <c r="J2481" s="6">
        <v>2</v>
      </c>
      <c r="K2481" s="6">
        <v>119.97999999999999</v>
      </c>
    </row>
    <row r="2482" spans="1:11" x14ac:dyDescent="0.45">
      <c r="A2482" s="3" t="s">
        <v>355</v>
      </c>
      <c r="B2482" s="6">
        <v>1</v>
      </c>
      <c r="C2482" s="6">
        <v>34.99</v>
      </c>
      <c r="D2482" s="6">
        <v>1</v>
      </c>
      <c r="E2482" s="6">
        <v>1700.99</v>
      </c>
      <c r="F2482" s="6">
        <v>1</v>
      </c>
      <c r="G2482" s="6">
        <v>49.99</v>
      </c>
      <c r="H2482" s="6"/>
      <c r="I2482" s="6"/>
      <c r="J2482" s="6">
        <v>3</v>
      </c>
      <c r="K2482" s="6">
        <v>1785.97</v>
      </c>
    </row>
    <row r="2483" spans="1:11" x14ac:dyDescent="0.45">
      <c r="A2483" s="3" t="s">
        <v>359</v>
      </c>
      <c r="B2483" s="6"/>
      <c r="C2483" s="6"/>
      <c r="D2483" s="6"/>
      <c r="E2483" s="6"/>
      <c r="F2483" s="6">
        <v>2</v>
      </c>
      <c r="G2483" s="6">
        <v>78.97999999999999</v>
      </c>
      <c r="H2483" s="6"/>
      <c r="I2483" s="6"/>
      <c r="J2483" s="6">
        <v>2</v>
      </c>
      <c r="K2483" s="6">
        <v>78.97999999999999</v>
      </c>
    </row>
    <row r="2484" spans="1:11" x14ac:dyDescent="0.45">
      <c r="A2484" s="3" t="s">
        <v>423</v>
      </c>
      <c r="B2484" s="6"/>
      <c r="C2484" s="6"/>
      <c r="D2484" s="6"/>
      <c r="E2484" s="6"/>
      <c r="F2484" s="6">
        <v>3</v>
      </c>
      <c r="G2484" s="6">
        <v>128.97</v>
      </c>
      <c r="H2484" s="6"/>
      <c r="I2484" s="6"/>
      <c r="J2484" s="6">
        <v>3</v>
      </c>
      <c r="K2484" s="6">
        <v>128.97</v>
      </c>
    </row>
    <row r="2485" spans="1:11" x14ac:dyDescent="0.45">
      <c r="A2485" s="3" t="s">
        <v>424</v>
      </c>
      <c r="B2485" s="6">
        <v>5</v>
      </c>
      <c r="C2485" s="6">
        <v>88.960000000000008</v>
      </c>
      <c r="D2485" s="6">
        <v>4</v>
      </c>
      <c r="E2485" s="6">
        <v>6977.32</v>
      </c>
      <c r="F2485" s="6">
        <v>1</v>
      </c>
      <c r="G2485" s="6">
        <v>8.99</v>
      </c>
      <c r="H2485" s="6"/>
      <c r="I2485" s="6"/>
      <c r="J2485" s="6">
        <v>10</v>
      </c>
      <c r="K2485" s="6">
        <v>7075.2699999999995</v>
      </c>
    </row>
    <row r="2486" spans="1:11" x14ac:dyDescent="0.45">
      <c r="A2486" s="3" t="s">
        <v>361</v>
      </c>
      <c r="B2486" s="6">
        <v>4</v>
      </c>
      <c r="C2486" s="6">
        <v>34.56</v>
      </c>
      <c r="D2486" s="6"/>
      <c r="E2486" s="6"/>
      <c r="F2486" s="6"/>
      <c r="G2486" s="6"/>
      <c r="H2486" s="6"/>
      <c r="I2486" s="6"/>
      <c r="J2486" s="6">
        <v>4</v>
      </c>
      <c r="K2486" s="6">
        <v>34.56</v>
      </c>
    </row>
    <row r="2487" spans="1:11" x14ac:dyDescent="0.45">
      <c r="A2487" s="3" t="s">
        <v>362</v>
      </c>
      <c r="B2487" s="6"/>
      <c r="C2487" s="6"/>
      <c r="D2487" s="6"/>
      <c r="E2487" s="6"/>
      <c r="F2487" s="6">
        <v>3</v>
      </c>
      <c r="G2487" s="6">
        <v>128.97</v>
      </c>
      <c r="H2487" s="6"/>
      <c r="I2487" s="6"/>
      <c r="J2487" s="6">
        <v>3</v>
      </c>
      <c r="K2487" s="6">
        <v>128.97</v>
      </c>
    </row>
    <row r="2488" spans="1:11" x14ac:dyDescent="0.45">
      <c r="A2488" s="3" t="s">
        <v>363</v>
      </c>
      <c r="B2488" s="6">
        <v>5</v>
      </c>
      <c r="C2488" s="6">
        <v>44.21</v>
      </c>
      <c r="D2488" s="6"/>
      <c r="E2488" s="6"/>
      <c r="F2488" s="6">
        <v>1</v>
      </c>
      <c r="G2488" s="6">
        <v>24.49</v>
      </c>
      <c r="H2488" s="6"/>
      <c r="I2488" s="6"/>
      <c r="J2488" s="6">
        <v>6</v>
      </c>
      <c r="K2488" s="6">
        <v>68.7</v>
      </c>
    </row>
    <row r="2489" spans="1:11" x14ac:dyDescent="0.45">
      <c r="A2489" s="3" t="s">
        <v>364</v>
      </c>
      <c r="B2489" s="6">
        <v>2</v>
      </c>
      <c r="C2489" s="6">
        <v>14.98</v>
      </c>
      <c r="D2489" s="6"/>
      <c r="E2489" s="6"/>
      <c r="F2489" s="6">
        <v>1</v>
      </c>
      <c r="G2489" s="6">
        <v>53.99</v>
      </c>
      <c r="H2489" s="6"/>
      <c r="I2489" s="6"/>
      <c r="J2489" s="6">
        <v>3</v>
      </c>
      <c r="K2489" s="6">
        <v>68.97</v>
      </c>
    </row>
    <row r="2490" spans="1:11" x14ac:dyDescent="0.45">
      <c r="A2490" s="3" t="s">
        <v>425</v>
      </c>
      <c r="B2490" s="6">
        <v>1</v>
      </c>
      <c r="C2490" s="6">
        <v>34.99</v>
      </c>
      <c r="D2490" s="6"/>
      <c r="E2490" s="6"/>
      <c r="F2490" s="6"/>
      <c r="G2490" s="6"/>
      <c r="H2490" s="6"/>
      <c r="I2490" s="6"/>
      <c r="J2490" s="6">
        <v>1</v>
      </c>
      <c r="K2490" s="6">
        <v>34.99</v>
      </c>
    </row>
    <row r="2491" spans="1:11" x14ac:dyDescent="0.45">
      <c r="A2491" s="3" t="s">
        <v>370</v>
      </c>
      <c r="B2491" s="6">
        <v>1</v>
      </c>
      <c r="C2491" s="6">
        <v>4.99</v>
      </c>
      <c r="D2491" s="6"/>
      <c r="E2491" s="6"/>
      <c r="F2491" s="6"/>
      <c r="G2491" s="6"/>
      <c r="H2491" s="6"/>
      <c r="I2491" s="6"/>
      <c r="J2491" s="6">
        <v>1</v>
      </c>
      <c r="K2491" s="6">
        <v>4.99</v>
      </c>
    </row>
    <row r="2492" spans="1:11" x14ac:dyDescent="0.45">
      <c r="A2492" s="3" t="s">
        <v>616</v>
      </c>
      <c r="B2492" s="6">
        <v>1</v>
      </c>
      <c r="C2492" s="6">
        <v>21.98</v>
      </c>
      <c r="D2492" s="6"/>
      <c r="E2492" s="6"/>
      <c r="F2492" s="6"/>
      <c r="G2492" s="6"/>
      <c r="H2492" s="6"/>
      <c r="I2492" s="6"/>
      <c r="J2492" s="6">
        <v>1</v>
      </c>
      <c r="K2492" s="6">
        <v>21.98</v>
      </c>
    </row>
    <row r="2493" spans="1:11" x14ac:dyDescent="0.45">
      <c r="A2493" s="3" t="s">
        <v>429</v>
      </c>
      <c r="B2493" s="6">
        <v>2</v>
      </c>
      <c r="C2493" s="6">
        <v>14.98</v>
      </c>
      <c r="D2493" s="6">
        <v>2</v>
      </c>
      <c r="E2493" s="6">
        <v>5873.26</v>
      </c>
      <c r="F2493" s="6"/>
      <c r="G2493" s="6"/>
      <c r="H2493" s="6"/>
      <c r="I2493" s="6"/>
      <c r="J2493" s="6">
        <v>4</v>
      </c>
      <c r="K2493" s="6">
        <v>5888.24</v>
      </c>
    </row>
    <row r="2494" spans="1:11" x14ac:dyDescent="0.45">
      <c r="A2494" s="3" t="s">
        <v>375</v>
      </c>
      <c r="B2494" s="6">
        <v>3</v>
      </c>
      <c r="C2494" s="6">
        <v>31.27</v>
      </c>
      <c r="D2494" s="6"/>
      <c r="E2494" s="6"/>
      <c r="F2494" s="6">
        <v>2</v>
      </c>
      <c r="G2494" s="6">
        <v>58.980000000000004</v>
      </c>
      <c r="H2494" s="6"/>
      <c r="I2494" s="6"/>
      <c r="J2494" s="6">
        <v>5</v>
      </c>
      <c r="K2494" s="6">
        <v>90.25</v>
      </c>
    </row>
    <row r="2495" spans="1:11" x14ac:dyDescent="0.45">
      <c r="A2495" s="3" t="s">
        <v>262</v>
      </c>
      <c r="B2495" s="6">
        <v>1</v>
      </c>
      <c r="C2495" s="6">
        <v>21.98</v>
      </c>
      <c r="D2495" s="6"/>
      <c r="E2495" s="6"/>
      <c r="F2495" s="6"/>
      <c r="G2495" s="6"/>
      <c r="H2495" s="6"/>
      <c r="I2495" s="6"/>
      <c r="J2495" s="6">
        <v>1</v>
      </c>
      <c r="K2495" s="6">
        <v>21.98</v>
      </c>
    </row>
    <row r="2496" spans="1:11" x14ac:dyDescent="0.45">
      <c r="A2496" s="3" t="s">
        <v>376</v>
      </c>
      <c r="B2496" s="6"/>
      <c r="C2496" s="6"/>
      <c r="D2496" s="6">
        <v>2</v>
      </c>
      <c r="E2496" s="6">
        <v>6021.62</v>
      </c>
      <c r="F2496" s="6"/>
      <c r="G2496" s="6"/>
      <c r="H2496" s="6"/>
      <c r="I2496" s="6"/>
      <c r="J2496" s="6">
        <v>2</v>
      </c>
      <c r="K2496" s="6">
        <v>6021.62</v>
      </c>
    </row>
    <row r="2497" spans="1:11" x14ac:dyDescent="0.45">
      <c r="A2497" s="3" t="s">
        <v>377</v>
      </c>
      <c r="B2497" s="6"/>
      <c r="C2497" s="6"/>
      <c r="D2497" s="6">
        <v>2</v>
      </c>
      <c r="E2497" s="6">
        <v>2951.0524999999998</v>
      </c>
      <c r="F2497" s="6">
        <v>1</v>
      </c>
      <c r="G2497" s="6">
        <v>49.99</v>
      </c>
      <c r="H2497" s="6"/>
      <c r="I2497" s="6"/>
      <c r="J2497" s="6">
        <v>3</v>
      </c>
      <c r="K2497" s="6">
        <v>3001.0424999999996</v>
      </c>
    </row>
    <row r="2498" spans="1:11" x14ac:dyDescent="0.45">
      <c r="A2498" s="3" t="s">
        <v>432</v>
      </c>
      <c r="B2498" s="6">
        <v>1</v>
      </c>
      <c r="C2498" s="6">
        <v>4.99</v>
      </c>
      <c r="D2498" s="6"/>
      <c r="E2498" s="6"/>
      <c r="F2498" s="6"/>
      <c r="G2498" s="6"/>
      <c r="H2498" s="6"/>
      <c r="I2498" s="6"/>
      <c r="J2498" s="6">
        <v>1</v>
      </c>
      <c r="K2498" s="6">
        <v>4.99</v>
      </c>
    </row>
    <row r="2499" spans="1:11" x14ac:dyDescent="0.45">
      <c r="A2499" s="3" t="s">
        <v>531</v>
      </c>
      <c r="B2499" s="6">
        <v>2</v>
      </c>
      <c r="C2499" s="6">
        <v>34.89</v>
      </c>
      <c r="D2499" s="6">
        <v>1</v>
      </c>
      <c r="E2499" s="6">
        <v>2443.35</v>
      </c>
      <c r="F2499" s="6"/>
      <c r="G2499" s="6"/>
      <c r="H2499" s="6"/>
      <c r="I2499" s="6"/>
      <c r="J2499" s="6">
        <v>3</v>
      </c>
      <c r="K2499" s="6">
        <v>2478.2399999999998</v>
      </c>
    </row>
    <row r="2500" spans="1:11" x14ac:dyDescent="0.45">
      <c r="A2500" s="3" t="s">
        <v>380</v>
      </c>
      <c r="B2500" s="6">
        <v>2</v>
      </c>
      <c r="C2500" s="6">
        <v>13.98</v>
      </c>
      <c r="D2500" s="6">
        <v>1</v>
      </c>
      <c r="E2500" s="6">
        <v>539.99</v>
      </c>
      <c r="F2500" s="6"/>
      <c r="G2500" s="6"/>
      <c r="H2500" s="6"/>
      <c r="I2500" s="6"/>
      <c r="J2500" s="6">
        <v>3</v>
      </c>
      <c r="K2500" s="6">
        <v>553.97</v>
      </c>
    </row>
    <row r="2501" spans="1:11" x14ac:dyDescent="0.45">
      <c r="A2501" s="3" t="s">
        <v>382</v>
      </c>
      <c r="B2501" s="6">
        <v>4</v>
      </c>
      <c r="C2501" s="6">
        <v>69.92</v>
      </c>
      <c r="D2501" s="6"/>
      <c r="E2501" s="6"/>
      <c r="F2501" s="6">
        <v>1</v>
      </c>
      <c r="G2501" s="6">
        <v>49.99</v>
      </c>
      <c r="H2501" s="6"/>
      <c r="I2501" s="6"/>
      <c r="J2501" s="6">
        <v>5</v>
      </c>
      <c r="K2501" s="6">
        <v>119.91000000000001</v>
      </c>
    </row>
    <row r="2502" spans="1:11" x14ac:dyDescent="0.45">
      <c r="A2502" s="3" t="s">
        <v>594</v>
      </c>
      <c r="B2502" s="6">
        <v>3</v>
      </c>
      <c r="C2502" s="6">
        <v>69.97</v>
      </c>
      <c r="D2502" s="6">
        <v>2</v>
      </c>
      <c r="E2502" s="6">
        <v>3212.84</v>
      </c>
      <c r="F2502" s="6">
        <v>1</v>
      </c>
      <c r="G2502" s="6">
        <v>8.99</v>
      </c>
      <c r="H2502" s="6"/>
      <c r="I2502" s="6"/>
      <c r="J2502" s="6">
        <v>6</v>
      </c>
      <c r="K2502" s="6">
        <v>3291.8</v>
      </c>
    </row>
    <row r="2503" spans="1:11" x14ac:dyDescent="0.45">
      <c r="A2503" s="3" t="s">
        <v>433</v>
      </c>
      <c r="B2503" s="6">
        <v>3</v>
      </c>
      <c r="C2503" s="6">
        <v>69.97</v>
      </c>
      <c r="D2503" s="6"/>
      <c r="E2503" s="6"/>
      <c r="F2503" s="6"/>
      <c r="G2503" s="6"/>
      <c r="H2503" s="6"/>
      <c r="I2503" s="6"/>
      <c r="J2503" s="6">
        <v>3</v>
      </c>
      <c r="K2503" s="6">
        <v>69.97</v>
      </c>
    </row>
    <row r="2504" spans="1:11" x14ac:dyDescent="0.45">
      <c r="A2504" s="3" t="s">
        <v>385</v>
      </c>
      <c r="B2504" s="6">
        <v>1</v>
      </c>
      <c r="C2504" s="6">
        <v>54.99</v>
      </c>
      <c r="D2504" s="6">
        <v>1</v>
      </c>
      <c r="E2504" s="6">
        <v>2294.9899999999998</v>
      </c>
      <c r="F2504" s="6"/>
      <c r="G2504" s="6"/>
      <c r="H2504" s="6"/>
      <c r="I2504" s="6"/>
      <c r="J2504" s="6">
        <v>2</v>
      </c>
      <c r="K2504" s="6">
        <v>2349.9799999999996</v>
      </c>
    </row>
    <row r="2505" spans="1:11" x14ac:dyDescent="0.45">
      <c r="A2505" s="3" t="s">
        <v>386</v>
      </c>
      <c r="B2505" s="6"/>
      <c r="C2505" s="6"/>
      <c r="D2505" s="6">
        <v>2</v>
      </c>
      <c r="E2505" s="6">
        <v>3212.84</v>
      </c>
      <c r="F2505" s="6">
        <v>1</v>
      </c>
      <c r="G2505" s="6">
        <v>49.99</v>
      </c>
      <c r="H2505" s="6"/>
      <c r="I2505" s="6"/>
      <c r="J2505" s="6">
        <v>3</v>
      </c>
      <c r="K2505" s="6">
        <v>3262.83</v>
      </c>
    </row>
    <row r="2506" spans="1:11" x14ac:dyDescent="0.45">
      <c r="A2506" s="3" t="s">
        <v>388</v>
      </c>
      <c r="B2506" s="6"/>
      <c r="C2506" s="6"/>
      <c r="D2506" s="6"/>
      <c r="E2506" s="6"/>
      <c r="F2506" s="6">
        <v>2</v>
      </c>
      <c r="G2506" s="6">
        <v>119.97999999999999</v>
      </c>
      <c r="H2506" s="6"/>
      <c r="I2506" s="6"/>
      <c r="J2506" s="6">
        <v>2</v>
      </c>
      <c r="K2506" s="6">
        <v>119.97999999999999</v>
      </c>
    </row>
    <row r="2507" spans="1:11" x14ac:dyDescent="0.45">
      <c r="A2507" s="3" t="s">
        <v>389</v>
      </c>
      <c r="B2507" s="6">
        <v>2</v>
      </c>
      <c r="C2507" s="6">
        <v>14.98</v>
      </c>
      <c r="D2507" s="6"/>
      <c r="E2507" s="6"/>
      <c r="F2507" s="6"/>
      <c r="G2507" s="6"/>
      <c r="H2507" s="6"/>
      <c r="I2507" s="6"/>
      <c r="J2507" s="6">
        <v>2</v>
      </c>
      <c r="K2507" s="6">
        <v>14.98</v>
      </c>
    </row>
    <row r="2508" spans="1:11" x14ac:dyDescent="0.45">
      <c r="A2508" s="3" t="s">
        <v>390</v>
      </c>
      <c r="B2508" s="6">
        <v>4</v>
      </c>
      <c r="C2508" s="6">
        <v>71.95</v>
      </c>
      <c r="D2508" s="6">
        <v>3</v>
      </c>
      <c r="E2508" s="6">
        <v>5581.2595999999994</v>
      </c>
      <c r="F2508" s="6">
        <v>1</v>
      </c>
      <c r="G2508" s="6">
        <v>53.99</v>
      </c>
      <c r="H2508" s="6"/>
      <c r="I2508" s="6"/>
      <c r="J2508" s="6">
        <v>8</v>
      </c>
      <c r="K2508" s="6">
        <v>5707.1995999999999</v>
      </c>
    </row>
    <row r="2509" spans="1:11" x14ac:dyDescent="0.45">
      <c r="A2509" s="3" t="s">
        <v>434</v>
      </c>
      <c r="B2509" s="6">
        <v>2</v>
      </c>
      <c r="C2509" s="6">
        <v>44.980000000000004</v>
      </c>
      <c r="D2509" s="6">
        <v>3</v>
      </c>
      <c r="E2509" s="6">
        <v>7122.41</v>
      </c>
      <c r="F2509" s="6">
        <v>2</v>
      </c>
      <c r="G2509" s="6">
        <v>17.98</v>
      </c>
      <c r="H2509" s="6"/>
      <c r="I2509" s="6"/>
      <c r="J2509" s="6">
        <v>7</v>
      </c>
      <c r="K2509" s="6">
        <v>7185.369999999999</v>
      </c>
    </row>
    <row r="2510" spans="1:11" x14ac:dyDescent="0.45">
      <c r="A2510" s="3" t="s">
        <v>435</v>
      </c>
      <c r="B2510" s="6">
        <v>1</v>
      </c>
      <c r="C2510" s="6">
        <v>21.98</v>
      </c>
      <c r="D2510" s="6">
        <v>2</v>
      </c>
      <c r="E2510" s="6">
        <v>5873.26</v>
      </c>
      <c r="F2510" s="6">
        <v>1</v>
      </c>
      <c r="G2510" s="6">
        <v>8.99</v>
      </c>
      <c r="H2510" s="6"/>
      <c r="I2510" s="6"/>
      <c r="J2510" s="6">
        <v>4</v>
      </c>
      <c r="K2510" s="6">
        <v>5904.23</v>
      </c>
    </row>
    <row r="2511" spans="1:11" x14ac:dyDescent="0.45">
      <c r="A2511" s="3" t="s">
        <v>532</v>
      </c>
      <c r="B2511" s="6">
        <v>3</v>
      </c>
      <c r="C2511" s="6">
        <v>32.269999999999996</v>
      </c>
      <c r="D2511" s="6">
        <v>2</v>
      </c>
      <c r="E2511" s="6">
        <v>4143.26</v>
      </c>
      <c r="F2511" s="6"/>
      <c r="G2511" s="6"/>
      <c r="H2511" s="6"/>
      <c r="I2511" s="6"/>
      <c r="J2511" s="6">
        <v>5</v>
      </c>
      <c r="K2511" s="6">
        <v>4175.53</v>
      </c>
    </row>
    <row r="2512" spans="1:11" x14ac:dyDescent="0.45">
      <c r="A2512" s="3" t="s">
        <v>392</v>
      </c>
      <c r="B2512" s="6">
        <v>2</v>
      </c>
      <c r="C2512" s="6">
        <v>39.99</v>
      </c>
      <c r="D2512" s="6">
        <v>2</v>
      </c>
      <c r="E2512" s="6">
        <v>5898.26</v>
      </c>
      <c r="F2512" s="6"/>
      <c r="G2512" s="6"/>
      <c r="H2512" s="6"/>
      <c r="I2512" s="6"/>
      <c r="J2512" s="6">
        <v>4</v>
      </c>
      <c r="K2512" s="6">
        <v>5938.25</v>
      </c>
    </row>
    <row r="2513" spans="1:11" x14ac:dyDescent="0.45">
      <c r="A2513" s="3" t="s">
        <v>395</v>
      </c>
      <c r="B2513" s="6">
        <v>1</v>
      </c>
      <c r="C2513" s="6">
        <v>9.99</v>
      </c>
      <c r="D2513" s="6">
        <v>2</v>
      </c>
      <c r="E2513" s="6">
        <v>5898.26</v>
      </c>
      <c r="F2513" s="6"/>
      <c r="G2513" s="6"/>
      <c r="H2513" s="6"/>
      <c r="I2513" s="6"/>
      <c r="J2513" s="6">
        <v>3</v>
      </c>
      <c r="K2513" s="6">
        <v>5908.25</v>
      </c>
    </row>
    <row r="2514" spans="1:11" x14ac:dyDescent="0.45">
      <c r="A2514" s="3" t="s">
        <v>396</v>
      </c>
      <c r="B2514" s="6"/>
      <c r="C2514" s="6"/>
      <c r="D2514" s="6">
        <v>1</v>
      </c>
      <c r="E2514" s="6">
        <v>1120.49</v>
      </c>
      <c r="F2514" s="6">
        <v>1</v>
      </c>
      <c r="G2514" s="6">
        <v>49.99</v>
      </c>
      <c r="H2514" s="6"/>
      <c r="I2514" s="6"/>
      <c r="J2514" s="6">
        <v>2</v>
      </c>
      <c r="K2514" s="6">
        <v>1170.48</v>
      </c>
    </row>
    <row r="2515" spans="1:11" x14ac:dyDescent="0.45">
      <c r="A2515" s="3" t="s">
        <v>398</v>
      </c>
      <c r="B2515" s="6">
        <v>1</v>
      </c>
      <c r="C2515" s="6">
        <v>21.98</v>
      </c>
      <c r="D2515" s="6"/>
      <c r="E2515" s="6"/>
      <c r="F2515" s="6">
        <v>1</v>
      </c>
      <c r="G2515" s="6">
        <v>49.99</v>
      </c>
      <c r="H2515" s="6"/>
      <c r="I2515" s="6"/>
      <c r="J2515" s="6">
        <v>2</v>
      </c>
      <c r="K2515" s="6">
        <v>71.97</v>
      </c>
    </row>
    <row r="2516" spans="1:11" x14ac:dyDescent="0.45">
      <c r="A2516" s="3" t="s">
        <v>399</v>
      </c>
      <c r="B2516" s="6"/>
      <c r="C2516" s="6"/>
      <c r="D2516" s="6">
        <v>1</v>
      </c>
      <c r="E2516" s="6">
        <v>1700.99</v>
      </c>
      <c r="F2516" s="6">
        <v>1</v>
      </c>
      <c r="G2516" s="6">
        <v>8.99</v>
      </c>
      <c r="H2516" s="6"/>
      <c r="I2516" s="6"/>
      <c r="J2516" s="6">
        <v>2</v>
      </c>
      <c r="K2516" s="6">
        <v>1709.98</v>
      </c>
    </row>
    <row r="2517" spans="1:11" x14ac:dyDescent="0.45">
      <c r="A2517" s="3" t="s">
        <v>400</v>
      </c>
      <c r="B2517" s="6">
        <v>2</v>
      </c>
      <c r="C2517" s="6">
        <v>56.97</v>
      </c>
      <c r="D2517" s="6">
        <v>2</v>
      </c>
      <c r="E2517" s="6">
        <v>4501.5524999999998</v>
      </c>
      <c r="F2517" s="6"/>
      <c r="G2517" s="6"/>
      <c r="H2517" s="6"/>
      <c r="I2517" s="6"/>
      <c r="J2517" s="6">
        <v>4</v>
      </c>
      <c r="K2517" s="6">
        <v>4558.5224999999991</v>
      </c>
    </row>
    <row r="2518" spans="1:11" x14ac:dyDescent="0.45">
      <c r="A2518" s="3" t="s">
        <v>401</v>
      </c>
      <c r="B2518" s="6">
        <v>2</v>
      </c>
      <c r="C2518" s="6">
        <v>39.980000000000004</v>
      </c>
      <c r="D2518" s="6"/>
      <c r="E2518" s="6"/>
      <c r="F2518" s="6"/>
      <c r="G2518" s="6"/>
      <c r="H2518" s="6"/>
      <c r="I2518" s="6"/>
      <c r="J2518" s="6">
        <v>2</v>
      </c>
      <c r="K2518" s="6">
        <v>39.980000000000004</v>
      </c>
    </row>
    <row r="2519" spans="1:11" x14ac:dyDescent="0.45">
      <c r="A2519" s="3" t="s">
        <v>403</v>
      </c>
      <c r="B2519" s="6">
        <v>2</v>
      </c>
      <c r="C2519" s="6">
        <v>6.28</v>
      </c>
      <c r="D2519" s="6"/>
      <c r="E2519" s="6"/>
      <c r="F2519" s="6"/>
      <c r="G2519" s="6"/>
      <c r="H2519" s="6"/>
      <c r="I2519" s="6"/>
      <c r="J2519" s="6">
        <v>2</v>
      </c>
      <c r="K2519" s="6">
        <v>6.28</v>
      </c>
    </row>
    <row r="2520" spans="1:11" x14ac:dyDescent="0.45">
      <c r="A2520" s="3" t="s">
        <v>404</v>
      </c>
      <c r="B2520" s="6">
        <v>2</v>
      </c>
      <c r="C2520" s="6">
        <v>14.98</v>
      </c>
      <c r="D2520" s="6"/>
      <c r="E2520" s="6"/>
      <c r="F2520" s="6">
        <v>1</v>
      </c>
      <c r="G2520" s="6">
        <v>53.99</v>
      </c>
      <c r="H2520" s="6"/>
      <c r="I2520" s="6"/>
      <c r="J2520" s="6">
        <v>3</v>
      </c>
      <c r="K2520" s="6">
        <v>68.97</v>
      </c>
    </row>
    <row r="2521" spans="1:11" x14ac:dyDescent="0.45">
      <c r="A2521" s="3" t="s">
        <v>439</v>
      </c>
      <c r="B2521" s="6"/>
      <c r="C2521" s="6"/>
      <c r="D2521" s="6"/>
      <c r="E2521" s="6"/>
      <c r="F2521" s="6">
        <v>3</v>
      </c>
      <c r="G2521" s="6">
        <v>132.97</v>
      </c>
      <c r="H2521" s="6"/>
      <c r="I2521" s="6"/>
      <c r="J2521" s="6">
        <v>3</v>
      </c>
      <c r="K2521" s="6">
        <v>132.97</v>
      </c>
    </row>
    <row r="2522" spans="1:11" x14ac:dyDescent="0.45">
      <c r="A2522" s="3" t="s">
        <v>441</v>
      </c>
      <c r="B2522" s="6">
        <v>1</v>
      </c>
      <c r="C2522" s="6">
        <v>24.99</v>
      </c>
      <c r="D2522" s="6"/>
      <c r="E2522" s="6"/>
      <c r="F2522" s="6"/>
      <c r="G2522" s="6"/>
      <c r="H2522" s="6"/>
      <c r="I2522" s="6"/>
      <c r="J2522" s="6">
        <v>1</v>
      </c>
      <c r="K2522" s="6">
        <v>24.99</v>
      </c>
    </row>
    <row r="2523" spans="1:11" x14ac:dyDescent="0.45">
      <c r="A2523" s="3" t="s">
        <v>414</v>
      </c>
      <c r="B2523" s="6"/>
      <c r="C2523" s="6"/>
      <c r="D2523" s="6">
        <v>1</v>
      </c>
      <c r="E2523" s="6">
        <v>2319.9899999999998</v>
      </c>
      <c r="F2523" s="6"/>
      <c r="G2523" s="6"/>
      <c r="H2523" s="6"/>
      <c r="I2523" s="6"/>
      <c r="J2523" s="6">
        <v>1</v>
      </c>
      <c r="K2523" s="6">
        <v>2319.9899999999998</v>
      </c>
    </row>
    <row r="2524" spans="1:11" x14ac:dyDescent="0.45">
      <c r="A2524" s="2"/>
      <c r="B2524" s="6"/>
      <c r="C2524" s="6"/>
      <c r="D2524" s="6"/>
      <c r="E2524" s="6"/>
      <c r="F2524" s="6"/>
      <c r="G2524" s="6"/>
      <c r="H2524" s="6"/>
      <c r="I2524" s="6"/>
      <c r="J2524" s="6"/>
      <c r="K2524" s="6"/>
    </row>
    <row r="2525" spans="1:11" x14ac:dyDescent="0.45">
      <c r="A2525" s="2" t="s">
        <v>999</v>
      </c>
      <c r="B2525" s="6"/>
      <c r="C2525" s="6"/>
      <c r="D2525" s="6"/>
      <c r="E2525" s="6"/>
      <c r="F2525" s="6"/>
      <c r="G2525" s="6"/>
      <c r="H2525" s="6"/>
      <c r="I2525" s="6"/>
      <c r="J2525" s="6"/>
      <c r="K2525" s="6"/>
    </row>
    <row r="2526" spans="1:11" x14ac:dyDescent="0.45">
      <c r="A2526" s="3" t="s">
        <v>381</v>
      </c>
      <c r="B2526" s="6">
        <v>3</v>
      </c>
      <c r="C2526" s="6">
        <v>49.970000000000006</v>
      </c>
      <c r="D2526" s="6"/>
      <c r="E2526" s="6"/>
      <c r="F2526" s="6"/>
      <c r="G2526" s="6"/>
      <c r="H2526" s="6"/>
      <c r="I2526" s="6"/>
      <c r="J2526" s="6">
        <v>3</v>
      </c>
      <c r="K2526" s="6">
        <v>49.970000000000006</v>
      </c>
    </row>
    <row r="2527" spans="1:11" x14ac:dyDescent="0.45">
      <c r="A2527" s="3" t="s">
        <v>407</v>
      </c>
      <c r="B2527" s="6">
        <v>3</v>
      </c>
      <c r="C2527" s="6">
        <v>69.97</v>
      </c>
      <c r="D2527" s="6">
        <v>2</v>
      </c>
      <c r="E2527" s="6">
        <v>5898.26</v>
      </c>
      <c r="F2527" s="6"/>
      <c r="G2527" s="6"/>
      <c r="H2527" s="6"/>
      <c r="I2527" s="6"/>
      <c r="J2527" s="6">
        <v>5</v>
      </c>
      <c r="K2527" s="6">
        <v>5968.23</v>
      </c>
    </row>
    <row r="2528" spans="1:11" x14ac:dyDescent="0.45">
      <c r="A2528" s="2"/>
      <c r="B2528" s="6"/>
      <c r="C2528" s="6"/>
      <c r="D2528" s="6"/>
      <c r="E2528" s="6"/>
      <c r="F2528" s="6"/>
      <c r="G2528" s="6"/>
      <c r="H2528" s="6"/>
      <c r="I2528" s="6"/>
      <c r="J2528" s="6"/>
      <c r="K2528" s="6"/>
    </row>
    <row r="2529" spans="1:11" x14ac:dyDescent="0.45">
      <c r="A2529" s="2" t="s">
        <v>1000</v>
      </c>
      <c r="B2529" s="6"/>
      <c r="C2529" s="6"/>
      <c r="D2529" s="6"/>
      <c r="E2529" s="6"/>
      <c r="F2529" s="6"/>
      <c r="G2529" s="6"/>
      <c r="H2529" s="6"/>
      <c r="I2529" s="6"/>
      <c r="J2529" s="6"/>
      <c r="K2529" s="6"/>
    </row>
    <row r="2530" spans="1:11" x14ac:dyDescent="0.45">
      <c r="A2530" s="3" t="s">
        <v>105</v>
      </c>
      <c r="B2530" s="6">
        <v>1</v>
      </c>
      <c r="C2530" s="6">
        <v>24.99</v>
      </c>
      <c r="D2530" s="6"/>
      <c r="E2530" s="6"/>
      <c r="F2530" s="6"/>
      <c r="G2530" s="6"/>
      <c r="H2530" s="6"/>
      <c r="I2530" s="6"/>
      <c r="J2530" s="6">
        <v>1</v>
      </c>
      <c r="K2530" s="6">
        <v>24.99</v>
      </c>
    </row>
    <row r="2531" spans="1:11" x14ac:dyDescent="0.45">
      <c r="A2531" s="2"/>
      <c r="B2531" s="6"/>
      <c r="C2531" s="6"/>
      <c r="D2531" s="6"/>
      <c r="E2531" s="6"/>
      <c r="F2531" s="6"/>
      <c r="G2531" s="6"/>
      <c r="H2531" s="6"/>
      <c r="I2531" s="6"/>
      <c r="J2531" s="6"/>
      <c r="K2531" s="6"/>
    </row>
    <row r="2532" spans="1:11" x14ac:dyDescent="0.45">
      <c r="A2532" s="2" t="s">
        <v>1001</v>
      </c>
      <c r="B2532" s="6"/>
      <c r="C2532" s="6"/>
      <c r="D2532" s="6"/>
      <c r="E2532" s="6"/>
      <c r="F2532" s="6"/>
      <c r="G2532" s="6"/>
      <c r="H2532" s="6"/>
      <c r="I2532" s="6"/>
      <c r="J2532" s="6"/>
      <c r="K2532" s="6"/>
    </row>
    <row r="2533" spans="1:11" x14ac:dyDescent="0.45">
      <c r="A2533" s="3" t="s">
        <v>216</v>
      </c>
      <c r="B2533" s="6">
        <v>1</v>
      </c>
      <c r="C2533" s="6">
        <v>29.99</v>
      </c>
      <c r="D2533" s="6">
        <v>2</v>
      </c>
      <c r="E2533" s="6">
        <v>1468.5882000000001</v>
      </c>
      <c r="F2533" s="6"/>
      <c r="G2533" s="6"/>
      <c r="H2533" s="6"/>
      <c r="I2533" s="6"/>
      <c r="J2533" s="6">
        <v>3</v>
      </c>
      <c r="K2533" s="6">
        <v>1498.5781999999999</v>
      </c>
    </row>
    <row r="2534" spans="1:11" x14ac:dyDescent="0.45">
      <c r="A2534" s="3" t="s">
        <v>220</v>
      </c>
      <c r="B2534" s="6">
        <v>1</v>
      </c>
      <c r="C2534" s="6">
        <v>34.99</v>
      </c>
      <c r="D2534" s="6">
        <v>2</v>
      </c>
      <c r="E2534" s="6">
        <v>1769.9275</v>
      </c>
      <c r="F2534" s="6"/>
      <c r="G2534" s="6"/>
      <c r="H2534" s="6"/>
      <c r="I2534" s="6"/>
      <c r="J2534" s="6">
        <v>3</v>
      </c>
      <c r="K2534" s="6">
        <v>1804.9175</v>
      </c>
    </row>
    <row r="2535" spans="1:11" x14ac:dyDescent="0.45">
      <c r="A2535" s="3" t="s">
        <v>225</v>
      </c>
      <c r="B2535" s="6">
        <v>3</v>
      </c>
      <c r="C2535" s="6">
        <v>49.970000000000006</v>
      </c>
      <c r="D2535" s="6">
        <v>2</v>
      </c>
      <c r="E2535" s="6">
        <v>4366.4096</v>
      </c>
      <c r="F2535" s="6"/>
      <c r="G2535" s="6"/>
      <c r="H2535" s="6"/>
      <c r="I2535" s="6"/>
      <c r="J2535" s="6">
        <v>5</v>
      </c>
      <c r="K2535" s="6">
        <v>4416.3796000000002</v>
      </c>
    </row>
    <row r="2536" spans="1:11" x14ac:dyDescent="0.45">
      <c r="A2536" s="3" t="s">
        <v>226</v>
      </c>
      <c r="B2536" s="6"/>
      <c r="C2536" s="6"/>
      <c r="D2536" s="6">
        <v>2</v>
      </c>
      <c r="E2536" s="6">
        <v>5279.26</v>
      </c>
      <c r="F2536" s="6">
        <v>1</v>
      </c>
      <c r="G2536" s="6">
        <v>53.99</v>
      </c>
      <c r="H2536" s="6"/>
      <c r="I2536" s="6"/>
      <c r="J2536" s="6">
        <v>3</v>
      </c>
      <c r="K2536" s="6">
        <v>5333.25</v>
      </c>
    </row>
    <row r="2537" spans="1:11" x14ac:dyDescent="0.45">
      <c r="A2537" s="3" t="s">
        <v>227</v>
      </c>
      <c r="B2537" s="6">
        <v>1</v>
      </c>
      <c r="C2537" s="6">
        <v>21.98</v>
      </c>
      <c r="D2537" s="6"/>
      <c r="E2537" s="6"/>
      <c r="F2537" s="6">
        <v>1</v>
      </c>
      <c r="G2537" s="6">
        <v>49.99</v>
      </c>
      <c r="H2537" s="6"/>
      <c r="I2537" s="6"/>
      <c r="J2537" s="6">
        <v>2</v>
      </c>
      <c r="K2537" s="6">
        <v>71.97</v>
      </c>
    </row>
    <row r="2538" spans="1:11" x14ac:dyDescent="0.45">
      <c r="A2538" s="3" t="s">
        <v>743</v>
      </c>
      <c r="B2538" s="6">
        <v>1</v>
      </c>
      <c r="C2538" s="6">
        <v>24.99</v>
      </c>
      <c r="D2538" s="6"/>
      <c r="E2538" s="6"/>
      <c r="F2538" s="6">
        <v>2</v>
      </c>
      <c r="G2538" s="6">
        <v>62.980000000000004</v>
      </c>
      <c r="H2538" s="6"/>
      <c r="I2538" s="6"/>
      <c r="J2538" s="6">
        <v>3</v>
      </c>
      <c r="K2538" s="6">
        <v>87.97</v>
      </c>
    </row>
    <row r="2539" spans="1:11" x14ac:dyDescent="0.45">
      <c r="A2539" s="3" t="s">
        <v>230</v>
      </c>
      <c r="B2539" s="6">
        <v>1</v>
      </c>
      <c r="C2539" s="6">
        <v>34.99</v>
      </c>
      <c r="D2539" s="6">
        <v>2</v>
      </c>
      <c r="E2539" s="6">
        <v>3882.5524999999998</v>
      </c>
      <c r="F2539" s="6"/>
      <c r="G2539" s="6"/>
      <c r="H2539" s="6"/>
      <c r="I2539" s="6"/>
      <c r="J2539" s="6">
        <v>3</v>
      </c>
      <c r="K2539" s="6">
        <v>3917.5425</v>
      </c>
    </row>
    <row r="2540" spans="1:11" x14ac:dyDescent="0.45">
      <c r="A2540" s="3" t="s">
        <v>231</v>
      </c>
      <c r="B2540" s="6">
        <v>1</v>
      </c>
      <c r="C2540" s="6">
        <v>34.99</v>
      </c>
      <c r="D2540" s="6">
        <v>1</v>
      </c>
      <c r="E2540" s="6">
        <v>1700.99</v>
      </c>
      <c r="F2540" s="6"/>
      <c r="G2540" s="6"/>
      <c r="H2540" s="6"/>
      <c r="I2540" s="6"/>
      <c r="J2540" s="6">
        <v>2</v>
      </c>
      <c r="K2540" s="6">
        <v>1735.98</v>
      </c>
    </row>
    <row r="2541" spans="1:11" x14ac:dyDescent="0.45">
      <c r="A2541" s="3" t="s">
        <v>233</v>
      </c>
      <c r="B2541" s="6">
        <v>1</v>
      </c>
      <c r="C2541" s="6">
        <v>21.98</v>
      </c>
      <c r="D2541" s="6"/>
      <c r="E2541" s="6"/>
      <c r="F2541" s="6"/>
      <c r="G2541" s="6"/>
      <c r="H2541" s="6"/>
      <c r="I2541" s="6"/>
      <c r="J2541" s="6">
        <v>1</v>
      </c>
      <c r="K2541" s="6">
        <v>21.98</v>
      </c>
    </row>
    <row r="2542" spans="1:11" x14ac:dyDescent="0.45">
      <c r="A2542" s="3" t="s">
        <v>235</v>
      </c>
      <c r="B2542" s="6">
        <v>4</v>
      </c>
      <c r="C2542" s="6">
        <v>71.95</v>
      </c>
      <c r="D2542" s="6"/>
      <c r="E2542" s="6"/>
      <c r="F2542" s="6">
        <v>2</v>
      </c>
      <c r="G2542" s="6">
        <v>94.47999999999999</v>
      </c>
      <c r="H2542" s="6"/>
      <c r="I2542" s="6"/>
      <c r="J2542" s="6">
        <v>6</v>
      </c>
      <c r="K2542" s="6">
        <v>166.43</v>
      </c>
    </row>
    <row r="2543" spans="1:11" x14ac:dyDescent="0.45">
      <c r="A2543" s="3" t="s">
        <v>236</v>
      </c>
      <c r="B2543" s="6">
        <v>2</v>
      </c>
      <c r="C2543" s="6">
        <v>39.980000000000004</v>
      </c>
      <c r="D2543" s="6"/>
      <c r="E2543" s="6"/>
      <c r="F2543" s="6">
        <v>1</v>
      </c>
      <c r="G2543" s="6">
        <v>24.49</v>
      </c>
      <c r="H2543" s="6"/>
      <c r="I2543" s="6"/>
      <c r="J2543" s="6">
        <v>3</v>
      </c>
      <c r="K2543" s="6">
        <v>64.47</v>
      </c>
    </row>
    <row r="2544" spans="1:11" x14ac:dyDescent="0.45">
      <c r="A2544" s="3" t="s">
        <v>239</v>
      </c>
      <c r="B2544" s="6">
        <v>1</v>
      </c>
      <c r="C2544" s="6">
        <v>34.99</v>
      </c>
      <c r="D2544" s="6">
        <v>2</v>
      </c>
      <c r="E2544" s="6">
        <v>6021.62</v>
      </c>
      <c r="F2544" s="6"/>
      <c r="G2544" s="6"/>
      <c r="H2544" s="6"/>
      <c r="I2544" s="6"/>
      <c r="J2544" s="6">
        <v>3</v>
      </c>
      <c r="K2544" s="6">
        <v>6056.61</v>
      </c>
    </row>
    <row r="2545" spans="1:11" x14ac:dyDescent="0.45">
      <c r="A2545" s="3" t="s">
        <v>243</v>
      </c>
      <c r="B2545" s="6"/>
      <c r="C2545" s="6"/>
      <c r="D2545" s="6"/>
      <c r="E2545" s="6"/>
      <c r="F2545" s="6">
        <v>2</v>
      </c>
      <c r="G2545" s="6">
        <v>133.49</v>
      </c>
      <c r="H2545" s="6"/>
      <c r="I2545" s="6"/>
      <c r="J2545" s="6">
        <v>2</v>
      </c>
      <c r="K2545" s="6">
        <v>133.49</v>
      </c>
    </row>
    <row r="2546" spans="1:11" x14ac:dyDescent="0.45">
      <c r="A2546" s="3" t="s">
        <v>315</v>
      </c>
      <c r="B2546" s="6">
        <v>2</v>
      </c>
      <c r="C2546" s="6">
        <v>13.98</v>
      </c>
      <c r="D2546" s="6">
        <v>2</v>
      </c>
      <c r="E2546" s="6">
        <v>4118.26</v>
      </c>
      <c r="F2546" s="6"/>
      <c r="G2546" s="6"/>
      <c r="H2546" s="6"/>
      <c r="I2546" s="6"/>
      <c r="J2546" s="6">
        <v>4</v>
      </c>
      <c r="K2546" s="6">
        <v>4132.24</v>
      </c>
    </row>
    <row r="2547" spans="1:11" x14ac:dyDescent="0.45">
      <c r="A2547" s="3" t="s">
        <v>316</v>
      </c>
      <c r="B2547" s="6"/>
      <c r="C2547" s="6"/>
      <c r="D2547" s="6"/>
      <c r="E2547" s="6"/>
      <c r="F2547" s="6">
        <v>2</v>
      </c>
      <c r="G2547" s="6">
        <v>78.97999999999999</v>
      </c>
      <c r="H2547" s="6"/>
      <c r="I2547" s="6"/>
      <c r="J2547" s="6">
        <v>2</v>
      </c>
      <c r="K2547" s="6">
        <v>78.97999999999999</v>
      </c>
    </row>
    <row r="2548" spans="1:11" x14ac:dyDescent="0.45">
      <c r="A2548" s="3" t="s">
        <v>245</v>
      </c>
      <c r="B2548" s="6"/>
      <c r="C2548" s="6"/>
      <c r="D2548" s="6">
        <v>3</v>
      </c>
      <c r="E2548" s="6">
        <v>3560.9381999999996</v>
      </c>
      <c r="F2548" s="6">
        <v>1</v>
      </c>
      <c r="G2548" s="6">
        <v>69.989999999999995</v>
      </c>
      <c r="H2548" s="6"/>
      <c r="I2548" s="6"/>
      <c r="J2548" s="6">
        <v>4</v>
      </c>
      <c r="K2548" s="6">
        <v>3630.9282000000003</v>
      </c>
    </row>
    <row r="2549" spans="1:11" x14ac:dyDescent="0.45">
      <c r="A2549" s="3" t="s">
        <v>246</v>
      </c>
      <c r="B2549" s="6">
        <v>4</v>
      </c>
      <c r="C2549" s="6">
        <v>69.959999999999994</v>
      </c>
      <c r="D2549" s="6"/>
      <c r="E2549" s="6"/>
      <c r="F2549" s="6">
        <v>1</v>
      </c>
      <c r="G2549" s="6">
        <v>49.99</v>
      </c>
      <c r="H2549" s="6"/>
      <c r="I2549" s="6"/>
      <c r="J2549" s="6">
        <v>5</v>
      </c>
      <c r="K2549" s="6">
        <v>119.94999999999999</v>
      </c>
    </row>
    <row r="2550" spans="1:11" x14ac:dyDescent="0.45">
      <c r="A2550" s="3" t="s">
        <v>317</v>
      </c>
      <c r="B2550" s="6">
        <v>2</v>
      </c>
      <c r="C2550" s="6">
        <v>56.97</v>
      </c>
      <c r="D2550" s="6">
        <v>2</v>
      </c>
      <c r="E2550" s="6">
        <v>1565.4275</v>
      </c>
      <c r="F2550" s="6"/>
      <c r="G2550" s="6"/>
      <c r="H2550" s="6"/>
      <c r="I2550" s="6"/>
      <c r="J2550" s="6">
        <v>4</v>
      </c>
      <c r="K2550" s="6">
        <v>1622.3975</v>
      </c>
    </row>
    <row r="2551" spans="1:11" x14ac:dyDescent="0.45">
      <c r="A2551" s="3" t="s">
        <v>247</v>
      </c>
      <c r="B2551" s="6"/>
      <c r="C2551" s="6"/>
      <c r="D2551" s="6"/>
      <c r="E2551" s="6"/>
      <c r="F2551" s="6">
        <v>2</v>
      </c>
      <c r="G2551" s="6">
        <v>78.97999999999999</v>
      </c>
      <c r="H2551" s="6"/>
      <c r="I2551" s="6"/>
      <c r="J2551" s="6">
        <v>2</v>
      </c>
      <c r="K2551" s="6">
        <v>78.97999999999999</v>
      </c>
    </row>
    <row r="2552" spans="1:11" x14ac:dyDescent="0.45">
      <c r="A2552" s="3" t="s">
        <v>251</v>
      </c>
      <c r="B2552" s="6">
        <v>3</v>
      </c>
      <c r="C2552" s="6">
        <v>15.23</v>
      </c>
      <c r="D2552" s="6"/>
      <c r="E2552" s="6"/>
      <c r="F2552" s="6"/>
      <c r="G2552" s="6"/>
      <c r="H2552" s="6"/>
      <c r="I2552" s="6"/>
      <c r="J2552" s="6">
        <v>3</v>
      </c>
      <c r="K2552" s="6">
        <v>15.23</v>
      </c>
    </row>
    <row r="2553" spans="1:11" x14ac:dyDescent="0.45">
      <c r="A2553" s="3" t="s">
        <v>257</v>
      </c>
      <c r="B2553" s="6">
        <v>1</v>
      </c>
      <c r="C2553" s="6">
        <v>21.49</v>
      </c>
      <c r="D2553" s="6"/>
      <c r="E2553" s="6"/>
      <c r="F2553" s="6"/>
      <c r="G2553" s="6"/>
      <c r="H2553" s="6"/>
      <c r="I2553" s="6"/>
      <c r="J2553" s="6">
        <v>1</v>
      </c>
      <c r="K2553" s="6">
        <v>21.49</v>
      </c>
    </row>
    <row r="2554" spans="1:11" x14ac:dyDescent="0.45">
      <c r="A2554" s="3" t="s">
        <v>258</v>
      </c>
      <c r="B2554" s="6">
        <v>4</v>
      </c>
      <c r="C2554" s="6">
        <v>57.920000000000009</v>
      </c>
      <c r="D2554" s="6">
        <v>3</v>
      </c>
      <c r="E2554" s="6">
        <v>6615.6100000000006</v>
      </c>
      <c r="F2554" s="6"/>
      <c r="G2554" s="6"/>
      <c r="H2554" s="6"/>
      <c r="I2554" s="6"/>
      <c r="J2554" s="6">
        <v>7</v>
      </c>
      <c r="K2554" s="6">
        <v>6673.53</v>
      </c>
    </row>
    <row r="2555" spans="1:11" x14ac:dyDescent="0.45">
      <c r="A2555" s="3" t="s">
        <v>259</v>
      </c>
      <c r="B2555" s="6">
        <v>1</v>
      </c>
      <c r="C2555" s="6">
        <v>34.99</v>
      </c>
      <c r="D2555" s="6">
        <v>2</v>
      </c>
      <c r="E2555" s="6">
        <v>2983.34</v>
      </c>
      <c r="F2555" s="6">
        <v>1</v>
      </c>
      <c r="G2555" s="6">
        <v>8.99</v>
      </c>
      <c r="H2555" s="6"/>
      <c r="I2555" s="6"/>
      <c r="J2555" s="6">
        <v>4</v>
      </c>
      <c r="K2555" s="6">
        <v>3027.3199999999997</v>
      </c>
    </row>
    <row r="2556" spans="1:11" x14ac:dyDescent="0.45">
      <c r="A2556" s="3" t="s">
        <v>261</v>
      </c>
      <c r="B2556" s="6">
        <v>6</v>
      </c>
      <c r="C2556" s="6">
        <v>79.240000000000009</v>
      </c>
      <c r="D2556" s="6">
        <v>1</v>
      </c>
      <c r="E2556" s="6">
        <v>2294.9899999999998</v>
      </c>
      <c r="F2556" s="6"/>
      <c r="G2556" s="6"/>
      <c r="H2556" s="6"/>
      <c r="I2556" s="6"/>
      <c r="J2556" s="6">
        <v>7</v>
      </c>
      <c r="K2556" s="6">
        <v>2374.2299999999996</v>
      </c>
    </row>
    <row r="2557" spans="1:11" x14ac:dyDescent="0.45">
      <c r="A2557" s="3" t="s">
        <v>264</v>
      </c>
      <c r="B2557" s="6">
        <v>2</v>
      </c>
      <c r="C2557" s="6">
        <v>56.97</v>
      </c>
      <c r="D2557" s="6">
        <v>2</v>
      </c>
      <c r="E2557" s="6">
        <v>4763.34</v>
      </c>
      <c r="F2557" s="6">
        <v>1</v>
      </c>
      <c r="G2557" s="6">
        <v>24.49</v>
      </c>
      <c r="H2557" s="6"/>
      <c r="I2557" s="6"/>
      <c r="J2557" s="6">
        <v>5</v>
      </c>
      <c r="K2557" s="6">
        <v>4844.7999999999993</v>
      </c>
    </row>
    <row r="2558" spans="1:11" x14ac:dyDescent="0.45">
      <c r="A2558" s="3" t="s">
        <v>266</v>
      </c>
      <c r="B2558" s="6">
        <v>2</v>
      </c>
      <c r="C2558" s="6">
        <v>31.97</v>
      </c>
      <c r="D2558" s="6">
        <v>1</v>
      </c>
      <c r="E2558" s="6">
        <v>2319.9899999999998</v>
      </c>
      <c r="F2558" s="6"/>
      <c r="G2558" s="6"/>
      <c r="H2558" s="6"/>
      <c r="I2558" s="6"/>
      <c r="J2558" s="6">
        <v>3</v>
      </c>
      <c r="K2558" s="6">
        <v>2351.9599999999996</v>
      </c>
    </row>
    <row r="2559" spans="1:11" x14ac:dyDescent="0.45">
      <c r="A2559" s="3" t="s">
        <v>628</v>
      </c>
      <c r="B2559" s="6">
        <v>3</v>
      </c>
      <c r="C2559" s="6">
        <v>56.959999999999994</v>
      </c>
      <c r="D2559" s="6"/>
      <c r="E2559" s="6"/>
      <c r="F2559" s="6">
        <v>3</v>
      </c>
      <c r="G2559" s="6">
        <v>183.48</v>
      </c>
      <c r="H2559" s="6"/>
      <c r="I2559" s="6"/>
      <c r="J2559" s="6">
        <v>6</v>
      </c>
      <c r="K2559" s="6">
        <v>240.44</v>
      </c>
    </row>
    <row r="2560" spans="1:11" x14ac:dyDescent="0.45">
      <c r="A2560" s="3" t="s">
        <v>267</v>
      </c>
      <c r="B2560" s="6">
        <v>4</v>
      </c>
      <c r="C2560" s="6">
        <v>43.959999999999994</v>
      </c>
      <c r="D2560" s="6"/>
      <c r="E2560" s="6"/>
      <c r="F2560" s="6">
        <v>2</v>
      </c>
      <c r="G2560" s="6">
        <v>78.48</v>
      </c>
      <c r="H2560" s="6"/>
      <c r="I2560" s="6"/>
      <c r="J2560" s="6">
        <v>6</v>
      </c>
      <c r="K2560" s="6">
        <v>122.43999999999998</v>
      </c>
    </row>
    <row r="2561" spans="1:11" x14ac:dyDescent="0.45">
      <c r="A2561" s="3" t="s">
        <v>268</v>
      </c>
      <c r="B2561" s="6">
        <v>6</v>
      </c>
      <c r="C2561" s="6">
        <v>92.94</v>
      </c>
      <c r="D2561" s="6">
        <v>4</v>
      </c>
      <c r="E2561" s="6">
        <v>9328.9724999999999</v>
      </c>
      <c r="F2561" s="6"/>
      <c r="G2561" s="6"/>
      <c r="H2561" s="6"/>
      <c r="I2561" s="6"/>
      <c r="J2561" s="6">
        <v>10</v>
      </c>
      <c r="K2561" s="6">
        <v>9421.9124999999985</v>
      </c>
    </row>
    <row r="2562" spans="1:11" x14ac:dyDescent="0.45">
      <c r="A2562" s="3" t="s">
        <v>270</v>
      </c>
      <c r="B2562" s="6">
        <v>1</v>
      </c>
      <c r="C2562" s="6">
        <v>24.99</v>
      </c>
      <c r="D2562" s="6"/>
      <c r="E2562" s="6"/>
      <c r="F2562" s="6">
        <v>2</v>
      </c>
      <c r="G2562" s="6">
        <v>74.48</v>
      </c>
      <c r="H2562" s="6"/>
      <c r="I2562" s="6"/>
      <c r="J2562" s="6">
        <v>3</v>
      </c>
      <c r="K2562" s="6">
        <v>99.47</v>
      </c>
    </row>
    <row r="2563" spans="1:11" x14ac:dyDescent="0.45">
      <c r="A2563" s="3" t="s">
        <v>271</v>
      </c>
      <c r="B2563" s="6">
        <v>3</v>
      </c>
      <c r="C2563" s="6">
        <v>36.269999999999996</v>
      </c>
      <c r="D2563" s="6"/>
      <c r="E2563" s="6"/>
      <c r="F2563" s="6">
        <v>2</v>
      </c>
      <c r="G2563" s="6">
        <v>119.97999999999999</v>
      </c>
      <c r="H2563" s="6"/>
      <c r="I2563" s="6"/>
      <c r="J2563" s="6">
        <v>5</v>
      </c>
      <c r="K2563" s="6">
        <v>156.25</v>
      </c>
    </row>
    <row r="2564" spans="1:11" x14ac:dyDescent="0.45">
      <c r="A2564" s="3" t="s">
        <v>272</v>
      </c>
      <c r="B2564" s="6">
        <v>3</v>
      </c>
      <c r="C2564" s="6">
        <v>56.959999999999994</v>
      </c>
      <c r="D2564" s="6"/>
      <c r="E2564" s="6"/>
      <c r="F2564" s="6"/>
      <c r="G2564" s="6"/>
      <c r="H2564" s="6"/>
      <c r="I2564" s="6"/>
      <c r="J2564" s="6">
        <v>3</v>
      </c>
      <c r="K2564" s="6">
        <v>56.959999999999994</v>
      </c>
    </row>
    <row r="2565" spans="1:11" x14ac:dyDescent="0.45">
      <c r="A2565" s="3" t="s">
        <v>320</v>
      </c>
      <c r="B2565" s="6">
        <v>2</v>
      </c>
      <c r="C2565" s="6">
        <v>39.980000000000004</v>
      </c>
      <c r="D2565" s="6"/>
      <c r="E2565" s="6"/>
      <c r="F2565" s="6">
        <v>1</v>
      </c>
      <c r="G2565" s="6">
        <v>63.5</v>
      </c>
      <c r="H2565" s="6"/>
      <c r="I2565" s="6"/>
      <c r="J2565" s="6">
        <v>3</v>
      </c>
      <c r="K2565" s="6">
        <v>103.48</v>
      </c>
    </row>
    <row r="2566" spans="1:11" x14ac:dyDescent="0.45">
      <c r="A2566" s="3" t="s">
        <v>324</v>
      </c>
      <c r="B2566" s="6">
        <v>4</v>
      </c>
      <c r="C2566" s="6">
        <v>28.96</v>
      </c>
      <c r="D2566" s="6">
        <v>3</v>
      </c>
      <c r="E2566" s="6">
        <v>7122.41</v>
      </c>
      <c r="F2566" s="6">
        <v>3</v>
      </c>
      <c r="G2566" s="6">
        <v>71.97</v>
      </c>
      <c r="H2566" s="6"/>
      <c r="I2566" s="6"/>
      <c r="J2566" s="6">
        <v>10</v>
      </c>
      <c r="K2566" s="6">
        <v>7223.34</v>
      </c>
    </row>
    <row r="2567" spans="1:11" x14ac:dyDescent="0.45">
      <c r="A2567" s="3" t="s">
        <v>329</v>
      </c>
      <c r="B2567" s="6"/>
      <c r="C2567" s="6"/>
      <c r="D2567" s="6">
        <v>1</v>
      </c>
      <c r="E2567" s="6">
        <v>2443.35</v>
      </c>
      <c r="F2567" s="6"/>
      <c r="G2567" s="6"/>
      <c r="H2567" s="6"/>
      <c r="I2567" s="6"/>
      <c r="J2567" s="6">
        <v>1</v>
      </c>
      <c r="K2567" s="6">
        <v>2443.35</v>
      </c>
    </row>
    <row r="2568" spans="1:11" x14ac:dyDescent="0.45">
      <c r="A2568" s="3" t="s">
        <v>279</v>
      </c>
      <c r="B2568" s="6">
        <v>3</v>
      </c>
      <c r="C2568" s="6">
        <v>36.96</v>
      </c>
      <c r="D2568" s="6"/>
      <c r="E2568" s="6"/>
      <c r="F2568" s="6">
        <v>1</v>
      </c>
      <c r="G2568" s="6">
        <v>8.99</v>
      </c>
      <c r="H2568" s="6"/>
      <c r="I2568" s="6"/>
      <c r="J2568" s="6">
        <v>4</v>
      </c>
      <c r="K2568" s="6">
        <v>45.95</v>
      </c>
    </row>
    <row r="2569" spans="1:11" x14ac:dyDescent="0.45">
      <c r="A2569" s="3" t="s">
        <v>280</v>
      </c>
      <c r="B2569" s="6">
        <v>2</v>
      </c>
      <c r="C2569" s="6">
        <v>24.27</v>
      </c>
      <c r="D2569" s="6"/>
      <c r="E2569" s="6"/>
      <c r="F2569" s="6"/>
      <c r="G2569" s="6"/>
      <c r="H2569" s="6"/>
      <c r="I2569" s="6"/>
      <c r="J2569" s="6">
        <v>2</v>
      </c>
      <c r="K2569" s="6">
        <v>24.27</v>
      </c>
    </row>
    <row r="2570" spans="1:11" x14ac:dyDescent="0.45">
      <c r="A2570" s="3" t="s">
        <v>282</v>
      </c>
      <c r="B2570" s="6">
        <v>5</v>
      </c>
      <c r="C2570" s="6">
        <v>47.2</v>
      </c>
      <c r="D2570" s="6"/>
      <c r="E2570" s="6"/>
      <c r="F2570" s="6"/>
      <c r="G2570" s="6"/>
      <c r="H2570" s="6"/>
      <c r="I2570" s="6"/>
      <c r="J2570" s="6">
        <v>5</v>
      </c>
      <c r="K2570" s="6">
        <v>47.2</v>
      </c>
    </row>
    <row r="2571" spans="1:11" x14ac:dyDescent="0.45">
      <c r="A2571" s="3" t="s">
        <v>283</v>
      </c>
      <c r="B2571" s="6"/>
      <c r="C2571" s="6"/>
      <c r="D2571" s="6">
        <v>1</v>
      </c>
      <c r="E2571" s="6">
        <v>1700.99</v>
      </c>
      <c r="F2571" s="6"/>
      <c r="G2571" s="6"/>
      <c r="H2571" s="6"/>
      <c r="I2571" s="6"/>
      <c r="J2571" s="6">
        <v>1</v>
      </c>
      <c r="K2571" s="6">
        <v>1700.99</v>
      </c>
    </row>
    <row r="2572" spans="1:11" x14ac:dyDescent="0.45">
      <c r="A2572" s="3" t="s">
        <v>331</v>
      </c>
      <c r="B2572" s="6">
        <v>3</v>
      </c>
      <c r="C2572" s="6">
        <v>198.99</v>
      </c>
      <c r="D2572" s="6"/>
      <c r="E2572" s="6"/>
      <c r="F2572" s="6">
        <v>1</v>
      </c>
      <c r="G2572" s="6">
        <v>53.99</v>
      </c>
      <c r="H2572" s="6"/>
      <c r="I2572" s="6"/>
      <c r="J2572" s="6">
        <v>4</v>
      </c>
      <c r="K2572" s="6">
        <v>252.98000000000002</v>
      </c>
    </row>
    <row r="2573" spans="1:11" x14ac:dyDescent="0.45">
      <c r="A2573" s="3" t="s">
        <v>285</v>
      </c>
      <c r="B2573" s="6">
        <v>3</v>
      </c>
      <c r="C2573" s="6">
        <v>63.97</v>
      </c>
      <c r="D2573" s="6"/>
      <c r="E2573" s="6"/>
      <c r="F2573" s="6"/>
      <c r="G2573" s="6"/>
      <c r="H2573" s="6"/>
      <c r="I2573" s="6"/>
      <c r="J2573" s="6">
        <v>3</v>
      </c>
      <c r="K2573" s="6">
        <v>63.97</v>
      </c>
    </row>
    <row r="2574" spans="1:11" x14ac:dyDescent="0.45">
      <c r="A2574" s="3" t="s">
        <v>286</v>
      </c>
      <c r="B2574" s="6">
        <v>5</v>
      </c>
      <c r="C2574" s="6">
        <v>85.220000000000013</v>
      </c>
      <c r="D2574" s="6">
        <v>3</v>
      </c>
      <c r="E2574" s="6">
        <v>8282.33</v>
      </c>
      <c r="F2574" s="6"/>
      <c r="G2574" s="6"/>
      <c r="H2574" s="6"/>
      <c r="I2574" s="6"/>
      <c r="J2574" s="6">
        <v>8</v>
      </c>
      <c r="K2574" s="6">
        <v>8367.5500000000011</v>
      </c>
    </row>
    <row r="2575" spans="1:11" x14ac:dyDescent="0.45">
      <c r="A2575" s="3" t="s">
        <v>289</v>
      </c>
      <c r="B2575" s="6">
        <v>2</v>
      </c>
      <c r="C2575" s="6">
        <v>29.979999999999997</v>
      </c>
      <c r="D2575" s="6"/>
      <c r="E2575" s="6"/>
      <c r="F2575" s="6"/>
      <c r="G2575" s="6"/>
      <c r="H2575" s="6"/>
      <c r="I2575" s="6"/>
      <c r="J2575" s="6">
        <v>2</v>
      </c>
      <c r="K2575" s="6">
        <v>29.979999999999997</v>
      </c>
    </row>
    <row r="2576" spans="1:11" x14ac:dyDescent="0.45">
      <c r="A2576" s="3" t="s">
        <v>290</v>
      </c>
      <c r="B2576" s="6">
        <v>1</v>
      </c>
      <c r="C2576" s="6">
        <v>4.99</v>
      </c>
      <c r="D2576" s="6"/>
      <c r="E2576" s="6"/>
      <c r="F2576" s="6"/>
      <c r="G2576" s="6"/>
      <c r="H2576" s="6"/>
      <c r="I2576" s="6"/>
      <c r="J2576" s="6">
        <v>1</v>
      </c>
      <c r="K2576" s="6">
        <v>4.99</v>
      </c>
    </row>
    <row r="2577" spans="1:11" x14ac:dyDescent="0.45">
      <c r="A2577" s="3" t="s">
        <v>292</v>
      </c>
      <c r="B2577" s="6">
        <v>2</v>
      </c>
      <c r="C2577" s="6">
        <v>14.98</v>
      </c>
      <c r="D2577" s="6">
        <v>2</v>
      </c>
      <c r="E2577" s="6">
        <v>4344.0882000000001</v>
      </c>
      <c r="F2577" s="6"/>
      <c r="G2577" s="6"/>
      <c r="H2577" s="6"/>
      <c r="I2577" s="6"/>
      <c r="J2577" s="6">
        <v>4</v>
      </c>
      <c r="K2577" s="6">
        <v>4359.0681999999997</v>
      </c>
    </row>
    <row r="2578" spans="1:11" x14ac:dyDescent="0.45">
      <c r="A2578" s="3" t="s">
        <v>295</v>
      </c>
      <c r="B2578" s="6">
        <v>4</v>
      </c>
      <c r="C2578" s="6">
        <v>58.960000000000008</v>
      </c>
      <c r="D2578" s="6">
        <v>7</v>
      </c>
      <c r="E2578" s="6">
        <v>10984.558200000001</v>
      </c>
      <c r="F2578" s="6">
        <v>1</v>
      </c>
      <c r="G2578" s="6">
        <v>24.49</v>
      </c>
      <c r="H2578" s="6"/>
      <c r="I2578" s="6"/>
      <c r="J2578" s="6">
        <v>12</v>
      </c>
      <c r="K2578" s="6">
        <v>11068.0082</v>
      </c>
    </row>
    <row r="2579" spans="1:11" x14ac:dyDescent="0.45">
      <c r="A2579" s="3" t="s">
        <v>297</v>
      </c>
      <c r="B2579" s="6">
        <v>1</v>
      </c>
      <c r="C2579" s="6">
        <v>4.99</v>
      </c>
      <c r="D2579" s="6"/>
      <c r="E2579" s="6"/>
      <c r="F2579" s="6"/>
      <c r="G2579" s="6"/>
      <c r="H2579" s="6"/>
      <c r="I2579" s="6"/>
      <c r="J2579" s="6">
        <v>1</v>
      </c>
      <c r="K2579" s="6">
        <v>4.99</v>
      </c>
    </row>
    <row r="2580" spans="1:11" x14ac:dyDescent="0.45">
      <c r="A2580" s="3" t="s">
        <v>298</v>
      </c>
      <c r="B2580" s="6">
        <v>1</v>
      </c>
      <c r="C2580" s="6">
        <v>34.99</v>
      </c>
      <c r="D2580" s="6">
        <v>2</v>
      </c>
      <c r="E2580" s="6">
        <v>1769.9275</v>
      </c>
      <c r="F2580" s="6">
        <v>1</v>
      </c>
      <c r="G2580" s="6">
        <v>49.99</v>
      </c>
      <c r="H2580" s="6"/>
      <c r="I2580" s="6"/>
      <c r="J2580" s="6">
        <v>4</v>
      </c>
      <c r="K2580" s="6">
        <v>1854.9075</v>
      </c>
    </row>
    <row r="2581" spans="1:11" x14ac:dyDescent="0.45">
      <c r="A2581" s="3" t="s">
        <v>299</v>
      </c>
      <c r="B2581" s="6">
        <v>1</v>
      </c>
      <c r="C2581" s="6">
        <v>34.99</v>
      </c>
      <c r="D2581" s="6">
        <v>1</v>
      </c>
      <c r="E2581" s="6">
        <v>1700.99</v>
      </c>
      <c r="F2581" s="6">
        <v>1</v>
      </c>
      <c r="G2581" s="6">
        <v>24.49</v>
      </c>
      <c r="H2581" s="6"/>
      <c r="I2581" s="6"/>
      <c r="J2581" s="6">
        <v>3</v>
      </c>
      <c r="K2581" s="6">
        <v>1760.47</v>
      </c>
    </row>
    <row r="2582" spans="1:11" x14ac:dyDescent="0.45">
      <c r="A2582" s="3" t="s">
        <v>302</v>
      </c>
      <c r="B2582" s="6">
        <v>1</v>
      </c>
      <c r="C2582" s="6">
        <v>2.29</v>
      </c>
      <c r="D2582" s="6">
        <v>2</v>
      </c>
      <c r="E2582" s="6">
        <v>4366.4096</v>
      </c>
      <c r="F2582" s="6"/>
      <c r="G2582" s="6"/>
      <c r="H2582" s="6"/>
      <c r="I2582" s="6"/>
      <c r="J2582" s="6">
        <v>3</v>
      </c>
      <c r="K2582" s="6">
        <v>4368.6995999999999</v>
      </c>
    </row>
    <row r="2583" spans="1:11" x14ac:dyDescent="0.45">
      <c r="A2583" s="3" t="s">
        <v>336</v>
      </c>
      <c r="B2583" s="6">
        <v>1</v>
      </c>
      <c r="C2583" s="6">
        <v>4.99</v>
      </c>
      <c r="D2583" s="6"/>
      <c r="E2583" s="6"/>
      <c r="F2583" s="6">
        <v>1</v>
      </c>
      <c r="G2583" s="6">
        <v>49.99</v>
      </c>
      <c r="H2583" s="6"/>
      <c r="I2583" s="6"/>
      <c r="J2583" s="6">
        <v>2</v>
      </c>
      <c r="K2583" s="6">
        <v>54.980000000000004</v>
      </c>
    </row>
    <row r="2584" spans="1:11" x14ac:dyDescent="0.45">
      <c r="A2584" s="2"/>
      <c r="B2584" s="6"/>
      <c r="C2584" s="6"/>
      <c r="D2584" s="6"/>
      <c r="E2584" s="6"/>
      <c r="F2584" s="6"/>
      <c r="G2584" s="6"/>
      <c r="H2584" s="6"/>
      <c r="I2584" s="6"/>
      <c r="J2584" s="6"/>
      <c r="K2584" s="6"/>
    </row>
    <row r="2585" spans="1:11" x14ac:dyDescent="0.45">
      <c r="A2585" s="2" t="s">
        <v>1002</v>
      </c>
      <c r="B2585" s="6"/>
      <c r="C2585" s="6"/>
      <c r="D2585" s="6"/>
      <c r="E2585" s="6"/>
      <c r="F2585" s="6"/>
      <c r="G2585" s="6"/>
      <c r="H2585" s="6"/>
      <c r="I2585" s="6"/>
      <c r="J2585" s="6"/>
      <c r="K2585" s="6"/>
    </row>
    <row r="2586" spans="1:11" x14ac:dyDescent="0.45">
      <c r="A2586" s="3" t="s">
        <v>137</v>
      </c>
      <c r="B2586" s="6">
        <v>13</v>
      </c>
      <c r="C2586" s="6">
        <v>171.47</v>
      </c>
      <c r="D2586" s="6"/>
      <c r="E2586" s="6"/>
      <c r="F2586" s="6"/>
      <c r="G2586" s="6"/>
      <c r="H2586" s="6"/>
      <c r="I2586" s="6"/>
      <c r="J2586" s="6">
        <v>13</v>
      </c>
      <c r="K2586" s="6">
        <v>171.47</v>
      </c>
    </row>
    <row r="2587" spans="1:11" x14ac:dyDescent="0.45">
      <c r="A2587" s="3" t="s">
        <v>138</v>
      </c>
      <c r="B2587" s="6">
        <v>3</v>
      </c>
      <c r="C2587" s="6">
        <v>36.96</v>
      </c>
      <c r="D2587" s="6"/>
      <c r="E2587" s="6"/>
      <c r="F2587" s="6">
        <v>1</v>
      </c>
      <c r="G2587" s="6">
        <v>53.99</v>
      </c>
      <c r="H2587" s="6"/>
      <c r="I2587" s="6"/>
      <c r="J2587" s="6">
        <v>4</v>
      </c>
      <c r="K2587" s="6">
        <v>90.95</v>
      </c>
    </row>
    <row r="2588" spans="1:11" x14ac:dyDescent="0.45">
      <c r="A2588" s="3" t="s">
        <v>141</v>
      </c>
      <c r="B2588" s="6">
        <v>3</v>
      </c>
      <c r="C2588" s="6">
        <v>69.97</v>
      </c>
      <c r="D2588" s="6">
        <v>2</v>
      </c>
      <c r="E2588" s="6">
        <v>5873.26</v>
      </c>
      <c r="F2588" s="6"/>
      <c r="G2588" s="6"/>
      <c r="H2588" s="6"/>
      <c r="I2588" s="6"/>
      <c r="J2588" s="6">
        <v>5</v>
      </c>
      <c r="K2588" s="6">
        <v>5943.23</v>
      </c>
    </row>
    <row r="2589" spans="1:11" x14ac:dyDescent="0.45">
      <c r="A2589" s="3" t="s">
        <v>142</v>
      </c>
      <c r="B2589" s="6">
        <v>3</v>
      </c>
      <c r="C2589" s="6">
        <v>48.970000000000006</v>
      </c>
      <c r="D2589" s="6">
        <v>2</v>
      </c>
      <c r="E2589" s="6">
        <v>3169.5882000000001</v>
      </c>
      <c r="F2589" s="6">
        <v>1</v>
      </c>
      <c r="G2589" s="6">
        <v>49.99</v>
      </c>
      <c r="H2589" s="6"/>
      <c r="I2589" s="6"/>
      <c r="J2589" s="6">
        <v>6</v>
      </c>
      <c r="K2589" s="6">
        <v>3268.5482000000002</v>
      </c>
    </row>
    <row r="2590" spans="1:11" x14ac:dyDescent="0.45">
      <c r="A2590" s="3" t="s">
        <v>146</v>
      </c>
      <c r="B2590" s="6">
        <v>1</v>
      </c>
      <c r="C2590" s="6">
        <v>21.98</v>
      </c>
      <c r="D2590" s="6"/>
      <c r="E2590" s="6"/>
      <c r="F2590" s="6">
        <v>2</v>
      </c>
      <c r="G2590" s="6">
        <v>74.48</v>
      </c>
      <c r="H2590" s="6"/>
      <c r="I2590" s="6"/>
      <c r="J2590" s="6">
        <v>3</v>
      </c>
      <c r="K2590" s="6">
        <v>96.46</v>
      </c>
    </row>
    <row r="2591" spans="1:11" x14ac:dyDescent="0.45">
      <c r="A2591" s="3" t="s">
        <v>148</v>
      </c>
      <c r="B2591" s="6">
        <v>1</v>
      </c>
      <c r="C2591" s="6">
        <v>28.99</v>
      </c>
      <c r="D2591" s="6"/>
      <c r="E2591" s="6"/>
      <c r="F2591" s="6">
        <v>1</v>
      </c>
      <c r="G2591" s="6">
        <v>8.99</v>
      </c>
      <c r="H2591" s="6"/>
      <c r="I2591" s="6"/>
      <c r="J2591" s="6">
        <v>2</v>
      </c>
      <c r="K2591" s="6">
        <v>37.979999999999997</v>
      </c>
    </row>
    <row r="2592" spans="1:11" x14ac:dyDescent="0.45">
      <c r="A2592" s="3" t="s">
        <v>34</v>
      </c>
      <c r="B2592" s="6">
        <v>3</v>
      </c>
      <c r="C2592" s="6">
        <v>38.880000000000003</v>
      </c>
      <c r="D2592" s="6"/>
      <c r="E2592" s="6"/>
      <c r="F2592" s="6"/>
      <c r="G2592" s="6"/>
      <c r="H2592" s="6"/>
      <c r="I2592" s="6"/>
      <c r="J2592" s="6">
        <v>3</v>
      </c>
      <c r="K2592" s="6">
        <v>38.880000000000003</v>
      </c>
    </row>
    <row r="2593" spans="1:11" x14ac:dyDescent="0.45">
      <c r="A2593" s="3" t="s">
        <v>152</v>
      </c>
      <c r="B2593" s="6">
        <v>2</v>
      </c>
      <c r="C2593" s="6">
        <v>39.980000000000004</v>
      </c>
      <c r="D2593" s="6"/>
      <c r="E2593" s="6"/>
      <c r="F2593" s="6"/>
      <c r="G2593" s="6"/>
      <c r="H2593" s="6"/>
      <c r="I2593" s="6"/>
      <c r="J2593" s="6">
        <v>2</v>
      </c>
      <c r="K2593" s="6">
        <v>39.980000000000004</v>
      </c>
    </row>
    <row r="2594" spans="1:11" x14ac:dyDescent="0.45">
      <c r="A2594" s="3" t="s">
        <v>157</v>
      </c>
      <c r="B2594" s="6">
        <v>6</v>
      </c>
      <c r="C2594" s="6">
        <v>71.900000000000006</v>
      </c>
      <c r="D2594" s="6">
        <v>4</v>
      </c>
      <c r="E2594" s="6">
        <v>10725.68</v>
      </c>
      <c r="F2594" s="6">
        <v>2</v>
      </c>
      <c r="G2594" s="6">
        <v>74.48</v>
      </c>
      <c r="H2594" s="6"/>
      <c r="I2594" s="6"/>
      <c r="J2594" s="6">
        <v>12</v>
      </c>
      <c r="K2594" s="6">
        <v>10872.060000000001</v>
      </c>
    </row>
    <row r="2595" spans="1:11" x14ac:dyDescent="0.45">
      <c r="A2595" s="3" t="s">
        <v>38</v>
      </c>
      <c r="B2595" s="6">
        <v>1</v>
      </c>
      <c r="C2595" s="6">
        <v>34.99</v>
      </c>
      <c r="D2595" s="6">
        <v>1</v>
      </c>
      <c r="E2595" s="6">
        <v>1120.49</v>
      </c>
      <c r="F2595" s="6"/>
      <c r="G2595" s="6"/>
      <c r="H2595" s="6"/>
      <c r="I2595" s="6"/>
      <c r="J2595" s="6">
        <v>2</v>
      </c>
      <c r="K2595" s="6">
        <v>1155.48</v>
      </c>
    </row>
    <row r="2596" spans="1:11" x14ac:dyDescent="0.45">
      <c r="A2596" s="3" t="s">
        <v>160</v>
      </c>
      <c r="B2596" s="6">
        <v>1</v>
      </c>
      <c r="C2596" s="6">
        <v>21.98</v>
      </c>
      <c r="D2596" s="6"/>
      <c r="E2596" s="6"/>
      <c r="F2596" s="6"/>
      <c r="G2596" s="6"/>
      <c r="H2596" s="6"/>
      <c r="I2596" s="6"/>
      <c r="J2596" s="6">
        <v>1</v>
      </c>
      <c r="K2596" s="6">
        <v>21.98</v>
      </c>
    </row>
    <row r="2597" spans="1:11" x14ac:dyDescent="0.45">
      <c r="A2597" s="3" t="s">
        <v>41</v>
      </c>
      <c r="B2597" s="6">
        <v>2</v>
      </c>
      <c r="C2597" s="6">
        <v>56.97</v>
      </c>
      <c r="D2597" s="6"/>
      <c r="E2597" s="6"/>
      <c r="F2597" s="6"/>
      <c r="G2597" s="6"/>
      <c r="H2597" s="6"/>
      <c r="I2597" s="6"/>
      <c r="J2597" s="6">
        <v>2</v>
      </c>
      <c r="K2597" s="6">
        <v>56.97</v>
      </c>
    </row>
    <row r="2598" spans="1:11" x14ac:dyDescent="0.45">
      <c r="A2598" s="3" t="s">
        <v>43</v>
      </c>
      <c r="B2598" s="6">
        <v>2</v>
      </c>
      <c r="C2598" s="6">
        <v>24.27</v>
      </c>
      <c r="D2598" s="6"/>
      <c r="E2598" s="6"/>
      <c r="F2598" s="6"/>
      <c r="G2598" s="6"/>
      <c r="H2598" s="6"/>
      <c r="I2598" s="6"/>
      <c r="J2598" s="6">
        <v>2</v>
      </c>
      <c r="K2598" s="6">
        <v>24.27</v>
      </c>
    </row>
    <row r="2599" spans="1:11" x14ac:dyDescent="0.45">
      <c r="A2599" s="3" t="s">
        <v>44</v>
      </c>
      <c r="B2599" s="6">
        <v>2</v>
      </c>
      <c r="C2599" s="6">
        <v>56.97</v>
      </c>
      <c r="D2599" s="6"/>
      <c r="E2599" s="6"/>
      <c r="F2599" s="6"/>
      <c r="G2599" s="6"/>
      <c r="H2599" s="6"/>
      <c r="I2599" s="6"/>
      <c r="J2599" s="6">
        <v>2</v>
      </c>
      <c r="K2599" s="6">
        <v>56.97</v>
      </c>
    </row>
    <row r="2600" spans="1:11" x14ac:dyDescent="0.45">
      <c r="A2600" s="3" t="s">
        <v>164</v>
      </c>
      <c r="B2600" s="6">
        <v>1</v>
      </c>
      <c r="C2600" s="6">
        <v>54.99</v>
      </c>
      <c r="D2600" s="6">
        <v>3</v>
      </c>
      <c r="E2600" s="6">
        <v>6750.4795999999997</v>
      </c>
      <c r="F2600" s="6"/>
      <c r="G2600" s="6"/>
      <c r="H2600" s="6"/>
      <c r="I2600" s="6"/>
      <c r="J2600" s="6">
        <v>4</v>
      </c>
      <c r="K2600" s="6">
        <v>6805.4695999999994</v>
      </c>
    </row>
    <row r="2601" spans="1:11" x14ac:dyDescent="0.45">
      <c r="A2601" s="3" t="s">
        <v>165</v>
      </c>
      <c r="B2601" s="6">
        <v>8</v>
      </c>
      <c r="C2601" s="6">
        <v>144.18</v>
      </c>
      <c r="D2601" s="6"/>
      <c r="E2601" s="6"/>
      <c r="F2601" s="6">
        <v>1</v>
      </c>
      <c r="G2601" s="6">
        <v>24.49</v>
      </c>
      <c r="H2601" s="6"/>
      <c r="I2601" s="6"/>
      <c r="J2601" s="6">
        <v>9</v>
      </c>
      <c r="K2601" s="6">
        <v>168.67000000000002</v>
      </c>
    </row>
    <row r="2602" spans="1:11" x14ac:dyDescent="0.45">
      <c r="A2602" s="3" t="s">
        <v>447</v>
      </c>
      <c r="B2602" s="6">
        <v>4</v>
      </c>
      <c r="C2602" s="6">
        <v>57.76</v>
      </c>
      <c r="D2602" s="6"/>
      <c r="E2602" s="6"/>
      <c r="F2602" s="6"/>
      <c r="G2602" s="6"/>
      <c r="H2602" s="6"/>
      <c r="I2602" s="6"/>
      <c r="J2602" s="6">
        <v>4</v>
      </c>
      <c r="K2602" s="6">
        <v>57.76</v>
      </c>
    </row>
    <row r="2603" spans="1:11" x14ac:dyDescent="0.45">
      <c r="A2603" s="3" t="s">
        <v>48</v>
      </c>
      <c r="B2603" s="6">
        <v>5</v>
      </c>
      <c r="C2603" s="6">
        <v>88.550000000000011</v>
      </c>
      <c r="D2603" s="6"/>
      <c r="E2603" s="6"/>
      <c r="F2603" s="6">
        <v>1</v>
      </c>
      <c r="G2603" s="6">
        <v>49.99</v>
      </c>
      <c r="H2603" s="6"/>
      <c r="I2603" s="6"/>
      <c r="J2603" s="6">
        <v>6</v>
      </c>
      <c r="K2603" s="6">
        <v>138.54000000000002</v>
      </c>
    </row>
    <row r="2604" spans="1:11" x14ac:dyDescent="0.45">
      <c r="A2604" s="3" t="s">
        <v>169</v>
      </c>
      <c r="B2604" s="6">
        <v>2</v>
      </c>
      <c r="C2604" s="6">
        <v>56.97</v>
      </c>
      <c r="D2604" s="6">
        <v>2</v>
      </c>
      <c r="E2604" s="6">
        <v>4501.5524999999998</v>
      </c>
      <c r="F2604" s="6">
        <v>1</v>
      </c>
      <c r="G2604" s="6">
        <v>53.99</v>
      </c>
      <c r="H2604" s="6"/>
      <c r="I2604" s="6"/>
      <c r="J2604" s="6">
        <v>5</v>
      </c>
      <c r="K2604" s="6">
        <v>4612.5124999999998</v>
      </c>
    </row>
    <row r="2605" spans="1:11" x14ac:dyDescent="0.45">
      <c r="A2605" s="3" t="s">
        <v>250</v>
      </c>
      <c r="B2605" s="6"/>
      <c r="C2605" s="6"/>
      <c r="D2605" s="6"/>
      <c r="E2605" s="6"/>
      <c r="F2605" s="6">
        <v>2</v>
      </c>
      <c r="G2605" s="6">
        <v>78.97999999999999</v>
      </c>
      <c r="H2605" s="6"/>
      <c r="I2605" s="6"/>
      <c r="J2605" s="6">
        <v>2</v>
      </c>
      <c r="K2605" s="6">
        <v>78.97999999999999</v>
      </c>
    </row>
    <row r="2606" spans="1:11" x14ac:dyDescent="0.45">
      <c r="A2606" s="3" t="s">
        <v>171</v>
      </c>
      <c r="B2606" s="6"/>
      <c r="C2606" s="6"/>
      <c r="D2606" s="6">
        <v>2</v>
      </c>
      <c r="E2606" s="6">
        <v>2951.0524999999998</v>
      </c>
      <c r="F2606" s="6">
        <v>3</v>
      </c>
      <c r="G2606" s="6">
        <v>132.97</v>
      </c>
      <c r="H2606" s="6"/>
      <c r="I2606" s="6"/>
      <c r="J2606" s="6">
        <v>5</v>
      </c>
      <c r="K2606" s="6">
        <v>3084.0225</v>
      </c>
    </row>
    <row r="2607" spans="1:11" x14ac:dyDescent="0.45">
      <c r="A2607" s="3" t="s">
        <v>56</v>
      </c>
      <c r="B2607" s="6"/>
      <c r="C2607" s="6"/>
      <c r="D2607" s="6">
        <v>2</v>
      </c>
      <c r="E2607" s="6">
        <v>2951.0524999999998</v>
      </c>
      <c r="F2607" s="6">
        <v>1</v>
      </c>
      <c r="G2607" s="6">
        <v>69.989999999999995</v>
      </c>
      <c r="H2607" s="6"/>
      <c r="I2607" s="6"/>
      <c r="J2607" s="6">
        <v>3</v>
      </c>
      <c r="K2607" s="6">
        <v>3021.0424999999996</v>
      </c>
    </row>
    <row r="2608" spans="1:11" x14ac:dyDescent="0.45">
      <c r="A2608" s="3" t="s">
        <v>176</v>
      </c>
      <c r="B2608" s="6"/>
      <c r="C2608" s="6"/>
      <c r="D2608" s="6"/>
      <c r="E2608" s="6"/>
      <c r="F2608" s="6">
        <v>1</v>
      </c>
      <c r="G2608" s="6">
        <v>69.989999999999995</v>
      </c>
      <c r="H2608" s="6"/>
      <c r="I2608" s="6"/>
      <c r="J2608" s="6">
        <v>1</v>
      </c>
      <c r="K2608" s="6">
        <v>69.989999999999995</v>
      </c>
    </row>
    <row r="2609" spans="1:11" x14ac:dyDescent="0.45">
      <c r="A2609" s="3" t="s">
        <v>67</v>
      </c>
      <c r="B2609" s="6">
        <v>2</v>
      </c>
      <c r="C2609" s="6">
        <v>14.98</v>
      </c>
      <c r="D2609" s="6"/>
      <c r="E2609" s="6"/>
      <c r="F2609" s="6"/>
      <c r="G2609" s="6"/>
      <c r="H2609" s="6"/>
      <c r="I2609" s="6"/>
      <c r="J2609" s="6">
        <v>2</v>
      </c>
      <c r="K2609" s="6">
        <v>14.98</v>
      </c>
    </row>
    <row r="2610" spans="1:11" x14ac:dyDescent="0.45">
      <c r="A2610" s="3" t="s">
        <v>879</v>
      </c>
      <c r="B2610" s="6">
        <v>2</v>
      </c>
      <c r="C2610" s="6">
        <v>13.98</v>
      </c>
      <c r="D2610" s="6">
        <v>2</v>
      </c>
      <c r="E2610" s="6">
        <v>4514.7695999999996</v>
      </c>
      <c r="F2610" s="6"/>
      <c r="G2610" s="6"/>
      <c r="H2610" s="6"/>
      <c r="I2610" s="6"/>
      <c r="J2610" s="6">
        <v>4</v>
      </c>
      <c r="K2610" s="6">
        <v>4528.7496000000001</v>
      </c>
    </row>
    <row r="2611" spans="1:11" x14ac:dyDescent="0.45">
      <c r="A2611" s="3" t="s">
        <v>73</v>
      </c>
      <c r="B2611" s="6">
        <v>2</v>
      </c>
      <c r="C2611" s="6">
        <v>64.98</v>
      </c>
      <c r="D2611" s="6"/>
      <c r="E2611" s="6"/>
      <c r="F2611" s="6">
        <v>1</v>
      </c>
      <c r="G2611" s="6">
        <v>53.99</v>
      </c>
      <c r="H2611" s="6"/>
      <c r="I2611" s="6"/>
      <c r="J2611" s="6">
        <v>3</v>
      </c>
      <c r="K2611" s="6">
        <v>118.97</v>
      </c>
    </row>
    <row r="2612" spans="1:11" x14ac:dyDescent="0.45">
      <c r="A2612" s="3" t="s">
        <v>74</v>
      </c>
      <c r="B2612" s="6">
        <v>1</v>
      </c>
      <c r="C2612" s="6">
        <v>9.99</v>
      </c>
      <c r="D2612" s="6"/>
      <c r="E2612" s="6"/>
      <c r="F2612" s="6"/>
      <c r="G2612" s="6"/>
      <c r="H2612" s="6"/>
      <c r="I2612" s="6"/>
      <c r="J2612" s="6">
        <v>1</v>
      </c>
      <c r="K2612" s="6">
        <v>9.99</v>
      </c>
    </row>
    <row r="2613" spans="1:11" x14ac:dyDescent="0.45">
      <c r="A2613" s="3" t="s">
        <v>181</v>
      </c>
      <c r="B2613" s="6">
        <v>2</v>
      </c>
      <c r="C2613" s="6">
        <v>59.980000000000004</v>
      </c>
      <c r="D2613" s="6"/>
      <c r="E2613" s="6"/>
      <c r="F2613" s="6"/>
      <c r="G2613" s="6"/>
      <c r="H2613" s="6"/>
      <c r="I2613" s="6"/>
      <c r="J2613" s="6">
        <v>2</v>
      </c>
      <c r="K2613" s="6">
        <v>59.980000000000004</v>
      </c>
    </row>
    <row r="2614" spans="1:11" x14ac:dyDescent="0.45">
      <c r="A2614" s="3" t="s">
        <v>183</v>
      </c>
      <c r="B2614" s="6">
        <v>3</v>
      </c>
      <c r="C2614" s="6">
        <v>64.97</v>
      </c>
      <c r="D2614" s="6"/>
      <c r="E2614" s="6"/>
      <c r="F2614" s="6"/>
      <c r="G2614" s="6"/>
      <c r="H2614" s="6"/>
      <c r="I2614" s="6"/>
      <c r="J2614" s="6">
        <v>3</v>
      </c>
      <c r="K2614" s="6">
        <v>64.97</v>
      </c>
    </row>
    <row r="2615" spans="1:11" x14ac:dyDescent="0.45">
      <c r="A2615" s="3" t="s">
        <v>81</v>
      </c>
      <c r="B2615" s="6">
        <v>2</v>
      </c>
      <c r="C2615" s="6">
        <v>56.97</v>
      </c>
      <c r="D2615" s="6"/>
      <c r="E2615" s="6"/>
      <c r="F2615" s="6"/>
      <c r="G2615" s="6"/>
      <c r="H2615" s="6"/>
      <c r="I2615" s="6"/>
      <c r="J2615" s="6">
        <v>2</v>
      </c>
      <c r="K2615" s="6">
        <v>56.97</v>
      </c>
    </row>
    <row r="2616" spans="1:11" x14ac:dyDescent="0.45">
      <c r="A2616" s="3" t="s">
        <v>184</v>
      </c>
      <c r="B2616" s="6">
        <v>2</v>
      </c>
      <c r="C2616" s="6">
        <v>25.479999999999997</v>
      </c>
      <c r="D2616" s="6"/>
      <c r="E2616" s="6"/>
      <c r="F2616" s="6">
        <v>2</v>
      </c>
      <c r="G2616" s="6">
        <v>58.980000000000004</v>
      </c>
      <c r="H2616" s="6"/>
      <c r="I2616" s="6"/>
      <c r="J2616" s="6">
        <v>4</v>
      </c>
      <c r="K2616" s="6">
        <v>84.46</v>
      </c>
    </row>
    <row r="2617" spans="1:11" x14ac:dyDescent="0.45">
      <c r="A2617" s="3" t="s">
        <v>85</v>
      </c>
      <c r="B2617" s="6"/>
      <c r="C2617" s="6"/>
      <c r="D2617" s="6">
        <v>2</v>
      </c>
      <c r="E2617" s="6">
        <v>2951.0524999999998</v>
      </c>
      <c r="F2617" s="6">
        <v>2</v>
      </c>
      <c r="G2617" s="6">
        <v>133.49</v>
      </c>
      <c r="H2617" s="6"/>
      <c r="I2617" s="6"/>
      <c r="J2617" s="6">
        <v>4</v>
      </c>
      <c r="K2617" s="6">
        <v>3084.5424999999996</v>
      </c>
    </row>
    <row r="2618" spans="1:11" x14ac:dyDescent="0.45">
      <c r="A2618" s="3" t="s">
        <v>185</v>
      </c>
      <c r="B2618" s="6">
        <v>1</v>
      </c>
      <c r="C2618" s="6">
        <v>34.99</v>
      </c>
      <c r="D2618" s="6">
        <v>2</v>
      </c>
      <c r="E2618" s="6">
        <v>1565.4275</v>
      </c>
      <c r="F2618" s="6">
        <v>1</v>
      </c>
      <c r="G2618" s="6">
        <v>8.99</v>
      </c>
      <c r="H2618" s="6"/>
      <c r="I2618" s="6"/>
      <c r="J2618" s="6">
        <v>4</v>
      </c>
      <c r="K2618" s="6">
        <v>1609.4075</v>
      </c>
    </row>
    <row r="2619" spans="1:11" x14ac:dyDescent="0.45">
      <c r="A2619" s="3" t="s">
        <v>89</v>
      </c>
      <c r="B2619" s="6">
        <v>1</v>
      </c>
      <c r="C2619" s="6">
        <v>21.98</v>
      </c>
      <c r="D2619" s="6">
        <v>2</v>
      </c>
      <c r="E2619" s="6">
        <v>5873.26</v>
      </c>
      <c r="F2619" s="6">
        <v>1</v>
      </c>
      <c r="G2619" s="6">
        <v>49.99</v>
      </c>
      <c r="H2619" s="6"/>
      <c r="I2619" s="6"/>
      <c r="J2619" s="6">
        <v>4</v>
      </c>
      <c r="K2619" s="6">
        <v>5945.23</v>
      </c>
    </row>
    <row r="2620" spans="1:11" x14ac:dyDescent="0.45">
      <c r="A2620" s="3" t="s">
        <v>90</v>
      </c>
      <c r="B2620" s="6">
        <v>3</v>
      </c>
      <c r="C2620" s="6">
        <v>81.96</v>
      </c>
      <c r="D2620" s="6"/>
      <c r="E2620" s="6"/>
      <c r="F2620" s="6">
        <v>2</v>
      </c>
      <c r="G2620" s="6">
        <v>58.980000000000004</v>
      </c>
      <c r="H2620" s="6"/>
      <c r="I2620" s="6"/>
      <c r="J2620" s="6">
        <v>5</v>
      </c>
      <c r="K2620" s="6">
        <v>140.94</v>
      </c>
    </row>
    <row r="2621" spans="1:11" x14ac:dyDescent="0.45">
      <c r="A2621" s="3" t="s">
        <v>191</v>
      </c>
      <c r="B2621" s="6">
        <v>1</v>
      </c>
      <c r="C2621" s="6">
        <v>34.99</v>
      </c>
      <c r="D2621" s="6">
        <v>2</v>
      </c>
      <c r="E2621" s="6">
        <v>4520.4799999999996</v>
      </c>
      <c r="F2621" s="6"/>
      <c r="G2621" s="6"/>
      <c r="H2621" s="6"/>
      <c r="I2621" s="6"/>
      <c r="J2621" s="6">
        <v>3</v>
      </c>
      <c r="K2621" s="6">
        <v>4555.4699999999993</v>
      </c>
    </row>
    <row r="2622" spans="1:11" x14ac:dyDescent="0.45">
      <c r="A2622" s="3" t="s">
        <v>192</v>
      </c>
      <c r="B2622" s="6">
        <v>2</v>
      </c>
      <c r="C2622" s="6">
        <v>32.28</v>
      </c>
      <c r="D2622" s="6"/>
      <c r="E2622" s="6"/>
      <c r="F2622" s="6"/>
      <c r="G2622" s="6"/>
      <c r="H2622" s="6"/>
      <c r="I2622" s="6"/>
      <c r="J2622" s="6">
        <v>2</v>
      </c>
      <c r="K2622" s="6">
        <v>32.28</v>
      </c>
    </row>
    <row r="2623" spans="1:11" x14ac:dyDescent="0.45">
      <c r="A2623" s="3" t="s">
        <v>193</v>
      </c>
      <c r="B2623" s="6">
        <v>3</v>
      </c>
      <c r="C2623" s="6">
        <v>49.970000000000006</v>
      </c>
      <c r="D2623" s="6">
        <v>2</v>
      </c>
      <c r="E2623" s="6">
        <v>5898.26</v>
      </c>
      <c r="F2623" s="6"/>
      <c r="G2623" s="6"/>
      <c r="H2623" s="6"/>
      <c r="I2623" s="6"/>
      <c r="J2623" s="6">
        <v>5</v>
      </c>
      <c r="K2623" s="6">
        <v>5948.23</v>
      </c>
    </row>
    <row r="2624" spans="1:11" x14ac:dyDescent="0.45">
      <c r="A2624" s="3" t="s">
        <v>195</v>
      </c>
      <c r="B2624" s="6"/>
      <c r="C2624" s="6"/>
      <c r="D2624" s="6"/>
      <c r="E2624" s="6"/>
      <c r="F2624" s="6">
        <v>2</v>
      </c>
      <c r="G2624" s="6">
        <v>119.97999999999999</v>
      </c>
      <c r="H2624" s="6"/>
      <c r="I2624" s="6"/>
      <c r="J2624" s="6">
        <v>2</v>
      </c>
      <c r="K2624" s="6">
        <v>119.97999999999999</v>
      </c>
    </row>
    <row r="2625" spans="1:11" x14ac:dyDescent="0.45">
      <c r="A2625" s="3" t="s">
        <v>95</v>
      </c>
      <c r="B2625" s="6">
        <v>5</v>
      </c>
      <c r="C2625" s="6">
        <v>72.86</v>
      </c>
      <c r="D2625" s="6"/>
      <c r="E2625" s="6"/>
      <c r="F2625" s="6">
        <v>1</v>
      </c>
      <c r="G2625" s="6">
        <v>63.5</v>
      </c>
      <c r="H2625" s="6"/>
      <c r="I2625" s="6"/>
      <c r="J2625" s="6">
        <v>6</v>
      </c>
      <c r="K2625" s="6">
        <v>136.35999999999999</v>
      </c>
    </row>
    <row r="2626" spans="1:11" x14ac:dyDescent="0.45">
      <c r="A2626" s="3" t="s">
        <v>198</v>
      </c>
      <c r="B2626" s="6"/>
      <c r="C2626" s="6"/>
      <c r="D2626" s="6"/>
      <c r="E2626" s="6"/>
      <c r="F2626" s="6">
        <v>1</v>
      </c>
      <c r="G2626" s="6">
        <v>8.99</v>
      </c>
      <c r="H2626" s="6"/>
      <c r="I2626" s="6"/>
      <c r="J2626" s="6">
        <v>1</v>
      </c>
      <c r="K2626" s="6">
        <v>8.99</v>
      </c>
    </row>
    <row r="2627" spans="1:11" x14ac:dyDescent="0.45">
      <c r="A2627" s="3" t="s">
        <v>199</v>
      </c>
      <c r="B2627" s="6">
        <v>2</v>
      </c>
      <c r="C2627" s="6">
        <v>14.98</v>
      </c>
      <c r="D2627" s="6">
        <v>3</v>
      </c>
      <c r="E2627" s="6">
        <v>6728.1581999999999</v>
      </c>
      <c r="F2627" s="6">
        <v>1</v>
      </c>
      <c r="G2627" s="6">
        <v>8.99</v>
      </c>
      <c r="H2627" s="6"/>
      <c r="I2627" s="6"/>
      <c r="J2627" s="6">
        <v>6</v>
      </c>
      <c r="K2627" s="6">
        <v>6752.1281999999992</v>
      </c>
    </row>
    <row r="2628" spans="1:11" x14ac:dyDescent="0.45">
      <c r="A2628" s="3" t="s">
        <v>101</v>
      </c>
      <c r="B2628" s="6">
        <v>6</v>
      </c>
      <c r="C2628" s="6">
        <v>101.92999999999999</v>
      </c>
      <c r="D2628" s="6"/>
      <c r="E2628" s="6"/>
      <c r="F2628" s="6">
        <v>2</v>
      </c>
      <c r="G2628" s="6">
        <v>78.48</v>
      </c>
      <c r="H2628" s="6"/>
      <c r="I2628" s="6"/>
      <c r="J2628" s="6">
        <v>8</v>
      </c>
      <c r="K2628" s="6">
        <v>180.41</v>
      </c>
    </row>
    <row r="2629" spans="1:11" x14ac:dyDescent="0.45">
      <c r="A2629" s="3" t="s">
        <v>200</v>
      </c>
      <c r="B2629" s="6"/>
      <c r="C2629" s="6"/>
      <c r="D2629" s="6">
        <v>2</v>
      </c>
      <c r="E2629" s="6">
        <v>4501.5524999999998</v>
      </c>
      <c r="F2629" s="6"/>
      <c r="G2629" s="6"/>
      <c r="H2629" s="6"/>
      <c r="I2629" s="6"/>
      <c r="J2629" s="6">
        <v>2</v>
      </c>
      <c r="K2629" s="6">
        <v>4501.5524999999998</v>
      </c>
    </row>
    <row r="2630" spans="1:11" x14ac:dyDescent="0.45">
      <c r="A2630" s="3" t="s">
        <v>202</v>
      </c>
      <c r="B2630" s="6">
        <v>2</v>
      </c>
      <c r="C2630" s="6">
        <v>56.97</v>
      </c>
      <c r="D2630" s="6"/>
      <c r="E2630" s="6"/>
      <c r="F2630" s="6"/>
      <c r="G2630" s="6"/>
      <c r="H2630" s="6"/>
      <c r="I2630" s="6"/>
      <c r="J2630" s="6">
        <v>2</v>
      </c>
      <c r="K2630" s="6">
        <v>56.97</v>
      </c>
    </row>
    <row r="2631" spans="1:11" x14ac:dyDescent="0.45">
      <c r="A2631" s="3" t="s">
        <v>203</v>
      </c>
      <c r="B2631" s="6">
        <v>3</v>
      </c>
      <c r="C2631" s="6">
        <v>74.98</v>
      </c>
      <c r="D2631" s="6">
        <v>2</v>
      </c>
      <c r="E2631" s="6">
        <v>5873.26</v>
      </c>
      <c r="F2631" s="6"/>
      <c r="G2631" s="6"/>
      <c r="H2631" s="6"/>
      <c r="I2631" s="6"/>
      <c r="J2631" s="6">
        <v>5</v>
      </c>
      <c r="K2631" s="6">
        <v>5948.24</v>
      </c>
    </row>
    <row r="2632" spans="1:11" x14ac:dyDescent="0.45">
      <c r="A2632" s="3" t="s">
        <v>204</v>
      </c>
      <c r="B2632" s="6">
        <v>3</v>
      </c>
      <c r="C2632" s="6">
        <v>63.97</v>
      </c>
      <c r="D2632" s="6"/>
      <c r="E2632" s="6"/>
      <c r="F2632" s="6"/>
      <c r="G2632" s="6"/>
      <c r="H2632" s="6"/>
      <c r="I2632" s="6"/>
      <c r="J2632" s="6">
        <v>3</v>
      </c>
      <c r="K2632" s="6">
        <v>63.97</v>
      </c>
    </row>
    <row r="2633" spans="1:11" x14ac:dyDescent="0.45">
      <c r="A2633" s="3" t="s">
        <v>106</v>
      </c>
      <c r="B2633" s="6">
        <v>1</v>
      </c>
      <c r="C2633" s="6">
        <v>21.98</v>
      </c>
      <c r="D2633" s="6">
        <v>1</v>
      </c>
      <c r="E2633" s="6">
        <v>2294.9899999999998</v>
      </c>
      <c r="F2633" s="6"/>
      <c r="G2633" s="6"/>
      <c r="H2633" s="6"/>
      <c r="I2633" s="6"/>
      <c r="J2633" s="6">
        <v>2</v>
      </c>
      <c r="K2633" s="6">
        <v>2316.9699999999998</v>
      </c>
    </row>
    <row r="2634" spans="1:11" x14ac:dyDescent="0.45">
      <c r="A2634" s="2"/>
      <c r="B2634" s="6"/>
      <c r="C2634" s="6"/>
      <c r="D2634" s="6"/>
      <c r="E2634" s="6"/>
      <c r="F2634" s="6"/>
      <c r="G2634" s="6"/>
      <c r="H2634" s="6"/>
      <c r="I2634" s="6"/>
      <c r="J2634" s="6"/>
      <c r="K2634" s="6"/>
    </row>
    <row r="2635" spans="1:11" x14ac:dyDescent="0.45">
      <c r="A2635" s="2" t="s">
        <v>1004</v>
      </c>
      <c r="B2635" s="6"/>
      <c r="C2635" s="6"/>
      <c r="D2635" s="6"/>
      <c r="E2635" s="6"/>
      <c r="F2635" s="6"/>
      <c r="G2635" s="6"/>
      <c r="H2635" s="6"/>
      <c r="I2635" s="6"/>
      <c r="J2635" s="6"/>
      <c r="K2635" s="6"/>
    </row>
    <row r="2636" spans="1:11" x14ac:dyDescent="0.45">
      <c r="A2636" s="3" t="s">
        <v>23</v>
      </c>
      <c r="B2636" s="6"/>
      <c r="C2636" s="6"/>
      <c r="D2636" s="6">
        <v>2</v>
      </c>
      <c r="E2636" s="6">
        <v>2951.0524999999998</v>
      </c>
      <c r="F2636" s="6">
        <v>1</v>
      </c>
      <c r="G2636" s="6">
        <v>69.989999999999995</v>
      </c>
      <c r="H2636" s="6"/>
      <c r="I2636" s="6"/>
      <c r="J2636" s="6">
        <v>3</v>
      </c>
      <c r="K2636" s="6">
        <v>3021.0424999999996</v>
      </c>
    </row>
    <row r="2637" spans="1:11" x14ac:dyDescent="0.45">
      <c r="A2637" s="3" t="s">
        <v>466</v>
      </c>
      <c r="B2637" s="6">
        <v>2</v>
      </c>
      <c r="C2637" s="6">
        <v>13.98</v>
      </c>
      <c r="D2637" s="6">
        <v>1</v>
      </c>
      <c r="E2637" s="6">
        <v>1700.99</v>
      </c>
      <c r="F2637" s="6">
        <v>1</v>
      </c>
      <c r="G2637" s="6">
        <v>49.99</v>
      </c>
      <c r="H2637" s="6"/>
      <c r="I2637" s="6"/>
      <c r="J2637" s="6">
        <v>4</v>
      </c>
      <c r="K2637" s="6">
        <v>1764.96</v>
      </c>
    </row>
    <row r="2638" spans="1:11" x14ac:dyDescent="0.45">
      <c r="A2638" s="3" t="s">
        <v>24</v>
      </c>
      <c r="B2638" s="6">
        <v>1</v>
      </c>
      <c r="C2638" s="6">
        <v>21.98</v>
      </c>
      <c r="D2638" s="6">
        <v>2</v>
      </c>
      <c r="E2638" s="6">
        <v>2746.5524999999998</v>
      </c>
      <c r="F2638" s="6"/>
      <c r="G2638" s="6"/>
      <c r="H2638" s="6"/>
      <c r="I2638" s="6"/>
      <c r="J2638" s="6">
        <v>3</v>
      </c>
      <c r="K2638" s="6">
        <v>2768.5325000000003</v>
      </c>
    </row>
    <row r="2639" spans="1:11" x14ac:dyDescent="0.45">
      <c r="A2639" s="3" t="s">
        <v>25</v>
      </c>
      <c r="B2639" s="6">
        <v>3</v>
      </c>
      <c r="C2639" s="6">
        <v>63.97</v>
      </c>
      <c r="D2639" s="6"/>
      <c r="E2639" s="6"/>
      <c r="F2639" s="6">
        <v>1</v>
      </c>
      <c r="G2639" s="6">
        <v>8.99</v>
      </c>
      <c r="H2639" s="6"/>
      <c r="I2639" s="6"/>
      <c r="J2639" s="6">
        <v>4</v>
      </c>
      <c r="K2639" s="6">
        <v>72.960000000000008</v>
      </c>
    </row>
    <row r="2640" spans="1:11" x14ac:dyDescent="0.45">
      <c r="A2640" s="3" t="s">
        <v>206</v>
      </c>
      <c r="B2640" s="6">
        <v>6</v>
      </c>
      <c r="C2640" s="6">
        <v>108.53999999999999</v>
      </c>
      <c r="D2640" s="6"/>
      <c r="E2640" s="6"/>
      <c r="F2640" s="6">
        <v>2</v>
      </c>
      <c r="G2640" s="6">
        <v>127</v>
      </c>
      <c r="H2640" s="6"/>
      <c r="I2640" s="6"/>
      <c r="J2640" s="6">
        <v>8</v>
      </c>
      <c r="K2640" s="6">
        <v>235.54</v>
      </c>
    </row>
    <row r="2641" spans="1:11" x14ac:dyDescent="0.45">
      <c r="A2641" s="3" t="s">
        <v>482</v>
      </c>
      <c r="B2641" s="6">
        <v>2</v>
      </c>
      <c r="C2641" s="6">
        <v>39.980000000000004</v>
      </c>
      <c r="D2641" s="6"/>
      <c r="E2641" s="6"/>
      <c r="F2641" s="6"/>
      <c r="G2641" s="6"/>
      <c r="H2641" s="6"/>
      <c r="I2641" s="6"/>
      <c r="J2641" s="6">
        <v>2</v>
      </c>
      <c r="K2641" s="6">
        <v>39.980000000000004</v>
      </c>
    </row>
    <row r="2642" spans="1:11" x14ac:dyDescent="0.45">
      <c r="A2642" s="3" t="s">
        <v>31</v>
      </c>
      <c r="B2642" s="6">
        <v>3</v>
      </c>
      <c r="C2642" s="6">
        <v>63.97</v>
      </c>
      <c r="D2642" s="6"/>
      <c r="E2642" s="6"/>
      <c r="F2642" s="6">
        <v>2</v>
      </c>
      <c r="G2642" s="6">
        <v>58.980000000000004</v>
      </c>
      <c r="H2642" s="6"/>
      <c r="I2642" s="6"/>
      <c r="J2642" s="6">
        <v>5</v>
      </c>
      <c r="K2642" s="6">
        <v>122.95000000000002</v>
      </c>
    </row>
    <row r="2643" spans="1:11" x14ac:dyDescent="0.45">
      <c r="A2643" s="3" t="s">
        <v>117</v>
      </c>
      <c r="B2643" s="6">
        <v>1</v>
      </c>
      <c r="C2643" s="6">
        <v>34.99</v>
      </c>
      <c r="D2643" s="6">
        <v>2</v>
      </c>
      <c r="E2643" s="6">
        <v>3772.4096</v>
      </c>
      <c r="F2643" s="6"/>
      <c r="G2643" s="6"/>
      <c r="H2643" s="6"/>
      <c r="I2643" s="6"/>
      <c r="J2643" s="6">
        <v>3</v>
      </c>
      <c r="K2643" s="6">
        <v>3807.3996000000002</v>
      </c>
    </row>
    <row r="2644" spans="1:11" x14ac:dyDescent="0.45">
      <c r="A2644" s="3" t="s">
        <v>485</v>
      </c>
      <c r="B2644" s="6">
        <v>3</v>
      </c>
      <c r="C2644" s="6">
        <v>86.96</v>
      </c>
      <c r="D2644" s="6"/>
      <c r="E2644" s="6"/>
      <c r="F2644" s="6"/>
      <c r="G2644" s="6"/>
      <c r="H2644" s="6"/>
      <c r="I2644" s="6"/>
      <c r="J2644" s="6">
        <v>3</v>
      </c>
      <c r="K2644" s="6">
        <v>86.96</v>
      </c>
    </row>
    <row r="2645" spans="1:11" x14ac:dyDescent="0.45">
      <c r="A2645" s="3" t="s">
        <v>486</v>
      </c>
      <c r="B2645" s="6">
        <v>1</v>
      </c>
      <c r="C2645" s="6">
        <v>4.99</v>
      </c>
      <c r="D2645" s="6"/>
      <c r="E2645" s="6"/>
      <c r="F2645" s="6"/>
      <c r="G2645" s="6"/>
      <c r="H2645" s="6"/>
      <c r="I2645" s="6"/>
      <c r="J2645" s="6">
        <v>1</v>
      </c>
      <c r="K2645" s="6">
        <v>4.99</v>
      </c>
    </row>
    <row r="2646" spans="1:11" x14ac:dyDescent="0.45">
      <c r="A2646" s="3" t="s">
        <v>487</v>
      </c>
      <c r="B2646" s="6"/>
      <c r="C2646" s="6"/>
      <c r="D2646" s="6">
        <v>1</v>
      </c>
      <c r="E2646" s="6">
        <v>1120.49</v>
      </c>
      <c r="F2646" s="6">
        <v>2</v>
      </c>
      <c r="G2646" s="6">
        <v>58.980000000000004</v>
      </c>
      <c r="H2646" s="6"/>
      <c r="I2646" s="6"/>
      <c r="J2646" s="6">
        <v>3</v>
      </c>
      <c r="K2646" s="6">
        <v>1179.47</v>
      </c>
    </row>
    <row r="2647" spans="1:11" x14ac:dyDescent="0.45">
      <c r="A2647" s="3" t="s">
        <v>154</v>
      </c>
      <c r="B2647" s="6"/>
      <c r="C2647" s="6"/>
      <c r="D2647" s="6">
        <v>2</v>
      </c>
      <c r="E2647" s="6">
        <v>3212.84</v>
      </c>
      <c r="F2647" s="6">
        <v>1</v>
      </c>
      <c r="G2647" s="6">
        <v>69.989999999999995</v>
      </c>
      <c r="H2647" s="6"/>
      <c r="I2647" s="6"/>
      <c r="J2647" s="6">
        <v>3</v>
      </c>
      <c r="K2647" s="6">
        <v>3282.83</v>
      </c>
    </row>
    <row r="2648" spans="1:11" x14ac:dyDescent="0.45">
      <c r="A2648" s="3" t="s">
        <v>489</v>
      </c>
      <c r="B2648" s="6"/>
      <c r="C2648" s="6"/>
      <c r="D2648" s="6">
        <v>2</v>
      </c>
      <c r="E2648" s="6">
        <v>1552.48</v>
      </c>
      <c r="F2648" s="6">
        <v>1</v>
      </c>
      <c r="G2648" s="6">
        <v>69.989999999999995</v>
      </c>
      <c r="H2648" s="6"/>
      <c r="I2648" s="6"/>
      <c r="J2648" s="6">
        <v>3</v>
      </c>
      <c r="K2648" s="6">
        <v>1622.47</v>
      </c>
    </row>
    <row r="2649" spans="1:11" x14ac:dyDescent="0.45">
      <c r="A2649" s="3" t="s">
        <v>36</v>
      </c>
      <c r="B2649" s="6">
        <v>3</v>
      </c>
      <c r="C2649" s="6">
        <v>63.97</v>
      </c>
      <c r="D2649" s="6"/>
      <c r="E2649" s="6"/>
      <c r="F2649" s="6">
        <v>2</v>
      </c>
      <c r="G2649" s="6">
        <v>74.48</v>
      </c>
      <c r="H2649" s="6"/>
      <c r="I2649" s="6"/>
      <c r="J2649" s="6">
        <v>5</v>
      </c>
      <c r="K2649" s="6">
        <v>138.45000000000002</v>
      </c>
    </row>
    <row r="2650" spans="1:11" x14ac:dyDescent="0.45">
      <c r="A2650" s="3" t="s">
        <v>469</v>
      </c>
      <c r="B2650" s="6">
        <v>5</v>
      </c>
      <c r="C2650" s="6">
        <v>109.95</v>
      </c>
      <c r="D2650" s="6"/>
      <c r="E2650" s="6"/>
      <c r="F2650" s="6">
        <v>1</v>
      </c>
      <c r="G2650" s="6">
        <v>24.49</v>
      </c>
      <c r="H2650" s="6"/>
      <c r="I2650" s="6"/>
      <c r="J2650" s="6">
        <v>6</v>
      </c>
      <c r="K2650" s="6">
        <v>134.44</v>
      </c>
    </row>
    <row r="2651" spans="1:11" x14ac:dyDescent="0.45">
      <c r="A2651" s="3" t="s">
        <v>491</v>
      </c>
      <c r="B2651" s="6"/>
      <c r="C2651" s="6"/>
      <c r="D2651" s="6">
        <v>1</v>
      </c>
      <c r="E2651" s="6">
        <v>564.99</v>
      </c>
      <c r="F2651" s="6">
        <v>1</v>
      </c>
      <c r="G2651" s="6">
        <v>53.99</v>
      </c>
      <c r="H2651" s="6"/>
      <c r="I2651" s="6"/>
      <c r="J2651" s="6">
        <v>2</v>
      </c>
      <c r="K2651" s="6">
        <v>618.98</v>
      </c>
    </row>
    <row r="2652" spans="1:11" x14ac:dyDescent="0.45">
      <c r="A2652" s="3" t="s">
        <v>494</v>
      </c>
      <c r="B2652" s="6"/>
      <c r="C2652" s="6"/>
      <c r="D2652" s="6"/>
      <c r="E2652" s="6"/>
      <c r="F2652" s="6">
        <v>2</v>
      </c>
      <c r="G2652" s="6">
        <v>78.97999999999999</v>
      </c>
      <c r="H2652" s="6"/>
      <c r="I2652" s="6"/>
      <c r="J2652" s="6">
        <v>2</v>
      </c>
      <c r="K2652" s="6">
        <v>78.97999999999999</v>
      </c>
    </row>
    <row r="2653" spans="1:11" x14ac:dyDescent="0.45">
      <c r="A2653" s="3" t="s">
        <v>495</v>
      </c>
      <c r="B2653" s="6">
        <v>3</v>
      </c>
      <c r="C2653" s="6">
        <v>66.959999999999994</v>
      </c>
      <c r="D2653" s="6">
        <v>3</v>
      </c>
      <c r="E2653" s="6">
        <v>7122.41</v>
      </c>
      <c r="F2653" s="6">
        <v>1</v>
      </c>
      <c r="G2653" s="6">
        <v>53.99</v>
      </c>
      <c r="H2653" s="6"/>
      <c r="I2653" s="6"/>
      <c r="J2653" s="6">
        <v>7</v>
      </c>
      <c r="K2653" s="6">
        <v>7243.3600000000006</v>
      </c>
    </row>
    <row r="2654" spans="1:11" x14ac:dyDescent="0.45">
      <c r="A2654" s="3" t="s">
        <v>497</v>
      </c>
      <c r="B2654" s="6">
        <v>3</v>
      </c>
      <c r="C2654" s="6">
        <v>31.27</v>
      </c>
      <c r="D2654" s="6"/>
      <c r="E2654" s="6"/>
      <c r="F2654" s="6"/>
      <c r="G2654" s="6"/>
      <c r="H2654" s="6"/>
      <c r="I2654" s="6"/>
      <c r="J2654" s="6">
        <v>3</v>
      </c>
      <c r="K2654" s="6">
        <v>31.27</v>
      </c>
    </row>
    <row r="2655" spans="1:11" x14ac:dyDescent="0.45">
      <c r="A2655" s="3" t="s">
        <v>498</v>
      </c>
      <c r="B2655" s="6">
        <v>2</v>
      </c>
      <c r="C2655" s="6">
        <v>14.98</v>
      </c>
      <c r="D2655" s="6">
        <v>2</v>
      </c>
      <c r="E2655" s="6">
        <v>1552.48</v>
      </c>
      <c r="F2655" s="6"/>
      <c r="G2655" s="6"/>
      <c r="H2655" s="6"/>
      <c r="I2655" s="6"/>
      <c r="J2655" s="6">
        <v>4</v>
      </c>
      <c r="K2655" s="6">
        <v>1567.46</v>
      </c>
    </row>
    <row r="2656" spans="1:11" x14ac:dyDescent="0.45">
      <c r="A2656" s="3" t="s">
        <v>46</v>
      </c>
      <c r="B2656" s="6">
        <v>2</v>
      </c>
      <c r="C2656" s="6">
        <v>32.28</v>
      </c>
      <c r="D2656" s="6"/>
      <c r="E2656" s="6"/>
      <c r="F2656" s="6"/>
      <c r="G2656" s="6"/>
      <c r="H2656" s="6"/>
      <c r="I2656" s="6"/>
      <c r="J2656" s="6">
        <v>2</v>
      </c>
      <c r="K2656" s="6">
        <v>32.28</v>
      </c>
    </row>
    <row r="2657" spans="1:11" x14ac:dyDescent="0.45">
      <c r="A2657" s="3" t="s">
        <v>47</v>
      </c>
      <c r="B2657" s="6">
        <v>1</v>
      </c>
      <c r="C2657" s="6">
        <v>24.99</v>
      </c>
      <c r="D2657" s="6"/>
      <c r="E2657" s="6"/>
      <c r="F2657" s="6"/>
      <c r="G2657" s="6"/>
      <c r="H2657" s="6"/>
      <c r="I2657" s="6"/>
      <c r="J2657" s="6">
        <v>1</v>
      </c>
      <c r="K2657" s="6">
        <v>24.99</v>
      </c>
    </row>
    <row r="2658" spans="1:11" x14ac:dyDescent="0.45">
      <c r="A2658" s="3" t="s">
        <v>529</v>
      </c>
      <c r="B2658" s="6">
        <v>8</v>
      </c>
      <c r="C2658" s="6">
        <v>145.82</v>
      </c>
      <c r="D2658" s="6"/>
      <c r="E2658" s="6"/>
      <c r="F2658" s="6">
        <v>2</v>
      </c>
      <c r="G2658" s="6">
        <v>87.99</v>
      </c>
      <c r="H2658" s="6"/>
      <c r="I2658" s="6"/>
      <c r="J2658" s="6">
        <v>10</v>
      </c>
      <c r="K2658" s="6">
        <v>233.81</v>
      </c>
    </row>
    <row r="2659" spans="1:11" x14ac:dyDescent="0.45">
      <c r="A2659" s="3" t="s">
        <v>50</v>
      </c>
      <c r="B2659" s="6">
        <v>3</v>
      </c>
      <c r="C2659" s="6">
        <v>61.960000000000008</v>
      </c>
      <c r="D2659" s="6"/>
      <c r="E2659" s="6"/>
      <c r="F2659" s="6"/>
      <c r="G2659" s="6"/>
      <c r="H2659" s="6"/>
      <c r="I2659" s="6"/>
      <c r="J2659" s="6">
        <v>3</v>
      </c>
      <c r="K2659" s="6">
        <v>61.960000000000008</v>
      </c>
    </row>
    <row r="2660" spans="1:11" x14ac:dyDescent="0.45">
      <c r="A2660" s="3" t="s">
        <v>503</v>
      </c>
      <c r="B2660" s="6">
        <v>2</v>
      </c>
      <c r="C2660" s="6">
        <v>13.98</v>
      </c>
      <c r="D2660" s="6">
        <v>2</v>
      </c>
      <c r="E2660" s="6">
        <v>6021.62</v>
      </c>
      <c r="F2660" s="6">
        <v>1</v>
      </c>
      <c r="G2660" s="6">
        <v>8.99</v>
      </c>
      <c r="H2660" s="6"/>
      <c r="I2660" s="6"/>
      <c r="J2660" s="6">
        <v>5</v>
      </c>
      <c r="K2660" s="6">
        <v>6044.59</v>
      </c>
    </row>
    <row r="2661" spans="1:11" x14ac:dyDescent="0.45">
      <c r="A2661" s="3" t="s">
        <v>505</v>
      </c>
      <c r="B2661" s="6">
        <v>2</v>
      </c>
      <c r="C2661" s="6">
        <v>39.980000000000004</v>
      </c>
      <c r="D2661" s="6"/>
      <c r="E2661" s="6"/>
      <c r="F2661" s="6"/>
      <c r="G2661" s="6"/>
      <c r="H2661" s="6"/>
      <c r="I2661" s="6"/>
      <c r="J2661" s="6">
        <v>2</v>
      </c>
      <c r="K2661" s="6">
        <v>39.980000000000004</v>
      </c>
    </row>
    <row r="2662" spans="1:11" x14ac:dyDescent="0.45">
      <c r="A2662" s="3" t="s">
        <v>506</v>
      </c>
      <c r="B2662" s="6">
        <v>3</v>
      </c>
      <c r="C2662" s="6">
        <v>49.970000000000006</v>
      </c>
      <c r="D2662" s="6">
        <v>2</v>
      </c>
      <c r="E2662" s="6">
        <v>1322.98</v>
      </c>
      <c r="F2662" s="6">
        <v>1</v>
      </c>
      <c r="G2662" s="6">
        <v>49.99</v>
      </c>
      <c r="H2662" s="6"/>
      <c r="I2662" s="6"/>
      <c r="J2662" s="6">
        <v>6</v>
      </c>
      <c r="K2662" s="6">
        <v>1422.94</v>
      </c>
    </row>
    <row r="2663" spans="1:11" x14ac:dyDescent="0.45">
      <c r="A2663" s="3" t="s">
        <v>55</v>
      </c>
      <c r="B2663" s="6"/>
      <c r="C2663" s="6"/>
      <c r="D2663" s="6">
        <v>2</v>
      </c>
      <c r="E2663" s="6">
        <v>2721.5524999999998</v>
      </c>
      <c r="F2663" s="6"/>
      <c r="G2663" s="6"/>
      <c r="H2663" s="6"/>
      <c r="I2663" s="6"/>
      <c r="J2663" s="6">
        <v>2</v>
      </c>
      <c r="K2663" s="6">
        <v>2721.5524999999998</v>
      </c>
    </row>
    <row r="2664" spans="1:11" x14ac:dyDescent="0.45">
      <c r="A2664" s="3" t="s">
        <v>57</v>
      </c>
      <c r="B2664" s="6">
        <v>2</v>
      </c>
      <c r="C2664" s="6">
        <v>56.97</v>
      </c>
      <c r="D2664" s="6">
        <v>3</v>
      </c>
      <c r="E2664" s="6">
        <v>6860.6224999999995</v>
      </c>
      <c r="F2664" s="6"/>
      <c r="G2664" s="6"/>
      <c r="H2664" s="6"/>
      <c r="I2664" s="6"/>
      <c r="J2664" s="6">
        <v>5</v>
      </c>
      <c r="K2664" s="6">
        <v>6917.5924999999997</v>
      </c>
    </row>
    <row r="2665" spans="1:11" x14ac:dyDescent="0.45">
      <c r="A2665" s="3" t="s">
        <v>59</v>
      </c>
      <c r="B2665" s="6">
        <v>5</v>
      </c>
      <c r="C2665" s="6">
        <v>106.26</v>
      </c>
      <c r="D2665" s="6">
        <v>3</v>
      </c>
      <c r="E2665" s="6">
        <v>6885.6224999999995</v>
      </c>
      <c r="F2665" s="6">
        <v>1</v>
      </c>
      <c r="G2665" s="6">
        <v>8.99</v>
      </c>
      <c r="H2665" s="6"/>
      <c r="I2665" s="6"/>
      <c r="J2665" s="6">
        <v>9</v>
      </c>
      <c r="K2665" s="6">
        <v>7000.8724999999995</v>
      </c>
    </row>
    <row r="2666" spans="1:11" x14ac:dyDescent="0.45">
      <c r="A2666" s="3" t="s">
        <v>60</v>
      </c>
      <c r="B2666" s="6">
        <v>1</v>
      </c>
      <c r="C2666" s="6">
        <v>34.99</v>
      </c>
      <c r="D2666" s="6">
        <v>3</v>
      </c>
      <c r="E2666" s="6">
        <v>6885.6224999999995</v>
      </c>
      <c r="F2666" s="6"/>
      <c r="G2666" s="6"/>
      <c r="H2666" s="6"/>
      <c r="I2666" s="6"/>
      <c r="J2666" s="6">
        <v>4</v>
      </c>
      <c r="K2666" s="6">
        <v>6920.6124999999993</v>
      </c>
    </row>
    <row r="2667" spans="1:11" x14ac:dyDescent="0.45">
      <c r="A2667" s="3" t="s">
        <v>61</v>
      </c>
      <c r="B2667" s="6">
        <v>1</v>
      </c>
      <c r="C2667" s="6">
        <v>4.99</v>
      </c>
      <c r="D2667" s="6"/>
      <c r="E2667" s="6"/>
      <c r="F2667" s="6"/>
      <c r="G2667" s="6"/>
      <c r="H2667" s="6"/>
      <c r="I2667" s="6"/>
      <c r="J2667" s="6">
        <v>1</v>
      </c>
      <c r="K2667" s="6">
        <v>4.99</v>
      </c>
    </row>
    <row r="2668" spans="1:11" x14ac:dyDescent="0.45">
      <c r="A2668" s="3" t="s">
        <v>63</v>
      </c>
      <c r="B2668" s="6">
        <v>7</v>
      </c>
      <c r="C2668" s="6">
        <v>86.830000000000013</v>
      </c>
      <c r="D2668" s="6"/>
      <c r="E2668" s="6"/>
      <c r="F2668" s="6">
        <v>1</v>
      </c>
      <c r="G2668" s="6">
        <v>8.99</v>
      </c>
      <c r="H2668" s="6"/>
      <c r="I2668" s="6"/>
      <c r="J2668" s="6">
        <v>8</v>
      </c>
      <c r="K2668" s="6">
        <v>95.82</v>
      </c>
    </row>
    <row r="2669" spans="1:11" x14ac:dyDescent="0.45">
      <c r="A2669" s="3" t="s">
        <v>470</v>
      </c>
      <c r="B2669" s="6"/>
      <c r="C2669" s="6"/>
      <c r="D2669" s="6">
        <v>1</v>
      </c>
      <c r="E2669" s="6">
        <v>1700.99</v>
      </c>
      <c r="F2669" s="6">
        <v>1</v>
      </c>
      <c r="G2669" s="6">
        <v>53.99</v>
      </c>
      <c r="H2669" s="6"/>
      <c r="I2669" s="6"/>
      <c r="J2669" s="6">
        <v>2</v>
      </c>
      <c r="K2669" s="6">
        <v>1754.98</v>
      </c>
    </row>
    <row r="2670" spans="1:11" x14ac:dyDescent="0.45">
      <c r="A2670" s="3" t="s">
        <v>64</v>
      </c>
      <c r="B2670" s="6"/>
      <c r="C2670" s="6"/>
      <c r="D2670" s="6">
        <v>2</v>
      </c>
      <c r="E2670" s="6">
        <v>2983.34</v>
      </c>
      <c r="F2670" s="6">
        <v>1</v>
      </c>
      <c r="G2670" s="6">
        <v>53.99</v>
      </c>
      <c r="H2670" s="6"/>
      <c r="I2670" s="6"/>
      <c r="J2670" s="6">
        <v>3</v>
      </c>
      <c r="K2670" s="6">
        <v>3037.33</v>
      </c>
    </row>
    <row r="2671" spans="1:11" x14ac:dyDescent="0.45">
      <c r="A2671" s="3" t="s">
        <v>69</v>
      </c>
      <c r="B2671" s="6">
        <v>3</v>
      </c>
      <c r="C2671" s="6">
        <v>49.970000000000006</v>
      </c>
      <c r="D2671" s="6">
        <v>2</v>
      </c>
      <c r="E2671" s="6">
        <v>4501.5524999999998</v>
      </c>
      <c r="F2671" s="6"/>
      <c r="G2671" s="6"/>
      <c r="H2671" s="6"/>
      <c r="I2671" s="6"/>
      <c r="J2671" s="6">
        <v>5</v>
      </c>
      <c r="K2671" s="6">
        <v>4551.5224999999991</v>
      </c>
    </row>
    <row r="2672" spans="1:11" x14ac:dyDescent="0.45">
      <c r="A2672" s="3" t="s">
        <v>473</v>
      </c>
      <c r="B2672" s="6">
        <v>6</v>
      </c>
      <c r="C2672" s="6">
        <v>122.56</v>
      </c>
      <c r="D2672" s="6"/>
      <c r="E2672" s="6"/>
      <c r="F2672" s="6">
        <v>2</v>
      </c>
      <c r="G2672" s="6">
        <v>33.479999999999997</v>
      </c>
      <c r="H2672" s="6"/>
      <c r="I2672" s="6"/>
      <c r="J2672" s="6">
        <v>8</v>
      </c>
      <c r="K2672" s="6">
        <v>156.04</v>
      </c>
    </row>
    <row r="2673" spans="1:11" x14ac:dyDescent="0.45">
      <c r="A2673" s="3" t="s">
        <v>261</v>
      </c>
      <c r="B2673" s="6">
        <v>3</v>
      </c>
      <c r="C2673" s="6">
        <v>48.970000000000006</v>
      </c>
      <c r="D2673" s="6">
        <v>3</v>
      </c>
      <c r="E2673" s="6">
        <v>6462.33</v>
      </c>
      <c r="F2673" s="6">
        <v>1</v>
      </c>
      <c r="G2673" s="6">
        <v>53.99</v>
      </c>
      <c r="H2673" s="6"/>
      <c r="I2673" s="6"/>
      <c r="J2673" s="6">
        <v>7</v>
      </c>
      <c r="K2673" s="6">
        <v>6565.2899999999991</v>
      </c>
    </row>
    <row r="2674" spans="1:11" x14ac:dyDescent="0.45">
      <c r="A2674" s="3" t="s">
        <v>474</v>
      </c>
      <c r="B2674" s="6">
        <v>1</v>
      </c>
      <c r="C2674" s="6">
        <v>4.99</v>
      </c>
      <c r="D2674" s="6"/>
      <c r="E2674" s="6"/>
      <c r="F2674" s="6">
        <v>1</v>
      </c>
      <c r="G2674" s="6">
        <v>63.5</v>
      </c>
      <c r="H2674" s="6"/>
      <c r="I2674" s="6"/>
      <c r="J2674" s="6">
        <v>2</v>
      </c>
      <c r="K2674" s="6">
        <v>68.489999999999995</v>
      </c>
    </row>
    <row r="2675" spans="1:11" x14ac:dyDescent="0.45">
      <c r="A2675" s="3" t="s">
        <v>475</v>
      </c>
      <c r="B2675" s="6">
        <v>4</v>
      </c>
      <c r="C2675" s="6">
        <v>194.96</v>
      </c>
      <c r="D2675" s="6">
        <v>2</v>
      </c>
      <c r="E2675" s="6">
        <v>4704.0599999999995</v>
      </c>
      <c r="F2675" s="6"/>
      <c r="G2675" s="6"/>
      <c r="H2675" s="6"/>
      <c r="I2675" s="6"/>
      <c r="J2675" s="6">
        <v>6</v>
      </c>
      <c r="K2675" s="6">
        <v>4899.0200000000004</v>
      </c>
    </row>
    <row r="2676" spans="1:11" x14ac:dyDescent="0.45">
      <c r="A2676" s="3" t="s">
        <v>71</v>
      </c>
      <c r="B2676" s="6">
        <v>5</v>
      </c>
      <c r="C2676" s="6">
        <v>76.94</v>
      </c>
      <c r="D2676" s="6"/>
      <c r="E2676" s="6"/>
      <c r="F2676" s="6"/>
      <c r="G2676" s="6"/>
      <c r="H2676" s="6"/>
      <c r="I2676" s="6"/>
      <c r="J2676" s="6">
        <v>5</v>
      </c>
      <c r="K2676" s="6">
        <v>76.94</v>
      </c>
    </row>
    <row r="2677" spans="1:11" x14ac:dyDescent="0.45">
      <c r="A2677" s="3" t="s">
        <v>72</v>
      </c>
      <c r="B2677" s="6">
        <v>3</v>
      </c>
      <c r="C2677" s="6">
        <v>81.960000000000008</v>
      </c>
      <c r="D2677" s="6"/>
      <c r="E2677" s="6"/>
      <c r="F2677" s="6"/>
      <c r="G2677" s="6"/>
      <c r="H2677" s="6"/>
      <c r="I2677" s="6"/>
      <c r="J2677" s="6">
        <v>3</v>
      </c>
      <c r="K2677" s="6">
        <v>81.960000000000008</v>
      </c>
    </row>
    <row r="2678" spans="1:11" x14ac:dyDescent="0.45">
      <c r="A2678" s="3" t="s">
        <v>78</v>
      </c>
      <c r="B2678" s="6">
        <v>5</v>
      </c>
      <c r="C2678" s="6">
        <v>63.95</v>
      </c>
      <c r="D2678" s="6">
        <v>3</v>
      </c>
      <c r="E2678" s="6">
        <v>6885.6224999999995</v>
      </c>
      <c r="F2678" s="6"/>
      <c r="G2678" s="6"/>
      <c r="H2678" s="6"/>
      <c r="I2678" s="6"/>
      <c r="J2678" s="6">
        <v>8</v>
      </c>
      <c r="K2678" s="6">
        <v>6949.5725000000002</v>
      </c>
    </row>
    <row r="2679" spans="1:11" x14ac:dyDescent="0.45">
      <c r="A2679" s="3" t="s">
        <v>782</v>
      </c>
      <c r="B2679" s="6">
        <v>2</v>
      </c>
      <c r="C2679" s="6">
        <v>7.28</v>
      </c>
      <c r="D2679" s="6"/>
      <c r="E2679" s="6"/>
      <c r="F2679" s="6"/>
      <c r="G2679" s="6"/>
      <c r="H2679" s="6"/>
      <c r="I2679" s="6"/>
      <c r="J2679" s="6">
        <v>2</v>
      </c>
      <c r="K2679" s="6">
        <v>7.28</v>
      </c>
    </row>
    <row r="2680" spans="1:11" x14ac:dyDescent="0.45">
      <c r="A2680" s="3" t="s">
        <v>79</v>
      </c>
      <c r="B2680" s="6">
        <v>3</v>
      </c>
      <c r="C2680" s="6">
        <v>23.97</v>
      </c>
      <c r="D2680" s="6">
        <v>3</v>
      </c>
      <c r="E2680" s="6">
        <v>7122.41</v>
      </c>
      <c r="F2680" s="6">
        <v>1</v>
      </c>
      <c r="G2680" s="6">
        <v>24.49</v>
      </c>
      <c r="H2680" s="6"/>
      <c r="I2680" s="6"/>
      <c r="J2680" s="6">
        <v>7</v>
      </c>
      <c r="K2680" s="6">
        <v>7170.8700000000008</v>
      </c>
    </row>
    <row r="2681" spans="1:11" x14ac:dyDescent="0.45">
      <c r="A2681" s="3" t="s">
        <v>80</v>
      </c>
      <c r="B2681" s="6">
        <v>1</v>
      </c>
      <c r="C2681" s="6">
        <v>4.99</v>
      </c>
      <c r="D2681" s="6"/>
      <c r="E2681" s="6"/>
      <c r="F2681" s="6">
        <v>1</v>
      </c>
      <c r="G2681" s="6">
        <v>8.99</v>
      </c>
      <c r="H2681" s="6"/>
      <c r="I2681" s="6"/>
      <c r="J2681" s="6">
        <v>2</v>
      </c>
      <c r="K2681" s="6">
        <v>13.98</v>
      </c>
    </row>
    <row r="2682" spans="1:11" x14ac:dyDescent="0.45">
      <c r="A2682" s="3" t="s">
        <v>82</v>
      </c>
      <c r="B2682" s="6">
        <v>3</v>
      </c>
      <c r="C2682" s="6">
        <v>32.269999999999996</v>
      </c>
      <c r="D2682" s="6">
        <v>2</v>
      </c>
      <c r="E2682" s="6">
        <v>2746.5524999999998</v>
      </c>
      <c r="F2682" s="6"/>
      <c r="G2682" s="6"/>
      <c r="H2682" s="6"/>
      <c r="I2682" s="6"/>
      <c r="J2682" s="6">
        <v>5</v>
      </c>
      <c r="K2682" s="6">
        <v>2778.8225000000002</v>
      </c>
    </row>
    <row r="2683" spans="1:11" x14ac:dyDescent="0.45">
      <c r="A2683" s="3" t="s">
        <v>83</v>
      </c>
      <c r="B2683" s="6">
        <v>3</v>
      </c>
      <c r="C2683" s="6">
        <v>63.97</v>
      </c>
      <c r="D2683" s="6"/>
      <c r="E2683" s="6"/>
      <c r="F2683" s="6"/>
      <c r="G2683" s="6"/>
      <c r="H2683" s="6"/>
      <c r="I2683" s="6"/>
      <c r="J2683" s="6">
        <v>3</v>
      </c>
      <c r="K2683" s="6">
        <v>63.97</v>
      </c>
    </row>
    <row r="2684" spans="1:11" x14ac:dyDescent="0.45">
      <c r="A2684" s="3" t="s">
        <v>807</v>
      </c>
      <c r="B2684" s="6">
        <v>1</v>
      </c>
      <c r="C2684" s="6">
        <v>32.6</v>
      </c>
      <c r="D2684" s="6">
        <v>1</v>
      </c>
      <c r="E2684" s="6">
        <v>2443.35</v>
      </c>
      <c r="F2684" s="6"/>
      <c r="G2684" s="6"/>
      <c r="H2684" s="6"/>
      <c r="I2684" s="6"/>
      <c r="J2684" s="6">
        <v>2</v>
      </c>
      <c r="K2684" s="6">
        <v>2475.9499999999998</v>
      </c>
    </row>
    <row r="2685" spans="1:11" x14ac:dyDescent="0.45">
      <c r="A2685" s="3" t="s">
        <v>88</v>
      </c>
      <c r="B2685" s="6">
        <v>3</v>
      </c>
      <c r="C2685" s="6">
        <v>149.97999999999999</v>
      </c>
      <c r="D2685" s="6"/>
      <c r="E2685" s="6"/>
      <c r="F2685" s="6"/>
      <c r="G2685" s="6"/>
      <c r="H2685" s="6"/>
      <c r="I2685" s="6"/>
      <c r="J2685" s="6">
        <v>3</v>
      </c>
      <c r="K2685" s="6">
        <v>149.97999999999999</v>
      </c>
    </row>
    <row r="2686" spans="1:11" x14ac:dyDescent="0.45">
      <c r="A2686" s="3" t="s">
        <v>783</v>
      </c>
      <c r="B2686" s="6">
        <v>1</v>
      </c>
      <c r="C2686" s="6">
        <v>24.99</v>
      </c>
      <c r="D2686" s="6">
        <v>2</v>
      </c>
      <c r="E2686" s="6">
        <v>2614.0882000000001</v>
      </c>
      <c r="F2686" s="6"/>
      <c r="G2686" s="6"/>
      <c r="H2686" s="6"/>
      <c r="I2686" s="6"/>
      <c r="J2686" s="6">
        <v>3</v>
      </c>
      <c r="K2686" s="6">
        <v>2639.0781999999999</v>
      </c>
    </row>
    <row r="2687" spans="1:11" x14ac:dyDescent="0.45">
      <c r="A2687" s="3" t="s">
        <v>515</v>
      </c>
      <c r="B2687" s="6">
        <v>2</v>
      </c>
      <c r="C2687" s="6">
        <v>13.98</v>
      </c>
      <c r="D2687" s="6">
        <v>2</v>
      </c>
      <c r="E2687" s="6">
        <v>5279.26</v>
      </c>
      <c r="F2687" s="6"/>
      <c r="G2687" s="6"/>
      <c r="H2687" s="6"/>
      <c r="I2687" s="6"/>
      <c r="J2687" s="6">
        <v>4</v>
      </c>
      <c r="K2687" s="6">
        <v>5293.24</v>
      </c>
    </row>
    <row r="2688" spans="1:11" x14ac:dyDescent="0.45">
      <c r="A2688" s="3" t="s">
        <v>516</v>
      </c>
      <c r="B2688" s="6">
        <v>3</v>
      </c>
      <c r="C2688" s="6">
        <v>74.98</v>
      </c>
      <c r="D2688" s="6">
        <v>2</v>
      </c>
      <c r="E2688" s="6">
        <v>3077.9799999999996</v>
      </c>
      <c r="F2688" s="6"/>
      <c r="G2688" s="6"/>
      <c r="H2688" s="6"/>
      <c r="I2688" s="6"/>
      <c r="J2688" s="6">
        <v>5</v>
      </c>
      <c r="K2688" s="6">
        <v>3152.96</v>
      </c>
    </row>
    <row r="2689" spans="1:11" x14ac:dyDescent="0.45">
      <c r="A2689" s="3" t="s">
        <v>93</v>
      </c>
      <c r="B2689" s="6">
        <v>1</v>
      </c>
      <c r="C2689" s="6">
        <v>24.99</v>
      </c>
      <c r="D2689" s="6"/>
      <c r="E2689" s="6"/>
      <c r="F2689" s="6"/>
      <c r="G2689" s="6"/>
      <c r="H2689" s="6"/>
      <c r="I2689" s="6"/>
      <c r="J2689" s="6">
        <v>1</v>
      </c>
      <c r="K2689" s="6">
        <v>24.99</v>
      </c>
    </row>
    <row r="2690" spans="1:11" x14ac:dyDescent="0.45">
      <c r="A2690" s="3" t="s">
        <v>788</v>
      </c>
      <c r="B2690" s="6">
        <v>1</v>
      </c>
      <c r="C2690" s="6">
        <v>34.99</v>
      </c>
      <c r="D2690" s="6">
        <v>1</v>
      </c>
      <c r="E2690" s="6">
        <v>1120.49</v>
      </c>
      <c r="F2690" s="6"/>
      <c r="G2690" s="6"/>
      <c r="H2690" s="6"/>
      <c r="I2690" s="6"/>
      <c r="J2690" s="6">
        <v>2</v>
      </c>
      <c r="K2690" s="6">
        <v>1155.48</v>
      </c>
    </row>
    <row r="2691" spans="1:11" x14ac:dyDescent="0.45">
      <c r="A2691" s="3" t="s">
        <v>331</v>
      </c>
      <c r="B2691" s="6">
        <v>1</v>
      </c>
      <c r="C2691" s="6">
        <v>35</v>
      </c>
      <c r="D2691" s="6"/>
      <c r="E2691" s="6"/>
      <c r="F2691" s="6">
        <v>2</v>
      </c>
      <c r="G2691" s="6">
        <v>78.48</v>
      </c>
      <c r="H2691" s="6"/>
      <c r="I2691" s="6"/>
      <c r="J2691" s="6">
        <v>3</v>
      </c>
      <c r="K2691" s="6">
        <v>113.48</v>
      </c>
    </row>
    <row r="2692" spans="1:11" x14ac:dyDescent="0.45">
      <c r="A2692" s="3" t="s">
        <v>517</v>
      </c>
      <c r="B2692" s="6">
        <v>1</v>
      </c>
      <c r="C2692" s="6">
        <v>3.99</v>
      </c>
      <c r="D2692" s="6"/>
      <c r="E2692" s="6"/>
      <c r="F2692" s="6"/>
      <c r="G2692" s="6"/>
      <c r="H2692" s="6"/>
      <c r="I2692" s="6"/>
      <c r="J2692" s="6">
        <v>1</v>
      </c>
      <c r="K2692" s="6">
        <v>3.99</v>
      </c>
    </row>
    <row r="2693" spans="1:11" x14ac:dyDescent="0.45">
      <c r="A2693" s="3" t="s">
        <v>519</v>
      </c>
      <c r="B2693" s="6">
        <v>1</v>
      </c>
      <c r="C2693" s="6">
        <v>34.99</v>
      </c>
      <c r="D2693" s="6">
        <v>2</v>
      </c>
      <c r="E2693" s="6">
        <v>1552.48</v>
      </c>
      <c r="F2693" s="6">
        <v>1</v>
      </c>
      <c r="G2693" s="6">
        <v>24.49</v>
      </c>
      <c r="H2693" s="6"/>
      <c r="I2693" s="6"/>
      <c r="J2693" s="6">
        <v>4</v>
      </c>
      <c r="K2693" s="6">
        <v>1611.96</v>
      </c>
    </row>
    <row r="2694" spans="1:11" x14ac:dyDescent="0.45">
      <c r="A2694" s="3" t="s">
        <v>477</v>
      </c>
      <c r="B2694" s="6">
        <v>2</v>
      </c>
      <c r="C2694" s="6">
        <v>33.979999999999997</v>
      </c>
      <c r="D2694" s="6"/>
      <c r="E2694" s="6"/>
      <c r="F2694" s="6"/>
      <c r="G2694" s="6"/>
      <c r="H2694" s="6"/>
      <c r="I2694" s="6"/>
      <c r="J2694" s="6">
        <v>2</v>
      </c>
      <c r="K2694" s="6">
        <v>33.979999999999997</v>
      </c>
    </row>
    <row r="2695" spans="1:11" x14ac:dyDescent="0.45">
      <c r="A2695" s="3" t="s">
        <v>96</v>
      </c>
      <c r="B2695" s="6">
        <v>3</v>
      </c>
      <c r="C2695" s="6">
        <v>187.98</v>
      </c>
      <c r="D2695" s="6"/>
      <c r="E2695" s="6"/>
      <c r="F2695" s="6"/>
      <c r="G2695" s="6"/>
      <c r="H2695" s="6"/>
      <c r="I2695" s="6"/>
      <c r="J2695" s="6">
        <v>3</v>
      </c>
      <c r="K2695" s="6">
        <v>187.98</v>
      </c>
    </row>
    <row r="2696" spans="1:11" x14ac:dyDescent="0.45">
      <c r="A2696" s="3" t="s">
        <v>108</v>
      </c>
      <c r="B2696" s="6">
        <v>3</v>
      </c>
      <c r="C2696" s="6">
        <v>56.959999999999994</v>
      </c>
      <c r="D2696" s="6"/>
      <c r="E2696" s="6"/>
      <c r="F2696" s="6">
        <v>1</v>
      </c>
      <c r="G2696" s="6">
        <v>63.5</v>
      </c>
      <c r="H2696" s="6"/>
      <c r="I2696" s="6"/>
      <c r="J2696" s="6">
        <v>4</v>
      </c>
      <c r="K2696" s="6">
        <v>120.46</v>
      </c>
    </row>
    <row r="2697" spans="1:11" x14ac:dyDescent="0.45">
      <c r="A2697" s="3" t="s">
        <v>294</v>
      </c>
      <c r="B2697" s="6">
        <v>2</v>
      </c>
      <c r="C2697" s="6">
        <v>14.98</v>
      </c>
      <c r="D2697" s="6">
        <v>1</v>
      </c>
      <c r="E2697" s="6">
        <v>2319.9899999999998</v>
      </c>
      <c r="F2697" s="6"/>
      <c r="G2697" s="6"/>
      <c r="H2697" s="6"/>
      <c r="I2697" s="6"/>
      <c r="J2697" s="6">
        <v>3</v>
      </c>
      <c r="K2697" s="6">
        <v>2334.9699999999998</v>
      </c>
    </row>
    <row r="2698" spans="1:11" x14ac:dyDescent="0.45">
      <c r="A2698" s="3" t="s">
        <v>295</v>
      </c>
      <c r="B2698" s="6">
        <v>2</v>
      </c>
      <c r="C2698" s="6">
        <v>37.29</v>
      </c>
      <c r="D2698" s="6"/>
      <c r="E2698" s="6"/>
      <c r="F2698" s="6"/>
      <c r="G2698" s="6"/>
      <c r="H2698" s="6"/>
      <c r="I2698" s="6"/>
      <c r="J2698" s="6">
        <v>2</v>
      </c>
      <c r="K2698" s="6">
        <v>37.29</v>
      </c>
    </row>
    <row r="2699" spans="1:11" x14ac:dyDescent="0.45">
      <c r="A2699" s="3" t="s">
        <v>97</v>
      </c>
      <c r="B2699" s="6">
        <v>1</v>
      </c>
      <c r="C2699" s="6">
        <v>34.99</v>
      </c>
      <c r="D2699" s="6">
        <v>2</v>
      </c>
      <c r="E2699" s="6">
        <v>4476.5524999999998</v>
      </c>
      <c r="F2699" s="6"/>
      <c r="G2699" s="6"/>
      <c r="H2699" s="6"/>
      <c r="I2699" s="6"/>
      <c r="J2699" s="6">
        <v>3</v>
      </c>
      <c r="K2699" s="6">
        <v>4511.5424999999996</v>
      </c>
    </row>
    <row r="2700" spans="1:11" x14ac:dyDescent="0.45">
      <c r="A2700" s="3" t="s">
        <v>100</v>
      </c>
      <c r="B2700" s="6">
        <v>3</v>
      </c>
      <c r="C2700" s="6">
        <v>37.269999999999996</v>
      </c>
      <c r="D2700" s="6">
        <v>2</v>
      </c>
      <c r="E2700" s="6">
        <v>2951.0524999999998</v>
      </c>
      <c r="F2700" s="6"/>
      <c r="G2700" s="6"/>
      <c r="H2700" s="6"/>
      <c r="I2700" s="6"/>
      <c r="J2700" s="6">
        <v>5</v>
      </c>
      <c r="K2700" s="6">
        <v>2988.3225000000002</v>
      </c>
    </row>
    <row r="2701" spans="1:11" x14ac:dyDescent="0.45">
      <c r="A2701" s="3" t="s">
        <v>522</v>
      </c>
      <c r="B2701" s="6"/>
      <c r="C2701" s="6"/>
      <c r="D2701" s="6"/>
      <c r="E2701" s="6"/>
      <c r="F2701" s="6">
        <v>1</v>
      </c>
      <c r="G2701" s="6">
        <v>69.989999999999995</v>
      </c>
      <c r="H2701" s="6"/>
      <c r="I2701" s="6"/>
      <c r="J2701" s="6">
        <v>1</v>
      </c>
      <c r="K2701" s="6">
        <v>69.989999999999995</v>
      </c>
    </row>
    <row r="2702" spans="1:11" x14ac:dyDescent="0.45">
      <c r="A2702" s="3" t="s">
        <v>104</v>
      </c>
      <c r="B2702" s="6">
        <v>3</v>
      </c>
      <c r="C2702" s="6">
        <v>63.97</v>
      </c>
      <c r="D2702" s="6"/>
      <c r="E2702" s="6"/>
      <c r="F2702" s="6">
        <v>1</v>
      </c>
      <c r="G2702" s="6">
        <v>8.99</v>
      </c>
      <c r="H2702" s="6"/>
      <c r="I2702" s="6"/>
      <c r="J2702" s="6">
        <v>4</v>
      </c>
      <c r="K2702" s="6">
        <v>72.960000000000008</v>
      </c>
    </row>
    <row r="2703" spans="1:11" x14ac:dyDescent="0.45">
      <c r="A2703" s="3" t="s">
        <v>213</v>
      </c>
      <c r="B2703" s="6">
        <v>3</v>
      </c>
      <c r="C2703" s="6">
        <v>48.970000000000006</v>
      </c>
      <c r="D2703" s="6">
        <v>2</v>
      </c>
      <c r="E2703" s="6">
        <v>4886.7</v>
      </c>
      <c r="F2703" s="6">
        <v>1</v>
      </c>
      <c r="G2703" s="6">
        <v>49.99</v>
      </c>
      <c r="H2703" s="6"/>
      <c r="I2703" s="6"/>
      <c r="J2703" s="6">
        <v>6</v>
      </c>
      <c r="K2703" s="6">
        <v>4985.66</v>
      </c>
    </row>
    <row r="2704" spans="1:11" x14ac:dyDescent="0.45">
      <c r="A2704" s="3" t="s">
        <v>480</v>
      </c>
      <c r="B2704" s="6">
        <v>2</v>
      </c>
      <c r="C2704" s="6">
        <v>13.98</v>
      </c>
      <c r="D2704" s="6">
        <v>1</v>
      </c>
      <c r="E2704" s="6">
        <v>539.99</v>
      </c>
      <c r="F2704" s="6">
        <v>1</v>
      </c>
      <c r="G2704" s="6">
        <v>8.99</v>
      </c>
      <c r="H2704" s="6"/>
      <c r="I2704" s="6"/>
      <c r="J2704" s="6">
        <v>4</v>
      </c>
      <c r="K2704" s="6">
        <v>562.96</v>
      </c>
    </row>
    <row r="2705" spans="1:11" x14ac:dyDescent="0.45">
      <c r="A2705" s="3" t="s">
        <v>525</v>
      </c>
      <c r="B2705" s="6">
        <v>2</v>
      </c>
      <c r="C2705" s="6">
        <v>39.980000000000004</v>
      </c>
      <c r="D2705" s="6"/>
      <c r="E2705" s="6"/>
      <c r="F2705" s="6"/>
      <c r="G2705" s="6"/>
      <c r="H2705" s="6"/>
      <c r="I2705" s="6"/>
      <c r="J2705" s="6">
        <v>2</v>
      </c>
      <c r="K2705" s="6">
        <v>39.980000000000004</v>
      </c>
    </row>
    <row r="2706" spans="1:11" x14ac:dyDescent="0.45">
      <c r="A2706" s="3" t="s">
        <v>526</v>
      </c>
      <c r="B2706" s="6">
        <v>3</v>
      </c>
      <c r="C2706" s="6">
        <v>54.26</v>
      </c>
      <c r="D2706" s="6"/>
      <c r="E2706" s="6"/>
      <c r="F2706" s="6"/>
      <c r="G2706" s="6"/>
      <c r="H2706" s="6"/>
      <c r="I2706" s="6"/>
      <c r="J2706" s="6">
        <v>3</v>
      </c>
      <c r="K2706" s="6">
        <v>54.26</v>
      </c>
    </row>
    <row r="2707" spans="1:11" x14ac:dyDescent="0.45">
      <c r="A2707" s="3" t="s">
        <v>785</v>
      </c>
      <c r="B2707" s="6">
        <v>5</v>
      </c>
      <c r="C2707" s="6">
        <v>250.95</v>
      </c>
      <c r="D2707" s="6"/>
      <c r="E2707" s="6"/>
      <c r="F2707" s="6">
        <v>1</v>
      </c>
      <c r="G2707" s="6">
        <v>49.99</v>
      </c>
      <c r="H2707" s="6"/>
      <c r="I2707" s="6"/>
      <c r="J2707" s="6">
        <v>6</v>
      </c>
      <c r="K2707" s="6">
        <v>300.94000000000005</v>
      </c>
    </row>
    <row r="2708" spans="1:11" x14ac:dyDescent="0.45">
      <c r="A2708" s="2"/>
      <c r="B2708" s="6"/>
      <c r="C2708" s="6"/>
      <c r="D2708" s="6"/>
      <c r="E2708" s="6"/>
      <c r="F2708" s="6"/>
      <c r="G2708" s="6"/>
      <c r="H2708" s="6"/>
      <c r="I2708" s="6"/>
      <c r="J2708" s="6"/>
      <c r="K2708" s="6"/>
    </row>
    <row r="2709" spans="1:11" x14ac:dyDescent="0.45">
      <c r="A2709" s="2" t="s">
        <v>1009</v>
      </c>
      <c r="B2709" s="6"/>
      <c r="C2709" s="6"/>
      <c r="D2709" s="6"/>
      <c r="E2709" s="6"/>
      <c r="F2709" s="6"/>
      <c r="G2709" s="6"/>
      <c r="H2709" s="6"/>
      <c r="I2709" s="6"/>
      <c r="J2709" s="6"/>
      <c r="K2709" s="6"/>
    </row>
    <row r="2710" spans="1:11" x14ac:dyDescent="0.45">
      <c r="A2710" s="3" t="s">
        <v>541</v>
      </c>
      <c r="B2710" s="6">
        <v>2</v>
      </c>
      <c r="C2710" s="6">
        <v>39.980000000000004</v>
      </c>
      <c r="D2710" s="6"/>
      <c r="E2710" s="6"/>
      <c r="F2710" s="6"/>
      <c r="G2710" s="6"/>
      <c r="H2710" s="6"/>
      <c r="I2710" s="6"/>
      <c r="J2710" s="6">
        <v>2</v>
      </c>
      <c r="K2710" s="6">
        <v>39.980000000000004</v>
      </c>
    </row>
    <row r="2711" spans="1:11" x14ac:dyDescent="0.45">
      <c r="A2711" s="3" t="s">
        <v>25</v>
      </c>
      <c r="B2711" s="6">
        <v>2</v>
      </c>
      <c r="C2711" s="6">
        <v>39.980000000000004</v>
      </c>
      <c r="D2711" s="6"/>
      <c r="E2711" s="6"/>
      <c r="F2711" s="6">
        <v>1</v>
      </c>
      <c r="G2711" s="6">
        <v>24.49</v>
      </c>
      <c r="H2711" s="6"/>
      <c r="I2711" s="6"/>
      <c r="J2711" s="6">
        <v>3</v>
      </c>
      <c r="K2711" s="6">
        <v>64.47</v>
      </c>
    </row>
    <row r="2712" spans="1:11" x14ac:dyDescent="0.45">
      <c r="A2712" s="3" t="s">
        <v>142</v>
      </c>
      <c r="B2712" s="6">
        <v>2</v>
      </c>
      <c r="C2712" s="6">
        <v>28.979999999999997</v>
      </c>
      <c r="D2712" s="6"/>
      <c r="E2712" s="6"/>
      <c r="F2712" s="6">
        <v>1</v>
      </c>
      <c r="G2712" s="6">
        <v>8.99</v>
      </c>
      <c r="H2712" s="6"/>
      <c r="I2712" s="6"/>
      <c r="J2712" s="6">
        <v>3</v>
      </c>
      <c r="K2712" s="6">
        <v>37.97</v>
      </c>
    </row>
    <row r="2713" spans="1:11" x14ac:dyDescent="0.45">
      <c r="A2713" s="3" t="s">
        <v>31</v>
      </c>
      <c r="B2713" s="6">
        <v>2</v>
      </c>
      <c r="C2713" s="6">
        <v>7.28</v>
      </c>
      <c r="D2713" s="6"/>
      <c r="E2713" s="6"/>
      <c r="F2713" s="6"/>
      <c r="G2713" s="6"/>
      <c r="H2713" s="6"/>
      <c r="I2713" s="6"/>
      <c r="J2713" s="6">
        <v>2</v>
      </c>
      <c r="K2713" s="6">
        <v>7.28</v>
      </c>
    </row>
    <row r="2714" spans="1:11" x14ac:dyDescent="0.45">
      <c r="A2714" s="3" t="s">
        <v>127</v>
      </c>
      <c r="B2714" s="6">
        <v>3</v>
      </c>
      <c r="C2714" s="6">
        <v>67.930000000000007</v>
      </c>
      <c r="D2714" s="6"/>
      <c r="E2714" s="6"/>
      <c r="F2714" s="6"/>
      <c r="G2714" s="6"/>
      <c r="H2714" s="6"/>
      <c r="I2714" s="6"/>
      <c r="J2714" s="6">
        <v>3</v>
      </c>
      <c r="K2714" s="6">
        <v>67.930000000000007</v>
      </c>
    </row>
    <row r="2715" spans="1:11" x14ac:dyDescent="0.45">
      <c r="A2715" s="3" t="s">
        <v>152</v>
      </c>
      <c r="B2715" s="6">
        <v>7</v>
      </c>
      <c r="C2715" s="6">
        <v>88.63</v>
      </c>
      <c r="D2715" s="6"/>
      <c r="E2715" s="6"/>
      <c r="F2715" s="6">
        <v>1</v>
      </c>
      <c r="G2715" s="6">
        <v>8.99</v>
      </c>
      <c r="H2715" s="6"/>
      <c r="I2715" s="6"/>
      <c r="J2715" s="6">
        <v>8</v>
      </c>
      <c r="K2715" s="6">
        <v>97.62</v>
      </c>
    </row>
    <row r="2716" spans="1:11" x14ac:dyDescent="0.45">
      <c r="A2716" s="3" t="s">
        <v>544</v>
      </c>
      <c r="B2716" s="6"/>
      <c r="C2716" s="6"/>
      <c r="D2716" s="6">
        <v>2</v>
      </c>
      <c r="E2716" s="6">
        <v>2994.0881999999997</v>
      </c>
      <c r="F2716" s="6"/>
      <c r="G2716" s="6"/>
      <c r="H2716" s="6"/>
      <c r="I2716" s="6"/>
      <c r="J2716" s="6">
        <v>2</v>
      </c>
      <c r="K2716" s="6">
        <v>2994.0881999999997</v>
      </c>
    </row>
    <row r="2717" spans="1:11" x14ac:dyDescent="0.45">
      <c r="A2717" s="3" t="s">
        <v>36</v>
      </c>
      <c r="B2717" s="6">
        <v>3</v>
      </c>
      <c r="C2717" s="6">
        <v>67.930000000000007</v>
      </c>
      <c r="D2717" s="6"/>
      <c r="E2717" s="6"/>
      <c r="F2717" s="6"/>
      <c r="G2717" s="6"/>
      <c r="H2717" s="6"/>
      <c r="I2717" s="6"/>
      <c r="J2717" s="6">
        <v>3</v>
      </c>
      <c r="K2717" s="6">
        <v>67.930000000000007</v>
      </c>
    </row>
    <row r="2718" spans="1:11" x14ac:dyDescent="0.45">
      <c r="A2718" s="3" t="s">
        <v>37</v>
      </c>
      <c r="B2718" s="6">
        <v>1</v>
      </c>
      <c r="C2718" s="6">
        <v>4.99</v>
      </c>
      <c r="D2718" s="6"/>
      <c r="E2718" s="6"/>
      <c r="F2718" s="6">
        <v>1</v>
      </c>
      <c r="G2718" s="6">
        <v>49.99</v>
      </c>
      <c r="H2718" s="6"/>
      <c r="I2718" s="6"/>
      <c r="J2718" s="6">
        <v>2</v>
      </c>
      <c r="K2718" s="6">
        <v>54.980000000000004</v>
      </c>
    </row>
    <row r="2719" spans="1:11" x14ac:dyDescent="0.45">
      <c r="A2719" s="3" t="s">
        <v>547</v>
      </c>
      <c r="B2719" s="6">
        <v>3</v>
      </c>
      <c r="C2719" s="6">
        <v>127.28</v>
      </c>
      <c r="D2719" s="6"/>
      <c r="E2719" s="6"/>
      <c r="F2719" s="6"/>
      <c r="G2719" s="6"/>
      <c r="H2719" s="6"/>
      <c r="I2719" s="6"/>
      <c r="J2719" s="6">
        <v>3</v>
      </c>
      <c r="K2719" s="6">
        <v>127.28</v>
      </c>
    </row>
    <row r="2720" spans="1:11" x14ac:dyDescent="0.45">
      <c r="A2720" s="3" t="s">
        <v>890</v>
      </c>
      <c r="B2720" s="6">
        <v>1</v>
      </c>
      <c r="C2720" s="6">
        <v>21.49</v>
      </c>
      <c r="D2720" s="6"/>
      <c r="E2720" s="6"/>
      <c r="F2720" s="6"/>
      <c r="G2720" s="6"/>
      <c r="H2720" s="6"/>
      <c r="I2720" s="6"/>
      <c r="J2720" s="6">
        <v>1</v>
      </c>
      <c r="K2720" s="6">
        <v>21.49</v>
      </c>
    </row>
    <row r="2721" spans="1:11" x14ac:dyDescent="0.45">
      <c r="A2721" s="3" t="s">
        <v>549</v>
      </c>
      <c r="B2721" s="6">
        <v>2</v>
      </c>
      <c r="C2721" s="6">
        <v>39.980000000000004</v>
      </c>
      <c r="D2721" s="6"/>
      <c r="E2721" s="6"/>
      <c r="F2721" s="6"/>
      <c r="G2721" s="6"/>
      <c r="H2721" s="6"/>
      <c r="I2721" s="6"/>
      <c r="J2721" s="6">
        <v>2</v>
      </c>
      <c r="K2721" s="6">
        <v>39.980000000000004</v>
      </c>
    </row>
    <row r="2722" spans="1:11" x14ac:dyDescent="0.45">
      <c r="A2722" s="3" t="s">
        <v>550</v>
      </c>
      <c r="B2722" s="6">
        <v>1</v>
      </c>
      <c r="C2722" s="6">
        <v>34.99</v>
      </c>
      <c r="D2722" s="6">
        <v>1</v>
      </c>
      <c r="E2722" s="6">
        <v>769.49</v>
      </c>
      <c r="F2722" s="6"/>
      <c r="G2722" s="6"/>
      <c r="H2722" s="6"/>
      <c r="I2722" s="6"/>
      <c r="J2722" s="6">
        <v>2</v>
      </c>
      <c r="K2722" s="6">
        <v>804.48</v>
      </c>
    </row>
    <row r="2723" spans="1:11" x14ac:dyDescent="0.45">
      <c r="A2723" s="3" t="s">
        <v>41</v>
      </c>
      <c r="B2723" s="6"/>
      <c r="C2723" s="6"/>
      <c r="D2723" s="6">
        <v>2</v>
      </c>
      <c r="E2723" s="6">
        <v>2951.0524999999998</v>
      </c>
      <c r="F2723" s="6">
        <v>1</v>
      </c>
      <c r="G2723" s="6">
        <v>49.99</v>
      </c>
      <c r="H2723" s="6"/>
      <c r="I2723" s="6"/>
      <c r="J2723" s="6">
        <v>3</v>
      </c>
      <c r="K2723" s="6">
        <v>3001.0424999999996</v>
      </c>
    </row>
    <row r="2724" spans="1:11" x14ac:dyDescent="0.45">
      <c r="A2724" s="3" t="s">
        <v>162</v>
      </c>
      <c r="B2724" s="6">
        <v>1</v>
      </c>
      <c r="C2724" s="6">
        <v>3.99</v>
      </c>
      <c r="D2724" s="6"/>
      <c r="E2724" s="6"/>
      <c r="F2724" s="6">
        <v>1</v>
      </c>
      <c r="G2724" s="6">
        <v>8.99</v>
      </c>
      <c r="H2724" s="6"/>
      <c r="I2724" s="6"/>
      <c r="J2724" s="6">
        <v>2</v>
      </c>
      <c r="K2724" s="6">
        <v>12.98</v>
      </c>
    </row>
    <row r="2725" spans="1:11" x14ac:dyDescent="0.45">
      <c r="A2725" s="3" t="s">
        <v>42</v>
      </c>
      <c r="B2725" s="6">
        <v>2</v>
      </c>
      <c r="C2725" s="6">
        <v>39.980000000000004</v>
      </c>
      <c r="D2725" s="6"/>
      <c r="E2725" s="6"/>
      <c r="F2725" s="6">
        <v>1</v>
      </c>
      <c r="G2725" s="6">
        <v>49.99</v>
      </c>
      <c r="H2725" s="6"/>
      <c r="I2725" s="6"/>
      <c r="J2725" s="6">
        <v>3</v>
      </c>
      <c r="K2725" s="6">
        <v>89.97</v>
      </c>
    </row>
    <row r="2726" spans="1:11" x14ac:dyDescent="0.45">
      <c r="A2726" s="3" t="s">
        <v>43</v>
      </c>
      <c r="B2726" s="6">
        <v>2</v>
      </c>
      <c r="C2726" s="6">
        <v>39.980000000000004</v>
      </c>
      <c r="D2726" s="6"/>
      <c r="E2726" s="6"/>
      <c r="F2726" s="6"/>
      <c r="G2726" s="6"/>
      <c r="H2726" s="6"/>
      <c r="I2726" s="6"/>
      <c r="J2726" s="6">
        <v>2</v>
      </c>
      <c r="K2726" s="6">
        <v>39.980000000000004</v>
      </c>
    </row>
    <row r="2727" spans="1:11" x14ac:dyDescent="0.45">
      <c r="A2727" s="3" t="s">
        <v>447</v>
      </c>
      <c r="B2727" s="6">
        <v>1</v>
      </c>
      <c r="C2727" s="6">
        <v>34.99</v>
      </c>
      <c r="D2727" s="6">
        <v>2</v>
      </c>
      <c r="E2727" s="6">
        <v>1903.48</v>
      </c>
      <c r="F2727" s="6"/>
      <c r="G2727" s="6"/>
      <c r="H2727" s="6"/>
      <c r="I2727" s="6"/>
      <c r="J2727" s="6">
        <v>3</v>
      </c>
      <c r="K2727" s="6">
        <v>1938.47</v>
      </c>
    </row>
    <row r="2728" spans="1:11" x14ac:dyDescent="0.45">
      <c r="A2728" s="3" t="s">
        <v>47</v>
      </c>
      <c r="B2728" s="6">
        <v>1</v>
      </c>
      <c r="C2728" s="6">
        <v>35</v>
      </c>
      <c r="D2728" s="6">
        <v>2</v>
      </c>
      <c r="E2728" s="6">
        <v>3320.4274999999998</v>
      </c>
      <c r="F2728" s="6"/>
      <c r="G2728" s="6"/>
      <c r="H2728" s="6"/>
      <c r="I2728" s="6"/>
      <c r="J2728" s="6">
        <v>3</v>
      </c>
      <c r="K2728" s="6">
        <v>3355.4274999999998</v>
      </c>
    </row>
    <row r="2729" spans="1:11" x14ac:dyDescent="0.45">
      <c r="A2729" s="3" t="s">
        <v>553</v>
      </c>
      <c r="B2729" s="6">
        <v>2</v>
      </c>
      <c r="C2729" s="6">
        <v>39.980000000000004</v>
      </c>
      <c r="D2729" s="6"/>
      <c r="E2729" s="6"/>
      <c r="F2729" s="6"/>
      <c r="G2729" s="6"/>
      <c r="H2729" s="6"/>
      <c r="I2729" s="6"/>
      <c r="J2729" s="6">
        <v>2</v>
      </c>
      <c r="K2729" s="6">
        <v>39.980000000000004</v>
      </c>
    </row>
    <row r="2730" spans="1:11" x14ac:dyDescent="0.45">
      <c r="A2730" s="3" t="s">
        <v>170</v>
      </c>
      <c r="B2730" s="6"/>
      <c r="C2730" s="6"/>
      <c r="D2730" s="6">
        <v>2</v>
      </c>
      <c r="E2730" s="6">
        <v>5279.26</v>
      </c>
      <c r="F2730" s="6"/>
      <c r="G2730" s="6"/>
      <c r="H2730" s="6"/>
      <c r="I2730" s="6"/>
      <c r="J2730" s="6">
        <v>2</v>
      </c>
      <c r="K2730" s="6">
        <v>5279.26</v>
      </c>
    </row>
    <row r="2731" spans="1:11" x14ac:dyDescent="0.45">
      <c r="A2731" s="3" t="s">
        <v>56</v>
      </c>
      <c r="B2731" s="6">
        <v>2</v>
      </c>
      <c r="C2731" s="6">
        <v>26.97</v>
      </c>
      <c r="D2731" s="6"/>
      <c r="E2731" s="6"/>
      <c r="F2731" s="6">
        <v>1</v>
      </c>
      <c r="G2731" s="6">
        <v>53.99</v>
      </c>
      <c r="H2731" s="6"/>
      <c r="I2731" s="6"/>
      <c r="J2731" s="6">
        <v>3</v>
      </c>
      <c r="K2731" s="6">
        <v>80.960000000000008</v>
      </c>
    </row>
    <row r="2732" spans="1:11" x14ac:dyDescent="0.45">
      <c r="A2732" s="3" t="s">
        <v>57</v>
      </c>
      <c r="B2732" s="6">
        <v>2</v>
      </c>
      <c r="C2732" s="6">
        <v>7.28</v>
      </c>
      <c r="D2732" s="6"/>
      <c r="E2732" s="6"/>
      <c r="F2732" s="6"/>
      <c r="G2732" s="6"/>
      <c r="H2732" s="6"/>
      <c r="I2732" s="6"/>
      <c r="J2732" s="6">
        <v>2</v>
      </c>
      <c r="K2732" s="6">
        <v>7.28</v>
      </c>
    </row>
    <row r="2733" spans="1:11" x14ac:dyDescent="0.45">
      <c r="A2733" s="3" t="s">
        <v>59</v>
      </c>
      <c r="B2733" s="6">
        <v>2</v>
      </c>
      <c r="C2733" s="6">
        <v>7.28</v>
      </c>
      <c r="D2733" s="6"/>
      <c r="E2733" s="6"/>
      <c r="F2733" s="6"/>
      <c r="G2733" s="6"/>
      <c r="H2733" s="6"/>
      <c r="I2733" s="6"/>
      <c r="J2733" s="6">
        <v>2</v>
      </c>
      <c r="K2733" s="6">
        <v>7.28</v>
      </c>
    </row>
    <row r="2734" spans="1:11" x14ac:dyDescent="0.45">
      <c r="A2734" s="3" t="s">
        <v>555</v>
      </c>
      <c r="B2734" s="6">
        <v>2</v>
      </c>
      <c r="C2734" s="6">
        <v>14.98</v>
      </c>
      <c r="D2734" s="6">
        <v>2</v>
      </c>
      <c r="E2734" s="6">
        <v>3320.4274999999998</v>
      </c>
      <c r="F2734" s="6">
        <v>2</v>
      </c>
      <c r="G2734" s="6">
        <v>58.980000000000004</v>
      </c>
      <c r="H2734" s="6"/>
      <c r="I2734" s="6"/>
      <c r="J2734" s="6">
        <v>6</v>
      </c>
      <c r="K2734" s="6">
        <v>3394.3874999999998</v>
      </c>
    </row>
    <row r="2735" spans="1:11" x14ac:dyDescent="0.45">
      <c r="A2735" s="3" t="s">
        <v>176</v>
      </c>
      <c r="B2735" s="6">
        <v>1</v>
      </c>
      <c r="C2735" s="6">
        <v>21.98</v>
      </c>
      <c r="D2735" s="6"/>
      <c r="E2735" s="6"/>
      <c r="F2735" s="6">
        <v>1</v>
      </c>
      <c r="G2735" s="6">
        <v>24.49</v>
      </c>
      <c r="H2735" s="6"/>
      <c r="I2735" s="6"/>
      <c r="J2735" s="6">
        <v>2</v>
      </c>
      <c r="K2735" s="6">
        <v>46.47</v>
      </c>
    </row>
    <row r="2736" spans="1:11" x14ac:dyDescent="0.45">
      <c r="A2736" s="3" t="s">
        <v>879</v>
      </c>
      <c r="B2736" s="6">
        <v>1</v>
      </c>
      <c r="C2736" s="6">
        <v>4.99</v>
      </c>
      <c r="D2736" s="6"/>
      <c r="E2736" s="6"/>
      <c r="F2736" s="6">
        <v>1</v>
      </c>
      <c r="G2736" s="6">
        <v>24.49</v>
      </c>
      <c r="H2736" s="6"/>
      <c r="I2736" s="6"/>
      <c r="J2736" s="6">
        <v>2</v>
      </c>
      <c r="K2736" s="6">
        <v>29.479999999999997</v>
      </c>
    </row>
    <row r="2737" spans="1:11" x14ac:dyDescent="0.45">
      <c r="A2737" s="3" t="s">
        <v>69</v>
      </c>
      <c r="B2737" s="6">
        <v>4</v>
      </c>
      <c r="C2737" s="6">
        <v>90.95</v>
      </c>
      <c r="D2737" s="6">
        <v>2</v>
      </c>
      <c r="E2737" s="6">
        <v>4704.0599999999995</v>
      </c>
      <c r="F2737" s="6"/>
      <c r="G2737" s="6"/>
      <c r="H2737" s="6"/>
      <c r="I2737" s="6"/>
      <c r="J2737" s="6">
        <v>6</v>
      </c>
      <c r="K2737" s="6">
        <v>4795.01</v>
      </c>
    </row>
    <row r="2738" spans="1:11" x14ac:dyDescent="0.45">
      <c r="A2738" s="3" t="s">
        <v>556</v>
      </c>
      <c r="B2738" s="6"/>
      <c r="C2738" s="6"/>
      <c r="D2738" s="6">
        <v>2</v>
      </c>
      <c r="E2738" s="6">
        <v>1769.9275</v>
      </c>
      <c r="F2738" s="6">
        <v>1</v>
      </c>
      <c r="G2738" s="6">
        <v>69.989999999999995</v>
      </c>
      <c r="H2738" s="6"/>
      <c r="I2738" s="6"/>
      <c r="J2738" s="6">
        <v>3</v>
      </c>
      <c r="K2738" s="6">
        <v>1839.9175</v>
      </c>
    </row>
    <row r="2739" spans="1:11" x14ac:dyDescent="0.45">
      <c r="A2739" s="3" t="s">
        <v>74</v>
      </c>
      <c r="B2739" s="6">
        <v>2</v>
      </c>
      <c r="C2739" s="6">
        <v>27.279999999999998</v>
      </c>
      <c r="D2739" s="6"/>
      <c r="E2739" s="6"/>
      <c r="F2739" s="6"/>
      <c r="G2739" s="6"/>
      <c r="H2739" s="6"/>
      <c r="I2739" s="6"/>
      <c r="J2739" s="6">
        <v>2</v>
      </c>
      <c r="K2739" s="6">
        <v>27.279999999999998</v>
      </c>
    </row>
    <row r="2740" spans="1:11" x14ac:dyDescent="0.45">
      <c r="A2740" s="3" t="s">
        <v>81</v>
      </c>
      <c r="B2740" s="6">
        <v>1</v>
      </c>
      <c r="C2740" s="6">
        <v>34.99</v>
      </c>
      <c r="D2740" s="6">
        <v>2</v>
      </c>
      <c r="E2740" s="6">
        <v>1468.5882000000001</v>
      </c>
      <c r="F2740" s="6"/>
      <c r="G2740" s="6"/>
      <c r="H2740" s="6"/>
      <c r="I2740" s="6"/>
      <c r="J2740" s="6">
        <v>3</v>
      </c>
      <c r="K2740" s="6">
        <v>1503.5781999999999</v>
      </c>
    </row>
    <row r="2741" spans="1:11" x14ac:dyDescent="0.45">
      <c r="A2741" s="3" t="s">
        <v>85</v>
      </c>
      <c r="B2741" s="6">
        <v>1</v>
      </c>
      <c r="C2741" s="6">
        <v>24.99</v>
      </c>
      <c r="D2741" s="6"/>
      <c r="E2741" s="6"/>
      <c r="F2741" s="6">
        <v>1</v>
      </c>
      <c r="G2741" s="6">
        <v>53.99</v>
      </c>
      <c r="H2741" s="6"/>
      <c r="I2741" s="6"/>
      <c r="J2741" s="6">
        <v>2</v>
      </c>
      <c r="K2741" s="6">
        <v>78.98</v>
      </c>
    </row>
    <row r="2742" spans="1:11" x14ac:dyDescent="0.45">
      <c r="A2742" s="3" t="s">
        <v>88</v>
      </c>
      <c r="B2742" s="6">
        <v>3</v>
      </c>
      <c r="C2742" s="6">
        <v>183.27</v>
      </c>
      <c r="D2742" s="6">
        <v>2</v>
      </c>
      <c r="E2742" s="6">
        <v>3320.4274999999998</v>
      </c>
      <c r="F2742" s="6"/>
      <c r="G2742" s="6"/>
      <c r="H2742" s="6"/>
      <c r="I2742" s="6"/>
      <c r="J2742" s="6">
        <v>5</v>
      </c>
      <c r="K2742" s="6">
        <v>3503.6974999999998</v>
      </c>
    </row>
    <row r="2743" spans="1:11" x14ac:dyDescent="0.45">
      <c r="A2743" s="3" t="s">
        <v>185</v>
      </c>
      <c r="B2743" s="6">
        <v>3</v>
      </c>
      <c r="C2743" s="6">
        <v>64.97</v>
      </c>
      <c r="D2743" s="6">
        <v>1</v>
      </c>
      <c r="E2743" s="6">
        <v>539.99</v>
      </c>
      <c r="F2743" s="6"/>
      <c r="G2743" s="6"/>
      <c r="H2743" s="6"/>
      <c r="I2743" s="6"/>
      <c r="J2743" s="6">
        <v>4</v>
      </c>
      <c r="K2743" s="6">
        <v>604.96</v>
      </c>
    </row>
    <row r="2744" spans="1:11" x14ac:dyDescent="0.45">
      <c r="A2744" s="3" t="s">
        <v>90</v>
      </c>
      <c r="B2744" s="6">
        <v>3</v>
      </c>
      <c r="C2744" s="6">
        <v>146.97</v>
      </c>
      <c r="D2744" s="6"/>
      <c r="E2744" s="6"/>
      <c r="F2744" s="6"/>
      <c r="G2744" s="6"/>
      <c r="H2744" s="6"/>
      <c r="I2744" s="6"/>
      <c r="J2744" s="6">
        <v>3</v>
      </c>
      <c r="K2744" s="6">
        <v>146.97</v>
      </c>
    </row>
    <row r="2745" spans="1:11" x14ac:dyDescent="0.45">
      <c r="A2745" s="3" t="s">
        <v>560</v>
      </c>
      <c r="B2745" s="6">
        <v>2</v>
      </c>
      <c r="C2745" s="6">
        <v>39.980000000000004</v>
      </c>
      <c r="D2745" s="6"/>
      <c r="E2745" s="6"/>
      <c r="F2745" s="6"/>
      <c r="G2745" s="6"/>
      <c r="H2745" s="6"/>
      <c r="I2745" s="6"/>
      <c r="J2745" s="6">
        <v>2</v>
      </c>
      <c r="K2745" s="6">
        <v>39.980000000000004</v>
      </c>
    </row>
    <row r="2746" spans="1:11" x14ac:dyDescent="0.45">
      <c r="A2746" s="3" t="s">
        <v>191</v>
      </c>
      <c r="B2746" s="6">
        <v>1</v>
      </c>
      <c r="C2746" s="6">
        <v>4.99</v>
      </c>
      <c r="D2746" s="6"/>
      <c r="E2746" s="6"/>
      <c r="F2746" s="6"/>
      <c r="G2746" s="6"/>
      <c r="H2746" s="6"/>
      <c r="I2746" s="6"/>
      <c r="J2746" s="6">
        <v>1</v>
      </c>
      <c r="K2746" s="6">
        <v>4.99</v>
      </c>
    </row>
    <row r="2747" spans="1:11" x14ac:dyDescent="0.45">
      <c r="A2747" s="3" t="s">
        <v>192</v>
      </c>
      <c r="B2747" s="6">
        <v>1</v>
      </c>
      <c r="C2747" s="6">
        <v>2.29</v>
      </c>
      <c r="D2747" s="6">
        <v>3</v>
      </c>
      <c r="E2747" s="6">
        <v>4233.9381999999996</v>
      </c>
      <c r="F2747" s="6">
        <v>1</v>
      </c>
      <c r="G2747" s="6">
        <v>8.99</v>
      </c>
      <c r="H2747" s="6"/>
      <c r="I2747" s="6"/>
      <c r="J2747" s="6">
        <v>5</v>
      </c>
      <c r="K2747" s="6">
        <v>4245.2182000000003</v>
      </c>
    </row>
    <row r="2748" spans="1:11" x14ac:dyDescent="0.45">
      <c r="A2748" s="3" t="s">
        <v>561</v>
      </c>
      <c r="B2748" s="6">
        <v>3</v>
      </c>
      <c r="C2748" s="6">
        <v>17.27</v>
      </c>
      <c r="D2748" s="6">
        <v>2</v>
      </c>
      <c r="E2748" s="6">
        <v>3295.4274999999998</v>
      </c>
      <c r="F2748" s="6"/>
      <c r="G2748" s="6"/>
      <c r="H2748" s="6"/>
      <c r="I2748" s="6"/>
      <c r="J2748" s="6">
        <v>5</v>
      </c>
      <c r="K2748" s="6">
        <v>3312.6974999999998</v>
      </c>
    </row>
    <row r="2749" spans="1:11" x14ac:dyDescent="0.45">
      <c r="A2749" s="3" t="s">
        <v>195</v>
      </c>
      <c r="B2749" s="6">
        <v>2</v>
      </c>
      <c r="C2749" s="6">
        <v>24.27</v>
      </c>
      <c r="D2749" s="6">
        <v>1</v>
      </c>
      <c r="E2749" s="6">
        <v>539.99</v>
      </c>
      <c r="F2749" s="6"/>
      <c r="G2749" s="6"/>
      <c r="H2749" s="6"/>
      <c r="I2749" s="6"/>
      <c r="J2749" s="6">
        <v>3</v>
      </c>
      <c r="K2749" s="6">
        <v>564.26</v>
      </c>
    </row>
    <row r="2750" spans="1:11" x14ac:dyDescent="0.45">
      <c r="A2750" s="3" t="s">
        <v>95</v>
      </c>
      <c r="B2750" s="6">
        <v>2</v>
      </c>
      <c r="C2750" s="6">
        <v>141.97999999999999</v>
      </c>
      <c r="D2750" s="6"/>
      <c r="E2750" s="6"/>
      <c r="F2750" s="6"/>
      <c r="G2750" s="6"/>
      <c r="H2750" s="6"/>
      <c r="I2750" s="6"/>
      <c r="J2750" s="6">
        <v>2</v>
      </c>
      <c r="K2750" s="6">
        <v>141.97999999999999</v>
      </c>
    </row>
    <row r="2751" spans="1:11" x14ac:dyDescent="0.45">
      <c r="A2751" s="3" t="s">
        <v>100</v>
      </c>
      <c r="B2751" s="6">
        <v>3</v>
      </c>
      <c r="C2751" s="6">
        <v>81.960000000000008</v>
      </c>
      <c r="D2751" s="6"/>
      <c r="E2751" s="6"/>
      <c r="F2751" s="6"/>
      <c r="G2751" s="6"/>
      <c r="H2751" s="6"/>
      <c r="I2751" s="6"/>
      <c r="J2751" s="6">
        <v>3</v>
      </c>
      <c r="K2751" s="6">
        <v>81.960000000000008</v>
      </c>
    </row>
    <row r="2752" spans="1:11" x14ac:dyDescent="0.45">
      <c r="A2752" s="3" t="s">
        <v>598</v>
      </c>
      <c r="B2752" s="6">
        <v>1</v>
      </c>
      <c r="C2752" s="6">
        <v>34.99</v>
      </c>
      <c r="D2752" s="6">
        <v>1</v>
      </c>
      <c r="E2752" s="6">
        <v>769.49</v>
      </c>
      <c r="F2752" s="6"/>
      <c r="G2752" s="6"/>
      <c r="H2752" s="6"/>
      <c r="I2752" s="6"/>
      <c r="J2752" s="6">
        <v>2</v>
      </c>
      <c r="K2752" s="6">
        <v>804.48</v>
      </c>
    </row>
    <row r="2753" spans="1:11" x14ac:dyDescent="0.45">
      <c r="A2753" s="3" t="s">
        <v>101</v>
      </c>
      <c r="B2753" s="6">
        <v>3</v>
      </c>
      <c r="C2753" s="6">
        <v>63.97</v>
      </c>
      <c r="D2753" s="6"/>
      <c r="E2753" s="6"/>
      <c r="F2753" s="6">
        <v>2</v>
      </c>
      <c r="G2753" s="6">
        <v>62.980000000000004</v>
      </c>
      <c r="H2753" s="6"/>
      <c r="I2753" s="6"/>
      <c r="J2753" s="6">
        <v>5</v>
      </c>
      <c r="K2753" s="6">
        <v>126.95000000000002</v>
      </c>
    </row>
    <row r="2754" spans="1:11" x14ac:dyDescent="0.45">
      <c r="A2754" s="3" t="s">
        <v>563</v>
      </c>
      <c r="B2754" s="6">
        <v>3</v>
      </c>
      <c r="C2754" s="6">
        <v>61.960000000000008</v>
      </c>
      <c r="D2754" s="6"/>
      <c r="E2754" s="6"/>
      <c r="F2754" s="6"/>
      <c r="G2754" s="6"/>
      <c r="H2754" s="6"/>
      <c r="I2754" s="6"/>
      <c r="J2754" s="6">
        <v>3</v>
      </c>
      <c r="K2754" s="6">
        <v>61.960000000000008</v>
      </c>
    </row>
    <row r="2755" spans="1:11" x14ac:dyDescent="0.45">
      <c r="A2755" s="3" t="s">
        <v>213</v>
      </c>
      <c r="B2755" s="6">
        <v>3</v>
      </c>
      <c r="C2755" s="6">
        <v>49.970000000000006</v>
      </c>
      <c r="D2755" s="6">
        <v>2</v>
      </c>
      <c r="E2755" s="6">
        <v>3295.4274999999998</v>
      </c>
      <c r="F2755" s="6"/>
      <c r="G2755" s="6"/>
      <c r="H2755" s="6"/>
      <c r="I2755" s="6"/>
      <c r="J2755" s="6">
        <v>5</v>
      </c>
      <c r="K2755" s="6">
        <v>3345.3974999999996</v>
      </c>
    </row>
    <row r="2756" spans="1:11" x14ac:dyDescent="0.45">
      <c r="A2756" s="3" t="s">
        <v>204</v>
      </c>
      <c r="B2756" s="6">
        <v>2</v>
      </c>
      <c r="C2756" s="6">
        <v>14.98</v>
      </c>
      <c r="D2756" s="6">
        <v>1</v>
      </c>
      <c r="E2756" s="6">
        <v>539.99</v>
      </c>
      <c r="F2756" s="6">
        <v>1</v>
      </c>
      <c r="G2756" s="6">
        <v>63.5</v>
      </c>
      <c r="H2756" s="6"/>
      <c r="I2756" s="6"/>
      <c r="J2756" s="6">
        <v>4</v>
      </c>
      <c r="K2756" s="6">
        <v>618.47</v>
      </c>
    </row>
    <row r="2757" spans="1:11" x14ac:dyDescent="0.45">
      <c r="A2757" s="3" t="s">
        <v>106</v>
      </c>
      <c r="B2757" s="6">
        <v>1</v>
      </c>
      <c r="C2757" s="6">
        <v>34.99</v>
      </c>
      <c r="D2757" s="6">
        <v>2</v>
      </c>
      <c r="E2757" s="6">
        <v>3772.4096</v>
      </c>
      <c r="F2757" s="6"/>
      <c r="G2757" s="6"/>
      <c r="H2757" s="6"/>
      <c r="I2757" s="6"/>
      <c r="J2757" s="6">
        <v>3</v>
      </c>
      <c r="K2757" s="6">
        <v>3807.3996000000002</v>
      </c>
    </row>
    <row r="2758" spans="1:11" x14ac:dyDescent="0.45">
      <c r="A2758" s="2"/>
      <c r="B2758" s="6"/>
      <c r="C2758" s="6"/>
      <c r="D2758" s="6"/>
      <c r="E2758" s="6"/>
      <c r="F2758" s="6"/>
      <c r="G2758" s="6"/>
      <c r="H2758" s="6"/>
      <c r="I2758" s="6"/>
      <c r="J2758" s="6"/>
      <c r="K2758" s="6"/>
    </row>
    <row r="2759" spans="1:11" x14ac:dyDescent="0.45">
      <c r="A2759" s="2" t="s">
        <v>1010</v>
      </c>
      <c r="B2759" s="6"/>
      <c r="C2759" s="6"/>
      <c r="D2759" s="6"/>
      <c r="E2759" s="6"/>
      <c r="F2759" s="6"/>
      <c r="G2759" s="6"/>
      <c r="H2759" s="6"/>
      <c r="I2759" s="6"/>
      <c r="J2759" s="6"/>
      <c r="K2759" s="6"/>
    </row>
    <row r="2760" spans="1:11" x14ac:dyDescent="0.45">
      <c r="A2760" s="3" t="s">
        <v>23</v>
      </c>
      <c r="B2760" s="6">
        <v>2</v>
      </c>
      <c r="C2760" s="6">
        <v>39.980000000000004</v>
      </c>
      <c r="D2760" s="6"/>
      <c r="E2760" s="6"/>
      <c r="F2760" s="6">
        <v>1</v>
      </c>
      <c r="G2760" s="6">
        <v>24.49</v>
      </c>
      <c r="H2760" s="6"/>
      <c r="I2760" s="6"/>
      <c r="J2760" s="6">
        <v>3</v>
      </c>
      <c r="K2760" s="6">
        <v>64.47</v>
      </c>
    </row>
    <row r="2761" spans="1:11" x14ac:dyDescent="0.45">
      <c r="A2761" s="3" t="s">
        <v>24</v>
      </c>
      <c r="B2761" s="6">
        <v>1</v>
      </c>
      <c r="C2761" s="6">
        <v>4.99</v>
      </c>
      <c r="D2761" s="6"/>
      <c r="E2761" s="6"/>
      <c r="F2761" s="6">
        <v>1</v>
      </c>
      <c r="G2761" s="6">
        <v>49.99</v>
      </c>
      <c r="H2761" s="6"/>
      <c r="I2761" s="6"/>
      <c r="J2761" s="6">
        <v>2</v>
      </c>
      <c r="K2761" s="6">
        <v>54.980000000000004</v>
      </c>
    </row>
    <row r="2762" spans="1:11" x14ac:dyDescent="0.45">
      <c r="A2762" s="3" t="s">
        <v>25</v>
      </c>
      <c r="B2762" s="6">
        <v>2</v>
      </c>
      <c r="C2762" s="6">
        <v>13.98</v>
      </c>
      <c r="D2762" s="6">
        <v>1</v>
      </c>
      <c r="E2762" s="6">
        <v>1700.99</v>
      </c>
      <c r="F2762" s="6">
        <v>1</v>
      </c>
      <c r="G2762" s="6">
        <v>53.99</v>
      </c>
      <c r="H2762" s="6"/>
      <c r="I2762" s="6"/>
      <c r="J2762" s="6">
        <v>4</v>
      </c>
      <c r="K2762" s="6">
        <v>1768.96</v>
      </c>
    </row>
    <row r="2763" spans="1:11" x14ac:dyDescent="0.45">
      <c r="A2763" s="3" t="s">
        <v>154</v>
      </c>
      <c r="B2763" s="6">
        <v>3</v>
      </c>
      <c r="C2763" s="6">
        <v>48.970000000000006</v>
      </c>
      <c r="D2763" s="6">
        <v>1</v>
      </c>
      <c r="E2763" s="6">
        <v>2443.35</v>
      </c>
      <c r="F2763" s="6"/>
      <c r="G2763" s="6"/>
      <c r="H2763" s="6"/>
      <c r="I2763" s="6"/>
      <c r="J2763" s="6">
        <v>4</v>
      </c>
      <c r="K2763" s="6">
        <v>2492.3199999999997</v>
      </c>
    </row>
    <row r="2764" spans="1:11" x14ac:dyDescent="0.45">
      <c r="A2764" s="3" t="s">
        <v>36</v>
      </c>
      <c r="B2764" s="6"/>
      <c r="C2764" s="6"/>
      <c r="D2764" s="6">
        <v>1</v>
      </c>
      <c r="E2764" s="6">
        <v>2443.35</v>
      </c>
      <c r="F2764" s="6"/>
      <c r="G2764" s="6"/>
      <c r="H2764" s="6"/>
      <c r="I2764" s="6"/>
      <c r="J2764" s="6">
        <v>1</v>
      </c>
      <c r="K2764" s="6">
        <v>2443.35</v>
      </c>
    </row>
    <row r="2765" spans="1:11" x14ac:dyDescent="0.45">
      <c r="A2765" s="3" t="s">
        <v>39</v>
      </c>
      <c r="B2765" s="6"/>
      <c r="C2765" s="6"/>
      <c r="D2765" s="6">
        <v>2</v>
      </c>
      <c r="E2765" s="6">
        <v>3882.5524999999998</v>
      </c>
      <c r="F2765" s="6">
        <v>1</v>
      </c>
      <c r="G2765" s="6">
        <v>53.99</v>
      </c>
      <c r="H2765" s="6"/>
      <c r="I2765" s="6"/>
      <c r="J2765" s="6">
        <v>3</v>
      </c>
      <c r="K2765" s="6">
        <v>3936.5425</v>
      </c>
    </row>
    <row r="2766" spans="1:11" x14ac:dyDescent="0.45">
      <c r="A2766" s="3" t="s">
        <v>46</v>
      </c>
      <c r="B2766" s="6">
        <v>1</v>
      </c>
      <c r="C2766" s="6">
        <v>34.99</v>
      </c>
      <c r="D2766" s="6">
        <v>1</v>
      </c>
      <c r="E2766" s="6">
        <v>2443.35</v>
      </c>
      <c r="F2766" s="6">
        <v>2</v>
      </c>
      <c r="G2766" s="6">
        <v>62.980000000000004</v>
      </c>
      <c r="H2766" s="6"/>
      <c r="I2766" s="6"/>
      <c r="J2766" s="6">
        <v>4</v>
      </c>
      <c r="K2766" s="6">
        <v>2541.3199999999997</v>
      </c>
    </row>
    <row r="2767" spans="1:11" x14ac:dyDescent="0.45">
      <c r="A2767" s="3" t="s">
        <v>47</v>
      </c>
      <c r="B2767" s="6">
        <v>1</v>
      </c>
      <c r="C2767" s="6">
        <v>4.99</v>
      </c>
      <c r="D2767" s="6"/>
      <c r="E2767" s="6"/>
      <c r="F2767" s="6">
        <v>1</v>
      </c>
      <c r="G2767" s="6">
        <v>8.99</v>
      </c>
      <c r="H2767" s="6"/>
      <c r="I2767" s="6"/>
      <c r="J2767" s="6">
        <v>2</v>
      </c>
      <c r="K2767" s="6">
        <v>13.98</v>
      </c>
    </row>
    <row r="2768" spans="1:11" x14ac:dyDescent="0.45">
      <c r="A2768" s="3" t="s">
        <v>50</v>
      </c>
      <c r="B2768" s="6">
        <v>1</v>
      </c>
      <c r="C2768" s="6">
        <v>4.99</v>
      </c>
      <c r="D2768" s="6"/>
      <c r="E2768" s="6"/>
      <c r="F2768" s="6">
        <v>1</v>
      </c>
      <c r="G2768" s="6">
        <v>53.99</v>
      </c>
      <c r="H2768" s="6"/>
      <c r="I2768" s="6"/>
      <c r="J2768" s="6">
        <v>2</v>
      </c>
      <c r="K2768" s="6">
        <v>58.980000000000004</v>
      </c>
    </row>
    <row r="2769" spans="1:11" x14ac:dyDescent="0.45">
      <c r="A2769" s="3" t="s">
        <v>57</v>
      </c>
      <c r="B2769" s="6">
        <v>1</v>
      </c>
      <c r="C2769" s="6">
        <v>34.99</v>
      </c>
      <c r="D2769" s="6">
        <v>1</v>
      </c>
      <c r="E2769" s="6">
        <v>1700.99</v>
      </c>
      <c r="F2769" s="6"/>
      <c r="G2769" s="6"/>
      <c r="H2769" s="6"/>
      <c r="I2769" s="6"/>
      <c r="J2769" s="6">
        <v>2</v>
      </c>
      <c r="K2769" s="6">
        <v>1735.98</v>
      </c>
    </row>
    <row r="2770" spans="1:11" x14ac:dyDescent="0.45">
      <c r="A2770" s="3" t="s">
        <v>59</v>
      </c>
      <c r="B2770" s="6"/>
      <c r="C2770" s="6"/>
      <c r="D2770" s="6">
        <v>1</v>
      </c>
      <c r="E2770" s="6">
        <v>1700.99</v>
      </c>
      <c r="F2770" s="6"/>
      <c r="G2770" s="6"/>
      <c r="H2770" s="6"/>
      <c r="I2770" s="6"/>
      <c r="J2770" s="6">
        <v>1</v>
      </c>
      <c r="K2770" s="6">
        <v>1700.99</v>
      </c>
    </row>
    <row r="2771" spans="1:11" x14ac:dyDescent="0.45">
      <c r="A2771" s="3" t="s">
        <v>60</v>
      </c>
      <c r="B2771" s="6">
        <v>5</v>
      </c>
      <c r="C2771" s="6">
        <v>104.55000000000001</v>
      </c>
      <c r="D2771" s="6"/>
      <c r="E2771" s="6"/>
      <c r="F2771" s="6"/>
      <c r="G2771" s="6"/>
      <c r="H2771" s="6"/>
      <c r="I2771" s="6"/>
      <c r="J2771" s="6">
        <v>5</v>
      </c>
      <c r="K2771" s="6">
        <v>104.55000000000001</v>
      </c>
    </row>
    <row r="2772" spans="1:11" x14ac:dyDescent="0.45">
      <c r="A2772" s="3" t="s">
        <v>61</v>
      </c>
      <c r="B2772" s="6">
        <v>3</v>
      </c>
      <c r="C2772" s="6">
        <v>38.880000000000003</v>
      </c>
      <c r="D2772" s="6">
        <v>1</v>
      </c>
      <c r="E2772" s="6">
        <v>2443.35</v>
      </c>
      <c r="F2772" s="6"/>
      <c r="G2772" s="6"/>
      <c r="H2772" s="6"/>
      <c r="I2772" s="6"/>
      <c r="J2772" s="6">
        <v>4</v>
      </c>
      <c r="K2772" s="6">
        <v>2482.23</v>
      </c>
    </row>
    <row r="2773" spans="1:11" x14ac:dyDescent="0.45">
      <c r="A2773" s="3" t="s">
        <v>63</v>
      </c>
      <c r="B2773" s="6">
        <v>2</v>
      </c>
      <c r="C2773" s="6">
        <v>37.29</v>
      </c>
      <c r="D2773" s="6">
        <v>3</v>
      </c>
      <c r="E2773" s="6">
        <v>7122.41</v>
      </c>
      <c r="F2773" s="6"/>
      <c r="G2773" s="6"/>
      <c r="H2773" s="6"/>
      <c r="I2773" s="6"/>
      <c r="J2773" s="6">
        <v>5</v>
      </c>
      <c r="K2773" s="6">
        <v>7159.7000000000007</v>
      </c>
    </row>
    <row r="2774" spans="1:11" x14ac:dyDescent="0.45">
      <c r="A2774" s="3" t="s">
        <v>64</v>
      </c>
      <c r="B2774" s="6">
        <v>3</v>
      </c>
      <c r="C2774" s="6">
        <v>31.27</v>
      </c>
      <c r="D2774" s="6"/>
      <c r="E2774" s="6"/>
      <c r="F2774" s="6">
        <v>1</v>
      </c>
      <c r="G2774" s="6">
        <v>49.99</v>
      </c>
      <c r="H2774" s="6"/>
      <c r="I2774" s="6"/>
      <c r="J2774" s="6">
        <v>4</v>
      </c>
      <c r="K2774" s="6">
        <v>81.260000000000005</v>
      </c>
    </row>
    <row r="2775" spans="1:11" x14ac:dyDescent="0.45">
      <c r="A2775" s="3" t="s">
        <v>69</v>
      </c>
      <c r="B2775" s="6">
        <v>1</v>
      </c>
      <c r="C2775" s="6">
        <v>4.99</v>
      </c>
      <c r="D2775" s="6"/>
      <c r="E2775" s="6"/>
      <c r="F2775" s="6"/>
      <c r="G2775" s="6"/>
      <c r="H2775" s="6"/>
      <c r="I2775" s="6"/>
      <c r="J2775" s="6">
        <v>1</v>
      </c>
      <c r="K2775" s="6">
        <v>4.99</v>
      </c>
    </row>
    <row r="2776" spans="1:11" x14ac:dyDescent="0.45">
      <c r="A2776" s="3" t="s">
        <v>70</v>
      </c>
      <c r="B2776" s="6">
        <v>3</v>
      </c>
      <c r="C2776" s="6">
        <v>49.970000000000006</v>
      </c>
      <c r="D2776" s="6">
        <v>3</v>
      </c>
      <c r="E2776" s="6">
        <v>6885.6224999999995</v>
      </c>
      <c r="F2776" s="6">
        <v>2</v>
      </c>
      <c r="G2776" s="6">
        <v>58.980000000000004</v>
      </c>
      <c r="H2776" s="6"/>
      <c r="I2776" s="6"/>
      <c r="J2776" s="6">
        <v>8</v>
      </c>
      <c r="K2776" s="6">
        <v>6994.5725000000002</v>
      </c>
    </row>
    <row r="2777" spans="1:11" x14ac:dyDescent="0.45">
      <c r="A2777" s="3" t="s">
        <v>71</v>
      </c>
      <c r="B2777" s="6">
        <v>1</v>
      </c>
      <c r="C2777" s="6">
        <v>7.95</v>
      </c>
      <c r="D2777" s="6">
        <v>1</v>
      </c>
      <c r="E2777" s="6">
        <v>2443.35</v>
      </c>
      <c r="F2777" s="6"/>
      <c r="G2777" s="6"/>
      <c r="H2777" s="6"/>
      <c r="I2777" s="6"/>
      <c r="J2777" s="6">
        <v>2</v>
      </c>
      <c r="K2777" s="6">
        <v>2451.2999999999997</v>
      </c>
    </row>
    <row r="2778" spans="1:11" x14ac:dyDescent="0.45">
      <c r="A2778" s="3" t="s">
        <v>72</v>
      </c>
      <c r="B2778" s="6">
        <v>1</v>
      </c>
      <c r="C2778" s="6">
        <v>34.99</v>
      </c>
      <c r="D2778" s="6">
        <v>2</v>
      </c>
      <c r="E2778" s="6">
        <v>6021.62</v>
      </c>
      <c r="F2778" s="6">
        <v>1</v>
      </c>
      <c r="G2778" s="6">
        <v>24.49</v>
      </c>
      <c r="H2778" s="6"/>
      <c r="I2778" s="6"/>
      <c r="J2778" s="6">
        <v>4</v>
      </c>
      <c r="K2778" s="6">
        <v>6081.0999999999995</v>
      </c>
    </row>
    <row r="2779" spans="1:11" x14ac:dyDescent="0.45">
      <c r="A2779" s="3" t="s">
        <v>78</v>
      </c>
      <c r="B2779" s="6">
        <v>4</v>
      </c>
      <c r="C2779" s="6">
        <v>27.919999999999998</v>
      </c>
      <c r="D2779" s="6"/>
      <c r="E2779" s="6"/>
      <c r="F2779" s="6"/>
      <c r="G2779" s="6"/>
      <c r="H2779" s="6"/>
      <c r="I2779" s="6"/>
      <c r="J2779" s="6">
        <v>4</v>
      </c>
      <c r="K2779" s="6">
        <v>27.919999999999998</v>
      </c>
    </row>
    <row r="2780" spans="1:11" x14ac:dyDescent="0.45">
      <c r="A2780" s="3" t="s">
        <v>79</v>
      </c>
      <c r="B2780" s="6">
        <v>3</v>
      </c>
      <c r="C2780" s="6">
        <v>68.97</v>
      </c>
      <c r="D2780" s="6">
        <v>2</v>
      </c>
      <c r="E2780" s="6">
        <v>6021.62</v>
      </c>
      <c r="F2780" s="6"/>
      <c r="G2780" s="6"/>
      <c r="H2780" s="6"/>
      <c r="I2780" s="6"/>
      <c r="J2780" s="6">
        <v>5</v>
      </c>
      <c r="K2780" s="6">
        <v>6090.59</v>
      </c>
    </row>
    <row r="2781" spans="1:11" x14ac:dyDescent="0.45">
      <c r="A2781" s="3" t="s">
        <v>82</v>
      </c>
      <c r="B2781" s="6">
        <v>3</v>
      </c>
      <c r="C2781" s="6">
        <v>48.970000000000006</v>
      </c>
      <c r="D2781" s="6">
        <v>2</v>
      </c>
      <c r="E2781" s="6">
        <v>6021.62</v>
      </c>
      <c r="F2781" s="6"/>
      <c r="G2781" s="6"/>
      <c r="H2781" s="6"/>
      <c r="I2781" s="6"/>
      <c r="J2781" s="6">
        <v>5</v>
      </c>
      <c r="K2781" s="6">
        <v>6070.59</v>
      </c>
    </row>
    <row r="2782" spans="1:11" x14ac:dyDescent="0.45">
      <c r="A2782" s="3" t="s">
        <v>83</v>
      </c>
      <c r="B2782" s="6">
        <v>1</v>
      </c>
      <c r="C2782" s="6">
        <v>4.99</v>
      </c>
      <c r="D2782" s="6"/>
      <c r="E2782" s="6"/>
      <c r="F2782" s="6"/>
      <c r="G2782" s="6"/>
      <c r="H2782" s="6"/>
      <c r="I2782" s="6"/>
      <c r="J2782" s="6">
        <v>1</v>
      </c>
      <c r="K2782" s="6">
        <v>4.99</v>
      </c>
    </row>
    <row r="2783" spans="1:11" x14ac:dyDescent="0.45">
      <c r="A2783" s="3" t="s">
        <v>88</v>
      </c>
      <c r="B2783" s="6">
        <v>1</v>
      </c>
      <c r="C2783" s="6">
        <v>2.29</v>
      </c>
      <c r="D2783" s="6">
        <v>2</v>
      </c>
      <c r="E2783" s="6">
        <v>3062.3399999999997</v>
      </c>
      <c r="F2783" s="6"/>
      <c r="G2783" s="6"/>
      <c r="H2783" s="6"/>
      <c r="I2783" s="6"/>
      <c r="J2783" s="6">
        <v>3</v>
      </c>
      <c r="K2783" s="6">
        <v>3064.6299999999997</v>
      </c>
    </row>
    <row r="2784" spans="1:11" x14ac:dyDescent="0.45">
      <c r="A2784" s="3" t="s">
        <v>92</v>
      </c>
      <c r="B2784" s="6">
        <v>2</v>
      </c>
      <c r="C2784" s="6">
        <v>7.28</v>
      </c>
      <c r="D2784" s="6"/>
      <c r="E2784" s="6"/>
      <c r="F2784" s="6">
        <v>2</v>
      </c>
      <c r="G2784" s="6">
        <v>94.47999999999999</v>
      </c>
      <c r="H2784" s="6"/>
      <c r="I2784" s="6"/>
      <c r="J2784" s="6">
        <v>4</v>
      </c>
      <c r="K2784" s="6">
        <v>101.76</v>
      </c>
    </row>
    <row r="2785" spans="1:11" x14ac:dyDescent="0.45">
      <c r="A2785" s="3" t="s">
        <v>93</v>
      </c>
      <c r="B2785" s="6"/>
      <c r="C2785" s="6"/>
      <c r="D2785" s="6">
        <v>2</v>
      </c>
      <c r="E2785" s="6">
        <v>5873.26</v>
      </c>
      <c r="F2785" s="6"/>
      <c r="G2785" s="6"/>
      <c r="H2785" s="6"/>
      <c r="I2785" s="6"/>
      <c r="J2785" s="6">
        <v>2</v>
      </c>
      <c r="K2785" s="6">
        <v>5873.26</v>
      </c>
    </row>
    <row r="2786" spans="1:11" x14ac:dyDescent="0.45">
      <c r="A2786" s="3" t="s">
        <v>96</v>
      </c>
      <c r="B2786" s="6">
        <v>3</v>
      </c>
      <c r="C2786" s="6">
        <v>64.97</v>
      </c>
      <c r="D2786" s="6">
        <v>2</v>
      </c>
      <c r="E2786" s="6">
        <v>4118.26</v>
      </c>
      <c r="F2786" s="6"/>
      <c r="G2786" s="6"/>
      <c r="H2786" s="6"/>
      <c r="I2786" s="6"/>
      <c r="J2786" s="6">
        <v>5</v>
      </c>
      <c r="K2786" s="6">
        <v>4183.2299999999996</v>
      </c>
    </row>
    <row r="2787" spans="1:11" x14ac:dyDescent="0.45">
      <c r="A2787" s="3" t="s">
        <v>97</v>
      </c>
      <c r="B2787" s="6">
        <v>1</v>
      </c>
      <c r="C2787" s="6">
        <v>4.99</v>
      </c>
      <c r="D2787" s="6"/>
      <c r="E2787" s="6"/>
      <c r="F2787" s="6"/>
      <c r="G2787" s="6"/>
      <c r="H2787" s="6"/>
      <c r="I2787" s="6"/>
      <c r="J2787" s="6">
        <v>1</v>
      </c>
      <c r="K2787" s="6">
        <v>4.99</v>
      </c>
    </row>
    <row r="2788" spans="1:11" x14ac:dyDescent="0.45">
      <c r="A2788" s="3" t="s">
        <v>100</v>
      </c>
      <c r="B2788" s="6">
        <v>6</v>
      </c>
      <c r="C2788" s="6">
        <v>98.94</v>
      </c>
      <c r="D2788" s="6">
        <v>3</v>
      </c>
      <c r="E2788" s="6">
        <v>7122.41</v>
      </c>
      <c r="F2788" s="6"/>
      <c r="G2788" s="6"/>
      <c r="H2788" s="6"/>
      <c r="I2788" s="6"/>
      <c r="J2788" s="6">
        <v>9</v>
      </c>
      <c r="K2788" s="6">
        <v>7221.35</v>
      </c>
    </row>
    <row r="2789" spans="1:11" x14ac:dyDescent="0.45">
      <c r="A2789" s="3" t="s">
        <v>104</v>
      </c>
      <c r="B2789" s="6">
        <v>6</v>
      </c>
      <c r="C2789" s="6">
        <v>230.16</v>
      </c>
      <c r="D2789" s="6"/>
      <c r="E2789" s="6"/>
      <c r="F2789" s="6"/>
      <c r="G2789" s="6"/>
      <c r="H2789" s="6"/>
      <c r="I2789" s="6"/>
      <c r="J2789" s="6">
        <v>6</v>
      </c>
      <c r="K2789" s="6">
        <v>230.16</v>
      </c>
    </row>
    <row r="2790" spans="1:11" x14ac:dyDescent="0.45">
      <c r="A2790" s="3" t="s">
        <v>213</v>
      </c>
      <c r="B2790" s="6">
        <v>4</v>
      </c>
      <c r="C2790" s="6">
        <v>28.96</v>
      </c>
      <c r="D2790" s="6">
        <v>3</v>
      </c>
      <c r="E2790" s="6">
        <v>7122.41</v>
      </c>
      <c r="F2790" s="6">
        <v>1</v>
      </c>
      <c r="G2790" s="6">
        <v>53.99</v>
      </c>
      <c r="H2790" s="6"/>
      <c r="I2790" s="6"/>
      <c r="J2790" s="6">
        <v>8</v>
      </c>
      <c r="K2790" s="6">
        <v>7205.3600000000006</v>
      </c>
    </row>
    <row r="2791" spans="1:11" x14ac:dyDescent="0.45">
      <c r="A2791" s="2"/>
      <c r="B2791" s="6"/>
      <c r="C2791" s="6"/>
      <c r="D2791" s="6"/>
      <c r="E2791" s="6"/>
      <c r="F2791" s="6"/>
      <c r="G2791" s="6"/>
      <c r="H2791" s="6"/>
      <c r="I2791" s="6"/>
      <c r="J2791" s="6"/>
      <c r="K2791" s="6"/>
    </row>
    <row r="2792" spans="1:11" x14ac:dyDescent="0.45">
      <c r="A2792" s="2" t="s">
        <v>1012</v>
      </c>
      <c r="B2792" s="6"/>
      <c r="C2792" s="6"/>
      <c r="D2792" s="6"/>
      <c r="E2792" s="6"/>
      <c r="F2792" s="6"/>
      <c r="G2792" s="6"/>
      <c r="H2792" s="6"/>
      <c r="I2792" s="6"/>
      <c r="J2792" s="6"/>
      <c r="K2792" s="6"/>
    </row>
    <row r="2793" spans="1:11" x14ac:dyDescent="0.45">
      <c r="A2793" s="3" t="s">
        <v>138</v>
      </c>
      <c r="B2793" s="6">
        <v>3</v>
      </c>
      <c r="C2793" s="6">
        <v>74.98</v>
      </c>
      <c r="D2793" s="6"/>
      <c r="E2793" s="6"/>
      <c r="F2793" s="6">
        <v>3</v>
      </c>
      <c r="G2793" s="6">
        <v>67.97</v>
      </c>
      <c r="H2793" s="6"/>
      <c r="I2793" s="6"/>
      <c r="J2793" s="6">
        <v>6</v>
      </c>
      <c r="K2793" s="6">
        <v>142.95000000000002</v>
      </c>
    </row>
    <row r="2794" spans="1:11" x14ac:dyDescent="0.45">
      <c r="A2794" s="3" t="s">
        <v>141</v>
      </c>
      <c r="B2794" s="6">
        <v>1</v>
      </c>
      <c r="C2794" s="6">
        <v>21.98</v>
      </c>
      <c r="D2794" s="6">
        <v>1</v>
      </c>
      <c r="E2794" s="6">
        <v>2319.9899999999998</v>
      </c>
      <c r="F2794" s="6">
        <v>2</v>
      </c>
      <c r="G2794" s="6">
        <v>58.980000000000004</v>
      </c>
      <c r="H2794" s="6"/>
      <c r="I2794" s="6"/>
      <c r="J2794" s="6">
        <v>4</v>
      </c>
      <c r="K2794" s="6">
        <v>2400.9499999999998</v>
      </c>
    </row>
    <row r="2795" spans="1:11" x14ac:dyDescent="0.45">
      <c r="A2795" s="3" t="s">
        <v>146</v>
      </c>
      <c r="B2795" s="6">
        <v>1</v>
      </c>
      <c r="C2795" s="6">
        <v>21.98</v>
      </c>
      <c r="D2795" s="6"/>
      <c r="E2795" s="6"/>
      <c r="F2795" s="6">
        <v>1</v>
      </c>
      <c r="G2795" s="6">
        <v>49.99</v>
      </c>
      <c r="H2795" s="6"/>
      <c r="I2795" s="6"/>
      <c r="J2795" s="6">
        <v>2</v>
      </c>
      <c r="K2795" s="6">
        <v>71.97</v>
      </c>
    </row>
    <row r="2796" spans="1:11" x14ac:dyDescent="0.45">
      <c r="A2796" s="3" t="s">
        <v>148</v>
      </c>
      <c r="B2796" s="6">
        <v>2</v>
      </c>
      <c r="C2796" s="6">
        <v>33.979999999999997</v>
      </c>
      <c r="D2796" s="6"/>
      <c r="E2796" s="6"/>
      <c r="F2796" s="6">
        <v>3</v>
      </c>
      <c r="G2796" s="6">
        <v>83.47</v>
      </c>
      <c r="H2796" s="6"/>
      <c r="I2796" s="6"/>
      <c r="J2796" s="6">
        <v>5</v>
      </c>
      <c r="K2796" s="6">
        <v>117.44999999999999</v>
      </c>
    </row>
    <row r="2797" spans="1:11" x14ac:dyDescent="0.45">
      <c r="A2797" s="3" t="s">
        <v>34</v>
      </c>
      <c r="B2797" s="6">
        <v>4</v>
      </c>
      <c r="C2797" s="6">
        <v>72.92</v>
      </c>
      <c r="D2797" s="6"/>
      <c r="E2797" s="6"/>
      <c r="F2797" s="6">
        <v>2</v>
      </c>
      <c r="G2797" s="6">
        <v>94.47999999999999</v>
      </c>
      <c r="H2797" s="6"/>
      <c r="I2797" s="6"/>
      <c r="J2797" s="6">
        <v>6</v>
      </c>
      <c r="K2797" s="6">
        <v>167.39999999999998</v>
      </c>
    </row>
    <row r="2798" spans="1:11" x14ac:dyDescent="0.45">
      <c r="A2798" s="3" t="s">
        <v>152</v>
      </c>
      <c r="B2798" s="6"/>
      <c r="C2798" s="6"/>
      <c r="D2798" s="6">
        <v>2</v>
      </c>
      <c r="E2798" s="6">
        <v>2483.98</v>
      </c>
      <c r="F2798" s="6">
        <v>1</v>
      </c>
      <c r="G2798" s="6">
        <v>53.99</v>
      </c>
      <c r="H2798" s="6"/>
      <c r="I2798" s="6"/>
      <c r="J2798" s="6">
        <v>3</v>
      </c>
      <c r="K2798" s="6">
        <v>2537.9700000000003</v>
      </c>
    </row>
    <row r="2799" spans="1:11" x14ac:dyDescent="0.45">
      <c r="A2799" s="3" t="s">
        <v>157</v>
      </c>
      <c r="B2799" s="6"/>
      <c r="C2799" s="6"/>
      <c r="D2799" s="6">
        <v>1</v>
      </c>
      <c r="E2799" s="6">
        <v>2319.9899999999998</v>
      </c>
      <c r="F2799" s="6"/>
      <c r="G2799" s="6"/>
      <c r="H2799" s="6"/>
      <c r="I2799" s="6"/>
      <c r="J2799" s="6">
        <v>1</v>
      </c>
      <c r="K2799" s="6">
        <v>2319.9899999999998</v>
      </c>
    </row>
    <row r="2800" spans="1:11" x14ac:dyDescent="0.45">
      <c r="A2800" s="3" t="s">
        <v>38</v>
      </c>
      <c r="B2800" s="6"/>
      <c r="C2800" s="6"/>
      <c r="D2800" s="6"/>
      <c r="E2800" s="6"/>
      <c r="F2800" s="6">
        <v>2</v>
      </c>
      <c r="G2800" s="6">
        <v>119.97999999999999</v>
      </c>
      <c r="H2800" s="6"/>
      <c r="I2800" s="6"/>
      <c r="J2800" s="6">
        <v>2</v>
      </c>
      <c r="K2800" s="6">
        <v>119.97999999999999</v>
      </c>
    </row>
    <row r="2801" spans="1:11" x14ac:dyDescent="0.45">
      <c r="A2801" s="3" t="s">
        <v>160</v>
      </c>
      <c r="B2801" s="6">
        <v>1</v>
      </c>
      <c r="C2801" s="6">
        <v>21.98</v>
      </c>
      <c r="D2801" s="6"/>
      <c r="E2801" s="6"/>
      <c r="F2801" s="6"/>
      <c r="G2801" s="6"/>
      <c r="H2801" s="6"/>
      <c r="I2801" s="6"/>
      <c r="J2801" s="6">
        <v>1</v>
      </c>
      <c r="K2801" s="6">
        <v>21.98</v>
      </c>
    </row>
    <row r="2802" spans="1:11" x14ac:dyDescent="0.45">
      <c r="A2802" s="3" t="s">
        <v>162</v>
      </c>
      <c r="B2802" s="6">
        <v>3</v>
      </c>
      <c r="C2802" s="6">
        <v>67.930000000000007</v>
      </c>
      <c r="D2802" s="6"/>
      <c r="E2802" s="6"/>
      <c r="F2802" s="6"/>
      <c r="G2802" s="6"/>
      <c r="H2802" s="6"/>
      <c r="I2802" s="6"/>
      <c r="J2802" s="6">
        <v>3</v>
      </c>
      <c r="K2802" s="6">
        <v>67.930000000000007</v>
      </c>
    </row>
    <row r="2803" spans="1:11" x14ac:dyDescent="0.45">
      <c r="A2803" s="3" t="s">
        <v>42</v>
      </c>
      <c r="B2803" s="6">
        <v>3</v>
      </c>
      <c r="C2803" s="6">
        <v>64.97</v>
      </c>
      <c r="D2803" s="6">
        <v>2</v>
      </c>
      <c r="E2803" s="6">
        <v>2721.5524999999998</v>
      </c>
      <c r="F2803" s="6"/>
      <c r="G2803" s="6"/>
      <c r="H2803" s="6"/>
      <c r="I2803" s="6"/>
      <c r="J2803" s="6">
        <v>5</v>
      </c>
      <c r="K2803" s="6">
        <v>2786.5225</v>
      </c>
    </row>
    <row r="2804" spans="1:11" x14ac:dyDescent="0.45">
      <c r="A2804" s="3" t="s">
        <v>43</v>
      </c>
      <c r="B2804" s="6">
        <v>9</v>
      </c>
      <c r="C2804" s="6">
        <v>147.52000000000001</v>
      </c>
      <c r="D2804" s="6"/>
      <c r="E2804" s="6"/>
      <c r="F2804" s="6">
        <v>3</v>
      </c>
      <c r="G2804" s="6">
        <v>81.48</v>
      </c>
      <c r="H2804" s="6"/>
      <c r="I2804" s="6"/>
      <c r="J2804" s="6">
        <v>12</v>
      </c>
      <c r="K2804" s="6">
        <v>229</v>
      </c>
    </row>
    <row r="2805" spans="1:11" x14ac:dyDescent="0.45">
      <c r="A2805" s="3" t="s">
        <v>44</v>
      </c>
      <c r="B2805" s="6">
        <v>2</v>
      </c>
      <c r="C2805" s="6">
        <v>14.98</v>
      </c>
      <c r="D2805" s="6">
        <v>2</v>
      </c>
      <c r="E2805" s="6">
        <v>5898.26</v>
      </c>
      <c r="F2805" s="6"/>
      <c r="G2805" s="6"/>
      <c r="H2805" s="6"/>
      <c r="I2805" s="6"/>
      <c r="J2805" s="6">
        <v>4</v>
      </c>
      <c r="K2805" s="6">
        <v>5913.24</v>
      </c>
    </row>
    <row r="2806" spans="1:11" x14ac:dyDescent="0.45">
      <c r="A2806" s="3" t="s">
        <v>164</v>
      </c>
      <c r="B2806" s="6">
        <v>2</v>
      </c>
      <c r="C2806" s="6">
        <v>56.97</v>
      </c>
      <c r="D2806" s="6">
        <v>3</v>
      </c>
      <c r="E2806" s="6">
        <v>6728.1581999999999</v>
      </c>
      <c r="F2806" s="6"/>
      <c r="G2806" s="6"/>
      <c r="H2806" s="6"/>
      <c r="I2806" s="6"/>
      <c r="J2806" s="6">
        <v>5</v>
      </c>
      <c r="K2806" s="6">
        <v>6785.1281999999992</v>
      </c>
    </row>
    <row r="2807" spans="1:11" x14ac:dyDescent="0.45">
      <c r="A2807" s="3" t="s">
        <v>165</v>
      </c>
      <c r="B2807" s="6">
        <v>2</v>
      </c>
      <c r="C2807" s="6">
        <v>155</v>
      </c>
      <c r="D2807" s="6"/>
      <c r="E2807" s="6"/>
      <c r="F2807" s="6"/>
      <c r="G2807" s="6"/>
      <c r="H2807" s="6"/>
      <c r="I2807" s="6"/>
      <c r="J2807" s="6">
        <v>2</v>
      </c>
      <c r="K2807" s="6">
        <v>155</v>
      </c>
    </row>
    <row r="2808" spans="1:11" x14ac:dyDescent="0.45">
      <c r="A2808" s="3" t="s">
        <v>447</v>
      </c>
      <c r="B2808" s="6">
        <v>3</v>
      </c>
      <c r="C2808" s="6">
        <v>56.959999999999994</v>
      </c>
      <c r="D2808" s="6"/>
      <c r="E2808" s="6"/>
      <c r="F2808" s="6">
        <v>3</v>
      </c>
      <c r="G2808" s="6">
        <v>116.97</v>
      </c>
      <c r="H2808" s="6"/>
      <c r="I2808" s="6"/>
      <c r="J2808" s="6">
        <v>6</v>
      </c>
      <c r="K2808" s="6">
        <v>173.93</v>
      </c>
    </row>
    <row r="2809" spans="1:11" x14ac:dyDescent="0.45">
      <c r="A2809" s="3" t="s">
        <v>48</v>
      </c>
      <c r="B2809" s="6">
        <v>5</v>
      </c>
      <c r="C2809" s="6">
        <v>88.960000000000008</v>
      </c>
      <c r="D2809" s="6">
        <v>3</v>
      </c>
      <c r="E2809" s="6">
        <v>6728.1581999999999</v>
      </c>
      <c r="F2809" s="6">
        <v>1</v>
      </c>
      <c r="G2809" s="6">
        <v>63.5</v>
      </c>
      <c r="H2809" s="6"/>
      <c r="I2809" s="6"/>
      <c r="J2809" s="6">
        <v>9</v>
      </c>
      <c r="K2809" s="6">
        <v>6880.6182000000008</v>
      </c>
    </row>
    <row r="2810" spans="1:11" x14ac:dyDescent="0.45">
      <c r="A2810" s="3" t="s">
        <v>168</v>
      </c>
      <c r="B2810" s="6"/>
      <c r="C2810" s="6"/>
      <c r="D2810" s="6">
        <v>2</v>
      </c>
      <c r="E2810" s="6">
        <v>5898.26</v>
      </c>
      <c r="F2810" s="6"/>
      <c r="G2810" s="6"/>
      <c r="H2810" s="6"/>
      <c r="I2810" s="6"/>
      <c r="J2810" s="6">
        <v>2</v>
      </c>
      <c r="K2810" s="6">
        <v>5898.26</v>
      </c>
    </row>
    <row r="2811" spans="1:11" x14ac:dyDescent="0.45">
      <c r="A2811" s="3" t="s">
        <v>169</v>
      </c>
      <c r="B2811" s="6">
        <v>2</v>
      </c>
      <c r="C2811" s="6">
        <v>29.93</v>
      </c>
      <c r="D2811" s="6"/>
      <c r="E2811" s="6"/>
      <c r="F2811" s="6"/>
      <c r="G2811" s="6"/>
      <c r="H2811" s="6"/>
      <c r="I2811" s="6"/>
      <c r="J2811" s="6">
        <v>2</v>
      </c>
      <c r="K2811" s="6">
        <v>29.93</v>
      </c>
    </row>
    <row r="2812" spans="1:11" x14ac:dyDescent="0.45">
      <c r="A2812" s="3" t="s">
        <v>170</v>
      </c>
      <c r="B2812" s="6">
        <v>1</v>
      </c>
      <c r="C2812" s="6">
        <v>4.99</v>
      </c>
      <c r="D2812" s="6"/>
      <c r="E2812" s="6"/>
      <c r="F2812" s="6">
        <v>1</v>
      </c>
      <c r="G2812" s="6">
        <v>53.99</v>
      </c>
      <c r="H2812" s="6"/>
      <c r="I2812" s="6"/>
      <c r="J2812" s="6">
        <v>2</v>
      </c>
      <c r="K2812" s="6">
        <v>58.980000000000004</v>
      </c>
    </row>
    <row r="2813" spans="1:11" x14ac:dyDescent="0.45">
      <c r="A2813" s="3" t="s">
        <v>171</v>
      </c>
      <c r="B2813" s="6">
        <v>1</v>
      </c>
      <c r="C2813" s="6">
        <v>34.99</v>
      </c>
      <c r="D2813" s="6">
        <v>2</v>
      </c>
      <c r="E2813" s="6">
        <v>4738.34</v>
      </c>
      <c r="F2813" s="6"/>
      <c r="G2813" s="6"/>
      <c r="H2813" s="6"/>
      <c r="I2813" s="6"/>
      <c r="J2813" s="6">
        <v>3</v>
      </c>
      <c r="K2813" s="6">
        <v>4773.33</v>
      </c>
    </row>
    <row r="2814" spans="1:11" x14ac:dyDescent="0.45">
      <c r="A2814" s="3" t="s">
        <v>56</v>
      </c>
      <c r="B2814" s="6">
        <v>3</v>
      </c>
      <c r="C2814" s="6">
        <v>66.959999999999994</v>
      </c>
      <c r="D2814" s="6"/>
      <c r="E2814" s="6"/>
      <c r="F2814" s="6"/>
      <c r="G2814" s="6"/>
      <c r="H2814" s="6"/>
      <c r="I2814" s="6"/>
      <c r="J2814" s="6">
        <v>3</v>
      </c>
      <c r="K2814" s="6">
        <v>66.959999999999994</v>
      </c>
    </row>
    <row r="2815" spans="1:11" x14ac:dyDescent="0.45">
      <c r="A2815" s="3" t="s">
        <v>176</v>
      </c>
      <c r="B2815" s="6"/>
      <c r="C2815" s="6"/>
      <c r="D2815" s="6"/>
      <c r="E2815" s="6"/>
      <c r="F2815" s="6">
        <v>2</v>
      </c>
      <c r="G2815" s="6">
        <v>78.97999999999999</v>
      </c>
      <c r="H2815" s="6"/>
      <c r="I2815" s="6"/>
      <c r="J2815" s="6">
        <v>2</v>
      </c>
      <c r="K2815" s="6">
        <v>78.97999999999999</v>
      </c>
    </row>
    <row r="2816" spans="1:11" x14ac:dyDescent="0.45">
      <c r="A2816" s="3" t="s">
        <v>67</v>
      </c>
      <c r="B2816" s="6"/>
      <c r="C2816" s="6"/>
      <c r="D2816" s="6">
        <v>1</v>
      </c>
      <c r="E2816" s="6">
        <v>1120.49</v>
      </c>
      <c r="F2816" s="6">
        <v>1</v>
      </c>
      <c r="G2816" s="6">
        <v>53.99</v>
      </c>
      <c r="H2816" s="6"/>
      <c r="I2816" s="6"/>
      <c r="J2816" s="6">
        <v>2</v>
      </c>
      <c r="K2816" s="6">
        <v>1174.48</v>
      </c>
    </row>
    <row r="2817" spans="1:11" x14ac:dyDescent="0.45">
      <c r="A2817" s="3" t="s">
        <v>879</v>
      </c>
      <c r="B2817" s="6">
        <v>5</v>
      </c>
      <c r="C2817" s="6">
        <v>83.95</v>
      </c>
      <c r="D2817" s="6"/>
      <c r="E2817" s="6"/>
      <c r="F2817" s="6">
        <v>1</v>
      </c>
      <c r="G2817" s="6">
        <v>53.99</v>
      </c>
      <c r="H2817" s="6"/>
      <c r="I2817" s="6"/>
      <c r="J2817" s="6">
        <v>6</v>
      </c>
      <c r="K2817" s="6">
        <v>137.94</v>
      </c>
    </row>
    <row r="2818" spans="1:11" x14ac:dyDescent="0.45">
      <c r="A2818" s="3" t="s">
        <v>73</v>
      </c>
      <c r="B2818" s="6">
        <v>2</v>
      </c>
      <c r="C2818" s="6">
        <v>14.98</v>
      </c>
      <c r="D2818" s="6"/>
      <c r="E2818" s="6"/>
      <c r="F2818" s="6"/>
      <c r="G2818" s="6"/>
      <c r="H2818" s="6"/>
      <c r="I2818" s="6"/>
      <c r="J2818" s="6">
        <v>2</v>
      </c>
      <c r="K2818" s="6">
        <v>14.98</v>
      </c>
    </row>
    <row r="2819" spans="1:11" x14ac:dyDescent="0.45">
      <c r="A2819" s="3" t="s">
        <v>179</v>
      </c>
      <c r="B2819" s="6">
        <v>3</v>
      </c>
      <c r="C2819" s="6">
        <v>36.96</v>
      </c>
      <c r="D2819" s="6">
        <v>2</v>
      </c>
      <c r="E2819" s="6">
        <v>4501.5524999999998</v>
      </c>
      <c r="F2819" s="6">
        <v>1</v>
      </c>
      <c r="G2819" s="6">
        <v>8.99</v>
      </c>
      <c r="H2819" s="6"/>
      <c r="I2819" s="6"/>
      <c r="J2819" s="6">
        <v>6</v>
      </c>
      <c r="K2819" s="6">
        <v>4547.5024999999996</v>
      </c>
    </row>
    <row r="2820" spans="1:11" x14ac:dyDescent="0.45">
      <c r="A2820" s="3" t="s">
        <v>74</v>
      </c>
      <c r="B2820" s="6">
        <v>2</v>
      </c>
      <c r="C2820" s="6">
        <v>13.98</v>
      </c>
      <c r="D2820" s="6">
        <v>1</v>
      </c>
      <c r="E2820" s="6">
        <v>2443.35</v>
      </c>
      <c r="F2820" s="6"/>
      <c r="G2820" s="6"/>
      <c r="H2820" s="6"/>
      <c r="I2820" s="6"/>
      <c r="J2820" s="6">
        <v>3</v>
      </c>
      <c r="K2820" s="6">
        <v>2457.33</v>
      </c>
    </row>
    <row r="2821" spans="1:11" x14ac:dyDescent="0.45">
      <c r="A2821" s="3" t="s">
        <v>181</v>
      </c>
      <c r="B2821" s="6">
        <v>2</v>
      </c>
      <c r="C2821" s="6">
        <v>44.980000000000004</v>
      </c>
      <c r="D2821" s="6"/>
      <c r="E2821" s="6"/>
      <c r="F2821" s="6"/>
      <c r="G2821" s="6"/>
      <c r="H2821" s="6"/>
      <c r="I2821" s="6"/>
      <c r="J2821" s="6">
        <v>2</v>
      </c>
      <c r="K2821" s="6">
        <v>44.980000000000004</v>
      </c>
    </row>
    <row r="2822" spans="1:11" x14ac:dyDescent="0.45">
      <c r="A2822" s="3" t="s">
        <v>183</v>
      </c>
      <c r="B2822" s="6">
        <v>3</v>
      </c>
      <c r="C2822" s="6">
        <v>61.960000000000008</v>
      </c>
      <c r="D2822" s="6"/>
      <c r="E2822" s="6"/>
      <c r="F2822" s="6">
        <v>1</v>
      </c>
      <c r="G2822" s="6">
        <v>53.99</v>
      </c>
      <c r="H2822" s="6"/>
      <c r="I2822" s="6"/>
      <c r="J2822" s="6">
        <v>4</v>
      </c>
      <c r="K2822" s="6">
        <v>115.95000000000002</v>
      </c>
    </row>
    <row r="2823" spans="1:11" x14ac:dyDescent="0.45">
      <c r="A2823" s="3" t="s">
        <v>81</v>
      </c>
      <c r="B2823" s="6"/>
      <c r="C2823" s="6"/>
      <c r="D2823" s="6">
        <v>2</v>
      </c>
      <c r="E2823" s="6">
        <v>2951.0524999999998</v>
      </c>
      <c r="F2823" s="6">
        <v>3</v>
      </c>
      <c r="G2823" s="6">
        <v>132.97</v>
      </c>
      <c r="H2823" s="6"/>
      <c r="I2823" s="6"/>
      <c r="J2823" s="6">
        <v>5</v>
      </c>
      <c r="K2823" s="6">
        <v>3084.0225</v>
      </c>
    </row>
    <row r="2824" spans="1:11" x14ac:dyDescent="0.45">
      <c r="A2824" s="3" t="s">
        <v>184</v>
      </c>
      <c r="B2824" s="6">
        <v>3</v>
      </c>
      <c r="C2824" s="6">
        <v>27.77</v>
      </c>
      <c r="D2824" s="6">
        <v>3</v>
      </c>
      <c r="E2824" s="6">
        <v>6413.25</v>
      </c>
      <c r="F2824" s="6"/>
      <c r="G2824" s="6"/>
      <c r="H2824" s="6"/>
      <c r="I2824" s="6"/>
      <c r="J2824" s="6">
        <v>6</v>
      </c>
      <c r="K2824" s="6">
        <v>6441.0199999999995</v>
      </c>
    </row>
    <row r="2825" spans="1:11" x14ac:dyDescent="0.45">
      <c r="A2825" s="3" t="s">
        <v>85</v>
      </c>
      <c r="B2825" s="6">
        <v>1</v>
      </c>
      <c r="C2825" s="6">
        <v>34.99</v>
      </c>
      <c r="D2825" s="6">
        <v>1</v>
      </c>
      <c r="E2825" s="6">
        <v>2294.9899999999998</v>
      </c>
      <c r="F2825" s="6"/>
      <c r="G2825" s="6"/>
      <c r="H2825" s="6"/>
      <c r="I2825" s="6"/>
      <c r="J2825" s="6">
        <v>2</v>
      </c>
      <c r="K2825" s="6">
        <v>2329.9799999999996</v>
      </c>
    </row>
    <row r="2826" spans="1:11" x14ac:dyDescent="0.45">
      <c r="A2826" s="3" t="s">
        <v>185</v>
      </c>
      <c r="B2826" s="6">
        <v>2</v>
      </c>
      <c r="C2826" s="6">
        <v>12.940000000000001</v>
      </c>
      <c r="D2826" s="6"/>
      <c r="E2826" s="6"/>
      <c r="F2826" s="6"/>
      <c r="G2826" s="6"/>
      <c r="H2826" s="6"/>
      <c r="I2826" s="6"/>
      <c r="J2826" s="6">
        <v>2</v>
      </c>
      <c r="K2826" s="6">
        <v>12.940000000000001</v>
      </c>
    </row>
    <row r="2827" spans="1:11" x14ac:dyDescent="0.45">
      <c r="A2827" s="3" t="s">
        <v>89</v>
      </c>
      <c r="B2827" s="6">
        <v>6</v>
      </c>
      <c r="C2827" s="6">
        <v>82.85</v>
      </c>
      <c r="D2827" s="6">
        <v>4</v>
      </c>
      <c r="E2827" s="6">
        <v>9303.9724999999999</v>
      </c>
      <c r="F2827" s="6">
        <v>1</v>
      </c>
      <c r="G2827" s="6">
        <v>63.5</v>
      </c>
      <c r="H2827" s="6"/>
      <c r="I2827" s="6"/>
      <c r="J2827" s="6">
        <v>11</v>
      </c>
      <c r="K2827" s="6">
        <v>9450.3225000000002</v>
      </c>
    </row>
    <row r="2828" spans="1:11" x14ac:dyDescent="0.45">
      <c r="A2828" s="3" t="s">
        <v>90</v>
      </c>
      <c r="B2828" s="6">
        <v>3</v>
      </c>
      <c r="C2828" s="6">
        <v>64.97</v>
      </c>
      <c r="D2828" s="6"/>
      <c r="E2828" s="6"/>
      <c r="F2828" s="6">
        <v>2</v>
      </c>
      <c r="G2828" s="6">
        <v>48.98</v>
      </c>
      <c r="H2828" s="6"/>
      <c r="I2828" s="6"/>
      <c r="J2828" s="6">
        <v>5</v>
      </c>
      <c r="K2828" s="6">
        <v>113.94999999999999</v>
      </c>
    </row>
    <row r="2829" spans="1:11" x14ac:dyDescent="0.45">
      <c r="A2829" s="3" t="s">
        <v>191</v>
      </c>
      <c r="B2829" s="6">
        <v>2</v>
      </c>
      <c r="C2829" s="6">
        <v>13.98</v>
      </c>
      <c r="D2829" s="6">
        <v>1</v>
      </c>
      <c r="E2829" s="6">
        <v>1120.49</v>
      </c>
      <c r="F2829" s="6">
        <v>1</v>
      </c>
      <c r="G2829" s="6">
        <v>49.99</v>
      </c>
      <c r="H2829" s="6"/>
      <c r="I2829" s="6"/>
      <c r="J2829" s="6">
        <v>4</v>
      </c>
      <c r="K2829" s="6">
        <v>1184.46</v>
      </c>
    </row>
    <row r="2830" spans="1:11" x14ac:dyDescent="0.45">
      <c r="A2830" s="3" t="s">
        <v>192</v>
      </c>
      <c r="B2830" s="6">
        <v>3</v>
      </c>
      <c r="C2830" s="6">
        <v>89.97</v>
      </c>
      <c r="D2830" s="6"/>
      <c r="E2830" s="6"/>
      <c r="F2830" s="6"/>
      <c r="G2830" s="6"/>
      <c r="H2830" s="6"/>
      <c r="I2830" s="6"/>
      <c r="J2830" s="6">
        <v>3</v>
      </c>
      <c r="K2830" s="6">
        <v>89.97</v>
      </c>
    </row>
    <row r="2831" spans="1:11" x14ac:dyDescent="0.45">
      <c r="A2831" s="3" t="s">
        <v>193</v>
      </c>
      <c r="B2831" s="6">
        <v>2</v>
      </c>
      <c r="C2831" s="6">
        <v>39.980000000000004</v>
      </c>
      <c r="D2831" s="6"/>
      <c r="E2831" s="6"/>
      <c r="F2831" s="6"/>
      <c r="G2831" s="6"/>
      <c r="H2831" s="6"/>
      <c r="I2831" s="6"/>
      <c r="J2831" s="6">
        <v>2</v>
      </c>
      <c r="K2831" s="6">
        <v>39.980000000000004</v>
      </c>
    </row>
    <row r="2832" spans="1:11" x14ac:dyDescent="0.45">
      <c r="A2832" s="3" t="s">
        <v>195</v>
      </c>
      <c r="B2832" s="6">
        <v>1</v>
      </c>
      <c r="C2832" s="6">
        <v>34.99</v>
      </c>
      <c r="D2832" s="6">
        <v>2</v>
      </c>
      <c r="E2832" s="6">
        <v>6021.62</v>
      </c>
      <c r="F2832" s="6"/>
      <c r="G2832" s="6"/>
      <c r="H2832" s="6"/>
      <c r="I2832" s="6"/>
      <c r="J2832" s="6">
        <v>3</v>
      </c>
      <c r="K2832" s="6">
        <v>6056.61</v>
      </c>
    </row>
    <row r="2833" spans="1:11" x14ac:dyDescent="0.45">
      <c r="A2833" s="3" t="s">
        <v>95</v>
      </c>
      <c r="B2833" s="6">
        <v>2</v>
      </c>
      <c r="C2833" s="6">
        <v>28.979999999999997</v>
      </c>
      <c r="D2833" s="6"/>
      <c r="E2833" s="6"/>
      <c r="F2833" s="6"/>
      <c r="G2833" s="6"/>
      <c r="H2833" s="6"/>
      <c r="I2833" s="6"/>
      <c r="J2833" s="6">
        <v>2</v>
      </c>
      <c r="K2833" s="6">
        <v>28.979999999999997</v>
      </c>
    </row>
    <row r="2834" spans="1:11" x14ac:dyDescent="0.45">
      <c r="A2834" s="3" t="s">
        <v>198</v>
      </c>
      <c r="B2834" s="6">
        <v>3</v>
      </c>
      <c r="C2834" s="6">
        <v>27.77</v>
      </c>
      <c r="D2834" s="6"/>
      <c r="E2834" s="6"/>
      <c r="F2834" s="6">
        <v>2</v>
      </c>
      <c r="G2834" s="6">
        <v>58.980000000000004</v>
      </c>
      <c r="H2834" s="6"/>
      <c r="I2834" s="6"/>
      <c r="J2834" s="6">
        <v>5</v>
      </c>
      <c r="K2834" s="6">
        <v>86.75</v>
      </c>
    </row>
    <row r="2835" spans="1:11" x14ac:dyDescent="0.45">
      <c r="A2835" s="3" t="s">
        <v>199</v>
      </c>
      <c r="B2835" s="6"/>
      <c r="C2835" s="6"/>
      <c r="D2835" s="6"/>
      <c r="E2835" s="6"/>
      <c r="F2835" s="6">
        <v>1</v>
      </c>
      <c r="G2835" s="6">
        <v>8.99</v>
      </c>
      <c r="H2835" s="6"/>
      <c r="I2835" s="6"/>
      <c r="J2835" s="6">
        <v>1</v>
      </c>
      <c r="K2835" s="6">
        <v>8.99</v>
      </c>
    </row>
    <row r="2836" spans="1:11" x14ac:dyDescent="0.45">
      <c r="A2836" s="3" t="s">
        <v>101</v>
      </c>
      <c r="B2836" s="6"/>
      <c r="C2836" s="6"/>
      <c r="D2836" s="6">
        <v>2</v>
      </c>
      <c r="E2836" s="6">
        <v>1769.9275</v>
      </c>
      <c r="F2836" s="6">
        <v>2</v>
      </c>
      <c r="G2836" s="6">
        <v>123.97999999999999</v>
      </c>
      <c r="H2836" s="6"/>
      <c r="I2836" s="6"/>
      <c r="J2836" s="6">
        <v>4</v>
      </c>
      <c r="K2836" s="6">
        <v>1893.9075</v>
      </c>
    </row>
    <row r="2837" spans="1:11" x14ac:dyDescent="0.45">
      <c r="A2837" s="3" t="s">
        <v>200</v>
      </c>
      <c r="B2837" s="6">
        <v>2</v>
      </c>
      <c r="C2837" s="6">
        <v>14.98</v>
      </c>
      <c r="D2837" s="6">
        <v>2</v>
      </c>
      <c r="E2837" s="6">
        <v>4738.34</v>
      </c>
      <c r="F2837" s="6"/>
      <c r="G2837" s="6"/>
      <c r="H2837" s="6"/>
      <c r="I2837" s="6"/>
      <c r="J2837" s="6">
        <v>4</v>
      </c>
      <c r="K2837" s="6">
        <v>4753.32</v>
      </c>
    </row>
    <row r="2838" spans="1:11" x14ac:dyDescent="0.45">
      <c r="A2838" s="3" t="s">
        <v>204</v>
      </c>
      <c r="B2838" s="6">
        <v>4</v>
      </c>
      <c r="C2838" s="6">
        <v>71.95</v>
      </c>
      <c r="D2838" s="6">
        <v>2</v>
      </c>
      <c r="E2838" s="6">
        <v>1322.98</v>
      </c>
      <c r="F2838" s="6"/>
      <c r="G2838" s="6"/>
      <c r="H2838" s="6"/>
      <c r="I2838" s="6"/>
      <c r="J2838" s="6">
        <v>6</v>
      </c>
      <c r="K2838" s="6">
        <v>1394.93</v>
      </c>
    </row>
    <row r="2839" spans="1:11" x14ac:dyDescent="0.45">
      <c r="A2839" s="3" t="s">
        <v>105</v>
      </c>
      <c r="B2839" s="6">
        <v>3</v>
      </c>
      <c r="C2839" s="6">
        <v>59.260000000000005</v>
      </c>
      <c r="D2839" s="6">
        <v>3</v>
      </c>
      <c r="E2839" s="6">
        <v>6753.1581999999999</v>
      </c>
      <c r="F2839" s="6"/>
      <c r="G2839" s="6"/>
      <c r="H2839" s="6"/>
      <c r="I2839" s="6"/>
      <c r="J2839" s="6">
        <v>6</v>
      </c>
      <c r="K2839" s="6">
        <v>6812.4182000000001</v>
      </c>
    </row>
    <row r="2840" spans="1:11" x14ac:dyDescent="0.45">
      <c r="A2840" s="3" t="s">
        <v>106</v>
      </c>
      <c r="B2840" s="6">
        <v>1</v>
      </c>
      <c r="C2840" s="6">
        <v>21.98</v>
      </c>
      <c r="D2840" s="6"/>
      <c r="E2840" s="6"/>
      <c r="F2840" s="6">
        <v>2</v>
      </c>
      <c r="G2840" s="6">
        <v>58.980000000000004</v>
      </c>
      <c r="H2840" s="6"/>
      <c r="I2840" s="6"/>
      <c r="J2840" s="6">
        <v>3</v>
      </c>
      <c r="K2840" s="6">
        <v>80.960000000000008</v>
      </c>
    </row>
    <row r="2841" spans="1:11" x14ac:dyDescent="0.45">
      <c r="A2841" s="2"/>
      <c r="B2841" s="6"/>
      <c r="C2841" s="6"/>
      <c r="D2841" s="6"/>
      <c r="E2841" s="6"/>
      <c r="F2841" s="6"/>
      <c r="G2841" s="6"/>
      <c r="H2841" s="6"/>
      <c r="I2841" s="6"/>
      <c r="J2841" s="6"/>
      <c r="K2841" s="6"/>
    </row>
    <row r="2842" spans="1:11" x14ac:dyDescent="0.45">
      <c r="A2842" s="2" t="s">
        <v>1017</v>
      </c>
      <c r="B2842" s="6"/>
      <c r="C2842" s="6"/>
      <c r="D2842" s="6"/>
      <c r="E2842" s="6"/>
      <c r="F2842" s="6"/>
      <c r="G2842" s="6"/>
      <c r="H2842" s="6"/>
      <c r="I2842" s="6"/>
      <c r="J2842" s="6"/>
      <c r="K2842" s="6"/>
    </row>
    <row r="2843" spans="1:11" x14ac:dyDescent="0.45">
      <c r="A2843" s="3" t="s">
        <v>115</v>
      </c>
      <c r="B2843" s="6">
        <v>2</v>
      </c>
      <c r="C2843" s="6">
        <v>31.97</v>
      </c>
      <c r="D2843" s="6"/>
      <c r="E2843" s="6"/>
      <c r="F2843" s="6">
        <v>1</v>
      </c>
      <c r="G2843" s="6">
        <v>8.99</v>
      </c>
      <c r="H2843" s="6"/>
      <c r="I2843" s="6"/>
      <c r="J2843" s="6">
        <v>3</v>
      </c>
      <c r="K2843" s="6">
        <v>40.96</v>
      </c>
    </row>
    <row r="2844" spans="1:11" x14ac:dyDescent="0.45">
      <c r="A2844" s="3" t="s">
        <v>343</v>
      </c>
      <c r="B2844" s="6"/>
      <c r="C2844" s="6"/>
      <c r="D2844" s="6"/>
      <c r="E2844" s="6"/>
      <c r="F2844" s="6">
        <v>1</v>
      </c>
      <c r="G2844" s="6">
        <v>8.99</v>
      </c>
      <c r="H2844" s="6"/>
      <c r="I2844" s="6"/>
      <c r="J2844" s="6">
        <v>1</v>
      </c>
      <c r="K2844" s="6">
        <v>8.99</v>
      </c>
    </row>
    <row r="2845" spans="1:11" x14ac:dyDescent="0.45">
      <c r="A2845" s="3" t="s">
        <v>116</v>
      </c>
      <c r="B2845" s="6">
        <v>6</v>
      </c>
      <c r="C2845" s="6">
        <v>208.96</v>
      </c>
      <c r="D2845" s="6"/>
      <c r="E2845" s="6"/>
      <c r="F2845" s="6"/>
      <c r="G2845" s="6"/>
      <c r="H2845" s="6"/>
      <c r="I2845" s="6"/>
      <c r="J2845" s="6">
        <v>6</v>
      </c>
      <c r="K2845" s="6">
        <v>208.96</v>
      </c>
    </row>
    <row r="2846" spans="1:11" x14ac:dyDescent="0.45">
      <c r="A2846" s="3" t="s">
        <v>125</v>
      </c>
      <c r="B2846" s="6">
        <v>1</v>
      </c>
      <c r="C2846" s="6">
        <v>24.99</v>
      </c>
      <c r="D2846" s="6"/>
      <c r="E2846" s="6"/>
      <c r="F2846" s="6"/>
      <c r="G2846" s="6"/>
      <c r="H2846" s="6"/>
      <c r="I2846" s="6"/>
      <c r="J2846" s="6">
        <v>1</v>
      </c>
      <c r="K2846" s="6">
        <v>24.99</v>
      </c>
    </row>
    <row r="2847" spans="1:11" x14ac:dyDescent="0.45">
      <c r="A2847" s="3" t="s">
        <v>793</v>
      </c>
      <c r="B2847" s="6">
        <v>4</v>
      </c>
      <c r="C2847" s="6">
        <v>39.22</v>
      </c>
      <c r="D2847" s="6"/>
      <c r="E2847" s="6"/>
      <c r="F2847" s="6"/>
      <c r="G2847" s="6"/>
      <c r="H2847" s="6"/>
      <c r="I2847" s="6"/>
      <c r="J2847" s="6">
        <v>4</v>
      </c>
      <c r="K2847" s="6">
        <v>39.22</v>
      </c>
    </row>
    <row r="2848" spans="1:11" x14ac:dyDescent="0.45">
      <c r="A2848" s="3" t="s">
        <v>689</v>
      </c>
      <c r="B2848" s="6">
        <v>2</v>
      </c>
      <c r="C2848" s="6">
        <v>13.98</v>
      </c>
      <c r="D2848" s="6">
        <v>1</v>
      </c>
      <c r="E2848" s="6">
        <v>1700.99</v>
      </c>
      <c r="F2848" s="6"/>
      <c r="G2848" s="6"/>
      <c r="H2848" s="6"/>
      <c r="I2848" s="6"/>
      <c r="J2848" s="6">
        <v>3</v>
      </c>
      <c r="K2848" s="6">
        <v>1714.97</v>
      </c>
    </row>
    <row r="2849" spans="1:11" x14ac:dyDescent="0.45">
      <c r="A2849" s="3" t="s">
        <v>690</v>
      </c>
      <c r="B2849" s="6">
        <v>1</v>
      </c>
      <c r="C2849" s="6">
        <v>4.99</v>
      </c>
      <c r="D2849" s="6"/>
      <c r="E2849" s="6"/>
      <c r="F2849" s="6"/>
      <c r="G2849" s="6"/>
      <c r="H2849" s="6"/>
      <c r="I2849" s="6"/>
      <c r="J2849" s="6">
        <v>1</v>
      </c>
      <c r="K2849" s="6">
        <v>4.99</v>
      </c>
    </row>
    <row r="2850" spans="1:11" x14ac:dyDescent="0.45">
      <c r="A2850" s="3" t="s">
        <v>424</v>
      </c>
      <c r="B2850" s="6">
        <v>5</v>
      </c>
      <c r="C2850" s="6">
        <v>90.94</v>
      </c>
      <c r="D2850" s="6">
        <v>3</v>
      </c>
      <c r="E2850" s="6">
        <v>4886.83</v>
      </c>
      <c r="F2850" s="6">
        <v>3</v>
      </c>
      <c r="G2850" s="6">
        <v>128.47</v>
      </c>
      <c r="H2850" s="6"/>
      <c r="I2850" s="6"/>
      <c r="J2850" s="6">
        <v>11</v>
      </c>
      <c r="K2850" s="6">
        <v>5106.24</v>
      </c>
    </row>
    <row r="2851" spans="1:11" x14ac:dyDescent="0.45">
      <c r="A2851" s="3" t="s">
        <v>361</v>
      </c>
      <c r="B2851" s="6">
        <v>2</v>
      </c>
      <c r="C2851" s="6">
        <v>33.979999999999997</v>
      </c>
      <c r="D2851" s="6"/>
      <c r="E2851" s="6"/>
      <c r="F2851" s="6">
        <v>2</v>
      </c>
      <c r="G2851" s="6">
        <v>33.479999999999997</v>
      </c>
      <c r="H2851" s="6"/>
      <c r="I2851" s="6"/>
      <c r="J2851" s="6">
        <v>4</v>
      </c>
      <c r="K2851" s="6">
        <v>67.459999999999994</v>
      </c>
    </row>
    <row r="2852" spans="1:11" x14ac:dyDescent="0.45">
      <c r="A2852" s="3" t="s">
        <v>363</v>
      </c>
      <c r="B2852" s="6">
        <v>2</v>
      </c>
      <c r="C2852" s="6">
        <v>69.990000000000009</v>
      </c>
      <c r="D2852" s="6">
        <v>2</v>
      </c>
      <c r="E2852" s="6">
        <v>5898.26</v>
      </c>
      <c r="F2852" s="6"/>
      <c r="G2852" s="6"/>
      <c r="H2852" s="6"/>
      <c r="I2852" s="6"/>
      <c r="J2852" s="6">
        <v>4</v>
      </c>
      <c r="K2852" s="6">
        <v>5968.25</v>
      </c>
    </row>
    <row r="2853" spans="1:11" x14ac:dyDescent="0.45">
      <c r="A2853" s="3" t="s">
        <v>692</v>
      </c>
      <c r="B2853" s="6">
        <v>1</v>
      </c>
      <c r="C2853" s="6">
        <v>21.98</v>
      </c>
      <c r="D2853" s="6"/>
      <c r="E2853" s="6"/>
      <c r="F2853" s="6">
        <v>1</v>
      </c>
      <c r="G2853" s="6">
        <v>8.99</v>
      </c>
      <c r="H2853" s="6"/>
      <c r="I2853" s="6"/>
      <c r="J2853" s="6">
        <v>2</v>
      </c>
      <c r="K2853" s="6">
        <v>30.97</v>
      </c>
    </row>
    <row r="2854" spans="1:11" x14ac:dyDescent="0.45">
      <c r="A2854" s="3" t="s">
        <v>693</v>
      </c>
      <c r="B2854" s="6">
        <v>3</v>
      </c>
      <c r="C2854" s="6">
        <v>91.580000000000013</v>
      </c>
      <c r="D2854" s="6">
        <v>2</v>
      </c>
      <c r="E2854" s="6">
        <v>6021.62</v>
      </c>
      <c r="F2854" s="6"/>
      <c r="G2854" s="6"/>
      <c r="H2854" s="6"/>
      <c r="I2854" s="6"/>
      <c r="J2854" s="6">
        <v>5</v>
      </c>
      <c r="K2854" s="6">
        <v>6113.2</v>
      </c>
    </row>
    <row r="2855" spans="1:11" x14ac:dyDescent="0.45">
      <c r="A2855" s="3" t="s">
        <v>425</v>
      </c>
      <c r="B2855" s="6">
        <v>2</v>
      </c>
      <c r="C2855" s="6">
        <v>76.97</v>
      </c>
      <c r="D2855" s="6">
        <v>2</v>
      </c>
      <c r="E2855" s="6">
        <v>5873.26</v>
      </c>
      <c r="F2855" s="6"/>
      <c r="G2855" s="6"/>
      <c r="H2855" s="6"/>
      <c r="I2855" s="6"/>
      <c r="J2855" s="6">
        <v>4</v>
      </c>
      <c r="K2855" s="6">
        <v>5950.23</v>
      </c>
    </row>
    <row r="2856" spans="1:11" x14ac:dyDescent="0.45">
      <c r="A2856" s="3" t="s">
        <v>694</v>
      </c>
      <c r="B2856" s="6">
        <v>1</v>
      </c>
      <c r="C2856" s="6">
        <v>34.99</v>
      </c>
      <c r="D2856" s="6">
        <v>2</v>
      </c>
      <c r="E2856" s="6">
        <v>4698.76</v>
      </c>
      <c r="F2856" s="6"/>
      <c r="G2856" s="6"/>
      <c r="H2856" s="6"/>
      <c r="I2856" s="6"/>
      <c r="J2856" s="6">
        <v>3</v>
      </c>
      <c r="K2856" s="6">
        <v>4733.75</v>
      </c>
    </row>
    <row r="2857" spans="1:11" x14ac:dyDescent="0.45">
      <c r="A2857" s="3" t="s">
        <v>616</v>
      </c>
      <c r="B2857" s="6">
        <v>1</v>
      </c>
      <c r="C2857" s="6">
        <v>21.98</v>
      </c>
      <c r="D2857" s="6"/>
      <c r="E2857" s="6"/>
      <c r="F2857" s="6">
        <v>1</v>
      </c>
      <c r="G2857" s="6">
        <v>49.99</v>
      </c>
      <c r="H2857" s="6"/>
      <c r="I2857" s="6"/>
      <c r="J2857" s="6">
        <v>2</v>
      </c>
      <c r="K2857" s="6">
        <v>71.97</v>
      </c>
    </row>
    <row r="2858" spans="1:11" x14ac:dyDescent="0.45">
      <c r="A2858" s="3" t="s">
        <v>428</v>
      </c>
      <c r="B2858" s="6">
        <v>12</v>
      </c>
      <c r="C2858" s="6">
        <v>257.89</v>
      </c>
      <c r="D2858" s="6"/>
      <c r="E2858" s="6"/>
      <c r="F2858" s="6">
        <v>1</v>
      </c>
      <c r="G2858" s="6">
        <v>63.5</v>
      </c>
      <c r="H2858" s="6"/>
      <c r="I2858" s="6"/>
      <c r="J2858" s="6">
        <v>13</v>
      </c>
      <c r="K2858" s="6">
        <v>321.39</v>
      </c>
    </row>
    <row r="2859" spans="1:11" x14ac:dyDescent="0.45">
      <c r="A2859" s="3" t="s">
        <v>699</v>
      </c>
      <c r="B2859" s="6">
        <v>1</v>
      </c>
      <c r="C2859" s="6">
        <v>21.98</v>
      </c>
      <c r="D2859" s="6"/>
      <c r="E2859" s="6"/>
      <c r="F2859" s="6">
        <v>2</v>
      </c>
      <c r="G2859" s="6">
        <v>133.49</v>
      </c>
      <c r="H2859" s="6"/>
      <c r="I2859" s="6"/>
      <c r="J2859" s="6">
        <v>3</v>
      </c>
      <c r="K2859" s="6">
        <v>155.47</v>
      </c>
    </row>
    <row r="2860" spans="1:11" x14ac:dyDescent="0.45">
      <c r="A2860" s="3" t="s">
        <v>429</v>
      </c>
      <c r="B2860" s="6">
        <v>3</v>
      </c>
      <c r="C2860" s="6">
        <v>49.970000000000006</v>
      </c>
      <c r="D2860" s="6">
        <v>3</v>
      </c>
      <c r="E2860" s="6">
        <v>8054.0499999999993</v>
      </c>
      <c r="F2860" s="6">
        <v>1</v>
      </c>
      <c r="G2860" s="6">
        <v>24.49</v>
      </c>
      <c r="H2860" s="6"/>
      <c r="I2860" s="6"/>
      <c r="J2860" s="6">
        <v>7</v>
      </c>
      <c r="K2860" s="6">
        <v>8128.51</v>
      </c>
    </row>
    <row r="2861" spans="1:11" x14ac:dyDescent="0.45">
      <c r="A2861" s="3" t="s">
        <v>262</v>
      </c>
      <c r="B2861" s="6"/>
      <c r="C2861" s="6"/>
      <c r="D2861" s="6">
        <v>2</v>
      </c>
      <c r="E2861" s="6">
        <v>4369.0882000000001</v>
      </c>
      <c r="F2861" s="6"/>
      <c r="G2861" s="6"/>
      <c r="H2861" s="6"/>
      <c r="I2861" s="6"/>
      <c r="J2861" s="6">
        <v>2</v>
      </c>
      <c r="K2861" s="6">
        <v>4369.0882000000001</v>
      </c>
    </row>
    <row r="2862" spans="1:11" x14ac:dyDescent="0.45">
      <c r="A2862" s="3" t="s">
        <v>700</v>
      </c>
      <c r="B2862" s="6">
        <v>7</v>
      </c>
      <c r="C2862" s="6">
        <v>139.72</v>
      </c>
      <c r="D2862" s="6"/>
      <c r="E2862" s="6"/>
      <c r="F2862" s="6">
        <v>3</v>
      </c>
      <c r="G2862" s="6">
        <v>83.47</v>
      </c>
      <c r="H2862" s="6"/>
      <c r="I2862" s="6"/>
      <c r="J2862" s="6">
        <v>10</v>
      </c>
      <c r="K2862" s="6">
        <v>223.19</v>
      </c>
    </row>
    <row r="2863" spans="1:11" x14ac:dyDescent="0.45">
      <c r="A2863" s="3" t="s">
        <v>701</v>
      </c>
      <c r="B2863" s="6">
        <v>4</v>
      </c>
      <c r="C2863" s="6">
        <v>50.230000000000004</v>
      </c>
      <c r="D2863" s="6">
        <v>1</v>
      </c>
      <c r="E2863" s="6">
        <v>2319.9899999999998</v>
      </c>
      <c r="F2863" s="6"/>
      <c r="G2863" s="6"/>
      <c r="H2863" s="6"/>
      <c r="I2863" s="6"/>
      <c r="J2863" s="6">
        <v>5</v>
      </c>
      <c r="K2863" s="6">
        <v>2370.2199999999998</v>
      </c>
    </row>
    <row r="2864" spans="1:11" x14ac:dyDescent="0.45">
      <c r="A2864" s="3" t="s">
        <v>121</v>
      </c>
      <c r="B2864" s="6">
        <v>3</v>
      </c>
      <c r="C2864" s="6">
        <v>63.97</v>
      </c>
      <c r="D2864" s="6">
        <v>2</v>
      </c>
      <c r="E2864" s="6">
        <v>2701.4274999999998</v>
      </c>
      <c r="F2864" s="6"/>
      <c r="G2864" s="6"/>
      <c r="H2864" s="6"/>
      <c r="I2864" s="6"/>
      <c r="J2864" s="6">
        <v>5</v>
      </c>
      <c r="K2864" s="6">
        <v>2765.3975</v>
      </c>
    </row>
    <row r="2865" spans="1:11" x14ac:dyDescent="0.45">
      <c r="A2865" s="3" t="s">
        <v>703</v>
      </c>
      <c r="B2865" s="6">
        <v>4</v>
      </c>
      <c r="C2865" s="6">
        <v>347.93</v>
      </c>
      <c r="D2865" s="6"/>
      <c r="E2865" s="6"/>
      <c r="F2865" s="6"/>
      <c r="G2865" s="6"/>
      <c r="H2865" s="6"/>
      <c r="I2865" s="6"/>
      <c r="J2865" s="6">
        <v>4</v>
      </c>
      <c r="K2865" s="6">
        <v>347.93</v>
      </c>
    </row>
    <row r="2866" spans="1:11" x14ac:dyDescent="0.45">
      <c r="A2866" s="3" t="s">
        <v>385</v>
      </c>
      <c r="B2866" s="6">
        <v>2</v>
      </c>
      <c r="C2866" s="6">
        <v>25.479999999999997</v>
      </c>
      <c r="D2866" s="6"/>
      <c r="E2866" s="6"/>
      <c r="F2866" s="6">
        <v>1</v>
      </c>
      <c r="G2866" s="6">
        <v>49.99</v>
      </c>
      <c r="H2866" s="6"/>
      <c r="I2866" s="6"/>
      <c r="J2866" s="6">
        <v>3</v>
      </c>
      <c r="K2866" s="6">
        <v>75.47</v>
      </c>
    </row>
    <row r="2867" spans="1:11" x14ac:dyDescent="0.45">
      <c r="A2867" s="3" t="s">
        <v>705</v>
      </c>
      <c r="B2867" s="6">
        <v>1</v>
      </c>
      <c r="C2867" s="6">
        <v>4.99</v>
      </c>
      <c r="D2867" s="6"/>
      <c r="E2867" s="6"/>
      <c r="F2867" s="6"/>
      <c r="G2867" s="6"/>
      <c r="H2867" s="6"/>
      <c r="I2867" s="6"/>
      <c r="J2867" s="6">
        <v>1</v>
      </c>
      <c r="K2867" s="6">
        <v>4.99</v>
      </c>
    </row>
    <row r="2868" spans="1:11" x14ac:dyDescent="0.45">
      <c r="A2868" s="3" t="s">
        <v>390</v>
      </c>
      <c r="B2868" s="6">
        <v>2</v>
      </c>
      <c r="C2868" s="6">
        <v>76.97</v>
      </c>
      <c r="D2868" s="6"/>
      <c r="E2868" s="6"/>
      <c r="F2868" s="6"/>
      <c r="G2868" s="6"/>
      <c r="H2868" s="6"/>
      <c r="I2868" s="6"/>
      <c r="J2868" s="6">
        <v>2</v>
      </c>
      <c r="K2868" s="6">
        <v>76.97</v>
      </c>
    </row>
    <row r="2869" spans="1:11" x14ac:dyDescent="0.45">
      <c r="A2869" s="3" t="s">
        <v>798</v>
      </c>
      <c r="B2869" s="6">
        <v>3</v>
      </c>
      <c r="C2869" s="6">
        <v>60.47</v>
      </c>
      <c r="D2869" s="6"/>
      <c r="E2869" s="6"/>
      <c r="F2869" s="6">
        <v>1</v>
      </c>
      <c r="G2869" s="6">
        <v>49.99</v>
      </c>
      <c r="H2869" s="6"/>
      <c r="I2869" s="6"/>
      <c r="J2869" s="6">
        <v>4</v>
      </c>
      <c r="K2869" s="6">
        <v>110.46</v>
      </c>
    </row>
    <row r="2870" spans="1:11" x14ac:dyDescent="0.45">
      <c r="A2870" s="3" t="s">
        <v>435</v>
      </c>
      <c r="B2870" s="6"/>
      <c r="C2870" s="6"/>
      <c r="D2870" s="6">
        <v>3</v>
      </c>
      <c r="E2870" s="6">
        <v>4911.83</v>
      </c>
      <c r="F2870" s="6"/>
      <c r="G2870" s="6"/>
      <c r="H2870" s="6"/>
      <c r="I2870" s="6"/>
      <c r="J2870" s="6">
        <v>3</v>
      </c>
      <c r="K2870" s="6">
        <v>4911.83</v>
      </c>
    </row>
    <row r="2871" spans="1:11" x14ac:dyDescent="0.45">
      <c r="A2871" s="3" t="s">
        <v>800</v>
      </c>
      <c r="B2871" s="6">
        <v>3</v>
      </c>
      <c r="C2871" s="6">
        <v>49.970000000000006</v>
      </c>
      <c r="D2871" s="6">
        <v>2</v>
      </c>
      <c r="E2871" s="6">
        <v>3295.4274999999998</v>
      </c>
      <c r="F2871" s="6"/>
      <c r="G2871" s="6"/>
      <c r="H2871" s="6"/>
      <c r="I2871" s="6"/>
      <c r="J2871" s="6">
        <v>5</v>
      </c>
      <c r="K2871" s="6">
        <v>3345.3974999999996</v>
      </c>
    </row>
    <row r="2872" spans="1:11" x14ac:dyDescent="0.45">
      <c r="A2872" s="3" t="s">
        <v>400</v>
      </c>
      <c r="B2872" s="6">
        <v>3</v>
      </c>
      <c r="C2872" s="6">
        <v>49.970000000000006</v>
      </c>
      <c r="D2872" s="6">
        <v>4</v>
      </c>
      <c r="E2872" s="6">
        <v>7180.6</v>
      </c>
      <c r="F2872" s="6">
        <v>1</v>
      </c>
      <c r="G2872" s="6">
        <v>8.99</v>
      </c>
      <c r="H2872" s="6"/>
      <c r="I2872" s="6"/>
      <c r="J2872" s="6">
        <v>8</v>
      </c>
      <c r="K2872" s="6">
        <v>7239.56</v>
      </c>
    </row>
    <row r="2873" spans="1:11" x14ac:dyDescent="0.45">
      <c r="A2873" s="3" t="s">
        <v>309</v>
      </c>
      <c r="B2873" s="6">
        <v>2</v>
      </c>
      <c r="C2873" s="6">
        <v>124.99</v>
      </c>
      <c r="D2873" s="6"/>
      <c r="E2873" s="6"/>
      <c r="F2873" s="6"/>
      <c r="G2873" s="6"/>
      <c r="H2873" s="6"/>
      <c r="I2873" s="6"/>
      <c r="J2873" s="6">
        <v>2</v>
      </c>
      <c r="K2873" s="6">
        <v>124.99</v>
      </c>
    </row>
    <row r="2874" spans="1:11" x14ac:dyDescent="0.45">
      <c r="A2874" s="3" t="s">
        <v>712</v>
      </c>
      <c r="B2874" s="6">
        <v>2</v>
      </c>
      <c r="C2874" s="6">
        <v>31.97</v>
      </c>
      <c r="D2874" s="6">
        <v>1</v>
      </c>
      <c r="E2874" s="6">
        <v>2294.9899999999998</v>
      </c>
      <c r="F2874" s="6"/>
      <c r="G2874" s="6"/>
      <c r="H2874" s="6"/>
      <c r="I2874" s="6"/>
      <c r="J2874" s="6">
        <v>3</v>
      </c>
      <c r="K2874" s="6">
        <v>2326.9599999999996</v>
      </c>
    </row>
    <row r="2875" spans="1:11" x14ac:dyDescent="0.45">
      <c r="A2875" s="3" t="s">
        <v>714</v>
      </c>
      <c r="B2875" s="6">
        <v>5</v>
      </c>
      <c r="C2875" s="6">
        <v>72.25</v>
      </c>
      <c r="D2875" s="6"/>
      <c r="E2875" s="6"/>
      <c r="F2875" s="6"/>
      <c r="G2875" s="6"/>
      <c r="H2875" s="6"/>
      <c r="I2875" s="6"/>
      <c r="J2875" s="6">
        <v>5</v>
      </c>
      <c r="K2875" s="6">
        <v>72.25</v>
      </c>
    </row>
    <row r="2876" spans="1:11" x14ac:dyDescent="0.45">
      <c r="A2876" s="3" t="s">
        <v>407</v>
      </c>
      <c r="B2876" s="6">
        <v>3</v>
      </c>
      <c r="C2876" s="6">
        <v>49.970000000000006</v>
      </c>
      <c r="D2876" s="6">
        <v>2</v>
      </c>
      <c r="E2876" s="6">
        <v>5873.26</v>
      </c>
      <c r="F2876" s="6"/>
      <c r="G2876" s="6"/>
      <c r="H2876" s="6"/>
      <c r="I2876" s="6"/>
      <c r="J2876" s="6">
        <v>5</v>
      </c>
      <c r="K2876" s="6">
        <v>5923.23</v>
      </c>
    </row>
    <row r="2877" spans="1:11" x14ac:dyDescent="0.45">
      <c r="A2877" s="3" t="s">
        <v>815</v>
      </c>
      <c r="B2877" s="6">
        <v>1</v>
      </c>
      <c r="C2877" s="6">
        <v>24.99</v>
      </c>
      <c r="D2877" s="6">
        <v>1</v>
      </c>
      <c r="E2877" s="6">
        <v>1700.99</v>
      </c>
      <c r="F2877" s="6"/>
      <c r="G2877" s="6"/>
      <c r="H2877" s="6"/>
      <c r="I2877" s="6"/>
      <c r="J2877" s="6">
        <v>2</v>
      </c>
      <c r="K2877" s="6">
        <v>1725.98</v>
      </c>
    </row>
    <row r="2878" spans="1:11" x14ac:dyDescent="0.45">
      <c r="A2878" s="3" t="s">
        <v>718</v>
      </c>
      <c r="B2878" s="6"/>
      <c r="C2878" s="6"/>
      <c r="D2878" s="6">
        <v>1</v>
      </c>
      <c r="E2878" s="6">
        <v>539.99</v>
      </c>
      <c r="F2878" s="6"/>
      <c r="G2878" s="6"/>
      <c r="H2878" s="6"/>
      <c r="I2878" s="6"/>
      <c r="J2878" s="6">
        <v>1</v>
      </c>
      <c r="K2878" s="6">
        <v>539.99</v>
      </c>
    </row>
    <row r="2879" spans="1:11" x14ac:dyDescent="0.45">
      <c r="A2879" s="3" t="s">
        <v>719</v>
      </c>
      <c r="B2879" s="6">
        <v>2</v>
      </c>
      <c r="C2879" s="6">
        <v>27.279999999999998</v>
      </c>
      <c r="D2879" s="6"/>
      <c r="E2879" s="6"/>
      <c r="F2879" s="6"/>
      <c r="G2879" s="6"/>
      <c r="H2879" s="6"/>
      <c r="I2879" s="6"/>
      <c r="J2879" s="6">
        <v>2</v>
      </c>
      <c r="K2879" s="6">
        <v>27.279999999999998</v>
      </c>
    </row>
    <row r="2880" spans="1:11" x14ac:dyDescent="0.45">
      <c r="A2880" s="3" t="s">
        <v>720</v>
      </c>
      <c r="B2880" s="6">
        <v>1</v>
      </c>
      <c r="C2880" s="6">
        <v>4.99</v>
      </c>
      <c r="D2880" s="6"/>
      <c r="E2880" s="6"/>
      <c r="F2880" s="6">
        <v>1</v>
      </c>
      <c r="G2880" s="6">
        <v>8.99</v>
      </c>
      <c r="H2880" s="6"/>
      <c r="I2880" s="6"/>
      <c r="J2880" s="6">
        <v>2</v>
      </c>
      <c r="K2880" s="6">
        <v>13.98</v>
      </c>
    </row>
    <row r="2881" spans="1:11" x14ac:dyDescent="0.45">
      <c r="A2881" s="3" t="s">
        <v>414</v>
      </c>
      <c r="B2881" s="6">
        <v>2</v>
      </c>
      <c r="C2881" s="6">
        <v>56.97</v>
      </c>
      <c r="D2881" s="6"/>
      <c r="E2881" s="6"/>
      <c r="F2881" s="6"/>
      <c r="G2881" s="6"/>
      <c r="H2881" s="6"/>
      <c r="I2881" s="6"/>
      <c r="J2881" s="6">
        <v>2</v>
      </c>
      <c r="K2881" s="6">
        <v>56.97</v>
      </c>
    </row>
    <row r="2882" spans="1:11" x14ac:dyDescent="0.45">
      <c r="A2882" s="2"/>
      <c r="B2882" s="6"/>
      <c r="C2882" s="6"/>
      <c r="D2882" s="6"/>
      <c r="E2882" s="6"/>
      <c r="F2882" s="6"/>
      <c r="G2882" s="6"/>
      <c r="H2882" s="6"/>
      <c r="I2882" s="6"/>
      <c r="J2882" s="6"/>
      <c r="K2882" s="6"/>
    </row>
    <row r="2883" spans="1:11" x14ac:dyDescent="0.45">
      <c r="A2883" s="2" t="s">
        <v>1020</v>
      </c>
      <c r="B2883" s="6"/>
      <c r="C2883" s="6"/>
      <c r="D2883" s="6"/>
      <c r="E2883" s="6"/>
      <c r="F2883" s="6"/>
      <c r="G2883" s="6"/>
      <c r="H2883" s="6"/>
      <c r="I2883" s="6"/>
      <c r="J2883" s="6"/>
      <c r="K2883" s="6"/>
    </row>
    <row r="2884" spans="1:11" x14ac:dyDescent="0.45">
      <c r="A2884" s="3" t="s">
        <v>220</v>
      </c>
      <c r="B2884" s="6">
        <v>2</v>
      </c>
      <c r="C2884" s="6">
        <v>24.27</v>
      </c>
      <c r="D2884" s="6"/>
      <c r="E2884" s="6"/>
      <c r="F2884" s="6"/>
      <c r="G2884" s="6"/>
      <c r="H2884" s="6"/>
      <c r="I2884" s="6"/>
      <c r="J2884" s="6">
        <v>2</v>
      </c>
      <c r="K2884" s="6">
        <v>24.27</v>
      </c>
    </row>
    <row r="2885" spans="1:11" x14ac:dyDescent="0.45">
      <c r="A2885" s="3" t="s">
        <v>225</v>
      </c>
      <c r="B2885" s="6">
        <v>1</v>
      </c>
      <c r="C2885" s="6">
        <v>54.99</v>
      </c>
      <c r="D2885" s="6">
        <v>2</v>
      </c>
      <c r="E2885" s="6">
        <v>4344.0882000000001</v>
      </c>
      <c r="F2885" s="6"/>
      <c r="G2885" s="6"/>
      <c r="H2885" s="6"/>
      <c r="I2885" s="6"/>
      <c r="J2885" s="6">
        <v>3</v>
      </c>
      <c r="K2885" s="6">
        <v>4399.0781999999999</v>
      </c>
    </row>
    <row r="2886" spans="1:11" x14ac:dyDescent="0.45">
      <c r="A2886" s="3" t="s">
        <v>226</v>
      </c>
      <c r="B2886" s="6">
        <v>1</v>
      </c>
      <c r="C2886" s="6">
        <v>34.99</v>
      </c>
      <c r="D2886" s="6">
        <v>2</v>
      </c>
      <c r="E2886" s="6">
        <v>6021.62</v>
      </c>
      <c r="F2886" s="6"/>
      <c r="G2886" s="6"/>
      <c r="H2886" s="6"/>
      <c r="I2886" s="6"/>
      <c r="J2886" s="6">
        <v>3</v>
      </c>
      <c r="K2886" s="6">
        <v>6056.61</v>
      </c>
    </row>
    <row r="2887" spans="1:11" x14ac:dyDescent="0.45">
      <c r="A2887" s="3" t="s">
        <v>227</v>
      </c>
      <c r="B2887" s="6">
        <v>3</v>
      </c>
      <c r="C2887" s="6">
        <v>48.970000000000006</v>
      </c>
      <c r="D2887" s="6">
        <v>3</v>
      </c>
      <c r="E2887" s="6">
        <v>8257.33</v>
      </c>
      <c r="F2887" s="6"/>
      <c r="G2887" s="6"/>
      <c r="H2887" s="6"/>
      <c r="I2887" s="6"/>
      <c r="J2887" s="6">
        <v>6</v>
      </c>
      <c r="K2887" s="6">
        <v>8306.2999999999993</v>
      </c>
    </row>
    <row r="2888" spans="1:11" x14ac:dyDescent="0.45">
      <c r="A2888" s="3" t="s">
        <v>743</v>
      </c>
      <c r="B2888" s="6">
        <v>2</v>
      </c>
      <c r="C2888" s="6">
        <v>56.97</v>
      </c>
      <c r="D2888" s="6">
        <v>1</v>
      </c>
      <c r="E2888" s="6">
        <v>564.99</v>
      </c>
      <c r="F2888" s="6">
        <v>2</v>
      </c>
      <c r="G2888" s="6">
        <v>58.980000000000004</v>
      </c>
      <c r="H2888" s="6"/>
      <c r="I2888" s="6"/>
      <c r="J2888" s="6">
        <v>5</v>
      </c>
      <c r="K2888" s="6">
        <v>680.94</v>
      </c>
    </row>
    <row r="2889" spans="1:11" x14ac:dyDescent="0.45">
      <c r="A2889" s="3" t="s">
        <v>230</v>
      </c>
      <c r="B2889" s="6">
        <v>1</v>
      </c>
      <c r="C2889" s="6">
        <v>34.99</v>
      </c>
      <c r="D2889" s="6">
        <v>1</v>
      </c>
      <c r="E2889" s="6">
        <v>1700.99</v>
      </c>
      <c r="F2889" s="6"/>
      <c r="G2889" s="6"/>
      <c r="H2889" s="6"/>
      <c r="I2889" s="6"/>
      <c r="J2889" s="6">
        <v>2</v>
      </c>
      <c r="K2889" s="6">
        <v>1735.98</v>
      </c>
    </row>
    <row r="2890" spans="1:11" x14ac:dyDescent="0.45">
      <c r="A2890" s="3" t="s">
        <v>231</v>
      </c>
      <c r="B2890" s="6">
        <v>1</v>
      </c>
      <c r="C2890" s="6">
        <v>34.99</v>
      </c>
      <c r="D2890" s="6">
        <v>1</v>
      </c>
      <c r="E2890" s="6">
        <v>1700.99</v>
      </c>
      <c r="F2890" s="6"/>
      <c r="G2890" s="6"/>
      <c r="H2890" s="6"/>
      <c r="I2890" s="6"/>
      <c r="J2890" s="6">
        <v>2</v>
      </c>
      <c r="K2890" s="6">
        <v>1735.98</v>
      </c>
    </row>
    <row r="2891" spans="1:11" x14ac:dyDescent="0.45">
      <c r="A2891" s="3" t="s">
        <v>232</v>
      </c>
      <c r="B2891" s="6">
        <v>2</v>
      </c>
      <c r="C2891" s="6">
        <v>7.28</v>
      </c>
      <c r="D2891" s="6"/>
      <c r="E2891" s="6"/>
      <c r="F2891" s="6"/>
      <c r="G2891" s="6"/>
      <c r="H2891" s="6"/>
      <c r="I2891" s="6"/>
      <c r="J2891" s="6">
        <v>2</v>
      </c>
      <c r="K2891" s="6">
        <v>7.28</v>
      </c>
    </row>
    <row r="2892" spans="1:11" x14ac:dyDescent="0.45">
      <c r="A2892" s="3" t="s">
        <v>233</v>
      </c>
      <c r="B2892" s="6">
        <v>3</v>
      </c>
      <c r="C2892" s="6">
        <v>64.97</v>
      </c>
      <c r="D2892" s="6"/>
      <c r="E2892" s="6"/>
      <c r="F2892" s="6"/>
      <c r="G2892" s="6"/>
      <c r="H2892" s="6"/>
      <c r="I2892" s="6"/>
      <c r="J2892" s="6">
        <v>3</v>
      </c>
      <c r="K2892" s="6">
        <v>64.97</v>
      </c>
    </row>
    <row r="2893" spans="1:11" x14ac:dyDescent="0.45">
      <c r="A2893" s="3" t="s">
        <v>235</v>
      </c>
      <c r="B2893" s="6">
        <v>2</v>
      </c>
      <c r="C2893" s="6">
        <v>6.28</v>
      </c>
      <c r="D2893" s="6"/>
      <c r="E2893" s="6"/>
      <c r="F2893" s="6"/>
      <c r="G2893" s="6"/>
      <c r="H2893" s="6"/>
      <c r="I2893" s="6"/>
      <c r="J2893" s="6">
        <v>2</v>
      </c>
      <c r="K2893" s="6">
        <v>6.28</v>
      </c>
    </row>
    <row r="2894" spans="1:11" x14ac:dyDescent="0.45">
      <c r="A2894" s="3" t="s">
        <v>236</v>
      </c>
      <c r="B2894" s="6">
        <v>2</v>
      </c>
      <c r="C2894" s="6">
        <v>39.980000000000004</v>
      </c>
      <c r="D2894" s="6"/>
      <c r="E2894" s="6"/>
      <c r="F2894" s="6"/>
      <c r="G2894" s="6"/>
      <c r="H2894" s="6"/>
      <c r="I2894" s="6"/>
      <c r="J2894" s="6">
        <v>2</v>
      </c>
      <c r="K2894" s="6">
        <v>39.980000000000004</v>
      </c>
    </row>
    <row r="2895" spans="1:11" x14ac:dyDescent="0.45">
      <c r="A2895" s="3" t="s">
        <v>240</v>
      </c>
      <c r="B2895" s="6"/>
      <c r="C2895" s="6"/>
      <c r="D2895" s="6">
        <v>2</v>
      </c>
      <c r="E2895" s="6">
        <v>2951.0524999999998</v>
      </c>
      <c r="F2895" s="6">
        <v>3</v>
      </c>
      <c r="G2895" s="6">
        <v>144.47</v>
      </c>
      <c r="H2895" s="6"/>
      <c r="I2895" s="6"/>
      <c r="J2895" s="6">
        <v>5</v>
      </c>
      <c r="K2895" s="6">
        <v>3095.5225</v>
      </c>
    </row>
    <row r="2896" spans="1:11" x14ac:dyDescent="0.45">
      <c r="A2896" s="3" t="s">
        <v>241</v>
      </c>
      <c r="B2896" s="6">
        <v>1</v>
      </c>
      <c r="C2896" s="6">
        <v>4.99</v>
      </c>
      <c r="D2896" s="6"/>
      <c r="E2896" s="6"/>
      <c r="F2896" s="6">
        <v>1</v>
      </c>
      <c r="G2896" s="6">
        <v>53.99</v>
      </c>
      <c r="H2896" s="6"/>
      <c r="I2896" s="6"/>
      <c r="J2896" s="6">
        <v>2</v>
      </c>
      <c r="K2896" s="6">
        <v>58.980000000000004</v>
      </c>
    </row>
    <row r="2897" spans="1:11" x14ac:dyDescent="0.45">
      <c r="A2897" s="3" t="s">
        <v>243</v>
      </c>
      <c r="B2897" s="6">
        <v>3</v>
      </c>
      <c r="C2897" s="6">
        <v>49.970000000000006</v>
      </c>
      <c r="D2897" s="6"/>
      <c r="E2897" s="6"/>
      <c r="F2897" s="6">
        <v>1</v>
      </c>
      <c r="G2897" s="6">
        <v>24.49</v>
      </c>
      <c r="H2897" s="6"/>
      <c r="I2897" s="6"/>
      <c r="J2897" s="6">
        <v>4</v>
      </c>
      <c r="K2897" s="6">
        <v>74.460000000000008</v>
      </c>
    </row>
    <row r="2898" spans="1:11" x14ac:dyDescent="0.45">
      <c r="A2898" s="3" t="s">
        <v>315</v>
      </c>
      <c r="B2898" s="6">
        <v>1</v>
      </c>
      <c r="C2898" s="6">
        <v>34.99</v>
      </c>
      <c r="D2898" s="6">
        <v>2</v>
      </c>
      <c r="E2898" s="6">
        <v>2701.4274999999998</v>
      </c>
      <c r="F2898" s="6"/>
      <c r="G2898" s="6"/>
      <c r="H2898" s="6"/>
      <c r="I2898" s="6"/>
      <c r="J2898" s="6">
        <v>3</v>
      </c>
      <c r="K2898" s="6">
        <v>2736.4175</v>
      </c>
    </row>
    <row r="2899" spans="1:11" x14ac:dyDescent="0.45">
      <c r="A2899" s="3" t="s">
        <v>316</v>
      </c>
      <c r="B2899" s="6"/>
      <c r="C2899" s="6"/>
      <c r="D2899" s="6">
        <v>2</v>
      </c>
      <c r="E2899" s="6">
        <v>5279.26</v>
      </c>
      <c r="F2899" s="6">
        <v>1</v>
      </c>
      <c r="G2899" s="6">
        <v>53.99</v>
      </c>
      <c r="H2899" s="6"/>
      <c r="I2899" s="6"/>
      <c r="J2899" s="6">
        <v>3</v>
      </c>
      <c r="K2899" s="6">
        <v>5333.25</v>
      </c>
    </row>
    <row r="2900" spans="1:11" x14ac:dyDescent="0.45">
      <c r="A2900" s="3" t="s">
        <v>245</v>
      </c>
      <c r="B2900" s="6">
        <v>8</v>
      </c>
      <c r="C2900" s="6">
        <v>141.23000000000002</v>
      </c>
      <c r="D2900" s="6"/>
      <c r="E2900" s="6"/>
      <c r="F2900" s="6">
        <v>1</v>
      </c>
      <c r="G2900" s="6">
        <v>53.99</v>
      </c>
      <c r="H2900" s="6"/>
      <c r="I2900" s="6"/>
      <c r="J2900" s="6">
        <v>9</v>
      </c>
      <c r="K2900" s="6">
        <v>195.22</v>
      </c>
    </row>
    <row r="2901" spans="1:11" x14ac:dyDescent="0.45">
      <c r="A2901" s="3" t="s">
        <v>317</v>
      </c>
      <c r="B2901" s="6">
        <v>2</v>
      </c>
      <c r="C2901" s="6">
        <v>39.980000000000004</v>
      </c>
      <c r="D2901" s="6"/>
      <c r="E2901" s="6"/>
      <c r="F2901" s="6"/>
      <c r="G2901" s="6"/>
      <c r="H2901" s="6"/>
      <c r="I2901" s="6"/>
      <c r="J2901" s="6">
        <v>2</v>
      </c>
      <c r="K2901" s="6">
        <v>39.980000000000004</v>
      </c>
    </row>
    <row r="2902" spans="1:11" x14ac:dyDescent="0.45">
      <c r="A2902" s="3" t="s">
        <v>247</v>
      </c>
      <c r="B2902" s="6">
        <v>2</v>
      </c>
      <c r="C2902" s="6">
        <v>69.98</v>
      </c>
      <c r="D2902" s="6">
        <v>3</v>
      </c>
      <c r="E2902" s="6">
        <v>7147.41</v>
      </c>
      <c r="F2902" s="6">
        <v>1</v>
      </c>
      <c r="G2902" s="6">
        <v>8.99</v>
      </c>
      <c r="H2902" s="6"/>
      <c r="I2902" s="6"/>
      <c r="J2902" s="6">
        <v>6</v>
      </c>
      <c r="K2902" s="6">
        <v>7226.3799999999992</v>
      </c>
    </row>
    <row r="2903" spans="1:11" x14ac:dyDescent="0.45">
      <c r="A2903" s="3" t="s">
        <v>249</v>
      </c>
      <c r="B2903" s="6">
        <v>5</v>
      </c>
      <c r="C2903" s="6">
        <v>114.96000000000001</v>
      </c>
      <c r="D2903" s="6"/>
      <c r="E2903" s="6"/>
      <c r="F2903" s="6"/>
      <c r="G2903" s="6"/>
      <c r="H2903" s="6"/>
      <c r="I2903" s="6"/>
      <c r="J2903" s="6">
        <v>5</v>
      </c>
      <c r="K2903" s="6">
        <v>114.96000000000001</v>
      </c>
    </row>
    <row r="2904" spans="1:11" x14ac:dyDescent="0.45">
      <c r="A2904" s="3" t="s">
        <v>250</v>
      </c>
      <c r="B2904" s="6"/>
      <c r="C2904" s="6"/>
      <c r="D2904" s="6">
        <v>2</v>
      </c>
      <c r="E2904" s="6">
        <v>2951.0524999999998</v>
      </c>
      <c r="F2904" s="6">
        <v>1</v>
      </c>
      <c r="G2904" s="6">
        <v>69.989999999999995</v>
      </c>
      <c r="H2904" s="6"/>
      <c r="I2904" s="6"/>
      <c r="J2904" s="6">
        <v>3</v>
      </c>
      <c r="K2904" s="6">
        <v>3021.0424999999996</v>
      </c>
    </row>
    <row r="2905" spans="1:11" x14ac:dyDescent="0.45">
      <c r="A2905" s="3" t="s">
        <v>251</v>
      </c>
      <c r="B2905" s="6">
        <v>1</v>
      </c>
      <c r="C2905" s="6">
        <v>2.29</v>
      </c>
      <c r="D2905" s="6">
        <v>2</v>
      </c>
      <c r="E2905" s="6">
        <v>5898.26</v>
      </c>
      <c r="F2905" s="6"/>
      <c r="G2905" s="6"/>
      <c r="H2905" s="6"/>
      <c r="I2905" s="6"/>
      <c r="J2905" s="6">
        <v>3</v>
      </c>
      <c r="K2905" s="6">
        <v>5900.5499999999993</v>
      </c>
    </row>
    <row r="2906" spans="1:11" x14ac:dyDescent="0.45">
      <c r="A2906" s="3" t="s">
        <v>253</v>
      </c>
      <c r="B2906" s="6"/>
      <c r="C2906" s="6"/>
      <c r="D2906" s="6"/>
      <c r="E2906" s="6"/>
      <c r="F2906" s="6">
        <v>1</v>
      </c>
      <c r="G2906" s="6">
        <v>8.99</v>
      </c>
      <c r="H2906" s="6"/>
      <c r="I2906" s="6"/>
      <c r="J2906" s="6">
        <v>1</v>
      </c>
      <c r="K2906" s="6">
        <v>8.99</v>
      </c>
    </row>
    <row r="2907" spans="1:11" x14ac:dyDescent="0.45">
      <c r="A2907" s="3" t="s">
        <v>119</v>
      </c>
      <c r="B2907" s="6"/>
      <c r="C2907" s="6"/>
      <c r="D2907" s="6">
        <v>2</v>
      </c>
      <c r="E2907" s="6">
        <v>1468.5882000000001</v>
      </c>
      <c r="F2907" s="6">
        <v>2</v>
      </c>
      <c r="G2907" s="6">
        <v>119.97999999999999</v>
      </c>
      <c r="H2907" s="6"/>
      <c r="I2907" s="6"/>
      <c r="J2907" s="6">
        <v>4</v>
      </c>
      <c r="K2907" s="6">
        <v>1588.5682000000002</v>
      </c>
    </row>
    <row r="2908" spans="1:11" x14ac:dyDescent="0.45">
      <c r="A2908" s="3" t="s">
        <v>318</v>
      </c>
      <c r="B2908" s="6">
        <v>6</v>
      </c>
      <c r="C2908" s="6">
        <v>191.25</v>
      </c>
      <c r="D2908" s="6"/>
      <c r="E2908" s="6"/>
      <c r="F2908" s="6">
        <v>1</v>
      </c>
      <c r="G2908" s="6">
        <v>24.49</v>
      </c>
      <c r="H2908" s="6"/>
      <c r="I2908" s="6"/>
      <c r="J2908" s="6">
        <v>7</v>
      </c>
      <c r="K2908" s="6">
        <v>215.73999999999998</v>
      </c>
    </row>
    <row r="2909" spans="1:11" x14ac:dyDescent="0.45">
      <c r="A2909" s="3" t="s">
        <v>257</v>
      </c>
      <c r="B2909" s="6">
        <v>2</v>
      </c>
      <c r="C2909" s="6">
        <v>14.98</v>
      </c>
      <c r="D2909" s="6">
        <v>1</v>
      </c>
      <c r="E2909" s="6">
        <v>2294.9899999999998</v>
      </c>
      <c r="F2909" s="6"/>
      <c r="G2909" s="6"/>
      <c r="H2909" s="6"/>
      <c r="I2909" s="6"/>
      <c r="J2909" s="6">
        <v>3</v>
      </c>
      <c r="K2909" s="6">
        <v>2309.9699999999998</v>
      </c>
    </row>
    <row r="2910" spans="1:11" x14ac:dyDescent="0.45">
      <c r="A2910" s="3" t="s">
        <v>258</v>
      </c>
      <c r="B2910" s="6"/>
      <c r="C2910" s="6"/>
      <c r="D2910" s="6"/>
      <c r="E2910" s="6"/>
      <c r="F2910" s="6">
        <v>1</v>
      </c>
      <c r="G2910" s="6">
        <v>69.989999999999995</v>
      </c>
      <c r="H2910" s="6"/>
      <c r="I2910" s="6"/>
      <c r="J2910" s="6">
        <v>1</v>
      </c>
      <c r="K2910" s="6">
        <v>69.989999999999995</v>
      </c>
    </row>
    <row r="2911" spans="1:11" x14ac:dyDescent="0.45">
      <c r="A2911" s="3" t="s">
        <v>259</v>
      </c>
      <c r="B2911" s="6"/>
      <c r="C2911" s="6"/>
      <c r="D2911" s="6">
        <v>2</v>
      </c>
      <c r="E2911" s="6">
        <v>3750.0882000000001</v>
      </c>
      <c r="F2911" s="6">
        <v>1</v>
      </c>
      <c r="G2911" s="6">
        <v>53.99</v>
      </c>
      <c r="H2911" s="6"/>
      <c r="I2911" s="6"/>
      <c r="J2911" s="6">
        <v>3</v>
      </c>
      <c r="K2911" s="6">
        <v>3804.0781999999999</v>
      </c>
    </row>
    <row r="2912" spans="1:11" x14ac:dyDescent="0.45">
      <c r="A2912" s="3" t="s">
        <v>260</v>
      </c>
      <c r="B2912" s="6">
        <v>2</v>
      </c>
      <c r="C2912" s="6">
        <v>59.980000000000004</v>
      </c>
      <c r="D2912" s="6"/>
      <c r="E2912" s="6"/>
      <c r="F2912" s="6"/>
      <c r="G2912" s="6"/>
      <c r="H2912" s="6"/>
      <c r="I2912" s="6"/>
      <c r="J2912" s="6">
        <v>2</v>
      </c>
      <c r="K2912" s="6">
        <v>59.980000000000004</v>
      </c>
    </row>
    <row r="2913" spans="1:11" x14ac:dyDescent="0.45">
      <c r="A2913" s="3" t="s">
        <v>261</v>
      </c>
      <c r="B2913" s="6">
        <v>2</v>
      </c>
      <c r="C2913" s="6">
        <v>89.98</v>
      </c>
      <c r="D2913" s="6">
        <v>3</v>
      </c>
      <c r="E2913" s="6">
        <v>8104.0499999999993</v>
      </c>
      <c r="F2913" s="6">
        <v>1</v>
      </c>
      <c r="G2913" s="6">
        <v>53.99</v>
      </c>
      <c r="H2913" s="6"/>
      <c r="I2913" s="6"/>
      <c r="J2913" s="6">
        <v>6</v>
      </c>
      <c r="K2913" s="6">
        <v>8248.02</v>
      </c>
    </row>
    <row r="2914" spans="1:11" x14ac:dyDescent="0.45">
      <c r="A2914" s="3" t="s">
        <v>263</v>
      </c>
      <c r="B2914" s="6">
        <v>2</v>
      </c>
      <c r="C2914" s="6">
        <v>39.980000000000004</v>
      </c>
      <c r="D2914" s="6"/>
      <c r="E2914" s="6"/>
      <c r="F2914" s="6"/>
      <c r="G2914" s="6"/>
      <c r="H2914" s="6"/>
      <c r="I2914" s="6"/>
      <c r="J2914" s="6">
        <v>2</v>
      </c>
      <c r="K2914" s="6">
        <v>39.980000000000004</v>
      </c>
    </row>
    <row r="2915" spans="1:11" x14ac:dyDescent="0.45">
      <c r="A2915" s="3" t="s">
        <v>264</v>
      </c>
      <c r="B2915" s="6">
        <v>2</v>
      </c>
      <c r="C2915" s="6">
        <v>13.98</v>
      </c>
      <c r="D2915" s="6">
        <v>3</v>
      </c>
      <c r="E2915" s="6">
        <v>3583.2595999999999</v>
      </c>
      <c r="F2915" s="6">
        <v>1</v>
      </c>
      <c r="G2915" s="6">
        <v>69.989999999999995</v>
      </c>
      <c r="H2915" s="6"/>
      <c r="I2915" s="6"/>
      <c r="J2915" s="6">
        <v>6</v>
      </c>
      <c r="K2915" s="6">
        <v>3667.2296000000001</v>
      </c>
    </row>
    <row r="2916" spans="1:11" x14ac:dyDescent="0.45">
      <c r="A2916" s="3" t="s">
        <v>266</v>
      </c>
      <c r="B2916" s="6">
        <v>4</v>
      </c>
      <c r="C2916" s="6">
        <v>59.25</v>
      </c>
      <c r="D2916" s="6"/>
      <c r="E2916" s="6"/>
      <c r="F2916" s="6">
        <v>1</v>
      </c>
      <c r="G2916" s="6">
        <v>24.49</v>
      </c>
      <c r="H2916" s="6"/>
      <c r="I2916" s="6"/>
      <c r="J2916" s="6">
        <v>5</v>
      </c>
      <c r="K2916" s="6">
        <v>83.74</v>
      </c>
    </row>
    <row r="2917" spans="1:11" x14ac:dyDescent="0.45">
      <c r="A2917" s="3" t="s">
        <v>628</v>
      </c>
      <c r="B2917" s="6"/>
      <c r="C2917" s="6"/>
      <c r="D2917" s="6">
        <v>1</v>
      </c>
      <c r="E2917" s="6">
        <v>564.99</v>
      </c>
      <c r="F2917" s="6">
        <v>1</v>
      </c>
      <c r="G2917" s="6">
        <v>8.99</v>
      </c>
      <c r="H2917" s="6"/>
      <c r="I2917" s="6"/>
      <c r="J2917" s="6">
        <v>2</v>
      </c>
      <c r="K2917" s="6">
        <v>573.98</v>
      </c>
    </row>
    <row r="2918" spans="1:11" x14ac:dyDescent="0.45">
      <c r="A2918" s="3" t="s">
        <v>267</v>
      </c>
      <c r="B2918" s="6">
        <v>2</v>
      </c>
      <c r="C2918" s="6">
        <v>59.980000000000004</v>
      </c>
      <c r="D2918" s="6"/>
      <c r="E2918" s="6"/>
      <c r="F2918" s="6">
        <v>1</v>
      </c>
      <c r="G2918" s="6">
        <v>49.99</v>
      </c>
      <c r="H2918" s="6"/>
      <c r="I2918" s="6"/>
      <c r="J2918" s="6">
        <v>3</v>
      </c>
      <c r="K2918" s="6">
        <v>109.97</v>
      </c>
    </row>
    <row r="2919" spans="1:11" x14ac:dyDescent="0.45">
      <c r="A2919" s="3" t="s">
        <v>268</v>
      </c>
      <c r="B2919" s="6">
        <v>3</v>
      </c>
      <c r="C2919" s="6">
        <v>74.98</v>
      </c>
      <c r="D2919" s="6">
        <v>3</v>
      </c>
      <c r="E2919" s="6">
        <v>5581.2595999999994</v>
      </c>
      <c r="F2919" s="6"/>
      <c r="G2919" s="6"/>
      <c r="H2919" s="6"/>
      <c r="I2919" s="6"/>
      <c r="J2919" s="6">
        <v>6</v>
      </c>
      <c r="K2919" s="6">
        <v>5656.2396000000008</v>
      </c>
    </row>
    <row r="2920" spans="1:11" x14ac:dyDescent="0.45">
      <c r="A2920" s="3" t="s">
        <v>270</v>
      </c>
      <c r="B2920" s="6">
        <v>2</v>
      </c>
      <c r="C2920" s="6">
        <v>56.97</v>
      </c>
      <c r="D2920" s="6"/>
      <c r="E2920" s="6"/>
      <c r="F2920" s="6"/>
      <c r="G2920" s="6"/>
      <c r="H2920" s="6"/>
      <c r="I2920" s="6"/>
      <c r="J2920" s="6">
        <v>2</v>
      </c>
      <c r="K2920" s="6">
        <v>56.97</v>
      </c>
    </row>
    <row r="2921" spans="1:11" x14ac:dyDescent="0.45">
      <c r="A2921" s="3" t="s">
        <v>271</v>
      </c>
      <c r="B2921" s="6">
        <v>3</v>
      </c>
      <c r="C2921" s="6">
        <v>31.27</v>
      </c>
      <c r="D2921" s="6"/>
      <c r="E2921" s="6"/>
      <c r="F2921" s="6">
        <v>1</v>
      </c>
      <c r="G2921" s="6">
        <v>8.99</v>
      </c>
      <c r="H2921" s="6"/>
      <c r="I2921" s="6"/>
      <c r="J2921" s="6">
        <v>4</v>
      </c>
      <c r="K2921" s="6">
        <v>40.26</v>
      </c>
    </row>
    <row r="2922" spans="1:11" x14ac:dyDescent="0.45">
      <c r="A2922" s="3" t="s">
        <v>272</v>
      </c>
      <c r="B2922" s="6">
        <v>2</v>
      </c>
      <c r="C2922" s="6">
        <v>56.97</v>
      </c>
      <c r="D2922" s="6">
        <v>1</v>
      </c>
      <c r="E2922" s="6">
        <v>2319.9899999999998</v>
      </c>
      <c r="F2922" s="6"/>
      <c r="G2922" s="6"/>
      <c r="H2922" s="6"/>
      <c r="I2922" s="6"/>
      <c r="J2922" s="6">
        <v>3</v>
      </c>
      <c r="K2922" s="6">
        <v>2376.9599999999996</v>
      </c>
    </row>
    <row r="2923" spans="1:11" x14ac:dyDescent="0.45">
      <c r="A2923" s="3" t="s">
        <v>274</v>
      </c>
      <c r="B2923" s="6">
        <v>3</v>
      </c>
      <c r="C2923" s="6">
        <v>42.28</v>
      </c>
      <c r="D2923" s="6">
        <v>2</v>
      </c>
      <c r="E2923" s="6">
        <v>3320.4274999999998</v>
      </c>
      <c r="F2923" s="6"/>
      <c r="G2923" s="6"/>
      <c r="H2923" s="6"/>
      <c r="I2923" s="6"/>
      <c r="J2923" s="6">
        <v>5</v>
      </c>
      <c r="K2923" s="6">
        <v>3362.7075</v>
      </c>
    </row>
    <row r="2924" spans="1:11" x14ac:dyDescent="0.45">
      <c r="A2924" s="3" t="s">
        <v>275</v>
      </c>
      <c r="B2924" s="6">
        <v>2</v>
      </c>
      <c r="C2924" s="6">
        <v>39.99</v>
      </c>
      <c r="D2924" s="6">
        <v>2</v>
      </c>
      <c r="E2924" s="6">
        <v>3320.4274999999998</v>
      </c>
      <c r="F2924" s="6"/>
      <c r="G2924" s="6"/>
      <c r="H2924" s="6"/>
      <c r="I2924" s="6"/>
      <c r="J2924" s="6">
        <v>4</v>
      </c>
      <c r="K2924" s="6">
        <v>3360.4174999999996</v>
      </c>
    </row>
    <row r="2925" spans="1:11" x14ac:dyDescent="0.45">
      <c r="A2925" s="3" t="s">
        <v>320</v>
      </c>
      <c r="B2925" s="6"/>
      <c r="C2925" s="6"/>
      <c r="D2925" s="6">
        <v>1</v>
      </c>
      <c r="E2925" s="6">
        <v>2319.9899999999998</v>
      </c>
      <c r="F2925" s="6"/>
      <c r="G2925" s="6"/>
      <c r="H2925" s="6"/>
      <c r="I2925" s="6"/>
      <c r="J2925" s="6">
        <v>1</v>
      </c>
      <c r="K2925" s="6">
        <v>2319.9899999999998</v>
      </c>
    </row>
    <row r="2926" spans="1:11" x14ac:dyDescent="0.45">
      <c r="A2926" s="3" t="s">
        <v>321</v>
      </c>
      <c r="B2926" s="6">
        <v>6</v>
      </c>
      <c r="C2926" s="6">
        <v>192.86</v>
      </c>
      <c r="D2926" s="6"/>
      <c r="E2926" s="6"/>
      <c r="F2926" s="6">
        <v>3</v>
      </c>
      <c r="G2926" s="6">
        <v>67.97</v>
      </c>
      <c r="H2926" s="6"/>
      <c r="I2926" s="6"/>
      <c r="J2926" s="6">
        <v>9</v>
      </c>
      <c r="K2926" s="6">
        <v>260.83000000000004</v>
      </c>
    </row>
    <row r="2927" spans="1:11" x14ac:dyDescent="0.45">
      <c r="A2927" s="3" t="s">
        <v>322</v>
      </c>
      <c r="B2927" s="6">
        <v>1</v>
      </c>
      <c r="C2927" s="6">
        <v>21.98</v>
      </c>
      <c r="D2927" s="6">
        <v>2</v>
      </c>
      <c r="E2927" s="6">
        <v>3295.4274999999998</v>
      </c>
      <c r="F2927" s="6"/>
      <c r="G2927" s="6"/>
      <c r="H2927" s="6"/>
      <c r="I2927" s="6"/>
      <c r="J2927" s="6">
        <v>3</v>
      </c>
      <c r="K2927" s="6">
        <v>3317.4074999999998</v>
      </c>
    </row>
    <row r="2928" spans="1:11" x14ac:dyDescent="0.45">
      <c r="A2928" s="3" t="s">
        <v>122</v>
      </c>
      <c r="B2928" s="6"/>
      <c r="C2928" s="6"/>
      <c r="D2928" s="6"/>
      <c r="E2928" s="6"/>
      <c r="F2928" s="6">
        <v>2</v>
      </c>
      <c r="G2928" s="6">
        <v>119.97999999999999</v>
      </c>
      <c r="H2928" s="6"/>
      <c r="I2928" s="6"/>
      <c r="J2928" s="6">
        <v>2</v>
      </c>
      <c r="K2928" s="6">
        <v>119.97999999999999</v>
      </c>
    </row>
    <row r="2929" spans="1:11" x14ac:dyDescent="0.45">
      <c r="A2929" s="3" t="s">
        <v>328</v>
      </c>
      <c r="B2929" s="6">
        <v>2</v>
      </c>
      <c r="C2929" s="6">
        <v>27.279999999999998</v>
      </c>
      <c r="D2929" s="6"/>
      <c r="E2929" s="6"/>
      <c r="F2929" s="6">
        <v>1</v>
      </c>
      <c r="G2929" s="6">
        <v>49.99</v>
      </c>
      <c r="H2929" s="6"/>
      <c r="I2929" s="6"/>
      <c r="J2929" s="6">
        <v>3</v>
      </c>
      <c r="K2929" s="6">
        <v>77.27</v>
      </c>
    </row>
    <row r="2930" spans="1:11" x14ac:dyDescent="0.45">
      <c r="A2930" s="3" t="s">
        <v>277</v>
      </c>
      <c r="B2930" s="6"/>
      <c r="C2930" s="6"/>
      <c r="D2930" s="6">
        <v>2</v>
      </c>
      <c r="E2930" s="6">
        <v>1468.5882000000001</v>
      </c>
      <c r="F2930" s="6"/>
      <c r="G2930" s="6"/>
      <c r="H2930" s="6"/>
      <c r="I2930" s="6"/>
      <c r="J2930" s="6">
        <v>2</v>
      </c>
      <c r="K2930" s="6">
        <v>1468.5882000000001</v>
      </c>
    </row>
    <row r="2931" spans="1:11" x14ac:dyDescent="0.45">
      <c r="A2931" s="3" t="s">
        <v>278</v>
      </c>
      <c r="B2931" s="6">
        <v>3</v>
      </c>
      <c r="C2931" s="6">
        <v>42.28</v>
      </c>
      <c r="D2931" s="6"/>
      <c r="E2931" s="6"/>
      <c r="F2931" s="6"/>
      <c r="G2931" s="6"/>
      <c r="H2931" s="6"/>
      <c r="I2931" s="6"/>
      <c r="J2931" s="6">
        <v>3</v>
      </c>
      <c r="K2931" s="6">
        <v>42.28</v>
      </c>
    </row>
    <row r="2932" spans="1:11" x14ac:dyDescent="0.45">
      <c r="A2932" s="3" t="s">
        <v>279</v>
      </c>
      <c r="B2932" s="6">
        <v>2</v>
      </c>
      <c r="C2932" s="6">
        <v>7.28</v>
      </c>
      <c r="D2932" s="6"/>
      <c r="E2932" s="6"/>
      <c r="F2932" s="6"/>
      <c r="G2932" s="6"/>
      <c r="H2932" s="6"/>
      <c r="I2932" s="6"/>
      <c r="J2932" s="6">
        <v>2</v>
      </c>
      <c r="K2932" s="6">
        <v>7.28</v>
      </c>
    </row>
    <row r="2933" spans="1:11" x14ac:dyDescent="0.45">
      <c r="A2933" s="3" t="s">
        <v>280</v>
      </c>
      <c r="B2933" s="6"/>
      <c r="C2933" s="6"/>
      <c r="D2933" s="6"/>
      <c r="E2933" s="6"/>
      <c r="F2933" s="6">
        <v>2</v>
      </c>
      <c r="G2933" s="6">
        <v>123.97999999999999</v>
      </c>
      <c r="H2933" s="6"/>
      <c r="I2933" s="6"/>
      <c r="J2933" s="6">
        <v>2</v>
      </c>
      <c r="K2933" s="6">
        <v>123.97999999999999</v>
      </c>
    </row>
    <row r="2934" spans="1:11" x14ac:dyDescent="0.45">
      <c r="A2934" s="3" t="s">
        <v>283</v>
      </c>
      <c r="B2934" s="6"/>
      <c r="C2934" s="6"/>
      <c r="D2934" s="6"/>
      <c r="E2934" s="6"/>
      <c r="F2934" s="6">
        <v>2</v>
      </c>
      <c r="G2934" s="6">
        <v>123.97999999999999</v>
      </c>
      <c r="H2934" s="6"/>
      <c r="I2934" s="6"/>
      <c r="J2934" s="6">
        <v>2</v>
      </c>
      <c r="K2934" s="6">
        <v>123.97999999999999</v>
      </c>
    </row>
    <row r="2935" spans="1:11" x14ac:dyDescent="0.45">
      <c r="A2935" s="3" t="s">
        <v>284</v>
      </c>
      <c r="B2935" s="6">
        <v>1</v>
      </c>
      <c r="C2935" s="6">
        <v>21.98</v>
      </c>
      <c r="D2935" s="6"/>
      <c r="E2935" s="6"/>
      <c r="F2935" s="6">
        <v>2</v>
      </c>
      <c r="G2935" s="6">
        <v>74.48</v>
      </c>
      <c r="H2935" s="6"/>
      <c r="I2935" s="6"/>
      <c r="J2935" s="6">
        <v>3</v>
      </c>
      <c r="K2935" s="6">
        <v>96.46</v>
      </c>
    </row>
    <row r="2936" spans="1:11" x14ac:dyDescent="0.45">
      <c r="A2936" s="3" t="s">
        <v>331</v>
      </c>
      <c r="B2936" s="6">
        <v>1</v>
      </c>
      <c r="C2936" s="6">
        <v>35</v>
      </c>
      <c r="D2936" s="6"/>
      <c r="E2936" s="6"/>
      <c r="F2936" s="6">
        <v>1</v>
      </c>
      <c r="G2936" s="6">
        <v>53.99</v>
      </c>
      <c r="H2936" s="6"/>
      <c r="I2936" s="6"/>
      <c r="J2936" s="6">
        <v>2</v>
      </c>
      <c r="K2936" s="6">
        <v>88.990000000000009</v>
      </c>
    </row>
    <row r="2937" spans="1:11" x14ac:dyDescent="0.45">
      <c r="A2937" s="3" t="s">
        <v>285</v>
      </c>
      <c r="B2937" s="6">
        <v>2</v>
      </c>
      <c r="C2937" s="6">
        <v>13.98</v>
      </c>
      <c r="D2937" s="6">
        <v>1</v>
      </c>
      <c r="E2937" s="6">
        <v>1120.49</v>
      </c>
      <c r="F2937" s="6"/>
      <c r="G2937" s="6"/>
      <c r="H2937" s="6"/>
      <c r="I2937" s="6"/>
      <c r="J2937" s="6">
        <v>3</v>
      </c>
      <c r="K2937" s="6">
        <v>1134.47</v>
      </c>
    </row>
    <row r="2938" spans="1:11" x14ac:dyDescent="0.45">
      <c r="A2938" s="3" t="s">
        <v>286</v>
      </c>
      <c r="B2938" s="6">
        <v>2</v>
      </c>
      <c r="C2938" s="6">
        <v>39.980000000000004</v>
      </c>
      <c r="D2938" s="6"/>
      <c r="E2938" s="6"/>
      <c r="F2938" s="6"/>
      <c r="G2938" s="6"/>
      <c r="H2938" s="6"/>
      <c r="I2938" s="6"/>
      <c r="J2938" s="6">
        <v>2</v>
      </c>
      <c r="K2938" s="6">
        <v>39.980000000000004</v>
      </c>
    </row>
    <row r="2939" spans="1:11" x14ac:dyDescent="0.45">
      <c r="A2939" s="3" t="s">
        <v>289</v>
      </c>
      <c r="B2939" s="6">
        <v>2</v>
      </c>
      <c r="C2939" s="6">
        <v>39.980000000000004</v>
      </c>
      <c r="D2939" s="6"/>
      <c r="E2939" s="6"/>
      <c r="F2939" s="6"/>
      <c r="G2939" s="6"/>
      <c r="H2939" s="6"/>
      <c r="I2939" s="6"/>
      <c r="J2939" s="6">
        <v>2</v>
      </c>
      <c r="K2939" s="6">
        <v>39.980000000000004</v>
      </c>
    </row>
    <row r="2940" spans="1:11" x14ac:dyDescent="0.45">
      <c r="A2940" s="3" t="s">
        <v>290</v>
      </c>
      <c r="B2940" s="6">
        <v>4</v>
      </c>
      <c r="C2940" s="6">
        <v>66.260000000000005</v>
      </c>
      <c r="D2940" s="6"/>
      <c r="E2940" s="6"/>
      <c r="F2940" s="6"/>
      <c r="G2940" s="6"/>
      <c r="H2940" s="6"/>
      <c r="I2940" s="6"/>
      <c r="J2940" s="6">
        <v>4</v>
      </c>
      <c r="K2940" s="6">
        <v>66.260000000000005</v>
      </c>
    </row>
    <row r="2941" spans="1:11" x14ac:dyDescent="0.45">
      <c r="A2941" s="3" t="s">
        <v>291</v>
      </c>
      <c r="B2941" s="6"/>
      <c r="C2941" s="6"/>
      <c r="D2941" s="6">
        <v>2</v>
      </c>
      <c r="E2941" s="6">
        <v>3212.84</v>
      </c>
      <c r="F2941" s="6">
        <v>3</v>
      </c>
      <c r="G2941" s="6">
        <v>128.97</v>
      </c>
      <c r="H2941" s="6"/>
      <c r="I2941" s="6"/>
      <c r="J2941" s="6">
        <v>5</v>
      </c>
      <c r="K2941" s="6">
        <v>3341.8099999999995</v>
      </c>
    </row>
    <row r="2942" spans="1:11" x14ac:dyDescent="0.45">
      <c r="A2942" s="3" t="s">
        <v>334</v>
      </c>
      <c r="B2942" s="6">
        <v>2</v>
      </c>
      <c r="C2942" s="6">
        <v>44.980000000000004</v>
      </c>
      <c r="D2942" s="6">
        <v>2</v>
      </c>
      <c r="E2942" s="6">
        <v>4501.5524999999998</v>
      </c>
      <c r="F2942" s="6">
        <v>1</v>
      </c>
      <c r="G2942" s="6">
        <v>24.49</v>
      </c>
      <c r="H2942" s="6"/>
      <c r="I2942" s="6"/>
      <c r="J2942" s="6">
        <v>5</v>
      </c>
      <c r="K2942" s="6">
        <v>4571.0224999999991</v>
      </c>
    </row>
    <row r="2943" spans="1:11" x14ac:dyDescent="0.45">
      <c r="A2943" s="3" t="s">
        <v>293</v>
      </c>
      <c r="B2943" s="6">
        <v>2</v>
      </c>
      <c r="C2943" s="6">
        <v>39.980000000000004</v>
      </c>
      <c r="D2943" s="6"/>
      <c r="E2943" s="6"/>
      <c r="F2943" s="6"/>
      <c r="G2943" s="6"/>
      <c r="H2943" s="6"/>
      <c r="I2943" s="6"/>
      <c r="J2943" s="6">
        <v>2</v>
      </c>
      <c r="K2943" s="6">
        <v>39.980000000000004</v>
      </c>
    </row>
    <row r="2944" spans="1:11" x14ac:dyDescent="0.45">
      <c r="A2944" s="3" t="s">
        <v>335</v>
      </c>
      <c r="B2944" s="6">
        <v>1</v>
      </c>
      <c r="C2944" s="6">
        <v>2.29</v>
      </c>
      <c r="D2944" s="6">
        <v>2</v>
      </c>
      <c r="E2944" s="6">
        <v>5898.26</v>
      </c>
      <c r="F2944" s="6"/>
      <c r="G2944" s="6"/>
      <c r="H2944" s="6"/>
      <c r="I2944" s="6"/>
      <c r="J2944" s="6">
        <v>3</v>
      </c>
      <c r="K2944" s="6">
        <v>5900.5499999999993</v>
      </c>
    </row>
    <row r="2945" spans="1:11" x14ac:dyDescent="0.45">
      <c r="A2945" s="3" t="s">
        <v>295</v>
      </c>
      <c r="B2945" s="6">
        <v>3</v>
      </c>
      <c r="C2945" s="6">
        <v>69.97</v>
      </c>
      <c r="D2945" s="6">
        <v>2</v>
      </c>
      <c r="E2945" s="6">
        <v>5873.26</v>
      </c>
      <c r="F2945" s="6"/>
      <c r="G2945" s="6"/>
      <c r="H2945" s="6"/>
      <c r="I2945" s="6"/>
      <c r="J2945" s="6">
        <v>5</v>
      </c>
      <c r="K2945" s="6">
        <v>5943.23</v>
      </c>
    </row>
    <row r="2946" spans="1:11" x14ac:dyDescent="0.45">
      <c r="A2946" s="3" t="s">
        <v>297</v>
      </c>
      <c r="B2946" s="6">
        <v>2</v>
      </c>
      <c r="C2946" s="6">
        <v>39.980000000000004</v>
      </c>
      <c r="D2946" s="6"/>
      <c r="E2946" s="6"/>
      <c r="F2946" s="6">
        <v>1</v>
      </c>
      <c r="G2946" s="6">
        <v>63.5</v>
      </c>
      <c r="H2946" s="6"/>
      <c r="I2946" s="6"/>
      <c r="J2946" s="6">
        <v>3</v>
      </c>
      <c r="K2946" s="6">
        <v>103.48</v>
      </c>
    </row>
    <row r="2947" spans="1:11" x14ac:dyDescent="0.45">
      <c r="A2947" s="3" t="s">
        <v>298</v>
      </c>
      <c r="B2947" s="6">
        <v>2</v>
      </c>
      <c r="C2947" s="6">
        <v>56.97</v>
      </c>
      <c r="D2947" s="6">
        <v>2</v>
      </c>
      <c r="E2947" s="6">
        <v>3019.0881999999997</v>
      </c>
      <c r="F2947" s="6"/>
      <c r="G2947" s="6"/>
      <c r="H2947" s="6"/>
      <c r="I2947" s="6"/>
      <c r="J2947" s="6">
        <v>4</v>
      </c>
      <c r="K2947" s="6">
        <v>3076.0581999999995</v>
      </c>
    </row>
    <row r="2948" spans="1:11" x14ac:dyDescent="0.45">
      <c r="A2948" s="3" t="s">
        <v>299</v>
      </c>
      <c r="B2948" s="6">
        <v>2</v>
      </c>
      <c r="C2948" s="6">
        <v>14.98</v>
      </c>
      <c r="D2948" s="6">
        <v>1</v>
      </c>
      <c r="E2948" s="6">
        <v>2319.9899999999998</v>
      </c>
      <c r="F2948" s="6"/>
      <c r="G2948" s="6"/>
      <c r="H2948" s="6"/>
      <c r="I2948" s="6"/>
      <c r="J2948" s="6">
        <v>3</v>
      </c>
      <c r="K2948" s="6">
        <v>2334.9699999999998</v>
      </c>
    </row>
    <row r="2949" spans="1:11" x14ac:dyDescent="0.45">
      <c r="A2949" s="3" t="s">
        <v>301</v>
      </c>
      <c r="B2949" s="6">
        <v>2</v>
      </c>
      <c r="C2949" s="6">
        <v>56.97</v>
      </c>
      <c r="D2949" s="6"/>
      <c r="E2949" s="6"/>
      <c r="F2949" s="6"/>
      <c r="G2949" s="6"/>
      <c r="H2949" s="6"/>
      <c r="I2949" s="6"/>
      <c r="J2949" s="6">
        <v>2</v>
      </c>
      <c r="K2949" s="6">
        <v>56.97</v>
      </c>
    </row>
    <row r="2950" spans="1:11" x14ac:dyDescent="0.45">
      <c r="A2950" s="3" t="s">
        <v>302</v>
      </c>
      <c r="B2950" s="6">
        <v>4</v>
      </c>
      <c r="C2950" s="6">
        <v>98.96</v>
      </c>
      <c r="D2950" s="6"/>
      <c r="E2950" s="6"/>
      <c r="F2950" s="6"/>
      <c r="G2950" s="6"/>
      <c r="H2950" s="6"/>
      <c r="I2950" s="6"/>
      <c r="J2950" s="6">
        <v>4</v>
      </c>
      <c r="K2950" s="6">
        <v>98.96</v>
      </c>
    </row>
    <row r="2951" spans="1:11" x14ac:dyDescent="0.45">
      <c r="A2951" s="3" t="s">
        <v>336</v>
      </c>
      <c r="B2951" s="6"/>
      <c r="C2951" s="6"/>
      <c r="D2951" s="6"/>
      <c r="E2951" s="6"/>
      <c r="F2951" s="6">
        <v>3</v>
      </c>
      <c r="G2951" s="6">
        <v>148.47</v>
      </c>
      <c r="H2951" s="6"/>
      <c r="I2951" s="6"/>
      <c r="J2951" s="6">
        <v>3</v>
      </c>
      <c r="K2951" s="6">
        <v>148.47</v>
      </c>
    </row>
    <row r="2952" spans="1:11" x14ac:dyDescent="0.45">
      <c r="A2952" s="3" t="s">
        <v>306</v>
      </c>
      <c r="B2952" s="6">
        <v>5</v>
      </c>
      <c r="C2952" s="6">
        <v>86.56</v>
      </c>
      <c r="D2952" s="6">
        <v>4</v>
      </c>
      <c r="E2952" s="6">
        <v>9303.9724999999999</v>
      </c>
      <c r="F2952" s="6"/>
      <c r="G2952" s="6"/>
      <c r="H2952" s="6"/>
      <c r="I2952" s="6"/>
      <c r="J2952" s="6">
        <v>9</v>
      </c>
      <c r="K2952" s="6">
        <v>9390.5325000000012</v>
      </c>
    </row>
    <row r="2953" spans="1:11" x14ac:dyDescent="0.45">
      <c r="A2953" s="3" t="s">
        <v>337</v>
      </c>
      <c r="B2953" s="6">
        <v>2</v>
      </c>
      <c r="C2953" s="6">
        <v>56.97</v>
      </c>
      <c r="D2953" s="6"/>
      <c r="E2953" s="6"/>
      <c r="F2953" s="6"/>
      <c r="G2953" s="6"/>
      <c r="H2953" s="6"/>
      <c r="I2953" s="6"/>
      <c r="J2953" s="6">
        <v>2</v>
      </c>
      <c r="K2953" s="6">
        <v>56.97</v>
      </c>
    </row>
    <row r="2954" spans="1:11" x14ac:dyDescent="0.45">
      <c r="A2954" s="2"/>
      <c r="B2954" s="6"/>
      <c r="C2954" s="6"/>
      <c r="D2954" s="6"/>
      <c r="E2954" s="6"/>
      <c r="F2954" s="6"/>
      <c r="G2954" s="6"/>
      <c r="H2954" s="6"/>
      <c r="I2954" s="6"/>
      <c r="J2954" s="6"/>
      <c r="K2954" s="6"/>
    </row>
    <row r="2955" spans="1:11" x14ac:dyDescent="0.45">
      <c r="A2955" s="2" t="s">
        <v>1027</v>
      </c>
      <c r="B2955" s="6"/>
      <c r="C2955" s="6"/>
      <c r="D2955" s="6"/>
      <c r="E2955" s="6"/>
      <c r="F2955" s="6"/>
      <c r="G2955" s="6"/>
      <c r="H2955" s="6"/>
      <c r="I2955" s="6"/>
      <c r="J2955" s="6"/>
      <c r="K2955" s="6"/>
    </row>
    <row r="2956" spans="1:11" x14ac:dyDescent="0.45">
      <c r="A2956" s="3" t="s">
        <v>23</v>
      </c>
      <c r="B2956" s="6">
        <v>1</v>
      </c>
      <c r="C2956" s="6">
        <v>2.29</v>
      </c>
      <c r="D2956" s="6">
        <v>1</v>
      </c>
      <c r="E2956" s="6">
        <v>2294.9899999999998</v>
      </c>
      <c r="F2956" s="6"/>
      <c r="G2956" s="6"/>
      <c r="H2956" s="6"/>
      <c r="I2956" s="6"/>
      <c r="J2956" s="6">
        <v>2</v>
      </c>
      <c r="K2956" s="6">
        <v>2297.2799999999997</v>
      </c>
    </row>
    <row r="2957" spans="1:11" x14ac:dyDescent="0.45">
      <c r="A2957" s="3" t="s">
        <v>24</v>
      </c>
      <c r="B2957" s="6">
        <v>2</v>
      </c>
      <c r="C2957" s="6">
        <v>14.98</v>
      </c>
      <c r="D2957" s="6">
        <v>2</v>
      </c>
      <c r="E2957" s="6">
        <v>4347.76</v>
      </c>
      <c r="F2957" s="6"/>
      <c r="G2957" s="6"/>
      <c r="H2957" s="6"/>
      <c r="I2957" s="6"/>
      <c r="J2957" s="6">
        <v>4</v>
      </c>
      <c r="K2957" s="6">
        <v>4362.74</v>
      </c>
    </row>
    <row r="2958" spans="1:11" x14ac:dyDescent="0.45">
      <c r="A2958" s="3" t="s">
        <v>141</v>
      </c>
      <c r="B2958" s="6">
        <v>1</v>
      </c>
      <c r="C2958" s="6">
        <v>21.98</v>
      </c>
      <c r="D2958" s="6">
        <v>2</v>
      </c>
      <c r="E2958" s="6">
        <v>5898.26</v>
      </c>
      <c r="F2958" s="6">
        <v>1</v>
      </c>
      <c r="G2958" s="6">
        <v>49.99</v>
      </c>
      <c r="H2958" s="6"/>
      <c r="I2958" s="6"/>
      <c r="J2958" s="6">
        <v>4</v>
      </c>
      <c r="K2958" s="6">
        <v>5970.23</v>
      </c>
    </row>
    <row r="2959" spans="1:11" x14ac:dyDescent="0.45">
      <c r="A2959" s="3" t="s">
        <v>142</v>
      </c>
      <c r="B2959" s="6"/>
      <c r="C2959" s="6"/>
      <c r="D2959" s="6"/>
      <c r="E2959" s="6"/>
      <c r="F2959" s="6">
        <v>1</v>
      </c>
      <c r="G2959" s="6">
        <v>53.99</v>
      </c>
      <c r="H2959" s="6"/>
      <c r="I2959" s="6"/>
      <c r="J2959" s="6">
        <v>1</v>
      </c>
      <c r="K2959" s="6">
        <v>53.99</v>
      </c>
    </row>
    <row r="2960" spans="1:11" x14ac:dyDescent="0.45">
      <c r="A2960" s="3" t="s">
        <v>31</v>
      </c>
      <c r="B2960" s="6">
        <v>2</v>
      </c>
      <c r="C2960" s="6">
        <v>141.97999999999999</v>
      </c>
      <c r="D2960" s="6">
        <v>2</v>
      </c>
      <c r="E2960" s="6">
        <v>4118.26</v>
      </c>
      <c r="F2960" s="6"/>
      <c r="G2960" s="6"/>
      <c r="H2960" s="6"/>
      <c r="I2960" s="6"/>
      <c r="J2960" s="6">
        <v>4</v>
      </c>
      <c r="K2960" s="6">
        <v>4260.24</v>
      </c>
    </row>
    <row r="2961" spans="1:11" x14ac:dyDescent="0.45">
      <c r="A2961" s="3" t="s">
        <v>129</v>
      </c>
      <c r="B2961" s="6">
        <v>5</v>
      </c>
      <c r="C2961" s="6">
        <v>56.91</v>
      </c>
      <c r="D2961" s="6">
        <v>3</v>
      </c>
      <c r="E2961" s="6">
        <v>5133.7596000000003</v>
      </c>
      <c r="F2961" s="6">
        <v>2</v>
      </c>
      <c r="G2961" s="6">
        <v>62.980000000000004</v>
      </c>
      <c r="H2961" s="6"/>
      <c r="I2961" s="6"/>
      <c r="J2961" s="6">
        <v>10</v>
      </c>
      <c r="K2961" s="6">
        <v>5253.6495999999997</v>
      </c>
    </row>
    <row r="2962" spans="1:11" x14ac:dyDescent="0.45">
      <c r="A2962" s="3" t="s">
        <v>148</v>
      </c>
      <c r="B2962" s="6">
        <v>4</v>
      </c>
      <c r="C2962" s="6">
        <v>71.95</v>
      </c>
      <c r="D2962" s="6"/>
      <c r="E2962" s="6"/>
      <c r="F2962" s="6"/>
      <c r="G2962" s="6"/>
      <c r="H2962" s="6"/>
      <c r="I2962" s="6"/>
      <c r="J2962" s="6">
        <v>4</v>
      </c>
      <c r="K2962" s="6">
        <v>71.95</v>
      </c>
    </row>
    <row r="2963" spans="1:11" x14ac:dyDescent="0.45">
      <c r="A2963" s="3" t="s">
        <v>152</v>
      </c>
      <c r="B2963" s="6">
        <v>3</v>
      </c>
      <c r="C2963" s="6">
        <v>72.28</v>
      </c>
      <c r="D2963" s="6"/>
      <c r="E2963" s="6"/>
      <c r="F2963" s="6"/>
      <c r="G2963" s="6"/>
      <c r="H2963" s="6"/>
      <c r="I2963" s="6"/>
      <c r="J2963" s="6">
        <v>3</v>
      </c>
      <c r="K2963" s="6">
        <v>72.28</v>
      </c>
    </row>
    <row r="2964" spans="1:11" x14ac:dyDescent="0.45">
      <c r="A2964" s="3" t="s">
        <v>154</v>
      </c>
      <c r="B2964" s="6">
        <v>1</v>
      </c>
      <c r="C2964" s="6">
        <v>21.98</v>
      </c>
      <c r="D2964" s="6">
        <v>1</v>
      </c>
      <c r="E2964" s="6">
        <v>2319.9899999999998</v>
      </c>
      <c r="F2964" s="6"/>
      <c r="G2964" s="6"/>
      <c r="H2964" s="6"/>
      <c r="I2964" s="6"/>
      <c r="J2964" s="6">
        <v>2</v>
      </c>
      <c r="K2964" s="6">
        <v>2341.9699999999998</v>
      </c>
    </row>
    <row r="2965" spans="1:11" x14ac:dyDescent="0.45">
      <c r="A2965" s="3" t="s">
        <v>36</v>
      </c>
      <c r="B2965" s="6">
        <v>2</v>
      </c>
      <c r="C2965" s="6">
        <v>27.279999999999998</v>
      </c>
      <c r="D2965" s="6">
        <v>2</v>
      </c>
      <c r="E2965" s="6">
        <v>4143.26</v>
      </c>
      <c r="F2965" s="6"/>
      <c r="G2965" s="6"/>
      <c r="H2965" s="6"/>
      <c r="I2965" s="6"/>
      <c r="J2965" s="6">
        <v>4</v>
      </c>
      <c r="K2965" s="6">
        <v>4170.54</v>
      </c>
    </row>
    <row r="2966" spans="1:11" x14ac:dyDescent="0.45">
      <c r="A2966" s="3" t="s">
        <v>38</v>
      </c>
      <c r="B2966" s="6">
        <v>4</v>
      </c>
      <c r="C2966" s="6">
        <v>91.26</v>
      </c>
      <c r="D2966" s="6">
        <v>3</v>
      </c>
      <c r="E2966" s="6">
        <v>6437.33</v>
      </c>
      <c r="F2966" s="6">
        <v>2</v>
      </c>
      <c r="G2966" s="6">
        <v>62.980000000000004</v>
      </c>
      <c r="H2966" s="6"/>
      <c r="I2966" s="6"/>
      <c r="J2966" s="6">
        <v>9</v>
      </c>
      <c r="K2966" s="6">
        <v>6591.5699999999988</v>
      </c>
    </row>
    <row r="2967" spans="1:11" x14ac:dyDescent="0.45">
      <c r="A2967" s="3" t="s">
        <v>39</v>
      </c>
      <c r="B2967" s="6">
        <v>7</v>
      </c>
      <c r="C2967" s="6">
        <v>139.41</v>
      </c>
      <c r="D2967" s="6"/>
      <c r="E2967" s="6"/>
      <c r="F2967" s="6">
        <v>4</v>
      </c>
      <c r="G2967" s="6">
        <v>180.47</v>
      </c>
      <c r="H2967" s="6"/>
      <c r="I2967" s="6"/>
      <c r="J2967" s="6">
        <v>11</v>
      </c>
      <c r="K2967" s="6">
        <v>319.88000000000005</v>
      </c>
    </row>
    <row r="2968" spans="1:11" x14ac:dyDescent="0.45">
      <c r="A2968" s="3" t="s">
        <v>162</v>
      </c>
      <c r="B2968" s="6">
        <v>18</v>
      </c>
      <c r="C2968" s="6">
        <v>312.59000000000009</v>
      </c>
      <c r="D2968" s="6"/>
      <c r="E2968" s="6"/>
      <c r="F2968" s="6">
        <v>14</v>
      </c>
      <c r="G2968" s="6">
        <v>510.38000000000005</v>
      </c>
      <c r="H2968" s="6"/>
      <c r="I2968" s="6"/>
      <c r="J2968" s="6">
        <v>32</v>
      </c>
      <c r="K2968" s="6">
        <v>822.97000000000014</v>
      </c>
    </row>
    <row r="2969" spans="1:11" x14ac:dyDescent="0.45">
      <c r="A2969" s="3" t="s">
        <v>45</v>
      </c>
      <c r="B2969" s="6">
        <v>2</v>
      </c>
      <c r="C2969" s="6">
        <v>76.97</v>
      </c>
      <c r="D2969" s="6"/>
      <c r="E2969" s="6"/>
      <c r="F2969" s="6">
        <v>1</v>
      </c>
      <c r="G2969" s="6">
        <v>53.99</v>
      </c>
      <c r="H2969" s="6"/>
      <c r="I2969" s="6"/>
      <c r="J2969" s="6">
        <v>3</v>
      </c>
      <c r="K2969" s="6">
        <v>130.96</v>
      </c>
    </row>
    <row r="2970" spans="1:11" x14ac:dyDescent="0.45">
      <c r="A2970" s="3" t="s">
        <v>164</v>
      </c>
      <c r="B2970" s="6">
        <v>2</v>
      </c>
      <c r="C2970" s="6">
        <v>14.98</v>
      </c>
      <c r="D2970" s="6">
        <v>2</v>
      </c>
      <c r="E2970" s="6">
        <v>5898.26</v>
      </c>
      <c r="F2970" s="6">
        <v>1</v>
      </c>
      <c r="G2970" s="6">
        <v>63.5</v>
      </c>
      <c r="H2970" s="6"/>
      <c r="I2970" s="6"/>
      <c r="J2970" s="6">
        <v>5</v>
      </c>
      <c r="K2970" s="6">
        <v>5976.74</v>
      </c>
    </row>
    <row r="2971" spans="1:11" x14ac:dyDescent="0.45">
      <c r="A2971" s="3" t="s">
        <v>165</v>
      </c>
      <c r="B2971" s="6">
        <v>5</v>
      </c>
      <c r="C2971" s="6">
        <v>78.900000000000006</v>
      </c>
      <c r="D2971" s="6">
        <v>3</v>
      </c>
      <c r="E2971" s="6">
        <v>6750.4795999999997</v>
      </c>
      <c r="F2971" s="6"/>
      <c r="G2971" s="6"/>
      <c r="H2971" s="6"/>
      <c r="I2971" s="6"/>
      <c r="J2971" s="6">
        <v>8</v>
      </c>
      <c r="K2971" s="6">
        <v>6829.3796000000002</v>
      </c>
    </row>
    <row r="2972" spans="1:11" x14ac:dyDescent="0.45">
      <c r="A2972" s="3" t="s">
        <v>447</v>
      </c>
      <c r="B2972" s="6">
        <v>2</v>
      </c>
      <c r="C2972" s="6">
        <v>69.990000000000009</v>
      </c>
      <c r="D2972" s="6">
        <v>3</v>
      </c>
      <c r="E2972" s="6">
        <v>8079.0499999999993</v>
      </c>
      <c r="F2972" s="6"/>
      <c r="G2972" s="6"/>
      <c r="H2972" s="6"/>
      <c r="I2972" s="6"/>
      <c r="J2972" s="6">
        <v>5</v>
      </c>
      <c r="K2972" s="6">
        <v>8149.04</v>
      </c>
    </row>
    <row r="2973" spans="1:11" x14ac:dyDescent="0.45">
      <c r="A2973" s="3" t="s">
        <v>46</v>
      </c>
      <c r="B2973" s="6">
        <v>2</v>
      </c>
      <c r="C2973" s="6">
        <v>12.940000000000001</v>
      </c>
      <c r="D2973" s="6"/>
      <c r="E2973" s="6"/>
      <c r="F2973" s="6"/>
      <c r="G2973" s="6"/>
      <c r="H2973" s="6"/>
      <c r="I2973" s="6"/>
      <c r="J2973" s="6">
        <v>2</v>
      </c>
      <c r="K2973" s="6">
        <v>12.940000000000001</v>
      </c>
    </row>
    <row r="2974" spans="1:11" x14ac:dyDescent="0.45">
      <c r="A2974" s="3" t="s">
        <v>47</v>
      </c>
      <c r="B2974" s="6">
        <v>1</v>
      </c>
      <c r="C2974" s="6">
        <v>4.99</v>
      </c>
      <c r="D2974" s="6"/>
      <c r="E2974" s="6"/>
      <c r="F2974" s="6"/>
      <c r="G2974" s="6"/>
      <c r="H2974" s="6"/>
      <c r="I2974" s="6"/>
      <c r="J2974" s="6">
        <v>1</v>
      </c>
      <c r="K2974" s="6">
        <v>4.99</v>
      </c>
    </row>
    <row r="2975" spans="1:11" x14ac:dyDescent="0.45">
      <c r="A2975" s="3" t="s">
        <v>50</v>
      </c>
      <c r="B2975" s="6">
        <v>2</v>
      </c>
      <c r="C2975" s="6">
        <v>59.980000000000004</v>
      </c>
      <c r="D2975" s="6"/>
      <c r="E2975" s="6"/>
      <c r="F2975" s="6">
        <v>1</v>
      </c>
      <c r="G2975" s="6">
        <v>24.49</v>
      </c>
      <c r="H2975" s="6"/>
      <c r="I2975" s="6"/>
      <c r="J2975" s="6">
        <v>3</v>
      </c>
      <c r="K2975" s="6">
        <v>84.47</v>
      </c>
    </row>
    <row r="2976" spans="1:11" x14ac:dyDescent="0.45">
      <c r="A2976" s="3" t="s">
        <v>170</v>
      </c>
      <c r="B2976" s="6">
        <v>3</v>
      </c>
      <c r="C2976" s="6">
        <v>59.260000000000005</v>
      </c>
      <c r="D2976" s="6">
        <v>3</v>
      </c>
      <c r="E2976" s="6">
        <v>8104.0499999999993</v>
      </c>
      <c r="F2976" s="6"/>
      <c r="G2976" s="6"/>
      <c r="H2976" s="6"/>
      <c r="I2976" s="6"/>
      <c r="J2976" s="6">
        <v>6</v>
      </c>
      <c r="K2976" s="6">
        <v>8163.3099999999995</v>
      </c>
    </row>
    <row r="2977" spans="1:11" x14ac:dyDescent="0.45">
      <c r="A2977" s="3" t="s">
        <v>171</v>
      </c>
      <c r="B2977" s="6">
        <v>5</v>
      </c>
      <c r="C2977" s="6">
        <v>82.95</v>
      </c>
      <c r="D2977" s="6"/>
      <c r="E2977" s="6"/>
      <c r="F2977" s="6">
        <v>2</v>
      </c>
      <c r="G2977" s="6">
        <v>33.479999999999997</v>
      </c>
      <c r="H2977" s="6"/>
      <c r="I2977" s="6"/>
      <c r="J2977" s="6">
        <v>7</v>
      </c>
      <c r="K2977" s="6">
        <v>116.42999999999999</v>
      </c>
    </row>
    <row r="2978" spans="1:11" x14ac:dyDescent="0.45">
      <c r="A2978" s="3" t="s">
        <v>55</v>
      </c>
      <c r="B2978" s="6">
        <v>1</v>
      </c>
      <c r="C2978" s="6">
        <v>4.99</v>
      </c>
      <c r="D2978" s="6"/>
      <c r="E2978" s="6"/>
      <c r="F2978" s="6">
        <v>1</v>
      </c>
      <c r="G2978" s="6">
        <v>63.5</v>
      </c>
      <c r="H2978" s="6"/>
      <c r="I2978" s="6"/>
      <c r="J2978" s="6">
        <v>2</v>
      </c>
      <c r="K2978" s="6">
        <v>68.489999999999995</v>
      </c>
    </row>
    <row r="2979" spans="1:11" x14ac:dyDescent="0.45">
      <c r="A2979" s="3" t="s">
        <v>58</v>
      </c>
      <c r="B2979" s="6">
        <v>2</v>
      </c>
      <c r="C2979" s="6">
        <v>13.98</v>
      </c>
      <c r="D2979" s="6"/>
      <c r="E2979" s="6"/>
      <c r="F2979" s="6">
        <v>1</v>
      </c>
      <c r="G2979" s="6">
        <v>24.49</v>
      </c>
      <c r="H2979" s="6"/>
      <c r="I2979" s="6"/>
      <c r="J2979" s="6">
        <v>3</v>
      </c>
      <c r="K2979" s="6">
        <v>38.47</v>
      </c>
    </row>
    <row r="2980" spans="1:11" x14ac:dyDescent="0.45">
      <c r="A2980" s="3" t="s">
        <v>59</v>
      </c>
      <c r="B2980" s="6"/>
      <c r="C2980" s="6"/>
      <c r="D2980" s="6">
        <v>1</v>
      </c>
      <c r="E2980" s="6">
        <v>1700.99</v>
      </c>
      <c r="F2980" s="6">
        <v>1</v>
      </c>
      <c r="G2980" s="6">
        <v>49.99</v>
      </c>
      <c r="H2980" s="6"/>
      <c r="I2980" s="6"/>
      <c r="J2980" s="6">
        <v>2</v>
      </c>
      <c r="K2980" s="6">
        <v>1750.98</v>
      </c>
    </row>
    <row r="2981" spans="1:11" x14ac:dyDescent="0.45">
      <c r="A2981" s="3" t="s">
        <v>60</v>
      </c>
      <c r="B2981" s="6">
        <v>4</v>
      </c>
      <c r="C2981" s="6">
        <v>98.96</v>
      </c>
      <c r="D2981" s="6"/>
      <c r="E2981" s="6"/>
      <c r="F2981" s="6"/>
      <c r="G2981" s="6"/>
      <c r="H2981" s="6"/>
      <c r="I2981" s="6"/>
      <c r="J2981" s="6">
        <v>4</v>
      </c>
      <c r="K2981" s="6">
        <v>98.96</v>
      </c>
    </row>
    <row r="2982" spans="1:11" x14ac:dyDescent="0.45">
      <c r="A2982" s="3" t="s">
        <v>61</v>
      </c>
      <c r="B2982" s="6">
        <v>2</v>
      </c>
      <c r="C2982" s="6">
        <v>29.93</v>
      </c>
      <c r="D2982" s="6">
        <v>1</v>
      </c>
      <c r="E2982" s="6">
        <v>2294.9899999999998</v>
      </c>
      <c r="F2982" s="6"/>
      <c r="G2982" s="6"/>
      <c r="H2982" s="6"/>
      <c r="I2982" s="6"/>
      <c r="J2982" s="6">
        <v>3</v>
      </c>
      <c r="K2982" s="6">
        <v>2324.9199999999996</v>
      </c>
    </row>
    <row r="2983" spans="1:11" x14ac:dyDescent="0.45">
      <c r="A2983" s="3" t="s">
        <v>63</v>
      </c>
      <c r="B2983" s="6">
        <v>1</v>
      </c>
      <c r="C2983" s="6">
        <v>4.99</v>
      </c>
      <c r="D2983" s="6"/>
      <c r="E2983" s="6"/>
      <c r="F2983" s="6"/>
      <c r="G2983" s="6"/>
      <c r="H2983" s="6"/>
      <c r="I2983" s="6"/>
      <c r="J2983" s="6">
        <v>1</v>
      </c>
      <c r="K2983" s="6">
        <v>4.99</v>
      </c>
    </row>
    <row r="2984" spans="1:11" x14ac:dyDescent="0.45">
      <c r="A2984" s="3" t="s">
        <v>176</v>
      </c>
      <c r="B2984" s="6">
        <v>4</v>
      </c>
      <c r="C2984" s="6">
        <v>103.96</v>
      </c>
      <c r="D2984" s="6">
        <v>4</v>
      </c>
      <c r="E2984" s="6">
        <v>9805.0399999999991</v>
      </c>
      <c r="F2984" s="6">
        <v>1</v>
      </c>
      <c r="G2984" s="6">
        <v>8.99</v>
      </c>
      <c r="H2984" s="6"/>
      <c r="I2984" s="6"/>
      <c r="J2984" s="6">
        <v>9</v>
      </c>
      <c r="K2984" s="6">
        <v>9917.99</v>
      </c>
    </row>
    <row r="2985" spans="1:11" x14ac:dyDescent="0.45">
      <c r="A2985" s="3" t="s">
        <v>64</v>
      </c>
      <c r="B2985" s="6">
        <v>4</v>
      </c>
      <c r="C2985" s="6">
        <v>119.91</v>
      </c>
      <c r="D2985" s="6"/>
      <c r="E2985" s="6"/>
      <c r="F2985" s="6"/>
      <c r="G2985" s="6"/>
      <c r="H2985" s="6"/>
      <c r="I2985" s="6"/>
      <c r="J2985" s="6">
        <v>4</v>
      </c>
      <c r="K2985" s="6">
        <v>119.91</v>
      </c>
    </row>
    <row r="2986" spans="1:11" x14ac:dyDescent="0.45">
      <c r="A2986" s="3" t="s">
        <v>67</v>
      </c>
      <c r="B2986" s="6">
        <v>7</v>
      </c>
      <c r="C2986" s="6">
        <v>122.89</v>
      </c>
      <c r="D2986" s="6"/>
      <c r="E2986" s="6"/>
      <c r="F2986" s="6"/>
      <c r="G2986" s="6"/>
      <c r="H2986" s="6"/>
      <c r="I2986" s="6"/>
      <c r="J2986" s="6">
        <v>7</v>
      </c>
      <c r="K2986" s="6">
        <v>122.89</v>
      </c>
    </row>
    <row r="2987" spans="1:11" x14ac:dyDescent="0.45">
      <c r="A2987" s="3" t="s">
        <v>69</v>
      </c>
      <c r="B2987" s="6">
        <v>2</v>
      </c>
      <c r="C2987" s="6">
        <v>56.97</v>
      </c>
      <c r="D2987" s="6">
        <v>1</v>
      </c>
      <c r="E2987" s="6">
        <v>2319.9899999999998</v>
      </c>
      <c r="F2987" s="6"/>
      <c r="G2987" s="6"/>
      <c r="H2987" s="6"/>
      <c r="I2987" s="6"/>
      <c r="J2987" s="6">
        <v>3</v>
      </c>
      <c r="K2987" s="6">
        <v>2376.9599999999996</v>
      </c>
    </row>
    <row r="2988" spans="1:11" x14ac:dyDescent="0.45">
      <c r="A2988" s="3" t="s">
        <v>177</v>
      </c>
      <c r="B2988" s="6">
        <v>3</v>
      </c>
      <c r="C2988" s="6">
        <v>47.940000000000005</v>
      </c>
      <c r="D2988" s="6">
        <v>2</v>
      </c>
      <c r="E2988" s="6">
        <v>5898.26</v>
      </c>
      <c r="F2988" s="6"/>
      <c r="G2988" s="6"/>
      <c r="H2988" s="6"/>
      <c r="I2988" s="6"/>
      <c r="J2988" s="6">
        <v>5</v>
      </c>
      <c r="K2988" s="6">
        <v>5946.2</v>
      </c>
    </row>
    <row r="2989" spans="1:11" x14ac:dyDescent="0.45">
      <c r="A2989" s="3" t="s">
        <v>70</v>
      </c>
      <c r="B2989" s="6">
        <v>1</v>
      </c>
      <c r="C2989" s="6">
        <v>4.99</v>
      </c>
      <c r="D2989" s="6"/>
      <c r="E2989" s="6"/>
      <c r="F2989" s="6">
        <v>1</v>
      </c>
      <c r="G2989" s="6">
        <v>49.99</v>
      </c>
      <c r="H2989" s="6"/>
      <c r="I2989" s="6"/>
      <c r="J2989" s="6">
        <v>2</v>
      </c>
      <c r="K2989" s="6">
        <v>54.980000000000004</v>
      </c>
    </row>
    <row r="2990" spans="1:11" x14ac:dyDescent="0.45">
      <c r="A2990" s="3" t="s">
        <v>71</v>
      </c>
      <c r="B2990" s="6">
        <v>3</v>
      </c>
      <c r="C2990" s="6">
        <v>48.970000000000006</v>
      </c>
      <c r="D2990" s="6">
        <v>2</v>
      </c>
      <c r="E2990" s="6">
        <v>6021.62</v>
      </c>
      <c r="F2990" s="6"/>
      <c r="G2990" s="6"/>
      <c r="H2990" s="6"/>
      <c r="I2990" s="6"/>
      <c r="J2990" s="6">
        <v>5</v>
      </c>
      <c r="K2990" s="6">
        <v>6070.59</v>
      </c>
    </row>
    <row r="2991" spans="1:11" x14ac:dyDescent="0.45">
      <c r="A2991" s="3" t="s">
        <v>72</v>
      </c>
      <c r="B2991" s="6">
        <v>5</v>
      </c>
      <c r="C2991" s="6">
        <v>146.94</v>
      </c>
      <c r="D2991" s="6"/>
      <c r="E2991" s="6"/>
      <c r="F2991" s="6"/>
      <c r="G2991" s="6"/>
      <c r="H2991" s="6"/>
      <c r="I2991" s="6"/>
      <c r="J2991" s="6">
        <v>5</v>
      </c>
      <c r="K2991" s="6">
        <v>146.94</v>
      </c>
    </row>
    <row r="2992" spans="1:11" x14ac:dyDescent="0.45">
      <c r="A2992" s="3" t="s">
        <v>73</v>
      </c>
      <c r="B2992" s="6">
        <v>1</v>
      </c>
      <c r="C2992" s="6">
        <v>54.99</v>
      </c>
      <c r="D2992" s="6">
        <v>3</v>
      </c>
      <c r="E2992" s="6">
        <v>8104.0499999999993</v>
      </c>
      <c r="F2992" s="6"/>
      <c r="G2992" s="6"/>
      <c r="H2992" s="6"/>
      <c r="I2992" s="6"/>
      <c r="J2992" s="6">
        <v>4</v>
      </c>
      <c r="K2992" s="6">
        <v>8159.0399999999991</v>
      </c>
    </row>
    <row r="2993" spans="1:11" x14ac:dyDescent="0.45">
      <c r="A2993" s="3" t="s">
        <v>74</v>
      </c>
      <c r="B2993" s="6">
        <v>1</v>
      </c>
      <c r="C2993" s="6">
        <v>34.99</v>
      </c>
      <c r="D2993" s="6">
        <v>1</v>
      </c>
      <c r="E2993" s="6">
        <v>2294.9899999999998</v>
      </c>
      <c r="F2993" s="6"/>
      <c r="G2993" s="6"/>
      <c r="H2993" s="6"/>
      <c r="I2993" s="6"/>
      <c r="J2993" s="6">
        <v>2</v>
      </c>
      <c r="K2993" s="6">
        <v>2329.9799999999996</v>
      </c>
    </row>
    <row r="2994" spans="1:11" x14ac:dyDescent="0.45">
      <c r="A2994" s="3" t="s">
        <v>181</v>
      </c>
      <c r="B2994" s="6">
        <v>2</v>
      </c>
      <c r="C2994" s="6">
        <v>14.98</v>
      </c>
      <c r="D2994" s="6">
        <v>3</v>
      </c>
      <c r="E2994" s="6">
        <v>8054.0499999999993</v>
      </c>
      <c r="F2994" s="6">
        <v>1</v>
      </c>
      <c r="G2994" s="6">
        <v>8.99</v>
      </c>
      <c r="H2994" s="6"/>
      <c r="I2994" s="6"/>
      <c r="J2994" s="6">
        <v>6</v>
      </c>
      <c r="K2994" s="6">
        <v>8078.0199999999995</v>
      </c>
    </row>
    <row r="2995" spans="1:11" x14ac:dyDescent="0.45">
      <c r="A2995" s="3" t="s">
        <v>78</v>
      </c>
      <c r="B2995" s="6">
        <v>2</v>
      </c>
      <c r="C2995" s="6">
        <v>12.940000000000001</v>
      </c>
      <c r="D2995" s="6"/>
      <c r="E2995" s="6"/>
      <c r="F2995" s="6"/>
      <c r="G2995" s="6"/>
      <c r="H2995" s="6"/>
      <c r="I2995" s="6"/>
      <c r="J2995" s="6">
        <v>2</v>
      </c>
      <c r="K2995" s="6">
        <v>12.940000000000001</v>
      </c>
    </row>
    <row r="2996" spans="1:11" x14ac:dyDescent="0.45">
      <c r="A2996" s="3" t="s">
        <v>79</v>
      </c>
      <c r="B2996" s="6">
        <v>2</v>
      </c>
      <c r="C2996" s="6">
        <v>39.980000000000004</v>
      </c>
      <c r="D2996" s="6"/>
      <c r="E2996" s="6"/>
      <c r="F2996" s="6">
        <v>1</v>
      </c>
      <c r="G2996" s="6">
        <v>49.99</v>
      </c>
      <c r="H2996" s="6"/>
      <c r="I2996" s="6"/>
      <c r="J2996" s="6">
        <v>3</v>
      </c>
      <c r="K2996" s="6">
        <v>89.97</v>
      </c>
    </row>
    <row r="2997" spans="1:11" x14ac:dyDescent="0.45">
      <c r="A2997" s="3" t="s">
        <v>183</v>
      </c>
      <c r="B2997" s="6">
        <v>3</v>
      </c>
      <c r="C2997" s="6">
        <v>74.98</v>
      </c>
      <c r="D2997" s="6">
        <v>2</v>
      </c>
      <c r="E2997" s="6">
        <v>5873.26</v>
      </c>
      <c r="F2997" s="6"/>
      <c r="G2997" s="6"/>
      <c r="H2997" s="6"/>
      <c r="I2997" s="6"/>
      <c r="J2997" s="6">
        <v>5</v>
      </c>
      <c r="K2997" s="6">
        <v>5948.24</v>
      </c>
    </row>
    <row r="2998" spans="1:11" x14ac:dyDescent="0.45">
      <c r="A2998" s="3" t="s">
        <v>80</v>
      </c>
      <c r="B2998" s="6">
        <v>3</v>
      </c>
      <c r="C2998" s="6">
        <v>74.98</v>
      </c>
      <c r="D2998" s="6">
        <v>1</v>
      </c>
      <c r="E2998" s="6">
        <v>2294.9899999999998</v>
      </c>
      <c r="F2998" s="6"/>
      <c r="G2998" s="6"/>
      <c r="H2998" s="6"/>
      <c r="I2998" s="6"/>
      <c r="J2998" s="6">
        <v>4</v>
      </c>
      <c r="K2998" s="6">
        <v>2369.9699999999998</v>
      </c>
    </row>
    <row r="2999" spans="1:11" x14ac:dyDescent="0.45">
      <c r="A2999" s="3" t="s">
        <v>82</v>
      </c>
      <c r="B2999" s="6">
        <v>6</v>
      </c>
      <c r="C2999" s="6">
        <v>101.92999999999999</v>
      </c>
      <c r="D2999" s="6"/>
      <c r="E2999" s="6"/>
      <c r="F2999" s="6">
        <v>1</v>
      </c>
      <c r="G2999" s="6">
        <v>49.99</v>
      </c>
      <c r="H2999" s="6"/>
      <c r="I2999" s="6"/>
      <c r="J2999" s="6">
        <v>7</v>
      </c>
      <c r="K2999" s="6">
        <v>151.91999999999999</v>
      </c>
    </row>
    <row r="3000" spans="1:11" x14ac:dyDescent="0.45">
      <c r="A3000" s="3" t="s">
        <v>83</v>
      </c>
      <c r="B3000" s="6">
        <v>2</v>
      </c>
      <c r="C3000" s="6">
        <v>25.479999999999997</v>
      </c>
      <c r="D3000" s="6">
        <v>1</v>
      </c>
      <c r="E3000" s="6">
        <v>539.99</v>
      </c>
      <c r="F3000" s="6"/>
      <c r="G3000" s="6"/>
      <c r="H3000" s="6"/>
      <c r="I3000" s="6"/>
      <c r="J3000" s="6">
        <v>3</v>
      </c>
      <c r="K3000" s="6">
        <v>565.47</v>
      </c>
    </row>
    <row r="3001" spans="1:11" x14ac:dyDescent="0.45">
      <c r="A3001" s="3" t="s">
        <v>184</v>
      </c>
      <c r="B3001" s="6">
        <v>2</v>
      </c>
      <c r="C3001" s="6">
        <v>56.97</v>
      </c>
      <c r="D3001" s="6">
        <v>3</v>
      </c>
      <c r="E3001" s="6">
        <v>6753.1581999999999</v>
      </c>
      <c r="F3001" s="6"/>
      <c r="G3001" s="6"/>
      <c r="H3001" s="6"/>
      <c r="I3001" s="6"/>
      <c r="J3001" s="6">
        <v>5</v>
      </c>
      <c r="K3001" s="6">
        <v>6810.1281999999992</v>
      </c>
    </row>
    <row r="3002" spans="1:11" x14ac:dyDescent="0.45">
      <c r="A3002" s="3" t="s">
        <v>88</v>
      </c>
      <c r="B3002" s="6">
        <v>2</v>
      </c>
      <c r="C3002" s="6">
        <v>12.940000000000001</v>
      </c>
      <c r="D3002" s="6"/>
      <c r="E3002" s="6"/>
      <c r="F3002" s="6"/>
      <c r="G3002" s="6"/>
      <c r="H3002" s="6"/>
      <c r="I3002" s="6"/>
      <c r="J3002" s="6">
        <v>2</v>
      </c>
      <c r="K3002" s="6">
        <v>12.940000000000001</v>
      </c>
    </row>
    <row r="3003" spans="1:11" x14ac:dyDescent="0.45">
      <c r="A3003" s="3" t="s">
        <v>185</v>
      </c>
      <c r="B3003" s="6">
        <v>3</v>
      </c>
      <c r="C3003" s="6">
        <v>42.28</v>
      </c>
      <c r="D3003" s="6">
        <v>2</v>
      </c>
      <c r="E3003" s="6">
        <v>5898.26</v>
      </c>
      <c r="F3003" s="6"/>
      <c r="G3003" s="6"/>
      <c r="H3003" s="6"/>
      <c r="I3003" s="6"/>
      <c r="J3003" s="6">
        <v>5</v>
      </c>
      <c r="K3003" s="6">
        <v>5940.54</v>
      </c>
    </row>
    <row r="3004" spans="1:11" x14ac:dyDescent="0.45">
      <c r="A3004" s="3" t="s">
        <v>90</v>
      </c>
      <c r="B3004" s="6">
        <v>2</v>
      </c>
      <c r="C3004" s="6">
        <v>37.29</v>
      </c>
      <c r="D3004" s="6"/>
      <c r="E3004" s="6"/>
      <c r="F3004" s="6"/>
      <c r="G3004" s="6"/>
      <c r="H3004" s="6"/>
      <c r="I3004" s="6"/>
      <c r="J3004" s="6">
        <v>2</v>
      </c>
      <c r="K3004" s="6">
        <v>37.29</v>
      </c>
    </row>
    <row r="3005" spans="1:11" x14ac:dyDescent="0.45">
      <c r="A3005" s="3" t="s">
        <v>91</v>
      </c>
      <c r="B3005" s="6">
        <v>3</v>
      </c>
      <c r="C3005" s="6">
        <v>36.96</v>
      </c>
      <c r="D3005" s="6">
        <v>2</v>
      </c>
      <c r="E3005" s="6">
        <v>5873.26</v>
      </c>
      <c r="F3005" s="6"/>
      <c r="G3005" s="6"/>
      <c r="H3005" s="6"/>
      <c r="I3005" s="6"/>
      <c r="J3005" s="6">
        <v>5</v>
      </c>
      <c r="K3005" s="6">
        <v>5910.2199999999993</v>
      </c>
    </row>
    <row r="3006" spans="1:11" x14ac:dyDescent="0.45">
      <c r="A3006" s="3" t="s">
        <v>191</v>
      </c>
      <c r="B3006" s="6">
        <v>3</v>
      </c>
      <c r="C3006" s="6">
        <v>60.47</v>
      </c>
      <c r="D3006" s="6"/>
      <c r="E3006" s="6"/>
      <c r="F3006" s="6">
        <v>1</v>
      </c>
      <c r="G3006" s="6">
        <v>8.99</v>
      </c>
      <c r="H3006" s="6"/>
      <c r="I3006" s="6"/>
      <c r="J3006" s="6">
        <v>4</v>
      </c>
      <c r="K3006" s="6">
        <v>69.460000000000008</v>
      </c>
    </row>
    <row r="3007" spans="1:11" x14ac:dyDescent="0.45">
      <c r="A3007" s="3" t="s">
        <v>93</v>
      </c>
      <c r="B3007" s="6">
        <v>1</v>
      </c>
      <c r="C3007" s="6">
        <v>4.99</v>
      </c>
      <c r="D3007" s="6"/>
      <c r="E3007" s="6"/>
      <c r="F3007" s="6"/>
      <c r="G3007" s="6"/>
      <c r="H3007" s="6"/>
      <c r="I3007" s="6"/>
      <c r="J3007" s="6">
        <v>1</v>
      </c>
      <c r="K3007" s="6">
        <v>4.99</v>
      </c>
    </row>
    <row r="3008" spans="1:11" x14ac:dyDescent="0.45">
      <c r="A3008" s="3" t="s">
        <v>192</v>
      </c>
      <c r="B3008" s="6">
        <v>4</v>
      </c>
      <c r="C3008" s="6">
        <v>96.960000000000008</v>
      </c>
      <c r="D3008" s="6"/>
      <c r="E3008" s="6"/>
      <c r="F3008" s="6">
        <v>1</v>
      </c>
      <c r="G3008" s="6">
        <v>49.99</v>
      </c>
      <c r="H3008" s="6"/>
      <c r="I3008" s="6"/>
      <c r="J3008" s="6">
        <v>5</v>
      </c>
      <c r="K3008" s="6">
        <v>146.95000000000002</v>
      </c>
    </row>
    <row r="3009" spans="1:11" x14ac:dyDescent="0.45">
      <c r="A3009" s="3" t="s">
        <v>195</v>
      </c>
      <c r="B3009" s="6">
        <v>2</v>
      </c>
      <c r="C3009" s="6">
        <v>56.97</v>
      </c>
      <c r="D3009" s="6">
        <v>3</v>
      </c>
      <c r="E3009" s="6">
        <v>8104.0499999999993</v>
      </c>
      <c r="F3009" s="6"/>
      <c r="G3009" s="6"/>
      <c r="H3009" s="6"/>
      <c r="I3009" s="6"/>
      <c r="J3009" s="6">
        <v>5</v>
      </c>
      <c r="K3009" s="6">
        <v>8161.0199999999995</v>
      </c>
    </row>
    <row r="3010" spans="1:11" x14ac:dyDescent="0.45">
      <c r="A3010" s="3" t="s">
        <v>96</v>
      </c>
      <c r="B3010" s="6">
        <v>1</v>
      </c>
      <c r="C3010" s="6">
        <v>34.99</v>
      </c>
      <c r="D3010" s="6">
        <v>2</v>
      </c>
      <c r="E3010" s="6">
        <v>4698.76</v>
      </c>
      <c r="F3010" s="6">
        <v>1</v>
      </c>
      <c r="G3010" s="6">
        <v>24.49</v>
      </c>
      <c r="H3010" s="6"/>
      <c r="I3010" s="6"/>
      <c r="J3010" s="6">
        <v>4</v>
      </c>
      <c r="K3010" s="6">
        <v>4758.24</v>
      </c>
    </row>
    <row r="3011" spans="1:11" x14ac:dyDescent="0.45">
      <c r="A3011" s="3" t="s">
        <v>198</v>
      </c>
      <c r="B3011" s="6">
        <v>2</v>
      </c>
      <c r="C3011" s="6">
        <v>36.590000000000003</v>
      </c>
      <c r="D3011" s="6"/>
      <c r="E3011" s="6"/>
      <c r="F3011" s="6"/>
      <c r="G3011" s="6"/>
      <c r="H3011" s="6"/>
      <c r="I3011" s="6"/>
      <c r="J3011" s="6">
        <v>2</v>
      </c>
      <c r="K3011" s="6">
        <v>36.590000000000003</v>
      </c>
    </row>
    <row r="3012" spans="1:11" x14ac:dyDescent="0.45">
      <c r="A3012" s="3" t="s">
        <v>199</v>
      </c>
      <c r="B3012" s="6">
        <v>2</v>
      </c>
      <c r="C3012" s="6">
        <v>56.97</v>
      </c>
      <c r="D3012" s="6">
        <v>3</v>
      </c>
      <c r="E3012" s="6">
        <v>8054.0499999999993</v>
      </c>
      <c r="F3012" s="6">
        <v>2</v>
      </c>
      <c r="G3012" s="6">
        <v>78.48</v>
      </c>
      <c r="H3012" s="6"/>
      <c r="I3012" s="6"/>
      <c r="J3012" s="6">
        <v>7</v>
      </c>
      <c r="K3012" s="6">
        <v>8189.5</v>
      </c>
    </row>
    <row r="3013" spans="1:11" x14ac:dyDescent="0.45">
      <c r="A3013" s="3" t="s">
        <v>201</v>
      </c>
      <c r="B3013" s="6">
        <v>1</v>
      </c>
      <c r="C3013" s="6">
        <v>35</v>
      </c>
      <c r="D3013" s="6">
        <v>2</v>
      </c>
      <c r="E3013" s="6">
        <v>5873.26</v>
      </c>
      <c r="F3013" s="6"/>
      <c r="G3013" s="6"/>
      <c r="H3013" s="6"/>
      <c r="I3013" s="6"/>
      <c r="J3013" s="6">
        <v>3</v>
      </c>
      <c r="K3013" s="6">
        <v>5908.26</v>
      </c>
    </row>
    <row r="3014" spans="1:11" x14ac:dyDescent="0.45">
      <c r="A3014" s="3" t="s">
        <v>104</v>
      </c>
      <c r="B3014" s="6">
        <v>2</v>
      </c>
      <c r="C3014" s="6">
        <v>76.97</v>
      </c>
      <c r="D3014" s="6"/>
      <c r="E3014" s="6"/>
      <c r="F3014" s="6">
        <v>1</v>
      </c>
      <c r="G3014" s="6">
        <v>49.99</v>
      </c>
      <c r="H3014" s="6"/>
      <c r="I3014" s="6"/>
      <c r="J3014" s="6">
        <v>3</v>
      </c>
      <c r="K3014" s="6">
        <v>126.96000000000001</v>
      </c>
    </row>
    <row r="3015" spans="1:11" x14ac:dyDescent="0.45">
      <c r="A3015" s="3" t="s">
        <v>213</v>
      </c>
      <c r="B3015" s="6"/>
      <c r="C3015" s="6"/>
      <c r="D3015" s="6">
        <v>1</v>
      </c>
      <c r="E3015" s="6">
        <v>1700.99</v>
      </c>
      <c r="F3015" s="6"/>
      <c r="G3015" s="6"/>
      <c r="H3015" s="6"/>
      <c r="I3015" s="6"/>
      <c r="J3015" s="6">
        <v>1</v>
      </c>
      <c r="K3015" s="6">
        <v>1700.99</v>
      </c>
    </row>
    <row r="3016" spans="1:11" x14ac:dyDescent="0.45">
      <c r="A3016" s="3" t="s">
        <v>204</v>
      </c>
      <c r="B3016" s="6">
        <v>11</v>
      </c>
      <c r="C3016" s="6">
        <v>197.20000000000002</v>
      </c>
      <c r="D3016" s="6"/>
      <c r="E3016" s="6"/>
      <c r="F3016" s="6"/>
      <c r="G3016" s="6"/>
      <c r="H3016" s="6"/>
      <c r="I3016" s="6"/>
      <c r="J3016" s="6">
        <v>11</v>
      </c>
      <c r="K3016" s="6">
        <v>197.20000000000002</v>
      </c>
    </row>
    <row r="3017" spans="1:11" x14ac:dyDescent="0.45">
      <c r="A3017" s="2"/>
      <c r="B3017" s="6"/>
      <c r="C3017" s="6"/>
      <c r="D3017" s="6"/>
      <c r="E3017" s="6"/>
      <c r="F3017" s="6"/>
      <c r="G3017" s="6"/>
      <c r="H3017" s="6"/>
      <c r="I3017" s="6"/>
      <c r="J3017" s="6"/>
      <c r="K3017" s="6"/>
    </row>
    <row r="3018" spans="1:11" x14ac:dyDescent="0.45">
      <c r="A3018" s="2" t="s">
        <v>1038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</row>
    <row r="3019" spans="1:11" x14ac:dyDescent="0.45">
      <c r="A3019" s="3" t="s">
        <v>137</v>
      </c>
      <c r="B3019" s="6">
        <v>11</v>
      </c>
      <c r="C3019" s="6">
        <v>402.53</v>
      </c>
      <c r="D3019" s="6"/>
      <c r="E3019" s="6"/>
      <c r="F3019" s="6"/>
      <c r="G3019" s="6"/>
      <c r="H3019" s="6"/>
      <c r="I3019" s="6"/>
      <c r="J3019" s="6">
        <v>11</v>
      </c>
      <c r="K3019" s="6">
        <v>402.53</v>
      </c>
    </row>
    <row r="3020" spans="1:11" x14ac:dyDescent="0.45">
      <c r="A3020" s="3" t="s">
        <v>136</v>
      </c>
      <c r="B3020" s="6">
        <v>1</v>
      </c>
      <c r="C3020" s="6">
        <v>7.95</v>
      </c>
      <c r="D3020" s="6">
        <v>2</v>
      </c>
      <c r="E3020" s="6">
        <v>6021.62</v>
      </c>
      <c r="F3020" s="6"/>
      <c r="G3020" s="6"/>
      <c r="H3020" s="6"/>
      <c r="I3020" s="6"/>
      <c r="J3020" s="6">
        <v>3</v>
      </c>
      <c r="K3020" s="6">
        <v>6029.57</v>
      </c>
    </row>
    <row r="3021" spans="1:11" x14ac:dyDescent="0.45">
      <c r="A3021" s="3" t="s">
        <v>141</v>
      </c>
      <c r="B3021" s="6">
        <v>3</v>
      </c>
      <c r="C3021" s="6">
        <v>64.97</v>
      </c>
      <c r="D3021" s="6"/>
      <c r="E3021" s="6"/>
      <c r="F3021" s="6">
        <v>1</v>
      </c>
      <c r="G3021" s="6">
        <v>8.99</v>
      </c>
      <c r="H3021" s="6"/>
      <c r="I3021" s="6"/>
      <c r="J3021" s="6">
        <v>4</v>
      </c>
      <c r="K3021" s="6">
        <v>73.960000000000008</v>
      </c>
    </row>
    <row r="3022" spans="1:11" x14ac:dyDescent="0.45">
      <c r="A3022" s="3" t="s">
        <v>142</v>
      </c>
      <c r="B3022" s="6">
        <v>2</v>
      </c>
      <c r="C3022" s="6">
        <v>25.479999999999997</v>
      </c>
      <c r="D3022" s="6"/>
      <c r="E3022" s="6"/>
      <c r="F3022" s="6">
        <v>1</v>
      </c>
      <c r="G3022" s="6">
        <v>8.99</v>
      </c>
      <c r="H3022" s="6"/>
      <c r="I3022" s="6"/>
      <c r="J3022" s="6">
        <v>3</v>
      </c>
      <c r="K3022" s="6">
        <v>34.47</v>
      </c>
    </row>
    <row r="3023" spans="1:11" x14ac:dyDescent="0.45">
      <c r="A3023" s="3" t="s">
        <v>129</v>
      </c>
      <c r="B3023" s="6">
        <v>3</v>
      </c>
      <c r="C3023" s="6">
        <v>49.970000000000006</v>
      </c>
      <c r="D3023" s="6">
        <v>2</v>
      </c>
      <c r="E3023" s="6">
        <v>5898.26</v>
      </c>
      <c r="F3023" s="6">
        <v>1</v>
      </c>
      <c r="G3023" s="6">
        <v>8.99</v>
      </c>
      <c r="H3023" s="6"/>
      <c r="I3023" s="6"/>
      <c r="J3023" s="6">
        <v>6</v>
      </c>
      <c r="K3023" s="6">
        <v>5957.2199999999993</v>
      </c>
    </row>
    <row r="3024" spans="1:11" x14ac:dyDescent="0.45">
      <c r="A3024" s="3" t="s">
        <v>444</v>
      </c>
      <c r="B3024" s="6">
        <v>1</v>
      </c>
      <c r="C3024" s="6">
        <v>34.99</v>
      </c>
      <c r="D3024" s="6">
        <v>2</v>
      </c>
      <c r="E3024" s="6">
        <v>2983.34</v>
      </c>
      <c r="F3024" s="6">
        <v>1</v>
      </c>
      <c r="G3024" s="6">
        <v>8.99</v>
      </c>
      <c r="H3024" s="6"/>
      <c r="I3024" s="6"/>
      <c r="J3024" s="6">
        <v>4</v>
      </c>
      <c r="K3024" s="6">
        <v>3027.3199999999997</v>
      </c>
    </row>
    <row r="3025" spans="1:11" x14ac:dyDescent="0.45">
      <c r="A3025" s="3" t="s">
        <v>148</v>
      </c>
      <c r="B3025" s="6">
        <v>7</v>
      </c>
      <c r="C3025" s="6">
        <v>154.54</v>
      </c>
      <c r="D3025" s="6"/>
      <c r="E3025" s="6"/>
      <c r="F3025" s="6">
        <v>1</v>
      </c>
      <c r="G3025" s="6">
        <v>69.989999999999995</v>
      </c>
      <c r="H3025" s="6"/>
      <c r="I3025" s="6"/>
      <c r="J3025" s="6">
        <v>8</v>
      </c>
      <c r="K3025" s="6">
        <v>224.53</v>
      </c>
    </row>
    <row r="3026" spans="1:11" x14ac:dyDescent="0.45">
      <c r="A3026" s="3" t="s">
        <v>149</v>
      </c>
      <c r="B3026" s="6">
        <v>2</v>
      </c>
      <c r="C3026" s="6">
        <v>13.98</v>
      </c>
      <c r="D3026" s="6">
        <v>2</v>
      </c>
      <c r="E3026" s="6">
        <v>6021.62</v>
      </c>
      <c r="F3026" s="6">
        <v>2</v>
      </c>
      <c r="G3026" s="6">
        <v>62.980000000000004</v>
      </c>
      <c r="H3026" s="6"/>
      <c r="I3026" s="6"/>
      <c r="J3026" s="6">
        <v>6</v>
      </c>
      <c r="K3026" s="6">
        <v>6098.58</v>
      </c>
    </row>
    <row r="3027" spans="1:11" x14ac:dyDescent="0.45">
      <c r="A3027" s="3" t="s">
        <v>150</v>
      </c>
      <c r="B3027" s="6">
        <v>2</v>
      </c>
      <c r="C3027" s="6">
        <v>7.28</v>
      </c>
      <c r="D3027" s="6"/>
      <c r="E3027" s="6"/>
      <c r="F3027" s="6"/>
      <c r="G3027" s="6"/>
      <c r="H3027" s="6"/>
      <c r="I3027" s="6"/>
      <c r="J3027" s="6">
        <v>2</v>
      </c>
      <c r="K3027" s="6">
        <v>7.28</v>
      </c>
    </row>
    <row r="3028" spans="1:11" x14ac:dyDescent="0.45">
      <c r="A3028" s="3" t="s">
        <v>151</v>
      </c>
      <c r="B3028" s="6">
        <v>2</v>
      </c>
      <c r="C3028" s="6">
        <v>12.940000000000001</v>
      </c>
      <c r="D3028" s="6"/>
      <c r="E3028" s="6"/>
      <c r="F3028" s="6"/>
      <c r="G3028" s="6"/>
      <c r="H3028" s="6"/>
      <c r="I3028" s="6"/>
      <c r="J3028" s="6">
        <v>2</v>
      </c>
      <c r="K3028" s="6">
        <v>12.940000000000001</v>
      </c>
    </row>
    <row r="3029" spans="1:11" x14ac:dyDescent="0.45">
      <c r="A3029" s="3" t="s">
        <v>152</v>
      </c>
      <c r="B3029" s="6">
        <v>4</v>
      </c>
      <c r="C3029" s="6">
        <v>69.92</v>
      </c>
      <c r="D3029" s="6"/>
      <c r="E3029" s="6"/>
      <c r="F3029" s="6">
        <v>1</v>
      </c>
      <c r="G3029" s="6">
        <v>53.99</v>
      </c>
      <c r="H3029" s="6"/>
      <c r="I3029" s="6"/>
      <c r="J3029" s="6">
        <v>5</v>
      </c>
      <c r="K3029" s="6">
        <v>123.91000000000001</v>
      </c>
    </row>
    <row r="3030" spans="1:11" x14ac:dyDescent="0.45">
      <c r="A3030" s="3" t="s">
        <v>155</v>
      </c>
      <c r="B3030" s="6">
        <v>2</v>
      </c>
      <c r="C3030" s="6">
        <v>39.980000000000004</v>
      </c>
      <c r="D3030" s="6"/>
      <c r="E3030" s="6"/>
      <c r="F3030" s="6"/>
      <c r="G3030" s="6"/>
      <c r="H3030" s="6"/>
      <c r="I3030" s="6"/>
      <c r="J3030" s="6">
        <v>2</v>
      </c>
      <c r="K3030" s="6">
        <v>39.980000000000004</v>
      </c>
    </row>
    <row r="3031" spans="1:11" x14ac:dyDescent="0.45">
      <c r="A3031" s="3" t="s">
        <v>38</v>
      </c>
      <c r="B3031" s="6">
        <v>3</v>
      </c>
      <c r="C3031" s="6">
        <v>91.960000000000008</v>
      </c>
      <c r="D3031" s="6">
        <v>3</v>
      </c>
      <c r="E3031" s="6">
        <v>8104.0499999999993</v>
      </c>
      <c r="F3031" s="6"/>
      <c r="G3031" s="6"/>
      <c r="H3031" s="6"/>
      <c r="I3031" s="6"/>
      <c r="J3031" s="6">
        <v>6</v>
      </c>
      <c r="K3031" s="6">
        <v>8196.01</v>
      </c>
    </row>
    <row r="3032" spans="1:11" x14ac:dyDescent="0.45">
      <c r="A3032" s="3" t="s">
        <v>159</v>
      </c>
      <c r="B3032" s="6">
        <v>2</v>
      </c>
      <c r="C3032" s="6">
        <v>14.98</v>
      </c>
      <c r="D3032" s="6">
        <v>3</v>
      </c>
      <c r="E3032" s="6">
        <v>7122.41</v>
      </c>
      <c r="F3032" s="6">
        <v>2</v>
      </c>
      <c r="G3032" s="6">
        <v>62.980000000000004</v>
      </c>
      <c r="H3032" s="6"/>
      <c r="I3032" s="6"/>
      <c r="J3032" s="6">
        <v>7</v>
      </c>
      <c r="K3032" s="6">
        <v>7200.37</v>
      </c>
    </row>
    <row r="3033" spans="1:11" x14ac:dyDescent="0.45">
      <c r="A3033" s="3" t="s">
        <v>445</v>
      </c>
      <c r="B3033" s="6">
        <v>3</v>
      </c>
      <c r="C3033" s="6">
        <v>21.93</v>
      </c>
      <c r="D3033" s="6">
        <v>3</v>
      </c>
      <c r="E3033" s="6">
        <v>6885.6224999999995</v>
      </c>
      <c r="F3033" s="6"/>
      <c r="G3033" s="6"/>
      <c r="H3033" s="6"/>
      <c r="I3033" s="6"/>
      <c r="J3033" s="6">
        <v>6</v>
      </c>
      <c r="K3033" s="6">
        <v>6907.5524999999998</v>
      </c>
    </row>
    <row r="3034" spans="1:11" x14ac:dyDescent="0.45">
      <c r="A3034" s="3" t="s">
        <v>446</v>
      </c>
      <c r="B3034" s="6"/>
      <c r="C3034" s="6"/>
      <c r="D3034" s="6">
        <v>1</v>
      </c>
      <c r="E3034" s="6">
        <v>1700.99</v>
      </c>
      <c r="F3034" s="6">
        <v>2</v>
      </c>
      <c r="G3034" s="6">
        <v>74.48</v>
      </c>
      <c r="H3034" s="6"/>
      <c r="I3034" s="6"/>
      <c r="J3034" s="6">
        <v>3</v>
      </c>
      <c r="K3034" s="6">
        <v>1775.47</v>
      </c>
    </row>
    <row r="3035" spans="1:11" x14ac:dyDescent="0.45">
      <c r="A3035" s="3" t="s">
        <v>161</v>
      </c>
      <c r="B3035" s="6">
        <v>3</v>
      </c>
      <c r="C3035" s="6">
        <v>32.269999999999996</v>
      </c>
      <c r="D3035" s="6"/>
      <c r="E3035" s="6"/>
      <c r="F3035" s="6"/>
      <c r="G3035" s="6"/>
      <c r="H3035" s="6"/>
      <c r="I3035" s="6"/>
      <c r="J3035" s="6">
        <v>3</v>
      </c>
      <c r="K3035" s="6">
        <v>32.269999999999996</v>
      </c>
    </row>
    <row r="3036" spans="1:11" x14ac:dyDescent="0.45">
      <c r="A3036" s="3" t="s">
        <v>162</v>
      </c>
      <c r="B3036" s="6">
        <v>22</v>
      </c>
      <c r="C3036" s="6">
        <v>378.85000000000008</v>
      </c>
      <c r="D3036" s="6"/>
      <c r="E3036" s="6"/>
      <c r="F3036" s="6">
        <v>8</v>
      </c>
      <c r="G3036" s="6">
        <v>275.42</v>
      </c>
      <c r="H3036" s="6"/>
      <c r="I3036" s="6"/>
      <c r="J3036" s="6">
        <v>30</v>
      </c>
      <c r="K3036" s="6">
        <v>654.27000000000021</v>
      </c>
    </row>
    <row r="3037" spans="1:11" x14ac:dyDescent="0.45">
      <c r="A3037" s="3" t="s">
        <v>163</v>
      </c>
      <c r="B3037" s="6">
        <v>2</v>
      </c>
      <c r="C3037" s="6">
        <v>14.98</v>
      </c>
      <c r="D3037" s="6">
        <v>1</v>
      </c>
      <c r="E3037" s="6">
        <v>2294.9899999999998</v>
      </c>
      <c r="F3037" s="6">
        <v>1</v>
      </c>
      <c r="G3037" s="6">
        <v>49.99</v>
      </c>
      <c r="H3037" s="6"/>
      <c r="I3037" s="6"/>
      <c r="J3037" s="6">
        <v>4</v>
      </c>
      <c r="K3037" s="6">
        <v>2359.9599999999996</v>
      </c>
    </row>
    <row r="3038" spans="1:11" x14ac:dyDescent="0.45">
      <c r="A3038" s="3" t="s">
        <v>164</v>
      </c>
      <c r="B3038" s="6">
        <v>11</v>
      </c>
      <c r="C3038" s="6">
        <v>221.51000000000002</v>
      </c>
      <c r="D3038" s="6"/>
      <c r="E3038" s="6"/>
      <c r="F3038" s="6">
        <v>1</v>
      </c>
      <c r="G3038" s="6">
        <v>53.99</v>
      </c>
      <c r="H3038" s="6"/>
      <c r="I3038" s="6"/>
      <c r="J3038" s="6">
        <v>12</v>
      </c>
      <c r="K3038" s="6">
        <v>275.5</v>
      </c>
    </row>
    <row r="3039" spans="1:11" x14ac:dyDescent="0.45">
      <c r="A3039" s="3" t="s">
        <v>165</v>
      </c>
      <c r="B3039" s="6">
        <v>3</v>
      </c>
      <c r="C3039" s="6">
        <v>32.269999999999996</v>
      </c>
      <c r="D3039" s="6">
        <v>2</v>
      </c>
      <c r="E3039" s="6">
        <v>3914.9799999999996</v>
      </c>
      <c r="F3039" s="6"/>
      <c r="G3039" s="6"/>
      <c r="H3039" s="6"/>
      <c r="I3039" s="6"/>
      <c r="J3039" s="6">
        <v>5</v>
      </c>
      <c r="K3039" s="6">
        <v>3947.25</v>
      </c>
    </row>
    <row r="3040" spans="1:11" x14ac:dyDescent="0.45">
      <c r="A3040" s="3" t="s">
        <v>447</v>
      </c>
      <c r="B3040" s="6">
        <v>3</v>
      </c>
      <c r="C3040" s="6">
        <v>74.98</v>
      </c>
      <c r="D3040" s="6">
        <v>2</v>
      </c>
      <c r="E3040" s="6">
        <v>5873.26</v>
      </c>
      <c r="F3040" s="6"/>
      <c r="G3040" s="6"/>
      <c r="H3040" s="6"/>
      <c r="I3040" s="6"/>
      <c r="J3040" s="6">
        <v>5</v>
      </c>
      <c r="K3040" s="6">
        <v>5948.24</v>
      </c>
    </row>
    <row r="3041" spans="1:11" x14ac:dyDescent="0.45">
      <c r="A3041" s="3" t="s">
        <v>166</v>
      </c>
      <c r="B3041" s="6"/>
      <c r="C3041" s="6"/>
      <c r="D3041" s="6">
        <v>2</v>
      </c>
      <c r="E3041" s="6">
        <v>3882.5524999999998</v>
      </c>
      <c r="F3041" s="6">
        <v>2</v>
      </c>
      <c r="G3041" s="6">
        <v>78.48</v>
      </c>
      <c r="H3041" s="6"/>
      <c r="I3041" s="6"/>
      <c r="J3041" s="6">
        <v>4</v>
      </c>
      <c r="K3041" s="6">
        <v>3961.0325000000003</v>
      </c>
    </row>
    <row r="3042" spans="1:11" x14ac:dyDescent="0.45">
      <c r="A3042" s="3" t="s">
        <v>170</v>
      </c>
      <c r="B3042" s="6">
        <v>3</v>
      </c>
      <c r="C3042" s="6">
        <v>42.28</v>
      </c>
      <c r="D3042" s="6"/>
      <c r="E3042" s="6"/>
      <c r="F3042" s="6"/>
      <c r="G3042" s="6"/>
      <c r="H3042" s="6"/>
      <c r="I3042" s="6"/>
      <c r="J3042" s="6">
        <v>3</v>
      </c>
      <c r="K3042" s="6">
        <v>42.28</v>
      </c>
    </row>
    <row r="3043" spans="1:11" x14ac:dyDescent="0.45">
      <c r="A3043" s="3" t="s">
        <v>171</v>
      </c>
      <c r="B3043" s="6">
        <v>3</v>
      </c>
      <c r="C3043" s="6">
        <v>143.78</v>
      </c>
      <c r="D3043" s="6">
        <v>3</v>
      </c>
      <c r="E3043" s="6">
        <v>4884.0781999999999</v>
      </c>
      <c r="F3043" s="6"/>
      <c r="G3043" s="6"/>
      <c r="H3043" s="6"/>
      <c r="I3043" s="6"/>
      <c r="J3043" s="6">
        <v>6</v>
      </c>
      <c r="K3043" s="6">
        <v>5027.8581999999988</v>
      </c>
    </row>
    <row r="3044" spans="1:11" x14ac:dyDescent="0.45">
      <c r="A3044" s="3" t="s">
        <v>58</v>
      </c>
      <c r="B3044" s="6">
        <v>4</v>
      </c>
      <c r="C3044" s="6">
        <v>95.960000000000008</v>
      </c>
      <c r="D3044" s="6"/>
      <c r="E3044" s="6"/>
      <c r="F3044" s="6">
        <v>3</v>
      </c>
      <c r="G3044" s="6">
        <v>83.47</v>
      </c>
      <c r="H3044" s="6"/>
      <c r="I3044" s="6"/>
      <c r="J3044" s="6">
        <v>7</v>
      </c>
      <c r="K3044" s="6">
        <v>179.43</v>
      </c>
    </row>
    <row r="3045" spans="1:11" x14ac:dyDescent="0.45">
      <c r="A3045" s="3" t="s">
        <v>448</v>
      </c>
      <c r="B3045" s="6"/>
      <c r="C3045" s="6"/>
      <c r="D3045" s="6">
        <v>2</v>
      </c>
      <c r="E3045" s="6">
        <v>5279.26</v>
      </c>
      <c r="F3045" s="6"/>
      <c r="G3045" s="6"/>
      <c r="H3045" s="6"/>
      <c r="I3045" s="6"/>
      <c r="J3045" s="6">
        <v>2</v>
      </c>
      <c r="K3045" s="6">
        <v>5279.26</v>
      </c>
    </row>
    <row r="3046" spans="1:11" x14ac:dyDescent="0.45">
      <c r="A3046" s="3" t="s">
        <v>63</v>
      </c>
      <c r="B3046" s="6">
        <v>2</v>
      </c>
      <c r="C3046" s="6">
        <v>37.29</v>
      </c>
      <c r="D3046" s="6">
        <v>1</v>
      </c>
      <c r="E3046" s="6">
        <v>2319.9899999999998</v>
      </c>
      <c r="F3046" s="6"/>
      <c r="G3046" s="6"/>
      <c r="H3046" s="6"/>
      <c r="I3046" s="6"/>
      <c r="J3046" s="6">
        <v>3</v>
      </c>
      <c r="K3046" s="6">
        <v>2357.2799999999997</v>
      </c>
    </row>
    <row r="3047" spans="1:11" x14ac:dyDescent="0.45">
      <c r="A3047" s="3" t="s">
        <v>176</v>
      </c>
      <c r="B3047" s="6">
        <v>3</v>
      </c>
      <c r="C3047" s="6">
        <v>36.96</v>
      </c>
      <c r="D3047" s="6">
        <v>2</v>
      </c>
      <c r="E3047" s="6">
        <v>4369.0882000000001</v>
      </c>
      <c r="F3047" s="6">
        <v>1</v>
      </c>
      <c r="G3047" s="6">
        <v>8.99</v>
      </c>
      <c r="H3047" s="6"/>
      <c r="I3047" s="6"/>
      <c r="J3047" s="6">
        <v>6</v>
      </c>
      <c r="K3047" s="6">
        <v>4415.0381999999991</v>
      </c>
    </row>
    <row r="3048" spans="1:11" x14ac:dyDescent="0.45">
      <c r="A3048" s="3" t="s">
        <v>67</v>
      </c>
      <c r="B3048" s="6">
        <v>4</v>
      </c>
      <c r="C3048" s="6">
        <v>28.96</v>
      </c>
      <c r="D3048" s="6">
        <v>3</v>
      </c>
      <c r="E3048" s="6">
        <v>8079.0499999999993</v>
      </c>
      <c r="F3048" s="6">
        <v>2</v>
      </c>
      <c r="G3048" s="6">
        <v>107.98</v>
      </c>
      <c r="H3048" s="6"/>
      <c r="I3048" s="6"/>
      <c r="J3048" s="6">
        <v>9</v>
      </c>
      <c r="K3048" s="6">
        <v>8215.99</v>
      </c>
    </row>
    <row r="3049" spans="1:11" x14ac:dyDescent="0.45">
      <c r="A3049" s="3" t="s">
        <v>177</v>
      </c>
      <c r="B3049" s="6">
        <v>3</v>
      </c>
      <c r="C3049" s="6">
        <v>74.98</v>
      </c>
      <c r="D3049" s="6">
        <v>2</v>
      </c>
      <c r="E3049" s="6">
        <v>5898.26</v>
      </c>
      <c r="F3049" s="6">
        <v>1</v>
      </c>
      <c r="G3049" s="6">
        <v>24.49</v>
      </c>
      <c r="H3049" s="6"/>
      <c r="I3049" s="6"/>
      <c r="J3049" s="6">
        <v>6</v>
      </c>
      <c r="K3049" s="6">
        <v>5997.73</v>
      </c>
    </row>
    <row r="3050" spans="1:11" x14ac:dyDescent="0.45">
      <c r="A3050" s="3" t="s">
        <v>449</v>
      </c>
      <c r="B3050" s="6">
        <v>2</v>
      </c>
      <c r="C3050" s="6">
        <v>14.98</v>
      </c>
      <c r="D3050" s="6">
        <v>1</v>
      </c>
      <c r="E3050" s="6">
        <v>2294.9899999999998</v>
      </c>
      <c r="F3050" s="6"/>
      <c r="G3050" s="6"/>
      <c r="H3050" s="6"/>
      <c r="I3050" s="6"/>
      <c r="J3050" s="6">
        <v>3</v>
      </c>
      <c r="K3050" s="6">
        <v>2309.9699999999998</v>
      </c>
    </row>
    <row r="3051" spans="1:11" x14ac:dyDescent="0.45">
      <c r="A3051" s="3" t="s">
        <v>70</v>
      </c>
      <c r="B3051" s="6">
        <v>3</v>
      </c>
      <c r="C3051" s="6">
        <v>67.930000000000007</v>
      </c>
      <c r="D3051" s="6"/>
      <c r="E3051" s="6"/>
      <c r="F3051" s="6"/>
      <c r="G3051" s="6"/>
      <c r="H3051" s="6"/>
      <c r="I3051" s="6"/>
      <c r="J3051" s="6">
        <v>3</v>
      </c>
      <c r="K3051" s="6">
        <v>67.930000000000007</v>
      </c>
    </row>
    <row r="3052" spans="1:11" x14ac:dyDescent="0.45">
      <c r="A3052" s="3" t="s">
        <v>72</v>
      </c>
      <c r="B3052" s="6">
        <v>1</v>
      </c>
      <c r="C3052" s="6">
        <v>4.99</v>
      </c>
      <c r="D3052" s="6"/>
      <c r="E3052" s="6"/>
      <c r="F3052" s="6"/>
      <c r="G3052" s="6"/>
      <c r="H3052" s="6"/>
      <c r="I3052" s="6"/>
      <c r="J3052" s="6">
        <v>1</v>
      </c>
      <c r="K3052" s="6">
        <v>4.99</v>
      </c>
    </row>
    <row r="3053" spans="1:11" x14ac:dyDescent="0.45">
      <c r="A3053" s="3" t="s">
        <v>450</v>
      </c>
      <c r="B3053" s="6">
        <v>5</v>
      </c>
      <c r="C3053" s="6">
        <v>146.94</v>
      </c>
      <c r="D3053" s="6"/>
      <c r="E3053" s="6"/>
      <c r="F3053" s="6"/>
      <c r="G3053" s="6"/>
      <c r="H3053" s="6"/>
      <c r="I3053" s="6"/>
      <c r="J3053" s="6">
        <v>5</v>
      </c>
      <c r="K3053" s="6">
        <v>146.94</v>
      </c>
    </row>
    <row r="3054" spans="1:11" x14ac:dyDescent="0.45">
      <c r="A3054" s="3" t="s">
        <v>451</v>
      </c>
      <c r="B3054" s="6">
        <v>2</v>
      </c>
      <c r="C3054" s="6">
        <v>56.97</v>
      </c>
      <c r="D3054" s="6">
        <v>1</v>
      </c>
      <c r="E3054" s="6">
        <v>2294.9899999999998</v>
      </c>
      <c r="F3054" s="6"/>
      <c r="G3054" s="6"/>
      <c r="H3054" s="6"/>
      <c r="I3054" s="6"/>
      <c r="J3054" s="6">
        <v>3</v>
      </c>
      <c r="K3054" s="6">
        <v>2351.9599999999996</v>
      </c>
    </row>
    <row r="3055" spans="1:11" x14ac:dyDescent="0.45">
      <c r="A3055" s="3" t="s">
        <v>73</v>
      </c>
      <c r="B3055" s="6">
        <v>3</v>
      </c>
      <c r="C3055" s="6">
        <v>49.970000000000006</v>
      </c>
      <c r="D3055" s="6">
        <v>3</v>
      </c>
      <c r="E3055" s="6">
        <v>8079.0499999999993</v>
      </c>
      <c r="F3055" s="6">
        <v>2</v>
      </c>
      <c r="G3055" s="6">
        <v>78.48</v>
      </c>
      <c r="H3055" s="6"/>
      <c r="I3055" s="6"/>
      <c r="J3055" s="6">
        <v>8</v>
      </c>
      <c r="K3055" s="6">
        <v>8207.5</v>
      </c>
    </row>
    <row r="3056" spans="1:11" x14ac:dyDescent="0.45">
      <c r="A3056" s="3" t="s">
        <v>180</v>
      </c>
      <c r="B3056" s="6">
        <v>3</v>
      </c>
      <c r="C3056" s="6">
        <v>49.970000000000006</v>
      </c>
      <c r="D3056" s="6">
        <v>1</v>
      </c>
      <c r="E3056" s="6">
        <v>2294.9899999999998</v>
      </c>
      <c r="F3056" s="6"/>
      <c r="G3056" s="6"/>
      <c r="H3056" s="6"/>
      <c r="I3056" s="6"/>
      <c r="J3056" s="6">
        <v>4</v>
      </c>
      <c r="K3056" s="6">
        <v>2344.9599999999996</v>
      </c>
    </row>
    <row r="3057" spans="1:11" x14ac:dyDescent="0.45">
      <c r="A3057" s="3" t="s">
        <v>74</v>
      </c>
      <c r="B3057" s="6">
        <v>1</v>
      </c>
      <c r="C3057" s="6">
        <v>24.99</v>
      </c>
      <c r="D3057" s="6"/>
      <c r="E3057" s="6"/>
      <c r="F3057" s="6">
        <v>2</v>
      </c>
      <c r="G3057" s="6">
        <v>58.980000000000004</v>
      </c>
      <c r="H3057" s="6"/>
      <c r="I3057" s="6"/>
      <c r="J3057" s="6">
        <v>3</v>
      </c>
      <c r="K3057" s="6">
        <v>83.97</v>
      </c>
    </row>
    <row r="3058" spans="1:11" x14ac:dyDescent="0.45">
      <c r="A3058" s="3" t="s">
        <v>183</v>
      </c>
      <c r="B3058" s="6">
        <v>3</v>
      </c>
      <c r="C3058" s="6">
        <v>74.98</v>
      </c>
      <c r="D3058" s="6"/>
      <c r="E3058" s="6"/>
      <c r="F3058" s="6">
        <v>2</v>
      </c>
      <c r="G3058" s="6">
        <v>78.48</v>
      </c>
      <c r="H3058" s="6"/>
      <c r="I3058" s="6"/>
      <c r="J3058" s="6">
        <v>5</v>
      </c>
      <c r="K3058" s="6">
        <v>153.46</v>
      </c>
    </row>
    <row r="3059" spans="1:11" x14ac:dyDescent="0.45">
      <c r="A3059" s="3" t="s">
        <v>80</v>
      </c>
      <c r="B3059" s="6">
        <v>2</v>
      </c>
      <c r="C3059" s="6">
        <v>56.97</v>
      </c>
      <c r="D3059" s="6">
        <v>3</v>
      </c>
      <c r="E3059" s="6">
        <v>4062.7774999999997</v>
      </c>
      <c r="F3059" s="6"/>
      <c r="G3059" s="6"/>
      <c r="H3059" s="6"/>
      <c r="I3059" s="6"/>
      <c r="J3059" s="6">
        <v>5</v>
      </c>
      <c r="K3059" s="6">
        <v>4119.7474999999995</v>
      </c>
    </row>
    <row r="3060" spans="1:11" x14ac:dyDescent="0.45">
      <c r="A3060" s="3" t="s">
        <v>184</v>
      </c>
      <c r="B3060" s="6">
        <v>1</v>
      </c>
      <c r="C3060" s="6">
        <v>28.99</v>
      </c>
      <c r="D3060" s="6"/>
      <c r="E3060" s="6"/>
      <c r="F3060" s="6">
        <v>1</v>
      </c>
      <c r="G3060" s="6">
        <v>49.99</v>
      </c>
      <c r="H3060" s="6"/>
      <c r="I3060" s="6"/>
      <c r="J3060" s="6">
        <v>2</v>
      </c>
      <c r="K3060" s="6">
        <v>78.98</v>
      </c>
    </row>
    <row r="3061" spans="1:11" x14ac:dyDescent="0.45">
      <c r="A3061" s="3" t="s">
        <v>454</v>
      </c>
      <c r="B3061" s="6">
        <v>1</v>
      </c>
      <c r="C3061" s="6">
        <v>24.99</v>
      </c>
      <c r="D3061" s="6">
        <v>1</v>
      </c>
      <c r="E3061" s="6">
        <v>1120.49</v>
      </c>
      <c r="F3061" s="6"/>
      <c r="G3061" s="6"/>
      <c r="H3061" s="6"/>
      <c r="I3061" s="6"/>
      <c r="J3061" s="6">
        <v>2</v>
      </c>
      <c r="K3061" s="6">
        <v>1145.48</v>
      </c>
    </row>
    <row r="3062" spans="1:11" x14ac:dyDescent="0.45">
      <c r="A3062" s="3" t="s">
        <v>185</v>
      </c>
      <c r="B3062" s="6">
        <v>3</v>
      </c>
      <c r="C3062" s="6">
        <v>74.98</v>
      </c>
      <c r="D3062" s="6"/>
      <c r="E3062" s="6"/>
      <c r="F3062" s="6">
        <v>1</v>
      </c>
      <c r="G3062" s="6">
        <v>53.99</v>
      </c>
      <c r="H3062" s="6"/>
      <c r="I3062" s="6"/>
      <c r="J3062" s="6">
        <v>4</v>
      </c>
      <c r="K3062" s="6">
        <v>128.97</v>
      </c>
    </row>
    <row r="3063" spans="1:11" x14ac:dyDescent="0.45">
      <c r="A3063" s="3" t="s">
        <v>209</v>
      </c>
      <c r="B3063" s="6">
        <v>2</v>
      </c>
      <c r="C3063" s="6">
        <v>28.979999999999997</v>
      </c>
      <c r="D3063" s="6">
        <v>2</v>
      </c>
      <c r="E3063" s="6">
        <v>5279.26</v>
      </c>
      <c r="F3063" s="6">
        <v>1</v>
      </c>
      <c r="G3063" s="6">
        <v>63.5</v>
      </c>
      <c r="H3063" s="6"/>
      <c r="I3063" s="6"/>
      <c r="J3063" s="6">
        <v>5</v>
      </c>
      <c r="K3063" s="6">
        <v>5371.74</v>
      </c>
    </row>
    <row r="3064" spans="1:11" x14ac:dyDescent="0.45">
      <c r="A3064" s="3" t="s">
        <v>90</v>
      </c>
      <c r="B3064" s="6">
        <v>3</v>
      </c>
      <c r="C3064" s="6">
        <v>43.980000000000004</v>
      </c>
      <c r="D3064" s="6"/>
      <c r="E3064" s="6"/>
      <c r="F3064" s="6">
        <v>1</v>
      </c>
      <c r="G3064" s="6">
        <v>63.5</v>
      </c>
      <c r="H3064" s="6"/>
      <c r="I3064" s="6"/>
      <c r="J3064" s="6">
        <v>4</v>
      </c>
      <c r="K3064" s="6">
        <v>107.48</v>
      </c>
    </row>
    <row r="3065" spans="1:11" x14ac:dyDescent="0.45">
      <c r="A3065" s="3" t="s">
        <v>91</v>
      </c>
      <c r="B3065" s="6">
        <v>2</v>
      </c>
      <c r="C3065" s="6">
        <v>14.98</v>
      </c>
      <c r="D3065" s="6">
        <v>2</v>
      </c>
      <c r="E3065" s="6">
        <v>5873.26</v>
      </c>
      <c r="F3065" s="6"/>
      <c r="G3065" s="6"/>
      <c r="H3065" s="6"/>
      <c r="I3065" s="6"/>
      <c r="J3065" s="6">
        <v>4</v>
      </c>
      <c r="K3065" s="6">
        <v>5888.24</v>
      </c>
    </row>
    <row r="3066" spans="1:11" x14ac:dyDescent="0.45">
      <c r="A3066" s="3" t="s">
        <v>92</v>
      </c>
      <c r="B3066" s="6">
        <v>3</v>
      </c>
      <c r="C3066" s="6">
        <v>32.269999999999996</v>
      </c>
      <c r="D3066" s="6"/>
      <c r="E3066" s="6"/>
      <c r="F3066" s="6"/>
      <c r="G3066" s="6"/>
      <c r="H3066" s="6"/>
      <c r="I3066" s="6"/>
      <c r="J3066" s="6">
        <v>3</v>
      </c>
      <c r="K3066" s="6">
        <v>32.269999999999996</v>
      </c>
    </row>
    <row r="3067" spans="1:11" x14ac:dyDescent="0.45">
      <c r="A3067" s="3" t="s">
        <v>455</v>
      </c>
      <c r="B3067" s="6">
        <v>3</v>
      </c>
      <c r="C3067" s="6">
        <v>63.97</v>
      </c>
      <c r="D3067" s="6">
        <v>1</v>
      </c>
      <c r="E3067" s="6">
        <v>1700.99</v>
      </c>
      <c r="F3067" s="6"/>
      <c r="G3067" s="6"/>
      <c r="H3067" s="6"/>
      <c r="I3067" s="6"/>
      <c r="J3067" s="6">
        <v>4</v>
      </c>
      <c r="K3067" s="6">
        <v>1764.96</v>
      </c>
    </row>
    <row r="3068" spans="1:11" x14ac:dyDescent="0.45">
      <c r="A3068" s="3" t="s">
        <v>191</v>
      </c>
      <c r="B3068" s="6">
        <v>1</v>
      </c>
      <c r="C3068" s="6">
        <v>34.99</v>
      </c>
      <c r="D3068" s="6">
        <v>3</v>
      </c>
      <c r="E3068" s="6">
        <v>8054.0499999999993</v>
      </c>
      <c r="F3068" s="6"/>
      <c r="G3068" s="6"/>
      <c r="H3068" s="6"/>
      <c r="I3068" s="6"/>
      <c r="J3068" s="6">
        <v>4</v>
      </c>
      <c r="K3068" s="6">
        <v>8089.0399999999991</v>
      </c>
    </row>
    <row r="3069" spans="1:11" x14ac:dyDescent="0.45">
      <c r="A3069" s="3" t="s">
        <v>93</v>
      </c>
      <c r="B3069" s="6">
        <v>1</v>
      </c>
      <c r="C3069" s="6">
        <v>4.99</v>
      </c>
      <c r="D3069" s="6"/>
      <c r="E3069" s="6"/>
      <c r="F3069" s="6">
        <v>2</v>
      </c>
      <c r="G3069" s="6">
        <v>62.980000000000004</v>
      </c>
      <c r="H3069" s="6"/>
      <c r="I3069" s="6"/>
      <c r="J3069" s="6">
        <v>3</v>
      </c>
      <c r="K3069" s="6">
        <v>67.97</v>
      </c>
    </row>
    <row r="3070" spans="1:11" x14ac:dyDescent="0.45">
      <c r="A3070" s="3" t="s">
        <v>192</v>
      </c>
      <c r="B3070" s="6">
        <v>2</v>
      </c>
      <c r="C3070" s="6">
        <v>69.990000000000009</v>
      </c>
      <c r="D3070" s="6"/>
      <c r="E3070" s="6"/>
      <c r="F3070" s="6">
        <v>1</v>
      </c>
      <c r="G3070" s="6">
        <v>24.49</v>
      </c>
      <c r="H3070" s="6"/>
      <c r="I3070" s="6"/>
      <c r="J3070" s="6">
        <v>3</v>
      </c>
      <c r="K3070" s="6">
        <v>94.48</v>
      </c>
    </row>
    <row r="3071" spans="1:11" x14ac:dyDescent="0.45">
      <c r="A3071" s="3" t="s">
        <v>195</v>
      </c>
      <c r="B3071" s="6">
        <v>1</v>
      </c>
      <c r="C3071" s="6">
        <v>34.99</v>
      </c>
      <c r="D3071" s="6">
        <v>3</v>
      </c>
      <c r="E3071" s="6">
        <v>4911.83</v>
      </c>
      <c r="F3071" s="6">
        <v>2</v>
      </c>
      <c r="G3071" s="6">
        <v>78.97999999999999</v>
      </c>
      <c r="H3071" s="6"/>
      <c r="I3071" s="6"/>
      <c r="J3071" s="6">
        <v>6</v>
      </c>
      <c r="K3071" s="6">
        <v>5025.7999999999993</v>
      </c>
    </row>
    <row r="3072" spans="1:11" x14ac:dyDescent="0.45">
      <c r="A3072" s="3" t="s">
        <v>96</v>
      </c>
      <c r="B3072" s="6">
        <v>1</v>
      </c>
      <c r="C3072" s="6">
        <v>54.99</v>
      </c>
      <c r="D3072" s="6">
        <v>3</v>
      </c>
      <c r="E3072" s="6">
        <v>7147.41</v>
      </c>
      <c r="F3072" s="6">
        <v>1</v>
      </c>
      <c r="G3072" s="6">
        <v>8.99</v>
      </c>
      <c r="H3072" s="6"/>
      <c r="I3072" s="6"/>
      <c r="J3072" s="6">
        <v>5</v>
      </c>
      <c r="K3072" s="6">
        <v>7211.3899999999994</v>
      </c>
    </row>
    <row r="3073" spans="1:11" x14ac:dyDescent="0.45">
      <c r="A3073" s="3" t="s">
        <v>197</v>
      </c>
      <c r="B3073" s="6">
        <v>2</v>
      </c>
      <c r="C3073" s="6">
        <v>29.979999999999997</v>
      </c>
      <c r="D3073" s="6"/>
      <c r="E3073" s="6"/>
      <c r="F3073" s="6"/>
      <c r="G3073" s="6"/>
      <c r="H3073" s="6"/>
      <c r="I3073" s="6"/>
      <c r="J3073" s="6">
        <v>2</v>
      </c>
      <c r="K3073" s="6">
        <v>29.979999999999997</v>
      </c>
    </row>
    <row r="3074" spans="1:11" x14ac:dyDescent="0.45">
      <c r="A3074" s="3" t="s">
        <v>198</v>
      </c>
      <c r="B3074" s="6"/>
      <c r="C3074" s="6"/>
      <c r="D3074" s="6">
        <v>2</v>
      </c>
      <c r="E3074" s="6">
        <v>5898.26</v>
      </c>
      <c r="F3074" s="6"/>
      <c r="G3074" s="6"/>
      <c r="H3074" s="6"/>
      <c r="I3074" s="6"/>
      <c r="J3074" s="6">
        <v>2</v>
      </c>
      <c r="K3074" s="6">
        <v>5898.26</v>
      </c>
    </row>
    <row r="3075" spans="1:11" x14ac:dyDescent="0.45">
      <c r="A3075" s="3" t="s">
        <v>97</v>
      </c>
      <c r="B3075" s="6">
        <v>3</v>
      </c>
      <c r="C3075" s="6">
        <v>32.269999999999996</v>
      </c>
      <c r="D3075" s="6"/>
      <c r="E3075" s="6"/>
      <c r="F3075" s="6"/>
      <c r="G3075" s="6"/>
      <c r="H3075" s="6"/>
      <c r="I3075" s="6"/>
      <c r="J3075" s="6">
        <v>3</v>
      </c>
      <c r="K3075" s="6">
        <v>32.269999999999996</v>
      </c>
    </row>
    <row r="3076" spans="1:11" x14ac:dyDescent="0.45">
      <c r="A3076" s="3" t="s">
        <v>199</v>
      </c>
      <c r="B3076" s="6">
        <v>1</v>
      </c>
      <c r="C3076" s="6">
        <v>34.99</v>
      </c>
      <c r="D3076" s="6">
        <v>2</v>
      </c>
      <c r="E3076" s="6">
        <v>5873.26</v>
      </c>
      <c r="F3076" s="6"/>
      <c r="G3076" s="6"/>
      <c r="H3076" s="6"/>
      <c r="I3076" s="6"/>
      <c r="J3076" s="6">
        <v>3</v>
      </c>
      <c r="K3076" s="6">
        <v>5908.25</v>
      </c>
    </row>
    <row r="3077" spans="1:11" x14ac:dyDescent="0.45">
      <c r="A3077" s="3" t="s">
        <v>201</v>
      </c>
      <c r="B3077" s="6">
        <v>1</v>
      </c>
      <c r="C3077" s="6">
        <v>21.98</v>
      </c>
      <c r="D3077" s="6">
        <v>2</v>
      </c>
      <c r="E3077" s="6">
        <v>5873.26</v>
      </c>
      <c r="F3077" s="6"/>
      <c r="G3077" s="6"/>
      <c r="H3077" s="6"/>
      <c r="I3077" s="6"/>
      <c r="J3077" s="6">
        <v>3</v>
      </c>
      <c r="K3077" s="6">
        <v>5895.24</v>
      </c>
    </row>
    <row r="3078" spans="1:11" x14ac:dyDescent="0.45">
      <c r="A3078" s="3" t="s">
        <v>104</v>
      </c>
      <c r="B3078" s="6">
        <v>2</v>
      </c>
      <c r="C3078" s="6">
        <v>39.980000000000004</v>
      </c>
      <c r="D3078" s="6"/>
      <c r="E3078" s="6"/>
      <c r="F3078" s="6"/>
      <c r="G3078" s="6"/>
      <c r="H3078" s="6"/>
      <c r="I3078" s="6"/>
      <c r="J3078" s="6">
        <v>2</v>
      </c>
      <c r="K3078" s="6">
        <v>39.980000000000004</v>
      </c>
    </row>
    <row r="3079" spans="1:11" x14ac:dyDescent="0.45">
      <c r="A3079" s="3" t="s">
        <v>456</v>
      </c>
      <c r="B3079" s="6">
        <v>2</v>
      </c>
      <c r="C3079" s="6">
        <v>12.940000000000001</v>
      </c>
      <c r="D3079" s="6"/>
      <c r="E3079" s="6"/>
      <c r="F3079" s="6"/>
      <c r="G3079" s="6"/>
      <c r="H3079" s="6"/>
      <c r="I3079" s="6"/>
      <c r="J3079" s="6">
        <v>2</v>
      </c>
      <c r="K3079" s="6">
        <v>12.940000000000001</v>
      </c>
    </row>
    <row r="3080" spans="1:11" x14ac:dyDescent="0.45">
      <c r="A3080" s="3" t="s">
        <v>457</v>
      </c>
      <c r="B3080" s="6">
        <v>2</v>
      </c>
      <c r="C3080" s="6">
        <v>36.590000000000003</v>
      </c>
      <c r="D3080" s="6">
        <v>2</v>
      </c>
      <c r="E3080" s="6">
        <v>6021.62</v>
      </c>
      <c r="F3080" s="6"/>
      <c r="G3080" s="6"/>
      <c r="H3080" s="6"/>
      <c r="I3080" s="6"/>
      <c r="J3080" s="6">
        <v>4</v>
      </c>
      <c r="K3080" s="6">
        <v>6058.2099999999991</v>
      </c>
    </row>
    <row r="3081" spans="1:11" x14ac:dyDescent="0.45">
      <c r="A3081" s="3" t="s">
        <v>205</v>
      </c>
      <c r="B3081" s="6"/>
      <c r="C3081" s="6"/>
      <c r="D3081" s="6">
        <v>1</v>
      </c>
      <c r="E3081" s="6">
        <v>1700.99</v>
      </c>
      <c r="F3081" s="6">
        <v>1</v>
      </c>
      <c r="G3081" s="6">
        <v>49.99</v>
      </c>
      <c r="H3081" s="6"/>
      <c r="I3081" s="6"/>
      <c r="J3081" s="6">
        <v>2</v>
      </c>
      <c r="K3081" s="6">
        <v>1750.98</v>
      </c>
    </row>
    <row r="3082" spans="1:11" x14ac:dyDescent="0.45">
      <c r="A3082" s="2"/>
      <c r="B3082" s="6"/>
      <c r="C3082" s="6"/>
      <c r="D3082" s="6"/>
      <c r="E3082" s="6"/>
      <c r="F3082" s="6"/>
      <c r="G3082" s="6"/>
      <c r="H3082" s="6"/>
      <c r="I3082" s="6"/>
      <c r="J3082" s="6"/>
      <c r="K3082" s="6"/>
    </row>
    <row r="3083" spans="1:11" x14ac:dyDescent="0.45">
      <c r="A3083" s="2" t="s">
        <v>1039</v>
      </c>
      <c r="B3083" s="6"/>
      <c r="C3083" s="6"/>
      <c r="D3083" s="6"/>
      <c r="E3083" s="6"/>
      <c r="F3083" s="6"/>
      <c r="G3083" s="6"/>
      <c r="H3083" s="6"/>
      <c r="I3083" s="6"/>
      <c r="J3083" s="6"/>
      <c r="K3083" s="6"/>
    </row>
    <row r="3084" spans="1:11" x14ac:dyDescent="0.45">
      <c r="A3084" s="3" t="s">
        <v>363</v>
      </c>
      <c r="B3084" s="6"/>
      <c r="C3084" s="6"/>
      <c r="D3084" s="6">
        <v>2</v>
      </c>
      <c r="E3084" s="6">
        <v>5873.26</v>
      </c>
      <c r="F3084" s="6"/>
      <c r="G3084" s="6"/>
      <c r="H3084" s="6"/>
      <c r="I3084" s="6"/>
      <c r="J3084" s="6">
        <v>2</v>
      </c>
      <c r="K3084" s="6">
        <v>5873.26</v>
      </c>
    </row>
    <row r="3085" spans="1:11" x14ac:dyDescent="0.45">
      <c r="A3085" s="3" t="s">
        <v>181</v>
      </c>
      <c r="B3085" s="6">
        <v>4</v>
      </c>
      <c r="C3085" s="6">
        <v>109.97</v>
      </c>
      <c r="D3085" s="6"/>
      <c r="E3085" s="6"/>
      <c r="F3085" s="6">
        <v>1</v>
      </c>
      <c r="G3085" s="6">
        <v>24.49</v>
      </c>
      <c r="H3085" s="6"/>
      <c r="I3085" s="6"/>
      <c r="J3085" s="6">
        <v>5</v>
      </c>
      <c r="K3085" s="6">
        <v>134.46</v>
      </c>
    </row>
    <row r="3086" spans="1:11" x14ac:dyDescent="0.45">
      <c r="A3086" s="3" t="s">
        <v>329</v>
      </c>
      <c r="B3086" s="6">
        <v>1</v>
      </c>
      <c r="C3086" s="6">
        <v>34.99</v>
      </c>
      <c r="D3086" s="6">
        <v>1</v>
      </c>
      <c r="E3086" s="6">
        <v>1700.99</v>
      </c>
      <c r="F3086" s="6">
        <v>1</v>
      </c>
      <c r="G3086" s="6">
        <v>53.99</v>
      </c>
      <c r="H3086" s="6"/>
      <c r="I3086" s="6"/>
      <c r="J3086" s="6">
        <v>3</v>
      </c>
      <c r="K3086" s="6">
        <v>1789.97</v>
      </c>
    </row>
    <row r="3087" spans="1:11" x14ac:dyDescent="0.45">
      <c r="A3087" s="3" t="s">
        <v>282</v>
      </c>
      <c r="B3087" s="6"/>
      <c r="C3087" s="6"/>
      <c r="D3087" s="6">
        <v>2</v>
      </c>
      <c r="E3087" s="6">
        <v>2701.4274999999998</v>
      </c>
      <c r="F3087" s="6"/>
      <c r="G3087" s="6"/>
      <c r="H3087" s="6"/>
      <c r="I3087" s="6"/>
      <c r="J3087" s="6">
        <v>2</v>
      </c>
      <c r="K3087" s="6">
        <v>2701.4274999999998</v>
      </c>
    </row>
    <row r="3088" spans="1:11" x14ac:dyDescent="0.45">
      <c r="A3088" s="3" t="s">
        <v>202</v>
      </c>
      <c r="B3088" s="6">
        <v>1</v>
      </c>
      <c r="C3088" s="6">
        <v>9.99</v>
      </c>
      <c r="D3088" s="6">
        <v>2</v>
      </c>
      <c r="E3088" s="6">
        <v>4344.0882000000001</v>
      </c>
      <c r="F3088" s="6"/>
      <c r="G3088" s="6"/>
      <c r="H3088" s="6"/>
      <c r="I3088" s="6"/>
      <c r="J3088" s="6">
        <v>3</v>
      </c>
      <c r="K3088" s="6">
        <v>4354.0781999999999</v>
      </c>
    </row>
    <row r="3089" spans="1:11" x14ac:dyDescent="0.45">
      <c r="A3089" s="3" t="s">
        <v>718</v>
      </c>
      <c r="B3089" s="6">
        <v>1</v>
      </c>
      <c r="C3089" s="6">
        <v>4.99</v>
      </c>
      <c r="D3089" s="6"/>
      <c r="E3089" s="6"/>
      <c r="F3089" s="6"/>
      <c r="G3089" s="6"/>
      <c r="H3089" s="6"/>
      <c r="I3089" s="6"/>
      <c r="J3089" s="6">
        <v>1</v>
      </c>
      <c r="K3089" s="6">
        <v>4.99</v>
      </c>
    </row>
    <row r="3090" spans="1:11" x14ac:dyDescent="0.45">
      <c r="A3090" s="2"/>
      <c r="B3090" s="6"/>
      <c r="C3090" s="6"/>
      <c r="D3090" s="6"/>
      <c r="E3090" s="6"/>
      <c r="F3090" s="6"/>
      <c r="G3090" s="6"/>
      <c r="H3090" s="6"/>
      <c r="I3090" s="6"/>
      <c r="J3090" s="6"/>
      <c r="K3090" s="6"/>
    </row>
    <row r="3091" spans="1:11" x14ac:dyDescent="0.45">
      <c r="A3091" s="2" t="s">
        <v>1042</v>
      </c>
      <c r="B3091" s="6"/>
      <c r="C3091" s="6"/>
      <c r="D3091" s="6"/>
      <c r="E3091" s="6"/>
      <c r="F3091" s="6"/>
      <c r="G3091" s="6"/>
      <c r="H3091" s="6"/>
      <c r="I3091" s="6"/>
      <c r="J3091" s="6"/>
      <c r="K3091" s="6"/>
    </row>
    <row r="3092" spans="1:11" x14ac:dyDescent="0.45">
      <c r="A3092" s="3" t="s">
        <v>400</v>
      </c>
      <c r="B3092" s="6">
        <v>4</v>
      </c>
      <c r="C3092" s="6">
        <v>51.269999999999996</v>
      </c>
      <c r="D3092" s="6">
        <v>3</v>
      </c>
      <c r="E3092" s="6">
        <v>6728.1581999999999</v>
      </c>
      <c r="F3092" s="6">
        <v>1</v>
      </c>
      <c r="G3092" s="6">
        <v>24.49</v>
      </c>
      <c r="H3092" s="6"/>
      <c r="I3092" s="6"/>
      <c r="J3092" s="6">
        <v>8</v>
      </c>
      <c r="K3092" s="6">
        <v>6803.9182000000001</v>
      </c>
    </row>
    <row r="3093" spans="1:11" x14ac:dyDescent="0.45">
      <c r="A3093" s="2"/>
      <c r="B3093" s="6"/>
      <c r="C3093" s="6"/>
      <c r="D3093" s="6"/>
      <c r="E3093" s="6"/>
      <c r="F3093" s="6"/>
      <c r="G3093" s="6"/>
      <c r="H3093" s="6"/>
      <c r="I3093" s="6"/>
      <c r="J3093" s="6"/>
      <c r="K3093" s="6"/>
    </row>
    <row r="3094" spans="1:11" x14ac:dyDescent="0.45">
      <c r="A3094" s="2" t="s">
        <v>1050</v>
      </c>
      <c r="B3094" s="6"/>
      <c r="C3094" s="6"/>
      <c r="D3094" s="6"/>
      <c r="E3094" s="6"/>
      <c r="F3094" s="6"/>
      <c r="G3094" s="6"/>
      <c r="H3094" s="6"/>
      <c r="I3094" s="6"/>
      <c r="J3094" s="6"/>
      <c r="K3094" s="6"/>
    </row>
    <row r="3095" spans="1:11" x14ac:dyDescent="0.45">
      <c r="A3095" s="3" t="s">
        <v>138</v>
      </c>
      <c r="B3095" s="6">
        <v>7</v>
      </c>
      <c r="C3095" s="6">
        <v>141.23999999999998</v>
      </c>
      <c r="D3095" s="6"/>
      <c r="E3095" s="6"/>
      <c r="F3095" s="6">
        <v>2</v>
      </c>
      <c r="G3095" s="6">
        <v>123.97999999999999</v>
      </c>
      <c r="H3095" s="6"/>
      <c r="I3095" s="6"/>
      <c r="J3095" s="6">
        <v>9</v>
      </c>
      <c r="K3095" s="6">
        <v>265.22000000000003</v>
      </c>
    </row>
    <row r="3096" spans="1:11" x14ac:dyDescent="0.45">
      <c r="A3096" s="3" t="s">
        <v>141</v>
      </c>
      <c r="B3096" s="6">
        <v>1</v>
      </c>
      <c r="C3096" s="6">
        <v>21.98</v>
      </c>
      <c r="D3096" s="6"/>
      <c r="E3096" s="6"/>
      <c r="F3096" s="6"/>
      <c r="G3096" s="6"/>
      <c r="H3096" s="6"/>
      <c r="I3096" s="6"/>
      <c r="J3096" s="6">
        <v>1</v>
      </c>
      <c r="K3096" s="6">
        <v>21.98</v>
      </c>
    </row>
    <row r="3097" spans="1:11" x14ac:dyDescent="0.45">
      <c r="A3097" s="3" t="s">
        <v>146</v>
      </c>
      <c r="B3097" s="6">
        <v>2</v>
      </c>
      <c r="C3097" s="6">
        <v>141.97999999999999</v>
      </c>
      <c r="D3097" s="6">
        <v>2</v>
      </c>
      <c r="E3097" s="6">
        <v>4763.34</v>
      </c>
      <c r="F3097" s="6"/>
      <c r="G3097" s="6"/>
      <c r="H3097" s="6"/>
      <c r="I3097" s="6"/>
      <c r="J3097" s="6">
        <v>4</v>
      </c>
      <c r="K3097" s="6">
        <v>4905.32</v>
      </c>
    </row>
    <row r="3098" spans="1:11" x14ac:dyDescent="0.45">
      <c r="A3098" s="3" t="s">
        <v>148</v>
      </c>
      <c r="B3098" s="6">
        <v>8</v>
      </c>
      <c r="C3098" s="6">
        <v>249.83</v>
      </c>
      <c r="D3098" s="6"/>
      <c r="E3098" s="6"/>
      <c r="F3098" s="6">
        <v>3</v>
      </c>
      <c r="G3098" s="6">
        <v>83.47</v>
      </c>
      <c r="H3098" s="6"/>
      <c r="I3098" s="6"/>
      <c r="J3098" s="6">
        <v>11</v>
      </c>
      <c r="K3098" s="6">
        <v>333.3</v>
      </c>
    </row>
    <row r="3099" spans="1:11" x14ac:dyDescent="0.45">
      <c r="A3099" s="3" t="s">
        <v>34</v>
      </c>
      <c r="B3099" s="6">
        <v>5</v>
      </c>
      <c r="C3099" s="6">
        <v>126.94</v>
      </c>
      <c r="D3099" s="6">
        <v>3</v>
      </c>
      <c r="E3099" s="6">
        <v>6728.1581999999999</v>
      </c>
      <c r="F3099" s="6">
        <v>1</v>
      </c>
      <c r="G3099" s="6">
        <v>53.99</v>
      </c>
      <c r="H3099" s="6"/>
      <c r="I3099" s="6"/>
      <c r="J3099" s="6">
        <v>9</v>
      </c>
      <c r="K3099" s="6">
        <v>6909.0882000000001</v>
      </c>
    </row>
    <row r="3100" spans="1:11" x14ac:dyDescent="0.45">
      <c r="A3100" s="3" t="s">
        <v>157</v>
      </c>
      <c r="B3100" s="6">
        <v>2</v>
      </c>
      <c r="C3100" s="6">
        <v>180.98</v>
      </c>
      <c r="D3100" s="6">
        <v>2</v>
      </c>
      <c r="E3100" s="6">
        <v>4476.5524999999998</v>
      </c>
      <c r="F3100" s="6"/>
      <c r="G3100" s="6"/>
      <c r="H3100" s="6"/>
      <c r="I3100" s="6"/>
      <c r="J3100" s="6">
        <v>4</v>
      </c>
      <c r="K3100" s="6">
        <v>4657.5324999999993</v>
      </c>
    </row>
    <row r="3101" spans="1:11" x14ac:dyDescent="0.45">
      <c r="A3101" s="3" t="s">
        <v>41</v>
      </c>
      <c r="B3101" s="6">
        <v>3</v>
      </c>
      <c r="C3101" s="6">
        <v>36.96</v>
      </c>
      <c r="D3101" s="6"/>
      <c r="E3101" s="6"/>
      <c r="F3101" s="6"/>
      <c r="G3101" s="6"/>
      <c r="H3101" s="6"/>
      <c r="I3101" s="6"/>
      <c r="J3101" s="6">
        <v>3</v>
      </c>
      <c r="K3101" s="6">
        <v>36.96</v>
      </c>
    </row>
    <row r="3102" spans="1:11" x14ac:dyDescent="0.45">
      <c r="A3102" s="3" t="s">
        <v>42</v>
      </c>
      <c r="B3102" s="6"/>
      <c r="C3102" s="6"/>
      <c r="D3102" s="6">
        <v>2</v>
      </c>
      <c r="E3102" s="6">
        <v>4476.5524999999998</v>
      </c>
      <c r="F3102" s="6"/>
      <c r="G3102" s="6"/>
      <c r="H3102" s="6"/>
      <c r="I3102" s="6"/>
      <c r="J3102" s="6">
        <v>2</v>
      </c>
      <c r="K3102" s="6">
        <v>4476.5524999999998</v>
      </c>
    </row>
    <row r="3103" spans="1:11" x14ac:dyDescent="0.45">
      <c r="A3103" s="3" t="s">
        <v>44</v>
      </c>
      <c r="B3103" s="6">
        <v>5</v>
      </c>
      <c r="C3103" s="6">
        <v>83.95</v>
      </c>
      <c r="D3103" s="6"/>
      <c r="E3103" s="6"/>
      <c r="F3103" s="6"/>
      <c r="G3103" s="6"/>
      <c r="H3103" s="6"/>
      <c r="I3103" s="6"/>
      <c r="J3103" s="6">
        <v>5</v>
      </c>
      <c r="K3103" s="6">
        <v>83.95</v>
      </c>
    </row>
    <row r="3104" spans="1:11" x14ac:dyDescent="0.45">
      <c r="A3104" s="3" t="s">
        <v>164</v>
      </c>
      <c r="B3104" s="6">
        <v>6</v>
      </c>
      <c r="C3104" s="6">
        <v>233.21</v>
      </c>
      <c r="D3104" s="6"/>
      <c r="E3104" s="6"/>
      <c r="F3104" s="6">
        <v>2</v>
      </c>
      <c r="G3104" s="6">
        <v>62.980000000000004</v>
      </c>
      <c r="H3104" s="6"/>
      <c r="I3104" s="6"/>
      <c r="J3104" s="6">
        <v>8</v>
      </c>
      <c r="K3104" s="6">
        <v>296.19000000000005</v>
      </c>
    </row>
    <row r="3105" spans="1:11" x14ac:dyDescent="0.45">
      <c r="A3105" s="3" t="s">
        <v>165</v>
      </c>
      <c r="B3105" s="6">
        <v>3</v>
      </c>
      <c r="C3105" s="6">
        <v>42.28</v>
      </c>
      <c r="D3105" s="6"/>
      <c r="E3105" s="6"/>
      <c r="F3105" s="6"/>
      <c r="G3105" s="6"/>
      <c r="H3105" s="6"/>
      <c r="I3105" s="6"/>
      <c r="J3105" s="6">
        <v>3</v>
      </c>
      <c r="K3105" s="6">
        <v>42.28</v>
      </c>
    </row>
    <row r="3106" spans="1:11" x14ac:dyDescent="0.45">
      <c r="A3106" s="3" t="s">
        <v>48</v>
      </c>
      <c r="B3106" s="6">
        <v>2</v>
      </c>
      <c r="C3106" s="6">
        <v>89.98</v>
      </c>
      <c r="D3106" s="6">
        <v>3</v>
      </c>
      <c r="E3106" s="6">
        <v>5558.9382000000005</v>
      </c>
      <c r="F3106" s="6"/>
      <c r="G3106" s="6"/>
      <c r="H3106" s="6"/>
      <c r="I3106" s="6"/>
      <c r="J3106" s="6">
        <v>5</v>
      </c>
      <c r="K3106" s="6">
        <v>5648.9182000000001</v>
      </c>
    </row>
    <row r="3107" spans="1:11" x14ac:dyDescent="0.45">
      <c r="A3107" s="3" t="s">
        <v>169</v>
      </c>
      <c r="B3107" s="6">
        <v>3</v>
      </c>
      <c r="C3107" s="6">
        <v>74.98</v>
      </c>
      <c r="D3107" s="6">
        <v>2</v>
      </c>
      <c r="E3107" s="6">
        <v>4501.5524999999998</v>
      </c>
      <c r="F3107" s="6"/>
      <c r="G3107" s="6"/>
      <c r="H3107" s="6"/>
      <c r="I3107" s="6"/>
      <c r="J3107" s="6">
        <v>5</v>
      </c>
      <c r="K3107" s="6">
        <v>4576.5324999999993</v>
      </c>
    </row>
    <row r="3108" spans="1:11" x14ac:dyDescent="0.45">
      <c r="A3108" s="3" t="s">
        <v>171</v>
      </c>
      <c r="B3108" s="6">
        <v>3</v>
      </c>
      <c r="C3108" s="6">
        <v>49.970000000000006</v>
      </c>
      <c r="D3108" s="6">
        <v>2</v>
      </c>
      <c r="E3108" s="6">
        <v>2983.34</v>
      </c>
      <c r="F3108" s="6"/>
      <c r="G3108" s="6"/>
      <c r="H3108" s="6"/>
      <c r="I3108" s="6"/>
      <c r="J3108" s="6">
        <v>5</v>
      </c>
      <c r="K3108" s="6">
        <v>3033.31</v>
      </c>
    </row>
    <row r="3109" spans="1:11" x14ac:dyDescent="0.45">
      <c r="A3109" s="3" t="s">
        <v>56</v>
      </c>
      <c r="B3109" s="6"/>
      <c r="C3109" s="6"/>
      <c r="D3109" s="6">
        <v>2</v>
      </c>
      <c r="E3109" s="6">
        <v>2951.0524999999998</v>
      </c>
      <c r="F3109" s="6">
        <v>1</v>
      </c>
      <c r="G3109" s="6">
        <v>69.989999999999995</v>
      </c>
      <c r="H3109" s="6"/>
      <c r="I3109" s="6"/>
      <c r="J3109" s="6">
        <v>3</v>
      </c>
      <c r="K3109" s="6">
        <v>3021.0424999999996</v>
      </c>
    </row>
    <row r="3110" spans="1:11" x14ac:dyDescent="0.45">
      <c r="A3110" s="3" t="s">
        <v>879</v>
      </c>
      <c r="B3110" s="6">
        <v>3</v>
      </c>
      <c r="C3110" s="6">
        <v>74.98</v>
      </c>
      <c r="D3110" s="6">
        <v>2</v>
      </c>
      <c r="E3110" s="6">
        <v>5898.26</v>
      </c>
      <c r="F3110" s="6"/>
      <c r="G3110" s="6"/>
      <c r="H3110" s="6"/>
      <c r="I3110" s="6"/>
      <c r="J3110" s="6">
        <v>5</v>
      </c>
      <c r="K3110" s="6">
        <v>5973.24</v>
      </c>
    </row>
    <row r="3111" spans="1:11" x14ac:dyDescent="0.45">
      <c r="A3111" s="3" t="s">
        <v>179</v>
      </c>
      <c r="B3111" s="6">
        <v>2</v>
      </c>
      <c r="C3111" s="6">
        <v>161.29</v>
      </c>
      <c r="D3111" s="6">
        <v>2</v>
      </c>
      <c r="E3111" s="6">
        <v>4476.5524999999998</v>
      </c>
      <c r="F3111" s="6"/>
      <c r="G3111" s="6"/>
      <c r="H3111" s="6"/>
      <c r="I3111" s="6"/>
      <c r="J3111" s="6">
        <v>4</v>
      </c>
      <c r="K3111" s="6">
        <v>4637.8424999999997</v>
      </c>
    </row>
    <row r="3112" spans="1:11" x14ac:dyDescent="0.45">
      <c r="A3112" s="3" t="s">
        <v>181</v>
      </c>
      <c r="B3112" s="6">
        <v>5</v>
      </c>
      <c r="C3112" s="6">
        <v>113.94999999999999</v>
      </c>
      <c r="D3112" s="6"/>
      <c r="E3112" s="6"/>
      <c r="F3112" s="6"/>
      <c r="G3112" s="6"/>
      <c r="H3112" s="6"/>
      <c r="I3112" s="6"/>
      <c r="J3112" s="6">
        <v>5</v>
      </c>
      <c r="K3112" s="6">
        <v>113.94999999999999</v>
      </c>
    </row>
    <row r="3113" spans="1:11" x14ac:dyDescent="0.45">
      <c r="A3113" s="3" t="s">
        <v>81</v>
      </c>
      <c r="B3113" s="6">
        <v>10</v>
      </c>
      <c r="C3113" s="6">
        <v>277.83000000000004</v>
      </c>
      <c r="D3113" s="6"/>
      <c r="E3113" s="6"/>
      <c r="F3113" s="6">
        <v>1</v>
      </c>
      <c r="G3113" s="6">
        <v>8.99</v>
      </c>
      <c r="H3113" s="6"/>
      <c r="I3113" s="6"/>
      <c r="J3113" s="6">
        <v>11</v>
      </c>
      <c r="K3113" s="6">
        <v>286.82</v>
      </c>
    </row>
    <row r="3114" spans="1:11" x14ac:dyDescent="0.45">
      <c r="A3114" s="3" t="s">
        <v>184</v>
      </c>
      <c r="B3114" s="6"/>
      <c r="C3114" s="6"/>
      <c r="D3114" s="6"/>
      <c r="E3114" s="6"/>
      <c r="F3114" s="6">
        <v>1</v>
      </c>
      <c r="G3114" s="6">
        <v>8.99</v>
      </c>
      <c r="H3114" s="6"/>
      <c r="I3114" s="6"/>
      <c r="J3114" s="6">
        <v>1</v>
      </c>
      <c r="K3114" s="6">
        <v>8.99</v>
      </c>
    </row>
    <row r="3115" spans="1:11" x14ac:dyDescent="0.45">
      <c r="A3115" s="3" t="s">
        <v>85</v>
      </c>
      <c r="B3115" s="6">
        <v>3</v>
      </c>
      <c r="C3115" s="6">
        <v>36.96</v>
      </c>
      <c r="D3115" s="6"/>
      <c r="E3115" s="6"/>
      <c r="F3115" s="6">
        <v>1</v>
      </c>
      <c r="G3115" s="6">
        <v>8.99</v>
      </c>
      <c r="H3115" s="6"/>
      <c r="I3115" s="6"/>
      <c r="J3115" s="6">
        <v>4</v>
      </c>
      <c r="K3115" s="6">
        <v>45.95</v>
      </c>
    </row>
    <row r="3116" spans="1:11" x14ac:dyDescent="0.45">
      <c r="A3116" s="3" t="s">
        <v>89</v>
      </c>
      <c r="B3116" s="6">
        <v>3</v>
      </c>
      <c r="C3116" s="6">
        <v>104.97</v>
      </c>
      <c r="D3116" s="6">
        <v>4</v>
      </c>
      <c r="E3116" s="6">
        <v>7180.6</v>
      </c>
      <c r="F3116" s="6"/>
      <c r="G3116" s="6"/>
      <c r="H3116" s="6"/>
      <c r="I3116" s="6"/>
      <c r="J3116" s="6">
        <v>7</v>
      </c>
      <c r="K3116" s="6">
        <v>7285.57</v>
      </c>
    </row>
    <row r="3117" spans="1:11" x14ac:dyDescent="0.45">
      <c r="A3117" s="3" t="s">
        <v>193</v>
      </c>
      <c r="B3117" s="6">
        <v>3</v>
      </c>
      <c r="C3117" s="6">
        <v>22.93</v>
      </c>
      <c r="D3117" s="6">
        <v>2</v>
      </c>
      <c r="E3117" s="6">
        <v>4344.0882000000001</v>
      </c>
      <c r="F3117" s="6"/>
      <c r="G3117" s="6"/>
      <c r="H3117" s="6"/>
      <c r="I3117" s="6"/>
      <c r="J3117" s="6">
        <v>5</v>
      </c>
      <c r="K3117" s="6">
        <v>4367.0181999999995</v>
      </c>
    </row>
    <row r="3118" spans="1:11" x14ac:dyDescent="0.45">
      <c r="A3118" s="3" t="s">
        <v>95</v>
      </c>
      <c r="B3118" s="6">
        <v>3</v>
      </c>
      <c r="C3118" s="6">
        <v>63.97</v>
      </c>
      <c r="D3118" s="6"/>
      <c r="E3118" s="6"/>
      <c r="F3118" s="6">
        <v>1</v>
      </c>
      <c r="G3118" s="6">
        <v>49.99</v>
      </c>
      <c r="H3118" s="6"/>
      <c r="I3118" s="6"/>
      <c r="J3118" s="6">
        <v>4</v>
      </c>
      <c r="K3118" s="6">
        <v>113.96000000000001</v>
      </c>
    </row>
    <row r="3119" spans="1:11" x14ac:dyDescent="0.45">
      <c r="A3119" s="3" t="s">
        <v>198</v>
      </c>
      <c r="B3119" s="6">
        <v>2</v>
      </c>
      <c r="C3119" s="6">
        <v>14.98</v>
      </c>
      <c r="D3119" s="6"/>
      <c r="E3119" s="6"/>
      <c r="F3119" s="6">
        <v>1</v>
      </c>
      <c r="G3119" s="6">
        <v>53.99</v>
      </c>
      <c r="H3119" s="6"/>
      <c r="I3119" s="6"/>
      <c r="J3119" s="6">
        <v>3</v>
      </c>
      <c r="K3119" s="6">
        <v>68.97</v>
      </c>
    </row>
    <row r="3120" spans="1:11" x14ac:dyDescent="0.45">
      <c r="A3120" s="3" t="s">
        <v>101</v>
      </c>
      <c r="B3120" s="6">
        <v>3</v>
      </c>
      <c r="C3120" s="6">
        <v>64.97</v>
      </c>
      <c r="D3120" s="6"/>
      <c r="E3120" s="6"/>
      <c r="F3120" s="6"/>
      <c r="G3120" s="6"/>
      <c r="H3120" s="6"/>
      <c r="I3120" s="6"/>
      <c r="J3120" s="6">
        <v>3</v>
      </c>
      <c r="K3120" s="6">
        <v>64.97</v>
      </c>
    </row>
    <row r="3121" spans="1:11" x14ac:dyDescent="0.45">
      <c r="A3121" s="3" t="s">
        <v>200</v>
      </c>
      <c r="B3121" s="6">
        <v>10</v>
      </c>
      <c r="C3121" s="6">
        <v>190.17000000000002</v>
      </c>
      <c r="D3121" s="6"/>
      <c r="E3121" s="6"/>
      <c r="F3121" s="6"/>
      <c r="G3121" s="6"/>
      <c r="H3121" s="6"/>
      <c r="I3121" s="6"/>
      <c r="J3121" s="6">
        <v>10</v>
      </c>
      <c r="K3121" s="6">
        <v>190.17000000000002</v>
      </c>
    </row>
    <row r="3122" spans="1:11" x14ac:dyDescent="0.45">
      <c r="A3122" s="3" t="s">
        <v>203</v>
      </c>
      <c r="B3122" s="6">
        <v>3</v>
      </c>
      <c r="C3122" s="6">
        <v>48.980000000000004</v>
      </c>
      <c r="D3122" s="6"/>
      <c r="E3122" s="6"/>
      <c r="F3122" s="6"/>
      <c r="G3122" s="6"/>
      <c r="H3122" s="6"/>
      <c r="I3122" s="6"/>
      <c r="J3122" s="6">
        <v>3</v>
      </c>
      <c r="K3122" s="6">
        <v>48.980000000000004</v>
      </c>
    </row>
    <row r="3123" spans="1:11" x14ac:dyDescent="0.45">
      <c r="A3123" s="3" t="s">
        <v>105</v>
      </c>
      <c r="B3123" s="6">
        <v>2</v>
      </c>
      <c r="C3123" s="6">
        <v>39.99</v>
      </c>
      <c r="D3123" s="6">
        <v>2</v>
      </c>
      <c r="E3123" s="6">
        <v>4738.34</v>
      </c>
      <c r="F3123" s="6"/>
      <c r="G3123" s="6"/>
      <c r="H3123" s="6"/>
      <c r="I3123" s="6"/>
      <c r="J3123" s="6">
        <v>4</v>
      </c>
      <c r="K3123" s="6">
        <v>4778.33</v>
      </c>
    </row>
    <row r="3124" spans="1:11" x14ac:dyDescent="0.45">
      <c r="A3124" s="3" t="s">
        <v>106</v>
      </c>
      <c r="B3124" s="6">
        <v>2</v>
      </c>
      <c r="C3124" s="6">
        <v>56.97</v>
      </c>
      <c r="D3124" s="6"/>
      <c r="E3124" s="6"/>
      <c r="F3124" s="6"/>
      <c r="G3124" s="6"/>
      <c r="H3124" s="6"/>
      <c r="I3124" s="6"/>
      <c r="J3124" s="6">
        <v>2</v>
      </c>
      <c r="K3124" s="6">
        <v>56.97</v>
      </c>
    </row>
    <row r="3125" spans="1:11" x14ac:dyDescent="0.45">
      <c r="A3125" s="2"/>
      <c r="B3125" s="6"/>
      <c r="C3125" s="6"/>
      <c r="D3125" s="6"/>
      <c r="E3125" s="6"/>
      <c r="F3125" s="6"/>
      <c r="G3125" s="6"/>
      <c r="H3125" s="6"/>
      <c r="I3125" s="6"/>
      <c r="J3125" s="6"/>
      <c r="K3125" s="6"/>
    </row>
    <row r="3126" spans="1:11" x14ac:dyDescent="0.45">
      <c r="A3126" s="2" t="s">
        <v>1051</v>
      </c>
      <c r="B3126" s="6"/>
      <c r="C3126" s="6"/>
      <c r="D3126" s="6"/>
      <c r="E3126" s="6"/>
      <c r="F3126" s="6"/>
      <c r="G3126" s="6"/>
      <c r="H3126" s="6"/>
      <c r="I3126" s="6"/>
      <c r="J3126" s="6"/>
      <c r="K3126" s="6"/>
    </row>
    <row r="3127" spans="1:11" x14ac:dyDescent="0.45">
      <c r="A3127" s="3" t="s">
        <v>115</v>
      </c>
      <c r="B3127" s="6"/>
      <c r="C3127" s="6"/>
      <c r="D3127" s="6">
        <v>2</v>
      </c>
      <c r="E3127" s="6">
        <v>4347.76</v>
      </c>
      <c r="F3127" s="6"/>
      <c r="G3127" s="6"/>
      <c r="H3127" s="6"/>
      <c r="I3127" s="6"/>
      <c r="J3127" s="6">
        <v>2</v>
      </c>
      <c r="K3127" s="6">
        <v>4347.76</v>
      </c>
    </row>
    <row r="3128" spans="1:11" x14ac:dyDescent="0.45">
      <c r="A3128" s="3" t="s">
        <v>116</v>
      </c>
      <c r="B3128" s="6">
        <v>2</v>
      </c>
      <c r="C3128" s="6">
        <v>24.27</v>
      </c>
      <c r="D3128" s="6">
        <v>3</v>
      </c>
      <c r="E3128" s="6">
        <v>8054.0499999999993</v>
      </c>
      <c r="F3128" s="6">
        <v>1</v>
      </c>
      <c r="G3128" s="6">
        <v>8.99</v>
      </c>
      <c r="H3128" s="6"/>
      <c r="I3128" s="6"/>
      <c r="J3128" s="6">
        <v>6</v>
      </c>
      <c r="K3128" s="6">
        <v>8087.3099999999995</v>
      </c>
    </row>
    <row r="3129" spans="1:11" x14ac:dyDescent="0.45">
      <c r="A3129" s="3" t="s">
        <v>125</v>
      </c>
      <c r="B3129" s="6">
        <v>3</v>
      </c>
      <c r="C3129" s="6">
        <v>63.97</v>
      </c>
      <c r="D3129" s="6"/>
      <c r="E3129" s="6"/>
      <c r="F3129" s="6"/>
      <c r="G3129" s="6"/>
      <c r="H3129" s="6"/>
      <c r="I3129" s="6"/>
      <c r="J3129" s="6">
        <v>3</v>
      </c>
      <c r="K3129" s="6">
        <v>63.97</v>
      </c>
    </row>
    <row r="3130" spans="1:11" x14ac:dyDescent="0.45">
      <c r="A3130" s="3" t="s">
        <v>419</v>
      </c>
      <c r="B3130" s="6">
        <v>3</v>
      </c>
      <c r="C3130" s="6">
        <v>68.97</v>
      </c>
      <c r="D3130" s="6">
        <v>3</v>
      </c>
      <c r="E3130" s="6">
        <v>6728.1581999999999</v>
      </c>
      <c r="F3130" s="6">
        <v>1</v>
      </c>
      <c r="G3130" s="6">
        <v>8.99</v>
      </c>
      <c r="H3130" s="6"/>
      <c r="I3130" s="6"/>
      <c r="J3130" s="6">
        <v>7</v>
      </c>
      <c r="K3130" s="6">
        <v>6806.118199999999</v>
      </c>
    </row>
    <row r="3131" spans="1:11" x14ac:dyDescent="0.45">
      <c r="A3131" s="3" t="s">
        <v>793</v>
      </c>
      <c r="B3131" s="6">
        <v>3</v>
      </c>
      <c r="C3131" s="6">
        <v>187.98</v>
      </c>
      <c r="D3131" s="6"/>
      <c r="E3131" s="6"/>
      <c r="F3131" s="6"/>
      <c r="G3131" s="6"/>
      <c r="H3131" s="6"/>
      <c r="I3131" s="6"/>
      <c r="J3131" s="6">
        <v>3</v>
      </c>
      <c r="K3131" s="6">
        <v>187.98</v>
      </c>
    </row>
    <row r="3132" spans="1:11" x14ac:dyDescent="0.45">
      <c r="A3132" s="3" t="s">
        <v>689</v>
      </c>
      <c r="B3132" s="6"/>
      <c r="C3132" s="6"/>
      <c r="D3132" s="6">
        <v>1</v>
      </c>
      <c r="E3132" s="6">
        <v>1700.99</v>
      </c>
      <c r="F3132" s="6">
        <v>2</v>
      </c>
      <c r="G3132" s="6">
        <v>62.980000000000004</v>
      </c>
      <c r="H3132" s="6"/>
      <c r="I3132" s="6"/>
      <c r="J3132" s="6">
        <v>3</v>
      </c>
      <c r="K3132" s="6">
        <v>1763.97</v>
      </c>
    </row>
    <row r="3133" spans="1:11" x14ac:dyDescent="0.45">
      <c r="A3133" s="3" t="s">
        <v>690</v>
      </c>
      <c r="B3133" s="6">
        <v>1</v>
      </c>
      <c r="C3133" s="6">
        <v>4.99</v>
      </c>
      <c r="D3133" s="6"/>
      <c r="E3133" s="6"/>
      <c r="F3133" s="6"/>
      <c r="G3133" s="6"/>
      <c r="H3133" s="6"/>
      <c r="I3133" s="6"/>
      <c r="J3133" s="6">
        <v>1</v>
      </c>
      <c r="K3133" s="6">
        <v>4.99</v>
      </c>
    </row>
    <row r="3134" spans="1:11" x14ac:dyDescent="0.45">
      <c r="A3134" s="3" t="s">
        <v>361</v>
      </c>
      <c r="B3134" s="6">
        <v>1</v>
      </c>
      <c r="C3134" s="6">
        <v>21.98</v>
      </c>
      <c r="D3134" s="6">
        <v>2</v>
      </c>
      <c r="E3134" s="6">
        <v>5898.26</v>
      </c>
      <c r="F3134" s="6">
        <v>1</v>
      </c>
      <c r="G3134" s="6">
        <v>63.5</v>
      </c>
      <c r="H3134" s="6"/>
      <c r="I3134" s="6"/>
      <c r="J3134" s="6">
        <v>4</v>
      </c>
      <c r="K3134" s="6">
        <v>5983.74</v>
      </c>
    </row>
    <row r="3135" spans="1:11" x14ac:dyDescent="0.45">
      <c r="A3135" s="3" t="s">
        <v>362</v>
      </c>
      <c r="B3135" s="6"/>
      <c r="C3135" s="6"/>
      <c r="D3135" s="6">
        <v>2</v>
      </c>
      <c r="E3135" s="6">
        <v>4501.5524999999998</v>
      </c>
      <c r="F3135" s="6"/>
      <c r="G3135" s="6"/>
      <c r="H3135" s="6"/>
      <c r="I3135" s="6"/>
      <c r="J3135" s="6">
        <v>2</v>
      </c>
      <c r="K3135" s="6">
        <v>4501.5524999999998</v>
      </c>
    </row>
    <row r="3136" spans="1:11" x14ac:dyDescent="0.45">
      <c r="A3136" s="3" t="s">
        <v>692</v>
      </c>
      <c r="B3136" s="6">
        <v>1</v>
      </c>
      <c r="C3136" s="6">
        <v>9.99</v>
      </c>
      <c r="D3136" s="6"/>
      <c r="E3136" s="6"/>
      <c r="F3136" s="6"/>
      <c r="G3136" s="6"/>
      <c r="H3136" s="6"/>
      <c r="I3136" s="6"/>
      <c r="J3136" s="6">
        <v>1</v>
      </c>
      <c r="K3136" s="6">
        <v>9.99</v>
      </c>
    </row>
    <row r="3137" spans="1:11" x14ac:dyDescent="0.45">
      <c r="A3137" s="3" t="s">
        <v>693</v>
      </c>
      <c r="B3137" s="6">
        <v>2</v>
      </c>
      <c r="C3137" s="6">
        <v>56.97</v>
      </c>
      <c r="D3137" s="6"/>
      <c r="E3137" s="6"/>
      <c r="F3137" s="6">
        <v>2</v>
      </c>
      <c r="G3137" s="6">
        <v>62.980000000000004</v>
      </c>
      <c r="H3137" s="6"/>
      <c r="I3137" s="6"/>
      <c r="J3137" s="6">
        <v>4</v>
      </c>
      <c r="K3137" s="6">
        <v>119.95000000000002</v>
      </c>
    </row>
    <row r="3138" spans="1:11" x14ac:dyDescent="0.45">
      <c r="A3138" s="3" t="s">
        <v>425</v>
      </c>
      <c r="B3138" s="6">
        <v>3</v>
      </c>
      <c r="C3138" s="6">
        <v>159.99</v>
      </c>
      <c r="D3138" s="6"/>
      <c r="E3138" s="6"/>
      <c r="F3138" s="6"/>
      <c r="G3138" s="6"/>
      <c r="H3138" s="6"/>
      <c r="I3138" s="6"/>
      <c r="J3138" s="6">
        <v>3</v>
      </c>
      <c r="K3138" s="6">
        <v>159.99</v>
      </c>
    </row>
    <row r="3139" spans="1:11" x14ac:dyDescent="0.45">
      <c r="A3139" s="3" t="s">
        <v>694</v>
      </c>
      <c r="B3139" s="6">
        <v>1</v>
      </c>
      <c r="C3139" s="6">
        <v>34.99</v>
      </c>
      <c r="D3139" s="6">
        <v>2</v>
      </c>
      <c r="E3139" s="6">
        <v>4698.76</v>
      </c>
      <c r="F3139" s="6"/>
      <c r="G3139" s="6"/>
      <c r="H3139" s="6"/>
      <c r="I3139" s="6"/>
      <c r="J3139" s="6">
        <v>3</v>
      </c>
      <c r="K3139" s="6">
        <v>4733.75</v>
      </c>
    </row>
    <row r="3140" spans="1:11" x14ac:dyDescent="0.45">
      <c r="A3140" s="3" t="s">
        <v>616</v>
      </c>
      <c r="B3140" s="6">
        <v>3</v>
      </c>
      <c r="C3140" s="6">
        <v>42.28</v>
      </c>
      <c r="D3140" s="6"/>
      <c r="E3140" s="6"/>
      <c r="F3140" s="6"/>
      <c r="G3140" s="6"/>
      <c r="H3140" s="6"/>
      <c r="I3140" s="6"/>
      <c r="J3140" s="6">
        <v>3</v>
      </c>
      <c r="K3140" s="6">
        <v>42.28</v>
      </c>
    </row>
    <row r="3141" spans="1:11" x14ac:dyDescent="0.45">
      <c r="A3141" s="3" t="s">
        <v>428</v>
      </c>
      <c r="B3141" s="6">
        <v>1</v>
      </c>
      <c r="C3141" s="6">
        <v>21.98</v>
      </c>
      <c r="D3141" s="6">
        <v>2</v>
      </c>
      <c r="E3141" s="6">
        <v>4476.5524999999998</v>
      </c>
      <c r="F3141" s="6">
        <v>1</v>
      </c>
      <c r="G3141" s="6">
        <v>8.99</v>
      </c>
      <c r="H3141" s="6"/>
      <c r="I3141" s="6"/>
      <c r="J3141" s="6">
        <v>4</v>
      </c>
      <c r="K3141" s="6">
        <v>4507.5224999999991</v>
      </c>
    </row>
    <row r="3142" spans="1:11" x14ac:dyDescent="0.45">
      <c r="A3142" s="3" t="s">
        <v>699</v>
      </c>
      <c r="B3142" s="6">
        <v>1</v>
      </c>
      <c r="C3142" s="6">
        <v>120</v>
      </c>
      <c r="D3142" s="6">
        <v>1</v>
      </c>
      <c r="E3142" s="6">
        <v>2319.9899999999998</v>
      </c>
      <c r="F3142" s="6"/>
      <c r="G3142" s="6"/>
      <c r="H3142" s="6"/>
      <c r="I3142" s="6"/>
      <c r="J3142" s="6">
        <v>2</v>
      </c>
      <c r="K3142" s="6">
        <v>2439.9899999999998</v>
      </c>
    </row>
    <row r="3143" spans="1:11" x14ac:dyDescent="0.45">
      <c r="A3143" s="3" t="s">
        <v>429</v>
      </c>
      <c r="B3143" s="6"/>
      <c r="C3143" s="6"/>
      <c r="D3143" s="6">
        <v>3</v>
      </c>
      <c r="E3143" s="6">
        <v>6909.83</v>
      </c>
      <c r="F3143" s="6">
        <v>1</v>
      </c>
      <c r="G3143" s="6">
        <v>49.99</v>
      </c>
      <c r="H3143" s="6"/>
      <c r="I3143" s="6"/>
      <c r="J3143" s="6">
        <v>4</v>
      </c>
      <c r="K3143" s="6">
        <v>6959.82</v>
      </c>
    </row>
    <row r="3144" spans="1:11" x14ac:dyDescent="0.45">
      <c r="A3144" s="3" t="s">
        <v>262</v>
      </c>
      <c r="B3144" s="6">
        <v>3</v>
      </c>
      <c r="C3144" s="6">
        <v>49.970000000000006</v>
      </c>
      <c r="D3144" s="6">
        <v>2</v>
      </c>
      <c r="E3144" s="6">
        <v>5873.26</v>
      </c>
      <c r="F3144" s="6">
        <v>1</v>
      </c>
      <c r="G3144" s="6">
        <v>8.99</v>
      </c>
      <c r="H3144" s="6"/>
      <c r="I3144" s="6"/>
      <c r="J3144" s="6">
        <v>6</v>
      </c>
      <c r="K3144" s="6">
        <v>5932.2199999999993</v>
      </c>
    </row>
    <row r="3145" spans="1:11" x14ac:dyDescent="0.45">
      <c r="A3145" s="3" t="s">
        <v>700</v>
      </c>
      <c r="B3145" s="6">
        <v>2</v>
      </c>
      <c r="C3145" s="6">
        <v>39.980000000000004</v>
      </c>
      <c r="D3145" s="6"/>
      <c r="E3145" s="6"/>
      <c r="F3145" s="6"/>
      <c r="G3145" s="6"/>
      <c r="H3145" s="6"/>
      <c r="I3145" s="6"/>
      <c r="J3145" s="6">
        <v>2</v>
      </c>
      <c r="K3145" s="6">
        <v>39.980000000000004</v>
      </c>
    </row>
    <row r="3146" spans="1:11" x14ac:dyDescent="0.45">
      <c r="A3146" s="3" t="s">
        <v>701</v>
      </c>
      <c r="B3146" s="6">
        <v>2</v>
      </c>
      <c r="C3146" s="6">
        <v>56.97</v>
      </c>
      <c r="D3146" s="6">
        <v>1</v>
      </c>
      <c r="E3146" s="6">
        <v>2319.9899999999998</v>
      </c>
      <c r="F3146" s="6"/>
      <c r="G3146" s="6"/>
      <c r="H3146" s="6"/>
      <c r="I3146" s="6"/>
      <c r="J3146" s="6">
        <v>3</v>
      </c>
      <c r="K3146" s="6">
        <v>2376.9599999999996</v>
      </c>
    </row>
    <row r="3147" spans="1:11" x14ac:dyDescent="0.45">
      <c r="A3147" s="3" t="s">
        <v>382</v>
      </c>
      <c r="B3147" s="6">
        <v>3</v>
      </c>
      <c r="C3147" s="6">
        <v>36.96</v>
      </c>
      <c r="D3147" s="6">
        <v>2</v>
      </c>
      <c r="E3147" s="6">
        <v>5898.26</v>
      </c>
      <c r="F3147" s="6">
        <v>1</v>
      </c>
      <c r="G3147" s="6">
        <v>49.99</v>
      </c>
      <c r="H3147" s="6"/>
      <c r="I3147" s="6"/>
      <c r="J3147" s="6">
        <v>6</v>
      </c>
      <c r="K3147" s="6">
        <v>5985.2099999999991</v>
      </c>
    </row>
    <row r="3148" spans="1:11" x14ac:dyDescent="0.45">
      <c r="A3148" s="3" t="s">
        <v>121</v>
      </c>
      <c r="B3148" s="6">
        <v>1</v>
      </c>
      <c r="C3148" s="6">
        <v>32.6</v>
      </c>
      <c r="D3148" s="6">
        <v>2</v>
      </c>
      <c r="E3148" s="6">
        <v>3443.7874999999999</v>
      </c>
      <c r="F3148" s="6">
        <v>1</v>
      </c>
      <c r="G3148" s="6">
        <v>8.99</v>
      </c>
      <c r="H3148" s="6"/>
      <c r="I3148" s="6"/>
      <c r="J3148" s="6">
        <v>4</v>
      </c>
      <c r="K3148" s="6">
        <v>3485.3774999999996</v>
      </c>
    </row>
    <row r="3149" spans="1:11" x14ac:dyDescent="0.45">
      <c r="A3149" s="3" t="s">
        <v>385</v>
      </c>
      <c r="B3149" s="6">
        <v>2</v>
      </c>
      <c r="C3149" s="6">
        <v>76.97</v>
      </c>
      <c r="D3149" s="6">
        <v>3</v>
      </c>
      <c r="E3149" s="6">
        <v>5558.9381999999996</v>
      </c>
      <c r="F3149" s="6"/>
      <c r="G3149" s="6"/>
      <c r="H3149" s="6"/>
      <c r="I3149" s="6"/>
      <c r="J3149" s="6">
        <v>5</v>
      </c>
      <c r="K3149" s="6">
        <v>5635.9081999999999</v>
      </c>
    </row>
    <row r="3150" spans="1:11" x14ac:dyDescent="0.45">
      <c r="A3150" s="3" t="s">
        <v>390</v>
      </c>
      <c r="B3150" s="6"/>
      <c r="C3150" s="6"/>
      <c r="D3150" s="6">
        <v>2</v>
      </c>
      <c r="E3150" s="6">
        <v>3212.84</v>
      </c>
      <c r="F3150" s="6">
        <v>2</v>
      </c>
      <c r="G3150" s="6">
        <v>78.97999999999999</v>
      </c>
      <c r="H3150" s="6"/>
      <c r="I3150" s="6"/>
      <c r="J3150" s="6">
        <v>4</v>
      </c>
      <c r="K3150" s="6">
        <v>3291.8199999999997</v>
      </c>
    </row>
    <row r="3151" spans="1:11" x14ac:dyDescent="0.45">
      <c r="A3151" s="3" t="s">
        <v>798</v>
      </c>
      <c r="B3151" s="6">
        <v>2</v>
      </c>
      <c r="C3151" s="6">
        <v>23.779999999999998</v>
      </c>
      <c r="D3151" s="6"/>
      <c r="E3151" s="6"/>
      <c r="F3151" s="6"/>
      <c r="G3151" s="6"/>
      <c r="H3151" s="6"/>
      <c r="I3151" s="6"/>
      <c r="J3151" s="6">
        <v>2</v>
      </c>
      <c r="K3151" s="6">
        <v>23.779999999999998</v>
      </c>
    </row>
    <row r="3152" spans="1:11" x14ac:dyDescent="0.45">
      <c r="A3152" s="3" t="s">
        <v>435</v>
      </c>
      <c r="B3152" s="6">
        <v>4</v>
      </c>
      <c r="C3152" s="6">
        <v>46.269999999999996</v>
      </c>
      <c r="D3152" s="6"/>
      <c r="E3152" s="6"/>
      <c r="F3152" s="6">
        <v>1</v>
      </c>
      <c r="G3152" s="6">
        <v>63.5</v>
      </c>
      <c r="H3152" s="6"/>
      <c r="I3152" s="6"/>
      <c r="J3152" s="6">
        <v>5</v>
      </c>
      <c r="K3152" s="6">
        <v>109.77</v>
      </c>
    </row>
    <row r="3153" spans="1:11" x14ac:dyDescent="0.45">
      <c r="A3153" s="3" t="s">
        <v>395</v>
      </c>
      <c r="B3153" s="6">
        <v>3</v>
      </c>
      <c r="C3153" s="6">
        <v>49.970000000000006</v>
      </c>
      <c r="D3153" s="6"/>
      <c r="E3153" s="6"/>
      <c r="F3153" s="6"/>
      <c r="G3153" s="6"/>
      <c r="H3153" s="6"/>
      <c r="I3153" s="6"/>
      <c r="J3153" s="6">
        <v>3</v>
      </c>
      <c r="K3153" s="6">
        <v>49.970000000000006</v>
      </c>
    </row>
    <row r="3154" spans="1:11" x14ac:dyDescent="0.45">
      <c r="A3154" s="3" t="s">
        <v>398</v>
      </c>
      <c r="B3154" s="6">
        <v>2</v>
      </c>
      <c r="C3154" s="6">
        <v>69.990000000000009</v>
      </c>
      <c r="D3154" s="6">
        <v>2</v>
      </c>
      <c r="E3154" s="6">
        <v>4391.4096</v>
      </c>
      <c r="F3154" s="6"/>
      <c r="G3154" s="6"/>
      <c r="H3154" s="6"/>
      <c r="I3154" s="6"/>
      <c r="J3154" s="6">
        <v>4</v>
      </c>
      <c r="K3154" s="6">
        <v>4461.3995999999997</v>
      </c>
    </row>
    <row r="3155" spans="1:11" x14ac:dyDescent="0.45">
      <c r="A3155" s="3" t="s">
        <v>800</v>
      </c>
      <c r="B3155" s="6">
        <v>4</v>
      </c>
      <c r="C3155" s="6">
        <v>98.960000000000008</v>
      </c>
      <c r="D3155" s="6">
        <v>3</v>
      </c>
      <c r="E3155" s="6">
        <v>6885.6224999999995</v>
      </c>
      <c r="F3155" s="6">
        <v>2</v>
      </c>
      <c r="G3155" s="6">
        <v>58.980000000000004</v>
      </c>
      <c r="H3155" s="6"/>
      <c r="I3155" s="6"/>
      <c r="J3155" s="6">
        <v>9</v>
      </c>
      <c r="K3155" s="6">
        <v>7043.5625</v>
      </c>
    </row>
    <row r="3156" spans="1:11" x14ac:dyDescent="0.45">
      <c r="A3156" s="3" t="s">
        <v>309</v>
      </c>
      <c r="B3156" s="6">
        <v>1</v>
      </c>
      <c r="C3156" s="6">
        <v>34.99</v>
      </c>
      <c r="D3156" s="6">
        <v>1</v>
      </c>
      <c r="E3156" s="6">
        <v>1700.99</v>
      </c>
      <c r="F3156" s="6"/>
      <c r="G3156" s="6"/>
      <c r="H3156" s="6"/>
      <c r="I3156" s="6"/>
      <c r="J3156" s="6">
        <v>2</v>
      </c>
      <c r="K3156" s="6">
        <v>1735.98</v>
      </c>
    </row>
    <row r="3157" spans="1:11" x14ac:dyDescent="0.45">
      <c r="A3157" s="3" t="s">
        <v>714</v>
      </c>
      <c r="B3157" s="6">
        <v>1</v>
      </c>
      <c r="C3157" s="6">
        <v>120</v>
      </c>
      <c r="D3157" s="6">
        <v>3</v>
      </c>
      <c r="E3157" s="6">
        <v>4037.7774999999997</v>
      </c>
      <c r="F3157" s="6">
        <v>2</v>
      </c>
      <c r="G3157" s="6">
        <v>17.98</v>
      </c>
      <c r="H3157" s="6"/>
      <c r="I3157" s="6"/>
      <c r="J3157" s="6">
        <v>6</v>
      </c>
      <c r="K3157" s="6">
        <v>4175.7574999999997</v>
      </c>
    </row>
    <row r="3158" spans="1:11" x14ac:dyDescent="0.45">
      <c r="A3158" s="3" t="s">
        <v>407</v>
      </c>
      <c r="B3158" s="6">
        <v>9</v>
      </c>
      <c r="C3158" s="6">
        <v>213.72000000000003</v>
      </c>
      <c r="D3158" s="6"/>
      <c r="E3158" s="6"/>
      <c r="F3158" s="6">
        <v>2</v>
      </c>
      <c r="G3158" s="6">
        <v>78.97999999999999</v>
      </c>
      <c r="H3158" s="6"/>
      <c r="I3158" s="6"/>
      <c r="J3158" s="6">
        <v>11</v>
      </c>
      <c r="K3158" s="6">
        <v>292.7</v>
      </c>
    </row>
    <row r="3159" spans="1:11" x14ac:dyDescent="0.45">
      <c r="A3159" s="3" t="s">
        <v>716</v>
      </c>
      <c r="B3159" s="6">
        <v>1</v>
      </c>
      <c r="C3159" s="6">
        <v>34.99</v>
      </c>
      <c r="D3159" s="6">
        <v>1</v>
      </c>
      <c r="E3159" s="6">
        <v>1700.99</v>
      </c>
      <c r="F3159" s="6"/>
      <c r="G3159" s="6"/>
      <c r="H3159" s="6"/>
      <c r="I3159" s="6"/>
      <c r="J3159" s="6">
        <v>2</v>
      </c>
      <c r="K3159" s="6">
        <v>1735.98</v>
      </c>
    </row>
    <row r="3160" spans="1:11" x14ac:dyDescent="0.45">
      <c r="A3160" s="3" t="s">
        <v>719</v>
      </c>
      <c r="B3160" s="6">
        <v>4</v>
      </c>
      <c r="C3160" s="6">
        <v>151.27000000000001</v>
      </c>
      <c r="D3160" s="6">
        <v>2</v>
      </c>
      <c r="E3160" s="6">
        <v>2400.0882000000001</v>
      </c>
      <c r="F3160" s="6"/>
      <c r="G3160" s="6"/>
      <c r="H3160" s="6"/>
      <c r="I3160" s="6"/>
      <c r="J3160" s="6">
        <v>6</v>
      </c>
      <c r="K3160" s="6">
        <v>2551.3582000000001</v>
      </c>
    </row>
    <row r="3161" spans="1:11" x14ac:dyDescent="0.45">
      <c r="A3161" s="3" t="s">
        <v>412</v>
      </c>
      <c r="B3161" s="6">
        <v>4</v>
      </c>
      <c r="C3161" s="6">
        <v>50.230000000000004</v>
      </c>
      <c r="D3161" s="6"/>
      <c r="E3161" s="6"/>
      <c r="F3161" s="6"/>
      <c r="G3161" s="6"/>
      <c r="H3161" s="6"/>
      <c r="I3161" s="6"/>
      <c r="J3161" s="6">
        <v>4</v>
      </c>
      <c r="K3161" s="6">
        <v>50.230000000000004</v>
      </c>
    </row>
    <row r="3162" spans="1:11" x14ac:dyDescent="0.45">
      <c r="A3162" s="3" t="s">
        <v>720</v>
      </c>
      <c r="B3162" s="6">
        <v>1</v>
      </c>
      <c r="C3162" s="6">
        <v>4.99</v>
      </c>
      <c r="D3162" s="6"/>
      <c r="E3162" s="6"/>
      <c r="F3162" s="6">
        <v>1</v>
      </c>
      <c r="G3162" s="6">
        <v>8.99</v>
      </c>
      <c r="H3162" s="6"/>
      <c r="I3162" s="6"/>
      <c r="J3162" s="6">
        <v>2</v>
      </c>
      <c r="K3162" s="6">
        <v>13.98</v>
      </c>
    </row>
    <row r="3163" spans="1:11" x14ac:dyDescent="0.45">
      <c r="A3163" s="3" t="s">
        <v>414</v>
      </c>
      <c r="B3163" s="6">
        <v>2</v>
      </c>
      <c r="C3163" s="6">
        <v>24.27</v>
      </c>
      <c r="D3163" s="6"/>
      <c r="E3163" s="6"/>
      <c r="F3163" s="6"/>
      <c r="G3163" s="6"/>
      <c r="H3163" s="6"/>
      <c r="I3163" s="6"/>
      <c r="J3163" s="6">
        <v>2</v>
      </c>
      <c r="K3163" s="6">
        <v>24.27</v>
      </c>
    </row>
    <row r="3164" spans="1:11" x14ac:dyDescent="0.45">
      <c r="A3164" s="2"/>
      <c r="B3164" s="6"/>
      <c r="C3164" s="6"/>
      <c r="D3164" s="6"/>
      <c r="E3164" s="6"/>
      <c r="F3164" s="6"/>
      <c r="G3164" s="6"/>
      <c r="H3164" s="6"/>
      <c r="I3164" s="6"/>
      <c r="J3164" s="6"/>
      <c r="K3164" s="6"/>
    </row>
    <row r="3165" spans="1:11" x14ac:dyDescent="0.45">
      <c r="A3165" s="2" t="s">
        <v>1053</v>
      </c>
      <c r="B3165" s="6"/>
      <c r="C3165" s="6"/>
      <c r="D3165" s="6"/>
      <c r="E3165" s="6"/>
      <c r="F3165" s="6"/>
      <c r="G3165" s="6"/>
      <c r="H3165" s="6"/>
      <c r="I3165" s="6"/>
      <c r="J3165" s="6"/>
      <c r="K3165" s="6"/>
    </row>
    <row r="3166" spans="1:11" x14ac:dyDescent="0.45">
      <c r="A3166" s="3" t="s">
        <v>712</v>
      </c>
      <c r="B3166" s="6">
        <v>3</v>
      </c>
      <c r="C3166" s="6">
        <v>61.97</v>
      </c>
      <c r="D3166" s="6">
        <v>1</v>
      </c>
      <c r="E3166" s="6">
        <v>2319.9899999999998</v>
      </c>
      <c r="F3166" s="6">
        <v>1</v>
      </c>
      <c r="G3166" s="6">
        <v>49.99</v>
      </c>
      <c r="H3166" s="6"/>
      <c r="I3166" s="6"/>
      <c r="J3166" s="6">
        <v>5</v>
      </c>
      <c r="K3166" s="6">
        <v>2431.9499999999998</v>
      </c>
    </row>
    <row r="3167" spans="1:11" x14ac:dyDescent="0.45">
      <c r="A3167" s="2"/>
      <c r="B3167" s="6"/>
      <c r="C3167" s="6"/>
      <c r="D3167" s="6"/>
      <c r="E3167" s="6"/>
      <c r="F3167" s="6"/>
      <c r="G3167" s="6"/>
      <c r="H3167" s="6"/>
      <c r="I3167" s="6"/>
      <c r="J3167" s="6"/>
      <c r="K3167" s="6"/>
    </row>
    <row r="3168" spans="1:11" x14ac:dyDescent="0.45">
      <c r="A3168" s="2" t="s">
        <v>1055</v>
      </c>
      <c r="B3168" s="6"/>
      <c r="C3168" s="6"/>
      <c r="D3168" s="6"/>
      <c r="E3168" s="6"/>
      <c r="F3168" s="6"/>
      <c r="G3168" s="6"/>
      <c r="H3168" s="6"/>
      <c r="I3168" s="6"/>
      <c r="J3168" s="6"/>
      <c r="K3168" s="6"/>
    </row>
    <row r="3169" spans="1:11" x14ac:dyDescent="0.45">
      <c r="A3169" s="3" t="s">
        <v>137</v>
      </c>
      <c r="B3169" s="6">
        <v>2</v>
      </c>
      <c r="C3169" s="6">
        <v>56.97</v>
      </c>
      <c r="D3169" s="6"/>
      <c r="E3169" s="6"/>
      <c r="F3169" s="6"/>
      <c r="G3169" s="6"/>
      <c r="H3169" s="6"/>
      <c r="I3169" s="6"/>
      <c r="J3169" s="6">
        <v>2</v>
      </c>
      <c r="K3169" s="6">
        <v>56.97</v>
      </c>
    </row>
    <row r="3170" spans="1:11" x14ac:dyDescent="0.45">
      <c r="A3170" s="3" t="s">
        <v>138</v>
      </c>
      <c r="B3170" s="6">
        <v>1</v>
      </c>
      <c r="C3170" s="6">
        <v>21.98</v>
      </c>
      <c r="D3170" s="6"/>
      <c r="E3170" s="6"/>
      <c r="F3170" s="6">
        <v>1</v>
      </c>
      <c r="G3170" s="6">
        <v>49.99</v>
      </c>
      <c r="H3170" s="6"/>
      <c r="I3170" s="6"/>
      <c r="J3170" s="6">
        <v>2</v>
      </c>
      <c r="K3170" s="6">
        <v>71.97</v>
      </c>
    </row>
    <row r="3171" spans="1:11" x14ac:dyDescent="0.45">
      <c r="A3171" s="3" t="s">
        <v>141</v>
      </c>
      <c r="B3171" s="6">
        <v>3</v>
      </c>
      <c r="C3171" s="6">
        <v>42.28</v>
      </c>
      <c r="D3171" s="6">
        <v>2</v>
      </c>
      <c r="E3171" s="6">
        <v>5873.26</v>
      </c>
      <c r="F3171" s="6"/>
      <c r="G3171" s="6"/>
      <c r="H3171" s="6"/>
      <c r="I3171" s="6"/>
      <c r="J3171" s="6">
        <v>5</v>
      </c>
      <c r="K3171" s="6">
        <v>5915.54</v>
      </c>
    </row>
    <row r="3172" spans="1:11" x14ac:dyDescent="0.45">
      <c r="A3172" s="3" t="s">
        <v>142</v>
      </c>
      <c r="B3172" s="6">
        <v>1</v>
      </c>
      <c r="C3172" s="6">
        <v>34.99</v>
      </c>
      <c r="D3172" s="6">
        <v>1</v>
      </c>
      <c r="E3172" s="6">
        <v>1120.49</v>
      </c>
      <c r="F3172" s="6">
        <v>1</v>
      </c>
      <c r="G3172" s="6">
        <v>24.49</v>
      </c>
      <c r="H3172" s="6"/>
      <c r="I3172" s="6"/>
      <c r="J3172" s="6">
        <v>3</v>
      </c>
      <c r="K3172" s="6">
        <v>1179.97</v>
      </c>
    </row>
    <row r="3173" spans="1:11" x14ac:dyDescent="0.45">
      <c r="A3173" s="3" t="s">
        <v>146</v>
      </c>
      <c r="B3173" s="6">
        <v>1</v>
      </c>
      <c r="C3173" s="6">
        <v>21.98</v>
      </c>
      <c r="D3173" s="6"/>
      <c r="E3173" s="6"/>
      <c r="F3173" s="6">
        <v>1</v>
      </c>
      <c r="G3173" s="6">
        <v>49.99</v>
      </c>
      <c r="H3173" s="6"/>
      <c r="I3173" s="6"/>
      <c r="J3173" s="6">
        <v>2</v>
      </c>
      <c r="K3173" s="6">
        <v>71.97</v>
      </c>
    </row>
    <row r="3174" spans="1:11" x14ac:dyDescent="0.45">
      <c r="A3174" s="3" t="s">
        <v>148</v>
      </c>
      <c r="B3174" s="6">
        <v>3</v>
      </c>
      <c r="C3174" s="6">
        <v>74.98</v>
      </c>
      <c r="D3174" s="6"/>
      <c r="E3174" s="6"/>
      <c r="F3174" s="6"/>
      <c r="G3174" s="6"/>
      <c r="H3174" s="6"/>
      <c r="I3174" s="6"/>
      <c r="J3174" s="6">
        <v>3</v>
      </c>
      <c r="K3174" s="6">
        <v>74.98</v>
      </c>
    </row>
    <row r="3175" spans="1:11" x14ac:dyDescent="0.45">
      <c r="A3175" s="3" t="s">
        <v>34</v>
      </c>
      <c r="B3175" s="6">
        <v>2</v>
      </c>
      <c r="C3175" s="6">
        <v>14.98</v>
      </c>
      <c r="D3175" s="6"/>
      <c r="E3175" s="6"/>
      <c r="F3175" s="6">
        <v>1</v>
      </c>
      <c r="G3175" s="6">
        <v>63.5</v>
      </c>
      <c r="H3175" s="6"/>
      <c r="I3175" s="6"/>
      <c r="J3175" s="6">
        <v>3</v>
      </c>
      <c r="K3175" s="6">
        <v>78.48</v>
      </c>
    </row>
    <row r="3176" spans="1:11" x14ac:dyDescent="0.45">
      <c r="A3176" s="3" t="s">
        <v>152</v>
      </c>
      <c r="B3176" s="6"/>
      <c r="C3176" s="6"/>
      <c r="D3176" s="6"/>
      <c r="E3176" s="6"/>
      <c r="F3176" s="6">
        <v>2</v>
      </c>
      <c r="G3176" s="6">
        <v>133.49</v>
      </c>
      <c r="H3176" s="6"/>
      <c r="I3176" s="6"/>
      <c r="J3176" s="6">
        <v>2</v>
      </c>
      <c r="K3176" s="6">
        <v>133.49</v>
      </c>
    </row>
    <row r="3177" spans="1:11" x14ac:dyDescent="0.45">
      <c r="A3177" s="3" t="s">
        <v>157</v>
      </c>
      <c r="B3177" s="6">
        <v>10</v>
      </c>
      <c r="C3177" s="6">
        <v>161.21</v>
      </c>
      <c r="D3177" s="6"/>
      <c r="E3177" s="6"/>
      <c r="F3177" s="6">
        <v>1</v>
      </c>
      <c r="G3177" s="6">
        <v>24.49</v>
      </c>
      <c r="H3177" s="6"/>
      <c r="I3177" s="6"/>
      <c r="J3177" s="6">
        <v>11</v>
      </c>
      <c r="K3177" s="6">
        <v>185.70000000000002</v>
      </c>
    </row>
    <row r="3178" spans="1:11" x14ac:dyDescent="0.45">
      <c r="A3178" s="3" t="s">
        <v>38</v>
      </c>
      <c r="B3178" s="6">
        <v>3</v>
      </c>
      <c r="C3178" s="6">
        <v>31.27</v>
      </c>
      <c r="D3178" s="6">
        <v>1</v>
      </c>
      <c r="E3178" s="6">
        <v>1120.49</v>
      </c>
      <c r="F3178" s="6"/>
      <c r="G3178" s="6"/>
      <c r="H3178" s="6"/>
      <c r="I3178" s="6"/>
      <c r="J3178" s="6">
        <v>4</v>
      </c>
      <c r="K3178" s="6">
        <v>1151.76</v>
      </c>
    </row>
    <row r="3179" spans="1:11" x14ac:dyDescent="0.45">
      <c r="A3179" s="3" t="s">
        <v>160</v>
      </c>
      <c r="B3179" s="6">
        <v>2</v>
      </c>
      <c r="C3179" s="6">
        <v>56.97</v>
      </c>
      <c r="D3179" s="6"/>
      <c r="E3179" s="6"/>
      <c r="F3179" s="6">
        <v>1</v>
      </c>
      <c r="G3179" s="6">
        <v>24.49</v>
      </c>
      <c r="H3179" s="6"/>
      <c r="I3179" s="6"/>
      <c r="J3179" s="6">
        <v>3</v>
      </c>
      <c r="K3179" s="6">
        <v>81.459999999999994</v>
      </c>
    </row>
    <row r="3180" spans="1:11" x14ac:dyDescent="0.45">
      <c r="A3180" s="3" t="s">
        <v>41</v>
      </c>
      <c r="B3180" s="6">
        <v>3</v>
      </c>
      <c r="C3180" s="6">
        <v>74.98</v>
      </c>
      <c r="D3180" s="6">
        <v>2</v>
      </c>
      <c r="E3180" s="6">
        <v>4501.5524999999998</v>
      </c>
      <c r="F3180" s="6"/>
      <c r="G3180" s="6"/>
      <c r="H3180" s="6"/>
      <c r="I3180" s="6"/>
      <c r="J3180" s="6">
        <v>5</v>
      </c>
      <c r="K3180" s="6">
        <v>4576.5324999999993</v>
      </c>
    </row>
    <row r="3181" spans="1:11" x14ac:dyDescent="0.45">
      <c r="A3181" s="3" t="s">
        <v>162</v>
      </c>
      <c r="B3181" s="6">
        <v>1</v>
      </c>
      <c r="C3181" s="6">
        <v>34.99</v>
      </c>
      <c r="D3181" s="6">
        <v>1</v>
      </c>
      <c r="E3181" s="6">
        <v>539.99</v>
      </c>
      <c r="F3181" s="6"/>
      <c r="G3181" s="6"/>
      <c r="H3181" s="6"/>
      <c r="I3181" s="6"/>
      <c r="J3181" s="6">
        <v>2</v>
      </c>
      <c r="K3181" s="6">
        <v>574.98</v>
      </c>
    </row>
    <row r="3182" spans="1:11" x14ac:dyDescent="0.45">
      <c r="A3182" s="3" t="s">
        <v>42</v>
      </c>
      <c r="B3182" s="6">
        <v>2</v>
      </c>
      <c r="C3182" s="6">
        <v>39.980000000000004</v>
      </c>
      <c r="D3182" s="6"/>
      <c r="E3182" s="6"/>
      <c r="F3182" s="6">
        <v>1</v>
      </c>
      <c r="G3182" s="6">
        <v>8.99</v>
      </c>
      <c r="H3182" s="6"/>
      <c r="I3182" s="6"/>
      <c r="J3182" s="6">
        <v>3</v>
      </c>
      <c r="K3182" s="6">
        <v>48.970000000000006</v>
      </c>
    </row>
    <row r="3183" spans="1:11" x14ac:dyDescent="0.45">
      <c r="A3183" s="3" t="s">
        <v>43</v>
      </c>
      <c r="B3183" s="6">
        <v>4</v>
      </c>
      <c r="C3183" s="6">
        <v>54.97</v>
      </c>
      <c r="D3183" s="6"/>
      <c r="E3183" s="6"/>
      <c r="F3183" s="6">
        <v>1</v>
      </c>
      <c r="G3183" s="6">
        <v>53.99</v>
      </c>
      <c r="H3183" s="6"/>
      <c r="I3183" s="6"/>
      <c r="J3183" s="6">
        <v>5</v>
      </c>
      <c r="K3183" s="6">
        <v>108.96000000000001</v>
      </c>
    </row>
    <row r="3184" spans="1:11" x14ac:dyDescent="0.45">
      <c r="A3184" s="3" t="s">
        <v>44</v>
      </c>
      <c r="B3184" s="6">
        <v>3</v>
      </c>
      <c r="C3184" s="6">
        <v>74.98</v>
      </c>
      <c r="D3184" s="6">
        <v>3</v>
      </c>
      <c r="E3184" s="6">
        <v>6728.1581999999999</v>
      </c>
      <c r="F3184" s="6"/>
      <c r="G3184" s="6"/>
      <c r="H3184" s="6"/>
      <c r="I3184" s="6"/>
      <c r="J3184" s="6">
        <v>6</v>
      </c>
      <c r="K3184" s="6">
        <v>6803.1381999999994</v>
      </c>
    </row>
    <row r="3185" spans="1:11" x14ac:dyDescent="0.45">
      <c r="A3185" s="3" t="s">
        <v>164</v>
      </c>
      <c r="B3185" s="6">
        <v>2</v>
      </c>
      <c r="C3185" s="6">
        <v>44.980000000000004</v>
      </c>
      <c r="D3185" s="6"/>
      <c r="E3185" s="6"/>
      <c r="F3185" s="6"/>
      <c r="G3185" s="6"/>
      <c r="H3185" s="6"/>
      <c r="I3185" s="6"/>
      <c r="J3185" s="6">
        <v>2</v>
      </c>
      <c r="K3185" s="6">
        <v>44.980000000000004</v>
      </c>
    </row>
    <row r="3186" spans="1:11" x14ac:dyDescent="0.45">
      <c r="A3186" s="3" t="s">
        <v>447</v>
      </c>
      <c r="B3186" s="6">
        <v>2</v>
      </c>
      <c r="C3186" s="6">
        <v>14.98</v>
      </c>
      <c r="D3186" s="6">
        <v>1</v>
      </c>
      <c r="E3186" s="6">
        <v>564.99</v>
      </c>
      <c r="F3186" s="6"/>
      <c r="G3186" s="6"/>
      <c r="H3186" s="6"/>
      <c r="I3186" s="6"/>
      <c r="J3186" s="6">
        <v>3</v>
      </c>
      <c r="K3186" s="6">
        <v>579.97</v>
      </c>
    </row>
    <row r="3187" spans="1:11" x14ac:dyDescent="0.45">
      <c r="A3187" s="3" t="s">
        <v>169</v>
      </c>
      <c r="B3187" s="6">
        <v>1</v>
      </c>
      <c r="C3187" s="6">
        <v>21.98</v>
      </c>
      <c r="D3187" s="6">
        <v>2</v>
      </c>
      <c r="E3187" s="6">
        <v>4476.5524999999998</v>
      </c>
      <c r="F3187" s="6"/>
      <c r="G3187" s="6"/>
      <c r="H3187" s="6"/>
      <c r="I3187" s="6"/>
      <c r="J3187" s="6">
        <v>3</v>
      </c>
      <c r="K3187" s="6">
        <v>4498.5324999999993</v>
      </c>
    </row>
    <row r="3188" spans="1:11" x14ac:dyDescent="0.45">
      <c r="A3188" s="3" t="s">
        <v>170</v>
      </c>
      <c r="B3188" s="6">
        <v>6</v>
      </c>
      <c r="C3188" s="6">
        <v>133.54</v>
      </c>
      <c r="D3188" s="6"/>
      <c r="E3188" s="6"/>
      <c r="F3188" s="6"/>
      <c r="G3188" s="6"/>
      <c r="H3188" s="6"/>
      <c r="I3188" s="6"/>
      <c r="J3188" s="6">
        <v>6</v>
      </c>
      <c r="K3188" s="6">
        <v>133.54</v>
      </c>
    </row>
    <row r="3189" spans="1:11" x14ac:dyDescent="0.45">
      <c r="A3189" s="3" t="s">
        <v>171</v>
      </c>
      <c r="B3189" s="6">
        <v>2</v>
      </c>
      <c r="C3189" s="6">
        <v>39.99</v>
      </c>
      <c r="D3189" s="6"/>
      <c r="E3189" s="6"/>
      <c r="F3189" s="6">
        <v>1</v>
      </c>
      <c r="G3189" s="6">
        <v>8.99</v>
      </c>
      <c r="H3189" s="6"/>
      <c r="I3189" s="6"/>
      <c r="J3189" s="6">
        <v>3</v>
      </c>
      <c r="K3189" s="6">
        <v>48.980000000000004</v>
      </c>
    </row>
    <row r="3190" spans="1:11" x14ac:dyDescent="0.45">
      <c r="A3190" s="3" t="s">
        <v>56</v>
      </c>
      <c r="B3190" s="6">
        <v>1</v>
      </c>
      <c r="C3190" s="6">
        <v>21.98</v>
      </c>
      <c r="D3190" s="6"/>
      <c r="E3190" s="6"/>
      <c r="F3190" s="6"/>
      <c r="G3190" s="6"/>
      <c r="H3190" s="6"/>
      <c r="I3190" s="6"/>
      <c r="J3190" s="6">
        <v>1</v>
      </c>
      <c r="K3190" s="6">
        <v>21.98</v>
      </c>
    </row>
    <row r="3191" spans="1:11" x14ac:dyDescent="0.45">
      <c r="A3191" s="3" t="s">
        <v>176</v>
      </c>
      <c r="B3191" s="6"/>
      <c r="C3191" s="6"/>
      <c r="D3191" s="6"/>
      <c r="E3191" s="6"/>
      <c r="F3191" s="6">
        <v>1</v>
      </c>
      <c r="G3191" s="6">
        <v>69.989999999999995</v>
      </c>
      <c r="H3191" s="6"/>
      <c r="I3191" s="6"/>
      <c r="J3191" s="6">
        <v>1</v>
      </c>
      <c r="K3191" s="6">
        <v>69.989999999999995</v>
      </c>
    </row>
    <row r="3192" spans="1:11" x14ac:dyDescent="0.45">
      <c r="A3192" s="3" t="s">
        <v>879</v>
      </c>
      <c r="B3192" s="6">
        <v>2</v>
      </c>
      <c r="C3192" s="6">
        <v>39.980000000000004</v>
      </c>
      <c r="D3192" s="6"/>
      <c r="E3192" s="6"/>
      <c r="F3192" s="6"/>
      <c r="G3192" s="6"/>
      <c r="H3192" s="6"/>
      <c r="I3192" s="6"/>
      <c r="J3192" s="6">
        <v>2</v>
      </c>
      <c r="K3192" s="6">
        <v>39.980000000000004</v>
      </c>
    </row>
    <row r="3193" spans="1:11" x14ac:dyDescent="0.45">
      <c r="A3193" s="3" t="s">
        <v>73</v>
      </c>
      <c r="B3193" s="6">
        <v>3</v>
      </c>
      <c r="C3193" s="6">
        <v>69.97</v>
      </c>
      <c r="D3193" s="6"/>
      <c r="E3193" s="6"/>
      <c r="F3193" s="6">
        <v>1</v>
      </c>
      <c r="G3193" s="6">
        <v>63.5</v>
      </c>
      <c r="H3193" s="6"/>
      <c r="I3193" s="6"/>
      <c r="J3193" s="6">
        <v>4</v>
      </c>
      <c r="K3193" s="6">
        <v>133.47</v>
      </c>
    </row>
    <row r="3194" spans="1:11" x14ac:dyDescent="0.45">
      <c r="A3194" s="3" t="s">
        <v>179</v>
      </c>
      <c r="B3194" s="6">
        <v>4</v>
      </c>
      <c r="C3194" s="6">
        <v>50.230000000000004</v>
      </c>
      <c r="D3194" s="6">
        <v>2</v>
      </c>
      <c r="E3194" s="6">
        <v>4476.5524999999998</v>
      </c>
      <c r="F3194" s="6"/>
      <c r="G3194" s="6"/>
      <c r="H3194" s="6"/>
      <c r="I3194" s="6"/>
      <c r="J3194" s="6">
        <v>6</v>
      </c>
      <c r="K3194" s="6">
        <v>4526.7824999999993</v>
      </c>
    </row>
    <row r="3195" spans="1:11" x14ac:dyDescent="0.45">
      <c r="A3195" s="3" t="s">
        <v>74</v>
      </c>
      <c r="B3195" s="6"/>
      <c r="C3195" s="6"/>
      <c r="D3195" s="6">
        <v>2</v>
      </c>
      <c r="E3195" s="6">
        <v>6021.62</v>
      </c>
      <c r="F3195" s="6"/>
      <c r="G3195" s="6"/>
      <c r="H3195" s="6"/>
      <c r="I3195" s="6"/>
      <c r="J3195" s="6">
        <v>2</v>
      </c>
      <c r="K3195" s="6">
        <v>6021.62</v>
      </c>
    </row>
    <row r="3196" spans="1:11" x14ac:dyDescent="0.45">
      <c r="A3196" s="3" t="s">
        <v>181</v>
      </c>
      <c r="B3196" s="6">
        <v>1</v>
      </c>
      <c r="C3196" s="6">
        <v>34.99</v>
      </c>
      <c r="D3196" s="6">
        <v>2</v>
      </c>
      <c r="E3196" s="6">
        <v>5898.26</v>
      </c>
      <c r="F3196" s="6"/>
      <c r="G3196" s="6"/>
      <c r="H3196" s="6"/>
      <c r="I3196" s="6"/>
      <c r="J3196" s="6">
        <v>3</v>
      </c>
      <c r="K3196" s="6">
        <v>5933.25</v>
      </c>
    </row>
    <row r="3197" spans="1:11" x14ac:dyDescent="0.45">
      <c r="A3197" s="3" t="s">
        <v>183</v>
      </c>
      <c r="B3197" s="6">
        <v>2</v>
      </c>
      <c r="C3197" s="6">
        <v>7.28</v>
      </c>
      <c r="D3197" s="6"/>
      <c r="E3197" s="6"/>
      <c r="F3197" s="6"/>
      <c r="G3197" s="6"/>
      <c r="H3197" s="6"/>
      <c r="I3197" s="6"/>
      <c r="J3197" s="6">
        <v>2</v>
      </c>
      <c r="K3197" s="6">
        <v>7.28</v>
      </c>
    </row>
    <row r="3198" spans="1:11" x14ac:dyDescent="0.45">
      <c r="A3198" s="3" t="s">
        <v>81</v>
      </c>
      <c r="B3198" s="6"/>
      <c r="C3198" s="6"/>
      <c r="D3198" s="6">
        <v>2</v>
      </c>
      <c r="E3198" s="6">
        <v>2951.0524999999998</v>
      </c>
      <c r="F3198" s="6">
        <v>2</v>
      </c>
      <c r="G3198" s="6">
        <v>94.47999999999999</v>
      </c>
      <c r="H3198" s="6"/>
      <c r="I3198" s="6"/>
      <c r="J3198" s="6">
        <v>4</v>
      </c>
      <c r="K3198" s="6">
        <v>3045.5325000000003</v>
      </c>
    </row>
    <row r="3199" spans="1:11" x14ac:dyDescent="0.45">
      <c r="A3199" s="3" t="s">
        <v>184</v>
      </c>
      <c r="B3199" s="6">
        <v>3</v>
      </c>
      <c r="C3199" s="6">
        <v>68.97</v>
      </c>
      <c r="D3199" s="6">
        <v>3</v>
      </c>
      <c r="E3199" s="6">
        <v>6750.4795999999997</v>
      </c>
      <c r="F3199" s="6">
        <v>1</v>
      </c>
      <c r="G3199" s="6">
        <v>24.49</v>
      </c>
      <c r="H3199" s="6"/>
      <c r="I3199" s="6"/>
      <c r="J3199" s="6">
        <v>7</v>
      </c>
      <c r="K3199" s="6">
        <v>6843.9395999999997</v>
      </c>
    </row>
    <row r="3200" spans="1:11" x14ac:dyDescent="0.45">
      <c r="A3200" s="3" t="s">
        <v>85</v>
      </c>
      <c r="B3200" s="6">
        <v>1</v>
      </c>
      <c r="C3200" s="6">
        <v>35</v>
      </c>
      <c r="D3200" s="6">
        <v>2</v>
      </c>
      <c r="E3200" s="6">
        <v>5873.26</v>
      </c>
      <c r="F3200" s="6"/>
      <c r="G3200" s="6"/>
      <c r="H3200" s="6"/>
      <c r="I3200" s="6"/>
      <c r="J3200" s="6">
        <v>3</v>
      </c>
      <c r="K3200" s="6">
        <v>5908.26</v>
      </c>
    </row>
    <row r="3201" spans="1:11" x14ac:dyDescent="0.45">
      <c r="A3201" s="3" t="s">
        <v>185</v>
      </c>
      <c r="B3201" s="6">
        <v>1</v>
      </c>
      <c r="C3201" s="6">
        <v>24.99</v>
      </c>
      <c r="D3201" s="6">
        <v>1</v>
      </c>
      <c r="E3201" s="6">
        <v>539.99</v>
      </c>
      <c r="F3201" s="6"/>
      <c r="G3201" s="6"/>
      <c r="H3201" s="6"/>
      <c r="I3201" s="6"/>
      <c r="J3201" s="6">
        <v>2</v>
      </c>
      <c r="K3201" s="6">
        <v>564.98</v>
      </c>
    </row>
    <row r="3202" spans="1:11" x14ac:dyDescent="0.45">
      <c r="A3202" s="3" t="s">
        <v>89</v>
      </c>
      <c r="B3202" s="6">
        <v>2</v>
      </c>
      <c r="C3202" s="6">
        <v>44.980000000000004</v>
      </c>
      <c r="D3202" s="6">
        <v>2</v>
      </c>
      <c r="E3202" s="6">
        <v>5873.26</v>
      </c>
      <c r="F3202" s="6"/>
      <c r="G3202" s="6"/>
      <c r="H3202" s="6"/>
      <c r="I3202" s="6"/>
      <c r="J3202" s="6">
        <v>4</v>
      </c>
      <c r="K3202" s="6">
        <v>5918.24</v>
      </c>
    </row>
    <row r="3203" spans="1:11" x14ac:dyDescent="0.45">
      <c r="A3203" s="3" t="s">
        <v>90</v>
      </c>
      <c r="B3203" s="6">
        <v>3</v>
      </c>
      <c r="C3203" s="6">
        <v>195.59</v>
      </c>
      <c r="D3203" s="6">
        <v>2</v>
      </c>
      <c r="E3203" s="6">
        <v>3226.34</v>
      </c>
      <c r="F3203" s="6"/>
      <c r="G3203" s="6"/>
      <c r="H3203" s="6"/>
      <c r="I3203" s="6"/>
      <c r="J3203" s="6">
        <v>5</v>
      </c>
      <c r="K3203" s="6">
        <v>3421.9299999999994</v>
      </c>
    </row>
    <row r="3204" spans="1:11" x14ac:dyDescent="0.45">
      <c r="A3204" s="3" t="s">
        <v>191</v>
      </c>
      <c r="B3204" s="6">
        <v>2</v>
      </c>
      <c r="C3204" s="6">
        <v>34.89</v>
      </c>
      <c r="D3204" s="6">
        <v>2</v>
      </c>
      <c r="E3204" s="6">
        <v>6021.62</v>
      </c>
      <c r="F3204" s="6"/>
      <c r="G3204" s="6"/>
      <c r="H3204" s="6"/>
      <c r="I3204" s="6"/>
      <c r="J3204" s="6">
        <v>4</v>
      </c>
      <c r="K3204" s="6">
        <v>6056.51</v>
      </c>
    </row>
    <row r="3205" spans="1:11" x14ac:dyDescent="0.45">
      <c r="A3205" s="3" t="s">
        <v>192</v>
      </c>
      <c r="B3205" s="6">
        <v>3</v>
      </c>
      <c r="C3205" s="6">
        <v>69.97</v>
      </c>
      <c r="D3205" s="6"/>
      <c r="E3205" s="6"/>
      <c r="F3205" s="6"/>
      <c r="G3205" s="6"/>
      <c r="H3205" s="6"/>
      <c r="I3205" s="6"/>
      <c r="J3205" s="6">
        <v>3</v>
      </c>
      <c r="K3205" s="6">
        <v>69.97</v>
      </c>
    </row>
    <row r="3206" spans="1:11" x14ac:dyDescent="0.45">
      <c r="A3206" s="3" t="s">
        <v>193</v>
      </c>
      <c r="B3206" s="6">
        <v>1</v>
      </c>
      <c r="C3206" s="6">
        <v>21.98</v>
      </c>
      <c r="D3206" s="6"/>
      <c r="E3206" s="6"/>
      <c r="F3206" s="6">
        <v>1</v>
      </c>
      <c r="G3206" s="6">
        <v>49.99</v>
      </c>
      <c r="H3206" s="6"/>
      <c r="I3206" s="6"/>
      <c r="J3206" s="6">
        <v>2</v>
      </c>
      <c r="K3206" s="6">
        <v>71.97</v>
      </c>
    </row>
    <row r="3207" spans="1:11" x14ac:dyDescent="0.45">
      <c r="A3207" s="3" t="s">
        <v>195</v>
      </c>
      <c r="B3207" s="6">
        <v>3</v>
      </c>
      <c r="C3207" s="6">
        <v>37.269999999999996</v>
      </c>
      <c r="D3207" s="6"/>
      <c r="E3207" s="6"/>
      <c r="F3207" s="6"/>
      <c r="G3207" s="6"/>
      <c r="H3207" s="6"/>
      <c r="I3207" s="6"/>
      <c r="J3207" s="6">
        <v>3</v>
      </c>
      <c r="K3207" s="6">
        <v>37.269999999999996</v>
      </c>
    </row>
    <row r="3208" spans="1:11" x14ac:dyDescent="0.45">
      <c r="A3208" s="3" t="s">
        <v>198</v>
      </c>
      <c r="B3208" s="6">
        <v>1</v>
      </c>
      <c r="C3208" s="6">
        <v>34.99</v>
      </c>
      <c r="D3208" s="6">
        <v>2</v>
      </c>
      <c r="E3208" s="6">
        <v>5898.26</v>
      </c>
      <c r="F3208" s="6"/>
      <c r="G3208" s="6"/>
      <c r="H3208" s="6"/>
      <c r="I3208" s="6"/>
      <c r="J3208" s="6">
        <v>3</v>
      </c>
      <c r="K3208" s="6">
        <v>5933.25</v>
      </c>
    </row>
    <row r="3209" spans="1:11" x14ac:dyDescent="0.45">
      <c r="A3209" s="3" t="s">
        <v>199</v>
      </c>
      <c r="B3209" s="6">
        <v>3</v>
      </c>
      <c r="C3209" s="6">
        <v>49.970000000000006</v>
      </c>
      <c r="D3209" s="6">
        <v>2</v>
      </c>
      <c r="E3209" s="6">
        <v>5873.26</v>
      </c>
      <c r="F3209" s="6"/>
      <c r="G3209" s="6"/>
      <c r="H3209" s="6"/>
      <c r="I3209" s="6"/>
      <c r="J3209" s="6">
        <v>5</v>
      </c>
      <c r="K3209" s="6">
        <v>5923.23</v>
      </c>
    </row>
    <row r="3210" spans="1:11" x14ac:dyDescent="0.45">
      <c r="A3210" s="3" t="s">
        <v>101</v>
      </c>
      <c r="B3210" s="6">
        <v>3</v>
      </c>
      <c r="C3210" s="6">
        <v>32.269999999999996</v>
      </c>
      <c r="D3210" s="6"/>
      <c r="E3210" s="6"/>
      <c r="F3210" s="6">
        <v>1</v>
      </c>
      <c r="G3210" s="6">
        <v>49.99</v>
      </c>
      <c r="H3210" s="6"/>
      <c r="I3210" s="6"/>
      <c r="J3210" s="6">
        <v>4</v>
      </c>
      <c r="K3210" s="6">
        <v>82.26</v>
      </c>
    </row>
    <row r="3211" spans="1:11" x14ac:dyDescent="0.45">
      <c r="A3211" s="3" t="s">
        <v>200</v>
      </c>
      <c r="B3211" s="6">
        <v>1</v>
      </c>
      <c r="C3211" s="6">
        <v>34.99</v>
      </c>
      <c r="D3211" s="6">
        <v>1</v>
      </c>
      <c r="E3211" s="6">
        <v>2319.9899999999998</v>
      </c>
      <c r="F3211" s="6">
        <v>1</v>
      </c>
      <c r="G3211" s="6">
        <v>49.99</v>
      </c>
      <c r="H3211" s="6"/>
      <c r="I3211" s="6"/>
      <c r="J3211" s="6">
        <v>3</v>
      </c>
      <c r="K3211" s="6">
        <v>2404.9699999999998</v>
      </c>
    </row>
    <row r="3212" spans="1:11" x14ac:dyDescent="0.45">
      <c r="A3212" s="3" t="s">
        <v>202</v>
      </c>
      <c r="B3212" s="6">
        <v>1</v>
      </c>
      <c r="C3212" s="6">
        <v>21.98</v>
      </c>
      <c r="D3212" s="6"/>
      <c r="E3212" s="6"/>
      <c r="F3212" s="6">
        <v>1</v>
      </c>
      <c r="G3212" s="6">
        <v>53.99</v>
      </c>
      <c r="H3212" s="6"/>
      <c r="I3212" s="6"/>
      <c r="J3212" s="6">
        <v>2</v>
      </c>
      <c r="K3212" s="6">
        <v>75.97</v>
      </c>
    </row>
    <row r="3213" spans="1:11" x14ac:dyDescent="0.45">
      <c r="A3213" s="3" t="s">
        <v>203</v>
      </c>
      <c r="B3213" s="6">
        <v>5</v>
      </c>
      <c r="C3213" s="6">
        <v>51.249999999999993</v>
      </c>
      <c r="D3213" s="6"/>
      <c r="E3213" s="6"/>
      <c r="F3213" s="6">
        <v>2</v>
      </c>
      <c r="G3213" s="6">
        <v>62.980000000000004</v>
      </c>
      <c r="H3213" s="6"/>
      <c r="I3213" s="6"/>
      <c r="J3213" s="6">
        <v>7</v>
      </c>
      <c r="K3213" s="6">
        <v>114.23</v>
      </c>
    </row>
    <row r="3214" spans="1:11" x14ac:dyDescent="0.45">
      <c r="A3214" s="3" t="s">
        <v>204</v>
      </c>
      <c r="B3214" s="6">
        <v>2</v>
      </c>
      <c r="C3214" s="6">
        <v>13.98</v>
      </c>
      <c r="D3214" s="6">
        <v>2</v>
      </c>
      <c r="E3214" s="6">
        <v>3443.7874999999999</v>
      </c>
      <c r="F3214" s="6"/>
      <c r="G3214" s="6"/>
      <c r="H3214" s="6"/>
      <c r="I3214" s="6"/>
      <c r="J3214" s="6">
        <v>4</v>
      </c>
      <c r="K3214" s="6">
        <v>3457.7674999999999</v>
      </c>
    </row>
    <row r="3215" spans="1:11" x14ac:dyDescent="0.45">
      <c r="A3215" s="3" t="s">
        <v>105</v>
      </c>
      <c r="B3215" s="6"/>
      <c r="C3215" s="6"/>
      <c r="D3215" s="6"/>
      <c r="E3215" s="6"/>
      <c r="F3215" s="6">
        <v>2</v>
      </c>
      <c r="G3215" s="6">
        <v>94.47999999999999</v>
      </c>
      <c r="H3215" s="6"/>
      <c r="I3215" s="6"/>
      <c r="J3215" s="6">
        <v>2</v>
      </c>
      <c r="K3215" s="6">
        <v>94.47999999999999</v>
      </c>
    </row>
    <row r="3216" spans="1:11" x14ac:dyDescent="0.45">
      <c r="A3216" s="3" t="s">
        <v>106</v>
      </c>
      <c r="B3216" s="6">
        <v>5</v>
      </c>
      <c r="C3216" s="6">
        <v>76.95</v>
      </c>
      <c r="D3216" s="6">
        <v>1</v>
      </c>
      <c r="E3216" s="6">
        <v>2319.9899999999998</v>
      </c>
      <c r="F3216" s="6"/>
      <c r="G3216" s="6"/>
      <c r="H3216" s="6"/>
      <c r="I3216" s="6"/>
      <c r="J3216" s="6">
        <v>6</v>
      </c>
      <c r="K3216" s="6">
        <v>2396.9399999999996</v>
      </c>
    </row>
    <row r="3217" spans="1:11" x14ac:dyDescent="0.45">
      <c r="A3217" s="2"/>
      <c r="B3217" s="6"/>
      <c r="C3217" s="6"/>
      <c r="D3217" s="6"/>
      <c r="E3217" s="6"/>
      <c r="F3217" s="6"/>
      <c r="G3217" s="6"/>
      <c r="H3217" s="6"/>
      <c r="I3217" s="6"/>
      <c r="J3217" s="6"/>
      <c r="K3217" s="6"/>
    </row>
    <row r="3218" spans="1:11" x14ac:dyDescent="0.45">
      <c r="A3218" s="2" t="s">
        <v>1060</v>
      </c>
      <c r="B3218" s="6"/>
      <c r="C3218" s="6"/>
      <c r="D3218" s="6"/>
      <c r="E3218" s="6"/>
      <c r="F3218" s="6"/>
      <c r="G3218" s="6"/>
      <c r="H3218" s="6"/>
      <c r="I3218" s="6"/>
      <c r="J3218" s="6"/>
      <c r="K3218" s="6"/>
    </row>
    <row r="3219" spans="1:11" x14ac:dyDescent="0.45">
      <c r="A3219" s="3" t="s">
        <v>23</v>
      </c>
      <c r="B3219" s="6">
        <v>3</v>
      </c>
      <c r="C3219" s="6">
        <v>69.97</v>
      </c>
      <c r="D3219" s="6"/>
      <c r="E3219" s="6"/>
      <c r="F3219" s="6">
        <v>1</v>
      </c>
      <c r="G3219" s="6">
        <v>53.99</v>
      </c>
      <c r="H3219" s="6"/>
      <c r="I3219" s="6"/>
      <c r="J3219" s="6">
        <v>4</v>
      </c>
      <c r="K3219" s="6">
        <v>123.96</v>
      </c>
    </row>
    <row r="3220" spans="1:11" x14ac:dyDescent="0.45">
      <c r="A3220" s="3" t="s">
        <v>24</v>
      </c>
      <c r="B3220" s="6">
        <v>1</v>
      </c>
      <c r="C3220" s="6">
        <v>34.99</v>
      </c>
      <c r="D3220" s="6">
        <v>1</v>
      </c>
      <c r="E3220" s="6">
        <v>1700.99</v>
      </c>
      <c r="F3220" s="6"/>
      <c r="G3220" s="6"/>
      <c r="H3220" s="6"/>
      <c r="I3220" s="6"/>
      <c r="J3220" s="6">
        <v>2</v>
      </c>
      <c r="K3220" s="6">
        <v>1735.98</v>
      </c>
    </row>
    <row r="3221" spans="1:11" x14ac:dyDescent="0.45">
      <c r="A3221" s="3" t="s">
        <v>216</v>
      </c>
      <c r="B3221" s="6">
        <v>1</v>
      </c>
      <c r="C3221" s="6">
        <v>34.99</v>
      </c>
      <c r="D3221" s="6">
        <v>2</v>
      </c>
      <c r="E3221" s="6">
        <v>1468.5882000000001</v>
      </c>
      <c r="F3221" s="6"/>
      <c r="G3221" s="6"/>
      <c r="H3221" s="6"/>
      <c r="I3221" s="6"/>
      <c r="J3221" s="6">
        <v>3</v>
      </c>
      <c r="K3221" s="6">
        <v>1503.5781999999999</v>
      </c>
    </row>
    <row r="3222" spans="1:11" x14ac:dyDescent="0.45">
      <c r="A3222" s="3" t="s">
        <v>25</v>
      </c>
      <c r="B3222" s="6">
        <v>1</v>
      </c>
      <c r="C3222" s="6">
        <v>34.99</v>
      </c>
      <c r="D3222" s="6">
        <v>1</v>
      </c>
      <c r="E3222" s="6">
        <v>1700.99</v>
      </c>
      <c r="F3222" s="6">
        <v>1</v>
      </c>
      <c r="G3222" s="6">
        <v>24.49</v>
      </c>
      <c r="H3222" s="6"/>
      <c r="I3222" s="6"/>
      <c r="J3222" s="6">
        <v>3</v>
      </c>
      <c r="K3222" s="6">
        <v>1760.47</v>
      </c>
    </row>
    <row r="3223" spans="1:11" x14ac:dyDescent="0.45">
      <c r="A3223" s="3" t="s">
        <v>220</v>
      </c>
      <c r="B3223" s="6">
        <v>6</v>
      </c>
      <c r="C3223" s="6">
        <v>177.26</v>
      </c>
      <c r="D3223" s="6"/>
      <c r="E3223" s="6"/>
      <c r="F3223" s="6">
        <v>2</v>
      </c>
      <c r="G3223" s="6">
        <v>78.97999999999999</v>
      </c>
      <c r="H3223" s="6"/>
      <c r="I3223" s="6"/>
      <c r="J3223" s="6">
        <v>8</v>
      </c>
      <c r="K3223" s="6">
        <v>256.24</v>
      </c>
    </row>
    <row r="3224" spans="1:11" x14ac:dyDescent="0.45">
      <c r="A3224" s="3" t="s">
        <v>225</v>
      </c>
      <c r="B3224" s="6">
        <v>1</v>
      </c>
      <c r="C3224" s="6">
        <v>9.99</v>
      </c>
      <c r="D3224" s="6">
        <v>2</v>
      </c>
      <c r="E3224" s="6">
        <v>4366.4096</v>
      </c>
      <c r="F3224" s="6"/>
      <c r="G3224" s="6"/>
      <c r="H3224" s="6"/>
      <c r="I3224" s="6"/>
      <c r="J3224" s="6">
        <v>3</v>
      </c>
      <c r="K3224" s="6">
        <v>4376.3995999999997</v>
      </c>
    </row>
    <row r="3225" spans="1:11" x14ac:dyDescent="0.45">
      <c r="A3225" s="3" t="s">
        <v>226</v>
      </c>
      <c r="B3225" s="6"/>
      <c r="C3225" s="6"/>
      <c r="D3225" s="6">
        <v>1</v>
      </c>
      <c r="E3225" s="6">
        <v>539.99</v>
      </c>
      <c r="F3225" s="6"/>
      <c r="G3225" s="6"/>
      <c r="H3225" s="6"/>
      <c r="I3225" s="6"/>
      <c r="J3225" s="6">
        <v>1</v>
      </c>
      <c r="K3225" s="6">
        <v>539.99</v>
      </c>
    </row>
    <row r="3226" spans="1:11" x14ac:dyDescent="0.45">
      <c r="A3226" s="3" t="s">
        <v>743</v>
      </c>
      <c r="B3226" s="6">
        <v>6</v>
      </c>
      <c r="C3226" s="6">
        <v>105.92999999999999</v>
      </c>
      <c r="D3226" s="6"/>
      <c r="E3226" s="6"/>
      <c r="F3226" s="6">
        <v>2</v>
      </c>
      <c r="G3226" s="6">
        <v>58.980000000000004</v>
      </c>
      <c r="H3226" s="6"/>
      <c r="I3226" s="6"/>
      <c r="J3226" s="6">
        <v>8</v>
      </c>
      <c r="K3226" s="6">
        <v>164.91</v>
      </c>
    </row>
    <row r="3227" spans="1:11" x14ac:dyDescent="0.45">
      <c r="A3227" s="3" t="s">
        <v>154</v>
      </c>
      <c r="B3227" s="6">
        <v>1</v>
      </c>
      <c r="C3227" s="6">
        <v>4.99</v>
      </c>
      <c r="D3227" s="6"/>
      <c r="E3227" s="6"/>
      <c r="F3227" s="6">
        <v>1</v>
      </c>
      <c r="G3227" s="6">
        <v>8.99</v>
      </c>
      <c r="H3227" s="6"/>
      <c r="I3227" s="6"/>
      <c r="J3227" s="6">
        <v>2</v>
      </c>
      <c r="K3227" s="6">
        <v>13.98</v>
      </c>
    </row>
    <row r="3228" spans="1:11" x14ac:dyDescent="0.45">
      <c r="A3228" s="3" t="s">
        <v>36</v>
      </c>
      <c r="B3228" s="6"/>
      <c r="C3228" s="6"/>
      <c r="D3228" s="6">
        <v>1</v>
      </c>
      <c r="E3228" s="6">
        <v>2319.9899999999998</v>
      </c>
      <c r="F3228" s="6"/>
      <c r="G3228" s="6"/>
      <c r="H3228" s="6"/>
      <c r="I3228" s="6"/>
      <c r="J3228" s="6">
        <v>1</v>
      </c>
      <c r="K3228" s="6">
        <v>2319.9899999999998</v>
      </c>
    </row>
    <row r="3229" spans="1:11" x14ac:dyDescent="0.45">
      <c r="A3229" s="3" t="s">
        <v>230</v>
      </c>
      <c r="B3229" s="6">
        <v>3</v>
      </c>
      <c r="C3229" s="6">
        <v>64.97</v>
      </c>
      <c r="D3229" s="6"/>
      <c r="E3229" s="6"/>
      <c r="F3229" s="6"/>
      <c r="G3229" s="6"/>
      <c r="H3229" s="6"/>
      <c r="I3229" s="6"/>
      <c r="J3229" s="6">
        <v>3</v>
      </c>
      <c r="K3229" s="6">
        <v>64.97</v>
      </c>
    </row>
    <row r="3230" spans="1:11" x14ac:dyDescent="0.45">
      <c r="A3230" s="3" t="s">
        <v>231</v>
      </c>
      <c r="B3230" s="6">
        <v>4</v>
      </c>
      <c r="C3230" s="6">
        <v>40.22</v>
      </c>
      <c r="D3230" s="6">
        <v>1</v>
      </c>
      <c r="E3230" s="6">
        <v>564.99</v>
      </c>
      <c r="F3230" s="6"/>
      <c r="G3230" s="6"/>
      <c r="H3230" s="6"/>
      <c r="I3230" s="6"/>
      <c r="J3230" s="6">
        <v>5</v>
      </c>
      <c r="K3230" s="6">
        <v>605.21</v>
      </c>
    </row>
    <row r="3231" spans="1:11" x14ac:dyDescent="0.45">
      <c r="A3231" s="3" t="s">
        <v>232</v>
      </c>
      <c r="B3231" s="6">
        <v>1</v>
      </c>
      <c r="C3231" s="6">
        <v>4.99</v>
      </c>
      <c r="D3231" s="6"/>
      <c r="E3231" s="6"/>
      <c r="F3231" s="6"/>
      <c r="G3231" s="6"/>
      <c r="H3231" s="6"/>
      <c r="I3231" s="6"/>
      <c r="J3231" s="6">
        <v>1</v>
      </c>
      <c r="K3231" s="6">
        <v>4.99</v>
      </c>
    </row>
    <row r="3232" spans="1:11" x14ac:dyDescent="0.45">
      <c r="A3232" s="3" t="s">
        <v>39</v>
      </c>
      <c r="B3232" s="6">
        <v>3</v>
      </c>
      <c r="C3232" s="6">
        <v>66.959999999999994</v>
      </c>
      <c r="D3232" s="6">
        <v>1</v>
      </c>
      <c r="E3232" s="6">
        <v>2294.9899999999998</v>
      </c>
      <c r="F3232" s="6"/>
      <c r="G3232" s="6"/>
      <c r="H3232" s="6"/>
      <c r="I3232" s="6"/>
      <c r="J3232" s="6">
        <v>4</v>
      </c>
      <c r="K3232" s="6">
        <v>2361.9499999999998</v>
      </c>
    </row>
    <row r="3233" spans="1:11" x14ac:dyDescent="0.45">
      <c r="A3233" s="3" t="s">
        <v>236</v>
      </c>
      <c r="B3233" s="6">
        <v>1</v>
      </c>
      <c r="C3233" s="6">
        <v>34.99</v>
      </c>
      <c r="D3233" s="6">
        <v>2</v>
      </c>
      <c r="E3233" s="6">
        <v>1468.5882000000001</v>
      </c>
      <c r="F3233" s="6"/>
      <c r="G3233" s="6"/>
      <c r="H3233" s="6"/>
      <c r="I3233" s="6"/>
      <c r="J3233" s="6">
        <v>3</v>
      </c>
      <c r="K3233" s="6">
        <v>1503.5781999999999</v>
      </c>
    </row>
    <row r="3234" spans="1:11" x14ac:dyDescent="0.45">
      <c r="A3234" s="3" t="s">
        <v>239</v>
      </c>
      <c r="B3234" s="6">
        <v>3</v>
      </c>
      <c r="C3234" s="6">
        <v>59.260000000000005</v>
      </c>
      <c r="D3234" s="6"/>
      <c r="E3234" s="6"/>
      <c r="F3234" s="6">
        <v>2</v>
      </c>
      <c r="G3234" s="6">
        <v>62.980000000000004</v>
      </c>
      <c r="H3234" s="6"/>
      <c r="I3234" s="6"/>
      <c r="J3234" s="6">
        <v>5</v>
      </c>
      <c r="K3234" s="6">
        <v>122.24000000000001</v>
      </c>
    </row>
    <row r="3235" spans="1:11" x14ac:dyDescent="0.45">
      <c r="A3235" s="3" t="s">
        <v>241</v>
      </c>
      <c r="B3235" s="6"/>
      <c r="C3235" s="6"/>
      <c r="D3235" s="6">
        <v>1</v>
      </c>
      <c r="E3235" s="6">
        <v>2319.9899999999998</v>
      </c>
      <c r="F3235" s="6"/>
      <c r="G3235" s="6"/>
      <c r="H3235" s="6"/>
      <c r="I3235" s="6"/>
      <c r="J3235" s="6">
        <v>1</v>
      </c>
      <c r="K3235" s="6">
        <v>2319.9899999999998</v>
      </c>
    </row>
    <row r="3236" spans="1:11" x14ac:dyDescent="0.45">
      <c r="A3236" s="3" t="s">
        <v>242</v>
      </c>
      <c r="B3236" s="6">
        <v>4</v>
      </c>
      <c r="C3236" s="6">
        <v>67.22</v>
      </c>
      <c r="D3236" s="6">
        <v>2</v>
      </c>
      <c r="E3236" s="6">
        <v>3102.9799999999996</v>
      </c>
      <c r="F3236" s="6"/>
      <c r="G3236" s="6"/>
      <c r="H3236" s="6"/>
      <c r="I3236" s="6"/>
      <c r="J3236" s="6">
        <v>6</v>
      </c>
      <c r="K3236" s="6">
        <v>3170.2</v>
      </c>
    </row>
    <row r="3237" spans="1:11" x14ac:dyDescent="0.45">
      <c r="A3237" s="3" t="s">
        <v>243</v>
      </c>
      <c r="B3237" s="6"/>
      <c r="C3237" s="6"/>
      <c r="D3237" s="6"/>
      <c r="E3237" s="6"/>
      <c r="F3237" s="6">
        <v>3</v>
      </c>
      <c r="G3237" s="6">
        <v>128.97</v>
      </c>
      <c r="H3237" s="6"/>
      <c r="I3237" s="6"/>
      <c r="J3237" s="6">
        <v>3</v>
      </c>
      <c r="K3237" s="6">
        <v>128.97</v>
      </c>
    </row>
    <row r="3238" spans="1:11" x14ac:dyDescent="0.45">
      <c r="A3238" s="3" t="s">
        <v>45</v>
      </c>
      <c r="B3238" s="6">
        <v>2</v>
      </c>
      <c r="C3238" s="6">
        <v>39.980000000000004</v>
      </c>
      <c r="D3238" s="6"/>
      <c r="E3238" s="6"/>
      <c r="F3238" s="6"/>
      <c r="G3238" s="6"/>
      <c r="H3238" s="6"/>
      <c r="I3238" s="6"/>
      <c r="J3238" s="6">
        <v>2</v>
      </c>
      <c r="K3238" s="6">
        <v>39.980000000000004</v>
      </c>
    </row>
    <row r="3239" spans="1:11" x14ac:dyDescent="0.45">
      <c r="A3239" s="3" t="s">
        <v>315</v>
      </c>
      <c r="B3239" s="6">
        <v>2</v>
      </c>
      <c r="C3239" s="6">
        <v>39.99</v>
      </c>
      <c r="D3239" s="6"/>
      <c r="E3239" s="6"/>
      <c r="F3239" s="6"/>
      <c r="G3239" s="6"/>
      <c r="H3239" s="6"/>
      <c r="I3239" s="6"/>
      <c r="J3239" s="6">
        <v>2</v>
      </c>
      <c r="K3239" s="6">
        <v>39.99</v>
      </c>
    </row>
    <row r="3240" spans="1:11" x14ac:dyDescent="0.45">
      <c r="A3240" s="3" t="s">
        <v>316</v>
      </c>
      <c r="B3240" s="6">
        <v>2</v>
      </c>
      <c r="C3240" s="6">
        <v>13.98</v>
      </c>
      <c r="D3240" s="6">
        <v>2</v>
      </c>
      <c r="E3240" s="6">
        <v>6021.62</v>
      </c>
      <c r="F3240" s="6"/>
      <c r="G3240" s="6"/>
      <c r="H3240" s="6"/>
      <c r="I3240" s="6"/>
      <c r="J3240" s="6">
        <v>4</v>
      </c>
      <c r="K3240" s="6">
        <v>6035.6</v>
      </c>
    </row>
    <row r="3241" spans="1:11" x14ac:dyDescent="0.45">
      <c r="A3241" s="3" t="s">
        <v>47</v>
      </c>
      <c r="B3241" s="6"/>
      <c r="C3241" s="6"/>
      <c r="D3241" s="6">
        <v>2</v>
      </c>
      <c r="E3241" s="6">
        <v>4347.76</v>
      </c>
      <c r="F3241" s="6">
        <v>2</v>
      </c>
      <c r="G3241" s="6">
        <v>119.97999999999999</v>
      </c>
      <c r="H3241" s="6"/>
      <c r="I3241" s="6"/>
      <c r="J3241" s="6">
        <v>4</v>
      </c>
      <c r="K3241" s="6">
        <v>4467.74</v>
      </c>
    </row>
    <row r="3242" spans="1:11" x14ac:dyDescent="0.45">
      <c r="A3242" s="3" t="s">
        <v>317</v>
      </c>
      <c r="B3242" s="6"/>
      <c r="C3242" s="6"/>
      <c r="D3242" s="6">
        <v>2</v>
      </c>
      <c r="E3242" s="6">
        <v>2483.98</v>
      </c>
      <c r="F3242" s="6">
        <v>1</v>
      </c>
      <c r="G3242" s="6">
        <v>53.99</v>
      </c>
      <c r="H3242" s="6"/>
      <c r="I3242" s="6"/>
      <c r="J3242" s="6">
        <v>3</v>
      </c>
      <c r="K3242" s="6">
        <v>2537.9700000000003</v>
      </c>
    </row>
    <row r="3243" spans="1:11" x14ac:dyDescent="0.45">
      <c r="A3243" s="3" t="s">
        <v>50</v>
      </c>
      <c r="B3243" s="6">
        <v>1</v>
      </c>
      <c r="C3243" s="6">
        <v>34.99</v>
      </c>
      <c r="D3243" s="6">
        <v>1</v>
      </c>
      <c r="E3243" s="6">
        <v>1700.99</v>
      </c>
      <c r="F3243" s="6">
        <v>1</v>
      </c>
      <c r="G3243" s="6">
        <v>63.5</v>
      </c>
      <c r="H3243" s="6"/>
      <c r="I3243" s="6"/>
      <c r="J3243" s="6">
        <v>3</v>
      </c>
      <c r="K3243" s="6">
        <v>1799.48</v>
      </c>
    </row>
    <row r="3244" spans="1:11" x14ac:dyDescent="0.45">
      <c r="A3244" s="3" t="s">
        <v>247</v>
      </c>
      <c r="B3244" s="6"/>
      <c r="C3244" s="6"/>
      <c r="D3244" s="6"/>
      <c r="E3244" s="6"/>
      <c r="F3244" s="6">
        <v>2</v>
      </c>
      <c r="G3244" s="6">
        <v>133.49</v>
      </c>
      <c r="H3244" s="6"/>
      <c r="I3244" s="6"/>
      <c r="J3244" s="6">
        <v>2</v>
      </c>
      <c r="K3244" s="6">
        <v>133.49</v>
      </c>
    </row>
    <row r="3245" spans="1:11" x14ac:dyDescent="0.45">
      <c r="A3245" s="3" t="s">
        <v>249</v>
      </c>
      <c r="B3245" s="6">
        <v>2</v>
      </c>
      <c r="C3245" s="6">
        <v>28.979999999999997</v>
      </c>
      <c r="D3245" s="6">
        <v>2</v>
      </c>
      <c r="E3245" s="6">
        <v>3750.0882000000001</v>
      </c>
      <c r="F3245" s="6">
        <v>1</v>
      </c>
      <c r="G3245" s="6">
        <v>24.49</v>
      </c>
      <c r="H3245" s="6"/>
      <c r="I3245" s="6"/>
      <c r="J3245" s="6">
        <v>5</v>
      </c>
      <c r="K3245" s="6">
        <v>3803.5581999999999</v>
      </c>
    </row>
    <row r="3246" spans="1:11" x14ac:dyDescent="0.45">
      <c r="A3246" s="3" t="s">
        <v>251</v>
      </c>
      <c r="B3246" s="6">
        <v>3</v>
      </c>
      <c r="C3246" s="6">
        <v>42.28</v>
      </c>
      <c r="D3246" s="6"/>
      <c r="E3246" s="6"/>
      <c r="F3246" s="6"/>
      <c r="G3246" s="6"/>
      <c r="H3246" s="6"/>
      <c r="I3246" s="6"/>
      <c r="J3246" s="6">
        <v>3</v>
      </c>
      <c r="K3246" s="6">
        <v>42.28</v>
      </c>
    </row>
    <row r="3247" spans="1:11" x14ac:dyDescent="0.45">
      <c r="A3247" s="3" t="s">
        <v>55</v>
      </c>
      <c r="B3247" s="6"/>
      <c r="C3247" s="6"/>
      <c r="D3247" s="6">
        <v>1</v>
      </c>
      <c r="E3247" s="6">
        <v>2294.9899999999998</v>
      </c>
      <c r="F3247" s="6"/>
      <c r="G3247" s="6"/>
      <c r="H3247" s="6"/>
      <c r="I3247" s="6"/>
      <c r="J3247" s="6">
        <v>1</v>
      </c>
      <c r="K3247" s="6">
        <v>2294.9899999999998</v>
      </c>
    </row>
    <row r="3248" spans="1:11" x14ac:dyDescent="0.45">
      <c r="A3248" s="3" t="s">
        <v>57</v>
      </c>
      <c r="B3248" s="6">
        <v>3</v>
      </c>
      <c r="C3248" s="6">
        <v>42.93</v>
      </c>
      <c r="D3248" s="6"/>
      <c r="E3248" s="6"/>
      <c r="F3248" s="6">
        <v>1</v>
      </c>
      <c r="G3248" s="6">
        <v>53.99</v>
      </c>
      <c r="H3248" s="6"/>
      <c r="I3248" s="6"/>
      <c r="J3248" s="6">
        <v>4</v>
      </c>
      <c r="K3248" s="6">
        <v>96.92</v>
      </c>
    </row>
    <row r="3249" spans="1:11" x14ac:dyDescent="0.45">
      <c r="A3249" s="3" t="s">
        <v>59</v>
      </c>
      <c r="B3249" s="6">
        <v>7</v>
      </c>
      <c r="C3249" s="6">
        <v>136.92000000000002</v>
      </c>
      <c r="D3249" s="6"/>
      <c r="E3249" s="6"/>
      <c r="F3249" s="6">
        <v>3</v>
      </c>
      <c r="G3249" s="6">
        <v>124.47</v>
      </c>
      <c r="H3249" s="6"/>
      <c r="I3249" s="6"/>
      <c r="J3249" s="6">
        <v>10</v>
      </c>
      <c r="K3249" s="6">
        <v>261.39000000000004</v>
      </c>
    </row>
    <row r="3250" spans="1:11" x14ac:dyDescent="0.45">
      <c r="A3250" s="3" t="s">
        <v>60</v>
      </c>
      <c r="B3250" s="6">
        <v>3</v>
      </c>
      <c r="C3250" s="6">
        <v>64.97</v>
      </c>
      <c r="D3250" s="6"/>
      <c r="E3250" s="6"/>
      <c r="F3250" s="6"/>
      <c r="G3250" s="6"/>
      <c r="H3250" s="6"/>
      <c r="I3250" s="6"/>
      <c r="J3250" s="6">
        <v>3</v>
      </c>
      <c r="K3250" s="6">
        <v>64.97</v>
      </c>
    </row>
    <row r="3251" spans="1:11" x14ac:dyDescent="0.45">
      <c r="A3251" s="3" t="s">
        <v>61</v>
      </c>
      <c r="B3251" s="6">
        <v>1</v>
      </c>
      <c r="C3251" s="6">
        <v>8.99</v>
      </c>
      <c r="D3251" s="6">
        <v>1</v>
      </c>
      <c r="E3251" s="6">
        <v>1700.99</v>
      </c>
      <c r="F3251" s="6"/>
      <c r="G3251" s="6"/>
      <c r="H3251" s="6"/>
      <c r="I3251" s="6"/>
      <c r="J3251" s="6">
        <v>2</v>
      </c>
      <c r="K3251" s="6">
        <v>1709.98</v>
      </c>
    </row>
    <row r="3252" spans="1:11" x14ac:dyDescent="0.45">
      <c r="A3252" s="3" t="s">
        <v>253</v>
      </c>
      <c r="B3252" s="6">
        <v>4</v>
      </c>
      <c r="C3252" s="6">
        <v>53.97</v>
      </c>
      <c r="D3252" s="6"/>
      <c r="E3252" s="6"/>
      <c r="F3252" s="6"/>
      <c r="G3252" s="6"/>
      <c r="H3252" s="6"/>
      <c r="I3252" s="6"/>
      <c r="J3252" s="6">
        <v>4</v>
      </c>
      <c r="K3252" s="6">
        <v>53.97</v>
      </c>
    </row>
    <row r="3253" spans="1:11" x14ac:dyDescent="0.45">
      <c r="A3253" s="3" t="s">
        <v>63</v>
      </c>
      <c r="B3253" s="6">
        <v>1</v>
      </c>
      <c r="C3253" s="6">
        <v>120</v>
      </c>
      <c r="D3253" s="6">
        <v>1</v>
      </c>
      <c r="E3253" s="6">
        <v>2294.9899999999998</v>
      </c>
      <c r="F3253" s="6"/>
      <c r="G3253" s="6"/>
      <c r="H3253" s="6"/>
      <c r="I3253" s="6"/>
      <c r="J3253" s="6">
        <v>2</v>
      </c>
      <c r="K3253" s="6">
        <v>2414.9899999999998</v>
      </c>
    </row>
    <row r="3254" spans="1:11" x14ac:dyDescent="0.45">
      <c r="A3254" s="3" t="s">
        <v>119</v>
      </c>
      <c r="B3254" s="6"/>
      <c r="C3254" s="6"/>
      <c r="D3254" s="6">
        <v>2</v>
      </c>
      <c r="E3254" s="6">
        <v>1468.5882000000001</v>
      </c>
      <c r="F3254" s="6">
        <v>3</v>
      </c>
      <c r="G3254" s="6">
        <v>144.47</v>
      </c>
      <c r="H3254" s="6"/>
      <c r="I3254" s="6"/>
      <c r="J3254" s="6">
        <v>5</v>
      </c>
      <c r="K3254" s="6">
        <v>1613.0581999999999</v>
      </c>
    </row>
    <row r="3255" spans="1:11" x14ac:dyDescent="0.45">
      <c r="A3255" s="3" t="s">
        <v>318</v>
      </c>
      <c r="B3255" s="6">
        <v>4</v>
      </c>
      <c r="C3255" s="6">
        <v>90.95</v>
      </c>
      <c r="D3255" s="6">
        <v>3</v>
      </c>
      <c r="E3255" s="6">
        <v>6750.4795999999997</v>
      </c>
      <c r="F3255" s="6"/>
      <c r="G3255" s="6"/>
      <c r="H3255" s="6"/>
      <c r="I3255" s="6"/>
      <c r="J3255" s="6">
        <v>7</v>
      </c>
      <c r="K3255" s="6">
        <v>6841.4296000000004</v>
      </c>
    </row>
    <row r="3256" spans="1:11" x14ac:dyDescent="0.45">
      <c r="A3256" s="3" t="s">
        <v>69</v>
      </c>
      <c r="B3256" s="6">
        <v>3</v>
      </c>
      <c r="C3256" s="6">
        <v>69.97</v>
      </c>
      <c r="D3256" s="6"/>
      <c r="E3256" s="6"/>
      <c r="F3256" s="6">
        <v>1</v>
      </c>
      <c r="G3256" s="6">
        <v>53.99</v>
      </c>
      <c r="H3256" s="6"/>
      <c r="I3256" s="6"/>
      <c r="J3256" s="6">
        <v>4</v>
      </c>
      <c r="K3256" s="6">
        <v>123.96</v>
      </c>
    </row>
    <row r="3257" spans="1:11" x14ac:dyDescent="0.45">
      <c r="A3257" s="3" t="s">
        <v>257</v>
      </c>
      <c r="B3257" s="6">
        <v>2</v>
      </c>
      <c r="C3257" s="6">
        <v>12.940000000000001</v>
      </c>
      <c r="D3257" s="6"/>
      <c r="E3257" s="6"/>
      <c r="F3257" s="6"/>
      <c r="G3257" s="6"/>
      <c r="H3257" s="6"/>
      <c r="I3257" s="6"/>
      <c r="J3257" s="6">
        <v>2</v>
      </c>
      <c r="K3257" s="6">
        <v>12.940000000000001</v>
      </c>
    </row>
    <row r="3258" spans="1:11" x14ac:dyDescent="0.45">
      <c r="A3258" s="3" t="s">
        <v>258</v>
      </c>
      <c r="B3258" s="6">
        <v>4</v>
      </c>
      <c r="C3258" s="6">
        <v>143.96</v>
      </c>
      <c r="D3258" s="6">
        <v>3</v>
      </c>
      <c r="E3258" s="6">
        <v>6860.6224999999995</v>
      </c>
      <c r="F3258" s="6">
        <v>1</v>
      </c>
      <c r="G3258" s="6">
        <v>63.5</v>
      </c>
      <c r="H3258" s="6"/>
      <c r="I3258" s="6"/>
      <c r="J3258" s="6">
        <v>8</v>
      </c>
      <c r="K3258" s="6">
        <v>7068.0824999999986</v>
      </c>
    </row>
    <row r="3259" spans="1:11" x14ac:dyDescent="0.45">
      <c r="A3259" s="3" t="s">
        <v>259</v>
      </c>
      <c r="B3259" s="6">
        <v>2</v>
      </c>
      <c r="C3259" s="6">
        <v>32.28</v>
      </c>
      <c r="D3259" s="6">
        <v>3</v>
      </c>
      <c r="E3259" s="6">
        <v>5090.1100000000006</v>
      </c>
      <c r="F3259" s="6"/>
      <c r="G3259" s="6"/>
      <c r="H3259" s="6"/>
      <c r="I3259" s="6"/>
      <c r="J3259" s="6">
        <v>5</v>
      </c>
      <c r="K3259" s="6">
        <v>5122.3900000000003</v>
      </c>
    </row>
    <row r="3260" spans="1:11" x14ac:dyDescent="0.45">
      <c r="A3260" s="3" t="s">
        <v>729</v>
      </c>
      <c r="B3260" s="6">
        <v>2</v>
      </c>
      <c r="C3260" s="6">
        <v>24.27</v>
      </c>
      <c r="D3260" s="6"/>
      <c r="E3260" s="6"/>
      <c r="F3260" s="6"/>
      <c r="G3260" s="6"/>
      <c r="H3260" s="6"/>
      <c r="I3260" s="6"/>
      <c r="J3260" s="6">
        <v>2</v>
      </c>
      <c r="K3260" s="6">
        <v>24.27</v>
      </c>
    </row>
    <row r="3261" spans="1:11" x14ac:dyDescent="0.45">
      <c r="A3261" s="3" t="s">
        <v>260</v>
      </c>
      <c r="B3261" s="6">
        <v>3</v>
      </c>
      <c r="C3261" s="6">
        <v>74.98</v>
      </c>
      <c r="D3261" s="6">
        <v>3</v>
      </c>
      <c r="E3261" s="6">
        <v>5558.9382000000005</v>
      </c>
      <c r="F3261" s="6">
        <v>2</v>
      </c>
      <c r="G3261" s="6">
        <v>87.99</v>
      </c>
      <c r="H3261" s="6"/>
      <c r="I3261" s="6"/>
      <c r="J3261" s="6">
        <v>8</v>
      </c>
      <c r="K3261" s="6">
        <v>5721.9081999999999</v>
      </c>
    </row>
    <row r="3262" spans="1:11" x14ac:dyDescent="0.45">
      <c r="A3262" s="3" t="s">
        <v>261</v>
      </c>
      <c r="B3262" s="6">
        <v>1</v>
      </c>
      <c r="C3262" s="6">
        <v>21.98</v>
      </c>
      <c r="D3262" s="6">
        <v>1</v>
      </c>
      <c r="E3262" s="6">
        <v>2319.9899999999998</v>
      </c>
      <c r="F3262" s="6">
        <v>1</v>
      </c>
      <c r="G3262" s="6">
        <v>8.99</v>
      </c>
      <c r="H3262" s="6"/>
      <c r="I3262" s="6"/>
      <c r="J3262" s="6">
        <v>3</v>
      </c>
      <c r="K3262" s="6">
        <v>2350.9599999999996</v>
      </c>
    </row>
    <row r="3263" spans="1:11" x14ac:dyDescent="0.45">
      <c r="A3263" s="3" t="s">
        <v>70</v>
      </c>
      <c r="B3263" s="6">
        <v>2</v>
      </c>
      <c r="C3263" s="6">
        <v>124.99</v>
      </c>
      <c r="D3263" s="6"/>
      <c r="E3263" s="6"/>
      <c r="F3263" s="6"/>
      <c r="G3263" s="6"/>
      <c r="H3263" s="6"/>
      <c r="I3263" s="6"/>
      <c r="J3263" s="6">
        <v>2</v>
      </c>
      <c r="K3263" s="6">
        <v>124.99</v>
      </c>
    </row>
    <row r="3264" spans="1:11" x14ac:dyDescent="0.45">
      <c r="A3264" s="3" t="s">
        <v>263</v>
      </c>
      <c r="B3264" s="6">
        <v>2</v>
      </c>
      <c r="C3264" s="6">
        <v>7.28</v>
      </c>
      <c r="D3264" s="6"/>
      <c r="E3264" s="6"/>
      <c r="F3264" s="6"/>
      <c r="G3264" s="6"/>
      <c r="H3264" s="6"/>
      <c r="I3264" s="6"/>
      <c r="J3264" s="6">
        <v>2</v>
      </c>
      <c r="K3264" s="6">
        <v>7.28</v>
      </c>
    </row>
    <row r="3265" spans="1:11" x14ac:dyDescent="0.45">
      <c r="A3265" s="3" t="s">
        <v>71</v>
      </c>
      <c r="B3265" s="6">
        <v>1</v>
      </c>
      <c r="C3265" s="6">
        <v>120</v>
      </c>
      <c r="D3265" s="6">
        <v>2</v>
      </c>
      <c r="E3265" s="6">
        <v>4886.7</v>
      </c>
      <c r="F3265" s="6"/>
      <c r="G3265" s="6"/>
      <c r="H3265" s="6"/>
      <c r="I3265" s="6"/>
      <c r="J3265" s="6">
        <v>3</v>
      </c>
      <c r="K3265" s="6">
        <v>5006.7</v>
      </c>
    </row>
    <row r="3266" spans="1:11" x14ac:dyDescent="0.45">
      <c r="A3266" s="3" t="s">
        <v>1062</v>
      </c>
      <c r="B3266" s="6"/>
      <c r="C3266" s="6"/>
      <c r="D3266" s="6">
        <v>1</v>
      </c>
      <c r="E3266" s="6">
        <v>1700.99</v>
      </c>
      <c r="F3266" s="6">
        <v>1</v>
      </c>
      <c r="G3266" s="6">
        <v>49.99</v>
      </c>
      <c r="H3266" s="6"/>
      <c r="I3266" s="6"/>
      <c r="J3266" s="6">
        <v>2</v>
      </c>
      <c r="K3266" s="6">
        <v>1750.98</v>
      </c>
    </row>
    <row r="3267" spans="1:11" x14ac:dyDescent="0.45">
      <c r="A3267" s="3" t="s">
        <v>264</v>
      </c>
      <c r="B3267" s="6">
        <v>10</v>
      </c>
      <c r="C3267" s="6">
        <v>160.12</v>
      </c>
      <c r="D3267" s="6"/>
      <c r="E3267" s="6"/>
      <c r="F3267" s="6"/>
      <c r="G3267" s="6"/>
      <c r="H3267" s="6"/>
      <c r="I3267" s="6"/>
      <c r="J3267" s="6">
        <v>10</v>
      </c>
      <c r="K3267" s="6">
        <v>160.12</v>
      </c>
    </row>
    <row r="3268" spans="1:11" x14ac:dyDescent="0.45">
      <c r="A3268" s="3" t="s">
        <v>266</v>
      </c>
      <c r="B3268" s="6">
        <v>1</v>
      </c>
      <c r="C3268" s="6">
        <v>4.99</v>
      </c>
      <c r="D3268" s="6"/>
      <c r="E3268" s="6"/>
      <c r="F3268" s="6"/>
      <c r="G3268" s="6"/>
      <c r="H3268" s="6"/>
      <c r="I3268" s="6"/>
      <c r="J3268" s="6">
        <v>1</v>
      </c>
      <c r="K3268" s="6">
        <v>4.99</v>
      </c>
    </row>
    <row r="3269" spans="1:11" x14ac:dyDescent="0.45">
      <c r="A3269" s="3" t="s">
        <v>628</v>
      </c>
      <c r="B3269" s="6">
        <v>2</v>
      </c>
      <c r="C3269" s="6">
        <v>7.28</v>
      </c>
      <c r="D3269" s="6"/>
      <c r="E3269" s="6"/>
      <c r="F3269" s="6"/>
      <c r="G3269" s="6"/>
      <c r="H3269" s="6"/>
      <c r="I3269" s="6"/>
      <c r="J3269" s="6">
        <v>2</v>
      </c>
      <c r="K3269" s="6">
        <v>7.28</v>
      </c>
    </row>
    <row r="3270" spans="1:11" x14ac:dyDescent="0.45">
      <c r="A3270" s="3" t="s">
        <v>78</v>
      </c>
      <c r="B3270" s="6"/>
      <c r="C3270" s="6"/>
      <c r="D3270" s="6">
        <v>1</v>
      </c>
      <c r="E3270" s="6">
        <v>1700.99</v>
      </c>
      <c r="F3270" s="6">
        <v>1</v>
      </c>
      <c r="G3270" s="6">
        <v>49.99</v>
      </c>
      <c r="H3270" s="6"/>
      <c r="I3270" s="6"/>
      <c r="J3270" s="6">
        <v>2</v>
      </c>
      <c r="K3270" s="6">
        <v>1750.98</v>
      </c>
    </row>
    <row r="3271" spans="1:11" x14ac:dyDescent="0.45">
      <c r="A3271" s="3" t="s">
        <v>268</v>
      </c>
      <c r="B3271" s="6">
        <v>4</v>
      </c>
      <c r="C3271" s="6">
        <v>193.97</v>
      </c>
      <c r="D3271" s="6"/>
      <c r="E3271" s="6"/>
      <c r="F3271" s="6"/>
      <c r="G3271" s="6"/>
      <c r="H3271" s="6"/>
      <c r="I3271" s="6"/>
      <c r="J3271" s="6">
        <v>4</v>
      </c>
      <c r="K3271" s="6">
        <v>193.97</v>
      </c>
    </row>
    <row r="3272" spans="1:11" x14ac:dyDescent="0.45">
      <c r="A3272" s="3" t="s">
        <v>270</v>
      </c>
      <c r="B3272" s="6">
        <v>3</v>
      </c>
      <c r="C3272" s="6">
        <v>63.97</v>
      </c>
      <c r="D3272" s="6"/>
      <c r="E3272" s="6"/>
      <c r="F3272" s="6">
        <v>2</v>
      </c>
      <c r="G3272" s="6">
        <v>74.48</v>
      </c>
      <c r="H3272" s="6"/>
      <c r="I3272" s="6"/>
      <c r="J3272" s="6">
        <v>5</v>
      </c>
      <c r="K3272" s="6">
        <v>138.45000000000002</v>
      </c>
    </row>
    <row r="3273" spans="1:11" x14ac:dyDescent="0.45">
      <c r="A3273" s="3" t="s">
        <v>79</v>
      </c>
      <c r="B3273" s="6"/>
      <c r="C3273" s="6"/>
      <c r="D3273" s="6">
        <v>1</v>
      </c>
      <c r="E3273" s="6">
        <v>1700.99</v>
      </c>
      <c r="F3273" s="6"/>
      <c r="G3273" s="6"/>
      <c r="H3273" s="6"/>
      <c r="I3273" s="6"/>
      <c r="J3273" s="6">
        <v>1</v>
      </c>
      <c r="K3273" s="6">
        <v>1700.99</v>
      </c>
    </row>
    <row r="3274" spans="1:11" x14ac:dyDescent="0.45">
      <c r="A3274" s="3" t="s">
        <v>272</v>
      </c>
      <c r="B3274" s="6">
        <v>2</v>
      </c>
      <c r="C3274" s="6">
        <v>39.980000000000004</v>
      </c>
      <c r="D3274" s="6"/>
      <c r="E3274" s="6"/>
      <c r="F3274" s="6"/>
      <c r="G3274" s="6"/>
      <c r="H3274" s="6"/>
      <c r="I3274" s="6"/>
      <c r="J3274" s="6">
        <v>2</v>
      </c>
      <c r="K3274" s="6">
        <v>39.980000000000004</v>
      </c>
    </row>
    <row r="3275" spans="1:11" x14ac:dyDescent="0.45">
      <c r="A3275" s="3" t="s">
        <v>274</v>
      </c>
      <c r="B3275" s="6">
        <v>1</v>
      </c>
      <c r="C3275" s="6">
        <v>21.98</v>
      </c>
      <c r="D3275" s="6"/>
      <c r="E3275" s="6"/>
      <c r="F3275" s="6"/>
      <c r="G3275" s="6"/>
      <c r="H3275" s="6"/>
      <c r="I3275" s="6"/>
      <c r="J3275" s="6">
        <v>1</v>
      </c>
      <c r="K3275" s="6">
        <v>21.98</v>
      </c>
    </row>
    <row r="3276" spans="1:11" x14ac:dyDescent="0.45">
      <c r="A3276" s="3" t="s">
        <v>320</v>
      </c>
      <c r="B3276" s="6">
        <v>1</v>
      </c>
      <c r="C3276" s="6">
        <v>21.98</v>
      </c>
      <c r="D3276" s="6">
        <v>1</v>
      </c>
      <c r="E3276" s="6">
        <v>2319.9899999999998</v>
      </c>
      <c r="F3276" s="6"/>
      <c r="G3276" s="6"/>
      <c r="H3276" s="6"/>
      <c r="I3276" s="6"/>
      <c r="J3276" s="6">
        <v>2</v>
      </c>
      <c r="K3276" s="6">
        <v>2341.9699999999998</v>
      </c>
    </row>
    <row r="3277" spans="1:11" x14ac:dyDescent="0.45">
      <c r="A3277" s="3" t="s">
        <v>321</v>
      </c>
      <c r="B3277" s="6">
        <v>2</v>
      </c>
      <c r="C3277" s="6">
        <v>7.28</v>
      </c>
      <c r="D3277" s="6"/>
      <c r="E3277" s="6"/>
      <c r="F3277" s="6"/>
      <c r="G3277" s="6"/>
      <c r="H3277" s="6"/>
      <c r="I3277" s="6"/>
      <c r="J3277" s="6">
        <v>2</v>
      </c>
      <c r="K3277" s="6">
        <v>7.28</v>
      </c>
    </row>
    <row r="3278" spans="1:11" x14ac:dyDescent="0.45">
      <c r="A3278" s="3" t="s">
        <v>80</v>
      </c>
      <c r="B3278" s="6">
        <v>2</v>
      </c>
      <c r="C3278" s="6">
        <v>39.980000000000004</v>
      </c>
      <c r="D3278" s="6"/>
      <c r="E3278" s="6"/>
      <c r="F3278" s="6"/>
      <c r="G3278" s="6"/>
      <c r="H3278" s="6"/>
      <c r="I3278" s="6"/>
      <c r="J3278" s="6">
        <v>2</v>
      </c>
      <c r="K3278" s="6">
        <v>39.980000000000004</v>
      </c>
    </row>
    <row r="3279" spans="1:11" x14ac:dyDescent="0.45">
      <c r="A3279" s="3" t="s">
        <v>322</v>
      </c>
      <c r="B3279" s="6">
        <v>2</v>
      </c>
      <c r="C3279" s="6">
        <v>32.28</v>
      </c>
      <c r="D3279" s="6">
        <v>2</v>
      </c>
      <c r="E3279" s="6">
        <v>1769.9275</v>
      </c>
      <c r="F3279" s="6"/>
      <c r="G3279" s="6"/>
      <c r="H3279" s="6"/>
      <c r="I3279" s="6"/>
      <c r="J3279" s="6">
        <v>4</v>
      </c>
      <c r="K3279" s="6">
        <v>1802.2075</v>
      </c>
    </row>
    <row r="3280" spans="1:11" x14ac:dyDescent="0.45">
      <c r="A3280" s="3" t="s">
        <v>82</v>
      </c>
      <c r="B3280" s="6">
        <v>2</v>
      </c>
      <c r="C3280" s="6">
        <v>32.28</v>
      </c>
      <c r="D3280" s="6"/>
      <c r="E3280" s="6"/>
      <c r="F3280" s="6">
        <v>1</v>
      </c>
      <c r="G3280" s="6">
        <v>53.99</v>
      </c>
      <c r="H3280" s="6"/>
      <c r="I3280" s="6"/>
      <c r="J3280" s="6">
        <v>3</v>
      </c>
      <c r="K3280" s="6">
        <v>86.27000000000001</v>
      </c>
    </row>
    <row r="3281" spans="1:11" x14ac:dyDescent="0.45">
      <c r="A3281" s="3" t="s">
        <v>83</v>
      </c>
      <c r="B3281" s="6">
        <v>1</v>
      </c>
      <c r="C3281" s="6">
        <v>34.99</v>
      </c>
      <c r="D3281" s="6">
        <v>2</v>
      </c>
      <c r="E3281" s="6">
        <v>4698.76</v>
      </c>
      <c r="F3281" s="6"/>
      <c r="G3281" s="6"/>
      <c r="H3281" s="6"/>
      <c r="I3281" s="6"/>
      <c r="J3281" s="6">
        <v>3</v>
      </c>
      <c r="K3281" s="6">
        <v>4733.75</v>
      </c>
    </row>
    <row r="3282" spans="1:11" x14ac:dyDescent="0.45">
      <c r="A3282" s="3" t="s">
        <v>324</v>
      </c>
      <c r="B3282" s="6">
        <v>3</v>
      </c>
      <c r="C3282" s="6">
        <v>68.97</v>
      </c>
      <c r="D3282" s="6">
        <v>3</v>
      </c>
      <c r="E3282" s="6">
        <v>6860.6224999999995</v>
      </c>
      <c r="F3282" s="6">
        <v>2</v>
      </c>
      <c r="G3282" s="6">
        <v>33.479999999999997</v>
      </c>
      <c r="H3282" s="6"/>
      <c r="I3282" s="6"/>
      <c r="J3282" s="6">
        <v>8</v>
      </c>
      <c r="K3282" s="6">
        <v>6963.0725000000002</v>
      </c>
    </row>
    <row r="3283" spans="1:11" x14ac:dyDescent="0.45">
      <c r="A3283" s="3" t="s">
        <v>88</v>
      </c>
      <c r="B3283" s="6">
        <v>3</v>
      </c>
      <c r="C3283" s="6">
        <v>38.880000000000003</v>
      </c>
      <c r="D3283" s="6">
        <v>2</v>
      </c>
      <c r="E3283" s="6">
        <v>6021.62</v>
      </c>
      <c r="F3283" s="6"/>
      <c r="G3283" s="6"/>
      <c r="H3283" s="6"/>
      <c r="I3283" s="6"/>
      <c r="J3283" s="6">
        <v>5</v>
      </c>
      <c r="K3283" s="6">
        <v>6060.5</v>
      </c>
    </row>
    <row r="3284" spans="1:11" x14ac:dyDescent="0.45">
      <c r="A3284" s="3" t="s">
        <v>326</v>
      </c>
      <c r="B3284" s="6">
        <v>1</v>
      </c>
      <c r="C3284" s="6">
        <v>4.99</v>
      </c>
      <c r="D3284" s="6"/>
      <c r="E3284" s="6"/>
      <c r="F3284" s="6"/>
      <c r="G3284" s="6"/>
      <c r="H3284" s="6"/>
      <c r="I3284" s="6"/>
      <c r="J3284" s="6">
        <v>1</v>
      </c>
      <c r="K3284" s="6">
        <v>4.99</v>
      </c>
    </row>
    <row r="3285" spans="1:11" x14ac:dyDescent="0.45">
      <c r="A3285" s="3" t="s">
        <v>122</v>
      </c>
      <c r="B3285" s="6">
        <v>3</v>
      </c>
      <c r="C3285" s="6">
        <v>42.28</v>
      </c>
      <c r="D3285" s="6">
        <v>1</v>
      </c>
      <c r="E3285" s="6">
        <v>2319.9899999999998</v>
      </c>
      <c r="F3285" s="6"/>
      <c r="G3285" s="6"/>
      <c r="H3285" s="6"/>
      <c r="I3285" s="6"/>
      <c r="J3285" s="6">
        <v>4</v>
      </c>
      <c r="K3285" s="6">
        <v>2362.27</v>
      </c>
    </row>
    <row r="3286" spans="1:11" x14ac:dyDescent="0.45">
      <c r="A3286" s="3" t="s">
        <v>328</v>
      </c>
      <c r="B3286" s="6">
        <v>2</v>
      </c>
      <c r="C3286" s="6">
        <v>13.98</v>
      </c>
      <c r="D3286" s="6">
        <v>3</v>
      </c>
      <c r="E3286" s="6">
        <v>5583.9381999999996</v>
      </c>
      <c r="F3286" s="6">
        <v>1</v>
      </c>
      <c r="G3286" s="6">
        <v>8.99</v>
      </c>
      <c r="H3286" s="6"/>
      <c r="I3286" s="6"/>
      <c r="J3286" s="6">
        <v>6</v>
      </c>
      <c r="K3286" s="6">
        <v>5606.9081999999999</v>
      </c>
    </row>
    <row r="3287" spans="1:11" x14ac:dyDescent="0.45">
      <c r="A3287" s="3" t="s">
        <v>329</v>
      </c>
      <c r="B3287" s="6"/>
      <c r="C3287" s="6"/>
      <c r="D3287" s="6">
        <v>1</v>
      </c>
      <c r="E3287" s="6">
        <v>2294.9899999999998</v>
      </c>
      <c r="F3287" s="6"/>
      <c r="G3287" s="6"/>
      <c r="H3287" s="6"/>
      <c r="I3287" s="6"/>
      <c r="J3287" s="6">
        <v>1</v>
      </c>
      <c r="K3287" s="6">
        <v>2294.9899999999998</v>
      </c>
    </row>
    <row r="3288" spans="1:11" x14ac:dyDescent="0.45">
      <c r="A3288" s="3" t="s">
        <v>277</v>
      </c>
      <c r="B3288" s="6">
        <v>3</v>
      </c>
      <c r="C3288" s="6">
        <v>19.97</v>
      </c>
      <c r="D3288" s="6"/>
      <c r="E3288" s="6"/>
      <c r="F3288" s="6"/>
      <c r="G3288" s="6"/>
      <c r="H3288" s="6"/>
      <c r="I3288" s="6"/>
      <c r="J3288" s="6">
        <v>3</v>
      </c>
      <c r="K3288" s="6">
        <v>19.97</v>
      </c>
    </row>
    <row r="3289" spans="1:11" x14ac:dyDescent="0.45">
      <c r="A3289" s="3" t="s">
        <v>278</v>
      </c>
      <c r="B3289" s="6">
        <v>10</v>
      </c>
      <c r="C3289" s="6">
        <v>195.52</v>
      </c>
      <c r="D3289" s="6"/>
      <c r="E3289" s="6"/>
      <c r="F3289" s="6">
        <v>3</v>
      </c>
      <c r="G3289" s="6">
        <v>102.97</v>
      </c>
      <c r="H3289" s="6"/>
      <c r="I3289" s="6"/>
      <c r="J3289" s="6">
        <v>13</v>
      </c>
      <c r="K3289" s="6">
        <v>298.49</v>
      </c>
    </row>
    <row r="3290" spans="1:11" x14ac:dyDescent="0.45">
      <c r="A3290" s="3" t="s">
        <v>279</v>
      </c>
      <c r="B3290" s="6"/>
      <c r="C3290" s="6"/>
      <c r="D3290" s="6">
        <v>1</v>
      </c>
      <c r="E3290" s="6">
        <v>1700.99</v>
      </c>
      <c r="F3290" s="6"/>
      <c r="G3290" s="6"/>
      <c r="H3290" s="6"/>
      <c r="I3290" s="6"/>
      <c r="J3290" s="6">
        <v>1</v>
      </c>
      <c r="K3290" s="6">
        <v>1700.99</v>
      </c>
    </row>
    <row r="3291" spans="1:11" x14ac:dyDescent="0.45">
      <c r="A3291" s="3" t="s">
        <v>280</v>
      </c>
      <c r="B3291" s="6">
        <v>3</v>
      </c>
      <c r="C3291" s="6">
        <v>60.47</v>
      </c>
      <c r="D3291" s="6"/>
      <c r="E3291" s="6"/>
      <c r="F3291" s="6"/>
      <c r="G3291" s="6"/>
      <c r="H3291" s="6"/>
      <c r="I3291" s="6"/>
      <c r="J3291" s="6">
        <v>3</v>
      </c>
      <c r="K3291" s="6">
        <v>60.47</v>
      </c>
    </row>
    <row r="3292" spans="1:11" x14ac:dyDescent="0.45">
      <c r="A3292" s="3" t="s">
        <v>92</v>
      </c>
      <c r="B3292" s="6"/>
      <c r="C3292" s="6"/>
      <c r="D3292" s="6">
        <v>1</v>
      </c>
      <c r="E3292" s="6">
        <v>1700.99</v>
      </c>
      <c r="F3292" s="6">
        <v>1</v>
      </c>
      <c r="G3292" s="6">
        <v>53.99</v>
      </c>
      <c r="H3292" s="6"/>
      <c r="I3292" s="6"/>
      <c r="J3292" s="6">
        <v>2</v>
      </c>
      <c r="K3292" s="6">
        <v>1754.98</v>
      </c>
    </row>
    <row r="3293" spans="1:11" x14ac:dyDescent="0.45">
      <c r="A3293" s="3" t="s">
        <v>282</v>
      </c>
      <c r="B3293" s="6"/>
      <c r="C3293" s="6"/>
      <c r="D3293" s="6"/>
      <c r="E3293" s="6"/>
      <c r="F3293" s="6">
        <v>1</v>
      </c>
      <c r="G3293" s="6">
        <v>69.989999999999995</v>
      </c>
      <c r="H3293" s="6"/>
      <c r="I3293" s="6"/>
      <c r="J3293" s="6">
        <v>1</v>
      </c>
      <c r="K3293" s="6">
        <v>69.989999999999995</v>
      </c>
    </row>
    <row r="3294" spans="1:11" x14ac:dyDescent="0.45">
      <c r="A3294" s="3" t="s">
        <v>93</v>
      </c>
      <c r="B3294" s="6">
        <v>3</v>
      </c>
      <c r="C3294" s="6">
        <v>36.96</v>
      </c>
      <c r="D3294" s="6">
        <v>1</v>
      </c>
      <c r="E3294" s="6">
        <v>2294.9899999999998</v>
      </c>
      <c r="F3294" s="6"/>
      <c r="G3294" s="6"/>
      <c r="H3294" s="6"/>
      <c r="I3294" s="6"/>
      <c r="J3294" s="6">
        <v>4</v>
      </c>
      <c r="K3294" s="6">
        <v>2331.9499999999998</v>
      </c>
    </row>
    <row r="3295" spans="1:11" x14ac:dyDescent="0.45">
      <c r="A3295" s="3" t="s">
        <v>283</v>
      </c>
      <c r="B3295" s="6">
        <v>1</v>
      </c>
      <c r="C3295" s="6">
        <v>34.99</v>
      </c>
      <c r="D3295" s="6">
        <v>2</v>
      </c>
      <c r="E3295" s="6">
        <v>5279.26</v>
      </c>
      <c r="F3295" s="6"/>
      <c r="G3295" s="6"/>
      <c r="H3295" s="6"/>
      <c r="I3295" s="6"/>
      <c r="J3295" s="6">
        <v>3</v>
      </c>
      <c r="K3295" s="6">
        <v>5314.25</v>
      </c>
    </row>
    <row r="3296" spans="1:11" x14ac:dyDescent="0.45">
      <c r="A3296" s="3" t="s">
        <v>284</v>
      </c>
      <c r="B3296" s="6">
        <v>2</v>
      </c>
      <c r="C3296" s="6">
        <v>56.97</v>
      </c>
      <c r="D3296" s="6">
        <v>3</v>
      </c>
      <c r="E3296" s="6">
        <v>6640.6100000000006</v>
      </c>
      <c r="F3296" s="6">
        <v>1</v>
      </c>
      <c r="G3296" s="6">
        <v>8.99</v>
      </c>
      <c r="H3296" s="6"/>
      <c r="I3296" s="6"/>
      <c r="J3296" s="6">
        <v>6</v>
      </c>
      <c r="K3296" s="6">
        <v>6706.57</v>
      </c>
    </row>
    <row r="3297" spans="1:11" x14ac:dyDescent="0.45">
      <c r="A3297" s="3" t="s">
        <v>331</v>
      </c>
      <c r="B3297" s="6">
        <v>1</v>
      </c>
      <c r="C3297" s="6">
        <v>35</v>
      </c>
      <c r="D3297" s="6"/>
      <c r="E3297" s="6"/>
      <c r="F3297" s="6">
        <v>1</v>
      </c>
      <c r="G3297" s="6">
        <v>53.99</v>
      </c>
      <c r="H3297" s="6"/>
      <c r="I3297" s="6"/>
      <c r="J3297" s="6">
        <v>2</v>
      </c>
      <c r="K3297" s="6">
        <v>88.990000000000009</v>
      </c>
    </row>
    <row r="3298" spans="1:11" x14ac:dyDescent="0.45">
      <c r="A3298" s="3" t="s">
        <v>285</v>
      </c>
      <c r="B3298" s="6">
        <v>1</v>
      </c>
      <c r="C3298" s="6">
        <v>24.99</v>
      </c>
      <c r="D3298" s="6"/>
      <c r="E3298" s="6"/>
      <c r="F3298" s="6"/>
      <c r="G3298" s="6"/>
      <c r="H3298" s="6"/>
      <c r="I3298" s="6"/>
      <c r="J3298" s="6">
        <v>1</v>
      </c>
      <c r="K3298" s="6">
        <v>24.99</v>
      </c>
    </row>
    <row r="3299" spans="1:11" x14ac:dyDescent="0.45">
      <c r="A3299" s="3" t="s">
        <v>286</v>
      </c>
      <c r="B3299" s="6">
        <v>2</v>
      </c>
      <c r="C3299" s="6">
        <v>33.979999999999997</v>
      </c>
      <c r="D3299" s="6">
        <v>3</v>
      </c>
      <c r="E3299" s="6">
        <v>6615.6100000000006</v>
      </c>
      <c r="F3299" s="6">
        <v>1</v>
      </c>
      <c r="G3299" s="6">
        <v>8.99</v>
      </c>
      <c r="H3299" s="6"/>
      <c r="I3299" s="6"/>
      <c r="J3299" s="6">
        <v>6</v>
      </c>
      <c r="K3299" s="6">
        <v>6658.58</v>
      </c>
    </row>
    <row r="3300" spans="1:11" x14ac:dyDescent="0.45">
      <c r="A3300" s="3" t="s">
        <v>289</v>
      </c>
      <c r="B3300" s="6">
        <v>6</v>
      </c>
      <c r="C3300" s="6">
        <v>57.510000000000005</v>
      </c>
      <c r="D3300" s="6"/>
      <c r="E3300" s="6"/>
      <c r="F3300" s="6"/>
      <c r="G3300" s="6"/>
      <c r="H3300" s="6"/>
      <c r="I3300" s="6"/>
      <c r="J3300" s="6">
        <v>6</v>
      </c>
      <c r="K3300" s="6">
        <v>57.510000000000005</v>
      </c>
    </row>
    <row r="3301" spans="1:11" x14ac:dyDescent="0.45">
      <c r="A3301" s="3" t="s">
        <v>96</v>
      </c>
      <c r="B3301" s="6">
        <v>1</v>
      </c>
      <c r="C3301" s="6">
        <v>21.98</v>
      </c>
      <c r="D3301" s="6">
        <v>1</v>
      </c>
      <c r="E3301" s="6">
        <v>2319.9899999999998</v>
      </c>
      <c r="F3301" s="6">
        <v>2</v>
      </c>
      <c r="G3301" s="6">
        <v>74.48</v>
      </c>
      <c r="H3301" s="6"/>
      <c r="I3301" s="6"/>
      <c r="J3301" s="6">
        <v>4</v>
      </c>
      <c r="K3301" s="6">
        <v>2416.4499999999998</v>
      </c>
    </row>
    <row r="3302" spans="1:11" x14ac:dyDescent="0.45">
      <c r="A3302" s="3" t="s">
        <v>291</v>
      </c>
      <c r="B3302" s="6">
        <v>3</v>
      </c>
      <c r="C3302" s="6">
        <v>55.959999999999994</v>
      </c>
      <c r="D3302" s="6">
        <v>3</v>
      </c>
      <c r="E3302" s="6">
        <v>6860.6224999999995</v>
      </c>
      <c r="F3302" s="6">
        <v>2</v>
      </c>
      <c r="G3302" s="6">
        <v>87.99</v>
      </c>
      <c r="H3302" s="6"/>
      <c r="I3302" s="6"/>
      <c r="J3302" s="6">
        <v>8</v>
      </c>
      <c r="K3302" s="6">
        <v>7004.5725000000002</v>
      </c>
    </row>
    <row r="3303" spans="1:11" x14ac:dyDescent="0.45">
      <c r="A3303" s="3" t="s">
        <v>334</v>
      </c>
      <c r="B3303" s="6">
        <v>1</v>
      </c>
      <c r="C3303" s="6">
        <v>21.98</v>
      </c>
      <c r="D3303" s="6">
        <v>1</v>
      </c>
      <c r="E3303" s="6">
        <v>2294.9899999999998</v>
      </c>
      <c r="F3303" s="6">
        <v>1</v>
      </c>
      <c r="G3303" s="6">
        <v>63.5</v>
      </c>
      <c r="H3303" s="6"/>
      <c r="I3303" s="6"/>
      <c r="J3303" s="6">
        <v>3</v>
      </c>
      <c r="K3303" s="6">
        <v>2380.4699999999998</v>
      </c>
    </row>
    <row r="3304" spans="1:11" x14ac:dyDescent="0.45">
      <c r="A3304" s="3" t="s">
        <v>335</v>
      </c>
      <c r="B3304" s="6">
        <v>2</v>
      </c>
      <c r="C3304" s="6">
        <v>37.29</v>
      </c>
      <c r="D3304" s="6"/>
      <c r="E3304" s="6"/>
      <c r="F3304" s="6">
        <v>1</v>
      </c>
      <c r="G3304" s="6">
        <v>49.99</v>
      </c>
      <c r="H3304" s="6"/>
      <c r="I3304" s="6"/>
      <c r="J3304" s="6">
        <v>3</v>
      </c>
      <c r="K3304" s="6">
        <v>87.28</v>
      </c>
    </row>
    <row r="3305" spans="1:11" x14ac:dyDescent="0.45">
      <c r="A3305" s="3" t="s">
        <v>294</v>
      </c>
      <c r="B3305" s="6">
        <v>3</v>
      </c>
      <c r="C3305" s="6">
        <v>91.960000000000008</v>
      </c>
      <c r="D3305" s="6">
        <v>3</v>
      </c>
      <c r="E3305" s="6">
        <v>8079.0499999999993</v>
      </c>
      <c r="F3305" s="6">
        <v>1</v>
      </c>
      <c r="G3305" s="6">
        <v>24.49</v>
      </c>
      <c r="H3305" s="6"/>
      <c r="I3305" s="6"/>
      <c r="J3305" s="6">
        <v>7</v>
      </c>
      <c r="K3305" s="6">
        <v>8195.5</v>
      </c>
    </row>
    <row r="3306" spans="1:11" x14ac:dyDescent="0.45">
      <c r="A3306" s="3" t="s">
        <v>295</v>
      </c>
      <c r="B3306" s="6">
        <v>2</v>
      </c>
      <c r="C3306" s="6">
        <v>14.98</v>
      </c>
      <c r="D3306" s="6">
        <v>1</v>
      </c>
      <c r="E3306" s="6">
        <v>2294.9899999999998</v>
      </c>
      <c r="F3306" s="6">
        <v>1</v>
      </c>
      <c r="G3306" s="6">
        <v>8.99</v>
      </c>
      <c r="H3306" s="6"/>
      <c r="I3306" s="6"/>
      <c r="J3306" s="6">
        <v>4</v>
      </c>
      <c r="K3306" s="6">
        <v>2318.9599999999996</v>
      </c>
    </row>
    <row r="3307" spans="1:11" x14ac:dyDescent="0.45">
      <c r="A3307" s="3" t="s">
        <v>296</v>
      </c>
      <c r="B3307" s="6">
        <v>5</v>
      </c>
      <c r="C3307" s="6">
        <v>241.45</v>
      </c>
      <c r="D3307" s="6">
        <v>3</v>
      </c>
      <c r="E3307" s="6">
        <v>6438.25</v>
      </c>
      <c r="F3307" s="6"/>
      <c r="G3307" s="6"/>
      <c r="H3307" s="6"/>
      <c r="I3307" s="6"/>
      <c r="J3307" s="6">
        <v>8</v>
      </c>
      <c r="K3307" s="6">
        <v>6679.7</v>
      </c>
    </row>
    <row r="3308" spans="1:11" x14ac:dyDescent="0.45">
      <c r="A3308" s="3" t="s">
        <v>97</v>
      </c>
      <c r="B3308" s="6">
        <v>1</v>
      </c>
      <c r="C3308" s="6">
        <v>34.99</v>
      </c>
      <c r="D3308" s="6">
        <v>1</v>
      </c>
      <c r="E3308" s="6">
        <v>1700.99</v>
      </c>
      <c r="F3308" s="6"/>
      <c r="G3308" s="6"/>
      <c r="H3308" s="6"/>
      <c r="I3308" s="6"/>
      <c r="J3308" s="6">
        <v>2</v>
      </c>
      <c r="K3308" s="6">
        <v>1735.98</v>
      </c>
    </row>
    <row r="3309" spans="1:11" x14ac:dyDescent="0.45">
      <c r="A3309" s="3" t="s">
        <v>100</v>
      </c>
      <c r="B3309" s="6">
        <v>3</v>
      </c>
      <c r="C3309" s="6">
        <v>37.269999999999996</v>
      </c>
      <c r="D3309" s="6"/>
      <c r="E3309" s="6"/>
      <c r="F3309" s="6">
        <v>1</v>
      </c>
      <c r="G3309" s="6">
        <v>53.99</v>
      </c>
      <c r="H3309" s="6"/>
      <c r="I3309" s="6"/>
      <c r="J3309" s="6">
        <v>4</v>
      </c>
      <c r="K3309" s="6">
        <v>91.26</v>
      </c>
    </row>
    <row r="3310" spans="1:11" x14ac:dyDescent="0.45">
      <c r="A3310" s="3" t="s">
        <v>297</v>
      </c>
      <c r="B3310" s="6"/>
      <c r="C3310" s="6"/>
      <c r="D3310" s="6">
        <v>2</v>
      </c>
      <c r="E3310" s="6">
        <v>6021.62</v>
      </c>
      <c r="F3310" s="6"/>
      <c r="G3310" s="6"/>
      <c r="H3310" s="6"/>
      <c r="I3310" s="6"/>
      <c r="J3310" s="6">
        <v>2</v>
      </c>
      <c r="K3310" s="6">
        <v>6021.62</v>
      </c>
    </row>
    <row r="3311" spans="1:11" x14ac:dyDescent="0.45">
      <c r="A3311" s="3" t="s">
        <v>298</v>
      </c>
      <c r="B3311" s="6">
        <v>1</v>
      </c>
      <c r="C3311" s="6">
        <v>21.98</v>
      </c>
      <c r="D3311" s="6">
        <v>2</v>
      </c>
      <c r="E3311" s="6">
        <v>3320.4274999999998</v>
      </c>
      <c r="F3311" s="6">
        <v>1</v>
      </c>
      <c r="G3311" s="6">
        <v>53.99</v>
      </c>
      <c r="H3311" s="6"/>
      <c r="I3311" s="6"/>
      <c r="J3311" s="6">
        <v>4</v>
      </c>
      <c r="K3311" s="6">
        <v>3396.3974999999996</v>
      </c>
    </row>
    <row r="3312" spans="1:11" x14ac:dyDescent="0.45">
      <c r="A3312" s="3" t="s">
        <v>299</v>
      </c>
      <c r="B3312" s="6">
        <v>1</v>
      </c>
      <c r="C3312" s="6">
        <v>34.99</v>
      </c>
      <c r="D3312" s="6">
        <v>1</v>
      </c>
      <c r="E3312" s="6">
        <v>1120.49</v>
      </c>
      <c r="F3312" s="6">
        <v>1</v>
      </c>
      <c r="G3312" s="6">
        <v>49.99</v>
      </c>
      <c r="H3312" s="6"/>
      <c r="I3312" s="6"/>
      <c r="J3312" s="6">
        <v>3</v>
      </c>
      <c r="K3312" s="6">
        <v>1205.47</v>
      </c>
    </row>
    <row r="3313" spans="1:11" x14ac:dyDescent="0.45">
      <c r="A3313" s="3" t="s">
        <v>304</v>
      </c>
      <c r="B3313" s="6"/>
      <c r="C3313" s="6"/>
      <c r="D3313" s="6">
        <v>2</v>
      </c>
      <c r="E3313" s="6">
        <v>4763.34</v>
      </c>
      <c r="F3313" s="6"/>
      <c r="G3313" s="6"/>
      <c r="H3313" s="6"/>
      <c r="I3313" s="6"/>
      <c r="J3313" s="6">
        <v>2</v>
      </c>
      <c r="K3313" s="6">
        <v>4763.34</v>
      </c>
    </row>
    <row r="3314" spans="1:11" x14ac:dyDescent="0.45">
      <c r="A3314" s="3" t="s">
        <v>104</v>
      </c>
      <c r="B3314" s="6"/>
      <c r="C3314" s="6"/>
      <c r="D3314" s="6">
        <v>1</v>
      </c>
      <c r="E3314" s="6">
        <v>1700.99</v>
      </c>
      <c r="F3314" s="6">
        <v>2</v>
      </c>
      <c r="G3314" s="6">
        <v>62.980000000000004</v>
      </c>
      <c r="H3314" s="6"/>
      <c r="I3314" s="6"/>
      <c r="J3314" s="6">
        <v>3</v>
      </c>
      <c r="K3314" s="6">
        <v>1763.97</v>
      </c>
    </row>
    <row r="3315" spans="1:11" x14ac:dyDescent="0.45">
      <c r="A3315" s="3" t="s">
        <v>213</v>
      </c>
      <c r="B3315" s="6">
        <v>1</v>
      </c>
      <c r="C3315" s="6">
        <v>24.99</v>
      </c>
      <c r="D3315" s="6"/>
      <c r="E3315" s="6"/>
      <c r="F3315" s="6">
        <v>3</v>
      </c>
      <c r="G3315" s="6">
        <v>98.97</v>
      </c>
      <c r="H3315" s="6"/>
      <c r="I3315" s="6"/>
      <c r="J3315" s="6">
        <v>4</v>
      </c>
      <c r="K3315" s="6">
        <v>123.96</v>
      </c>
    </row>
    <row r="3316" spans="1:11" x14ac:dyDescent="0.45">
      <c r="A3316" s="3" t="s">
        <v>336</v>
      </c>
      <c r="B3316" s="6"/>
      <c r="C3316" s="6"/>
      <c r="D3316" s="6"/>
      <c r="E3316" s="6"/>
      <c r="F3316" s="6">
        <v>2</v>
      </c>
      <c r="G3316" s="6">
        <v>123.97999999999999</v>
      </c>
      <c r="H3316" s="6"/>
      <c r="I3316" s="6"/>
      <c r="J3316" s="6">
        <v>2</v>
      </c>
      <c r="K3316" s="6">
        <v>123.97999999999999</v>
      </c>
    </row>
    <row r="3317" spans="1:11" x14ac:dyDescent="0.45">
      <c r="A3317" s="3" t="s">
        <v>306</v>
      </c>
      <c r="B3317" s="6">
        <v>4</v>
      </c>
      <c r="C3317" s="6">
        <v>139.96</v>
      </c>
      <c r="D3317" s="6"/>
      <c r="E3317" s="6"/>
      <c r="F3317" s="6">
        <v>1</v>
      </c>
      <c r="G3317" s="6">
        <v>63.5</v>
      </c>
      <c r="H3317" s="6"/>
      <c r="I3317" s="6"/>
      <c r="J3317" s="6">
        <v>5</v>
      </c>
      <c r="K3317" s="6">
        <v>203.46</v>
      </c>
    </row>
    <row r="3318" spans="1:11" x14ac:dyDescent="0.45">
      <c r="A3318" s="3" t="s">
        <v>337</v>
      </c>
      <c r="B3318" s="6"/>
      <c r="C3318" s="6"/>
      <c r="D3318" s="6">
        <v>2</v>
      </c>
      <c r="E3318" s="6">
        <v>2951.0524999999998</v>
      </c>
      <c r="F3318" s="6">
        <v>1</v>
      </c>
      <c r="G3318" s="6">
        <v>69.989999999999995</v>
      </c>
      <c r="H3318" s="6"/>
      <c r="I3318" s="6"/>
      <c r="J3318" s="6">
        <v>3</v>
      </c>
      <c r="K3318" s="6">
        <v>3021.0424999999996</v>
      </c>
    </row>
    <row r="3319" spans="1:11" x14ac:dyDescent="0.45">
      <c r="A3319" s="2"/>
      <c r="B3319" s="6"/>
      <c r="C3319" s="6"/>
      <c r="D3319" s="6"/>
      <c r="E3319" s="6"/>
      <c r="F3319" s="6"/>
      <c r="G3319" s="6"/>
      <c r="H3319" s="6"/>
      <c r="I3319" s="6"/>
      <c r="J3319" s="6"/>
      <c r="K3319" s="6"/>
    </row>
    <row r="3320" spans="1:11" x14ac:dyDescent="0.45">
      <c r="A3320" s="2" t="s">
        <v>1073</v>
      </c>
      <c r="B3320" s="6"/>
      <c r="C3320" s="6"/>
      <c r="D3320" s="6"/>
      <c r="E3320" s="6"/>
      <c r="F3320" s="6"/>
      <c r="G3320" s="6"/>
      <c r="H3320" s="6"/>
      <c r="I3320" s="6"/>
      <c r="J3320" s="6"/>
      <c r="K3320" s="6"/>
    </row>
    <row r="3321" spans="1:11" x14ac:dyDescent="0.45">
      <c r="A3321" s="3" t="s">
        <v>23</v>
      </c>
      <c r="B3321" s="6">
        <v>1</v>
      </c>
      <c r="C3321" s="6">
        <v>29.99</v>
      </c>
      <c r="D3321" s="6">
        <v>2</v>
      </c>
      <c r="E3321" s="6">
        <v>4347.76</v>
      </c>
      <c r="F3321" s="6"/>
      <c r="G3321" s="6"/>
      <c r="H3321" s="6"/>
      <c r="I3321" s="6"/>
      <c r="J3321" s="6">
        <v>3</v>
      </c>
      <c r="K3321" s="6">
        <v>4377.75</v>
      </c>
    </row>
    <row r="3322" spans="1:11" x14ac:dyDescent="0.45">
      <c r="A3322" s="3" t="s">
        <v>24</v>
      </c>
      <c r="B3322" s="6">
        <v>4</v>
      </c>
      <c r="C3322" s="6">
        <v>68.87</v>
      </c>
      <c r="D3322" s="6"/>
      <c r="E3322" s="6"/>
      <c r="F3322" s="6"/>
      <c r="G3322" s="6"/>
      <c r="H3322" s="6"/>
      <c r="I3322" s="6"/>
      <c r="J3322" s="6">
        <v>4</v>
      </c>
      <c r="K3322" s="6">
        <v>68.87</v>
      </c>
    </row>
    <row r="3323" spans="1:11" x14ac:dyDescent="0.45">
      <c r="A3323" s="3" t="s">
        <v>25</v>
      </c>
      <c r="B3323" s="6">
        <v>3</v>
      </c>
      <c r="C3323" s="6">
        <v>64.88</v>
      </c>
      <c r="D3323" s="6"/>
      <c r="E3323" s="6"/>
      <c r="F3323" s="6"/>
      <c r="G3323" s="6"/>
      <c r="H3323" s="6"/>
      <c r="I3323" s="6"/>
      <c r="J3323" s="6">
        <v>3</v>
      </c>
      <c r="K3323" s="6">
        <v>64.88</v>
      </c>
    </row>
    <row r="3324" spans="1:11" x14ac:dyDescent="0.45">
      <c r="A3324" s="3" t="s">
        <v>31</v>
      </c>
      <c r="B3324" s="6">
        <v>2</v>
      </c>
      <c r="C3324" s="6">
        <v>39.99</v>
      </c>
      <c r="D3324" s="6"/>
      <c r="E3324" s="6"/>
      <c r="F3324" s="6">
        <v>1</v>
      </c>
      <c r="G3324" s="6">
        <v>63.5</v>
      </c>
      <c r="H3324" s="6"/>
      <c r="I3324" s="6"/>
      <c r="J3324" s="6">
        <v>3</v>
      </c>
      <c r="K3324" s="6">
        <v>103.49000000000001</v>
      </c>
    </row>
    <row r="3325" spans="1:11" x14ac:dyDescent="0.45">
      <c r="A3325" s="3" t="s">
        <v>154</v>
      </c>
      <c r="B3325" s="6">
        <v>6</v>
      </c>
      <c r="C3325" s="6">
        <v>81.81</v>
      </c>
      <c r="D3325" s="6"/>
      <c r="E3325" s="6"/>
      <c r="F3325" s="6"/>
      <c r="G3325" s="6"/>
      <c r="H3325" s="6"/>
      <c r="I3325" s="6"/>
      <c r="J3325" s="6">
        <v>6</v>
      </c>
      <c r="K3325" s="6">
        <v>81.81</v>
      </c>
    </row>
    <row r="3326" spans="1:11" x14ac:dyDescent="0.45">
      <c r="A3326" s="3" t="s">
        <v>36</v>
      </c>
      <c r="B3326" s="6"/>
      <c r="C3326" s="6"/>
      <c r="D3326" s="6">
        <v>2</v>
      </c>
      <c r="E3326" s="6">
        <v>4698.76</v>
      </c>
      <c r="F3326" s="6"/>
      <c r="G3326" s="6"/>
      <c r="H3326" s="6"/>
      <c r="I3326" s="6"/>
      <c r="J3326" s="6">
        <v>2</v>
      </c>
      <c r="K3326" s="6">
        <v>4698.76</v>
      </c>
    </row>
    <row r="3327" spans="1:11" x14ac:dyDescent="0.45">
      <c r="A3327" s="3" t="s">
        <v>39</v>
      </c>
      <c r="B3327" s="6">
        <v>6</v>
      </c>
      <c r="C3327" s="6">
        <v>65.990000000000009</v>
      </c>
      <c r="D3327" s="6"/>
      <c r="E3327" s="6"/>
      <c r="F3327" s="6"/>
      <c r="G3327" s="6"/>
      <c r="H3327" s="6"/>
      <c r="I3327" s="6"/>
      <c r="J3327" s="6">
        <v>6</v>
      </c>
      <c r="K3327" s="6">
        <v>65.990000000000009</v>
      </c>
    </row>
    <row r="3328" spans="1:11" x14ac:dyDescent="0.45">
      <c r="A3328" s="3" t="s">
        <v>45</v>
      </c>
      <c r="B3328" s="6">
        <v>4</v>
      </c>
      <c r="C3328" s="6">
        <v>71.95</v>
      </c>
      <c r="D3328" s="6"/>
      <c r="E3328" s="6"/>
      <c r="F3328" s="6">
        <v>4</v>
      </c>
      <c r="G3328" s="6">
        <v>178.95999999999998</v>
      </c>
      <c r="H3328" s="6"/>
      <c r="I3328" s="6"/>
      <c r="J3328" s="6">
        <v>8</v>
      </c>
      <c r="K3328" s="6">
        <v>250.91000000000003</v>
      </c>
    </row>
    <row r="3329" spans="1:11" x14ac:dyDescent="0.45">
      <c r="A3329" s="3" t="s">
        <v>46</v>
      </c>
      <c r="B3329" s="6">
        <v>3</v>
      </c>
      <c r="C3329" s="6">
        <v>66.58</v>
      </c>
      <c r="D3329" s="6"/>
      <c r="E3329" s="6"/>
      <c r="F3329" s="6"/>
      <c r="G3329" s="6"/>
      <c r="H3329" s="6"/>
      <c r="I3329" s="6"/>
      <c r="J3329" s="6">
        <v>3</v>
      </c>
      <c r="K3329" s="6">
        <v>66.58</v>
      </c>
    </row>
    <row r="3330" spans="1:11" x14ac:dyDescent="0.45">
      <c r="A3330" s="3" t="s">
        <v>47</v>
      </c>
      <c r="B3330" s="6">
        <v>4</v>
      </c>
      <c r="C3330" s="6">
        <v>71.95</v>
      </c>
      <c r="D3330" s="6">
        <v>1</v>
      </c>
      <c r="E3330" s="6">
        <v>2294.9899999999998</v>
      </c>
      <c r="F3330" s="6">
        <v>1</v>
      </c>
      <c r="G3330" s="6">
        <v>24.49</v>
      </c>
      <c r="H3330" s="6"/>
      <c r="I3330" s="6"/>
      <c r="J3330" s="6">
        <v>6</v>
      </c>
      <c r="K3330" s="6">
        <v>2391.4299999999998</v>
      </c>
    </row>
    <row r="3331" spans="1:11" x14ac:dyDescent="0.45">
      <c r="A3331" s="3" t="s">
        <v>50</v>
      </c>
      <c r="B3331" s="6">
        <v>1</v>
      </c>
      <c r="C3331" s="6">
        <v>2.29</v>
      </c>
      <c r="D3331" s="6">
        <v>2</v>
      </c>
      <c r="E3331" s="6">
        <v>5898.26</v>
      </c>
      <c r="F3331" s="6"/>
      <c r="G3331" s="6"/>
      <c r="H3331" s="6"/>
      <c r="I3331" s="6"/>
      <c r="J3331" s="6">
        <v>3</v>
      </c>
      <c r="K3331" s="6">
        <v>5900.5499999999993</v>
      </c>
    </row>
    <row r="3332" spans="1:11" x14ac:dyDescent="0.45">
      <c r="A3332" s="3" t="s">
        <v>55</v>
      </c>
      <c r="B3332" s="6"/>
      <c r="C3332" s="6"/>
      <c r="D3332" s="6">
        <v>2</v>
      </c>
      <c r="E3332" s="6">
        <v>2951.0524999999998</v>
      </c>
      <c r="F3332" s="6">
        <v>1</v>
      </c>
      <c r="G3332" s="6">
        <v>49.99</v>
      </c>
      <c r="H3332" s="6"/>
      <c r="I3332" s="6"/>
      <c r="J3332" s="6">
        <v>3</v>
      </c>
      <c r="K3332" s="6">
        <v>3001.0424999999996</v>
      </c>
    </row>
    <row r="3333" spans="1:11" x14ac:dyDescent="0.45">
      <c r="A3333" s="3" t="s">
        <v>57</v>
      </c>
      <c r="B3333" s="6">
        <v>5</v>
      </c>
      <c r="C3333" s="6">
        <v>226.96</v>
      </c>
      <c r="D3333" s="6"/>
      <c r="E3333" s="6"/>
      <c r="F3333" s="6">
        <v>1</v>
      </c>
      <c r="G3333" s="6">
        <v>63.5</v>
      </c>
      <c r="H3333" s="6"/>
      <c r="I3333" s="6"/>
      <c r="J3333" s="6">
        <v>6</v>
      </c>
      <c r="K3333" s="6">
        <v>290.46000000000004</v>
      </c>
    </row>
    <row r="3334" spans="1:11" x14ac:dyDescent="0.45">
      <c r="A3334" s="3" t="s">
        <v>59</v>
      </c>
      <c r="B3334" s="6">
        <v>2</v>
      </c>
      <c r="C3334" s="6">
        <v>7.28</v>
      </c>
      <c r="D3334" s="6"/>
      <c r="E3334" s="6"/>
      <c r="F3334" s="6">
        <v>2</v>
      </c>
      <c r="G3334" s="6">
        <v>78.97999999999999</v>
      </c>
      <c r="H3334" s="6"/>
      <c r="I3334" s="6"/>
      <c r="J3334" s="6">
        <v>4</v>
      </c>
      <c r="K3334" s="6">
        <v>86.26</v>
      </c>
    </row>
    <row r="3335" spans="1:11" x14ac:dyDescent="0.45">
      <c r="A3335" s="3" t="s">
        <v>60</v>
      </c>
      <c r="B3335" s="6">
        <v>1</v>
      </c>
      <c r="C3335" s="6">
        <v>4.99</v>
      </c>
      <c r="D3335" s="6"/>
      <c r="E3335" s="6"/>
      <c r="F3335" s="6">
        <v>1</v>
      </c>
      <c r="G3335" s="6">
        <v>8.99</v>
      </c>
      <c r="H3335" s="6"/>
      <c r="I3335" s="6"/>
      <c r="J3335" s="6">
        <v>2</v>
      </c>
      <c r="K3335" s="6">
        <v>13.98</v>
      </c>
    </row>
    <row r="3336" spans="1:11" x14ac:dyDescent="0.45">
      <c r="A3336" s="3" t="s">
        <v>61</v>
      </c>
      <c r="B3336" s="6">
        <v>4</v>
      </c>
      <c r="C3336" s="6">
        <v>69.87</v>
      </c>
      <c r="D3336" s="6"/>
      <c r="E3336" s="6"/>
      <c r="F3336" s="6"/>
      <c r="G3336" s="6"/>
      <c r="H3336" s="6"/>
      <c r="I3336" s="6"/>
      <c r="J3336" s="6">
        <v>4</v>
      </c>
      <c r="K3336" s="6">
        <v>69.87</v>
      </c>
    </row>
    <row r="3337" spans="1:11" x14ac:dyDescent="0.45">
      <c r="A3337" s="3" t="s">
        <v>63</v>
      </c>
      <c r="B3337" s="6">
        <v>5</v>
      </c>
      <c r="C3337" s="6">
        <v>106.56</v>
      </c>
      <c r="D3337" s="6"/>
      <c r="E3337" s="6"/>
      <c r="F3337" s="6"/>
      <c r="G3337" s="6"/>
      <c r="H3337" s="6"/>
      <c r="I3337" s="6"/>
      <c r="J3337" s="6">
        <v>5</v>
      </c>
      <c r="K3337" s="6">
        <v>106.56</v>
      </c>
    </row>
    <row r="3338" spans="1:11" x14ac:dyDescent="0.45">
      <c r="A3338" s="3" t="s">
        <v>64</v>
      </c>
      <c r="B3338" s="6">
        <v>1</v>
      </c>
      <c r="C3338" s="6">
        <v>4.99</v>
      </c>
      <c r="D3338" s="6"/>
      <c r="E3338" s="6"/>
      <c r="F3338" s="6">
        <v>1</v>
      </c>
      <c r="G3338" s="6">
        <v>49.99</v>
      </c>
      <c r="H3338" s="6"/>
      <c r="I3338" s="6"/>
      <c r="J3338" s="6">
        <v>2</v>
      </c>
      <c r="K3338" s="6">
        <v>54.980000000000004</v>
      </c>
    </row>
    <row r="3339" spans="1:11" x14ac:dyDescent="0.45">
      <c r="A3339" s="3" t="s">
        <v>70</v>
      </c>
      <c r="B3339" s="6">
        <v>3</v>
      </c>
      <c r="C3339" s="6">
        <v>74.98</v>
      </c>
      <c r="D3339" s="6">
        <v>2</v>
      </c>
      <c r="E3339" s="6">
        <v>5898.26</v>
      </c>
      <c r="F3339" s="6"/>
      <c r="G3339" s="6"/>
      <c r="H3339" s="6"/>
      <c r="I3339" s="6"/>
      <c r="J3339" s="6">
        <v>5</v>
      </c>
      <c r="K3339" s="6">
        <v>5973.24</v>
      </c>
    </row>
    <row r="3340" spans="1:11" x14ac:dyDescent="0.45">
      <c r="A3340" s="3" t="s">
        <v>71</v>
      </c>
      <c r="B3340" s="6">
        <v>1</v>
      </c>
      <c r="C3340" s="6">
        <v>4.99</v>
      </c>
      <c r="D3340" s="6"/>
      <c r="E3340" s="6"/>
      <c r="F3340" s="6">
        <v>1</v>
      </c>
      <c r="G3340" s="6">
        <v>8.99</v>
      </c>
      <c r="H3340" s="6"/>
      <c r="I3340" s="6"/>
      <c r="J3340" s="6">
        <v>2</v>
      </c>
      <c r="K3340" s="6">
        <v>13.98</v>
      </c>
    </row>
    <row r="3341" spans="1:11" x14ac:dyDescent="0.45">
      <c r="A3341" s="3" t="s">
        <v>72</v>
      </c>
      <c r="B3341" s="6">
        <v>5</v>
      </c>
      <c r="C3341" s="6">
        <v>73.86</v>
      </c>
      <c r="D3341" s="6"/>
      <c r="E3341" s="6"/>
      <c r="F3341" s="6"/>
      <c r="G3341" s="6"/>
      <c r="H3341" s="6"/>
      <c r="I3341" s="6"/>
      <c r="J3341" s="6">
        <v>5</v>
      </c>
      <c r="K3341" s="6">
        <v>73.86</v>
      </c>
    </row>
    <row r="3342" spans="1:11" x14ac:dyDescent="0.45">
      <c r="A3342" s="3" t="s">
        <v>78</v>
      </c>
      <c r="B3342" s="6">
        <v>7</v>
      </c>
      <c r="C3342" s="6">
        <v>136.80000000000001</v>
      </c>
      <c r="D3342" s="6"/>
      <c r="E3342" s="6"/>
      <c r="F3342" s="6">
        <v>1</v>
      </c>
      <c r="G3342" s="6">
        <v>24.49</v>
      </c>
      <c r="H3342" s="6"/>
      <c r="I3342" s="6"/>
      <c r="J3342" s="6">
        <v>8</v>
      </c>
      <c r="K3342" s="6">
        <v>161.29000000000002</v>
      </c>
    </row>
    <row r="3343" spans="1:11" x14ac:dyDescent="0.45">
      <c r="A3343" s="3" t="s">
        <v>79</v>
      </c>
      <c r="B3343" s="6">
        <v>5</v>
      </c>
      <c r="C3343" s="6">
        <v>106.56</v>
      </c>
      <c r="D3343" s="6"/>
      <c r="E3343" s="6"/>
      <c r="F3343" s="6"/>
      <c r="G3343" s="6"/>
      <c r="H3343" s="6"/>
      <c r="I3343" s="6"/>
      <c r="J3343" s="6">
        <v>5</v>
      </c>
      <c r="K3343" s="6">
        <v>106.56</v>
      </c>
    </row>
    <row r="3344" spans="1:11" x14ac:dyDescent="0.45">
      <c r="A3344" s="3" t="s">
        <v>80</v>
      </c>
      <c r="B3344" s="6">
        <v>1</v>
      </c>
      <c r="C3344" s="6">
        <v>35</v>
      </c>
      <c r="D3344" s="6">
        <v>2</v>
      </c>
      <c r="E3344" s="6">
        <v>5898.26</v>
      </c>
      <c r="F3344" s="6"/>
      <c r="G3344" s="6"/>
      <c r="H3344" s="6"/>
      <c r="I3344" s="6"/>
      <c r="J3344" s="6">
        <v>3</v>
      </c>
      <c r="K3344" s="6">
        <v>5933.26</v>
      </c>
    </row>
    <row r="3345" spans="1:11" x14ac:dyDescent="0.45">
      <c r="A3345" s="3" t="s">
        <v>82</v>
      </c>
      <c r="B3345" s="6"/>
      <c r="C3345" s="6"/>
      <c r="D3345" s="6">
        <v>2</v>
      </c>
      <c r="E3345" s="6">
        <v>5873.26</v>
      </c>
      <c r="F3345" s="6"/>
      <c r="G3345" s="6"/>
      <c r="H3345" s="6"/>
      <c r="I3345" s="6"/>
      <c r="J3345" s="6">
        <v>2</v>
      </c>
      <c r="K3345" s="6">
        <v>5873.26</v>
      </c>
    </row>
    <row r="3346" spans="1:11" x14ac:dyDescent="0.45">
      <c r="A3346" s="3" t="s">
        <v>88</v>
      </c>
      <c r="B3346" s="6">
        <v>5</v>
      </c>
      <c r="C3346" s="6">
        <v>106.56</v>
      </c>
      <c r="D3346" s="6"/>
      <c r="E3346" s="6"/>
      <c r="F3346" s="6"/>
      <c r="G3346" s="6"/>
      <c r="H3346" s="6"/>
      <c r="I3346" s="6"/>
      <c r="J3346" s="6">
        <v>5</v>
      </c>
      <c r="K3346" s="6">
        <v>106.56</v>
      </c>
    </row>
    <row r="3347" spans="1:11" x14ac:dyDescent="0.45">
      <c r="A3347" s="3" t="s">
        <v>92</v>
      </c>
      <c r="B3347" s="6">
        <v>4</v>
      </c>
      <c r="C3347" s="6">
        <v>68.87</v>
      </c>
      <c r="D3347" s="6"/>
      <c r="E3347" s="6"/>
      <c r="F3347" s="6"/>
      <c r="G3347" s="6"/>
      <c r="H3347" s="6"/>
      <c r="I3347" s="6"/>
      <c r="J3347" s="6">
        <v>4</v>
      </c>
      <c r="K3347" s="6">
        <v>68.87</v>
      </c>
    </row>
    <row r="3348" spans="1:11" x14ac:dyDescent="0.45">
      <c r="A3348" s="3" t="s">
        <v>93</v>
      </c>
      <c r="B3348" s="6">
        <v>3</v>
      </c>
      <c r="C3348" s="6">
        <v>74.98</v>
      </c>
      <c r="D3348" s="6"/>
      <c r="E3348" s="6"/>
      <c r="F3348" s="6">
        <v>2</v>
      </c>
      <c r="G3348" s="6">
        <v>74.48</v>
      </c>
      <c r="H3348" s="6"/>
      <c r="I3348" s="6"/>
      <c r="J3348" s="6">
        <v>5</v>
      </c>
      <c r="K3348" s="6">
        <v>149.46</v>
      </c>
    </row>
    <row r="3349" spans="1:11" x14ac:dyDescent="0.45">
      <c r="A3349" s="3" t="s">
        <v>96</v>
      </c>
      <c r="B3349" s="6">
        <v>2</v>
      </c>
      <c r="C3349" s="6">
        <v>39.980000000000004</v>
      </c>
      <c r="D3349" s="6"/>
      <c r="E3349" s="6"/>
      <c r="F3349" s="6">
        <v>3</v>
      </c>
      <c r="G3349" s="6">
        <v>128.97</v>
      </c>
      <c r="H3349" s="6"/>
      <c r="I3349" s="6"/>
      <c r="J3349" s="6">
        <v>5</v>
      </c>
      <c r="K3349" s="6">
        <v>168.95</v>
      </c>
    </row>
    <row r="3350" spans="1:11" x14ac:dyDescent="0.45">
      <c r="A3350" s="3" t="s">
        <v>97</v>
      </c>
      <c r="B3350" s="6"/>
      <c r="C3350" s="6"/>
      <c r="D3350" s="6">
        <v>2</v>
      </c>
      <c r="E3350" s="6">
        <v>4698.76</v>
      </c>
      <c r="F3350" s="6">
        <v>2</v>
      </c>
      <c r="G3350" s="6">
        <v>62.980000000000004</v>
      </c>
      <c r="H3350" s="6"/>
      <c r="I3350" s="6"/>
      <c r="J3350" s="6">
        <v>4</v>
      </c>
      <c r="K3350" s="6">
        <v>4761.74</v>
      </c>
    </row>
    <row r="3351" spans="1:11" x14ac:dyDescent="0.45">
      <c r="A3351" s="3" t="s">
        <v>100</v>
      </c>
      <c r="B3351" s="6">
        <v>3</v>
      </c>
      <c r="C3351" s="6">
        <v>31.27</v>
      </c>
      <c r="D3351" s="6"/>
      <c r="E3351" s="6"/>
      <c r="F3351" s="6"/>
      <c r="G3351" s="6"/>
      <c r="H3351" s="6"/>
      <c r="I3351" s="6"/>
      <c r="J3351" s="6">
        <v>3</v>
      </c>
      <c r="K3351" s="6">
        <v>31.27</v>
      </c>
    </row>
    <row r="3352" spans="1:11" x14ac:dyDescent="0.45">
      <c r="A3352" s="3" t="s">
        <v>104</v>
      </c>
      <c r="B3352" s="6">
        <v>3</v>
      </c>
      <c r="C3352" s="6">
        <v>74.98</v>
      </c>
      <c r="D3352" s="6">
        <v>2</v>
      </c>
      <c r="E3352" s="6">
        <v>5898.26</v>
      </c>
      <c r="F3352" s="6"/>
      <c r="G3352" s="6"/>
      <c r="H3352" s="6"/>
      <c r="I3352" s="6"/>
      <c r="J3352" s="6">
        <v>5</v>
      </c>
      <c r="K3352" s="6">
        <v>5973.24</v>
      </c>
    </row>
    <row r="3353" spans="1:11" x14ac:dyDescent="0.45">
      <c r="A3353" s="3" t="s">
        <v>213</v>
      </c>
      <c r="B3353" s="6">
        <v>3</v>
      </c>
      <c r="C3353" s="6">
        <v>38.880000000000003</v>
      </c>
      <c r="D3353" s="6">
        <v>2</v>
      </c>
      <c r="E3353" s="6">
        <v>6021.62</v>
      </c>
      <c r="F3353" s="6"/>
      <c r="G3353" s="6"/>
      <c r="H3353" s="6"/>
      <c r="I3353" s="6"/>
      <c r="J3353" s="6">
        <v>5</v>
      </c>
      <c r="K3353" s="6">
        <v>6060.5</v>
      </c>
    </row>
    <row r="3354" spans="1:11" x14ac:dyDescent="0.45">
      <c r="A3354" s="2"/>
      <c r="B3354" s="6"/>
      <c r="C3354" s="6"/>
      <c r="D3354" s="6"/>
      <c r="E3354" s="6"/>
      <c r="F3354" s="6"/>
      <c r="G3354" s="6"/>
      <c r="H3354" s="6"/>
      <c r="I3354" s="6"/>
      <c r="J3354" s="6"/>
      <c r="K3354" s="6"/>
    </row>
    <row r="3355" spans="1:11" x14ac:dyDescent="0.45">
      <c r="A3355" s="2" t="s">
        <v>1092</v>
      </c>
      <c r="B3355" s="6"/>
      <c r="C3355" s="6"/>
      <c r="D3355" s="6"/>
      <c r="E3355" s="6"/>
      <c r="F3355" s="6"/>
      <c r="G3355" s="6"/>
      <c r="H3355" s="6"/>
      <c r="I3355" s="6"/>
      <c r="J3355" s="6"/>
      <c r="K3355" s="6"/>
    </row>
    <row r="3356" spans="1:11" x14ac:dyDescent="0.45">
      <c r="A3356" s="3" t="s">
        <v>116</v>
      </c>
      <c r="B3356" s="6">
        <v>1</v>
      </c>
      <c r="C3356" s="6">
        <v>9.99</v>
      </c>
      <c r="D3356" s="6">
        <v>2</v>
      </c>
      <c r="E3356" s="6">
        <v>3939.9799999999996</v>
      </c>
      <c r="F3356" s="6"/>
      <c r="G3356" s="6"/>
      <c r="H3356" s="6"/>
      <c r="I3356" s="6"/>
      <c r="J3356" s="6">
        <v>3</v>
      </c>
      <c r="K3356" s="6">
        <v>3949.97</v>
      </c>
    </row>
    <row r="3357" spans="1:11" x14ac:dyDescent="0.45">
      <c r="A3357" s="3" t="s">
        <v>689</v>
      </c>
      <c r="B3357" s="6">
        <v>1</v>
      </c>
      <c r="C3357" s="6">
        <v>4.99</v>
      </c>
      <c r="D3357" s="6"/>
      <c r="E3357" s="6"/>
      <c r="F3357" s="6"/>
      <c r="G3357" s="6"/>
      <c r="H3357" s="6"/>
      <c r="I3357" s="6"/>
      <c r="J3357" s="6">
        <v>1</v>
      </c>
      <c r="K3357" s="6">
        <v>4.99</v>
      </c>
    </row>
    <row r="3358" spans="1:11" x14ac:dyDescent="0.45">
      <c r="A3358" s="3" t="s">
        <v>531</v>
      </c>
      <c r="B3358" s="6">
        <v>2</v>
      </c>
      <c r="C3358" s="6">
        <v>36.590000000000003</v>
      </c>
      <c r="D3358" s="6">
        <v>2</v>
      </c>
      <c r="E3358" s="6">
        <v>6021.62</v>
      </c>
      <c r="F3358" s="6"/>
      <c r="G3358" s="6"/>
      <c r="H3358" s="6"/>
      <c r="I3358" s="6"/>
      <c r="J3358" s="6">
        <v>4</v>
      </c>
      <c r="K3358" s="6">
        <v>6058.21</v>
      </c>
    </row>
    <row r="3359" spans="1:11" x14ac:dyDescent="0.45">
      <c r="A3359" s="3" t="s">
        <v>703</v>
      </c>
      <c r="B3359" s="6">
        <v>6</v>
      </c>
      <c r="C3359" s="6">
        <v>72.19</v>
      </c>
      <c r="D3359" s="6"/>
      <c r="E3359" s="6"/>
      <c r="F3359" s="6">
        <v>1</v>
      </c>
      <c r="G3359" s="6">
        <v>49.99</v>
      </c>
      <c r="H3359" s="6"/>
      <c r="I3359" s="6"/>
      <c r="J3359" s="6">
        <v>7</v>
      </c>
      <c r="K3359" s="6">
        <v>122.17999999999999</v>
      </c>
    </row>
    <row r="3360" spans="1:11" x14ac:dyDescent="0.45">
      <c r="A3360" s="3" t="s">
        <v>400</v>
      </c>
      <c r="B3360" s="6">
        <v>8</v>
      </c>
      <c r="C3360" s="6">
        <v>124.92999999999999</v>
      </c>
      <c r="D3360" s="6"/>
      <c r="E3360" s="6"/>
      <c r="F3360" s="6"/>
      <c r="G3360" s="6"/>
      <c r="H3360" s="6"/>
      <c r="I3360" s="6"/>
      <c r="J3360" s="6">
        <v>8</v>
      </c>
      <c r="K3360" s="6">
        <v>124.92999999999999</v>
      </c>
    </row>
    <row r="3361" spans="1:11" x14ac:dyDescent="0.45">
      <c r="A3361" s="2"/>
      <c r="B3361" s="6"/>
      <c r="C3361" s="6"/>
      <c r="D3361" s="6"/>
      <c r="E3361" s="6"/>
      <c r="F3361" s="6"/>
      <c r="G3361" s="6"/>
      <c r="H3361" s="6"/>
      <c r="I3361" s="6"/>
      <c r="J3361" s="6"/>
      <c r="K3361" s="6"/>
    </row>
    <row r="3362" spans="1:11" x14ac:dyDescent="0.45">
      <c r="A3362" s="2" t="s">
        <v>1094</v>
      </c>
      <c r="B3362" s="6"/>
      <c r="C3362" s="6"/>
      <c r="D3362" s="6"/>
      <c r="E3362" s="6"/>
      <c r="F3362" s="6"/>
      <c r="G3362" s="6"/>
      <c r="H3362" s="6"/>
      <c r="I3362" s="6"/>
      <c r="J3362" s="6"/>
      <c r="K3362" s="6"/>
    </row>
    <row r="3363" spans="1:11" x14ac:dyDescent="0.45">
      <c r="A3363" s="3" t="s">
        <v>541</v>
      </c>
      <c r="B3363" s="6"/>
      <c r="C3363" s="6"/>
      <c r="D3363" s="6">
        <v>2</v>
      </c>
      <c r="E3363" s="6">
        <v>1468.5882000000001</v>
      </c>
      <c r="F3363" s="6">
        <v>3</v>
      </c>
      <c r="G3363" s="6">
        <v>128.97</v>
      </c>
      <c r="H3363" s="6"/>
      <c r="I3363" s="6"/>
      <c r="J3363" s="6">
        <v>5</v>
      </c>
      <c r="K3363" s="6">
        <v>1597.5581999999999</v>
      </c>
    </row>
    <row r="3364" spans="1:11" x14ac:dyDescent="0.45">
      <c r="A3364" s="3" t="s">
        <v>25</v>
      </c>
      <c r="B3364" s="6">
        <v>5</v>
      </c>
      <c r="C3364" s="6">
        <v>63.95</v>
      </c>
      <c r="D3364" s="6">
        <v>3</v>
      </c>
      <c r="E3364" s="6">
        <v>8282.33</v>
      </c>
      <c r="F3364" s="6"/>
      <c r="G3364" s="6"/>
      <c r="H3364" s="6"/>
      <c r="I3364" s="6"/>
      <c r="J3364" s="6">
        <v>8</v>
      </c>
      <c r="K3364" s="6">
        <v>8346.2799999999988</v>
      </c>
    </row>
    <row r="3365" spans="1:11" x14ac:dyDescent="0.45">
      <c r="A3365" s="3" t="s">
        <v>142</v>
      </c>
      <c r="B3365" s="6">
        <v>2</v>
      </c>
      <c r="C3365" s="6">
        <v>27.279999999999998</v>
      </c>
      <c r="D3365" s="6"/>
      <c r="E3365" s="6"/>
      <c r="F3365" s="6"/>
      <c r="G3365" s="6"/>
      <c r="H3365" s="6"/>
      <c r="I3365" s="6"/>
      <c r="J3365" s="6">
        <v>2</v>
      </c>
      <c r="K3365" s="6">
        <v>27.279999999999998</v>
      </c>
    </row>
    <row r="3366" spans="1:11" x14ac:dyDescent="0.45">
      <c r="A3366" s="3" t="s">
        <v>31</v>
      </c>
      <c r="B3366" s="6"/>
      <c r="C3366" s="6"/>
      <c r="D3366" s="6">
        <v>2</v>
      </c>
      <c r="E3366" s="6">
        <v>4347.76</v>
      </c>
      <c r="F3366" s="6">
        <v>2</v>
      </c>
      <c r="G3366" s="6">
        <v>119.97999999999999</v>
      </c>
      <c r="H3366" s="6"/>
      <c r="I3366" s="6"/>
      <c r="J3366" s="6">
        <v>4</v>
      </c>
      <c r="K3366" s="6">
        <v>4467.74</v>
      </c>
    </row>
    <row r="3367" spans="1:11" x14ac:dyDescent="0.45">
      <c r="A3367" s="3" t="s">
        <v>127</v>
      </c>
      <c r="B3367" s="6">
        <v>2</v>
      </c>
      <c r="C3367" s="6">
        <v>7.28</v>
      </c>
      <c r="D3367" s="6"/>
      <c r="E3367" s="6"/>
      <c r="F3367" s="6"/>
      <c r="G3367" s="6"/>
      <c r="H3367" s="6"/>
      <c r="I3367" s="6"/>
      <c r="J3367" s="6">
        <v>2</v>
      </c>
      <c r="K3367" s="6">
        <v>7.28</v>
      </c>
    </row>
    <row r="3368" spans="1:11" x14ac:dyDescent="0.45">
      <c r="A3368" s="3" t="s">
        <v>152</v>
      </c>
      <c r="B3368" s="6"/>
      <c r="C3368" s="6"/>
      <c r="D3368" s="6">
        <v>1</v>
      </c>
      <c r="E3368" s="6">
        <v>1120.49</v>
      </c>
      <c r="F3368" s="6"/>
      <c r="G3368" s="6"/>
      <c r="H3368" s="6"/>
      <c r="I3368" s="6"/>
      <c r="J3368" s="6">
        <v>1</v>
      </c>
      <c r="K3368" s="6">
        <v>1120.49</v>
      </c>
    </row>
    <row r="3369" spans="1:11" x14ac:dyDescent="0.45">
      <c r="A3369" s="3" t="s">
        <v>544</v>
      </c>
      <c r="B3369" s="6">
        <v>2</v>
      </c>
      <c r="C3369" s="6">
        <v>32.28</v>
      </c>
      <c r="D3369" s="6"/>
      <c r="E3369" s="6"/>
      <c r="F3369" s="6"/>
      <c r="G3369" s="6"/>
      <c r="H3369" s="6"/>
      <c r="I3369" s="6"/>
      <c r="J3369" s="6">
        <v>2</v>
      </c>
      <c r="K3369" s="6">
        <v>32.28</v>
      </c>
    </row>
    <row r="3370" spans="1:11" x14ac:dyDescent="0.45">
      <c r="A3370" s="3" t="s">
        <v>545</v>
      </c>
      <c r="B3370" s="6"/>
      <c r="C3370" s="6"/>
      <c r="D3370" s="6">
        <v>2</v>
      </c>
      <c r="E3370" s="6">
        <v>2746.5524999999998</v>
      </c>
      <c r="F3370" s="6"/>
      <c r="G3370" s="6"/>
      <c r="H3370" s="6"/>
      <c r="I3370" s="6"/>
      <c r="J3370" s="6">
        <v>2</v>
      </c>
      <c r="K3370" s="6">
        <v>2746.5524999999998</v>
      </c>
    </row>
    <row r="3371" spans="1:11" x14ac:dyDescent="0.45">
      <c r="A3371" s="3" t="s">
        <v>36</v>
      </c>
      <c r="B3371" s="6">
        <v>2</v>
      </c>
      <c r="C3371" s="6">
        <v>39.980000000000004</v>
      </c>
      <c r="D3371" s="6"/>
      <c r="E3371" s="6"/>
      <c r="F3371" s="6"/>
      <c r="G3371" s="6"/>
      <c r="H3371" s="6"/>
      <c r="I3371" s="6"/>
      <c r="J3371" s="6">
        <v>2</v>
      </c>
      <c r="K3371" s="6">
        <v>39.980000000000004</v>
      </c>
    </row>
    <row r="3372" spans="1:11" x14ac:dyDescent="0.45">
      <c r="A3372" s="3" t="s">
        <v>37</v>
      </c>
      <c r="B3372" s="6">
        <v>1</v>
      </c>
      <c r="C3372" s="6">
        <v>21.98</v>
      </c>
      <c r="D3372" s="6"/>
      <c r="E3372" s="6"/>
      <c r="F3372" s="6"/>
      <c r="G3372" s="6"/>
      <c r="H3372" s="6"/>
      <c r="I3372" s="6"/>
      <c r="J3372" s="6">
        <v>1</v>
      </c>
      <c r="K3372" s="6">
        <v>21.98</v>
      </c>
    </row>
    <row r="3373" spans="1:11" x14ac:dyDescent="0.45">
      <c r="A3373" s="3" t="s">
        <v>547</v>
      </c>
      <c r="B3373" s="6">
        <v>2</v>
      </c>
      <c r="C3373" s="6">
        <v>28.979999999999997</v>
      </c>
      <c r="D3373" s="6"/>
      <c r="E3373" s="6"/>
      <c r="F3373" s="6">
        <v>1</v>
      </c>
      <c r="G3373" s="6">
        <v>8.99</v>
      </c>
      <c r="H3373" s="6"/>
      <c r="I3373" s="6"/>
      <c r="J3373" s="6">
        <v>3</v>
      </c>
      <c r="K3373" s="6">
        <v>37.97</v>
      </c>
    </row>
    <row r="3374" spans="1:11" x14ac:dyDescent="0.45">
      <c r="A3374" s="3" t="s">
        <v>38</v>
      </c>
      <c r="B3374" s="6">
        <v>1</v>
      </c>
      <c r="C3374" s="6">
        <v>7.95</v>
      </c>
      <c r="D3374" s="6">
        <v>2</v>
      </c>
      <c r="E3374" s="6">
        <v>6021.62</v>
      </c>
      <c r="F3374" s="6"/>
      <c r="G3374" s="6"/>
      <c r="H3374" s="6"/>
      <c r="I3374" s="6"/>
      <c r="J3374" s="6">
        <v>3</v>
      </c>
      <c r="K3374" s="6">
        <v>6029.57</v>
      </c>
    </row>
    <row r="3375" spans="1:11" x14ac:dyDescent="0.45">
      <c r="A3375" s="3" t="s">
        <v>549</v>
      </c>
      <c r="B3375" s="6">
        <v>4</v>
      </c>
      <c r="C3375" s="6">
        <v>54.96</v>
      </c>
      <c r="D3375" s="6"/>
      <c r="E3375" s="6"/>
      <c r="F3375" s="6"/>
      <c r="G3375" s="6"/>
      <c r="H3375" s="6"/>
      <c r="I3375" s="6"/>
      <c r="J3375" s="6">
        <v>4</v>
      </c>
      <c r="K3375" s="6">
        <v>54.96</v>
      </c>
    </row>
    <row r="3376" spans="1:11" x14ac:dyDescent="0.45">
      <c r="A3376" s="3" t="s">
        <v>41</v>
      </c>
      <c r="B3376" s="6">
        <v>3</v>
      </c>
      <c r="C3376" s="6">
        <v>36.96</v>
      </c>
      <c r="D3376" s="6"/>
      <c r="E3376" s="6"/>
      <c r="F3376" s="6">
        <v>1</v>
      </c>
      <c r="G3376" s="6">
        <v>49.99</v>
      </c>
      <c r="H3376" s="6"/>
      <c r="I3376" s="6"/>
      <c r="J3376" s="6">
        <v>4</v>
      </c>
      <c r="K3376" s="6">
        <v>86.95</v>
      </c>
    </row>
    <row r="3377" spans="1:11" x14ac:dyDescent="0.45">
      <c r="A3377" s="3" t="s">
        <v>162</v>
      </c>
      <c r="B3377" s="6">
        <v>1</v>
      </c>
      <c r="C3377" s="6">
        <v>34.99</v>
      </c>
      <c r="D3377" s="6">
        <v>1</v>
      </c>
      <c r="E3377" s="6">
        <v>1120.49</v>
      </c>
      <c r="F3377" s="6"/>
      <c r="G3377" s="6"/>
      <c r="H3377" s="6"/>
      <c r="I3377" s="6"/>
      <c r="J3377" s="6">
        <v>2</v>
      </c>
      <c r="K3377" s="6">
        <v>1155.48</v>
      </c>
    </row>
    <row r="3378" spans="1:11" x14ac:dyDescent="0.45">
      <c r="A3378" s="3" t="s">
        <v>42</v>
      </c>
      <c r="B3378" s="6"/>
      <c r="C3378" s="6"/>
      <c r="D3378" s="6">
        <v>1</v>
      </c>
      <c r="E3378" s="6">
        <v>769.49</v>
      </c>
      <c r="F3378" s="6">
        <v>1</v>
      </c>
      <c r="G3378" s="6">
        <v>69.989999999999995</v>
      </c>
      <c r="H3378" s="6"/>
      <c r="I3378" s="6"/>
      <c r="J3378" s="6">
        <v>2</v>
      </c>
      <c r="K3378" s="6">
        <v>839.48</v>
      </c>
    </row>
    <row r="3379" spans="1:11" x14ac:dyDescent="0.45">
      <c r="A3379" s="3" t="s">
        <v>447</v>
      </c>
      <c r="B3379" s="6">
        <v>2</v>
      </c>
      <c r="C3379" s="6">
        <v>34.979999999999997</v>
      </c>
      <c r="D3379" s="6"/>
      <c r="E3379" s="6"/>
      <c r="F3379" s="6">
        <v>1</v>
      </c>
      <c r="G3379" s="6">
        <v>8.99</v>
      </c>
      <c r="H3379" s="6"/>
      <c r="I3379" s="6"/>
      <c r="J3379" s="6">
        <v>3</v>
      </c>
      <c r="K3379" s="6">
        <v>43.97</v>
      </c>
    </row>
    <row r="3380" spans="1:11" x14ac:dyDescent="0.45">
      <c r="A3380" s="3" t="s">
        <v>47</v>
      </c>
      <c r="B3380" s="6">
        <v>2</v>
      </c>
      <c r="C3380" s="6">
        <v>14.98</v>
      </c>
      <c r="D3380" s="6">
        <v>2</v>
      </c>
      <c r="E3380" s="6">
        <v>5873.26</v>
      </c>
      <c r="F3380" s="6">
        <v>1</v>
      </c>
      <c r="G3380" s="6">
        <v>24.49</v>
      </c>
      <c r="H3380" s="6"/>
      <c r="I3380" s="6"/>
      <c r="J3380" s="6">
        <v>5</v>
      </c>
      <c r="K3380" s="6">
        <v>5912.73</v>
      </c>
    </row>
    <row r="3381" spans="1:11" x14ac:dyDescent="0.45">
      <c r="A3381" s="3" t="s">
        <v>553</v>
      </c>
      <c r="B3381" s="6">
        <v>1</v>
      </c>
      <c r="C3381" s="6">
        <v>29.99</v>
      </c>
      <c r="D3381" s="6"/>
      <c r="E3381" s="6"/>
      <c r="F3381" s="6"/>
      <c r="G3381" s="6"/>
      <c r="H3381" s="6"/>
      <c r="I3381" s="6"/>
      <c r="J3381" s="6">
        <v>1</v>
      </c>
      <c r="K3381" s="6">
        <v>29.99</v>
      </c>
    </row>
    <row r="3382" spans="1:11" x14ac:dyDescent="0.45">
      <c r="A3382" s="3" t="s">
        <v>170</v>
      </c>
      <c r="B3382" s="6">
        <v>3</v>
      </c>
      <c r="C3382" s="6">
        <v>195.59</v>
      </c>
      <c r="D3382" s="6">
        <v>2</v>
      </c>
      <c r="E3382" s="6">
        <v>6021.62</v>
      </c>
      <c r="F3382" s="6"/>
      <c r="G3382" s="6"/>
      <c r="H3382" s="6"/>
      <c r="I3382" s="6"/>
      <c r="J3382" s="6">
        <v>5</v>
      </c>
      <c r="K3382" s="6">
        <v>6217.21</v>
      </c>
    </row>
    <row r="3383" spans="1:11" x14ac:dyDescent="0.45">
      <c r="A3383" s="3" t="s">
        <v>56</v>
      </c>
      <c r="B3383" s="6"/>
      <c r="C3383" s="6"/>
      <c r="D3383" s="6">
        <v>2</v>
      </c>
      <c r="E3383" s="6">
        <v>1468.5882000000001</v>
      </c>
      <c r="F3383" s="6">
        <v>3</v>
      </c>
      <c r="G3383" s="6">
        <v>144.47</v>
      </c>
      <c r="H3383" s="6"/>
      <c r="I3383" s="6"/>
      <c r="J3383" s="6">
        <v>5</v>
      </c>
      <c r="K3383" s="6">
        <v>1613.0581999999999</v>
      </c>
    </row>
    <row r="3384" spans="1:11" x14ac:dyDescent="0.45">
      <c r="A3384" s="3" t="s">
        <v>57</v>
      </c>
      <c r="B3384" s="6">
        <v>1</v>
      </c>
      <c r="C3384" s="6">
        <v>21.98</v>
      </c>
      <c r="D3384" s="6"/>
      <c r="E3384" s="6"/>
      <c r="F3384" s="6">
        <v>2</v>
      </c>
      <c r="G3384" s="6">
        <v>58.980000000000004</v>
      </c>
      <c r="H3384" s="6"/>
      <c r="I3384" s="6"/>
      <c r="J3384" s="6">
        <v>3</v>
      </c>
      <c r="K3384" s="6">
        <v>80.960000000000008</v>
      </c>
    </row>
    <row r="3385" spans="1:11" x14ac:dyDescent="0.45">
      <c r="A3385" s="3" t="s">
        <v>59</v>
      </c>
      <c r="B3385" s="6">
        <v>2</v>
      </c>
      <c r="C3385" s="6">
        <v>26.97</v>
      </c>
      <c r="D3385" s="6"/>
      <c r="E3385" s="6"/>
      <c r="F3385" s="6">
        <v>1</v>
      </c>
      <c r="G3385" s="6">
        <v>63.5</v>
      </c>
      <c r="H3385" s="6"/>
      <c r="I3385" s="6"/>
      <c r="J3385" s="6">
        <v>3</v>
      </c>
      <c r="K3385" s="6">
        <v>90.47</v>
      </c>
    </row>
    <row r="3386" spans="1:11" x14ac:dyDescent="0.45">
      <c r="A3386" s="3" t="s">
        <v>555</v>
      </c>
      <c r="B3386" s="6">
        <v>2</v>
      </c>
      <c r="C3386" s="6">
        <v>14.98</v>
      </c>
      <c r="D3386" s="6">
        <v>2</v>
      </c>
      <c r="E3386" s="6">
        <v>5898.26</v>
      </c>
      <c r="F3386" s="6">
        <v>1</v>
      </c>
      <c r="G3386" s="6">
        <v>63.5</v>
      </c>
      <c r="H3386" s="6"/>
      <c r="I3386" s="6"/>
      <c r="J3386" s="6">
        <v>5</v>
      </c>
      <c r="K3386" s="6">
        <v>5976.74</v>
      </c>
    </row>
    <row r="3387" spans="1:11" x14ac:dyDescent="0.45">
      <c r="A3387" s="3" t="s">
        <v>67</v>
      </c>
      <c r="B3387" s="6">
        <v>3</v>
      </c>
      <c r="C3387" s="6">
        <v>17.27</v>
      </c>
      <c r="D3387" s="6"/>
      <c r="E3387" s="6"/>
      <c r="F3387" s="6"/>
      <c r="G3387" s="6"/>
      <c r="H3387" s="6"/>
      <c r="I3387" s="6"/>
      <c r="J3387" s="6">
        <v>3</v>
      </c>
      <c r="K3387" s="6">
        <v>17.27</v>
      </c>
    </row>
    <row r="3388" spans="1:11" x14ac:dyDescent="0.45">
      <c r="A3388" s="3" t="s">
        <v>879</v>
      </c>
      <c r="B3388" s="6"/>
      <c r="C3388" s="6"/>
      <c r="D3388" s="6">
        <v>2</v>
      </c>
      <c r="E3388" s="6">
        <v>1819.5882000000001</v>
      </c>
      <c r="F3388" s="6">
        <v>2</v>
      </c>
      <c r="G3388" s="6">
        <v>78.48</v>
      </c>
      <c r="H3388" s="6"/>
      <c r="I3388" s="6"/>
      <c r="J3388" s="6">
        <v>4</v>
      </c>
      <c r="K3388" s="6">
        <v>1898.0682000000002</v>
      </c>
    </row>
    <row r="3389" spans="1:11" x14ac:dyDescent="0.45">
      <c r="A3389" s="3" t="s">
        <v>69</v>
      </c>
      <c r="B3389" s="6">
        <v>3</v>
      </c>
      <c r="C3389" s="6">
        <v>36.269999999999996</v>
      </c>
      <c r="D3389" s="6"/>
      <c r="E3389" s="6"/>
      <c r="F3389" s="6">
        <v>2</v>
      </c>
      <c r="G3389" s="6">
        <v>78.97999999999999</v>
      </c>
      <c r="H3389" s="6"/>
      <c r="I3389" s="6"/>
      <c r="J3389" s="6">
        <v>5</v>
      </c>
      <c r="K3389" s="6">
        <v>115.25</v>
      </c>
    </row>
    <row r="3390" spans="1:11" x14ac:dyDescent="0.45">
      <c r="A3390" s="3" t="s">
        <v>556</v>
      </c>
      <c r="B3390" s="6"/>
      <c r="C3390" s="6"/>
      <c r="D3390" s="6">
        <v>2</v>
      </c>
      <c r="E3390" s="6">
        <v>3750.0882000000001</v>
      </c>
      <c r="F3390" s="6">
        <v>1</v>
      </c>
      <c r="G3390" s="6">
        <v>8.99</v>
      </c>
      <c r="H3390" s="6"/>
      <c r="I3390" s="6"/>
      <c r="J3390" s="6">
        <v>3</v>
      </c>
      <c r="K3390" s="6">
        <v>3759.0781999999999</v>
      </c>
    </row>
    <row r="3391" spans="1:11" x14ac:dyDescent="0.45">
      <c r="A3391" s="3" t="s">
        <v>73</v>
      </c>
      <c r="B3391" s="6"/>
      <c r="C3391" s="6"/>
      <c r="D3391" s="6"/>
      <c r="E3391" s="6"/>
      <c r="F3391" s="6">
        <v>2</v>
      </c>
      <c r="G3391" s="6">
        <v>78.97999999999999</v>
      </c>
      <c r="H3391" s="6"/>
      <c r="I3391" s="6"/>
      <c r="J3391" s="6">
        <v>2</v>
      </c>
      <c r="K3391" s="6">
        <v>78.97999999999999</v>
      </c>
    </row>
    <row r="3392" spans="1:11" x14ac:dyDescent="0.45">
      <c r="A3392" s="3" t="s">
        <v>74</v>
      </c>
      <c r="B3392" s="6">
        <v>1</v>
      </c>
      <c r="C3392" s="6">
        <v>24.99</v>
      </c>
      <c r="D3392" s="6"/>
      <c r="E3392" s="6"/>
      <c r="F3392" s="6"/>
      <c r="G3392" s="6"/>
      <c r="H3392" s="6"/>
      <c r="I3392" s="6"/>
      <c r="J3392" s="6">
        <v>1</v>
      </c>
      <c r="K3392" s="6">
        <v>24.99</v>
      </c>
    </row>
    <row r="3393" spans="1:11" x14ac:dyDescent="0.45">
      <c r="A3393" s="3" t="s">
        <v>81</v>
      </c>
      <c r="B3393" s="6">
        <v>1</v>
      </c>
      <c r="C3393" s="6">
        <v>34.99</v>
      </c>
      <c r="D3393" s="6">
        <v>2</v>
      </c>
      <c r="E3393" s="6">
        <v>1819.5882000000001</v>
      </c>
      <c r="F3393" s="6"/>
      <c r="G3393" s="6"/>
      <c r="H3393" s="6"/>
      <c r="I3393" s="6"/>
      <c r="J3393" s="6">
        <v>3</v>
      </c>
      <c r="K3393" s="6">
        <v>1854.5781999999999</v>
      </c>
    </row>
    <row r="3394" spans="1:11" x14ac:dyDescent="0.45">
      <c r="A3394" s="3" t="s">
        <v>85</v>
      </c>
      <c r="B3394" s="6">
        <v>3</v>
      </c>
      <c r="C3394" s="6">
        <v>61.960000000000008</v>
      </c>
      <c r="D3394" s="6"/>
      <c r="E3394" s="6"/>
      <c r="F3394" s="6">
        <v>1</v>
      </c>
      <c r="G3394" s="6">
        <v>63.5</v>
      </c>
      <c r="H3394" s="6"/>
      <c r="I3394" s="6"/>
      <c r="J3394" s="6">
        <v>4</v>
      </c>
      <c r="K3394" s="6">
        <v>125.46000000000001</v>
      </c>
    </row>
    <row r="3395" spans="1:11" x14ac:dyDescent="0.45">
      <c r="A3395" s="3" t="s">
        <v>87</v>
      </c>
      <c r="B3395" s="6">
        <v>4</v>
      </c>
      <c r="C3395" s="6">
        <v>90.95</v>
      </c>
      <c r="D3395" s="6"/>
      <c r="E3395" s="6"/>
      <c r="F3395" s="6">
        <v>1</v>
      </c>
      <c r="G3395" s="6">
        <v>8.99</v>
      </c>
      <c r="H3395" s="6"/>
      <c r="I3395" s="6"/>
      <c r="J3395" s="6">
        <v>5</v>
      </c>
      <c r="K3395" s="6">
        <v>99.94</v>
      </c>
    </row>
    <row r="3396" spans="1:11" x14ac:dyDescent="0.45">
      <c r="A3396" s="3" t="s">
        <v>88</v>
      </c>
      <c r="B3396" s="6">
        <v>2</v>
      </c>
      <c r="C3396" s="6">
        <v>63.989999999999995</v>
      </c>
      <c r="D3396" s="6">
        <v>3</v>
      </c>
      <c r="E3396" s="6">
        <v>6615.6100000000006</v>
      </c>
      <c r="F3396" s="6"/>
      <c r="G3396" s="6"/>
      <c r="H3396" s="6"/>
      <c r="I3396" s="6"/>
      <c r="J3396" s="6">
        <v>5</v>
      </c>
      <c r="K3396" s="6">
        <v>6679.6</v>
      </c>
    </row>
    <row r="3397" spans="1:11" x14ac:dyDescent="0.45">
      <c r="A3397" s="3" t="s">
        <v>90</v>
      </c>
      <c r="B3397" s="6">
        <v>2</v>
      </c>
      <c r="C3397" s="6">
        <v>28.979999999999997</v>
      </c>
      <c r="D3397" s="6">
        <v>1</v>
      </c>
      <c r="E3397" s="6">
        <v>1700.99</v>
      </c>
      <c r="F3397" s="6"/>
      <c r="G3397" s="6"/>
      <c r="H3397" s="6"/>
      <c r="I3397" s="6"/>
      <c r="J3397" s="6">
        <v>3</v>
      </c>
      <c r="K3397" s="6">
        <v>1729.97</v>
      </c>
    </row>
    <row r="3398" spans="1:11" x14ac:dyDescent="0.45">
      <c r="A3398" s="3" t="s">
        <v>560</v>
      </c>
      <c r="B3398" s="6">
        <v>4</v>
      </c>
      <c r="C3398" s="6">
        <v>71.95</v>
      </c>
      <c r="D3398" s="6">
        <v>2</v>
      </c>
      <c r="E3398" s="6">
        <v>2721.5524999999998</v>
      </c>
      <c r="F3398" s="6">
        <v>1</v>
      </c>
      <c r="G3398" s="6">
        <v>8.99</v>
      </c>
      <c r="H3398" s="6"/>
      <c r="I3398" s="6"/>
      <c r="J3398" s="6">
        <v>7</v>
      </c>
      <c r="K3398" s="6">
        <v>2802.4925000000003</v>
      </c>
    </row>
    <row r="3399" spans="1:11" x14ac:dyDescent="0.45">
      <c r="A3399" s="3" t="s">
        <v>191</v>
      </c>
      <c r="B3399" s="6">
        <v>3</v>
      </c>
      <c r="C3399" s="6">
        <v>31.27</v>
      </c>
      <c r="D3399" s="6"/>
      <c r="E3399" s="6"/>
      <c r="F3399" s="6"/>
      <c r="G3399" s="6"/>
      <c r="H3399" s="6"/>
      <c r="I3399" s="6"/>
      <c r="J3399" s="6">
        <v>3</v>
      </c>
      <c r="K3399" s="6">
        <v>31.27</v>
      </c>
    </row>
    <row r="3400" spans="1:11" x14ac:dyDescent="0.45">
      <c r="A3400" s="3" t="s">
        <v>192</v>
      </c>
      <c r="B3400" s="6"/>
      <c r="C3400" s="6"/>
      <c r="D3400" s="6">
        <v>2</v>
      </c>
      <c r="E3400" s="6">
        <v>2701.4274999999998</v>
      </c>
      <c r="F3400" s="6"/>
      <c r="G3400" s="6"/>
      <c r="H3400" s="6"/>
      <c r="I3400" s="6"/>
      <c r="J3400" s="6">
        <v>2</v>
      </c>
      <c r="K3400" s="6">
        <v>2701.4274999999998</v>
      </c>
    </row>
    <row r="3401" spans="1:11" x14ac:dyDescent="0.45">
      <c r="A3401" s="3" t="s">
        <v>561</v>
      </c>
      <c r="B3401" s="6">
        <v>3</v>
      </c>
      <c r="C3401" s="6">
        <v>49.970000000000006</v>
      </c>
      <c r="D3401" s="6">
        <v>3</v>
      </c>
      <c r="E3401" s="6">
        <v>6640.61</v>
      </c>
      <c r="F3401" s="6"/>
      <c r="G3401" s="6"/>
      <c r="H3401" s="6"/>
      <c r="I3401" s="6"/>
      <c r="J3401" s="6">
        <v>6</v>
      </c>
      <c r="K3401" s="6">
        <v>6690.58</v>
      </c>
    </row>
    <row r="3402" spans="1:11" x14ac:dyDescent="0.45">
      <c r="A3402" s="3" t="s">
        <v>195</v>
      </c>
      <c r="B3402" s="6">
        <v>1</v>
      </c>
      <c r="C3402" s="6">
        <v>34.99</v>
      </c>
      <c r="D3402" s="6">
        <v>1</v>
      </c>
      <c r="E3402" s="6">
        <v>1120.49</v>
      </c>
      <c r="F3402" s="6"/>
      <c r="G3402" s="6"/>
      <c r="H3402" s="6"/>
      <c r="I3402" s="6"/>
      <c r="J3402" s="6">
        <v>2</v>
      </c>
      <c r="K3402" s="6">
        <v>1155.48</v>
      </c>
    </row>
    <row r="3403" spans="1:11" x14ac:dyDescent="0.45">
      <c r="A3403" s="3" t="s">
        <v>95</v>
      </c>
      <c r="B3403" s="6"/>
      <c r="C3403" s="6"/>
      <c r="D3403" s="6">
        <v>1</v>
      </c>
      <c r="E3403" s="6">
        <v>769.49</v>
      </c>
      <c r="F3403" s="6">
        <v>2</v>
      </c>
      <c r="G3403" s="6">
        <v>119.97999999999999</v>
      </c>
      <c r="H3403" s="6"/>
      <c r="I3403" s="6"/>
      <c r="J3403" s="6">
        <v>3</v>
      </c>
      <c r="K3403" s="6">
        <v>889.47</v>
      </c>
    </row>
    <row r="3404" spans="1:11" x14ac:dyDescent="0.45">
      <c r="A3404" s="3" t="s">
        <v>100</v>
      </c>
      <c r="B3404" s="6">
        <v>2</v>
      </c>
      <c r="C3404" s="6">
        <v>33.979999999999997</v>
      </c>
      <c r="D3404" s="6"/>
      <c r="E3404" s="6"/>
      <c r="F3404" s="6">
        <v>2</v>
      </c>
      <c r="G3404" s="6">
        <v>123.97999999999999</v>
      </c>
      <c r="H3404" s="6"/>
      <c r="I3404" s="6"/>
      <c r="J3404" s="6">
        <v>4</v>
      </c>
      <c r="K3404" s="6">
        <v>157.96</v>
      </c>
    </row>
    <row r="3405" spans="1:11" x14ac:dyDescent="0.45">
      <c r="A3405" s="3" t="s">
        <v>598</v>
      </c>
      <c r="B3405" s="6">
        <v>3</v>
      </c>
      <c r="C3405" s="6">
        <v>187.98</v>
      </c>
      <c r="D3405" s="6"/>
      <c r="E3405" s="6"/>
      <c r="F3405" s="6">
        <v>1</v>
      </c>
      <c r="G3405" s="6">
        <v>8.99</v>
      </c>
      <c r="H3405" s="6"/>
      <c r="I3405" s="6"/>
      <c r="J3405" s="6">
        <v>4</v>
      </c>
      <c r="K3405" s="6">
        <v>196.97</v>
      </c>
    </row>
    <row r="3406" spans="1:11" x14ac:dyDescent="0.45">
      <c r="A3406" s="3" t="s">
        <v>101</v>
      </c>
      <c r="B3406" s="6">
        <v>1</v>
      </c>
      <c r="C3406" s="6">
        <v>34.99</v>
      </c>
      <c r="D3406" s="6">
        <v>2</v>
      </c>
      <c r="E3406" s="6">
        <v>1819.5882000000001</v>
      </c>
      <c r="F3406" s="6"/>
      <c r="G3406" s="6"/>
      <c r="H3406" s="6"/>
      <c r="I3406" s="6"/>
      <c r="J3406" s="6">
        <v>3</v>
      </c>
      <c r="K3406" s="6">
        <v>1854.5781999999999</v>
      </c>
    </row>
    <row r="3407" spans="1:11" x14ac:dyDescent="0.45">
      <c r="A3407" s="3" t="s">
        <v>563</v>
      </c>
      <c r="B3407" s="6"/>
      <c r="C3407" s="6"/>
      <c r="D3407" s="6">
        <v>1</v>
      </c>
      <c r="E3407" s="6">
        <v>769.49</v>
      </c>
      <c r="F3407" s="6">
        <v>1</v>
      </c>
      <c r="G3407" s="6">
        <v>69.989999999999995</v>
      </c>
      <c r="H3407" s="6"/>
      <c r="I3407" s="6"/>
      <c r="J3407" s="6">
        <v>2</v>
      </c>
      <c r="K3407" s="6">
        <v>839.48</v>
      </c>
    </row>
    <row r="3408" spans="1:11" x14ac:dyDescent="0.45">
      <c r="A3408" s="3" t="s">
        <v>213</v>
      </c>
      <c r="B3408" s="6">
        <v>1</v>
      </c>
      <c r="C3408" s="6">
        <v>21.98</v>
      </c>
      <c r="D3408" s="6"/>
      <c r="E3408" s="6"/>
      <c r="F3408" s="6">
        <v>1</v>
      </c>
      <c r="G3408" s="6">
        <v>63.5</v>
      </c>
      <c r="H3408" s="6"/>
      <c r="I3408" s="6"/>
      <c r="J3408" s="6">
        <v>2</v>
      </c>
      <c r="K3408" s="6">
        <v>85.48</v>
      </c>
    </row>
    <row r="3409" spans="1:11" x14ac:dyDescent="0.45">
      <c r="A3409" s="3" t="s">
        <v>204</v>
      </c>
      <c r="B3409" s="6">
        <v>3</v>
      </c>
      <c r="C3409" s="6">
        <v>133.97999999999999</v>
      </c>
      <c r="D3409" s="6">
        <v>1</v>
      </c>
      <c r="E3409" s="6">
        <v>1120.49</v>
      </c>
      <c r="F3409" s="6"/>
      <c r="G3409" s="6"/>
      <c r="H3409" s="6"/>
      <c r="I3409" s="6"/>
      <c r="J3409" s="6">
        <v>4</v>
      </c>
      <c r="K3409" s="6">
        <v>1254.47</v>
      </c>
    </row>
    <row r="3410" spans="1:11" x14ac:dyDescent="0.45">
      <c r="A3410" s="3" t="s">
        <v>106</v>
      </c>
      <c r="B3410" s="6">
        <v>3</v>
      </c>
      <c r="C3410" s="6">
        <v>63.97</v>
      </c>
      <c r="D3410" s="6">
        <v>2</v>
      </c>
      <c r="E3410" s="6">
        <v>1819.5882000000001</v>
      </c>
      <c r="F3410" s="6"/>
      <c r="G3410" s="6"/>
      <c r="H3410" s="6"/>
      <c r="I3410" s="6"/>
      <c r="J3410" s="6">
        <v>5</v>
      </c>
      <c r="K3410" s="6">
        <v>1883.5581999999999</v>
      </c>
    </row>
    <row r="3411" spans="1:11" x14ac:dyDescent="0.45">
      <c r="A3411" s="2"/>
      <c r="B3411" s="6"/>
      <c r="C3411" s="6"/>
      <c r="D3411" s="6"/>
      <c r="E3411" s="6"/>
      <c r="F3411" s="6"/>
      <c r="G3411" s="6"/>
      <c r="H3411" s="6"/>
      <c r="I3411" s="6"/>
      <c r="J3411" s="6"/>
      <c r="K3411" s="6"/>
    </row>
    <row r="3412" spans="1:11" x14ac:dyDescent="0.45">
      <c r="A3412" s="2" t="s">
        <v>1096</v>
      </c>
      <c r="B3412" s="6"/>
      <c r="C3412" s="6"/>
      <c r="D3412" s="6"/>
      <c r="E3412" s="6"/>
      <c r="F3412" s="6"/>
      <c r="G3412" s="6"/>
      <c r="H3412" s="6"/>
      <c r="I3412" s="6"/>
      <c r="J3412" s="6"/>
      <c r="K3412" s="6"/>
    </row>
    <row r="3413" spans="1:11" x14ac:dyDescent="0.45">
      <c r="A3413" s="3" t="s">
        <v>115</v>
      </c>
      <c r="B3413" s="6">
        <v>9</v>
      </c>
      <c r="C3413" s="6">
        <v>92.160000000000011</v>
      </c>
      <c r="D3413" s="6"/>
      <c r="E3413" s="6"/>
      <c r="F3413" s="6"/>
      <c r="G3413" s="6"/>
      <c r="H3413" s="6"/>
      <c r="I3413" s="6"/>
      <c r="J3413" s="6">
        <v>9</v>
      </c>
      <c r="K3413" s="6">
        <v>92.160000000000011</v>
      </c>
    </row>
    <row r="3414" spans="1:11" x14ac:dyDescent="0.45">
      <c r="A3414" s="3" t="s">
        <v>343</v>
      </c>
      <c r="B3414" s="6">
        <v>3</v>
      </c>
      <c r="C3414" s="6">
        <v>182.78</v>
      </c>
      <c r="D3414" s="6"/>
      <c r="E3414" s="6"/>
      <c r="F3414" s="6">
        <v>2</v>
      </c>
      <c r="G3414" s="6">
        <v>58.980000000000004</v>
      </c>
      <c r="H3414" s="6"/>
      <c r="I3414" s="6"/>
      <c r="J3414" s="6">
        <v>5</v>
      </c>
      <c r="K3414" s="6">
        <v>241.76</v>
      </c>
    </row>
    <row r="3415" spans="1:11" x14ac:dyDescent="0.45">
      <c r="A3415" s="3" t="s">
        <v>116</v>
      </c>
      <c r="B3415" s="6">
        <v>5</v>
      </c>
      <c r="C3415" s="6">
        <v>56.26</v>
      </c>
      <c r="D3415" s="6"/>
      <c r="E3415" s="6"/>
      <c r="F3415" s="6">
        <v>1</v>
      </c>
      <c r="G3415" s="6">
        <v>63.5</v>
      </c>
      <c r="H3415" s="6"/>
      <c r="I3415" s="6"/>
      <c r="J3415" s="6">
        <v>6</v>
      </c>
      <c r="K3415" s="6">
        <v>119.75999999999999</v>
      </c>
    </row>
    <row r="3416" spans="1:11" x14ac:dyDescent="0.45">
      <c r="A3416" s="3" t="s">
        <v>125</v>
      </c>
      <c r="B3416" s="6">
        <v>1</v>
      </c>
      <c r="C3416" s="6">
        <v>9.99</v>
      </c>
      <c r="D3416" s="6"/>
      <c r="E3416" s="6"/>
      <c r="F3416" s="6"/>
      <c r="G3416" s="6"/>
      <c r="H3416" s="6"/>
      <c r="I3416" s="6"/>
      <c r="J3416" s="6">
        <v>1</v>
      </c>
      <c r="K3416" s="6">
        <v>9.99</v>
      </c>
    </row>
    <row r="3417" spans="1:11" x14ac:dyDescent="0.45">
      <c r="A3417" s="3" t="s">
        <v>419</v>
      </c>
      <c r="B3417" s="6">
        <v>1</v>
      </c>
      <c r="C3417" s="6">
        <v>34.99</v>
      </c>
      <c r="D3417" s="6"/>
      <c r="E3417" s="6"/>
      <c r="F3417" s="6">
        <v>1</v>
      </c>
      <c r="G3417" s="6">
        <v>8.99</v>
      </c>
      <c r="H3417" s="6"/>
      <c r="I3417" s="6"/>
      <c r="J3417" s="6">
        <v>2</v>
      </c>
      <c r="K3417" s="6">
        <v>43.980000000000004</v>
      </c>
    </row>
    <row r="3418" spans="1:11" x14ac:dyDescent="0.45">
      <c r="A3418" s="3" t="s">
        <v>689</v>
      </c>
      <c r="B3418" s="6">
        <v>2</v>
      </c>
      <c r="C3418" s="6">
        <v>39.980000000000004</v>
      </c>
      <c r="D3418" s="6"/>
      <c r="E3418" s="6"/>
      <c r="F3418" s="6"/>
      <c r="G3418" s="6"/>
      <c r="H3418" s="6"/>
      <c r="I3418" s="6"/>
      <c r="J3418" s="6">
        <v>2</v>
      </c>
      <c r="K3418" s="6">
        <v>39.980000000000004</v>
      </c>
    </row>
    <row r="3419" spans="1:11" x14ac:dyDescent="0.45">
      <c r="A3419" s="3" t="s">
        <v>690</v>
      </c>
      <c r="B3419" s="6">
        <v>6</v>
      </c>
      <c r="C3419" s="6">
        <v>108.53999999999999</v>
      </c>
      <c r="D3419" s="6"/>
      <c r="E3419" s="6"/>
      <c r="F3419" s="6">
        <v>1</v>
      </c>
      <c r="G3419" s="6">
        <v>49.99</v>
      </c>
      <c r="H3419" s="6"/>
      <c r="I3419" s="6"/>
      <c r="J3419" s="6">
        <v>7</v>
      </c>
      <c r="K3419" s="6">
        <v>158.53</v>
      </c>
    </row>
    <row r="3420" spans="1:11" x14ac:dyDescent="0.45">
      <c r="A3420" s="3" t="s">
        <v>424</v>
      </c>
      <c r="B3420" s="6">
        <v>3</v>
      </c>
      <c r="C3420" s="6">
        <v>68.97</v>
      </c>
      <c r="D3420" s="6"/>
      <c r="E3420" s="6"/>
      <c r="F3420" s="6"/>
      <c r="G3420" s="6"/>
      <c r="H3420" s="6"/>
      <c r="I3420" s="6"/>
      <c r="J3420" s="6">
        <v>3</v>
      </c>
      <c r="K3420" s="6">
        <v>68.97</v>
      </c>
    </row>
    <row r="3421" spans="1:11" x14ac:dyDescent="0.45">
      <c r="A3421" s="3" t="s">
        <v>363</v>
      </c>
      <c r="B3421" s="6">
        <v>2</v>
      </c>
      <c r="C3421" s="6">
        <v>23.779999999999998</v>
      </c>
      <c r="D3421" s="6"/>
      <c r="E3421" s="6"/>
      <c r="F3421" s="6">
        <v>2</v>
      </c>
      <c r="G3421" s="6">
        <v>62.980000000000004</v>
      </c>
      <c r="H3421" s="6"/>
      <c r="I3421" s="6"/>
      <c r="J3421" s="6">
        <v>4</v>
      </c>
      <c r="K3421" s="6">
        <v>86.76</v>
      </c>
    </row>
    <row r="3422" spans="1:11" x14ac:dyDescent="0.45">
      <c r="A3422" s="3" t="s">
        <v>692</v>
      </c>
      <c r="B3422" s="6">
        <v>1</v>
      </c>
      <c r="C3422" s="6">
        <v>9.99</v>
      </c>
      <c r="D3422" s="6"/>
      <c r="E3422" s="6"/>
      <c r="F3422" s="6"/>
      <c r="G3422" s="6"/>
      <c r="H3422" s="6"/>
      <c r="I3422" s="6"/>
      <c r="J3422" s="6">
        <v>1</v>
      </c>
      <c r="K3422" s="6">
        <v>9.99</v>
      </c>
    </row>
    <row r="3423" spans="1:11" x14ac:dyDescent="0.45">
      <c r="A3423" s="3" t="s">
        <v>693</v>
      </c>
      <c r="B3423" s="6">
        <v>1</v>
      </c>
      <c r="C3423" s="6">
        <v>32.6</v>
      </c>
      <c r="D3423" s="6">
        <v>2</v>
      </c>
      <c r="E3423" s="6">
        <v>6021.62</v>
      </c>
      <c r="F3423" s="6">
        <v>1</v>
      </c>
      <c r="G3423" s="6">
        <v>49.99</v>
      </c>
      <c r="H3423" s="6"/>
      <c r="I3423" s="6"/>
      <c r="J3423" s="6">
        <v>4</v>
      </c>
      <c r="K3423" s="6">
        <v>6104.21</v>
      </c>
    </row>
    <row r="3424" spans="1:11" x14ac:dyDescent="0.45">
      <c r="A3424" s="3" t="s">
        <v>425</v>
      </c>
      <c r="B3424" s="6">
        <v>3</v>
      </c>
      <c r="C3424" s="6">
        <v>47.940000000000005</v>
      </c>
      <c r="D3424" s="6"/>
      <c r="E3424" s="6"/>
      <c r="F3424" s="6"/>
      <c r="G3424" s="6"/>
      <c r="H3424" s="6"/>
      <c r="I3424" s="6"/>
      <c r="J3424" s="6">
        <v>3</v>
      </c>
      <c r="K3424" s="6">
        <v>47.940000000000005</v>
      </c>
    </row>
    <row r="3425" spans="1:11" x14ac:dyDescent="0.45">
      <c r="A3425" s="3" t="s">
        <v>694</v>
      </c>
      <c r="B3425" s="6"/>
      <c r="C3425" s="6"/>
      <c r="D3425" s="6">
        <v>2</v>
      </c>
      <c r="E3425" s="6">
        <v>4698.76</v>
      </c>
      <c r="F3425" s="6"/>
      <c r="G3425" s="6"/>
      <c r="H3425" s="6"/>
      <c r="I3425" s="6"/>
      <c r="J3425" s="6">
        <v>2</v>
      </c>
      <c r="K3425" s="6">
        <v>4698.76</v>
      </c>
    </row>
    <row r="3426" spans="1:11" x14ac:dyDescent="0.45">
      <c r="A3426" s="3" t="s">
        <v>616</v>
      </c>
      <c r="B3426" s="6">
        <v>3</v>
      </c>
      <c r="C3426" s="6">
        <v>144.27000000000001</v>
      </c>
      <c r="D3426" s="6"/>
      <c r="E3426" s="6"/>
      <c r="F3426" s="6"/>
      <c r="G3426" s="6"/>
      <c r="H3426" s="6"/>
      <c r="I3426" s="6"/>
      <c r="J3426" s="6">
        <v>3</v>
      </c>
      <c r="K3426" s="6">
        <v>144.27000000000001</v>
      </c>
    </row>
    <row r="3427" spans="1:11" x14ac:dyDescent="0.45">
      <c r="A3427" s="3" t="s">
        <v>699</v>
      </c>
      <c r="B3427" s="6">
        <v>1</v>
      </c>
      <c r="C3427" s="6">
        <v>4.99</v>
      </c>
      <c r="D3427" s="6"/>
      <c r="E3427" s="6"/>
      <c r="F3427" s="6">
        <v>1</v>
      </c>
      <c r="G3427" s="6">
        <v>8.99</v>
      </c>
      <c r="H3427" s="6"/>
      <c r="I3427" s="6"/>
      <c r="J3427" s="6">
        <v>2</v>
      </c>
      <c r="K3427" s="6">
        <v>13.98</v>
      </c>
    </row>
    <row r="3428" spans="1:11" x14ac:dyDescent="0.45">
      <c r="A3428" s="3" t="s">
        <v>429</v>
      </c>
      <c r="B3428" s="6">
        <v>2</v>
      </c>
      <c r="C3428" s="6">
        <v>37.28</v>
      </c>
      <c r="D3428" s="6">
        <v>3</v>
      </c>
      <c r="E3428" s="6">
        <v>8104.0499999999993</v>
      </c>
      <c r="F3428" s="6">
        <v>1</v>
      </c>
      <c r="G3428" s="6">
        <v>24.49</v>
      </c>
      <c r="H3428" s="6"/>
      <c r="I3428" s="6"/>
      <c r="J3428" s="6">
        <v>6</v>
      </c>
      <c r="K3428" s="6">
        <v>8165.82</v>
      </c>
    </row>
    <row r="3429" spans="1:11" x14ac:dyDescent="0.45">
      <c r="A3429" s="3" t="s">
        <v>262</v>
      </c>
      <c r="B3429" s="6"/>
      <c r="C3429" s="6"/>
      <c r="D3429" s="6"/>
      <c r="E3429" s="6"/>
      <c r="F3429" s="6">
        <v>2</v>
      </c>
      <c r="G3429" s="6">
        <v>119.97999999999999</v>
      </c>
      <c r="H3429" s="6"/>
      <c r="I3429" s="6"/>
      <c r="J3429" s="6">
        <v>2</v>
      </c>
      <c r="K3429" s="6">
        <v>119.97999999999999</v>
      </c>
    </row>
    <row r="3430" spans="1:11" x14ac:dyDescent="0.45">
      <c r="A3430" s="3" t="s">
        <v>700</v>
      </c>
      <c r="B3430" s="6">
        <v>2</v>
      </c>
      <c r="C3430" s="6">
        <v>34.979999999999997</v>
      </c>
      <c r="D3430" s="6"/>
      <c r="E3430" s="6"/>
      <c r="F3430" s="6">
        <v>2</v>
      </c>
      <c r="G3430" s="6">
        <v>62.980000000000004</v>
      </c>
      <c r="H3430" s="6"/>
      <c r="I3430" s="6"/>
      <c r="J3430" s="6">
        <v>4</v>
      </c>
      <c r="K3430" s="6">
        <v>97.96</v>
      </c>
    </row>
    <row r="3431" spans="1:11" x14ac:dyDescent="0.45">
      <c r="A3431" s="3" t="s">
        <v>701</v>
      </c>
      <c r="B3431" s="6">
        <v>1</v>
      </c>
      <c r="C3431" s="6">
        <v>4.99</v>
      </c>
      <c r="D3431" s="6"/>
      <c r="E3431" s="6"/>
      <c r="F3431" s="6"/>
      <c r="G3431" s="6"/>
      <c r="H3431" s="6"/>
      <c r="I3431" s="6"/>
      <c r="J3431" s="6">
        <v>1</v>
      </c>
      <c r="K3431" s="6">
        <v>4.99</v>
      </c>
    </row>
    <row r="3432" spans="1:11" x14ac:dyDescent="0.45">
      <c r="A3432" s="3" t="s">
        <v>382</v>
      </c>
      <c r="B3432" s="6">
        <v>3</v>
      </c>
      <c r="C3432" s="6">
        <v>42.28</v>
      </c>
      <c r="D3432" s="6"/>
      <c r="E3432" s="6"/>
      <c r="F3432" s="6">
        <v>1</v>
      </c>
      <c r="G3432" s="6">
        <v>49.99</v>
      </c>
      <c r="H3432" s="6"/>
      <c r="I3432" s="6"/>
      <c r="J3432" s="6">
        <v>4</v>
      </c>
      <c r="K3432" s="6">
        <v>92.27000000000001</v>
      </c>
    </row>
    <row r="3433" spans="1:11" x14ac:dyDescent="0.45">
      <c r="A3433" s="3" t="s">
        <v>121</v>
      </c>
      <c r="B3433" s="6"/>
      <c r="C3433" s="6"/>
      <c r="D3433" s="6">
        <v>2</v>
      </c>
      <c r="E3433" s="6">
        <v>6021.62</v>
      </c>
      <c r="F3433" s="6"/>
      <c r="G3433" s="6"/>
      <c r="H3433" s="6"/>
      <c r="I3433" s="6"/>
      <c r="J3433" s="6">
        <v>2</v>
      </c>
      <c r="K3433" s="6">
        <v>6021.62</v>
      </c>
    </row>
    <row r="3434" spans="1:11" x14ac:dyDescent="0.45">
      <c r="A3434" s="3" t="s">
        <v>703</v>
      </c>
      <c r="B3434" s="6">
        <v>1</v>
      </c>
      <c r="C3434" s="6">
        <v>34.99</v>
      </c>
      <c r="D3434" s="6">
        <v>1</v>
      </c>
      <c r="E3434" s="6">
        <v>1700.99</v>
      </c>
      <c r="F3434" s="6">
        <v>1</v>
      </c>
      <c r="G3434" s="6">
        <v>24.49</v>
      </c>
      <c r="H3434" s="6"/>
      <c r="I3434" s="6"/>
      <c r="J3434" s="6">
        <v>3</v>
      </c>
      <c r="K3434" s="6">
        <v>1760.47</v>
      </c>
    </row>
    <row r="3435" spans="1:11" x14ac:dyDescent="0.45">
      <c r="A3435" s="3" t="s">
        <v>385</v>
      </c>
      <c r="B3435" s="6"/>
      <c r="C3435" s="6"/>
      <c r="D3435" s="6"/>
      <c r="E3435" s="6"/>
      <c r="F3435" s="6">
        <v>1</v>
      </c>
      <c r="G3435" s="6">
        <v>49.99</v>
      </c>
      <c r="H3435" s="6"/>
      <c r="I3435" s="6"/>
      <c r="J3435" s="6">
        <v>1</v>
      </c>
      <c r="K3435" s="6">
        <v>49.99</v>
      </c>
    </row>
    <row r="3436" spans="1:11" x14ac:dyDescent="0.45">
      <c r="A3436" s="3" t="s">
        <v>705</v>
      </c>
      <c r="B3436" s="6">
        <v>1</v>
      </c>
      <c r="C3436" s="6">
        <v>21.98</v>
      </c>
      <c r="D3436" s="6">
        <v>1</v>
      </c>
      <c r="E3436" s="6">
        <v>2294.9899999999998</v>
      </c>
      <c r="F3436" s="6">
        <v>1</v>
      </c>
      <c r="G3436" s="6">
        <v>53.99</v>
      </c>
      <c r="H3436" s="6"/>
      <c r="I3436" s="6"/>
      <c r="J3436" s="6">
        <v>3</v>
      </c>
      <c r="K3436" s="6">
        <v>2370.9599999999996</v>
      </c>
    </row>
    <row r="3437" spans="1:11" x14ac:dyDescent="0.45">
      <c r="A3437" s="3" t="s">
        <v>390</v>
      </c>
      <c r="B3437" s="6">
        <v>3</v>
      </c>
      <c r="C3437" s="6">
        <v>36.96</v>
      </c>
      <c r="D3437" s="6">
        <v>2</v>
      </c>
      <c r="E3437" s="6">
        <v>2746.5524999999998</v>
      </c>
      <c r="F3437" s="6">
        <v>1</v>
      </c>
      <c r="G3437" s="6">
        <v>24.49</v>
      </c>
      <c r="H3437" s="6"/>
      <c r="I3437" s="6"/>
      <c r="J3437" s="6">
        <v>6</v>
      </c>
      <c r="K3437" s="6">
        <v>2808.0024999999996</v>
      </c>
    </row>
    <row r="3438" spans="1:11" x14ac:dyDescent="0.45">
      <c r="A3438" s="3" t="s">
        <v>435</v>
      </c>
      <c r="B3438" s="6">
        <v>5</v>
      </c>
      <c r="C3438" s="6">
        <v>81.260000000000005</v>
      </c>
      <c r="D3438" s="6"/>
      <c r="E3438" s="6"/>
      <c r="F3438" s="6"/>
      <c r="G3438" s="6"/>
      <c r="H3438" s="6"/>
      <c r="I3438" s="6"/>
      <c r="J3438" s="6">
        <v>5</v>
      </c>
      <c r="K3438" s="6">
        <v>81.260000000000005</v>
      </c>
    </row>
    <row r="3439" spans="1:11" x14ac:dyDescent="0.45">
      <c r="A3439" s="3" t="s">
        <v>395</v>
      </c>
      <c r="B3439" s="6">
        <v>3</v>
      </c>
      <c r="C3439" s="6">
        <v>49.970000000000006</v>
      </c>
      <c r="D3439" s="6"/>
      <c r="E3439" s="6"/>
      <c r="F3439" s="6">
        <v>1</v>
      </c>
      <c r="G3439" s="6">
        <v>53.99</v>
      </c>
      <c r="H3439" s="6"/>
      <c r="I3439" s="6"/>
      <c r="J3439" s="6">
        <v>4</v>
      </c>
      <c r="K3439" s="6">
        <v>103.96000000000001</v>
      </c>
    </row>
    <row r="3440" spans="1:11" x14ac:dyDescent="0.45">
      <c r="A3440" s="3" t="s">
        <v>398</v>
      </c>
      <c r="B3440" s="6">
        <v>2</v>
      </c>
      <c r="C3440" s="6">
        <v>39.980000000000004</v>
      </c>
      <c r="D3440" s="6"/>
      <c r="E3440" s="6"/>
      <c r="F3440" s="6"/>
      <c r="G3440" s="6"/>
      <c r="H3440" s="6"/>
      <c r="I3440" s="6"/>
      <c r="J3440" s="6">
        <v>2</v>
      </c>
      <c r="K3440" s="6">
        <v>39.980000000000004</v>
      </c>
    </row>
    <row r="3441" spans="1:11" x14ac:dyDescent="0.45">
      <c r="A3441" s="3" t="s">
        <v>800</v>
      </c>
      <c r="B3441" s="6">
        <v>1</v>
      </c>
      <c r="C3441" s="6">
        <v>4.99</v>
      </c>
      <c r="D3441" s="6"/>
      <c r="E3441" s="6"/>
      <c r="F3441" s="6"/>
      <c r="G3441" s="6"/>
      <c r="H3441" s="6"/>
      <c r="I3441" s="6"/>
      <c r="J3441" s="6">
        <v>1</v>
      </c>
      <c r="K3441" s="6">
        <v>4.99</v>
      </c>
    </row>
    <row r="3442" spans="1:11" x14ac:dyDescent="0.45">
      <c r="A3442" s="3" t="s">
        <v>309</v>
      </c>
      <c r="B3442" s="6">
        <v>1</v>
      </c>
      <c r="C3442" s="6">
        <v>4.99</v>
      </c>
      <c r="D3442" s="6"/>
      <c r="E3442" s="6"/>
      <c r="F3442" s="6">
        <v>1</v>
      </c>
      <c r="G3442" s="6">
        <v>63.5</v>
      </c>
      <c r="H3442" s="6"/>
      <c r="I3442" s="6"/>
      <c r="J3442" s="6">
        <v>2</v>
      </c>
      <c r="K3442" s="6">
        <v>68.489999999999995</v>
      </c>
    </row>
    <row r="3443" spans="1:11" x14ac:dyDescent="0.45">
      <c r="A3443" s="3" t="s">
        <v>712</v>
      </c>
      <c r="B3443" s="6">
        <v>3</v>
      </c>
      <c r="C3443" s="6">
        <v>69.97</v>
      </c>
      <c r="D3443" s="6">
        <v>2</v>
      </c>
      <c r="E3443" s="6">
        <v>2951.0524999999998</v>
      </c>
      <c r="F3443" s="6"/>
      <c r="G3443" s="6"/>
      <c r="H3443" s="6"/>
      <c r="I3443" s="6"/>
      <c r="J3443" s="6">
        <v>5</v>
      </c>
      <c r="K3443" s="6">
        <v>3021.0225</v>
      </c>
    </row>
    <row r="3444" spans="1:11" x14ac:dyDescent="0.45">
      <c r="A3444" s="3" t="s">
        <v>714</v>
      </c>
      <c r="B3444" s="6"/>
      <c r="C3444" s="6"/>
      <c r="D3444" s="6">
        <v>3</v>
      </c>
      <c r="E3444" s="6">
        <v>4062.7774999999997</v>
      </c>
      <c r="F3444" s="6">
        <v>1</v>
      </c>
      <c r="G3444" s="6">
        <v>49.99</v>
      </c>
      <c r="H3444" s="6"/>
      <c r="I3444" s="6"/>
      <c r="J3444" s="6">
        <v>4</v>
      </c>
      <c r="K3444" s="6">
        <v>4112.7674999999999</v>
      </c>
    </row>
    <row r="3445" spans="1:11" x14ac:dyDescent="0.45">
      <c r="A3445" s="3" t="s">
        <v>407</v>
      </c>
      <c r="B3445" s="6">
        <v>4</v>
      </c>
      <c r="C3445" s="6">
        <v>82.93</v>
      </c>
      <c r="D3445" s="6"/>
      <c r="E3445" s="6"/>
      <c r="F3445" s="6"/>
      <c r="G3445" s="6"/>
      <c r="H3445" s="6"/>
      <c r="I3445" s="6"/>
      <c r="J3445" s="6">
        <v>4</v>
      </c>
      <c r="K3445" s="6">
        <v>82.93</v>
      </c>
    </row>
    <row r="3446" spans="1:11" x14ac:dyDescent="0.45">
      <c r="A3446" s="3" t="s">
        <v>716</v>
      </c>
      <c r="B3446" s="6">
        <v>1</v>
      </c>
      <c r="C3446" s="6">
        <v>9.99</v>
      </c>
      <c r="D3446" s="6"/>
      <c r="E3446" s="6"/>
      <c r="F3446" s="6"/>
      <c r="G3446" s="6"/>
      <c r="H3446" s="6"/>
      <c r="I3446" s="6"/>
      <c r="J3446" s="6">
        <v>1</v>
      </c>
      <c r="K3446" s="6">
        <v>9.99</v>
      </c>
    </row>
    <row r="3447" spans="1:11" x14ac:dyDescent="0.45">
      <c r="A3447" s="3" t="s">
        <v>718</v>
      </c>
      <c r="B3447" s="6">
        <v>1</v>
      </c>
      <c r="C3447" s="6">
        <v>21.98</v>
      </c>
      <c r="D3447" s="6">
        <v>1</v>
      </c>
      <c r="E3447" s="6">
        <v>2294.9899999999998</v>
      </c>
      <c r="F3447" s="6"/>
      <c r="G3447" s="6"/>
      <c r="H3447" s="6"/>
      <c r="I3447" s="6"/>
      <c r="J3447" s="6">
        <v>2</v>
      </c>
      <c r="K3447" s="6">
        <v>2316.9699999999998</v>
      </c>
    </row>
    <row r="3448" spans="1:11" x14ac:dyDescent="0.45">
      <c r="A3448" s="3" t="s">
        <v>719</v>
      </c>
      <c r="B3448" s="6"/>
      <c r="C3448" s="6"/>
      <c r="D3448" s="6">
        <v>2</v>
      </c>
      <c r="E3448" s="6">
        <v>1468.5882000000001</v>
      </c>
      <c r="F3448" s="6">
        <v>1</v>
      </c>
      <c r="G3448" s="6">
        <v>49.99</v>
      </c>
      <c r="H3448" s="6"/>
      <c r="I3448" s="6"/>
      <c r="J3448" s="6">
        <v>3</v>
      </c>
      <c r="K3448" s="6">
        <v>1518.5781999999999</v>
      </c>
    </row>
    <row r="3449" spans="1:11" x14ac:dyDescent="0.45">
      <c r="A3449" s="3" t="s">
        <v>412</v>
      </c>
      <c r="B3449" s="6">
        <v>1</v>
      </c>
      <c r="C3449" s="6">
        <v>34.99</v>
      </c>
      <c r="D3449" s="6"/>
      <c r="E3449" s="6"/>
      <c r="F3449" s="6"/>
      <c r="G3449" s="6"/>
      <c r="H3449" s="6"/>
      <c r="I3449" s="6"/>
      <c r="J3449" s="6">
        <v>1</v>
      </c>
      <c r="K3449" s="6">
        <v>34.99</v>
      </c>
    </row>
    <row r="3450" spans="1:11" x14ac:dyDescent="0.45">
      <c r="A3450" s="3" t="s">
        <v>720</v>
      </c>
      <c r="B3450" s="6">
        <v>2</v>
      </c>
      <c r="C3450" s="6">
        <v>56.97</v>
      </c>
      <c r="D3450" s="6"/>
      <c r="E3450" s="6"/>
      <c r="F3450" s="6"/>
      <c r="G3450" s="6"/>
      <c r="H3450" s="6"/>
      <c r="I3450" s="6"/>
      <c r="J3450" s="6">
        <v>2</v>
      </c>
      <c r="K3450" s="6">
        <v>56.97</v>
      </c>
    </row>
    <row r="3451" spans="1:11" x14ac:dyDescent="0.45">
      <c r="A3451" s="2"/>
      <c r="B3451" s="6"/>
      <c r="C3451" s="6"/>
      <c r="D3451" s="6"/>
      <c r="E3451" s="6"/>
      <c r="F3451" s="6"/>
      <c r="G3451" s="6"/>
      <c r="H3451" s="6"/>
      <c r="I3451" s="6"/>
      <c r="J3451" s="6"/>
      <c r="K3451" s="6"/>
    </row>
    <row r="3452" spans="1:11" x14ac:dyDescent="0.45">
      <c r="A3452" s="2" t="s">
        <v>1097</v>
      </c>
      <c r="B3452" s="6"/>
      <c r="C3452" s="6"/>
      <c r="D3452" s="6"/>
      <c r="E3452" s="6"/>
      <c r="F3452" s="6"/>
      <c r="G3452" s="6"/>
      <c r="H3452" s="6"/>
      <c r="I3452" s="6"/>
      <c r="J3452" s="6"/>
      <c r="K3452" s="6"/>
    </row>
    <row r="3453" spans="1:11" x14ac:dyDescent="0.45">
      <c r="A3453" s="3" t="s">
        <v>115</v>
      </c>
      <c r="B3453" s="6">
        <v>3</v>
      </c>
      <c r="C3453" s="6">
        <v>63.97</v>
      </c>
      <c r="D3453" s="6"/>
      <c r="E3453" s="6"/>
      <c r="F3453" s="6">
        <v>1</v>
      </c>
      <c r="G3453" s="6">
        <v>53.99</v>
      </c>
      <c r="H3453" s="6"/>
      <c r="I3453" s="6"/>
      <c r="J3453" s="6">
        <v>4</v>
      </c>
      <c r="K3453" s="6">
        <v>117.96000000000001</v>
      </c>
    </row>
    <row r="3454" spans="1:11" x14ac:dyDescent="0.45">
      <c r="A3454" s="3" t="s">
        <v>343</v>
      </c>
      <c r="B3454" s="6"/>
      <c r="C3454" s="6"/>
      <c r="D3454" s="6"/>
      <c r="E3454" s="6"/>
      <c r="F3454" s="6">
        <v>1</v>
      </c>
      <c r="G3454" s="6">
        <v>8.99</v>
      </c>
      <c r="H3454" s="6"/>
      <c r="I3454" s="6"/>
      <c r="J3454" s="6">
        <v>1</v>
      </c>
      <c r="K3454" s="6">
        <v>8.99</v>
      </c>
    </row>
    <row r="3455" spans="1:11" x14ac:dyDescent="0.45">
      <c r="A3455" s="3" t="s">
        <v>116</v>
      </c>
      <c r="B3455" s="6">
        <v>3</v>
      </c>
      <c r="C3455" s="6">
        <v>32.269999999999996</v>
      </c>
      <c r="D3455" s="6"/>
      <c r="E3455" s="6"/>
      <c r="F3455" s="6">
        <v>1</v>
      </c>
      <c r="G3455" s="6">
        <v>49.99</v>
      </c>
      <c r="H3455" s="6"/>
      <c r="I3455" s="6"/>
      <c r="J3455" s="6">
        <v>4</v>
      </c>
      <c r="K3455" s="6">
        <v>82.26</v>
      </c>
    </row>
    <row r="3456" spans="1:11" x14ac:dyDescent="0.45">
      <c r="A3456" s="3" t="s">
        <v>125</v>
      </c>
      <c r="B3456" s="6"/>
      <c r="C3456" s="6"/>
      <c r="D3456" s="6">
        <v>1</v>
      </c>
      <c r="E3456" s="6">
        <v>1700.99</v>
      </c>
      <c r="F3456" s="6">
        <v>1</v>
      </c>
      <c r="G3456" s="6">
        <v>49.99</v>
      </c>
      <c r="H3456" s="6"/>
      <c r="I3456" s="6"/>
      <c r="J3456" s="6">
        <v>2</v>
      </c>
      <c r="K3456" s="6">
        <v>1750.98</v>
      </c>
    </row>
    <row r="3457" spans="1:11" x14ac:dyDescent="0.45">
      <c r="A3457" s="3" t="s">
        <v>419</v>
      </c>
      <c r="B3457" s="6">
        <v>2</v>
      </c>
      <c r="C3457" s="6">
        <v>14.98</v>
      </c>
      <c r="D3457" s="6">
        <v>2</v>
      </c>
      <c r="E3457" s="6">
        <v>4391.4096</v>
      </c>
      <c r="F3457" s="6">
        <v>1</v>
      </c>
      <c r="G3457" s="6">
        <v>53.99</v>
      </c>
      <c r="H3457" s="6"/>
      <c r="I3457" s="6"/>
      <c r="J3457" s="6">
        <v>5</v>
      </c>
      <c r="K3457" s="6">
        <v>4460.3796000000002</v>
      </c>
    </row>
    <row r="3458" spans="1:11" x14ac:dyDescent="0.45">
      <c r="A3458" s="3" t="s">
        <v>793</v>
      </c>
      <c r="B3458" s="6">
        <v>3</v>
      </c>
      <c r="C3458" s="6">
        <v>69.97</v>
      </c>
      <c r="D3458" s="6"/>
      <c r="E3458" s="6"/>
      <c r="F3458" s="6"/>
      <c r="G3458" s="6"/>
      <c r="H3458" s="6"/>
      <c r="I3458" s="6"/>
      <c r="J3458" s="6">
        <v>3</v>
      </c>
      <c r="K3458" s="6">
        <v>69.97</v>
      </c>
    </row>
    <row r="3459" spans="1:11" x14ac:dyDescent="0.45">
      <c r="A3459" s="3" t="s">
        <v>690</v>
      </c>
      <c r="B3459" s="6">
        <v>3</v>
      </c>
      <c r="C3459" s="6">
        <v>49.970000000000006</v>
      </c>
      <c r="D3459" s="6">
        <v>2</v>
      </c>
      <c r="E3459" s="6">
        <v>3008.34</v>
      </c>
      <c r="F3459" s="6"/>
      <c r="G3459" s="6"/>
      <c r="H3459" s="6"/>
      <c r="I3459" s="6"/>
      <c r="J3459" s="6">
        <v>5</v>
      </c>
      <c r="K3459" s="6">
        <v>3058.31</v>
      </c>
    </row>
    <row r="3460" spans="1:11" x14ac:dyDescent="0.45">
      <c r="A3460" s="3" t="s">
        <v>424</v>
      </c>
      <c r="B3460" s="6">
        <v>2</v>
      </c>
      <c r="C3460" s="6">
        <v>14.98</v>
      </c>
      <c r="D3460" s="6">
        <v>2</v>
      </c>
      <c r="E3460" s="6">
        <v>4344.0882000000001</v>
      </c>
      <c r="F3460" s="6">
        <v>1</v>
      </c>
      <c r="G3460" s="6">
        <v>53.99</v>
      </c>
      <c r="H3460" s="6"/>
      <c r="I3460" s="6"/>
      <c r="J3460" s="6">
        <v>5</v>
      </c>
      <c r="K3460" s="6">
        <v>4413.0581999999995</v>
      </c>
    </row>
    <row r="3461" spans="1:11" x14ac:dyDescent="0.45">
      <c r="A3461" s="3" t="s">
        <v>362</v>
      </c>
      <c r="B3461" s="6">
        <v>3</v>
      </c>
      <c r="C3461" s="6">
        <v>36.96</v>
      </c>
      <c r="D3461" s="6">
        <v>2</v>
      </c>
      <c r="E3461" s="6">
        <v>4501.5524999999998</v>
      </c>
      <c r="F3461" s="6">
        <v>1</v>
      </c>
      <c r="G3461" s="6">
        <v>53.99</v>
      </c>
      <c r="H3461" s="6"/>
      <c r="I3461" s="6"/>
      <c r="J3461" s="6">
        <v>6</v>
      </c>
      <c r="K3461" s="6">
        <v>4592.5024999999996</v>
      </c>
    </row>
    <row r="3462" spans="1:11" x14ac:dyDescent="0.45">
      <c r="A3462" s="3" t="s">
        <v>363</v>
      </c>
      <c r="B3462" s="6">
        <v>3</v>
      </c>
      <c r="C3462" s="6">
        <v>182.78</v>
      </c>
      <c r="D3462" s="6"/>
      <c r="E3462" s="6"/>
      <c r="F3462" s="6">
        <v>2</v>
      </c>
      <c r="G3462" s="6">
        <v>58.980000000000004</v>
      </c>
      <c r="H3462" s="6"/>
      <c r="I3462" s="6"/>
      <c r="J3462" s="6">
        <v>5</v>
      </c>
      <c r="K3462" s="6">
        <v>241.76</v>
      </c>
    </row>
    <row r="3463" spans="1:11" x14ac:dyDescent="0.45">
      <c r="A3463" s="3" t="s">
        <v>692</v>
      </c>
      <c r="B3463" s="6"/>
      <c r="C3463" s="6"/>
      <c r="D3463" s="6"/>
      <c r="E3463" s="6"/>
      <c r="F3463" s="6">
        <v>2</v>
      </c>
      <c r="G3463" s="6">
        <v>78.97999999999999</v>
      </c>
      <c r="H3463" s="6"/>
      <c r="I3463" s="6"/>
      <c r="J3463" s="6">
        <v>2</v>
      </c>
      <c r="K3463" s="6">
        <v>78.97999999999999</v>
      </c>
    </row>
    <row r="3464" spans="1:11" x14ac:dyDescent="0.45">
      <c r="A3464" s="3" t="s">
        <v>425</v>
      </c>
      <c r="B3464" s="6">
        <v>1</v>
      </c>
      <c r="C3464" s="6">
        <v>21.98</v>
      </c>
      <c r="D3464" s="6">
        <v>2</v>
      </c>
      <c r="E3464" s="6">
        <v>5873.26</v>
      </c>
      <c r="F3464" s="6">
        <v>1</v>
      </c>
      <c r="G3464" s="6">
        <v>49.99</v>
      </c>
      <c r="H3464" s="6"/>
      <c r="I3464" s="6"/>
      <c r="J3464" s="6">
        <v>4</v>
      </c>
      <c r="K3464" s="6">
        <v>5945.23</v>
      </c>
    </row>
    <row r="3465" spans="1:11" x14ac:dyDescent="0.45">
      <c r="A3465" s="3" t="s">
        <v>694</v>
      </c>
      <c r="B3465" s="6"/>
      <c r="C3465" s="6"/>
      <c r="D3465" s="6">
        <v>2</v>
      </c>
      <c r="E3465" s="6">
        <v>2701.4274999999998</v>
      </c>
      <c r="F3465" s="6">
        <v>1</v>
      </c>
      <c r="G3465" s="6">
        <v>8.99</v>
      </c>
      <c r="H3465" s="6"/>
      <c r="I3465" s="6"/>
      <c r="J3465" s="6">
        <v>3</v>
      </c>
      <c r="K3465" s="6">
        <v>2710.4175</v>
      </c>
    </row>
    <row r="3466" spans="1:11" x14ac:dyDescent="0.45">
      <c r="A3466" s="3" t="s">
        <v>616</v>
      </c>
      <c r="B3466" s="6"/>
      <c r="C3466" s="6"/>
      <c r="D3466" s="6">
        <v>3</v>
      </c>
      <c r="E3466" s="6">
        <v>6728.1581999999999</v>
      </c>
      <c r="F3466" s="6">
        <v>1</v>
      </c>
      <c r="G3466" s="6">
        <v>8.99</v>
      </c>
      <c r="H3466" s="6"/>
      <c r="I3466" s="6"/>
      <c r="J3466" s="6">
        <v>4</v>
      </c>
      <c r="K3466" s="6">
        <v>6737.1481999999996</v>
      </c>
    </row>
    <row r="3467" spans="1:11" x14ac:dyDescent="0.45">
      <c r="A3467" s="3" t="s">
        <v>428</v>
      </c>
      <c r="B3467" s="6">
        <v>1</v>
      </c>
      <c r="C3467" s="6">
        <v>21.98</v>
      </c>
      <c r="D3467" s="6"/>
      <c r="E3467" s="6"/>
      <c r="F3467" s="6">
        <v>1</v>
      </c>
      <c r="G3467" s="6">
        <v>8.99</v>
      </c>
      <c r="H3467" s="6"/>
      <c r="I3467" s="6"/>
      <c r="J3467" s="6">
        <v>2</v>
      </c>
      <c r="K3467" s="6">
        <v>30.97</v>
      </c>
    </row>
    <row r="3468" spans="1:11" x14ac:dyDescent="0.45">
      <c r="A3468" s="3" t="s">
        <v>699</v>
      </c>
      <c r="B3468" s="6"/>
      <c r="C3468" s="6"/>
      <c r="D3468" s="6">
        <v>2</v>
      </c>
      <c r="E3468" s="6">
        <v>3882.5524999999998</v>
      </c>
      <c r="F3468" s="6">
        <v>2</v>
      </c>
      <c r="G3468" s="6">
        <v>58.980000000000004</v>
      </c>
      <c r="H3468" s="6"/>
      <c r="I3468" s="6"/>
      <c r="J3468" s="6">
        <v>4</v>
      </c>
      <c r="K3468" s="6">
        <v>3941.5325000000003</v>
      </c>
    </row>
    <row r="3469" spans="1:11" x14ac:dyDescent="0.45">
      <c r="A3469" s="3" t="s">
        <v>429</v>
      </c>
      <c r="B3469" s="6">
        <v>2</v>
      </c>
      <c r="C3469" s="6">
        <v>56.97</v>
      </c>
      <c r="D3469" s="6">
        <v>3</v>
      </c>
      <c r="E3469" s="6">
        <v>8079.0499999999993</v>
      </c>
      <c r="F3469" s="6"/>
      <c r="G3469" s="6"/>
      <c r="H3469" s="6"/>
      <c r="I3469" s="6"/>
      <c r="J3469" s="6">
        <v>5</v>
      </c>
      <c r="K3469" s="6">
        <v>8136.0199999999995</v>
      </c>
    </row>
    <row r="3470" spans="1:11" x14ac:dyDescent="0.45">
      <c r="A3470" s="3" t="s">
        <v>262</v>
      </c>
      <c r="B3470" s="6">
        <v>6</v>
      </c>
      <c r="C3470" s="6">
        <v>59.2</v>
      </c>
      <c r="D3470" s="6"/>
      <c r="E3470" s="6"/>
      <c r="F3470" s="6"/>
      <c r="G3470" s="6"/>
      <c r="H3470" s="6"/>
      <c r="I3470" s="6"/>
      <c r="J3470" s="6">
        <v>6</v>
      </c>
      <c r="K3470" s="6">
        <v>59.2</v>
      </c>
    </row>
    <row r="3471" spans="1:11" x14ac:dyDescent="0.45">
      <c r="A3471" s="3" t="s">
        <v>700</v>
      </c>
      <c r="B3471" s="6">
        <v>5</v>
      </c>
      <c r="C3471" s="6">
        <v>74.239999999999995</v>
      </c>
      <c r="D3471" s="6"/>
      <c r="E3471" s="6"/>
      <c r="F3471" s="6"/>
      <c r="G3471" s="6"/>
      <c r="H3471" s="6"/>
      <c r="I3471" s="6"/>
      <c r="J3471" s="6">
        <v>5</v>
      </c>
      <c r="K3471" s="6">
        <v>74.239999999999995</v>
      </c>
    </row>
    <row r="3472" spans="1:11" x14ac:dyDescent="0.45">
      <c r="A3472" s="3" t="s">
        <v>701</v>
      </c>
      <c r="B3472" s="6">
        <v>1</v>
      </c>
      <c r="C3472" s="6">
        <v>34.99</v>
      </c>
      <c r="D3472" s="6">
        <v>1</v>
      </c>
      <c r="E3472" s="6">
        <v>2319.9899999999998</v>
      </c>
      <c r="F3472" s="6"/>
      <c r="G3472" s="6"/>
      <c r="H3472" s="6"/>
      <c r="I3472" s="6"/>
      <c r="J3472" s="6">
        <v>2</v>
      </c>
      <c r="K3472" s="6">
        <v>2354.9799999999996</v>
      </c>
    </row>
    <row r="3473" spans="1:11" x14ac:dyDescent="0.45">
      <c r="A3473" s="3" t="s">
        <v>382</v>
      </c>
      <c r="B3473" s="6">
        <v>2</v>
      </c>
      <c r="C3473" s="6">
        <v>62.940000000000005</v>
      </c>
      <c r="D3473" s="6">
        <v>2</v>
      </c>
      <c r="E3473" s="6">
        <v>5873.26</v>
      </c>
      <c r="F3473" s="6"/>
      <c r="G3473" s="6"/>
      <c r="H3473" s="6"/>
      <c r="I3473" s="6"/>
      <c r="J3473" s="6">
        <v>4</v>
      </c>
      <c r="K3473" s="6">
        <v>5936.2</v>
      </c>
    </row>
    <row r="3474" spans="1:11" x14ac:dyDescent="0.45">
      <c r="A3474" s="3" t="s">
        <v>121</v>
      </c>
      <c r="B3474" s="6">
        <v>1</v>
      </c>
      <c r="C3474" s="6">
        <v>4.99</v>
      </c>
      <c r="D3474" s="6"/>
      <c r="E3474" s="6"/>
      <c r="F3474" s="6"/>
      <c r="G3474" s="6"/>
      <c r="H3474" s="6"/>
      <c r="I3474" s="6"/>
      <c r="J3474" s="6">
        <v>1</v>
      </c>
      <c r="K3474" s="6">
        <v>4.99</v>
      </c>
    </row>
    <row r="3475" spans="1:11" x14ac:dyDescent="0.45">
      <c r="A3475" s="3" t="s">
        <v>385</v>
      </c>
      <c r="B3475" s="6">
        <v>9</v>
      </c>
      <c r="C3475" s="6">
        <v>214.92000000000002</v>
      </c>
      <c r="D3475" s="6"/>
      <c r="E3475" s="6"/>
      <c r="F3475" s="6">
        <v>2</v>
      </c>
      <c r="G3475" s="6">
        <v>58.980000000000004</v>
      </c>
      <c r="H3475" s="6"/>
      <c r="I3475" s="6"/>
      <c r="J3475" s="6">
        <v>11</v>
      </c>
      <c r="K3475" s="6">
        <v>273.90000000000003</v>
      </c>
    </row>
    <row r="3476" spans="1:11" x14ac:dyDescent="0.45">
      <c r="A3476" s="3" t="s">
        <v>705</v>
      </c>
      <c r="B3476" s="6">
        <v>2</v>
      </c>
      <c r="C3476" s="6">
        <v>29.93</v>
      </c>
      <c r="D3476" s="6"/>
      <c r="E3476" s="6"/>
      <c r="F3476" s="6">
        <v>2</v>
      </c>
      <c r="G3476" s="6">
        <v>123.97999999999999</v>
      </c>
      <c r="H3476" s="6"/>
      <c r="I3476" s="6"/>
      <c r="J3476" s="6">
        <v>4</v>
      </c>
      <c r="K3476" s="6">
        <v>153.90999999999997</v>
      </c>
    </row>
    <row r="3477" spans="1:11" x14ac:dyDescent="0.45">
      <c r="A3477" s="3" t="s">
        <v>390</v>
      </c>
      <c r="B3477" s="6">
        <v>1</v>
      </c>
      <c r="C3477" s="6">
        <v>120</v>
      </c>
      <c r="D3477" s="6">
        <v>2</v>
      </c>
      <c r="E3477" s="6">
        <v>5873.26</v>
      </c>
      <c r="F3477" s="6"/>
      <c r="G3477" s="6"/>
      <c r="H3477" s="6"/>
      <c r="I3477" s="6"/>
      <c r="J3477" s="6">
        <v>3</v>
      </c>
      <c r="K3477" s="6">
        <v>5993.26</v>
      </c>
    </row>
    <row r="3478" spans="1:11" x14ac:dyDescent="0.45">
      <c r="A3478" s="3" t="s">
        <v>798</v>
      </c>
      <c r="B3478" s="6">
        <v>3</v>
      </c>
      <c r="C3478" s="6">
        <v>69.97</v>
      </c>
      <c r="D3478" s="6"/>
      <c r="E3478" s="6"/>
      <c r="F3478" s="6">
        <v>1</v>
      </c>
      <c r="G3478" s="6">
        <v>8.99</v>
      </c>
      <c r="H3478" s="6"/>
      <c r="I3478" s="6"/>
      <c r="J3478" s="6">
        <v>4</v>
      </c>
      <c r="K3478" s="6">
        <v>78.960000000000008</v>
      </c>
    </row>
    <row r="3479" spans="1:11" x14ac:dyDescent="0.45">
      <c r="A3479" s="3" t="s">
        <v>395</v>
      </c>
      <c r="B3479" s="6">
        <v>4</v>
      </c>
      <c r="C3479" s="6">
        <v>96.960000000000008</v>
      </c>
      <c r="D3479" s="6">
        <v>3</v>
      </c>
      <c r="E3479" s="6">
        <v>6753.1581999999999</v>
      </c>
      <c r="F3479" s="6">
        <v>1</v>
      </c>
      <c r="G3479" s="6">
        <v>53.99</v>
      </c>
      <c r="H3479" s="6"/>
      <c r="I3479" s="6"/>
      <c r="J3479" s="6">
        <v>8</v>
      </c>
      <c r="K3479" s="6">
        <v>6904.1082000000006</v>
      </c>
    </row>
    <row r="3480" spans="1:11" x14ac:dyDescent="0.45">
      <c r="A3480" s="3" t="s">
        <v>398</v>
      </c>
      <c r="B3480" s="6">
        <v>2</v>
      </c>
      <c r="C3480" s="6">
        <v>56.97</v>
      </c>
      <c r="D3480" s="6"/>
      <c r="E3480" s="6"/>
      <c r="F3480" s="6">
        <v>1</v>
      </c>
      <c r="G3480" s="6">
        <v>63.5</v>
      </c>
      <c r="H3480" s="6"/>
      <c r="I3480" s="6"/>
      <c r="J3480" s="6">
        <v>3</v>
      </c>
      <c r="K3480" s="6">
        <v>120.47</v>
      </c>
    </row>
    <row r="3481" spans="1:11" x14ac:dyDescent="0.45">
      <c r="A3481" s="3" t="s">
        <v>800</v>
      </c>
      <c r="B3481" s="6">
        <v>2</v>
      </c>
      <c r="C3481" s="6">
        <v>76.97</v>
      </c>
      <c r="D3481" s="6"/>
      <c r="E3481" s="6"/>
      <c r="F3481" s="6"/>
      <c r="G3481" s="6"/>
      <c r="H3481" s="6"/>
      <c r="I3481" s="6"/>
      <c r="J3481" s="6">
        <v>2</v>
      </c>
      <c r="K3481" s="6">
        <v>76.97</v>
      </c>
    </row>
    <row r="3482" spans="1:11" x14ac:dyDescent="0.45">
      <c r="A3482" s="3" t="s">
        <v>400</v>
      </c>
      <c r="B3482" s="6">
        <v>1</v>
      </c>
      <c r="C3482" s="6">
        <v>21.98</v>
      </c>
      <c r="D3482" s="6"/>
      <c r="E3482" s="6"/>
      <c r="F3482" s="6"/>
      <c r="G3482" s="6"/>
      <c r="H3482" s="6"/>
      <c r="I3482" s="6"/>
      <c r="J3482" s="6">
        <v>1</v>
      </c>
      <c r="K3482" s="6">
        <v>21.98</v>
      </c>
    </row>
    <row r="3483" spans="1:11" x14ac:dyDescent="0.45">
      <c r="A3483" s="3" t="s">
        <v>309</v>
      </c>
      <c r="B3483" s="6">
        <v>1</v>
      </c>
      <c r="C3483" s="6">
        <v>3.99</v>
      </c>
      <c r="D3483" s="6"/>
      <c r="E3483" s="6"/>
      <c r="F3483" s="6"/>
      <c r="G3483" s="6"/>
      <c r="H3483" s="6"/>
      <c r="I3483" s="6"/>
      <c r="J3483" s="6">
        <v>1</v>
      </c>
      <c r="K3483" s="6">
        <v>3.99</v>
      </c>
    </row>
    <row r="3484" spans="1:11" x14ac:dyDescent="0.45">
      <c r="A3484" s="3" t="s">
        <v>712</v>
      </c>
      <c r="B3484" s="6">
        <v>1</v>
      </c>
      <c r="C3484" s="6">
        <v>21.98</v>
      </c>
      <c r="D3484" s="6">
        <v>1</v>
      </c>
      <c r="E3484" s="6">
        <v>2294.9899999999998</v>
      </c>
      <c r="F3484" s="6">
        <v>1</v>
      </c>
      <c r="G3484" s="6">
        <v>63.5</v>
      </c>
      <c r="H3484" s="6"/>
      <c r="I3484" s="6"/>
      <c r="J3484" s="6">
        <v>3</v>
      </c>
      <c r="K3484" s="6">
        <v>2380.4699999999998</v>
      </c>
    </row>
    <row r="3485" spans="1:11" x14ac:dyDescent="0.45">
      <c r="A3485" s="3" t="s">
        <v>714</v>
      </c>
      <c r="B3485" s="6">
        <v>2</v>
      </c>
      <c r="C3485" s="6">
        <v>32.28</v>
      </c>
      <c r="D3485" s="6"/>
      <c r="E3485" s="6"/>
      <c r="F3485" s="6"/>
      <c r="G3485" s="6"/>
      <c r="H3485" s="6"/>
      <c r="I3485" s="6"/>
      <c r="J3485" s="6">
        <v>2</v>
      </c>
      <c r="K3485" s="6">
        <v>32.28</v>
      </c>
    </row>
    <row r="3486" spans="1:11" x14ac:dyDescent="0.45">
      <c r="A3486" s="3" t="s">
        <v>407</v>
      </c>
      <c r="B3486" s="6">
        <v>2</v>
      </c>
      <c r="C3486" s="6">
        <v>29.979999999999997</v>
      </c>
      <c r="D3486" s="6"/>
      <c r="E3486" s="6"/>
      <c r="F3486" s="6">
        <v>2</v>
      </c>
      <c r="G3486" s="6">
        <v>58.980000000000004</v>
      </c>
      <c r="H3486" s="6"/>
      <c r="I3486" s="6"/>
      <c r="J3486" s="6">
        <v>4</v>
      </c>
      <c r="K3486" s="6">
        <v>88.960000000000008</v>
      </c>
    </row>
    <row r="3487" spans="1:11" x14ac:dyDescent="0.45">
      <c r="A3487" s="3" t="s">
        <v>815</v>
      </c>
      <c r="B3487" s="6">
        <v>3</v>
      </c>
      <c r="C3487" s="6">
        <v>36.96</v>
      </c>
      <c r="D3487" s="6"/>
      <c r="E3487" s="6"/>
      <c r="F3487" s="6">
        <v>2</v>
      </c>
      <c r="G3487" s="6">
        <v>62.980000000000004</v>
      </c>
      <c r="H3487" s="6"/>
      <c r="I3487" s="6"/>
      <c r="J3487" s="6">
        <v>5</v>
      </c>
      <c r="K3487" s="6">
        <v>99.94</v>
      </c>
    </row>
    <row r="3488" spans="1:11" x14ac:dyDescent="0.45">
      <c r="A3488" s="3" t="s">
        <v>718</v>
      </c>
      <c r="B3488" s="6">
        <v>5</v>
      </c>
      <c r="C3488" s="6">
        <v>126.94</v>
      </c>
      <c r="D3488" s="6"/>
      <c r="E3488" s="6"/>
      <c r="F3488" s="6"/>
      <c r="G3488" s="6"/>
      <c r="H3488" s="6"/>
      <c r="I3488" s="6"/>
      <c r="J3488" s="6">
        <v>5</v>
      </c>
      <c r="K3488" s="6">
        <v>126.94</v>
      </c>
    </row>
    <row r="3489" spans="1:11" x14ac:dyDescent="0.45">
      <c r="A3489" s="3" t="s">
        <v>719</v>
      </c>
      <c r="B3489" s="6"/>
      <c r="C3489" s="6"/>
      <c r="D3489" s="6">
        <v>2</v>
      </c>
      <c r="E3489" s="6">
        <v>3882.5524999999998</v>
      </c>
      <c r="F3489" s="6"/>
      <c r="G3489" s="6"/>
      <c r="H3489" s="6"/>
      <c r="I3489" s="6"/>
      <c r="J3489" s="6">
        <v>2</v>
      </c>
      <c r="K3489" s="6">
        <v>3882.5524999999998</v>
      </c>
    </row>
    <row r="3490" spans="1:11" x14ac:dyDescent="0.45">
      <c r="A3490" s="3" t="s">
        <v>720</v>
      </c>
      <c r="B3490" s="6">
        <v>1</v>
      </c>
      <c r="C3490" s="6">
        <v>4.99</v>
      </c>
      <c r="D3490" s="6"/>
      <c r="E3490" s="6"/>
      <c r="F3490" s="6">
        <v>1</v>
      </c>
      <c r="G3490" s="6">
        <v>63.5</v>
      </c>
      <c r="H3490" s="6"/>
      <c r="I3490" s="6"/>
      <c r="J3490" s="6">
        <v>2</v>
      </c>
      <c r="K3490" s="6">
        <v>68.489999999999995</v>
      </c>
    </row>
    <row r="3491" spans="1:11" x14ac:dyDescent="0.45">
      <c r="A3491" s="3" t="s">
        <v>414</v>
      </c>
      <c r="B3491" s="6">
        <v>3</v>
      </c>
      <c r="C3491" s="6">
        <v>55.959999999999994</v>
      </c>
      <c r="D3491" s="6">
        <v>2</v>
      </c>
      <c r="E3491" s="6">
        <v>4679.0599999999995</v>
      </c>
      <c r="F3491" s="6">
        <v>1</v>
      </c>
      <c r="G3491" s="6">
        <v>24.49</v>
      </c>
      <c r="H3491" s="6"/>
      <c r="I3491" s="6"/>
      <c r="J3491" s="6">
        <v>6</v>
      </c>
      <c r="K3491" s="6">
        <v>4759.51</v>
      </c>
    </row>
    <row r="3492" spans="1:11" x14ac:dyDescent="0.45">
      <c r="A3492" s="2"/>
      <c r="B3492" s="6"/>
      <c r="C3492" s="6"/>
      <c r="D3492" s="6"/>
      <c r="E3492" s="6"/>
      <c r="F3492" s="6"/>
      <c r="G3492" s="6"/>
      <c r="H3492" s="6"/>
      <c r="I3492" s="6"/>
      <c r="J3492" s="6"/>
      <c r="K3492" s="6"/>
    </row>
    <row r="3493" spans="1:11" x14ac:dyDescent="0.45">
      <c r="A3493" s="2" t="s">
        <v>1101</v>
      </c>
      <c r="B3493" s="6"/>
      <c r="C3493" s="6"/>
      <c r="D3493" s="6"/>
      <c r="E3493" s="6"/>
      <c r="F3493" s="6"/>
      <c r="G3493" s="6"/>
      <c r="H3493" s="6"/>
      <c r="I3493" s="6"/>
      <c r="J3493" s="6"/>
      <c r="K3493" s="6"/>
    </row>
    <row r="3494" spans="1:11" x14ac:dyDescent="0.45">
      <c r="A3494" s="3" t="s">
        <v>137</v>
      </c>
      <c r="B3494" s="6">
        <v>3</v>
      </c>
      <c r="C3494" s="6">
        <v>74.98</v>
      </c>
      <c r="D3494" s="6">
        <v>2</v>
      </c>
      <c r="E3494" s="6">
        <v>4704.0599999999995</v>
      </c>
      <c r="F3494" s="6">
        <v>1</v>
      </c>
      <c r="G3494" s="6">
        <v>53.99</v>
      </c>
      <c r="H3494" s="6"/>
      <c r="I3494" s="6"/>
      <c r="J3494" s="6">
        <v>6</v>
      </c>
      <c r="K3494" s="6">
        <v>4833.03</v>
      </c>
    </row>
    <row r="3495" spans="1:11" x14ac:dyDescent="0.45">
      <c r="A3495" s="3" t="s">
        <v>138</v>
      </c>
      <c r="B3495" s="6">
        <v>1</v>
      </c>
      <c r="C3495" s="6">
        <v>9.99</v>
      </c>
      <c r="D3495" s="6">
        <v>1</v>
      </c>
      <c r="E3495" s="6">
        <v>2319.9899999999998</v>
      </c>
      <c r="F3495" s="6"/>
      <c r="G3495" s="6"/>
      <c r="H3495" s="6"/>
      <c r="I3495" s="6"/>
      <c r="J3495" s="6">
        <v>2</v>
      </c>
      <c r="K3495" s="6">
        <v>2329.9799999999996</v>
      </c>
    </row>
    <row r="3496" spans="1:11" x14ac:dyDescent="0.45">
      <c r="A3496" s="3" t="s">
        <v>141</v>
      </c>
      <c r="B3496" s="6">
        <v>3</v>
      </c>
      <c r="C3496" s="6">
        <v>49.970000000000006</v>
      </c>
      <c r="D3496" s="6">
        <v>1</v>
      </c>
      <c r="E3496" s="6">
        <v>539.99</v>
      </c>
      <c r="F3496" s="6"/>
      <c r="G3496" s="6"/>
      <c r="H3496" s="6"/>
      <c r="I3496" s="6"/>
      <c r="J3496" s="6">
        <v>4</v>
      </c>
      <c r="K3496" s="6">
        <v>589.96</v>
      </c>
    </row>
    <row r="3497" spans="1:11" x14ac:dyDescent="0.45">
      <c r="A3497" s="3" t="s">
        <v>142</v>
      </c>
      <c r="B3497" s="6"/>
      <c r="C3497" s="6"/>
      <c r="D3497" s="6"/>
      <c r="E3497" s="6"/>
      <c r="F3497" s="6">
        <v>2</v>
      </c>
      <c r="G3497" s="6">
        <v>133.49</v>
      </c>
      <c r="H3497" s="6"/>
      <c r="I3497" s="6"/>
      <c r="J3497" s="6">
        <v>2</v>
      </c>
      <c r="K3497" s="6">
        <v>133.49</v>
      </c>
    </row>
    <row r="3498" spans="1:11" x14ac:dyDescent="0.45">
      <c r="A3498" s="3" t="s">
        <v>146</v>
      </c>
      <c r="B3498" s="6">
        <v>1</v>
      </c>
      <c r="C3498" s="6">
        <v>21.98</v>
      </c>
      <c r="D3498" s="6"/>
      <c r="E3498" s="6"/>
      <c r="F3498" s="6">
        <v>1</v>
      </c>
      <c r="G3498" s="6">
        <v>63.5</v>
      </c>
      <c r="H3498" s="6"/>
      <c r="I3498" s="6"/>
      <c r="J3498" s="6">
        <v>2</v>
      </c>
      <c r="K3498" s="6">
        <v>85.48</v>
      </c>
    </row>
    <row r="3499" spans="1:11" x14ac:dyDescent="0.45">
      <c r="A3499" s="3" t="s">
        <v>148</v>
      </c>
      <c r="B3499" s="6">
        <v>1</v>
      </c>
      <c r="C3499" s="6">
        <v>21.98</v>
      </c>
      <c r="D3499" s="6">
        <v>2</v>
      </c>
      <c r="E3499" s="6">
        <v>2611.4096</v>
      </c>
      <c r="F3499" s="6"/>
      <c r="G3499" s="6"/>
      <c r="H3499" s="6"/>
      <c r="I3499" s="6"/>
      <c r="J3499" s="6">
        <v>3</v>
      </c>
      <c r="K3499" s="6">
        <v>2633.3896000000004</v>
      </c>
    </row>
    <row r="3500" spans="1:11" x14ac:dyDescent="0.45">
      <c r="A3500" s="3" t="s">
        <v>34</v>
      </c>
      <c r="B3500" s="6">
        <v>4</v>
      </c>
      <c r="C3500" s="6">
        <v>84.96</v>
      </c>
      <c r="D3500" s="6">
        <v>3</v>
      </c>
      <c r="E3500" s="6">
        <v>8282.33</v>
      </c>
      <c r="F3500" s="6">
        <v>1</v>
      </c>
      <c r="G3500" s="6">
        <v>8.99</v>
      </c>
      <c r="H3500" s="6"/>
      <c r="I3500" s="6"/>
      <c r="J3500" s="6">
        <v>8</v>
      </c>
      <c r="K3500" s="6">
        <v>8376.2799999999988</v>
      </c>
    </row>
    <row r="3501" spans="1:11" x14ac:dyDescent="0.45">
      <c r="A3501" s="3" t="s">
        <v>152</v>
      </c>
      <c r="B3501" s="6">
        <v>2</v>
      </c>
      <c r="C3501" s="6">
        <v>28.979999999999997</v>
      </c>
      <c r="D3501" s="6"/>
      <c r="E3501" s="6"/>
      <c r="F3501" s="6"/>
      <c r="G3501" s="6"/>
      <c r="H3501" s="6"/>
      <c r="I3501" s="6"/>
      <c r="J3501" s="6">
        <v>2</v>
      </c>
      <c r="K3501" s="6">
        <v>28.979999999999997</v>
      </c>
    </row>
    <row r="3502" spans="1:11" x14ac:dyDescent="0.45">
      <c r="A3502" s="3" t="s">
        <v>157</v>
      </c>
      <c r="B3502" s="6">
        <v>3</v>
      </c>
      <c r="C3502" s="6">
        <v>23.97</v>
      </c>
      <c r="D3502" s="6">
        <v>3</v>
      </c>
      <c r="E3502" s="6">
        <v>6750.4795999999997</v>
      </c>
      <c r="F3502" s="6"/>
      <c r="G3502" s="6"/>
      <c r="H3502" s="6"/>
      <c r="I3502" s="6"/>
      <c r="J3502" s="6">
        <v>6</v>
      </c>
      <c r="K3502" s="6">
        <v>6774.4495999999999</v>
      </c>
    </row>
    <row r="3503" spans="1:11" x14ac:dyDescent="0.45">
      <c r="A3503" s="3" t="s">
        <v>38</v>
      </c>
      <c r="B3503" s="6"/>
      <c r="C3503" s="6"/>
      <c r="D3503" s="6"/>
      <c r="E3503" s="6"/>
      <c r="F3503" s="6">
        <v>1</v>
      </c>
      <c r="G3503" s="6">
        <v>69.989999999999995</v>
      </c>
      <c r="H3503" s="6"/>
      <c r="I3503" s="6"/>
      <c r="J3503" s="6">
        <v>1</v>
      </c>
      <c r="K3503" s="6">
        <v>69.989999999999995</v>
      </c>
    </row>
    <row r="3504" spans="1:11" x14ac:dyDescent="0.45">
      <c r="A3504" s="3" t="s">
        <v>41</v>
      </c>
      <c r="B3504" s="6">
        <v>1</v>
      </c>
      <c r="C3504" s="6">
        <v>21.98</v>
      </c>
      <c r="D3504" s="6"/>
      <c r="E3504" s="6"/>
      <c r="F3504" s="6">
        <v>1</v>
      </c>
      <c r="G3504" s="6">
        <v>53.99</v>
      </c>
      <c r="H3504" s="6"/>
      <c r="I3504" s="6"/>
      <c r="J3504" s="6">
        <v>2</v>
      </c>
      <c r="K3504" s="6">
        <v>75.97</v>
      </c>
    </row>
    <row r="3505" spans="1:11" x14ac:dyDescent="0.45">
      <c r="A3505" s="3" t="s">
        <v>892</v>
      </c>
      <c r="B3505" s="6">
        <v>1</v>
      </c>
      <c r="C3505" s="6">
        <v>35</v>
      </c>
      <c r="D3505" s="6"/>
      <c r="E3505" s="6"/>
      <c r="F3505" s="6">
        <v>1</v>
      </c>
      <c r="G3505" s="6">
        <v>8.99</v>
      </c>
      <c r="H3505" s="6"/>
      <c r="I3505" s="6"/>
      <c r="J3505" s="6">
        <v>2</v>
      </c>
      <c r="K3505" s="6">
        <v>43.99</v>
      </c>
    </row>
    <row r="3506" spans="1:11" x14ac:dyDescent="0.45">
      <c r="A3506" s="3" t="s">
        <v>162</v>
      </c>
      <c r="B3506" s="6">
        <v>3</v>
      </c>
      <c r="C3506" s="6">
        <v>49.26</v>
      </c>
      <c r="D3506" s="6"/>
      <c r="E3506" s="6"/>
      <c r="F3506" s="6">
        <v>1</v>
      </c>
      <c r="G3506" s="6">
        <v>63.5</v>
      </c>
      <c r="H3506" s="6"/>
      <c r="I3506" s="6"/>
      <c r="J3506" s="6">
        <v>4</v>
      </c>
      <c r="K3506" s="6">
        <v>112.75999999999999</v>
      </c>
    </row>
    <row r="3507" spans="1:11" x14ac:dyDescent="0.45">
      <c r="A3507" s="3" t="s">
        <v>42</v>
      </c>
      <c r="B3507" s="6">
        <v>3</v>
      </c>
      <c r="C3507" s="6">
        <v>42.28</v>
      </c>
      <c r="D3507" s="6">
        <v>1</v>
      </c>
      <c r="E3507" s="6">
        <v>2294.9899999999998</v>
      </c>
      <c r="F3507" s="6"/>
      <c r="G3507" s="6"/>
      <c r="H3507" s="6"/>
      <c r="I3507" s="6"/>
      <c r="J3507" s="6">
        <v>4</v>
      </c>
      <c r="K3507" s="6">
        <v>2337.27</v>
      </c>
    </row>
    <row r="3508" spans="1:11" x14ac:dyDescent="0.45">
      <c r="A3508" s="3" t="s">
        <v>43</v>
      </c>
      <c r="B3508" s="6">
        <v>1</v>
      </c>
      <c r="C3508" s="6">
        <v>54.99</v>
      </c>
      <c r="D3508" s="6">
        <v>1</v>
      </c>
      <c r="E3508" s="6">
        <v>2294.9899999999998</v>
      </c>
      <c r="F3508" s="6"/>
      <c r="G3508" s="6"/>
      <c r="H3508" s="6"/>
      <c r="I3508" s="6"/>
      <c r="J3508" s="6">
        <v>2</v>
      </c>
      <c r="K3508" s="6">
        <v>2349.9799999999996</v>
      </c>
    </row>
    <row r="3509" spans="1:11" x14ac:dyDescent="0.45">
      <c r="A3509" s="3" t="s">
        <v>44</v>
      </c>
      <c r="B3509" s="6">
        <v>3</v>
      </c>
      <c r="C3509" s="6">
        <v>36.96</v>
      </c>
      <c r="D3509" s="6">
        <v>3</v>
      </c>
      <c r="E3509" s="6">
        <v>6728.1581999999999</v>
      </c>
      <c r="F3509" s="6">
        <v>2</v>
      </c>
      <c r="G3509" s="6">
        <v>78.48</v>
      </c>
      <c r="H3509" s="6"/>
      <c r="I3509" s="6"/>
      <c r="J3509" s="6">
        <v>8</v>
      </c>
      <c r="K3509" s="6">
        <v>6843.5981999999995</v>
      </c>
    </row>
    <row r="3510" spans="1:11" x14ac:dyDescent="0.45">
      <c r="A3510" s="3" t="s">
        <v>164</v>
      </c>
      <c r="B3510" s="6">
        <v>1</v>
      </c>
      <c r="C3510" s="6">
        <v>54.99</v>
      </c>
      <c r="D3510" s="6">
        <v>3</v>
      </c>
      <c r="E3510" s="6">
        <v>6750.4795999999997</v>
      </c>
      <c r="F3510" s="6">
        <v>1</v>
      </c>
      <c r="G3510" s="6">
        <v>53.99</v>
      </c>
      <c r="H3510" s="6"/>
      <c r="I3510" s="6"/>
      <c r="J3510" s="6">
        <v>5</v>
      </c>
      <c r="K3510" s="6">
        <v>6859.4595999999992</v>
      </c>
    </row>
    <row r="3511" spans="1:11" x14ac:dyDescent="0.45">
      <c r="A3511" s="3" t="s">
        <v>165</v>
      </c>
      <c r="B3511" s="6">
        <v>4</v>
      </c>
      <c r="C3511" s="6">
        <v>71.27</v>
      </c>
      <c r="D3511" s="6">
        <v>3</v>
      </c>
      <c r="E3511" s="6">
        <v>6728.1581999999999</v>
      </c>
      <c r="F3511" s="6"/>
      <c r="G3511" s="6"/>
      <c r="H3511" s="6"/>
      <c r="I3511" s="6"/>
      <c r="J3511" s="6">
        <v>7</v>
      </c>
      <c r="K3511" s="6">
        <v>6799.4282000000003</v>
      </c>
    </row>
    <row r="3512" spans="1:11" x14ac:dyDescent="0.45">
      <c r="A3512" s="3" t="s">
        <v>447</v>
      </c>
      <c r="B3512" s="6">
        <v>1</v>
      </c>
      <c r="C3512" s="6">
        <v>34.99</v>
      </c>
      <c r="D3512" s="6">
        <v>2</v>
      </c>
      <c r="E3512" s="6">
        <v>6021.62</v>
      </c>
      <c r="F3512" s="6">
        <v>1</v>
      </c>
      <c r="G3512" s="6">
        <v>53.99</v>
      </c>
      <c r="H3512" s="6"/>
      <c r="I3512" s="6"/>
      <c r="J3512" s="6">
        <v>4</v>
      </c>
      <c r="K3512" s="6">
        <v>6110.6</v>
      </c>
    </row>
    <row r="3513" spans="1:11" x14ac:dyDescent="0.45">
      <c r="A3513" s="3" t="s">
        <v>48</v>
      </c>
      <c r="B3513" s="6">
        <v>4</v>
      </c>
      <c r="C3513" s="6">
        <v>51.260000000000005</v>
      </c>
      <c r="D3513" s="6">
        <v>3</v>
      </c>
      <c r="E3513" s="6">
        <v>6728.1581999999999</v>
      </c>
      <c r="F3513" s="6"/>
      <c r="G3513" s="6"/>
      <c r="H3513" s="6"/>
      <c r="I3513" s="6"/>
      <c r="J3513" s="6">
        <v>7</v>
      </c>
      <c r="K3513" s="6">
        <v>6779.4182000000001</v>
      </c>
    </row>
    <row r="3514" spans="1:11" x14ac:dyDescent="0.45">
      <c r="A3514" s="3" t="s">
        <v>169</v>
      </c>
      <c r="B3514" s="6">
        <v>1</v>
      </c>
      <c r="C3514" s="6">
        <v>9.99</v>
      </c>
      <c r="D3514" s="6">
        <v>2</v>
      </c>
      <c r="E3514" s="6">
        <v>4501.5524999999998</v>
      </c>
      <c r="F3514" s="6"/>
      <c r="G3514" s="6"/>
      <c r="H3514" s="6"/>
      <c r="I3514" s="6"/>
      <c r="J3514" s="6">
        <v>3</v>
      </c>
      <c r="K3514" s="6">
        <v>4511.5424999999996</v>
      </c>
    </row>
    <row r="3515" spans="1:11" x14ac:dyDescent="0.45">
      <c r="A3515" s="3" t="s">
        <v>170</v>
      </c>
      <c r="B3515" s="6">
        <v>1</v>
      </c>
      <c r="C3515" s="6">
        <v>4.99</v>
      </c>
      <c r="D3515" s="6"/>
      <c r="E3515" s="6"/>
      <c r="F3515" s="6">
        <v>1</v>
      </c>
      <c r="G3515" s="6">
        <v>8.99</v>
      </c>
      <c r="H3515" s="6"/>
      <c r="I3515" s="6"/>
      <c r="J3515" s="6">
        <v>2</v>
      </c>
      <c r="K3515" s="6">
        <v>13.98</v>
      </c>
    </row>
    <row r="3516" spans="1:11" x14ac:dyDescent="0.45">
      <c r="A3516" s="3" t="s">
        <v>56</v>
      </c>
      <c r="B3516" s="6">
        <v>1</v>
      </c>
      <c r="C3516" s="6">
        <v>21.98</v>
      </c>
      <c r="D3516" s="6"/>
      <c r="E3516" s="6"/>
      <c r="F3516" s="6">
        <v>1</v>
      </c>
      <c r="G3516" s="6">
        <v>49.99</v>
      </c>
      <c r="H3516" s="6"/>
      <c r="I3516" s="6"/>
      <c r="J3516" s="6">
        <v>2</v>
      </c>
      <c r="K3516" s="6">
        <v>71.97</v>
      </c>
    </row>
    <row r="3517" spans="1:11" x14ac:dyDescent="0.45">
      <c r="A3517" s="3" t="s">
        <v>176</v>
      </c>
      <c r="B3517" s="6"/>
      <c r="C3517" s="6"/>
      <c r="D3517" s="6"/>
      <c r="E3517" s="6"/>
      <c r="F3517" s="6">
        <v>1</v>
      </c>
      <c r="G3517" s="6">
        <v>69.989999999999995</v>
      </c>
      <c r="H3517" s="6"/>
      <c r="I3517" s="6"/>
      <c r="J3517" s="6">
        <v>1</v>
      </c>
      <c r="K3517" s="6">
        <v>69.989999999999995</v>
      </c>
    </row>
    <row r="3518" spans="1:11" x14ac:dyDescent="0.45">
      <c r="A3518" s="3" t="s">
        <v>67</v>
      </c>
      <c r="B3518" s="6">
        <v>4</v>
      </c>
      <c r="C3518" s="6">
        <v>25.22</v>
      </c>
      <c r="D3518" s="6"/>
      <c r="E3518" s="6"/>
      <c r="F3518" s="6"/>
      <c r="G3518" s="6"/>
      <c r="H3518" s="6"/>
      <c r="I3518" s="6"/>
      <c r="J3518" s="6">
        <v>4</v>
      </c>
      <c r="K3518" s="6">
        <v>25.22</v>
      </c>
    </row>
    <row r="3519" spans="1:11" x14ac:dyDescent="0.45">
      <c r="A3519" s="3" t="s">
        <v>879</v>
      </c>
      <c r="B3519" s="6">
        <v>2</v>
      </c>
      <c r="C3519" s="6">
        <v>24.27</v>
      </c>
      <c r="D3519" s="6">
        <v>2</v>
      </c>
      <c r="E3519" s="6">
        <v>2614.0882000000001</v>
      </c>
      <c r="F3519" s="6"/>
      <c r="G3519" s="6"/>
      <c r="H3519" s="6"/>
      <c r="I3519" s="6"/>
      <c r="J3519" s="6">
        <v>4</v>
      </c>
      <c r="K3519" s="6">
        <v>2638.3581999999997</v>
      </c>
    </row>
    <row r="3520" spans="1:11" x14ac:dyDescent="0.45">
      <c r="A3520" s="3" t="s">
        <v>73</v>
      </c>
      <c r="B3520" s="6">
        <v>2</v>
      </c>
      <c r="C3520" s="6">
        <v>14.98</v>
      </c>
      <c r="D3520" s="6"/>
      <c r="E3520" s="6"/>
      <c r="F3520" s="6"/>
      <c r="G3520" s="6"/>
      <c r="H3520" s="6"/>
      <c r="I3520" s="6"/>
      <c r="J3520" s="6">
        <v>2</v>
      </c>
      <c r="K3520" s="6">
        <v>14.98</v>
      </c>
    </row>
    <row r="3521" spans="1:11" x14ac:dyDescent="0.45">
      <c r="A3521" s="3" t="s">
        <v>179</v>
      </c>
      <c r="B3521" s="6">
        <v>2</v>
      </c>
      <c r="C3521" s="6">
        <v>180.98</v>
      </c>
      <c r="D3521" s="6"/>
      <c r="E3521" s="6"/>
      <c r="F3521" s="6"/>
      <c r="G3521" s="6"/>
      <c r="H3521" s="6"/>
      <c r="I3521" s="6"/>
      <c r="J3521" s="6">
        <v>2</v>
      </c>
      <c r="K3521" s="6">
        <v>180.98</v>
      </c>
    </row>
    <row r="3522" spans="1:11" x14ac:dyDescent="0.45">
      <c r="A3522" s="3" t="s">
        <v>74</v>
      </c>
      <c r="B3522" s="6">
        <v>1</v>
      </c>
      <c r="C3522" s="6">
        <v>7.95</v>
      </c>
      <c r="D3522" s="6">
        <v>2</v>
      </c>
      <c r="E3522" s="6">
        <v>6021.62</v>
      </c>
      <c r="F3522" s="6"/>
      <c r="G3522" s="6"/>
      <c r="H3522" s="6"/>
      <c r="I3522" s="6"/>
      <c r="J3522" s="6">
        <v>3</v>
      </c>
      <c r="K3522" s="6">
        <v>6029.57</v>
      </c>
    </row>
    <row r="3523" spans="1:11" x14ac:dyDescent="0.45">
      <c r="A3523" s="3" t="s">
        <v>181</v>
      </c>
      <c r="B3523" s="6">
        <v>3</v>
      </c>
      <c r="C3523" s="6">
        <v>49.970000000000006</v>
      </c>
      <c r="D3523" s="6"/>
      <c r="E3523" s="6"/>
      <c r="F3523" s="6"/>
      <c r="G3523" s="6"/>
      <c r="H3523" s="6"/>
      <c r="I3523" s="6"/>
      <c r="J3523" s="6">
        <v>3</v>
      </c>
      <c r="K3523" s="6">
        <v>49.970000000000006</v>
      </c>
    </row>
    <row r="3524" spans="1:11" x14ac:dyDescent="0.45">
      <c r="A3524" s="3" t="s">
        <v>183</v>
      </c>
      <c r="B3524" s="6">
        <v>3</v>
      </c>
      <c r="C3524" s="6">
        <v>49.970000000000006</v>
      </c>
      <c r="D3524" s="6">
        <v>2</v>
      </c>
      <c r="E3524" s="6">
        <v>4738.34</v>
      </c>
      <c r="F3524" s="6">
        <v>1</v>
      </c>
      <c r="G3524" s="6">
        <v>49.99</v>
      </c>
      <c r="H3524" s="6"/>
      <c r="I3524" s="6"/>
      <c r="J3524" s="6">
        <v>6</v>
      </c>
      <c r="K3524" s="6">
        <v>4838.2999999999993</v>
      </c>
    </row>
    <row r="3525" spans="1:11" x14ac:dyDescent="0.45">
      <c r="A3525" s="3" t="s">
        <v>81</v>
      </c>
      <c r="B3525" s="6">
        <v>1</v>
      </c>
      <c r="C3525" s="6">
        <v>7.95</v>
      </c>
      <c r="D3525" s="6">
        <v>2</v>
      </c>
      <c r="E3525" s="6">
        <v>3212.84</v>
      </c>
      <c r="F3525" s="6"/>
      <c r="G3525" s="6"/>
      <c r="H3525" s="6"/>
      <c r="I3525" s="6"/>
      <c r="J3525" s="6">
        <v>3</v>
      </c>
      <c r="K3525" s="6">
        <v>3220.79</v>
      </c>
    </row>
    <row r="3526" spans="1:11" x14ac:dyDescent="0.45">
      <c r="A3526" s="3" t="s">
        <v>184</v>
      </c>
      <c r="B3526" s="6">
        <v>2</v>
      </c>
      <c r="C3526" s="6">
        <v>39.99</v>
      </c>
      <c r="D3526" s="6">
        <v>2</v>
      </c>
      <c r="E3526" s="6">
        <v>4763.34</v>
      </c>
      <c r="F3526" s="6"/>
      <c r="G3526" s="6"/>
      <c r="H3526" s="6"/>
      <c r="I3526" s="6"/>
      <c r="J3526" s="6">
        <v>4</v>
      </c>
      <c r="K3526" s="6">
        <v>4803.33</v>
      </c>
    </row>
    <row r="3527" spans="1:11" x14ac:dyDescent="0.45">
      <c r="A3527" s="3" t="s">
        <v>85</v>
      </c>
      <c r="B3527" s="6">
        <v>1</v>
      </c>
      <c r="C3527" s="6">
        <v>21.98</v>
      </c>
      <c r="D3527" s="6"/>
      <c r="E3527" s="6"/>
      <c r="F3527" s="6"/>
      <c r="G3527" s="6"/>
      <c r="H3527" s="6"/>
      <c r="I3527" s="6"/>
      <c r="J3527" s="6">
        <v>1</v>
      </c>
      <c r="K3527" s="6">
        <v>21.98</v>
      </c>
    </row>
    <row r="3528" spans="1:11" x14ac:dyDescent="0.45">
      <c r="A3528" s="3" t="s">
        <v>185</v>
      </c>
      <c r="B3528" s="6"/>
      <c r="C3528" s="6"/>
      <c r="D3528" s="6"/>
      <c r="E3528" s="6"/>
      <c r="F3528" s="6">
        <v>2</v>
      </c>
      <c r="G3528" s="6">
        <v>78.97999999999999</v>
      </c>
      <c r="H3528" s="6"/>
      <c r="I3528" s="6"/>
      <c r="J3528" s="6">
        <v>2</v>
      </c>
      <c r="K3528" s="6">
        <v>78.97999999999999</v>
      </c>
    </row>
    <row r="3529" spans="1:11" x14ac:dyDescent="0.45">
      <c r="A3529" s="3" t="s">
        <v>90</v>
      </c>
      <c r="B3529" s="6">
        <v>3</v>
      </c>
      <c r="C3529" s="6">
        <v>68.97</v>
      </c>
      <c r="D3529" s="6"/>
      <c r="E3529" s="6"/>
      <c r="F3529" s="6"/>
      <c r="G3529" s="6"/>
      <c r="H3529" s="6"/>
      <c r="I3529" s="6"/>
      <c r="J3529" s="6">
        <v>3</v>
      </c>
      <c r="K3529" s="6">
        <v>68.97</v>
      </c>
    </row>
    <row r="3530" spans="1:11" x14ac:dyDescent="0.45">
      <c r="A3530" s="3" t="s">
        <v>191</v>
      </c>
      <c r="B3530" s="6">
        <v>6</v>
      </c>
      <c r="C3530" s="6">
        <v>49.7</v>
      </c>
      <c r="D3530" s="6"/>
      <c r="E3530" s="6"/>
      <c r="F3530" s="6"/>
      <c r="G3530" s="6"/>
      <c r="H3530" s="6"/>
      <c r="I3530" s="6"/>
      <c r="J3530" s="6">
        <v>6</v>
      </c>
      <c r="K3530" s="6">
        <v>49.7</v>
      </c>
    </row>
    <row r="3531" spans="1:11" x14ac:dyDescent="0.45">
      <c r="A3531" s="3" t="s">
        <v>192</v>
      </c>
      <c r="B3531" s="6">
        <v>1</v>
      </c>
      <c r="C3531" s="6">
        <v>24.99</v>
      </c>
      <c r="D3531" s="6"/>
      <c r="E3531" s="6"/>
      <c r="F3531" s="6"/>
      <c r="G3531" s="6"/>
      <c r="H3531" s="6"/>
      <c r="I3531" s="6"/>
      <c r="J3531" s="6">
        <v>1</v>
      </c>
      <c r="K3531" s="6">
        <v>24.99</v>
      </c>
    </row>
    <row r="3532" spans="1:11" x14ac:dyDescent="0.45">
      <c r="A3532" s="3" t="s">
        <v>193</v>
      </c>
      <c r="B3532" s="6">
        <v>1</v>
      </c>
      <c r="C3532" s="6">
        <v>21.98</v>
      </c>
      <c r="D3532" s="6"/>
      <c r="E3532" s="6"/>
      <c r="F3532" s="6">
        <v>1</v>
      </c>
      <c r="G3532" s="6">
        <v>49.99</v>
      </c>
      <c r="H3532" s="6"/>
      <c r="I3532" s="6"/>
      <c r="J3532" s="6">
        <v>2</v>
      </c>
      <c r="K3532" s="6">
        <v>71.97</v>
      </c>
    </row>
    <row r="3533" spans="1:11" x14ac:dyDescent="0.45">
      <c r="A3533" s="3" t="s">
        <v>195</v>
      </c>
      <c r="B3533" s="6">
        <v>2</v>
      </c>
      <c r="C3533" s="6">
        <v>13.98</v>
      </c>
      <c r="D3533" s="6">
        <v>1</v>
      </c>
      <c r="E3533" s="6">
        <v>1120.49</v>
      </c>
      <c r="F3533" s="6">
        <v>1</v>
      </c>
      <c r="G3533" s="6">
        <v>8.99</v>
      </c>
      <c r="H3533" s="6"/>
      <c r="I3533" s="6"/>
      <c r="J3533" s="6">
        <v>4</v>
      </c>
      <c r="K3533" s="6">
        <v>1143.46</v>
      </c>
    </row>
    <row r="3534" spans="1:11" x14ac:dyDescent="0.45">
      <c r="A3534" s="3" t="s">
        <v>95</v>
      </c>
      <c r="B3534" s="6">
        <v>1</v>
      </c>
      <c r="C3534" s="6">
        <v>4.99</v>
      </c>
      <c r="D3534" s="6"/>
      <c r="E3534" s="6"/>
      <c r="F3534" s="6"/>
      <c r="G3534" s="6"/>
      <c r="H3534" s="6"/>
      <c r="I3534" s="6"/>
      <c r="J3534" s="6">
        <v>1</v>
      </c>
      <c r="K3534" s="6">
        <v>4.99</v>
      </c>
    </row>
    <row r="3535" spans="1:11" x14ac:dyDescent="0.45">
      <c r="A3535" s="3" t="s">
        <v>198</v>
      </c>
      <c r="B3535" s="6"/>
      <c r="C3535" s="6"/>
      <c r="D3535" s="6"/>
      <c r="E3535" s="6"/>
      <c r="F3535" s="6">
        <v>1</v>
      </c>
      <c r="G3535" s="6">
        <v>8.99</v>
      </c>
      <c r="H3535" s="6"/>
      <c r="I3535" s="6"/>
      <c r="J3535" s="6">
        <v>1</v>
      </c>
      <c r="K3535" s="6">
        <v>8.99</v>
      </c>
    </row>
    <row r="3536" spans="1:11" x14ac:dyDescent="0.45">
      <c r="A3536" s="3" t="s">
        <v>199</v>
      </c>
      <c r="B3536" s="6">
        <v>7</v>
      </c>
      <c r="C3536" s="6">
        <v>98.84</v>
      </c>
      <c r="D3536" s="6">
        <v>4</v>
      </c>
      <c r="E3536" s="6">
        <v>10700.68</v>
      </c>
      <c r="F3536" s="6"/>
      <c r="G3536" s="6"/>
      <c r="H3536" s="6"/>
      <c r="I3536" s="6"/>
      <c r="J3536" s="6">
        <v>11</v>
      </c>
      <c r="K3536" s="6">
        <v>10799.52</v>
      </c>
    </row>
    <row r="3537" spans="1:11" x14ac:dyDescent="0.45">
      <c r="A3537" s="3" t="s">
        <v>101</v>
      </c>
      <c r="B3537" s="6">
        <v>2</v>
      </c>
      <c r="C3537" s="6">
        <v>27.279999999999998</v>
      </c>
      <c r="D3537" s="6"/>
      <c r="E3537" s="6"/>
      <c r="F3537" s="6">
        <v>1</v>
      </c>
      <c r="G3537" s="6">
        <v>49.99</v>
      </c>
      <c r="H3537" s="6"/>
      <c r="I3537" s="6"/>
      <c r="J3537" s="6">
        <v>3</v>
      </c>
      <c r="K3537" s="6">
        <v>77.27</v>
      </c>
    </row>
    <row r="3538" spans="1:11" x14ac:dyDescent="0.45">
      <c r="A3538" s="3" t="s">
        <v>200</v>
      </c>
      <c r="B3538" s="6">
        <v>3</v>
      </c>
      <c r="C3538" s="6">
        <v>68.97</v>
      </c>
      <c r="D3538" s="6"/>
      <c r="E3538" s="6"/>
      <c r="F3538" s="6">
        <v>3</v>
      </c>
      <c r="G3538" s="6">
        <v>157.97999999999999</v>
      </c>
      <c r="H3538" s="6"/>
      <c r="I3538" s="6"/>
      <c r="J3538" s="6">
        <v>6</v>
      </c>
      <c r="K3538" s="6">
        <v>226.95</v>
      </c>
    </row>
    <row r="3539" spans="1:11" x14ac:dyDescent="0.45">
      <c r="A3539" s="3" t="s">
        <v>202</v>
      </c>
      <c r="B3539" s="6">
        <v>2</v>
      </c>
      <c r="C3539" s="6">
        <v>39.980000000000004</v>
      </c>
      <c r="D3539" s="6"/>
      <c r="E3539" s="6"/>
      <c r="F3539" s="6"/>
      <c r="G3539" s="6"/>
      <c r="H3539" s="6"/>
      <c r="I3539" s="6"/>
      <c r="J3539" s="6">
        <v>2</v>
      </c>
      <c r="K3539" s="6">
        <v>39.980000000000004</v>
      </c>
    </row>
    <row r="3540" spans="1:11" x14ac:dyDescent="0.45">
      <c r="A3540" s="3" t="s">
        <v>203</v>
      </c>
      <c r="B3540" s="6">
        <v>2</v>
      </c>
      <c r="C3540" s="6">
        <v>57.28</v>
      </c>
      <c r="D3540" s="6">
        <v>3</v>
      </c>
      <c r="E3540" s="6">
        <v>5581.2595999999994</v>
      </c>
      <c r="F3540" s="6"/>
      <c r="G3540" s="6"/>
      <c r="H3540" s="6"/>
      <c r="I3540" s="6"/>
      <c r="J3540" s="6">
        <v>5</v>
      </c>
      <c r="K3540" s="6">
        <v>5638.5396000000001</v>
      </c>
    </row>
    <row r="3541" spans="1:11" x14ac:dyDescent="0.45">
      <c r="A3541" s="3" t="s">
        <v>204</v>
      </c>
      <c r="B3541" s="6">
        <v>1</v>
      </c>
      <c r="C3541" s="6">
        <v>21.98</v>
      </c>
      <c r="D3541" s="6">
        <v>3</v>
      </c>
      <c r="E3541" s="6">
        <v>4233.9381999999996</v>
      </c>
      <c r="F3541" s="6">
        <v>2</v>
      </c>
      <c r="G3541" s="6">
        <v>107.98</v>
      </c>
      <c r="H3541" s="6"/>
      <c r="I3541" s="6"/>
      <c r="J3541" s="6">
        <v>6</v>
      </c>
      <c r="K3541" s="6">
        <v>4363.8981999999996</v>
      </c>
    </row>
    <row r="3542" spans="1:11" x14ac:dyDescent="0.45">
      <c r="A3542" s="3" t="s">
        <v>105</v>
      </c>
      <c r="B3542" s="6">
        <v>2</v>
      </c>
      <c r="C3542" s="6">
        <v>39.980000000000004</v>
      </c>
      <c r="D3542" s="6"/>
      <c r="E3542" s="6"/>
      <c r="F3542" s="6">
        <v>1</v>
      </c>
      <c r="G3542" s="6">
        <v>49.99</v>
      </c>
      <c r="H3542" s="6"/>
      <c r="I3542" s="6"/>
      <c r="J3542" s="6">
        <v>3</v>
      </c>
      <c r="K3542" s="6">
        <v>89.97</v>
      </c>
    </row>
    <row r="3543" spans="1:11" x14ac:dyDescent="0.45">
      <c r="A3543" s="2"/>
      <c r="B3543" s="6"/>
      <c r="C3543" s="6"/>
      <c r="D3543" s="6"/>
      <c r="E3543" s="6"/>
      <c r="F3543" s="6"/>
      <c r="G3543" s="6"/>
      <c r="H3543" s="6"/>
      <c r="I3543" s="6"/>
      <c r="J3543" s="6"/>
      <c r="K3543" s="6"/>
    </row>
    <row r="3544" spans="1:11" x14ac:dyDescent="0.45">
      <c r="A3544" s="2" t="s">
        <v>1104</v>
      </c>
      <c r="B3544" s="6"/>
      <c r="C3544" s="6"/>
      <c r="D3544" s="6"/>
      <c r="E3544" s="6"/>
      <c r="F3544" s="6"/>
      <c r="G3544" s="6"/>
      <c r="H3544" s="6"/>
      <c r="I3544" s="6"/>
      <c r="J3544" s="6"/>
      <c r="K3544" s="6"/>
    </row>
    <row r="3545" spans="1:11" x14ac:dyDescent="0.45">
      <c r="A3545" s="3" t="s">
        <v>1105</v>
      </c>
      <c r="B3545" s="6">
        <v>1</v>
      </c>
      <c r="C3545" s="6">
        <v>21.98</v>
      </c>
      <c r="D3545" s="6">
        <v>1</v>
      </c>
      <c r="E3545" s="6">
        <v>2294.9899999999998</v>
      </c>
      <c r="F3545" s="6">
        <v>1</v>
      </c>
      <c r="G3545" s="6">
        <v>8.99</v>
      </c>
      <c r="H3545" s="6"/>
      <c r="I3545" s="6"/>
      <c r="J3545" s="6">
        <v>3</v>
      </c>
      <c r="K3545" s="6">
        <v>2325.9599999999996</v>
      </c>
    </row>
    <row r="3546" spans="1:11" x14ac:dyDescent="0.45">
      <c r="A3546" s="2"/>
      <c r="B3546" s="6"/>
      <c r="C3546" s="6"/>
      <c r="D3546" s="6"/>
      <c r="E3546" s="6"/>
      <c r="F3546" s="6"/>
      <c r="G3546" s="6"/>
      <c r="H3546" s="6"/>
      <c r="I3546" s="6"/>
      <c r="J3546" s="6"/>
      <c r="K3546" s="6"/>
    </row>
    <row r="3547" spans="1:11" x14ac:dyDescent="0.45">
      <c r="A3547" s="2" t="s">
        <v>1111</v>
      </c>
      <c r="B3547" s="6"/>
      <c r="C3547" s="6"/>
      <c r="D3547" s="6"/>
      <c r="E3547" s="6"/>
      <c r="F3547" s="6"/>
      <c r="G3547" s="6"/>
      <c r="H3547" s="6"/>
      <c r="I3547" s="6"/>
      <c r="J3547" s="6"/>
      <c r="K3547" s="6"/>
    </row>
    <row r="3548" spans="1:11" x14ac:dyDescent="0.45">
      <c r="A3548" s="3" t="s">
        <v>179</v>
      </c>
      <c r="B3548" s="6">
        <v>2</v>
      </c>
      <c r="C3548" s="6">
        <v>39.99</v>
      </c>
      <c r="D3548" s="6"/>
      <c r="E3548" s="6"/>
      <c r="F3548" s="6">
        <v>1</v>
      </c>
      <c r="G3548" s="6">
        <v>49.99</v>
      </c>
      <c r="H3548" s="6"/>
      <c r="I3548" s="6"/>
      <c r="J3548" s="6">
        <v>3</v>
      </c>
      <c r="K3548" s="6">
        <v>89.98</v>
      </c>
    </row>
    <row r="3549" spans="1:11" x14ac:dyDescent="0.45">
      <c r="A3549" s="2"/>
      <c r="B3549" s="6"/>
      <c r="C3549" s="6"/>
      <c r="D3549" s="6"/>
      <c r="E3549" s="6"/>
      <c r="F3549" s="6"/>
      <c r="G3549" s="6"/>
      <c r="H3549" s="6"/>
      <c r="I3549" s="6"/>
      <c r="J3549" s="6"/>
      <c r="K3549" s="6"/>
    </row>
    <row r="3550" spans="1:11" x14ac:dyDescent="0.45">
      <c r="A3550" s="2" t="s">
        <v>61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6"/>
    </row>
    <row r="3551" spans="1:11" x14ac:dyDescent="0.45">
      <c r="A3551" s="3" t="s">
        <v>136</v>
      </c>
      <c r="B3551" s="6">
        <v>2</v>
      </c>
      <c r="C3551" s="6">
        <v>24.27</v>
      </c>
      <c r="D3551" s="6"/>
      <c r="E3551" s="6"/>
      <c r="F3551" s="6"/>
      <c r="G3551" s="6"/>
      <c r="H3551" s="6"/>
      <c r="I3551" s="6"/>
      <c r="J3551" s="6">
        <v>2</v>
      </c>
      <c r="K3551" s="6">
        <v>24.27</v>
      </c>
    </row>
    <row r="3552" spans="1:11" x14ac:dyDescent="0.45">
      <c r="A3552" s="3" t="s">
        <v>142</v>
      </c>
      <c r="B3552" s="6">
        <v>3</v>
      </c>
      <c r="C3552" s="6">
        <v>84.92</v>
      </c>
      <c r="D3552" s="6">
        <v>2</v>
      </c>
      <c r="E3552" s="6">
        <v>5873.26</v>
      </c>
      <c r="F3552" s="6"/>
      <c r="G3552" s="6"/>
      <c r="H3552" s="6"/>
      <c r="I3552" s="6"/>
      <c r="J3552" s="6">
        <v>5</v>
      </c>
      <c r="K3552" s="6">
        <v>5958.1799999999994</v>
      </c>
    </row>
    <row r="3553" spans="1:11" x14ac:dyDescent="0.45">
      <c r="A3553" s="3" t="s">
        <v>443</v>
      </c>
      <c r="B3553" s="6"/>
      <c r="C3553" s="6"/>
      <c r="D3553" s="6"/>
      <c r="E3553" s="6"/>
      <c r="F3553" s="6">
        <v>2</v>
      </c>
      <c r="G3553" s="6">
        <v>133.49</v>
      </c>
      <c r="H3553" s="6"/>
      <c r="I3553" s="6"/>
      <c r="J3553" s="6">
        <v>2</v>
      </c>
      <c r="K3553" s="6">
        <v>133.49</v>
      </c>
    </row>
    <row r="3554" spans="1:11" x14ac:dyDescent="0.45">
      <c r="A3554" s="3" t="s">
        <v>129</v>
      </c>
      <c r="B3554" s="6">
        <v>3</v>
      </c>
      <c r="C3554" s="6">
        <v>49.970000000000006</v>
      </c>
      <c r="D3554" s="6"/>
      <c r="E3554" s="6"/>
      <c r="F3554" s="6"/>
      <c r="G3554" s="6"/>
      <c r="H3554" s="6"/>
      <c r="I3554" s="6"/>
      <c r="J3554" s="6">
        <v>3</v>
      </c>
      <c r="K3554" s="6">
        <v>49.970000000000006</v>
      </c>
    </row>
    <row r="3555" spans="1:11" x14ac:dyDescent="0.45">
      <c r="A3555" s="3" t="s">
        <v>148</v>
      </c>
      <c r="B3555" s="6">
        <v>2</v>
      </c>
      <c r="C3555" s="6">
        <v>39.99</v>
      </c>
      <c r="D3555" s="6"/>
      <c r="E3555" s="6"/>
      <c r="F3555" s="6"/>
      <c r="G3555" s="6"/>
      <c r="H3555" s="6"/>
      <c r="I3555" s="6"/>
      <c r="J3555" s="6">
        <v>2</v>
      </c>
      <c r="K3555" s="6">
        <v>39.99</v>
      </c>
    </row>
    <row r="3556" spans="1:11" x14ac:dyDescent="0.45">
      <c r="A3556" s="3" t="s">
        <v>150</v>
      </c>
      <c r="B3556" s="6">
        <v>2</v>
      </c>
      <c r="C3556" s="6">
        <v>7.28</v>
      </c>
      <c r="D3556" s="6"/>
      <c r="E3556" s="6"/>
      <c r="F3556" s="6"/>
      <c r="G3556" s="6"/>
      <c r="H3556" s="6"/>
      <c r="I3556" s="6"/>
      <c r="J3556" s="6">
        <v>2</v>
      </c>
      <c r="K3556" s="6">
        <v>7.28</v>
      </c>
    </row>
    <row r="3557" spans="1:11" x14ac:dyDescent="0.45">
      <c r="A3557" s="3" t="s">
        <v>151</v>
      </c>
      <c r="B3557" s="6">
        <v>3</v>
      </c>
      <c r="C3557" s="6">
        <v>71.580000000000013</v>
      </c>
      <c r="D3557" s="6">
        <v>2</v>
      </c>
      <c r="E3557" s="6">
        <v>6021.62</v>
      </c>
      <c r="F3557" s="6"/>
      <c r="G3557" s="6"/>
      <c r="H3557" s="6"/>
      <c r="I3557" s="6"/>
      <c r="J3557" s="6">
        <v>5</v>
      </c>
      <c r="K3557" s="6">
        <v>6093.2000000000007</v>
      </c>
    </row>
    <row r="3558" spans="1:11" x14ac:dyDescent="0.45">
      <c r="A3558" s="3" t="s">
        <v>152</v>
      </c>
      <c r="B3558" s="6">
        <v>9</v>
      </c>
      <c r="C3558" s="6">
        <v>192.53</v>
      </c>
      <c r="D3558" s="6"/>
      <c r="E3558" s="6"/>
      <c r="F3558" s="6"/>
      <c r="G3558" s="6"/>
      <c r="H3558" s="6"/>
      <c r="I3558" s="6"/>
      <c r="J3558" s="6">
        <v>9</v>
      </c>
      <c r="K3558" s="6">
        <v>192.53</v>
      </c>
    </row>
    <row r="3559" spans="1:11" x14ac:dyDescent="0.45">
      <c r="A3559" s="3" t="s">
        <v>155</v>
      </c>
      <c r="B3559" s="6">
        <v>2</v>
      </c>
      <c r="C3559" s="6">
        <v>13.98</v>
      </c>
      <c r="D3559" s="6">
        <v>1</v>
      </c>
      <c r="E3559" s="6">
        <v>1700.99</v>
      </c>
      <c r="F3559" s="6">
        <v>2</v>
      </c>
      <c r="G3559" s="6">
        <v>58.980000000000004</v>
      </c>
      <c r="H3559" s="6"/>
      <c r="I3559" s="6"/>
      <c r="J3559" s="6">
        <v>5</v>
      </c>
      <c r="K3559" s="6">
        <v>1773.95</v>
      </c>
    </row>
    <row r="3560" spans="1:11" x14ac:dyDescent="0.45">
      <c r="A3560" s="3" t="s">
        <v>38</v>
      </c>
      <c r="B3560" s="6"/>
      <c r="C3560" s="6"/>
      <c r="D3560" s="6">
        <v>2</v>
      </c>
      <c r="E3560" s="6">
        <v>4369.0882000000001</v>
      </c>
      <c r="F3560" s="6"/>
      <c r="G3560" s="6"/>
      <c r="H3560" s="6"/>
      <c r="I3560" s="6"/>
      <c r="J3560" s="6">
        <v>2</v>
      </c>
      <c r="K3560" s="6">
        <v>4369.0882000000001</v>
      </c>
    </row>
    <row r="3561" spans="1:11" x14ac:dyDescent="0.45">
      <c r="A3561" s="3" t="s">
        <v>159</v>
      </c>
      <c r="B3561" s="6">
        <v>4</v>
      </c>
      <c r="C3561" s="6">
        <v>41.95</v>
      </c>
      <c r="D3561" s="6"/>
      <c r="E3561" s="6"/>
      <c r="F3561" s="6">
        <v>1</v>
      </c>
      <c r="G3561" s="6">
        <v>24.49</v>
      </c>
      <c r="H3561" s="6"/>
      <c r="I3561" s="6"/>
      <c r="J3561" s="6">
        <v>5</v>
      </c>
      <c r="K3561" s="6">
        <v>66.44</v>
      </c>
    </row>
    <row r="3562" spans="1:11" x14ac:dyDescent="0.45">
      <c r="A3562" s="3" t="s">
        <v>445</v>
      </c>
      <c r="B3562" s="6">
        <v>2</v>
      </c>
      <c r="C3562" s="6">
        <v>24.27</v>
      </c>
      <c r="D3562" s="6"/>
      <c r="E3562" s="6"/>
      <c r="F3562" s="6"/>
      <c r="G3562" s="6"/>
      <c r="H3562" s="6"/>
      <c r="I3562" s="6"/>
      <c r="J3562" s="6">
        <v>2</v>
      </c>
      <c r="K3562" s="6">
        <v>24.27</v>
      </c>
    </row>
    <row r="3563" spans="1:11" x14ac:dyDescent="0.45">
      <c r="A3563" s="3" t="s">
        <v>446</v>
      </c>
      <c r="B3563" s="6">
        <v>2</v>
      </c>
      <c r="C3563" s="6">
        <v>16.940000000000001</v>
      </c>
      <c r="D3563" s="6">
        <v>1</v>
      </c>
      <c r="E3563" s="6">
        <v>539.99</v>
      </c>
      <c r="F3563" s="6"/>
      <c r="G3563" s="6"/>
      <c r="H3563" s="6"/>
      <c r="I3563" s="6"/>
      <c r="J3563" s="6">
        <v>3</v>
      </c>
      <c r="K3563" s="6">
        <v>556.93000000000006</v>
      </c>
    </row>
    <row r="3564" spans="1:11" x14ac:dyDescent="0.45">
      <c r="A3564" s="3" t="s">
        <v>161</v>
      </c>
      <c r="B3564" s="6">
        <v>1</v>
      </c>
      <c r="C3564" s="6">
        <v>34.99</v>
      </c>
      <c r="D3564" s="6">
        <v>2</v>
      </c>
      <c r="E3564" s="6">
        <v>2400.0882000000001</v>
      </c>
      <c r="F3564" s="6"/>
      <c r="G3564" s="6"/>
      <c r="H3564" s="6"/>
      <c r="I3564" s="6"/>
      <c r="J3564" s="6">
        <v>3</v>
      </c>
      <c r="K3564" s="6">
        <v>2435.0781999999999</v>
      </c>
    </row>
    <row r="3565" spans="1:11" x14ac:dyDescent="0.45">
      <c r="A3565" s="3" t="s">
        <v>162</v>
      </c>
      <c r="B3565" s="6">
        <v>2</v>
      </c>
      <c r="C3565" s="6">
        <v>44.980000000000004</v>
      </c>
      <c r="D3565" s="6">
        <v>3</v>
      </c>
      <c r="E3565" s="6">
        <v>6909.83</v>
      </c>
      <c r="F3565" s="6">
        <v>2</v>
      </c>
      <c r="G3565" s="6">
        <v>58.980000000000004</v>
      </c>
      <c r="H3565" s="6"/>
      <c r="I3565" s="6"/>
      <c r="J3565" s="6">
        <v>7</v>
      </c>
      <c r="K3565" s="6">
        <v>7013.7899999999991</v>
      </c>
    </row>
    <row r="3566" spans="1:11" x14ac:dyDescent="0.45">
      <c r="A3566" s="3" t="s">
        <v>163</v>
      </c>
      <c r="B3566" s="6"/>
      <c r="C3566" s="6"/>
      <c r="D3566" s="6">
        <v>1</v>
      </c>
      <c r="E3566" s="6">
        <v>1700.99</v>
      </c>
      <c r="F3566" s="6">
        <v>1</v>
      </c>
      <c r="G3566" s="6">
        <v>49.99</v>
      </c>
      <c r="H3566" s="6"/>
      <c r="I3566" s="6"/>
      <c r="J3566" s="6">
        <v>2</v>
      </c>
      <c r="K3566" s="6">
        <v>1750.98</v>
      </c>
    </row>
    <row r="3567" spans="1:11" x14ac:dyDescent="0.45">
      <c r="A3567" s="3" t="s">
        <v>164</v>
      </c>
      <c r="B3567" s="6">
        <v>4</v>
      </c>
      <c r="C3567" s="6">
        <v>53.97</v>
      </c>
      <c r="D3567" s="6">
        <v>3</v>
      </c>
      <c r="E3567" s="6">
        <v>8054.0499999999993</v>
      </c>
      <c r="F3567" s="6">
        <v>1</v>
      </c>
      <c r="G3567" s="6">
        <v>63.5</v>
      </c>
      <c r="H3567" s="6"/>
      <c r="I3567" s="6"/>
      <c r="J3567" s="6">
        <v>8</v>
      </c>
      <c r="K3567" s="6">
        <v>8171.5199999999995</v>
      </c>
    </row>
    <row r="3568" spans="1:11" x14ac:dyDescent="0.45">
      <c r="A3568" s="3" t="s">
        <v>165</v>
      </c>
      <c r="B3568" s="6"/>
      <c r="C3568" s="6"/>
      <c r="D3568" s="6">
        <v>2</v>
      </c>
      <c r="E3568" s="6">
        <v>3914.9799999999996</v>
      </c>
      <c r="F3568" s="6"/>
      <c r="G3568" s="6"/>
      <c r="H3568" s="6"/>
      <c r="I3568" s="6"/>
      <c r="J3568" s="6">
        <v>2</v>
      </c>
      <c r="K3568" s="6">
        <v>3914.9799999999996</v>
      </c>
    </row>
    <row r="3569" spans="1:11" x14ac:dyDescent="0.45">
      <c r="A3569" s="3" t="s">
        <v>447</v>
      </c>
      <c r="B3569" s="6">
        <v>3</v>
      </c>
      <c r="C3569" s="6">
        <v>64.930000000000007</v>
      </c>
      <c r="D3569" s="6"/>
      <c r="E3569" s="6"/>
      <c r="F3569" s="6">
        <v>1</v>
      </c>
      <c r="G3569" s="6">
        <v>49.99</v>
      </c>
      <c r="H3569" s="6"/>
      <c r="I3569" s="6"/>
      <c r="J3569" s="6">
        <v>4</v>
      </c>
      <c r="K3569" s="6">
        <v>114.92</v>
      </c>
    </row>
    <row r="3570" spans="1:11" x14ac:dyDescent="0.45">
      <c r="A3570" s="3" t="s">
        <v>166</v>
      </c>
      <c r="B3570" s="6"/>
      <c r="C3570" s="6"/>
      <c r="D3570" s="6">
        <v>2</v>
      </c>
      <c r="E3570" s="6">
        <v>3882.5524999999998</v>
      </c>
      <c r="F3570" s="6"/>
      <c r="G3570" s="6"/>
      <c r="H3570" s="6"/>
      <c r="I3570" s="6"/>
      <c r="J3570" s="6">
        <v>2</v>
      </c>
      <c r="K3570" s="6">
        <v>3882.5524999999998</v>
      </c>
    </row>
    <row r="3571" spans="1:11" x14ac:dyDescent="0.45">
      <c r="A3571" s="3" t="s">
        <v>170</v>
      </c>
      <c r="B3571" s="6">
        <v>3</v>
      </c>
      <c r="C3571" s="6">
        <v>42.28</v>
      </c>
      <c r="D3571" s="6"/>
      <c r="E3571" s="6"/>
      <c r="F3571" s="6"/>
      <c r="G3571" s="6"/>
      <c r="H3571" s="6"/>
      <c r="I3571" s="6"/>
      <c r="J3571" s="6">
        <v>3</v>
      </c>
      <c r="K3571" s="6">
        <v>42.28</v>
      </c>
    </row>
    <row r="3572" spans="1:11" x14ac:dyDescent="0.45">
      <c r="A3572" s="3" t="s">
        <v>171</v>
      </c>
      <c r="B3572" s="6">
        <v>2</v>
      </c>
      <c r="C3572" s="6">
        <v>25.479999999999997</v>
      </c>
      <c r="D3572" s="6"/>
      <c r="E3572" s="6"/>
      <c r="F3572" s="6">
        <v>3</v>
      </c>
      <c r="G3572" s="6">
        <v>122.48</v>
      </c>
      <c r="H3572" s="6"/>
      <c r="I3572" s="6"/>
      <c r="J3572" s="6">
        <v>5</v>
      </c>
      <c r="K3572" s="6">
        <v>147.95999999999998</v>
      </c>
    </row>
    <row r="3573" spans="1:11" x14ac:dyDescent="0.45">
      <c r="A3573" s="3" t="s">
        <v>55</v>
      </c>
      <c r="B3573" s="6">
        <v>3</v>
      </c>
      <c r="C3573" s="6">
        <v>63.97</v>
      </c>
      <c r="D3573" s="6"/>
      <c r="E3573" s="6"/>
      <c r="F3573" s="6">
        <v>1</v>
      </c>
      <c r="G3573" s="6">
        <v>49.99</v>
      </c>
      <c r="H3573" s="6"/>
      <c r="I3573" s="6"/>
      <c r="J3573" s="6">
        <v>4</v>
      </c>
      <c r="K3573" s="6">
        <v>113.96000000000001</v>
      </c>
    </row>
    <row r="3574" spans="1:11" x14ac:dyDescent="0.45">
      <c r="A3574" s="3" t="s">
        <v>58</v>
      </c>
      <c r="B3574" s="6">
        <v>5</v>
      </c>
      <c r="C3574" s="6">
        <v>54.22</v>
      </c>
      <c r="D3574" s="6"/>
      <c r="E3574" s="6"/>
      <c r="F3574" s="6"/>
      <c r="G3574" s="6"/>
      <c r="H3574" s="6"/>
      <c r="I3574" s="6"/>
      <c r="J3574" s="6">
        <v>5</v>
      </c>
      <c r="K3574" s="6">
        <v>54.22</v>
      </c>
    </row>
    <row r="3575" spans="1:11" x14ac:dyDescent="0.45">
      <c r="A3575" s="3" t="s">
        <v>63</v>
      </c>
      <c r="B3575" s="6"/>
      <c r="C3575" s="6"/>
      <c r="D3575" s="6">
        <v>1</v>
      </c>
      <c r="E3575" s="6">
        <v>1700.99</v>
      </c>
      <c r="F3575" s="6">
        <v>2</v>
      </c>
      <c r="G3575" s="6">
        <v>62.980000000000004</v>
      </c>
      <c r="H3575" s="6"/>
      <c r="I3575" s="6"/>
      <c r="J3575" s="6">
        <v>3</v>
      </c>
      <c r="K3575" s="6">
        <v>1763.97</v>
      </c>
    </row>
    <row r="3576" spans="1:11" x14ac:dyDescent="0.45">
      <c r="A3576" s="3" t="s">
        <v>176</v>
      </c>
      <c r="B3576" s="6">
        <v>2</v>
      </c>
      <c r="C3576" s="6">
        <v>89.98</v>
      </c>
      <c r="D3576" s="6">
        <v>3</v>
      </c>
      <c r="E3576" s="6">
        <v>4906.3995999999997</v>
      </c>
      <c r="F3576" s="6">
        <v>1</v>
      </c>
      <c r="G3576" s="6">
        <v>24.49</v>
      </c>
      <c r="H3576" s="6"/>
      <c r="I3576" s="6"/>
      <c r="J3576" s="6">
        <v>6</v>
      </c>
      <c r="K3576" s="6">
        <v>5020.8696</v>
      </c>
    </row>
    <row r="3577" spans="1:11" x14ac:dyDescent="0.45">
      <c r="A3577" s="3" t="s">
        <v>67</v>
      </c>
      <c r="B3577" s="6"/>
      <c r="C3577" s="6"/>
      <c r="D3577" s="6">
        <v>3</v>
      </c>
      <c r="E3577" s="6">
        <v>8054.0499999999993</v>
      </c>
      <c r="F3577" s="6">
        <v>1</v>
      </c>
      <c r="G3577" s="6">
        <v>8.99</v>
      </c>
      <c r="H3577" s="6"/>
      <c r="I3577" s="6"/>
      <c r="J3577" s="6">
        <v>4</v>
      </c>
      <c r="K3577" s="6">
        <v>8063.0399999999991</v>
      </c>
    </row>
    <row r="3578" spans="1:11" x14ac:dyDescent="0.45">
      <c r="A3578" s="3" t="s">
        <v>177</v>
      </c>
      <c r="B3578" s="6">
        <v>2</v>
      </c>
      <c r="C3578" s="6">
        <v>56.980000000000004</v>
      </c>
      <c r="D3578" s="6"/>
      <c r="E3578" s="6"/>
      <c r="F3578" s="6">
        <v>2</v>
      </c>
      <c r="G3578" s="6">
        <v>72.489999999999995</v>
      </c>
      <c r="H3578" s="6"/>
      <c r="I3578" s="6"/>
      <c r="J3578" s="6">
        <v>4</v>
      </c>
      <c r="K3578" s="6">
        <v>129.47</v>
      </c>
    </row>
    <row r="3579" spans="1:11" x14ac:dyDescent="0.45">
      <c r="A3579" s="3" t="s">
        <v>449</v>
      </c>
      <c r="B3579" s="6">
        <v>2</v>
      </c>
      <c r="C3579" s="6">
        <v>51.97</v>
      </c>
      <c r="D3579" s="6"/>
      <c r="E3579" s="6"/>
      <c r="F3579" s="6">
        <v>1</v>
      </c>
      <c r="G3579" s="6">
        <v>63.5</v>
      </c>
      <c r="H3579" s="6"/>
      <c r="I3579" s="6"/>
      <c r="J3579" s="6">
        <v>3</v>
      </c>
      <c r="K3579" s="6">
        <v>115.47</v>
      </c>
    </row>
    <row r="3580" spans="1:11" x14ac:dyDescent="0.45">
      <c r="A3580" s="3" t="s">
        <v>70</v>
      </c>
      <c r="B3580" s="6"/>
      <c r="C3580" s="6"/>
      <c r="D3580" s="6">
        <v>1</v>
      </c>
      <c r="E3580" s="6">
        <v>1700.99</v>
      </c>
      <c r="F3580" s="6">
        <v>2</v>
      </c>
      <c r="G3580" s="6">
        <v>78.48</v>
      </c>
      <c r="H3580" s="6"/>
      <c r="I3580" s="6"/>
      <c r="J3580" s="6">
        <v>3</v>
      </c>
      <c r="K3580" s="6">
        <v>1779.47</v>
      </c>
    </row>
    <row r="3581" spans="1:11" x14ac:dyDescent="0.45">
      <c r="A3581" s="3" t="s">
        <v>1062</v>
      </c>
      <c r="B3581" s="6">
        <v>2</v>
      </c>
      <c r="C3581" s="6">
        <v>39.980000000000004</v>
      </c>
      <c r="D3581" s="6"/>
      <c r="E3581" s="6"/>
      <c r="F3581" s="6"/>
      <c r="G3581" s="6"/>
      <c r="H3581" s="6"/>
      <c r="I3581" s="6"/>
      <c r="J3581" s="6">
        <v>2</v>
      </c>
      <c r="K3581" s="6">
        <v>39.980000000000004</v>
      </c>
    </row>
    <row r="3582" spans="1:11" x14ac:dyDescent="0.45">
      <c r="A3582" s="3" t="s">
        <v>450</v>
      </c>
      <c r="B3582" s="6"/>
      <c r="C3582" s="6"/>
      <c r="D3582" s="6"/>
      <c r="E3582" s="6"/>
      <c r="F3582" s="6">
        <v>2</v>
      </c>
      <c r="G3582" s="6">
        <v>123.97999999999999</v>
      </c>
      <c r="H3582" s="6"/>
      <c r="I3582" s="6"/>
      <c r="J3582" s="6">
        <v>2</v>
      </c>
      <c r="K3582" s="6">
        <v>123.97999999999999</v>
      </c>
    </row>
    <row r="3583" spans="1:11" x14ac:dyDescent="0.45">
      <c r="A3583" s="3" t="s">
        <v>451</v>
      </c>
      <c r="B3583" s="6">
        <v>1</v>
      </c>
      <c r="C3583" s="6">
        <v>21.98</v>
      </c>
      <c r="D3583" s="6">
        <v>1</v>
      </c>
      <c r="E3583" s="6">
        <v>2319.9899999999998</v>
      </c>
      <c r="F3583" s="6">
        <v>1</v>
      </c>
      <c r="G3583" s="6">
        <v>8.99</v>
      </c>
      <c r="H3583" s="6"/>
      <c r="I3583" s="6"/>
      <c r="J3583" s="6">
        <v>3</v>
      </c>
      <c r="K3583" s="6">
        <v>2350.9599999999996</v>
      </c>
    </row>
    <row r="3584" spans="1:11" x14ac:dyDescent="0.45">
      <c r="A3584" s="3" t="s">
        <v>73</v>
      </c>
      <c r="B3584" s="6">
        <v>2</v>
      </c>
      <c r="C3584" s="6">
        <v>89.98</v>
      </c>
      <c r="D3584" s="6">
        <v>3</v>
      </c>
      <c r="E3584" s="6">
        <v>8079.0499999999993</v>
      </c>
      <c r="F3584" s="6">
        <v>1</v>
      </c>
      <c r="G3584" s="6">
        <v>53.99</v>
      </c>
      <c r="H3584" s="6"/>
      <c r="I3584" s="6"/>
      <c r="J3584" s="6">
        <v>6</v>
      </c>
      <c r="K3584" s="6">
        <v>8223.02</v>
      </c>
    </row>
    <row r="3585" spans="1:11" x14ac:dyDescent="0.45">
      <c r="A3585" s="3" t="s">
        <v>180</v>
      </c>
      <c r="B3585" s="6">
        <v>2</v>
      </c>
      <c r="C3585" s="6">
        <v>27.279999999999998</v>
      </c>
      <c r="D3585" s="6">
        <v>2</v>
      </c>
      <c r="E3585" s="6">
        <v>4698.76</v>
      </c>
      <c r="F3585" s="6"/>
      <c r="G3585" s="6"/>
      <c r="H3585" s="6"/>
      <c r="I3585" s="6"/>
      <c r="J3585" s="6">
        <v>4</v>
      </c>
      <c r="K3585" s="6">
        <v>4726.04</v>
      </c>
    </row>
    <row r="3586" spans="1:11" x14ac:dyDescent="0.45">
      <c r="A3586" s="3" t="s">
        <v>74</v>
      </c>
      <c r="B3586" s="6">
        <v>5</v>
      </c>
      <c r="C3586" s="6">
        <v>202.57</v>
      </c>
      <c r="D3586" s="6"/>
      <c r="E3586" s="6"/>
      <c r="F3586" s="6"/>
      <c r="G3586" s="6"/>
      <c r="H3586" s="6"/>
      <c r="I3586" s="6"/>
      <c r="J3586" s="6">
        <v>5</v>
      </c>
      <c r="K3586" s="6">
        <v>202.57</v>
      </c>
    </row>
    <row r="3587" spans="1:11" x14ac:dyDescent="0.45">
      <c r="A3587" s="3" t="s">
        <v>181</v>
      </c>
      <c r="B3587" s="6">
        <v>3</v>
      </c>
      <c r="C3587" s="6">
        <v>31.27</v>
      </c>
      <c r="D3587" s="6"/>
      <c r="E3587" s="6"/>
      <c r="F3587" s="6">
        <v>3</v>
      </c>
      <c r="G3587" s="6">
        <v>87.47</v>
      </c>
      <c r="H3587" s="6"/>
      <c r="I3587" s="6"/>
      <c r="J3587" s="6">
        <v>6</v>
      </c>
      <c r="K3587" s="6">
        <v>118.74</v>
      </c>
    </row>
    <row r="3588" spans="1:11" x14ac:dyDescent="0.45">
      <c r="A3588" s="3" t="s">
        <v>183</v>
      </c>
      <c r="B3588" s="6">
        <v>4</v>
      </c>
      <c r="C3588" s="6">
        <v>77.27000000000001</v>
      </c>
      <c r="D3588" s="6"/>
      <c r="E3588" s="6"/>
      <c r="F3588" s="6">
        <v>1</v>
      </c>
      <c r="G3588" s="6">
        <v>49.99</v>
      </c>
      <c r="H3588" s="6"/>
      <c r="I3588" s="6"/>
      <c r="J3588" s="6">
        <v>5</v>
      </c>
      <c r="K3588" s="6">
        <v>127.26</v>
      </c>
    </row>
    <row r="3589" spans="1:11" x14ac:dyDescent="0.45">
      <c r="A3589" s="3" t="s">
        <v>80</v>
      </c>
      <c r="B3589" s="6"/>
      <c r="C3589" s="6"/>
      <c r="D3589" s="6">
        <v>2</v>
      </c>
      <c r="E3589" s="6">
        <v>3882.5524999999998</v>
      </c>
      <c r="F3589" s="6">
        <v>1</v>
      </c>
      <c r="G3589" s="6">
        <v>53.99</v>
      </c>
      <c r="H3589" s="6"/>
      <c r="I3589" s="6"/>
      <c r="J3589" s="6">
        <v>3</v>
      </c>
      <c r="K3589" s="6">
        <v>3936.5425</v>
      </c>
    </row>
    <row r="3590" spans="1:11" x14ac:dyDescent="0.45">
      <c r="A3590" s="3" t="s">
        <v>184</v>
      </c>
      <c r="B3590" s="6"/>
      <c r="C3590" s="6"/>
      <c r="D3590" s="6"/>
      <c r="E3590" s="6"/>
      <c r="F3590" s="6">
        <v>1</v>
      </c>
      <c r="G3590" s="6">
        <v>49.99</v>
      </c>
      <c r="H3590" s="6"/>
      <c r="I3590" s="6"/>
      <c r="J3590" s="6">
        <v>1</v>
      </c>
      <c r="K3590" s="6">
        <v>49.99</v>
      </c>
    </row>
    <row r="3591" spans="1:11" x14ac:dyDescent="0.45">
      <c r="A3591" s="3" t="s">
        <v>454</v>
      </c>
      <c r="B3591" s="6">
        <v>2</v>
      </c>
      <c r="C3591" s="6">
        <v>64.98</v>
      </c>
      <c r="D3591" s="6">
        <v>1</v>
      </c>
      <c r="E3591" s="6">
        <v>2319.9899999999998</v>
      </c>
      <c r="F3591" s="6"/>
      <c r="G3591" s="6"/>
      <c r="H3591" s="6"/>
      <c r="I3591" s="6"/>
      <c r="J3591" s="6">
        <v>3</v>
      </c>
      <c r="K3591" s="6">
        <v>2384.9699999999993</v>
      </c>
    </row>
    <row r="3592" spans="1:11" x14ac:dyDescent="0.45">
      <c r="A3592" s="3" t="s">
        <v>185</v>
      </c>
      <c r="B3592" s="6">
        <v>2</v>
      </c>
      <c r="C3592" s="6">
        <v>39.99</v>
      </c>
      <c r="D3592" s="6"/>
      <c r="E3592" s="6"/>
      <c r="F3592" s="6">
        <v>1</v>
      </c>
      <c r="G3592" s="6">
        <v>53.99</v>
      </c>
      <c r="H3592" s="6"/>
      <c r="I3592" s="6"/>
      <c r="J3592" s="6">
        <v>3</v>
      </c>
      <c r="K3592" s="6">
        <v>93.98</v>
      </c>
    </row>
    <row r="3593" spans="1:11" x14ac:dyDescent="0.45">
      <c r="A3593" s="3" t="s">
        <v>90</v>
      </c>
      <c r="B3593" s="6">
        <v>57</v>
      </c>
      <c r="C3593" s="6">
        <v>1114.9000000000005</v>
      </c>
      <c r="D3593" s="6"/>
      <c r="E3593" s="6"/>
      <c r="F3593" s="6">
        <v>11</v>
      </c>
      <c r="G3593" s="6">
        <v>501.41</v>
      </c>
      <c r="H3593" s="6"/>
      <c r="I3593" s="6"/>
      <c r="J3593" s="6">
        <v>68</v>
      </c>
      <c r="K3593" s="6">
        <v>1616.3100000000002</v>
      </c>
    </row>
    <row r="3594" spans="1:11" x14ac:dyDescent="0.45">
      <c r="A3594" s="3" t="s">
        <v>91</v>
      </c>
      <c r="B3594" s="6">
        <v>2</v>
      </c>
      <c r="C3594" s="6">
        <v>76.97</v>
      </c>
      <c r="D3594" s="6">
        <v>2</v>
      </c>
      <c r="E3594" s="6">
        <v>5898.26</v>
      </c>
      <c r="F3594" s="6"/>
      <c r="G3594" s="6"/>
      <c r="H3594" s="6"/>
      <c r="I3594" s="6"/>
      <c r="J3594" s="6">
        <v>4</v>
      </c>
      <c r="K3594" s="6">
        <v>5975.23</v>
      </c>
    </row>
    <row r="3595" spans="1:11" x14ac:dyDescent="0.45">
      <c r="A3595" s="3" t="s">
        <v>455</v>
      </c>
      <c r="B3595" s="6">
        <v>3</v>
      </c>
      <c r="C3595" s="6">
        <v>83.97</v>
      </c>
      <c r="D3595" s="6">
        <v>1</v>
      </c>
      <c r="E3595" s="6">
        <v>1700.99</v>
      </c>
      <c r="F3595" s="6"/>
      <c r="G3595" s="6"/>
      <c r="H3595" s="6"/>
      <c r="I3595" s="6"/>
      <c r="J3595" s="6">
        <v>4</v>
      </c>
      <c r="K3595" s="6">
        <v>1784.96</v>
      </c>
    </row>
    <row r="3596" spans="1:11" x14ac:dyDescent="0.45">
      <c r="A3596" s="3" t="s">
        <v>191</v>
      </c>
      <c r="B3596" s="6">
        <v>1</v>
      </c>
      <c r="C3596" s="6">
        <v>120</v>
      </c>
      <c r="D3596" s="6">
        <v>3</v>
      </c>
      <c r="E3596" s="6">
        <v>8054.0499999999993</v>
      </c>
      <c r="F3596" s="6">
        <v>1</v>
      </c>
      <c r="G3596" s="6">
        <v>8.99</v>
      </c>
      <c r="H3596" s="6"/>
      <c r="I3596" s="6"/>
      <c r="J3596" s="6">
        <v>5</v>
      </c>
      <c r="K3596" s="6">
        <v>8183.0399999999991</v>
      </c>
    </row>
    <row r="3597" spans="1:11" x14ac:dyDescent="0.45">
      <c r="A3597" s="3" t="s">
        <v>93</v>
      </c>
      <c r="B3597" s="6">
        <v>2</v>
      </c>
      <c r="C3597" s="6">
        <v>56.97</v>
      </c>
      <c r="D3597" s="6"/>
      <c r="E3597" s="6"/>
      <c r="F3597" s="6"/>
      <c r="G3597" s="6"/>
      <c r="H3597" s="6"/>
      <c r="I3597" s="6"/>
      <c r="J3597" s="6">
        <v>2</v>
      </c>
      <c r="K3597" s="6">
        <v>56.97</v>
      </c>
    </row>
    <row r="3598" spans="1:11" x14ac:dyDescent="0.45">
      <c r="A3598" s="3" t="s">
        <v>192</v>
      </c>
      <c r="B3598" s="6">
        <v>5</v>
      </c>
      <c r="C3598" s="6">
        <v>88.960000000000008</v>
      </c>
      <c r="D3598" s="6">
        <v>3</v>
      </c>
      <c r="E3598" s="6">
        <v>8104.0499999999993</v>
      </c>
      <c r="F3598" s="6">
        <v>3</v>
      </c>
      <c r="G3598" s="6">
        <v>87.47</v>
      </c>
      <c r="H3598" s="6"/>
      <c r="I3598" s="6"/>
      <c r="J3598" s="6">
        <v>11</v>
      </c>
      <c r="K3598" s="6">
        <v>8280.48</v>
      </c>
    </row>
    <row r="3599" spans="1:11" x14ac:dyDescent="0.45">
      <c r="A3599" s="3" t="s">
        <v>195</v>
      </c>
      <c r="B3599" s="6">
        <v>2</v>
      </c>
      <c r="C3599" s="6">
        <v>13.98</v>
      </c>
      <c r="D3599" s="6"/>
      <c r="E3599" s="6"/>
      <c r="F3599" s="6"/>
      <c r="G3599" s="6"/>
      <c r="H3599" s="6"/>
      <c r="I3599" s="6"/>
      <c r="J3599" s="6">
        <v>2</v>
      </c>
      <c r="K3599" s="6">
        <v>13.98</v>
      </c>
    </row>
    <row r="3600" spans="1:11" x14ac:dyDescent="0.45">
      <c r="A3600" s="3" t="s">
        <v>96</v>
      </c>
      <c r="B3600" s="6">
        <v>5</v>
      </c>
      <c r="C3600" s="6">
        <v>114.96000000000001</v>
      </c>
      <c r="D3600" s="6"/>
      <c r="E3600" s="6"/>
      <c r="F3600" s="6"/>
      <c r="G3600" s="6"/>
      <c r="H3600" s="6"/>
      <c r="I3600" s="6"/>
      <c r="J3600" s="6">
        <v>5</v>
      </c>
      <c r="K3600" s="6">
        <v>114.96000000000001</v>
      </c>
    </row>
    <row r="3601" spans="1:11" x14ac:dyDescent="0.45">
      <c r="A3601" s="3" t="s">
        <v>197</v>
      </c>
      <c r="B3601" s="6">
        <v>4</v>
      </c>
      <c r="C3601" s="6">
        <v>71.95</v>
      </c>
      <c r="D3601" s="6">
        <v>2</v>
      </c>
      <c r="E3601" s="6">
        <v>3008.34</v>
      </c>
      <c r="F3601" s="6"/>
      <c r="G3601" s="6"/>
      <c r="H3601" s="6"/>
      <c r="I3601" s="6"/>
      <c r="J3601" s="6">
        <v>6</v>
      </c>
      <c r="K3601" s="6">
        <v>3080.29</v>
      </c>
    </row>
    <row r="3602" spans="1:11" x14ac:dyDescent="0.45">
      <c r="A3602" s="3" t="s">
        <v>198</v>
      </c>
      <c r="B3602" s="6"/>
      <c r="C3602" s="6"/>
      <c r="D3602" s="6"/>
      <c r="E3602" s="6"/>
      <c r="F3602" s="6">
        <v>1</v>
      </c>
      <c r="G3602" s="6">
        <v>49.99</v>
      </c>
      <c r="H3602" s="6"/>
      <c r="I3602" s="6"/>
      <c r="J3602" s="6">
        <v>1</v>
      </c>
      <c r="K3602" s="6">
        <v>49.99</v>
      </c>
    </row>
    <row r="3603" spans="1:11" x14ac:dyDescent="0.45">
      <c r="A3603" s="3" t="s">
        <v>97</v>
      </c>
      <c r="B3603" s="6">
        <v>1</v>
      </c>
      <c r="C3603" s="6">
        <v>24.99</v>
      </c>
      <c r="D3603" s="6"/>
      <c r="E3603" s="6"/>
      <c r="F3603" s="6"/>
      <c r="G3603" s="6"/>
      <c r="H3603" s="6"/>
      <c r="I3603" s="6"/>
      <c r="J3603" s="6">
        <v>1</v>
      </c>
      <c r="K3603" s="6">
        <v>24.99</v>
      </c>
    </row>
    <row r="3604" spans="1:11" x14ac:dyDescent="0.45">
      <c r="A3604" s="3" t="s">
        <v>199</v>
      </c>
      <c r="B3604" s="6">
        <v>1</v>
      </c>
      <c r="C3604" s="6">
        <v>21.98</v>
      </c>
      <c r="D3604" s="6">
        <v>2</v>
      </c>
      <c r="E3604" s="6">
        <v>4366.4096</v>
      </c>
      <c r="F3604" s="6">
        <v>1</v>
      </c>
      <c r="G3604" s="6">
        <v>49.99</v>
      </c>
      <c r="H3604" s="6"/>
      <c r="I3604" s="6"/>
      <c r="J3604" s="6">
        <v>4</v>
      </c>
      <c r="K3604" s="6">
        <v>4438.3796000000002</v>
      </c>
    </row>
    <row r="3605" spans="1:11" x14ac:dyDescent="0.45">
      <c r="A3605" s="3" t="s">
        <v>201</v>
      </c>
      <c r="B3605" s="6">
        <v>4</v>
      </c>
      <c r="C3605" s="6">
        <v>82.93</v>
      </c>
      <c r="D3605" s="6"/>
      <c r="E3605" s="6"/>
      <c r="F3605" s="6"/>
      <c r="G3605" s="6"/>
      <c r="H3605" s="6"/>
      <c r="I3605" s="6"/>
      <c r="J3605" s="6">
        <v>4</v>
      </c>
      <c r="K3605" s="6">
        <v>82.93</v>
      </c>
    </row>
    <row r="3606" spans="1:11" x14ac:dyDescent="0.45">
      <c r="A3606" s="3" t="s">
        <v>104</v>
      </c>
      <c r="B3606" s="6">
        <v>2</v>
      </c>
      <c r="C3606" s="6">
        <v>39.99</v>
      </c>
      <c r="D3606" s="6">
        <v>1</v>
      </c>
      <c r="E3606" s="6">
        <v>2319.9899999999998</v>
      </c>
      <c r="F3606" s="6">
        <v>1</v>
      </c>
      <c r="G3606" s="6">
        <v>63.5</v>
      </c>
      <c r="H3606" s="6"/>
      <c r="I3606" s="6"/>
      <c r="J3606" s="6">
        <v>4</v>
      </c>
      <c r="K3606" s="6">
        <v>2423.4799999999996</v>
      </c>
    </row>
    <row r="3607" spans="1:11" x14ac:dyDescent="0.45">
      <c r="A3607" s="3" t="s">
        <v>456</v>
      </c>
      <c r="B3607" s="6"/>
      <c r="C3607" s="6"/>
      <c r="D3607" s="6">
        <v>1</v>
      </c>
      <c r="E3607" s="6">
        <v>1700.99</v>
      </c>
      <c r="F3607" s="6">
        <v>2</v>
      </c>
      <c r="G3607" s="6">
        <v>62.980000000000004</v>
      </c>
      <c r="H3607" s="6"/>
      <c r="I3607" s="6"/>
      <c r="J3607" s="6">
        <v>3</v>
      </c>
      <c r="K3607" s="6">
        <v>1763.97</v>
      </c>
    </row>
    <row r="3608" spans="1:11" x14ac:dyDescent="0.45">
      <c r="A3608" s="3" t="s">
        <v>204</v>
      </c>
      <c r="B3608" s="6">
        <v>1</v>
      </c>
      <c r="C3608" s="6">
        <v>54.99</v>
      </c>
      <c r="D3608" s="6">
        <v>2</v>
      </c>
      <c r="E3608" s="6">
        <v>5898.26</v>
      </c>
      <c r="F3608" s="6"/>
      <c r="G3608" s="6"/>
      <c r="H3608" s="6"/>
      <c r="I3608" s="6"/>
      <c r="J3608" s="6">
        <v>3</v>
      </c>
      <c r="K3608" s="6">
        <v>5953.25</v>
      </c>
    </row>
    <row r="3609" spans="1:11" x14ac:dyDescent="0.45">
      <c r="A3609" s="3" t="s">
        <v>205</v>
      </c>
      <c r="B3609" s="6">
        <v>1</v>
      </c>
      <c r="C3609" s="6">
        <v>21.98</v>
      </c>
      <c r="D3609" s="6">
        <v>1</v>
      </c>
      <c r="E3609" s="6">
        <v>2294.9899999999998</v>
      </c>
      <c r="F3609" s="6">
        <v>1</v>
      </c>
      <c r="G3609" s="6">
        <v>49.99</v>
      </c>
      <c r="H3609" s="6"/>
      <c r="I3609" s="6"/>
      <c r="J3609" s="6">
        <v>3</v>
      </c>
      <c r="K3609" s="6">
        <v>2366.9599999999996</v>
      </c>
    </row>
    <row r="3610" spans="1:11" x14ac:dyDescent="0.45">
      <c r="A3610" s="2"/>
      <c r="B3610" s="6"/>
      <c r="C3610" s="6"/>
      <c r="D3610" s="6"/>
      <c r="E3610" s="6"/>
      <c r="F3610" s="6"/>
      <c r="G3610" s="6"/>
      <c r="H3610" s="6"/>
      <c r="I3610" s="6"/>
      <c r="J3610" s="6"/>
      <c r="K3610" s="6"/>
    </row>
    <row r="3611" spans="1:11" x14ac:dyDescent="0.45">
      <c r="A3611" s="2" t="s">
        <v>1123</v>
      </c>
      <c r="B3611" s="6"/>
      <c r="C3611" s="6"/>
      <c r="D3611" s="6"/>
      <c r="E3611" s="6"/>
      <c r="F3611" s="6"/>
      <c r="G3611" s="6"/>
      <c r="H3611" s="6"/>
      <c r="I3611" s="6"/>
      <c r="J3611" s="6"/>
      <c r="K3611" s="6"/>
    </row>
    <row r="3612" spans="1:11" x14ac:dyDescent="0.45">
      <c r="A3612" s="3" t="s">
        <v>417</v>
      </c>
      <c r="B3612" s="6">
        <v>1</v>
      </c>
      <c r="C3612" s="6">
        <v>34.99</v>
      </c>
      <c r="D3612" s="6">
        <v>2</v>
      </c>
      <c r="E3612" s="6">
        <v>6021.62</v>
      </c>
      <c r="F3612" s="6"/>
      <c r="G3612" s="6"/>
      <c r="H3612" s="6"/>
      <c r="I3612" s="6"/>
      <c r="J3612" s="6">
        <v>3</v>
      </c>
      <c r="K3612" s="6">
        <v>6056.61</v>
      </c>
    </row>
    <row r="3613" spans="1:11" x14ac:dyDescent="0.45">
      <c r="A3613" s="3" t="s">
        <v>345</v>
      </c>
      <c r="B3613" s="6">
        <v>4</v>
      </c>
      <c r="C3613" s="6">
        <v>116.96000000000001</v>
      </c>
      <c r="D3613" s="6">
        <v>1</v>
      </c>
      <c r="E3613" s="6">
        <v>2294.9899999999998</v>
      </c>
      <c r="F3613" s="6"/>
      <c r="G3613" s="6"/>
      <c r="H3613" s="6"/>
      <c r="I3613" s="6"/>
      <c r="J3613" s="6">
        <v>5</v>
      </c>
      <c r="K3613" s="6">
        <v>2411.9499999999994</v>
      </c>
    </row>
    <row r="3614" spans="1:11" x14ac:dyDescent="0.45">
      <c r="A3614" s="3" t="s">
        <v>348</v>
      </c>
      <c r="B3614" s="6">
        <v>2</v>
      </c>
      <c r="C3614" s="6">
        <v>13.98</v>
      </c>
      <c r="D3614" s="6">
        <v>1</v>
      </c>
      <c r="E3614" s="6">
        <v>2443.35</v>
      </c>
      <c r="F3614" s="6"/>
      <c r="G3614" s="6"/>
      <c r="H3614" s="6"/>
      <c r="I3614" s="6"/>
      <c r="J3614" s="6">
        <v>3</v>
      </c>
      <c r="K3614" s="6">
        <v>2457.33</v>
      </c>
    </row>
    <row r="3615" spans="1:11" x14ac:dyDescent="0.45">
      <c r="A3615" s="3" t="s">
        <v>419</v>
      </c>
      <c r="B3615" s="6">
        <v>2</v>
      </c>
      <c r="C3615" s="6">
        <v>14.98</v>
      </c>
      <c r="D3615" s="6">
        <v>2</v>
      </c>
      <c r="E3615" s="6">
        <v>5898.26</v>
      </c>
      <c r="F3615" s="6"/>
      <c r="G3615" s="6"/>
      <c r="H3615" s="6"/>
      <c r="I3615" s="6"/>
      <c r="J3615" s="6">
        <v>4</v>
      </c>
      <c r="K3615" s="6">
        <v>5913.24</v>
      </c>
    </row>
    <row r="3616" spans="1:11" x14ac:dyDescent="0.45">
      <c r="A3616" s="3" t="s">
        <v>420</v>
      </c>
      <c r="B3616" s="6">
        <v>2</v>
      </c>
      <c r="C3616" s="6">
        <v>13.98</v>
      </c>
      <c r="D3616" s="6">
        <v>2</v>
      </c>
      <c r="E3616" s="6">
        <v>6021.62</v>
      </c>
      <c r="F3616" s="6">
        <v>1</v>
      </c>
      <c r="G3616" s="6">
        <v>53.99</v>
      </c>
      <c r="H3616" s="6"/>
      <c r="I3616" s="6"/>
      <c r="J3616" s="6">
        <v>5</v>
      </c>
      <c r="K3616" s="6">
        <v>6089.59</v>
      </c>
    </row>
    <row r="3617" spans="1:11" x14ac:dyDescent="0.45">
      <c r="A3617" s="3" t="s">
        <v>351</v>
      </c>
      <c r="B3617" s="6">
        <v>1</v>
      </c>
      <c r="C3617" s="6">
        <v>24.99</v>
      </c>
      <c r="D3617" s="6">
        <v>1</v>
      </c>
      <c r="E3617" s="6">
        <v>1120.49</v>
      </c>
      <c r="F3617" s="6"/>
      <c r="G3617" s="6"/>
      <c r="H3617" s="6"/>
      <c r="I3617" s="6"/>
      <c r="J3617" s="6">
        <v>2</v>
      </c>
      <c r="K3617" s="6">
        <v>1145.48</v>
      </c>
    </row>
    <row r="3618" spans="1:11" x14ac:dyDescent="0.45">
      <c r="A3618" s="3" t="s">
        <v>355</v>
      </c>
      <c r="B3618" s="6">
        <v>1</v>
      </c>
      <c r="C3618" s="6">
        <v>4.99</v>
      </c>
      <c r="D3618" s="6"/>
      <c r="E3618" s="6"/>
      <c r="F3618" s="6"/>
      <c r="G3618" s="6"/>
      <c r="H3618" s="6"/>
      <c r="I3618" s="6"/>
      <c r="J3618" s="6">
        <v>1</v>
      </c>
      <c r="K3618" s="6">
        <v>4.99</v>
      </c>
    </row>
    <row r="3619" spans="1:11" x14ac:dyDescent="0.45">
      <c r="A3619" s="3" t="s">
        <v>231</v>
      </c>
      <c r="B3619" s="6">
        <v>1</v>
      </c>
      <c r="C3619" s="6">
        <v>28.99</v>
      </c>
      <c r="D3619" s="6">
        <v>3</v>
      </c>
      <c r="E3619" s="6">
        <v>6860.6224999999995</v>
      </c>
      <c r="F3619" s="6"/>
      <c r="G3619" s="6"/>
      <c r="H3619" s="6"/>
      <c r="I3619" s="6"/>
      <c r="J3619" s="6">
        <v>4</v>
      </c>
      <c r="K3619" s="6">
        <v>6889.6124999999993</v>
      </c>
    </row>
    <row r="3620" spans="1:11" x14ac:dyDescent="0.45">
      <c r="A3620" s="3" t="s">
        <v>359</v>
      </c>
      <c r="B3620" s="6"/>
      <c r="C3620" s="6"/>
      <c r="D3620" s="6">
        <v>1</v>
      </c>
      <c r="E3620" s="6">
        <v>2443.35</v>
      </c>
      <c r="F3620" s="6"/>
      <c r="G3620" s="6"/>
      <c r="H3620" s="6"/>
      <c r="I3620" s="6"/>
      <c r="J3620" s="6">
        <v>1</v>
      </c>
      <c r="K3620" s="6">
        <v>2443.35</v>
      </c>
    </row>
    <row r="3621" spans="1:11" x14ac:dyDescent="0.45">
      <c r="A3621" s="3" t="s">
        <v>423</v>
      </c>
      <c r="B3621" s="6"/>
      <c r="C3621" s="6"/>
      <c r="D3621" s="6"/>
      <c r="E3621" s="6"/>
      <c r="F3621" s="6">
        <v>1</v>
      </c>
      <c r="G3621" s="6">
        <v>69.989999999999995</v>
      </c>
      <c r="H3621" s="6"/>
      <c r="I3621" s="6"/>
      <c r="J3621" s="6">
        <v>1</v>
      </c>
      <c r="K3621" s="6">
        <v>69.989999999999995</v>
      </c>
    </row>
    <row r="3622" spans="1:11" x14ac:dyDescent="0.45">
      <c r="A3622" s="3" t="s">
        <v>424</v>
      </c>
      <c r="B3622" s="6">
        <v>2</v>
      </c>
      <c r="C3622" s="6">
        <v>33.979999999999997</v>
      </c>
      <c r="D3622" s="6"/>
      <c r="E3622" s="6"/>
      <c r="F3622" s="6"/>
      <c r="G3622" s="6"/>
      <c r="H3622" s="6"/>
      <c r="I3622" s="6"/>
      <c r="J3622" s="6">
        <v>2</v>
      </c>
      <c r="K3622" s="6">
        <v>33.979999999999997</v>
      </c>
    </row>
    <row r="3623" spans="1:11" x14ac:dyDescent="0.45">
      <c r="A3623" s="3" t="s">
        <v>361</v>
      </c>
      <c r="B3623" s="6">
        <v>1</v>
      </c>
      <c r="C3623" s="6">
        <v>4.99</v>
      </c>
      <c r="D3623" s="6"/>
      <c r="E3623" s="6"/>
      <c r="F3623" s="6">
        <v>1</v>
      </c>
      <c r="G3623" s="6">
        <v>8.99</v>
      </c>
      <c r="H3623" s="6"/>
      <c r="I3623" s="6"/>
      <c r="J3623" s="6">
        <v>2</v>
      </c>
      <c r="K3623" s="6">
        <v>13.98</v>
      </c>
    </row>
    <row r="3624" spans="1:11" x14ac:dyDescent="0.45">
      <c r="A3624" s="3" t="s">
        <v>362</v>
      </c>
      <c r="B3624" s="6">
        <v>2</v>
      </c>
      <c r="C3624" s="6">
        <v>36.590000000000003</v>
      </c>
      <c r="D3624" s="6"/>
      <c r="E3624" s="6"/>
      <c r="F3624" s="6"/>
      <c r="G3624" s="6"/>
      <c r="H3624" s="6"/>
      <c r="I3624" s="6"/>
      <c r="J3624" s="6">
        <v>2</v>
      </c>
      <c r="K3624" s="6">
        <v>36.590000000000003</v>
      </c>
    </row>
    <row r="3625" spans="1:11" x14ac:dyDescent="0.45">
      <c r="A3625" s="3" t="s">
        <v>363</v>
      </c>
      <c r="B3625" s="6">
        <v>3</v>
      </c>
      <c r="C3625" s="6">
        <v>68.97</v>
      </c>
      <c r="D3625" s="6"/>
      <c r="E3625" s="6"/>
      <c r="F3625" s="6">
        <v>1</v>
      </c>
      <c r="G3625" s="6">
        <v>49.99</v>
      </c>
      <c r="H3625" s="6"/>
      <c r="I3625" s="6"/>
      <c r="J3625" s="6">
        <v>4</v>
      </c>
      <c r="K3625" s="6">
        <v>118.96</v>
      </c>
    </row>
    <row r="3626" spans="1:11" x14ac:dyDescent="0.45">
      <c r="A3626" s="3" t="s">
        <v>367</v>
      </c>
      <c r="B3626" s="6">
        <v>3</v>
      </c>
      <c r="C3626" s="6">
        <v>49.970000000000006</v>
      </c>
      <c r="D3626" s="6">
        <v>2</v>
      </c>
      <c r="E3626" s="6">
        <v>4763.34</v>
      </c>
      <c r="F3626" s="6"/>
      <c r="G3626" s="6"/>
      <c r="H3626" s="6"/>
      <c r="I3626" s="6"/>
      <c r="J3626" s="6">
        <v>5</v>
      </c>
      <c r="K3626" s="6">
        <v>4813.3099999999995</v>
      </c>
    </row>
    <row r="3627" spans="1:11" x14ac:dyDescent="0.45">
      <c r="A3627" s="3" t="s">
        <v>425</v>
      </c>
      <c r="B3627" s="6">
        <v>1</v>
      </c>
      <c r="C3627" s="6">
        <v>34.99</v>
      </c>
      <c r="D3627" s="6"/>
      <c r="E3627" s="6"/>
      <c r="F3627" s="6">
        <v>1</v>
      </c>
      <c r="G3627" s="6">
        <v>49.99</v>
      </c>
      <c r="H3627" s="6"/>
      <c r="I3627" s="6"/>
      <c r="J3627" s="6">
        <v>2</v>
      </c>
      <c r="K3627" s="6">
        <v>84.98</v>
      </c>
    </row>
    <row r="3628" spans="1:11" x14ac:dyDescent="0.45">
      <c r="A3628" s="3" t="s">
        <v>370</v>
      </c>
      <c r="B3628" s="6"/>
      <c r="C3628" s="6"/>
      <c r="D3628" s="6">
        <v>2</v>
      </c>
      <c r="E3628" s="6">
        <v>5279.26</v>
      </c>
      <c r="F3628" s="6">
        <v>1</v>
      </c>
      <c r="G3628" s="6">
        <v>53.99</v>
      </c>
      <c r="H3628" s="6"/>
      <c r="I3628" s="6"/>
      <c r="J3628" s="6">
        <v>3</v>
      </c>
      <c r="K3628" s="6">
        <v>5333.25</v>
      </c>
    </row>
    <row r="3629" spans="1:11" x14ac:dyDescent="0.45">
      <c r="A3629" s="3" t="s">
        <v>616</v>
      </c>
      <c r="B3629" s="6">
        <v>2</v>
      </c>
      <c r="C3629" s="6">
        <v>56.97</v>
      </c>
      <c r="D3629" s="6"/>
      <c r="E3629" s="6"/>
      <c r="F3629" s="6"/>
      <c r="G3629" s="6"/>
      <c r="H3629" s="6"/>
      <c r="I3629" s="6"/>
      <c r="J3629" s="6">
        <v>2</v>
      </c>
      <c r="K3629" s="6">
        <v>56.97</v>
      </c>
    </row>
    <row r="3630" spans="1:11" x14ac:dyDescent="0.45">
      <c r="A3630" s="3" t="s">
        <v>428</v>
      </c>
      <c r="B3630" s="6">
        <v>1</v>
      </c>
      <c r="C3630" s="6">
        <v>21.98</v>
      </c>
      <c r="D3630" s="6">
        <v>2</v>
      </c>
      <c r="E3630" s="6">
        <v>4763.34</v>
      </c>
      <c r="F3630" s="6">
        <v>1</v>
      </c>
      <c r="G3630" s="6">
        <v>24.49</v>
      </c>
      <c r="H3630" s="6"/>
      <c r="I3630" s="6"/>
      <c r="J3630" s="6">
        <v>4</v>
      </c>
      <c r="K3630" s="6">
        <v>4809.8099999999995</v>
      </c>
    </row>
    <row r="3631" spans="1:11" x14ac:dyDescent="0.45">
      <c r="A3631" s="3" t="s">
        <v>375</v>
      </c>
      <c r="B3631" s="6">
        <v>1</v>
      </c>
      <c r="C3631" s="6">
        <v>29.99</v>
      </c>
      <c r="D3631" s="6"/>
      <c r="E3631" s="6"/>
      <c r="F3631" s="6">
        <v>1</v>
      </c>
      <c r="G3631" s="6">
        <v>53.99</v>
      </c>
      <c r="H3631" s="6"/>
      <c r="I3631" s="6"/>
      <c r="J3631" s="6">
        <v>2</v>
      </c>
      <c r="K3631" s="6">
        <v>83.98</v>
      </c>
    </row>
    <row r="3632" spans="1:11" x14ac:dyDescent="0.45">
      <c r="A3632" s="3" t="s">
        <v>262</v>
      </c>
      <c r="B3632" s="6">
        <v>1</v>
      </c>
      <c r="C3632" s="6">
        <v>21.98</v>
      </c>
      <c r="D3632" s="6">
        <v>2</v>
      </c>
      <c r="E3632" s="6">
        <v>5898.26</v>
      </c>
      <c r="F3632" s="6"/>
      <c r="G3632" s="6"/>
      <c r="H3632" s="6"/>
      <c r="I3632" s="6"/>
      <c r="J3632" s="6">
        <v>3</v>
      </c>
      <c r="K3632" s="6">
        <v>5920.24</v>
      </c>
    </row>
    <row r="3633" spans="1:11" x14ac:dyDescent="0.45">
      <c r="A3633" s="3" t="s">
        <v>376</v>
      </c>
      <c r="B3633" s="6">
        <v>2</v>
      </c>
      <c r="C3633" s="6">
        <v>13.98</v>
      </c>
      <c r="D3633" s="6">
        <v>2</v>
      </c>
      <c r="E3633" s="6">
        <v>6021.62</v>
      </c>
      <c r="F3633" s="6"/>
      <c r="G3633" s="6"/>
      <c r="H3633" s="6"/>
      <c r="I3633" s="6"/>
      <c r="J3633" s="6">
        <v>4</v>
      </c>
      <c r="K3633" s="6">
        <v>6035.6</v>
      </c>
    </row>
    <row r="3634" spans="1:11" x14ac:dyDescent="0.45">
      <c r="A3634" s="3" t="s">
        <v>377</v>
      </c>
      <c r="B3634" s="6">
        <v>3</v>
      </c>
      <c r="C3634" s="6">
        <v>71.580000000000013</v>
      </c>
      <c r="D3634" s="6">
        <v>2</v>
      </c>
      <c r="E3634" s="6">
        <v>4624.9125000000004</v>
      </c>
      <c r="F3634" s="6">
        <v>1</v>
      </c>
      <c r="G3634" s="6">
        <v>8.99</v>
      </c>
      <c r="H3634" s="6"/>
      <c r="I3634" s="6"/>
      <c r="J3634" s="6">
        <v>6</v>
      </c>
      <c r="K3634" s="6">
        <v>4705.4825000000001</v>
      </c>
    </row>
    <row r="3635" spans="1:11" x14ac:dyDescent="0.45">
      <c r="A3635" s="3" t="s">
        <v>432</v>
      </c>
      <c r="B3635" s="6">
        <v>2</v>
      </c>
      <c r="C3635" s="6">
        <v>64.98</v>
      </c>
      <c r="D3635" s="6">
        <v>2</v>
      </c>
      <c r="E3635" s="6">
        <v>3295.4274999999998</v>
      </c>
      <c r="F3635" s="6"/>
      <c r="G3635" s="6"/>
      <c r="H3635" s="6"/>
      <c r="I3635" s="6"/>
      <c r="J3635" s="6">
        <v>4</v>
      </c>
      <c r="K3635" s="6">
        <v>3360.4074999999993</v>
      </c>
    </row>
    <row r="3636" spans="1:11" x14ac:dyDescent="0.45">
      <c r="A3636" s="3" t="s">
        <v>380</v>
      </c>
      <c r="B3636" s="6">
        <v>4</v>
      </c>
      <c r="C3636" s="6">
        <v>88.25</v>
      </c>
      <c r="D3636" s="6"/>
      <c r="E3636" s="6"/>
      <c r="F3636" s="6"/>
      <c r="G3636" s="6"/>
      <c r="H3636" s="6"/>
      <c r="I3636" s="6"/>
      <c r="J3636" s="6">
        <v>4</v>
      </c>
      <c r="K3636" s="6">
        <v>88.25</v>
      </c>
    </row>
    <row r="3637" spans="1:11" x14ac:dyDescent="0.45">
      <c r="A3637" s="3" t="s">
        <v>381</v>
      </c>
      <c r="B3637" s="6">
        <v>2</v>
      </c>
      <c r="C3637" s="6">
        <v>14.98</v>
      </c>
      <c r="D3637" s="6"/>
      <c r="E3637" s="6"/>
      <c r="F3637" s="6"/>
      <c r="G3637" s="6"/>
      <c r="H3637" s="6"/>
      <c r="I3637" s="6"/>
      <c r="J3637" s="6">
        <v>2</v>
      </c>
      <c r="K3637" s="6">
        <v>14.98</v>
      </c>
    </row>
    <row r="3638" spans="1:11" x14ac:dyDescent="0.45">
      <c r="A3638" s="3" t="s">
        <v>382</v>
      </c>
      <c r="B3638" s="6">
        <v>6</v>
      </c>
      <c r="C3638" s="6">
        <v>127.42999999999999</v>
      </c>
      <c r="D3638" s="6">
        <v>4</v>
      </c>
      <c r="E3638" s="6">
        <v>5651.4281999999994</v>
      </c>
      <c r="F3638" s="6">
        <v>2</v>
      </c>
      <c r="G3638" s="6">
        <v>58.980000000000004</v>
      </c>
      <c r="H3638" s="6"/>
      <c r="I3638" s="6"/>
      <c r="J3638" s="6">
        <v>12</v>
      </c>
      <c r="K3638" s="6">
        <v>5837.8382000000001</v>
      </c>
    </row>
    <row r="3639" spans="1:11" x14ac:dyDescent="0.45">
      <c r="A3639" s="3" t="s">
        <v>594</v>
      </c>
      <c r="B3639" s="6">
        <v>1</v>
      </c>
      <c r="C3639" s="6">
        <v>34.99</v>
      </c>
      <c r="D3639" s="6">
        <v>2</v>
      </c>
      <c r="E3639" s="6">
        <v>4698.76</v>
      </c>
      <c r="F3639" s="6"/>
      <c r="G3639" s="6"/>
      <c r="H3639" s="6"/>
      <c r="I3639" s="6"/>
      <c r="J3639" s="6">
        <v>3</v>
      </c>
      <c r="K3639" s="6">
        <v>4733.75</v>
      </c>
    </row>
    <row r="3640" spans="1:11" x14ac:dyDescent="0.45">
      <c r="A3640" s="3" t="s">
        <v>433</v>
      </c>
      <c r="B3640" s="6">
        <v>3</v>
      </c>
      <c r="C3640" s="6">
        <v>63.97</v>
      </c>
      <c r="D3640" s="6"/>
      <c r="E3640" s="6"/>
      <c r="F3640" s="6">
        <v>2</v>
      </c>
      <c r="G3640" s="6">
        <v>78.48</v>
      </c>
      <c r="H3640" s="6"/>
      <c r="I3640" s="6"/>
      <c r="J3640" s="6">
        <v>5</v>
      </c>
      <c r="K3640" s="6">
        <v>142.45000000000002</v>
      </c>
    </row>
    <row r="3641" spans="1:11" x14ac:dyDescent="0.45">
      <c r="A3641" s="3" t="s">
        <v>385</v>
      </c>
      <c r="B3641" s="6">
        <v>5</v>
      </c>
      <c r="C3641" s="6">
        <v>85.220000000000013</v>
      </c>
      <c r="D3641" s="6"/>
      <c r="E3641" s="6"/>
      <c r="F3641" s="6"/>
      <c r="G3641" s="6"/>
      <c r="H3641" s="6"/>
      <c r="I3641" s="6"/>
      <c r="J3641" s="6">
        <v>5</v>
      </c>
      <c r="K3641" s="6">
        <v>85.220000000000013</v>
      </c>
    </row>
    <row r="3642" spans="1:11" x14ac:dyDescent="0.45">
      <c r="A3642" s="3" t="s">
        <v>386</v>
      </c>
      <c r="B3642" s="6">
        <v>3</v>
      </c>
      <c r="C3642" s="6">
        <v>48.970000000000006</v>
      </c>
      <c r="D3642" s="6">
        <v>2</v>
      </c>
      <c r="E3642" s="6">
        <v>4624.9125000000004</v>
      </c>
      <c r="F3642" s="6"/>
      <c r="G3642" s="6"/>
      <c r="H3642" s="6"/>
      <c r="I3642" s="6"/>
      <c r="J3642" s="6">
        <v>5</v>
      </c>
      <c r="K3642" s="6">
        <v>4673.8824999999997</v>
      </c>
    </row>
    <row r="3643" spans="1:11" x14ac:dyDescent="0.45">
      <c r="A3643" s="3" t="s">
        <v>388</v>
      </c>
      <c r="B3643" s="6">
        <v>2</v>
      </c>
      <c r="C3643" s="6">
        <v>14.98</v>
      </c>
      <c r="D3643" s="6">
        <v>1</v>
      </c>
      <c r="E3643" s="6">
        <v>564.99</v>
      </c>
      <c r="F3643" s="6"/>
      <c r="G3643" s="6"/>
      <c r="H3643" s="6"/>
      <c r="I3643" s="6"/>
      <c r="J3643" s="6">
        <v>3</v>
      </c>
      <c r="K3643" s="6">
        <v>579.97</v>
      </c>
    </row>
    <row r="3644" spans="1:11" x14ac:dyDescent="0.45">
      <c r="A3644" s="3" t="s">
        <v>389</v>
      </c>
      <c r="B3644" s="6">
        <v>3</v>
      </c>
      <c r="C3644" s="6">
        <v>63.97</v>
      </c>
      <c r="D3644" s="6">
        <v>1</v>
      </c>
      <c r="E3644" s="6">
        <v>1700.99</v>
      </c>
      <c r="F3644" s="6"/>
      <c r="G3644" s="6"/>
      <c r="H3644" s="6"/>
      <c r="I3644" s="6"/>
      <c r="J3644" s="6">
        <v>4</v>
      </c>
      <c r="K3644" s="6">
        <v>1764.96</v>
      </c>
    </row>
    <row r="3645" spans="1:11" x14ac:dyDescent="0.45">
      <c r="A3645" s="3" t="s">
        <v>435</v>
      </c>
      <c r="B3645" s="6">
        <v>23</v>
      </c>
      <c r="C3645" s="6">
        <v>362.14000000000004</v>
      </c>
      <c r="D3645" s="6"/>
      <c r="E3645" s="6"/>
      <c r="F3645" s="6">
        <v>8</v>
      </c>
      <c r="G3645" s="6">
        <v>290.92</v>
      </c>
      <c r="H3645" s="6"/>
      <c r="I3645" s="6"/>
      <c r="J3645" s="6">
        <v>31</v>
      </c>
      <c r="K3645" s="6">
        <v>653.06000000000017</v>
      </c>
    </row>
    <row r="3646" spans="1:11" x14ac:dyDescent="0.45">
      <c r="A3646" s="3" t="s">
        <v>532</v>
      </c>
      <c r="B3646" s="6">
        <v>3</v>
      </c>
      <c r="C3646" s="6">
        <v>63.97</v>
      </c>
      <c r="D3646" s="6"/>
      <c r="E3646" s="6"/>
      <c r="F3646" s="6"/>
      <c r="G3646" s="6"/>
      <c r="H3646" s="6"/>
      <c r="I3646" s="6"/>
      <c r="J3646" s="6">
        <v>3</v>
      </c>
      <c r="K3646" s="6">
        <v>63.97</v>
      </c>
    </row>
    <row r="3647" spans="1:11" x14ac:dyDescent="0.45">
      <c r="A3647" s="3" t="s">
        <v>391</v>
      </c>
      <c r="B3647" s="6"/>
      <c r="C3647" s="6"/>
      <c r="D3647" s="6">
        <v>1</v>
      </c>
      <c r="E3647" s="6">
        <v>2319.9899999999998</v>
      </c>
      <c r="F3647" s="6"/>
      <c r="G3647" s="6"/>
      <c r="H3647" s="6"/>
      <c r="I3647" s="6"/>
      <c r="J3647" s="6">
        <v>1</v>
      </c>
      <c r="K3647" s="6">
        <v>2319.9899999999998</v>
      </c>
    </row>
    <row r="3648" spans="1:11" x14ac:dyDescent="0.45">
      <c r="A3648" s="3" t="s">
        <v>392</v>
      </c>
      <c r="B3648" s="6">
        <v>2</v>
      </c>
      <c r="C3648" s="6">
        <v>24.27</v>
      </c>
      <c r="D3648" s="6">
        <v>2</v>
      </c>
      <c r="E3648" s="6">
        <v>5873.26</v>
      </c>
      <c r="F3648" s="6"/>
      <c r="G3648" s="6"/>
      <c r="H3648" s="6"/>
      <c r="I3648" s="6"/>
      <c r="J3648" s="6">
        <v>4</v>
      </c>
      <c r="K3648" s="6">
        <v>5897.53</v>
      </c>
    </row>
    <row r="3649" spans="1:11" x14ac:dyDescent="0.45">
      <c r="A3649" s="3" t="s">
        <v>395</v>
      </c>
      <c r="B3649" s="6">
        <v>3</v>
      </c>
      <c r="C3649" s="6">
        <v>36.269999999999996</v>
      </c>
      <c r="D3649" s="6"/>
      <c r="E3649" s="6"/>
      <c r="F3649" s="6">
        <v>2</v>
      </c>
      <c r="G3649" s="6">
        <v>119.97999999999999</v>
      </c>
      <c r="H3649" s="6"/>
      <c r="I3649" s="6"/>
      <c r="J3649" s="6">
        <v>5</v>
      </c>
      <c r="K3649" s="6">
        <v>156.24999999999997</v>
      </c>
    </row>
    <row r="3650" spans="1:11" x14ac:dyDescent="0.45">
      <c r="A3650" s="3" t="s">
        <v>396</v>
      </c>
      <c r="B3650" s="6">
        <v>2</v>
      </c>
      <c r="C3650" s="6">
        <v>13.98</v>
      </c>
      <c r="D3650" s="6">
        <v>1</v>
      </c>
      <c r="E3650" s="6">
        <v>1120.49</v>
      </c>
      <c r="F3650" s="6"/>
      <c r="G3650" s="6"/>
      <c r="H3650" s="6"/>
      <c r="I3650" s="6"/>
      <c r="J3650" s="6">
        <v>3</v>
      </c>
      <c r="K3650" s="6">
        <v>1134.47</v>
      </c>
    </row>
    <row r="3651" spans="1:11" x14ac:dyDescent="0.45">
      <c r="A3651" s="3" t="s">
        <v>398</v>
      </c>
      <c r="B3651" s="6">
        <v>1</v>
      </c>
      <c r="C3651" s="6">
        <v>9.99</v>
      </c>
      <c r="D3651" s="6">
        <v>2</v>
      </c>
      <c r="E3651" s="6">
        <v>5873.26</v>
      </c>
      <c r="F3651" s="6"/>
      <c r="G3651" s="6"/>
      <c r="H3651" s="6"/>
      <c r="I3651" s="6"/>
      <c r="J3651" s="6">
        <v>3</v>
      </c>
      <c r="K3651" s="6">
        <v>5883.25</v>
      </c>
    </row>
    <row r="3652" spans="1:11" x14ac:dyDescent="0.45">
      <c r="A3652" s="3" t="s">
        <v>399</v>
      </c>
      <c r="B3652" s="6">
        <v>1</v>
      </c>
      <c r="C3652" s="6">
        <v>21.98</v>
      </c>
      <c r="D3652" s="6">
        <v>1</v>
      </c>
      <c r="E3652" s="6">
        <v>2294.9899999999998</v>
      </c>
      <c r="F3652" s="6"/>
      <c r="G3652" s="6"/>
      <c r="H3652" s="6"/>
      <c r="I3652" s="6"/>
      <c r="J3652" s="6">
        <v>2</v>
      </c>
      <c r="K3652" s="6">
        <v>2316.9699999999998</v>
      </c>
    </row>
    <row r="3653" spans="1:11" x14ac:dyDescent="0.45">
      <c r="A3653" s="3" t="s">
        <v>400</v>
      </c>
      <c r="B3653" s="6">
        <v>2</v>
      </c>
      <c r="C3653" s="6">
        <v>56.97</v>
      </c>
      <c r="D3653" s="6"/>
      <c r="E3653" s="6"/>
      <c r="F3653" s="6"/>
      <c r="G3653" s="6"/>
      <c r="H3653" s="6"/>
      <c r="I3653" s="6"/>
      <c r="J3653" s="6">
        <v>2</v>
      </c>
      <c r="K3653" s="6">
        <v>56.97</v>
      </c>
    </row>
    <row r="3654" spans="1:11" x14ac:dyDescent="0.45">
      <c r="A3654" s="3" t="s">
        <v>401</v>
      </c>
      <c r="B3654" s="6">
        <v>1</v>
      </c>
      <c r="C3654" s="6">
        <v>4.99</v>
      </c>
      <c r="D3654" s="6"/>
      <c r="E3654" s="6"/>
      <c r="F3654" s="6"/>
      <c r="G3654" s="6"/>
      <c r="H3654" s="6"/>
      <c r="I3654" s="6"/>
      <c r="J3654" s="6">
        <v>1</v>
      </c>
      <c r="K3654" s="6">
        <v>4.99</v>
      </c>
    </row>
    <row r="3655" spans="1:11" x14ac:dyDescent="0.45">
      <c r="A3655" s="3" t="s">
        <v>403</v>
      </c>
      <c r="B3655" s="6"/>
      <c r="C3655" s="6"/>
      <c r="D3655" s="6">
        <v>2</v>
      </c>
      <c r="E3655" s="6">
        <v>2701.4274999999998</v>
      </c>
      <c r="F3655" s="6">
        <v>2</v>
      </c>
      <c r="G3655" s="6">
        <v>58.980000000000004</v>
      </c>
      <c r="H3655" s="6"/>
      <c r="I3655" s="6"/>
      <c r="J3655" s="6">
        <v>4</v>
      </c>
      <c r="K3655" s="6">
        <v>2760.4075000000003</v>
      </c>
    </row>
    <row r="3656" spans="1:11" x14ac:dyDescent="0.45">
      <c r="A3656" s="3" t="s">
        <v>404</v>
      </c>
      <c r="B3656" s="6">
        <v>3</v>
      </c>
      <c r="C3656" s="6">
        <v>38.880000000000003</v>
      </c>
      <c r="D3656" s="6">
        <v>1</v>
      </c>
      <c r="E3656" s="6">
        <v>2443.35</v>
      </c>
      <c r="F3656" s="6"/>
      <c r="G3656" s="6"/>
      <c r="H3656" s="6"/>
      <c r="I3656" s="6"/>
      <c r="J3656" s="6">
        <v>4</v>
      </c>
      <c r="K3656" s="6">
        <v>2482.23</v>
      </c>
    </row>
    <row r="3657" spans="1:11" x14ac:dyDescent="0.45">
      <c r="A3657" s="3" t="s">
        <v>439</v>
      </c>
      <c r="B3657" s="6">
        <v>1</v>
      </c>
      <c r="C3657" s="6">
        <v>34.99</v>
      </c>
      <c r="D3657" s="6">
        <v>1</v>
      </c>
      <c r="E3657" s="6">
        <v>1120.49</v>
      </c>
      <c r="F3657" s="6"/>
      <c r="G3657" s="6"/>
      <c r="H3657" s="6"/>
      <c r="I3657" s="6"/>
      <c r="J3657" s="6">
        <v>2</v>
      </c>
      <c r="K3657" s="6">
        <v>1155.48</v>
      </c>
    </row>
    <row r="3658" spans="1:11" x14ac:dyDescent="0.45">
      <c r="A3658" s="3" t="s">
        <v>623</v>
      </c>
      <c r="B3658" s="6">
        <v>2</v>
      </c>
      <c r="C3658" s="6">
        <v>32.28</v>
      </c>
      <c r="D3658" s="6"/>
      <c r="E3658" s="6"/>
      <c r="F3658" s="6">
        <v>1</v>
      </c>
      <c r="G3658" s="6">
        <v>53.99</v>
      </c>
      <c r="H3658" s="6"/>
      <c r="I3658" s="6"/>
      <c r="J3658" s="6">
        <v>3</v>
      </c>
      <c r="K3658" s="6">
        <v>86.27000000000001</v>
      </c>
    </row>
    <row r="3659" spans="1:11" x14ac:dyDescent="0.45">
      <c r="A3659" s="3" t="s">
        <v>410</v>
      </c>
      <c r="B3659" s="6">
        <v>4</v>
      </c>
      <c r="C3659" s="6">
        <v>84.96</v>
      </c>
      <c r="D3659" s="6">
        <v>3</v>
      </c>
      <c r="E3659" s="6">
        <v>6860.6224999999995</v>
      </c>
      <c r="F3659" s="6">
        <v>1</v>
      </c>
      <c r="G3659" s="6">
        <v>8.99</v>
      </c>
      <c r="H3659" s="6"/>
      <c r="I3659" s="6"/>
      <c r="J3659" s="6">
        <v>8</v>
      </c>
      <c r="K3659" s="6">
        <v>6954.5725000000002</v>
      </c>
    </row>
    <row r="3660" spans="1:11" x14ac:dyDescent="0.45">
      <c r="A3660" s="3" t="s">
        <v>441</v>
      </c>
      <c r="B3660" s="6">
        <v>1</v>
      </c>
      <c r="C3660" s="6">
        <v>2.29</v>
      </c>
      <c r="D3660" s="6">
        <v>3</v>
      </c>
      <c r="E3660" s="6">
        <v>5716.4025000000001</v>
      </c>
      <c r="F3660" s="6"/>
      <c r="G3660" s="6"/>
      <c r="H3660" s="6"/>
      <c r="I3660" s="6"/>
      <c r="J3660" s="6">
        <v>4</v>
      </c>
      <c r="K3660" s="6">
        <v>5718.6924999999992</v>
      </c>
    </row>
    <row r="3661" spans="1:11" x14ac:dyDescent="0.45">
      <c r="A3661" s="3" t="s">
        <v>412</v>
      </c>
      <c r="B3661" s="6">
        <v>2</v>
      </c>
      <c r="C3661" s="6">
        <v>14.98</v>
      </c>
      <c r="D3661" s="6">
        <v>1</v>
      </c>
      <c r="E3661" s="6">
        <v>564.99</v>
      </c>
      <c r="F3661" s="6">
        <v>1</v>
      </c>
      <c r="G3661" s="6">
        <v>8.99</v>
      </c>
      <c r="H3661" s="6"/>
      <c r="I3661" s="6"/>
      <c r="J3661" s="6">
        <v>4</v>
      </c>
      <c r="K3661" s="6">
        <v>588.96</v>
      </c>
    </row>
    <row r="3662" spans="1:11" x14ac:dyDescent="0.45">
      <c r="A3662" s="2"/>
      <c r="B3662" s="6"/>
      <c r="C3662" s="6"/>
      <c r="D3662" s="6"/>
      <c r="E3662" s="6"/>
      <c r="F3662" s="6"/>
      <c r="G3662" s="6"/>
      <c r="H3662" s="6"/>
      <c r="I3662" s="6"/>
      <c r="J3662" s="6"/>
      <c r="K3662" s="6"/>
    </row>
    <row r="3663" spans="1:11" x14ac:dyDescent="0.45">
      <c r="A3663" s="2" t="s">
        <v>63</v>
      </c>
      <c r="B3663" s="6"/>
      <c r="C3663" s="6"/>
      <c r="D3663" s="6"/>
      <c r="E3663" s="6"/>
      <c r="F3663" s="6"/>
      <c r="G3663" s="6"/>
      <c r="H3663" s="6"/>
      <c r="I3663" s="6"/>
      <c r="J3663" s="6"/>
      <c r="K3663" s="6"/>
    </row>
    <row r="3664" spans="1:11" x14ac:dyDescent="0.45">
      <c r="A3664" s="3" t="s">
        <v>541</v>
      </c>
      <c r="B3664" s="6">
        <v>1</v>
      </c>
      <c r="C3664" s="6">
        <v>2.29</v>
      </c>
      <c r="D3664" s="6">
        <v>3</v>
      </c>
      <c r="E3664" s="6">
        <v>6775.4795999999997</v>
      </c>
      <c r="F3664" s="6">
        <v>1</v>
      </c>
      <c r="G3664" s="6">
        <v>53.99</v>
      </c>
      <c r="H3664" s="6"/>
      <c r="I3664" s="6"/>
      <c r="J3664" s="6">
        <v>5</v>
      </c>
      <c r="K3664" s="6">
        <v>6831.7596000000003</v>
      </c>
    </row>
    <row r="3665" spans="1:11" x14ac:dyDescent="0.45">
      <c r="A3665" s="3" t="s">
        <v>25</v>
      </c>
      <c r="B3665" s="6">
        <v>2</v>
      </c>
      <c r="C3665" s="6">
        <v>7.28</v>
      </c>
      <c r="D3665" s="6"/>
      <c r="E3665" s="6"/>
      <c r="F3665" s="6"/>
      <c r="G3665" s="6"/>
      <c r="H3665" s="6"/>
      <c r="I3665" s="6"/>
      <c r="J3665" s="6">
        <v>2</v>
      </c>
      <c r="K3665" s="6">
        <v>7.28</v>
      </c>
    </row>
    <row r="3666" spans="1:11" x14ac:dyDescent="0.45">
      <c r="A3666" s="3" t="s">
        <v>142</v>
      </c>
      <c r="B3666" s="6">
        <v>1</v>
      </c>
      <c r="C3666" s="6">
        <v>34.99</v>
      </c>
      <c r="D3666" s="6">
        <v>2</v>
      </c>
      <c r="E3666" s="6">
        <v>4118.26</v>
      </c>
      <c r="F3666" s="6"/>
      <c r="G3666" s="6"/>
      <c r="H3666" s="6"/>
      <c r="I3666" s="6"/>
      <c r="J3666" s="6">
        <v>3</v>
      </c>
      <c r="K3666" s="6">
        <v>4153.25</v>
      </c>
    </row>
    <row r="3667" spans="1:11" x14ac:dyDescent="0.45">
      <c r="A3667" s="3" t="s">
        <v>31</v>
      </c>
      <c r="B3667" s="6"/>
      <c r="C3667" s="6"/>
      <c r="D3667" s="6">
        <v>2</v>
      </c>
      <c r="E3667" s="6">
        <v>1468.5882000000001</v>
      </c>
      <c r="F3667" s="6"/>
      <c r="G3667" s="6"/>
      <c r="H3667" s="6"/>
      <c r="I3667" s="6"/>
      <c r="J3667" s="6">
        <v>2</v>
      </c>
      <c r="K3667" s="6">
        <v>1468.5882000000001</v>
      </c>
    </row>
    <row r="3668" spans="1:11" x14ac:dyDescent="0.45">
      <c r="A3668" s="3" t="s">
        <v>127</v>
      </c>
      <c r="B3668" s="6">
        <v>2</v>
      </c>
      <c r="C3668" s="6">
        <v>56.97</v>
      </c>
      <c r="D3668" s="6"/>
      <c r="E3668" s="6"/>
      <c r="F3668" s="6"/>
      <c r="G3668" s="6"/>
      <c r="H3668" s="6"/>
      <c r="I3668" s="6"/>
      <c r="J3668" s="6">
        <v>2</v>
      </c>
      <c r="K3668" s="6">
        <v>56.97</v>
      </c>
    </row>
    <row r="3669" spans="1:11" x14ac:dyDescent="0.45">
      <c r="A3669" s="3" t="s">
        <v>152</v>
      </c>
      <c r="B3669" s="6">
        <v>6</v>
      </c>
      <c r="C3669" s="6">
        <v>84.64</v>
      </c>
      <c r="D3669" s="6"/>
      <c r="E3669" s="6"/>
      <c r="F3669" s="6"/>
      <c r="G3669" s="6"/>
      <c r="H3669" s="6"/>
      <c r="I3669" s="6"/>
      <c r="J3669" s="6">
        <v>6</v>
      </c>
      <c r="K3669" s="6">
        <v>84.64</v>
      </c>
    </row>
    <row r="3670" spans="1:11" x14ac:dyDescent="0.45">
      <c r="A3670" s="3" t="s">
        <v>544</v>
      </c>
      <c r="B3670" s="6">
        <v>2</v>
      </c>
      <c r="C3670" s="6">
        <v>59.980000000000004</v>
      </c>
      <c r="D3670" s="6"/>
      <c r="E3670" s="6"/>
      <c r="F3670" s="6"/>
      <c r="G3670" s="6"/>
      <c r="H3670" s="6"/>
      <c r="I3670" s="6"/>
      <c r="J3670" s="6">
        <v>2</v>
      </c>
      <c r="K3670" s="6">
        <v>59.980000000000004</v>
      </c>
    </row>
    <row r="3671" spans="1:11" x14ac:dyDescent="0.45">
      <c r="A3671" s="3" t="s">
        <v>545</v>
      </c>
      <c r="B3671" s="6">
        <v>2</v>
      </c>
      <c r="C3671" s="6">
        <v>14.98</v>
      </c>
      <c r="D3671" s="6">
        <v>2</v>
      </c>
      <c r="E3671" s="6">
        <v>3295.4274999999998</v>
      </c>
      <c r="F3671" s="6">
        <v>1</v>
      </c>
      <c r="G3671" s="6">
        <v>8.99</v>
      </c>
      <c r="H3671" s="6"/>
      <c r="I3671" s="6"/>
      <c r="J3671" s="6">
        <v>5</v>
      </c>
      <c r="K3671" s="6">
        <v>3319.3974999999996</v>
      </c>
    </row>
    <row r="3672" spans="1:11" x14ac:dyDescent="0.45">
      <c r="A3672" s="3" t="s">
        <v>36</v>
      </c>
      <c r="B3672" s="6">
        <v>2</v>
      </c>
      <c r="C3672" s="6">
        <v>39.980000000000004</v>
      </c>
      <c r="D3672" s="6"/>
      <c r="E3672" s="6"/>
      <c r="F3672" s="6"/>
      <c r="G3672" s="6"/>
      <c r="H3672" s="6"/>
      <c r="I3672" s="6"/>
      <c r="J3672" s="6">
        <v>2</v>
      </c>
      <c r="K3672" s="6">
        <v>39.980000000000004</v>
      </c>
    </row>
    <row r="3673" spans="1:11" x14ac:dyDescent="0.45">
      <c r="A3673" s="3" t="s">
        <v>37</v>
      </c>
      <c r="B3673" s="6">
        <v>3</v>
      </c>
      <c r="C3673" s="6">
        <v>36.96</v>
      </c>
      <c r="D3673" s="6">
        <v>2</v>
      </c>
      <c r="E3673" s="6">
        <v>1540.4275</v>
      </c>
      <c r="F3673" s="6">
        <v>1</v>
      </c>
      <c r="G3673" s="6">
        <v>8.99</v>
      </c>
      <c r="H3673" s="6"/>
      <c r="I3673" s="6"/>
      <c r="J3673" s="6">
        <v>6</v>
      </c>
      <c r="K3673" s="6">
        <v>1586.3775000000001</v>
      </c>
    </row>
    <row r="3674" spans="1:11" x14ac:dyDescent="0.45">
      <c r="A3674" s="3" t="s">
        <v>547</v>
      </c>
      <c r="B3674" s="6">
        <v>3</v>
      </c>
      <c r="C3674" s="6">
        <v>63.97</v>
      </c>
      <c r="D3674" s="6"/>
      <c r="E3674" s="6"/>
      <c r="F3674" s="6"/>
      <c r="G3674" s="6"/>
      <c r="H3674" s="6"/>
      <c r="I3674" s="6"/>
      <c r="J3674" s="6">
        <v>3</v>
      </c>
      <c r="K3674" s="6">
        <v>63.97</v>
      </c>
    </row>
    <row r="3675" spans="1:11" x14ac:dyDescent="0.45">
      <c r="A3675" s="3" t="s">
        <v>890</v>
      </c>
      <c r="B3675" s="6">
        <v>1</v>
      </c>
      <c r="C3675" s="6">
        <v>21.49</v>
      </c>
      <c r="D3675" s="6"/>
      <c r="E3675" s="6"/>
      <c r="F3675" s="6"/>
      <c r="G3675" s="6"/>
      <c r="H3675" s="6"/>
      <c r="I3675" s="6"/>
      <c r="J3675" s="6">
        <v>1</v>
      </c>
      <c r="K3675" s="6">
        <v>21.49</v>
      </c>
    </row>
    <row r="3676" spans="1:11" x14ac:dyDescent="0.45">
      <c r="A3676" s="3" t="s">
        <v>549</v>
      </c>
      <c r="B3676" s="6">
        <v>3</v>
      </c>
      <c r="C3676" s="6">
        <v>64.97</v>
      </c>
      <c r="D3676" s="6">
        <v>2</v>
      </c>
      <c r="E3676" s="6">
        <v>1540.4275</v>
      </c>
      <c r="F3676" s="6">
        <v>1</v>
      </c>
      <c r="G3676" s="6">
        <v>63.5</v>
      </c>
      <c r="H3676" s="6"/>
      <c r="I3676" s="6"/>
      <c r="J3676" s="6">
        <v>6</v>
      </c>
      <c r="K3676" s="6">
        <v>1668.8975</v>
      </c>
    </row>
    <row r="3677" spans="1:11" x14ac:dyDescent="0.45">
      <c r="A3677" s="3" t="s">
        <v>550</v>
      </c>
      <c r="B3677" s="6">
        <v>3</v>
      </c>
      <c r="C3677" s="6">
        <v>63.97</v>
      </c>
      <c r="D3677" s="6"/>
      <c r="E3677" s="6"/>
      <c r="F3677" s="6">
        <v>2</v>
      </c>
      <c r="G3677" s="6">
        <v>74.48</v>
      </c>
      <c r="H3677" s="6"/>
      <c r="I3677" s="6"/>
      <c r="J3677" s="6">
        <v>5</v>
      </c>
      <c r="K3677" s="6">
        <v>138.45000000000002</v>
      </c>
    </row>
    <row r="3678" spans="1:11" x14ac:dyDescent="0.45">
      <c r="A3678" s="3" t="s">
        <v>41</v>
      </c>
      <c r="B3678" s="6">
        <v>1</v>
      </c>
      <c r="C3678" s="6">
        <v>21.98</v>
      </c>
      <c r="D3678" s="6"/>
      <c r="E3678" s="6"/>
      <c r="F3678" s="6"/>
      <c r="G3678" s="6"/>
      <c r="H3678" s="6"/>
      <c r="I3678" s="6"/>
      <c r="J3678" s="6">
        <v>1</v>
      </c>
      <c r="K3678" s="6">
        <v>21.98</v>
      </c>
    </row>
    <row r="3679" spans="1:11" x14ac:dyDescent="0.45">
      <c r="A3679" s="3" t="s">
        <v>162</v>
      </c>
      <c r="B3679" s="6">
        <v>2</v>
      </c>
      <c r="C3679" s="6">
        <v>56.97</v>
      </c>
      <c r="D3679" s="6">
        <v>1</v>
      </c>
      <c r="E3679" s="6">
        <v>539.99</v>
      </c>
      <c r="F3679" s="6"/>
      <c r="G3679" s="6"/>
      <c r="H3679" s="6"/>
      <c r="I3679" s="6"/>
      <c r="J3679" s="6">
        <v>3</v>
      </c>
      <c r="K3679" s="6">
        <v>596.96</v>
      </c>
    </row>
    <row r="3680" spans="1:11" x14ac:dyDescent="0.45">
      <c r="A3680" s="3" t="s">
        <v>42</v>
      </c>
      <c r="B3680" s="6">
        <v>2</v>
      </c>
      <c r="C3680" s="6">
        <v>24.27</v>
      </c>
      <c r="D3680" s="6">
        <v>2</v>
      </c>
      <c r="E3680" s="6">
        <v>1565.4275</v>
      </c>
      <c r="F3680" s="6"/>
      <c r="G3680" s="6"/>
      <c r="H3680" s="6"/>
      <c r="I3680" s="6"/>
      <c r="J3680" s="6">
        <v>4</v>
      </c>
      <c r="K3680" s="6">
        <v>1589.6975</v>
      </c>
    </row>
    <row r="3681" spans="1:11" x14ac:dyDescent="0.45">
      <c r="A3681" s="3" t="s">
        <v>43</v>
      </c>
      <c r="B3681" s="6">
        <v>1</v>
      </c>
      <c r="C3681" s="6">
        <v>21.98</v>
      </c>
      <c r="D3681" s="6"/>
      <c r="E3681" s="6"/>
      <c r="F3681" s="6"/>
      <c r="G3681" s="6"/>
      <c r="H3681" s="6"/>
      <c r="I3681" s="6"/>
      <c r="J3681" s="6">
        <v>1</v>
      </c>
      <c r="K3681" s="6">
        <v>21.98</v>
      </c>
    </row>
    <row r="3682" spans="1:11" x14ac:dyDescent="0.45">
      <c r="A3682" s="3" t="s">
        <v>447</v>
      </c>
      <c r="B3682" s="6">
        <v>3</v>
      </c>
      <c r="C3682" s="6">
        <v>63.97</v>
      </c>
      <c r="D3682" s="6"/>
      <c r="E3682" s="6"/>
      <c r="F3682" s="6"/>
      <c r="G3682" s="6"/>
      <c r="H3682" s="6"/>
      <c r="I3682" s="6"/>
      <c r="J3682" s="6">
        <v>3</v>
      </c>
      <c r="K3682" s="6">
        <v>63.97</v>
      </c>
    </row>
    <row r="3683" spans="1:11" x14ac:dyDescent="0.45">
      <c r="A3683" s="3" t="s">
        <v>47</v>
      </c>
      <c r="B3683" s="6">
        <v>2</v>
      </c>
      <c r="C3683" s="6">
        <v>39.980000000000004</v>
      </c>
      <c r="D3683" s="6"/>
      <c r="E3683" s="6"/>
      <c r="F3683" s="6"/>
      <c r="G3683" s="6"/>
      <c r="H3683" s="6"/>
      <c r="I3683" s="6"/>
      <c r="J3683" s="6">
        <v>2</v>
      </c>
      <c r="K3683" s="6">
        <v>39.980000000000004</v>
      </c>
    </row>
    <row r="3684" spans="1:11" x14ac:dyDescent="0.45">
      <c r="A3684" s="3" t="s">
        <v>553</v>
      </c>
      <c r="B3684" s="6">
        <v>4</v>
      </c>
      <c r="C3684" s="6">
        <v>96.57</v>
      </c>
      <c r="D3684" s="6"/>
      <c r="E3684" s="6"/>
      <c r="F3684" s="6">
        <v>1</v>
      </c>
      <c r="G3684" s="6">
        <v>24.49</v>
      </c>
      <c r="H3684" s="6"/>
      <c r="I3684" s="6"/>
      <c r="J3684" s="6">
        <v>5</v>
      </c>
      <c r="K3684" s="6">
        <v>121.06</v>
      </c>
    </row>
    <row r="3685" spans="1:11" x14ac:dyDescent="0.45">
      <c r="A3685" s="3" t="s">
        <v>170</v>
      </c>
      <c r="B3685" s="6">
        <v>6</v>
      </c>
      <c r="C3685" s="6">
        <v>129.44</v>
      </c>
      <c r="D3685" s="6"/>
      <c r="E3685" s="6"/>
      <c r="F3685" s="6">
        <v>1</v>
      </c>
      <c r="G3685" s="6">
        <v>24.49</v>
      </c>
      <c r="H3685" s="6"/>
      <c r="I3685" s="6"/>
      <c r="J3685" s="6">
        <v>7</v>
      </c>
      <c r="K3685" s="6">
        <v>153.92999999999998</v>
      </c>
    </row>
    <row r="3686" spans="1:11" x14ac:dyDescent="0.45">
      <c r="A3686" s="3" t="s">
        <v>56</v>
      </c>
      <c r="B3686" s="6">
        <v>4</v>
      </c>
      <c r="C3686" s="6">
        <v>54.249999999999993</v>
      </c>
      <c r="D3686" s="6"/>
      <c r="E3686" s="6"/>
      <c r="F3686" s="6">
        <v>1</v>
      </c>
      <c r="G3686" s="6">
        <v>49.99</v>
      </c>
      <c r="H3686" s="6"/>
      <c r="I3686" s="6"/>
      <c r="J3686" s="6">
        <v>5</v>
      </c>
      <c r="K3686" s="6">
        <v>104.24</v>
      </c>
    </row>
    <row r="3687" spans="1:11" x14ac:dyDescent="0.45">
      <c r="A3687" s="3" t="s">
        <v>57</v>
      </c>
      <c r="B3687" s="6">
        <v>4</v>
      </c>
      <c r="C3687" s="6">
        <v>116.96000000000001</v>
      </c>
      <c r="D3687" s="6">
        <v>2</v>
      </c>
      <c r="E3687" s="6">
        <v>4704.0599999999995</v>
      </c>
      <c r="F3687" s="6">
        <v>2</v>
      </c>
      <c r="G3687" s="6">
        <v>17.98</v>
      </c>
      <c r="H3687" s="6"/>
      <c r="I3687" s="6"/>
      <c r="J3687" s="6">
        <v>8</v>
      </c>
      <c r="K3687" s="6">
        <v>4839</v>
      </c>
    </row>
    <row r="3688" spans="1:11" x14ac:dyDescent="0.45">
      <c r="A3688" s="3" t="s">
        <v>59</v>
      </c>
      <c r="B3688" s="6"/>
      <c r="C3688" s="6"/>
      <c r="D3688" s="6">
        <v>2</v>
      </c>
      <c r="E3688" s="6">
        <v>1468.5882000000001</v>
      </c>
      <c r="F3688" s="6">
        <v>3</v>
      </c>
      <c r="G3688" s="6">
        <v>128.97</v>
      </c>
      <c r="H3688" s="6"/>
      <c r="I3688" s="6"/>
      <c r="J3688" s="6">
        <v>5</v>
      </c>
      <c r="K3688" s="6">
        <v>1597.5581999999999</v>
      </c>
    </row>
    <row r="3689" spans="1:11" x14ac:dyDescent="0.45">
      <c r="A3689" s="3" t="s">
        <v>555</v>
      </c>
      <c r="B3689" s="6">
        <v>3</v>
      </c>
      <c r="C3689" s="6">
        <v>62.269999999999996</v>
      </c>
      <c r="D3689" s="6"/>
      <c r="E3689" s="6"/>
      <c r="F3689" s="6"/>
      <c r="G3689" s="6"/>
      <c r="H3689" s="6"/>
      <c r="I3689" s="6"/>
      <c r="J3689" s="6">
        <v>3</v>
      </c>
      <c r="K3689" s="6">
        <v>62.269999999999996</v>
      </c>
    </row>
    <row r="3690" spans="1:11" x14ac:dyDescent="0.45">
      <c r="A3690" s="3" t="s">
        <v>176</v>
      </c>
      <c r="B3690" s="6">
        <v>1</v>
      </c>
      <c r="C3690" s="6">
        <v>21.98</v>
      </c>
      <c r="D3690" s="6"/>
      <c r="E3690" s="6"/>
      <c r="F3690" s="6">
        <v>1</v>
      </c>
      <c r="G3690" s="6">
        <v>49.99</v>
      </c>
      <c r="H3690" s="6"/>
      <c r="I3690" s="6"/>
      <c r="J3690" s="6">
        <v>2</v>
      </c>
      <c r="K3690" s="6">
        <v>71.97</v>
      </c>
    </row>
    <row r="3691" spans="1:11" x14ac:dyDescent="0.45">
      <c r="A3691" s="3" t="s">
        <v>67</v>
      </c>
      <c r="B3691" s="6">
        <v>3</v>
      </c>
      <c r="C3691" s="6">
        <v>68.97</v>
      </c>
      <c r="D3691" s="6">
        <v>1</v>
      </c>
      <c r="E3691" s="6">
        <v>2443.35</v>
      </c>
      <c r="F3691" s="6">
        <v>1</v>
      </c>
      <c r="G3691" s="6">
        <v>8.99</v>
      </c>
      <c r="H3691" s="6"/>
      <c r="I3691" s="6"/>
      <c r="J3691" s="6">
        <v>5</v>
      </c>
      <c r="K3691" s="6">
        <v>2521.3099999999995</v>
      </c>
    </row>
    <row r="3692" spans="1:11" x14ac:dyDescent="0.45">
      <c r="A3692" s="3" t="s">
        <v>879</v>
      </c>
      <c r="B3692" s="6">
        <v>2</v>
      </c>
      <c r="C3692" s="6">
        <v>37.28</v>
      </c>
      <c r="D3692" s="6">
        <v>3</v>
      </c>
      <c r="E3692" s="6">
        <v>5606.2595999999994</v>
      </c>
      <c r="F3692" s="6"/>
      <c r="G3692" s="6"/>
      <c r="H3692" s="6"/>
      <c r="I3692" s="6"/>
      <c r="J3692" s="6">
        <v>5</v>
      </c>
      <c r="K3692" s="6">
        <v>5643.5396000000001</v>
      </c>
    </row>
    <row r="3693" spans="1:11" x14ac:dyDescent="0.45">
      <c r="A3693" s="3" t="s">
        <v>69</v>
      </c>
      <c r="B3693" s="6">
        <v>3</v>
      </c>
      <c r="C3693" s="6">
        <v>49.980000000000004</v>
      </c>
      <c r="D3693" s="6"/>
      <c r="E3693" s="6"/>
      <c r="F3693" s="6">
        <v>3</v>
      </c>
      <c r="G3693" s="6">
        <v>87.97</v>
      </c>
      <c r="H3693" s="6"/>
      <c r="I3693" s="6"/>
      <c r="J3693" s="6">
        <v>6</v>
      </c>
      <c r="K3693" s="6">
        <v>137.94999999999999</v>
      </c>
    </row>
    <row r="3694" spans="1:11" x14ac:dyDescent="0.45">
      <c r="A3694" s="3" t="s">
        <v>556</v>
      </c>
      <c r="B3694" s="6">
        <v>3</v>
      </c>
      <c r="C3694" s="6">
        <v>63.97</v>
      </c>
      <c r="D3694" s="6"/>
      <c r="E3694" s="6"/>
      <c r="F3694" s="6"/>
      <c r="G3694" s="6"/>
      <c r="H3694" s="6"/>
      <c r="I3694" s="6"/>
      <c r="J3694" s="6">
        <v>3</v>
      </c>
      <c r="K3694" s="6">
        <v>63.97</v>
      </c>
    </row>
    <row r="3695" spans="1:11" x14ac:dyDescent="0.45">
      <c r="A3695" s="3" t="s">
        <v>73</v>
      </c>
      <c r="B3695" s="6">
        <v>3</v>
      </c>
      <c r="C3695" s="6">
        <v>49.970000000000006</v>
      </c>
      <c r="D3695" s="6"/>
      <c r="E3695" s="6"/>
      <c r="F3695" s="6"/>
      <c r="G3695" s="6"/>
      <c r="H3695" s="6"/>
      <c r="I3695" s="6"/>
      <c r="J3695" s="6">
        <v>3</v>
      </c>
      <c r="K3695" s="6">
        <v>49.970000000000006</v>
      </c>
    </row>
    <row r="3696" spans="1:11" x14ac:dyDescent="0.45">
      <c r="A3696" s="3" t="s">
        <v>74</v>
      </c>
      <c r="B3696" s="6">
        <v>2</v>
      </c>
      <c r="C3696" s="6">
        <v>24.27</v>
      </c>
      <c r="D3696" s="6">
        <v>2</v>
      </c>
      <c r="E3696" s="6">
        <v>3102.9799999999996</v>
      </c>
      <c r="F3696" s="6"/>
      <c r="G3696" s="6"/>
      <c r="H3696" s="6"/>
      <c r="I3696" s="6"/>
      <c r="J3696" s="6">
        <v>4</v>
      </c>
      <c r="K3696" s="6">
        <v>3127.25</v>
      </c>
    </row>
    <row r="3697" spans="1:11" x14ac:dyDescent="0.45">
      <c r="A3697" s="3" t="s">
        <v>85</v>
      </c>
      <c r="B3697" s="6">
        <v>5</v>
      </c>
      <c r="C3697" s="6">
        <v>211.26</v>
      </c>
      <c r="D3697" s="6">
        <v>3</v>
      </c>
      <c r="E3697" s="6">
        <v>6753.1581999999999</v>
      </c>
      <c r="F3697" s="6"/>
      <c r="G3697" s="6"/>
      <c r="H3697" s="6"/>
      <c r="I3697" s="6"/>
      <c r="J3697" s="6">
        <v>8</v>
      </c>
      <c r="K3697" s="6">
        <v>6964.4182000000001</v>
      </c>
    </row>
    <row r="3698" spans="1:11" x14ac:dyDescent="0.45">
      <c r="A3698" s="3" t="s">
        <v>88</v>
      </c>
      <c r="B3698" s="6">
        <v>3</v>
      </c>
      <c r="C3698" s="6">
        <v>36.96</v>
      </c>
      <c r="D3698" s="6">
        <v>2</v>
      </c>
      <c r="E3698" s="6">
        <v>3019.0881999999997</v>
      </c>
      <c r="F3698" s="6"/>
      <c r="G3698" s="6"/>
      <c r="H3698" s="6"/>
      <c r="I3698" s="6"/>
      <c r="J3698" s="6">
        <v>5</v>
      </c>
      <c r="K3698" s="6">
        <v>3056.0481999999997</v>
      </c>
    </row>
    <row r="3699" spans="1:11" x14ac:dyDescent="0.45">
      <c r="A3699" s="3" t="s">
        <v>185</v>
      </c>
      <c r="B3699" s="6">
        <v>1</v>
      </c>
      <c r="C3699" s="6">
        <v>34.99</v>
      </c>
      <c r="D3699" s="6">
        <v>1</v>
      </c>
      <c r="E3699" s="6">
        <v>1700.99</v>
      </c>
      <c r="F3699" s="6"/>
      <c r="G3699" s="6"/>
      <c r="H3699" s="6"/>
      <c r="I3699" s="6"/>
      <c r="J3699" s="6">
        <v>2</v>
      </c>
      <c r="K3699" s="6">
        <v>1735.98</v>
      </c>
    </row>
    <row r="3700" spans="1:11" x14ac:dyDescent="0.45">
      <c r="A3700" s="3" t="s">
        <v>90</v>
      </c>
      <c r="B3700" s="6">
        <v>2</v>
      </c>
      <c r="C3700" s="6">
        <v>14.98</v>
      </c>
      <c r="D3700" s="6"/>
      <c r="E3700" s="6"/>
      <c r="F3700" s="6">
        <v>2</v>
      </c>
      <c r="G3700" s="6">
        <v>58.980000000000004</v>
      </c>
      <c r="H3700" s="6"/>
      <c r="I3700" s="6"/>
      <c r="J3700" s="6">
        <v>4</v>
      </c>
      <c r="K3700" s="6">
        <v>73.960000000000008</v>
      </c>
    </row>
    <row r="3701" spans="1:11" x14ac:dyDescent="0.45">
      <c r="A3701" s="3" t="s">
        <v>560</v>
      </c>
      <c r="B3701" s="6"/>
      <c r="C3701" s="6"/>
      <c r="D3701" s="6">
        <v>2</v>
      </c>
      <c r="E3701" s="6">
        <v>3772.4096</v>
      </c>
      <c r="F3701" s="6"/>
      <c r="G3701" s="6"/>
      <c r="H3701" s="6"/>
      <c r="I3701" s="6"/>
      <c r="J3701" s="6">
        <v>2</v>
      </c>
      <c r="K3701" s="6">
        <v>3772.4096</v>
      </c>
    </row>
    <row r="3702" spans="1:11" x14ac:dyDescent="0.45">
      <c r="A3702" s="3" t="s">
        <v>191</v>
      </c>
      <c r="B3702" s="6">
        <v>1</v>
      </c>
      <c r="C3702" s="6">
        <v>4.99</v>
      </c>
      <c r="D3702" s="6"/>
      <c r="E3702" s="6"/>
      <c r="F3702" s="6"/>
      <c r="G3702" s="6"/>
      <c r="H3702" s="6"/>
      <c r="I3702" s="6"/>
      <c r="J3702" s="6">
        <v>1</v>
      </c>
      <c r="K3702" s="6">
        <v>4.99</v>
      </c>
    </row>
    <row r="3703" spans="1:11" x14ac:dyDescent="0.45">
      <c r="A3703" s="3" t="s">
        <v>192</v>
      </c>
      <c r="B3703" s="6">
        <v>2</v>
      </c>
      <c r="C3703" s="6">
        <v>28.979999999999997</v>
      </c>
      <c r="D3703" s="6"/>
      <c r="E3703" s="6"/>
      <c r="F3703" s="6"/>
      <c r="G3703" s="6"/>
      <c r="H3703" s="6"/>
      <c r="I3703" s="6"/>
      <c r="J3703" s="6">
        <v>2</v>
      </c>
      <c r="K3703" s="6">
        <v>28.979999999999997</v>
      </c>
    </row>
    <row r="3704" spans="1:11" x14ac:dyDescent="0.45">
      <c r="A3704" s="3" t="s">
        <v>561</v>
      </c>
      <c r="B3704" s="6">
        <v>2</v>
      </c>
      <c r="C3704" s="6">
        <v>29.979999999999997</v>
      </c>
      <c r="D3704" s="6">
        <v>2</v>
      </c>
      <c r="E3704" s="6">
        <v>1540.4275</v>
      </c>
      <c r="F3704" s="6">
        <v>1</v>
      </c>
      <c r="G3704" s="6">
        <v>8.99</v>
      </c>
      <c r="H3704" s="6"/>
      <c r="I3704" s="6"/>
      <c r="J3704" s="6">
        <v>5</v>
      </c>
      <c r="K3704" s="6">
        <v>1579.3975</v>
      </c>
    </row>
    <row r="3705" spans="1:11" x14ac:dyDescent="0.45">
      <c r="A3705" s="3" t="s">
        <v>195</v>
      </c>
      <c r="B3705" s="6"/>
      <c r="C3705" s="6"/>
      <c r="D3705" s="6"/>
      <c r="E3705" s="6"/>
      <c r="F3705" s="6">
        <v>2</v>
      </c>
      <c r="G3705" s="6">
        <v>119.97999999999999</v>
      </c>
      <c r="H3705" s="6"/>
      <c r="I3705" s="6"/>
      <c r="J3705" s="6">
        <v>2</v>
      </c>
      <c r="K3705" s="6">
        <v>119.97999999999999</v>
      </c>
    </row>
    <row r="3706" spans="1:11" x14ac:dyDescent="0.45">
      <c r="A3706" s="3" t="s">
        <v>95</v>
      </c>
      <c r="B3706" s="6">
        <v>2</v>
      </c>
      <c r="C3706" s="6">
        <v>154.99</v>
      </c>
      <c r="D3706" s="6">
        <v>3</v>
      </c>
      <c r="E3706" s="6">
        <v>6750.4795999999997</v>
      </c>
      <c r="F3706" s="6"/>
      <c r="G3706" s="6"/>
      <c r="H3706" s="6"/>
      <c r="I3706" s="6"/>
      <c r="J3706" s="6">
        <v>5</v>
      </c>
      <c r="K3706" s="6">
        <v>6905.4695999999994</v>
      </c>
    </row>
    <row r="3707" spans="1:11" x14ac:dyDescent="0.45">
      <c r="A3707" s="3" t="s">
        <v>100</v>
      </c>
      <c r="B3707" s="6">
        <v>4</v>
      </c>
      <c r="C3707" s="6">
        <v>70.95</v>
      </c>
      <c r="D3707" s="6">
        <v>2</v>
      </c>
      <c r="E3707" s="6">
        <v>4679.0599999999995</v>
      </c>
      <c r="F3707" s="6"/>
      <c r="G3707" s="6"/>
      <c r="H3707" s="6"/>
      <c r="I3707" s="6"/>
      <c r="J3707" s="6">
        <v>6</v>
      </c>
      <c r="K3707" s="6">
        <v>4750.01</v>
      </c>
    </row>
    <row r="3708" spans="1:11" x14ac:dyDescent="0.45">
      <c r="A3708" s="3" t="s">
        <v>598</v>
      </c>
      <c r="B3708" s="6">
        <v>1</v>
      </c>
      <c r="C3708" s="6">
        <v>34.99</v>
      </c>
      <c r="D3708" s="6">
        <v>2</v>
      </c>
      <c r="E3708" s="6">
        <v>3772.4096</v>
      </c>
      <c r="F3708" s="6">
        <v>1</v>
      </c>
      <c r="G3708" s="6">
        <v>53.99</v>
      </c>
      <c r="H3708" s="6"/>
      <c r="I3708" s="6"/>
      <c r="J3708" s="6">
        <v>4</v>
      </c>
      <c r="K3708" s="6">
        <v>3861.3896000000004</v>
      </c>
    </row>
    <row r="3709" spans="1:11" x14ac:dyDescent="0.45">
      <c r="A3709" s="3" t="s">
        <v>101</v>
      </c>
      <c r="B3709" s="6">
        <v>2</v>
      </c>
      <c r="C3709" s="6">
        <v>56.97</v>
      </c>
      <c r="D3709" s="6">
        <v>3</v>
      </c>
      <c r="E3709" s="6">
        <v>6753.1581999999999</v>
      </c>
      <c r="F3709" s="6">
        <v>1</v>
      </c>
      <c r="G3709" s="6">
        <v>8.99</v>
      </c>
      <c r="H3709" s="6"/>
      <c r="I3709" s="6"/>
      <c r="J3709" s="6">
        <v>6</v>
      </c>
      <c r="K3709" s="6">
        <v>6819.1182000000008</v>
      </c>
    </row>
    <row r="3710" spans="1:11" x14ac:dyDescent="0.45">
      <c r="A3710" s="3" t="s">
        <v>563</v>
      </c>
      <c r="B3710" s="6">
        <v>4</v>
      </c>
      <c r="C3710" s="6">
        <v>63.870000000000005</v>
      </c>
      <c r="D3710" s="6"/>
      <c r="E3710" s="6"/>
      <c r="F3710" s="6"/>
      <c r="G3710" s="6"/>
      <c r="H3710" s="6"/>
      <c r="I3710" s="6"/>
      <c r="J3710" s="6">
        <v>4</v>
      </c>
      <c r="K3710" s="6">
        <v>63.870000000000005</v>
      </c>
    </row>
    <row r="3711" spans="1:11" x14ac:dyDescent="0.45">
      <c r="A3711" s="3" t="s">
        <v>213</v>
      </c>
      <c r="B3711" s="6">
        <v>3</v>
      </c>
      <c r="C3711" s="6">
        <v>36.96</v>
      </c>
      <c r="D3711" s="6">
        <v>2</v>
      </c>
      <c r="E3711" s="6">
        <v>4679.0599999999995</v>
      </c>
      <c r="F3711" s="6"/>
      <c r="G3711" s="6"/>
      <c r="H3711" s="6"/>
      <c r="I3711" s="6"/>
      <c r="J3711" s="6">
        <v>5</v>
      </c>
      <c r="K3711" s="6">
        <v>4716.0200000000004</v>
      </c>
    </row>
    <row r="3712" spans="1:11" x14ac:dyDescent="0.45">
      <c r="A3712" s="3" t="s">
        <v>204</v>
      </c>
      <c r="B3712" s="6">
        <v>1</v>
      </c>
      <c r="C3712" s="6">
        <v>34.99</v>
      </c>
      <c r="D3712" s="6">
        <v>2</v>
      </c>
      <c r="E3712" s="6">
        <v>2400.0882000000001</v>
      </c>
      <c r="F3712" s="6"/>
      <c r="G3712" s="6"/>
      <c r="H3712" s="6"/>
      <c r="I3712" s="6"/>
      <c r="J3712" s="6">
        <v>3</v>
      </c>
      <c r="K3712" s="6">
        <v>2435.0781999999999</v>
      </c>
    </row>
    <row r="3713" spans="1:11" x14ac:dyDescent="0.45">
      <c r="A3713" s="3" t="s">
        <v>106</v>
      </c>
      <c r="B3713" s="6">
        <v>3</v>
      </c>
      <c r="C3713" s="6">
        <v>79.97</v>
      </c>
      <c r="D3713" s="6">
        <v>3</v>
      </c>
      <c r="E3713" s="6">
        <v>6728.1581999999999</v>
      </c>
      <c r="F3713" s="6"/>
      <c r="G3713" s="6"/>
      <c r="H3713" s="6"/>
      <c r="I3713" s="6"/>
      <c r="J3713" s="6">
        <v>6</v>
      </c>
      <c r="K3713" s="6">
        <v>6808.1281999999992</v>
      </c>
    </row>
    <row r="3714" spans="1:11" x14ac:dyDescent="0.45">
      <c r="A3714" s="2"/>
      <c r="B3714" s="6"/>
      <c r="C3714" s="6"/>
      <c r="D3714" s="6"/>
      <c r="E3714" s="6"/>
      <c r="F3714" s="6"/>
      <c r="G3714" s="6"/>
      <c r="H3714" s="6"/>
      <c r="I3714" s="6"/>
      <c r="J3714" s="6"/>
      <c r="K3714" s="6"/>
    </row>
    <row r="3715" spans="1:11" x14ac:dyDescent="0.45">
      <c r="A3715" s="2" t="s">
        <v>1127</v>
      </c>
      <c r="B3715" s="6"/>
      <c r="C3715" s="6"/>
      <c r="D3715" s="6"/>
      <c r="E3715" s="6"/>
      <c r="F3715" s="6"/>
      <c r="G3715" s="6"/>
      <c r="H3715" s="6"/>
      <c r="I3715" s="6"/>
      <c r="J3715" s="6"/>
      <c r="K3715" s="6"/>
    </row>
    <row r="3716" spans="1:11" x14ac:dyDescent="0.45">
      <c r="A3716" s="3" t="s">
        <v>529</v>
      </c>
      <c r="B3716" s="6">
        <v>2</v>
      </c>
      <c r="C3716" s="6">
        <v>39.980000000000004</v>
      </c>
      <c r="D3716" s="6"/>
      <c r="E3716" s="6"/>
      <c r="F3716" s="6"/>
      <c r="G3716" s="6"/>
      <c r="H3716" s="6"/>
      <c r="I3716" s="6"/>
      <c r="J3716" s="6">
        <v>2</v>
      </c>
      <c r="K3716" s="6">
        <v>39.980000000000004</v>
      </c>
    </row>
    <row r="3717" spans="1:11" x14ac:dyDescent="0.45">
      <c r="A3717" s="2"/>
      <c r="B3717" s="6"/>
      <c r="C3717" s="6"/>
      <c r="D3717" s="6"/>
      <c r="E3717" s="6"/>
      <c r="F3717" s="6"/>
      <c r="G3717" s="6"/>
      <c r="H3717" s="6"/>
      <c r="I3717" s="6"/>
      <c r="J3717" s="6"/>
      <c r="K3717" s="6"/>
    </row>
    <row r="3718" spans="1:11" x14ac:dyDescent="0.45">
      <c r="A3718" s="2" t="s">
        <v>1128</v>
      </c>
      <c r="B3718" s="6"/>
      <c r="C3718" s="6"/>
      <c r="D3718" s="6"/>
      <c r="E3718" s="6"/>
      <c r="F3718" s="6"/>
      <c r="G3718" s="6"/>
      <c r="H3718" s="6"/>
      <c r="I3718" s="6"/>
      <c r="J3718" s="6"/>
      <c r="K3718" s="6"/>
    </row>
    <row r="3719" spans="1:11" x14ac:dyDescent="0.45">
      <c r="A3719" s="3" t="s">
        <v>138</v>
      </c>
      <c r="B3719" s="6">
        <v>2</v>
      </c>
      <c r="C3719" s="6">
        <v>141.97999999999999</v>
      </c>
      <c r="D3719" s="6"/>
      <c r="E3719" s="6"/>
      <c r="F3719" s="6"/>
      <c r="G3719" s="6"/>
      <c r="H3719" s="6"/>
      <c r="I3719" s="6"/>
      <c r="J3719" s="6">
        <v>2</v>
      </c>
      <c r="K3719" s="6">
        <v>141.97999999999999</v>
      </c>
    </row>
    <row r="3720" spans="1:11" x14ac:dyDescent="0.45">
      <c r="A3720" s="3" t="s">
        <v>141</v>
      </c>
      <c r="B3720" s="6">
        <v>3</v>
      </c>
      <c r="C3720" s="6">
        <v>35.96</v>
      </c>
      <c r="D3720" s="6">
        <v>3</v>
      </c>
      <c r="E3720" s="6">
        <v>6413.25</v>
      </c>
      <c r="F3720" s="6">
        <v>1</v>
      </c>
      <c r="G3720" s="6">
        <v>53.99</v>
      </c>
      <c r="H3720" s="6"/>
      <c r="I3720" s="6"/>
      <c r="J3720" s="6">
        <v>7</v>
      </c>
      <c r="K3720" s="6">
        <v>6503.2</v>
      </c>
    </row>
    <row r="3721" spans="1:11" x14ac:dyDescent="0.45">
      <c r="A3721" s="3" t="s">
        <v>142</v>
      </c>
      <c r="B3721" s="6">
        <v>1</v>
      </c>
      <c r="C3721" s="6">
        <v>24.99</v>
      </c>
      <c r="D3721" s="6">
        <v>1</v>
      </c>
      <c r="E3721" s="6">
        <v>1120.49</v>
      </c>
      <c r="F3721" s="6">
        <v>2</v>
      </c>
      <c r="G3721" s="6">
        <v>58.980000000000004</v>
      </c>
      <c r="H3721" s="6"/>
      <c r="I3721" s="6"/>
      <c r="J3721" s="6">
        <v>4</v>
      </c>
      <c r="K3721" s="6">
        <v>1204.46</v>
      </c>
    </row>
    <row r="3722" spans="1:11" x14ac:dyDescent="0.45">
      <c r="A3722" s="3" t="s">
        <v>146</v>
      </c>
      <c r="B3722" s="6">
        <v>6</v>
      </c>
      <c r="C3722" s="6">
        <v>114.95</v>
      </c>
      <c r="D3722" s="6"/>
      <c r="E3722" s="6"/>
      <c r="F3722" s="6"/>
      <c r="G3722" s="6"/>
      <c r="H3722" s="6"/>
      <c r="I3722" s="6"/>
      <c r="J3722" s="6">
        <v>6</v>
      </c>
      <c r="K3722" s="6">
        <v>114.95</v>
      </c>
    </row>
    <row r="3723" spans="1:11" x14ac:dyDescent="0.45">
      <c r="A3723" s="3" t="s">
        <v>148</v>
      </c>
      <c r="B3723" s="6"/>
      <c r="C3723" s="6"/>
      <c r="D3723" s="6">
        <v>2</v>
      </c>
      <c r="E3723" s="6">
        <v>2614.0882000000001</v>
      </c>
      <c r="F3723" s="6">
        <v>1</v>
      </c>
      <c r="G3723" s="6">
        <v>53.99</v>
      </c>
      <c r="H3723" s="6"/>
      <c r="I3723" s="6"/>
      <c r="J3723" s="6">
        <v>3</v>
      </c>
      <c r="K3723" s="6">
        <v>2668.0781999999999</v>
      </c>
    </row>
    <row r="3724" spans="1:11" x14ac:dyDescent="0.45">
      <c r="A3724" s="3" t="s">
        <v>34</v>
      </c>
      <c r="B3724" s="6">
        <v>2</v>
      </c>
      <c r="C3724" s="6">
        <v>44.980000000000004</v>
      </c>
      <c r="D3724" s="6"/>
      <c r="E3724" s="6"/>
      <c r="F3724" s="6"/>
      <c r="G3724" s="6"/>
      <c r="H3724" s="6"/>
      <c r="I3724" s="6"/>
      <c r="J3724" s="6">
        <v>2</v>
      </c>
      <c r="K3724" s="6">
        <v>44.980000000000004</v>
      </c>
    </row>
    <row r="3725" spans="1:11" x14ac:dyDescent="0.45">
      <c r="A3725" s="3" t="s">
        <v>152</v>
      </c>
      <c r="B3725" s="6">
        <v>3</v>
      </c>
      <c r="C3725" s="6">
        <v>147.28</v>
      </c>
      <c r="D3725" s="6"/>
      <c r="E3725" s="6"/>
      <c r="F3725" s="6"/>
      <c r="G3725" s="6"/>
      <c r="H3725" s="6"/>
      <c r="I3725" s="6"/>
      <c r="J3725" s="6">
        <v>3</v>
      </c>
      <c r="K3725" s="6">
        <v>147.28</v>
      </c>
    </row>
    <row r="3726" spans="1:11" x14ac:dyDescent="0.45">
      <c r="A3726" s="3" t="s">
        <v>157</v>
      </c>
      <c r="B3726" s="6">
        <v>2</v>
      </c>
      <c r="C3726" s="6">
        <v>56.97</v>
      </c>
      <c r="D3726" s="6"/>
      <c r="E3726" s="6"/>
      <c r="F3726" s="6"/>
      <c r="G3726" s="6"/>
      <c r="H3726" s="6"/>
      <c r="I3726" s="6"/>
      <c r="J3726" s="6">
        <v>2</v>
      </c>
      <c r="K3726" s="6">
        <v>56.97</v>
      </c>
    </row>
    <row r="3727" spans="1:11" x14ac:dyDescent="0.45">
      <c r="A3727" s="3" t="s">
        <v>38</v>
      </c>
      <c r="B3727" s="6"/>
      <c r="C3727" s="6"/>
      <c r="D3727" s="6"/>
      <c r="E3727" s="6"/>
      <c r="F3727" s="6">
        <v>2</v>
      </c>
      <c r="G3727" s="6">
        <v>119.97999999999999</v>
      </c>
      <c r="H3727" s="6"/>
      <c r="I3727" s="6"/>
      <c r="J3727" s="6">
        <v>2</v>
      </c>
      <c r="K3727" s="6">
        <v>119.97999999999999</v>
      </c>
    </row>
    <row r="3728" spans="1:11" x14ac:dyDescent="0.45">
      <c r="A3728" s="3" t="s">
        <v>160</v>
      </c>
      <c r="B3728" s="6">
        <v>2</v>
      </c>
      <c r="C3728" s="6">
        <v>76.97</v>
      </c>
      <c r="D3728" s="6"/>
      <c r="E3728" s="6"/>
      <c r="F3728" s="6"/>
      <c r="G3728" s="6"/>
      <c r="H3728" s="6"/>
      <c r="I3728" s="6"/>
      <c r="J3728" s="6">
        <v>2</v>
      </c>
      <c r="K3728" s="6">
        <v>76.97</v>
      </c>
    </row>
    <row r="3729" spans="1:11" x14ac:dyDescent="0.45">
      <c r="A3729" s="3" t="s">
        <v>41</v>
      </c>
      <c r="B3729" s="6">
        <v>4</v>
      </c>
      <c r="C3729" s="6">
        <v>44.910000000000004</v>
      </c>
      <c r="D3729" s="6"/>
      <c r="E3729" s="6"/>
      <c r="F3729" s="6"/>
      <c r="G3729" s="6"/>
      <c r="H3729" s="6"/>
      <c r="I3729" s="6"/>
      <c r="J3729" s="6">
        <v>4</v>
      </c>
      <c r="K3729" s="6">
        <v>44.910000000000004</v>
      </c>
    </row>
    <row r="3730" spans="1:11" x14ac:dyDescent="0.45">
      <c r="A3730" s="3" t="s">
        <v>162</v>
      </c>
      <c r="B3730" s="6">
        <v>1</v>
      </c>
      <c r="C3730" s="6">
        <v>34.99</v>
      </c>
      <c r="D3730" s="6">
        <v>1</v>
      </c>
      <c r="E3730" s="6">
        <v>1120.49</v>
      </c>
      <c r="F3730" s="6"/>
      <c r="G3730" s="6"/>
      <c r="H3730" s="6"/>
      <c r="I3730" s="6"/>
      <c r="J3730" s="6">
        <v>2</v>
      </c>
      <c r="K3730" s="6">
        <v>1155.48</v>
      </c>
    </row>
    <row r="3731" spans="1:11" x14ac:dyDescent="0.45">
      <c r="A3731" s="3" t="s">
        <v>42</v>
      </c>
      <c r="B3731" s="6">
        <v>1</v>
      </c>
      <c r="C3731" s="6">
        <v>21.98</v>
      </c>
      <c r="D3731" s="6"/>
      <c r="E3731" s="6"/>
      <c r="F3731" s="6">
        <v>1</v>
      </c>
      <c r="G3731" s="6">
        <v>53.99</v>
      </c>
      <c r="H3731" s="6"/>
      <c r="I3731" s="6"/>
      <c r="J3731" s="6">
        <v>2</v>
      </c>
      <c r="K3731" s="6">
        <v>75.97</v>
      </c>
    </row>
    <row r="3732" spans="1:11" x14ac:dyDescent="0.45">
      <c r="A3732" s="3" t="s">
        <v>43</v>
      </c>
      <c r="B3732" s="6">
        <v>3</v>
      </c>
      <c r="C3732" s="6">
        <v>36.96</v>
      </c>
      <c r="D3732" s="6">
        <v>2</v>
      </c>
      <c r="E3732" s="6">
        <v>4476.5524999999998</v>
      </c>
      <c r="F3732" s="6">
        <v>1</v>
      </c>
      <c r="G3732" s="6">
        <v>8.99</v>
      </c>
      <c r="H3732" s="6"/>
      <c r="I3732" s="6"/>
      <c r="J3732" s="6">
        <v>6</v>
      </c>
      <c r="K3732" s="6">
        <v>4522.5024999999996</v>
      </c>
    </row>
    <row r="3733" spans="1:11" x14ac:dyDescent="0.45">
      <c r="A3733" s="3" t="s">
        <v>44</v>
      </c>
      <c r="B3733" s="6">
        <v>3</v>
      </c>
      <c r="C3733" s="6">
        <v>48.970000000000006</v>
      </c>
      <c r="D3733" s="6">
        <v>3</v>
      </c>
      <c r="E3733" s="6">
        <v>6728.1581999999999</v>
      </c>
      <c r="F3733" s="6"/>
      <c r="G3733" s="6"/>
      <c r="H3733" s="6"/>
      <c r="I3733" s="6"/>
      <c r="J3733" s="6">
        <v>6</v>
      </c>
      <c r="K3733" s="6">
        <v>6777.1281999999992</v>
      </c>
    </row>
    <row r="3734" spans="1:11" x14ac:dyDescent="0.45">
      <c r="A3734" s="3" t="s">
        <v>164</v>
      </c>
      <c r="B3734" s="6">
        <v>6</v>
      </c>
      <c r="C3734" s="6">
        <v>74.540000000000006</v>
      </c>
      <c r="D3734" s="6"/>
      <c r="E3734" s="6"/>
      <c r="F3734" s="6"/>
      <c r="G3734" s="6"/>
      <c r="H3734" s="6"/>
      <c r="I3734" s="6"/>
      <c r="J3734" s="6">
        <v>6</v>
      </c>
      <c r="K3734" s="6">
        <v>74.540000000000006</v>
      </c>
    </row>
    <row r="3735" spans="1:11" x14ac:dyDescent="0.45">
      <c r="A3735" s="3" t="s">
        <v>165</v>
      </c>
      <c r="B3735" s="6">
        <v>4</v>
      </c>
      <c r="C3735" s="6">
        <v>104.96000000000001</v>
      </c>
      <c r="D3735" s="6">
        <v>3</v>
      </c>
      <c r="E3735" s="6">
        <v>6750.4795999999997</v>
      </c>
      <c r="F3735" s="6"/>
      <c r="G3735" s="6"/>
      <c r="H3735" s="6"/>
      <c r="I3735" s="6"/>
      <c r="J3735" s="6">
        <v>7</v>
      </c>
      <c r="K3735" s="6">
        <v>6855.4395999999997</v>
      </c>
    </row>
    <row r="3736" spans="1:11" x14ac:dyDescent="0.45">
      <c r="A3736" s="3" t="s">
        <v>447</v>
      </c>
      <c r="B3736" s="6"/>
      <c r="C3736" s="6"/>
      <c r="D3736" s="6">
        <v>1</v>
      </c>
      <c r="E3736" s="6">
        <v>1120.49</v>
      </c>
      <c r="F3736" s="6">
        <v>2</v>
      </c>
      <c r="G3736" s="6">
        <v>62.980000000000004</v>
      </c>
      <c r="H3736" s="6"/>
      <c r="I3736" s="6"/>
      <c r="J3736" s="6">
        <v>3</v>
      </c>
      <c r="K3736" s="6">
        <v>1183.47</v>
      </c>
    </row>
    <row r="3737" spans="1:11" x14ac:dyDescent="0.45">
      <c r="A3737" s="3" t="s">
        <v>48</v>
      </c>
      <c r="B3737" s="6">
        <v>3</v>
      </c>
      <c r="C3737" s="6">
        <v>91.960000000000008</v>
      </c>
      <c r="D3737" s="6">
        <v>3</v>
      </c>
      <c r="E3737" s="6">
        <v>5558.9382000000005</v>
      </c>
      <c r="F3737" s="6"/>
      <c r="G3737" s="6"/>
      <c r="H3737" s="6"/>
      <c r="I3737" s="6"/>
      <c r="J3737" s="6">
        <v>6</v>
      </c>
      <c r="K3737" s="6">
        <v>5650.8981999999996</v>
      </c>
    </row>
    <row r="3738" spans="1:11" x14ac:dyDescent="0.45">
      <c r="A3738" s="3" t="s">
        <v>169</v>
      </c>
      <c r="B3738" s="6"/>
      <c r="C3738" s="6"/>
      <c r="D3738" s="6">
        <v>2</v>
      </c>
      <c r="E3738" s="6">
        <v>4763.34</v>
      </c>
      <c r="F3738" s="6"/>
      <c r="G3738" s="6"/>
      <c r="H3738" s="6"/>
      <c r="I3738" s="6"/>
      <c r="J3738" s="6">
        <v>2</v>
      </c>
      <c r="K3738" s="6">
        <v>4763.34</v>
      </c>
    </row>
    <row r="3739" spans="1:11" x14ac:dyDescent="0.45">
      <c r="A3739" s="3" t="s">
        <v>170</v>
      </c>
      <c r="B3739" s="6">
        <v>6</v>
      </c>
      <c r="C3739" s="6">
        <v>133.54</v>
      </c>
      <c r="D3739" s="6"/>
      <c r="E3739" s="6"/>
      <c r="F3739" s="6">
        <v>1</v>
      </c>
      <c r="G3739" s="6">
        <v>63.5</v>
      </c>
      <c r="H3739" s="6"/>
      <c r="I3739" s="6"/>
      <c r="J3739" s="6">
        <v>7</v>
      </c>
      <c r="K3739" s="6">
        <v>197.04</v>
      </c>
    </row>
    <row r="3740" spans="1:11" x14ac:dyDescent="0.45">
      <c r="A3740" s="3" t="s">
        <v>171</v>
      </c>
      <c r="B3740" s="6">
        <v>4</v>
      </c>
      <c r="C3740" s="6">
        <v>70.22</v>
      </c>
      <c r="D3740" s="6"/>
      <c r="E3740" s="6"/>
      <c r="F3740" s="6">
        <v>1</v>
      </c>
      <c r="G3740" s="6">
        <v>24.49</v>
      </c>
      <c r="H3740" s="6"/>
      <c r="I3740" s="6"/>
      <c r="J3740" s="6">
        <v>5</v>
      </c>
      <c r="K3740" s="6">
        <v>94.71</v>
      </c>
    </row>
    <row r="3741" spans="1:11" x14ac:dyDescent="0.45">
      <c r="A3741" s="3" t="s">
        <v>56</v>
      </c>
      <c r="B3741" s="6">
        <v>1</v>
      </c>
      <c r="C3741" s="6">
        <v>2.29</v>
      </c>
      <c r="D3741" s="6">
        <v>2</v>
      </c>
      <c r="E3741" s="6">
        <v>4763.34</v>
      </c>
      <c r="F3741" s="6"/>
      <c r="G3741" s="6"/>
      <c r="H3741" s="6"/>
      <c r="I3741" s="6"/>
      <c r="J3741" s="6">
        <v>3</v>
      </c>
      <c r="K3741" s="6">
        <v>4765.6299999999992</v>
      </c>
    </row>
    <row r="3742" spans="1:11" x14ac:dyDescent="0.45">
      <c r="A3742" s="3" t="s">
        <v>176</v>
      </c>
      <c r="B3742" s="6">
        <v>2</v>
      </c>
      <c r="C3742" s="6">
        <v>27.279999999999998</v>
      </c>
      <c r="D3742" s="6">
        <v>1</v>
      </c>
      <c r="E3742" s="6">
        <v>1120.49</v>
      </c>
      <c r="F3742" s="6"/>
      <c r="G3742" s="6"/>
      <c r="H3742" s="6"/>
      <c r="I3742" s="6"/>
      <c r="J3742" s="6">
        <v>3</v>
      </c>
      <c r="K3742" s="6">
        <v>1147.77</v>
      </c>
    </row>
    <row r="3743" spans="1:11" x14ac:dyDescent="0.45">
      <c r="A3743" s="3" t="s">
        <v>67</v>
      </c>
      <c r="B3743" s="6">
        <v>1</v>
      </c>
      <c r="C3743" s="6">
        <v>9.99</v>
      </c>
      <c r="D3743" s="6"/>
      <c r="E3743" s="6"/>
      <c r="F3743" s="6"/>
      <c r="G3743" s="6"/>
      <c r="H3743" s="6"/>
      <c r="I3743" s="6"/>
      <c r="J3743" s="6">
        <v>1</v>
      </c>
      <c r="K3743" s="6">
        <v>9.99</v>
      </c>
    </row>
    <row r="3744" spans="1:11" x14ac:dyDescent="0.45">
      <c r="A3744" s="3" t="s">
        <v>879</v>
      </c>
      <c r="B3744" s="6">
        <v>4</v>
      </c>
      <c r="C3744" s="6">
        <v>48.959999999999994</v>
      </c>
      <c r="D3744" s="6"/>
      <c r="E3744" s="6"/>
      <c r="F3744" s="6"/>
      <c r="G3744" s="6"/>
      <c r="H3744" s="6"/>
      <c r="I3744" s="6"/>
      <c r="J3744" s="6">
        <v>4</v>
      </c>
      <c r="K3744" s="6">
        <v>48.959999999999994</v>
      </c>
    </row>
    <row r="3745" spans="1:11" x14ac:dyDescent="0.45">
      <c r="A3745" s="3" t="s">
        <v>73</v>
      </c>
      <c r="B3745" s="6">
        <v>2</v>
      </c>
      <c r="C3745" s="6">
        <v>14.98</v>
      </c>
      <c r="D3745" s="6"/>
      <c r="E3745" s="6"/>
      <c r="F3745" s="6">
        <v>1</v>
      </c>
      <c r="G3745" s="6">
        <v>63.5</v>
      </c>
      <c r="H3745" s="6"/>
      <c r="I3745" s="6"/>
      <c r="J3745" s="6">
        <v>3</v>
      </c>
      <c r="K3745" s="6">
        <v>78.48</v>
      </c>
    </row>
    <row r="3746" spans="1:11" x14ac:dyDescent="0.45">
      <c r="A3746" s="3" t="s">
        <v>179</v>
      </c>
      <c r="B3746" s="6">
        <v>4</v>
      </c>
      <c r="C3746" s="6">
        <v>28.96</v>
      </c>
      <c r="D3746" s="6">
        <v>2</v>
      </c>
      <c r="E3746" s="6">
        <v>4679.0599999999995</v>
      </c>
      <c r="F3746" s="6"/>
      <c r="G3746" s="6"/>
      <c r="H3746" s="6"/>
      <c r="I3746" s="6"/>
      <c r="J3746" s="6">
        <v>6</v>
      </c>
      <c r="K3746" s="6">
        <v>4708.0200000000004</v>
      </c>
    </row>
    <row r="3747" spans="1:11" x14ac:dyDescent="0.45">
      <c r="A3747" s="3" t="s">
        <v>74</v>
      </c>
      <c r="B3747" s="6">
        <v>1</v>
      </c>
      <c r="C3747" s="6">
        <v>21.49</v>
      </c>
      <c r="D3747" s="6"/>
      <c r="E3747" s="6"/>
      <c r="F3747" s="6"/>
      <c r="G3747" s="6"/>
      <c r="H3747" s="6"/>
      <c r="I3747" s="6"/>
      <c r="J3747" s="6">
        <v>1</v>
      </c>
      <c r="K3747" s="6">
        <v>21.49</v>
      </c>
    </row>
    <row r="3748" spans="1:11" x14ac:dyDescent="0.45">
      <c r="A3748" s="3" t="s">
        <v>181</v>
      </c>
      <c r="B3748" s="6">
        <v>1</v>
      </c>
      <c r="C3748" s="6">
        <v>21.98</v>
      </c>
      <c r="D3748" s="6">
        <v>2</v>
      </c>
      <c r="E3748" s="6">
        <v>4369.0882000000001</v>
      </c>
      <c r="F3748" s="6">
        <v>1</v>
      </c>
      <c r="G3748" s="6">
        <v>49.99</v>
      </c>
      <c r="H3748" s="6"/>
      <c r="I3748" s="6"/>
      <c r="J3748" s="6">
        <v>4</v>
      </c>
      <c r="K3748" s="6">
        <v>4441.0581999999995</v>
      </c>
    </row>
    <row r="3749" spans="1:11" x14ac:dyDescent="0.45">
      <c r="A3749" s="3" t="s">
        <v>183</v>
      </c>
      <c r="B3749" s="6">
        <v>2</v>
      </c>
      <c r="C3749" s="6">
        <v>69.990000000000009</v>
      </c>
      <c r="D3749" s="6">
        <v>2</v>
      </c>
      <c r="E3749" s="6">
        <v>3019.0881999999997</v>
      </c>
      <c r="F3749" s="6"/>
      <c r="G3749" s="6"/>
      <c r="H3749" s="6"/>
      <c r="I3749" s="6"/>
      <c r="J3749" s="6">
        <v>4</v>
      </c>
      <c r="K3749" s="6">
        <v>3089.0781999999995</v>
      </c>
    </row>
    <row r="3750" spans="1:11" x14ac:dyDescent="0.45">
      <c r="A3750" s="3" t="s">
        <v>81</v>
      </c>
      <c r="B3750" s="6">
        <v>2</v>
      </c>
      <c r="C3750" s="6">
        <v>14.98</v>
      </c>
      <c r="D3750" s="6">
        <v>1</v>
      </c>
      <c r="E3750" s="6">
        <v>2319.9899999999998</v>
      </c>
      <c r="F3750" s="6">
        <v>2</v>
      </c>
      <c r="G3750" s="6">
        <v>62.980000000000004</v>
      </c>
      <c r="H3750" s="6"/>
      <c r="I3750" s="6"/>
      <c r="J3750" s="6">
        <v>5</v>
      </c>
      <c r="K3750" s="6">
        <v>2397.9499999999998</v>
      </c>
    </row>
    <row r="3751" spans="1:11" x14ac:dyDescent="0.45">
      <c r="A3751" s="3" t="s">
        <v>184</v>
      </c>
      <c r="B3751" s="6">
        <v>3</v>
      </c>
      <c r="C3751" s="6">
        <v>23.97</v>
      </c>
      <c r="D3751" s="6">
        <v>3</v>
      </c>
      <c r="E3751" s="6">
        <v>6728.1581999999999</v>
      </c>
      <c r="F3751" s="6"/>
      <c r="G3751" s="6"/>
      <c r="H3751" s="6"/>
      <c r="I3751" s="6"/>
      <c r="J3751" s="6">
        <v>6</v>
      </c>
      <c r="K3751" s="6">
        <v>6752.1281999999992</v>
      </c>
    </row>
    <row r="3752" spans="1:11" x14ac:dyDescent="0.45">
      <c r="A3752" s="3" t="s">
        <v>85</v>
      </c>
      <c r="B3752" s="6">
        <v>2</v>
      </c>
      <c r="C3752" s="6">
        <v>37.29</v>
      </c>
      <c r="D3752" s="6"/>
      <c r="E3752" s="6"/>
      <c r="F3752" s="6"/>
      <c r="G3752" s="6"/>
      <c r="H3752" s="6"/>
      <c r="I3752" s="6"/>
      <c r="J3752" s="6">
        <v>2</v>
      </c>
      <c r="K3752" s="6">
        <v>37.29</v>
      </c>
    </row>
    <row r="3753" spans="1:11" x14ac:dyDescent="0.45">
      <c r="A3753" s="3" t="s">
        <v>185</v>
      </c>
      <c r="B3753" s="6">
        <v>3</v>
      </c>
      <c r="C3753" s="6">
        <v>49.970000000000006</v>
      </c>
      <c r="D3753" s="6">
        <v>1</v>
      </c>
      <c r="E3753" s="6">
        <v>564.99</v>
      </c>
      <c r="F3753" s="6"/>
      <c r="G3753" s="6"/>
      <c r="H3753" s="6"/>
      <c r="I3753" s="6"/>
      <c r="J3753" s="6">
        <v>4</v>
      </c>
      <c r="K3753" s="6">
        <v>614.96</v>
      </c>
    </row>
    <row r="3754" spans="1:11" x14ac:dyDescent="0.45">
      <c r="A3754" s="3" t="s">
        <v>89</v>
      </c>
      <c r="B3754" s="6">
        <v>2</v>
      </c>
      <c r="C3754" s="6">
        <v>63.980000000000004</v>
      </c>
      <c r="D3754" s="6">
        <v>3</v>
      </c>
      <c r="E3754" s="6">
        <v>5558.9382000000005</v>
      </c>
      <c r="F3754" s="6"/>
      <c r="G3754" s="6"/>
      <c r="H3754" s="6"/>
      <c r="I3754" s="6"/>
      <c r="J3754" s="6">
        <v>5</v>
      </c>
      <c r="K3754" s="6">
        <v>5622.9182000000001</v>
      </c>
    </row>
    <row r="3755" spans="1:11" x14ac:dyDescent="0.45">
      <c r="A3755" s="3" t="s">
        <v>90</v>
      </c>
      <c r="B3755" s="6">
        <v>2</v>
      </c>
      <c r="C3755" s="6">
        <v>13.98</v>
      </c>
      <c r="D3755" s="6">
        <v>2</v>
      </c>
      <c r="E3755" s="6">
        <v>3226.34</v>
      </c>
      <c r="F3755" s="6"/>
      <c r="G3755" s="6"/>
      <c r="H3755" s="6"/>
      <c r="I3755" s="6"/>
      <c r="J3755" s="6">
        <v>4</v>
      </c>
      <c r="K3755" s="6">
        <v>3240.3199999999997</v>
      </c>
    </row>
    <row r="3756" spans="1:11" x14ac:dyDescent="0.45">
      <c r="A3756" s="3" t="s">
        <v>191</v>
      </c>
      <c r="B3756" s="6">
        <v>1</v>
      </c>
      <c r="C3756" s="6">
        <v>32.6</v>
      </c>
      <c r="D3756" s="6">
        <v>2</v>
      </c>
      <c r="E3756" s="6">
        <v>6021.62</v>
      </c>
      <c r="F3756" s="6"/>
      <c r="G3756" s="6"/>
      <c r="H3756" s="6"/>
      <c r="I3756" s="6"/>
      <c r="J3756" s="6">
        <v>3</v>
      </c>
      <c r="K3756" s="6">
        <v>6054.22</v>
      </c>
    </row>
    <row r="3757" spans="1:11" x14ac:dyDescent="0.45">
      <c r="A3757" s="3" t="s">
        <v>192</v>
      </c>
      <c r="B3757" s="6">
        <v>2</v>
      </c>
      <c r="C3757" s="6">
        <v>23.779999999999998</v>
      </c>
      <c r="D3757" s="6"/>
      <c r="E3757" s="6"/>
      <c r="F3757" s="6"/>
      <c r="G3757" s="6"/>
      <c r="H3757" s="6"/>
      <c r="I3757" s="6"/>
      <c r="J3757" s="6">
        <v>2</v>
      </c>
      <c r="K3757" s="6">
        <v>23.779999999999998</v>
      </c>
    </row>
    <row r="3758" spans="1:11" x14ac:dyDescent="0.45">
      <c r="A3758" s="3" t="s">
        <v>193</v>
      </c>
      <c r="B3758" s="6">
        <v>2</v>
      </c>
      <c r="C3758" s="6">
        <v>56.97</v>
      </c>
      <c r="D3758" s="6"/>
      <c r="E3758" s="6"/>
      <c r="F3758" s="6"/>
      <c r="G3758" s="6"/>
      <c r="H3758" s="6"/>
      <c r="I3758" s="6"/>
      <c r="J3758" s="6">
        <v>2</v>
      </c>
      <c r="K3758" s="6">
        <v>56.97</v>
      </c>
    </row>
    <row r="3759" spans="1:11" x14ac:dyDescent="0.45">
      <c r="A3759" s="3" t="s">
        <v>195</v>
      </c>
      <c r="B3759" s="6"/>
      <c r="C3759" s="6"/>
      <c r="D3759" s="6"/>
      <c r="E3759" s="6"/>
      <c r="F3759" s="6">
        <v>2</v>
      </c>
      <c r="G3759" s="6">
        <v>78.97999999999999</v>
      </c>
      <c r="H3759" s="6"/>
      <c r="I3759" s="6"/>
      <c r="J3759" s="6">
        <v>2</v>
      </c>
      <c r="K3759" s="6">
        <v>78.97999999999999</v>
      </c>
    </row>
    <row r="3760" spans="1:11" x14ac:dyDescent="0.45">
      <c r="A3760" s="3" t="s">
        <v>198</v>
      </c>
      <c r="B3760" s="6">
        <v>4</v>
      </c>
      <c r="C3760" s="6">
        <v>83.96</v>
      </c>
      <c r="D3760" s="6">
        <v>3</v>
      </c>
      <c r="E3760" s="6">
        <v>5086.4381999999996</v>
      </c>
      <c r="F3760" s="6">
        <v>2</v>
      </c>
      <c r="G3760" s="6">
        <v>58.980000000000004</v>
      </c>
      <c r="H3760" s="6"/>
      <c r="I3760" s="6"/>
      <c r="J3760" s="6">
        <v>9</v>
      </c>
      <c r="K3760" s="6">
        <v>5229.3781999999992</v>
      </c>
    </row>
    <row r="3761" spans="1:11" x14ac:dyDescent="0.45">
      <c r="A3761" s="3" t="s">
        <v>101</v>
      </c>
      <c r="B3761" s="6">
        <v>1</v>
      </c>
      <c r="C3761" s="6">
        <v>21.98</v>
      </c>
      <c r="D3761" s="6">
        <v>3</v>
      </c>
      <c r="E3761" s="6">
        <v>6753.1581999999999</v>
      </c>
      <c r="F3761" s="6">
        <v>1</v>
      </c>
      <c r="G3761" s="6">
        <v>63.5</v>
      </c>
      <c r="H3761" s="6"/>
      <c r="I3761" s="6"/>
      <c r="J3761" s="6">
        <v>5</v>
      </c>
      <c r="K3761" s="6">
        <v>6838.6381999999994</v>
      </c>
    </row>
    <row r="3762" spans="1:11" x14ac:dyDescent="0.45">
      <c r="A3762" s="3" t="s">
        <v>200</v>
      </c>
      <c r="B3762" s="6">
        <v>3</v>
      </c>
      <c r="C3762" s="6">
        <v>74.98</v>
      </c>
      <c r="D3762" s="6"/>
      <c r="E3762" s="6"/>
      <c r="F3762" s="6"/>
      <c r="G3762" s="6"/>
      <c r="H3762" s="6"/>
      <c r="I3762" s="6"/>
      <c r="J3762" s="6">
        <v>3</v>
      </c>
      <c r="K3762" s="6">
        <v>74.98</v>
      </c>
    </row>
    <row r="3763" spans="1:11" x14ac:dyDescent="0.45">
      <c r="A3763" s="3" t="s">
        <v>202</v>
      </c>
      <c r="B3763" s="6">
        <v>3</v>
      </c>
      <c r="C3763" s="6">
        <v>44.540000000000006</v>
      </c>
      <c r="D3763" s="6"/>
      <c r="E3763" s="6"/>
      <c r="F3763" s="6"/>
      <c r="G3763" s="6"/>
      <c r="H3763" s="6"/>
      <c r="I3763" s="6"/>
      <c r="J3763" s="6">
        <v>3</v>
      </c>
      <c r="K3763" s="6">
        <v>44.540000000000006</v>
      </c>
    </row>
    <row r="3764" spans="1:11" x14ac:dyDescent="0.45">
      <c r="A3764" s="3" t="s">
        <v>203</v>
      </c>
      <c r="B3764" s="6">
        <v>1</v>
      </c>
      <c r="C3764" s="6">
        <v>32.6</v>
      </c>
      <c r="D3764" s="6"/>
      <c r="E3764" s="6"/>
      <c r="F3764" s="6"/>
      <c r="G3764" s="6"/>
      <c r="H3764" s="6"/>
      <c r="I3764" s="6"/>
      <c r="J3764" s="6">
        <v>1</v>
      </c>
      <c r="K3764" s="6">
        <v>32.6</v>
      </c>
    </row>
    <row r="3765" spans="1:11" x14ac:dyDescent="0.45">
      <c r="A3765" s="3" t="s">
        <v>204</v>
      </c>
      <c r="B3765" s="6"/>
      <c r="C3765" s="6"/>
      <c r="D3765" s="6">
        <v>2</v>
      </c>
      <c r="E3765" s="6">
        <v>1552.48</v>
      </c>
      <c r="F3765" s="6">
        <v>1</v>
      </c>
      <c r="G3765" s="6">
        <v>49.99</v>
      </c>
      <c r="H3765" s="6"/>
      <c r="I3765" s="6"/>
      <c r="J3765" s="6">
        <v>3</v>
      </c>
      <c r="K3765" s="6">
        <v>1602.47</v>
      </c>
    </row>
    <row r="3766" spans="1:11" x14ac:dyDescent="0.45">
      <c r="A3766" s="3" t="s">
        <v>105</v>
      </c>
      <c r="B3766" s="6">
        <v>7</v>
      </c>
      <c r="C3766" s="6">
        <v>206.24</v>
      </c>
      <c r="D3766" s="6"/>
      <c r="E3766" s="6"/>
      <c r="F3766" s="6">
        <v>1</v>
      </c>
      <c r="G3766" s="6">
        <v>8.99</v>
      </c>
      <c r="H3766" s="6"/>
      <c r="I3766" s="6"/>
      <c r="J3766" s="6">
        <v>8</v>
      </c>
      <c r="K3766" s="6">
        <v>215.23</v>
      </c>
    </row>
    <row r="3767" spans="1:11" x14ac:dyDescent="0.45">
      <c r="A3767" s="3" t="s">
        <v>106</v>
      </c>
      <c r="B3767" s="6">
        <v>3</v>
      </c>
      <c r="C3767" s="6">
        <v>49.970000000000006</v>
      </c>
      <c r="D3767" s="6">
        <v>3</v>
      </c>
      <c r="E3767" s="6">
        <v>6753.1581999999999</v>
      </c>
      <c r="F3767" s="6">
        <v>1</v>
      </c>
      <c r="G3767" s="6">
        <v>8.99</v>
      </c>
      <c r="H3767" s="6"/>
      <c r="I3767" s="6"/>
      <c r="J3767" s="6">
        <v>7</v>
      </c>
      <c r="K3767" s="6">
        <v>6812.1182000000008</v>
      </c>
    </row>
    <row r="3768" spans="1:11" x14ac:dyDescent="0.45">
      <c r="A3768" s="2"/>
      <c r="B3768" s="6"/>
      <c r="C3768" s="6"/>
      <c r="D3768" s="6"/>
      <c r="E3768" s="6"/>
      <c r="F3768" s="6"/>
      <c r="G3768" s="6"/>
      <c r="H3768" s="6"/>
      <c r="I3768" s="6"/>
      <c r="J3768" s="6"/>
      <c r="K3768" s="6"/>
    </row>
    <row r="3769" spans="1:11" x14ac:dyDescent="0.45">
      <c r="A3769" s="2" t="s">
        <v>1130</v>
      </c>
      <c r="B3769" s="6"/>
      <c r="C3769" s="6"/>
      <c r="D3769" s="6"/>
      <c r="E3769" s="6"/>
      <c r="F3769" s="6"/>
      <c r="G3769" s="6"/>
      <c r="H3769" s="6"/>
      <c r="I3769" s="6"/>
      <c r="J3769" s="6"/>
      <c r="K3769" s="6"/>
    </row>
    <row r="3770" spans="1:11" x14ac:dyDescent="0.45">
      <c r="A3770" s="3" t="s">
        <v>240</v>
      </c>
      <c r="B3770" s="6">
        <v>1</v>
      </c>
      <c r="C3770" s="6">
        <v>7.95</v>
      </c>
      <c r="D3770" s="6">
        <v>2</v>
      </c>
      <c r="E3770" s="6">
        <v>4347.76</v>
      </c>
      <c r="F3770" s="6"/>
      <c r="G3770" s="6"/>
      <c r="H3770" s="6"/>
      <c r="I3770" s="6"/>
      <c r="J3770" s="6">
        <v>3</v>
      </c>
      <c r="K3770" s="6">
        <v>4355.71</v>
      </c>
    </row>
    <row r="3771" spans="1:11" x14ac:dyDescent="0.45">
      <c r="A3771" s="3" t="s">
        <v>241</v>
      </c>
      <c r="B3771" s="6">
        <v>1</v>
      </c>
      <c r="C3771" s="6">
        <v>34.99</v>
      </c>
      <c r="D3771" s="6">
        <v>1</v>
      </c>
      <c r="E3771" s="6">
        <v>539.99</v>
      </c>
      <c r="F3771" s="6">
        <v>1</v>
      </c>
      <c r="G3771" s="6">
        <v>24.49</v>
      </c>
      <c r="H3771" s="6"/>
      <c r="I3771" s="6"/>
      <c r="J3771" s="6">
        <v>3</v>
      </c>
      <c r="K3771" s="6">
        <v>599.47</v>
      </c>
    </row>
    <row r="3772" spans="1:11" x14ac:dyDescent="0.45">
      <c r="A3772" s="3" t="s">
        <v>242</v>
      </c>
      <c r="B3772" s="6">
        <v>1</v>
      </c>
      <c r="C3772" s="6">
        <v>34.99</v>
      </c>
      <c r="D3772" s="6">
        <v>2</v>
      </c>
      <c r="E3772" s="6">
        <v>1552.48</v>
      </c>
      <c r="F3772" s="6"/>
      <c r="G3772" s="6"/>
      <c r="H3772" s="6"/>
      <c r="I3772" s="6"/>
      <c r="J3772" s="6">
        <v>3</v>
      </c>
      <c r="K3772" s="6">
        <v>1587.47</v>
      </c>
    </row>
    <row r="3773" spans="1:11" x14ac:dyDescent="0.45">
      <c r="A3773" s="3" t="s">
        <v>315</v>
      </c>
      <c r="B3773" s="6">
        <v>1</v>
      </c>
      <c r="C3773" s="6">
        <v>4.99</v>
      </c>
      <c r="D3773" s="6"/>
      <c r="E3773" s="6"/>
      <c r="F3773" s="6">
        <v>1</v>
      </c>
      <c r="G3773" s="6">
        <v>8.99</v>
      </c>
      <c r="H3773" s="6"/>
      <c r="I3773" s="6"/>
      <c r="J3773" s="6">
        <v>2</v>
      </c>
      <c r="K3773" s="6">
        <v>13.98</v>
      </c>
    </row>
    <row r="3774" spans="1:11" x14ac:dyDescent="0.45">
      <c r="A3774" s="3" t="s">
        <v>245</v>
      </c>
      <c r="B3774" s="6">
        <v>1</v>
      </c>
      <c r="C3774" s="6">
        <v>34.99</v>
      </c>
      <c r="D3774" s="6">
        <v>2</v>
      </c>
      <c r="E3774" s="6">
        <v>2701.4274999999998</v>
      </c>
      <c r="F3774" s="6">
        <v>1</v>
      </c>
      <c r="G3774" s="6">
        <v>49.99</v>
      </c>
      <c r="H3774" s="6"/>
      <c r="I3774" s="6"/>
      <c r="J3774" s="6">
        <v>4</v>
      </c>
      <c r="K3774" s="6">
        <v>2786.4075000000003</v>
      </c>
    </row>
    <row r="3775" spans="1:11" x14ac:dyDescent="0.45">
      <c r="A3775" s="3" t="s">
        <v>317</v>
      </c>
      <c r="B3775" s="6"/>
      <c r="C3775" s="6"/>
      <c r="D3775" s="6">
        <v>2</v>
      </c>
      <c r="E3775" s="6">
        <v>2483.98</v>
      </c>
      <c r="F3775" s="6">
        <v>1</v>
      </c>
      <c r="G3775" s="6">
        <v>53.99</v>
      </c>
      <c r="H3775" s="6"/>
      <c r="I3775" s="6"/>
      <c r="J3775" s="6">
        <v>3</v>
      </c>
      <c r="K3775" s="6">
        <v>2537.9700000000003</v>
      </c>
    </row>
    <row r="3776" spans="1:11" x14ac:dyDescent="0.45">
      <c r="A3776" s="3" t="s">
        <v>247</v>
      </c>
      <c r="B3776" s="6"/>
      <c r="C3776" s="6"/>
      <c r="D3776" s="6"/>
      <c r="E3776" s="6"/>
      <c r="F3776" s="6">
        <v>1</v>
      </c>
      <c r="G3776" s="6">
        <v>69.989999999999995</v>
      </c>
      <c r="H3776" s="6"/>
      <c r="I3776" s="6"/>
      <c r="J3776" s="6">
        <v>1</v>
      </c>
      <c r="K3776" s="6">
        <v>69.989999999999995</v>
      </c>
    </row>
    <row r="3777" spans="1:11" x14ac:dyDescent="0.45">
      <c r="A3777" s="3" t="s">
        <v>251</v>
      </c>
      <c r="B3777" s="6">
        <v>2</v>
      </c>
      <c r="C3777" s="6">
        <v>37.29</v>
      </c>
      <c r="D3777" s="6"/>
      <c r="E3777" s="6"/>
      <c r="F3777" s="6"/>
      <c r="G3777" s="6"/>
      <c r="H3777" s="6"/>
      <c r="I3777" s="6"/>
      <c r="J3777" s="6">
        <v>2</v>
      </c>
      <c r="K3777" s="6">
        <v>37.29</v>
      </c>
    </row>
    <row r="3778" spans="1:11" x14ac:dyDescent="0.45">
      <c r="A3778" s="3" t="s">
        <v>253</v>
      </c>
      <c r="B3778" s="6">
        <v>3</v>
      </c>
      <c r="C3778" s="6">
        <v>159.99</v>
      </c>
      <c r="D3778" s="6"/>
      <c r="E3778" s="6"/>
      <c r="F3778" s="6"/>
      <c r="G3778" s="6"/>
      <c r="H3778" s="6"/>
      <c r="I3778" s="6"/>
      <c r="J3778" s="6">
        <v>3</v>
      </c>
      <c r="K3778" s="6">
        <v>159.99</v>
      </c>
    </row>
    <row r="3779" spans="1:11" x14ac:dyDescent="0.45">
      <c r="A3779" s="3" t="s">
        <v>119</v>
      </c>
      <c r="B3779" s="6">
        <v>3</v>
      </c>
      <c r="C3779" s="6">
        <v>69.97</v>
      </c>
      <c r="D3779" s="6">
        <v>2</v>
      </c>
      <c r="E3779" s="6">
        <v>1468.5882000000001</v>
      </c>
      <c r="F3779" s="6"/>
      <c r="G3779" s="6"/>
      <c r="H3779" s="6"/>
      <c r="I3779" s="6"/>
      <c r="J3779" s="6">
        <v>5</v>
      </c>
      <c r="K3779" s="6">
        <v>1538.5581999999999</v>
      </c>
    </row>
    <row r="3780" spans="1:11" x14ac:dyDescent="0.45">
      <c r="A3780" s="3" t="s">
        <v>258</v>
      </c>
      <c r="B3780" s="6">
        <v>3</v>
      </c>
      <c r="C3780" s="6">
        <v>22.93</v>
      </c>
      <c r="D3780" s="6">
        <v>2</v>
      </c>
      <c r="E3780" s="6">
        <v>5873.26</v>
      </c>
      <c r="F3780" s="6"/>
      <c r="G3780" s="6"/>
      <c r="H3780" s="6"/>
      <c r="I3780" s="6"/>
      <c r="J3780" s="6">
        <v>5</v>
      </c>
      <c r="K3780" s="6">
        <v>5896.19</v>
      </c>
    </row>
    <row r="3781" spans="1:11" x14ac:dyDescent="0.45">
      <c r="A3781" s="3" t="s">
        <v>259</v>
      </c>
      <c r="B3781" s="6">
        <v>3</v>
      </c>
      <c r="C3781" s="6">
        <v>79.97</v>
      </c>
      <c r="D3781" s="6">
        <v>3</v>
      </c>
      <c r="E3781" s="6">
        <v>6860.6224999999995</v>
      </c>
      <c r="F3781" s="6">
        <v>2</v>
      </c>
      <c r="G3781" s="6">
        <v>58.980000000000004</v>
      </c>
      <c r="H3781" s="6"/>
      <c r="I3781" s="6"/>
      <c r="J3781" s="6">
        <v>8</v>
      </c>
      <c r="K3781" s="6">
        <v>6999.5725000000002</v>
      </c>
    </row>
    <row r="3782" spans="1:11" x14ac:dyDescent="0.45">
      <c r="A3782" s="3" t="s">
        <v>261</v>
      </c>
      <c r="B3782" s="6">
        <v>2</v>
      </c>
      <c r="C3782" s="6">
        <v>38.99</v>
      </c>
      <c r="D3782" s="6"/>
      <c r="E3782" s="6"/>
      <c r="F3782" s="6">
        <v>1</v>
      </c>
      <c r="G3782" s="6">
        <v>8.99</v>
      </c>
      <c r="H3782" s="6"/>
      <c r="I3782" s="6"/>
      <c r="J3782" s="6">
        <v>3</v>
      </c>
      <c r="K3782" s="6">
        <v>47.980000000000004</v>
      </c>
    </row>
    <row r="3783" spans="1:11" x14ac:dyDescent="0.45">
      <c r="A3783" s="3" t="s">
        <v>263</v>
      </c>
      <c r="B3783" s="6">
        <v>1</v>
      </c>
      <c r="C3783" s="6">
        <v>21.98</v>
      </c>
      <c r="D3783" s="6">
        <v>2</v>
      </c>
      <c r="E3783" s="6">
        <v>3320.4274999999998</v>
      </c>
      <c r="F3783" s="6"/>
      <c r="G3783" s="6"/>
      <c r="H3783" s="6"/>
      <c r="I3783" s="6"/>
      <c r="J3783" s="6">
        <v>3</v>
      </c>
      <c r="K3783" s="6">
        <v>3342.4074999999998</v>
      </c>
    </row>
    <row r="3784" spans="1:11" x14ac:dyDescent="0.45">
      <c r="A3784" s="3" t="s">
        <v>264</v>
      </c>
      <c r="B3784" s="6">
        <v>4</v>
      </c>
      <c r="C3784" s="6">
        <v>70.22</v>
      </c>
      <c r="D3784" s="6"/>
      <c r="E3784" s="6"/>
      <c r="F3784" s="6">
        <v>1</v>
      </c>
      <c r="G3784" s="6">
        <v>53.99</v>
      </c>
      <c r="H3784" s="6"/>
      <c r="I3784" s="6"/>
      <c r="J3784" s="6">
        <v>5</v>
      </c>
      <c r="K3784" s="6">
        <v>124.21</v>
      </c>
    </row>
    <row r="3785" spans="1:11" x14ac:dyDescent="0.45">
      <c r="A3785" s="3" t="s">
        <v>266</v>
      </c>
      <c r="B3785" s="6">
        <v>1</v>
      </c>
      <c r="C3785" s="6">
        <v>34.99</v>
      </c>
      <c r="D3785" s="6">
        <v>1</v>
      </c>
      <c r="E3785" s="6">
        <v>1700.99</v>
      </c>
      <c r="F3785" s="6"/>
      <c r="G3785" s="6"/>
      <c r="H3785" s="6"/>
      <c r="I3785" s="6"/>
      <c r="J3785" s="6">
        <v>2</v>
      </c>
      <c r="K3785" s="6">
        <v>1735.98</v>
      </c>
    </row>
    <row r="3786" spans="1:11" x14ac:dyDescent="0.45">
      <c r="A3786" s="3" t="s">
        <v>267</v>
      </c>
      <c r="B3786" s="6">
        <v>4</v>
      </c>
      <c r="C3786" s="6">
        <v>98.96</v>
      </c>
      <c r="D3786" s="6"/>
      <c r="E3786" s="6"/>
      <c r="F3786" s="6">
        <v>1</v>
      </c>
      <c r="G3786" s="6">
        <v>24.49</v>
      </c>
      <c r="H3786" s="6"/>
      <c r="I3786" s="6"/>
      <c r="J3786" s="6">
        <v>5</v>
      </c>
      <c r="K3786" s="6">
        <v>123.44999999999999</v>
      </c>
    </row>
    <row r="3787" spans="1:11" x14ac:dyDescent="0.45">
      <c r="A3787" s="3" t="s">
        <v>268</v>
      </c>
      <c r="B3787" s="6">
        <v>2</v>
      </c>
      <c r="C3787" s="6">
        <v>69.98</v>
      </c>
      <c r="D3787" s="6">
        <v>3</v>
      </c>
      <c r="E3787" s="6">
        <v>5583.9382000000005</v>
      </c>
      <c r="F3787" s="6"/>
      <c r="G3787" s="6"/>
      <c r="H3787" s="6"/>
      <c r="I3787" s="6"/>
      <c r="J3787" s="6">
        <v>5</v>
      </c>
      <c r="K3787" s="6">
        <v>5653.9182000000001</v>
      </c>
    </row>
    <row r="3788" spans="1:11" x14ac:dyDescent="0.45">
      <c r="A3788" s="3" t="s">
        <v>270</v>
      </c>
      <c r="B3788" s="6"/>
      <c r="C3788" s="6"/>
      <c r="D3788" s="6">
        <v>3</v>
      </c>
      <c r="E3788" s="6">
        <v>5111.4381999999996</v>
      </c>
      <c r="F3788" s="6"/>
      <c r="G3788" s="6"/>
      <c r="H3788" s="6"/>
      <c r="I3788" s="6"/>
      <c r="J3788" s="6">
        <v>3</v>
      </c>
      <c r="K3788" s="6">
        <v>5111.4381999999996</v>
      </c>
    </row>
    <row r="3789" spans="1:11" x14ac:dyDescent="0.45">
      <c r="A3789" s="3" t="s">
        <v>271</v>
      </c>
      <c r="B3789" s="6">
        <v>2</v>
      </c>
      <c r="C3789" s="6">
        <v>56.97</v>
      </c>
      <c r="D3789" s="6"/>
      <c r="E3789" s="6"/>
      <c r="F3789" s="6"/>
      <c r="G3789" s="6"/>
      <c r="H3789" s="6"/>
      <c r="I3789" s="6"/>
      <c r="J3789" s="6">
        <v>2</v>
      </c>
      <c r="K3789" s="6">
        <v>56.97</v>
      </c>
    </row>
    <row r="3790" spans="1:11" x14ac:dyDescent="0.45">
      <c r="A3790" s="3" t="s">
        <v>272</v>
      </c>
      <c r="B3790" s="6">
        <v>2</v>
      </c>
      <c r="C3790" s="6">
        <v>56.97</v>
      </c>
      <c r="D3790" s="6">
        <v>1</v>
      </c>
      <c r="E3790" s="6">
        <v>2294.9899999999998</v>
      </c>
      <c r="F3790" s="6"/>
      <c r="G3790" s="6"/>
      <c r="H3790" s="6"/>
      <c r="I3790" s="6"/>
      <c r="J3790" s="6">
        <v>3</v>
      </c>
      <c r="K3790" s="6">
        <v>2351.9599999999996</v>
      </c>
    </row>
    <row r="3791" spans="1:11" x14ac:dyDescent="0.45">
      <c r="A3791" s="3" t="s">
        <v>274</v>
      </c>
      <c r="B3791" s="6">
        <v>1</v>
      </c>
      <c r="C3791" s="6">
        <v>21.98</v>
      </c>
      <c r="D3791" s="6"/>
      <c r="E3791" s="6"/>
      <c r="F3791" s="6"/>
      <c r="G3791" s="6"/>
      <c r="H3791" s="6"/>
      <c r="I3791" s="6"/>
      <c r="J3791" s="6">
        <v>1</v>
      </c>
      <c r="K3791" s="6">
        <v>21.98</v>
      </c>
    </row>
    <row r="3792" spans="1:11" x14ac:dyDescent="0.45">
      <c r="A3792" s="3" t="s">
        <v>275</v>
      </c>
      <c r="B3792" s="6">
        <v>1</v>
      </c>
      <c r="C3792" s="6">
        <v>34.99</v>
      </c>
      <c r="D3792" s="6">
        <v>2</v>
      </c>
      <c r="E3792" s="6">
        <v>1769.9275</v>
      </c>
      <c r="F3792" s="6"/>
      <c r="G3792" s="6"/>
      <c r="H3792" s="6"/>
      <c r="I3792" s="6"/>
      <c r="J3792" s="6">
        <v>3</v>
      </c>
      <c r="K3792" s="6">
        <v>1804.9175</v>
      </c>
    </row>
    <row r="3793" spans="1:11" x14ac:dyDescent="0.45">
      <c r="A3793" s="3" t="s">
        <v>320</v>
      </c>
      <c r="B3793" s="6">
        <v>3</v>
      </c>
      <c r="C3793" s="6">
        <v>84.92</v>
      </c>
      <c r="D3793" s="6">
        <v>1</v>
      </c>
      <c r="E3793" s="6">
        <v>2319.9899999999998</v>
      </c>
      <c r="F3793" s="6"/>
      <c r="G3793" s="6"/>
      <c r="H3793" s="6"/>
      <c r="I3793" s="6"/>
      <c r="J3793" s="6">
        <v>4</v>
      </c>
      <c r="K3793" s="6">
        <v>2404.9099999999994</v>
      </c>
    </row>
    <row r="3794" spans="1:11" x14ac:dyDescent="0.45">
      <c r="A3794" s="3" t="s">
        <v>321</v>
      </c>
      <c r="B3794" s="6">
        <v>3</v>
      </c>
      <c r="C3794" s="6">
        <v>186.28</v>
      </c>
      <c r="D3794" s="6"/>
      <c r="E3794" s="6"/>
      <c r="F3794" s="6"/>
      <c r="G3794" s="6"/>
      <c r="H3794" s="6"/>
      <c r="I3794" s="6"/>
      <c r="J3794" s="6">
        <v>3</v>
      </c>
      <c r="K3794" s="6">
        <v>186.28</v>
      </c>
    </row>
    <row r="3795" spans="1:11" x14ac:dyDescent="0.45">
      <c r="A3795" s="3" t="s">
        <v>322</v>
      </c>
      <c r="B3795" s="6">
        <v>5</v>
      </c>
      <c r="C3795" s="6">
        <v>226.26</v>
      </c>
      <c r="D3795" s="6"/>
      <c r="E3795" s="6"/>
      <c r="F3795" s="6"/>
      <c r="G3795" s="6"/>
      <c r="H3795" s="6"/>
      <c r="I3795" s="6"/>
      <c r="J3795" s="6">
        <v>5</v>
      </c>
      <c r="K3795" s="6">
        <v>226.26</v>
      </c>
    </row>
    <row r="3796" spans="1:11" x14ac:dyDescent="0.45">
      <c r="A3796" s="3" t="s">
        <v>324</v>
      </c>
      <c r="B3796" s="6">
        <v>3</v>
      </c>
      <c r="C3796" s="6">
        <v>72.580000000000013</v>
      </c>
      <c r="D3796" s="6"/>
      <c r="E3796" s="6"/>
      <c r="F3796" s="6"/>
      <c r="G3796" s="6"/>
      <c r="H3796" s="6"/>
      <c r="I3796" s="6"/>
      <c r="J3796" s="6">
        <v>3</v>
      </c>
      <c r="K3796" s="6">
        <v>72.580000000000013</v>
      </c>
    </row>
    <row r="3797" spans="1:11" x14ac:dyDescent="0.45">
      <c r="A3797" s="3" t="s">
        <v>122</v>
      </c>
      <c r="B3797" s="6"/>
      <c r="C3797" s="6"/>
      <c r="D3797" s="6"/>
      <c r="E3797" s="6"/>
      <c r="F3797" s="6">
        <v>2</v>
      </c>
      <c r="G3797" s="6">
        <v>78.97999999999999</v>
      </c>
      <c r="H3797" s="6"/>
      <c r="I3797" s="6"/>
      <c r="J3797" s="6">
        <v>2</v>
      </c>
      <c r="K3797" s="6">
        <v>78.97999999999999</v>
      </c>
    </row>
    <row r="3798" spans="1:11" x14ac:dyDescent="0.45">
      <c r="A3798" s="3" t="s">
        <v>328</v>
      </c>
      <c r="B3798" s="6">
        <v>2</v>
      </c>
      <c r="C3798" s="6">
        <v>27.279999999999998</v>
      </c>
      <c r="D3798" s="6"/>
      <c r="E3798" s="6"/>
      <c r="F3798" s="6">
        <v>2</v>
      </c>
      <c r="G3798" s="6">
        <v>58.980000000000004</v>
      </c>
      <c r="H3798" s="6"/>
      <c r="I3798" s="6"/>
      <c r="J3798" s="6">
        <v>4</v>
      </c>
      <c r="K3798" s="6">
        <v>86.259999999999991</v>
      </c>
    </row>
    <row r="3799" spans="1:11" x14ac:dyDescent="0.45">
      <c r="A3799" s="3" t="s">
        <v>329</v>
      </c>
      <c r="B3799" s="6">
        <v>2</v>
      </c>
      <c r="C3799" s="6">
        <v>14.98</v>
      </c>
      <c r="D3799" s="6">
        <v>1</v>
      </c>
      <c r="E3799" s="6">
        <v>2319.9899999999998</v>
      </c>
      <c r="F3799" s="6">
        <v>1</v>
      </c>
      <c r="G3799" s="6">
        <v>8.99</v>
      </c>
      <c r="H3799" s="6"/>
      <c r="I3799" s="6"/>
      <c r="J3799" s="6">
        <v>4</v>
      </c>
      <c r="K3799" s="6">
        <v>2343.9599999999996</v>
      </c>
    </row>
    <row r="3800" spans="1:11" x14ac:dyDescent="0.45">
      <c r="A3800" s="3" t="s">
        <v>278</v>
      </c>
      <c r="B3800" s="6">
        <v>11</v>
      </c>
      <c r="C3800" s="6">
        <v>197.81</v>
      </c>
      <c r="D3800" s="6"/>
      <c r="E3800" s="6"/>
      <c r="F3800" s="6"/>
      <c r="G3800" s="6"/>
      <c r="H3800" s="6"/>
      <c r="I3800" s="6"/>
      <c r="J3800" s="6">
        <v>11</v>
      </c>
      <c r="K3800" s="6">
        <v>197.81</v>
      </c>
    </row>
    <row r="3801" spans="1:11" x14ac:dyDescent="0.45">
      <c r="A3801" s="3" t="s">
        <v>279</v>
      </c>
      <c r="B3801" s="6">
        <v>4</v>
      </c>
      <c r="C3801" s="6">
        <v>98.96</v>
      </c>
      <c r="D3801" s="6"/>
      <c r="E3801" s="6"/>
      <c r="F3801" s="6">
        <v>1</v>
      </c>
      <c r="G3801" s="6">
        <v>24.49</v>
      </c>
      <c r="H3801" s="6"/>
      <c r="I3801" s="6"/>
      <c r="J3801" s="6">
        <v>5</v>
      </c>
      <c r="K3801" s="6">
        <v>123.44999999999999</v>
      </c>
    </row>
    <row r="3802" spans="1:11" x14ac:dyDescent="0.45">
      <c r="A3802" s="3" t="s">
        <v>282</v>
      </c>
      <c r="B3802" s="6">
        <v>3</v>
      </c>
      <c r="C3802" s="6">
        <v>31.27</v>
      </c>
      <c r="D3802" s="6">
        <v>1</v>
      </c>
      <c r="E3802" s="6">
        <v>1120.49</v>
      </c>
      <c r="F3802" s="6"/>
      <c r="G3802" s="6"/>
      <c r="H3802" s="6"/>
      <c r="I3802" s="6"/>
      <c r="J3802" s="6">
        <v>4</v>
      </c>
      <c r="K3802" s="6">
        <v>1151.76</v>
      </c>
    </row>
    <row r="3803" spans="1:11" x14ac:dyDescent="0.45">
      <c r="A3803" s="3" t="s">
        <v>284</v>
      </c>
      <c r="B3803" s="6">
        <v>3</v>
      </c>
      <c r="C3803" s="6">
        <v>49.970000000000006</v>
      </c>
      <c r="D3803" s="6">
        <v>2</v>
      </c>
      <c r="E3803" s="6">
        <v>5898.26</v>
      </c>
      <c r="F3803" s="6">
        <v>1</v>
      </c>
      <c r="G3803" s="6">
        <v>8.99</v>
      </c>
      <c r="H3803" s="6"/>
      <c r="I3803" s="6"/>
      <c r="J3803" s="6">
        <v>6</v>
      </c>
      <c r="K3803" s="6">
        <v>5957.2199999999993</v>
      </c>
    </row>
    <row r="3804" spans="1:11" x14ac:dyDescent="0.45">
      <c r="A3804" s="3" t="s">
        <v>331</v>
      </c>
      <c r="B3804" s="6"/>
      <c r="C3804" s="6"/>
      <c r="D3804" s="6">
        <v>1</v>
      </c>
      <c r="E3804" s="6">
        <v>2294.9899999999998</v>
      </c>
      <c r="F3804" s="6"/>
      <c r="G3804" s="6"/>
      <c r="H3804" s="6"/>
      <c r="I3804" s="6"/>
      <c r="J3804" s="6">
        <v>1</v>
      </c>
      <c r="K3804" s="6">
        <v>2294.9899999999998</v>
      </c>
    </row>
    <row r="3805" spans="1:11" x14ac:dyDescent="0.45">
      <c r="A3805" s="3" t="s">
        <v>285</v>
      </c>
      <c r="B3805" s="6">
        <v>1</v>
      </c>
      <c r="C3805" s="6">
        <v>21.98</v>
      </c>
      <c r="D3805" s="6">
        <v>2</v>
      </c>
      <c r="E3805" s="6">
        <v>1540.4275</v>
      </c>
      <c r="F3805" s="6"/>
      <c r="G3805" s="6"/>
      <c r="H3805" s="6"/>
      <c r="I3805" s="6"/>
      <c r="J3805" s="6">
        <v>3</v>
      </c>
      <c r="K3805" s="6">
        <v>1562.4075</v>
      </c>
    </row>
    <row r="3806" spans="1:11" x14ac:dyDescent="0.45">
      <c r="A3806" s="3" t="s">
        <v>289</v>
      </c>
      <c r="B3806" s="6">
        <v>1</v>
      </c>
      <c r="C3806" s="6">
        <v>21.98</v>
      </c>
      <c r="D3806" s="6"/>
      <c r="E3806" s="6"/>
      <c r="F3806" s="6">
        <v>1</v>
      </c>
      <c r="G3806" s="6">
        <v>8.99</v>
      </c>
      <c r="H3806" s="6"/>
      <c r="I3806" s="6"/>
      <c r="J3806" s="6">
        <v>2</v>
      </c>
      <c r="K3806" s="6">
        <v>30.97</v>
      </c>
    </row>
    <row r="3807" spans="1:11" x14ac:dyDescent="0.45">
      <c r="A3807" s="3" t="s">
        <v>290</v>
      </c>
      <c r="B3807" s="6">
        <v>2</v>
      </c>
      <c r="C3807" s="6">
        <v>34.979999999999997</v>
      </c>
      <c r="D3807" s="6">
        <v>2</v>
      </c>
      <c r="E3807" s="6">
        <v>2818.5882000000001</v>
      </c>
      <c r="F3807" s="6">
        <v>1</v>
      </c>
      <c r="G3807" s="6">
        <v>53.99</v>
      </c>
      <c r="H3807" s="6"/>
      <c r="I3807" s="6"/>
      <c r="J3807" s="6">
        <v>5</v>
      </c>
      <c r="K3807" s="6">
        <v>2907.5581999999999</v>
      </c>
    </row>
    <row r="3808" spans="1:11" x14ac:dyDescent="0.45">
      <c r="A3808" s="3" t="s">
        <v>292</v>
      </c>
      <c r="B3808" s="6">
        <v>3</v>
      </c>
      <c r="C3808" s="6">
        <v>74.98</v>
      </c>
      <c r="D3808" s="6"/>
      <c r="E3808" s="6"/>
      <c r="F3808" s="6">
        <v>1</v>
      </c>
      <c r="G3808" s="6">
        <v>8.99</v>
      </c>
      <c r="H3808" s="6"/>
      <c r="I3808" s="6"/>
      <c r="J3808" s="6">
        <v>4</v>
      </c>
      <c r="K3808" s="6">
        <v>83.97</v>
      </c>
    </row>
    <row r="3809" spans="1:11" x14ac:dyDescent="0.45">
      <c r="A3809" s="3" t="s">
        <v>293</v>
      </c>
      <c r="B3809" s="6"/>
      <c r="C3809" s="6"/>
      <c r="D3809" s="6">
        <v>2</v>
      </c>
      <c r="E3809" s="6">
        <v>2951.0524999999998</v>
      </c>
      <c r="F3809" s="6">
        <v>1</v>
      </c>
      <c r="G3809" s="6">
        <v>49.99</v>
      </c>
      <c r="H3809" s="6"/>
      <c r="I3809" s="6"/>
      <c r="J3809" s="6">
        <v>3</v>
      </c>
      <c r="K3809" s="6">
        <v>3001.0424999999996</v>
      </c>
    </row>
    <row r="3810" spans="1:11" x14ac:dyDescent="0.45">
      <c r="A3810" s="3" t="s">
        <v>294</v>
      </c>
      <c r="B3810" s="6"/>
      <c r="C3810" s="6"/>
      <c r="D3810" s="6">
        <v>1</v>
      </c>
      <c r="E3810" s="6">
        <v>2319.9899999999998</v>
      </c>
      <c r="F3810" s="6"/>
      <c r="G3810" s="6"/>
      <c r="H3810" s="6"/>
      <c r="I3810" s="6"/>
      <c r="J3810" s="6">
        <v>1</v>
      </c>
      <c r="K3810" s="6">
        <v>2319.9899999999998</v>
      </c>
    </row>
    <row r="3811" spans="1:11" x14ac:dyDescent="0.45">
      <c r="A3811" s="3" t="s">
        <v>295</v>
      </c>
      <c r="B3811" s="6">
        <v>5</v>
      </c>
      <c r="C3811" s="6">
        <v>113.96</v>
      </c>
      <c r="D3811" s="6"/>
      <c r="E3811" s="6"/>
      <c r="F3811" s="6"/>
      <c r="G3811" s="6"/>
      <c r="H3811" s="6"/>
      <c r="I3811" s="6"/>
      <c r="J3811" s="6">
        <v>5</v>
      </c>
      <c r="K3811" s="6">
        <v>113.96</v>
      </c>
    </row>
    <row r="3812" spans="1:11" x14ac:dyDescent="0.45">
      <c r="A3812" s="3" t="s">
        <v>296</v>
      </c>
      <c r="B3812" s="6"/>
      <c r="C3812" s="6"/>
      <c r="D3812" s="6">
        <v>2</v>
      </c>
      <c r="E3812" s="6">
        <v>4347.76</v>
      </c>
      <c r="F3812" s="6">
        <v>2</v>
      </c>
      <c r="G3812" s="6">
        <v>58.980000000000004</v>
      </c>
      <c r="H3812" s="6"/>
      <c r="I3812" s="6"/>
      <c r="J3812" s="6">
        <v>4</v>
      </c>
      <c r="K3812" s="6">
        <v>4406.74</v>
      </c>
    </row>
    <row r="3813" spans="1:11" x14ac:dyDescent="0.45">
      <c r="A3813" s="3" t="s">
        <v>301</v>
      </c>
      <c r="B3813" s="6">
        <v>3</v>
      </c>
      <c r="C3813" s="6">
        <v>74.98</v>
      </c>
      <c r="D3813" s="6">
        <v>3</v>
      </c>
      <c r="E3813" s="6">
        <v>5111.4381999999996</v>
      </c>
      <c r="F3813" s="6">
        <v>1</v>
      </c>
      <c r="G3813" s="6">
        <v>63.5</v>
      </c>
      <c r="H3813" s="6"/>
      <c r="I3813" s="6"/>
      <c r="J3813" s="6">
        <v>7</v>
      </c>
      <c r="K3813" s="6">
        <v>5249.9182000000001</v>
      </c>
    </row>
    <row r="3814" spans="1:11" x14ac:dyDescent="0.45">
      <c r="A3814" s="3" t="s">
        <v>302</v>
      </c>
      <c r="B3814" s="6"/>
      <c r="C3814" s="6"/>
      <c r="D3814" s="6">
        <v>2</v>
      </c>
      <c r="E3814" s="6">
        <v>1552.48</v>
      </c>
      <c r="F3814" s="6"/>
      <c r="G3814" s="6"/>
      <c r="H3814" s="6"/>
      <c r="I3814" s="6"/>
      <c r="J3814" s="6">
        <v>2</v>
      </c>
      <c r="K3814" s="6">
        <v>1552.48</v>
      </c>
    </row>
    <row r="3815" spans="1:11" x14ac:dyDescent="0.45">
      <c r="A3815" s="3" t="s">
        <v>304</v>
      </c>
      <c r="B3815" s="6">
        <v>1</v>
      </c>
      <c r="C3815" s="6">
        <v>21.98</v>
      </c>
      <c r="D3815" s="6"/>
      <c r="E3815" s="6"/>
      <c r="F3815" s="6">
        <v>1</v>
      </c>
      <c r="G3815" s="6">
        <v>63.5</v>
      </c>
      <c r="H3815" s="6"/>
      <c r="I3815" s="6"/>
      <c r="J3815" s="6">
        <v>2</v>
      </c>
      <c r="K3815" s="6">
        <v>85.48</v>
      </c>
    </row>
    <row r="3816" spans="1:11" x14ac:dyDescent="0.45">
      <c r="A3816" s="3" t="s">
        <v>336</v>
      </c>
      <c r="B3816" s="6"/>
      <c r="C3816" s="6"/>
      <c r="D3816" s="6"/>
      <c r="E3816" s="6"/>
      <c r="F3816" s="6">
        <v>1</v>
      </c>
      <c r="G3816" s="6">
        <v>69.989999999999995</v>
      </c>
      <c r="H3816" s="6"/>
      <c r="I3816" s="6"/>
      <c r="J3816" s="6">
        <v>1</v>
      </c>
      <c r="K3816" s="6">
        <v>69.989999999999995</v>
      </c>
    </row>
    <row r="3817" spans="1:11" x14ac:dyDescent="0.45">
      <c r="A3817" s="3" t="s">
        <v>306</v>
      </c>
      <c r="B3817" s="6">
        <v>2</v>
      </c>
      <c r="C3817" s="6">
        <v>69.990000000000009</v>
      </c>
      <c r="D3817" s="6"/>
      <c r="E3817" s="6"/>
      <c r="F3817" s="6">
        <v>2</v>
      </c>
      <c r="G3817" s="6">
        <v>58.980000000000004</v>
      </c>
      <c r="H3817" s="6"/>
      <c r="I3817" s="6"/>
      <c r="J3817" s="6">
        <v>4</v>
      </c>
      <c r="K3817" s="6">
        <v>128.97</v>
      </c>
    </row>
    <row r="3818" spans="1:11" x14ac:dyDescent="0.45">
      <c r="A3818" s="2"/>
      <c r="B3818" s="6"/>
      <c r="C3818" s="6"/>
      <c r="D3818" s="6"/>
      <c r="E3818" s="6"/>
      <c r="F3818" s="6"/>
      <c r="G3818" s="6"/>
      <c r="H3818" s="6"/>
      <c r="I3818" s="6"/>
      <c r="J3818" s="6"/>
      <c r="K3818" s="6"/>
    </row>
    <row r="3819" spans="1:11" x14ac:dyDescent="0.45">
      <c r="A3819" s="2" t="s">
        <v>1131</v>
      </c>
      <c r="B3819" s="6"/>
      <c r="C3819" s="6"/>
      <c r="D3819" s="6"/>
      <c r="E3819" s="6"/>
      <c r="F3819" s="6"/>
      <c r="G3819" s="6"/>
      <c r="H3819" s="6"/>
      <c r="I3819" s="6"/>
      <c r="J3819" s="6"/>
      <c r="K3819" s="6"/>
    </row>
    <row r="3820" spans="1:11" x14ac:dyDescent="0.45">
      <c r="A3820" s="3" t="s">
        <v>216</v>
      </c>
      <c r="B3820" s="6">
        <v>4</v>
      </c>
      <c r="C3820" s="6">
        <v>41.95</v>
      </c>
      <c r="D3820" s="6"/>
      <c r="E3820" s="6"/>
      <c r="F3820" s="6"/>
      <c r="G3820" s="6"/>
      <c r="H3820" s="6"/>
      <c r="I3820" s="6"/>
      <c r="J3820" s="6">
        <v>4</v>
      </c>
      <c r="K3820" s="6">
        <v>41.95</v>
      </c>
    </row>
    <row r="3821" spans="1:11" x14ac:dyDescent="0.45">
      <c r="A3821" s="3" t="s">
        <v>220</v>
      </c>
      <c r="B3821" s="6">
        <v>1</v>
      </c>
      <c r="C3821" s="6">
        <v>21.98</v>
      </c>
      <c r="D3821" s="6">
        <v>2</v>
      </c>
      <c r="E3821" s="6">
        <v>1769.9275</v>
      </c>
      <c r="F3821" s="6">
        <v>1</v>
      </c>
      <c r="G3821" s="6">
        <v>53.99</v>
      </c>
      <c r="H3821" s="6"/>
      <c r="I3821" s="6"/>
      <c r="J3821" s="6">
        <v>4</v>
      </c>
      <c r="K3821" s="6">
        <v>1845.8975</v>
      </c>
    </row>
    <row r="3822" spans="1:11" x14ac:dyDescent="0.45">
      <c r="A3822" s="3" t="s">
        <v>225</v>
      </c>
      <c r="B3822" s="6">
        <v>4</v>
      </c>
      <c r="C3822" s="6">
        <v>39.25</v>
      </c>
      <c r="D3822" s="6">
        <v>2</v>
      </c>
      <c r="E3822" s="6">
        <v>3077.9799999999996</v>
      </c>
      <c r="F3822" s="6"/>
      <c r="G3822" s="6"/>
      <c r="H3822" s="6"/>
      <c r="I3822" s="6"/>
      <c r="J3822" s="6">
        <v>6</v>
      </c>
      <c r="K3822" s="6">
        <v>3117.2299999999996</v>
      </c>
    </row>
    <row r="3823" spans="1:11" x14ac:dyDescent="0.45">
      <c r="A3823" s="3" t="s">
        <v>226</v>
      </c>
      <c r="B3823" s="6">
        <v>4</v>
      </c>
      <c r="C3823" s="6">
        <v>76.92</v>
      </c>
      <c r="D3823" s="6">
        <v>1</v>
      </c>
      <c r="E3823" s="6">
        <v>539.99</v>
      </c>
      <c r="F3823" s="6"/>
      <c r="G3823" s="6"/>
      <c r="H3823" s="6"/>
      <c r="I3823" s="6"/>
      <c r="J3823" s="6">
        <v>5</v>
      </c>
      <c r="K3823" s="6">
        <v>616.91000000000008</v>
      </c>
    </row>
    <row r="3824" spans="1:11" x14ac:dyDescent="0.45">
      <c r="A3824" s="3" t="s">
        <v>227</v>
      </c>
      <c r="B3824" s="6">
        <v>2</v>
      </c>
      <c r="C3824" s="6">
        <v>56.97</v>
      </c>
      <c r="D3824" s="6"/>
      <c r="E3824" s="6"/>
      <c r="F3824" s="6"/>
      <c r="G3824" s="6"/>
      <c r="H3824" s="6"/>
      <c r="I3824" s="6"/>
      <c r="J3824" s="6">
        <v>2</v>
      </c>
      <c r="K3824" s="6">
        <v>56.97</v>
      </c>
    </row>
    <row r="3825" spans="1:11" x14ac:dyDescent="0.45">
      <c r="A3825" s="3" t="s">
        <v>743</v>
      </c>
      <c r="B3825" s="6"/>
      <c r="C3825" s="6"/>
      <c r="D3825" s="6">
        <v>2</v>
      </c>
      <c r="E3825" s="6">
        <v>6021.62</v>
      </c>
      <c r="F3825" s="6"/>
      <c r="G3825" s="6"/>
      <c r="H3825" s="6"/>
      <c r="I3825" s="6"/>
      <c r="J3825" s="6">
        <v>2</v>
      </c>
      <c r="K3825" s="6">
        <v>6021.62</v>
      </c>
    </row>
    <row r="3826" spans="1:11" x14ac:dyDescent="0.45">
      <c r="A3826" s="3" t="s">
        <v>230</v>
      </c>
      <c r="B3826" s="6">
        <v>1</v>
      </c>
      <c r="C3826" s="6">
        <v>24.99</v>
      </c>
      <c r="D3826" s="6"/>
      <c r="E3826" s="6"/>
      <c r="F3826" s="6"/>
      <c r="G3826" s="6"/>
      <c r="H3826" s="6"/>
      <c r="I3826" s="6"/>
      <c r="J3826" s="6">
        <v>1</v>
      </c>
      <c r="K3826" s="6">
        <v>24.99</v>
      </c>
    </row>
    <row r="3827" spans="1:11" x14ac:dyDescent="0.45">
      <c r="A3827" s="3" t="s">
        <v>231</v>
      </c>
      <c r="B3827" s="6">
        <v>3</v>
      </c>
      <c r="C3827" s="6">
        <v>63.97</v>
      </c>
      <c r="D3827" s="6">
        <v>1</v>
      </c>
      <c r="E3827" s="6">
        <v>1700.99</v>
      </c>
      <c r="F3827" s="6"/>
      <c r="G3827" s="6"/>
      <c r="H3827" s="6"/>
      <c r="I3827" s="6"/>
      <c r="J3827" s="6">
        <v>4</v>
      </c>
      <c r="K3827" s="6">
        <v>1764.96</v>
      </c>
    </row>
    <row r="3828" spans="1:11" x14ac:dyDescent="0.45">
      <c r="A3828" s="3" t="s">
        <v>232</v>
      </c>
      <c r="B3828" s="6">
        <v>7</v>
      </c>
      <c r="C3828" s="6">
        <v>250.56</v>
      </c>
      <c r="D3828" s="6"/>
      <c r="E3828" s="6"/>
      <c r="F3828" s="6">
        <v>1</v>
      </c>
      <c r="G3828" s="6">
        <v>53.99</v>
      </c>
      <c r="H3828" s="6"/>
      <c r="I3828" s="6"/>
      <c r="J3828" s="6">
        <v>8</v>
      </c>
      <c r="K3828" s="6">
        <v>304.55</v>
      </c>
    </row>
    <row r="3829" spans="1:11" x14ac:dyDescent="0.45">
      <c r="A3829" s="3" t="s">
        <v>233</v>
      </c>
      <c r="B3829" s="6">
        <v>3</v>
      </c>
      <c r="C3829" s="6">
        <v>22.93</v>
      </c>
      <c r="D3829" s="6">
        <v>2</v>
      </c>
      <c r="E3829" s="6">
        <v>4501.5524999999998</v>
      </c>
      <c r="F3829" s="6"/>
      <c r="G3829" s="6"/>
      <c r="H3829" s="6"/>
      <c r="I3829" s="6"/>
      <c r="J3829" s="6">
        <v>5</v>
      </c>
      <c r="K3829" s="6">
        <v>4524.4825000000001</v>
      </c>
    </row>
    <row r="3830" spans="1:11" x14ac:dyDescent="0.45">
      <c r="A3830" s="3" t="s">
        <v>235</v>
      </c>
      <c r="B3830" s="6">
        <v>3</v>
      </c>
      <c r="C3830" s="6">
        <v>74.98</v>
      </c>
      <c r="D3830" s="6">
        <v>1</v>
      </c>
      <c r="E3830" s="6">
        <v>2319.9899999999998</v>
      </c>
      <c r="F3830" s="6">
        <v>1</v>
      </c>
      <c r="G3830" s="6">
        <v>24.49</v>
      </c>
      <c r="H3830" s="6"/>
      <c r="I3830" s="6"/>
      <c r="J3830" s="6">
        <v>5</v>
      </c>
      <c r="K3830" s="6">
        <v>2419.4599999999996</v>
      </c>
    </row>
    <row r="3831" spans="1:11" x14ac:dyDescent="0.45">
      <c r="A3831" s="3" t="s">
        <v>236</v>
      </c>
      <c r="B3831" s="6">
        <v>2</v>
      </c>
      <c r="C3831" s="6">
        <v>7.28</v>
      </c>
      <c r="D3831" s="6"/>
      <c r="E3831" s="6"/>
      <c r="F3831" s="6"/>
      <c r="G3831" s="6"/>
      <c r="H3831" s="6"/>
      <c r="I3831" s="6"/>
      <c r="J3831" s="6">
        <v>2</v>
      </c>
      <c r="K3831" s="6">
        <v>7.28</v>
      </c>
    </row>
    <row r="3832" spans="1:11" x14ac:dyDescent="0.45">
      <c r="A3832" s="3" t="s">
        <v>239</v>
      </c>
      <c r="B3832" s="6">
        <v>5</v>
      </c>
      <c r="C3832" s="6">
        <v>70.94</v>
      </c>
      <c r="D3832" s="6"/>
      <c r="E3832" s="6"/>
      <c r="F3832" s="6">
        <v>2</v>
      </c>
      <c r="G3832" s="6">
        <v>33.479999999999997</v>
      </c>
      <c r="H3832" s="6"/>
      <c r="I3832" s="6"/>
      <c r="J3832" s="6">
        <v>7</v>
      </c>
      <c r="K3832" s="6">
        <v>104.42</v>
      </c>
    </row>
    <row r="3833" spans="1:11" x14ac:dyDescent="0.45">
      <c r="A3833" s="3" t="s">
        <v>249</v>
      </c>
      <c r="B3833" s="6">
        <v>1</v>
      </c>
      <c r="C3833" s="6">
        <v>21.98</v>
      </c>
      <c r="D3833" s="6"/>
      <c r="E3833" s="6"/>
      <c r="F3833" s="6">
        <v>1</v>
      </c>
      <c r="G3833" s="6">
        <v>49.99</v>
      </c>
      <c r="H3833" s="6"/>
      <c r="I3833" s="6"/>
      <c r="J3833" s="6">
        <v>2</v>
      </c>
      <c r="K3833" s="6">
        <v>71.97</v>
      </c>
    </row>
    <row r="3834" spans="1:11" x14ac:dyDescent="0.45">
      <c r="A3834" s="3" t="s">
        <v>318</v>
      </c>
      <c r="B3834" s="6">
        <v>4</v>
      </c>
      <c r="C3834" s="6">
        <v>118.96000000000001</v>
      </c>
      <c r="D3834" s="6"/>
      <c r="E3834" s="6"/>
      <c r="F3834" s="6"/>
      <c r="G3834" s="6"/>
      <c r="H3834" s="6"/>
      <c r="I3834" s="6"/>
      <c r="J3834" s="6">
        <v>4</v>
      </c>
      <c r="K3834" s="6">
        <v>118.96000000000001</v>
      </c>
    </row>
    <row r="3835" spans="1:11" x14ac:dyDescent="0.45">
      <c r="A3835" s="3" t="s">
        <v>283</v>
      </c>
      <c r="B3835" s="6"/>
      <c r="C3835" s="6"/>
      <c r="D3835" s="6">
        <v>2</v>
      </c>
      <c r="E3835" s="6">
        <v>6021.62</v>
      </c>
      <c r="F3835" s="6"/>
      <c r="G3835" s="6"/>
      <c r="H3835" s="6"/>
      <c r="I3835" s="6"/>
      <c r="J3835" s="6">
        <v>2</v>
      </c>
      <c r="K3835" s="6">
        <v>6021.62</v>
      </c>
    </row>
    <row r="3836" spans="1:11" x14ac:dyDescent="0.45">
      <c r="A3836" s="3" t="s">
        <v>291</v>
      </c>
      <c r="B3836" s="6">
        <v>3</v>
      </c>
      <c r="C3836" s="6">
        <v>69.97</v>
      </c>
      <c r="D3836" s="6">
        <v>2</v>
      </c>
      <c r="E3836" s="6">
        <v>2951.0524999999998</v>
      </c>
      <c r="F3836" s="6">
        <v>1</v>
      </c>
      <c r="G3836" s="6">
        <v>49.99</v>
      </c>
      <c r="H3836" s="6"/>
      <c r="I3836" s="6"/>
      <c r="J3836" s="6">
        <v>6</v>
      </c>
      <c r="K3836" s="6">
        <v>3071.0124999999998</v>
      </c>
    </row>
    <row r="3837" spans="1:11" x14ac:dyDescent="0.45">
      <c r="A3837" s="2"/>
      <c r="B3837" s="6"/>
      <c r="C3837" s="6"/>
      <c r="D3837" s="6"/>
      <c r="E3837" s="6"/>
      <c r="F3837" s="6"/>
      <c r="G3837" s="6"/>
      <c r="H3837" s="6"/>
      <c r="I3837" s="6"/>
      <c r="J3837" s="6"/>
      <c r="K3837" s="6"/>
    </row>
    <row r="3838" spans="1:11" x14ac:dyDescent="0.45">
      <c r="A3838" s="2" t="s">
        <v>1134</v>
      </c>
      <c r="B3838" s="6"/>
      <c r="C3838" s="6"/>
      <c r="D3838" s="6"/>
      <c r="E3838" s="6"/>
      <c r="F3838" s="6"/>
      <c r="G3838" s="6"/>
      <c r="H3838" s="6"/>
      <c r="I3838" s="6"/>
      <c r="J3838" s="6"/>
      <c r="K3838" s="6"/>
    </row>
    <row r="3839" spans="1:11" x14ac:dyDescent="0.45">
      <c r="A3839" s="3" t="s">
        <v>430</v>
      </c>
      <c r="B3839" s="6">
        <v>2</v>
      </c>
      <c r="C3839" s="6">
        <v>7.28</v>
      </c>
      <c r="D3839" s="6"/>
      <c r="E3839" s="6"/>
      <c r="F3839" s="6"/>
      <c r="G3839" s="6"/>
      <c r="H3839" s="6"/>
      <c r="I3839" s="6"/>
      <c r="J3839" s="6">
        <v>2</v>
      </c>
      <c r="K3839" s="6">
        <v>7.28</v>
      </c>
    </row>
    <row r="3840" spans="1:11" x14ac:dyDescent="0.45">
      <c r="A3840" s="3" t="s">
        <v>434</v>
      </c>
      <c r="B3840" s="6"/>
      <c r="C3840" s="6"/>
      <c r="D3840" s="6">
        <v>1</v>
      </c>
      <c r="E3840" s="6">
        <v>1700.99</v>
      </c>
      <c r="F3840" s="6"/>
      <c r="G3840" s="6"/>
      <c r="H3840" s="6"/>
      <c r="I3840" s="6"/>
      <c r="J3840" s="6">
        <v>1</v>
      </c>
      <c r="K3840" s="6">
        <v>1700.99</v>
      </c>
    </row>
    <row r="3841" spans="1:11" x14ac:dyDescent="0.45">
      <c r="A3841" s="3" t="s">
        <v>335</v>
      </c>
      <c r="B3841" s="6">
        <v>3</v>
      </c>
      <c r="C3841" s="6">
        <v>74.98</v>
      </c>
      <c r="D3841" s="6"/>
      <c r="E3841" s="6"/>
      <c r="F3841" s="6">
        <v>1</v>
      </c>
      <c r="G3841" s="6">
        <v>53.99</v>
      </c>
      <c r="H3841" s="6"/>
      <c r="I3841" s="6"/>
      <c r="J3841" s="6">
        <v>4</v>
      </c>
      <c r="K3841" s="6">
        <v>128.97</v>
      </c>
    </row>
    <row r="3842" spans="1:11" x14ac:dyDescent="0.45">
      <c r="A3842" s="3" t="s">
        <v>414</v>
      </c>
      <c r="B3842" s="6">
        <v>1</v>
      </c>
      <c r="C3842" s="6">
        <v>2.29</v>
      </c>
      <c r="D3842" s="6">
        <v>1</v>
      </c>
      <c r="E3842" s="6">
        <v>2319.9899999999998</v>
      </c>
      <c r="F3842" s="6"/>
      <c r="G3842" s="6"/>
      <c r="H3842" s="6"/>
      <c r="I3842" s="6"/>
      <c r="J3842" s="6">
        <v>2</v>
      </c>
      <c r="K3842" s="6">
        <v>2322.2799999999997</v>
      </c>
    </row>
    <row r="3843" spans="1:11" x14ac:dyDescent="0.45">
      <c r="A3843" s="2"/>
      <c r="B3843" s="6"/>
      <c r="C3843" s="6"/>
      <c r="D3843" s="6"/>
      <c r="E3843" s="6"/>
      <c r="F3843" s="6"/>
      <c r="G3843" s="6"/>
      <c r="H3843" s="6"/>
      <c r="I3843" s="6"/>
      <c r="J3843" s="6"/>
      <c r="K3843" s="6"/>
    </row>
    <row r="3844" spans="1:11" x14ac:dyDescent="0.45">
      <c r="A3844" s="2" t="s">
        <v>1135</v>
      </c>
      <c r="B3844" s="6"/>
      <c r="C3844" s="6"/>
      <c r="D3844" s="6"/>
      <c r="E3844" s="6"/>
      <c r="F3844" s="6"/>
      <c r="G3844" s="6"/>
      <c r="H3844" s="6"/>
      <c r="I3844" s="6"/>
      <c r="J3844" s="6"/>
      <c r="K3844" s="6"/>
    </row>
    <row r="3845" spans="1:11" x14ac:dyDescent="0.45">
      <c r="A3845" s="3" t="s">
        <v>137</v>
      </c>
      <c r="B3845" s="6">
        <v>6</v>
      </c>
      <c r="C3845" s="6">
        <v>74.540000000000006</v>
      </c>
      <c r="D3845" s="6"/>
      <c r="E3845" s="6"/>
      <c r="F3845" s="6"/>
      <c r="G3845" s="6"/>
      <c r="H3845" s="6"/>
      <c r="I3845" s="6"/>
      <c r="J3845" s="6">
        <v>6</v>
      </c>
      <c r="K3845" s="6">
        <v>74.540000000000006</v>
      </c>
    </row>
    <row r="3846" spans="1:11" x14ac:dyDescent="0.45">
      <c r="A3846" s="3" t="s">
        <v>136</v>
      </c>
      <c r="B3846" s="6">
        <v>1</v>
      </c>
      <c r="C3846" s="6">
        <v>34.99</v>
      </c>
      <c r="D3846" s="6">
        <v>1</v>
      </c>
      <c r="E3846" s="6">
        <v>1700.99</v>
      </c>
      <c r="F3846" s="6"/>
      <c r="G3846" s="6"/>
      <c r="H3846" s="6"/>
      <c r="I3846" s="6"/>
      <c r="J3846" s="6">
        <v>2</v>
      </c>
      <c r="K3846" s="6">
        <v>1735.98</v>
      </c>
    </row>
    <row r="3847" spans="1:11" x14ac:dyDescent="0.45">
      <c r="A3847" s="3" t="s">
        <v>141</v>
      </c>
      <c r="B3847" s="6">
        <v>3</v>
      </c>
      <c r="C3847" s="6">
        <v>48.970000000000006</v>
      </c>
      <c r="D3847" s="6">
        <v>3</v>
      </c>
      <c r="E3847" s="6">
        <v>8079.0499999999993</v>
      </c>
      <c r="F3847" s="6"/>
      <c r="G3847" s="6"/>
      <c r="H3847" s="6"/>
      <c r="I3847" s="6"/>
      <c r="J3847" s="6">
        <v>6</v>
      </c>
      <c r="K3847" s="6">
        <v>8128.0199999999995</v>
      </c>
    </row>
    <row r="3848" spans="1:11" x14ac:dyDescent="0.45">
      <c r="A3848" s="3" t="s">
        <v>142</v>
      </c>
      <c r="B3848" s="6">
        <v>2</v>
      </c>
      <c r="C3848" s="6">
        <v>56.97</v>
      </c>
      <c r="D3848" s="6">
        <v>1</v>
      </c>
      <c r="E3848" s="6">
        <v>2319.9899999999998</v>
      </c>
      <c r="F3848" s="6"/>
      <c r="G3848" s="6"/>
      <c r="H3848" s="6"/>
      <c r="I3848" s="6"/>
      <c r="J3848" s="6">
        <v>3</v>
      </c>
      <c r="K3848" s="6">
        <v>2376.9599999999996</v>
      </c>
    </row>
    <row r="3849" spans="1:11" x14ac:dyDescent="0.45">
      <c r="A3849" s="3" t="s">
        <v>443</v>
      </c>
      <c r="B3849" s="6"/>
      <c r="C3849" s="6"/>
      <c r="D3849" s="6">
        <v>1</v>
      </c>
      <c r="E3849" s="6">
        <v>1700.99</v>
      </c>
      <c r="F3849" s="6">
        <v>1</v>
      </c>
      <c r="G3849" s="6">
        <v>49.99</v>
      </c>
      <c r="H3849" s="6"/>
      <c r="I3849" s="6"/>
      <c r="J3849" s="6">
        <v>2</v>
      </c>
      <c r="K3849" s="6">
        <v>1750.98</v>
      </c>
    </row>
    <row r="3850" spans="1:11" x14ac:dyDescent="0.45">
      <c r="A3850" s="3" t="s">
        <v>129</v>
      </c>
      <c r="B3850" s="6">
        <v>1</v>
      </c>
      <c r="C3850" s="6">
        <v>21.98</v>
      </c>
      <c r="D3850" s="6">
        <v>2</v>
      </c>
      <c r="E3850" s="6">
        <v>5898.26</v>
      </c>
      <c r="F3850" s="6">
        <v>1</v>
      </c>
      <c r="G3850" s="6">
        <v>8.99</v>
      </c>
      <c r="H3850" s="6"/>
      <c r="I3850" s="6"/>
      <c r="J3850" s="6">
        <v>4</v>
      </c>
      <c r="K3850" s="6">
        <v>5929.23</v>
      </c>
    </row>
    <row r="3851" spans="1:11" x14ac:dyDescent="0.45">
      <c r="A3851" s="3" t="s">
        <v>444</v>
      </c>
      <c r="B3851" s="6">
        <v>4</v>
      </c>
      <c r="C3851" s="6">
        <v>91.95</v>
      </c>
      <c r="D3851" s="6"/>
      <c r="E3851" s="6"/>
      <c r="F3851" s="6">
        <v>1</v>
      </c>
      <c r="G3851" s="6">
        <v>63.5</v>
      </c>
      <c r="H3851" s="6"/>
      <c r="I3851" s="6"/>
      <c r="J3851" s="6">
        <v>5</v>
      </c>
      <c r="K3851" s="6">
        <v>155.44999999999999</v>
      </c>
    </row>
    <row r="3852" spans="1:11" x14ac:dyDescent="0.45">
      <c r="A3852" s="3" t="s">
        <v>148</v>
      </c>
      <c r="B3852" s="6">
        <v>3</v>
      </c>
      <c r="C3852" s="6">
        <v>42.28</v>
      </c>
      <c r="D3852" s="6"/>
      <c r="E3852" s="6"/>
      <c r="F3852" s="6"/>
      <c r="G3852" s="6"/>
      <c r="H3852" s="6"/>
      <c r="I3852" s="6"/>
      <c r="J3852" s="6">
        <v>3</v>
      </c>
      <c r="K3852" s="6">
        <v>42.28</v>
      </c>
    </row>
    <row r="3853" spans="1:11" x14ac:dyDescent="0.45">
      <c r="A3853" s="3" t="s">
        <v>149</v>
      </c>
      <c r="B3853" s="6">
        <v>1</v>
      </c>
      <c r="C3853" s="6">
        <v>120</v>
      </c>
      <c r="D3853" s="6">
        <v>1</v>
      </c>
      <c r="E3853" s="6">
        <v>2319.9899999999998</v>
      </c>
      <c r="F3853" s="6"/>
      <c r="G3853" s="6"/>
      <c r="H3853" s="6"/>
      <c r="I3853" s="6"/>
      <c r="J3853" s="6">
        <v>2</v>
      </c>
      <c r="K3853" s="6">
        <v>2439.9899999999998</v>
      </c>
    </row>
    <row r="3854" spans="1:11" x14ac:dyDescent="0.45">
      <c r="A3854" s="3" t="s">
        <v>150</v>
      </c>
      <c r="B3854" s="6">
        <v>1</v>
      </c>
      <c r="C3854" s="6">
        <v>21.98</v>
      </c>
      <c r="D3854" s="6"/>
      <c r="E3854" s="6"/>
      <c r="F3854" s="6"/>
      <c r="G3854" s="6"/>
      <c r="H3854" s="6"/>
      <c r="I3854" s="6"/>
      <c r="J3854" s="6">
        <v>1</v>
      </c>
      <c r="K3854" s="6">
        <v>21.98</v>
      </c>
    </row>
    <row r="3855" spans="1:11" x14ac:dyDescent="0.45">
      <c r="A3855" s="3" t="s">
        <v>151</v>
      </c>
      <c r="B3855" s="6">
        <v>2</v>
      </c>
      <c r="C3855" s="6">
        <v>14.98</v>
      </c>
      <c r="D3855" s="6">
        <v>1</v>
      </c>
      <c r="E3855" s="6">
        <v>2294.9899999999998</v>
      </c>
      <c r="F3855" s="6">
        <v>1</v>
      </c>
      <c r="G3855" s="6">
        <v>24.49</v>
      </c>
      <c r="H3855" s="6"/>
      <c r="I3855" s="6"/>
      <c r="J3855" s="6">
        <v>4</v>
      </c>
      <c r="K3855" s="6">
        <v>2334.4599999999996</v>
      </c>
    </row>
    <row r="3856" spans="1:11" x14ac:dyDescent="0.45">
      <c r="A3856" s="3" t="s">
        <v>152</v>
      </c>
      <c r="B3856" s="6">
        <v>2</v>
      </c>
      <c r="C3856" s="6">
        <v>10.24</v>
      </c>
      <c r="D3856" s="6">
        <v>2</v>
      </c>
      <c r="E3856" s="6">
        <v>5898.26</v>
      </c>
      <c r="F3856" s="6"/>
      <c r="G3856" s="6"/>
      <c r="H3856" s="6"/>
      <c r="I3856" s="6"/>
      <c r="J3856" s="6">
        <v>4</v>
      </c>
      <c r="K3856" s="6">
        <v>5908.4999999999991</v>
      </c>
    </row>
    <row r="3857" spans="1:11" x14ac:dyDescent="0.45">
      <c r="A3857" s="3" t="s">
        <v>155</v>
      </c>
      <c r="B3857" s="6"/>
      <c r="C3857" s="6"/>
      <c r="D3857" s="6">
        <v>1</v>
      </c>
      <c r="E3857" s="6">
        <v>1700.99</v>
      </c>
      <c r="F3857" s="6">
        <v>1</v>
      </c>
      <c r="G3857" s="6">
        <v>53.99</v>
      </c>
      <c r="H3857" s="6"/>
      <c r="I3857" s="6"/>
      <c r="J3857" s="6">
        <v>2</v>
      </c>
      <c r="K3857" s="6">
        <v>1754.98</v>
      </c>
    </row>
    <row r="3858" spans="1:11" x14ac:dyDescent="0.45">
      <c r="A3858" s="3" t="s">
        <v>38</v>
      </c>
      <c r="B3858" s="6">
        <v>1</v>
      </c>
      <c r="C3858" s="6">
        <v>34.99</v>
      </c>
      <c r="D3858" s="6"/>
      <c r="E3858" s="6"/>
      <c r="F3858" s="6"/>
      <c r="G3858" s="6"/>
      <c r="H3858" s="6"/>
      <c r="I3858" s="6"/>
      <c r="J3858" s="6">
        <v>1</v>
      </c>
      <c r="K3858" s="6">
        <v>34.99</v>
      </c>
    </row>
    <row r="3859" spans="1:11" x14ac:dyDescent="0.45">
      <c r="A3859" s="3" t="s">
        <v>159</v>
      </c>
      <c r="B3859" s="6">
        <v>3</v>
      </c>
      <c r="C3859" s="6">
        <v>49.970000000000006</v>
      </c>
      <c r="D3859" s="6">
        <v>3</v>
      </c>
      <c r="E3859" s="6">
        <v>5691.4025000000001</v>
      </c>
      <c r="F3859" s="6">
        <v>1</v>
      </c>
      <c r="G3859" s="6">
        <v>8.99</v>
      </c>
      <c r="H3859" s="6"/>
      <c r="I3859" s="6"/>
      <c r="J3859" s="6">
        <v>7</v>
      </c>
      <c r="K3859" s="6">
        <v>5750.3624999999993</v>
      </c>
    </row>
    <row r="3860" spans="1:11" x14ac:dyDescent="0.45">
      <c r="A3860" s="3" t="s">
        <v>445</v>
      </c>
      <c r="B3860" s="6">
        <v>1</v>
      </c>
      <c r="C3860" s="6">
        <v>4.99</v>
      </c>
      <c r="D3860" s="6"/>
      <c r="E3860" s="6"/>
      <c r="F3860" s="6">
        <v>1</v>
      </c>
      <c r="G3860" s="6">
        <v>8.99</v>
      </c>
      <c r="H3860" s="6"/>
      <c r="I3860" s="6"/>
      <c r="J3860" s="6">
        <v>2</v>
      </c>
      <c r="K3860" s="6">
        <v>13.98</v>
      </c>
    </row>
    <row r="3861" spans="1:11" x14ac:dyDescent="0.45">
      <c r="A3861" s="3" t="s">
        <v>446</v>
      </c>
      <c r="B3861" s="6">
        <v>1</v>
      </c>
      <c r="C3861" s="6">
        <v>34.99</v>
      </c>
      <c r="D3861" s="6">
        <v>1</v>
      </c>
      <c r="E3861" s="6">
        <v>1700.99</v>
      </c>
      <c r="F3861" s="6"/>
      <c r="G3861" s="6"/>
      <c r="H3861" s="6"/>
      <c r="I3861" s="6"/>
      <c r="J3861" s="6">
        <v>2</v>
      </c>
      <c r="K3861" s="6">
        <v>1735.98</v>
      </c>
    </row>
    <row r="3862" spans="1:11" x14ac:dyDescent="0.45">
      <c r="A3862" s="3" t="s">
        <v>161</v>
      </c>
      <c r="B3862" s="6">
        <v>1</v>
      </c>
      <c r="C3862" s="6">
        <v>24.99</v>
      </c>
      <c r="D3862" s="6">
        <v>1</v>
      </c>
      <c r="E3862" s="6">
        <v>1700.99</v>
      </c>
      <c r="F3862" s="6"/>
      <c r="G3862" s="6"/>
      <c r="H3862" s="6"/>
      <c r="I3862" s="6"/>
      <c r="J3862" s="6">
        <v>2</v>
      </c>
      <c r="K3862" s="6">
        <v>1725.98</v>
      </c>
    </row>
    <row r="3863" spans="1:11" x14ac:dyDescent="0.45">
      <c r="A3863" s="3" t="s">
        <v>162</v>
      </c>
      <c r="B3863" s="6">
        <v>6</v>
      </c>
      <c r="C3863" s="6">
        <v>64.209999999999994</v>
      </c>
      <c r="D3863" s="6">
        <v>3</v>
      </c>
      <c r="E3863" s="6">
        <v>4906.3995999999997</v>
      </c>
      <c r="F3863" s="6"/>
      <c r="G3863" s="6"/>
      <c r="H3863" s="6"/>
      <c r="I3863" s="6"/>
      <c r="J3863" s="6">
        <v>9</v>
      </c>
      <c r="K3863" s="6">
        <v>4970.6095999999998</v>
      </c>
    </row>
    <row r="3864" spans="1:11" x14ac:dyDescent="0.45">
      <c r="A3864" s="3" t="s">
        <v>164</v>
      </c>
      <c r="B3864" s="6">
        <v>4</v>
      </c>
      <c r="C3864" s="6">
        <v>143.96</v>
      </c>
      <c r="D3864" s="6">
        <v>3</v>
      </c>
      <c r="E3864" s="6">
        <v>8104.0499999999993</v>
      </c>
      <c r="F3864" s="6"/>
      <c r="G3864" s="6"/>
      <c r="H3864" s="6"/>
      <c r="I3864" s="6"/>
      <c r="J3864" s="6">
        <v>7</v>
      </c>
      <c r="K3864" s="6">
        <v>8248.0099999999984</v>
      </c>
    </row>
    <row r="3865" spans="1:11" x14ac:dyDescent="0.45">
      <c r="A3865" s="3" t="s">
        <v>165</v>
      </c>
      <c r="B3865" s="6">
        <v>2</v>
      </c>
      <c r="C3865" s="6">
        <v>14.98</v>
      </c>
      <c r="D3865" s="6">
        <v>2</v>
      </c>
      <c r="E3865" s="6">
        <v>5898.26</v>
      </c>
      <c r="F3865" s="6">
        <v>1</v>
      </c>
      <c r="G3865" s="6">
        <v>53.99</v>
      </c>
      <c r="H3865" s="6"/>
      <c r="I3865" s="6"/>
      <c r="J3865" s="6">
        <v>5</v>
      </c>
      <c r="K3865" s="6">
        <v>5967.23</v>
      </c>
    </row>
    <row r="3866" spans="1:11" x14ac:dyDescent="0.45">
      <c r="A3866" s="3" t="s">
        <v>447</v>
      </c>
      <c r="B3866" s="6">
        <v>3</v>
      </c>
      <c r="C3866" s="6">
        <v>74.98</v>
      </c>
      <c r="D3866" s="6"/>
      <c r="E3866" s="6"/>
      <c r="F3866" s="6">
        <v>1</v>
      </c>
      <c r="G3866" s="6">
        <v>49.99</v>
      </c>
      <c r="H3866" s="6"/>
      <c r="I3866" s="6"/>
      <c r="J3866" s="6">
        <v>4</v>
      </c>
      <c r="K3866" s="6">
        <v>124.97</v>
      </c>
    </row>
    <row r="3867" spans="1:11" x14ac:dyDescent="0.45">
      <c r="A3867" s="3" t="s">
        <v>166</v>
      </c>
      <c r="B3867" s="6">
        <v>2</v>
      </c>
      <c r="C3867" s="6">
        <v>13.98</v>
      </c>
      <c r="D3867" s="6">
        <v>2</v>
      </c>
      <c r="E3867" s="6">
        <v>3882.5524999999998</v>
      </c>
      <c r="F3867" s="6">
        <v>1</v>
      </c>
      <c r="G3867" s="6">
        <v>24.49</v>
      </c>
      <c r="H3867" s="6"/>
      <c r="I3867" s="6"/>
      <c r="J3867" s="6">
        <v>5</v>
      </c>
      <c r="K3867" s="6">
        <v>3921.0225</v>
      </c>
    </row>
    <row r="3868" spans="1:11" x14ac:dyDescent="0.45">
      <c r="A3868" s="3" t="s">
        <v>170</v>
      </c>
      <c r="B3868" s="6">
        <v>3</v>
      </c>
      <c r="C3868" s="6">
        <v>159.99</v>
      </c>
      <c r="D3868" s="6">
        <v>2</v>
      </c>
      <c r="E3868" s="6">
        <v>5898.26</v>
      </c>
      <c r="F3868" s="6"/>
      <c r="G3868" s="6"/>
      <c r="H3868" s="6"/>
      <c r="I3868" s="6"/>
      <c r="J3868" s="6">
        <v>5</v>
      </c>
      <c r="K3868" s="6">
        <v>6058.25</v>
      </c>
    </row>
    <row r="3869" spans="1:11" x14ac:dyDescent="0.45">
      <c r="A3869" s="3" t="s">
        <v>171</v>
      </c>
      <c r="B3869" s="6">
        <v>1</v>
      </c>
      <c r="C3869" s="6">
        <v>34.99</v>
      </c>
      <c r="D3869" s="6"/>
      <c r="E3869" s="6"/>
      <c r="F3869" s="6">
        <v>1</v>
      </c>
      <c r="G3869" s="6">
        <v>8.99</v>
      </c>
      <c r="H3869" s="6"/>
      <c r="I3869" s="6"/>
      <c r="J3869" s="6">
        <v>2</v>
      </c>
      <c r="K3869" s="6">
        <v>43.980000000000004</v>
      </c>
    </row>
    <row r="3870" spans="1:11" x14ac:dyDescent="0.45">
      <c r="A3870" s="3" t="s">
        <v>55</v>
      </c>
      <c r="B3870" s="6">
        <v>3</v>
      </c>
      <c r="C3870" s="6">
        <v>69.97</v>
      </c>
      <c r="D3870" s="6"/>
      <c r="E3870" s="6"/>
      <c r="F3870" s="6">
        <v>1</v>
      </c>
      <c r="G3870" s="6">
        <v>8.99</v>
      </c>
      <c r="H3870" s="6"/>
      <c r="I3870" s="6"/>
      <c r="J3870" s="6">
        <v>4</v>
      </c>
      <c r="K3870" s="6">
        <v>78.960000000000008</v>
      </c>
    </row>
    <row r="3871" spans="1:11" x14ac:dyDescent="0.45">
      <c r="A3871" s="3" t="s">
        <v>58</v>
      </c>
      <c r="B3871" s="6">
        <v>7</v>
      </c>
      <c r="C3871" s="6">
        <v>134.23000000000002</v>
      </c>
      <c r="D3871" s="6"/>
      <c r="E3871" s="6"/>
      <c r="F3871" s="6"/>
      <c r="G3871" s="6"/>
      <c r="H3871" s="6"/>
      <c r="I3871" s="6"/>
      <c r="J3871" s="6">
        <v>7</v>
      </c>
      <c r="K3871" s="6">
        <v>134.23000000000002</v>
      </c>
    </row>
    <row r="3872" spans="1:11" x14ac:dyDescent="0.45">
      <c r="A3872" s="3" t="s">
        <v>448</v>
      </c>
      <c r="B3872" s="6"/>
      <c r="C3872" s="6"/>
      <c r="D3872" s="6"/>
      <c r="E3872" s="6"/>
      <c r="F3872" s="6">
        <v>3</v>
      </c>
      <c r="G3872" s="6">
        <v>128.97</v>
      </c>
      <c r="H3872" s="6"/>
      <c r="I3872" s="6"/>
      <c r="J3872" s="6">
        <v>3</v>
      </c>
      <c r="K3872" s="6">
        <v>128.97</v>
      </c>
    </row>
    <row r="3873" spans="1:11" x14ac:dyDescent="0.45">
      <c r="A3873" s="3" t="s">
        <v>63</v>
      </c>
      <c r="B3873" s="6">
        <v>2</v>
      </c>
      <c r="C3873" s="6">
        <v>39.980000000000004</v>
      </c>
      <c r="D3873" s="6"/>
      <c r="E3873" s="6"/>
      <c r="F3873" s="6"/>
      <c r="G3873" s="6"/>
      <c r="H3873" s="6"/>
      <c r="I3873" s="6"/>
      <c r="J3873" s="6">
        <v>2</v>
      </c>
      <c r="K3873" s="6">
        <v>39.980000000000004</v>
      </c>
    </row>
    <row r="3874" spans="1:11" x14ac:dyDescent="0.45">
      <c r="A3874" s="3" t="s">
        <v>176</v>
      </c>
      <c r="B3874" s="6">
        <v>3</v>
      </c>
      <c r="C3874" s="6">
        <v>48.970000000000006</v>
      </c>
      <c r="D3874" s="6"/>
      <c r="E3874" s="6"/>
      <c r="F3874" s="6"/>
      <c r="G3874" s="6"/>
      <c r="H3874" s="6"/>
      <c r="I3874" s="6"/>
      <c r="J3874" s="6">
        <v>3</v>
      </c>
      <c r="K3874" s="6">
        <v>48.970000000000006</v>
      </c>
    </row>
    <row r="3875" spans="1:11" x14ac:dyDescent="0.45">
      <c r="A3875" s="3" t="s">
        <v>67</v>
      </c>
      <c r="B3875" s="6">
        <v>4</v>
      </c>
      <c r="C3875" s="6">
        <v>48.959999999999994</v>
      </c>
      <c r="D3875" s="6"/>
      <c r="E3875" s="6"/>
      <c r="F3875" s="6">
        <v>1</v>
      </c>
      <c r="G3875" s="6">
        <v>8.99</v>
      </c>
      <c r="H3875" s="6"/>
      <c r="I3875" s="6"/>
      <c r="J3875" s="6">
        <v>5</v>
      </c>
      <c r="K3875" s="6">
        <v>57.95</v>
      </c>
    </row>
    <row r="3876" spans="1:11" x14ac:dyDescent="0.45">
      <c r="A3876" s="3" t="s">
        <v>177</v>
      </c>
      <c r="B3876" s="6">
        <v>2</v>
      </c>
      <c r="C3876" s="6">
        <v>76.97</v>
      </c>
      <c r="D3876" s="6">
        <v>2</v>
      </c>
      <c r="E3876" s="6">
        <v>5898.26</v>
      </c>
      <c r="F3876" s="6"/>
      <c r="G3876" s="6"/>
      <c r="H3876" s="6"/>
      <c r="I3876" s="6"/>
      <c r="J3876" s="6">
        <v>4</v>
      </c>
      <c r="K3876" s="6">
        <v>5975.23</v>
      </c>
    </row>
    <row r="3877" spans="1:11" x14ac:dyDescent="0.45">
      <c r="A3877" s="3" t="s">
        <v>449</v>
      </c>
      <c r="B3877" s="6">
        <v>2</v>
      </c>
      <c r="C3877" s="6">
        <v>39.980000000000004</v>
      </c>
      <c r="D3877" s="6"/>
      <c r="E3877" s="6"/>
      <c r="F3877" s="6"/>
      <c r="G3877" s="6"/>
      <c r="H3877" s="6"/>
      <c r="I3877" s="6"/>
      <c r="J3877" s="6">
        <v>2</v>
      </c>
      <c r="K3877" s="6">
        <v>39.980000000000004</v>
      </c>
    </row>
    <row r="3878" spans="1:11" x14ac:dyDescent="0.45">
      <c r="A3878" s="3" t="s">
        <v>70</v>
      </c>
      <c r="B3878" s="6">
        <v>2</v>
      </c>
      <c r="C3878" s="6">
        <v>25.479999999999997</v>
      </c>
      <c r="D3878" s="6">
        <v>1</v>
      </c>
      <c r="E3878" s="6">
        <v>539.99</v>
      </c>
      <c r="F3878" s="6"/>
      <c r="G3878" s="6"/>
      <c r="H3878" s="6"/>
      <c r="I3878" s="6"/>
      <c r="J3878" s="6">
        <v>3</v>
      </c>
      <c r="K3878" s="6">
        <v>565.47</v>
      </c>
    </row>
    <row r="3879" spans="1:11" x14ac:dyDescent="0.45">
      <c r="A3879" s="3" t="s">
        <v>72</v>
      </c>
      <c r="B3879" s="6">
        <v>6</v>
      </c>
      <c r="C3879" s="6">
        <v>118.94</v>
      </c>
      <c r="D3879" s="6">
        <v>3</v>
      </c>
      <c r="E3879" s="6">
        <v>6860.6224999999995</v>
      </c>
      <c r="F3879" s="6"/>
      <c r="G3879" s="6"/>
      <c r="H3879" s="6"/>
      <c r="I3879" s="6"/>
      <c r="J3879" s="6">
        <v>9</v>
      </c>
      <c r="K3879" s="6">
        <v>6979.5625</v>
      </c>
    </row>
    <row r="3880" spans="1:11" x14ac:dyDescent="0.45">
      <c r="A3880" s="3" t="s">
        <v>450</v>
      </c>
      <c r="B3880" s="6">
        <v>2</v>
      </c>
      <c r="C3880" s="6">
        <v>13.98</v>
      </c>
      <c r="D3880" s="6">
        <v>2</v>
      </c>
      <c r="E3880" s="6">
        <v>6021.62</v>
      </c>
      <c r="F3880" s="6"/>
      <c r="G3880" s="6"/>
      <c r="H3880" s="6"/>
      <c r="I3880" s="6"/>
      <c r="J3880" s="6">
        <v>4</v>
      </c>
      <c r="K3880" s="6">
        <v>6035.6</v>
      </c>
    </row>
    <row r="3881" spans="1:11" x14ac:dyDescent="0.45">
      <c r="A3881" s="3" t="s">
        <v>451</v>
      </c>
      <c r="B3881" s="6">
        <v>6</v>
      </c>
      <c r="C3881" s="6">
        <v>243.05</v>
      </c>
      <c r="D3881" s="6"/>
      <c r="E3881" s="6"/>
      <c r="F3881" s="6">
        <v>2</v>
      </c>
      <c r="G3881" s="6">
        <v>58.980000000000004</v>
      </c>
      <c r="H3881" s="6"/>
      <c r="I3881" s="6"/>
      <c r="J3881" s="6">
        <v>8</v>
      </c>
      <c r="K3881" s="6">
        <v>302.02999999999997</v>
      </c>
    </row>
    <row r="3882" spans="1:11" x14ac:dyDescent="0.45">
      <c r="A3882" s="3" t="s">
        <v>74</v>
      </c>
      <c r="B3882" s="6">
        <v>4</v>
      </c>
      <c r="C3882" s="6">
        <v>71.95</v>
      </c>
      <c r="D3882" s="6">
        <v>3</v>
      </c>
      <c r="E3882" s="6">
        <v>8104.0499999999993</v>
      </c>
      <c r="F3882" s="6">
        <v>1</v>
      </c>
      <c r="G3882" s="6">
        <v>8.99</v>
      </c>
      <c r="H3882" s="6"/>
      <c r="I3882" s="6"/>
      <c r="J3882" s="6">
        <v>8</v>
      </c>
      <c r="K3882" s="6">
        <v>8184.99</v>
      </c>
    </row>
    <row r="3883" spans="1:11" x14ac:dyDescent="0.45">
      <c r="A3883" s="3" t="s">
        <v>181</v>
      </c>
      <c r="B3883" s="6">
        <v>4</v>
      </c>
      <c r="C3883" s="6">
        <v>84.96</v>
      </c>
      <c r="D3883" s="6">
        <v>3</v>
      </c>
      <c r="E3883" s="6">
        <v>4707.33</v>
      </c>
      <c r="F3883" s="6"/>
      <c r="G3883" s="6"/>
      <c r="H3883" s="6"/>
      <c r="I3883" s="6"/>
      <c r="J3883" s="6">
        <v>7</v>
      </c>
      <c r="K3883" s="6">
        <v>4792.29</v>
      </c>
    </row>
    <row r="3884" spans="1:11" x14ac:dyDescent="0.45">
      <c r="A3884" s="3" t="s">
        <v>183</v>
      </c>
      <c r="B3884" s="6">
        <v>2</v>
      </c>
      <c r="C3884" s="6">
        <v>37.29</v>
      </c>
      <c r="D3884" s="6">
        <v>2</v>
      </c>
      <c r="E3884" s="6">
        <v>5898.26</v>
      </c>
      <c r="F3884" s="6"/>
      <c r="G3884" s="6"/>
      <c r="H3884" s="6"/>
      <c r="I3884" s="6"/>
      <c r="J3884" s="6">
        <v>4</v>
      </c>
      <c r="K3884" s="6">
        <v>5935.5499999999993</v>
      </c>
    </row>
    <row r="3885" spans="1:11" x14ac:dyDescent="0.45">
      <c r="A3885" s="3" t="s">
        <v>80</v>
      </c>
      <c r="B3885" s="6">
        <v>1</v>
      </c>
      <c r="C3885" s="6">
        <v>4.99</v>
      </c>
      <c r="D3885" s="6"/>
      <c r="E3885" s="6"/>
      <c r="F3885" s="6">
        <v>1</v>
      </c>
      <c r="G3885" s="6">
        <v>8.99</v>
      </c>
      <c r="H3885" s="6"/>
      <c r="I3885" s="6"/>
      <c r="J3885" s="6">
        <v>2</v>
      </c>
      <c r="K3885" s="6">
        <v>13.98</v>
      </c>
    </row>
    <row r="3886" spans="1:11" x14ac:dyDescent="0.45">
      <c r="A3886" s="3" t="s">
        <v>184</v>
      </c>
      <c r="B3886" s="6">
        <v>4</v>
      </c>
      <c r="C3886" s="6">
        <v>126.95</v>
      </c>
      <c r="D3886" s="6">
        <v>4</v>
      </c>
      <c r="E3886" s="6">
        <v>7870.9695999999994</v>
      </c>
      <c r="F3886" s="6"/>
      <c r="G3886" s="6"/>
      <c r="H3886" s="6"/>
      <c r="I3886" s="6"/>
      <c r="J3886" s="6">
        <v>8</v>
      </c>
      <c r="K3886" s="6">
        <v>7997.9196000000002</v>
      </c>
    </row>
    <row r="3887" spans="1:11" x14ac:dyDescent="0.45">
      <c r="A3887" s="3" t="s">
        <v>454</v>
      </c>
      <c r="B3887" s="6">
        <v>2</v>
      </c>
      <c r="C3887" s="6">
        <v>56.97</v>
      </c>
      <c r="D3887" s="6"/>
      <c r="E3887" s="6"/>
      <c r="F3887" s="6">
        <v>3</v>
      </c>
      <c r="G3887" s="6">
        <v>128.97</v>
      </c>
      <c r="H3887" s="6"/>
      <c r="I3887" s="6"/>
      <c r="J3887" s="6">
        <v>5</v>
      </c>
      <c r="K3887" s="6">
        <v>185.94</v>
      </c>
    </row>
    <row r="3888" spans="1:11" x14ac:dyDescent="0.45">
      <c r="A3888" s="3" t="s">
        <v>185</v>
      </c>
      <c r="B3888" s="6">
        <v>3</v>
      </c>
      <c r="C3888" s="6">
        <v>74.98</v>
      </c>
      <c r="D3888" s="6">
        <v>2</v>
      </c>
      <c r="E3888" s="6">
        <v>5873.26</v>
      </c>
      <c r="F3888" s="6"/>
      <c r="G3888" s="6"/>
      <c r="H3888" s="6"/>
      <c r="I3888" s="6"/>
      <c r="J3888" s="6">
        <v>5</v>
      </c>
      <c r="K3888" s="6">
        <v>5948.24</v>
      </c>
    </row>
    <row r="3889" spans="1:11" x14ac:dyDescent="0.45">
      <c r="A3889" s="3" t="s">
        <v>90</v>
      </c>
      <c r="B3889" s="6">
        <v>2</v>
      </c>
      <c r="C3889" s="6">
        <v>38.99</v>
      </c>
      <c r="D3889" s="6"/>
      <c r="E3889" s="6"/>
      <c r="F3889" s="6">
        <v>1</v>
      </c>
      <c r="G3889" s="6">
        <v>63.5</v>
      </c>
      <c r="H3889" s="6"/>
      <c r="I3889" s="6"/>
      <c r="J3889" s="6">
        <v>3</v>
      </c>
      <c r="K3889" s="6">
        <v>102.49000000000001</v>
      </c>
    </row>
    <row r="3890" spans="1:11" x14ac:dyDescent="0.45">
      <c r="A3890" s="3" t="s">
        <v>91</v>
      </c>
      <c r="B3890" s="6">
        <v>25</v>
      </c>
      <c r="C3890" s="6">
        <v>448.16000000000008</v>
      </c>
      <c r="D3890" s="6"/>
      <c r="E3890" s="6"/>
      <c r="F3890" s="6">
        <v>5</v>
      </c>
      <c r="G3890" s="6">
        <v>248.45</v>
      </c>
      <c r="H3890" s="6"/>
      <c r="I3890" s="6"/>
      <c r="J3890" s="6">
        <v>30</v>
      </c>
      <c r="K3890" s="6">
        <v>696.61000000000013</v>
      </c>
    </row>
    <row r="3891" spans="1:11" x14ac:dyDescent="0.45">
      <c r="A3891" s="3" t="s">
        <v>92</v>
      </c>
      <c r="B3891" s="6">
        <v>2</v>
      </c>
      <c r="C3891" s="6">
        <v>39.980000000000004</v>
      </c>
      <c r="D3891" s="6"/>
      <c r="E3891" s="6"/>
      <c r="F3891" s="6"/>
      <c r="G3891" s="6"/>
      <c r="H3891" s="6"/>
      <c r="I3891" s="6"/>
      <c r="J3891" s="6">
        <v>2</v>
      </c>
      <c r="K3891" s="6">
        <v>39.980000000000004</v>
      </c>
    </row>
    <row r="3892" spans="1:11" x14ac:dyDescent="0.45">
      <c r="A3892" s="3" t="s">
        <v>93</v>
      </c>
      <c r="B3892" s="6"/>
      <c r="C3892" s="6"/>
      <c r="D3892" s="6">
        <v>2</v>
      </c>
      <c r="E3892" s="6">
        <v>6021.62</v>
      </c>
      <c r="F3892" s="6"/>
      <c r="G3892" s="6"/>
      <c r="H3892" s="6"/>
      <c r="I3892" s="6"/>
      <c r="J3892" s="6">
        <v>2</v>
      </c>
      <c r="K3892" s="6">
        <v>6021.62</v>
      </c>
    </row>
    <row r="3893" spans="1:11" x14ac:dyDescent="0.45">
      <c r="A3893" s="3" t="s">
        <v>192</v>
      </c>
      <c r="B3893" s="6">
        <v>3</v>
      </c>
      <c r="C3893" s="6">
        <v>61.97</v>
      </c>
      <c r="D3893" s="6"/>
      <c r="E3893" s="6"/>
      <c r="F3893" s="6">
        <v>1</v>
      </c>
      <c r="G3893" s="6">
        <v>53.99</v>
      </c>
      <c r="H3893" s="6"/>
      <c r="I3893" s="6"/>
      <c r="J3893" s="6">
        <v>4</v>
      </c>
      <c r="K3893" s="6">
        <v>115.96000000000001</v>
      </c>
    </row>
    <row r="3894" spans="1:11" x14ac:dyDescent="0.45">
      <c r="A3894" s="3" t="s">
        <v>195</v>
      </c>
      <c r="B3894" s="6">
        <v>3</v>
      </c>
      <c r="C3894" s="6">
        <v>49.970000000000006</v>
      </c>
      <c r="D3894" s="6">
        <v>2</v>
      </c>
      <c r="E3894" s="6">
        <v>4391.4096</v>
      </c>
      <c r="F3894" s="6"/>
      <c r="G3894" s="6"/>
      <c r="H3894" s="6"/>
      <c r="I3894" s="6"/>
      <c r="J3894" s="6">
        <v>5</v>
      </c>
      <c r="K3894" s="6">
        <v>4441.3796000000002</v>
      </c>
    </row>
    <row r="3895" spans="1:11" x14ac:dyDescent="0.45">
      <c r="A3895" s="3" t="s">
        <v>96</v>
      </c>
      <c r="B3895" s="6">
        <v>2</v>
      </c>
      <c r="C3895" s="6">
        <v>39.980000000000004</v>
      </c>
      <c r="D3895" s="6"/>
      <c r="E3895" s="6"/>
      <c r="F3895" s="6">
        <v>1</v>
      </c>
      <c r="G3895" s="6">
        <v>24.49</v>
      </c>
      <c r="H3895" s="6"/>
      <c r="I3895" s="6"/>
      <c r="J3895" s="6">
        <v>3</v>
      </c>
      <c r="K3895" s="6">
        <v>64.47</v>
      </c>
    </row>
    <row r="3896" spans="1:11" x14ac:dyDescent="0.45">
      <c r="A3896" s="3" t="s">
        <v>197</v>
      </c>
      <c r="B3896" s="6">
        <v>1</v>
      </c>
      <c r="C3896" s="6">
        <v>34.99</v>
      </c>
      <c r="D3896" s="6">
        <v>2</v>
      </c>
      <c r="E3896" s="6">
        <v>2400.0882000000001</v>
      </c>
      <c r="F3896" s="6"/>
      <c r="G3896" s="6"/>
      <c r="H3896" s="6"/>
      <c r="I3896" s="6"/>
      <c r="J3896" s="6">
        <v>3</v>
      </c>
      <c r="K3896" s="6">
        <v>2435.0781999999999</v>
      </c>
    </row>
    <row r="3897" spans="1:11" x14ac:dyDescent="0.45">
      <c r="A3897" s="3" t="s">
        <v>199</v>
      </c>
      <c r="B3897" s="6"/>
      <c r="C3897" s="6"/>
      <c r="D3897" s="6"/>
      <c r="E3897" s="6"/>
      <c r="F3897" s="6">
        <v>1</v>
      </c>
      <c r="G3897" s="6">
        <v>49.99</v>
      </c>
      <c r="H3897" s="6"/>
      <c r="I3897" s="6"/>
      <c r="J3897" s="6">
        <v>1</v>
      </c>
      <c r="K3897" s="6">
        <v>49.99</v>
      </c>
    </row>
    <row r="3898" spans="1:11" x14ac:dyDescent="0.45">
      <c r="A3898" s="3" t="s">
        <v>201</v>
      </c>
      <c r="B3898" s="6">
        <v>4</v>
      </c>
      <c r="C3898" s="6">
        <v>71.95</v>
      </c>
      <c r="D3898" s="6">
        <v>4</v>
      </c>
      <c r="E3898" s="6">
        <v>8476.4696000000004</v>
      </c>
      <c r="F3898" s="6">
        <v>1</v>
      </c>
      <c r="G3898" s="6">
        <v>8.99</v>
      </c>
      <c r="H3898" s="6"/>
      <c r="I3898" s="6"/>
      <c r="J3898" s="6">
        <v>9</v>
      </c>
      <c r="K3898" s="6">
        <v>8557.409599999999</v>
      </c>
    </row>
    <row r="3899" spans="1:11" x14ac:dyDescent="0.45">
      <c r="A3899" s="3" t="s">
        <v>104</v>
      </c>
      <c r="B3899" s="6">
        <v>1</v>
      </c>
      <c r="C3899" s="6">
        <v>4.99</v>
      </c>
      <c r="D3899" s="6"/>
      <c r="E3899" s="6"/>
      <c r="F3899" s="6"/>
      <c r="G3899" s="6"/>
      <c r="H3899" s="6"/>
      <c r="I3899" s="6"/>
      <c r="J3899" s="6">
        <v>1</v>
      </c>
      <c r="K3899" s="6">
        <v>4.99</v>
      </c>
    </row>
    <row r="3900" spans="1:11" x14ac:dyDescent="0.45">
      <c r="A3900" s="3" t="s">
        <v>456</v>
      </c>
      <c r="B3900" s="6">
        <v>2</v>
      </c>
      <c r="C3900" s="6">
        <v>39.980000000000004</v>
      </c>
      <c r="D3900" s="6"/>
      <c r="E3900" s="6"/>
      <c r="F3900" s="6"/>
      <c r="G3900" s="6"/>
      <c r="H3900" s="6"/>
      <c r="I3900" s="6"/>
      <c r="J3900" s="6">
        <v>2</v>
      </c>
      <c r="K3900" s="6">
        <v>39.980000000000004</v>
      </c>
    </row>
    <row r="3901" spans="1:11" x14ac:dyDescent="0.45">
      <c r="A3901" s="3" t="s">
        <v>204</v>
      </c>
      <c r="B3901" s="6">
        <v>4</v>
      </c>
      <c r="C3901" s="6">
        <v>101.96</v>
      </c>
      <c r="D3901" s="6"/>
      <c r="E3901" s="6"/>
      <c r="F3901" s="6"/>
      <c r="G3901" s="6"/>
      <c r="H3901" s="6"/>
      <c r="I3901" s="6"/>
      <c r="J3901" s="6">
        <v>4</v>
      </c>
      <c r="K3901" s="6">
        <v>101.96</v>
      </c>
    </row>
    <row r="3902" spans="1:11" x14ac:dyDescent="0.45">
      <c r="A3902" s="3" t="s">
        <v>457</v>
      </c>
      <c r="B3902" s="6">
        <v>1</v>
      </c>
      <c r="C3902" s="6">
        <v>4.99</v>
      </c>
      <c r="D3902" s="6"/>
      <c r="E3902" s="6"/>
      <c r="F3902" s="6">
        <v>1</v>
      </c>
      <c r="G3902" s="6">
        <v>8.99</v>
      </c>
      <c r="H3902" s="6"/>
      <c r="I3902" s="6"/>
      <c r="J3902" s="6">
        <v>2</v>
      </c>
      <c r="K3902" s="6">
        <v>13.98</v>
      </c>
    </row>
    <row r="3903" spans="1:11" x14ac:dyDescent="0.45">
      <c r="A3903" s="3" t="s">
        <v>205</v>
      </c>
      <c r="B3903" s="6">
        <v>2</v>
      </c>
      <c r="C3903" s="6">
        <v>13.98</v>
      </c>
      <c r="D3903" s="6">
        <v>2</v>
      </c>
      <c r="E3903" s="6">
        <v>6021.62</v>
      </c>
      <c r="F3903" s="6"/>
      <c r="G3903" s="6"/>
      <c r="H3903" s="6"/>
      <c r="I3903" s="6"/>
      <c r="J3903" s="6">
        <v>4</v>
      </c>
      <c r="K3903" s="6">
        <v>6035.6</v>
      </c>
    </row>
    <row r="3904" spans="1:11" x14ac:dyDescent="0.45">
      <c r="A3904" s="2"/>
      <c r="B3904" s="6"/>
      <c r="C3904" s="6"/>
      <c r="D3904" s="6"/>
      <c r="E3904" s="6"/>
      <c r="F3904" s="6"/>
      <c r="G3904" s="6"/>
      <c r="H3904" s="6"/>
      <c r="I3904" s="6"/>
      <c r="J3904" s="6"/>
      <c r="K3904" s="6"/>
    </row>
    <row r="3905" spans="1:11" x14ac:dyDescent="0.45">
      <c r="A3905" s="2" t="s">
        <v>1137</v>
      </c>
      <c r="B3905" s="6"/>
      <c r="C3905" s="6"/>
      <c r="D3905" s="6"/>
      <c r="E3905" s="6"/>
      <c r="F3905" s="6"/>
      <c r="G3905" s="6"/>
      <c r="H3905" s="6"/>
      <c r="I3905" s="6"/>
      <c r="J3905" s="6"/>
      <c r="K3905" s="6"/>
    </row>
    <row r="3906" spans="1:11" x14ac:dyDescent="0.45">
      <c r="A3906" s="3" t="s">
        <v>260</v>
      </c>
      <c r="B3906" s="6">
        <v>2</v>
      </c>
      <c r="C3906" s="6">
        <v>27.279999999999998</v>
      </c>
      <c r="D3906" s="6"/>
      <c r="E3906" s="6"/>
      <c r="F3906" s="6">
        <v>1</v>
      </c>
      <c r="G3906" s="6">
        <v>49.99</v>
      </c>
      <c r="H3906" s="6"/>
      <c r="I3906" s="6"/>
      <c r="J3906" s="6">
        <v>3</v>
      </c>
      <c r="K3906" s="6">
        <v>77.27</v>
      </c>
    </row>
    <row r="3907" spans="1:11" x14ac:dyDescent="0.45">
      <c r="A3907" s="3" t="s">
        <v>73</v>
      </c>
      <c r="B3907" s="6"/>
      <c r="C3907" s="6"/>
      <c r="D3907" s="6">
        <v>3</v>
      </c>
      <c r="E3907" s="6">
        <v>6462.33</v>
      </c>
      <c r="F3907" s="6">
        <v>1</v>
      </c>
      <c r="G3907" s="6">
        <v>8.99</v>
      </c>
      <c r="H3907" s="6"/>
      <c r="I3907" s="6"/>
      <c r="J3907" s="6">
        <v>4</v>
      </c>
      <c r="K3907" s="6">
        <v>6471.32</v>
      </c>
    </row>
    <row r="3908" spans="1:11" x14ac:dyDescent="0.45">
      <c r="A3908" s="3" t="s">
        <v>95</v>
      </c>
      <c r="B3908" s="6">
        <v>3</v>
      </c>
      <c r="C3908" s="6">
        <v>49.970000000000006</v>
      </c>
      <c r="D3908" s="6">
        <v>3</v>
      </c>
      <c r="E3908" s="6">
        <v>7088.1100000000006</v>
      </c>
      <c r="F3908" s="6">
        <v>1</v>
      </c>
      <c r="G3908" s="6">
        <v>8.99</v>
      </c>
      <c r="H3908" s="6"/>
      <c r="I3908" s="6"/>
      <c r="J3908" s="6">
        <v>7</v>
      </c>
      <c r="K3908" s="6">
        <v>7147.07</v>
      </c>
    </row>
    <row r="3909" spans="1:11" x14ac:dyDescent="0.45">
      <c r="A3909" s="3" t="s">
        <v>97</v>
      </c>
      <c r="B3909" s="6">
        <v>2</v>
      </c>
      <c r="C3909" s="6">
        <v>141.97999999999999</v>
      </c>
      <c r="D3909" s="6">
        <v>2</v>
      </c>
      <c r="E3909" s="6">
        <v>2746.5524999999998</v>
      </c>
      <c r="F3909" s="6"/>
      <c r="G3909" s="6"/>
      <c r="H3909" s="6"/>
      <c r="I3909" s="6"/>
      <c r="J3909" s="6">
        <v>4</v>
      </c>
      <c r="K3909" s="6">
        <v>2888.5325000000003</v>
      </c>
    </row>
    <row r="3910" spans="1:11" x14ac:dyDescent="0.45">
      <c r="A3910" s="3" t="s">
        <v>297</v>
      </c>
      <c r="B3910" s="6"/>
      <c r="C3910" s="6"/>
      <c r="D3910" s="6">
        <v>2</v>
      </c>
      <c r="E3910" s="6">
        <v>4495.4799999999996</v>
      </c>
      <c r="F3910" s="6"/>
      <c r="G3910" s="6"/>
      <c r="H3910" s="6"/>
      <c r="I3910" s="6"/>
      <c r="J3910" s="6">
        <v>2</v>
      </c>
      <c r="K3910" s="6">
        <v>4495.4799999999996</v>
      </c>
    </row>
    <row r="3911" spans="1:11" x14ac:dyDescent="0.45">
      <c r="A3911" s="3" t="s">
        <v>407</v>
      </c>
      <c r="B3911" s="6">
        <v>2</v>
      </c>
      <c r="C3911" s="6">
        <v>56.97</v>
      </c>
      <c r="D3911" s="6">
        <v>3</v>
      </c>
      <c r="E3911" s="6">
        <v>8079.0499999999993</v>
      </c>
      <c r="F3911" s="6">
        <v>2</v>
      </c>
      <c r="G3911" s="6">
        <v>78.48</v>
      </c>
      <c r="H3911" s="6"/>
      <c r="I3911" s="6"/>
      <c r="J3911" s="6">
        <v>7</v>
      </c>
      <c r="K3911" s="6">
        <v>8214.5</v>
      </c>
    </row>
    <row r="3912" spans="1:11" x14ac:dyDescent="0.45">
      <c r="A3912" s="2"/>
      <c r="B3912" s="6"/>
      <c r="C3912" s="6"/>
      <c r="D3912" s="6"/>
      <c r="E3912" s="6"/>
      <c r="F3912" s="6"/>
      <c r="G3912" s="6"/>
      <c r="H3912" s="6"/>
      <c r="I3912" s="6"/>
      <c r="J3912" s="6"/>
      <c r="K3912" s="6"/>
    </row>
    <row r="3913" spans="1:11" x14ac:dyDescent="0.45">
      <c r="A3913" s="2" t="s">
        <v>1138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6"/>
    </row>
    <row r="3914" spans="1:11" x14ac:dyDescent="0.45">
      <c r="A3914" s="3" t="s">
        <v>137</v>
      </c>
      <c r="B3914" s="6">
        <v>4</v>
      </c>
      <c r="C3914" s="6">
        <v>67.260000000000005</v>
      </c>
      <c r="D3914" s="6"/>
      <c r="E3914" s="6"/>
      <c r="F3914" s="6">
        <v>1</v>
      </c>
      <c r="G3914" s="6">
        <v>24.49</v>
      </c>
      <c r="H3914" s="6"/>
      <c r="I3914" s="6"/>
      <c r="J3914" s="6">
        <v>5</v>
      </c>
      <c r="K3914" s="6">
        <v>91.75</v>
      </c>
    </row>
    <row r="3915" spans="1:11" x14ac:dyDescent="0.45">
      <c r="A3915" s="3" t="s">
        <v>136</v>
      </c>
      <c r="B3915" s="6">
        <v>2</v>
      </c>
      <c r="C3915" s="6">
        <v>14.98</v>
      </c>
      <c r="D3915" s="6">
        <v>3</v>
      </c>
      <c r="E3915" s="6">
        <v>5704.4974999999995</v>
      </c>
      <c r="F3915" s="6">
        <v>1</v>
      </c>
      <c r="G3915" s="6">
        <v>24.49</v>
      </c>
      <c r="H3915" s="6"/>
      <c r="I3915" s="6"/>
      <c r="J3915" s="6">
        <v>6</v>
      </c>
      <c r="K3915" s="6">
        <v>5743.9674999999997</v>
      </c>
    </row>
    <row r="3916" spans="1:11" x14ac:dyDescent="0.45">
      <c r="A3916" s="3" t="s">
        <v>141</v>
      </c>
      <c r="B3916" s="6">
        <v>2</v>
      </c>
      <c r="C3916" s="6">
        <v>56.97</v>
      </c>
      <c r="D3916" s="6">
        <v>3</v>
      </c>
      <c r="E3916" s="6">
        <v>8104.0499999999993</v>
      </c>
      <c r="F3916" s="6">
        <v>2</v>
      </c>
      <c r="G3916" s="6">
        <v>87.99</v>
      </c>
      <c r="H3916" s="6"/>
      <c r="I3916" s="6"/>
      <c r="J3916" s="6">
        <v>7</v>
      </c>
      <c r="K3916" s="6">
        <v>8249.01</v>
      </c>
    </row>
    <row r="3917" spans="1:11" x14ac:dyDescent="0.45">
      <c r="A3917" s="3" t="s">
        <v>142</v>
      </c>
      <c r="B3917" s="6">
        <v>3</v>
      </c>
      <c r="C3917" s="6">
        <v>42.28</v>
      </c>
      <c r="D3917" s="6"/>
      <c r="E3917" s="6"/>
      <c r="F3917" s="6"/>
      <c r="G3917" s="6"/>
      <c r="H3917" s="6"/>
      <c r="I3917" s="6"/>
      <c r="J3917" s="6">
        <v>3</v>
      </c>
      <c r="K3917" s="6">
        <v>42.28</v>
      </c>
    </row>
    <row r="3918" spans="1:11" x14ac:dyDescent="0.45">
      <c r="A3918" s="3" t="s">
        <v>443</v>
      </c>
      <c r="B3918" s="6">
        <v>1</v>
      </c>
      <c r="C3918" s="6">
        <v>34.99</v>
      </c>
      <c r="D3918" s="6">
        <v>1</v>
      </c>
      <c r="E3918" s="6">
        <v>1700.99</v>
      </c>
      <c r="F3918" s="6"/>
      <c r="G3918" s="6"/>
      <c r="H3918" s="6"/>
      <c r="I3918" s="6"/>
      <c r="J3918" s="6">
        <v>2</v>
      </c>
      <c r="K3918" s="6">
        <v>1735.98</v>
      </c>
    </row>
    <row r="3919" spans="1:11" x14ac:dyDescent="0.45">
      <c r="A3919" s="3" t="s">
        <v>129</v>
      </c>
      <c r="B3919" s="6">
        <v>2</v>
      </c>
      <c r="C3919" s="6">
        <v>155</v>
      </c>
      <c r="D3919" s="6"/>
      <c r="E3919" s="6"/>
      <c r="F3919" s="6"/>
      <c r="G3919" s="6"/>
      <c r="H3919" s="6"/>
      <c r="I3919" s="6"/>
      <c r="J3919" s="6">
        <v>2</v>
      </c>
      <c r="K3919" s="6">
        <v>155</v>
      </c>
    </row>
    <row r="3920" spans="1:11" x14ac:dyDescent="0.45">
      <c r="A3920" s="3" t="s">
        <v>444</v>
      </c>
      <c r="B3920" s="6">
        <v>1</v>
      </c>
      <c r="C3920" s="6">
        <v>35</v>
      </c>
      <c r="D3920" s="6">
        <v>1</v>
      </c>
      <c r="E3920" s="6">
        <v>2294.9899999999998</v>
      </c>
      <c r="F3920" s="6"/>
      <c r="G3920" s="6"/>
      <c r="H3920" s="6"/>
      <c r="I3920" s="6"/>
      <c r="J3920" s="6">
        <v>2</v>
      </c>
      <c r="K3920" s="6">
        <v>2329.9899999999998</v>
      </c>
    </row>
    <row r="3921" spans="1:11" x14ac:dyDescent="0.45">
      <c r="A3921" s="3" t="s">
        <v>148</v>
      </c>
      <c r="B3921" s="6">
        <v>4</v>
      </c>
      <c r="C3921" s="6">
        <v>194.98000000000002</v>
      </c>
      <c r="D3921" s="6"/>
      <c r="E3921" s="6"/>
      <c r="F3921" s="6">
        <v>1</v>
      </c>
      <c r="G3921" s="6">
        <v>63.5</v>
      </c>
      <c r="H3921" s="6"/>
      <c r="I3921" s="6"/>
      <c r="J3921" s="6">
        <v>5</v>
      </c>
      <c r="K3921" s="6">
        <v>258.48</v>
      </c>
    </row>
    <row r="3922" spans="1:11" x14ac:dyDescent="0.45">
      <c r="A3922" s="3" t="s">
        <v>149</v>
      </c>
      <c r="B3922" s="6">
        <v>4</v>
      </c>
      <c r="C3922" s="6">
        <v>77.27000000000001</v>
      </c>
      <c r="D3922" s="6"/>
      <c r="E3922" s="6"/>
      <c r="F3922" s="6"/>
      <c r="G3922" s="6"/>
      <c r="H3922" s="6"/>
      <c r="I3922" s="6"/>
      <c r="J3922" s="6">
        <v>4</v>
      </c>
      <c r="K3922" s="6">
        <v>77.27000000000001</v>
      </c>
    </row>
    <row r="3923" spans="1:11" x14ac:dyDescent="0.45">
      <c r="A3923" s="3" t="s">
        <v>150</v>
      </c>
      <c r="B3923" s="6">
        <v>1</v>
      </c>
      <c r="C3923" s="6">
        <v>21.49</v>
      </c>
      <c r="D3923" s="6"/>
      <c r="E3923" s="6"/>
      <c r="F3923" s="6"/>
      <c r="G3923" s="6"/>
      <c r="H3923" s="6"/>
      <c r="I3923" s="6"/>
      <c r="J3923" s="6">
        <v>1</v>
      </c>
      <c r="K3923" s="6">
        <v>21.49</v>
      </c>
    </row>
    <row r="3924" spans="1:11" x14ac:dyDescent="0.45">
      <c r="A3924" s="3" t="s">
        <v>151</v>
      </c>
      <c r="B3924" s="6">
        <v>1</v>
      </c>
      <c r="C3924" s="6">
        <v>34.99</v>
      </c>
      <c r="D3924" s="6">
        <v>1</v>
      </c>
      <c r="E3924" s="6">
        <v>2294.9899999999998</v>
      </c>
      <c r="F3924" s="6"/>
      <c r="G3924" s="6"/>
      <c r="H3924" s="6"/>
      <c r="I3924" s="6"/>
      <c r="J3924" s="6">
        <v>2</v>
      </c>
      <c r="K3924" s="6">
        <v>2329.9799999999996</v>
      </c>
    </row>
    <row r="3925" spans="1:11" x14ac:dyDescent="0.45">
      <c r="A3925" s="3" t="s">
        <v>152</v>
      </c>
      <c r="B3925" s="6">
        <v>45</v>
      </c>
      <c r="C3925" s="6">
        <v>803.36000000000024</v>
      </c>
      <c r="D3925" s="6"/>
      <c r="E3925" s="6"/>
      <c r="F3925" s="6">
        <v>10</v>
      </c>
      <c r="G3925" s="6">
        <v>300.42</v>
      </c>
      <c r="H3925" s="6"/>
      <c r="I3925" s="6"/>
      <c r="J3925" s="6">
        <v>55</v>
      </c>
      <c r="K3925" s="6">
        <v>1103.7800000000004</v>
      </c>
    </row>
    <row r="3926" spans="1:11" x14ac:dyDescent="0.45">
      <c r="A3926" s="3" t="s">
        <v>155</v>
      </c>
      <c r="B3926" s="6">
        <v>5</v>
      </c>
      <c r="C3926" s="6">
        <v>113.93</v>
      </c>
      <c r="D3926" s="6"/>
      <c r="E3926" s="6"/>
      <c r="F3926" s="6">
        <v>1</v>
      </c>
      <c r="G3926" s="6">
        <v>49.99</v>
      </c>
      <c r="H3926" s="6"/>
      <c r="I3926" s="6"/>
      <c r="J3926" s="6">
        <v>6</v>
      </c>
      <c r="K3926" s="6">
        <v>163.92000000000002</v>
      </c>
    </row>
    <row r="3927" spans="1:11" x14ac:dyDescent="0.45">
      <c r="A3927" s="3" t="s">
        <v>38</v>
      </c>
      <c r="B3927" s="6">
        <v>1</v>
      </c>
      <c r="C3927" s="6">
        <v>34.99</v>
      </c>
      <c r="D3927" s="6"/>
      <c r="E3927" s="6"/>
      <c r="F3927" s="6"/>
      <c r="G3927" s="6"/>
      <c r="H3927" s="6"/>
      <c r="I3927" s="6"/>
      <c r="J3927" s="6">
        <v>1</v>
      </c>
      <c r="K3927" s="6">
        <v>34.99</v>
      </c>
    </row>
    <row r="3928" spans="1:11" x14ac:dyDescent="0.45">
      <c r="A3928" s="3" t="s">
        <v>159</v>
      </c>
      <c r="B3928" s="6">
        <v>3</v>
      </c>
      <c r="C3928" s="6">
        <v>64.97</v>
      </c>
      <c r="D3928" s="6"/>
      <c r="E3928" s="6"/>
      <c r="F3928" s="6">
        <v>1</v>
      </c>
      <c r="G3928" s="6">
        <v>8.99</v>
      </c>
      <c r="H3928" s="6"/>
      <c r="I3928" s="6"/>
      <c r="J3928" s="6">
        <v>4</v>
      </c>
      <c r="K3928" s="6">
        <v>73.960000000000008</v>
      </c>
    </row>
    <row r="3929" spans="1:11" x14ac:dyDescent="0.45">
      <c r="A3929" s="3" t="s">
        <v>445</v>
      </c>
      <c r="B3929" s="6">
        <v>2</v>
      </c>
      <c r="C3929" s="6">
        <v>13.98</v>
      </c>
      <c r="D3929" s="6">
        <v>1</v>
      </c>
      <c r="E3929" s="6">
        <v>1700.99</v>
      </c>
      <c r="F3929" s="6">
        <v>1</v>
      </c>
      <c r="G3929" s="6">
        <v>8.99</v>
      </c>
      <c r="H3929" s="6"/>
      <c r="I3929" s="6"/>
      <c r="J3929" s="6">
        <v>4</v>
      </c>
      <c r="K3929" s="6">
        <v>1723.96</v>
      </c>
    </row>
    <row r="3930" spans="1:11" x14ac:dyDescent="0.45">
      <c r="A3930" s="3" t="s">
        <v>446</v>
      </c>
      <c r="B3930" s="6"/>
      <c r="C3930" s="6"/>
      <c r="D3930" s="6"/>
      <c r="E3930" s="6"/>
      <c r="F3930" s="6">
        <v>2</v>
      </c>
      <c r="G3930" s="6">
        <v>78.97999999999999</v>
      </c>
      <c r="H3930" s="6"/>
      <c r="I3930" s="6"/>
      <c r="J3930" s="6">
        <v>2</v>
      </c>
      <c r="K3930" s="6">
        <v>78.97999999999999</v>
      </c>
    </row>
    <row r="3931" spans="1:11" x14ac:dyDescent="0.45">
      <c r="A3931" s="3" t="s">
        <v>161</v>
      </c>
      <c r="B3931" s="6">
        <v>1</v>
      </c>
      <c r="C3931" s="6">
        <v>21.98</v>
      </c>
      <c r="D3931" s="6"/>
      <c r="E3931" s="6"/>
      <c r="F3931" s="6">
        <v>1</v>
      </c>
      <c r="G3931" s="6">
        <v>63.5</v>
      </c>
      <c r="H3931" s="6"/>
      <c r="I3931" s="6"/>
      <c r="J3931" s="6">
        <v>2</v>
      </c>
      <c r="K3931" s="6">
        <v>85.48</v>
      </c>
    </row>
    <row r="3932" spans="1:11" x14ac:dyDescent="0.45">
      <c r="A3932" s="3" t="s">
        <v>162</v>
      </c>
      <c r="B3932" s="6">
        <v>3</v>
      </c>
      <c r="C3932" s="6">
        <v>68.97</v>
      </c>
      <c r="D3932" s="6">
        <v>3</v>
      </c>
      <c r="E3932" s="6">
        <v>4909.0781999999999</v>
      </c>
      <c r="F3932" s="6"/>
      <c r="G3932" s="6"/>
      <c r="H3932" s="6"/>
      <c r="I3932" s="6"/>
      <c r="J3932" s="6">
        <v>6</v>
      </c>
      <c r="K3932" s="6">
        <v>4978.0481999999993</v>
      </c>
    </row>
    <row r="3933" spans="1:11" x14ac:dyDescent="0.45">
      <c r="A3933" s="3" t="s">
        <v>163</v>
      </c>
      <c r="B3933" s="6">
        <v>3</v>
      </c>
      <c r="C3933" s="6">
        <v>71.580000000000013</v>
      </c>
      <c r="D3933" s="6">
        <v>2</v>
      </c>
      <c r="E3933" s="6">
        <v>6021.62</v>
      </c>
      <c r="F3933" s="6"/>
      <c r="G3933" s="6"/>
      <c r="H3933" s="6"/>
      <c r="I3933" s="6"/>
      <c r="J3933" s="6">
        <v>5</v>
      </c>
      <c r="K3933" s="6">
        <v>6093.2000000000007</v>
      </c>
    </row>
    <row r="3934" spans="1:11" x14ac:dyDescent="0.45">
      <c r="A3934" s="3" t="s">
        <v>164</v>
      </c>
      <c r="B3934" s="6">
        <v>4</v>
      </c>
      <c r="C3934" s="6">
        <v>76.930000000000007</v>
      </c>
      <c r="D3934" s="6">
        <v>3</v>
      </c>
      <c r="E3934" s="6">
        <v>8079.0499999999993</v>
      </c>
      <c r="F3934" s="6"/>
      <c r="G3934" s="6"/>
      <c r="H3934" s="6"/>
      <c r="I3934" s="6"/>
      <c r="J3934" s="6">
        <v>7</v>
      </c>
      <c r="K3934" s="6">
        <v>8155.9799999999987</v>
      </c>
    </row>
    <row r="3935" spans="1:11" x14ac:dyDescent="0.45">
      <c r="A3935" s="3" t="s">
        <v>165</v>
      </c>
      <c r="B3935" s="6">
        <v>4</v>
      </c>
      <c r="C3935" s="6">
        <v>146.95000000000002</v>
      </c>
      <c r="D3935" s="6">
        <v>3</v>
      </c>
      <c r="E3935" s="6">
        <v>6753.1581999999999</v>
      </c>
      <c r="F3935" s="6">
        <v>1</v>
      </c>
      <c r="G3935" s="6">
        <v>8.99</v>
      </c>
      <c r="H3935" s="6"/>
      <c r="I3935" s="6"/>
      <c r="J3935" s="6">
        <v>8</v>
      </c>
      <c r="K3935" s="6">
        <v>6909.0982000000004</v>
      </c>
    </row>
    <row r="3936" spans="1:11" x14ac:dyDescent="0.45">
      <c r="A3936" s="3" t="s">
        <v>447</v>
      </c>
      <c r="B3936" s="6">
        <v>3</v>
      </c>
      <c r="C3936" s="6">
        <v>74.98</v>
      </c>
      <c r="D3936" s="6"/>
      <c r="E3936" s="6"/>
      <c r="F3936" s="6">
        <v>1</v>
      </c>
      <c r="G3936" s="6">
        <v>49.99</v>
      </c>
      <c r="H3936" s="6"/>
      <c r="I3936" s="6"/>
      <c r="J3936" s="6">
        <v>4</v>
      </c>
      <c r="K3936" s="6">
        <v>124.97</v>
      </c>
    </row>
    <row r="3937" spans="1:11" x14ac:dyDescent="0.45">
      <c r="A3937" s="3" t="s">
        <v>166</v>
      </c>
      <c r="B3937" s="6">
        <v>3</v>
      </c>
      <c r="C3937" s="6">
        <v>36.96</v>
      </c>
      <c r="D3937" s="6">
        <v>3</v>
      </c>
      <c r="E3937" s="6">
        <v>4062.7774999999997</v>
      </c>
      <c r="F3937" s="6">
        <v>2</v>
      </c>
      <c r="G3937" s="6">
        <v>58.980000000000004</v>
      </c>
      <c r="H3937" s="6"/>
      <c r="I3937" s="6"/>
      <c r="J3937" s="6">
        <v>8</v>
      </c>
      <c r="K3937" s="6">
        <v>4158.7174999999988</v>
      </c>
    </row>
    <row r="3938" spans="1:11" x14ac:dyDescent="0.45">
      <c r="A3938" s="3" t="s">
        <v>170</v>
      </c>
      <c r="B3938" s="6">
        <v>2</v>
      </c>
      <c r="C3938" s="6">
        <v>141.97999999999999</v>
      </c>
      <c r="D3938" s="6">
        <v>2</v>
      </c>
      <c r="E3938" s="6">
        <v>5873.26</v>
      </c>
      <c r="F3938" s="6"/>
      <c r="G3938" s="6"/>
      <c r="H3938" s="6"/>
      <c r="I3938" s="6"/>
      <c r="J3938" s="6">
        <v>4</v>
      </c>
      <c r="K3938" s="6">
        <v>6015.24</v>
      </c>
    </row>
    <row r="3939" spans="1:11" x14ac:dyDescent="0.45">
      <c r="A3939" s="3" t="s">
        <v>171</v>
      </c>
      <c r="B3939" s="6">
        <v>2</v>
      </c>
      <c r="C3939" s="6">
        <v>30.97</v>
      </c>
      <c r="D3939" s="6">
        <v>3</v>
      </c>
      <c r="E3939" s="6">
        <v>5108.7596000000003</v>
      </c>
      <c r="F3939" s="6"/>
      <c r="G3939" s="6"/>
      <c r="H3939" s="6"/>
      <c r="I3939" s="6"/>
      <c r="J3939" s="6">
        <v>5</v>
      </c>
      <c r="K3939" s="6">
        <v>5139.7296000000006</v>
      </c>
    </row>
    <row r="3940" spans="1:11" x14ac:dyDescent="0.45">
      <c r="A3940" s="3" t="s">
        <v>55</v>
      </c>
      <c r="B3940" s="6">
        <v>2</v>
      </c>
      <c r="C3940" s="6">
        <v>56.97</v>
      </c>
      <c r="D3940" s="6">
        <v>2</v>
      </c>
      <c r="E3940" s="6">
        <v>2721.5524999999998</v>
      </c>
      <c r="F3940" s="6">
        <v>1</v>
      </c>
      <c r="G3940" s="6">
        <v>8.99</v>
      </c>
      <c r="H3940" s="6"/>
      <c r="I3940" s="6"/>
      <c r="J3940" s="6">
        <v>5</v>
      </c>
      <c r="K3940" s="6">
        <v>2787.5124999999998</v>
      </c>
    </row>
    <row r="3941" spans="1:11" x14ac:dyDescent="0.45">
      <c r="A3941" s="3" t="s">
        <v>58</v>
      </c>
      <c r="B3941" s="6">
        <v>4</v>
      </c>
      <c r="C3941" s="6">
        <v>46.269999999999996</v>
      </c>
      <c r="D3941" s="6"/>
      <c r="E3941" s="6"/>
      <c r="F3941" s="6">
        <v>1</v>
      </c>
      <c r="G3941" s="6">
        <v>24.49</v>
      </c>
      <c r="H3941" s="6"/>
      <c r="I3941" s="6"/>
      <c r="J3941" s="6">
        <v>5</v>
      </c>
      <c r="K3941" s="6">
        <v>70.759999999999991</v>
      </c>
    </row>
    <row r="3942" spans="1:11" x14ac:dyDescent="0.45">
      <c r="A3942" s="3" t="s">
        <v>63</v>
      </c>
      <c r="B3942" s="6"/>
      <c r="C3942" s="6"/>
      <c r="D3942" s="6">
        <v>1</v>
      </c>
      <c r="E3942" s="6">
        <v>1700.99</v>
      </c>
      <c r="F3942" s="6">
        <v>1</v>
      </c>
      <c r="G3942" s="6">
        <v>49.99</v>
      </c>
      <c r="H3942" s="6"/>
      <c r="I3942" s="6"/>
      <c r="J3942" s="6">
        <v>2</v>
      </c>
      <c r="K3942" s="6">
        <v>1750.98</v>
      </c>
    </row>
    <row r="3943" spans="1:11" x14ac:dyDescent="0.45">
      <c r="A3943" s="3" t="s">
        <v>176</v>
      </c>
      <c r="B3943" s="6">
        <v>3</v>
      </c>
      <c r="C3943" s="6">
        <v>48.970000000000006</v>
      </c>
      <c r="D3943" s="6">
        <v>3</v>
      </c>
      <c r="E3943" s="6">
        <v>6909.83</v>
      </c>
      <c r="F3943" s="6"/>
      <c r="G3943" s="6"/>
      <c r="H3943" s="6"/>
      <c r="I3943" s="6"/>
      <c r="J3943" s="6">
        <v>6</v>
      </c>
      <c r="K3943" s="6">
        <v>6958.7999999999993</v>
      </c>
    </row>
    <row r="3944" spans="1:11" x14ac:dyDescent="0.45">
      <c r="A3944" s="3" t="s">
        <v>67</v>
      </c>
      <c r="B3944" s="6">
        <v>3</v>
      </c>
      <c r="C3944" s="6">
        <v>74.98</v>
      </c>
      <c r="D3944" s="6">
        <v>2</v>
      </c>
      <c r="E3944" s="6">
        <v>3062.3399999999997</v>
      </c>
      <c r="F3944" s="6"/>
      <c r="G3944" s="6"/>
      <c r="H3944" s="6"/>
      <c r="I3944" s="6"/>
      <c r="J3944" s="6">
        <v>5</v>
      </c>
      <c r="K3944" s="6">
        <v>3137.3199999999997</v>
      </c>
    </row>
    <row r="3945" spans="1:11" x14ac:dyDescent="0.45">
      <c r="A3945" s="3" t="s">
        <v>177</v>
      </c>
      <c r="B3945" s="6">
        <v>1</v>
      </c>
      <c r="C3945" s="6">
        <v>120</v>
      </c>
      <c r="D3945" s="6">
        <v>2</v>
      </c>
      <c r="E3945" s="6">
        <v>5873.26</v>
      </c>
      <c r="F3945" s="6"/>
      <c r="G3945" s="6"/>
      <c r="H3945" s="6"/>
      <c r="I3945" s="6"/>
      <c r="J3945" s="6">
        <v>3</v>
      </c>
      <c r="K3945" s="6">
        <v>5993.26</v>
      </c>
    </row>
    <row r="3946" spans="1:11" x14ac:dyDescent="0.45">
      <c r="A3946" s="3" t="s">
        <v>449</v>
      </c>
      <c r="B3946" s="6">
        <v>2</v>
      </c>
      <c r="C3946" s="6">
        <v>13.98</v>
      </c>
      <c r="D3946" s="6">
        <v>2</v>
      </c>
      <c r="E3946" s="6">
        <v>6021.62</v>
      </c>
      <c r="F3946" s="6"/>
      <c r="G3946" s="6"/>
      <c r="H3946" s="6"/>
      <c r="I3946" s="6"/>
      <c r="J3946" s="6">
        <v>4</v>
      </c>
      <c r="K3946" s="6">
        <v>6035.6</v>
      </c>
    </row>
    <row r="3947" spans="1:11" x14ac:dyDescent="0.45">
      <c r="A3947" s="3" t="s">
        <v>72</v>
      </c>
      <c r="B3947" s="6">
        <v>2</v>
      </c>
      <c r="C3947" s="6">
        <v>27.279999999999998</v>
      </c>
      <c r="D3947" s="6"/>
      <c r="E3947" s="6"/>
      <c r="F3947" s="6">
        <v>1</v>
      </c>
      <c r="G3947" s="6">
        <v>49.99</v>
      </c>
      <c r="H3947" s="6"/>
      <c r="I3947" s="6"/>
      <c r="J3947" s="6">
        <v>3</v>
      </c>
      <c r="K3947" s="6">
        <v>77.27</v>
      </c>
    </row>
    <row r="3948" spans="1:11" x14ac:dyDescent="0.45">
      <c r="A3948" s="3" t="s">
        <v>450</v>
      </c>
      <c r="B3948" s="6"/>
      <c r="C3948" s="6"/>
      <c r="D3948" s="6"/>
      <c r="E3948" s="6"/>
      <c r="F3948" s="6">
        <v>1</v>
      </c>
      <c r="G3948" s="6">
        <v>69.989999999999995</v>
      </c>
      <c r="H3948" s="6"/>
      <c r="I3948" s="6"/>
      <c r="J3948" s="6">
        <v>1</v>
      </c>
      <c r="K3948" s="6">
        <v>69.989999999999995</v>
      </c>
    </row>
    <row r="3949" spans="1:11" x14ac:dyDescent="0.45">
      <c r="A3949" s="3" t="s">
        <v>451</v>
      </c>
      <c r="B3949" s="6">
        <v>3</v>
      </c>
      <c r="C3949" s="6">
        <v>69.97</v>
      </c>
      <c r="D3949" s="6"/>
      <c r="E3949" s="6"/>
      <c r="F3949" s="6">
        <v>1</v>
      </c>
      <c r="G3949" s="6">
        <v>53.99</v>
      </c>
      <c r="H3949" s="6"/>
      <c r="I3949" s="6"/>
      <c r="J3949" s="6">
        <v>4</v>
      </c>
      <c r="K3949" s="6">
        <v>123.96</v>
      </c>
    </row>
    <row r="3950" spans="1:11" x14ac:dyDescent="0.45">
      <c r="A3950" s="3" t="s">
        <v>73</v>
      </c>
      <c r="B3950" s="6">
        <v>3</v>
      </c>
      <c r="C3950" s="6">
        <v>48.970000000000006</v>
      </c>
      <c r="D3950" s="6">
        <v>3</v>
      </c>
      <c r="E3950" s="6">
        <v>6437.33</v>
      </c>
      <c r="F3950" s="6">
        <v>1</v>
      </c>
      <c r="G3950" s="6">
        <v>8.99</v>
      </c>
      <c r="H3950" s="6"/>
      <c r="I3950" s="6"/>
      <c r="J3950" s="6">
        <v>7</v>
      </c>
      <c r="K3950" s="6">
        <v>6495.2899999999991</v>
      </c>
    </row>
    <row r="3951" spans="1:11" x14ac:dyDescent="0.45">
      <c r="A3951" s="3" t="s">
        <v>180</v>
      </c>
      <c r="B3951" s="6">
        <v>1</v>
      </c>
      <c r="C3951" s="6">
        <v>24.99</v>
      </c>
      <c r="D3951" s="6"/>
      <c r="E3951" s="6"/>
      <c r="F3951" s="6"/>
      <c r="G3951" s="6"/>
      <c r="H3951" s="6"/>
      <c r="I3951" s="6"/>
      <c r="J3951" s="6">
        <v>1</v>
      </c>
      <c r="K3951" s="6">
        <v>24.99</v>
      </c>
    </row>
    <row r="3952" spans="1:11" x14ac:dyDescent="0.45">
      <c r="A3952" s="3" t="s">
        <v>74</v>
      </c>
      <c r="B3952" s="6">
        <v>6</v>
      </c>
      <c r="C3952" s="6">
        <v>58.160000000000004</v>
      </c>
      <c r="D3952" s="6"/>
      <c r="E3952" s="6"/>
      <c r="F3952" s="6"/>
      <c r="G3952" s="6"/>
      <c r="H3952" s="6"/>
      <c r="I3952" s="6"/>
      <c r="J3952" s="6">
        <v>6</v>
      </c>
      <c r="K3952" s="6">
        <v>58.160000000000004</v>
      </c>
    </row>
    <row r="3953" spans="1:11" x14ac:dyDescent="0.45">
      <c r="A3953" s="3" t="s">
        <v>181</v>
      </c>
      <c r="B3953" s="6">
        <v>6</v>
      </c>
      <c r="C3953" s="6">
        <v>118.94</v>
      </c>
      <c r="D3953" s="6">
        <v>3</v>
      </c>
      <c r="E3953" s="6">
        <v>4657.33</v>
      </c>
      <c r="F3953" s="6"/>
      <c r="G3953" s="6"/>
      <c r="H3953" s="6"/>
      <c r="I3953" s="6"/>
      <c r="J3953" s="6">
        <v>9</v>
      </c>
      <c r="K3953" s="6">
        <v>4776.2700000000004</v>
      </c>
    </row>
    <row r="3954" spans="1:11" x14ac:dyDescent="0.45">
      <c r="A3954" s="3" t="s">
        <v>183</v>
      </c>
      <c r="B3954" s="6">
        <v>23</v>
      </c>
      <c r="C3954" s="6">
        <v>377.40000000000009</v>
      </c>
      <c r="D3954" s="6"/>
      <c r="E3954" s="6"/>
      <c r="F3954" s="6">
        <v>6</v>
      </c>
      <c r="G3954" s="6">
        <v>257.44</v>
      </c>
      <c r="H3954" s="6"/>
      <c r="I3954" s="6"/>
      <c r="J3954" s="6">
        <v>29</v>
      </c>
      <c r="K3954" s="6">
        <v>634.84000000000015</v>
      </c>
    </row>
    <row r="3955" spans="1:11" x14ac:dyDescent="0.45">
      <c r="A3955" s="3" t="s">
        <v>80</v>
      </c>
      <c r="B3955" s="6">
        <v>2</v>
      </c>
      <c r="C3955" s="6">
        <v>28.979999999999997</v>
      </c>
      <c r="D3955" s="6">
        <v>2</v>
      </c>
      <c r="E3955" s="6">
        <v>4144.34</v>
      </c>
      <c r="F3955" s="6"/>
      <c r="G3955" s="6"/>
      <c r="H3955" s="6"/>
      <c r="I3955" s="6"/>
      <c r="J3955" s="6">
        <v>4</v>
      </c>
      <c r="K3955" s="6">
        <v>4173.32</v>
      </c>
    </row>
    <row r="3956" spans="1:11" x14ac:dyDescent="0.45">
      <c r="A3956" s="3" t="s">
        <v>184</v>
      </c>
      <c r="B3956" s="6">
        <v>5</v>
      </c>
      <c r="C3956" s="6">
        <v>63.95</v>
      </c>
      <c r="D3956" s="6">
        <v>3</v>
      </c>
      <c r="E3956" s="6">
        <v>6750.4795999999997</v>
      </c>
      <c r="F3956" s="6">
        <v>1</v>
      </c>
      <c r="G3956" s="6">
        <v>8.99</v>
      </c>
      <c r="H3956" s="6"/>
      <c r="I3956" s="6"/>
      <c r="J3956" s="6">
        <v>9</v>
      </c>
      <c r="K3956" s="6">
        <v>6823.4196000000002</v>
      </c>
    </row>
    <row r="3957" spans="1:11" x14ac:dyDescent="0.45">
      <c r="A3957" s="3" t="s">
        <v>454</v>
      </c>
      <c r="B3957" s="6">
        <v>2</v>
      </c>
      <c r="C3957" s="6">
        <v>24.27</v>
      </c>
      <c r="D3957" s="6">
        <v>1</v>
      </c>
      <c r="E3957" s="6">
        <v>2294.9899999999998</v>
      </c>
      <c r="F3957" s="6"/>
      <c r="G3957" s="6"/>
      <c r="H3957" s="6"/>
      <c r="I3957" s="6"/>
      <c r="J3957" s="6">
        <v>3</v>
      </c>
      <c r="K3957" s="6">
        <v>2319.2599999999998</v>
      </c>
    </row>
    <row r="3958" spans="1:11" x14ac:dyDescent="0.45">
      <c r="A3958" s="3" t="s">
        <v>185</v>
      </c>
      <c r="B3958" s="6">
        <v>1</v>
      </c>
      <c r="C3958" s="6">
        <v>21.98</v>
      </c>
      <c r="D3958" s="6">
        <v>2</v>
      </c>
      <c r="E3958" s="6">
        <v>5898.26</v>
      </c>
      <c r="F3958" s="6">
        <v>1</v>
      </c>
      <c r="G3958" s="6">
        <v>49.99</v>
      </c>
      <c r="H3958" s="6"/>
      <c r="I3958" s="6"/>
      <c r="J3958" s="6">
        <v>4</v>
      </c>
      <c r="K3958" s="6">
        <v>5970.23</v>
      </c>
    </row>
    <row r="3959" spans="1:11" x14ac:dyDescent="0.45">
      <c r="A3959" s="3" t="s">
        <v>209</v>
      </c>
      <c r="B3959" s="6">
        <v>2</v>
      </c>
      <c r="C3959" s="6">
        <v>34.979999999999997</v>
      </c>
      <c r="D3959" s="6"/>
      <c r="E3959" s="6"/>
      <c r="F3959" s="6">
        <v>1</v>
      </c>
      <c r="G3959" s="6">
        <v>53.99</v>
      </c>
      <c r="H3959" s="6"/>
      <c r="I3959" s="6"/>
      <c r="J3959" s="6">
        <v>3</v>
      </c>
      <c r="K3959" s="6">
        <v>88.97</v>
      </c>
    </row>
    <row r="3960" spans="1:11" x14ac:dyDescent="0.45">
      <c r="A3960" s="3" t="s">
        <v>90</v>
      </c>
      <c r="B3960" s="6">
        <v>1</v>
      </c>
      <c r="C3960" s="6">
        <v>35</v>
      </c>
      <c r="D3960" s="6">
        <v>2</v>
      </c>
      <c r="E3960" s="6">
        <v>3037.3399999999997</v>
      </c>
      <c r="F3960" s="6">
        <v>1</v>
      </c>
      <c r="G3960" s="6">
        <v>53.99</v>
      </c>
      <c r="H3960" s="6"/>
      <c r="I3960" s="6"/>
      <c r="J3960" s="6">
        <v>4</v>
      </c>
      <c r="K3960" s="6">
        <v>3126.3299999999995</v>
      </c>
    </row>
    <row r="3961" spans="1:11" x14ac:dyDescent="0.45">
      <c r="A3961" s="3" t="s">
        <v>91</v>
      </c>
      <c r="B3961" s="6">
        <v>5</v>
      </c>
      <c r="C3961" s="6">
        <v>81.260000000000005</v>
      </c>
      <c r="D3961" s="6"/>
      <c r="E3961" s="6"/>
      <c r="F3961" s="6"/>
      <c r="G3961" s="6"/>
      <c r="H3961" s="6"/>
      <c r="I3961" s="6"/>
      <c r="J3961" s="6">
        <v>5</v>
      </c>
      <c r="K3961" s="6">
        <v>81.260000000000005</v>
      </c>
    </row>
    <row r="3962" spans="1:11" x14ac:dyDescent="0.45">
      <c r="A3962" s="3" t="s">
        <v>92</v>
      </c>
      <c r="B3962" s="6">
        <v>1</v>
      </c>
      <c r="C3962" s="6">
        <v>21.98</v>
      </c>
      <c r="D3962" s="6">
        <v>3</v>
      </c>
      <c r="E3962" s="6">
        <v>7147.41</v>
      </c>
      <c r="F3962" s="6">
        <v>2</v>
      </c>
      <c r="G3962" s="6">
        <v>17.98</v>
      </c>
      <c r="H3962" s="6"/>
      <c r="I3962" s="6"/>
      <c r="J3962" s="6">
        <v>6</v>
      </c>
      <c r="K3962" s="6">
        <v>7187.3700000000008</v>
      </c>
    </row>
    <row r="3963" spans="1:11" x14ac:dyDescent="0.45">
      <c r="A3963" s="3" t="s">
        <v>455</v>
      </c>
      <c r="B3963" s="6">
        <v>3</v>
      </c>
      <c r="C3963" s="6">
        <v>48.970000000000006</v>
      </c>
      <c r="D3963" s="6">
        <v>1</v>
      </c>
      <c r="E3963" s="6">
        <v>1700.99</v>
      </c>
      <c r="F3963" s="6"/>
      <c r="G3963" s="6"/>
      <c r="H3963" s="6"/>
      <c r="I3963" s="6"/>
      <c r="J3963" s="6">
        <v>4</v>
      </c>
      <c r="K3963" s="6">
        <v>1749.96</v>
      </c>
    </row>
    <row r="3964" spans="1:11" x14ac:dyDescent="0.45">
      <c r="A3964" s="3" t="s">
        <v>191</v>
      </c>
      <c r="B3964" s="6">
        <v>4</v>
      </c>
      <c r="C3964" s="6">
        <v>70.460000000000008</v>
      </c>
      <c r="D3964" s="6"/>
      <c r="E3964" s="6"/>
      <c r="F3964" s="6"/>
      <c r="G3964" s="6"/>
      <c r="H3964" s="6"/>
      <c r="I3964" s="6"/>
      <c r="J3964" s="6">
        <v>4</v>
      </c>
      <c r="K3964" s="6">
        <v>70.460000000000008</v>
      </c>
    </row>
    <row r="3965" spans="1:11" x14ac:dyDescent="0.45">
      <c r="A3965" s="3" t="s">
        <v>93</v>
      </c>
      <c r="B3965" s="6">
        <v>1</v>
      </c>
      <c r="C3965" s="6">
        <v>29.99</v>
      </c>
      <c r="D3965" s="6"/>
      <c r="E3965" s="6"/>
      <c r="F3965" s="6">
        <v>2</v>
      </c>
      <c r="G3965" s="6">
        <v>62.980000000000004</v>
      </c>
      <c r="H3965" s="6"/>
      <c r="I3965" s="6"/>
      <c r="J3965" s="6">
        <v>3</v>
      </c>
      <c r="K3965" s="6">
        <v>92.97</v>
      </c>
    </row>
    <row r="3966" spans="1:11" x14ac:dyDescent="0.45">
      <c r="A3966" s="3" t="s">
        <v>192</v>
      </c>
      <c r="B3966" s="6">
        <v>4</v>
      </c>
      <c r="C3966" s="6">
        <v>47.92</v>
      </c>
      <c r="D3966" s="6"/>
      <c r="E3966" s="6"/>
      <c r="F3966" s="6"/>
      <c r="G3966" s="6"/>
      <c r="H3966" s="6"/>
      <c r="I3966" s="6"/>
      <c r="J3966" s="6">
        <v>4</v>
      </c>
      <c r="K3966" s="6">
        <v>47.92</v>
      </c>
    </row>
    <row r="3967" spans="1:11" x14ac:dyDescent="0.45">
      <c r="A3967" s="3" t="s">
        <v>195</v>
      </c>
      <c r="B3967" s="6">
        <v>1</v>
      </c>
      <c r="C3967" s="6">
        <v>34.99</v>
      </c>
      <c r="D3967" s="6">
        <v>2</v>
      </c>
      <c r="E3967" s="6">
        <v>4344.0882000000001</v>
      </c>
      <c r="F3967" s="6"/>
      <c r="G3967" s="6"/>
      <c r="H3967" s="6"/>
      <c r="I3967" s="6"/>
      <c r="J3967" s="6">
        <v>3</v>
      </c>
      <c r="K3967" s="6">
        <v>4379.0781999999999</v>
      </c>
    </row>
    <row r="3968" spans="1:11" x14ac:dyDescent="0.45">
      <c r="A3968" s="3" t="s">
        <v>96</v>
      </c>
      <c r="B3968" s="6">
        <v>2</v>
      </c>
      <c r="C3968" s="6">
        <v>27.279999999999998</v>
      </c>
      <c r="D3968" s="6">
        <v>1</v>
      </c>
      <c r="E3968" s="6">
        <v>1700.99</v>
      </c>
      <c r="F3968" s="6"/>
      <c r="G3968" s="6"/>
      <c r="H3968" s="6"/>
      <c r="I3968" s="6"/>
      <c r="J3968" s="6">
        <v>3</v>
      </c>
      <c r="K3968" s="6">
        <v>1728.27</v>
      </c>
    </row>
    <row r="3969" spans="1:11" x14ac:dyDescent="0.45">
      <c r="A3969" s="3" t="s">
        <v>197</v>
      </c>
      <c r="B3969" s="6">
        <v>3</v>
      </c>
      <c r="C3969" s="6">
        <v>66.959999999999994</v>
      </c>
      <c r="D3969" s="6">
        <v>2</v>
      </c>
      <c r="E3969" s="6">
        <v>2951.0524999999998</v>
      </c>
      <c r="F3969" s="6"/>
      <c r="G3969" s="6"/>
      <c r="H3969" s="6"/>
      <c r="I3969" s="6"/>
      <c r="J3969" s="6">
        <v>5</v>
      </c>
      <c r="K3969" s="6">
        <v>3018.0124999999998</v>
      </c>
    </row>
    <row r="3970" spans="1:11" x14ac:dyDescent="0.45">
      <c r="A3970" s="3" t="s">
        <v>198</v>
      </c>
      <c r="B3970" s="6"/>
      <c r="C3970" s="6"/>
      <c r="D3970" s="6">
        <v>2</v>
      </c>
      <c r="E3970" s="6">
        <v>5898.26</v>
      </c>
      <c r="F3970" s="6"/>
      <c r="G3970" s="6"/>
      <c r="H3970" s="6"/>
      <c r="I3970" s="6"/>
      <c r="J3970" s="6">
        <v>2</v>
      </c>
      <c r="K3970" s="6">
        <v>5898.26</v>
      </c>
    </row>
    <row r="3971" spans="1:11" x14ac:dyDescent="0.45">
      <c r="A3971" s="3" t="s">
        <v>97</v>
      </c>
      <c r="B3971" s="6">
        <v>3</v>
      </c>
      <c r="C3971" s="6">
        <v>37.269999999999996</v>
      </c>
      <c r="D3971" s="6"/>
      <c r="E3971" s="6"/>
      <c r="F3971" s="6"/>
      <c r="G3971" s="6"/>
      <c r="H3971" s="6"/>
      <c r="I3971" s="6"/>
      <c r="J3971" s="6">
        <v>3</v>
      </c>
      <c r="K3971" s="6">
        <v>37.269999999999996</v>
      </c>
    </row>
    <row r="3972" spans="1:11" x14ac:dyDescent="0.45">
      <c r="A3972" s="3" t="s">
        <v>199</v>
      </c>
      <c r="B3972" s="6">
        <v>2</v>
      </c>
      <c r="C3972" s="6">
        <v>69.98</v>
      </c>
      <c r="D3972" s="6">
        <v>3</v>
      </c>
      <c r="E3972" s="6">
        <v>5558.9382000000005</v>
      </c>
      <c r="F3972" s="6">
        <v>1</v>
      </c>
      <c r="G3972" s="6">
        <v>49.99</v>
      </c>
      <c r="H3972" s="6"/>
      <c r="I3972" s="6"/>
      <c r="J3972" s="6">
        <v>6</v>
      </c>
      <c r="K3972" s="6">
        <v>5678.9081999999999</v>
      </c>
    </row>
    <row r="3973" spans="1:11" x14ac:dyDescent="0.45">
      <c r="A3973" s="3" t="s">
        <v>201</v>
      </c>
      <c r="B3973" s="6">
        <v>9</v>
      </c>
      <c r="C3973" s="6">
        <v>209.52</v>
      </c>
      <c r="D3973" s="6">
        <v>5</v>
      </c>
      <c r="E3973" s="6">
        <v>13084.75</v>
      </c>
      <c r="F3973" s="6"/>
      <c r="G3973" s="6"/>
      <c r="H3973" s="6"/>
      <c r="I3973" s="6"/>
      <c r="J3973" s="6">
        <v>14</v>
      </c>
      <c r="K3973" s="6">
        <v>13294.27</v>
      </c>
    </row>
    <row r="3974" spans="1:11" x14ac:dyDescent="0.45">
      <c r="A3974" s="3" t="s">
        <v>104</v>
      </c>
      <c r="B3974" s="6">
        <v>1</v>
      </c>
      <c r="C3974" s="6">
        <v>4.99</v>
      </c>
      <c r="D3974" s="6"/>
      <c r="E3974" s="6"/>
      <c r="F3974" s="6"/>
      <c r="G3974" s="6"/>
      <c r="H3974" s="6"/>
      <c r="I3974" s="6"/>
      <c r="J3974" s="6">
        <v>1</v>
      </c>
      <c r="K3974" s="6">
        <v>4.99</v>
      </c>
    </row>
    <row r="3975" spans="1:11" x14ac:dyDescent="0.45">
      <c r="A3975" s="3" t="s">
        <v>456</v>
      </c>
      <c r="B3975" s="6">
        <v>2</v>
      </c>
      <c r="C3975" s="6">
        <v>51.97</v>
      </c>
      <c r="D3975" s="6"/>
      <c r="E3975" s="6"/>
      <c r="F3975" s="6"/>
      <c r="G3975" s="6"/>
      <c r="H3975" s="6"/>
      <c r="I3975" s="6"/>
      <c r="J3975" s="6">
        <v>2</v>
      </c>
      <c r="K3975" s="6">
        <v>51.97</v>
      </c>
    </row>
    <row r="3976" spans="1:11" x14ac:dyDescent="0.45">
      <c r="A3976" s="3" t="s">
        <v>204</v>
      </c>
      <c r="B3976" s="6">
        <v>4</v>
      </c>
      <c r="C3976" s="6">
        <v>71.95</v>
      </c>
      <c r="D3976" s="6">
        <v>2</v>
      </c>
      <c r="E3976" s="6">
        <v>5873.26</v>
      </c>
      <c r="F3976" s="6">
        <v>1</v>
      </c>
      <c r="G3976" s="6">
        <v>49.99</v>
      </c>
      <c r="H3976" s="6"/>
      <c r="I3976" s="6"/>
      <c r="J3976" s="6">
        <v>7</v>
      </c>
      <c r="K3976" s="6">
        <v>5995.2</v>
      </c>
    </row>
    <row r="3977" spans="1:11" x14ac:dyDescent="0.45">
      <c r="A3977" s="3" t="s">
        <v>457</v>
      </c>
      <c r="B3977" s="6">
        <v>3</v>
      </c>
      <c r="C3977" s="6">
        <v>42.28</v>
      </c>
      <c r="D3977" s="6">
        <v>1</v>
      </c>
      <c r="E3977" s="6">
        <v>2294.9899999999998</v>
      </c>
      <c r="F3977" s="6"/>
      <c r="G3977" s="6"/>
      <c r="H3977" s="6"/>
      <c r="I3977" s="6"/>
      <c r="J3977" s="6">
        <v>4</v>
      </c>
      <c r="K3977" s="6">
        <v>2337.27</v>
      </c>
    </row>
    <row r="3978" spans="1:11" x14ac:dyDescent="0.45">
      <c r="A3978" s="3" t="s">
        <v>205</v>
      </c>
      <c r="B3978" s="6">
        <v>6</v>
      </c>
      <c r="C3978" s="6">
        <v>141.54999999999998</v>
      </c>
      <c r="D3978" s="6"/>
      <c r="E3978" s="6"/>
      <c r="F3978" s="6"/>
      <c r="G3978" s="6"/>
      <c r="H3978" s="6"/>
      <c r="I3978" s="6"/>
      <c r="J3978" s="6">
        <v>6</v>
      </c>
      <c r="K3978" s="6">
        <v>141.54999999999998</v>
      </c>
    </row>
    <row r="3979" spans="1:11" x14ac:dyDescent="0.45">
      <c r="A3979" s="2"/>
      <c r="B3979" s="6"/>
      <c r="C3979" s="6"/>
      <c r="D3979" s="6"/>
      <c r="E3979" s="6"/>
      <c r="F3979" s="6"/>
      <c r="G3979" s="6"/>
      <c r="H3979" s="6"/>
      <c r="I3979" s="6"/>
      <c r="J3979" s="6"/>
      <c r="K3979" s="6"/>
    </row>
    <row r="3980" spans="1:11" x14ac:dyDescent="0.45">
      <c r="A3980" s="2" t="s">
        <v>71</v>
      </c>
      <c r="B3980" s="6"/>
      <c r="C3980" s="6"/>
      <c r="D3980" s="6"/>
      <c r="E3980" s="6"/>
      <c r="F3980" s="6"/>
      <c r="G3980" s="6"/>
      <c r="H3980" s="6"/>
      <c r="I3980" s="6"/>
      <c r="J3980" s="6"/>
      <c r="K3980" s="6"/>
    </row>
    <row r="3981" spans="1:11" x14ac:dyDescent="0.45">
      <c r="A3981" s="3" t="s">
        <v>491</v>
      </c>
      <c r="B3981" s="6">
        <v>3</v>
      </c>
      <c r="C3981" s="6">
        <v>48.970000000000006</v>
      </c>
      <c r="D3981" s="6">
        <v>2</v>
      </c>
      <c r="E3981" s="6">
        <v>6021.62</v>
      </c>
      <c r="F3981" s="6">
        <v>1</v>
      </c>
      <c r="G3981" s="6">
        <v>24.49</v>
      </c>
      <c r="H3981" s="6"/>
      <c r="I3981" s="6"/>
      <c r="J3981" s="6">
        <v>6</v>
      </c>
      <c r="K3981" s="6">
        <v>6095.08</v>
      </c>
    </row>
    <row r="3982" spans="1:11" x14ac:dyDescent="0.45">
      <c r="A3982" s="3" t="s">
        <v>248</v>
      </c>
      <c r="B3982" s="6">
        <v>2</v>
      </c>
      <c r="C3982" s="6">
        <v>56.97</v>
      </c>
      <c r="D3982" s="6">
        <v>2</v>
      </c>
      <c r="E3982" s="6">
        <v>5873.26</v>
      </c>
      <c r="F3982" s="6"/>
      <c r="G3982" s="6"/>
      <c r="H3982" s="6"/>
      <c r="I3982" s="6"/>
      <c r="J3982" s="6">
        <v>4</v>
      </c>
      <c r="K3982" s="6">
        <v>5930.23</v>
      </c>
    </row>
    <row r="3983" spans="1:11" x14ac:dyDescent="0.45">
      <c r="A3983" s="3" t="s">
        <v>474</v>
      </c>
      <c r="B3983" s="6">
        <v>3</v>
      </c>
      <c r="C3983" s="6">
        <v>64.97</v>
      </c>
      <c r="D3983" s="6"/>
      <c r="E3983" s="6"/>
      <c r="F3983" s="6"/>
      <c r="G3983" s="6"/>
      <c r="H3983" s="6"/>
      <c r="I3983" s="6"/>
      <c r="J3983" s="6">
        <v>3</v>
      </c>
      <c r="K3983" s="6">
        <v>64.97</v>
      </c>
    </row>
    <row r="3984" spans="1:11" x14ac:dyDescent="0.45">
      <c r="A3984" s="3" t="s">
        <v>335</v>
      </c>
      <c r="B3984" s="6"/>
      <c r="C3984" s="6"/>
      <c r="D3984" s="6">
        <v>2</v>
      </c>
      <c r="E3984" s="6">
        <v>5898.26</v>
      </c>
      <c r="F3984" s="6"/>
      <c r="G3984" s="6"/>
      <c r="H3984" s="6"/>
      <c r="I3984" s="6"/>
      <c r="J3984" s="6">
        <v>2</v>
      </c>
      <c r="K3984" s="6">
        <v>5898.26</v>
      </c>
    </row>
    <row r="3985" spans="1:11" x14ac:dyDescent="0.45">
      <c r="A3985" s="2"/>
      <c r="B3985" s="6"/>
      <c r="C3985" s="6"/>
      <c r="D3985" s="6"/>
      <c r="E3985" s="6"/>
      <c r="F3985" s="6"/>
      <c r="G3985" s="6"/>
      <c r="H3985" s="6"/>
      <c r="I3985" s="6"/>
      <c r="J3985" s="6"/>
      <c r="K3985" s="6"/>
    </row>
    <row r="3986" spans="1:11" x14ac:dyDescent="0.45">
      <c r="A3986" s="2" t="s">
        <v>1145</v>
      </c>
      <c r="B3986" s="6"/>
      <c r="C3986" s="6"/>
      <c r="D3986" s="6"/>
      <c r="E3986" s="6"/>
      <c r="F3986" s="6"/>
      <c r="G3986" s="6"/>
      <c r="H3986" s="6"/>
      <c r="I3986" s="6"/>
      <c r="J3986" s="6"/>
      <c r="K3986" s="6"/>
    </row>
    <row r="3987" spans="1:11" x14ac:dyDescent="0.45">
      <c r="A3987" s="3" t="s">
        <v>206</v>
      </c>
      <c r="B3987" s="6"/>
      <c r="C3987" s="6"/>
      <c r="D3987" s="6">
        <v>2</v>
      </c>
      <c r="E3987" s="6">
        <v>2611.4096</v>
      </c>
      <c r="F3987" s="6"/>
      <c r="G3987" s="6"/>
      <c r="H3987" s="6"/>
      <c r="I3987" s="6"/>
      <c r="J3987" s="6">
        <v>2</v>
      </c>
      <c r="K3987" s="6">
        <v>2611.4096</v>
      </c>
    </row>
    <row r="3988" spans="1:11" x14ac:dyDescent="0.45">
      <c r="A3988" s="3" t="s">
        <v>482</v>
      </c>
      <c r="B3988" s="6">
        <v>1</v>
      </c>
      <c r="C3988" s="6">
        <v>24.99</v>
      </c>
      <c r="D3988" s="6"/>
      <c r="E3988" s="6"/>
      <c r="F3988" s="6"/>
      <c r="G3988" s="6"/>
      <c r="H3988" s="6"/>
      <c r="I3988" s="6"/>
      <c r="J3988" s="6">
        <v>1</v>
      </c>
      <c r="K3988" s="6">
        <v>24.99</v>
      </c>
    </row>
    <row r="3989" spans="1:11" x14ac:dyDescent="0.45">
      <c r="A3989" s="3" t="s">
        <v>117</v>
      </c>
      <c r="B3989" s="6"/>
      <c r="C3989" s="6"/>
      <c r="D3989" s="6">
        <v>1</v>
      </c>
      <c r="E3989" s="6">
        <v>564.99</v>
      </c>
      <c r="F3989" s="6"/>
      <c r="G3989" s="6"/>
      <c r="H3989" s="6"/>
      <c r="I3989" s="6"/>
      <c r="J3989" s="6">
        <v>1</v>
      </c>
      <c r="K3989" s="6">
        <v>564.99</v>
      </c>
    </row>
    <row r="3990" spans="1:11" x14ac:dyDescent="0.45">
      <c r="A3990" s="3" t="s">
        <v>485</v>
      </c>
      <c r="B3990" s="6">
        <v>3</v>
      </c>
      <c r="C3990" s="6">
        <v>67.930000000000007</v>
      </c>
      <c r="D3990" s="6"/>
      <c r="E3990" s="6"/>
      <c r="F3990" s="6"/>
      <c r="G3990" s="6"/>
      <c r="H3990" s="6"/>
      <c r="I3990" s="6"/>
      <c r="J3990" s="6">
        <v>3</v>
      </c>
      <c r="K3990" s="6">
        <v>67.930000000000007</v>
      </c>
    </row>
    <row r="3991" spans="1:11" x14ac:dyDescent="0.45">
      <c r="A3991" s="3" t="s">
        <v>486</v>
      </c>
      <c r="B3991" s="6"/>
      <c r="C3991" s="6"/>
      <c r="D3991" s="6">
        <v>2</v>
      </c>
      <c r="E3991" s="6">
        <v>1552.48</v>
      </c>
      <c r="F3991" s="6">
        <v>2</v>
      </c>
      <c r="G3991" s="6">
        <v>78.97999999999999</v>
      </c>
      <c r="H3991" s="6"/>
      <c r="I3991" s="6"/>
      <c r="J3991" s="6">
        <v>4</v>
      </c>
      <c r="K3991" s="6">
        <v>1631.46</v>
      </c>
    </row>
    <row r="3992" spans="1:11" x14ac:dyDescent="0.45">
      <c r="A3992" s="3" t="s">
        <v>487</v>
      </c>
      <c r="B3992" s="6">
        <v>2</v>
      </c>
      <c r="C3992" s="6">
        <v>38.980000000000004</v>
      </c>
      <c r="D3992" s="6"/>
      <c r="E3992" s="6"/>
      <c r="F3992" s="6">
        <v>1</v>
      </c>
      <c r="G3992" s="6">
        <v>8.99</v>
      </c>
      <c r="H3992" s="6"/>
      <c r="I3992" s="6"/>
      <c r="J3992" s="6">
        <v>3</v>
      </c>
      <c r="K3992" s="6">
        <v>47.970000000000006</v>
      </c>
    </row>
    <row r="3993" spans="1:11" x14ac:dyDescent="0.45">
      <c r="A3993" s="3" t="s">
        <v>489</v>
      </c>
      <c r="B3993" s="6">
        <v>2</v>
      </c>
      <c r="C3993" s="6">
        <v>56.97</v>
      </c>
      <c r="D3993" s="6">
        <v>2</v>
      </c>
      <c r="E3993" s="6">
        <v>3077.9799999999996</v>
      </c>
      <c r="F3993" s="6"/>
      <c r="G3993" s="6"/>
      <c r="H3993" s="6"/>
      <c r="I3993" s="6"/>
      <c r="J3993" s="6">
        <v>4</v>
      </c>
      <c r="K3993" s="6">
        <v>3134.95</v>
      </c>
    </row>
    <row r="3994" spans="1:11" x14ac:dyDescent="0.45">
      <c r="A3994" s="3" t="s">
        <v>469</v>
      </c>
      <c r="B3994" s="6">
        <v>3</v>
      </c>
      <c r="C3994" s="6">
        <v>74.98</v>
      </c>
      <c r="D3994" s="6"/>
      <c r="E3994" s="6"/>
      <c r="F3994" s="6">
        <v>1</v>
      </c>
      <c r="G3994" s="6">
        <v>8.99</v>
      </c>
      <c r="H3994" s="6"/>
      <c r="I3994" s="6"/>
      <c r="J3994" s="6">
        <v>4</v>
      </c>
      <c r="K3994" s="6">
        <v>83.97</v>
      </c>
    </row>
    <row r="3995" spans="1:11" x14ac:dyDescent="0.45">
      <c r="A3995" s="3" t="s">
        <v>493</v>
      </c>
      <c r="B3995" s="6">
        <v>2</v>
      </c>
      <c r="C3995" s="6">
        <v>36.590000000000003</v>
      </c>
      <c r="D3995" s="6">
        <v>2</v>
      </c>
      <c r="E3995" s="6">
        <v>6021.62</v>
      </c>
      <c r="F3995" s="6">
        <v>1</v>
      </c>
      <c r="G3995" s="6">
        <v>8.99</v>
      </c>
      <c r="H3995" s="6"/>
      <c r="I3995" s="6"/>
      <c r="J3995" s="6">
        <v>5</v>
      </c>
      <c r="K3995" s="6">
        <v>6067.2000000000007</v>
      </c>
    </row>
    <row r="3996" spans="1:11" x14ac:dyDescent="0.45">
      <c r="A3996" s="3" t="s">
        <v>494</v>
      </c>
      <c r="B3996" s="6">
        <v>1</v>
      </c>
      <c r="C3996" s="6">
        <v>21.98</v>
      </c>
      <c r="D3996" s="6">
        <v>1</v>
      </c>
      <c r="E3996" s="6">
        <v>539.99</v>
      </c>
      <c r="F3996" s="6">
        <v>1</v>
      </c>
      <c r="G3996" s="6">
        <v>24.49</v>
      </c>
      <c r="H3996" s="6"/>
      <c r="I3996" s="6"/>
      <c r="J3996" s="6">
        <v>3</v>
      </c>
      <c r="K3996" s="6">
        <v>586.46</v>
      </c>
    </row>
    <row r="3997" spans="1:11" x14ac:dyDescent="0.45">
      <c r="A3997" s="3" t="s">
        <v>495</v>
      </c>
      <c r="B3997" s="6">
        <v>3</v>
      </c>
      <c r="C3997" s="6">
        <v>32.269999999999996</v>
      </c>
      <c r="D3997" s="6">
        <v>1</v>
      </c>
      <c r="E3997" s="6">
        <v>539.99</v>
      </c>
      <c r="F3997" s="6"/>
      <c r="G3997" s="6"/>
      <c r="H3997" s="6"/>
      <c r="I3997" s="6"/>
      <c r="J3997" s="6">
        <v>4</v>
      </c>
      <c r="K3997" s="6">
        <v>572.26</v>
      </c>
    </row>
    <row r="3998" spans="1:11" x14ac:dyDescent="0.45">
      <c r="A3998" s="3" t="s">
        <v>497</v>
      </c>
      <c r="B3998" s="6">
        <v>1</v>
      </c>
      <c r="C3998" s="6">
        <v>34.99</v>
      </c>
      <c r="D3998" s="6">
        <v>1</v>
      </c>
      <c r="E3998" s="6">
        <v>1120.49</v>
      </c>
      <c r="F3998" s="6"/>
      <c r="G3998" s="6"/>
      <c r="H3998" s="6"/>
      <c r="I3998" s="6"/>
      <c r="J3998" s="6">
        <v>2</v>
      </c>
      <c r="K3998" s="6">
        <v>1155.48</v>
      </c>
    </row>
    <row r="3999" spans="1:11" x14ac:dyDescent="0.45">
      <c r="A3999" s="3" t="s">
        <v>498</v>
      </c>
      <c r="B3999" s="6"/>
      <c r="C3999" s="6"/>
      <c r="D3999" s="6">
        <v>1</v>
      </c>
      <c r="E3999" s="6">
        <v>1120.49</v>
      </c>
      <c r="F3999" s="6">
        <v>2</v>
      </c>
      <c r="G3999" s="6">
        <v>62.980000000000004</v>
      </c>
      <c r="H3999" s="6"/>
      <c r="I3999" s="6"/>
      <c r="J3999" s="6">
        <v>3</v>
      </c>
      <c r="K3999" s="6">
        <v>1183.47</v>
      </c>
    </row>
    <row r="4000" spans="1:11" x14ac:dyDescent="0.45">
      <c r="A4000" s="3" t="s">
        <v>529</v>
      </c>
      <c r="B4000" s="6">
        <v>5</v>
      </c>
      <c r="C4000" s="6">
        <v>104.86000000000001</v>
      </c>
      <c r="D4000" s="6"/>
      <c r="E4000" s="6"/>
      <c r="F4000" s="6"/>
      <c r="G4000" s="6"/>
      <c r="H4000" s="6"/>
      <c r="I4000" s="6"/>
      <c r="J4000" s="6">
        <v>5</v>
      </c>
      <c r="K4000" s="6">
        <v>104.86000000000001</v>
      </c>
    </row>
    <row r="4001" spans="1:11" x14ac:dyDescent="0.45">
      <c r="A4001" s="3" t="s">
        <v>503</v>
      </c>
      <c r="B4001" s="6"/>
      <c r="C4001" s="6"/>
      <c r="D4001" s="6"/>
      <c r="E4001" s="6"/>
      <c r="F4001" s="6">
        <v>2</v>
      </c>
      <c r="G4001" s="6">
        <v>123.97999999999999</v>
      </c>
      <c r="H4001" s="6"/>
      <c r="I4001" s="6"/>
      <c r="J4001" s="6">
        <v>2</v>
      </c>
      <c r="K4001" s="6">
        <v>123.97999999999999</v>
      </c>
    </row>
    <row r="4002" spans="1:11" x14ac:dyDescent="0.45">
      <c r="A4002" s="3" t="s">
        <v>505</v>
      </c>
      <c r="B4002" s="6">
        <v>4</v>
      </c>
      <c r="C4002" s="6">
        <v>98.96</v>
      </c>
      <c r="D4002" s="6"/>
      <c r="E4002" s="6"/>
      <c r="F4002" s="6">
        <v>1</v>
      </c>
      <c r="G4002" s="6">
        <v>24.49</v>
      </c>
      <c r="H4002" s="6"/>
      <c r="I4002" s="6"/>
      <c r="J4002" s="6">
        <v>5</v>
      </c>
      <c r="K4002" s="6">
        <v>123.44999999999999</v>
      </c>
    </row>
    <row r="4003" spans="1:11" x14ac:dyDescent="0.45">
      <c r="A4003" s="3" t="s">
        <v>506</v>
      </c>
      <c r="B4003" s="6">
        <v>1</v>
      </c>
      <c r="C4003" s="6">
        <v>21.98</v>
      </c>
      <c r="D4003" s="6">
        <v>2</v>
      </c>
      <c r="E4003" s="6">
        <v>3102.9799999999996</v>
      </c>
      <c r="F4003" s="6">
        <v>1</v>
      </c>
      <c r="G4003" s="6">
        <v>49.99</v>
      </c>
      <c r="H4003" s="6"/>
      <c r="I4003" s="6"/>
      <c r="J4003" s="6">
        <v>4</v>
      </c>
      <c r="K4003" s="6">
        <v>3174.95</v>
      </c>
    </row>
    <row r="4004" spans="1:11" x14ac:dyDescent="0.45">
      <c r="A4004" s="3" t="s">
        <v>470</v>
      </c>
      <c r="B4004" s="6">
        <v>3</v>
      </c>
      <c r="C4004" s="6">
        <v>36.96</v>
      </c>
      <c r="D4004" s="6">
        <v>2</v>
      </c>
      <c r="E4004" s="6">
        <v>3295.4274999999998</v>
      </c>
      <c r="F4004" s="6"/>
      <c r="G4004" s="6"/>
      <c r="H4004" s="6"/>
      <c r="I4004" s="6"/>
      <c r="J4004" s="6">
        <v>5</v>
      </c>
      <c r="K4004" s="6">
        <v>3332.3874999999998</v>
      </c>
    </row>
    <row r="4005" spans="1:11" x14ac:dyDescent="0.45">
      <c r="A4005" s="3" t="s">
        <v>473</v>
      </c>
      <c r="B4005" s="6">
        <v>2</v>
      </c>
      <c r="C4005" s="6">
        <v>7.28</v>
      </c>
      <c r="D4005" s="6"/>
      <c r="E4005" s="6"/>
      <c r="F4005" s="6"/>
      <c r="G4005" s="6"/>
      <c r="H4005" s="6"/>
      <c r="I4005" s="6"/>
      <c r="J4005" s="6">
        <v>2</v>
      </c>
      <c r="K4005" s="6">
        <v>7.28</v>
      </c>
    </row>
    <row r="4006" spans="1:11" x14ac:dyDescent="0.45">
      <c r="A4006" s="3" t="s">
        <v>475</v>
      </c>
      <c r="B4006" s="6">
        <v>1</v>
      </c>
      <c r="C4006" s="6">
        <v>24.99</v>
      </c>
      <c r="D4006" s="6">
        <v>2</v>
      </c>
      <c r="E4006" s="6">
        <v>1322.98</v>
      </c>
      <c r="F4006" s="6">
        <v>1</v>
      </c>
      <c r="G4006" s="6">
        <v>24.49</v>
      </c>
      <c r="H4006" s="6"/>
      <c r="I4006" s="6"/>
      <c r="J4006" s="6">
        <v>4</v>
      </c>
      <c r="K4006" s="6">
        <v>1372.46</v>
      </c>
    </row>
    <row r="4007" spans="1:11" x14ac:dyDescent="0.45">
      <c r="A4007" s="3" t="s">
        <v>508</v>
      </c>
      <c r="B4007" s="6">
        <v>2</v>
      </c>
      <c r="C4007" s="6">
        <v>27.279999999999998</v>
      </c>
      <c r="D4007" s="6">
        <v>1</v>
      </c>
      <c r="E4007" s="6">
        <v>564.99</v>
      </c>
      <c r="F4007" s="6"/>
      <c r="G4007" s="6"/>
      <c r="H4007" s="6"/>
      <c r="I4007" s="6"/>
      <c r="J4007" s="6">
        <v>3</v>
      </c>
      <c r="K4007" s="6">
        <v>592.27</v>
      </c>
    </row>
    <row r="4008" spans="1:11" x14ac:dyDescent="0.45">
      <c r="A4008" s="3" t="s">
        <v>782</v>
      </c>
      <c r="B4008" s="6">
        <v>6</v>
      </c>
      <c r="C4008" s="6">
        <v>263.55</v>
      </c>
      <c r="D4008" s="6"/>
      <c r="E4008" s="6"/>
      <c r="F4008" s="6">
        <v>2</v>
      </c>
      <c r="G4008" s="6">
        <v>78.48</v>
      </c>
      <c r="H4008" s="6"/>
      <c r="I4008" s="6"/>
      <c r="J4008" s="6">
        <v>8</v>
      </c>
      <c r="K4008" s="6">
        <v>342.03</v>
      </c>
    </row>
    <row r="4009" spans="1:11" x14ac:dyDescent="0.45">
      <c r="A4009" s="3" t="s">
        <v>511</v>
      </c>
      <c r="B4009" s="6">
        <v>6</v>
      </c>
      <c r="C4009" s="6">
        <v>114.21000000000001</v>
      </c>
      <c r="D4009" s="6">
        <v>2</v>
      </c>
      <c r="E4009" s="6">
        <v>4679.0599999999995</v>
      </c>
      <c r="F4009" s="6"/>
      <c r="G4009" s="6"/>
      <c r="H4009" s="6"/>
      <c r="I4009" s="6"/>
      <c r="J4009" s="6">
        <v>8</v>
      </c>
      <c r="K4009" s="6">
        <v>4793.2699999999995</v>
      </c>
    </row>
    <row r="4010" spans="1:11" x14ac:dyDescent="0.45">
      <c r="A4010" s="3" t="s">
        <v>807</v>
      </c>
      <c r="B4010" s="6">
        <v>2</v>
      </c>
      <c r="C4010" s="6">
        <v>7.28</v>
      </c>
      <c r="D4010" s="6"/>
      <c r="E4010" s="6"/>
      <c r="F4010" s="6"/>
      <c r="G4010" s="6"/>
      <c r="H4010" s="6"/>
      <c r="I4010" s="6"/>
      <c r="J4010" s="6">
        <v>2</v>
      </c>
      <c r="K4010" s="6">
        <v>7.28</v>
      </c>
    </row>
    <row r="4011" spans="1:11" x14ac:dyDescent="0.45">
      <c r="A4011" s="3" t="s">
        <v>783</v>
      </c>
      <c r="B4011" s="6">
        <v>2</v>
      </c>
      <c r="C4011" s="6">
        <v>14.98</v>
      </c>
      <c r="D4011" s="6">
        <v>1</v>
      </c>
      <c r="E4011" s="6">
        <v>539.99</v>
      </c>
      <c r="F4011" s="6">
        <v>1</v>
      </c>
      <c r="G4011" s="6">
        <v>63.5</v>
      </c>
      <c r="H4011" s="6"/>
      <c r="I4011" s="6"/>
      <c r="J4011" s="6">
        <v>4</v>
      </c>
      <c r="K4011" s="6">
        <v>618.47</v>
      </c>
    </row>
    <row r="4012" spans="1:11" x14ac:dyDescent="0.45">
      <c r="A4012" s="3" t="s">
        <v>516</v>
      </c>
      <c r="B4012" s="6">
        <v>3</v>
      </c>
      <c r="C4012" s="6">
        <v>64.97</v>
      </c>
      <c r="D4012" s="6"/>
      <c r="E4012" s="6"/>
      <c r="F4012" s="6"/>
      <c r="G4012" s="6"/>
      <c r="H4012" s="6"/>
      <c r="I4012" s="6"/>
      <c r="J4012" s="6">
        <v>3</v>
      </c>
      <c r="K4012" s="6">
        <v>64.97</v>
      </c>
    </row>
    <row r="4013" spans="1:11" x14ac:dyDescent="0.45">
      <c r="A4013" s="3" t="s">
        <v>744</v>
      </c>
      <c r="B4013" s="6">
        <v>9</v>
      </c>
      <c r="C4013" s="6">
        <v>163.83000000000001</v>
      </c>
      <c r="D4013" s="6"/>
      <c r="E4013" s="6"/>
      <c r="F4013" s="6">
        <v>1</v>
      </c>
      <c r="G4013" s="6">
        <v>24.49</v>
      </c>
      <c r="H4013" s="6"/>
      <c r="I4013" s="6"/>
      <c r="J4013" s="6">
        <v>10</v>
      </c>
      <c r="K4013" s="6">
        <v>188.32000000000002</v>
      </c>
    </row>
    <row r="4014" spans="1:11" x14ac:dyDescent="0.45">
      <c r="A4014" s="3" t="s">
        <v>788</v>
      </c>
      <c r="B4014" s="6">
        <v>1</v>
      </c>
      <c r="C4014" s="6">
        <v>34.99</v>
      </c>
      <c r="D4014" s="6">
        <v>2</v>
      </c>
      <c r="E4014" s="6">
        <v>5279.26</v>
      </c>
      <c r="F4014" s="6"/>
      <c r="G4014" s="6"/>
      <c r="H4014" s="6"/>
      <c r="I4014" s="6"/>
      <c r="J4014" s="6">
        <v>3</v>
      </c>
      <c r="K4014" s="6">
        <v>5314.25</v>
      </c>
    </row>
    <row r="4015" spans="1:11" x14ac:dyDescent="0.45">
      <c r="A4015" s="3" t="s">
        <v>331</v>
      </c>
      <c r="B4015" s="6">
        <v>4</v>
      </c>
      <c r="C4015" s="6">
        <v>77.27000000000001</v>
      </c>
      <c r="D4015" s="6"/>
      <c r="E4015" s="6"/>
      <c r="F4015" s="6"/>
      <c r="G4015" s="6"/>
      <c r="H4015" s="6"/>
      <c r="I4015" s="6"/>
      <c r="J4015" s="6">
        <v>4</v>
      </c>
      <c r="K4015" s="6">
        <v>77.27000000000001</v>
      </c>
    </row>
    <row r="4016" spans="1:11" x14ac:dyDescent="0.45">
      <c r="A4016" s="3" t="s">
        <v>517</v>
      </c>
      <c r="B4016" s="6">
        <v>3</v>
      </c>
      <c r="C4016" s="6">
        <v>71.580000000000013</v>
      </c>
      <c r="D4016" s="6">
        <v>2</v>
      </c>
      <c r="E4016" s="6">
        <v>3142.4481999999998</v>
      </c>
      <c r="F4016" s="6">
        <v>1</v>
      </c>
      <c r="G4016" s="6">
        <v>49.99</v>
      </c>
      <c r="H4016" s="6"/>
      <c r="I4016" s="6"/>
      <c r="J4016" s="6">
        <v>6</v>
      </c>
      <c r="K4016" s="6">
        <v>3264.0181999999995</v>
      </c>
    </row>
    <row r="4017" spans="1:11" x14ac:dyDescent="0.45">
      <c r="A4017" s="3" t="s">
        <v>519</v>
      </c>
      <c r="B4017" s="6">
        <v>4</v>
      </c>
      <c r="C4017" s="6">
        <v>109.97</v>
      </c>
      <c r="D4017" s="6">
        <v>2</v>
      </c>
      <c r="E4017" s="6">
        <v>4679.0599999999995</v>
      </c>
      <c r="F4017" s="6">
        <v>1</v>
      </c>
      <c r="G4017" s="6">
        <v>24.49</v>
      </c>
      <c r="H4017" s="6"/>
      <c r="I4017" s="6"/>
      <c r="J4017" s="6">
        <v>7</v>
      </c>
      <c r="K4017" s="6">
        <v>4813.5200000000004</v>
      </c>
    </row>
    <row r="4018" spans="1:11" x14ac:dyDescent="0.45">
      <c r="A4018" s="3" t="s">
        <v>477</v>
      </c>
      <c r="B4018" s="6">
        <v>4</v>
      </c>
      <c r="C4018" s="6">
        <v>45.22</v>
      </c>
      <c r="D4018" s="6"/>
      <c r="E4018" s="6"/>
      <c r="F4018" s="6"/>
      <c r="G4018" s="6"/>
      <c r="H4018" s="6"/>
      <c r="I4018" s="6"/>
      <c r="J4018" s="6">
        <v>4</v>
      </c>
      <c r="K4018" s="6">
        <v>45.22</v>
      </c>
    </row>
    <row r="4019" spans="1:11" x14ac:dyDescent="0.45">
      <c r="A4019" s="3" t="s">
        <v>108</v>
      </c>
      <c r="B4019" s="6">
        <v>1</v>
      </c>
      <c r="C4019" s="6">
        <v>34.99</v>
      </c>
      <c r="D4019" s="6">
        <v>1</v>
      </c>
      <c r="E4019" s="6">
        <v>1120.49</v>
      </c>
      <c r="F4019" s="6"/>
      <c r="G4019" s="6"/>
      <c r="H4019" s="6"/>
      <c r="I4019" s="6"/>
      <c r="J4019" s="6">
        <v>2</v>
      </c>
      <c r="K4019" s="6">
        <v>1155.48</v>
      </c>
    </row>
    <row r="4020" spans="1:11" x14ac:dyDescent="0.45">
      <c r="A4020" s="3" t="s">
        <v>294</v>
      </c>
      <c r="B4020" s="6">
        <v>3</v>
      </c>
      <c r="C4020" s="6">
        <v>16.27</v>
      </c>
      <c r="D4020" s="6">
        <v>2</v>
      </c>
      <c r="E4020" s="6">
        <v>3062.3399999999997</v>
      </c>
      <c r="F4020" s="6"/>
      <c r="G4020" s="6"/>
      <c r="H4020" s="6"/>
      <c r="I4020" s="6"/>
      <c r="J4020" s="6">
        <v>5</v>
      </c>
      <c r="K4020" s="6">
        <v>3078.6099999999997</v>
      </c>
    </row>
    <row r="4021" spans="1:11" x14ac:dyDescent="0.45">
      <c r="A4021" s="3" t="s">
        <v>295</v>
      </c>
      <c r="B4021" s="6">
        <v>3</v>
      </c>
      <c r="C4021" s="6">
        <v>41.28</v>
      </c>
      <c r="D4021" s="6"/>
      <c r="E4021" s="6"/>
      <c r="F4021" s="6"/>
      <c r="G4021" s="6"/>
      <c r="H4021" s="6"/>
      <c r="I4021" s="6"/>
      <c r="J4021" s="6">
        <v>3</v>
      </c>
      <c r="K4021" s="6">
        <v>41.28</v>
      </c>
    </row>
    <row r="4022" spans="1:11" x14ac:dyDescent="0.45">
      <c r="A4022" s="3" t="s">
        <v>522</v>
      </c>
      <c r="B4022" s="6">
        <v>1</v>
      </c>
      <c r="C4022" s="6">
        <v>34.99</v>
      </c>
      <c r="D4022" s="6">
        <v>2</v>
      </c>
      <c r="E4022" s="6">
        <v>3443.7874999999999</v>
      </c>
      <c r="F4022" s="6"/>
      <c r="G4022" s="6"/>
      <c r="H4022" s="6"/>
      <c r="I4022" s="6"/>
      <c r="J4022" s="6">
        <v>3</v>
      </c>
      <c r="K4022" s="6">
        <v>3478.7774999999997</v>
      </c>
    </row>
    <row r="4023" spans="1:11" x14ac:dyDescent="0.45">
      <c r="A4023" s="3" t="s">
        <v>480</v>
      </c>
      <c r="B4023" s="6">
        <v>6</v>
      </c>
      <c r="C4023" s="6">
        <v>108.85</v>
      </c>
      <c r="D4023" s="6"/>
      <c r="E4023" s="6"/>
      <c r="F4023" s="6"/>
      <c r="G4023" s="6"/>
      <c r="H4023" s="6"/>
      <c r="I4023" s="6"/>
      <c r="J4023" s="6">
        <v>6</v>
      </c>
      <c r="K4023" s="6">
        <v>108.85</v>
      </c>
    </row>
    <row r="4024" spans="1:11" x14ac:dyDescent="0.45">
      <c r="A4024" s="3" t="s">
        <v>525</v>
      </c>
      <c r="B4024" s="6">
        <v>2</v>
      </c>
      <c r="C4024" s="6">
        <v>62.940000000000005</v>
      </c>
      <c r="D4024" s="6">
        <v>2</v>
      </c>
      <c r="E4024" s="6">
        <v>4391.4096</v>
      </c>
      <c r="F4024" s="6"/>
      <c r="G4024" s="6"/>
      <c r="H4024" s="6"/>
      <c r="I4024" s="6"/>
      <c r="J4024" s="6">
        <v>4</v>
      </c>
      <c r="K4024" s="6">
        <v>4454.3495999999996</v>
      </c>
    </row>
    <row r="4025" spans="1:11" x14ac:dyDescent="0.45">
      <c r="A4025" s="3" t="s">
        <v>526</v>
      </c>
      <c r="B4025" s="6">
        <v>5</v>
      </c>
      <c r="C4025" s="6">
        <v>126.94</v>
      </c>
      <c r="D4025" s="6"/>
      <c r="E4025" s="6"/>
      <c r="F4025" s="6">
        <v>1</v>
      </c>
      <c r="G4025" s="6">
        <v>24.49</v>
      </c>
      <c r="H4025" s="6"/>
      <c r="I4025" s="6"/>
      <c r="J4025" s="6">
        <v>6</v>
      </c>
      <c r="K4025" s="6">
        <v>151.43</v>
      </c>
    </row>
    <row r="4026" spans="1:11" x14ac:dyDescent="0.45">
      <c r="A4026" s="3" t="s">
        <v>785</v>
      </c>
      <c r="B4026" s="6"/>
      <c r="C4026" s="6"/>
      <c r="D4026" s="6"/>
      <c r="E4026" s="6"/>
      <c r="F4026" s="6">
        <v>1</v>
      </c>
      <c r="G4026" s="6">
        <v>69.989999999999995</v>
      </c>
      <c r="H4026" s="6"/>
      <c r="I4026" s="6"/>
      <c r="J4026" s="6">
        <v>1</v>
      </c>
      <c r="K4026" s="6">
        <v>69.989999999999995</v>
      </c>
    </row>
    <row r="4027" spans="1:11" x14ac:dyDescent="0.45">
      <c r="A4027" s="2"/>
      <c r="B4027" s="6"/>
      <c r="C4027" s="6"/>
      <c r="D4027" s="6"/>
      <c r="E4027" s="6"/>
      <c r="F4027" s="6"/>
      <c r="G4027" s="6"/>
      <c r="H4027" s="6"/>
      <c r="I4027" s="6"/>
      <c r="J4027" s="6"/>
      <c r="K4027" s="6"/>
    </row>
    <row r="4028" spans="1:11" x14ac:dyDescent="0.45">
      <c r="A4028" s="2" t="s">
        <v>1147</v>
      </c>
      <c r="B4028" s="6"/>
      <c r="C4028" s="6"/>
      <c r="D4028" s="6"/>
      <c r="E4028" s="6"/>
      <c r="F4028" s="6"/>
      <c r="G4028" s="6"/>
      <c r="H4028" s="6"/>
      <c r="I4028" s="6"/>
      <c r="J4028" s="6"/>
      <c r="K4028" s="6"/>
    </row>
    <row r="4029" spans="1:11" x14ac:dyDescent="0.45">
      <c r="A4029" s="3" t="s">
        <v>1148</v>
      </c>
      <c r="B4029" s="6">
        <v>1</v>
      </c>
      <c r="C4029" s="6">
        <v>32.6</v>
      </c>
      <c r="D4029" s="6"/>
      <c r="E4029" s="6"/>
      <c r="F4029" s="6"/>
      <c r="G4029" s="6"/>
      <c r="H4029" s="6"/>
      <c r="I4029" s="6"/>
      <c r="J4029" s="6">
        <v>1</v>
      </c>
      <c r="K4029" s="6">
        <v>32.6</v>
      </c>
    </row>
    <row r="4030" spans="1:11" x14ac:dyDescent="0.45">
      <c r="A4030" s="2"/>
      <c r="B4030" s="6"/>
      <c r="C4030" s="6"/>
      <c r="D4030" s="6"/>
      <c r="E4030" s="6"/>
      <c r="F4030" s="6"/>
      <c r="G4030" s="6"/>
      <c r="H4030" s="6"/>
      <c r="I4030" s="6"/>
      <c r="J4030" s="6"/>
      <c r="K4030" s="6"/>
    </row>
    <row r="4031" spans="1:11" x14ac:dyDescent="0.45">
      <c r="A4031" s="2" t="s">
        <v>182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</row>
    <row r="4032" spans="1:11" x14ac:dyDescent="0.45">
      <c r="A4032" s="3" t="s">
        <v>25</v>
      </c>
      <c r="B4032" s="6">
        <v>5</v>
      </c>
      <c r="C4032" s="6">
        <v>51.249999999999993</v>
      </c>
      <c r="D4032" s="6"/>
      <c r="E4032" s="6"/>
      <c r="F4032" s="6">
        <v>1</v>
      </c>
      <c r="G4032" s="6">
        <v>24.49</v>
      </c>
      <c r="H4032" s="6"/>
      <c r="I4032" s="6"/>
      <c r="J4032" s="6">
        <v>6</v>
      </c>
      <c r="K4032" s="6">
        <v>75.739999999999995</v>
      </c>
    </row>
    <row r="4033" spans="1:11" x14ac:dyDescent="0.45">
      <c r="A4033" s="3" t="s">
        <v>142</v>
      </c>
      <c r="B4033" s="6"/>
      <c r="C4033" s="6"/>
      <c r="D4033" s="6">
        <v>2</v>
      </c>
      <c r="E4033" s="6">
        <v>3142.4481999999998</v>
      </c>
      <c r="F4033" s="6"/>
      <c r="G4033" s="6"/>
      <c r="H4033" s="6"/>
      <c r="I4033" s="6"/>
      <c r="J4033" s="6">
        <v>2</v>
      </c>
      <c r="K4033" s="6">
        <v>3142.4481999999998</v>
      </c>
    </row>
    <row r="4034" spans="1:11" x14ac:dyDescent="0.45">
      <c r="A4034" s="3" t="s">
        <v>31</v>
      </c>
      <c r="B4034" s="6"/>
      <c r="C4034" s="6"/>
      <c r="D4034" s="6">
        <v>2</v>
      </c>
      <c r="E4034" s="6">
        <v>3212.84</v>
      </c>
      <c r="F4034" s="6">
        <v>2</v>
      </c>
      <c r="G4034" s="6">
        <v>78.97999999999999</v>
      </c>
      <c r="H4034" s="6"/>
      <c r="I4034" s="6"/>
      <c r="J4034" s="6">
        <v>4</v>
      </c>
      <c r="K4034" s="6">
        <v>3291.8199999999997</v>
      </c>
    </row>
    <row r="4035" spans="1:11" x14ac:dyDescent="0.45">
      <c r="A4035" s="3" t="s">
        <v>127</v>
      </c>
      <c r="B4035" s="6">
        <v>1</v>
      </c>
      <c r="C4035" s="6">
        <v>54.99</v>
      </c>
      <c r="D4035" s="6">
        <v>3</v>
      </c>
      <c r="E4035" s="6">
        <v>8257.33</v>
      </c>
      <c r="F4035" s="6">
        <v>1</v>
      </c>
      <c r="G4035" s="6">
        <v>8.99</v>
      </c>
      <c r="H4035" s="6"/>
      <c r="I4035" s="6"/>
      <c r="J4035" s="6">
        <v>5</v>
      </c>
      <c r="K4035" s="6">
        <v>8321.31</v>
      </c>
    </row>
    <row r="4036" spans="1:11" x14ac:dyDescent="0.45">
      <c r="A4036" s="3" t="s">
        <v>152</v>
      </c>
      <c r="B4036" s="6"/>
      <c r="C4036" s="6"/>
      <c r="D4036" s="6"/>
      <c r="E4036" s="6"/>
      <c r="F4036" s="6">
        <v>1</v>
      </c>
      <c r="G4036" s="6">
        <v>69.989999999999995</v>
      </c>
      <c r="H4036" s="6"/>
      <c r="I4036" s="6"/>
      <c r="J4036" s="6">
        <v>1</v>
      </c>
      <c r="K4036" s="6">
        <v>69.989999999999995</v>
      </c>
    </row>
    <row r="4037" spans="1:11" x14ac:dyDescent="0.45">
      <c r="A4037" s="3" t="s">
        <v>544</v>
      </c>
      <c r="B4037" s="6">
        <v>5</v>
      </c>
      <c r="C4037" s="6">
        <v>83.95</v>
      </c>
      <c r="D4037" s="6"/>
      <c r="E4037" s="6"/>
      <c r="F4037" s="6">
        <v>1</v>
      </c>
      <c r="G4037" s="6">
        <v>53.99</v>
      </c>
      <c r="H4037" s="6"/>
      <c r="I4037" s="6"/>
      <c r="J4037" s="6">
        <v>6</v>
      </c>
      <c r="K4037" s="6">
        <v>137.94</v>
      </c>
    </row>
    <row r="4038" spans="1:11" x14ac:dyDescent="0.45">
      <c r="A4038" s="3" t="s">
        <v>36</v>
      </c>
      <c r="B4038" s="6"/>
      <c r="C4038" s="6"/>
      <c r="D4038" s="6">
        <v>2</v>
      </c>
      <c r="E4038" s="6">
        <v>3212.84</v>
      </c>
      <c r="F4038" s="6">
        <v>1</v>
      </c>
      <c r="G4038" s="6">
        <v>49.99</v>
      </c>
      <c r="H4038" s="6"/>
      <c r="I4038" s="6"/>
      <c r="J4038" s="6">
        <v>3</v>
      </c>
      <c r="K4038" s="6">
        <v>3262.83</v>
      </c>
    </row>
    <row r="4039" spans="1:11" x14ac:dyDescent="0.45">
      <c r="A4039" s="3" t="s">
        <v>37</v>
      </c>
      <c r="B4039" s="6">
        <v>3</v>
      </c>
      <c r="C4039" s="6">
        <v>71.580000000000013</v>
      </c>
      <c r="D4039" s="6"/>
      <c r="E4039" s="6"/>
      <c r="F4039" s="6"/>
      <c r="G4039" s="6"/>
      <c r="H4039" s="6"/>
      <c r="I4039" s="6"/>
      <c r="J4039" s="6">
        <v>3</v>
      </c>
      <c r="K4039" s="6">
        <v>71.580000000000013</v>
      </c>
    </row>
    <row r="4040" spans="1:11" x14ac:dyDescent="0.45">
      <c r="A4040" s="3" t="s">
        <v>547</v>
      </c>
      <c r="B4040" s="6">
        <v>8</v>
      </c>
      <c r="C4040" s="6">
        <v>155.53</v>
      </c>
      <c r="D4040" s="6">
        <v>4</v>
      </c>
      <c r="E4040" s="6">
        <v>9303.9724999999999</v>
      </c>
      <c r="F4040" s="6">
        <v>1</v>
      </c>
      <c r="G4040" s="6">
        <v>63.5</v>
      </c>
      <c r="H4040" s="6"/>
      <c r="I4040" s="6"/>
      <c r="J4040" s="6">
        <v>13</v>
      </c>
      <c r="K4040" s="6">
        <v>9523.0025000000005</v>
      </c>
    </row>
    <row r="4041" spans="1:11" x14ac:dyDescent="0.45">
      <c r="A4041" s="3" t="s">
        <v>38</v>
      </c>
      <c r="B4041" s="6"/>
      <c r="C4041" s="6"/>
      <c r="D4041" s="6"/>
      <c r="E4041" s="6"/>
      <c r="F4041" s="6">
        <v>3</v>
      </c>
      <c r="G4041" s="6">
        <v>128.97</v>
      </c>
      <c r="H4041" s="6"/>
      <c r="I4041" s="6"/>
      <c r="J4041" s="6">
        <v>3</v>
      </c>
      <c r="K4041" s="6">
        <v>128.97</v>
      </c>
    </row>
    <row r="4042" spans="1:11" x14ac:dyDescent="0.45">
      <c r="A4042" s="3" t="s">
        <v>549</v>
      </c>
      <c r="B4042" s="6">
        <v>5</v>
      </c>
      <c r="C4042" s="6">
        <v>111.57</v>
      </c>
      <c r="D4042" s="6">
        <v>3</v>
      </c>
      <c r="E4042" s="6">
        <v>6919.9025000000001</v>
      </c>
      <c r="F4042" s="6">
        <v>1</v>
      </c>
      <c r="G4042" s="6">
        <v>49.99</v>
      </c>
      <c r="H4042" s="6"/>
      <c r="I4042" s="6"/>
      <c r="J4042" s="6">
        <v>9</v>
      </c>
      <c r="K4042" s="6">
        <v>7081.4624999999996</v>
      </c>
    </row>
    <row r="4043" spans="1:11" x14ac:dyDescent="0.45">
      <c r="A4043" s="3" t="s">
        <v>550</v>
      </c>
      <c r="B4043" s="6">
        <v>5</v>
      </c>
      <c r="C4043" s="6">
        <v>113.94999999999999</v>
      </c>
      <c r="D4043" s="6">
        <v>4</v>
      </c>
      <c r="E4043" s="6">
        <v>9328.9724999999999</v>
      </c>
      <c r="F4043" s="6">
        <v>1</v>
      </c>
      <c r="G4043" s="6">
        <v>8.99</v>
      </c>
      <c r="H4043" s="6"/>
      <c r="I4043" s="6"/>
      <c r="J4043" s="6">
        <v>10</v>
      </c>
      <c r="K4043" s="6">
        <v>9451.9125000000004</v>
      </c>
    </row>
    <row r="4044" spans="1:11" x14ac:dyDescent="0.45">
      <c r="A4044" s="3" t="s">
        <v>41</v>
      </c>
      <c r="B4044" s="6">
        <v>5</v>
      </c>
      <c r="C4044" s="6">
        <v>105.94</v>
      </c>
      <c r="D4044" s="6">
        <v>3</v>
      </c>
      <c r="E4044" s="6">
        <v>5581.2595999999994</v>
      </c>
      <c r="F4044" s="6">
        <v>1</v>
      </c>
      <c r="G4044" s="6">
        <v>8.99</v>
      </c>
      <c r="H4044" s="6"/>
      <c r="I4044" s="6"/>
      <c r="J4044" s="6">
        <v>9</v>
      </c>
      <c r="K4044" s="6">
        <v>5696.1895999999997</v>
      </c>
    </row>
    <row r="4045" spans="1:11" x14ac:dyDescent="0.45">
      <c r="A4045" s="3" t="s">
        <v>162</v>
      </c>
      <c r="B4045" s="6">
        <v>2</v>
      </c>
      <c r="C4045" s="6">
        <v>58.980000000000004</v>
      </c>
      <c r="D4045" s="6"/>
      <c r="E4045" s="6"/>
      <c r="F4045" s="6"/>
      <c r="G4045" s="6"/>
      <c r="H4045" s="6"/>
      <c r="I4045" s="6"/>
      <c r="J4045" s="6">
        <v>2</v>
      </c>
      <c r="K4045" s="6">
        <v>58.980000000000004</v>
      </c>
    </row>
    <row r="4046" spans="1:11" x14ac:dyDescent="0.45">
      <c r="A4046" s="3" t="s">
        <v>42</v>
      </c>
      <c r="B4046" s="6">
        <v>3</v>
      </c>
      <c r="C4046" s="6">
        <v>156.59</v>
      </c>
      <c r="D4046" s="6"/>
      <c r="E4046" s="6"/>
      <c r="F4046" s="6"/>
      <c r="G4046" s="6"/>
      <c r="H4046" s="6"/>
      <c r="I4046" s="6"/>
      <c r="J4046" s="6">
        <v>3</v>
      </c>
      <c r="K4046" s="6">
        <v>156.59</v>
      </c>
    </row>
    <row r="4047" spans="1:11" x14ac:dyDescent="0.45">
      <c r="A4047" s="3" t="s">
        <v>43</v>
      </c>
      <c r="B4047" s="6">
        <v>2</v>
      </c>
      <c r="C4047" s="6">
        <v>69.98</v>
      </c>
      <c r="D4047" s="6">
        <v>3</v>
      </c>
      <c r="E4047" s="6">
        <v>8282.33</v>
      </c>
      <c r="F4047" s="6">
        <v>1</v>
      </c>
      <c r="G4047" s="6">
        <v>8.99</v>
      </c>
      <c r="H4047" s="6"/>
      <c r="I4047" s="6"/>
      <c r="J4047" s="6">
        <v>6</v>
      </c>
      <c r="K4047" s="6">
        <v>8361.2999999999993</v>
      </c>
    </row>
    <row r="4048" spans="1:11" x14ac:dyDescent="0.45">
      <c r="A4048" s="3" t="s">
        <v>447</v>
      </c>
      <c r="B4048" s="6"/>
      <c r="C4048" s="6"/>
      <c r="D4048" s="6"/>
      <c r="E4048" s="6"/>
      <c r="F4048" s="6">
        <v>2</v>
      </c>
      <c r="G4048" s="6">
        <v>78.97999999999999</v>
      </c>
      <c r="H4048" s="6"/>
      <c r="I4048" s="6"/>
      <c r="J4048" s="6">
        <v>2</v>
      </c>
      <c r="K4048" s="6">
        <v>78.97999999999999</v>
      </c>
    </row>
    <row r="4049" spans="1:11" x14ac:dyDescent="0.45">
      <c r="A4049" s="3" t="s">
        <v>47</v>
      </c>
      <c r="B4049" s="6">
        <v>3</v>
      </c>
      <c r="C4049" s="6">
        <v>38.880000000000003</v>
      </c>
      <c r="D4049" s="6"/>
      <c r="E4049" s="6"/>
      <c r="F4049" s="6"/>
      <c r="G4049" s="6"/>
      <c r="H4049" s="6"/>
      <c r="I4049" s="6"/>
      <c r="J4049" s="6">
        <v>3</v>
      </c>
      <c r="K4049" s="6">
        <v>38.880000000000003</v>
      </c>
    </row>
    <row r="4050" spans="1:11" x14ac:dyDescent="0.45">
      <c r="A4050" s="3" t="s">
        <v>553</v>
      </c>
      <c r="B4050" s="6">
        <v>1</v>
      </c>
      <c r="C4050" s="6">
        <v>32.6</v>
      </c>
      <c r="D4050" s="6"/>
      <c r="E4050" s="6"/>
      <c r="F4050" s="6">
        <v>2</v>
      </c>
      <c r="G4050" s="6">
        <v>74.48</v>
      </c>
      <c r="H4050" s="6"/>
      <c r="I4050" s="6"/>
      <c r="J4050" s="6">
        <v>3</v>
      </c>
      <c r="K4050" s="6">
        <v>107.08000000000001</v>
      </c>
    </row>
    <row r="4051" spans="1:11" x14ac:dyDescent="0.45">
      <c r="A4051" s="3" t="s">
        <v>170</v>
      </c>
      <c r="B4051" s="6"/>
      <c r="C4051" s="6"/>
      <c r="D4051" s="6">
        <v>2</v>
      </c>
      <c r="E4051" s="6">
        <v>5279.26</v>
      </c>
      <c r="F4051" s="6"/>
      <c r="G4051" s="6"/>
      <c r="H4051" s="6"/>
      <c r="I4051" s="6"/>
      <c r="J4051" s="6">
        <v>2</v>
      </c>
      <c r="K4051" s="6">
        <v>5279.26</v>
      </c>
    </row>
    <row r="4052" spans="1:11" x14ac:dyDescent="0.45">
      <c r="A4052" s="3" t="s">
        <v>56</v>
      </c>
      <c r="B4052" s="6">
        <v>3</v>
      </c>
      <c r="C4052" s="6">
        <v>69.97</v>
      </c>
      <c r="D4052" s="6">
        <v>3</v>
      </c>
      <c r="E4052" s="6">
        <v>5583.9382000000005</v>
      </c>
      <c r="F4052" s="6">
        <v>1</v>
      </c>
      <c r="G4052" s="6">
        <v>8.99</v>
      </c>
      <c r="H4052" s="6"/>
      <c r="I4052" s="6"/>
      <c r="J4052" s="6">
        <v>7</v>
      </c>
      <c r="K4052" s="6">
        <v>5662.8981999999996</v>
      </c>
    </row>
    <row r="4053" spans="1:11" x14ac:dyDescent="0.45">
      <c r="A4053" s="3" t="s">
        <v>57</v>
      </c>
      <c r="B4053" s="6">
        <v>3</v>
      </c>
      <c r="C4053" s="6">
        <v>71.580000000000013</v>
      </c>
      <c r="D4053" s="6"/>
      <c r="E4053" s="6"/>
      <c r="F4053" s="6">
        <v>1</v>
      </c>
      <c r="G4053" s="6">
        <v>49.99</v>
      </c>
      <c r="H4053" s="6"/>
      <c r="I4053" s="6"/>
      <c r="J4053" s="6">
        <v>4</v>
      </c>
      <c r="K4053" s="6">
        <v>121.57</v>
      </c>
    </row>
    <row r="4054" spans="1:11" x14ac:dyDescent="0.45">
      <c r="A4054" s="3" t="s">
        <v>555</v>
      </c>
      <c r="B4054" s="6">
        <v>6</v>
      </c>
      <c r="C4054" s="6">
        <v>118.94</v>
      </c>
      <c r="D4054" s="6"/>
      <c r="E4054" s="6"/>
      <c r="F4054" s="6">
        <v>1</v>
      </c>
      <c r="G4054" s="6">
        <v>49.99</v>
      </c>
      <c r="H4054" s="6"/>
      <c r="I4054" s="6"/>
      <c r="J4054" s="6">
        <v>7</v>
      </c>
      <c r="K4054" s="6">
        <v>168.93</v>
      </c>
    </row>
    <row r="4055" spans="1:11" x14ac:dyDescent="0.45">
      <c r="A4055" s="3" t="s">
        <v>176</v>
      </c>
      <c r="B4055" s="6"/>
      <c r="C4055" s="6"/>
      <c r="D4055" s="6"/>
      <c r="E4055" s="6"/>
      <c r="F4055" s="6">
        <v>1</v>
      </c>
      <c r="G4055" s="6">
        <v>69.989999999999995</v>
      </c>
      <c r="H4055" s="6"/>
      <c r="I4055" s="6"/>
      <c r="J4055" s="6">
        <v>1</v>
      </c>
      <c r="K4055" s="6">
        <v>69.989999999999995</v>
      </c>
    </row>
    <row r="4056" spans="1:11" x14ac:dyDescent="0.45">
      <c r="A4056" s="3" t="s">
        <v>67</v>
      </c>
      <c r="B4056" s="6">
        <v>3</v>
      </c>
      <c r="C4056" s="6">
        <v>31.27</v>
      </c>
      <c r="D4056" s="6">
        <v>1</v>
      </c>
      <c r="E4056" s="6">
        <v>1120.49</v>
      </c>
      <c r="F4056" s="6"/>
      <c r="G4056" s="6"/>
      <c r="H4056" s="6"/>
      <c r="I4056" s="6"/>
      <c r="J4056" s="6">
        <v>4</v>
      </c>
      <c r="K4056" s="6">
        <v>1151.76</v>
      </c>
    </row>
    <row r="4057" spans="1:11" x14ac:dyDescent="0.45">
      <c r="A4057" s="3" t="s">
        <v>69</v>
      </c>
      <c r="B4057" s="6">
        <v>4</v>
      </c>
      <c r="C4057" s="6">
        <v>46.830000000000005</v>
      </c>
      <c r="D4057" s="6"/>
      <c r="E4057" s="6"/>
      <c r="F4057" s="6"/>
      <c r="G4057" s="6"/>
      <c r="H4057" s="6"/>
      <c r="I4057" s="6"/>
      <c r="J4057" s="6">
        <v>4</v>
      </c>
      <c r="K4057" s="6">
        <v>46.830000000000005</v>
      </c>
    </row>
    <row r="4058" spans="1:11" x14ac:dyDescent="0.45">
      <c r="A4058" s="3" t="s">
        <v>556</v>
      </c>
      <c r="B4058" s="6">
        <v>2</v>
      </c>
      <c r="C4058" s="6">
        <v>36.590000000000003</v>
      </c>
      <c r="D4058" s="6"/>
      <c r="E4058" s="6"/>
      <c r="F4058" s="6"/>
      <c r="G4058" s="6"/>
      <c r="H4058" s="6"/>
      <c r="I4058" s="6"/>
      <c r="J4058" s="6">
        <v>2</v>
      </c>
      <c r="K4058" s="6">
        <v>36.590000000000003</v>
      </c>
    </row>
    <row r="4059" spans="1:11" x14ac:dyDescent="0.45">
      <c r="A4059" s="3" t="s">
        <v>73</v>
      </c>
      <c r="B4059" s="6"/>
      <c r="C4059" s="6"/>
      <c r="D4059" s="6">
        <v>1</v>
      </c>
      <c r="E4059" s="6">
        <v>2443.35</v>
      </c>
      <c r="F4059" s="6"/>
      <c r="G4059" s="6"/>
      <c r="H4059" s="6"/>
      <c r="I4059" s="6"/>
      <c r="J4059" s="6">
        <v>1</v>
      </c>
      <c r="K4059" s="6">
        <v>2443.35</v>
      </c>
    </row>
    <row r="4060" spans="1:11" x14ac:dyDescent="0.45">
      <c r="A4060" s="3" t="s">
        <v>74</v>
      </c>
      <c r="B4060" s="6">
        <v>3</v>
      </c>
      <c r="C4060" s="6">
        <v>69.97</v>
      </c>
      <c r="D4060" s="6"/>
      <c r="E4060" s="6"/>
      <c r="F4060" s="6"/>
      <c r="G4060" s="6"/>
      <c r="H4060" s="6"/>
      <c r="I4060" s="6"/>
      <c r="J4060" s="6">
        <v>3</v>
      </c>
      <c r="K4060" s="6">
        <v>69.97</v>
      </c>
    </row>
    <row r="4061" spans="1:11" x14ac:dyDescent="0.45">
      <c r="A4061" s="3" t="s">
        <v>183</v>
      </c>
      <c r="B4061" s="6"/>
      <c r="C4061" s="6"/>
      <c r="D4061" s="6"/>
      <c r="E4061" s="6"/>
      <c r="F4061" s="6">
        <v>1</v>
      </c>
      <c r="G4061" s="6">
        <v>69.989999999999995</v>
      </c>
      <c r="H4061" s="6"/>
      <c r="I4061" s="6"/>
      <c r="J4061" s="6">
        <v>1</v>
      </c>
      <c r="K4061" s="6">
        <v>69.989999999999995</v>
      </c>
    </row>
    <row r="4062" spans="1:11" x14ac:dyDescent="0.45">
      <c r="A4062" s="3" t="s">
        <v>81</v>
      </c>
      <c r="B4062" s="6">
        <v>3</v>
      </c>
      <c r="C4062" s="6">
        <v>32.269999999999996</v>
      </c>
      <c r="D4062" s="6"/>
      <c r="E4062" s="6"/>
      <c r="F4062" s="6">
        <v>1</v>
      </c>
      <c r="G4062" s="6">
        <v>49.99</v>
      </c>
      <c r="H4062" s="6"/>
      <c r="I4062" s="6"/>
      <c r="J4062" s="6">
        <v>4</v>
      </c>
      <c r="K4062" s="6">
        <v>82.26</v>
      </c>
    </row>
    <row r="4063" spans="1:11" x14ac:dyDescent="0.45">
      <c r="A4063" s="3" t="s">
        <v>85</v>
      </c>
      <c r="B4063" s="6">
        <v>2</v>
      </c>
      <c r="C4063" s="6">
        <v>14.98</v>
      </c>
      <c r="D4063" s="6">
        <v>3</v>
      </c>
      <c r="E4063" s="6">
        <v>5606.2595999999994</v>
      </c>
      <c r="F4063" s="6"/>
      <c r="G4063" s="6"/>
      <c r="H4063" s="6"/>
      <c r="I4063" s="6"/>
      <c r="J4063" s="6">
        <v>5</v>
      </c>
      <c r="K4063" s="6">
        <v>5621.2396000000008</v>
      </c>
    </row>
    <row r="4064" spans="1:11" x14ac:dyDescent="0.45">
      <c r="A4064" s="3" t="s">
        <v>88</v>
      </c>
      <c r="B4064" s="6">
        <v>6</v>
      </c>
      <c r="C4064" s="6">
        <v>136.24</v>
      </c>
      <c r="D4064" s="6"/>
      <c r="E4064" s="6"/>
      <c r="F4064" s="6">
        <v>1</v>
      </c>
      <c r="G4064" s="6">
        <v>8.99</v>
      </c>
      <c r="H4064" s="6"/>
      <c r="I4064" s="6"/>
      <c r="J4064" s="6">
        <v>7</v>
      </c>
      <c r="K4064" s="6">
        <v>145.23000000000002</v>
      </c>
    </row>
    <row r="4065" spans="1:11" x14ac:dyDescent="0.45">
      <c r="A4065" s="3" t="s">
        <v>185</v>
      </c>
      <c r="B4065" s="6">
        <v>2</v>
      </c>
      <c r="C4065" s="6">
        <v>13.98</v>
      </c>
      <c r="D4065" s="6">
        <v>1</v>
      </c>
      <c r="E4065" s="6">
        <v>1700.99</v>
      </c>
      <c r="F4065" s="6">
        <v>1</v>
      </c>
      <c r="G4065" s="6">
        <v>49.99</v>
      </c>
      <c r="H4065" s="6"/>
      <c r="I4065" s="6"/>
      <c r="J4065" s="6">
        <v>4</v>
      </c>
      <c r="K4065" s="6">
        <v>1764.96</v>
      </c>
    </row>
    <row r="4066" spans="1:11" x14ac:dyDescent="0.45">
      <c r="A4066" s="3" t="s">
        <v>90</v>
      </c>
      <c r="B4066" s="6">
        <v>1</v>
      </c>
      <c r="C4066" s="6">
        <v>34.99</v>
      </c>
      <c r="D4066" s="6">
        <v>1</v>
      </c>
      <c r="E4066" s="6">
        <v>1120.49</v>
      </c>
      <c r="F4066" s="6">
        <v>1</v>
      </c>
      <c r="G4066" s="6">
        <v>53.99</v>
      </c>
      <c r="H4066" s="6"/>
      <c r="I4066" s="6"/>
      <c r="J4066" s="6">
        <v>3</v>
      </c>
      <c r="K4066" s="6">
        <v>1209.47</v>
      </c>
    </row>
    <row r="4067" spans="1:11" x14ac:dyDescent="0.45">
      <c r="A4067" s="3" t="s">
        <v>560</v>
      </c>
      <c r="B4067" s="6">
        <v>5</v>
      </c>
      <c r="C4067" s="6">
        <v>51.249999999999993</v>
      </c>
      <c r="D4067" s="6"/>
      <c r="E4067" s="6"/>
      <c r="F4067" s="6">
        <v>1</v>
      </c>
      <c r="G4067" s="6">
        <v>53.99</v>
      </c>
      <c r="H4067" s="6"/>
      <c r="I4067" s="6"/>
      <c r="J4067" s="6">
        <v>6</v>
      </c>
      <c r="K4067" s="6">
        <v>105.24000000000001</v>
      </c>
    </row>
    <row r="4068" spans="1:11" x14ac:dyDescent="0.45">
      <c r="A4068" s="3" t="s">
        <v>191</v>
      </c>
      <c r="B4068" s="6">
        <v>2</v>
      </c>
      <c r="C4068" s="6">
        <v>39.980000000000004</v>
      </c>
      <c r="D4068" s="6"/>
      <c r="E4068" s="6"/>
      <c r="F4068" s="6">
        <v>1</v>
      </c>
      <c r="G4068" s="6">
        <v>8.99</v>
      </c>
      <c r="H4068" s="6"/>
      <c r="I4068" s="6"/>
      <c r="J4068" s="6">
        <v>3</v>
      </c>
      <c r="K4068" s="6">
        <v>48.970000000000006</v>
      </c>
    </row>
    <row r="4069" spans="1:11" x14ac:dyDescent="0.45">
      <c r="A4069" s="3" t="s">
        <v>192</v>
      </c>
      <c r="B4069" s="6">
        <v>3</v>
      </c>
      <c r="C4069" s="6">
        <v>63.97</v>
      </c>
      <c r="D4069" s="6"/>
      <c r="E4069" s="6"/>
      <c r="F4069" s="6"/>
      <c r="G4069" s="6"/>
      <c r="H4069" s="6"/>
      <c r="I4069" s="6"/>
      <c r="J4069" s="6">
        <v>3</v>
      </c>
      <c r="K4069" s="6">
        <v>63.97</v>
      </c>
    </row>
    <row r="4070" spans="1:11" x14ac:dyDescent="0.45">
      <c r="A4070" s="3" t="s">
        <v>561</v>
      </c>
      <c r="B4070" s="6">
        <v>1</v>
      </c>
      <c r="C4070" s="6">
        <v>34.99</v>
      </c>
      <c r="D4070" s="6">
        <v>3</v>
      </c>
      <c r="E4070" s="6">
        <v>8282.33</v>
      </c>
      <c r="F4070" s="6">
        <v>1</v>
      </c>
      <c r="G4070" s="6">
        <v>8.99</v>
      </c>
      <c r="H4070" s="6"/>
      <c r="I4070" s="6"/>
      <c r="J4070" s="6">
        <v>5</v>
      </c>
      <c r="K4070" s="6">
        <v>8326.31</v>
      </c>
    </row>
    <row r="4071" spans="1:11" x14ac:dyDescent="0.45">
      <c r="A4071" s="3" t="s">
        <v>195</v>
      </c>
      <c r="B4071" s="6">
        <v>3</v>
      </c>
      <c r="C4071" s="6">
        <v>49.970000000000006</v>
      </c>
      <c r="D4071" s="6">
        <v>1</v>
      </c>
      <c r="E4071" s="6">
        <v>564.99</v>
      </c>
      <c r="F4071" s="6">
        <v>1</v>
      </c>
      <c r="G4071" s="6">
        <v>24.49</v>
      </c>
      <c r="H4071" s="6"/>
      <c r="I4071" s="6"/>
      <c r="J4071" s="6">
        <v>5</v>
      </c>
      <c r="K4071" s="6">
        <v>639.45000000000005</v>
      </c>
    </row>
    <row r="4072" spans="1:11" x14ac:dyDescent="0.45">
      <c r="A4072" s="3" t="s">
        <v>95</v>
      </c>
      <c r="B4072" s="6">
        <v>5</v>
      </c>
      <c r="C4072" s="6">
        <v>83.95</v>
      </c>
      <c r="D4072" s="6"/>
      <c r="E4072" s="6"/>
      <c r="F4072" s="6">
        <v>2</v>
      </c>
      <c r="G4072" s="6">
        <v>33.479999999999997</v>
      </c>
      <c r="H4072" s="6"/>
      <c r="I4072" s="6"/>
      <c r="J4072" s="6">
        <v>7</v>
      </c>
      <c r="K4072" s="6">
        <v>117.42999999999999</v>
      </c>
    </row>
    <row r="4073" spans="1:11" x14ac:dyDescent="0.45">
      <c r="A4073" s="3" t="s">
        <v>100</v>
      </c>
      <c r="B4073" s="6">
        <v>2</v>
      </c>
      <c r="C4073" s="6">
        <v>36.590000000000003</v>
      </c>
      <c r="D4073" s="6"/>
      <c r="E4073" s="6"/>
      <c r="F4073" s="6">
        <v>1</v>
      </c>
      <c r="G4073" s="6">
        <v>49.99</v>
      </c>
      <c r="H4073" s="6"/>
      <c r="I4073" s="6"/>
      <c r="J4073" s="6">
        <v>3</v>
      </c>
      <c r="K4073" s="6">
        <v>86.580000000000013</v>
      </c>
    </row>
    <row r="4074" spans="1:11" x14ac:dyDescent="0.45">
      <c r="A4074" s="3" t="s">
        <v>101</v>
      </c>
      <c r="B4074" s="6">
        <v>2</v>
      </c>
      <c r="C4074" s="6">
        <v>27.279999999999998</v>
      </c>
      <c r="D4074" s="6"/>
      <c r="E4074" s="6"/>
      <c r="F4074" s="6">
        <v>2</v>
      </c>
      <c r="G4074" s="6">
        <v>58.980000000000004</v>
      </c>
      <c r="H4074" s="6"/>
      <c r="I4074" s="6"/>
      <c r="J4074" s="6">
        <v>4</v>
      </c>
      <c r="K4074" s="6">
        <v>86.259999999999991</v>
      </c>
    </row>
    <row r="4075" spans="1:11" x14ac:dyDescent="0.45">
      <c r="A4075" s="3" t="s">
        <v>563</v>
      </c>
      <c r="B4075" s="6">
        <v>4</v>
      </c>
      <c r="C4075" s="6">
        <v>51.260000000000005</v>
      </c>
      <c r="D4075" s="6">
        <v>3</v>
      </c>
      <c r="E4075" s="6">
        <v>8257.33</v>
      </c>
      <c r="F4075" s="6"/>
      <c r="G4075" s="6"/>
      <c r="H4075" s="6"/>
      <c r="I4075" s="6"/>
      <c r="J4075" s="6">
        <v>7</v>
      </c>
      <c r="K4075" s="6">
        <v>8308.59</v>
      </c>
    </row>
    <row r="4076" spans="1:11" x14ac:dyDescent="0.45">
      <c r="A4076" s="3" t="s">
        <v>213</v>
      </c>
      <c r="B4076" s="6">
        <v>1</v>
      </c>
      <c r="C4076" s="6">
        <v>32.6</v>
      </c>
      <c r="D4076" s="6"/>
      <c r="E4076" s="6"/>
      <c r="F4076" s="6"/>
      <c r="G4076" s="6"/>
      <c r="H4076" s="6"/>
      <c r="I4076" s="6"/>
      <c r="J4076" s="6">
        <v>1</v>
      </c>
      <c r="K4076" s="6">
        <v>32.6</v>
      </c>
    </row>
    <row r="4077" spans="1:11" x14ac:dyDescent="0.45">
      <c r="A4077" s="3" t="s">
        <v>106</v>
      </c>
      <c r="B4077" s="6">
        <v>5</v>
      </c>
      <c r="C4077" s="6">
        <v>106.95</v>
      </c>
      <c r="D4077" s="6">
        <v>3</v>
      </c>
      <c r="E4077" s="6">
        <v>5558.9381999999996</v>
      </c>
      <c r="F4077" s="6"/>
      <c r="G4077" s="6"/>
      <c r="H4077" s="6"/>
      <c r="I4077" s="6"/>
      <c r="J4077" s="6">
        <v>8</v>
      </c>
      <c r="K4077" s="6">
        <v>5665.8881999999994</v>
      </c>
    </row>
    <row r="4078" spans="1:11" x14ac:dyDescent="0.45">
      <c r="A4078" s="2"/>
      <c r="B4078" s="6"/>
      <c r="C4078" s="6"/>
      <c r="D4078" s="6"/>
      <c r="E4078" s="6"/>
      <c r="F4078" s="6"/>
      <c r="G4078" s="6"/>
      <c r="H4078" s="6"/>
      <c r="I4078" s="6"/>
      <c r="J4078" s="6"/>
      <c r="K4078" s="6"/>
    </row>
    <row r="4079" spans="1:11" x14ac:dyDescent="0.45">
      <c r="A4079" s="2" t="s">
        <v>1152</v>
      </c>
      <c r="B4079" s="6"/>
      <c r="C4079" s="6"/>
      <c r="D4079" s="6"/>
      <c r="E4079" s="6"/>
      <c r="F4079" s="6"/>
      <c r="G4079" s="6"/>
      <c r="H4079" s="6"/>
      <c r="I4079" s="6"/>
      <c r="J4079" s="6"/>
      <c r="K4079" s="6"/>
    </row>
    <row r="4080" spans="1:11" x14ac:dyDescent="0.45">
      <c r="A4080" s="3" t="s">
        <v>594</v>
      </c>
      <c r="B4080" s="6">
        <v>3</v>
      </c>
      <c r="C4080" s="6">
        <v>83.97</v>
      </c>
      <c r="D4080" s="6"/>
      <c r="E4080" s="6"/>
      <c r="F4080" s="6"/>
      <c r="G4080" s="6"/>
      <c r="H4080" s="6"/>
      <c r="I4080" s="6"/>
      <c r="J4080" s="6">
        <v>3</v>
      </c>
      <c r="K4080" s="6">
        <v>83.97</v>
      </c>
    </row>
    <row r="4081" spans="1:11" x14ac:dyDescent="0.45">
      <c r="A4081" s="2"/>
      <c r="B4081" s="6"/>
      <c r="C4081" s="6"/>
      <c r="D4081" s="6"/>
      <c r="E4081" s="6"/>
      <c r="F4081" s="6"/>
      <c r="G4081" s="6"/>
      <c r="H4081" s="6"/>
      <c r="I4081" s="6"/>
      <c r="J4081" s="6"/>
      <c r="K4081" s="6"/>
    </row>
    <row r="4082" spans="1:11" x14ac:dyDescent="0.45">
      <c r="A4082" s="2" t="s">
        <v>12</v>
      </c>
      <c r="B4082" s="6"/>
      <c r="C4082" s="6"/>
      <c r="D4082" s="6"/>
      <c r="E4082" s="6"/>
      <c r="F4082" s="6"/>
      <c r="G4082" s="6"/>
      <c r="H4082" s="6"/>
      <c r="I4082" s="6"/>
      <c r="J4082" s="6"/>
      <c r="K4082" s="6"/>
    </row>
    <row r="4083" spans="1:11" x14ac:dyDescent="0.45">
      <c r="A4083" s="3" t="s">
        <v>515</v>
      </c>
      <c r="B4083" s="6"/>
      <c r="C4083" s="6"/>
      <c r="D4083" s="6">
        <v>1</v>
      </c>
      <c r="E4083" s="6">
        <v>1120.49</v>
      </c>
      <c r="F4083" s="6">
        <v>1</v>
      </c>
      <c r="G4083" s="6">
        <v>49.99</v>
      </c>
      <c r="H4083" s="6"/>
      <c r="I4083" s="6"/>
      <c r="J4083" s="6">
        <v>2</v>
      </c>
      <c r="K4083" s="6">
        <v>1170.48</v>
      </c>
    </row>
    <row r="4084" spans="1:11" x14ac:dyDescent="0.45">
      <c r="A4084" s="2"/>
      <c r="B4084" s="6"/>
      <c r="C4084" s="6"/>
      <c r="D4084" s="6"/>
      <c r="E4084" s="6"/>
      <c r="F4084" s="6"/>
      <c r="G4084" s="6"/>
      <c r="H4084" s="6"/>
      <c r="I4084" s="6"/>
      <c r="J4084" s="6"/>
      <c r="K4084" s="6"/>
    </row>
    <row r="4085" spans="1:11" x14ac:dyDescent="0.45">
      <c r="A4085" s="2" t="s">
        <v>1161</v>
      </c>
      <c r="B4085" s="6"/>
      <c r="C4085" s="6"/>
      <c r="D4085" s="6"/>
      <c r="E4085" s="6"/>
      <c r="F4085" s="6"/>
      <c r="G4085" s="6"/>
      <c r="H4085" s="6"/>
      <c r="I4085" s="6"/>
      <c r="J4085" s="6"/>
      <c r="K4085" s="6"/>
    </row>
    <row r="4086" spans="1:11" x14ac:dyDescent="0.45">
      <c r="A4086" s="3" t="s">
        <v>23</v>
      </c>
      <c r="B4086" s="6">
        <v>2</v>
      </c>
      <c r="C4086" s="6">
        <v>13.98</v>
      </c>
      <c r="D4086" s="6">
        <v>2</v>
      </c>
      <c r="E4086" s="6">
        <v>2701.4274999999998</v>
      </c>
      <c r="F4086" s="6">
        <v>1</v>
      </c>
      <c r="G4086" s="6">
        <v>53.99</v>
      </c>
      <c r="H4086" s="6"/>
      <c r="I4086" s="6"/>
      <c r="J4086" s="6">
        <v>5</v>
      </c>
      <c r="K4086" s="6">
        <v>2769.3975</v>
      </c>
    </row>
    <row r="4087" spans="1:11" x14ac:dyDescent="0.45">
      <c r="A4087" s="3" t="s">
        <v>24</v>
      </c>
      <c r="B4087" s="6">
        <v>1</v>
      </c>
      <c r="C4087" s="6">
        <v>2.29</v>
      </c>
      <c r="D4087" s="6">
        <v>1</v>
      </c>
      <c r="E4087" s="6">
        <v>2294.9899999999998</v>
      </c>
      <c r="F4087" s="6"/>
      <c r="G4087" s="6"/>
      <c r="H4087" s="6"/>
      <c r="I4087" s="6"/>
      <c r="J4087" s="6">
        <v>2</v>
      </c>
      <c r="K4087" s="6">
        <v>2297.2799999999997</v>
      </c>
    </row>
    <row r="4088" spans="1:11" x14ac:dyDescent="0.45">
      <c r="A4088" s="3" t="s">
        <v>25</v>
      </c>
      <c r="B4088" s="6"/>
      <c r="C4088" s="6"/>
      <c r="D4088" s="6">
        <v>1</v>
      </c>
      <c r="E4088" s="6">
        <v>1700.99</v>
      </c>
      <c r="F4088" s="6">
        <v>2</v>
      </c>
      <c r="G4088" s="6">
        <v>58.980000000000004</v>
      </c>
      <c r="H4088" s="6"/>
      <c r="I4088" s="6"/>
      <c r="J4088" s="6">
        <v>3</v>
      </c>
      <c r="K4088" s="6">
        <v>1759.97</v>
      </c>
    </row>
    <row r="4089" spans="1:11" x14ac:dyDescent="0.45">
      <c r="A4089" s="3" t="s">
        <v>31</v>
      </c>
      <c r="B4089" s="6"/>
      <c r="C4089" s="6"/>
      <c r="D4089" s="6">
        <v>1</v>
      </c>
      <c r="E4089" s="6">
        <v>1700.99</v>
      </c>
      <c r="F4089" s="6">
        <v>1</v>
      </c>
      <c r="G4089" s="6">
        <v>53.99</v>
      </c>
      <c r="H4089" s="6"/>
      <c r="I4089" s="6"/>
      <c r="J4089" s="6">
        <v>2</v>
      </c>
      <c r="K4089" s="6">
        <v>1754.98</v>
      </c>
    </row>
    <row r="4090" spans="1:11" x14ac:dyDescent="0.45">
      <c r="A4090" s="3" t="s">
        <v>154</v>
      </c>
      <c r="B4090" s="6">
        <v>4</v>
      </c>
      <c r="C4090" s="6">
        <v>47.26</v>
      </c>
      <c r="D4090" s="6"/>
      <c r="E4090" s="6"/>
      <c r="F4090" s="6"/>
      <c r="G4090" s="6"/>
      <c r="H4090" s="6"/>
      <c r="I4090" s="6"/>
      <c r="J4090" s="6">
        <v>4</v>
      </c>
      <c r="K4090" s="6">
        <v>47.26</v>
      </c>
    </row>
    <row r="4091" spans="1:11" x14ac:dyDescent="0.45">
      <c r="A4091" s="3" t="s">
        <v>36</v>
      </c>
      <c r="B4091" s="6">
        <v>1</v>
      </c>
      <c r="C4091" s="6">
        <v>21.98</v>
      </c>
      <c r="D4091" s="6">
        <v>1</v>
      </c>
      <c r="E4091" s="6">
        <v>2294.9899999999998</v>
      </c>
      <c r="F4091" s="6">
        <v>1</v>
      </c>
      <c r="G4091" s="6">
        <v>8.99</v>
      </c>
      <c r="H4091" s="6"/>
      <c r="I4091" s="6"/>
      <c r="J4091" s="6">
        <v>3</v>
      </c>
      <c r="K4091" s="6">
        <v>2325.9599999999996</v>
      </c>
    </row>
    <row r="4092" spans="1:11" x14ac:dyDescent="0.45">
      <c r="A4092" s="3" t="s">
        <v>39</v>
      </c>
      <c r="B4092" s="6">
        <v>2</v>
      </c>
      <c r="C4092" s="6">
        <v>39.980000000000004</v>
      </c>
      <c r="D4092" s="6"/>
      <c r="E4092" s="6"/>
      <c r="F4092" s="6"/>
      <c r="G4092" s="6"/>
      <c r="H4092" s="6"/>
      <c r="I4092" s="6"/>
      <c r="J4092" s="6">
        <v>2</v>
      </c>
      <c r="K4092" s="6">
        <v>39.980000000000004</v>
      </c>
    </row>
    <row r="4093" spans="1:11" x14ac:dyDescent="0.45">
      <c r="A4093" s="3" t="s">
        <v>45</v>
      </c>
      <c r="B4093" s="6"/>
      <c r="C4093" s="6"/>
      <c r="D4093" s="6">
        <v>2</v>
      </c>
      <c r="E4093" s="6">
        <v>4144.34</v>
      </c>
      <c r="F4093" s="6"/>
      <c r="G4093" s="6"/>
      <c r="H4093" s="6"/>
      <c r="I4093" s="6"/>
      <c r="J4093" s="6">
        <v>2</v>
      </c>
      <c r="K4093" s="6">
        <v>4144.34</v>
      </c>
    </row>
    <row r="4094" spans="1:11" x14ac:dyDescent="0.45">
      <c r="A4094" s="3" t="s">
        <v>46</v>
      </c>
      <c r="B4094" s="6">
        <v>2</v>
      </c>
      <c r="C4094" s="6">
        <v>14.98</v>
      </c>
      <c r="D4094" s="6">
        <v>1</v>
      </c>
      <c r="E4094" s="6">
        <v>2294.9899999999998</v>
      </c>
      <c r="F4094" s="6"/>
      <c r="G4094" s="6"/>
      <c r="H4094" s="6"/>
      <c r="I4094" s="6"/>
      <c r="J4094" s="6">
        <v>3</v>
      </c>
      <c r="K4094" s="6">
        <v>2309.9699999999998</v>
      </c>
    </row>
    <row r="4095" spans="1:11" x14ac:dyDescent="0.45">
      <c r="A4095" s="3" t="s">
        <v>47</v>
      </c>
      <c r="B4095" s="6">
        <v>1</v>
      </c>
      <c r="C4095" s="6">
        <v>4.99</v>
      </c>
      <c r="D4095" s="6"/>
      <c r="E4095" s="6"/>
      <c r="F4095" s="6"/>
      <c r="G4095" s="6"/>
      <c r="H4095" s="6"/>
      <c r="I4095" s="6"/>
      <c r="J4095" s="6">
        <v>1</v>
      </c>
      <c r="K4095" s="6">
        <v>4.99</v>
      </c>
    </row>
    <row r="4096" spans="1:11" x14ac:dyDescent="0.45">
      <c r="A4096" s="3" t="s">
        <v>50</v>
      </c>
      <c r="B4096" s="6">
        <v>3</v>
      </c>
      <c r="C4096" s="6">
        <v>64.97</v>
      </c>
      <c r="D4096" s="6"/>
      <c r="E4096" s="6"/>
      <c r="F4096" s="6"/>
      <c r="G4096" s="6"/>
      <c r="H4096" s="6"/>
      <c r="I4096" s="6"/>
      <c r="J4096" s="6">
        <v>3</v>
      </c>
      <c r="K4096" s="6">
        <v>64.97</v>
      </c>
    </row>
    <row r="4097" spans="1:11" x14ac:dyDescent="0.45">
      <c r="A4097" s="3" t="s">
        <v>55</v>
      </c>
      <c r="B4097" s="6">
        <v>1</v>
      </c>
      <c r="C4097" s="6">
        <v>4.99</v>
      </c>
      <c r="D4097" s="6"/>
      <c r="E4097" s="6"/>
      <c r="F4097" s="6">
        <v>1</v>
      </c>
      <c r="G4097" s="6">
        <v>8.99</v>
      </c>
      <c r="H4097" s="6"/>
      <c r="I4097" s="6"/>
      <c r="J4097" s="6">
        <v>2</v>
      </c>
      <c r="K4097" s="6">
        <v>13.98</v>
      </c>
    </row>
    <row r="4098" spans="1:11" x14ac:dyDescent="0.45">
      <c r="A4098" s="3" t="s">
        <v>57</v>
      </c>
      <c r="B4098" s="6">
        <v>2</v>
      </c>
      <c r="C4098" s="6">
        <v>14.98</v>
      </c>
      <c r="D4098" s="6">
        <v>1</v>
      </c>
      <c r="E4098" s="6">
        <v>2319.9899999999998</v>
      </c>
      <c r="F4098" s="6"/>
      <c r="G4098" s="6"/>
      <c r="H4098" s="6"/>
      <c r="I4098" s="6"/>
      <c r="J4098" s="6">
        <v>3</v>
      </c>
      <c r="K4098" s="6">
        <v>2334.9699999999998</v>
      </c>
    </row>
    <row r="4099" spans="1:11" x14ac:dyDescent="0.45">
      <c r="A4099" s="3" t="s">
        <v>59</v>
      </c>
      <c r="B4099" s="6">
        <v>2</v>
      </c>
      <c r="C4099" s="6">
        <v>28.979999999999997</v>
      </c>
      <c r="D4099" s="6">
        <v>1</v>
      </c>
      <c r="E4099" s="6">
        <v>1700.99</v>
      </c>
      <c r="F4099" s="6"/>
      <c r="G4099" s="6"/>
      <c r="H4099" s="6"/>
      <c r="I4099" s="6"/>
      <c r="J4099" s="6">
        <v>3</v>
      </c>
      <c r="K4099" s="6">
        <v>1729.97</v>
      </c>
    </row>
    <row r="4100" spans="1:11" x14ac:dyDescent="0.45">
      <c r="A4100" s="3" t="s">
        <v>60</v>
      </c>
      <c r="B4100" s="6">
        <v>1</v>
      </c>
      <c r="C4100" s="6">
        <v>34.99</v>
      </c>
      <c r="D4100" s="6">
        <v>1</v>
      </c>
      <c r="E4100" s="6">
        <v>2319.9899999999998</v>
      </c>
      <c r="F4100" s="6">
        <v>1</v>
      </c>
      <c r="G4100" s="6">
        <v>24.49</v>
      </c>
      <c r="H4100" s="6"/>
      <c r="I4100" s="6"/>
      <c r="J4100" s="6">
        <v>3</v>
      </c>
      <c r="K4100" s="6">
        <v>2379.4699999999998</v>
      </c>
    </row>
    <row r="4101" spans="1:11" x14ac:dyDescent="0.45">
      <c r="A4101" s="3" t="s">
        <v>61</v>
      </c>
      <c r="B4101" s="6">
        <v>2</v>
      </c>
      <c r="C4101" s="6">
        <v>14.98</v>
      </c>
      <c r="D4101" s="6">
        <v>1</v>
      </c>
      <c r="E4101" s="6">
        <v>2294.9899999999998</v>
      </c>
      <c r="F4101" s="6">
        <v>1</v>
      </c>
      <c r="G4101" s="6">
        <v>8.99</v>
      </c>
      <c r="H4101" s="6"/>
      <c r="I4101" s="6"/>
      <c r="J4101" s="6">
        <v>4</v>
      </c>
      <c r="K4101" s="6">
        <v>2318.9599999999996</v>
      </c>
    </row>
    <row r="4102" spans="1:11" x14ac:dyDescent="0.45">
      <c r="A4102" s="3" t="s">
        <v>64</v>
      </c>
      <c r="B4102" s="6">
        <v>5</v>
      </c>
      <c r="C4102" s="6">
        <v>154.95000000000002</v>
      </c>
      <c r="D4102" s="6"/>
      <c r="E4102" s="6"/>
      <c r="F4102" s="6">
        <v>1</v>
      </c>
      <c r="G4102" s="6">
        <v>8.99</v>
      </c>
      <c r="H4102" s="6"/>
      <c r="I4102" s="6"/>
      <c r="J4102" s="6">
        <v>6</v>
      </c>
      <c r="K4102" s="6">
        <v>163.94</v>
      </c>
    </row>
    <row r="4103" spans="1:11" x14ac:dyDescent="0.45">
      <c r="A4103" s="3" t="s">
        <v>69</v>
      </c>
      <c r="B4103" s="6"/>
      <c r="C4103" s="6"/>
      <c r="D4103" s="6">
        <v>2</v>
      </c>
      <c r="E4103" s="6">
        <v>4347.76</v>
      </c>
      <c r="F4103" s="6"/>
      <c r="G4103" s="6"/>
      <c r="H4103" s="6"/>
      <c r="I4103" s="6"/>
      <c r="J4103" s="6">
        <v>2</v>
      </c>
      <c r="K4103" s="6">
        <v>4347.76</v>
      </c>
    </row>
    <row r="4104" spans="1:11" x14ac:dyDescent="0.45">
      <c r="A4104" s="3" t="s">
        <v>70</v>
      </c>
      <c r="B4104" s="6"/>
      <c r="C4104" s="6"/>
      <c r="D4104" s="6">
        <v>2</v>
      </c>
      <c r="E4104" s="6">
        <v>3882.5524999999998</v>
      </c>
      <c r="F4104" s="6">
        <v>1</v>
      </c>
      <c r="G4104" s="6">
        <v>8.99</v>
      </c>
      <c r="H4104" s="6"/>
      <c r="I4104" s="6"/>
      <c r="J4104" s="6">
        <v>3</v>
      </c>
      <c r="K4104" s="6">
        <v>3891.5425</v>
      </c>
    </row>
    <row r="4105" spans="1:11" x14ac:dyDescent="0.45">
      <c r="A4105" s="3" t="s">
        <v>71</v>
      </c>
      <c r="B4105" s="6">
        <v>1</v>
      </c>
      <c r="C4105" s="6">
        <v>34.99</v>
      </c>
      <c r="D4105" s="6">
        <v>1</v>
      </c>
      <c r="E4105" s="6">
        <v>1700.99</v>
      </c>
      <c r="F4105" s="6"/>
      <c r="G4105" s="6"/>
      <c r="H4105" s="6"/>
      <c r="I4105" s="6"/>
      <c r="J4105" s="6">
        <v>2</v>
      </c>
      <c r="K4105" s="6">
        <v>1735.98</v>
      </c>
    </row>
    <row r="4106" spans="1:11" x14ac:dyDescent="0.45">
      <c r="A4106" s="3" t="s">
        <v>72</v>
      </c>
      <c r="B4106" s="6">
        <v>2</v>
      </c>
      <c r="C4106" s="6">
        <v>39.980000000000004</v>
      </c>
      <c r="D4106" s="6"/>
      <c r="E4106" s="6"/>
      <c r="F4106" s="6">
        <v>1</v>
      </c>
      <c r="G4106" s="6">
        <v>53.99</v>
      </c>
      <c r="H4106" s="6"/>
      <c r="I4106" s="6"/>
      <c r="J4106" s="6">
        <v>3</v>
      </c>
      <c r="K4106" s="6">
        <v>93.97</v>
      </c>
    </row>
    <row r="4107" spans="1:11" x14ac:dyDescent="0.45">
      <c r="A4107" s="3" t="s">
        <v>78</v>
      </c>
      <c r="B4107" s="6">
        <v>1</v>
      </c>
      <c r="C4107" s="6">
        <v>24.99</v>
      </c>
      <c r="D4107" s="6"/>
      <c r="E4107" s="6"/>
      <c r="F4107" s="6"/>
      <c r="G4107" s="6"/>
      <c r="H4107" s="6"/>
      <c r="I4107" s="6"/>
      <c r="J4107" s="6">
        <v>1</v>
      </c>
      <c r="K4107" s="6">
        <v>24.99</v>
      </c>
    </row>
    <row r="4108" spans="1:11" x14ac:dyDescent="0.45">
      <c r="A4108" s="3" t="s">
        <v>80</v>
      </c>
      <c r="B4108" s="6">
        <v>5</v>
      </c>
      <c r="C4108" s="6">
        <v>75.210000000000008</v>
      </c>
      <c r="D4108" s="6"/>
      <c r="E4108" s="6"/>
      <c r="F4108" s="6"/>
      <c r="G4108" s="6"/>
      <c r="H4108" s="6"/>
      <c r="I4108" s="6"/>
      <c r="J4108" s="6">
        <v>5</v>
      </c>
      <c r="K4108" s="6">
        <v>75.210000000000008</v>
      </c>
    </row>
    <row r="4109" spans="1:11" x14ac:dyDescent="0.45">
      <c r="A4109" s="3" t="s">
        <v>83</v>
      </c>
      <c r="B4109" s="6">
        <v>2</v>
      </c>
      <c r="C4109" s="6">
        <v>13.98</v>
      </c>
      <c r="D4109" s="6">
        <v>1</v>
      </c>
      <c r="E4109" s="6">
        <v>539.99</v>
      </c>
      <c r="F4109" s="6">
        <v>1</v>
      </c>
      <c r="G4109" s="6">
        <v>8.99</v>
      </c>
      <c r="H4109" s="6"/>
      <c r="I4109" s="6"/>
      <c r="J4109" s="6">
        <v>4</v>
      </c>
      <c r="K4109" s="6">
        <v>562.96</v>
      </c>
    </row>
    <row r="4110" spans="1:11" x14ac:dyDescent="0.45">
      <c r="A4110" s="3" t="s">
        <v>88</v>
      </c>
      <c r="B4110" s="6">
        <v>2</v>
      </c>
      <c r="C4110" s="6">
        <v>13.98</v>
      </c>
      <c r="D4110" s="6">
        <v>1</v>
      </c>
      <c r="E4110" s="6">
        <v>1700.99</v>
      </c>
      <c r="F4110" s="6"/>
      <c r="G4110" s="6"/>
      <c r="H4110" s="6"/>
      <c r="I4110" s="6"/>
      <c r="J4110" s="6">
        <v>3</v>
      </c>
      <c r="K4110" s="6">
        <v>1714.97</v>
      </c>
    </row>
    <row r="4111" spans="1:11" x14ac:dyDescent="0.45">
      <c r="A4111" s="3" t="s">
        <v>92</v>
      </c>
      <c r="B4111" s="6">
        <v>2</v>
      </c>
      <c r="C4111" s="6">
        <v>39.980000000000004</v>
      </c>
      <c r="D4111" s="6"/>
      <c r="E4111" s="6"/>
      <c r="F4111" s="6">
        <v>2</v>
      </c>
      <c r="G4111" s="6">
        <v>58.980000000000004</v>
      </c>
      <c r="H4111" s="6"/>
      <c r="I4111" s="6"/>
      <c r="J4111" s="6">
        <v>4</v>
      </c>
      <c r="K4111" s="6">
        <v>98.960000000000008</v>
      </c>
    </row>
    <row r="4112" spans="1:11" x14ac:dyDescent="0.45">
      <c r="A4112" s="3" t="s">
        <v>93</v>
      </c>
      <c r="B4112" s="6">
        <v>1</v>
      </c>
      <c r="C4112" s="6">
        <v>34.99</v>
      </c>
      <c r="D4112" s="6">
        <v>1</v>
      </c>
      <c r="E4112" s="6">
        <v>2319.9899999999998</v>
      </c>
      <c r="F4112" s="6">
        <v>1</v>
      </c>
      <c r="G4112" s="6">
        <v>63.5</v>
      </c>
      <c r="H4112" s="6"/>
      <c r="I4112" s="6"/>
      <c r="J4112" s="6">
        <v>3</v>
      </c>
      <c r="K4112" s="6">
        <v>2418.4799999999996</v>
      </c>
    </row>
    <row r="4113" spans="1:11" x14ac:dyDescent="0.45">
      <c r="A4113" s="3" t="s">
        <v>96</v>
      </c>
      <c r="B4113" s="6">
        <v>2</v>
      </c>
      <c r="C4113" s="6">
        <v>39.980000000000004</v>
      </c>
      <c r="D4113" s="6"/>
      <c r="E4113" s="6"/>
      <c r="F4113" s="6">
        <v>2</v>
      </c>
      <c r="G4113" s="6">
        <v>58.980000000000004</v>
      </c>
      <c r="H4113" s="6"/>
      <c r="I4113" s="6"/>
      <c r="J4113" s="6">
        <v>4</v>
      </c>
      <c r="K4113" s="6">
        <v>98.960000000000008</v>
      </c>
    </row>
    <row r="4114" spans="1:11" x14ac:dyDescent="0.45">
      <c r="A4114" s="3" t="s">
        <v>97</v>
      </c>
      <c r="B4114" s="6">
        <v>2</v>
      </c>
      <c r="C4114" s="6">
        <v>37.29</v>
      </c>
      <c r="D4114" s="6">
        <v>1</v>
      </c>
      <c r="E4114" s="6">
        <v>2319.9899999999998</v>
      </c>
      <c r="F4114" s="6"/>
      <c r="G4114" s="6"/>
      <c r="H4114" s="6"/>
      <c r="I4114" s="6"/>
      <c r="J4114" s="6">
        <v>3</v>
      </c>
      <c r="K4114" s="6">
        <v>2357.2799999999997</v>
      </c>
    </row>
    <row r="4115" spans="1:11" x14ac:dyDescent="0.45">
      <c r="A4115" s="3" t="s">
        <v>100</v>
      </c>
      <c r="B4115" s="6"/>
      <c r="C4115" s="6"/>
      <c r="D4115" s="6">
        <v>2</v>
      </c>
      <c r="E4115" s="6">
        <v>4347.76</v>
      </c>
      <c r="F4115" s="6"/>
      <c r="G4115" s="6"/>
      <c r="H4115" s="6"/>
      <c r="I4115" s="6"/>
      <c r="J4115" s="6">
        <v>2</v>
      </c>
      <c r="K4115" s="6">
        <v>4347.76</v>
      </c>
    </row>
    <row r="4116" spans="1:11" x14ac:dyDescent="0.45">
      <c r="A4116" s="3" t="s">
        <v>104</v>
      </c>
      <c r="B4116" s="6">
        <v>2</v>
      </c>
      <c r="C4116" s="6">
        <v>12.940000000000001</v>
      </c>
      <c r="D4116" s="6"/>
      <c r="E4116" s="6"/>
      <c r="F4116" s="6"/>
      <c r="G4116" s="6"/>
      <c r="H4116" s="6"/>
      <c r="I4116" s="6"/>
      <c r="J4116" s="6">
        <v>2</v>
      </c>
      <c r="K4116" s="6">
        <v>12.940000000000001</v>
      </c>
    </row>
    <row r="4117" spans="1:11" x14ac:dyDescent="0.45">
      <c r="A4117" s="3" t="s">
        <v>213</v>
      </c>
      <c r="B4117" s="6">
        <v>3</v>
      </c>
      <c r="C4117" s="6">
        <v>32.269999999999996</v>
      </c>
      <c r="D4117" s="6"/>
      <c r="E4117" s="6"/>
      <c r="F4117" s="6"/>
      <c r="G4117" s="6"/>
      <c r="H4117" s="6"/>
      <c r="I4117" s="6"/>
      <c r="J4117" s="6">
        <v>3</v>
      </c>
      <c r="K4117" s="6">
        <v>32.269999999999996</v>
      </c>
    </row>
    <row r="4118" spans="1:11" x14ac:dyDescent="0.45">
      <c r="A4118" s="2"/>
      <c r="B4118" s="6"/>
      <c r="C4118" s="6"/>
      <c r="D4118" s="6"/>
      <c r="E4118" s="6"/>
      <c r="F4118" s="6"/>
      <c r="G4118" s="6"/>
      <c r="H4118" s="6"/>
      <c r="I4118" s="6"/>
      <c r="J4118" s="6"/>
      <c r="K4118" s="6"/>
    </row>
    <row r="4119" spans="1:11" x14ac:dyDescent="0.45">
      <c r="A4119" s="2" t="s">
        <v>1174</v>
      </c>
      <c r="B4119" s="6"/>
      <c r="C4119" s="6"/>
      <c r="D4119" s="6"/>
      <c r="E4119" s="6"/>
      <c r="F4119" s="6"/>
      <c r="G4119" s="6"/>
      <c r="H4119" s="6"/>
      <c r="I4119" s="6"/>
      <c r="J4119" s="6"/>
      <c r="K4119" s="6"/>
    </row>
    <row r="4120" spans="1:11" x14ac:dyDescent="0.45">
      <c r="A4120" s="3" t="s">
        <v>508</v>
      </c>
      <c r="B4120" s="6">
        <v>2</v>
      </c>
      <c r="C4120" s="6">
        <v>29.979999999999997</v>
      </c>
      <c r="D4120" s="6">
        <v>1</v>
      </c>
      <c r="E4120" s="6">
        <v>539.99</v>
      </c>
      <c r="F4120" s="6"/>
      <c r="G4120" s="6"/>
      <c r="H4120" s="6"/>
      <c r="I4120" s="6"/>
      <c r="J4120" s="6">
        <v>3</v>
      </c>
      <c r="K4120" s="6">
        <v>569.97</v>
      </c>
    </row>
    <row r="4121" spans="1:11" x14ac:dyDescent="0.45">
      <c r="A4121" s="3" t="s">
        <v>516</v>
      </c>
      <c r="B4121" s="6">
        <v>1</v>
      </c>
      <c r="C4121" s="6">
        <v>34.99</v>
      </c>
      <c r="D4121" s="6">
        <v>2</v>
      </c>
      <c r="E4121" s="6">
        <v>2721.5524999999998</v>
      </c>
      <c r="F4121" s="6"/>
      <c r="G4121" s="6"/>
      <c r="H4121" s="6"/>
      <c r="I4121" s="6"/>
      <c r="J4121" s="6">
        <v>3</v>
      </c>
      <c r="K4121" s="6">
        <v>2756.5425</v>
      </c>
    </row>
    <row r="4122" spans="1:11" x14ac:dyDescent="0.45">
      <c r="A4122" s="3" t="s">
        <v>477</v>
      </c>
      <c r="B4122" s="6">
        <v>1</v>
      </c>
      <c r="C4122" s="6">
        <v>34.99</v>
      </c>
      <c r="D4122" s="6">
        <v>2</v>
      </c>
      <c r="E4122" s="6">
        <v>3443.7874999999999</v>
      </c>
      <c r="F4122" s="6"/>
      <c r="G4122" s="6"/>
      <c r="H4122" s="6"/>
      <c r="I4122" s="6"/>
      <c r="J4122" s="6">
        <v>3</v>
      </c>
      <c r="K4122" s="6">
        <v>3478.7774999999997</v>
      </c>
    </row>
    <row r="4123" spans="1:11" x14ac:dyDescent="0.45">
      <c r="A4123" s="3" t="s">
        <v>522</v>
      </c>
      <c r="B4123" s="6">
        <v>3</v>
      </c>
      <c r="C4123" s="6">
        <v>49.970000000000006</v>
      </c>
      <c r="D4123" s="6">
        <v>3</v>
      </c>
      <c r="E4123" s="6">
        <v>4208.9381999999996</v>
      </c>
      <c r="F4123" s="6">
        <v>2</v>
      </c>
      <c r="G4123" s="6">
        <v>62.980000000000004</v>
      </c>
      <c r="H4123" s="6"/>
      <c r="I4123" s="6"/>
      <c r="J4123" s="6">
        <v>8</v>
      </c>
      <c r="K4123" s="6">
        <v>4321.8881999999994</v>
      </c>
    </row>
    <row r="4124" spans="1:11" x14ac:dyDescent="0.45">
      <c r="A4124" s="3" t="s">
        <v>525</v>
      </c>
      <c r="B4124" s="6"/>
      <c r="C4124" s="6"/>
      <c r="D4124" s="6">
        <v>2</v>
      </c>
      <c r="E4124" s="6">
        <v>2636.4096</v>
      </c>
      <c r="F4124" s="6">
        <v>1</v>
      </c>
      <c r="G4124" s="6">
        <v>8.99</v>
      </c>
      <c r="H4124" s="6"/>
      <c r="I4124" s="6"/>
      <c r="J4124" s="6">
        <v>3</v>
      </c>
      <c r="K4124" s="6">
        <v>2645.3995999999997</v>
      </c>
    </row>
    <row r="4125" spans="1:11" x14ac:dyDescent="0.45">
      <c r="A4125" s="2"/>
      <c r="B4125" s="6"/>
      <c r="C4125" s="6"/>
      <c r="D4125" s="6"/>
      <c r="E4125" s="6"/>
      <c r="F4125" s="6"/>
      <c r="G4125" s="6"/>
      <c r="H4125" s="6"/>
      <c r="I4125" s="6"/>
      <c r="J4125" s="6"/>
      <c r="K4125" s="6"/>
    </row>
    <row r="4126" spans="1:11" x14ac:dyDescent="0.45">
      <c r="A4126" s="2" t="s">
        <v>1175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</row>
    <row r="4127" spans="1:11" x14ac:dyDescent="0.45">
      <c r="A4127" s="3" t="s">
        <v>466</v>
      </c>
      <c r="B4127" s="6">
        <v>1</v>
      </c>
      <c r="C4127" s="6">
        <v>34.99</v>
      </c>
      <c r="D4127" s="6">
        <v>2</v>
      </c>
      <c r="E4127" s="6">
        <v>4144.34</v>
      </c>
      <c r="F4127" s="6"/>
      <c r="G4127" s="6"/>
      <c r="H4127" s="6"/>
      <c r="I4127" s="6"/>
      <c r="J4127" s="6">
        <v>3</v>
      </c>
      <c r="K4127" s="6">
        <v>4179.33</v>
      </c>
    </row>
    <row r="4128" spans="1:11" x14ac:dyDescent="0.45">
      <c r="A4128" s="3" t="s">
        <v>482</v>
      </c>
      <c r="B4128" s="6">
        <v>2</v>
      </c>
      <c r="C4128" s="6">
        <v>39.980000000000004</v>
      </c>
      <c r="D4128" s="6"/>
      <c r="E4128" s="6"/>
      <c r="F4128" s="6"/>
      <c r="G4128" s="6"/>
      <c r="H4128" s="6"/>
      <c r="I4128" s="6"/>
      <c r="J4128" s="6">
        <v>2</v>
      </c>
      <c r="K4128" s="6">
        <v>39.980000000000004</v>
      </c>
    </row>
    <row r="4129" spans="1:11" x14ac:dyDescent="0.45">
      <c r="A4129" s="3" t="s">
        <v>497</v>
      </c>
      <c r="B4129" s="6"/>
      <c r="C4129" s="6"/>
      <c r="D4129" s="6">
        <v>1</v>
      </c>
      <c r="E4129" s="6">
        <v>1120.49</v>
      </c>
      <c r="F4129" s="6">
        <v>1</v>
      </c>
      <c r="G4129" s="6">
        <v>53.99</v>
      </c>
      <c r="H4129" s="6"/>
      <c r="I4129" s="6"/>
      <c r="J4129" s="6">
        <v>2</v>
      </c>
      <c r="K4129" s="6">
        <v>1174.48</v>
      </c>
    </row>
    <row r="4130" spans="1:11" x14ac:dyDescent="0.45">
      <c r="A4130" s="3" t="s">
        <v>785</v>
      </c>
      <c r="B4130" s="6">
        <v>5</v>
      </c>
      <c r="C4130" s="6">
        <v>133.93</v>
      </c>
      <c r="D4130" s="6"/>
      <c r="E4130" s="6"/>
      <c r="F4130" s="6"/>
      <c r="G4130" s="6"/>
      <c r="H4130" s="6"/>
      <c r="I4130" s="6"/>
      <c r="J4130" s="6">
        <v>5</v>
      </c>
      <c r="K4130" s="6">
        <v>133.93</v>
      </c>
    </row>
    <row r="4131" spans="1:11" x14ac:dyDescent="0.45">
      <c r="A4131" s="2"/>
      <c r="B4131" s="6"/>
      <c r="C4131" s="6"/>
      <c r="D4131" s="6"/>
      <c r="E4131" s="6"/>
      <c r="F4131" s="6"/>
      <c r="G4131" s="6"/>
      <c r="H4131" s="6"/>
      <c r="I4131" s="6"/>
      <c r="J4131" s="6"/>
      <c r="K4131" s="6"/>
    </row>
    <row r="4132" spans="1:11" x14ac:dyDescent="0.45">
      <c r="A4132" s="2" t="s">
        <v>1180</v>
      </c>
      <c r="B4132" s="6"/>
      <c r="C4132" s="6"/>
      <c r="D4132" s="6"/>
      <c r="E4132" s="6"/>
      <c r="F4132" s="6"/>
      <c r="G4132" s="6"/>
      <c r="H4132" s="6"/>
      <c r="I4132" s="6"/>
      <c r="J4132" s="6"/>
      <c r="K4132" s="6"/>
    </row>
    <row r="4133" spans="1:11" x14ac:dyDescent="0.45">
      <c r="A4133" s="3" t="s">
        <v>343</v>
      </c>
      <c r="B4133" s="6"/>
      <c r="C4133" s="6"/>
      <c r="D4133" s="6"/>
      <c r="E4133" s="6"/>
      <c r="F4133" s="6">
        <v>1</v>
      </c>
      <c r="G4133" s="6">
        <v>8.99</v>
      </c>
      <c r="H4133" s="6"/>
      <c r="I4133" s="6"/>
      <c r="J4133" s="6">
        <v>1</v>
      </c>
      <c r="K4133" s="6">
        <v>8.99</v>
      </c>
    </row>
    <row r="4134" spans="1:11" x14ac:dyDescent="0.45">
      <c r="A4134" s="3" t="s">
        <v>116</v>
      </c>
      <c r="B4134" s="6">
        <v>2</v>
      </c>
      <c r="C4134" s="6">
        <v>89.98</v>
      </c>
      <c r="D4134" s="6">
        <v>3</v>
      </c>
      <c r="E4134" s="6">
        <v>8079.0499999999993</v>
      </c>
      <c r="F4134" s="6">
        <v>3</v>
      </c>
      <c r="G4134" s="6">
        <v>87.47</v>
      </c>
      <c r="H4134" s="6"/>
      <c r="I4134" s="6"/>
      <c r="J4134" s="6">
        <v>8</v>
      </c>
      <c r="K4134" s="6">
        <v>8256.5</v>
      </c>
    </row>
    <row r="4135" spans="1:11" x14ac:dyDescent="0.45">
      <c r="A4135" s="3" t="s">
        <v>345</v>
      </c>
      <c r="B4135" s="6">
        <v>2</v>
      </c>
      <c r="C4135" s="6">
        <v>7.28</v>
      </c>
      <c r="D4135" s="6"/>
      <c r="E4135" s="6"/>
      <c r="F4135" s="6"/>
      <c r="G4135" s="6"/>
      <c r="H4135" s="6"/>
      <c r="I4135" s="6"/>
      <c r="J4135" s="6">
        <v>2</v>
      </c>
      <c r="K4135" s="6">
        <v>7.28</v>
      </c>
    </row>
    <row r="4136" spans="1:11" x14ac:dyDescent="0.45">
      <c r="A4136" s="3" t="s">
        <v>348</v>
      </c>
      <c r="B4136" s="6">
        <v>2</v>
      </c>
      <c r="C4136" s="6">
        <v>14.98</v>
      </c>
      <c r="D4136" s="6"/>
      <c r="E4136" s="6"/>
      <c r="F4136" s="6">
        <v>1</v>
      </c>
      <c r="G4136" s="6">
        <v>8.99</v>
      </c>
      <c r="H4136" s="6"/>
      <c r="I4136" s="6"/>
      <c r="J4136" s="6">
        <v>3</v>
      </c>
      <c r="K4136" s="6">
        <v>23.97</v>
      </c>
    </row>
    <row r="4137" spans="1:11" x14ac:dyDescent="0.45">
      <c r="A4137" s="3" t="s">
        <v>419</v>
      </c>
      <c r="B4137" s="6">
        <v>1</v>
      </c>
      <c r="C4137" s="6">
        <v>34.99</v>
      </c>
      <c r="D4137" s="6"/>
      <c r="E4137" s="6"/>
      <c r="F4137" s="6"/>
      <c r="G4137" s="6"/>
      <c r="H4137" s="6"/>
      <c r="I4137" s="6"/>
      <c r="J4137" s="6">
        <v>1</v>
      </c>
      <c r="K4137" s="6">
        <v>34.99</v>
      </c>
    </row>
    <row r="4138" spans="1:11" x14ac:dyDescent="0.45">
      <c r="A4138" s="3" t="s">
        <v>420</v>
      </c>
      <c r="B4138" s="6">
        <v>1</v>
      </c>
      <c r="C4138" s="6">
        <v>4.99</v>
      </c>
      <c r="D4138" s="6"/>
      <c r="E4138" s="6"/>
      <c r="F4138" s="6">
        <v>2</v>
      </c>
      <c r="G4138" s="6">
        <v>62.980000000000004</v>
      </c>
      <c r="H4138" s="6"/>
      <c r="I4138" s="6"/>
      <c r="J4138" s="6">
        <v>3</v>
      </c>
      <c r="K4138" s="6">
        <v>67.97</v>
      </c>
    </row>
    <row r="4139" spans="1:11" x14ac:dyDescent="0.45">
      <c r="A4139" s="3" t="s">
        <v>351</v>
      </c>
      <c r="B4139" s="6"/>
      <c r="C4139" s="6"/>
      <c r="D4139" s="6"/>
      <c r="E4139" s="6"/>
      <c r="F4139" s="6">
        <v>2</v>
      </c>
      <c r="G4139" s="6">
        <v>123.97999999999999</v>
      </c>
      <c r="H4139" s="6"/>
      <c r="I4139" s="6"/>
      <c r="J4139" s="6">
        <v>2</v>
      </c>
      <c r="K4139" s="6">
        <v>123.97999999999999</v>
      </c>
    </row>
    <row r="4140" spans="1:11" x14ac:dyDescent="0.45">
      <c r="A4140" s="3" t="s">
        <v>355</v>
      </c>
      <c r="B4140" s="6">
        <v>7</v>
      </c>
      <c r="C4140" s="6">
        <v>88.53</v>
      </c>
      <c r="D4140" s="6"/>
      <c r="E4140" s="6"/>
      <c r="F4140" s="6">
        <v>3</v>
      </c>
      <c r="G4140" s="6">
        <v>122.48</v>
      </c>
      <c r="H4140" s="6"/>
      <c r="I4140" s="6"/>
      <c r="J4140" s="6">
        <v>10</v>
      </c>
      <c r="K4140" s="6">
        <v>211.01</v>
      </c>
    </row>
    <row r="4141" spans="1:11" x14ac:dyDescent="0.45">
      <c r="A4141" s="3" t="s">
        <v>231</v>
      </c>
      <c r="B4141" s="6">
        <v>2</v>
      </c>
      <c r="C4141" s="6">
        <v>31.97</v>
      </c>
      <c r="D4141" s="6">
        <v>2</v>
      </c>
      <c r="E4141" s="6">
        <v>2746.5524999999998</v>
      </c>
      <c r="F4141" s="6"/>
      <c r="G4141" s="6"/>
      <c r="H4141" s="6"/>
      <c r="I4141" s="6"/>
      <c r="J4141" s="6">
        <v>4</v>
      </c>
      <c r="K4141" s="6">
        <v>2778.5225</v>
      </c>
    </row>
    <row r="4142" spans="1:11" x14ac:dyDescent="0.45">
      <c r="A4142" s="3" t="s">
        <v>359</v>
      </c>
      <c r="B4142" s="6"/>
      <c r="C4142" s="6"/>
      <c r="D4142" s="6"/>
      <c r="E4142" s="6"/>
      <c r="F4142" s="6">
        <v>2</v>
      </c>
      <c r="G4142" s="6">
        <v>78.97999999999999</v>
      </c>
      <c r="H4142" s="6"/>
      <c r="I4142" s="6"/>
      <c r="J4142" s="6">
        <v>2</v>
      </c>
      <c r="K4142" s="6">
        <v>78.97999999999999</v>
      </c>
    </row>
    <row r="4143" spans="1:11" x14ac:dyDescent="0.45">
      <c r="A4143" s="3" t="s">
        <v>424</v>
      </c>
      <c r="B4143" s="6">
        <v>2</v>
      </c>
      <c r="C4143" s="6">
        <v>13.98</v>
      </c>
      <c r="D4143" s="6"/>
      <c r="E4143" s="6"/>
      <c r="F4143" s="6">
        <v>1</v>
      </c>
      <c r="G4143" s="6">
        <v>24.49</v>
      </c>
      <c r="H4143" s="6"/>
      <c r="I4143" s="6"/>
      <c r="J4143" s="6">
        <v>3</v>
      </c>
      <c r="K4143" s="6">
        <v>38.47</v>
      </c>
    </row>
    <row r="4144" spans="1:11" x14ac:dyDescent="0.45">
      <c r="A4144" s="3" t="s">
        <v>361</v>
      </c>
      <c r="B4144" s="6"/>
      <c r="C4144" s="6"/>
      <c r="D4144" s="6"/>
      <c r="E4144" s="6"/>
      <c r="F4144" s="6">
        <v>1</v>
      </c>
      <c r="G4144" s="6">
        <v>49.99</v>
      </c>
      <c r="H4144" s="6"/>
      <c r="I4144" s="6"/>
      <c r="J4144" s="6">
        <v>1</v>
      </c>
      <c r="K4144" s="6">
        <v>49.99</v>
      </c>
    </row>
    <row r="4145" spans="1:11" x14ac:dyDescent="0.45">
      <c r="A4145" s="3" t="s">
        <v>362</v>
      </c>
      <c r="B4145" s="6">
        <v>8</v>
      </c>
      <c r="C4145" s="6">
        <v>151.92000000000002</v>
      </c>
      <c r="D4145" s="6"/>
      <c r="E4145" s="6"/>
      <c r="F4145" s="6">
        <v>1</v>
      </c>
      <c r="G4145" s="6">
        <v>24.49</v>
      </c>
      <c r="H4145" s="6"/>
      <c r="I4145" s="6"/>
      <c r="J4145" s="6">
        <v>9</v>
      </c>
      <c r="K4145" s="6">
        <v>176.41000000000003</v>
      </c>
    </row>
    <row r="4146" spans="1:11" x14ac:dyDescent="0.45">
      <c r="A4146" s="3" t="s">
        <v>363</v>
      </c>
      <c r="B4146" s="6">
        <v>1</v>
      </c>
      <c r="C4146" s="6">
        <v>4.99</v>
      </c>
      <c r="D4146" s="6"/>
      <c r="E4146" s="6"/>
      <c r="F4146" s="6">
        <v>2</v>
      </c>
      <c r="G4146" s="6">
        <v>74.48</v>
      </c>
      <c r="H4146" s="6"/>
      <c r="I4146" s="6"/>
      <c r="J4146" s="6">
        <v>3</v>
      </c>
      <c r="K4146" s="6">
        <v>79.47</v>
      </c>
    </row>
    <row r="4147" spans="1:11" x14ac:dyDescent="0.45">
      <c r="A4147" s="3" t="s">
        <v>364</v>
      </c>
      <c r="B4147" s="6">
        <v>1</v>
      </c>
      <c r="C4147" s="6">
        <v>21.49</v>
      </c>
      <c r="D4147" s="6"/>
      <c r="E4147" s="6"/>
      <c r="F4147" s="6"/>
      <c r="G4147" s="6"/>
      <c r="H4147" s="6"/>
      <c r="I4147" s="6"/>
      <c r="J4147" s="6">
        <v>1</v>
      </c>
      <c r="K4147" s="6">
        <v>21.49</v>
      </c>
    </row>
    <row r="4148" spans="1:11" x14ac:dyDescent="0.45">
      <c r="A4148" s="3" t="s">
        <v>425</v>
      </c>
      <c r="B4148" s="6">
        <v>5</v>
      </c>
      <c r="C4148" s="6">
        <v>106.26</v>
      </c>
      <c r="D4148" s="6">
        <v>3</v>
      </c>
      <c r="E4148" s="6">
        <v>6775.4795999999997</v>
      </c>
      <c r="F4148" s="6">
        <v>1</v>
      </c>
      <c r="G4148" s="6">
        <v>8.99</v>
      </c>
      <c r="H4148" s="6"/>
      <c r="I4148" s="6"/>
      <c r="J4148" s="6">
        <v>9</v>
      </c>
      <c r="K4148" s="6">
        <v>6890.7295999999997</v>
      </c>
    </row>
    <row r="4149" spans="1:11" x14ac:dyDescent="0.45">
      <c r="A4149" s="3" t="s">
        <v>370</v>
      </c>
      <c r="B4149" s="6">
        <v>2</v>
      </c>
      <c r="C4149" s="6">
        <v>13.98</v>
      </c>
      <c r="D4149" s="6">
        <v>2</v>
      </c>
      <c r="E4149" s="6">
        <v>5279.26</v>
      </c>
      <c r="F4149" s="6">
        <v>1</v>
      </c>
      <c r="G4149" s="6">
        <v>53.99</v>
      </c>
      <c r="H4149" s="6"/>
      <c r="I4149" s="6"/>
      <c r="J4149" s="6">
        <v>5</v>
      </c>
      <c r="K4149" s="6">
        <v>5347.23</v>
      </c>
    </row>
    <row r="4150" spans="1:11" x14ac:dyDescent="0.45">
      <c r="A4150" s="3" t="s">
        <v>616</v>
      </c>
      <c r="B4150" s="6">
        <v>1</v>
      </c>
      <c r="C4150" s="6">
        <v>21.98</v>
      </c>
      <c r="D4150" s="6"/>
      <c r="E4150" s="6"/>
      <c r="F4150" s="6">
        <v>1</v>
      </c>
      <c r="G4150" s="6">
        <v>24.49</v>
      </c>
      <c r="H4150" s="6"/>
      <c r="I4150" s="6"/>
      <c r="J4150" s="6">
        <v>2</v>
      </c>
      <c r="K4150" s="6">
        <v>46.47</v>
      </c>
    </row>
    <row r="4151" spans="1:11" x14ac:dyDescent="0.45">
      <c r="A4151" s="3" t="s">
        <v>428</v>
      </c>
      <c r="B4151" s="6">
        <v>3</v>
      </c>
      <c r="C4151" s="6">
        <v>74.98</v>
      </c>
      <c r="D4151" s="6"/>
      <c r="E4151" s="6"/>
      <c r="F4151" s="6">
        <v>1</v>
      </c>
      <c r="G4151" s="6">
        <v>8.99</v>
      </c>
      <c r="H4151" s="6"/>
      <c r="I4151" s="6"/>
      <c r="J4151" s="6">
        <v>4</v>
      </c>
      <c r="K4151" s="6">
        <v>83.97</v>
      </c>
    </row>
    <row r="4152" spans="1:11" x14ac:dyDescent="0.45">
      <c r="A4152" s="3" t="s">
        <v>429</v>
      </c>
      <c r="B4152" s="6">
        <v>2</v>
      </c>
      <c r="C4152" s="6">
        <v>13.98</v>
      </c>
      <c r="D4152" s="6"/>
      <c r="E4152" s="6"/>
      <c r="F4152" s="6"/>
      <c r="G4152" s="6"/>
      <c r="H4152" s="6"/>
      <c r="I4152" s="6"/>
      <c r="J4152" s="6">
        <v>2</v>
      </c>
      <c r="K4152" s="6">
        <v>13.98</v>
      </c>
    </row>
    <row r="4153" spans="1:11" x14ac:dyDescent="0.45">
      <c r="A4153" s="3" t="s">
        <v>430</v>
      </c>
      <c r="B4153" s="6">
        <v>1</v>
      </c>
      <c r="C4153" s="6">
        <v>21.98</v>
      </c>
      <c r="D4153" s="6">
        <v>1</v>
      </c>
      <c r="E4153" s="6">
        <v>2319.9899999999998</v>
      </c>
      <c r="F4153" s="6"/>
      <c r="G4153" s="6"/>
      <c r="H4153" s="6"/>
      <c r="I4153" s="6"/>
      <c r="J4153" s="6">
        <v>2</v>
      </c>
      <c r="K4153" s="6">
        <v>2341.9699999999998</v>
      </c>
    </row>
    <row r="4154" spans="1:11" x14ac:dyDescent="0.45">
      <c r="A4154" s="3" t="s">
        <v>375</v>
      </c>
      <c r="B4154" s="6">
        <v>1</v>
      </c>
      <c r="C4154" s="6">
        <v>34.99</v>
      </c>
      <c r="D4154" s="6">
        <v>2</v>
      </c>
      <c r="E4154" s="6">
        <v>4347.76</v>
      </c>
      <c r="F4154" s="6"/>
      <c r="G4154" s="6"/>
      <c r="H4154" s="6"/>
      <c r="I4154" s="6"/>
      <c r="J4154" s="6">
        <v>3</v>
      </c>
      <c r="K4154" s="6">
        <v>4382.75</v>
      </c>
    </row>
    <row r="4155" spans="1:11" x14ac:dyDescent="0.45">
      <c r="A4155" s="3" t="s">
        <v>376</v>
      </c>
      <c r="B4155" s="6">
        <v>1</v>
      </c>
      <c r="C4155" s="6">
        <v>32.6</v>
      </c>
      <c r="D4155" s="6">
        <v>2</v>
      </c>
      <c r="E4155" s="6">
        <v>6021.62</v>
      </c>
      <c r="F4155" s="6"/>
      <c r="G4155" s="6"/>
      <c r="H4155" s="6"/>
      <c r="I4155" s="6"/>
      <c r="J4155" s="6">
        <v>3</v>
      </c>
      <c r="K4155" s="6">
        <v>6054.22</v>
      </c>
    </row>
    <row r="4156" spans="1:11" x14ac:dyDescent="0.45">
      <c r="A4156" s="3" t="s">
        <v>377</v>
      </c>
      <c r="B4156" s="6">
        <v>2</v>
      </c>
      <c r="C4156" s="6">
        <v>36.590000000000003</v>
      </c>
      <c r="D4156" s="6">
        <v>2</v>
      </c>
      <c r="E4156" s="6">
        <v>4886.7</v>
      </c>
      <c r="F4156" s="6">
        <v>1</v>
      </c>
      <c r="G4156" s="6">
        <v>63.5</v>
      </c>
      <c r="H4156" s="6"/>
      <c r="I4156" s="6"/>
      <c r="J4156" s="6">
        <v>5</v>
      </c>
      <c r="K4156" s="6">
        <v>4986.79</v>
      </c>
    </row>
    <row r="4157" spans="1:11" x14ac:dyDescent="0.45">
      <c r="A4157" s="3" t="s">
        <v>531</v>
      </c>
      <c r="B4157" s="6">
        <v>3</v>
      </c>
      <c r="C4157" s="6">
        <v>38.880000000000003</v>
      </c>
      <c r="D4157" s="6">
        <v>2</v>
      </c>
      <c r="E4157" s="6">
        <v>6021.62</v>
      </c>
      <c r="F4157" s="6"/>
      <c r="G4157" s="6"/>
      <c r="H4157" s="6"/>
      <c r="I4157" s="6"/>
      <c r="J4157" s="6">
        <v>5</v>
      </c>
      <c r="K4157" s="6">
        <v>6060.5</v>
      </c>
    </row>
    <row r="4158" spans="1:11" x14ac:dyDescent="0.45">
      <c r="A4158" s="3" t="s">
        <v>380</v>
      </c>
      <c r="B4158" s="6">
        <v>2</v>
      </c>
      <c r="C4158" s="6">
        <v>7.28</v>
      </c>
      <c r="D4158" s="6"/>
      <c r="E4158" s="6"/>
      <c r="F4158" s="6"/>
      <c r="G4158" s="6"/>
      <c r="H4158" s="6"/>
      <c r="I4158" s="6"/>
      <c r="J4158" s="6">
        <v>2</v>
      </c>
      <c r="K4158" s="6">
        <v>7.28</v>
      </c>
    </row>
    <row r="4159" spans="1:11" x14ac:dyDescent="0.45">
      <c r="A4159" s="3" t="s">
        <v>381</v>
      </c>
      <c r="B4159" s="6">
        <v>2</v>
      </c>
      <c r="C4159" s="6">
        <v>12.940000000000001</v>
      </c>
      <c r="D4159" s="6"/>
      <c r="E4159" s="6"/>
      <c r="F4159" s="6"/>
      <c r="G4159" s="6"/>
      <c r="H4159" s="6"/>
      <c r="I4159" s="6"/>
      <c r="J4159" s="6">
        <v>2</v>
      </c>
      <c r="K4159" s="6">
        <v>12.940000000000001</v>
      </c>
    </row>
    <row r="4160" spans="1:11" x14ac:dyDescent="0.45">
      <c r="A4160" s="3" t="s">
        <v>382</v>
      </c>
      <c r="B4160" s="6">
        <v>2</v>
      </c>
      <c r="C4160" s="6">
        <v>33.979999999999997</v>
      </c>
      <c r="D4160" s="6">
        <v>2</v>
      </c>
      <c r="E4160" s="6">
        <v>4679.0599999999995</v>
      </c>
      <c r="F4160" s="6">
        <v>1</v>
      </c>
      <c r="G4160" s="6">
        <v>24.49</v>
      </c>
      <c r="H4160" s="6"/>
      <c r="I4160" s="6"/>
      <c r="J4160" s="6">
        <v>5</v>
      </c>
      <c r="K4160" s="6">
        <v>4737.53</v>
      </c>
    </row>
    <row r="4161" spans="1:11" x14ac:dyDescent="0.45">
      <c r="A4161" s="3" t="s">
        <v>433</v>
      </c>
      <c r="B4161" s="6">
        <v>3</v>
      </c>
      <c r="C4161" s="6">
        <v>31.27</v>
      </c>
      <c r="D4161" s="6"/>
      <c r="E4161" s="6"/>
      <c r="F4161" s="6"/>
      <c r="G4161" s="6"/>
      <c r="H4161" s="6"/>
      <c r="I4161" s="6"/>
      <c r="J4161" s="6">
        <v>3</v>
      </c>
      <c r="K4161" s="6">
        <v>31.27</v>
      </c>
    </row>
    <row r="4162" spans="1:11" x14ac:dyDescent="0.45">
      <c r="A4162" s="3" t="s">
        <v>385</v>
      </c>
      <c r="B4162" s="6">
        <v>1</v>
      </c>
      <c r="C4162" s="6">
        <v>35</v>
      </c>
      <c r="D4162" s="6"/>
      <c r="E4162" s="6"/>
      <c r="F4162" s="6"/>
      <c r="G4162" s="6"/>
      <c r="H4162" s="6"/>
      <c r="I4162" s="6"/>
      <c r="J4162" s="6">
        <v>1</v>
      </c>
      <c r="K4162" s="6">
        <v>35</v>
      </c>
    </row>
    <row r="4163" spans="1:11" x14ac:dyDescent="0.45">
      <c r="A4163" s="3" t="s">
        <v>388</v>
      </c>
      <c r="B4163" s="6"/>
      <c r="C4163" s="6"/>
      <c r="D4163" s="6"/>
      <c r="E4163" s="6"/>
      <c r="F4163" s="6">
        <v>1</v>
      </c>
      <c r="G4163" s="6">
        <v>69.989999999999995</v>
      </c>
      <c r="H4163" s="6"/>
      <c r="I4163" s="6"/>
      <c r="J4163" s="6">
        <v>1</v>
      </c>
      <c r="K4163" s="6">
        <v>69.989999999999995</v>
      </c>
    </row>
    <row r="4164" spans="1:11" x14ac:dyDescent="0.45">
      <c r="A4164" s="3" t="s">
        <v>389</v>
      </c>
      <c r="B4164" s="6">
        <v>1</v>
      </c>
      <c r="C4164" s="6">
        <v>34.99</v>
      </c>
      <c r="D4164" s="6">
        <v>1</v>
      </c>
      <c r="E4164" s="6">
        <v>1120.49</v>
      </c>
      <c r="F4164" s="6">
        <v>1</v>
      </c>
      <c r="G4164" s="6">
        <v>24.49</v>
      </c>
      <c r="H4164" s="6"/>
      <c r="I4164" s="6"/>
      <c r="J4164" s="6">
        <v>3</v>
      </c>
      <c r="K4164" s="6">
        <v>1179.97</v>
      </c>
    </row>
    <row r="4165" spans="1:11" x14ac:dyDescent="0.45">
      <c r="A4165" s="3" t="s">
        <v>390</v>
      </c>
      <c r="B4165" s="6">
        <v>1</v>
      </c>
      <c r="C4165" s="6">
        <v>21.98</v>
      </c>
      <c r="D4165" s="6">
        <v>2</v>
      </c>
      <c r="E4165" s="6">
        <v>4738.34</v>
      </c>
      <c r="F4165" s="6"/>
      <c r="G4165" s="6"/>
      <c r="H4165" s="6"/>
      <c r="I4165" s="6"/>
      <c r="J4165" s="6">
        <v>3</v>
      </c>
      <c r="K4165" s="6">
        <v>4760.32</v>
      </c>
    </row>
    <row r="4166" spans="1:11" x14ac:dyDescent="0.45">
      <c r="A4166" s="3" t="s">
        <v>435</v>
      </c>
      <c r="B4166" s="6">
        <v>10</v>
      </c>
      <c r="C4166" s="6">
        <v>174.86</v>
      </c>
      <c r="D4166" s="6">
        <v>6</v>
      </c>
      <c r="E4166" s="6">
        <v>10239.5296</v>
      </c>
      <c r="F4166" s="6">
        <v>1</v>
      </c>
      <c r="G4166" s="6">
        <v>53.99</v>
      </c>
      <c r="H4166" s="6"/>
      <c r="I4166" s="6"/>
      <c r="J4166" s="6">
        <v>17</v>
      </c>
      <c r="K4166" s="6">
        <v>10468.3796</v>
      </c>
    </row>
    <row r="4167" spans="1:11" x14ac:dyDescent="0.45">
      <c r="A4167" s="3" t="s">
        <v>532</v>
      </c>
      <c r="B4167" s="6"/>
      <c r="C4167" s="6"/>
      <c r="D4167" s="6">
        <v>2</v>
      </c>
      <c r="E4167" s="6">
        <v>3212.84</v>
      </c>
      <c r="F4167" s="6">
        <v>2</v>
      </c>
      <c r="G4167" s="6">
        <v>74.48</v>
      </c>
      <c r="H4167" s="6"/>
      <c r="I4167" s="6"/>
      <c r="J4167" s="6">
        <v>4</v>
      </c>
      <c r="K4167" s="6">
        <v>3287.3199999999997</v>
      </c>
    </row>
    <row r="4168" spans="1:11" x14ac:dyDescent="0.45">
      <c r="A4168" s="3" t="s">
        <v>391</v>
      </c>
      <c r="B4168" s="6">
        <v>2</v>
      </c>
      <c r="C4168" s="6">
        <v>37.29</v>
      </c>
      <c r="D4168" s="6">
        <v>1</v>
      </c>
      <c r="E4168" s="6">
        <v>2319.9899999999998</v>
      </c>
      <c r="F4168" s="6"/>
      <c r="G4168" s="6"/>
      <c r="H4168" s="6"/>
      <c r="I4168" s="6"/>
      <c r="J4168" s="6">
        <v>3</v>
      </c>
      <c r="K4168" s="6">
        <v>2357.2799999999997</v>
      </c>
    </row>
    <row r="4169" spans="1:11" x14ac:dyDescent="0.45">
      <c r="A4169" s="3" t="s">
        <v>392</v>
      </c>
      <c r="B4169" s="6">
        <v>3</v>
      </c>
      <c r="C4169" s="6">
        <v>74.98</v>
      </c>
      <c r="D4169" s="6"/>
      <c r="E4169" s="6"/>
      <c r="F4169" s="6">
        <v>1</v>
      </c>
      <c r="G4169" s="6">
        <v>49.99</v>
      </c>
      <c r="H4169" s="6"/>
      <c r="I4169" s="6"/>
      <c r="J4169" s="6">
        <v>4</v>
      </c>
      <c r="K4169" s="6">
        <v>124.97</v>
      </c>
    </row>
    <row r="4170" spans="1:11" x14ac:dyDescent="0.45">
      <c r="A4170" s="3" t="s">
        <v>395</v>
      </c>
      <c r="B4170" s="6">
        <v>4</v>
      </c>
      <c r="C4170" s="6">
        <v>71.95</v>
      </c>
      <c r="D4170" s="6">
        <v>3</v>
      </c>
      <c r="E4170" s="6">
        <v>4884.0781999999999</v>
      </c>
      <c r="F4170" s="6"/>
      <c r="G4170" s="6"/>
      <c r="H4170" s="6"/>
      <c r="I4170" s="6"/>
      <c r="J4170" s="6">
        <v>7</v>
      </c>
      <c r="K4170" s="6">
        <v>4956.0281999999997</v>
      </c>
    </row>
    <row r="4171" spans="1:11" x14ac:dyDescent="0.45">
      <c r="A4171" s="3" t="s">
        <v>396</v>
      </c>
      <c r="B4171" s="6">
        <v>1</v>
      </c>
      <c r="C4171" s="6">
        <v>4.99</v>
      </c>
      <c r="D4171" s="6"/>
      <c r="E4171" s="6"/>
      <c r="F4171" s="6">
        <v>1</v>
      </c>
      <c r="G4171" s="6">
        <v>8.99</v>
      </c>
      <c r="H4171" s="6"/>
      <c r="I4171" s="6"/>
      <c r="J4171" s="6">
        <v>2</v>
      </c>
      <c r="K4171" s="6">
        <v>13.98</v>
      </c>
    </row>
    <row r="4172" spans="1:11" x14ac:dyDescent="0.45">
      <c r="A4172" s="3" t="s">
        <v>398</v>
      </c>
      <c r="B4172" s="6">
        <v>1</v>
      </c>
      <c r="C4172" s="6">
        <v>2.29</v>
      </c>
      <c r="D4172" s="6">
        <v>2</v>
      </c>
      <c r="E4172" s="6">
        <v>4391.4096</v>
      </c>
      <c r="F4172" s="6"/>
      <c r="G4172" s="6"/>
      <c r="H4172" s="6"/>
      <c r="I4172" s="6"/>
      <c r="J4172" s="6">
        <v>3</v>
      </c>
      <c r="K4172" s="6">
        <v>4393.6995999999999</v>
      </c>
    </row>
    <row r="4173" spans="1:11" x14ac:dyDescent="0.45">
      <c r="A4173" s="3" t="s">
        <v>399</v>
      </c>
      <c r="B4173" s="6">
        <v>1</v>
      </c>
      <c r="C4173" s="6">
        <v>21.98</v>
      </c>
      <c r="D4173" s="6">
        <v>1</v>
      </c>
      <c r="E4173" s="6">
        <v>2319.9899999999998</v>
      </c>
      <c r="F4173" s="6"/>
      <c r="G4173" s="6"/>
      <c r="H4173" s="6"/>
      <c r="I4173" s="6"/>
      <c r="J4173" s="6">
        <v>2</v>
      </c>
      <c r="K4173" s="6">
        <v>2341.9699999999998</v>
      </c>
    </row>
    <row r="4174" spans="1:11" x14ac:dyDescent="0.45">
      <c r="A4174" s="3" t="s">
        <v>400</v>
      </c>
      <c r="B4174" s="6">
        <v>3</v>
      </c>
      <c r="C4174" s="6">
        <v>36.96</v>
      </c>
      <c r="D4174" s="6"/>
      <c r="E4174" s="6"/>
      <c r="F4174" s="6">
        <v>1</v>
      </c>
      <c r="G4174" s="6">
        <v>49.99</v>
      </c>
      <c r="H4174" s="6"/>
      <c r="I4174" s="6"/>
      <c r="J4174" s="6">
        <v>4</v>
      </c>
      <c r="K4174" s="6">
        <v>86.95</v>
      </c>
    </row>
    <row r="4175" spans="1:11" x14ac:dyDescent="0.45">
      <c r="A4175" s="3" t="s">
        <v>403</v>
      </c>
      <c r="B4175" s="6">
        <v>3</v>
      </c>
      <c r="C4175" s="6">
        <v>64.97</v>
      </c>
      <c r="D4175" s="6"/>
      <c r="E4175" s="6"/>
      <c r="F4175" s="6"/>
      <c r="G4175" s="6"/>
      <c r="H4175" s="6"/>
      <c r="I4175" s="6"/>
      <c r="J4175" s="6">
        <v>3</v>
      </c>
      <c r="K4175" s="6">
        <v>64.97</v>
      </c>
    </row>
    <row r="4176" spans="1:11" x14ac:dyDescent="0.45">
      <c r="A4176" s="3" t="s">
        <v>407</v>
      </c>
      <c r="B4176" s="6">
        <v>6</v>
      </c>
      <c r="C4176" s="6">
        <v>143.95000000000002</v>
      </c>
      <c r="D4176" s="6">
        <v>3</v>
      </c>
      <c r="E4176" s="6">
        <v>8079.0499999999993</v>
      </c>
      <c r="F4176" s="6"/>
      <c r="G4176" s="6"/>
      <c r="H4176" s="6"/>
      <c r="I4176" s="6"/>
      <c r="J4176" s="6">
        <v>9</v>
      </c>
      <c r="K4176" s="6">
        <v>8223</v>
      </c>
    </row>
    <row r="4177" spans="1:11" x14ac:dyDescent="0.45">
      <c r="A4177" s="3" t="s">
        <v>623</v>
      </c>
      <c r="B4177" s="6">
        <v>1</v>
      </c>
      <c r="C4177" s="6">
        <v>29.99</v>
      </c>
      <c r="D4177" s="6"/>
      <c r="E4177" s="6"/>
      <c r="F4177" s="6">
        <v>1</v>
      </c>
      <c r="G4177" s="6">
        <v>53.99</v>
      </c>
      <c r="H4177" s="6"/>
      <c r="I4177" s="6"/>
      <c r="J4177" s="6">
        <v>2</v>
      </c>
      <c r="K4177" s="6">
        <v>83.98</v>
      </c>
    </row>
    <row r="4178" spans="1:11" x14ac:dyDescent="0.45">
      <c r="A4178" s="3" t="s">
        <v>410</v>
      </c>
      <c r="B4178" s="6">
        <v>3</v>
      </c>
      <c r="C4178" s="6">
        <v>49.970000000000006</v>
      </c>
      <c r="D4178" s="6">
        <v>1</v>
      </c>
      <c r="E4178" s="6">
        <v>2319.9899999999998</v>
      </c>
      <c r="F4178" s="6"/>
      <c r="G4178" s="6"/>
      <c r="H4178" s="6"/>
      <c r="I4178" s="6"/>
      <c r="J4178" s="6">
        <v>4</v>
      </c>
      <c r="K4178" s="6">
        <v>2369.9599999999996</v>
      </c>
    </row>
    <row r="4179" spans="1:11" x14ac:dyDescent="0.45">
      <c r="A4179" s="3" t="s">
        <v>412</v>
      </c>
      <c r="B4179" s="6">
        <v>2</v>
      </c>
      <c r="C4179" s="6">
        <v>59.980000000000004</v>
      </c>
      <c r="D4179" s="6"/>
      <c r="E4179" s="6"/>
      <c r="F4179" s="6">
        <v>2</v>
      </c>
      <c r="G4179" s="6">
        <v>58.980000000000004</v>
      </c>
      <c r="H4179" s="6"/>
      <c r="I4179" s="6"/>
      <c r="J4179" s="6">
        <v>4</v>
      </c>
      <c r="K4179" s="6">
        <v>118.96000000000001</v>
      </c>
    </row>
    <row r="4180" spans="1:11" x14ac:dyDescent="0.45">
      <c r="A4180" s="3" t="s">
        <v>414</v>
      </c>
      <c r="B4180" s="6">
        <v>2</v>
      </c>
      <c r="C4180" s="6">
        <v>56.97</v>
      </c>
      <c r="D4180" s="6"/>
      <c r="E4180" s="6"/>
      <c r="F4180" s="6">
        <v>1</v>
      </c>
      <c r="G4180" s="6">
        <v>49.99</v>
      </c>
      <c r="H4180" s="6"/>
      <c r="I4180" s="6"/>
      <c r="J4180" s="6">
        <v>3</v>
      </c>
      <c r="K4180" s="6">
        <v>106.96000000000001</v>
      </c>
    </row>
    <row r="4181" spans="1:11" x14ac:dyDescent="0.45">
      <c r="A4181" s="2"/>
      <c r="B4181" s="6"/>
      <c r="C4181" s="6"/>
      <c r="D4181" s="6"/>
      <c r="E4181" s="6"/>
      <c r="F4181" s="6"/>
      <c r="G4181" s="6"/>
      <c r="H4181" s="6"/>
      <c r="I4181" s="6"/>
      <c r="J4181" s="6"/>
      <c r="K4181" s="6"/>
    </row>
    <row r="4182" spans="1:11" x14ac:dyDescent="0.45">
      <c r="A4182" s="2" t="s">
        <v>1187</v>
      </c>
      <c r="B4182" s="6"/>
      <c r="C4182" s="6"/>
      <c r="D4182" s="6"/>
      <c r="E4182" s="6"/>
      <c r="F4182" s="6"/>
      <c r="G4182" s="6"/>
      <c r="H4182" s="6"/>
      <c r="I4182" s="6"/>
      <c r="J4182" s="6"/>
      <c r="K4182" s="6"/>
    </row>
    <row r="4183" spans="1:11" x14ac:dyDescent="0.45">
      <c r="A4183" s="3" t="s">
        <v>343</v>
      </c>
      <c r="B4183" s="6"/>
      <c r="C4183" s="6"/>
      <c r="D4183" s="6"/>
      <c r="E4183" s="6"/>
      <c r="F4183" s="6">
        <v>1</v>
      </c>
      <c r="G4183" s="6">
        <v>8.99</v>
      </c>
      <c r="H4183" s="6"/>
      <c r="I4183" s="6"/>
      <c r="J4183" s="6">
        <v>1</v>
      </c>
      <c r="K4183" s="6">
        <v>8.99</v>
      </c>
    </row>
    <row r="4184" spans="1:11" x14ac:dyDescent="0.45">
      <c r="A4184" s="3" t="s">
        <v>417</v>
      </c>
      <c r="B4184" s="6"/>
      <c r="C4184" s="6"/>
      <c r="D4184" s="6">
        <v>2</v>
      </c>
      <c r="E4184" s="6">
        <v>6021.62</v>
      </c>
      <c r="F4184" s="6"/>
      <c r="G4184" s="6"/>
      <c r="H4184" s="6"/>
      <c r="I4184" s="6"/>
      <c r="J4184" s="6">
        <v>2</v>
      </c>
      <c r="K4184" s="6">
        <v>6021.62</v>
      </c>
    </row>
    <row r="4185" spans="1:11" x14ac:dyDescent="0.45">
      <c r="A4185" s="3" t="s">
        <v>116</v>
      </c>
      <c r="B4185" s="6">
        <v>1</v>
      </c>
      <c r="C4185" s="6">
        <v>34.99</v>
      </c>
      <c r="D4185" s="6">
        <v>3</v>
      </c>
      <c r="E4185" s="6">
        <v>8079.0499999999993</v>
      </c>
      <c r="F4185" s="6"/>
      <c r="G4185" s="6"/>
      <c r="H4185" s="6"/>
      <c r="I4185" s="6"/>
      <c r="J4185" s="6">
        <v>4</v>
      </c>
      <c r="K4185" s="6">
        <v>8114.0399999999991</v>
      </c>
    </row>
    <row r="4186" spans="1:11" x14ac:dyDescent="0.45">
      <c r="A4186" s="3" t="s">
        <v>345</v>
      </c>
      <c r="B4186" s="6">
        <v>3</v>
      </c>
      <c r="C4186" s="6">
        <v>36.96</v>
      </c>
      <c r="D4186" s="6"/>
      <c r="E4186" s="6"/>
      <c r="F4186" s="6">
        <v>2</v>
      </c>
      <c r="G4186" s="6">
        <v>78.97999999999999</v>
      </c>
      <c r="H4186" s="6"/>
      <c r="I4186" s="6"/>
      <c r="J4186" s="6">
        <v>5</v>
      </c>
      <c r="K4186" s="6">
        <v>115.94</v>
      </c>
    </row>
    <row r="4187" spans="1:11" x14ac:dyDescent="0.45">
      <c r="A4187" s="3" t="s">
        <v>419</v>
      </c>
      <c r="B4187" s="6">
        <v>1</v>
      </c>
      <c r="C4187" s="6">
        <v>34.99</v>
      </c>
      <c r="D4187" s="6"/>
      <c r="E4187" s="6"/>
      <c r="F4187" s="6"/>
      <c r="G4187" s="6"/>
      <c r="H4187" s="6"/>
      <c r="I4187" s="6"/>
      <c r="J4187" s="6">
        <v>1</v>
      </c>
      <c r="K4187" s="6">
        <v>34.99</v>
      </c>
    </row>
    <row r="4188" spans="1:11" x14ac:dyDescent="0.45">
      <c r="A4188" s="3" t="s">
        <v>420</v>
      </c>
      <c r="B4188" s="6">
        <v>1</v>
      </c>
      <c r="C4188" s="6">
        <v>4.99</v>
      </c>
      <c r="D4188" s="6"/>
      <c r="E4188" s="6"/>
      <c r="F4188" s="6"/>
      <c r="G4188" s="6"/>
      <c r="H4188" s="6"/>
      <c r="I4188" s="6"/>
      <c r="J4188" s="6">
        <v>1</v>
      </c>
      <c r="K4188" s="6">
        <v>4.99</v>
      </c>
    </row>
    <row r="4189" spans="1:11" x14ac:dyDescent="0.45">
      <c r="A4189" s="3" t="s">
        <v>351</v>
      </c>
      <c r="B4189" s="6"/>
      <c r="C4189" s="6"/>
      <c r="D4189" s="6"/>
      <c r="E4189" s="6"/>
      <c r="F4189" s="6">
        <v>2</v>
      </c>
      <c r="G4189" s="6">
        <v>119.97999999999999</v>
      </c>
      <c r="H4189" s="6"/>
      <c r="I4189" s="6"/>
      <c r="J4189" s="6">
        <v>2</v>
      </c>
      <c r="K4189" s="6">
        <v>119.97999999999999</v>
      </c>
    </row>
    <row r="4190" spans="1:11" x14ac:dyDescent="0.45">
      <c r="A4190" s="3" t="s">
        <v>355</v>
      </c>
      <c r="B4190" s="6">
        <v>1</v>
      </c>
      <c r="C4190" s="6">
        <v>4.99</v>
      </c>
      <c r="D4190" s="6"/>
      <c r="E4190" s="6"/>
      <c r="F4190" s="6">
        <v>1</v>
      </c>
      <c r="G4190" s="6">
        <v>8.99</v>
      </c>
      <c r="H4190" s="6"/>
      <c r="I4190" s="6"/>
      <c r="J4190" s="6">
        <v>2</v>
      </c>
      <c r="K4190" s="6">
        <v>13.98</v>
      </c>
    </row>
    <row r="4191" spans="1:11" x14ac:dyDescent="0.45">
      <c r="A4191" s="3" t="s">
        <v>231</v>
      </c>
      <c r="B4191" s="6">
        <v>3</v>
      </c>
      <c r="C4191" s="6">
        <v>36.96</v>
      </c>
      <c r="D4191" s="6">
        <v>2</v>
      </c>
      <c r="E4191" s="6">
        <v>2721.5524999999998</v>
      </c>
      <c r="F4191" s="6">
        <v>1</v>
      </c>
      <c r="G4191" s="6">
        <v>63.5</v>
      </c>
      <c r="H4191" s="6"/>
      <c r="I4191" s="6"/>
      <c r="J4191" s="6">
        <v>6</v>
      </c>
      <c r="K4191" s="6">
        <v>2822.0124999999998</v>
      </c>
    </row>
    <row r="4192" spans="1:11" x14ac:dyDescent="0.45">
      <c r="A4192" s="3" t="s">
        <v>359</v>
      </c>
      <c r="B4192" s="6"/>
      <c r="C4192" s="6"/>
      <c r="D4192" s="6"/>
      <c r="E4192" s="6"/>
      <c r="F4192" s="6">
        <v>1</v>
      </c>
      <c r="G4192" s="6">
        <v>69.989999999999995</v>
      </c>
      <c r="H4192" s="6"/>
      <c r="I4192" s="6"/>
      <c r="J4192" s="6">
        <v>1</v>
      </c>
      <c r="K4192" s="6">
        <v>69.989999999999995</v>
      </c>
    </row>
    <row r="4193" spans="1:11" x14ac:dyDescent="0.45">
      <c r="A4193" s="3" t="s">
        <v>424</v>
      </c>
      <c r="B4193" s="6">
        <v>1</v>
      </c>
      <c r="C4193" s="6">
        <v>34.99</v>
      </c>
      <c r="D4193" s="6">
        <v>3</v>
      </c>
      <c r="E4193" s="6">
        <v>8079.0499999999993</v>
      </c>
      <c r="F4193" s="6"/>
      <c r="G4193" s="6"/>
      <c r="H4193" s="6"/>
      <c r="I4193" s="6"/>
      <c r="J4193" s="6">
        <v>4</v>
      </c>
      <c r="K4193" s="6">
        <v>8114.0399999999991</v>
      </c>
    </row>
    <row r="4194" spans="1:11" x14ac:dyDescent="0.45">
      <c r="A4194" s="3" t="s">
        <v>362</v>
      </c>
      <c r="B4194" s="6">
        <v>2</v>
      </c>
      <c r="C4194" s="6">
        <v>39.980000000000004</v>
      </c>
      <c r="D4194" s="6"/>
      <c r="E4194" s="6"/>
      <c r="F4194" s="6"/>
      <c r="G4194" s="6"/>
      <c r="H4194" s="6"/>
      <c r="I4194" s="6"/>
      <c r="J4194" s="6">
        <v>2</v>
      </c>
      <c r="K4194" s="6">
        <v>39.980000000000004</v>
      </c>
    </row>
    <row r="4195" spans="1:11" x14ac:dyDescent="0.45">
      <c r="A4195" s="3" t="s">
        <v>364</v>
      </c>
      <c r="B4195" s="6">
        <v>3</v>
      </c>
      <c r="C4195" s="6">
        <v>48.970000000000006</v>
      </c>
      <c r="D4195" s="6">
        <v>1</v>
      </c>
      <c r="E4195" s="6">
        <v>2443.35</v>
      </c>
      <c r="F4195" s="6"/>
      <c r="G4195" s="6"/>
      <c r="H4195" s="6"/>
      <c r="I4195" s="6"/>
      <c r="J4195" s="6">
        <v>4</v>
      </c>
      <c r="K4195" s="6">
        <v>2492.3199999999997</v>
      </c>
    </row>
    <row r="4196" spans="1:11" x14ac:dyDescent="0.45">
      <c r="A4196" s="3" t="s">
        <v>367</v>
      </c>
      <c r="B4196" s="6">
        <v>3</v>
      </c>
      <c r="C4196" s="6">
        <v>49.970000000000006</v>
      </c>
      <c r="D4196" s="6"/>
      <c r="E4196" s="6"/>
      <c r="F4196" s="6"/>
      <c r="G4196" s="6"/>
      <c r="H4196" s="6"/>
      <c r="I4196" s="6"/>
      <c r="J4196" s="6">
        <v>3</v>
      </c>
      <c r="K4196" s="6">
        <v>49.970000000000006</v>
      </c>
    </row>
    <row r="4197" spans="1:11" x14ac:dyDescent="0.45">
      <c r="A4197" s="3" t="s">
        <v>425</v>
      </c>
      <c r="B4197" s="6"/>
      <c r="C4197" s="6"/>
      <c r="D4197" s="6">
        <v>2</v>
      </c>
      <c r="E4197" s="6">
        <v>5873.26</v>
      </c>
      <c r="F4197" s="6"/>
      <c r="G4197" s="6"/>
      <c r="H4197" s="6"/>
      <c r="I4197" s="6"/>
      <c r="J4197" s="6">
        <v>2</v>
      </c>
      <c r="K4197" s="6">
        <v>5873.26</v>
      </c>
    </row>
    <row r="4198" spans="1:11" x14ac:dyDescent="0.45">
      <c r="A4198" s="3" t="s">
        <v>1018</v>
      </c>
      <c r="B4198" s="6">
        <v>4</v>
      </c>
      <c r="C4198" s="6">
        <v>46.830000000000005</v>
      </c>
      <c r="D4198" s="6">
        <v>2</v>
      </c>
      <c r="E4198" s="6">
        <v>6021.62</v>
      </c>
      <c r="F4198" s="6"/>
      <c r="G4198" s="6"/>
      <c r="H4198" s="6"/>
      <c r="I4198" s="6"/>
      <c r="J4198" s="6">
        <v>6</v>
      </c>
      <c r="K4198" s="6">
        <v>6068.45</v>
      </c>
    </row>
    <row r="4199" spans="1:11" x14ac:dyDescent="0.45">
      <c r="A4199" s="3" t="s">
        <v>616</v>
      </c>
      <c r="B4199" s="6">
        <v>2</v>
      </c>
      <c r="C4199" s="6">
        <v>56.97</v>
      </c>
      <c r="D4199" s="6"/>
      <c r="E4199" s="6"/>
      <c r="F4199" s="6"/>
      <c r="G4199" s="6"/>
      <c r="H4199" s="6"/>
      <c r="I4199" s="6"/>
      <c r="J4199" s="6">
        <v>2</v>
      </c>
      <c r="K4199" s="6">
        <v>56.97</v>
      </c>
    </row>
    <row r="4200" spans="1:11" x14ac:dyDescent="0.45">
      <c r="A4200" s="3" t="s">
        <v>428</v>
      </c>
      <c r="B4200" s="6">
        <v>2</v>
      </c>
      <c r="C4200" s="6">
        <v>141.97999999999999</v>
      </c>
      <c r="D4200" s="6">
        <v>2</v>
      </c>
      <c r="E4200" s="6">
        <v>4476.5524999999998</v>
      </c>
      <c r="F4200" s="6"/>
      <c r="G4200" s="6"/>
      <c r="H4200" s="6"/>
      <c r="I4200" s="6"/>
      <c r="J4200" s="6">
        <v>4</v>
      </c>
      <c r="K4200" s="6">
        <v>4618.5324999999993</v>
      </c>
    </row>
    <row r="4201" spans="1:11" x14ac:dyDescent="0.45">
      <c r="A4201" s="3" t="s">
        <v>429</v>
      </c>
      <c r="B4201" s="6">
        <v>1</v>
      </c>
      <c r="C4201" s="6">
        <v>34.99</v>
      </c>
      <c r="D4201" s="6"/>
      <c r="E4201" s="6"/>
      <c r="F4201" s="6"/>
      <c r="G4201" s="6"/>
      <c r="H4201" s="6"/>
      <c r="I4201" s="6"/>
      <c r="J4201" s="6">
        <v>1</v>
      </c>
      <c r="K4201" s="6">
        <v>34.99</v>
      </c>
    </row>
    <row r="4202" spans="1:11" x14ac:dyDescent="0.45">
      <c r="A4202" s="3" t="s">
        <v>430</v>
      </c>
      <c r="B4202" s="6">
        <v>1</v>
      </c>
      <c r="C4202" s="6">
        <v>21.98</v>
      </c>
      <c r="D4202" s="6">
        <v>1</v>
      </c>
      <c r="E4202" s="6">
        <v>2294.9899999999998</v>
      </c>
      <c r="F4202" s="6">
        <v>1</v>
      </c>
      <c r="G4202" s="6">
        <v>8.99</v>
      </c>
      <c r="H4202" s="6"/>
      <c r="I4202" s="6"/>
      <c r="J4202" s="6">
        <v>3</v>
      </c>
      <c r="K4202" s="6">
        <v>2325.9599999999996</v>
      </c>
    </row>
    <row r="4203" spans="1:11" x14ac:dyDescent="0.45">
      <c r="A4203" s="3" t="s">
        <v>375</v>
      </c>
      <c r="B4203" s="6"/>
      <c r="C4203" s="6"/>
      <c r="D4203" s="6">
        <v>2</v>
      </c>
      <c r="E4203" s="6">
        <v>4347.76</v>
      </c>
      <c r="F4203" s="6">
        <v>3</v>
      </c>
      <c r="G4203" s="6">
        <v>148.47</v>
      </c>
      <c r="H4203" s="6"/>
      <c r="I4203" s="6"/>
      <c r="J4203" s="6">
        <v>5</v>
      </c>
      <c r="K4203" s="6">
        <v>4496.2299999999996</v>
      </c>
    </row>
    <row r="4204" spans="1:11" x14ac:dyDescent="0.45">
      <c r="A4204" s="3" t="s">
        <v>262</v>
      </c>
      <c r="B4204" s="6">
        <v>9</v>
      </c>
      <c r="C4204" s="6">
        <v>209.92000000000002</v>
      </c>
      <c r="D4204" s="6"/>
      <c r="E4204" s="6"/>
      <c r="F4204" s="6">
        <v>2</v>
      </c>
      <c r="G4204" s="6">
        <v>78.97999999999999</v>
      </c>
      <c r="H4204" s="6"/>
      <c r="I4204" s="6"/>
      <c r="J4204" s="6">
        <v>11</v>
      </c>
      <c r="K4204" s="6">
        <v>288.90000000000003</v>
      </c>
    </row>
    <row r="4205" spans="1:11" x14ac:dyDescent="0.45">
      <c r="A4205" s="3" t="s">
        <v>376</v>
      </c>
      <c r="B4205" s="6">
        <v>4</v>
      </c>
      <c r="C4205" s="6">
        <v>39.459999999999994</v>
      </c>
      <c r="D4205" s="6"/>
      <c r="E4205" s="6"/>
      <c r="F4205" s="6"/>
      <c r="G4205" s="6"/>
      <c r="H4205" s="6"/>
      <c r="I4205" s="6"/>
      <c r="J4205" s="6">
        <v>4</v>
      </c>
      <c r="K4205" s="6">
        <v>39.459999999999994</v>
      </c>
    </row>
    <row r="4206" spans="1:11" x14ac:dyDescent="0.45">
      <c r="A4206" s="3" t="s">
        <v>377</v>
      </c>
      <c r="B4206" s="6">
        <v>4</v>
      </c>
      <c r="C4206" s="6">
        <v>86.95</v>
      </c>
      <c r="D4206" s="6"/>
      <c r="E4206" s="6"/>
      <c r="F4206" s="6"/>
      <c r="G4206" s="6"/>
      <c r="H4206" s="6"/>
      <c r="I4206" s="6"/>
      <c r="J4206" s="6">
        <v>4</v>
      </c>
      <c r="K4206" s="6">
        <v>86.95</v>
      </c>
    </row>
    <row r="4207" spans="1:11" x14ac:dyDescent="0.45">
      <c r="A4207" s="3" t="s">
        <v>432</v>
      </c>
      <c r="B4207" s="6">
        <v>2</v>
      </c>
      <c r="C4207" s="6">
        <v>28.979999999999997</v>
      </c>
      <c r="D4207" s="6"/>
      <c r="E4207" s="6"/>
      <c r="F4207" s="6"/>
      <c r="G4207" s="6"/>
      <c r="H4207" s="6"/>
      <c r="I4207" s="6"/>
      <c r="J4207" s="6">
        <v>2</v>
      </c>
      <c r="K4207" s="6">
        <v>28.979999999999997</v>
      </c>
    </row>
    <row r="4208" spans="1:11" x14ac:dyDescent="0.45">
      <c r="A4208" s="3" t="s">
        <v>531</v>
      </c>
      <c r="B4208" s="6">
        <v>1</v>
      </c>
      <c r="C4208" s="6">
        <v>34.99</v>
      </c>
      <c r="D4208" s="6">
        <v>2</v>
      </c>
      <c r="E4208" s="6">
        <v>6021.62</v>
      </c>
      <c r="F4208" s="6"/>
      <c r="G4208" s="6"/>
      <c r="H4208" s="6"/>
      <c r="I4208" s="6"/>
      <c r="J4208" s="6">
        <v>3</v>
      </c>
      <c r="K4208" s="6">
        <v>6056.61</v>
      </c>
    </row>
    <row r="4209" spans="1:11" x14ac:dyDescent="0.45">
      <c r="A4209" s="3" t="s">
        <v>381</v>
      </c>
      <c r="B4209" s="6">
        <v>1</v>
      </c>
      <c r="C4209" s="6">
        <v>4.99</v>
      </c>
      <c r="D4209" s="6"/>
      <c r="E4209" s="6"/>
      <c r="F4209" s="6">
        <v>1</v>
      </c>
      <c r="G4209" s="6">
        <v>49.99</v>
      </c>
      <c r="H4209" s="6"/>
      <c r="I4209" s="6"/>
      <c r="J4209" s="6">
        <v>2</v>
      </c>
      <c r="K4209" s="6">
        <v>54.980000000000004</v>
      </c>
    </row>
    <row r="4210" spans="1:11" x14ac:dyDescent="0.45">
      <c r="A4210" s="3" t="s">
        <v>382</v>
      </c>
      <c r="B4210" s="6">
        <v>2</v>
      </c>
      <c r="C4210" s="6">
        <v>30.97</v>
      </c>
      <c r="D4210" s="6">
        <v>2</v>
      </c>
      <c r="E4210" s="6">
        <v>4679.0599999999995</v>
      </c>
      <c r="F4210" s="6">
        <v>1</v>
      </c>
      <c r="G4210" s="6">
        <v>8.99</v>
      </c>
      <c r="H4210" s="6"/>
      <c r="I4210" s="6"/>
      <c r="J4210" s="6">
        <v>5</v>
      </c>
      <c r="K4210" s="6">
        <v>4719.0200000000004</v>
      </c>
    </row>
    <row r="4211" spans="1:11" x14ac:dyDescent="0.45">
      <c r="A4211" s="3" t="s">
        <v>594</v>
      </c>
      <c r="B4211" s="6">
        <v>2</v>
      </c>
      <c r="C4211" s="6">
        <v>27.279999999999998</v>
      </c>
      <c r="D4211" s="6"/>
      <c r="E4211" s="6"/>
      <c r="F4211" s="6"/>
      <c r="G4211" s="6"/>
      <c r="H4211" s="6"/>
      <c r="I4211" s="6"/>
      <c r="J4211" s="6">
        <v>2</v>
      </c>
      <c r="K4211" s="6">
        <v>27.279999999999998</v>
      </c>
    </row>
    <row r="4212" spans="1:11" x14ac:dyDescent="0.45">
      <c r="A4212" s="3" t="s">
        <v>385</v>
      </c>
      <c r="B4212" s="6">
        <v>3</v>
      </c>
      <c r="C4212" s="6">
        <v>74.98</v>
      </c>
      <c r="D4212" s="6"/>
      <c r="E4212" s="6"/>
      <c r="F4212" s="6">
        <v>1</v>
      </c>
      <c r="G4212" s="6">
        <v>24.49</v>
      </c>
      <c r="H4212" s="6"/>
      <c r="I4212" s="6"/>
      <c r="J4212" s="6">
        <v>4</v>
      </c>
      <c r="K4212" s="6">
        <v>99.47</v>
      </c>
    </row>
    <row r="4213" spans="1:11" x14ac:dyDescent="0.45">
      <c r="A4213" s="3" t="s">
        <v>386</v>
      </c>
      <c r="B4213" s="6">
        <v>2</v>
      </c>
      <c r="C4213" s="6">
        <v>59.980000000000004</v>
      </c>
      <c r="D4213" s="6"/>
      <c r="E4213" s="6"/>
      <c r="F4213" s="6"/>
      <c r="G4213" s="6"/>
      <c r="H4213" s="6"/>
      <c r="I4213" s="6"/>
      <c r="J4213" s="6">
        <v>2</v>
      </c>
      <c r="K4213" s="6">
        <v>59.980000000000004</v>
      </c>
    </row>
    <row r="4214" spans="1:11" x14ac:dyDescent="0.45">
      <c r="A4214" s="3" t="s">
        <v>388</v>
      </c>
      <c r="B4214" s="6">
        <v>1</v>
      </c>
      <c r="C4214" s="6">
        <v>21.98</v>
      </c>
      <c r="D4214" s="6"/>
      <c r="E4214" s="6"/>
      <c r="F4214" s="6"/>
      <c r="G4214" s="6"/>
      <c r="H4214" s="6"/>
      <c r="I4214" s="6"/>
      <c r="J4214" s="6">
        <v>1</v>
      </c>
      <c r="K4214" s="6">
        <v>21.98</v>
      </c>
    </row>
    <row r="4215" spans="1:11" x14ac:dyDescent="0.45">
      <c r="A4215" s="3" t="s">
        <v>389</v>
      </c>
      <c r="B4215" s="6"/>
      <c r="C4215" s="6"/>
      <c r="D4215" s="6">
        <v>1</v>
      </c>
      <c r="E4215" s="6">
        <v>1120.49</v>
      </c>
      <c r="F4215" s="6">
        <v>1</v>
      </c>
      <c r="G4215" s="6">
        <v>53.99</v>
      </c>
      <c r="H4215" s="6"/>
      <c r="I4215" s="6"/>
      <c r="J4215" s="6">
        <v>2</v>
      </c>
      <c r="K4215" s="6">
        <v>1174.48</v>
      </c>
    </row>
    <row r="4216" spans="1:11" x14ac:dyDescent="0.45">
      <c r="A4216" s="3" t="s">
        <v>390</v>
      </c>
      <c r="B4216" s="6">
        <v>2</v>
      </c>
      <c r="C4216" s="6">
        <v>89.98</v>
      </c>
      <c r="D4216" s="6">
        <v>3</v>
      </c>
      <c r="E4216" s="6">
        <v>6750.4795999999997</v>
      </c>
      <c r="F4216" s="6">
        <v>1</v>
      </c>
      <c r="G4216" s="6">
        <v>24.49</v>
      </c>
      <c r="H4216" s="6"/>
      <c r="I4216" s="6"/>
      <c r="J4216" s="6">
        <v>6</v>
      </c>
      <c r="K4216" s="6">
        <v>6864.9495999999999</v>
      </c>
    </row>
    <row r="4217" spans="1:11" x14ac:dyDescent="0.45">
      <c r="A4217" s="3" t="s">
        <v>434</v>
      </c>
      <c r="B4217" s="6"/>
      <c r="C4217" s="6"/>
      <c r="D4217" s="6">
        <v>1</v>
      </c>
      <c r="E4217" s="6">
        <v>1700.99</v>
      </c>
      <c r="F4217" s="6">
        <v>2</v>
      </c>
      <c r="G4217" s="6">
        <v>58.980000000000004</v>
      </c>
      <c r="H4217" s="6"/>
      <c r="I4217" s="6"/>
      <c r="J4217" s="6">
        <v>3</v>
      </c>
      <c r="K4217" s="6">
        <v>1759.97</v>
      </c>
    </row>
    <row r="4218" spans="1:11" x14ac:dyDescent="0.45">
      <c r="A4218" s="3" t="s">
        <v>435</v>
      </c>
      <c r="B4218" s="6">
        <v>5</v>
      </c>
      <c r="C4218" s="6">
        <v>85.220000000000013</v>
      </c>
      <c r="D4218" s="6">
        <v>3</v>
      </c>
      <c r="E4218" s="6">
        <v>8079.0499999999993</v>
      </c>
      <c r="F4218" s="6">
        <v>1</v>
      </c>
      <c r="G4218" s="6">
        <v>8.99</v>
      </c>
      <c r="H4218" s="6"/>
      <c r="I4218" s="6"/>
      <c r="J4218" s="6">
        <v>9</v>
      </c>
      <c r="K4218" s="6">
        <v>8173.2599999999993</v>
      </c>
    </row>
    <row r="4219" spans="1:11" x14ac:dyDescent="0.45">
      <c r="A4219" s="3" t="s">
        <v>532</v>
      </c>
      <c r="B4219" s="6">
        <v>1</v>
      </c>
      <c r="C4219" s="6">
        <v>24.99</v>
      </c>
      <c r="D4219" s="6"/>
      <c r="E4219" s="6"/>
      <c r="F4219" s="6">
        <v>1</v>
      </c>
      <c r="G4219" s="6">
        <v>24.49</v>
      </c>
      <c r="H4219" s="6"/>
      <c r="I4219" s="6"/>
      <c r="J4219" s="6">
        <v>2</v>
      </c>
      <c r="K4219" s="6">
        <v>49.48</v>
      </c>
    </row>
    <row r="4220" spans="1:11" x14ac:dyDescent="0.45">
      <c r="A4220" s="3" t="s">
        <v>391</v>
      </c>
      <c r="B4220" s="6">
        <v>2</v>
      </c>
      <c r="C4220" s="6">
        <v>56.97</v>
      </c>
      <c r="D4220" s="6">
        <v>1</v>
      </c>
      <c r="E4220" s="6">
        <v>2319.9899999999998</v>
      </c>
      <c r="F4220" s="6"/>
      <c r="G4220" s="6"/>
      <c r="H4220" s="6"/>
      <c r="I4220" s="6"/>
      <c r="J4220" s="6">
        <v>3</v>
      </c>
      <c r="K4220" s="6">
        <v>2376.9599999999996</v>
      </c>
    </row>
    <row r="4221" spans="1:11" x14ac:dyDescent="0.45">
      <c r="A4221" s="3" t="s">
        <v>392</v>
      </c>
      <c r="B4221" s="6">
        <v>2</v>
      </c>
      <c r="C4221" s="6">
        <v>7.28</v>
      </c>
      <c r="D4221" s="6"/>
      <c r="E4221" s="6"/>
      <c r="F4221" s="6">
        <v>1</v>
      </c>
      <c r="G4221" s="6">
        <v>69.989999999999995</v>
      </c>
      <c r="H4221" s="6"/>
      <c r="I4221" s="6"/>
      <c r="J4221" s="6">
        <v>3</v>
      </c>
      <c r="K4221" s="6">
        <v>77.27</v>
      </c>
    </row>
    <row r="4222" spans="1:11" x14ac:dyDescent="0.45">
      <c r="A4222" s="3" t="s">
        <v>395</v>
      </c>
      <c r="B4222" s="6">
        <v>2</v>
      </c>
      <c r="C4222" s="6">
        <v>69.990000000000009</v>
      </c>
      <c r="D4222" s="6"/>
      <c r="E4222" s="6"/>
      <c r="F4222" s="6"/>
      <c r="G4222" s="6"/>
      <c r="H4222" s="6"/>
      <c r="I4222" s="6"/>
      <c r="J4222" s="6">
        <v>2</v>
      </c>
      <c r="K4222" s="6">
        <v>69.990000000000009</v>
      </c>
    </row>
    <row r="4223" spans="1:11" x14ac:dyDescent="0.45">
      <c r="A4223" s="3" t="s">
        <v>398</v>
      </c>
      <c r="B4223" s="6">
        <v>1</v>
      </c>
      <c r="C4223" s="6">
        <v>120</v>
      </c>
      <c r="D4223" s="6">
        <v>2</v>
      </c>
      <c r="E4223" s="6">
        <v>4344.0882000000001</v>
      </c>
      <c r="F4223" s="6"/>
      <c r="G4223" s="6"/>
      <c r="H4223" s="6"/>
      <c r="I4223" s="6"/>
      <c r="J4223" s="6">
        <v>3</v>
      </c>
      <c r="K4223" s="6">
        <v>4464.0882000000001</v>
      </c>
    </row>
    <row r="4224" spans="1:11" x14ac:dyDescent="0.45">
      <c r="A4224" s="3" t="s">
        <v>399</v>
      </c>
      <c r="B4224" s="6">
        <v>2</v>
      </c>
      <c r="C4224" s="6">
        <v>56.97</v>
      </c>
      <c r="D4224" s="6">
        <v>1</v>
      </c>
      <c r="E4224" s="6">
        <v>2294.9899999999998</v>
      </c>
      <c r="F4224" s="6">
        <v>1</v>
      </c>
      <c r="G4224" s="6">
        <v>24.49</v>
      </c>
      <c r="H4224" s="6"/>
      <c r="I4224" s="6"/>
      <c r="J4224" s="6">
        <v>4</v>
      </c>
      <c r="K4224" s="6">
        <v>2376.4499999999998</v>
      </c>
    </row>
    <row r="4225" spans="1:11" x14ac:dyDescent="0.45">
      <c r="A4225" s="3" t="s">
        <v>400</v>
      </c>
      <c r="B4225" s="6">
        <v>1</v>
      </c>
      <c r="C4225" s="6">
        <v>21.98</v>
      </c>
      <c r="D4225" s="6"/>
      <c r="E4225" s="6"/>
      <c r="F4225" s="6"/>
      <c r="G4225" s="6"/>
      <c r="H4225" s="6"/>
      <c r="I4225" s="6"/>
      <c r="J4225" s="6">
        <v>1</v>
      </c>
      <c r="K4225" s="6">
        <v>21.98</v>
      </c>
    </row>
    <row r="4226" spans="1:11" x14ac:dyDescent="0.45">
      <c r="A4226" s="3" t="s">
        <v>401</v>
      </c>
      <c r="B4226" s="6">
        <v>1</v>
      </c>
      <c r="C4226" s="6">
        <v>21.98</v>
      </c>
      <c r="D4226" s="6"/>
      <c r="E4226" s="6"/>
      <c r="F4226" s="6">
        <v>3</v>
      </c>
      <c r="G4226" s="6">
        <v>128.97</v>
      </c>
      <c r="H4226" s="6"/>
      <c r="I4226" s="6"/>
      <c r="J4226" s="6">
        <v>4</v>
      </c>
      <c r="K4226" s="6">
        <v>150.94999999999999</v>
      </c>
    </row>
    <row r="4227" spans="1:11" x14ac:dyDescent="0.45">
      <c r="A4227" s="3" t="s">
        <v>403</v>
      </c>
      <c r="B4227" s="6">
        <v>3</v>
      </c>
      <c r="C4227" s="6">
        <v>32.269999999999996</v>
      </c>
      <c r="D4227" s="6"/>
      <c r="E4227" s="6"/>
      <c r="F4227" s="6"/>
      <c r="G4227" s="6"/>
      <c r="H4227" s="6"/>
      <c r="I4227" s="6"/>
      <c r="J4227" s="6">
        <v>3</v>
      </c>
      <c r="K4227" s="6">
        <v>32.269999999999996</v>
      </c>
    </row>
    <row r="4228" spans="1:11" x14ac:dyDescent="0.45">
      <c r="A4228" s="3" t="s">
        <v>404</v>
      </c>
      <c r="B4228" s="6">
        <v>1</v>
      </c>
      <c r="C4228" s="6">
        <v>32.6</v>
      </c>
      <c r="D4228" s="6">
        <v>1</v>
      </c>
      <c r="E4228" s="6">
        <v>2443.35</v>
      </c>
      <c r="F4228" s="6"/>
      <c r="G4228" s="6"/>
      <c r="H4228" s="6"/>
      <c r="I4228" s="6"/>
      <c r="J4228" s="6">
        <v>2</v>
      </c>
      <c r="K4228" s="6">
        <v>2475.9499999999998</v>
      </c>
    </row>
    <row r="4229" spans="1:11" x14ac:dyDescent="0.45">
      <c r="A4229" s="3" t="s">
        <v>407</v>
      </c>
      <c r="B4229" s="6">
        <v>3</v>
      </c>
      <c r="C4229" s="6">
        <v>38.92</v>
      </c>
      <c r="D4229" s="6">
        <v>3</v>
      </c>
      <c r="E4229" s="6">
        <v>8079.0499999999993</v>
      </c>
      <c r="F4229" s="6"/>
      <c r="G4229" s="6"/>
      <c r="H4229" s="6"/>
      <c r="I4229" s="6"/>
      <c r="J4229" s="6">
        <v>6</v>
      </c>
      <c r="K4229" s="6">
        <v>8117.9699999999993</v>
      </c>
    </row>
    <row r="4230" spans="1:11" x14ac:dyDescent="0.45">
      <c r="A4230" s="3" t="s">
        <v>439</v>
      </c>
      <c r="B4230" s="6">
        <v>1</v>
      </c>
      <c r="C4230" s="6">
        <v>21.98</v>
      </c>
      <c r="D4230" s="6">
        <v>1</v>
      </c>
      <c r="E4230" s="6">
        <v>564.99</v>
      </c>
      <c r="F4230" s="6"/>
      <c r="G4230" s="6"/>
      <c r="H4230" s="6"/>
      <c r="I4230" s="6"/>
      <c r="J4230" s="6">
        <v>2</v>
      </c>
      <c r="K4230" s="6">
        <v>586.97</v>
      </c>
    </row>
    <row r="4231" spans="1:11" x14ac:dyDescent="0.45">
      <c r="A4231" s="3" t="s">
        <v>623</v>
      </c>
      <c r="B4231" s="6"/>
      <c r="C4231" s="6"/>
      <c r="D4231" s="6">
        <v>2</v>
      </c>
      <c r="E4231" s="6">
        <v>4347.76</v>
      </c>
      <c r="F4231" s="6"/>
      <c r="G4231" s="6"/>
      <c r="H4231" s="6"/>
      <c r="I4231" s="6"/>
      <c r="J4231" s="6">
        <v>2</v>
      </c>
      <c r="K4231" s="6">
        <v>4347.76</v>
      </c>
    </row>
    <row r="4232" spans="1:11" x14ac:dyDescent="0.45">
      <c r="A4232" s="3" t="s">
        <v>410</v>
      </c>
      <c r="B4232" s="6">
        <v>1</v>
      </c>
      <c r="C4232" s="6">
        <v>4.99</v>
      </c>
      <c r="D4232" s="6"/>
      <c r="E4232" s="6"/>
      <c r="F4232" s="6">
        <v>1</v>
      </c>
      <c r="G4232" s="6">
        <v>8.99</v>
      </c>
      <c r="H4232" s="6"/>
      <c r="I4232" s="6"/>
      <c r="J4232" s="6">
        <v>2</v>
      </c>
      <c r="K4232" s="6">
        <v>13.98</v>
      </c>
    </row>
    <row r="4233" spans="1:11" x14ac:dyDescent="0.45">
      <c r="A4233" s="3" t="s">
        <v>441</v>
      </c>
      <c r="B4233" s="6">
        <v>3</v>
      </c>
      <c r="C4233" s="6">
        <v>31.27</v>
      </c>
      <c r="D4233" s="6"/>
      <c r="E4233" s="6"/>
      <c r="F4233" s="6"/>
      <c r="G4233" s="6"/>
      <c r="H4233" s="6"/>
      <c r="I4233" s="6"/>
      <c r="J4233" s="6">
        <v>3</v>
      </c>
      <c r="K4233" s="6">
        <v>31.27</v>
      </c>
    </row>
    <row r="4234" spans="1:11" x14ac:dyDescent="0.45">
      <c r="A4234" s="3" t="s">
        <v>412</v>
      </c>
      <c r="B4234" s="6">
        <v>1</v>
      </c>
      <c r="C4234" s="6">
        <v>34.99</v>
      </c>
      <c r="D4234" s="6">
        <v>2</v>
      </c>
      <c r="E4234" s="6">
        <v>4501.5524999999998</v>
      </c>
      <c r="F4234" s="6"/>
      <c r="G4234" s="6"/>
      <c r="H4234" s="6"/>
      <c r="I4234" s="6"/>
      <c r="J4234" s="6">
        <v>3</v>
      </c>
      <c r="K4234" s="6">
        <v>4536.5424999999996</v>
      </c>
    </row>
    <row r="4235" spans="1:11" x14ac:dyDescent="0.45">
      <c r="A4235" s="2"/>
      <c r="B4235" s="6"/>
      <c r="C4235" s="6"/>
      <c r="D4235" s="6"/>
      <c r="E4235" s="6"/>
      <c r="F4235" s="6"/>
      <c r="G4235" s="6"/>
      <c r="H4235" s="6"/>
      <c r="I4235" s="6"/>
      <c r="J4235" s="6"/>
      <c r="K4235" s="6"/>
    </row>
    <row r="4236" spans="1:11" x14ac:dyDescent="0.45">
      <c r="A4236" s="2" t="s">
        <v>1191</v>
      </c>
      <c r="B4236" s="6"/>
      <c r="C4236" s="6"/>
      <c r="D4236" s="6"/>
      <c r="E4236" s="6"/>
      <c r="F4236" s="6"/>
      <c r="G4236" s="6"/>
      <c r="H4236" s="6"/>
      <c r="I4236" s="6"/>
      <c r="J4236" s="6"/>
      <c r="K4236" s="6"/>
    </row>
    <row r="4237" spans="1:11" x14ac:dyDescent="0.45">
      <c r="A4237" s="3" t="s">
        <v>127</v>
      </c>
      <c r="B4237" s="6">
        <v>1</v>
      </c>
      <c r="C4237" s="6">
        <v>21.98</v>
      </c>
      <c r="D4237" s="6">
        <v>1</v>
      </c>
      <c r="E4237" s="6">
        <v>2319.9899999999998</v>
      </c>
      <c r="F4237" s="6">
        <v>1</v>
      </c>
      <c r="G4237" s="6">
        <v>63.5</v>
      </c>
      <c r="H4237" s="6"/>
      <c r="I4237" s="6"/>
      <c r="J4237" s="6">
        <v>3</v>
      </c>
      <c r="K4237" s="6">
        <v>2405.4699999999998</v>
      </c>
    </row>
    <row r="4238" spans="1:11" x14ac:dyDescent="0.45">
      <c r="A4238" s="2"/>
      <c r="B4238" s="6"/>
      <c r="C4238" s="6"/>
      <c r="D4238" s="6"/>
      <c r="E4238" s="6"/>
      <c r="F4238" s="6"/>
      <c r="G4238" s="6"/>
      <c r="H4238" s="6"/>
      <c r="I4238" s="6"/>
      <c r="J4238" s="6"/>
      <c r="K4238" s="6"/>
    </row>
    <row r="4239" spans="1:11" x14ac:dyDescent="0.45">
      <c r="A4239" s="2" t="s">
        <v>1194</v>
      </c>
      <c r="B4239" s="6"/>
      <c r="C4239" s="6"/>
      <c r="D4239" s="6"/>
      <c r="E4239" s="6"/>
      <c r="F4239" s="6"/>
      <c r="G4239" s="6"/>
      <c r="H4239" s="6"/>
      <c r="I4239" s="6"/>
      <c r="J4239" s="6"/>
      <c r="K4239" s="6"/>
    </row>
    <row r="4240" spans="1:11" x14ac:dyDescent="0.45">
      <c r="A4240" s="3" t="s">
        <v>1195</v>
      </c>
      <c r="B4240" s="6">
        <v>1</v>
      </c>
      <c r="C4240" s="6">
        <v>35</v>
      </c>
      <c r="D4240" s="6"/>
      <c r="E4240" s="6"/>
      <c r="F4240" s="6">
        <v>1</v>
      </c>
      <c r="G4240" s="6">
        <v>49.99</v>
      </c>
      <c r="H4240" s="6"/>
      <c r="I4240" s="6"/>
      <c r="J4240" s="6">
        <v>2</v>
      </c>
      <c r="K4240" s="6">
        <v>84.990000000000009</v>
      </c>
    </row>
    <row r="4241" spans="1:11" x14ac:dyDescent="0.45">
      <c r="A4241" s="2"/>
      <c r="B4241" s="6"/>
      <c r="C4241" s="6"/>
      <c r="D4241" s="6"/>
      <c r="E4241" s="6"/>
      <c r="F4241" s="6"/>
      <c r="G4241" s="6"/>
      <c r="H4241" s="6"/>
      <c r="I4241" s="6"/>
      <c r="J4241" s="6"/>
      <c r="K4241" s="6"/>
    </row>
    <row r="4242" spans="1:11" x14ac:dyDescent="0.45">
      <c r="A4242" s="2" t="s">
        <v>275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6"/>
    </row>
    <row r="4243" spans="1:11" x14ac:dyDescent="0.45">
      <c r="A4243" s="3" t="s">
        <v>136</v>
      </c>
      <c r="B4243" s="6">
        <v>2</v>
      </c>
      <c r="C4243" s="6">
        <v>56.97</v>
      </c>
      <c r="D4243" s="6"/>
      <c r="E4243" s="6"/>
      <c r="F4243" s="6">
        <v>1</v>
      </c>
      <c r="G4243" s="6">
        <v>8.99</v>
      </c>
      <c r="H4243" s="6"/>
      <c r="I4243" s="6"/>
      <c r="J4243" s="6">
        <v>3</v>
      </c>
      <c r="K4243" s="6">
        <v>65.960000000000008</v>
      </c>
    </row>
    <row r="4244" spans="1:11" x14ac:dyDescent="0.45">
      <c r="A4244" s="3" t="s">
        <v>141</v>
      </c>
      <c r="B4244" s="6">
        <v>3</v>
      </c>
      <c r="C4244" s="6">
        <v>74.98</v>
      </c>
      <c r="D4244" s="6"/>
      <c r="E4244" s="6"/>
      <c r="F4244" s="6">
        <v>1</v>
      </c>
      <c r="G4244" s="6">
        <v>8.99</v>
      </c>
      <c r="H4244" s="6"/>
      <c r="I4244" s="6"/>
      <c r="J4244" s="6">
        <v>4</v>
      </c>
      <c r="K4244" s="6">
        <v>83.97</v>
      </c>
    </row>
    <row r="4245" spans="1:11" x14ac:dyDescent="0.45">
      <c r="A4245" s="3" t="s">
        <v>142</v>
      </c>
      <c r="B4245" s="6"/>
      <c r="C4245" s="6"/>
      <c r="D4245" s="6">
        <v>2</v>
      </c>
      <c r="E4245" s="6">
        <v>4344.0882000000001</v>
      </c>
      <c r="F4245" s="6"/>
      <c r="G4245" s="6"/>
      <c r="H4245" s="6"/>
      <c r="I4245" s="6"/>
      <c r="J4245" s="6">
        <v>2</v>
      </c>
      <c r="K4245" s="6">
        <v>4344.0882000000001</v>
      </c>
    </row>
    <row r="4246" spans="1:11" x14ac:dyDescent="0.45">
      <c r="A4246" s="3" t="s">
        <v>443</v>
      </c>
      <c r="B4246" s="6">
        <v>2</v>
      </c>
      <c r="C4246" s="6">
        <v>25.479999999999997</v>
      </c>
      <c r="D4246" s="6">
        <v>2</v>
      </c>
      <c r="E4246" s="6">
        <v>4118.26</v>
      </c>
      <c r="F4246" s="6"/>
      <c r="G4246" s="6"/>
      <c r="H4246" s="6"/>
      <c r="I4246" s="6"/>
      <c r="J4246" s="6">
        <v>4</v>
      </c>
      <c r="K4246" s="6">
        <v>4143.74</v>
      </c>
    </row>
    <row r="4247" spans="1:11" x14ac:dyDescent="0.45">
      <c r="A4247" s="3" t="s">
        <v>129</v>
      </c>
      <c r="B4247" s="6">
        <v>2</v>
      </c>
      <c r="C4247" s="6">
        <v>14.98</v>
      </c>
      <c r="D4247" s="6">
        <v>2</v>
      </c>
      <c r="E4247" s="6">
        <v>4366.4096</v>
      </c>
      <c r="F4247" s="6"/>
      <c r="G4247" s="6"/>
      <c r="H4247" s="6"/>
      <c r="I4247" s="6"/>
      <c r="J4247" s="6">
        <v>4</v>
      </c>
      <c r="K4247" s="6">
        <v>4381.3896000000004</v>
      </c>
    </row>
    <row r="4248" spans="1:11" x14ac:dyDescent="0.45">
      <c r="A4248" s="3" t="s">
        <v>444</v>
      </c>
      <c r="B4248" s="6">
        <v>1</v>
      </c>
      <c r="C4248" s="6">
        <v>21.98</v>
      </c>
      <c r="D4248" s="6">
        <v>1</v>
      </c>
      <c r="E4248" s="6">
        <v>2319.9899999999998</v>
      </c>
      <c r="F4248" s="6"/>
      <c r="G4248" s="6"/>
      <c r="H4248" s="6"/>
      <c r="I4248" s="6"/>
      <c r="J4248" s="6">
        <v>2</v>
      </c>
      <c r="K4248" s="6">
        <v>2341.9699999999998</v>
      </c>
    </row>
    <row r="4249" spans="1:11" x14ac:dyDescent="0.45">
      <c r="A4249" s="3" t="s">
        <v>148</v>
      </c>
      <c r="B4249" s="6">
        <v>2</v>
      </c>
      <c r="C4249" s="6">
        <v>56.97</v>
      </c>
      <c r="D4249" s="6">
        <v>1</v>
      </c>
      <c r="E4249" s="6">
        <v>2294.9899999999998</v>
      </c>
      <c r="F4249" s="6"/>
      <c r="G4249" s="6"/>
      <c r="H4249" s="6"/>
      <c r="I4249" s="6"/>
      <c r="J4249" s="6">
        <v>3</v>
      </c>
      <c r="K4249" s="6">
        <v>2351.9599999999996</v>
      </c>
    </row>
    <row r="4250" spans="1:11" x14ac:dyDescent="0.45">
      <c r="A4250" s="3" t="s">
        <v>149</v>
      </c>
      <c r="B4250" s="6">
        <v>1</v>
      </c>
      <c r="C4250" s="6">
        <v>4.99</v>
      </c>
      <c r="D4250" s="6"/>
      <c r="E4250" s="6"/>
      <c r="F4250" s="6"/>
      <c r="G4250" s="6"/>
      <c r="H4250" s="6"/>
      <c r="I4250" s="6"/>
      <c r="J4250" s="6">
        <v>1</v>
      </c>
      <c r="K4250" s="6">
        <v>4.99</v>
      </c>
    </row>
    <row r="4251" spans="1:11" x14ac:dyDescent="0.45">
      <c r="A4251" s="3" t="s">
        <v>150</v>
      </c>
      <c r="B4251" s="6">
        <v>2</v>
      </c>
      <c r="C4251" s="6">
        <v>13.98</v>
      </c>
      <c r="D4251" s="6">
        <v>2</v>
      </c>
      <c r="E4251" s="6">
        <v>3882.5524999999998</v>
      </c>
      <c r="F4251" s="6"/>
      <c r="G4251" s="6"/>
      <c r="H4251" s="6"/>
      <c r="I4251" s="6"/>
      <c r="J4251" s="6">
        <v>4</v>
      </c>
      <c r="K4251" s="6">
        <v>3896.5325000000003</v>
      </c>
    </row>
    <row r="4252" spans="1:11" x14ac:dyDescent="0.45">
      <c r="A4252" s="3" t="s">
        <v>151</v>
      </c>
      <c r="B4252" s="6"/>
      <c r="C4252" s="6"/>
      <c r="D4252" s="6">
        <v>2</v>
      </c>
      <c r="E4252" s="6">
        <v>4698.76</v>
      </c>
      <c r="F4252" s="6"/>
      <c r="G4252" s="6"/>
      <c r="H4252" s="6"/>
      <c r="I4252" s="6"/>
      <c r="J4252" s="6">
        <v>2</v>
      </c>
      <c r="K4252" s="6">
        <v>4698.76</v>
      </c>
    </row>
    <row r="4253" spans="1:11" x14ac:dyDescent="0.45">
      <c r="A4253" s="3" t="s">
        <v>152</v>
      </c>
      <c r="B4253" s="6">
        <v>12</v>
      </c>
      <c r="C4253" s="6">
        <v>325.11</v>
      </c>
      <c r="D4253" s="6"/>
      <c r="E4253" s="6"/>
      <c r="F4253" s="6">
        <v>2</v>
      </c>
      <c r="G4253" s="6">
        <v>58.980000000000004</v>
      </c>
      <c r="H4253" s="6"/>
      <c r="I4253" s="6"/>
      <c r="J4253" s="6">
        <v>14</v>
      </c>
      <c r="K4253" s="6">
        <v>384.09000000000003</v>
      </c>
    </row>
    <row r="4254" spans="1:11" x14ac:dyDescent="0.45">
      <c r="A4254" s="3" t="s">
        <v>155</v>
      </c>
      <c r="B4254" s="6">
        <v>3</v>
      </c>
      <c r="C4254" s="6">
        <v>22.93</v>
      </c>
      <c r="D4254" s="6">
        <v>1</v>
      </c>
      <c r="E4254" s="6">
        <v>2319.9899999999998</v>
      </c>
      <c r="F4254" s="6"/>
      <c r="G4254" s="6"/>
      <c r="H4254" s="6"/>
      <c r="I4254" s="6"/>
      <c r="J4254" s="6">
        <v>4</v>
      </c>
      <c r="K4254" s="6">
        <v>2342.9199999999996</v>
      </c>
    </row>
    <row r="4255" spans="1:11" x14ac:dyDescent="0.45">
      <c r="A4255" s="3" t="s">
        <v>38</v>
      </c>
      <c r="B4255" s="6">
        <v>5</v>
      </c>
      <c r="C4255" s="6">
        <v>68.25</v>
      </c>
      <c r="D4255" s="6"/>
      <c r="E4255" s="6"/>
      <c r="F4255" s="6">
        <v>1</v>
      </c>
      <c r="G4255" s="6">
        <v>53.99</v>
      </c>
      <c r="H4255" s="6"/>
      <c r="I4255" s="6"/>
      <c r="J4255" s="6">
        <v>6</v>
      </c>
      <c r="K4255" s="6">
        <v>122.24000000000001</v>
      </c>
    </row>
    <row r="4256" spans="1:11" x14ac:dyDescent="0.45">
      <c r="A4256" s="3" t="s">
        <v>159</v>
      </c>
      <c r="B4256" s="6">
        <v>1</v>
      </c>
      <c r="C4256" s="6">
        <v>4.99</v>
      </c>
      <c r="D4256" s="6"/>
      <c r="E4256" s="6"/>
      <c r="F4256" s="6">
        <v>1</v>
      </c>
      <c r="G4256" s="6">
        <v>53.99</v>
      </c>
      <c r="H4256" s="6"/>
      <c r="I4256" s="6"/>
      <c r="J4256" s="6">
        <v>2</v>
      </c>
      <c r="K4256" s="6">
        <v>58.980000000000004</v>
      </c>
    </row>
    <row r="4257" spans="1:11" x14ac:dyDescent="0.45">
      <c r="A4257" s="3" t="s">
        <v>445</v>
      </c>
      <c r="B4257" s="6">
        <v>3</v>
      </c>
      <c r="C4257" s="6">
        <v>63.97</v>
      </c>
      <c r="D4257" s="6"/>
      <c r="E4257" s="6"/>
      <c r="F4257" s="6">
        <v>2</v>
      </c>
      <c r="G4257" s="6">
        <v>78.48</v>
      </c>
      <c r="H4257" s="6"/>
      <c r="I4257" s="6"/>
      <c r="J4257" s="6">
        <v>5</v>
      </c>
      <c r="K4257" s="6">
        <v>142.45000000000002</v>
      </c>
    </row>
    <row r="4258" spans="1:11" x14ac:dyDescent="0.45">
      <c r="A4258" s="3" t="s">
        <v>446</v>
      </c>
      <c r="B4258" s="6">
        <v>2</v>
      </c>
      <c r="C4258" s="6">
        <v>27.279999999999998</v>
      </c>
      <c r="D4258" s="6">
        <v>2</v>
      </c>
      <c r="E4258" s="6">
        <v>2400.0882000000001</v>
      </c>
      <c r="F4258" s="6"/>
      <c r="G4258" s="6"/>
      <c r="H4258" s="6"/>
      <c r="I4258" s="6"/>
      <c r="J4258" s="6">
        <v>4</v>
      </c>
      <c r="K4258" s="6">
        <v>2427.3681999999999</v>
      </c>
    </row>
    <row r="4259" spans="1:11" x14ac:dyDescent="0.45">
      <c r="A4259" s="3" t="s">
        <v>161</v>
      </c>
      <c r="B4259" s="6">
        <v>2</v>
      </c>
      <c r="C4259" s="6">
        <v>31.97</v>
      </c>
      <c r="D4259" s="6"/>
      <c r="E4259" s="6"/>
      <c r="F4259" s="6"/>
      <c r="G4259" s="6"/>
      <c r="H4259" s="6"/>
      <c r="I4259" s="6"/>
      <c r="J4259" s="6">
        <v>2</v>
      </c>
      <c r="K4259" s="6">
        <v>31.97</v>
      </c>
    </row>
    <row r="4260" spans="1:11" x14ac:dyDescent="0.45">
      <c r="A4260" s="3" t="s">
        <v>162</v>
      </c>
      <c r="B4260" s="6">
        <v>4</v>
      </c>
      <c r="C4260" s="6">
        <v>77.27000000000001</v>
      </c>
      <c r="D4260" s="6"/>
      <c r="E4260" s="6"/>
      <c r="F4260" s="6">
        <v>1</v>
      </c>
      <c r="G4260" s="6">
        <v>24.49</v>
      </c>
      <c r="H4260" s="6"/>
      <c r="I4260" s="6"/>
      <c r="J4260" s="6">
        <v>5</v>
      </c>
      <c r="K4260" s="6">
        <v>101.76</v>
      </c>
    </row>
    <row r="4261" spans="1:11" x14ac:dyDescent="0.45">
      <c r="A4261" s="3" t="s">
        <v>163</v>
      </c>
      <c r="B4261" s="6">
        <v>3</v>
      </c>
      <c r="C4261" s="6">
        <v>48.970000000000006</v>
      </c>
      <c r="D4261" s="6">
        <v>1</v>
      </c>
      <c r="E4261" s="6">
        <v>1120.49</v>
      </c>
      <c r="F4261" s="6"/>
      <c r="G4261" s="6"/>
      <c r="H4261" s="6"/>
      <c r="I4261" s="6"/>
      <c r="J4261" s="6">
        <v>4</v>
      </c>
      <c r="K4261" s="6">
        <v>1169.46</v>
      </c>
    </row>
    <row r="4262" spans="1:11" x14ac:dyDescent="0.45">
      <c r="A4262" s="3" t="s">
        <v>164</v>
      </c>
      <c r="B4262" s="6">
        <v>1</v>
      </c>
      <c r="C4262" s="6">
        <v>21.98</v>
      </c>
      <c r="D4262" s="6">
        <v>2</v>
      </c>
      <c r="E4262" s="6">
        <v>5898.26</v>
      </c>
      <c r="F4262" s="6">
        <v>2</v>
      </c>
      <c r="G4262" s="6">
        <v>74.48</v>
      </c>
      <c r="H4262" s="6"/>
      <c r="I4262" s="6"/>
      <c r="J4262" s="6">
        <v>5</v>
      </c>
      <c r="K4262" s="6">
        <v>5994.7199999999993</v>
      </c>
    </row>
    <row r="4263" spans="1:11" x14ac:dyDescent="0.45">
      <c r="A4263" s="3" t="s">
        <v>165</v>
      </c>
      <c r="B4263" s="6">
        <v>3</v>
      </c>
      <c r="C4263" s="6">
        <v>74.98</v>
      </c>
      <c r="D4263" s="6">
        <v>2</v>
      </c>
      <c r="E4263" s="6">
        <v>5898.26</v>
      </c>
      <c r="F4263" s="6"/>
      <c r="G4263" s="6"/>
      <c r="H4263" s="6"/>
      <c r="I4263" s="6"/>
      <c r="J4263" s="6">
        <v>5</v>
      </c>
      <c r="K4263" s="6">
        <v>5973.24</v>
      </c>
    </row>
    <row r="4264" spans="1:11" x14ac:dyDescent="0.45">
      <c r="A4264" s="3" t="s">
        <v>447</v>
      </c>
      <c r="B4264" s="6">
        <v>2</v>
      </c>
      <c r="C4264" s="6">
        <v>56.97</v>
      </c>
      <c r="D4264" s="6">
        <v>1</v>
      </c>
      <c r="E4264" s="6">
        <v>2319.9899999999998</v>
      </c>
      <c r="F4264" s="6"/>
      <c r="G4264" s="6"/>
      <c r="H4264" s="6"/>
      <c r="I4264" s="6"/>
      <c r="J4264" s="6">
        <v>3</v>
      </c>
      <c r="K4264" s="6">
        <v>2376.9599999999996</v>
      </c>
    </row>
    <row r="4265" spans="1:11" x14ac:dyDescent="0.45">
      <c r="A4265" s="3" t="s">
        <v>166</v>
      </c>
      <c r="B4265" s="6">
        <v>3</v>
      </c>
      <c r="C4265" s="6">
        <v>64.97</v>
      </c>
      <c r="D4265" s="6">
        <v>2</v>
      </c>
      <c r="E4265" s="6">
        <v>2746.5524999999998</v>
      </c>
      <c r="F4265" s="6"/>
      <c r="G4265" s="6"/>
      <c r="H4265" s="6"/>
      <c r="I4265" s="6"/>
      <c r="J4265" s="6">
        <v>5</v>
      </c>
      <c r="K4265" s="6">
        <v>2811.5225</v>
      </c>
    </row>
    <row r="4266" spans="1:11" x14ac:dyDescent="0.45">
      <c r="A4266" s="3" t="s">
        <v>170</v>
      </c>
      <c r="B4266" s="6">
        <v>50</v>
      </c>
      <c r="C4266" s="6">
        <v>1050.3900000000003</v>
      </c>
      <c r="D4266" s="6"/>
      <c r="E4266" s="6"/>
      <c r="F4266" s="6">
        <v>8</v>
      </c>
      <c r="G4266" s="6">
        <v>278.92</v>
      </c>
      <c r="H4266" s="6"/>
      <c r="I4266" s="6"/>
      <c r="J4266" s="6">
        <v>58</v>
      </c>
      <c r="K4266" s="6">
        <v>1329.3100000000002</v>
      </c>
    </row>
    <row r="4267" spans="1:11" x14ac:dyDescent="0.45">
      <c r="A4267" s="3" t="s">
        <v>171</v>
      </c>
      <c r="B4267" s="6">
        <v>6</v>
      </c>
      <c r="C4267" s="6">
        <v>126.54999999999998</v>
      </c>
      <c r="D4267" s="6">
        <v>5</v>
      </c>
      <c r="E4267" s="6">
        <v>13084.75</v>
      </c>
      <c r="F4267" s="6">
        <v>3</v>
      </c>
      <c r="G4267" s="6">
        <v>57.97</v>
      </c>
      <c r="H4267" s="6"/>
      <c r="I4267" s="6"/>
      <c r="J4267" s="6">
        <v>14</v>
      </c>
      <c r="K4267" s="6">
        <v>13269.27</v>
      </c>
    </row>
    <row r="4268" spans="1:11" x14ac:dyDescent="0.45">
      <c r="A4268" s="3" t="s">
        <v>55</v>
      </c>
      <c r="B4268" s="6">
        <v>3</v>
      </c>
      <c r="C4268" s="6">
        <v>69.97</v>
      </c>
      <c r="D4268" s="6"/>
      <c r="E4268" s="6"/>
      <c r="F4268" s="6">
        <v>1</v>
      </c>
      <c r="G4268" s="6">
        <v>53.99</v>
      </c>
      <c r="H4268" s="6"/>
      <c r="I4268" s="6"/>
      <c r="J4268" s="6">
        <v>4</v>
      </c>
      <c r="K4268" s="6">
        <v>123.96</v>
      </c>
    </row>
    <row r="4269" spans="1:11" x14ac:dyDescent="0.45">
      <c r="A4269" s="3" t="s">
        <v>58</v>
      </c>
      <c r="B4269" s="6">
        <v>3</v>
      </c>
      <c r="C4269" s="6">
        <v>52.930000000000007</v>
      </c>
      <c r="D4269" s="6">
        <v>4</v>
      </c>
      <c r="E4269" s="6">
        <v>10522.4</v>
      </c>
      <c r="F4269" s="6"/>
      <c r="G4269" s="6"/>
      <c r="H4269" s="6"/>
      <c r="I4269" s="6"/>
      <c r="J4269" s="6">
        <v>7</v>
      </c>
      <c r="K4269" s="6">
        <v>10575.329999999998</v>
      </c>
    </row>
    <row r="4270" spans="1:11" x14ac:dyDescent="0.45">
      <c r="A4270" s="3" t="s">
        <v>448</v>
      </c>
      <c r="B4270" s="6">
        <v>3</v>
      </c>
      <c r="C4270" s="6">
        <v>32.22</v>
      </c>
      <c r="D4270" s="6"/>
      <c r="E4270" s="6"/>
      <c r="F4270" s="6">
        <v>1</v>
      </c>
      <c r="G4270" s="6">
        <v>53.99</v>
      </c>
      <c r="H4270" s="6"/>
      <c r="I4270" s="6"/>
      <c r="J4270" s="6">
        <v>4</v>
      </c>
      <c r="K4270" s="6">
        <v>86.210000000000008</v>
      </c>
    </row>
    <row r="4271" spans="1:11" x14ac:dyDescent="0.45">
      <c r="A4271" s="3" t="s">
        <v>63</v>
      </c>
      <c r="B4271" s="6">
        <v>2</v>
      </c>
      <c r="C4271" s="6">
        <v>7.28</v>
      </c>
      <c r="D4271" s="6"/>
      <c r="E4271" s="6"/>
      <c r="F4271" s="6"/>
      <c r="G4271" s="6"/>
      <c r="H4271" s="6"/>
      <c r="I4271" s="6"/>
      <c r="J4271" s="6">
        <v>2</v>
      </c>
      <c r="K4271" s="6">
        <v>7.28</v>
      </c>
    </row>
    <row r="4272" spans="1:11" x14ac:dyDescent="0.45">
      <c r="A4272" s="3" t="s">
        <v>176</v>
      </c>
      <c r="B4272" s="6">
        <v>8</v>
      </c>
      <c r="C4272" s="6">
        <v>302.43</v>
      </c>
      <c r="D4272" s="6">
        <v>6</v>
      </c>
      <c r="E4272" s="6">
        <v>10217.208200000001</v>
      </c>
      <c r="F4272" s="6">
        <v>1</v>
      </c>
      <c r="G4272" s="6">
        <v>8.99</v>
      </c>
      <c r="H4272" s="6"/>
      <c r="I4272" s="6"/>
      <c r="J4272" s="6">
        <v>15</v>
      </c>
      <c r="K4272" s="6">
        <v>10528.628200000001</v>
      </c>
    </row>
    <row r="4273" spans="1:11" x14ac:dyDescent="0.45">
      <c r="A4273" s="3" t="s">
        <v>67</v>
      </c>
      <c r="B4273" s="6">
        <v>2</v>
      </c>
      <c r="C4273" s="6">
        <v>13.98</v>
      </c>
      <c r="D4273" s="6">
        <v>3</v>
      </c>
      <c r="E4273" s="6">
        <v>8079.0499999999993</v>
      </c>
      <c r="F4273" s="6"/>
      <c r="G4273" s="6"/>
      <c r="H4273" s="6"/>
      <c r="I4273" s="6"/>
      <c r="J4273" s="6">
        <v>5</v>
      </c>
      <c r="K4273" s="6">
        <v>8093.03</v>
      </c>
    </row>
    <row r="4274" spans="1:11" x14ac:dyDescent="0.45">
      <c r="A4274" s="3" t="s">
        <v>177</v>
      </c>
      <c r="B4274" s="6">
        <v>3</v>
      </c>
      <c r="C4274" s="6">
        <v>159.99</v>
      </c>
      <c r="D4274" s="6"/>
      <c r="E4274" s="6"/>
      <c r="F4274" s="6"/>
      <c r="G4274" s="6"/>
      <c r="H4274" s="6"/>
      <c r="I4274" s="6"/>
      <c r="J4274" s="6">
        <v>3</v>
      </c>
      <c r="K4274" s="6">
        <v>159.99</v>
      </c>
    </row>
    <row r="4275" spans="1:11" x14ac:dyDescent="0.45">
      <c r="A4275" s="3" t="s">
        <v>449</v>
      </c>
      <c r="B4275" s="6"/>
      <c r="C4275" s="6"/>
      <c r="D4275" s="6">
        <v>1</v>
      </c>
      <c r="E4275" s="6">
        <v>1700.99</v>
      </c>
      <c r="F4275" s="6"/>
      <c r="G4275" s="6"/>
      <c r="H4275" s="6"/>
      <c r="I4275" s="6"/>
      <c r="J4275" s="6">
        <v>1</v>
      </c>
      <c r="K4275" s="6">
        <v>1700.99</v>
      </c>
    </row>
    <row r="4276" spans="1:11" x14ac:dyDescent="0.45">
      <c r="A4276" s="3" t="s">
        <v>70</v>
      </c>
      <c r="B4276" s="6">
        <v>6</v>
      </c>
      <c r="C4276" s="6">
        <v>83.94</v>
      </c>
      <c r="D4276" s="6"/>
      <c r="E4276" s="6"/>
      <c r="F4276" s="6"/>
      <c r="G4276" s="6"/>
      <c r="H4276" s="6"/>
      <c r="I4276" s="6"/>
      <c r="J4276" s="6">
        <v>6</v>
      </c>
      <c r="K4276" s="6">
        <v>83.94</v>
      </c>
    </row>
    <row r="4277" spans="1:11" x14ac:dyDescent="0.45">
      <c r="A4277" s="3" t="s">
        <v>72</v>
      </c>
      <c r="B4277" s="6">
        <v>3</v>
      </c>
      <c r="C4277" s="6">
        <v>63.97</v>
      </c>
      <c r="D4277" s="6"/>
      <c r="E4277" s="6"/>
      <c r="F4277" s="6">
        <v>3</v>
      </c>
      <c r="G4277" s="6">
        <v>83.47</v>
      </c>
      <c r="H4277" s="6"/>
      <c r="I4277" s="6"/>
      <c r="J4277" s="6">
        <v>6</v>
      </c>
      <c r="K4277" s="6">
        <v>147.44000000000003</v>
      </c>
    </row>
    <row r="4278" spans="1:11" x14ac:dyDescent="0.45">
      <c r="A4278" s="3" t="s">
        <v>450</v>
      </c>
      <c r="B4278" s="6"/>
      <c r="C4278" s="6"/>
      <c r="D4278" s="6"/>
      <c r="E4278" s="6"/>
      <c r="F4278" s="6">
        <v>2</v>
      </c>
      <c r="G4278" s="6">
        <v>78.97999999999999</v>
      </c>
      <c r="H4278" s="6"/>
      <c r="I4278" s="6"/>
      <c r="J4278" s="6">
        <v>2</v>
      </c>
      <c r="K4278" s="6">
        <v>78.97999999999999</v>
      </c>
    </row>
    <row r="4279" spans="1:11" x14ac:dyDescent="0.45">
      <c r="A4279" s="3" t="s">
        <v>451</v>
      </c>
      <c r="B4279" s="6"/>
      <c r="C4279" s="6"/>
      <c r="D4279" s="6"/>
      <c r="E4279" s="6"/>
      <c r="F4279" s="6">
        <v>2</v>
      </c>
      <c r="G4279" s="6">
        <v>133.49</v>
      </c>
      <c r="H4279" s="6"/>
      <c r="I4279" s="6"/>
      <c r="J4279" s="6">
        <v>2</v>
      </c>
      <c r="K4279" s="6">
        <v>133.49</v>
      </c>
    </row>
    <row r="4280" spans="1:11" x14ac:dyDescent="0.45">
      <c r="A4280" s="3" t="s">
        <v>73</v>
      </c>
      <c r="B4280" s="6">
        <v>3</v>
      </c>
      <c r="C4280" s="6">
        <v>35.96</v>
      </c>
      <c r="D4280" s="6">
        <v>3</v>
      </c>
      <c r="E4280" s="6">
        <v>8104.0499999999993</v>
      </c>
      <c r="F4280" s="6">
        <v>1</v>
      </c>
      <c r="G4280" s="6">
        <v>53.99</v>
      </c>
      <c r="H4280" s="6"/>
      <c r="I4280" s="6"/>
      <c r="J4280" s="6">
        <v>7</v>
      </c>
      <c r="K4280" s="6">
        <v>8194</v>
      </c>
    </row>
    <row r="4281" spans="1:11" x14ac:dyDescent="0.45">
      <c r="A4281" s="3" t="s">
        <v>180</v>
      </c>
      <c r="B4281" s="6">
        <v>1</v>
      </c>
      <c r="C4281" s="6">
        <v>4.99</v>
      </c>
      <c r="D4281" s="6"/>
      <c r="E4281" s="6"/>
      <c r="F4281" s="6"/>
      <c r="G4281" s="6"/>
      <c r="H4281" s="6"/>
      <c r="I4281" s="6"/>
      <c r="J4281" s="6">
        <v>1</v>
      </c>
      <c r="K4281" s="6">
        <v>4.99</v>
      </c>
    </row>
    <row r="4282" spans="1:11" x14ac:dyDescent="0.45">
      <c r="A4282" s="3" t="s">
        <v>74</v>
      </c>
      <c r="B4282" s="6">
        <v>3</v>
      </c>
      <c r="C4282" s="6">
        <v>41.28</v>
      </c>
      <c r="D4282" s="6"/>
      <c r="E4282" s="6"/>
      <c r="F4282" s="6"/>
      <c r="G4282" s="6"/>
      <c r="H4282" s="6"/>
      <c r="I4282" s="6"/>
      <c r="J4282" s="6">
        <v>3</v>
      </c>
      <c r="K4282" s="6">
        <v>41.28</v>
      </c>
    </row>
    <row r="4283" spans="1:11" x14ac:dyDescent="0.45">
      <c r="A4283" s="3" t="s">
        <v>181</v>
      </c>
      <c r="B4283" s="6">
        <v>8</v>
      </c>
      <c r="C4283" s="6">
        <v>141.18</v>
      </c>
      <c r="D4283" s="6">
        <v>3</v>
      </c>
      <c r="E4283" s="6">
        <v>8104.0499999999993</v>
      </c>
      <c r="F4283" s="6"/>
      <c r="G4283" s="6"/>
      <c r="H4283" s="6"/>
      <c r="I4283" s="6"/>
      <c r="J4283" s="6">
        <v>11</v>
      </c>
      <c r="K4283" s="6">
        <v>8245.23</v>
      </c>
    </row>
    <row r="4284" spans="1:11" x14ac:dyDescent="0.45">
      <c r="A4284" s="3" t="s">
        <v>183</v>
      </c>
      <c r="B4284" s="6">
        <v>2</v>
      </c>
      <c r="C4284" s="6">
        <v>37.29</v>
      </c>
      <c r="D4284" s="6"/>
      <c r="E4284" s="6"/>
      <c r="F4284" s="6">
        <v>2</v>
      </c>
      <c r="G4284" s="6">
        <v>62.980000000000004</v>
      </c>
      <c r="H4284" s="6"/>
      <c r="I4284" s="6"/>
      <c r="J4284" s="6">
        <v>4</v>
      </c>
      <c r="K4284" s="6">
        <v>100.27000000000001</v>
      </c>
    </row>
    <row r="4285" spans="1:11" x14ac:dyDescent="0.45">
      <c r="A4285" s="3" t="s">
        <v>80</v>
      </c>
      <c r="B4285" s="6">
        <v>7</v>
      </c>
      <c r="C4285" s="6">
        <v>222.19</v>
      </c>
      <c r="D4285" s="6"/>
      <c r="E4285" s="6"/>
      <c r="F4285" s="6"/>
      <c r="G4285" s="6"/>
      <c r="H4285" s="6"/>
      <c r="I4285" s="6"/>
      <c r="J4285" s="6">
        <v>7</v>
      </c>
      <c r="K4285" s="6">
        <v>222.19</v>
      </c>
    </row>
    <row r="4286" spans="1:11" x14ac:dyDescent="0.45">
      <c r="A4286" s="3" t="s">
        <v>184</v>
      </c>
      <c r="B4286" s="6">
        <v>3</v>
      </c>
      <c r="C4286" s="6">
        <v>16.27</v>
      </c>
      <c r="D4286" s="6">
        <v>3</v>
      </c>
      <c r="E4286" s="6">
        <v>6775.4795999999997</v>
      </c>
      <c r="F4286" s="6"/>
      <c r="G4286" s="6"/>
      <c r="H4286" s="6"/>
      <c r="I4286" s="6"/>
      <c r="J4286" s="6">
        <v>6</v>
      </c>
      <c r="K4286" s="6">
        <v>6791.7496000000001</v>
      </c>
    </row>
    <row r="4287" spans="1:11" x14ac:dyDescent="0.45">
      <c r="A4287" s="3" t="s">
        <v>454</v>
      </c>
      <c r="B4287" s="6"/>
      <c r="C4287" s="6"/>
      <c r="D4287" s="6"/>
      <c r="E4287" s="6"/>
      <c r="F4287" s="6">
        <v>2</v>
      </c>
      <c r="G4287" s="6">
        <v>133.49</v>
      </c>
      <c r="H4287" s="6"/>
      <c r="I4287" s="6"/>
      <c r="J4287" s="6">
        <v>2</v>
      </c>
      <c r="K4287" s="6">
        <v>133.49</v>
      </c>
    </row>
    <row r="4288" spans="1:11" x14ac:dyDescent="0.45">
      <c r="A4288" s="3" t="s">
        <v>90</v>
      </c>
      <c r="B4288" s="6">
        <v>5</v>
      </c>
      <c r="C4288" s="6">
        <v>130.94999999999999</v>
      </c>
      <c r="D4288" s="6"/>
      <c r="E4288" s="6"/>
      <c r="F4288" s="6">
        <v>1</v>
      </c>
      <c r="G4288" s="6">
        <v>49.99</v>
      </c>
      <c r="H4288" s="6"/>
      <c r="I4288" s="6"/>
      <c r="J4288" s="6">
        <v>6</v>
      </c>
      <c r="K4288" s="6">
        <v>180.94</v>
      </c>
    </row>
    <row r="4289" spans="1:11" x14ac:dyDescent="0.45">
      <c r="A4289" s="3" t="s">
        <v>92</v>
      </c>
      <c r="B4289" s="6">
        <v>1</v>
      </c>
      <c r="C4289" s="6">
        <v>34.99</v>
      </c>
      <c r="D4289" s="6">
        <v>2</v>
      </c>
      <c r="E4289" s="6">
        <v>2746.5524999999998</v>
      </c>
      <c r="F4289" s="6">
        <v>1</v>
      </c>
      <c r="G4289" s="6">
        <v>49.99</v>
      </c>
      <c r="H4289" s="6"/>
      <c r="I4289" s="6"/>
      <c r="J4289" s="6">
        <v>4</v>
      </c>
      <c r="K4289" s="6">
        <v>2831.5325000000003</v>
      </c>
    </row>
    <row r="4290" spans="1:11" x14ac:dyDescent="0.45">
      <c r="A4290" s="3" t="s">
        <v>455</v>
      </c>
      <c r="B4290" s="6">
        <v>3</v>
      </c>
      <c r="C4290" s="6">
        <v>63.97</v>
      </c>
      <c r="D4290" s="6">
        <v>2</v>
      </c>
      <c r="E4290" s="6">
        <v>4698.76</v>
      </c>
      <c r="F4290" s="6">
        <v>1</v>
      </c>
      <c r="G4290" s="6">
        <v>63.5</v>
      </c>
      <c r="H4290" s="6"/>
      <c r="I4290" s="6"/>
      <c r="J4290" s="6">
        <v>6</v>
      </c>
      <c r="K4290" s="6">
        <v>4826.2299999999996</v>
      </c>
    </row>
    <row r="4291" spans="1:11" x14ac:dyDescent="0.45">
      <c r="A4291" s="3" t="s">
        <v>191</v>
      </c>
      <c r="B4291" s="6"/>
      <c r="C4291" s="6"/>
      <c r="D4291" s="6"/>
      <c r="E4291" s="6"/>
      <c r="F4291" s="6">
        <v>1</v>
      </c>
      <c r="G4291" s="6">
        <v>53.99</v>
      </c>
      <c r="H4291" s="6"/>
      <c r="I4291" s="6"/>
      <c r="J4291" s="6">
        <v>1</v>
      </c>
      <c r="K4291" s="6">
        <v>53.99</v>
      </c>
    </row>
    <row r="4292" spans="1:11" x14ac:dyDescent="0.45">
      <c r="A4292" s="3" t="s">
        <v>93</v>
      </c>
      <c r="B4292" s="6">
        <v>1</v>
      </c>
      <c r="C4292" s="6">
        <v>21.98</v>
      </c>
      <c r="D4292" s="6"/>
      <c r="E4292" s="6"/>
      <c r="F4292" s="6">
        <v>1</v>
      </c>
      <c r="G4292" s="6">
        <v>8.99</v>
      </c>
      <c r="H4292" s="6"/>
      <c r="I4292" s="6"/>
      <c r="J4292" s="6">
        <v>2</v>
      </c>
      <c r="K4292" s="6">
        <v>30.97</v>
      </c>
    </row>
    <row r="4293" spans="1:11" x14ac:dyDescent="0.45">
      <c r="A4293" s="3" t="s">
        <v>192</v>
      </c>
      <c r="B4293" s="6">
        <v>4</v>
      </c>
      <c r="C4293" s="6">
        <v>109.97</v>
      </c>
      <c r="D4293" s="6"/>
      <c r="E4293" s="6"/>
      <c r="F4293" s="6"/>
      <c r="G4293" s="6"/>
      <c r="H4293" s="6"/>
      <c r="I4293" s="6"/>
      <c r="J4293" s="6">
        <v>4</v>
      </c>
      <c r="K4293" s="6">
        <v>109.97</v>
      </c>
    </row>
    <row r="4294" spans="1:11" x14ac:dyDescent="0.45">
      <c r="A4294" s="3" t="s">
        <v>195</v>
      </c>
      <c r="B4294" s="6">
        <v>2</v>
      </c>
      <c r="C4294" s="6">
        <v>56.97</v>
      </c>
      <c r="D4294" s="6">
        <v>2</v>
      </c>
      <c r="E4294" s="6">
        <v>4369.0882000000001</v>
      </c>
      <c r="F4294" s="6"/>
      <c r="G4294" s="6"/>
      <c r="H4294" s="6"/>
      <c r="I4294" s="6"/>
      <c r="J4294" s="6">
        <v>4</v>
      </c>
      <c r="K4294" s="6">
        <v>4426.0581999999995</v>
      </c>
    </row>
    <row r="4295" spans="1:11" x14ac:dyDescent="0.45">
      <c r="A4295" s="3" t="s">
        <v>96</v>
      </c>
      <c r="B4295" s="6"/>
      <c r="C4295" s="6"/>
      <c r="D4295" s="6">
        <v>2</v>
      </c>
      <c r="E4295" s="6">
        <v>4347.76</v>
      </c>
      <c r="F4295" s="6">
        <v>3</v>
      </c>
      <c r="G4295" s="6">
        <v>132.97</v>
      </c>
      <c r="H4295" s="6"/>
      <c r="I4295" s="6"/>
      <c r="J4295" s="6">
        <v>5</v>
      </c>
      <c r="K4295" s="6">
        <v>4480.7299999999996</v>
      </c>
    </row>
    <row r="4296" spans="1:11" x14ac:dyDescent="0.45">
      <c r="A4296" s="3" t="s">
        <v>197</v>
      </c>
      <c r="B4296" s="6">
        <v>3</v>
      </c>
      <c r="C4296" s="6">
        <v>63.97</v>
      </c>
      <c r="D4296" s="6"/>
      <c r="E4296" s="6"/>
      <c r="F4296" s="6"/>
      <c r="G4296" s="6"/>
      <c r="H4296" s="6"/>
      <c r="I4296" s="6"/>
      <c r="J4296" s="6">
        <v>3</v>
      </c>
      <c r="K4296" s="6">
        <v>63.97</v>
      </c>
    </row>
    <row r="4297" spans="1:11" x14ac:dyDescent="0.45">
      <c r="A4297" s="3" t="s">
        <v>198</v>
      </c>
      <c r="B4297" s="6">
        <v>2</v>
      </c>
      <c r="C4297" s="6">
        <v>56.97</v>
      </c>
      <c r="D4297" s="6">
        <v>3</v>
      </c>
      <c r="E4297" s="6">
        <v>5111.4381999999996</v>
      </c>
      <c r="F4297" s="6">
        <v>1</v>
      </c>
      <c r="G4297" s="6">
        <v>49.99</v>
      </c>
      <c r="H4297" s="6"/>
      <c r="I4297" s="6"/>
      <c r="J4297" s="6">
        <v>6</v>
      </c>
      <c r="K4297" s="6">
        <v>5218.3981999999996</v>
      </c>
    </row>
    <row r="4298" spans="1:11" x14ac:dyDescent="0.45">
      <c r="A4298" s="3" t="s">
        <v>199</v>
      </c>
      <c r="B4298" s="6">
        <v>3</v>
      </c>
      <c r="C4298" s="6">
        <v>49.970000000000006</v>
      </c>
      <c r="D4298" s="6">
        <v>2</v>
      </c>
      <c r="E4298" s="6">
        <v>5898.26</v>
      </c>
      <c r="F4298" s="6"/>
      <c r="G4298" s="6"/>
      <c r="H4298" s="6"/>
      <c r="I4298" s="6"/>
      <c r="J4298" s="6">
        <v>5</v>
      </c>
      <c r="K4298" s="6">
        <v>5948.23</v>
      </c>
    </row>
    <row r="4299" spans="1:11" x14ac:dyDescent="0.45">
      <c r="A4299" s="3" t="s">
        <v>201</v>
      </c>
      <c r="B4299" s="6">
        <v>2</v>
      </c>
      <c r="C4299" s="6">
        <v>76.97</v>
      </c>
      <c r="D4299" s="6">
        <v>2</v>
      </c>
      <c r="E4299" s="6">
        <v>5898.26</v>
      </c>
      <c r="F4299" s="6"/>
      <c r="G4299" s="6"/>
      <c r="H4299" s="6"/>
      <c r="I4299" s="6"/>
      <c r="J4299" s="6">
        <v>4</v>
      </c>
      <c r="K4299" s="6">
        <v>5975.23</v>
      </c>
    </row>
    <row r="4300" spans="1:11" x14ac:dyDescent="0.45">
      <c r="A4300" s="3" t="s">
        <v>104</v>
      </c>
      <c r="B4300" s="6">
        <v>2</v>
      </c>
      <c r="C4300" s="6">
        <v>124.99</v>
      </c>
      <c r="D4300" s="6"/>
      <c r="E4300" s="6"/>
      <c r="F4300" s="6"/>
      <c r="G4300" s="6"/>
      <c r="H4300" s="6"/>
      <c r="I4300" s="6"/>
      <c r="J4300" s="6">
        <v>2</v>
      </c>
      <c r="K4300" s="6">
        <v>124.99</v>
      </c>
    </row>
    <row r="4301" spans="1:11" x14ac:dyDescent="0.45">
      <c r="A4301" s="3" t="s">
        <v>456</v>
      </c>
      <c r="B4301" s="6">
        <v>5</v>
      </c>
      <c r="C4301" s="6">
        <v>71.94</v>
      </c>
      <c r="D4301" s="6"/>
      <c r="E4301" s="6"/>
      <c r="F4301" s="6">
        <v>1</v>
      </c>
      <c r="G4301" s="6">
        <v>63.5</v>
      </c>
      <c r="H4301" s="6"/>
      <c r="I4301" s="6"/>
      <c r="J4301" s="6">
        <v>6</v>
      </c>
      <c r="K4301" s="6">
        <v>135.44</v>
      </c>
    </row>
    <row r="4302" spans="1:11" x14ac:dyDescent="0.45">
      <c r="A4302" s="3" t="s">
        <v>204</v>
      </c>
      <c r="B4302" s="6">
        <v>2</v>
      </c>
      <c r="C4302" s="6">
        <v>37.29</v>
      </c>
      <c r="D4302" s="6"/>
      <c r="E4302" s="6"/>
      <c r="F4302" s="6">
        <v>1</v>
      </c>
      <c r="G4302" s="6">
        <v>49.99</v>
      </c>
      <c r="H4302" s="6"/>
      <c r="I4302" s="6"/>
      <c r="J4302" s="6">
        <v>3</v>
      </c>
      <c r="K4302" s="6">
        <v>87.28</v>
      </c>
    </row>
    <row r="4303" spans="1:11" x14ac:dyDescent="0.45">
      <c r="A4303" s="3" t="s">
        <v>457</v>
      </c>
      <c r="B4303" s="6">
        <v>1</v>
      </c>
      <c r="C4303" s="6">
        <v>2.29</v>
      </c>
      <c r="D4303" s="6">
        <v>1</v>
      </c>
      <c r="E4303" s="6">
        <v>2319.9899999999998</v>
      </c>
      <c r="F4303" s="6"/>
      <c r="G4303" s="6"/>
      <c r="H4303" s="6"/>
      <c r="I4303" s="6"/>
      <c r="J4303" s="6">
        <v>2</v>
      </c>
      <c r="K4303" s="6">
        <v>2322.2799999999997</v>
      </c>
    </row>
    <row r="4304" spans="1:11" x14ac:dyDescent="0.45">
      <c r="A4304" s="3" t="s">
        <v>205</v>
      </c>
      <c r="B4304" s="6">
        <v>2</v>
      </c>
      <c r="C4304" s="6">
        <v>28.979999999999997</v>
      </c>
      <c r="D4304" s="6">
        <v>2</v>
      </c>
      <c r="E4304" s="6">
        <v>2701.4274999999998</v>
      </c>
      <c r="F4304" s="6">
        <v>1</v>
      </c>
      <c r="G4304" s="6">
        <v>63.5</v>
      </c>
      <c r="H4304" s="6"/>
      <c r="I4304" s="6"/>
      <c r="J4304" s="6">
        <v>5</v>
      </c>
      <c r="K4304" s="6">
        <v>2793.9075000000003</v>
      </c>
    </row>
    <row r="4305" spans="1:11" x14ac:dyDescent="0.45">
      <c r="A4305" s="2"/>
      <c r="B4305" s="6"/>
      <c r="C4305" s="6"/>
      <c r="D4305" s="6"/>
      <c r="E4305" s="6"/>
      <c r="F4305" s="6"/>
      <c r="G4305" s="6"/>
      <c r="H4305" s="6"/>
      <c r="I4305" s="6"/>
      <c r="J4305" s="6"/>
      <c r="K4305" s="6"/>
    </row>
    <row r="4306" spans="1:11" x14ac:dyDescent="0.45">
      <c r="A4306" s="2" t="s">
        <v>1200</v>
      </c>
      <c r="B4306" s="6"/>
      <c r="C4306" s="6"/>
      <c r="D4306" s="6"/>
      <c r="E4306" s="6"/>
      <c r="F4306" s="6"/>
      <c r="G4306" s="6"/>
      <c r="H4306" s="6"/>
      <c r="I4306" s="6"/>
      <c r="J4306" s="6"/>
      <c r="K4306" s="6"/>
    </row>
    <row r="4307" spans="1:11" x14ac:dyDescent="0.45">
      <c r="A4307" s="3" t="s">
        <v>700</v>
      </c>
      <c r="B4307" s="6">
        <v>1</v>
      </c>
      <c r="C4307" s="6">
        <v>21.98</v>
      </c>
      <c r="D4307" s="6"/>
      <c r="E4307" s="6"/>
      <c r="F4307" s="6">
        <v>1</v>
      </c>
      <c r="G4307" s="6">
        <v>8.99</v>
      </c>
      <c r="H4307" s="6"/>
      <c r="I4307" s="6"/>
      <c r="J4307" s="6">
        <v>2</v>
      </c>
      <c r="K4307" s="6">
        <v>30.97</v>
      </c>
    </row>
    <row r="4308" spans="1:11" x14ac:dyDescent="0.45">
      <c r="A4308" s="2"/>
      <c r="B4308" s="6"/>
      <c r="C4308" s="6"/>
      <c r="D4308" s="6"/>
      <c r="E4308" s="6"/>
      <c r="F4308" s="6"/>
      <c r="G4308" s="6"/>
      <c r="H4308" s="6"/>
      <c r="I4308" s="6"/>
      <c r="J4308" s="6"/>
      <c r="K4308" s="6"/>
    </row>
    <row r="4309" spans="1:11" x14ac:dyDescent="0.45">
      <c r="A4309" s="2" t="s">
        <v>1213</v>
      </c>
      <c r="B4309" s="6"/>
      <c r="C4309" s="6"/>
      <c r="D4309" s="6"/>
      <c r="E4309" s="6"/>
      <c r="F4309" s="6"/>
      <c r="G4309" s="6"/>
      <c r="H4309" s="6"/>
      <c r="I4309" s="6"/>
      <c r="J4309" s="6"/>
      <c r="K4309" s="6"/>
    </row>
    <row r="4310" spans="1:11" x14ac:dyDescent="0.45">
      <c r="A4310" s="3" t="s">
        <v>137</v>
      </c>
      <c r="B4310" s="6">
        <v>1</v>
      </c>
      <c r="C4310" s="6">
        <v>35</v>
      </c>
      <c r="D4310" s="6"/>
      <c r="E4310" s="6"/>
      <c r="F4310" s="6">
        <v>2</v>
      </c>
      <c r="G4310" s="6">
        <v>58.980000000000004</v>
      </c>
      <c r="H4310" s="6"/>
      <c r="I4310" s="6"/>
      <c r="J4310" s="6">
        <v>3</v>
      </c>
      <c r="K4310" s="6">
        <v>93.98</v>
      </c>
    </row>
    <row r="4311" spans="1:11" x14ac:dyDescent="0.45">
      <c r="A4311" s="3" t="s">
        <v>141</v>
      </c>
      <c r="B4311" s="6">
        <v>1</v>
      </c>
      <c r="C4311" s="6">
        <v>35</v>
      </c>
      <c r="D4311" s="6">
        <v>2</v>
      </c>
      <c r="E4311" s="6">
        <v>5898.26</v>
      </c>
      <c r="F4311" s="6"/>
      <c r="G4311" s="6"/>
      <c r="H4311" s="6"/>
      <c r="I4311" s="6"/>
      <c r="J4311" s="6">
        <v>3</v>
      </c>
      <c r="K4311" s="6">
        <v>5933.26</v>
      </c>
    </row>
    <row r="4312" spans="1:11" x14ac:dyDescent="0.45">
      <c r="A4312" s="3" t="s">
        <v>142</v>
      </c>
      <c r="B4312" s="6">
        <v>1</v>
      </c>
      <c r="C4312" s="6">
        <v>34.99</v>
      </c>
      <c r="D4312" s="6"/>
      <c r="E4312" s="6"/>
      <c r="F4312" s="6"/>
      <c r="G4312" s="6"/>
      <c r="H4312" s="6"/>
      <c r="I4312" s="6"/>
      <c r="J4312" s="6">
        <v>1</v>
      </c>
      <c r="K4312" s="6">
        <v>34.99</v>
      </c>
    </row>
    <row r="4313" spans="1:11" x14ac:dyDescent="0.45">
      <c r="A4313" s="3" t="s">
        <v>443</v>
      </c>
      <c r="B4313" s="6">
        <v>1</v>
      </c>
      <c r="C4313" s="6">
        <v>35</v>
      </c>
      <c r="D4313" s="6"/>
      <c r="E4313" s="6"/>
      <c r="F4313" s="6"/>
      <c r="G4313" s="6"/>
      <c r="H4313" s="6"/>
      <c r="I4313" s="6"/>
      <c r="J4313" s="6">
        <v>1</v>
      </c>
      <c r="K4313" s="6">
        <v>35</v>
      </c>
    </row>
    <row r="4314" spans="1:11" x14ac:dyDescent="0.45">
      <c r="A4314" s="3" t="s">
        <v>129</v>
      </c>
      <c r="B4314" s="6"/>
      <c r="C4314" s="6"/>
      <c r="D4314" s="6">
        <v>2</v>
      </c>
      <c r="E4314" s="6">
        <v>5873.26</v>
      </c>
      <c r="F4314" s="6"/>
      <c r="G4314" s="6"/>
      <c r="H4314" s="6"/>
      <c r="I4314" s="6"/>
      <c r="J4314" s="6">
        <v>2</v>
      </c>
      <c r="K4314" s="6">
        <v>5873.26</v>
      </c>
    </row>
    <row r="4315" spans="1:11" x14ac:dyDescent="0.45">
      <c r="A4315" s="3" t="s">
        <v>444</v>
      </c>
      <c r="B4315" s="6">
        <v>1</v>
      </c>
      <c r="C4315" s="6">
        <v>4.99</v>
      </c>
      <c r="D4315" s="6"/>
      <c r="E4315" s="6"/>
      <c r="F4315" s="6"/>
      <c r="G4315" s="6"/>
      <c r="H4315" s="6"/>
      <c r="I4315" s="6"/>
      <c r="J4315" s="6">
        <v>1</v>
      </c>
      <c r="K4315" s="6">
        <v>4.99</v>
      </c>
    </row>
    <row r="4316" spans="1:11" x14ac:dyDescent="0.45">
      <c r="A4316" s="3" t="s">
        <v>148</v>
      </c>
      <c r="B4316" s="6">
        <v>3</v>
      </c>
      <c r="C4316" s="6">
        <v>36.96</v>
      </c>
      <c r="D4316" s="6">
        <v>1</v>
      </c>
      <c r="E4316" s="6">
        <v>2294.9899999999998</v>
      </c>
      <c r="F4316" s="6"/>
      <c r="G4316" s="6"/>
      <c r="H4316" s="6"/>
      <c r="I4316" s="6"/>
      <c r="J4316" s="6">
        <v>4</v>
      </c>
      <c r="K4316" s="6">
        <v>2331.9499999999998</v>
      </c>
    </row>
    <row r="4317" spans="1:11" x14ac:dyDescent="0.45">
      <c r="A4317" s="3" t="s">
        <v>149</v>
      </c>
      <c r="B4317" s="6"/>
      <c r="C4317" s="6"/>
      <c r="D4317" s="6">
        <v>1</v>
      </c>
      <c r="E4317" s="6">
        <v>1700.99</v>
      </c>
      <c r="F4317" s="6">
        <v>2</v>
      </c>
      <c r="G4317" s="6">
        <v>74.48</v>
      </c>
      <c r="H4317" s="6"/>
      <c r="I4317" s="6"/>
      <c r="J4317" s="6">
        <v>3</v>
      </c>
      <c r="K4317" s="6">
        <v>1775.47</v>
      </c>
    </row>
    <row r="4318" spans="1:11" x14ac:dyDescent="0.45">
      <c r="A4318" s="3" t="s">
        <v>150</v>
      </c>
      <c r="B4318" s="6">
        <v>2</v>
      </c>
      <c r="C4318" s="6">
        <v>14.98</v>
      </c>
      <c r="D4318" s="6">
        <v>2</v>
      </c>
      <c r="E4318" s="6">
        <v>4118.26</v>
      </c>
      <c r="F4318" s="6"/>
      <c r="G4318" s="6"/>
      <c r="H4318" s="6"/>
      <c r="I4318" s="6"/>
      <c r="J4318" s="6">
        <v>4</v>
      </c>
      <c r="K4318" s="6">
        <v>4133.24</v>
      </c>
    </row>
    <row r="4319" spans="1:11" x14ac:dyDescent="0.45">
      <c r="A4319" s="3" t="s">
        <v>151</v>
      </c>
      <c r="B4319" s="6">
        <v>1</v>
      </c>
      <c r="C4319" s="6">
        <v>24.99</v>
      </c>
      <c r="D4319" s="6">
        <v>2</v>
      </c>
      <c r="E4319" s="6">
        <v>4698.76</v>
      </c>
      <c r="F4319" s="6">
        <v>1</v>
      </c>
      <c r="G4319" s="6">
        <v>24.49</v>
      </c>
      <c r="H4319" s="6"/>
      <c r="I4319" s="6"/>
      <c r="J4319" s="6">
        <v>4</v>
      </c>
      <c r="K4319" s="6">
        <v>4748.24</v>
      </c>
    </row>
    <row r="4320" spans="1:11" x14ac:dyDescent="0.45">
      <c r="A4320" s="3" t="s">
        <v>152</v>
      </c>
      <c r="B4320" s="6">
        <v>4</v>
      </c>
      <c r="C4320" s="6">
        <v>53.97</v>
      </c>
      <c r="D4320" s="6">
        <v>2</v>
      </c>
      <c r="E4320" s="6">
        <v>4704.0599999999995</v>
      </c>
      <c r="F4320" s="6"/>
      <c r="G4320" s="6"/>
      <c r="H4320" s="6"/>
      <c r="I4320" s="6"/>
      <c r="J4320" s="6">
        <v>6</v>
      </c>
      <c r="K4320" s="6">
        <v>4758.03</v>
      </c>
    </row>
    <row r="4321" spans="1:11" x14ac:dyDescent="0.45">
      <c r="A4321" s="3" t="s">
        <v>155</v>
      </c>
      <c r="B4321" s="6">
        <v>2</v>
      </c>
      <c r="C4321" s="6">
        <v>39.980000000000004</v>
      </c>
      <c r="D4321" s="6"/>
      <c r="E4321" s="6"/>
      <c r="F4321" s="6"/>
      <c r="G4321" s="6"/>
      <c r="H4321" s="6"/>
      <c r="I4321" s="6"/>
      <c r="J4321" s="6">
        <v>2</v>
      </c>
      <c r="K4321" s="6">
        <v>39.980000000000004</v>
      </c>
    </row>
    <row r="4322" spans="1:11" x14ac:dyDescent="0.45">
      <c r="A4322" s="3" t="s">
        <v>159</v>
      </c>
      <c r="B4322" s="6">
        <v>2</v>
      </c>
      <c r="C4322" s="6">
        <v>51.97</v>
      </c>
      <c r="D4322" s="6"/>
      <c r="E4322" s="6"/>
      <c r="F4322" s="6"/>
      <c r="G4322" s="6"/>
      <c r="H4322" s="6"/>
      <c r="I4322" s="6"/>
      <c r="J4322" s="6">
        <v>2</v>
      </c>
      <c r="K4322" s="6">
        <v>51.97</v>
      </c>
    </row>
    <row r="4323" spans="1:11" x14ac:dyDescent="0.45">
      <c r="A4323" s="3" t="s">
        <v>445</v>
      </c>
      <c r="B4323" s="6">
        <v>2</v>
      </c>
      <c r="C4323" s="6">
        <v>56.97</v>
      </c>
      <c r="D4323" s="6"/>
      <c r="E4323" s="6"/>
      <c r="F4323" s="6">
        <v>2</v>
      </c>
      <c r="G4323" s="6">
        <v>58.980000000000004</v>
      </c>
      <c r="H4323" s="6"/>
      <c r="I4323" s="6"/>
      <c r="J4323" s="6">
        <v>4</v>
      </c>
      <c r="K4323" s="6">
        <v>115.95000000000002</v>
      </c>
    </row>
    <row r="4324" spans="1:11" x14ac:dyDescent="0.45">
      <c r="A4324" s="3" t="s">
        <v>890</v>
      </c>
      <c r="B4324" s="6">
        <v>2</v>
      </c>
      <c r="C4324" s="6">
        <v>76.97</v>
      </c>
      <c r="D4324" s="6">
        <v>1</v>
      </c>
      <c r="E4324" s="6">
        <v>2294.9899999999998</v>
      </c>
      <c r="F4324" s="6"/>
      <c r="G4324" s="6"/>
      <c r="H4324" s="6"/>
      <c r="I4324" s="6"/>
      <c r="J4324" s="6">
        <v>3</v>
      </c>
      <c r="K4324" s="6">
        <v>2371.9599999999996</v>
      </c>
    </row>
    <row r="4325" spans="1:11" x14ac:dyDescent="0.45">
      <c r="A4325" s="3" t="s">
        <v>446</v>
      </c>
      <c r="B4325" s="6">
        <v>1</v>
      </c>
      <c r="C4325" s="6">
        <v>24.99</v>
      </c>
      <c r="D4325" s="6"/>
      <c r="E4325" s="6"/>
      <c r="F4325" s="6"/>
      <c r="G4325" s="6"/>
      <c r="H4325" s="6"/>
      <c r="I4325" s="6"/>
      <c r="J4325" s="6">
        <v>1</v>
      </c>
      <c r="K4325" s="6">
        <v>24.99</v>
      </c>
    </row>
    <row r="4326" spans="1:11" x14ac:dyDescent="0.45">
      <c r="A4326" s="3" t="s">
        <v>161</v>
      </c>
      <c r="B4326" s="6">
        <v>1</v>
      </c>
      <c r="C4326" s="6">
        <v>21.98</v>
      </c>
      <c r="D4326" s="6"/>
      <c r="E4326" s="6"/>
      <c r="F4326" s="6">
        <v>1</v>
      </c>
      <c r="G4326" s="6">
        <v>49.99</v>
      </c>
      <c r="H4326" s="6"/>
      <c r="I4326" s="6"/>
      <c r="J4326" s="6">
        <v>2</v>
      </c>
      <c r="K4326" s="6">
        <v>71.97</v>
      </c>
    </row>
    <row r="4327" spans="1:11" x14ac:dyDescent="0.45">
      <c r="A4327" s="3" t="s">
        <v>162</v>
      </c>
      <c r="B4327" s="6">
        <v>2</v>
      </c>
      <c r="C4327" s="6">
        <v>56.97</v>
      </c>
      <c r="D4327" s="6">
        <v>2</v>
      </c>
      <c r="E4327" s="6">
        <v>5873.26</v>
      </c>
      <c r="F4327" s="6"/>
      <c r="G4327" s="6"/>
      <c r="H4327" s="6"/>
      <c r="I4327" s="6"/>
      <c r="J4327" s="6">
        <v>4</v>
      </c>
      <c r="K4327" s="6">
        <v>5930.23</v>
      </c>
    </row>
    <row r="4328" spans="1:11" x14ac:dyDescent="0.45">
      <c r="A4328" s="3" t="s">
        <v>163</v>
      </c>
      <c r="B4328" s="6"/>
      <c r="C4328" s="6"/>
      <c r="D4328" s="6"/>
      <c r="E4328" s="6"/>
      <c r="F4328" s="6">
        <v>2</v>
      </c>
      <c r="G4328" s="6">
        <v>123.97999999999999</v>
      </c>
      <c r="H4328" s="6"/>
      <c r="I4328" s="6"/>
      <c r="J4328" s="6">
        <v>2</v>
      </c>
      <c r="K4328" s="6">
        <v>123.97999999999999</v>
      </c>
    </row>
    <row r="4329" spans="1:11" x14ac:dyDescent="0.45">
      <c r="A4329" s="3" t="s">
        <v>164</v>
      </c>
      <c r="B4329" s="6">
        <v>1</v>
      </c>
      <c r="C4329" s="6">
        <v>35</v>
      </c>
      <c r="D4329" s="6">
        <v>2</v>
      </c>
      <c r="E4329" s="6">
        <v>5898.26</v>
      </c>
      <c r="F4329" s="6"/>
      <c r="G4329" s="6"/>
      <c r="H4329" s="6"/>
      <c r="I4329" s="6"/>
      <c r="J4329" s="6">
        <v>3</v>
      </c>
      <c r="K4329" s="6">
        <v>5933.26</v>
      </c>
    </row>
    <row r="4330" spans="1:11" x14ac:dyDescent="0.45">
      <c r="A4330" s="3" t="s">
        <v>447</v>
      </c>
      <c r="B4330" s="6">
        <v>4</v>
      </c>
      <c r="C4330" s="6">
        <v>82.93</v>
      </c>
      <c r="D4330" s="6"/>
      <c r="E4330" s="6"/>
      <c r="F4330" s="6"/>
      <c r="G4330" s="6"/>
      <c r="H4330" s="6"/>
      <c r="I4330" s="6"/>
      <c r="J4330" s="6">
        <v>4</v>
      </c>
      <c r="K4330" s="6">
        <v>82.93</v>
      </c>
    </row>
    <row r="4331" spans="1:11" x14ac:dyDescent="0.45">
      <c r="A4331" s="3" t="s">
        <v>166</v>
      </c>
      <c r="B4331" s="6">
        <v>2</v>
      </c>
      <c r="C4331" s="6">
        <v>31.97</v>
      </c>
      <c r="D4331" s="6">
        <v>2</v>
      </c>
      <c r="E4331" s="6">
        <v>2721.5524999999998</v>
      </c>
      <c r="F4331" s="6"/>
      <c r="G4331" s="6"/>
      <c r="H4331" s="6"/>
      <c r="I4331" s="6"/>
      <c r="J4331" s="6">
        <v>4</v>
      </c>
      <c r="K4331" s="6">
        <v>2753.5225</v>
      </c>
    </row>
    <row r="4332" spans="1:11" x14ac:dyDescent="0.45">
      <c r="A4332" s="3" t="s">
        <v>170</v>
      </c>
      <c r="B4332" s="6">
        <v>47</v>
      </c>
      <c r="C4332" s="6">
        <v>845.95000000000039</v>
      </c>
      <c r="D4332" s="6"/>
      <c r="E4332" s="6"/>
      <c r="F4332" s="6">
        <v>10</v>
      </c>
      <c r="G4332" s="6">
        <v>290.40000000000003</v>
      </c>
      <c r="H4332" s="6"/>
      <c r="I4332" s="6"/>
      <c r="J4332" s="6">
        <v>57</v>
      </c>
      <c r="K4332" s="6">
        <v>1136.3500000000006</v>
      </c>
    </row>
    <row r="4333" spans="1:11" x14ac:dyDescent="0.45">
      <c r="A4333" s="3" t="s">
        <v>171</v>
      </c>
      <c r="B4333" s="6">
        <v>3</v>
      </c>
      <c r="C4333" s="6">
        <v>60.47</v>
      </c>
      <c r="D4333" s="6"/>
      <c r="E4333" s="6"/>
      <c r="F4333" s="6">
        <v>2</v>
      </c>
      <c r="G4333" s="6">
        <v>62.980000000000004</v>
      </c>
      <c r="H4333" s="6"/>
      <c r="I4333" s="6"/>
      <c r="J4333" s="6">
        <v>5</v>
      </c>
      <c r="K4333" s="6">
        <v>123.45</v>
      </c>
    </row>
    <row r="4334" spans="1:11" x14ac:dyDescent="0.45">
      <c r="A4334" s="3" t="s">
        <v>55</v>
      </c>
      <c r="B4334" s="6"/>
      <c r="C4334" s="6"/>
      <c r="D4334" s="6">
        <v>2</v>
      </c>
      <c r="E4334" s="6">
        <v>4347.76</v>
      </c>
      <c r="F4334" s="6">
        <v>2</v>
      </c>
      <c r="G4334" s="6">
        <v>78.97999999999999</v>
      </c>
      <c r="H4334" s="6"/>
      <c r="I4334" s="6"/>
      <c r="J4334" s="6">
        <v>4</v>
      </c>
      <c r="K4334" s="6">
        <v>4426.74</v>
      </c>
    </row>
    <row r="4335" spans="1:11" x14ac:dyDescent="0.45">
      <c r="A4335" s="3" t="s">
        <v>58</v>
      </c>
      <c r="B4335" s="6">
        <v>7</v>
      </c>
      <c r="C4335" s="6">
        <v>164.44</v>
      </c>
      <c r="D4335" s="6">
        <v>4</v>
      </c>
      <c r="E4335" s="6">
        <v>7002.32</v>
      </c>
      <c r="F4335" s="6">
        <v>1</v>
      </c>
      <c r="G4335" s="6">
        <v>8.99</v>
      </c>
      <c r="H4335" s="6"/>
      <c r="I4335" s="6"/>
      <c r="J4335" s="6">
        <v>12</v>
      </c>
      <c r="K4335" s="6">
        <v>7175.75</v>
      </c>
    </row>
    <row r="4336" spans="1:11" x14ac:dyDescent="0.45">
      <c r="A4336" s="3" t="s">
        <v>448</v>
      </c>
      <c r="B4336" s="6">
        <v>4</v>
      </c>
      <c r="C4336" s="6">
        <v>76.92</v>
      </c>
      <c r="D4336" s="6">
        <v>2</v>
      </c>
      <c r="E4336" s="6">
        <v>6021.62</v>
      </c>
      <c r="F4336" s="6"/>
      <c r="G4336" s="6"/>
      <c r="H4336" s="6"/>
      <c r="I4336" s="6"/>
      <c r="J4336" s="6">
        <v>6</v>
      </c>
      <c r="K4336" s="6">
        <v>6098.54</v>
      </c>
    </row>
    <row r="4337" spans="1:11" x14ac:dyDescent="0.45">
      <c r="A4337" s="3" t="s">
        <v>63</v>
      </c>
      <c r="B4337" s="6"/>
      <c r="C4337" s="6"/>
      <c r="D4337" s="6">
        <v>1</v>
      </c>
      <c r="E4337" s="6">
        <v>1700.99</v>
      </c>
      <c r="F4337" s="6">
        <v>1</v>
      </c>
      <c r="G4337" s="6">
        <v>49.99</v>
      </c>
      <c r="H4337" s="6"/>
      <c r="I4337" s="6"/>
      <c r="J4337" s="6">
        <v>2</v>
      </c>
      <c r="K4337" s="6">
        <v>1750.98</v>
      </c>
    </row>
    <row r="4338" spans="1:11" x14ac:dyDescent="0.45">
      <c r="A4338" s="3" t="s">
        <v>176</v>
      </c>
      <c r="B4338" s="6">
        <v>5</v>
      </c>
      <c r="C4338" s="6">
        <v>140.94</v>
      </c>
      <c r="D4338" s="6">
        <v>4</v>
      </c>
      <c r="E4338" s="6">
        <v>9755.0399999999991</v>
      </c>
      <c r="F4338" s="6">
        <v>1</v>
      </c>
      <c r="G4338" s="6">
        <v>8.99</v>
      </c>
      <c r="H4338" s="6"/>
      <c r="I4338" s="6"/>
      <c r="J4338" s="6">
        <v>10</v>
      </c>
      <c r="K4338" s="6">
        <v>9904.9699999999993</v>
      </c>
    </row>
    <row r="4339" spans="1:11" x14ac:dyDescent="0.45">
      <c r="A4339" s="3" t="s">
        <v>67</v>
      </c>
      <c r="B4339" s="6">
        <v>2</v>
      </c>
      <c r="C4339" s="6">
        <v>69.990000000000009</v>
      </c>
      <c r="D4339" s="6">
        <v>3</v>
      </c>
      <c r="E4339" s="6">
        <v>8054.0499999999993</v>
      </c>
      <c r="F4339" s="6"/>
      <c r="G4339" s="6"/>
      <c r="H4339" s="6"/>
      <c r="I4339" s="6"/>
      <c r="J4339" s="6">
        <v>5</v>
      </c>
      <c r="K4339" s="6">
        <v>8124.04</v>
      </c>
    </row>
    <row r="4340" spans="1:11" x14ac:dyDescent="0.45">
      <c r="A4340" s="3" t="s">
        <v>177</v>
      </c>
      <c r="B4340" s="6">
        <v>1</v>
      </c>
      <c r="C4340" s="6">
        <v>34.99</v>
      </c>
      <c r="D4340" s="6">
        <v>2</v>
      </c>
      <c r="E4340" s="6">
        <v>5898.26</v>
      </c>
      <c r="F4340" s="6"/>
      <c r="G4340" s="6"/>
      <c r="H4340" s="6"/>
      <c r="I4340" s="6"/>
      <c r="J4340" s="6">
        <v>3</v>
      </c>
      <c r="K4340" s="6">
        <v>5933.25</v>
      </c>
    </row>
    <row r="4341" spans="1:11" x14ac:dyDescent="0.45">
      <c r="A4341" s="3" t="s">
        <v>449</v>
      </c>
      <c r="B4341" s="6"/>
      <c r="C4341" s="6"/>
      <c r="D4341" s="6">
        <v>1</v>
      </c>
      <c r="E4341" s="6">
        <v>1700.99</v>
      </c>
      <c r="F4341" s="6">
        <v>2</v>
      </c>
      <c r="G4341" s="6">
        <v>74.48</v>
      </c>
      <c r="H4341" s="6"/>
      <c r="I4341" s="6"/>
      <c r="J4341" s="6">
        <v>3</v>
      </c>
      <c r="K4341" s="6">
        <v>1775.47</v>
      </c>
    </row>
    <row r="4342" spans="1:11" x14ac:dyDescent="0.45">
      <c r="A4342" s="3" t="s">
        <v>70</v>
      </c>
      <c r="B4342" s="6">
        <v>1</v>
      </c>
      <c r="C4342" s="6">
        <v>34.99</v>
      </c>
      <c r="D4342" s="6">
        <v>2</v>
      </c>
      <c r="E4342" s="6">
        <v>2746.5524999999998</v>
      </c>
      <c r="F4342" s="6">
        <v>1</v>
      </c>
      <c r="G4342" s="6">
        <v>8.99</v>
      </c>
      <c r="H4342" s="6"/>
      <c r="I4342" s="6"/>
      <c r="J4342" s="6">
        <v>4</v>
      </c>
      <c r="K4342" s="6">
        <v>2790.5325000000003</v>
      </c>
    </row>
    <row r="4343" spans="1:11" x14ac:dyDescent="0.45">
      <c r="A4343" s="3" t="s">
        <v>72</v>
      </c>
      <c r="B4343" s="6">
        <v>3</v>
      </c>
      <c r="C4343" s="6">
        <v>40.229999999999997</v>
      </c>
      <c r="D4343" s="6"/>
      <c r="E4343" s="6"/>
      <c r="F4343" s="6">
        <v>1</v>
      </c>
      <c r="G4343" s="6">
        <v>53.99</v>
      </c>
      <c r="H4343" s="6"/>
      <c r="I4343" s="6"/>
      <c r="J4343" s="6">
        <v>4</v>
      </c>
      <c r="K4343" s="6">
        <v>94.220000000000013</v>
      </c>
    </row>
    <row r="4344" spans="1:11" x14ac:dyDescent="0.45">
      <c r="A4344" s="3" t="s">
        <v>450</v>
      </c>
      <c r="B4344" s="6"/>
      <c r="C4344" s="6"/>
      <c r="D4344" s="6"/>
      <c r="E4344" s="6"/>
      <c r="F4344" s="6">
        <v>1</v>
      </c>
      <c r="G4344" s="6">
        <v>69.989999999999995</v>
      </c>
      <c r="H4344" s="6"/>
      <c r="I4344" s="6"/>
      <c r="J4344" s="6">
        <v>1</v>
      </c>
      <c r="K4344" s="6">
        <v>69.989999999999995</v>
      </c>
    </row>
    <row r="4345" spans="1:11" x14ac:dyDescent="0.45">
      <c r="A4345" s="3" t="s">
        <v>451</v>
      </c>
      <c r="B4345" s="6"/>
      <c r="C4345" s="6"/>
      <c r="D4345" s="6">
        <v>1</v>
      </c>
      <c r="E4345" s="6">
        <v>1700.99</v>
      </c>
      <c r="F4345" s="6">
        <v>1</v>
      </c>
      <c r="G4345" s="6">
        <v>49.99</v>
      </c>
      <c r="H4345" s="6"/>
      <c r="I4345" s="6"/>
      <c r="J4345" s="6">
        <v>2</v>
      </c>
      <c r="K4345" s="6">
        <v>1750.98</v>
      </c>
    </row>
    <row r="4346" spans="1:11" x14ac:dyDescent="0.45">
      <c r="A4346" s="3" t="s">
        <v>73</v>
      </c>
      <c r="B4346" s="6">
        <v>7</v>
      </c>
      <c r="C4346" s="6">
        <v>86.5</v>
      </c>
      <c r="D4346" s="6">
        <v>3</v>
      </c>
      <c r="E4346" s="6">
        <v>8079.0499999999993</v>
      </c>
      <c r="F4346" s="6"/>
      <c r="G4346" s="6"/>
      <c r="H4346" s="6"/>
      <c r="I4346" s="6"/>
      <c r="J4346" s="6">
        <v>10</v>
      </c>
      <c r="K4346" s="6">
        <v>8165.5499999999993</v>
      </c>
    </row>
    <row r="4347" spans="1:11" x14ac:dyDescent="0.45">
      <c r="A4347" s="3" t="s">
        <v>180</v>
      </c>
      <c r="B4347" s="6">
        <v>2</v>
      </c>
      <c r="C4347" s="6">
        <v>39.980000000000004</v>
      </c>
      <c r="D4347" s="6"/>
      <c r="E4347" s="6"/>
      <c r="F4347" s="6"/>
      <c r="G4347" s="6"/>
      <c r="H4347" s="6"/>
      <c r="I4347" s="6"/>
      <c r="J4347" s="6">
        <v>2</v>
      </c>
      <c r="K4347" s="6">
        <v>39.980000000000004</v>
      </c>
    </row>
    <row r="4348" spans="1:11" x14ac:dyDescent="0.45">
      <c r="A4348" s="3" t="s">
        <v>74</v>
      </c>
      <c r="B4348" s="6">
        <v>3</v>
      </c>
      <c r="C4348" s="6">
        <v>94.98</v>
      </c>
      <c r="D4348" s="6">
        <v>1</v>
      </c>
      <c r="E4348" s="6">
        <v>2294.9899999999998</v>
      </c>
      <c r="F4348" s="6"/>
      <c r="G4348" s="6"/>
      <c r="H4348" s="6"/>
      <c r="I4348" s="6"/>
      <c r="J4348" s="6">
        <v>4</v>
      </c>
      <c r="K4348" s="6">
        <v>2389.9699999999993</v>
      </c>
    </row>
    <row r="4349" spans="1:11" x14ac:dyDescent="0.45">
      <c r="A4349" s="3" t="s">
        <v>181</v>
      </c>
      <c r="B4349" s="6"/>
      <c r="C4349" s="6"/>
      <c r="D4349" s="6">
        <v>2</v>
      </c>
      <c r="E4349" s="6">
        <v>5873.26</v>
      </c>
      <c r="F4349" s="6"/>
      <c r="G4349" s="6"/>
      <c r="H4349" s="6"/>
      <c r="I4349" s="6"/>
      <c r="J4349" s="6">
        <v>2</v>
      </c>
      <c r="K4349" s="6">
        <v>5873.26</v>
      </c>
    </row>
    <row r="4350" spans="1:11" x14ac:dyDescent="0.45">
      <c r="A4350" s="3" t="s">
        <v>183</v>
      </c>
      <c r="B4350" s="6">
        <v>8</v>
      </c>
      <c r="C4350" s="6">
        <v>158.72999999999999</v>
      </c>
      <c r="D4350" s="6"/>
      <c r="E4350" s="6"/>
      <c r="F4350" s="6">
        <v>3</v>
      </c>
      <c r="G4350" s="6">
        <v>128.97</v>
      </c>
      <c r="H4350" s="6"/>
      <c r="I4350" s="6"/>
      <c r="J4350" s="6">
        <v>11</v>
      </c>
      <c r="K4350" s="6">
        <v>287.70000000000005</v>
      </c>
    </row>
    <row r="4351" spans="1:11" x14ac:dyDescent="0.45">
      <c r="A4351" s="3" t="s">
        <v>184</v>
      </c>
      <c r="B4351" s="6">
        <v>1</v>
      </c>
      <c r="C4351" s="6">
        <v>34.99</v>
      </c>
      <c r="D4351" s="6">
        <v>3</v>
      </c>
      <c r="E4351" s="6">
        <v>6728.1581999999999</v>
      </c>
      <c r="F4351" s="6">
        <v>1</v>
      </c>
      <c r="G4351" s="6">
        <v>8.99</v>
      </c>
      <c r="H4351" s="6"/>
      <c r="I4351" s="6"/>
      <c r="J4351" s="6">
        <v>5</v>
      </c>
      <c r="K4351" s="6">
        <v>6772.1381999999994</v>
      </c>
    </row>
    <row r="4352" spans="1:11" x14ac:dyDescent="0.45">
      <c r="A4352" s="3" t="s">
        <v>185</v>
      </c>
      <c r="B4352" s="6">
        <v>3</v>
      </c>
      <c r="C4352" s="6">
        <v>74.98</v>
      </c>
      <c r="D4352" s="6"/>
      <c r="E4352" s="6"/>
      <c r="F4352" s="6">
        <v>1</v>
      </c>
      <c r="G4352" s="6">
        <v>53.99</v>
      </c>
      <c r="H4352" s="6"/>
      <c r="I4352" s="6"/>
      <c r="J4352" s="6">
        <v>4</v>
      </c>
      <c r="K4352" s="6">
        <v>128.97</v>
      </c>
    </row>
    <row r="4353" spans="1:11" x14ac:dyDescent="0.45">
      <c r="A4353" s="3" t="s">
        <v>209</v>
      </c>
      <c r="B4353" s="6"/>
      <c r="C4353" s="6"/>
      <c r="D4353" s="6"/>
      <c r="E4353" s="6"/>
      <c r="F4353" s="6">
        <v>1</v>
      </c>
      <c r="G4353" s="6">
        <v>69.989999999999995</v>
      </c>
      <c r="H4353" s="6"/>
      <c r="I4353" s="6"/>
      <c r="J4353" s="6">
        <v>1</v>
      </c>
      <c r="K4353" s="6">
        <v>69.989999999999995</v>
      </c>
    </row>
    <row r="4354" spans="1:11" x14ac:dyDescent="0.45">
      <c r="A4354" s="3" t="s">
        <v>90</v>
      </c>
      <c r="B4354" s="6">
        <v>45</v>
      </c>
      <c r="C4354" s="6">
        <v>1098.4800000000005</v>
      </c>
      <c r="D4354" s="6"/>
      <c r="E4354" s="6"/>
      <c r="F4354" s="6">
        <v>10</v>
      </c>
      <c r="G4354" s="6">
        <v>364.90000000000003</v>
      </c>
      <c r="H4354" s="6"/>
      <c r="I4354" s="6"/>
      <c r="J4354" s="6">
        <v>55</v>
      </c>
      <c r="K4354" s="6">
        <v>1463.38</v>
      </c>
    </row>
    <row r="4355" spans="1:11" x14ac:dyDescent="0.45">
      <c r="A4355" s="3" t="s">
        <v>91</v>
      </c>
      <c r="B4355" s="6">
        <v>1</v>
      </c>
      <c r="C4355" s="6">
        <v>21.98</v>
      </c>
      <c r="D4355" s="6">
        <v>2</v>
      </c>
      <c r="E4355" s="6">
        <v>5873.26</v>
      </c>
      <c r="F4355" s="6">
        <v>2</v>
      </c>
      <c r="G4355" s="6">
        <v>58.980000000000004</v>
      </c>
      <c r="H4355" s="6"/>
      <c r="I4355" s="6"/>
      <c r="J4355" s="6">
        <v>5</v>
      </c>
      <c r="K4355" s="6">
        <v>5954.2199999999993</v>
      </c>
    </row>
    <row r="4356" spans="1:11" x14ac:dyDescent="0.45">
      <c r="A4356" s="3" t="s">
        <v>92</v>
      </c>
      <c r="B4356" s="6">
        <v>4</v>
      </c>
      <c r="C4356" s="6">
        <v>69.959999999999994</v>
      </c>
      <c r="D4356" s="6"/>
      <c r="E4356" s="6"/>
      <c r="F4356" s="6">
        <v>1</v>
      </c>
      <c r="G4356" s="6">
        <v>8.99</v>
      </c>
      <c r="H4356" s="6"/>
      <c r="I4356" s="6"/>
      <c r="J4356" s="6">
        <v>5</v>
      </c>
      <c r="K4356" s="6">
        <v>78.95</v>
      </c>
    </row>
    <row r="4357" spans="1:11" x14ac:dyDescent="0.45">
      <c r="A4357" s="3" t="s">
        <v>455</v>
      </c>
      <c r="B4357" s="6">
        <v>2</v>
      </c>
      <c r="C4357" s="6">
        <v>39.980000000000004</v>
      </c>
      <c r="D4357" s="6"/>
      <c r="E4357" s="6"/>
      <c r="F4357" s="6"/>
      <c r="G4357" s="6"/>
      <c r="H4357" s="6"/>
      <c r="I4357" s="6"/>
      <c r="J4357" s="6">
        <v>2</v>
      </c>
      <c r="K4357" s="6">
        <v>39.980000000000004</v>
      </c>
    </row>
    <row r="4358" spans="1:11" x14ac:dyDescent="0.45">
      <c r="A4358" s="3" t="s">
        <v>191</v>
      </c>
      <c r="B4358" s="6">
        <v>2</v>
      </c>
      <c r="C4358" s="6">
        <v>25.479999999999997</v>
      </c>
      <c r="D4358" s="6"/>
      <c r="E4358" s="6"/>
      <c r="F4358" s="6"/>
      <c r="G4358" s="6"/>
      <c r="H4358" s="6"/>
      <c r="I4358" s="6"/>
      <c r="J4358" s="6">
        <v>2</v>
      </c>
      <c r="K4358" s="6">
        <v>25.479999999999997</v>
      </c>
    </row>
    <row r="4359" spans="1:11" x14ac:dyDescent="0.45">
      <c r="A4359" s="3" t="s">
        <v>93</v>
      </c>
      <c r="B4359" s="6"/>
      <c r="C4359" s="6"/>
      <c r="D4359" s="6">
        <v>2</v>
      </c>
      <c r="E4359" s="6">
        <v>6021.62</v>
      </c>
      <c r="F4359" s="6"/>
      <c r="G4359" s="6"/>
      <c r="H4359" s="6"/>
      <c r="I4359" s="6"/>
      <c r="J4359" s="6">
        <v>2</v>
      </c>
      <c r="K4359" s="6">
        <v>6021.62</v>
      </c>
    </row>
    <row r="4360" spans="1:11" x14ac:dyDescent="0.45">
      <c r="A4360" s="3" t="s">
        <v>192</v>
      </c>
      <c r="B4360" s="6">
        <v>4</v>
      </c>
      <c r="C4360" s="6">
        <v>126.96000000000001</v>
      </c>
      <c r="D4360" s="6"/>
      <c r="E4360" s="6"/>
      <c r="F4360" s="6"/>
      <c r="G4360" s="6"/>
      <c r="H4360" s="6"/>
      <c r="I4360" s="6"/>
      <c r="J4360" s="6">
        <v>4</v>
      </c>
      <c r="K4360" s="6">
        <v>126.96000000000001</v>
      </c>
    </row>
    <row r="4361" spans="1:11" x14ac:dyDescent="0.45">
      <c r="A4361" s="3" t="s">
        <v>195</v>
      </c>
      <c r="B4361" s="6">
        <v>2</v>
      </c>
      <c r="C4361" s="6">
        <v>44.980000000000004</v>
      </c>
      <c r="D4361" s="6">
        <v>2</v>
      </c>
      <c r="E4361" s="6">
        <v>4391.4096</v>
      </c>
      <c r="F4361" s="6"/>
      <c r="G4361" s="6"/>
      <c r="H4361" s="6"/>
      <c r="I4361" s="6"/>
      <c r="J4361" s="6">
        <v>4</v>
      </c>
      <c r="K4361" s="6">
        <v>4436.3896000000004</v>
      </c>
    </row>
    <row r="4362" spans="1:11" x14ac:dyDescent="0.45">
      <c r="A4362" s="3" t="s">
        <v>96</v>
      </c>
      <c r="B4362" s="6">
        <v>1</v>
      </c>
      <c r="C4362" s="6">
        <v>7.95</v>
      </c>
      <c r="D4362" s="6">
        <v>2</v>
      </c>
      <c r="E4362" s="6">
        <v>6021.62</v>
      </c>
      <c r="F4362" s="6"/>
      <c r="G4362" s="6"/>
      <c r="H4362" s="6"/>
      <c r="I4362" s="6"/>
      <c r="J4362" s="6">
        <v>3</v>
      </c>
      <c r="K4362" s="6">
        <v>6029.57</v>
      </c>
    </row>
    <row r="4363" spans="1:11" x14ac:dyDescent="0.45">
      <c r="A4363" s="3" t="s">
        <v>197</v>
      </c>
      <c r="B4363" s="6">
        <v>1</v>
      </c>
      <c r="C4363" s="6">
        <v>21.98</v>
      </c>
      <c r="D4363" s="6">
        <v>2</v>
      </c>
      <c r="E4363" s="6">
        <v>2721.5524999999998</v>
      </c>
      <c r="F4363" s="6">
        <v>1</v>
      </c>
      <c r="G4363" s="6">
        <v>49.99</v>
      </c>
      <c r="H4363" s="6"/>
      <c r="I4363" s="6"/>
      <c r="J4363" s="6">
        <v>4</v>
      </c>
      <c r="K4363" s="6">
        <v>2793.5225</v>
      </c>
    </row>
    <row r="4364" spans="1:11" x14ac:dyDescent="0.45">
      <c r="A4364" s="3" t="s">
        <v>198</v>
      </c>
      <c r="B4364" s="6">
        <v>2</v>
      </c>
      <c r="C4364" s="6">
        <v>36.590000000000003</v>
      </c>
      <c r="D4364" s="6"/>
      <c r="E4364" s="6"/>
      <c r="F4364" s="6"/>
      <c r="G4364" s="6"/>
      <c r="H4364" s="6"/>
      <c r="I4364" s="6"/>
      <c r="J4364" s="6">
        <v>2</v>
      </c>
      <c r="K4364" s="6">
        <v>36.590000000000003</v>
      </c>
    </row>
    <row r="4365" spans="1:11" x14ac:dyDescent="0.45">
      <c r="A4365" s="3" t="s">
        <v>97</v>
      </c>
      <c r="B4365" s="6">
        <v>1</v>
      </c>
      <c r="C4365" s="6">
        <v>34.99</v>
      </c>
      <c r="D4365" s="6">
        <v>1</v>
      </c>
      <c r="E4365" s="6">
        <v>1700.99</v>
      </c>
      <c r="F4365" s="6"/>
      <c r="G4365" s="6"/>
      <c r="H4365" s="6"/>
      <c r="I4365" s="6"/>
      <c r="J4365" s="6">
        <v>2</v>
      </c>
      <c r="K4365" s="6">
        <v>1735.98</v>
      </c>
    </row>
    <row r="4366" spans="1:11" x14ac:dyDescent="0.45">
      <c r="A4366" s="3" t="s">
        <v>199</v>
      </c>
      <c r="B4366" s="6">
        <v>2</v>
      </c>
      <c r="C4366" s="6">
        <v>36.590000000000003</v>
      </c>
      <c r="D4366" s="6"/>
      <c r="E4366" s="6"/>
      <c r="F4366" s="6">
        <v>1</v>
      </c>
      <c r="G4366" s="6">
        <v>49.99</v>
      </c>
      <c r="H4366" s="6"/>
      <c r="I4366" s="6"/>
      <c r="J4366" s="6">
        <v>3</v>
      </c>
      <c r="K4366" s="6">
        <v>86.580000000000013</v>
      </c>
    </row>
    <row r="4367" spans="1:11" x14ac:dyDescent="0.45">
      <c r="A4367" s="3" t="s">
        <v>201</v>
      </c>
      <c r="B4367" s="6">
        <v>9</v>
      </c>
      <c r="C4367" s="6">
        <v>162.22000000000003</v>
      </c>
      <c r="D4367" s="6"/>
      <c r="E4367" s="6"/>
      <c r="F4367" s="6"/>
      <c r="G4367" s="6"/>
      <c r="H4367" s="6"/>
      <c r="I4367" s="6"/>
      <c r="J4367" s="6">
        <v>9</v>
      </c>
      <c r="K4367" s="6">
        <v>162.22000000000003</v>
      </c>
    </row>
    <row r="4368" spans="1:11" x14ac:dyDescent="0.45">
      <c r="A4368" s="3" t="s">
        <v>104</v>
      </c>
      <c r="B4368" s="6">
        <v>1</v>
      </c>
      <c r="C4368" s="6">
        <v>21.98</v>
      </c>
      <c r="D4368" s="6">
        <v>1</v>
      </c>
      <c r="E4368" s="6">
        <v>2319.9899999999998</v>
      </c>
      <c r="F4368" s="6">
        <v>2</v>
      </c>
      <c r="G4368" s="6">
        <v>62.980000000000004</v>
      </c>
      <c r="H4368" s="6"/>
      <c r="I4368" s="6"/>
      <c r="J4368" s="6">
        <v>4</v>
      </c>
      <c r="K4368" s="6">
        <v>2404.9499999999998</v>
      </c>
    </row>
    <row r="4369" spans="1:11" x14ac:dyDescent="0.45">
      <c r="A4369" s="3" t="s">
        <v>456</v>
      </c>
      <c r="B4369" s="6"/>
      <c r="C4369" s="6"/>
      <c r="D4369" s="6">
        <v>1</v>
      </c>
      <c r="E4369" s="6">
        <v>1120.49</v>
      </c>
      <c r="F4369" s="6"/>
      <c r="G4369" s="6"/>
      <c r="H4369" s="6"/>
      <c r="I4369" s="6"/>
      <c r="J4369" s="6">
        <v>1</v>
      </c>
      <c r="K4369" s="6">
        <v>1120.49</v>
      </c>
    </row>
    <row r="4370" spans="1:11" x14ac:dyDescent="0.45">
      <c r="A4370" s="3" t="s">
        <v>204</v>
      </c>
      <c r="B4370" s="6">
        <v>3</v>
      </c>
      <c r="C4370" s="6">
        <v>49.970000000000006</v>
      </c>
      <c r="D4370" s="6">
        <v>2</v>
      </c>
      <c r="E4370" s="6">
        <v>5873.26</v>
      </c>
      <c r="F4370" s="6"/>
      <c r="G4370" s="6"/>
      <c r="H4370" s="6"/>
      <c r="I4370" s="6"/>
      <c r="J4370" s="6">
        <v>5</v>
      </c>
      <c r="K4370" s="6">
        <v>5923.23</v>
      </c>
    </row>
    <row r="4371" spans="1:11" x14ac:dyDescent="0.45">
      <c r="A4371" s="3" t="s">
        <v>457</v>
      </c>
      <c r="B4371" s="6">
        <v>3</v>
      </c>
      <c r="C4371" s="6">
        <v>49.970000000000006</v>
      </c>
      <c r="D4371" s="6">
        <v>1</v>
      </c>
      <c r="E4371" s="6">
        <v>2319.9899999999998</v>
      </c>
      <c r="F4371" s="6"/>
      <c r="G4371" s="6"/>
      <c r="H4371" s="6"/>
      <c r="I4371" s="6"/>
      <c r="J4371" s="6">
        <v>4</v>
      </c>
      <c r="K4371" s="6">
        <v>2369.9599999999996</v>
      </c>
    </row>
    <row r="4372" spans="1:11" x14ac:dyDescent="0.45">
      <c r="A4372" s="3" t="s">
        <v>205</v>
      </c>
      <c r="B4372" s="6"/>
      <c r="C4372" s="6"/>
      <c r="D4372" s="6">
        <v>2</v>
      </c>
      <c r="E4372" s="6">
        <v>4698.76</v>
      </c>
      <c r="F4372" s="6">
        <v>1</v>
      </c>
      <c r="G4372" s="6">
        <v>53.99</v>
      </c>
      <c r="H4372" s="6"/>
      <c r="I4372" s="6"/>
      <c r="J4372" s="6">
        <v>3</v>
      </c>
      <c r="K4372" s="6">
        <v>4752.75</v>
      </c>
    </row>
    <row r="4373" spans="1:11" x14ac:dyDescent="0.45">
      <c r="A4373" s="2"/>
      <c r="B4373" s="6"/>
      <c r="C4373" s="6"/>
      <c r="D4373" s="6"/>
      <c r="E4373" s="6"/>
      <c r="F4373" s="6"/>
      <c r="G4373" s="6"/>
      <c r="H4373" s="6"/>
      <c r="I4373" s="6"/>
      <c r="J4373" s="6"/>
      <c r="K4373" s="6"/>
    </row>
    <row r="4374" spans="1:11" x14ac:dyDescent="0.45">
      <c r="A4374" s="2" t="s">
        <v>1214</v>
      </c>
      <c r="B4374" s="6"/>
      <c r="C4374" s="6"/>
      <c r="D4374" s="6"/>
      <c r="E4374" s="6"/>
      <c r="F4374" s="6"/>
      <c r="G4374" s="6"/>
      <c r="H4374" s="6"/>
      <c r="I4374" s="6"/>
      <c r="J4374" s="6"/>
      <c r="K4374" s="6"/>
    </row>
    <row r="4375" spans="1:11" x14ac:dyDescent="0.45">
      <c r="A4375" s="3" t="s">
        <v>115</v>
      </c>
      <c r="B4375" s="6">
        <v>1</v>
      </c>
      <c r="C4375" s="6">
        <v>24.99</v>
      </c>
      <c r="D4375" s="6"/>
      <c r="E4375" s="6"/>
      <c r="F4375" s="6">
        <v>1</v>
      </c>
      <c r="G4375" s="6">
        <v>49.99</v>
      </c>
      <c r="H4375" s="6"/>
      <c r="I4375" s="6"/>
      <c r="J4375" s="6">
        <v>2</v>
      </c>
      <c r="K4375" s="6">
        <v>74.98</v>
      </c>
    </row>
    <row r="4376" spans="1:11" x14ac:dyDescent="0.45">
      <c r="A4376" s="3" t="s">
        <v>343</v>
      </c>
      <c r="B4376" s="6"/>
      <c r="C4376" s="6"/>
      <c r="D4376" s="6"/>
      <c r="E4376" s="6"/>
      <c r="F4376" s="6">
        <v>1</v>
      </c>
      <c r="G4376" s="6">
        <v>49.99</v>
      </c>
      <c r="H4376" s="6"/>
      <c r="I4376" s="6"/>
      <c r="J4376" s="6">
        <v>1</v>
      </c>
      <c r="K4376" s="6">
        <v>49.99</v>
      </c>
    </row>
    <row r="4377" spans="1:11" x14ac:dyDescent="0.45">
      <c r="A4377" s="3" t="s">
        <v>116</v>
      </c>
      <c r="B4377" s="6">
        <v>5</v>
      </c>
      <c r="C4377" s="6">
        <v>108.96000000000001</v>
      </c>
      <c r="D4377" s="6"/>
      <c r="E4377" s="6"/>
      <c r="F4377" s="6"/>
      <c r="G4377" s="6"/>
      <c r="H4377" s="6"/>
      <c r="I4377" s="6"/>
      <c r="J4377" s="6">
        <v>5</v>
      </c>
      <c r="K4377" s="6">
        <v>108.96000000000001</v>
      </c>
    </row>
    <row r="4378" spans="1:11" x14ac:dyDescent="0.45">
      <c r="A4378" s="3" t="s">
        <v>125</v>
      </c>
      <c r="B4378" s="6"/>
      <c r="C4378" s="6"/>
      <c r="D4378" s="6">
        <v>1</v>
      </c>
      <c r="E4378" s="6">
        <v>1700.99</v>
      </c>
      <c r="F4378" s="6">
        <v>1</v>
      </c>
      <c r="G4378" s="6">
        <v>49.99</v>
      </c>
      <c r="H4378" s="6"/>
      <c r="I4378" s="6"/>
      <c r="J4378" s="6">
        <v>2</v>
      </c>
      <c r="K4378" s="6">
        <v>1750.98</v>
      </c>
    </row>
    <row r="4379" spans="1:11" x14ac:dyDescent="0.45">
      <c r="A4379" s="3" t="s">
        <v>419</v>
      </c>
      <c r="B4379" s="6">
        <v>1</v>
      </c>
      <c r="C4379" s="6">
        <v>21.98</v>
      </c>
      <c r="D4379" s="6">
        <v>2</v>
      </c>
      <c r="E4379" s="6">
        <v>5873.26</v>
      </c>
      <c r="F4379" s="6"/>
      <c r="G4379" s="6"/>
      <c r="H4379" s="6"/>
      <c r="I4379" s="6"/>
      <c r="J4379" s="6">
        <v>3</v>
      </c>
      <c r="K4379" s="6">
        <v>5895.24</v>
      </c>
    </row>
    <row r="4380" spans="1:11" x14ac:dyDescent="0.45">
      <c r="A4380" s="3" t="s">
        <v>793</v>
      </c>
      <c r="B4380" s="6"/>
      <c r="C4380" s="6"/>
      <c r="D4380" s="6">
        <v>2</v>
      </c>
      <c r="E4380" s="6">
        <v>3882.5524999999998</v>
      </c>
      <c r="F4380" s="6">
        <v>1</v>
      </c>
      <c r="G4380" s="6">
        <v>49.99</v>
      </c>
      <c r="H4380" s="6"/>
      <c r="I4380" s="6"/>
      <c r="J4380" s="6">
        <v>3</v>
      </c>
      <c r="K4380" s="6">
        <v>3932.5425</v>
      </c>
    </row>
    <row r="4381" spans="1:11" x14ac:dyDescent="0.45">
      <c r="A4381" s="3" t="s">
        <v>424</v>
      </c>
      <c r="B4381" s="6">
        <v>3</v>
      </c>
      <c r="C4381" s="6">
        <v>49.970000000000006</v>
      </c>
      <c r="D4381" s="6">
        <v>3</v>
      </c>
      <c r="E4381" s="6">
        <v>8104.0499999999993</v>
      </c>
      <c r="F4381" s="6"/>
      <c r="G4381" s="6"/>
      <c r="H4381" s="6"/>
      <c r="I4381" s="6"/>
      <c r="J4381" s="6">
        <v>6</v>
      </c>
      <c r="K4381" s="6">
        <v>8154.0199999999995</v>
      </c>
    </row>
    <row r="4382" spans="1:11" x14ac:dyDescent="0.45">
      <c r="A4382" s="3" t="s">
        <v>360</v>
      </c>
      <c r="B4382" s="6">
        <v>3</v>
      </c>
      <c r="C4382" s="6">
        <v>36.96</v>
      </c>
      <c r="D4382" s="6"/>
      <c r="E4382" s="6"/>
      <c r="F4382" s="6"/>
      <c r="G4382" s="6"/>
      <c r="H4382" s="6"/>
      <c r="I4382" s="6"/>
      <c r="J4382" s="6">
        <v>3</v>
      </c>
      <c r="K4382" s="6">
        <v>36.96</v>
      </c>
    </row>
    <row r="4383" spans="1:11" x14ac:dyDescent="0.45">
      <c r="A4383" s="3" t="s">
        <v>361</v>
      </c>
      <c r="B4383" s="6">
        <v>1</v>
      </c>
      <c r="C4383" s="6">
        <v>54.99</v>
      </c>
      <c r="D4383" s="6">
        <v>2</v>
      </c>
      <c r="E4383" s="6">
        <v>2589.0882000000001</v>
      </c>
      <c r="F4383" s="6">
        <v>1</v>
      </c>
      <c r="G4383" s="6">
        <v>8.99</v>
      </c>
      <c r="H4383" s="6"/>
      <c r="I4383" s="6"/>
      <c r="J4383" s="6">
        <v>4</v>
      </c>
      <c r="K4383" s="6">
        <v>2653.0681999999997</v>
      </c>
    </row>
    <row r="4384" spans="1:11" x14ac:dyDescent="0.45">
      <c r="A4384" s="3" t="s">
        <v>362</v>
      </c>
      <c r="B4384" s="6">
        <v>1</v>
      </c>
      <c r="C4384" s="6">
        <v>21.98</v>
      </c>
      <c r="D4384" s="6">
        <v>2</v>
      </c>
      <c r="E4384" s="6">
        <v>4738.34</v>
      </c>
      <c r="F4384" s="6">
        <v>1</v>
      </c>
      <c r="G4384" s="6">
        <v>49.99</v>
      </c>
      <c r="H4384" s="6"/>
      <c r="I4384" s="6"/>
      <c r="J4384" s="6">
        <v>4</v>
      </c>
      <c r="K4384" s="6">
        <v>4810.3099999999995</v>
      </c>
    </row>
    <row r="4385" spans="1:11" x14ac:dyDescent="0.45">
      <c r="A4385" s="3" t="s">
        <v>363</v>
      </c>
      <c r="B4385" s="6">
        <v>1</v>
      </c>
      <c r="C4385" s="6">
        <v>54.99</v>
      </c>
      <c r="D4385" s="6">
        <v>2</v>
      </c>
      <c r="E4385" s="6">
        <v>5898.26</v>
      </c>
      <c r="F4385" s="6"/>
      <c r="G4385" s="6"/>
      <c r="H4385" s="6"/>
      <c r="I4385" s="6"/>
      <c r="J4385" s="6">
        <v>3</v>
      </c>
      <c r="K4385" s="6">
        <v>5953.25</v>
      </c>
    </row>
    <row r="4386" spans="1:11" x14ac:dyDescent="0.45">
      <c r="A4386" s="3" t="s">
        <v>692</v>
      </c>
      <c r="B4386" s="6"/>
      <c r="C4386" s="6"/>
      <c r="D4386" s="6"/>
      <c r="E4386" s="6"/>
      <c r="F4386" s="6">
        <v>1</v>
      </c>
      <c r="G4386" s="6">
        <v>69.989999999999995</v>
      </c>
      <c r="H4386" s="6"/>
      <c r="I4386" s="6"/>
      <c r="J4386" s="6">
        <v>1</v>
      </c>
      <c r="K4386" s="6">
        <v>69.989999999999995</v>
      </c>
    </row>
    <row r="4387" spans="1:11" x14ac:dyDescent="0.45">
      <c r="A4387" s="3" t="s">
        <v>693</v>
      </c>
      <c r="B4387" s="6">
        <v>2</v>
      </c>
      <c r="C4387" s="6">
        <v>36.590000000000003</v>
      </c>
      <c r="D4387" s="6">
        <v>2</v>
      </c>
      <c r="E4387" s="6">
        <v>6021.62</v>
      </c>
      <c r="F4387" s="6">
        <v>1</v>
      </c>
      <c r="G4387" s="6">
        <v>63.5</v>
      </c>
      <c r="H4387" s="6"/>
      <c r="I4387" s="6"/>
      <c r="J4387" s="6">
        <v>5</v>
      </c>
      <c r="K4387" s="6">
        <v>6121.71</v>
      </c>
    </row>
    <row r="4388" spans="1:11" x14ac:dyDescent="0.45">
      <c r="A4388" s="3" t="s">
        <v>425</v>
      </c>
      <c r="B4388" s="6">
        <v>2</v>
      </c>
      <c r="C4388" s="6">
        <v>69.98</v>
      </c>
      <c r="D4388" s="6">
        <v>2</v>
      </c>
      <c r="E4388" s="6">
        <v>4704.0599999999995</v>
      </c>
      <c r="F4388" s="6">
        <v>1</v>
      </c>
      <c r="G4388" s="6">
        <v>24.49</v>
      </c>
      <c r="H4388" s="6"/>
      <c r="I4388" s="6"/>
      <c r="J4388" s="6">
        <v>5</v>
      </c>
      <c r="K4388" s="6">
        <v>4798.53</v>
      </c>
    </row>
    <row r="4389" spans="1:11" x14ac:dyDescent="0.45">
      <c r="A4389" s="3" t="s">
        <v>694</v>
      </c>
      <c r="B4389" s="6">
        <v>1</v>
      </c>
      <c r="C4389" s="6">
        <v>34.99</v>
      </c>
      <c r="D4389" s="6">
        <v>2</v>
      </c>
      <c r="E4389" s="6">
        <v>3008.34</v>
      </c>
      <c r="F4389" s="6"/>
      <c r="G4389" s="6"/>
      <c r="H4389" s="6"/>
      <c r="I4389" s="6"/>
      <c r="J4389" s="6">
        <v>3</v>
      </c>
      <c r="K4389" s="6">
        <v>3043.33</v>
      </c>
    </row>
    <row r="4390" spans="1:11" x14ac:dyDescent="0.45">
      <c r="A4390" s="3" t="s">
        <v>616</v>
      </c>
      <c r="B4390" s="6">
        <v>4</v>
      </c>
      <c r="C4390" s="6">
        <v>91.92</v>
      </c>
      <c r="D4390" s="6"/>
      <c r="E4390" s="6"/>
      <c r="F4390" s="6"/>
      <c r="G4390" s="6"/>
      <c r="H4390" s="6"/>
      <c r="I4390" s="6"/>
      <c r="J4390" s="6">
        <v>4</v>
      </c>
      <c r="K4390" s="6">
        <v>91.92</v>
      </c>
    </row>
    <row r="4391" spans="1:11" x14ac:dyDescent="0.45">
      <c r="A4391" s="3" t="s">
        <v>428</v>
      </c>
      <c r="B4391" s="6">
        <v>2</v>
      </c>
      <c r="C4391" s="6">
        <v>37.29</v>
      </c>
      <c r="D4391" s="6">
        <v>1</v>
      </c>
      <c r="E4391" s="6">
        <v>2294.9899999999998</v>
      </c>
      <c r="F4391" s="6"/>
      <c r="G4391" s="6"/>
      <c r="H4391" s="6"/>
      <c r="I4391" s="6"/>
      <c r="J4391" s="6">
        <v>3</v>
      </c>
      <c r="K4391" s="6">
        <v>2332.2799999999997</v>
      </c>
    </row>
    <row r="4392" spans="1:11" x14ac:dyDescent="0.45">
      <c r="A4392" s="3" t="s">
        <v>699</v>
      </c>
      <c r="B4392" s="6">
        <v>1</v>
      </c>
      <c r="C4392" s="6">
        <v>34.99</v>
      </c>
      <c r="D4392" s="6">
        <v>2</v>
      </c>
      <c r="E4392" s="6">
        <v>2400.0882000000001</v>
      </c>
      <c r="F4392" s="6"/>
      <c r="G4392" s="6"/>
      <c r="H4392" s="6"/>
      <c r="I4392" s="6"/>
      <c r="J4392" s="6">
        <v>3</v>
      </c>
      <c r="K4392" s="6">
        <v>2435.0781999999999</v>
      </c>
    </row>
    <row r="4393" spans="1:11" x14ac:dyDescent="0.45">
      <c r="A4393" s="3" t="s">
        <v>429</v>
      </c>
      <c r="B4393" s="6">
        <v>3</v>
      </c>
      <c r="C4393" s="6">
        <v>27.77</v>
      </c>
      <c r="D4393" s="6"/>
      <c r="E4393" s="6"/>
      <c r="F4393" s="6">
        <v>1</v>
      </c>
      <c r="G4393" s="6">
        <v>53.99</v>
      </c>
      <c r="H4393" s="6"/>
      <c r="I4393" s="6"/>
      <c r="J4393" s="6">
        <v>4</v>
      </c>
      <c r="K4393" s="6">
        <v>81.760000000000005</v>
      </c>
    </row>
    <row r="4394" spans="1:11" x14ac:dyDescent="0.45">
      <c r="A4394" s="3" t="s">
        <v>262</v>
      </c>
      <c r="B4394" s="6">
        <v>2</v>
      </c>
      <c r="C4394" s="6">
        <v>36.590000000000003</v>
      </c>
      <c r="D4394" s="6">
        <v>2</v>
      </c>
      <c r="E4394" s="6">
        <v>4492.4481999999998</v>
      </c>
      <c r="F4394" s="6"/>
      <c r="G4394" s="6"/>
      <c r="H4394" s="6"/>
      <c r="I4394" s="6"/>
      <c r="J4394" s="6">
        <v>4</v>
      </c>
      <c r="K4394" s="6">
        <v>4529.0381999999991</v>
      </c>
    </row>
    <row r="4395" spans="1:11" x14ac:dyDescent="0.45">
      <c r="A4395" s="3" t="s">
        <v>700</v>
      </c>
      <c r="B4395" s="6">
        <v>5</v>
      </c>
      <c r="C4395" s="6">
        <v>72.16</v>
      </c>
      <c r="D4395" s="6"/>
      <c r="E4395" s="6"/>
      <c r="F4395" s="6"/>
      <c r="G4395" s="6"/>
      <c r="H4395" s="6"/>
      <c r="I4395" s="6"/>
      <c r="J4395" s="6">
        <v>5</v>
      </c>
      <c r="K4395" s="6">
        <v>72.16</v>
      </c>
    </row>
    <row r="4396" spans="1:11" x14ac:dyDescent="0.45">
      <c r="A4396" s="3" t="s">
        <v>701</v>
      </c>
      <c r="B4396" s="6">
        <v>1</v>
      </c>
      <c r="C4396" s="6">
        <v>4.99</v>
      </c>
      <c r="D4396" s="6"/>
      <c r="E4396" s="6"/>
      <c r="F4396" s="6">
        <v>1</v>
      </c>
      <c r="G4396" s="6">
        <v>63.5</v>
      </c>
      <c r="H4396" s="6"/>
      <c r="I4396" s="6"/>
      <c r="J4396" s="6">
        <v>2</v>
      </c>
      <c r="K4396" s="6">
        <v>68.489999999999995</v>
      </c>
    </row>
    <row r="4397" spans="1:11" x14ac:dyDescent="0.45">
      <c r="A4397" s="3" t="s">
        <v>382</v>
      </c>
      <c r="B4397" s="6">
        <v>3</v>
      </c>
      <c r="C4397" s="6">
        <v>61.97</v>
      </c>
      <c r="D4397" s="6">
        <v>2</v>
      </c>
      <c r="E4397" s="6">
        <v>5898.26</v>
      </c>
      <c r="F4397" s="6">
        <v>1</v>
      </c>
      <c r="G4397" s="6">
        <v>63.5</v>
      </c>
      <c r="H4397" s="6"/>
      <c r="I4397" s="6"/>
      <c r="J4397" s="6">
        <v>6</v>
      </c>
      <c r="K4397" s="6">
        <v>6023.73</v>
      </c>
    </row>
    <row r="4398" spans="1:11" x14ac:dyDescent="0.45">
      <c r="A4398" s="3" t="s">
        <v>121</v>
      </c>
      <c r="B4398" s="6">
        <v>2</v>
      </c>
      <c r="C4398" s="6">
        <v>56.97</v>
      </c>
      <c r="D4398" s="6"/>
      <c r="E4398" s="6"/>
      <c r="F4398" s="6">
        <v>1</v>
      </c>
      <c r="G4398" s="6">
        <v>49.99</v>
      </c>
      <c r="H4398" s="6"/>
      <c r="I4398" s="6"/>
      <c r="J4398" s="6">
        <v>3</v>
      </c>
      <c r="K4398" s="6">
        <v>106.96000000000001</v>
      </c>
    </row>
    <row r="4399" spans="1:11" x14ac:dyDescent="0.45">
      <c r="A4399" s="3" t="s">
        <v>703</v>
      </c>
      <c r="B4399" s="6">
        <v>2</v>
      </c>
      <c r="C4399" s="6">
        <v>13.98</v>
      </c>
      <c r="D4399" s="6">
        <v>2</v>
      </c>
      <c r="E4399" s="6">
        <v>6021.62</v>
      </c>
      <c r="F4399" s="6"/>
      <c r="G4399" s="6"/>
      <c r="H4399" s="6"/>
      <c r="I4399" s="6"/>
      <c r="J4399" s="6">
        <v>4</v>
      </c>
      <c r="K4399" s="6">
        <v>6035.6</v>
      </c>
    </row>
    <row r="4400" spans="1:11" x14ac:dyDescent="0.45">
      <c r="A4400" s="3" t="s">
        <v>385</v>
      </c>
      <c r="B4400" s="6">
        <v>5</v>
      </c>
      <c r="C4400" s="6">
        <v>71.25</v>
      </c>
      <c r="D4400" s="6"/>
      <c r="E4400" s="6"/>
      <c r="F4400" s="6">
        <v>1</v>
      </c>
      <c r="G4400" s="6">
        <v>24.49</v>
      </c>
      <c r="H4400" s="6"/>
      <c r="I4400" s="6"/>
      <c r="J4400" s="6">
        <v>6</v>
      </c>
      <c r="K4400" s="6">
        <v>95.74</v>
      </c>
    </row>
    <row r="4401" spans="1:11" x14ac:dyDescent="0.45">
      <c r="A4401" s="3" t="s">
        <v>705</v>
      </c>
      <c r="B4401" s="6"/>
      <c r="C4401" s="6"/>
      <c r="D4401" s="6">
        <v>1</v>
      </c>
      <c r="E4401" s="6">
        <v>1700.99</v>
      </c>
      <c r="F4401" s="6">
        <v>1</v>
      </c>
      <c r="G4401" s="6">
        <v>53.99</v>
      </c>
      <c r="H4401" s="6"/>
      <c r="I4401" s="6"/>
      <c r="J4401" s="6">
        <v>2</v>
      </c>
      <c r="K4401" s="6">
        <v>1754.98</v>
      </c>
    </row>
    <row r="4402" spans="1:11" x14ac:dyDescent="0.45">
      <c r="A4402" s="3" t="s">
        <v>390</v>
      </c>
      <c r="B4402" s="6"/>
      <c r="C4402" s="6"/>
      <c r="D4402" s="6">
        <v>2</v>
      </c>
      <c r="E4402" s="6">
        <v>4347.76</v>
      </c>
      <c r="F4402" s="6">
        <v>1</v>
      </c>
      <c r="G4402" s="6">
        <v>69.989999999999995</v>
      </c>
      <c r="H4402" s="6"/>
      <c r="I4402" s="6"/>
      <c r="J4402" s="6">
        <v>3</v>
      </c>
      <c r="K4402" s="6">
        <v>4417.75</v>
      </c>
    </row>
    <row r="4403" spans="1:11" x14ac:dyDescent="0.45">
      <c r="A4403" s="3" t="s">
        <v>798</v>
      </c>
      <c r="B4403" s="6">
        <v>2</v>
      </c>
      <c r="C4403" s="6">
        <v>59.980000000000004</v>
      </c>
      <c r="D4403" s="6"/>
      <c r="E4403" s="6"/>
      <c r="F4403" s="6">
        <v>1</v>
      </c>
      <c r="G4403" s="6">
        <v>8.99</v>
      </c>
      <c r="H4403" s="6"/>
      <c r="I4403" s="6"/>
      <c r="J4403" s="6">
        <v>3</v>
      </c>
      <c r="K4403" s="6">
        <v>68.97</v>
      </c>
    </row>
    <row r="4404" spans="1:11" x14ac:dyDescent="0.45">
      <c r="A4404" s="3" t="s">
        <v>395</v>
      </c>
      <c r="B4404" s="6">
        <v>6</v>
      </c>
      <c r="C4404" s="6">
        <v>262.95</v>
      </c>
      <c r="D4404" s="6"/>
      <c r="E4404" s="6"/>
      <c r="F4404" s="6">
        <v>2</v>
      </c>
      <c r="G4404" s="6">
        <v>78.48</v>
      </c>
      <c r="H4404" s="6"/>
      <c r="I4404" s="6"/>
      <c r="J4404" s="6">
        <v>8</v>
      </c>
      <c r="K4404" s="6">
        <v>341.43</v>
      </c>
    </row>
    <row r="4405" spans="1:11" x14ac:dyDescent="0.45">
      <c r="A4405" s="3" t="s">
        <v>398</v>
      </c>
      <c r="B4405" s="6">
        <v>2</v>
      </c>
      <c r="C4405" s="6">
        <v>56.97</v>
      </c>
      <c r="D4405" s="6"/>
      <c r="E4405" s="6"/>
      <c r="F4405" s="6"/>
      <c r="G4405" s="6"/>
      <c r="H4405" s="6"/>
      <c r="I4405" s="6"/>
      <c r="J4405" s="6">
        <v>2</v>
      </c>
      <c r="K4405" s="6">
        <v>56.97</v>
      </c>
    </row>
    <row r="4406" spans="1:11" x14ac:dyDescent="0.45">
      <c r="A4406" s="3" t="s">
        <v>309</v>
      </c>
      <c r="B4406" s="6">
        <v>3</v>
      </c>
      <c r="C4406" s="6">
        <v>69.97</v>
      </c>
      <c r="D4406" s="6"/>
      <c r="E4406" s="6"/>
      <c r="F4406" s="6"/>
      <c r="G4406" s="6"/>
      <c r="H4406" s="6"/>
      <c r="I4406" s="6"/>
      <c r="J4406" s="6">
        <v>3</v>
      </c>
      <c r="K4406" s="6">
        <v>69.97</v>
      </c>
    </row>
    <row r="4407" spans="1:11" x14ac:dyDescent="0.45">
      <c r="A4407" s="3" t="s">
        <v>712</v>
      </c>
      <c r="B4407" s="6">
        <v>2</v>
      </c>
      <c r="C4407" s="6">
        <v>59.980000000000004</v>
      </c>
      <c r="D4407" s="6"/>
      <c r="E4407" s="6"/>
      <c r="F4407" s="6"/>
      <c r="G4407" s="6"/>
      <c r="H4407" s="6"/>
      <c r="I4407" s="6"/>
      <c r="J4407" s="6">
        <v>2</v>
      </c>
      <c r="K4407" s="6">
        <v>59.980000000000004</v>
      </c>
    </row>
    <row r="4408" spans="1:11" x14ac:dyDescent="0.45">
      <c r="A4408" s="3" t="s">
        <v>714</v>
      </c>
      <c r="B4408" s="6">
        <v>1</v>
      </c>
      <c r="C4408" s="6">
        <v>21.98</v>
      </c>
      <c r="D4408" s="6">
        <v>2</v>
      </c>
      <c r="E4408" s="6">
        <v>2721.5524999999998</v>
      </c>
      <c r="F4408" s="6">
        <v>1</v>
      </c>
      <c r="G4408" s="6">
        <v>49.99</v>
      </c>
      <c r="H4408" s="6"/>
      <c r="I4408" s="6"/>
      <c r="J4408" s="6">
        <v>4</v>
      </c>
      <c r="K4408" s="6">
        <v>2793.5225</v>
      </c>
    </row>
    <row r="4409" spans="1:11" x14ac:dyDescent="0.45">
      <c r="A4409" s="3" t="s">
        <v>407</v>
      </c>
      <c r="B4409" s="6">
        <v>4</v>
      </c>
      <c r="C4409" s="6">
        <v>194.98000000000002</v>
      </c>
      <c r="D4409" s="6"/>
      <c r="E4409" s="6"/>
      <c r="F4409" s="6"/>
      <c r="G4409" s="6"/>
      <c r="H4409" s="6"/>
      <c r="I4409" s="6"/>
      <c r="J4409" s="6">
        <v>4</v>
      </c>
      <c r="K4409" s="6">
        <v>194.98000000000002</v>
      </c>
    </row>
    <row r="4410" spans="1:11" x14ac:dyDescent="0.45">
      <c r="A4410" s="3" t="s">
        <v>815</v>
      </c>
      <c r="B4410" s="6">
        <v>2</v>
      </c>
      <c r="C4410" s="6">
        <v>76.97</v>
      </c>
      <c r="D4410" s="6"/>
      <c r="E4410" s="6"/>
      <c r="F4410" s="6">
        <v>1</v>
      </c>
      <c r="G4410" s="6">
        <v>8.99</v>
      </c>
      <c r="H4410" s="6"/>
      <c r="I4410" s="6"/>
      <c r="J4410" s="6">
        <v>3</v>
      </c>
      <c r="K4410" s="6">
        <v>85.960000000000008</v>
      </c>
    </row>
    <row r="4411" spans="1:11" x14ac:dyDescent="0.45">
      <c r="A4411" s="3" t="s">
        <v>718</v>
      </c>
      <c r="B4411" s="6">
        <v>2</v>
      </c>
      <c r="C4411" s="6">
        <v>7.28</v>
      </c>
      <c r="D4411" s="6"/>
      <c r="E4411" s="6"/>
      <c r="F4411" s="6"/>
      <c r="G4411" s="6"/>
      <c r="H4411" s="6"/>
      <c r="I4411" s="6"/>
      <c r="J4411" s="6">
        <v>2</v>
      </c>
      <c r="K4411" s="6">
        <v>7.28</v>
      </c>
    </row>
    <row r="4412" spans="1:11" x14ac:dyDescent="0.45">
      <c r="A4412" s="3" t="s">
        <v>719</v>
      </c>
      <c r="B4412" s="6">
        <v>3</v>
      </c>
      <c r="C4412" s="6">
        <v>48.970000000000006</v>
      </c>
      <c r="D4412" s="6">
        <v>2</v>
      </c>
      <c r="E4412" s="6">
        <v>3882.5524999999998</v>
      </c>
      <c r="F4412" s="6"/>
      <c r="G4412" s="6"/>
      <c r="H4412" s="6"/>
      <c r="I4412" s="6"/>
      <c r="J4412" s="6">
        <v>5</v>
      </c>
      <c r="K4412" s="6">
        <v>3931.5225</v>
      </c>
    </row>
    <row r="4413" spans="1:11" x14ac:dyDescent="0.45">
      <c r="A4413" s="3" t="s">
        <v>412</v>
      </c>
      <c r="B4413" s="6">
        <v>1</v>
      </c>
      <c r="C4413" s="6">
        <v>34.99</v>
      </c>
      <c r="D4413" s="6">
        <v>2</v>
      </c>
      <c r="E4413" s="6">
        <v>5898.26</v>
      </c>
      <c r="F4413" s="6"/>
      <c r="G4413" s="6"/>
      <c r="H4413" s="6"/>
      <c r="I4413" s="6"/>
      <c r="J4413" s="6">
        <v>3</v>
      </c>
      <c r="K4413" s="6">
        <v>5933.25</v>
      </c>
    </row>
    <row r="4414" spans="1:11" x14ac:dyDescent="0.45">
      <c r="A4414" s="3" t="s">
        <v>720</v>
      </c>
      <c r="B4414" s="6">
        <v>1</v>
      </c>
      <c r="C4414" s="6">
        <v>34.99</v>
      </c>
      <c r="D4414" s="6">
        <v>1</v>
      </c>
      <c r="E4414" s="6">
        <v>1700.99</v>
      </c>
      <c r="F4414" s="6"/>
      <c r="G4414" s="6"/>
      <c r="H4414" s="6"/>
      <c r="I4414" s="6"/>
      <c r="J4414" s="6">
        <v>2</v>
      </c>
      <c r="K4414" s="6">
        <v>1735.98</v>
      </c>
    </row>
    <row r="4415" spans="1:11" x14ac:dyDescent="0.45">
      <c r="A4415" s="2"/>
      <c r="B4415" s="6"/>
      <c r="C4415" s="6"/>
      <c r="D4415" s="6"/>
      <c r="E4415" s="6"/>
      <c r="F4415" s="6"/>
      <c r="G4415" s="6"/>
      <c r="H4415" s="6"/>
      <c r="I4415" s="6"/>
      <c r="J4415" s="6"/>
      <c r="K4415" s="6"/>
    </row>
    <row r="4416" spans="1:11" x14ac:dyDescent="0.45">
      <c r="A4416" s="2" t="s">
        <v>1218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</row>
    <row r="4417" spans="1:11" x14ac:dyDescent="0.45">
      <c r="A4417" s="3" t="s">
        <v>115</v>
      </c>
      <c r="B4417" s="6">
        <v>3</v>
      </c>
      <c r="C4417" s="6">
        <v>36.96</v>
      </c>
      <c r="D4417" s="6"/>
      <c r="E4417" s="6"/>
      <c r="F4417" s="6">
        <v>2</v>
      </c>
      <c r="G4417" s="6">
        <v>62.980000000000004</v>
      </c>
      <c r="H4417" s="6"/>
      <c r="I4417" s="6"/>
      <c r="J4417" s="6">
        <v>5</v>
      </c>
      <c r="K4417" s="6">
        <v>99.94</v>
      </c>
    </row>
    <row r="4418" spans="1:11" x14ac:dyDescent="0.45">
      <c r="A4418" s="3" t="s">
        <v>343</v>
      </c>
      <c r="B4418" s="6"/>
      <c r="C4418" s="6"/>
      <c r="D4418" s="6"/>
      <c r="E4418" s="6"/>
      <c r="F4418" s="6">
        <v>2</v>
      </c>
      <c r="G4418" s="6">
        <v>119.97999999999999</v>
      </c>
      <c r="H4418" s="6"/>
      <c r="I4418" s="6"/>
      <c r="J4418" s="6">
        <v>2</v>
      </c>
      <c r="K4418" s="6">
        <v>119.97999999999999</v>
      </c>
    </row>
    <row r="4419" spans="1:11" x14ac:dyDescent="0.45">
      <c r="A4419" s="3" t="s">
        <v>116</v>
      </c>
      <c r="B4419" s="6">
        <v>5</v>
      </c>
      <c r="C4419" s="6">
        <v>88.960000000000008</v>
      </c>
      <c r="D4419" s="6"/>
      <c r="E4419" s="6"/>
      <c r="F4419" s="6"/>
      <c r="G4419" s="6"/>
      <c r="H4419" s="6"/>
      <c r="I4419" s="6"/>
      <c r="J4419" s="6">
        <v>5</v>
      </c>
      <c r="K4419" s="6">
        <v>88.960000000000008</v>
      </c>
    </row>
    <row r="4420" spans="1:11" x14ac:dyDescent="0.45">
      <c r="A4420" s="3" t="s">
        <v>125</v>
      </c>
      <c r="B4420" s="6">
        <v>2</v>
      </c>
      <c r="C4420" s="6">
        <v>33.979999999999997</v>
      </c>
      <c r="D4420" s="6">
        <v>3</v>
      </c>
      <c r="E4420" s="6">
        <v>2294.83</v>
      </c>
      <c r="F4420" s="6">
        <v>1</v>
      </c>
      <c r="G4420" s="6">
        <v>49.99</v>
      </c>
      <c r="H4420" s="6"/>
      <c r="I4420" s="6"/>
      <c r="J4420" s="6">
        <v>6</v>
      </c>
      <c r="K4420" s="6">
        <v>2378.8000000000002</v>
      </c>
    </row>
    <row r="4421" spans="1:11" x14ac:dyDescent="0.45">
      <c r="A4421" s="3" t="s">
        <v>419</v>
      </c>
      <c r="B4421" s="6">
        <v>3</v>
      </c>
      <c r="C4421" s="6">
        <v>49.970000000000006</v>
      </c>
      <c r="D4421" s="6">
        <v>2</v>
      </c>
      <c r="E4421" s="6">
        <v>4391.4096</v>
      </c>
      <c r="F4421" s="6">
        <v>1</v>
      </c>
      <c r="G4421" s="6">
        <v>8.99</v>
      </c>
      <c r="H4421" s="6"/>
      <c r="I4421" s="6"/>
      <c r="J4421" s="6">
        <v>6</v>
      </c>
      <c r="K4421" s="6">
        <v>4450.3696</v>
      </c>
    </row>
    <row r="4422" spans="1:11" x14ac:dyDescent="0.45">
      <c r="A4422" s="3" t="s">
        <v>689</v>
      </c>
      <c r="B4422" s="6">
        <v>1</v>
      </c>
      <c r="C4422" s="6">
        <v>34.99</v>
      </c>
      <c r="D4422" s="6">
        <v>1</v>
      </c>
      <c r="E4422" s="6">
        <v>1700.99</v>
      </c>
      <c r="F4422" s="6"/>
      <c r="G4422" s="6"/>
      <c r="H4422" s="6"/>
      <c r="I4422" s="6"/>
      <c r="J4422" s="6">
        <v>2</v>
      </c>
      <c r="K4422" s="6">
        <v>1735.98</v>
      </c>
    </row>
    <row r="4423" spans="1:11" x14ac:dyDescent="0.45">
      <c r="A4423" s="3" t="s">
        <v>690</v>
      </c>
      <c r="B4423" s="6">
        <v>2</v>
      </c>
      <c r="C4423" s="6">
        <v>36.590000000000003</v>
      </c>
      <c r="D4423" s="6">
        <v>1</v>
      </c>
      <c r="E4423" s="6">
        <v>2443.35</v>
      </c>
      <c r="F4423" s="6"/>
      <c r="G4423" s="6"/>
      <c r="H4423" s="6"/>
      <c r="I4423" s="6"/>
      <c r="J4423" s="6">
        <v>3</v>
      </c>
      <c r="K4423" s="6">
        <v>2479.94</v>
      </c>
    </row>
    <row r="4424" spans="1:11" x14ac:dyDescent="0.45">
      <c r="A4424" s="3" t="s">
        <v>424</v>
      </c>
      <c r="B4424" s="6">
        <v>1</v>
      </c>
      <c r="C4424" s="6">
        <v>34.99</v>
      </c>
      <c r="D4424" s="6">
        <v>3</v>
      </c>
      <c r="E4424" s="6">
        <v>4886.83</v>
      </c>
      <c r="F4424" s="6"/>
      <c r="G4424" s="6"/>
      <c r="H4424" s="6"/>
      <c r="I4424" s="6"/>
      <c r="J4424" s="6">
        <v>4</v>
      </c>
      <c r="K4424" s="6">
        <v>4921.82</v>
      </c>
    </row>
    <row r="4425" spans="1:11" x14ac:dyDescent="0.45">
      <c r="A4425" s="3" t="s">
        <v>361</v>
      </c>
      <c r="B4425" s="6">
        <v>2</v>
      </c>
      <c r="C4425" s="6">
        <v>33.979999999999997</v>
      </c>
      <c r="D4425" s="6"/>
      <c r="E4425" s="6"/>
      <c r="F4425" s="6">
        <v>3</v>
      </c>
      <c r="G4425" s="6">
        <v>67.97</v>
      </c>
      <c r="H4425" s="6"/>
      <c r="I4425" s="6"/>
      <c r="J4425" s="6">
        <v>5</v>
      </c>
      <c r="K4425" s="6">
        <v>101.95</v>
      </c>
    </row>
    <row r="4426" spans="1:11" x14ac:dyDescent="0.45">
      <c r="A4426" s="3" t="s">
        <v>362</v>
      </c>
      <c r="B4426" s="6">
        <v>2</v>
      </c>
      <c r="C4426" s="6">
        <v>56.97</v>
      </c>
      <c r="D4426" s="6"/>
      <c r="E4426" s="6"/>
      <c r="F4426" s="6"/>
      <c r="G4426" s="6"/>
      <c r="H4426" s="6"/>
      <c r="I4426" s="6"/>
      <c r="J4426" s="6">
        <v>2</v>
      </c>
      <c r="K4426" s="6">
        <v>56.97</v>
      </c>
    </row>
    <row r="4427" spans="1:11" x14ac:dyDescent="0.45">
      <c r="A4427" s="3" t="s">
        <v>363</v>
      </c>
      <c r="B4427" s="6">
        <v>1</v>
      </c>
      <c r="C4427" s="6">
        <v>35</v>
      </c>
      <c r="D4427" s="6">
        <v>3</v>
      </c>
      <c r="E4427" s="6">
        <v>5581.2595999999994</v>
      </c>
      <c r="F4427" s="6">
        <v>1</v>
      </c>
      <c r="G4427" s="6">
        <v>8.99</v>
      </c>
      <c r="H4427" s="6"/>
      <c r="I4427" s="6"/>
      <c r="J4427" s="6">
        <v>5</v>
      </c>
      <c r="K4427" s="6">
        <v>5625.2495999999992</v>
      </c>
    </row>
    <row r="4428" spans="1:11" x14ac:dyDescent="0.45">
      <c r="A4428" s="3" t="s">
        <v>692</v>
      </c>
      <c r="B4428" s="6">
        <v>3</v>
      </c>
      <c r="C4428" s="6">
        <v>72.930000000000007</v>
      </c>
      <c r="D4428" s="6"/>
      <c r="E4428" s="6"/>
      <c r="F4428" s="6"/>
      <c r="G4428" s="6"/>
      <c r="H4428" s="6"/>
      <c r="I4428" s="6"/>
      <c r="J4428" s="6">
        <v>3</v>
      </c>
      <c r="K4428" s="6">
        <v>72.930000000000007</v>
      </c>
    </row>
    <row r="4429" spans="1:11" x14ac:dyDescent="0.45">
      <c r="A4429" s="3" t="s">
        <v>693</v>
      </c>
      <c r="B4429" s="6">
        <v>2</v>
      </c>
      <c r="C4429" s="6">
        <v>64.98</v>
      </c>
      <c r="D4429" s="6"/>
      <c r="E4429" s="6"/>
      <c r="F4429" s="6"/>
      <c r="G4429" s="6"/>
      <c r="H4429" s="6"/>
      <c r="I4429" s="6"/>
      <c r="J4429" s="6">
        <v>2</v>
      </c>
      <c r="K4429" s="6">
        <v>64.98</v>
      </c>
    </row>
    <row r="4430" spans="1:11" x14ac:dyDescent="0.45">
      <c r="A4430" s="3" t="s">
        <v>694</v>
      </c>
      <c r="B4430" s="6">
        <v>1</v>
      </c>
      <c r="C4430" s="6">
        <v>34.99</v>
      </c>
      <c r="D4430" s="6">
        <v>2</v>
      </c>
      <c r="E4430" s="6">
        <v>4698.76</v>
      </c>
      <c r="F4430" s="6"/>
      <c r="G4430" s="6"/>
      <c r="H4430" s="6"/>
      <c r="I4430" s="6"/>
      <c r="J4430" s="6">
        <v>3</v>
      </c>
      <c r="K4430" s="6">
        <v>4733.75</v>
      </c>
    </row>
    <row r="4431" spans="1:11" x14ac:dyDescent="0.45">
      <c r="A4431" s="3" t="s">
        <v>616</v>
      </c>
      <c r="B4431" s="6">
        <v>3</v>
      </c>
      <c r="C4431" s="6">
        <v>36.96</v>
      </c>
      <c r="D4431" s="6"/>
      <c r="E4431" s="6"/>
      <c r="F4431" s="6">
        <v>1</v>
      </c>
      <c r="G4431" s="6">
        <v>63.5</v>
      </c>
      <c r="H4431" s="6"/>
      <c r="I4431" s="6"/>
      <c r="J4431" s="6">
        <v>4</v>
      </c>
      <c r="K4431" s="6">
        <v>100.46000000000001</v>
      </c>
    </row>
    <row r="4432" spans="1:11" x14ac:dyDescent="0.45">
      <c r="A4432" s="3" t="s">
        <v>428</v>
      </c>
      <c r="B4432" s="6"/>
      <c r="C4432" s="6"/>
      <c r="D4432" s="6">
        <v>2</v>
      </c>
      <c r="E4432" s="6">
        <v>4501.5524999999998</v>
      </c>
      <c r="F4432" s="6"/>
      <c r="G4432" s="6"/>
      <c r="H4432" s="6"/>
      <c r="I4432" s="6"/>
      <c r="J4432" s="6">
        <v>2</v>
      </c>
      <c r="K4432" s="6">
        <v>4501.5524999999998</v>
      </c>
    </row>
    <row r="4433" spans="1:11" x14ac:dyDescent="0.45">
      <c r="A4433" s="3" t="s">
        <v>699</v>
      </c>
      <c r="B4433" s="6">
        <v>1</v>
      </c>
      <c r="C4433" s="6">
        <v>4.99</v>
      </c>
      <c r="D4433" s="6"/>
      <c r="E4433" s="6"/>
      <c r="F4433" s="6">
        <v>1</v>
      </c>
      <c r="G4433" s="6">
        <v>49.99</v>
      </c>
      <c r="H4433" s="6"/>
      <c r="I4433" s="6"/>
      <c r="J4433" s="6">
        <v>2</v>
      </c>
      <c r="K4433" s="6">
        <v>54.980000000000004</v>
      </c>
    </row>
    <row r="4434" spans="1:11" x14ac:dyDescent="0.45">
      <c r="A4434" s="3" t="s">
        <v>429</v>
      </c>
      <c r="B4434" s="6">
        <v>2</v>
      </c>
      <c r="C4434" s="6">
        <v>37.28</v>
      </c>
      <c r="D4434" s="6">
        <v>3</v>
      </c>
      <c r="E4434" s="6">
        <v>8079.0499999999993</v>
      </c>
      <c r="F4434" s="6"/>
      <c r="G4434" s="6"/>
      <c r="H4434" s="6"/>
      <c r="I4434" s="6"/>
      <c r="J4434" s="6">
        <v>5</v>
      </c>
      <c r="K4434" s="6">
        <v>8116.33</v>
      </c>
    </row>
    <row r="4435" spans="1:11" x14ac:dyDescent="0.45">
      <c r="A4435" s="3" t="s">
        <v>262</v>
      </c>
      <c r="B4435" s="6">
        <v>2</v>
      </c>
      <c r="C4435" s="6">
        <v>24.27</v>
      </c>
      <c r="D4435" s="6">
        <v>2</v>
      </c>
      <c r="E4435" s="6">
        <v>4369.0882000000001</v>
      </c>
      <c r="F4435" s="6"/>
      <c r="G4435" s="6"/>
      <c r="H4435" s="6"/>
      <c r="I4435" s="6"/>
      <c r="J4435" s="6">
        <v>4</v>
      </c>
      <c r="K4435" s="6">
        <v>4393.3581999999997</v>
      </c>
    </row>
    <row r="4436" spans="1:11" x14ac:dyDescent="0.45">
      <c r="A4436" s="3" t="s">
        <v>700</v>
      </c>
      <c r="B4436" s="6">
        <v>3</v>
      </c>
      <c r="C4436" s="6">
        <v>60.47</v>
      </c>
      <c r="D4436" s="6"/>
      <c r="E4436" s="6"/>
      <c r="F4436" s="6"/>
      <c r="G4436" s="6"/>
      <c r="H4436" s="6"/>
      <c r="I4436" s="6"/>
      <c r="J4436" s="6">
        <v>3</v>
      </c>
      <c r="K4436" s="6">
        <v>60.47</v>
      </c>
    </row>
    <row r="4437" spans="1:11" x14ac:dyDescent="0.45">
      <c r="A4437" s="3" t="s">
        <v>701</v>
      </c>
      <c r="B4437" s="6">
        <v>1</v>
      </c>
      <c r="C4437" s="6">
        <v>35</v>
      </c>
      <c r="D4437" s="6">
        <v>1</v>
      </c>
      <c r="E4437" s="6">
        <v>2319.9899999999998</v>
      </c>
      <c r="F4437" s="6"/>
      <c r="G4437" s="6"/>
      <c r="H4437" s="6"/>
      <c r="I4437" s="6"/>
      <c r="J4437" s="6">
        <v>2</v>
      </c>
      <c r="K4437" s="6">
        <v>2354.9899999999998</v>
      </c>
    </row>
    <row r="4438" spans="1:11" x14ac:dyDescent="0.45">
      <c r="A4438" s="3" t="s">
        <v>382</v>
      </c>
      <c r="B4438" s="6">
        <v>2</v>
      </c>
      <c r="C4438" s="6">
        <v>14.98</v>
      </c>
      <c r="D4438" s="6">
        <v>2</v>
      </c>
      <c r="E4438" s="6">
        <v>5898.26</v>
      </c>
      <c r="F4438" s="6"/>
      <c r="G4438" s="6"/>
      <c r="H4438" s="6"/>
      <c r="I4438" s="6"/>
      <c r="J4438" s="6">
        <v>4</v>
      </c>
      <c r="K4438" s="6">
        <v>5913.24</v>
      </c>
    </row>
    <row r="4439" spans="1:11" x14ac:dyDescent="0.45">
      <c r="A4439" s="3" t="s">
        <v>121</v>
      </c>
      <c r="B4439" s="6"/>
      <c r="C4439" s="6"/>
      <c r="D4439" s="6">
        <v>1</v>
      </c>
      <c r="E4439" s="6">
        <v>1120.49</v>
      </c>
      <c r="F4439" s="6">
        <v>1</v>
      </c>
      <c r="G4439" s="6">
        <v>49.99</v>
      </c>
      <c r="H4439" s="6"/>
      <c r="I4439" s="6"/>
      <c r="J4439" s="6">
        <v>2</v>
      </c>
      <c r="K4439" s="6">
        <v>1170.48</v>
      </c>
    </row>
    <row r="4440" spans="1:11" x14ac:dyDescent="0.45">
      <c r="A4440" s="3" t="s">
        <v>703</v>
      </c>
      <c r="B4440" s="6">
        <v>2</v>
      </c>
      <c r="C4440" s="6">
        <v>39.980000000000004</v>
      </c>
      <c r="D4440" s="6"/>
      <c r="E4440" s="6"/>
      <c r="F4440" s="6"/>
      <c r="G4440" s="6"/>
      <c r="H4440" s="6"/>
      <c r="I4440" s="6"/>
      <c r="J4440" s="6">
        <v>2</v>
      </c>
      <c r="K4440" s="6">
        <v>39.980000000000004</v>
      </c>
    </row>
    <row r="4441" spans="1:11" x14ac:dyDescent="0.45">
      <c r="A4441" s="3" t="s">
        <v>385</v>
      </c>
      <c r="B4441" s="6">
        <v>1</v>
      </c>
      <c r="C4441" s="6">
        <v>34.99</v>
      </c>
      <c r="D4441" s="6">
        <v>3</v>
      </c>
      <c r="E4441" s="6">
        <v>5086.4381999999996</v>
      </c>
      <c r="F4441" s="6"/>
      <c r="G4441" s="6"/>
      <c r="H4441" s="6"/>
      <c r="I4441" s="6"/>
      <c r="J4441" s="6">
        <v>4</v>
      </c>
      <c r="K4441" s="6">
        <v>5121.4281999999994</v>
      </c>
    </row>
    <row r="4442" spans="1:11" x14ac:dyDescent="0.45">
      <c r="A4442" s="3" t="s">
        <v>705</v>
      </c>
      <c r="B4442" s="6">
        <v>1</v>
      </c>
      <c r="C4442" s="6">
        <v>35</v>
      </c>
      <c r="D4442" s="6">
        <v>1</v>
      </c>
      <c r="E4442" s="6">
        <v>2294.9899999999998</v>
      </c>
      <c r="F4442" s="6"/>
      <c r="G4442" s="6"/>
      <c r="H4442" s="6"/>
      <c r="I4442" s="6"/>
      <c r="J4442" s="6">
        <v>2</v>
      </c>
      <c r="K4442" s="6">
        <v>2329.9899999999998</v>
      </c>
    </row>
    <row r="4443" spans="1:11" x14ac:dyDescent="0.45">
      <c r="A4443" s="3" t="s">
        <v>390</v>
      </c>
      <c r="B4443" s="6">
        <v>5</v>
      </c>
      <c r="C4443" s="6">
        <v>56.26</v>
      </c>
      <c r="D4443" s="6">
        <v>3</v>
      </c>
      <c r="E4443" s="6">
        <v>6775.4795999999997</v>
      </c>
      <c r="F4443" s="6"/>
      <c r="G4443" s="6"/>
      <c r="H4443" s="6"/>
      <c r="I4443" s="6"/>
      <c r="J4443" s="6">
        <v>8</v>
      </c>
      <c r="K4443" s="6">
        <v>6831.7395999999999</v>
      </c>
    </row>
    <row r="4444" spans="1:11" x14ac:dyDescent="0.45">
      <c r="A4444" s="3" t="s">
        <v>798</v>
      </c>
      <c r="B4444" s="6">
        <v>1</v>
      </c>
      <c r="C4444" s="6">
        <v>21.98</v>
      </c>
      <c r="D4444" s="6"/>
      <c r="E4444" s="6"/>
      <c r="F4444" s="6"/>
      <c r="G4444" s="6"/>
      <c r="H4444" s="6"/>
      <c r="I4444" s="6"/>
      <c r="J4444" s="6">
        <v>1</v>
      </c>
      <c r="K4444" s="6">
        <v>21.98</v>
      </c>
    </row>
    <row r="4445" spans="1:11" x14ac:dyDescent="0.45">
      <c r="A4445" s="3" t="s">
        <v>435</v>
      </c>
      <c r="B4445" s="6">
        <v>3</v>
      </c>
      <c r="C4445" s="6">
        <v>215.97</v>
      </c>
      <c r="D4445" s="6">
        <v>3</v>
      </c>
      <c r="E4445" s="6">
        <v>8079.0499999999993</v>
      </c>
      <c r="F4445" s="6"/>
      <c r="G4445" s="6"/>
      <c r="H4445" s="6"/>
      <c r="I4445" s="6"/>
      <c r="J4445" s="6">
        <v>6</v>
      </c>
      <c r="K4445" s="6">
        <v>8295.02</v>
      </c>
    </row>
    <row r="4446" spans="1:11" x14ac:dyDescent="0.45">
      <c r="A4446" s="3" t="s">
        <v>395</v>
      </c>
      <c r="B4446" s="6">
        <v>2</v>
      </c>
      <c r="C4446" s="6">
        <v>89.98</v>
      </c>
      <c r="D4446" s="6">
        <v>2</v>
      </c>
      <c r="E4446" s="6">
        <v>5873.26</v>
      </c>
      <c r="F4446" s="6"/>
      <c r="G4446" s="6"/>
      <c r="H4446" s="6"/>
      <c r="I4446" s="6"/>
      <c r="J4446" s="6">
        <v>4</v>
      </c>
      <c r="K4446" s="6">
        <v>5963.24</v>
      </c>
    </row>
    <row r="4447" spans="1:11" x14ac:dyDescent="0.45">
      <c r="A4447" s="3" t="s">
        <v>398</v>
      </c>
      <c r="B4447" s="6">
        <v>3</v>
      </c>
      <c r="C4447" s="6">
        <v>49.970000000000006</v>
      </c>
      <c r="D4447" s="6">
        <v>2</v>
      </c>
      <c r="E4447" s="6">
        <v>4369.0882000000001</v>
      </c>
      <c r="F4447" s="6"/>
      <c r="G4447" s="6"/>
      <c r="H4447" s="6"/>
      <c r="I4447" s="6"/>
      <c r="J4447" s="6">
        <v>5</v>
      </c>
      <c r="K4447" s="6">
        <v>4419.0581999999995</v>
      </c>
    </row>
    <row r="4448" spans="1:11" x14ac:dyDescent="0.45">
      <c r="A4448" s="3" t="s">
        <v>800</v>
      </c>
      <c r="B4448" s="6">
        <v>2</v>
      </c>
      <c r="C4448" s="6">
        <v>44.980000000000004</v>
      </c>
      <c r="D4448" s="6">
        <v>2</v>
      </c>
      <c r="E4448" s="6">
        <v>3019.0881999999997</v>
      </c>
      <c r="F4448" s="6"/>
      <c r="G4448" s="6"/>
      <c r="H4448" s="6"/>
      <c r="I4448" s="6"/>
      <c r="J4448" s="6">
        <v>4</v>
      </c>
      <c r="K4448" s="6">
        <v>3064.0681999999997</v>
      </c>
    </row>
    <row r="4449" spans="1:11" x14ac:dyDescent="0.45">
      <c r="A4449" s="3" t="s">
        <v>400</v>
      </c>
      <c r="B4449" s="6">
        <v>7</v>
      </c>
      <c r="C4449" s="6">
        <v>132.41999999999999</v>
      </c>
      <c r="D4449" s="6">
        <v>4</v>
      </c>
      <c r="E4449" s="6">
        <v>7653.1</v>
      </c>
      <c r="F4449" s="6">
        <v>3</v>
      </c>
      <c r="G4449" s="6">
        <v>67.97</v>
      </c>
      <c r="H4449" s="6"/>
      <c r="I4449" s="6"/>
      <c r="J4449" s="6">
        <v>14</v>
      </c>
      <c r="K4449" s="6">
        <v>7853.49</v>
      </c>
    </row>
    <row r="4450" spans="1:11" x14ac:dyDescent="0.45">
      <c r="A4450" s="3" t="s">
        <v>309</v>
      </c>
      <c r="B4450" s="6">
        <v>1</v>
      </c>
      <c r="C4450" s="6">
        <v>4.99</v>
      </c>
      <c r="D4450" s="6"/>
      <c r="E4450" s="6"/>
      <c r="F4450" s="6"/>
      <c r="G4450" s="6"/>
      <c r="H4450" s="6"/>
      <c r="I4450" s="6"/>
      <c r="J4450" s="6">
        <v>1</v>
      </c>
      <c r="K4450" s="6">
        <v>4.99</v>
      </c>
    </row>
    <row r="4451" spans="1:11" x14ac:dyDescent="0.45">
      <c r="A4451" s="3" t="s">
        <v>712</v>
      </c>
      <c r="B4451" s="6"/>
      <c r="C4451" s="6"/>
      <c r="D4451" s="6">
        <v>1</v>
      </c>
      <c r="E4451" s="6">
        <v>1700.99</v>
      </c>
      <c r="F4451" s="6"/>
      <c r="G4451" s="6"/>
      <c r="H4451" s="6"/>
      <c r="I4451" s="6"/>
      <c r="J4451" s="6">
        <v>1</v>
      </c>
      <c r="K4451" s="6">
        <v>1700.99</v>
      </c>
    </row>
    <row r="4452" spans="1:11" x14ac:dyDescent="0.45">
      <c r="A4452" s="3" t="s">
        <v>714</v>
      </c>
      <c r="B4452" s="6">
        <v>2</v>
      </c>
      <c r="C4452" s="6">
        <v>27.279999999999998</v>
      </c>
      <c r="D4452" s="6"/>
      <c r="E4452" s="6"/>
      <c r="F4452" s="6"/>
      <c r="G4452" s="6"/>
      <c r="H4452" s="6"/>
      <c r="I4452" s="6"/>
      <c r="J4452" s="6">
        <v>2</v>
      </c>
      <c r="K4452" s="6">
        <v>27.279999999999998</v>
      </c>
    </row>
    <row r="4453" spans="1:11" x14ac:dyDescent="0.45">
      <c r="A4453" s="3" t="s">
        <v>407</v>
      </c>
      <c r="B4453" s="6">
        <v>2</v>
      </c>
      <c r="C4453" s="6">
        <v>69.990000000000009</v>
      </c>
      <c r="D4453" s="6"/>
      <c r="E4453" s="6"/>
      <c r="F4453" s="6"/>
      <c r="G4453" s="6"/>
      <c r="H4453" s="6"/>
      <c r="I4453" s="6"/>
      <c r="J4453" s="6">
        <v>2</v>
      </c>
      <c r="K4453" s="6">
        <v>69.990000000000009</v>
      </c>
    </row>
    <row r="4454" spans="1:11" x14ac:dyDescent="0.45">
      <c r="A4454" s="3" t="s">
        <v>815</v>
      </c>
      <c r="B4454" s="6">
        <v>4</v>
      </c>
      <c r="C4454" s="6">
        <v>54.97</v>
      </c>
      <c r="D4454" s="6">
        <v>1</v>
      </c>
      <c r="E4454" s="6">
        <v>2294.9899999999998</v>
      </c>
      <c r="F4454" s="6"/>
      <c r="G4454" s="6"/>
      <c r="H4454" s="6"/>
      <c r="I4454" s="6"/>
      <c r="J4454" s="6">
        <v>5</v>
      </c>
      <c r="K4454" s="6">
        <v>2349.9599999999996</v>
      </c>
    </row>
    <row r="4455" spans="1:11" x14ac:dyDescent="0.45">
      <c r="A4455" s="3" t="s">
        <v>718</v>
      </c>
      <c r="B4455" s="6">
        <v>2</v>
      </c>
      <c r="C4455" s="6">
        <v>39.980000000000004</v>
      </c>
      <c r="D4455" s="6"/>
      <c r="E4455" s="6"/>
      <c r="F4455" s="6"/>
      <c r="G4455" s="6"/>
      <c r="H4455" s="6"/>
      <c r="I4455" s="6"/>
      <c r="J4455" s="6">
        <v>2</v>
      </c>
      <c r="K4455" s="6">
        <v>39.980000000000004</v>
      </c>
    </row>
    <row r="4456" spans="1:11" x14ac:dyDescent="0.45">
      <c r="A4456" s="3" t="s">
        <v>719</v>
      </c>
      <c r="B4456" s="6">
        <v>1</v>
      </c>
      <c r="C4456" s="6">
        <v>34.99</v>
      </c>
      <c r="D4456" s="6">
        <v>2</v>
      </c>
      <c r="E4456" s="6">
        <v>3008.34</v>
      </c>
      <c r="F4456" s="6"/>
      <c r="G4456" s="6"/>
      <c r="H4456" s="6"/>
      <c r="I4456" s="6"/>
      <c r="J4456" s="6">
        <v>3</v>
      </c>
      <c r="K4456" s="6">
        <v>3043.33</v>
      </c>
    </row>
    <row r="4457" spans="1:11" x14ac:dyDescent="0.45">
      <c r="A4457" s="3" t="s">
        <v>720</v>
      </c>
      <c r="B4457" s="6">
        <v>2</v>
      </c>
      <c r="C4457" s="6">
        <v>56.97</v>
      </c>
      <c r="D4457" s="6">
        <v>1</v>
      </c>
      <c r="E4457" s="6">
        <v>2319.9899999999998</v>
      </c>
      <c r="F4457" s="6"/>
      <c r="G4457" s="6"/>
      <c r="H4457" s="6"/>
      <c r="I4457" s="6"/>
      <c r="J4457" s="6">
        <v>3</v>
      </c>
      <c r="K4457" s="6">
        <v>2376.9599999999996</v>
      </c>
    </row>
    <row r="4458" spans="1:11" x14ac:dyDescent="0.45">
      <c r="A4458" s="3" t="s">
        <v>414</v>
      </c>
      <c r="B4458" s="6"/>
      <c r="C4458" s="6"/>
      <c r="D4458" s="6">
        <v>2</v>
      </c>
      <c r="E4458" s="6">
        <v>4476.5524999999998</v>
      </c>
      <c r="F4458" s="6"/>
      <c r="G4458" s="6"/>
      <c r="H4458" s="6"/>
      <c r="I4458" s="6"/>
      <c r="J4458" s="6">
        <v>2</v>
      </c>
      <c r="K4458" s="6">
        <v>4476.5524999999998</v>
      </c>
    </row>
    <row r="4459" spans="1:11" x14ac:dyDescent="0.45">
      <c r="A4459" s="2"/>
      <c r="B4459" s="6"/>
      <c r="C4459" s="6"/>
      <c r="D4459" s="6"/>
      <c r="E4459" s="6"/>
      <c r="F4459" s="6"/>
      <c r="G4459" s="6"/>
      <c r="H4459" s="6"/>
      <c r="I4459" s="6"/>
      <c r="J4459" s="6"/>
      <c r="K4459" s="6"/>
    </row>
    <row r="4460" spans="1:11" x14ac:dyDescent="0.45">
      <c r="A4460" s="2" t="s">
        <v>1219</v>
      </c>
      <c r="B4460" s="6"/>
      <c r="C4460" s="6"/>
      <c r="D4460" s="6"/>
      <c r="E4460" s="6"/>
      <c r="F4460" s="6"/>
      <c r="G4460" s="6"/>
      <c r="H4460" s="6"/>
      <c r="I4460" s="6"/>
      <c r="J4460" s="6"/>
      <c r="K4460" s="6"/>
    </row>
    <row r="4461" spans="1:11" x14ac:dyDescent="0.45">
      <c r="A4461" s="3" t="s">
        <v>115</v>
      </c>
      <c r="B4461" s="6"/>
      <c r="C4461" s="6"/>
      <c r="D4461" s="6">
        <v>2</v>
      </c>
      <c r="E4461" s="6">
        <v>6021.62</v>
      </c>
      <c r="F4461" s="6"/>
      <c r="G4461" s="6"/>
      <c r="H4461" s="6"/>
      <c r="I4461" s="6"/>
      <c r="J4461" s="6">
        <v>2</v>
      </c>
      <c r="K4461" s="6">
        <v>6021.62</v>
      </c>
    </row>
    <row r="4462" spans="1:11" x14ac:dyDescent="0.45">
      <c r="A4462" s="3" t="s">
        <v>343</v>
      </c>
      <c r="B4462" s="6"/>
      <c r="C4462" s="6"/>
      <c r="D4462" s="6"/>
      <c r="E4462" s="6"/>
      <c r="F4462" s="6">
        <v>1</v>
      </c>
      <c r="G4462" s="6">
        <v>8.99</v>
      </c>
      <c r="H4462" s="6"/>
      <c r="I4462" s="6"/>
      <c r="J4462" s="6">
        <v>1</v>
      </c>
      <c r="K4462" s="6">
        <v>8.99</v>
      </c>
    </row>
    <row r="4463" spans="1:11" x14ac:dyDescent="0.45">
      <c r="A4463" s="3" t="s">
        <v>116</v>
      </c>
      <c r="B4463" s="6">
        <v>5</v>
      </c>
      <c r="C4463" s="6">
        <v>56.26</v>
      </c>
      <c r="D4463" s="6"/>
      <c r="E4463" s="6"/>
      <c r="F4463" s="6">
        <v>1</v>
      </c>
      <c r="G4463" s="6">
        <v>8.99</v>
      </c>
      <c r="H4463" s="6"/>
      <c r="I4463" s="6"/>
      <c r="J4463" s="6">
        <v>6</v>
      </c>
      <c r="K4463" s="6">
        <v>65.25</v>
      </c>
    </row>
    <row r="4464" spans="1:11" x14ac:dyDescent="0.45">
      <c r="A4464" s="3" t="s">
        <v>125</v>
      </c>
      <c r="B4464" s="6">
        <v>2</v>
      </c>
      <c r="C4464" s="6">
        <v>13.98</v>
      </c>
      <c r="D4464" s="6">
        <v>2</v>
      </c>
      <c r="E4464" s="6">
        <v>3226.34</v>
      </c>
      <c r="F4464" s="6"/>
      <c r="G4464" s="6"/>
      <c r="H4464" s="6"/>
      <c r="I4464" s="6"/>
      <c r="J4464" s="6">
        <v>4</v>
      </c>
      <c r="K4464" s="6">
        <v>3240.3199999999997</v>
      </c>
    </row>
    <row r="4465" spans="1:11" x14ac:dyDescent="0.45">
      <c r="A4465" s="3" t="s">
        <v>419</v>
      </c>
      <c r="B4465" s="6">
        <v>4</v>
      </c>
      <c r="C4465" s="6">
        <v>83.96</v>
      </c>
      <c r="D4465" s="6">
        <v>3</v>
      </c>
      <c r="E4465" s="6">
        <v>6909.83</v>
      </c>
      <c r="F4465" s="6">
        <v>2</v>
      </c>
      <c r="G4465" s="6">
        <v>74.48</v>
      </c>
      <c r="H4465" s="6"/>
      <c r="I4465" s="6"/>
      <c r="J4465" s="6">
        <v>9</v>
      </c>
      <c r="K4465" s="6">
        <v>7068.2699999999995</v>
      </c>
    </row>
    <row r="4466" spans="1:11" x14ac:dyDescent="0.45">
      <c r="A4466" s="3" t="s">
        <v>793</v>
      </c>
      <c r="B4466" s="6">
        <v>3</v>
      </c>
      <c r="C4466" s="6">
        <v>31.27</v>
      </c>
      <c r="D4466" s="6"/>
      <c r="E4466" s="6"/>
      <c r="F4466" s="6"/>
      <c r="G4466" s="6"/>
      <c r="H4466" s="6"/>
      <c r="I4466" s="6"/>
      <c r="J4466" s="6">
        <v>3</v>
      </c>
      <c r="K4466" s="6">
        <v>31.27</v>
      </c>
    </row>
    <row r="4467" spans="1:11" x14ac:dyDescent="0.45">
      <c r="A4467" s="3" t="s">
        <v>689</v>
      </c>
      <c r="B4467" s="6">
        <v>1</v>
      </c>
      <c r="C4467" s="6">
        <v>4.99</v>
      </c>
      <c r="D4467" s="6"/>
      <c r="E4467" s="6"/>
      <c r="F4467" s="6">
        <v>1</v>
      </c>
      <c r="G4467" s="6">
        <v>8.99</v>
      </c>
      <c r="H4467" s="6"/>
      <c r="I4467" s="6"/>
      <c r="J4467" s="6">
        <v>2</v>
      </c>
      <c r="K4467" s="6">
        <v>13.98</v>
      </c>
    </row>
    <row r="4468" spans="1:11" x14ac:dyDescent="0.45">
      <c r="A4468" s="3" t="s">
        <v>690</v>
      </c>
      <c r="B4468" s="6">
        <v>3</v>
      </c>
      <c r="C4468" s="6">
        <v>37.269999999999996</v>
      </c>
      <c r="D4468" s="6"/>
      <c r="E4468" s="6"/>
      <c r="F4468" s="6"/>
      <c r="G4468" s="6"/>
      <c r="H4468" s="6"/>
      <c r="I4468" s="6"/>
      <c r="J4468" s="6">
        <v>3</v>
      </c>
      <c r="K4468" s="6">
        <v>37.269999999999996</v>
      </c>
    </row>
    <row r="4469" spans="1:11" x14ac:dyDescent="0.45">
      <c r="A4469" s="3" t="s">
        <v>361</v>
      </c>
      <c r="B4469" s="6"/>
      <c r="C4469" s="6"/>
      <c r="D4469" s="6">
        <v>2</v>
      </c>
      <c r="E4469" s="6">
        <v>2636.4096</v>
      </c>
      <c r="F4469" s="6"/>
      <c r="G4469" s="6"/>
      <c r="H4469" s="6"/>
      <c r="I4469" s="6"/>
      <c r="J4469" s="6">
        <v>2</v>
      </c>
      <c r="K4469" s="6">
        <v>2636.4096</v>
      </c>
    </row>
    <row r="4470" spans="1:11" x14ac:dyDescent="0.45">
      <c r="A4470" s="3" t="s">
        <v>362</v>
      </c>
      <c r="B4470" s="6">
        <v>1</v>
      </c>
      <c r="C4470" s="6">
        <v>21.98</v>
      </c>
      <c r="D4470" s="6">
        <v>2</v>
      </c>
      <c r="E4470" s="6">
        <v>4476.5524999999998</v>
      </c>
      <c r="F4470" s="6"/>
      <c r="G4470" s="6"/>
      <c r="H4470" s="6"/>
      <c r="I4470" s="6"/>
      <c r="J4470" s="6">
        <v>3</v>
      </c>
      <c r="K4470" s="6">
        <v>4498.5324999999993</v>
      </c>
    </row>
    <row r="4471" spans="1:11" x14ac:dyDescent="0.45">
      <c r="A4471" s="3" t="s">
        <v>363</v>
      </c>
      <c r="B4471" s="6">
        <v>1</v>
      </c>
      <c r="C4471" s="6">
        <v>34.99</v>
      </c>
      <c r="D4471" s="6">
        <v>2</v>
      </c>
      <c r="E4471" s="6">
        <v>4366.4096</v>
      </c>
      <c r="F4471" s="6"/>
      <c r="G4471" s="6"/>
      <c r="H4471" s="6"/>
      <c r="I4471" s="6"/>
      <c r="J4471" s="6">
        <v>3</v>
      </c>
      <c r="K4471" s="6">
        <v>4401.3995999999997</v>
      </c>
    </row>
    <row r="4472" spans="1:11" x14ac:dyDescent="0.45">
      <c r="A4472" s="3" t="s">
        <v>692</v>
      </c>
      <c r="B4472" s="6">
        <v>4</v>
      </c>
      <c r="C4472" s="6">
        <v>34.559999999999995</v>
      </c>
      <c r="D4472" s="6"/>
      <c r="E4472" s="6"/>
      <c r="F4472" s="6"/>
      <c r="G4472" s="6"/>
      <c r="H4472" s="6"/>
      <c r="I4472" s="6"/>
      <c r="J4472" s="6">
        <v>4</v>
      </c>
      <c r="K4472" s="6">
        <v>34.559999999999995</v>
      </c>
    </row>
    <row r="4473" spans="1:11" x14ac:dyDescent="0.45">
      <c r="A4473" s="3" t="s">
        <v>693</v>
      </c>
      <c r="B4473" s="6"/>
      <c r="C4473" s="6"/>
      <c r="D4473" s="6">
        <v>2</v>
      </c>
      <c r="E4473" s="6">
        <v>6021.62</v>
      </c>
      <c r="F4473" s="6"/>
      <c r="G4473" s="6"/>
      <c r="H4473" s="6"/>
      <c r="I4473" s="6"/>
      <c r="J4473" s="6">
        <v>2</v>
      </c>
      <c r="K4473" s="6">
        <v>6021.62</v>
      </c>
    </row>
    <row r="4474" spans="1:11" x14ac:dyDescent="0.45">
      <c r="A4474" s="3" t="s">
        <v>425</v>
      </c>
      <c r="B4474" s="6">
        <v>2</v>
      </c>
      <c r="C4474" s="6">
        <v>14.98</v>
      </c>
      <c r="D4474" s="6">
        <v>2</v>
      </c>
      <c r="E4474" s="6">
        <v>5898.26</v>
      </c>
      <c r="F4474" s="6"/>
      <c r="G4474" s="6"/>
      <c r="H4474" s="6"/>
      <c r="I4474" s="6"/>
      <c r="J4474" s="6">
        <v>4</v>
      </c>
      <c r="K4474" s="6">
        <v>5913.24</v>
      </c>
    </row>
    <row r="4475" spans="1:11" x14ac:dyDescent="0.45">
      <c r="A4475" s="3" t="s">
        <v>694</v>
      </c>
      <c r="B4475" s="6"/>
      <c r="C4475" s="6"/>
      <c r="D4475" s="6">
        <v>2</v>
      </c>
      <c r="E4475" s="6">
        <v>2701.4274999999998</v>
      </c>
      <c r="F4475" s="6">
        <v>1</v>
      </c>
      <c r="G4475" s="6">
        <v>49.99</v>
      </c>
      <c r="H4475" s="6"/>
      <c r="I4475" s="6"/>
      <c r="J4475" s="6">
        <v>3</v>
      </c>
      <c r="K4475" s="6">
        <v>2751.4175</v>
      </c>
    </row>
    <row r="4476" spans="1:11" x14ac:dyDescent="0.45">
      <c r="A4476" s="3" t="s">
        <v>616</v>
      </c>
      <c r="B4476" s="6">
        <v>3</v>
      </c>
      <c r="C4476" s="6">
        <v>83.97</v>
      </c>
      <c r="D4476" s="6"/>
      <c r="E4476" s="6"/>
      <c r="F4476" s="6"/>
      <c r="G4476" s="6"/>
      <c r="H4476" s="6"/>
      <c r="I4476" s="6"/>
      <c r="J4476" s="6">
        <v>3</v>
      </c>
      <c r="K4476" s="6">
        <v>83.97</v>
      </c>
    </row>
    <row r="4477" spans="1:11" x14ac:dyDescent="0.45">
      <c r="A4477" s="3" t="s">
        <v>428</v>
      </c>
      <c r="B4477" s="6">
        <v>10</v>
      </c>
      <c r="C4477" s="6">
        <v>199.91000000000003</v>
      </c>
      <c r="D4477" s="6"/>
      <c r="E4477" s="6"/>
      <c r="F4477" s="6">
        <v>3</v>
      </c>
      <c r="G4477" s="6">
        <v>57.97</v>
      </c>
      <c r="H4477" s="6"/>
      <c r="I4477" s="6"/>
      <c r="J4477" s="6">
        <v>13</v>
      </c>
      <c r="K4477" s="6">
        <v>257.88000000000005</v>
      </c>
    </row>
    <row r="4478" spans="1:11" x14ac:dyDescent="0.45">
      <c r="A4478" s="3" t="s">
        <v>699</v>
      </c>
      <c r="B4478" s="6">
        <v>3</v>
      </c>
      <c r="C4478" s="6">
        <v>64.97</v>
      </c>
      <c r="D4478" s="6"/>
      <c r="E4478" s="6"/>
      <c r="F4478" s="6"/>
      <c r="G4478" s="6"/>
      <c r="H4478" s="6"/>
      <c r="I4478" s="6"/>
      <c r="J4478" s="6">
        <v>3</v>
      </c>
      <c r="K4478" s="6">
        <v>64.97</v>
      </c>
    </row>
    <row r="4479" spans="1:11" x14ac:dyDescent="0.45">
      <c r="A4479" s="3" t="s">
        <v>429</v>
      </c>
      <c r="B4479" s="6">
        <v>2</v>
      </c>
      <c r="C4479" s="6">
        <v>14.98</v>
      </c>
      <c r="D4479" s="6">
        <v>3</v>
      </c>
      <c r="E4479" s="6">
        <v>8054.0499999999993</v>
      </c>
      <c r="F4479" s="6">
        <v>1</v>
      </c>
      <c r="G4479" s="6">
        <v>8.99</v>
      </c>
      <c r="H4479" s="6"/>
      <c r="I4479" s="6"/>
      <c r="J4479" s="6">
        <v>6</v>
      </c>
      <c r="K4479" s="6">
        <v>8078.0199999999995</v>
      </c>
    </row>
    <row r="4480" spans="1:11" x14ac:dyDescent="0.45">
      <c r="A4480" s="3" t="s">
        <v>262</v>
      </c>
      <c r="B4480" s="6">
        <v>4</v>
      </c>
      <c r="C4480" s="6">
        <v>78.960000000000008</v>
      </c>
      <c r="D4480" s="6"/>
      <c r="E4480" s="6"/>
      <c r="F4480" s="6"/>
      <c r="G4480" s="6"/>
      <c r="H4480" s="6"/>
      <c r="I4480" s="6"/>
      <c r="J4480" s="6">
        <v>4</v>
      </c>
      <c r="K4480" s="6">
        <v>78.960000000000008</v>
      </c>
    </row>
    <row r="4481" spans="1:11" x14ac:dyDescent="0.45">
      <c r="A4481" s="3" t="s">
        <v>700</v>
      </c>
      <c r="B4481" s="6">
        <v>3</v>
      </c>
      <c r="C4481" s="6">
        <v>144.27000000000001</v>
      </c>
      <c r="D4481" s="6"/>
      <c r="E4481" s="6"/>
      <c r="F4481" s="6"/>
      <c r="G4481" s="6"/>
      <c r="H4481" s="6"/>
      <c r="I4481" s="6"/>
      <c r="J4481" s="6">
        <v>3</v>
      </c>
      <c r="K4481" s="6">
        <v>144.27000000000001</v>
      </c>
    </row>
    <row r="4482" spans="1:11" x14ac:dyDescent="0.45">
      <c r="A4482" s="3" t="s">
        <v>701</v>
      </c>
      <c r="B4482" s="6">
        <v>1</v>
      </c>
      <c r="C4482" s="6">
        <v>35</v>
      </c>
      <c r="D4482" s="6">
        <v>1</v>
      </c>
      <c r="E4482" s="6">
        <v>2294.9899999999998</v>
      </c>
      <c r="F4482" s="6"/>
      <c r="G4482" s="6"/>
      <c r="H4482" s="6"/>
      <c r="I4482" s="6"/>
      <c r="J4482" s="6">
        <v>2</v>
      </c>
      <c r="K4482" s="6">
        <v>2329.9899999999998</v>
      </c>
    </row>
    <row r="4483" spans="1:11" x14ac:dyDescent="0.45">
      <c r="A4483" s="3" t="s">
        <v>382</v>
      </c>
      <c r="B4483" s="6">
        <v>1</v>
      </c>
      <c r="C4483" s="6">
        <v>34.99</v>
      </c>
      <c r="D4483" s="6">
        <v>2</v>
      </c>
      <c r="E4483" s="6">
        <v>4704.0599999999995</v>
      </c>
      <c r="F4483" s="6">
        <v>2</v>
      </c>
      <c r="G4483" s="6">
        <v>72.489999999999995</v>
      </c>
      <c r="H4483" s="6"/>
      <c r="I4483" s="6"/>
      <c r="J4483" s="6">
        <v>5</v>
      </c>
      <c r="K4483" s="6">
        <v>4811.54</v>
      </c>
    </row>
    <row r="4484" spans="1:11" x14ac:dyDescent="0.45">
      <c r="A4484" s="3" t="s">
        <v>121</v>
      </c>
      <c r="B4484" s="6">
        <v>3</v>
      </c>
      <c r="C4484" s="6">
        <v>63.97</v>
      </c>
      <c r="D4484" s="6"/>
      <c r="E4484" s="6"/>
      <c r="F4484" s="6">
        <v>3</v>
      </c>
      <c r="G4484" s="6">
        <v>83.47</v>
      </c>
      <c r="H4484" s="6"/>
      <c r="I4484" s="6"/>
      <c r="J4484" s="6">
        <v>6</v>
      </c>
      <c r="K4484" s="6">
        <v>147.44000000000003</v>
      </c>
    </row>
    <row r="4485" spans="1:11" x14ac:dyDescent="0.45">
      <c r="A4485" s="3" t="s">
        <v>385</v>
      </c>
      <c r="B4485" s="6">
        <v>1</v>
      </c>
      <c r="C4485" s="6">
        <v>34.99</v>
      </c>
      <c r="D4485" s="6"/>
      <c r="E4485" s="6"/>
      <c r="F4485" s="6"/>
      <c r="G4485" s="6"/>
      <c r="H4485" s="6"/>
      <c r="I4485" s="6"/>
      <c r="J4485" s="6">
        <v>1</v>
      </c>
      <c r="K4485" s="6">
        <v>34.99</v>
      </c>
    </row>
    <row r="4486" spans="1:11" x14ac:dyDescent="0.45">
      <c r="A4486" s="3" t="s">
        <v>798</v>
      </c>
      <c r="B4486" s="6">
        <v>5</v>
      </c>
      <c r="C4486" s="6">
        <v>104.95</v>
      </c>
      <c r="D4486" s="6"/>
      <c r="E4486" s="6"/>
      <c r="F4486" s="6">
        <v>1</v>
      </c>
      <c r="G4486" s="6">
        <v>8.99</v>
      </c>
      <c r="H4486" s="6"/>
      <c r="I4486" s="6"/>
      <c r="J4486" s="6">
        <v>6</v>
      </c>
      <c r="K4486" s="6">
        <v>113.94</v>
      </c>
    </row>
    <row r="4487" spans="1:11" x14ac:dyDescent="0.45">
      <c r="A4487" s="3" t="s">
        <v>395</v>
      </c>
      <c r="B4487" s="6">
        <v>1</v>
      </c>
      <c r="C4487" s="6">
        <v>34.99</v>
      </c>
      <c r="D4487" s="6">
        <v>3</v>
      </c>
      <c r="E4487" s="6">
        <v>6775.4795999999997</v>
      </c>
      <c r="F4487" s="6">
        <v>1</v>
      </c>
      <c r="G4487" s="6">
        <v>53.99</v>
      </c>
      <c r="H4487" s="6"/>
      <c r="I4487" s="6"/>
      <c r="J4487" s="6">
        <v>5</v>
      </c>
      <c r="K4487" s="6">
        <v>6864.4596000000001</v>
      </c>
    </row>
    <row r="4488" spans="1:11" x14ac:dyDescent="0.45">
      <c r="A4488" s="3" t="s">
        <v>398</v>
      </c>
      <c r="B4488" s="6">
        <v>2</v>
      </c>
      <c r="C4488" s="6">
        <v>39.980000000000004</v>
      </c>
      <c r="D4488" s="6"/>
      <c r="E4488" s="6"/>
      <c r="F4488" s="6"/>
      <c r="G4488" s="6"/>
      <c r="H4488" s="6"/>
      <c r="I4488" s="6"/>
      <c r="J4488" s="6">
        <v>2</v>
      </c>
      <c r="K4488" s="6">
        <v>39.980000000000004</v>
      </c>
    </row>
    <row r="4489" spans="1:11" x14ac:dyDescent="0.45">
      <c r="A4489" s="3" t="s">
        <v>800</v>
      </c>
      <c r="B4489" s="6">
        <v>1</v>
      </c>
      <c r="C4489" s="6">
        <v>4.99</v>
      </c>
      <c r="D4489" s="6"/>
      <c r="E4489" s="6"/>
      <c r="F4489" s="6"/>
      <c r="G4489" s="6"/>
      <c r="H4489" s="6"/>
      <c r="I4489" s="6"/>
      <c r="J4489" s="6">
        <v>1</v>
      </c>
      <c r="K4489" s="6">
        <v>4.99</v>
      </c>
    </row>
    <row r="4490" spans="1:11" x14ac:dyDescent="0.45">
      <c r="A4490" s="3" t="s">
        <v>400</v>
      </c>
      <c r="B4490" s="6">
        <v>2</v>
      </c>
      <c r="C4490" s="6">
        <v>56.97</v>
      </c>
      <c r="D4490" s="6"/>
      <c r="E4490" s="6"/>
      <c r="F4490" s="6"/>
      <c r="G4490" s="6"/>
      <c r="H4490" s="6"/>
      <c r="I4490" s="6"/>
      <c r="J4490" s="6">
        <v>2</v>
      </c>
      <c r="K4490" s="6">
        <v>56.97</v>
      </c>
    </row>
    <row r="4491" spans="1:11" x14ac:dyDescent="0.45">
      <c r="A4491" s="3" t="s">
        <v>309</v>
      </c>
      <c r="B4491" s="6"/>
      <c r="C4491" s="6"/>
      <c r="D4491" s="6">
        <v>1</v>
      </c>
      <c r="E4491" s="6">
        <v>1700.99</v>
      </c>
      <c r="F4491" s="6">
        <v>2</v>
      </c>
      <c r="G4491" s="6">
        <v>58.980000000000004</v>
      </c>
      <c r="H4491" s="6"/>
      <c r="I4491" s="6"/>
      <c r="J4491" s="6">
        <v>3</v>
      </c>
      <c r="K4491" s="6">
        <v>1759.97</v>
      </c>
    </row>
    <row r="4492" spans="1:11" x14ac:dyDescent="0.45">
      <c r="A4492" s="3" t="s">
        <v>712</v>
      </c>
      <c r="B4492" s="6">
        <v>2</v>
      </c>
      <c r="C4492" s="6">
        <v>39.980000000000004</v>
      </c>
      <c r="D4492" s="6"/>
      <c r="E4492" s="6"/>
      <c r="F4492" s="6"/>
      <c r="G4492" s="6"/>
      <c r="H4492" s="6"/>
      <c r="I4492" s="6"/>
      <c r="J4492" s="6">
        <v>2</v>
      </c>
      <c r="K4492" s="6">
        <v>39.980000000000004</v>
      </c>
    </row>
    <row r="4493" spans="1:11" x14ac:dyDescent="0.45">
      <c r="A4493" s="3" t="s">
        <v>714</v>
      </c>
      <c r="B4493" s="6">
        <v>1</v>
      </c>
      <c r="C4493" s="6">
        <v>24.99</v>
      </c>
      <c r="D4493" s="6">
        <v>2</v>
      </c>
      <c r="E4493" s="6">
        <v>2701.4274999999998</v>
      </c>
      <c r="F4493" s="6">
        <v>1</v>
      </c>
      <c r="G4493" s="6">
        <v>49.99</v>
      </c>
      <c r="H4493" s="6"/>
      <c r="I4493" s="6"/>
      <c r="J4493" s="6">
        <v>4</v>
      </c>
      <c r="K4493" s="6">
        <v>2776.4075000000003</v>
      </c>
    </row>
    <row r="4494" spans="1:11" x14ac:dyDescent="0.45">
      <c r="A4494" s="3" t="s">
        <v>407</v>
      </c>
      <c r="B4494" s="6">
        <v>3</v>
      </c>
      <c r="C4494" s="6">
        <v>51.959999999999994</v>
      </c>
      <c r="D4494" s="6"/>
      <c r="E4494" s="6"/>
      <c r="F4494" s="6">
        <v>2</v>
      </c>
      <c r="G4494" s="6">
        <v>103.98</v>
      </c>
      <c r="H4494" s="6"/>
      <c r="I4494" s="6"/>
      <c r="J4494" s="6">
        <v>5</v>
      </c>
      <c r="K4494" s="6">
        <v>155.94</v>
      </c>
    </row>
    <row r="4495" spans="1:11" x14ac:dyDescent="0.45">
      <c r="A4495" s="3" t="s">
        <v>815</v>
      </c>
      <c r="B4495" s="6"/>
      <c r="C4495" s="6"/>
      <c r="D4495" s="6">
        <v>2</v>
      </c>
      <c r="E4495" s="6">
        <v>4118.26</v>
      </c>
      <c r="F4495" s="6">
        <v>1</v>
      </c>
      <c r="G4495" s="6">
        <v>53.99</v>
      </c>
      <c r="H4495" s="6"/>
      <c r="I4495" s="6"/>
      <c r="J4495" s="6">
        <v>3</v>
      </c>
      <c r="K4495" s="6">
        <v>4172.25</v>
      </c>
    </row>
    <row r="4496" spans="1:11" x14ac:dyDescent="0.45">
      <c r="A4496" s="3" t="s">
        <v>718</v>
      </c>
      <c r="B4496" s="6">
        <v>3</v>
      </c>
      <c r="C4496" s="6">
        <v>111.96000000000001</v>
      </c>
      <c r="D4496" s="6"/>
      <c r="E4496" s="6"/>
      <c r="F4496" s="6">
        <v>2</v>
      </c>
      <c r="G4496" s="6">
        <v>117.49000000000001</v>
      </c>
      <c r="H4496" s="6"/>
      <c r="I4496" s="6"/>
      <c r="J4496" s="6">
        <v>5</v>
      </c>
      <c r="K4496" s="6">
        <v>229.45000000000002</v>
      </c>
    </row>
    <row r="4497" spans="1:11" x14ac:dyDescent="0.45">
      <c r="A4497" s="3" t="s">
        <v>719</v>
      </c>
      <c r="B4497" s="6"/>
      <c r="C4497" s="6"/>
      <c r="D4497" s="6">
        <v>2</v>
      </c>
      <c r="E4497" s="6">
        <v>3882.5524999999998</v>
      </c>
      <c r="F4497" s="6">
        <v>1</v>
      </c>
      <c r="G4497" s="6">
        <v>49.99</v>
      </c>
      <c r="H4497" s="6"/>
      <c r="I4497" s="6"/>
      <c r="J4497" s="6">
        <v>3</v>
      </c>
      <c r="K4497" s="6">
        <v>3932.5425</v>
      </c>
    </row>
    <row r="4498" spans="1:11" x14ac:dyDescent="0.45">
      <c r="A4498" s="3" t="s">
        <v>720</v>
      </c>
      <c r="B4498" s="6">
        <v>2</v>
      </c>
      <c r="C4498" s="6">
        <v>59.980000000000004</v>
      </c>
      <c r="D4498" s="6"/>
      <c r="E4498" s="6"/>
      <c r="F4498" s="6"/>
      <c r="G4498" s="6"/>
      <c r="H4498" s="6"/>
      <c r="I4498" s="6"/>
      <c r="J4498" s="6">
        <v>2</v>
      </c>
      <c r="K4498" s="6">
        <v>59.980000000000004</v>
      </c>
    </row>
    <row r="4499" spans="1:11" x14ac:dyDescent="0.45">
      <c r="A4499" s="3" t="s">
        <v>414</v>
      </c>
      <c r="B4499" s="6">
        <v>3</v>
      </c>
      <c r="C4499" s="6">
        <v>74.98</v>
      </c>
      <c r="D4499" s="6">
        <v>2</v>
      </c>
      <c r="E4499" s="6">
        <v>4476.5524999999998</v>
      </c>
      <c r="F4499" s="6">
        <v>1</v>
      </c>
      <c r="G4499" s="6">
        <v>63.5</v>
      </c>
      <c r="H4499" s="6"/>
      <c r="I4499" s="6"/>
      <c r="J4499" s="6">
        <v>6</v>
      </c>
      <c r="K4499" s="6">
        <v>4615.0324999999993</v>
      </c>
    </row>
    <row r="4500" spans="1:11" x14ac:dyDescent="0.45">
      <c r="A4500" s="2"/>
      <c r="B4500" s="6"/>
      <c r="C4500" s="6"/>
      <c r="D4500" s="6"/>
      <c r="E4500" s="6"/>
      <c r="F4500" s="6"/>
      <c r="G4500" s="6"/>
      <c r="H4500" s="6"/>
      <c r="I4500" s="6"/>
      <c r="J4500" s="6"/>
      <c r="K4500" s="6"/>
    </row>
    <row r="4501" spans="1:11" x14ac:dyDescent="0.45">
      <c r="A4501" s="2" t="s">
        <v>1223</v>
      </c>
      <c r="B4501" s="6"/>
      <c r="C4501" s="6"/>
      <c r="D4501" s="6"/>
      <c r="E4501" s="6"/>
      <c r="F4501" s="6"/>
      <c r="G4501" s="6"/>
      <c r="H4501" s="6"/>
      <c r="I4501" s="6"/>
      <c r="J4501" s="6"/>
      <c r="K4501" s="6"/>
    </row>
    <row r="4502" spans="1:11" x14ac:dyDescent="0.45">
      <c r="A4502" s="3" t="s">
        <v>115</v>
      </c>
      <c r="B4502" s="6">
        <v>3</v>
      </c>
      <c r="C4502" s="6">
        <v>62.269999999999996</v>
      </c>
      <c r="D4502" s="6"/>
      <c r="E4502" s="6"/>
      <c r="F4502" s="6"/>
      <c r="G4502" s="6"/>
      <c r="H4502" s="6"/>
      <c r="I4502" s="6"/>
      <c r="J4502" s="6">
        <v>3</v>
      </c>
      <c r="K4502" s="6">
        <v>62.269999999999996</v>
      </c>
    </row>
    <row r="4503" spans="1:11" x14ac:dyDescent="0.45">
      <c r="A4503" s="3" t="s">
        <v>343</v>
      </c>
      <c r="B4503" s="6"/>
      <c r="C4503" s="6"/>
      <c r="D4503" s="6"/>
      <c r="E4503" s="6"/>
      <c r="F4503" s="6">
        <v>1</v>
      </c>
      <c r="G4503" s="6">
        <v>49.99</v>
      </c>
      <c r="H4503" s="6"/>
      <c r="I4503" s="6"/>
      <c r="J4503" s="6">
        <v>1</v>
      </c>
      <c r="K4503" s="6">
        <v>49.99</v>
      </c>
    </row>
    <row r="4504" spans="1:11" x14ac:dyDescent="0.45">
      <c r="A4504" s="3" t="s">
        <v>116</v>
      </c>
      <c r="B4504" s="6">
        <v>2</v>
      </c>
      <c r="C4504" s="6">
        <v>37.29</v>
      </c>
      <c r="D4504" s="6">
        <v>2</v>
      </c>
      <c r="E4504" s="6">
        <v>5873.26</v>
      </c>
      <c r="F4504" s="6"/>
      <c r="G4504" s="6"/>
      <c r="H4504" s="6"/>
      <c r="I4504" s="6"/>
      <c r="J4504" s="6">
        <v>4</v>
      </c>
      <c r="K4504" s="6">
        <v>5910.5499999999993</v>
      </c>
    </row>
    <row r="4505" spans="1:11" x14ac:dyDescent="0.45">
      <c r="A4505" s="3" t="s">
        <v>419</v>
      </c>
      <c r="B4505" s="6">
        <v>1</v>
      </c>
      <c r="C4505" s="6">
        <v>34.99</v>
      </c>
      <c r="D4505" s="6"/>
      <c r="E4505" s="6"/>
      <c r="F4505" s="6">
        <v>1</v>
      </c>
      <c r="G4505" s="6">
        <v>53.99</v>
      </c>
      <c r="H4505" s="6"/>
      <c r="I4505" s="6"/>
      <c r="J4505" s="6">
        <v>2</v>
      </c>
      <c r="K4505" s="6">
        <v>88.98</v>
      </c>
    </row>
    <row r="4506" spans="1:11" x14ac:dyDescent="0.45">
      <c r="A4506" s="3" t="s">
        <v>689</v>
      </c>
      <c r="B4506" s="6">
        <v>1</v>
      </c>
      <c r="C4506" s="6">
        <v>21.98</v>
      </c>
      <c r="D4506" s="6">
        <v>1</v>
      </c>
      <c r="E4506" s="6">
        <v>2319.9899999999998</v>
      </c>
      <c r="F4506" s="6">
        <v>1</v>
      </c>
      <c r="G4506" s="6">
        <v>63.5</v>
      </c>
      <c r="H4506" s="6"/>
      <c r="I4506" s="6"/>
      <c r="J4506" s="6">
        <v>3</v>
      </c>
      <c r="K4506" s="6">
        <v>2405.4699999999998</v>
      </c>
    </row>
    <row r="4507" spans="1:11" x14ac:dyDescent="0.45">
      <c r="A4507" s="3" t="s">
        <v>690</v>
      </c>
      <c r="B4507" s="6">
        <v>2</v>
      </c>
      <c r="C4507" s="6">
        <v>24.27</v>
      </c>
      <c r="D4507" s="6">
        <v>2</v>
      </c>
      <c r="E4507" s="6">
        <v>2721.5524999999998</v>
      </c>
      <c r="F4507" s="6"/>
      <c r="G4507" s="6"/>
      <c r="H4507" s="6"/>
      <c r="I4507" s="6"/>
      <c r="J4507" s="6">
        <v>4</v>
      </c>
      <c r="K4507" s="6">
        <v>2745.8225000000002</v>
      </c>
    </row>
    <row r="4508" spans="1:11" x14ac:dyDescent="0.45">
      <c r="A4508" s="3" t="s">
        <v>424</v>
      </c>
      <c r="B4508" s="6">
        <v>4</v>
      </c>
      <c r="C4508" s="6">
        <v>28.96</v>
      </c>
      <c r="D4508" s="6">
        <v>3</v>
      </c>
      <c r="E4508" s="6">
        <v>8079.0499999999993</v>
      </c>
      <c r="F4508" s="6">
        <v>1</v>
      </c>
      <c r="G4508" s="6">
        <v>53.99</v>
      </c>
      <c r="H4508" s="6"/>
      <c r="I4508" s="6"/>
      <c r="J4508" s="6">
        <v>8</v>
      </c>
      <c r="K4508" s="6">
        <v>8162</v>
      </c>
    </row>
    <row r="4509" spans="1:11" x14ac:dyDescent="0.45">
      <c r="A4509" s="3" t="s">
        <v>360</v>
      </c>
      <c r="B4509" s="6">
        <v>1</v>
      </c>
      <c r="C4509" s="6">
        <v>29.99</v>
      </c>
      <c r="D4509" s="6"/>
      <c r="E4509" s="6"/>
      <c r="F4509" s="6">
        <v>1</v>
      </c>
      <c r="G4509" s="6">
        <v>8.99</v>
      </c>
      <c r="H4509" s="6"/>
      <c r="I4509" s="6"/>
      <c r="J4509" s="6">
        <v>2</v>
      </c>
      <c r="K4509" s="6">
        <v>38.979999999999997</v>
      </c>
    </row>
    <row r="4510" spans="1:11" x14ac:dyDescent="0.45">
      <c r="A4510" s="3" t="s">
        <v>361</v>
      </c>
      <c r="B4510" s="6"/>
      <c r="C4510" s="6"/>
      <c r="D4510" s="6">
        <v>2</v>
      </c>
      <c r="E4510" s="6">
        <v>2614.0882000000001</v>
      </c>
      <c r="F4510" s="6">
        <v>1</v>
      </c>
      <c r="G4510" s="6">
        <v>53.99</v>
      </c>
      <c r="H4510" s="6"/>
      <c r="I4510" s="6"/>
      <c r="J4510" s="6">
        <v>3</v>
      </c>
      <c r="K4510" s="6">
        <v>2668.0781999999999</v>
      </c>
    </row>
    <row r="4511" spans="1:11" x14ac:dyDescent="0.45">
      <c r="A4511" s="3" t="s">
        <v>362</v>
      </c>
      <c r="B4511" s="6">
        <v>1</v>
      </c>
      <c r="C4511" s="6">
        <v>21.98</v>
      </c>
      <c r="D4511" s="6">
        <v>2</v>
      </c>
      <c r="E4511" s="6">
        <v>4501.5524999999998</v>
      </c>
      <c r="F4511" s="6">
        <v>1</v>
      </c>
      <c r="G4511" s="6">
        <v>63.5</v>
      </c>
      <c r="H4511" s="6"/>
      <c r="I4511" s="6"/>
      <c r="J4511" s="6">
        <v>4</v>
      </c>
      <c r="K4511" s="6">
        <v>4587.0324999999993</v>
      </c>
    </row>
    <row r="4512" spans="1:11" x14ac:dyDescent="0.45">
      <c r="A4512" s="3" t="s">
        <v>363</v>
      </c>
      <c r="B4512" s="6"/>
      <c r="C4512" s="6"/>
      <c r="D4512" s="6"/>
      <c r="E4512" s="6"/>
      <c r="F4512" s="6">
        <v>1</v>
      </c>
      <c r="G4512" s="6">
        <v>49.99</v>
      </c>
      <c r="H4512" s="6"/>
      <c r="I4512" s="6"/>
      <c r="J4512" s="6">
        <v>1</v>
      </c>
      <c r="K4512" s="6">
        <v>49.99</v>
      </c>
    </row>
    <row r="4513" spans="1:11" x14ac:dyDescent="0.45">
      <c r="A4513" s="3" t="s">
        <v>692</v>
      </c>
      <c r="B4513" s="6">
        <v>1</v>
      </c>
      <c r="C4513" s="6">
        <v>34.99</v>
      </c>
      <c r="D4513" s="6">
        <v>1</v>
      </c>
      <c r="E4513" s="6">
        <v>539.99</v>
      </c>
      <c r="F4513" s="6">
        <v>1</v>
      </c>
      <c r="G4513" s="6">
        <v>49.99</v>
      </c>
      <c r="H4513" s="6"/>
      <c r="I4513" s="6"/>
      <c r="J4513" s="6">
        <v>3</v>
      </c>
      <c r="K4513" s="6">
        <v>624.97</v>
      </c>
    </row>
    <row r="4514" spans="1:11" x14ac:dyDescent="0.45">
      <c r="A4514" s="3" t="s">
        <v>693</v>
      </c>
      <c r="B4514" s="6"/>
      <c r="C4514" s="6"/>
      <c r="D4514" s="6">
        <v>2</v>
      </c>
      <c r="E4514" s="6">
        <v>6021.62</v>
      </c>
      <c r="F4514" s="6"/>
      <c r="G4514" s="6"/>
      <c r="H4514" s="6"/>
      <c r="I4514" s="6"/>
      <c r="J4514" s="6">
        <v>2</v>
      </c>
      <c r="K4514" s="6">
        <v>6021.62</v>
      </c>
    </row>
    <row r="4515" spans="1:11" x14ac:dyDescent="0.45">
      <c r="A4515" s="3" t="s">
        <v>425</v>
      </c>
      <c r="B4515" s="6">
        <v>1</v>
      </c>
      <c r="C4515" s="6">
        <v>21.98</v>
      </c>
      <c r="D4515" s="6">
        <v>2</v>
      </c>
      <c r="E4515" s="6">
        <v>5898.26</v>
      </c>
      <c r="F4515" s="6"/>
      <c r="G4515" s="6"/>
      <c r="H4515" s="6"/>
      <c r="I4515" s="6"/>
      <c r="J4515" s="6">
        <v>3</v>
      </c>
      <c r="K4515" s="6">
        <v>5920.24</v>
      </c>
    </row>
    <row r="4516" spans="1:11" x14ac:dyDescent="0.45">
      <c r="A4516" s="3" t="s">
        <v>694</v>
      </c>
      <c r="B4516" s="6">
        <v>1</v>
      </c>
      <c r="C4516" s="6">
        <v>34.99</v>
      </c>
      <c r="D4516" s="6">
        <v>2</v>
      </c>
      <c r="E4516" s="6">
        <v>2701.4274999999998</v>
      </c>
      <c r="F4516" s="6"/>
      <c r="G4516" s="6"/>
      <c r="H4516" s="6"/>
      <c r="I4516" s="6"/>
      <c r="J4516" s="6">
        <v>3</v>
      </c>
      <c r="K4516" s="6">
        <v>2736.4175</v>
      </c>
    </row>
    <row r="4517" spans="1:11" x14ac:dyDescent="0.45">
      <c r="A4517" s="3" t="s">
        <v>616</v>
      </c>
      <c r="B4517" s="6">
        <v>4</v>
      </c>
      <c r="C4517" s="6">
        <v>61.920000000000009</v>
      </c>
      <c r="D4517" s="6">
        <v>3</v>
      </c>
      <c r="E4517" s="6">
        <v>6753.1581999999999</v>
      </c>
      <c r="F4517" s="6"/>
      <c r="G4517" s="6"/>
      <c r="H4517" s="6"/>
      <c r="I4517" s="6"/>
      <c r="J4517" s="6">
        <v>7</v>
      </c>
      <c r="K4517" s="6">
        <v>6815.0781999999999</v>
      </c>
    </row>
    <row r="4518" spans="1:11" x14ac:dyDescent="0.45">
      <c r="A4518" s="3" t="s">
        <v>428</v>
      </c>
      <c r="B4518" s="6">
        <v>3</v>
      </c>
      <c r="C4518" s="6">
        <v>17.27</v>
      </c>
      <c r="D4518" s="6">
        <v>2</v>
      </c>
      <c r="E4518" s="6">
        <v>5898.26</v>
      </c>
      <c r="F4518" s="6"/>
      <c r="G4518" s="6"/>
      <c r="H4518" s="6"/>
      <c r="I4518" s="6"/>
      <c r="J4518" s="6">
        <v>5</v>
      </c>
      <c r="K4518" s="6">
        <v>5915.53</v>
      </c>
    </row>
    <row r="4519" spans="1:11" x14ac:dyDescent="0.45">
      <c r="A4519" s="3" t="s">
        <v>699</v>
      </c>
      <c r="B4519" s="6">
        <v>2</v>
      </c>
      <c r="C4519" s="6">
        <v>29.979999999999997</v>
      </c>
      <c r="D4519" s="6"/>
      <c r="E4519" s="6"/>
      <c r="F4519" s="6"/>
      <c r="G4519" s="6"/>
      <c r="H4519" s="6"/>
      <c r="I4519" s="6"/>
      <c r="J4519" s="6">
        <v>2</v>
      </c>
      <c r="K4519" s="6">
        <v>29.979999999999997</v>
      </c>
    </row>
    <row r="4520" spans="1:11" x14ac:dyDescent="0.45">
      <c r="A4520" s="3" t="s">
        <v>429</v>
      </c>
      <c r="B4520" s="6">
        <v>1</v>
      </c>
      <c r="C4520" s="6">
        <v>34.99</v>
      </c>
      <c r="D4520" s="6"/>
      <c r="E4520" s="6"/>
      <c r="F4520" s="6"/>
      <c r="G4520" s="6"/>
      <c r="H4520" s="6"/>
      <c r="I4520" s="6"/>
      <c r="J4520" s="6">
        <v>1</v>
      </c>
      <c r="K4520" s="6">
        <v>34.99</v>
      </c>
    </row>
    <row r="4521" spans="1:11" x14ac:dyDescent="0.45">
      <c r="A4521" s="3" t="s">
        <v>262</v>
      </c>
      <c r="B4521" s="6">
        <v>3</v>
      </c>
      <c r="C4521" s="6">
        <v>16.27</v>
      </c>
      <c r="D4521" s="6">
        <v>2</v>
      </c>
      <c r="E4521" s="6">
        <v>4514.7695999999996</v>
      </c>
      <c r="F4521" s="6"/>
      <c r="G4521" s="6"/>
      <c r="H4521" s="6"/>
      <c r="I4521" s="6"/>
      <c r="J4521" s="6">
        <v>5</v>
      </c>
      <c r="K4521" s="6">
        <v>4531.0396000000001</v>
      </c>
    </row>
    <row r="4522" spans="1:11" x14ac:dyDescent="0.45">
      <c r="A4522" s="3" t="s">
        <v>700</v>
      </c>
      <c r="B4522" s="6">
        <v>1</v>
      </c>
      <c r="C4522" s="6">
        <v>21.98</v>
      </c>
      <c r="D4522" s="6"/>
      <c r="E4522" s="6"/>
      <c r="F4522" s="6">
        <v>2</v>
      </c>
      <c r="G4522" s="6">
        <v>72.489999999999995</v>
      </c>
      <c r="H4522" s="6"/>
      <c r="I4522" s="6"/>
      <c r="J4522" s="6">
        <v>3</v>
      </c>
      <c r="K4522" s="6">
        <v>94.47</v>
      </c>
    </row>
    <row r="4523" spans="1:11" x14ac:dyDescent="0.45">
      <c r="A4523" s="3" t="s">
        <v>701</v>
      </c>
      <c r="B4523" s="6">
        <v>1</v>
      </c>
      <c r="C4523" s="6">
        <v>4.99</v>
      </c>
      <c r="D4523" s="6"/>
      <c r="E4523" s="6"/>
      <c r="F4523" s="6"/>
      <c r="G4523" s="6"/>
      <c r="H4523" s="6"/>
      <c r="I4523" s="6"/>
      <c r="J4523" s="6">
        <v>1</v>
      </c>
      <c r="K4523" s="6">
        <v>4.99</v>
      </c>
    </row>
    <row r="4524" spans="1:11" x14ac:dyDescent="0.45">
      <c r="A4524" s="3" t="s">
        <v>382</v>
      </c>
      <c r="B4524" s="6">
        <v>2</v>
      </c>
      <c r="C4524" s="6">
        <v>37.29</v>
      </c>
      <c r="D4524" s="6">
        <v>2</v>
      </c>
      <c r="E4524" s="6">
        <v>5898.26</v>
      </c>
      <c r="F4524" s="6"/>
      <c r="G4524" s="6"/>
      <c r="H4524" s="6"/>
      <c r="I4524" s="6"/>
      <c r="J4524" s="6">
        <v>4</v>
      </c>
      <c r="K4524" s="6">
        <v>5935.5499999999993</v>
      </c>
    </row>
    <row r="4525" spans="1:11" x14ac:dyDescent="0.45">
      <c r="A4525" s="3" t="s">
        <v>703</v>
      </c>
      <c r="B4525" s="6">
        <v>1</v>
      </c>
      <c r="C4525" s="6">
        <v>21.98</v>
      </c>
      <c r="D4525" s="6"/>
      <c r="E4525" s="6"/>
      <c r="F4525" s="6">
        <v>1</v>
      </c>
      <c r="G4525" s="6">
        <v>24.49</v>
      </c>
      <c r="H4525" s="6"/>
      <c r="I4525" s="6"/>
      <c r="J4525" s="6">
        <v>2</v>
      </c>
      <c r="K4525" s="6">
        <v>46.47</v>
      </c>
    </row>
    <row r="4526" spans="1:11" x14ac:dyDescent="0.45">
      <c r="A4526" s="3" t="s">
        <v>385</v>
      </c>
      <c r="B4526" s="6"/>
      <c r="C4526" s="6"/>
      <c r="D4526" s="6">
        <v>3</v>
      </c>
      <c r="E4526" s="6">
        <v>6750.4795999999997</v>
      </c>
      <c r="F4526" s="6"/>
      <c r="G4526" s="6"/>
      <c r="H4526" s="6"/>
      <c r="I4526" s="6"/>
      <c r="J4526" s="6">
        <v>3</v>
      </c>
      <c r="K4526" s="6">
        <v>6750.4795999999997</v>
      </c>
    </row>
    <row r="4527" spans="1:11" x14ac:dyDescent="0.45">
      <c r="A4527" s="3" t="s">
        <v>390</v>
      </c>
      <c r="B4527" s="6">
        <v>2</v>
      </c>
      <c r="C4527" s="6">
        <v>89.98</v>
      </c>
      <c r="D4527" s="6">
        <v>3</v>
      </c>
      <c r="E4527" s="6">
        <v>6615.6100000000006</v>
      </c>
      <c r="F4527" s="6"/>
      <c r="G4527" s="6"/>
      <c r="H4527" s="6"/>
      <c r="I4527" s="6"/>
      <c r="J4527" s="6">
        <v>5</v>
      </c>
      <c r="K4527" s="6">
        <v>6705.59</v>
      </c>
    </row>
    <row r="4528" spans="1:11" x14ac:dyDescent="0.45">
      <c r="A4528" s="3" t="s">
        <v>798</v>
      </c>
      <c r="B4528" s="6">
        <v>2</v>
      </c>
      <c r="C4528" s="6">
        <v>9.98</v>
      </c>
      <c r="D4528" s="6"/>
      <c r="E4528" s="6"/>
      <c r="F4528" s="6">
        <v>1</v>
      </c>
      <c r="G4528" s="6">
        <v>24.49</v>
      </c>
      <c r="H4528" s="6"/>
      <c r="I4528" s="6"/>
      <c r="J4528" s="6">
        <v>3</v>
      </c>
      <c r="K4528" s="6">
        <v>34.47</v>
      </c>
    </row>
    <row r="4529" spans="1:11" x14ac:dyDescent="0.45">
      <c r="A4529" s="3" t="s">
        <v>395</v>
      </c>
      <c r="B4529" s="6">
        <v>1</v>
      </c>
      <c r="C4529" s="6">
        <v>21.98</v>
      </c>
      <c r="D4529" s="6">
        <v>3</v>
      </c>
      <c r="E4529" s="6">
        <v>6753.1581999999999</v>
      </c>
      <c r="F4529" s="6">
        <v>1</v>
      </c>
      <c r="G4529" s="6">
        <v>8.99</v>
      </c>
      <c r="H4529" s="6"/>
      <c r="I4529" s="6"/>
      <c r="J4529" s="6">
        <v>5</v>
      </c>
      <c r="K4529" s="6">
        <v>6784.1281999999992</v>
      </c>
    </row>
    <row r="4530" spans="1:11" x14ac:dyDescent="0.45">
      <c r="A4530" s="3" t="s">
        <v>398</v>
      </c>
      <c r="B4530" s="6">
        <v>2</v>
      </c>
      <c r="C4530" s="6">
        <v>24.27</v>
      </c>
      <c r="D4530" s="6"/>
      <c r="E4530" s="6"/>
      <c r="F4530" s="6"/>
      <c r="G4530" s="6"/>
      <c r="H4530" s="6"/>
      <c r="I4530" s="6"/>
      <c r="J4530" s="6">
        <v>2</v>
      </c>
      <c r="K4530" s="6">
        <v>24.27</v>
      </c>
    </row>
    <row r="4531" spans="1:11" x14ac:dyDescent="0.45">
      <c r="A4531" s="3" t="s">
        <v>800</v>
      </c>
      <c r="B4531" s="6">
        <v>2</v>
      </c>
      <c r="C4531" s="6">
        <v>31.97</v>
      </c>
      <c r="D4531" s="6"/>
      <c r="E4531" s="6"/>
      <c r="F4531" s="6"/>
      <c r="G4531" s="6"/>
      <c r="H4531" s="6"/>
      <c r="I4531" s="6"/>
      <c r="J4531" s="6">
        <v>2</v>
      </c>
      <c r="K4531" s="6">
        <v>31.97</v>
      </c>
    </row>
    <row r="4532" spans="1:11" x14ac:dyDescent="0.45">
      <c r="A4532" s="3" t="s">
        <v>400</v>
      </c>
      <c r="B4532" s="6">
        <v>2</v>
      </c>
      <c r="C4532" s="6">
        <v>56.97</v>
      </c>
      <c r="D4532" s="6"/>
      <c r="E4532" s="6"/>
      <c r="F4532" s="6"/>
      <c r="G4532" s="6"/>
      <c r="H4532" s="6"/>
      <c r="I4532" s="6"/>
      <c r="J4532" s="6">
        <v>2</v>
      </c>
      <c r="K4532" s="6">
        <v>56.97</v>
      </c>
    </row>
    <row r="4533" spans="1:11" x14ac:dyDescent="0.45">
      <c r="A4533" s="3" t="s">
        <v>309</v>
      </c>
      <c r="B4533" s="6">
        <v>4</v>
      </c>
      <c r="C4533" s="6">
        <v>132.27000000000001</v>
      </c>
      <c r="D4533" s="6"/>
      <c r="E4533" s="6"/>
      <c r="F4533" s="6"/>
      <c r="G4533" s="6"/>
      <c r="H4533" s="6"/>
      <c r="I4533" s="6"/>
      <c r="J4533" s="6">
        <v>4</v>
      </c>
      <c r="K4533" s="6">
        <v>132.27000000000001</v>
      </c>
    </row>
    <row r="4534" spans="1:11" x14ac:dyDescent="0.45">
      <c r="A4534" s="3" t="s">
        <v>712</v>
      </c>
      <c r="B4534" s="6">
        <v>3</v>
      </c>
      <c r="C4534" s="6">
        <v>42.28</v>
      </c>
      <c r="D4534" s="6">
        <v>1</v>
      </c>
      <c r="E4534" s="6">
        <v>2294.9899999999998</v>
      </c>
      <c r="F4534" s="6"/>
      <c r="G4534" s="6"/>
      <c r="H4534" s="6"/>
      <c r="I4534" s="6"/>
      <c r="J4534" s="6">
        <v>4</v>
      </c>
      <c r="K4534" s="6">
        <v>2337.27</v>
      </c>
    </row>
    <row r="4535" spans="1:11" x14ac:dyDescent="0.45">
      <c r="A4535" s="3" t="s">
        <v>714</v>
      </c>
      <c r="B4535" s="6">
        <v>3</v>
      </c>
      <c r="C4535" s="6">
        <v>32.269999999999996</v>
      </c>
      <c r="D4535" s="6"/>
      <c r="E4535" s="6"/>
      <c r="F4535" s="6"/>
      <c r="G4535" s="6"/>
      <c r="H4535" s="6"/>
      <c r="I4535" s="6"/>
      <c r="J4535" s="6">
        <v>3</v>
      </c>
      <c r="K4535" s="6">
        <v>32.269999999999996</v>
      </c>
    </row>
    <row r="4536" spans="1:11" x14ac:dyDescent="0.45">
      <c r="A4536" s="3" t="s">
        <v>718</v>
      </c>
      <c r="B4536" s="6">
        <v>1</v>
      </c>
      <c r="C4536" s="6">
        <v>4.99</v>
      </c>
      <c r="D4536" s="6"/>
      <c r="E4536" s="6"/>
      <c r="F4536" s="6"/>
      <c r="G4536" s="6"/>
      <c r="H4536" s="6"/>
      <c r="I4536" s="6"/>
      <c r="J4536" s="6">
        <v>1</v>
      </c>
      <c r="K4536" s="6">
        <v>4.99</v>
      </c>
    </row>
    <row r="4537" spans="1:11" x14ac:dyDescent="0.45">
      <c r="A4537" s="3" t="s">
        <v>719</v>
      </c>
      <c r="B4537" s="6">
        <v>2</v>
      </c>
      <c r="C4537" s="6">
        <v>13.98</v>
      </c>
      <c r="D4537" s="6">
        <v>2</v>
      </c>
      <c r="E4537" s="6">
        <v>3882.5524999999998</v>
      </c>
      <c r="F4537" s="6"/>
      <c r="G4537" s="6"/>
      <c r="H4537" s="6"/>
      <c r="I4537" s="6"/>
      <c r="J4537" s="6">
        <v>4</v>
      </c>
      <c r="K4537" s="6">
        <v>3896.5325000000003</v>
      </c>
    </row>
    <row r="4538" spans="1:11" x14ac:dyDescent="0.45">
      <c r="A4538" s="3" t="s">
        <v>412</v>
      </c>
      <c r="B4538" s="6">
        <v>3</v>
      </c>
      <c r="C4538" s="6">
        <v>42.28</v>
      </c>
      <c r="D4538" s="6"/>
      <c r="E4538" s="6"/>
      <c r="F4538" s="6">
        <v>1</v>
      </c>
      <c r="G4538" s="6">
        <v>49.99</v>
      </c>
      <c r="H4538" s="6"/>
      <c r="I4538" s="6"/>
      <c r="J4538" s="6">
        <v>4</v>
      </c>
      <c r="K4538" s="6">
        <v>92.27000000000001</v>
      </c>
    </row>
    <row r="4539" spans="1:11" x14ac:dyDescent="0.45">
      <c r="A4539" s="3" t="s">
        <v>720</v>
      </c>
      <c r="B4539" s="6">
        <v>4</v>
      </c>
      <c r="C4539" s="6">
        <v>64.91</v>
      </c>
      <c r="D4539" s="6"/>
      <c r="E4539" s="6"/>
      <c r="F4539" s="6"/>
      <c r="G4539" s="6"/>
      <c r="H4539" s="6"/>
      <c r="I4539" s="6"/>
      <c r="J4539" s="6">
        <v>4</v>
      </c>
      <c r="K4539" s="6">
        <v>64.91</v>
      </c>
    </row>
    <row r="4540" spans="1:11" x14ac:dyDescent="0.45">
      <c r="A4540" s="3" t="s">
        <v>414</v>
      </c>
      <c r="B4540" s="6">
        <v>4</v>
      </c>
      <c r="C4540" s="6">
        <v>41.210000000000008</v>
      </c>
      <c r="D4540" s="6">
        <v>2</v>
      </c>
      <c r="E4540" s="6">
        <v>4679.0599999999995</v>
      </c>
      <c r="F4540" s="6"/>
      <c r="G4540" s="6"/>
      <c r="H4540" s="6"/>
      <c r="I4540" s="6"/>
      <c r="J4540" s="6">
        <v>6</v>
      </c>
      <c r="K4540" s="6">
        <v>4720.2699999999995</v>
      </c>
    </row>
    <row r="4541" spans="1:11" x14ac:dyDescent="0.45">
      <c r="A4541" s="2"/>
      <c r="B4541" s="6"/>
      <c r="C4541" s="6"/>
      <c r="D4541" s="6"/>
      <c r="E4541" s="6"/>
      <c r="F4541" s="6"/>
      <c r="G4541" s="6"/>
      <c r="H4541" s="6"/>
      <c r="I4541" s="6"/>
      <c r="J4541" s="6"/>
      <c r="K4541" s="6"/>
    </row>
    <row r="4542" spans="1:11" x14ac:dyDescent="0.45">
      <c r="A4542" s="2" t="s">
        <v>1230</v>
      </c>
      <c r="B4542" s="6"/>
      <c r="C4542" s="6"/>
      <c r="D4542" s="6"/>
      <c r="E4542" s="6"/>
      <c r="F4542" s="6"/>
      <c r="G4542" s="6"/>
      <c r="H4542" s="6"/>
      <c r="I4542" s="6"/>
      <c r="J4542" s="6"/>
      <c r="K4542" s="6"/>
    </row>
    <row r="4543" spans="1:11" x14ac:dyDescent="0.45">
      <c r="A4543" s="3" t="s">
        <v>137</v>
      </c>
      <c r="B4543" s="6">
        <v>3</v>
      </c>
      <c r="C4543" s="6">
        <v>17.27</v>
      </c>
      <c r="D4543" s="6">
        <v>2</v>
      </c>
      <c r="E4543" s="6">
        <v>5873.26</v>
      </c>
      <c r="F4543" s="6"/>
      <c r="G4543" s="6"/>
      <c r="H4543" s="6"/>
      <c r="I4543" s="6"/>
      <c r="J4543" s="6">
        <v>5</v>
      </c>
      <c r="K4543" s="6">
        <v>5890.53</v>
      </c>
    </row>
    <row r="4544" spans="1:11" x14ac:dyDescent="0.45">
      <c r="A4544" s="3" t="s">
        <v>138</v>
      </c>
      <c r="B4544" s="6"/>
      <c r="C4544" s="6"/>
      <c r="D4544" s="6">
        <v>2</v>
      </c>
      <c r="E4544" s="6">
        <v>5898.26</v>
      </c>
      <c r="F4544" s="6"/>
      <c r="G4544" s="6"/>
      <c r="H4544" s="6"/>
      <c r="I4544" s="6"/>
      <c r="J4544" s="6">
        <v>2</v>
      </c>
      <c r="K4544" s="6">
        <v>5898.26</v>
      </c>
    </row>
    <row r="4545" spans="1:11" x14ac:dyDescent="0.45">
      <c r="A4545" s="3" t="s">
        <v>141</v>
      </c>
      <c r="B4545" s="6">
        <v>1</v>
      </c>
      <c r="C4545" s="6">
        <v>21.98</v>
      </c>
      <c r="D4545" s="6"/>
      <c r="E4545" s="6"/>
      <c r="F4545" s="6"/>
      <c r="G4545" s="6"/>
      <c r="H4545" s="6"/>
      <c r="I4545" s="6"/>
      <c r="J4545" s="6">
        <v>1</v>
      </c>
      <c r="K4545" s="6">
        <v>21.98</v>
      </c>
    </row>
    <row r="4546" spans="1:11" x14ac:dyDescent="0.45">
      <c r="A4546" s="3" t="s">
        <v>146</v>
      </c>
      <c r="B4546" s="6">
        <v>2</v>
      </c>
      <c r="C4546" s="6">
        <v>14.98</v>
      </c>
      <c r="D4546" s="6">
        <v>2</v>
      </c>
      <c r="E4546" s="6">
        <v>4476.5524999999998</v>
      </c>
      <c r="F4546" s="6"/>
      <c r="G4546" s="6"/>
      <c r="H4546" s="6"/>
      <c r="I4546" s="6"/>
      <c r="J4546" s="6">
        <v>4</v>
      </c>
      <c r="K4546" s="6">
        <v>4491.5324999999993</v>
      </c>
    </row>
    <row r="4547" spans="1:11" x14ac:dyDescent="0.45">
      <c r="A4547" s="3" t="s">
        <v>148</v>
      </c>
      <c r="B4547" s="6">
        <v>1</v>
      </c>
      <c r="C4547" s="6">
        <v>9.99</v>
      </c>
      <c r="D4547" s="6">
        <v>2</v>
      </c>
      <c r="E4547" s="6">
        <v>2636.4096</v>
      </c>
      <c r="F4547" s="6"/>
      <c r="G4547" s="6"/>
      <c r="H4547" s="6"/>
      <c r="I4547" s="6"/>
      <c r="J4547" s="6">
        <v>3</v>
      </c>
      <c r="K4547" s="6">
        <v>2646.3995999999997</v>
      </c>
    </row>
    <row r="4548" spans="1:11" x14ac:dyDescent="0.45">
      <c r="A4548" s="3" t="s">
        <v>34</v>
      </c>
      <c r="B4548" s="6">
        <v>6</v>
      </c>
      <c r="C4548" s="6">
        <v>118.94</v>
      </c>
      <c r="D4548" s="6">
        <v>3</v>
      </c>
      <c r="E4548" s="6">
        <v>8282.33</v>
      </c>
      <c r="F4548" s="6">
        <v>2</v>
      </c>
      <c r="G4548" s="6">
        <v>58.980000000000004</v>
      </c>
      <c r="H4548" s="6"/>
      <c r="I4548" s="6"/>
      <c r="J4548" s="6">
        <v>11</v>
      </c>
      <c r="K4548" s="6">
        <v>8460.25</v>
      </c>
    </row>
    <row r="4549" spans="1:11" x14ac:dyDescent="0.45">
      <c r="A4549" s="3" t="s">
        <v>157</v>
      </c>
      <c r="B4549" s="6">
        <v>2</v>
      </c>
      <c r="C4549" s="6">
        <v>37.29</v>
      </c>
      <c r="D4549" s="6">
        <v>2</v>
      </c>
      <c r="E4549" s="6">
        <v>4704.0599999999995</v>
      </c>
      <c r="F4549" s="6">
        <v>1</v>
      </c>
      <c r="G4549" s="6">
        <v>53.99</v>
      </c>
      <c r="H4549" s="6"/>
      <c r="I4549" s="6"/>
      <c r="J4549" s="6">
        <v>5</v>
      </c>
      <c r="K4549" s="6">
        <v>4795.34</v>
      </c>
    </row>
    <row r="4550" spans="1:11" x14ac:dyDescent="0.45">
      <c r="A4550" s="3" t="s">
        <v>38</v>
      </c>
      <c r="B4550" s="6">
        <v>1</v>
      </c>
      <c r="C4550" s="6">
        <v>7.95</v>
      </c>
      <c r="D4550" s="6">
        <v>1</v>
      </c>
      <c r="E4550" s="6">
        <v>2443.35</v>
      </c>
      <c r="F4550" s="6"/>
      <c r="G4550" s="6"/>
      <c r="H4550" s="6"/>
      <c r="I4550" s="6"/>
      <c r="J4550" s="6">
        <v>2</v>
      </c>
      <c r="K4550" s="6">
        <v>2451.2999999999997</v>
      </c>
    </row>
    <row r="4551" spans="1:11" x14ac:dyDescent="0.45">
      <c r="A4551" s="3" t="s">
        <v>160</v>
      </c>
      <c r="B4551" s="6">
        <v>2</v>
      </c>
      <c r="C4551" s="6">
        <v>56.97</v>
      </c>
      <c r="D4551" s="6"/>
      <c r="E4551" s="6"/>
      <c r="F4551" s="6">
        <v>1</v>
      </c>
      <c r="G4551" s="6">
        <v>24.49</v>
      </c>
      <c r="H4551" s="6"/>
      <c r="I4551" s="6"/>
      <c r="J4551" s="6">
        <v>3</v>
      </c>
      <c r="K4551" s="6">
        <v>81.459999999999994</v>
      </c>
    </row>
    <row r="4552" spans="1:11" x14ac:dyDescent="0.45">
      <c r="A4552" s="3" t="s">
        <v>41</v>
      </c>
      <c r="B4552" s="6">
        <v>2</v>
      </c>
      <c r="C4552" s="6">
        <v>56.97</v>
      </c>
      <c r="D4552" s="6">
        <v>2</v>
      </c>
      <c r="E4552" s="6">
        <v>4476.5524999999998</v>
      </c>
      <c r="F4552" s="6">
        <v>1</v>
      </c>
      <c r="G4552" s="6">
        <v>24.49</v>
      </c>
      <c r="H4552" s="6"/>
      <c r="I4552" s="6"/>
      <c r="J4552" s="6">
        <v>5</v>
      </c>
      <c r="K4552" s="6">
        <v>4558.0124999999998</v>
      </c>
    </row>
    <row r="4553" spans="1:11" x14ac:dyDescent="0.45">
      <c r="A4553" s="3" t="s">
        <v>162</v>
      </c>
      <c r="B4553" s="6">
        <v>2</v>
      </c>
      <c r="C4553" s="6">
        <v>39.980000000000004</v>
      </c>
      <c r="D4553" s="6"/>
      <c r="E4553" s="6"/>
      <c r="F4553" s="6"/>
      <c r="G4553" s="6"/>
      <c r="H4553" s="6"/>
      <c r="I4553" s="6"/>
      <c r="J4553" s="6">
        <v>2</v>
      </c>
      <c r="K4553" s="6">
        <v>39.980000000000004</v>
      </c>
    </row>
    <row r="4554" spans="1:11" x14ac:dyDescent="0.45">
      <c r="A4554" s="3" t="s">
        <v>42</v>
      </c>
      <c r="B4554" s="6">
        <v>2</v>
      </c>
      <c r="C4554" s="6">
        <v>14.98</v>
      </c>
      <c r="D4554" s="6">
        <v>2</v>
      </c>
      <c r="E4554" s="6">
        <v>2721.5524999999998</v>
      </c>
      <c r="F4554" s="6"/>
      <c r="G4554" s="6"/>
      <c r="H4554" s="6"/>
      <c r="I4554" s="6"/>
      <c r="J4554" s="6">
        <v>4</v>
      </c>
      <c r="K4554" s="6">
        <v>2736.5325000000003</v>
      </c>
    </row>
    <row r="4555" spans="1:11" x14ac:dyDescent="0.45">
      <c r="A4555" s="3" t="s">
        <v>43</v>
      </c>
      <c r="B4555" s="6">
        <v>2</v>
      </c>
      <c r="C4555" s="6">
        <v>56.97</v>
      </c>
      <c r="D4555" s="6"/>
      <c r="E4555" s="6"/>
      <c r="F4555" s="6"/>
      <c r="G4555" s="6"/>
      <c r="H4555" s="6"/>
      <c r="I4555" s="6"/>
      <c r="J4555" s="6">
        <v>2</v>
      </c>
      <c r="K4555" s="6">
        <v>56.97</v>
      </c>
    </row>
    <row r="4556" spans="1:11" x14ac:dyDescent="0.45">
      <c r="A4556" s="3" t="s">
        <v>44</v>
      </c>
      <c r="B4556" s="6">
        <v>2</v>
      </c>
      <c r="C4556" s="6">
        <v>14.98</v>
      </c>
      <c r="D4556" s="6">
        <v>3</v>
      </c>
      <c r="E4556" s="6">
        <v>6775.4796000000006</v>
      </c>
      <c r="F4556" s="6">
        <v>1</v>
      </c>
      <c r="G4556" s="6">
        <v>8.99</v>
      </c>
      <c r="H4556" s="6"/>
      <c r="I4556" s="6"/>
      <c r="J4556" s="6">
        <v>6</v>
      </c>
      <c r="K4556" s="6">
        <v>6799.4495999999999</v>
      </c>
    </row>
    <row r="4557" spans="1:11" x14ac:dyDescent="0.45">
      <c r="A4557" s="3" t="s">
        <v>164</v>
      </c>
      <c r="B4557" s="6">
        <v>2</v>
      </c>
      <c r="C4557" s="6">
        <v>56.97</v>
      </c>
      <c r="D4557" s="6">
        <v>3</v>
      </c>
      <c r="E4557" s="6">
        <v>6728.1581999999999</v>
      </c>
      <c r="F4557" s="6"/>
      <c r="G4557" s="6"/>
      <c r="H4557" s="6"/>
      <c r="I4557" s="6"/>
      <c r="J4557" s="6">
        <v>5</v>
      </c>
      <c r="K4557" s="6">
        <v>6785.1281999999992</v>
      </c>
    </row>
    <row r="4558" spans="1:11" x14ac:dyDescent="0.45">
      <c r="A4558" s="3" t="s">
        <v>165</v>
      </c>
      <c r="B4558" s="6">
        <v>2</v>
      </c>
      <c r="C4558" s="6">
        <v>56.97</v>
      </c>
      <c r="D4558" s="6">
        <v>3</v>
      </c>
      <c r="E4558" s="6">
        <v>5583.9382000000005</v>
      </c>
      <c r="F4558" s="6">
        <v>1</v>
      </c>
      <c r="G4558" s="6">
        <v>53.99</v>
      </c>
      <c r="H4558" s="6"/>
      <c r="I4558" s="6"/>
      <c r="J4558" s="6">
        <v>6</v>
      </c>
      <c r="K4558" s="6">
        <v>5694.8981999999996</v>
      </c>
    </row>
    <row r="4559" spans="1:11" x14ac:dyDescent="0.45">
      <c r="A4559" s="3" t="s">
        <v>447</v>
      </c>
      <c r="B4559" s="6"/>
      <c r="C4559" s="6"/>
      <c r="D4559" s="6"/>
      <c r="E4559" s="6"/>
      <c r="F4559" s="6">
        <v>1</v>
      </c>
      <c r="G4559" s="6">
        <v>69.989999999999995</v>
      </c>
      <c r="H4559" s="6"/>
      <c r="I4559" s="6"/>
      <c r="J4559" s="6">
        <v>1</v>
      </c>
      <c r="K4559" s="6">
        <v>69.989999999999995</v>
      </c>
    </row>
    <row r="4560" spans="1:11" x14ac:dyDescent="0.45">
      <c r="A4560" s="3" t="s">
        <v>48</v>
      </c>
      <c r="B4560" s="6">
        <v>4</v>
      </c>
      <c r="C4560" s="6">
        <v>56.930000000000007</v>
      </c>
      <c r="D4560" s="6">
        <v>3</v>
      </c>
      <c r="E4560" s="6">
        <v>6775.4796000000006</v>
      </c>
      <c r="F4560" s="6"/>
      <c r="G4560" s="6"/>
      <c r="H4560" s="6"/>
      <c r="I4560" s="6"/>
      <c r="J4560" s="6">
        <v>7</v>
      </c>
      <c r="K4560" s="6">
        <v>6832.4096</v>
      </c>
    </row>
    <row r="4561" spans="1:11" x14ac:dyDescent="0.45">
      <c r="A4561" s="3" t="s">
        <v>169</v>
      </c>
      <c r="B4561" s="6">
        <v>1</v>
      </c>
      <c r="C4561" s="6">
        <v>21.98</v>
      </c>
      <c r="D4561" s="6"/>
      <c r="E4561" s="6"/>
      <c r="F4561" s="6">
        <v>1</v>
      </c>
      <c r="G4561" s="6">
        <v>49.99</v>
      </c>
      <c r="H4561" s="6"/>
      <c r="I4561" s="6"/>
      <c r="J4561" s="6">
        <v>2</v>
      </c>
      <c r="K4561" s="6">
        <v>71.97</v>
      </c>
    </row>
    <row r="4562" spans="1:11" x14ac:dyDescent="0.45">
      <c r="A4562" s="3" t="s">
        <v>170</v>
      </c>
      <c r="B4562" s="6">
        <v>1</v>
      </c>
      <c r="C4562" s="6">
        <v>34.99</v>
      </c>
      <c r="D4562" s="6">
        <v>2</v>
      </c>
      <c r="E4562" s="6">
        <v>5279.26</v>
      </c>
      <c r="F4562" s="6"/>
      <c r="G4562" s="6"/>
      <c r="H4562" s="6"/>
      <c r="I4562" s="6"/>
      <c r="J4562" s="6">
        <v>3</v>
      </c>
      <c r="K4562" s="6">
        <v>5314.25</v>
      </c>
    </row>
    <row r="4563" spans="1:11" x14ac:dyDescent="0.45">
      <c r="A4563" s="3" t="s">
        <v>171</v>
      </c>
      <c r="B4563" s="6"/>
      <c r="C4563" s="6"/>
      <c r="D4563" s="6">
        <v>3</v>
      </c>
      <c r="E4563" s="6">
        <v>5581.2595999999994</v>
      </c>
      <c r="F4563" s="6"/>
      <c r="G4563" s="6"/>
      <c r="H4563" s="6"/>
      <c r="I4563" s="6"/>
      <c r="J4563" s="6">
        <v>3</v>
      </c>
      <c r="K4563" s="6">
        <v>5581.2595999999994</v>
      </c>
    </row>
    <row r="4564" spans="1:11" x14ac:dyDescent="0.45">
      <c r="A4564" s="3" t="s">
        <v>56</v>
      </c>
      <c r="B4564" s="6">
        <v>1</v>
      </c>
      <c r="C4564" s="6">
        <v>21.98</v>
      </c>
      <c r="D4564" s="6">
        <v>1</v>
      </c>
      <c r="E4564" s="6">
        <v>2294.9899999999998</v>
      </c>
      <c r="F4564" s="6">
        <v>1</v>
      </c>
      <c r="G4564" s="6">
        <v>49.99</v>
      </c>
      <c r="H4564" s="6"/>
      <c r="I4564" s="6"/>
      <c r="J4564" s="6">
        <v>3</v>
      </c>
      <c r="K4564" s="6">
        <v>2366.9599999999996</v>
      </c>
    </row>
    <row r="4565" spans="1:11" x14ac:dyDescent="0.45">
      <c r="A4565" s="3" t="s">
        <v>176</v>
      </c>
      <c r="B4565" s="6"/>
      <c r="C4565" s="6"/>
      <c r="D4565" s="6"/>
      <c r="E4565" s="6"/>
      <c r="F4565" s="6">
        <v>3</v>
      </c>
      <c r="G4565" s="6">
        <v>144.47</v>
      </c>
      <c r="H4565" s="6"/>
      <c r="I4565" s="6"/>
      <c r="J4565" s="6">
        <v>3</v>
      </c>
      <c r="K4565" s="6">
        <v>144.47</v>
      </c>
    </row>
    <row r="4566" spans="1:11" x14ac:dyDescent="0.45">
      <c r="A4566" s="3" t="s">
        <v>67</v>
      </c>
      <c r="B4566" s="6">
        <v>3</v>
      </c>
      <c r="C4566" s="6">
        <v>49.970000000000006</v>
      </c>
      <c r="D4566" s="6"/>
      <c r="E4566" s="6"/>
      <c r="F4566" s="6">
        <v>1</v>
      </c>
      <c r="G4566" s="6">
        <v>24.49</v>
      </c>
      <c r="H4566" s="6"/>
      <c r="I4566" s="6"/>
      <c r="J4566" s="6">
        <v>4</v>
      </c>
      <c r="K4566" s="6">
        <v>74.460000000000008</v>
      </c>
    </row>
    <row r="4567" spans="1:11" x14ac:dyDescent="0.45">
      <c r="A4567" s="3" t="s">
        <v>879</v>
      </c>
      <c r="B4567" s="6">
        <v>3</v>
      </c>
      <c r="C4567" s="6">
        <v>74.98</v>
      </c>
      <c r="D4567" s="6">
        <v>2</v>
      </c>
      <c r="E4567" s="6">
        <v>5873.26</v>
      </c>
      <c r="F4567" s="6"/>
      <c r="G4567" s="6"/>
      <c r="H4567" s="6"/>
      <c r="I4567" s="6"/>
      <c r="J4567" s="6">
        <v>5</v>
      </c>
      <c r="K4567" s="6">
        <v>5948.24</v>
      </c>
    </row>
    <row r="4568" spans="1:11" x14ac:dyDescent="0.45">
      <c r="A4568" s="3" t="s">
        <v>73</v>
      </c>
      <c r="B4568" s="6">
        <v>1</v>
      </c>
      <c r="C4568" s="6">
        <v>120</v>
      </c>
      <c r="D4568" s="6">
        <v>1</v>
      </c>
      <c r="E4568" s="6">
        <v>2443.35</v>
      </c>
      <c r="F4568" s="6"/>
      <c r="G4568" s="6"/>
      <c r="H4568" s="6"/>
      <c r="I4568" s="6"/>
      <c r="J4568" s="6">
        <v>2</v>
      </c>
      <c r="K4568" s="6">
        <v>2563.35</v>
      </c>
    </row>
    <row r="4569" spans="1:11" x14ac:dyDescent="0.45">
      <c r="A4569" s="3" t="s">
        <v>179</v>
      </c>
      <c r="B4569" s="6">
        <v>1</v>
      </c>
      <c r="C4569" s="6">
        <v>21.98</v>
      </c>
      <c r="D4569" s="6"/>
      <c r="E4569" s="6"/>
      <c r="F4569" s="6">
        <v>1</v>
      </c>
      <c r="G4569" s="6">
        <v>49.99</v>
      </c>
      <c r="H4569" s="6"/>
      <c r="I4569" s="6"/>
      <c r="J4569" s="6">
        <v>2</v>
      </c>
      <c r="K4569" s="6">
        <v>71.97</v>
      </c>
    </row>
    <row r="4570" spans="1:11" x14ac:dyDescent="0.45">
      <c r="A4570" s="3" t="s">
        <v>74</v>
      </c>
      <c r="B4570" s="6">
        <v>3</v>
      </c>
      <c r="C4570" s="6">
        <v>71.580000000000013</v>
      </c>
      <c r="D4570" s="6">
        <v>2</v>
      </c>
      <c r="E4570" s="6">
        <v>6021.62</v>
      </c>
      <c r="F4570" s="6"/>
      <c r="G4570" s="6"/>
      <c r="H4570" s="6"/>
      <c r="I4570" s="6"/>
      <c r="J4570" s="6">
        <v>5</v>
      </c>
      <c r="K4570" s="6">
        <v>6093.2000000000007</v>
      </c>
    </row>
    <row r="4571" spans="1:11" x14ac:dyDescent="0.45">
      <c r="A4571" s="3" t="s">
        <v>181</v>
      </c>
      <c r="B4571" s="6">
        <v>6</v>
      </c>
      <c r="C4571" s="6">
        <v>74.540000000000006</v>
      </c>
      <c r="D4571" s="6"/>
      <c r="E4571" s="6"/>
      <c r="F4571" s="6"/>
      <c r="G4571" s="6"/>
      <c r="H4571" s="6"/>
      <c r="I4571" s="6"/>
      <c r="J4571" s="6">
        <v>6</v>
      </c>
      <c r="K4571" s="6">
        <v>74.540000000000006</v>
      </c>
    </row>
    <row r="4572" spans="1:11" x14ac:dyDescent="0.45">
      <c r="A4572" s="3" t="s">
        <v>183</v>
      </c>
      <c r="B4572" s="6">
        <v>4</v>
      </c>
      <c r="C4572" s="6">
        <v>71.95</v>
      </c>
      <c r="D4572" s="6"/>
      <c r="E4572" s="6"/>
      <c r="F4572" s="6"/>
      <c r="G4572" s="6"/>
      <c r="H4572" s="6"/>
      <c r="I4572" s="6"/>
      <c r="J4572" s="6">
        <v>4</v>
      </c>
      <c r="K4572" s="6">
        <v>71.95</v>
      </c>
    </row>
    <row r="4573" spans="1:11" x14ac:dyDescent="0.45">
      <c r="A4573" s="3" t="s">
        <v>184</v>
      </c>
      <c r="B4573" s="6">
        <v>1</v>
      </c>
      <c r="C4573" s="6">
        <v>21.98</v>
      </c>
      <c r="D4573" s="6">
        <v>2</v>
      </c>
      <c r="E4573" s="6">
        <v>4501.5524999999998</v>
      </c>
      <c r="F4573" s="6">
        <v>1</v>
      </c>
      <c r="G4573" s="6">
        <v>8.99</v>
      </c>
      <c r="H4573" s="6"/>
      <c r="I4573" s="6"/>
      <c r="J4573" s="6">
        <v>4</v>
      </c>
      <c r="K4573" s="6">
        <v>4532.5224999999991</v>
      </c>
    </row>
    <row r="4574" spans="1:11" x14ac:dyDescent="0.45">
      <c r="A4574" s="3" t="s">
        <v>85</v>
      </c>
      <c r="B4574" s="6">
        <v>6</v>
      </c>
      <c r="C4574" s="6">
        <v>284.56</v>
      </c>
      <c r="D4574" s="6"/>
      <c r="E4574" s="6"/>
      <c r="F4574" s="6"/>
      <c r="G4574" s="6"/>
      <c r="H4574" s="6"/>
      <c r="I4574" s="6"/>
      <c r="J4574" s="6">
        <v>6</v>
      </c>
      <c r="K4574" s="6">
        <v>284.56</v>
      </c>
    </row>
    <row r="4575" spans="1:11" x14ac:dyDescent="0.45">
      <c r="A4575" s="3" t="s">
        <v>185</v>
      </c>
      <c r="B4575" s="6"/>
      <c r="C4575" s="6"/>
      <c r="D4575" s="6">
        <v>1</v>
      </c>
      <c r="E4575" s="6">
        <v>1700.99</v>
      </c>
      <c r="F4575" s="6">
        <v>1</v>
      </c>
      <c r="G4575" s="6">
        <v>49.99</v>
      </c>
      <c r="H4575" s="6"/>
      <c r="I4575" s="6"/>
      <c r="J4575" s="6">
        <v>2</v>
      </c>
      <c r="K4575" s="6">
        <v>1750.98</v>
      </c>
    </row>
    <row r="4576" spans="1:11" x14ac:dyDescent="0.45">
      <c r="A4576" s="3" t="s">
        <v>89</v>
      </c>
      <c r="B4576" s="6">
        <v>2</v>
      </c>
      <c r="C4576" s="6">
        <v>76.97</v>
      </c>
      <c r="D4576" s="6">
        <v>2</v>
      </c>
      <c r="E4576" s="6">
        <v>4366.4096</v>
      </c>
      <c r="F4576" s="6"/>
      <c r="G4576" s="6"/>
      <c r="H4576" s="6"/>
      <c r="I4576" s="6"/>
      <c r="J4576" s="6">
        <v>4</v>
      </c>
      <c r="K4576" s="6">
        <v>4443.3796000000002</v>
      </c>
    </row>
    <row r="4577" spans="1:11" x14ac:dyDescent="0.45">
      <c r="A4577" s="3" t="s">
        <v>90</v>
      </c>
      <c r="B4577" s="6">
        <v>1</v>
      </c>
      <c r="C4577" s="6">
        <v>21.49</v>
      </c>
      <c r="D4577" s="6"/>
      <c r="E4577" s="6"/>
      <c r="F4577" s="6">
        <v>1</v>
      </c>
      <c r="G4577" s="6">
        <v>8.99</v>
      </c>
      <c r="H4577" s="6"/>
      <c r="I4577" s="6"/>
      <c r="J4577" s="6">
        <v>2</v>
      </c>
      <c r="K4577" s="6">
        <v>30.479999999999997</v>
      </c>
    </row>
    <row r="4578" spans="1:11" x14ac:dyDescent="0.45">
      <c r="A4578" s="3" t="s">
        <v>191</v>
      </c>
      <c r="B4578" s="6">
        <v>3</v>
      </c>
      <c r="C4578" s="6">
        <v>35.47</v>
      </c>
      <c r="D4578" s="6"/>
      <c r="E4578" s="6"/>
      <c r="F4578" s="6">
        <v>2</v>
      </c>
      <c r="G4578" s="6">
        <v>62.980000000000004</v>
      </c>
      <c r="H4578" s="6"/>
      <c r="I4578" s="6"/>
      <c r="J4578" s="6">
        <v>5</v>
      </c>
      <c r="K4578" s="6">
        <v>98.45</v>
      </c>
    </row>
    <row r="4579" spans="1:11" x14ac:dyDescent="0.45">
      <c r="A4579" s="3" t="s">
        <v>192</v>
      </c>
      <c r="B4579" s="6"/>
      <c r="C4579" s="6"/>
      <c r="D4579" s="6">
        <v>2</v>
      </c>
      <c r="E4579" s="6">
        <v>2400.0882000000001</v>
      </c>
      <c r="F4579" s="6"/>
      <c r="G4579" s="6"/>
      <c r="H4579" s="6"/>
      <c r="I4579" s="6"/>
      <c r="J4579" s="6">
        <v>2</v>
      </c>
      <c r="K4579" s="6">
        <v>2400.0882000000001</v>
      </c>
    </row>
    <row r="4580" spans="1:11" x14ac:dyDescent="0.45">
      <c r="A4580" s="3" t="s">
        <v>193</v>
      </c>
      <c r="B4580" s="6"/>
      <c r="C4580" s="6"/>
      <c r="D4580" s="6">
        <v>1</v>
      </c>
      <c r="E4580" s="6">
        <v>2319.9899999999998</v>
      </c>
      <c r="F4580" s="6"/>
      <c r="G4580" s="6"/>
      <c r="H4580" s="6"/>
      <c r="I4580" s="6"/>
      <c r="J4580" s="6">
        <v>1</v>
      </c>
      <c r="K4580" s="6">
        <v>2319.9899999999998</v>
      </c>
    </row>
    <row r="4581" spans="1:11" x14ac:dyDescent="0.45">
      <c r="A4581" s="3" t="s">
        <v>195</v>
      </c>
      <c r="B4581" s="6">
        <v>2</v>
      </c>
      <c r="C4581" s="6">
        <v>12.940000000000001</v>
      </c>
      <c r="D4581" s="6"/>
      <c r="E4581" s="6"/>
      <c r="F4581" s="6"/>
      <c r="G4581" s="6"/>
      <c r="H4581" s="6"/>
      <c r="I4581" s="6"/>
      <c r="J4581" s="6">
        <v>2</v>
      </c>
      <c r="K4581" s="6">
        <v>12.940000000000001</v>
      </c>
    </row>
    <row r="4582" spans="1:11" x14ac:dyDescent="0.45">
      <c r="A4582" s="3" t="s">
        <v>95</v>
      </c>
      <c r="B4582" s="6">
        <v>6</v>
      </c>
      <c r="C4582" s="6">
        <v>98.94</v>
      </c>
      <c r="D4582" s="6">
        <v>3</v>
      </c>
      <c r="E4582" s="6">
        <v>6413.25</v>
      </c>
      <c r="F4582" s="6"/>
      <c r="G4582" s="6"/>
      <c r="H4582" s="6"/>
      <c r="I4582" s="6"/>
      <c r="J4582" s="6">
        <v>9</v>
      </c>
      <c r="K4582" s="6">
        <v>6512.19</v>
      </c>
    </row>
    <row r="4583" spans="1:11" x14ac:dyDescent="0.45">
      <c r="A4583" s="3" t="s">
        <v>198</v>
      </c>
      <c r="B4583" s="6">
        <v>5</v>
      </c>
      <c r="C4583" s="6">
        <v>212.97</v>
      </c>
      <c r="D4583" s="6"/>
      <c r="E4583" s="6"/>
      <c r="F4583" s="6">
        <v>2</v>
      </c>
      <c r="G4583" s="6">
        <v>58.980000000000004</v>
      </c>
      <c r="H4583" s="6"/>
      <c r="I4583" s="6"/>
      <c r="J4583" s="6">
        <v>7</v>
      </c>
      <c r="K4583" s="6">
        <v>271.95</v>
      </c>
    </row>
    <row r="4584" spans="1:11" x14ac:dyDescent="0.45">
      <c r="A4584" s="3" t="s">
        <v>199</v>
      </c>
      <c r="B4584" s="6">
        <v>4</v>
      </c>
      <c r="C4584" s="6">
        <v>47.959999999999994</v>
      </c>
      <c r="D4584" s="6"/>
      <c r="E4584" s="6"/>
      <c r="F4584" s="6">
        <v>2</v>
      </c>
      <c r="G4584" s="6">
        <v>62.980000000000004</v>
      </c>
      <c r="H4584" s="6"/>
      <c r="I4584" s="6"/>
      <c r="J4584" s="6">
        <v>6</v>
      </c>
      <c r="K4584" s="6">
        <v>110.94</v>
      </c>
    </row>
    <row r="4585" spans="1:11" x14ac:dyDescent="0.45">
      <c r="A4585" s="3" t="s">
        <v>101</v>
      </c>
      <c r="B4585" s="6">
        <v>6</v>
      </c>
      <c r="C4585" s="6">
        <v>96.910000000000011</v>
      </c>
      <c r="D4585" s="6">
        <v>3</v>
      </c>
      <c r="E4585" s="6">
        <v>6775.4795999999997</v>
      </c>
      <c r="F4585" s="6"/>
      <c r="G4585" s="6"/>
      <c r="H4585" s="6"/>
      <c r="I4585" s="6"/>
      <c r="J4585" s="6">
        <v>9</v>
      </c>
      <c r="K4585" s="6">
        <v>6872.3896000000004</v>
      </c>
    </row>
    <row r="4586" spans="1:11" x14ac:dyDescent="0.45">
      <c r="A4586" s="3" t="s">
        <v>200</v>
      </c>
      <c r="B4586" s="6">
        <v>1</v>
      </c>
      <c r="C4586" s="6">
        <v>21.98</v>
      </c>
      <c r="D4586" s="6">
        <v>2</v>
      </c>
      <c r="E4586" s="6">
        <v>4501.5524999999998</v>
      </c>
      <c r="F4586" s="6">
        <v>2</v>
      </c>
      <c r="G4586" s="6">
        <v>58.980000000000004</v>
      </c>
      <c r="H4586" s="6"/>
      <c r="I4586" s="6"/>
      <c r="J4586" s="6">
        <v>5</v>
      </c>
      <c r="K4586" s="6">
        <v>4582.5124999999998</v>
      </c>
    </row>
    <row r="4587" spans="1:11" x14ac:dyDescent="0.45">
      <c r="A4587" s="3" t="s">
        <v>202</v>
      </c>
      <c r="B4587" s="6">
        <v>3</v>
      </c>
      <c r="C4587" s="6">
        <v>61.97</v>
      </c>
      <c r="D4587" s="6">
        <v>2</v>
      </c>
      <c r="E4587" s="6">
        <v>4344.0882000000001</v>
      </c>
      <c r="F4587" s="6"/>
      <c r="G4587" s="6"/>
      <c r="H4587" s="6"/>
      <c r="I4587" s="6"/>
      <c r="J4587" s="6">
        <v>5</v>
      </c>
      <c r="K4587" s="6">
        <v>4406.0581999999995</v>
      </c>
    </row>
    <row r="4588" spans="1:11" x14ac:dyDescent="0.45">
      <c r="A4588" s="3" t="s">
        <v>203</v>
      </c>
      <c r="B4588" s="6">
        <v>2</v>
      </c>
      <c r="C4588" s="6">
        <v>39.980000000000004</v>
      </c>
      <c r="D4588" s="6"/>
      <c r="E4588" s="6"/>
      <c r="F4588" s="6">
        <v>1</v>
      </c>
      <c r="G4588" s="6">
        <v>8.99</v>
      </c>
      <c r="H4588" s="6"/>
      <c r="I4588" s="6"/>
      <c r="J4588" s="6">
        <v>3</v>
      </c>
      <c r="K4588" s="6">
        <v>48.970000000000006</v>
      </c>
    </row>
    <row r="4589" spans="1:11" x14ac:dyDescent="0.45">
      <c r="A4589" s="3" t="s">
        <v>204</v>
      </c>
      <c r="B4589" s="6"/>
      <c r="C4589" s="6"/>
      <c r="D4589" s="6">
        <v>2</v>
      </c>
      <c r="E4589" s="6">
        <v>1819.5882000000001</v>
      </c>
      <c r="F4589" s="6">
        <v>1</v>
      </c>
      <c r="G4589" s="6">
        <v>49.99</v>
      </c>
      <c r="H4589" s="6"/>
      <c r="I4589" s="6"/>
      <c r="J4589" s="6">
        <v>3</v>
      </c>
      <c r="K4589" s="6">
        <v>1869.5781999999999</v>
      </c>
    </row>
    <row r="4590" spans="1:11" x14ac:dyDescent="0.45">
      <c r="A4590" s="3" t="s">
        <v>106</v>
      </c>
      <c r="B4590" s="6">
        <v>1</v>
      </c>
      <c r="C4590" s="6">
        <v>34.99</v>
      </c>
      <c r="D4590" s="6">
        <v>3</v>
      </c>
      <c r="E4590" s="6">
        <v>6775.4795999999997</v>
      </c>
      <c r="F4590" s="6">
        <v>1</v>
      </c>
      <c r="G4590" s="6">
        <v>8.99</v>
      </c>
      <c r="H4590" s="6"/>
      <c r="I4590" s="6"/>
      <c r="J4590" s="6">
        <v>5</v>
      </c>
      <c r="K4590" s="6">
        <v>6819.4596000000001</v>
      </c>
    </row>
    <row r="4591" spans="1:11" x14ac:dyDescent="0.45">
      <c r="A4591" s="2"/>
      <c r="B4591" s="6"/>
      <c r="C4591" s="6"/>
      <c r="D4591" s="6"/>
      <c r="E4591" s="6"/>
      <c r="F4591" s="6"/>
      <c r="G4591" s="6"/>
      <c r="H4591" s="6"/>
      <c r="I4591" s="6"/>
      <c r="J4591" s="6"/>
      <c r="K4591" s="6"/>
    </row>
    <row r="4592" spans="1:11" x14ac:dyDescent="0.45">
      <c r="A4592" s="2" t="s">
        <v>1232</v>
      </c>
      <c r="B4592" s="6"/>
      <c r="C4592" s="6"/>
      <c r="D4592" s="6"/>
      <c r="E4592" s="6"/>
      <c r="F4592" s="6"/>
      <c r="G4592" s="6"/>
      <c r="H4592" s="6"/>
      <c r="I4592" s="6"/>
      <c r="J4592" s="6"/>
      <c r="K4592" s="6"/>
    </row>
    <row r="4593" spans="1:11" x14ac:dyDescent="0.45">
      <c r="A4593" s="3" t="s">
        <v>466</v>
      </c>
      <c r="B4593" s="6">
        <v>1</v>
      </c>
      <c r="C4593" s="6">
        <v>34.99</v>
      </c>
      <c r="D4593" s="6">
        <v>2</v>
      </c>
      <c r="E4593" s="6">
        <v>2701.4274999999998</v>
      </c>
      <c r="F4593" s="6"/>
      <c r="G4593" s="6"/>
      <c r="H4593" s="6"/>
      <c r="I4593" s="6"/>
      <c r="J4593" s="6">
        <v>3</v>
      </c>
      <c r="K4593" s="6">
        <v>2736.4175</v>
      </c>
    </row>
    <row r="4594" spans="1:11" x14ac:dyDescent="0.45">
      <c r="A4594" s="3" t="s">
        <v>24</v>
      </c>
      <c r="B4594" s="6">
        <v>3</v>
      </c>
      <c r="C4594" s="6">
        <v>42.28</v>
      </c>
      <c r="D4594" s="6"/>
      <c r="E4594" s="6"/>
      <c r="F4594" s="6"/>
      <c r="G4594" s="6"/>
      <c r="H4594" s="6"/>
      <c r="I4594" s="6"/>
      <c r="J4594" s="6">
        <v>3</v>
      </c>
      <c r="K4594" s="6">
        <v>42.28</v>
      </c>
    </row>
    <row r="4595" spans="1:11" x14ac:dyDescent="0.45">
      <c r="A4595" s="3" t="s">
        <v>25</v>
      </c>
      <c r="B4595" s="6">
        <v>5</v>
      </c>
      <c r="C4595" s="6">
        <v>105.94</v>
      </c>
      <c r="D4595" s="6">
        <v>3</v>
      </c>
      <c r="E4595" s="6">
        <v>6885.6224999999995</v>
      </c>
      <c r="F4595" s="6">
        <v>1</v>
      </c>
      <c r="G4595" s="6">
        <v>8.99</v>
      </c>
      <c r="H4595" s="6"/>
      <c r="I4595" s="6"/>
      <c r="J4595" s="6">
        <v>9</v>
      </c>
      <c r="K4595" s="6">
        <v>7000.5524999999998</v>
      </c>
    </row>
    <row r="4596" spans="1:11" x14ac:dyDescent="0.45">
      <c r="A4596" s="3" t="s">
        <v>206</v>
      </c>
      <c r="B4596" s="6">
        <v>1</v>
      </c>
      <c r="C4596" s="6">
        <v>4.99</v>
      </c>
      <c r="D4596" s="6"/>
      <c r="E4596" s="6"/>
      <c r="F4596" s="6">
        <v>1</v>
      </c>
      <c r="G4596" s="6">
        <v>8.99</v>
      </c>
      <c r="H4596" s="6"/>
      <c r="I4596" s="6"/>
      <c r="J4596" s="6">
        <v>2</v>
      </c>
      <c r="K4596" s="6">
        <v>13.98</v>
      </c>
    </row>
    <row r="4597" spans="1:11" x14ac:dyDescent="0.45">
      <c r="A4597" s="3" t="s">
        <v>482</v>
      </c>
      <c r="B4597" s="6">
        <v>2</v>
      </c>
      <c r="C4597" s="6">
        <v>7.28</v>
      </c>
      <c r="D4597" s="6"/>
      <c r="E4597" s="6"/>
      <c r="F4597" s="6"/>
      <c r="G4597" s="6"/>
      <c r="H4597" s="6"/>
      <c r="I4597" s="6"/>
      <c r="J4597" s="6">
        <v>2</v>
      </c>
      <c r="K4597" s="6">
        <v>7.28</v>
      </c>
    </row>
    <row r="4598" spans="1:11" x14ac:dyDescent="0.45">
      <c r="A4598" s="3" t="s">
        <v>31</v>
      </c>
      <c r="B4598" s="6">
        <v>1</v>
      </c>
      <c r="C4598" s="6">
        <v>9.99</v>
      </c>
      <c r="D4598" s="6">
        <v>2</v>
      </c>
      <c r="E4598" s="6">
        <v>4476.5524999999998</v>
      </c>
      <c r="F4598" s="6"/>
      <c r="G4598" s="6"/>
      <c r="H4598" s="6"/>
      <c r="I4598" s="6"/>
      <c r="J4598" s="6">
        <v>3</v>
      </c>
      <c r="K4598" s="6">
        <v>4486.5424999999996</v>
      </c>
    </row>
    <row r="4599" spans="1:11" x14ac:dyDescent="0.45">
      <c r="A4599" s="3" t="s">
        <v>117</v>
      </c>
      <c r="B4599" s="6">
        <v>1</v>
      </c>
      <c r="C4599" s="6">
        <v>34.99</v>
      </c>
      <c r="D4599" s="6">
        <v>2</v>
      </c>
      <c r="E4599" s="6">
        <v>3772.4096</v>
      </c>
      <c r="F4599" s="6">
        <v>1</v>
      </c>
      <c r="G4599" s="6">
        <v>24.49</v>
      </c>
      <c r="H4599" s="6"/>
      <c r="I4599" s="6"/>
      <c r="J4599" s="6">
        <v>4</v>
      </c>
      <c r="K4599" s="6">
        <v>3831.8896000000004</v>
      </c>
    </row>
    <row r="4600" spans="1:11" x14ac:dyDescent="0.45">
      <c r="A4600" s="3" t="s">
        <v>485</v>
      </c>
      <c r="B4600" s="6"/>
      <c r="C4600" s="6"/>
      <c r="D4600" s="6">
        <v>1</v>
      </c>
      <c r="E4600" s="6">
        <v>1700.99</v>
      </c>
      <c r="F4600" s="6">
        <v>2</v>
      </c>
      <c r="G4600" s="6">
        <v>78.48</v>
      </c>
      <c r="H4600" s="6"/>
      <c r="I4600" s="6"/>
      <c r="J4600" s="6">
        <v>3</v>
      </c>
      <c r="K4600" s="6">
        <v>1779.47</v>
      </c>
    </row>
    <row r="4601" spans="1:11" x14ac:dyDescent="0.45">
      <c r="A4601" s="3" t="s">
        <v>486</v>
      </c>
      <c r="B4601" s="6">
        <v>3</v>
      </c>
      <c r="C4601" s="6">
        <v>42.28</v>
      </c>
      <c r="D4601" s="6">
        <v>2</v>
      </c>
      <c r="E4601" s="6">
        <v>3102.9799999999996</v>
      </c>
      <c r="F4601" s="6"/>
      <c r="G4601" s="6"/>
      <c r="H4601" s="6"/>
      <c r="I4601" s="6"/>
      <c r="J4601" s="6">
        <v>5</v>
      </c>
      <c r="K4601" s="6">
        <v>3145.26</v>
      </c>
    </row>
    <row r="4602" spans="1:11" x14ac:dyDescent="0.45">
      <c r="A4602" s="3" t="s">
        <v>487</v>
      </c>
      <c r="B4602" s="6">
        <v>3</v>
      </c>
      <c r="C4602" s="6">
        <v>31.27</v>
      </c>
      <c r="D4602" s="6"/>
      <c r="E4602" s="6"/>
      <c r="F4602" s="6"/>
      <c r="G4602" s="6"/>
      <c r="H4602" s="6"/>
      <c r="I4602" s="6"/>
      <c r="J4602" s="6">
        <v>3</v>
      </c>
      <c r="K4602" s="6">
        <v>31.27</v>
      </c>
    </row>
    <row r="4603" spans="1:11" x14ac:dyDescent="0.45">
      <c r="A4603" s="3" t="s">
        <v>154</v>
      </c>
      <c r="B4603" s="6"/>
      <c r="C4603" s="6"/>
      <c r="D4603" s="6">
        <v>1</v>
      </c>
      <c r="E4603" s="6">
        <v>2319.9899999999998</v>
      </c>
      <c r="F4603" s="6"/>
      <c r="G4603" s="6"/>
      <c r="H4603" s="6"/>
      <c r="I4603" s="6"/>
      <c r="J4603" s="6">
        <v>1</v>
      </c>
      <c r="K4603" s="6">
        <v>2319.9899999999998</v>
      </c>
    </row>
    <row r="4604" spans="1:11" x14ac:dyDescent="0.45">
      <c r="A4604" s="3" t="s">
        <v>36</v>
      </c>
      <c r="B4604" s="6">
        <v>4</v>
      </c>
      <c r="C4604" s="6">
        <v>83.96</v>
      </c>
      <c r="D4604" s="6">
        <v>3</v>
      </c>
      <c r="E4604" s="6">
        <v>7147.41</v>
      </c>
      <c r="F4604" s="6"/>
      <c r="G4604" s="6"/>
      <c r="H4604" s="6"/>
      <c r="I4604" s="6"/>
      <c r="J4604" s="6">
        <v>7</v>
      </c>
      <c r="K4604" s="6">
        <v>7231.3700000000008</v>
      </c>
    </row>
    <row r="4605" spans="1:11" x14ac:dyDescent="0.45">
      <c r="A4605" s="3" t="s">
        <v>469</v>
      </c>
      <c r="B4605" s="6">
        <v>1</v>
      </c>
      <c r="C4605" s="6">
        <v>4.99</v>
      </c>
      <c r="D4605" s="6"/>
      <c r="E4605" s="6"/>
      <c r="F4605" s="6">
        <v>1</v>
      </c>
      <c r="G4605" s="6">
        <v>63.5</v>
      </c>
      <c r="H4605" s="6"/>
      <c r="I4605" s="6"/>
      <c r="J4605" s="6">
        <v>2</v>
      </c>
      <c r="K4605" s="6">
        <v>68.489999999999995</v>
      </c>
    </row>
    <row r="4606" spans="1:11" x14ac:dyDescent="0.45">
      <c r="A4606" s="3" t="s">
        <v>491</v>
      </c>
      <c r="B4606" s="6"/>
      <c r="C4606" s="6"/>
      <c r="D4606" s="6">
        <v>1</v>
      </c>
      <c r="E4606" s="6">
        <v>769.49</v>
      </c>
      <c r="F4606" s="6">
        <v>2</v>
      </c>
      <c r="G4606" s="6">
        <v>123.97999999999999</v>
      </c>
      <c r="H4606" s="6"/>
      <c r="I4606" s="6"/>
      <c r="J4606" s="6">
        <v>3</v>
      </c>
      <c r="K4606" s="6">
        <v>893.47</v>
      </c>
    </row>
    <row r="4607" spans="1:11" x14ac:dyDescent="0.45">
      <c r="A4607" s="3" t="s">
        <v>39</v>
      </c>
      <c r="B4607" s="6">
        <v>3</v>
      </c>
      <c r="C4607" s="6">
        <v>48.970000000000006</v>
      </c>
      <c r="D4607" s="6">
        <v>1</v>
      </c>
      <c r="E4607" s="6">
        <v>539.99</v>
      </c>
      <c r="F4607" s="6"/>
      <c r="G4607" s="6"/>
      <c r="H4607" s="6"/>
      <c r="I4607" s="6"/>
      <c r="J4607" s="6">
        <v>4</v>
      </c>
      <c r="K4607" s="6">
        <v>588.96</v>
      </c>
    </row>
    <row r="4608" spans="1:11" x14ac:dyDescent="0.45">
      <c r="A4608" s="3" t="s">
        <v>494</v>
      </c>
      <c r="B4608" s="6">
        <v>5</v>
      </c>
      <c r="C4608" s="6">
        <v>77.25</v>
      </c>
      <c r="D4608" s="6"/>
      <c r="E4608" s="6"/>
      <c r="F4608" s="6"/>
      <c r="G4608" s="6"/>
      <c r="H4608" s="6"/>
      <c r="I4608" s="6"/>
      <c r="J4608" s="6">
        <v>5</v>
      </c>
      <c r="K4608" s="6">
        <v>77.25</v>
      </c>
    </row>
    <row r="4609" spans="1:11" x14ac:dyDescent="0.45">
      <c r="A4609" s="3" t="s">
        <v>495</v>
      </c>
      <c r="B4609" s="6">
        <v>1</v>
      </c>
      <c r="C4609" s="6">
        <v>34.99</v>
      </c>
      <c r="D4609" s="6">
        <v>2</v>
      </c>
      <c r="E4609" s="6">
        <v>2721.5524999999998</v>
      </c>
      <c r="F4609" s="6"/>
      <c r="G4609" s="6"/>
      <c r="H4609" s="6"/>
      <c r="I4609" s="6"/>
      <c r="J4609" s="6">
        <v>3</v>
      </c>
      <c r="K4609" s="6">
        <v>2756.5425</v>
      </c>
    </row>
    <row r="4610" spans="1:11" x14ac:dyDescent="0.45">
      <c r="A4610" s="3" t="s">
        <v>497</v>
      </c>
      <c r="B4610" s="6">
        <v>2</v>
      </c>
      <c r="C4610" s="6">
        <v>28.979999999999997</v>
      </c>
      <c r="D4610" s="6"/>
      <c r="E4610" s="6"/>
      <c r="F4610" s="6">
        <v>1</v>
      </c>
      <c r="G4610" s="6">
        <v>53.99</v>
      </c>
      <c r="H4610" s="6"/>
      <c r="I4610" s="6"/>
      <c r="J4610" s="6">
        <v>3</v>
      </c>
      <c r="K4610" s="6">
        <v>82.97</v>
      </c>
    </row>
    <row r="4611" spans="1:11" x14ac:dyDescent="0.45">
      <c r="A4611" s="3" t="s">
        <v>46</v>
      </c>
      <c r="B4611" s="6">
        <v>2</v>
      </c>
      <c r="C4611" s="6">
        <v>69.98</v>
      </c>
      <c r="D4611" s="6">
        <v>3</v>
      </c>
      <c r="E4611" s="6">
        <v>7122.41</v>
      </c>
      <c r="F4611" s="6"/>
      <c r="G4611" s="6"/>
      <c r="H4611" s="6"/>
      <c r="I4611" s="6"/>
      <c r="J4611" s="6">
        <v>5</v>
      </c>
      <c r="K4611" s="6">
        <v>7192.3899999999994</v>
      </c>
    </row>
    <row r="4612" spans="1:11" x14ac:dyDescent="0.45">
      <c r="A4612" s="3" t="s">
        <v>47</v>
      </c>
      <c r="B4612" s="6">
        <v>4</v>
      </c>
      <c r="C4612" s="6">
        <v>66.260000000000005</v>
      </c>
      <c r="D4612" s="6"/>
      <c r="E4612" s="6"/>
      <c r="F4612" s="6"/>
      <c r="G4612" s="6"/>
      <c r="H4612" s="6"/>
      <c r="I4612" s="6"/>
      <c r="J4612" s="6">
        <v>4</v>
      </c>
      <c r="K4612" s="6">
        <v>66.260000000000005</v>
      </c>
    </row>
    <row r="4613" spans="1:11" x14ac:dyDescent="0.45">
      <c r="A4613" s="3" t="s">
        <v>529</v>
      </c>
      <c r="B4613" s="6">
        <v>2</v>
      </c>
      <c r="C4613" s="6">
        <v>39.980000000000004</v>
      </c>
      <c r="D4613" s="6"/>
      <c r="E4613" s="6"/>
      <c r="F4613" s="6">
        <v>1</v>
      </c>
      <c r="G4613" s="6">
        <v>24.49</v>
      </c>
      <c r="H4613" s="6"/>
      <c r="I4613" s="6"/>
      <c r="J4613" s="6">
        <v>3</v>
      </c>
      <c r="K4613" s="6">
        <v>64.47</v>
      </c>
    </row>
    <row r="4614" spans="1:11" x14ac:dyDescent="0.45">
      <c r="A4614" s="3" t="s">
        <v>50</v>
      </c>
      <c r="B4614" s="6">
        <v>2</v>
      </c>
      <c r="C4614" s="6">
        <v>34.979999999999997</v>
      </c>
      <c r="D4614" s="6"/>
      <c r="E4614" s="6"/>
      <c r="F4614" s="6">
        <v>2</v>
      </c>
      <c r="G4614" s="6">
        <v>62.980000000000004</v>
      </c>
      <c r="H4614" s="6"/>
      <c r="I4614" s="6"/>
      <c r="J4614" s="6">
        <v>4</v>
      </c>
      <c r="K4614" s="6">
        <v>97.96</v>
      </c>
    </row>
    <row r="4615" spans="1:11" x14ac:dyDescent="0.45">
      <c r="A4615" s="3" t="s">
        <v>503</v>
      </c>
      <c r="B4615" s="6"/>
      <c r="C4615" s="6"/>
      <c r="D4615" s="6">
        <v>2</v>
      </c>
      <c r="E4615" s="6">
        <v>5279.26</v>
      </c>
      <c r="F4615" s="6"/>
      <c r="G4615" s="6"/>
      <c r="H4615" s="6"/>
      <c r="I4615" s="6"/>
      <c r="J4615" s="6">
        <v>2</v>
      </c>
      <c r="K4615" s="6">
        <v>5279.26</v>
      </c>
    </row>
    <row r="4616" spans="1:11" x14ac:dyDescent="0.45">
      <c r="A4616" s="3" t="s">
        <v>505</v>
      </c>
      <c r="B4616" s="6">
        <v>2</v>
      </c>
      <c r="C4616" s="6">
        <v>23.779999999999998</v>
      </c>
      <c r="D4616" s="6">
        <v>2</v>
      </c>
      <c r="E4616" s="6">
        <v>1322.98</v>
      </c>
      <c r="F4616" s="6"/>
      <c r="G4616" s="6"/>
      <c r="H4616" s="6"/>
      <c r="I4616" s="6"/>
      <c r="J4616" s="6">
        <v>4</v>
      </c>
      <c r="K4616" s="6">
        <v>1346.76</v>
      </c>
    </row>
    <row r="4617" spans="1:11" x14ac:dyDescent="0.45">
      <c r="A4617" s="3" t="s">
        <v>506</v>
      </c>
      <c r="B4617" s="6">
        <v>1</v>
      </c>
      <c r="C4617" s="6">
        <v>4.99</v>
      </c>
      <c r="D4617" s="6"/>
      <c r="E4617" s="6"/>
      <c r="F4617" s="6"/>
      <c r="G4617" s="6"/>
      <c r="H4617" s="6"/>
      <c r="I4617" s="6"/>
      <c r="J4617" s="6">
        <v>1</v>
      </c>
      <c r="K4617" s="6">
        <v>4.99</v>
      </c>
    </row>
    <row r="4618" spans="1:11" x14ac:dyDescent="0.45">
      <c r="A4618" s="3" t="s">
        <v>507</v>
      </c>
      <c r="B4618" s="6">
        <v>4</v>
      </c>
      <c r="C4618" s="6">
        <v>59.459999999999994</v>
      </c>
      <c r="D4618" s="6"/>
      <c r="E4618" s="6"/>
      <c r="F4618" s="6"/>
      <c r="G4618" s="6"/>
      <c r="H4618" s="6"/>
      <c r="I4618" s="6"/>
      <c r="J4618" s="6">
        <v>4</v>
      </c>
      <c r="K4618" s="6">
        <v>59.459999999999994</v>
      </c>
    </row>
    <row r="4619" spans="1:11" x14ac:dyDescent="0.45">
      <c r="A4619" s="3" t="s">
        <v>55</v>
      </c>
      <c r="B4619" s="6">
        <v>9</v>
      </c>
      <c r="C4619" s="6">
        <v>160.91</v>
      </c>
      <c r="D4619" s="6">
        <v>3</v>
      </c>
      <c r="E4619" s="6">
        <v>7122.41</v>
      </c>
      <c r="F4619" s="6">
        <v>1</v>
      </c>
      <c r="G4619" s="6">
        <v>8.99</v>
      </c>
      <c r="H4619" s="6"/>
      <c r="I4619" s="6"/>
      <c r="J4619" s="6">
        <v>13</v>
      </c>
      <c r="K4619" s="6">
        <v>7292.3099999999995</v>
      </c>
    </row>
    <row r="4620" spans="1:11" x14ac:dyDescent="0.45">
      <c r="A4620" s="3" t="s">
        <v>57</v>
      </c>
      <c r="B4620" s="6">
        <v>3</v>
      </c>
      <c r="C4620" s="6">
        <v>67.58</v>
      </c>
      <c r="D4620" s="6"/>
      <c r="E4620" s="6"/>
      <c r="F4620" s="6"/>
      <c r="G4620" s="6"/>
      <c r="H4620" s="6"/>
      <c r="I4620" s="6"/>
      <c r="J4620" s="6">
        <v>3</v>
      </c>
      <c r="K4620" s="6">
        <v>67.58</v>
      </c>
    </row>
    <row r="4621" spans="1:11" x14ac:dyDescent="0.45">
      <c r="A4621" s="3" t="s">
        <v>59</v>
      </c>
      <c r="B4621" s="6"/>
      <c r="C4621" s="6"/>
      <c r="D4621" s="6">
        <v>3</v>
      </c>
      <c r="E4621" s="6">
        <v>7122.41</v>
      </c>
      <c r="F4621" s="6">
        <v>1</v>
      </c>
      <c r="G4621" s="6">
        <v>8.99</v>
      </c>
      <c r="H4621" s="6"/>
      <c r="I4621" s="6"/>
      <c r="J4621" s="6">
        <v>4</v>
      </c>
      <c r="K4621" s="6">
        <v>7131.4</v>
      </c>
    </row>
    <row r="4622" spans="1:11" x14ac:dyDescent="0.45">
      <c r="A4622" s="3" t="s">
        <v>60</v>
      </c>
      <c r="B4622" s="6">
        <v>5</v>
      </c>
      <c r="C4622" s="6">
        <v>117.44</v>
      </c>
      <c r="D4622" s="6">
        <v>3</v>
      </c>
      <c r="E4622" s="6">
        <v>5303.33</v>
      </c>
      <c r="F4622" s="6">
        <v>1</v>
      </c>
      <c r="G4622" s="6">
        <v>8.99</v>
      </c>
      <c r="H4622" s="6"/>
      <c r="I4622" s="6"/>
      <c r="J4622" s="6">
        <v>9</v>
      </c>
      <c r="K4622" s="6">
        <v>5429.7599999999993</v>
      </c>
    </row>
    <row r="4623" spans="1:11" x14ac:dyDescent="0.45">
      <c r="A4623" s="3" t="s">
        <v>61</v>
      </c>
      <c r="B4623" s="6">
        <v>5</v>
      </c>
      <c r="C4623" s="6">
        <v>108.96</v>
      </c>
      <c r="D4623" s="6">
        <v>3</v>
      </c>
      <c r="E4623" s="6">
        <v>6885.6224999999995</v>
      </c>
      <c r="F4623" s="6"/>
      <c r="G4623" s="6"/>
      <c r="H4623" s="6"/>
      <c r="I4623" s="6"/>
      <c r="J4623" s="6">
        <v>8</v>
      </c>
      <c r="K4623" s="6">
        <v>6994.5824999999995</v>
      </c>
    </row>
    <row r="4624" spans="1:11" x14ac:dyDescent="0.45">
      <c r="A4624" s="3" t="s">
        <v>63</v>
      </c>
      <c r="B4624" s="6">
        <v>2</v>
      </c>
      <c r="C4624" s="6">
        <v>27.279999999999998</v>
      </c>
      <c r="D4624" s="6"/>
      <c r="E4624" s="6"/>
      <c r="F4624" s="6">
        <v>1</v>
      </c>
      <c r="G4624" s="6">
        <v>49.99</v>
      </c>
      <c r="H4624" s="6"/>
      <c r="I4624" s="6"/>
      <c r="J4624" s="6">
        <v>3</v>
      </c>
      <c r="K4624" s="6">
        <v>77.27</v>
      </c>
    </row>
    <row r="4625" spans="1:11" x14ac:dyDescent="0.45">
      <c r="A4625" s="3" t="s">
        <v>470</v>
      </c>
      <c r="B4625" s="6">
        <v>1</v>
      </c>
      <c r="C4625" s="6">
        <v>21.98</v>
      </c>
      <c r="D4625" s="6">
        <v>1</v>
      </c>
      <c r="E4625" s="6">
        <v>2294.9899999999998</v>
      </c>
      <c r="F4625" s="6">
        <v>2</v>
      </c>
      <c r="G4625" s="6">
        <v>62.980000000000004</v>
      </c>
      <c r="H4625" s="6"/>
      <c r="I4625" s="6"/>
      <c r="J4625" s="6">
        <v>4</v>
      </c>
      <c r="K4625" s="6">
        <v>2379.9499999999998</v>
      </c>
    </row>
    <row r="4626" spans="1:11" x14ac:dyDescent="0.45">
      <c r="A4626" s="3" t="s">
        <v>64</v>
      </c>
      <c r="B4626" s="6"/>
      <c r="C4626" s="6"/>
      <c r="D4626" s="6">
        <v>2</v>
      </c>
      <c r="E4626" s="6">
        <v>4347.76</v>
      </c>
      <c r="F4626" s="6">
        <v>2</v>
      </c>
      <c r="G4626" s="6">
        <v>94.47999999999999</v>
      </c>
      <c r="H4626" s="6"/>
      <c r="I4626" s="6"/>
      <c r="J4626" s="6">
        <v>4</v>
      </c>
      <c r="K4626" s="6">
        <v>4442.24</v>
      </c>
    </row>
    <row r="4627" spans="1:11" x14ac:dyDescent="0.45">
      <c r="A4627" s="3" t="s">
        <v>69</v>
      </c>
      <c r="B4627" s="6"/>
      <c r="C4627" s="6"/>
      <c r="D4627" s="6">
        <v>2</v>
      </c>
      <c r="E4627" s="6">
        <v>5898.26</v>
      </c>
      <c r="F4627" s="6"/>
      <c r="G4627" s="6"/>
      <c r="H4627" s="6"/>
      <c r="I4627" s="6"/>
      <c r="J4627" s="6">
        <v>2</v>
      </c>
      <c r="K4627" s="6">
        <v>5898.26</v>
      </c>
    </row>
    <row r="4628" spans="1:11" x14ac:dyDescent="0.45">
      <c r="A4628" s="3" t="s">
        <v>473</v>
      </c>
      <c r="B4628" s="6"/>
      <c r="C4628" s="6"/>
      <c r="D4628" s="6">
        <v>2</v>
      </c>
      <c r="E4628" s="6">
        <v>1552.48</v>
      </c>
      <c r="F4628" s="6">
        <v>2</v>
      </c>
      <c r="G4628" s="6">
        <v>78.97999999999999</v>
      </c>
      <c r="H4628" s="6"/>
      <c r="I4628" s="6"/>
      <c r="J4628" s="6">
        <v>4</v>
      </c>
      <c r="K4628" s="6">
        <v>1631.46</v>
      </c>
    </row>
    <row r="4629" spans="1:11" x14ac:dyDescent="0.45">
      <c r="A4629" s="3" t="s">
        <v>261</v>
      </c>
      <c r="B4629" s="6">
        <v>1</v>
      </c>
      <c r="C4629" s="6">
        <v>2.29</v>
      </c>
      <c r="D4629" s="6">
        <v>1</v>
      </c>
      <c r="E4629" s="6">
        <v>2319.9899999999998</v>
      </c>
      <c r="F4629" s="6"/>
      <c r="G4629" s="6"/>
      <c r="H4629" s="6"/>
      <c r="I4629" s="6"/>
      <c r="J4629" s="6">
        <v>2</v>
      </c>
      <c r="K4629" s="6">
        <v>2322.2799999999997</v>
      </c>
    </row>
    <row r="4630" spans="1:11" x14ac:dyDescent="0.45">
      <c r="A4630" s="3" t="s">
        <v>70</v>
      </c>
      <c r="B4630" s="6">
        <v>3</v>
      </c>
      <c r="C4630" s="6">
        <v>31.27</v>
      </c>
      <c r="D4630" s="6"/>
      <c r="E4630" s="6"/>
      <c r="F4630" s="6"/>
      <c r="G4630" s="6"/>
      <c r="H4630" s="6"/>
      <c r="I4630" s="6"/>
      <c r="J4630" s="6">
        <v>3</v>
      </c>
      <c r="K4630" s="6">
        <v>31.27</v>
      </c>
    </row>
    <row r="4631" spans="1:11" x14ac:dyDescent="0.45">
      <c r="A4631" s="3" t="s">
        <v>71</v>
      </c>
      <c r="B4631" s="6">
        <v>4</v>
      </c>
      <c r="C4631" s="6">
        <v>52.92</v>
      </c>
      <c r="D4631" s="6"/>
      <c r="E4631" s="6"/>
      <c r="F4631" s="6"/>
      <c r="G4631" s="6"/>
      <c r="H4631" s="6"/>
      <c r="I4631" s="6"/>
      <c r="J4631" s="6">
        <v>4</v>
      </c>
      <c r="K4631" s="6">
        <v>52.92</v>
      </c>
    </row>
    <row r="4632" spans="1:11" x14ac:dyDescent="0.45">
      <c r="A4632" s="3" t="s">
        <v>1062</v>
      </c>
      <c r="B4632" s="6">
        <v>1</v>
      </c>
      <c r="C4632" s="6">
        <v>29.99</v>
      </c>
      <c r="D4632" s="6"/>
      <c r="E4632" s="6"/>
      <c r="F4632" s="6">
        <v>2</v>
      </c>
      <c r="G4632" s="6">
        <v>117.49000000000001</v>
      </c>
      <c r="H4632" s="6"/>
      <c r="I4632" s="6"/>
      <c r="J4632" s="6">
        <v>3</v>
      </c>
      <c r="K4632" s="6">
        <v>147.48000000000002</v>
      </c>
    </row>
    <row r="4633" spans="1:11" x14ac:dyDescent="0.45">
      <c r="A4633" s="3" t="s">
        <v>78</v>
      </c>
      <c r="B4633" s="6">
        <v>1</v>
      </c>
      <c r="C4633" s="6">
        <v>21.98</v>
      </c>
      <c r="D4633" s="6">
        <v>2</v>
      </c>
      <c r="E4633" s="6">
        <v>4347.76</v>
      </c>
      <c r="F4633" s="6">
        <v>2</v>
      </c>
      <c r="G4633" s="6">
        <v>62.980000000000004</v>
      </c>
      <c r="H4633" s="6"/>
      <c r="I4633" s="6"/>
      <c r="J4633" s="6">
        <v>5</v>
      </c>
      <c r="K4633" s="6">
        <v>4432.72</v>
      </c>
    </row>
    <row r="4634" spans="1:11" x14ac:dyDescent="0.45">
      <c r="A4634" s="3" t="s">
        <v>508</v>
      </c>
      <c r="B4634" s="6"/>
      <c r="C4634" s="6"/>
      <c r="D4634" s="6"/>
      <c r="E4634" s="6"/>
      <c r="F4634" s="6">
        <v>2</v>
      </c>
      <c r="G4634" s="6">
        <v>78.97999999999999</v>
      </c>
      <c r="H4634" s="6"/>
      <c r="I4634" s="6"/>
      <c r="J4634" s="6">
        <v>2</v>
      </c>
      <c r="K4634" s="6">
        <v>78.97999999999999</v>
      </c>
    </row>
    <row r="4635" spans="1:11" x14ac:dyDescent="0.45">
      <c r="A4635" s="3" t="s">
        <v>782</v>
      </c>
      <c r="B4635" s="6">
        <v>3</v>
      </c>
      <c r="C4635" s="6">
        <v>61.960000000000008</v>
      </c>
      <c r="D4635" s="6"/>
      <c r="E4635" s="6"/>
      <c r="F4635" s="6">
        <v>1</v>
      </c>
      <c r="G4635" s="6">
        <v>24.49</v>
      </c>
      <c r="H4635" s="6"/>
      <c r="I4635" s="6"/>
      <c r="J4635" s="6">
        <v>4</v>
      </c>
      <c r="K4635" s="6">
        <v>86.45</v>
      </c>
    </row>
    <row r="4636" spans="1:11" x14ac:dyDescent="0.45">
      <c r="A4636" s="3" t="s">
        <v>79</v>
      </c>
      <c r="B4636" s="6">
        <v>3</v>
      </c>
      <c r="C4636" s="6">
        <v>37.269999999999996</v>
      </c>
      <c r="D4636" s="6">
        <v>2</v>
      </c>
      <c r="E4636" s="6">
        <v>4347.76</v>
      </c>
      <c r="F4636" s="6"/>
      <c r="G4636" s="6"/>
      <c r="H4636" s="6"/>
      <c r="I4636" s="6"/>
      <c r="J4636" s="6">
        <v>5</v>
      </c>
      <c r="K4636" s="6">
        <v>4385.03</v>
      </c>
    </row>
    <row r="4637" spans="1:11" x14ac:dyDescent="0.45">
      <c r="A4637" s="3" t="s">
        <v>80</v>
      </c>
      <c r="B4637" s="6">
        <v>3</v>
      </c>
      <c r="C4637" s="6">
        <v>63.97</v>
      </c>
      <c r="D4637" s="6"/>
      <c r="E4637" s="6"/>
      <c r="F4637" s="6">
        <v>1</v>
      </c>
      <c r="G4637" s="6">
        <v>8.99</v>
      </c>
      <c r="H4637" s="6"/>
      <c r="I4637" s="6"/>
      <c r="J4637" s="6">
        <v>4</v>
      </c>
      <c r="K4637" s="6">
        <v>72.960000000000008</v>
      </c>
    </row>
    <row r="4638" spans="1:11" x14ac:dyDescent="0.45">
      <c r="A4638" s="3" t="s">
        <v>82</v>
      </c>
      <c r="B4638" s="6"/>
      <c r="C4638" s="6"/>
      <c r="D4638" s="6">
        <v>2</v>
      </c>
      <c r="E4638" s="6">
        <v>4347.76</v>
      </c>
      <c r="F4638" s="6">
        <v>3</v>
      </c>
      <c r="G4638" s="6">
        <v>132.97</v>
      </c>
      <c r="H4638" s="6"/>
      <c r="I4638" s="6"/>
      <c r="J4638" s="6">
        <v>5</v>
      </c>
      <c r="K4638" s="6">
        <v>4480.7299999999996</v>
      </c>
    </row>
    <row r="4639" spans="1:11" x14ac:dyDescent="0.45">
      <c r="A4639" s="3" t="s">
        <v>83</v>
      </c>
      <c r="B4639" s="6"/>
      <c r="C4639" s="6"/>
      <c r="D4639" s="6">
        <v>2</v>
      </c>
      <c r="E4639" s="6">
        <v>2951.0524999999998</v>
      </c>
      <c r="F4639" s="6">
        <v>1</v>
      </c>
      <c r="G4639" s="6">
        <v>49.99</v>
      </c>
      <c r="H4639" s="6"/>
      <c r="I4639" s="6"/>
      <c r="J4639" s="6">
        <v>3</v>
      </c>
      <c r="K4639" s="6">
        <v>3001.0424999999996</v>
      </c>
    </row>
    <row r="4640" spans="1:11" x14ac:dyDescent="0.45">
      <c r="A4640" s="3" t="s">
        <v>511</v>
      </c>
      <c r="B4640" s="6">
        <v>4</v>
      </c>
      <c r="C4640" s="6">
        <v>156.96</v>
      </c>
      <c r="D4640" s="6">
        <v>2</v>
      </c>
      <c r="E4640" s="6">
        <v>3077.9799999999996</v>
      </c>
      <c r="F4640" s="6"/>
      <c r="G4640" s="6"/>
      <c r="H4640" s="6"/>
      <c r="I4640" s="6"/>
      <c r="J4640" s="6">
        <v>6</v>
      </c>
      <c r="K4640" s="6">
        <v>3234.9399999999996</v>
      </c>
    </row>
    <row r="4641" spans="1:11" x14ac:dyDescent="0.45">
      <c r="A4641" s="3" t="s">
        <v>807</v>
      </c>
      <c r="B4641" s="6">
        <v>2</v>
      </c>
      <c r="C4641" s="6">
        <v>7.28</v>
      </c>
      <c r="D4641" s="6"/>
      <c r="E4641" s="6"/>
      <c r="F4641" s="6"/>
      <c r="G4641" s="6"/>
      <c r="H4641" s="6"/>
      <c r="I4641" s="6"/>
      <c r="J4641" s="6">
        <v>2</v>
      </c>
      <c r="K4641" s="6">
        <v>7.28</v>
      </c>
    </row>
    <row r="4642" spans="1:11" x14ac:dyDescent="0.45">
      <c r="A4642" s="3" t="s">
        <v>88</v>
      </c>
      <c r="B4642" s="6">
        <v>4</v>
      </c>
      <c r="C4642" s="6">
        <v>101.57</v>
      </c>
      <c r="D4642" s="6"/>
      <c r="E4642" s="6"/>
      <c r="F4642" s="6"/>
      <c r="G4642" s="6"/>
      <c r="H4642" s="6"/>
      <c r="I4642" s="6"/>
      <c r="J4642" s="6">
        <v>4</v>
      </c>
      <c r="K4642" s="6">
        <v>101.57</v>
      </c>
    </row>
    <row r="4643" spans="1:11" x14ac:dyDescent="0.45">
      <c r="A4643" s="3" t="s">
        <v>783</v>
      </c>
      <c r="B4643" s="6">
        <v>5</v>
      </c>
      <c r="C4643" s="6">
        <v>106.56</v>
      </c>
      <c r="D4643" s="6"/>
      <c r="E4643" s="6"/>
      <c r="F4643" s="6">
        <v>2</v>
      </c>
      <c r="G4643" s="6">
        <v>78.48</v>
      </c>
      <c r="H4643" s="6"/>
      <c r="I4643" s="6"/>
      <c r="J4643" s="6">
        <v>7</v>
      </c>
      <c r="K4643" s="6">
        <v>185.04</v>
      </c>
    </row>
    <row r="4644" spans="1:11" x14ac:dyDescent="0.45">
      <c r="A4644" s="3" t="s">
        <v>515</v>
      </c>
      <c r="B4644" s="6">
        <v>1</v>
      </c>
      <c r="C4644" s="6">
        <v>34.99</v>
      </c>
      <c r="D4644" s="6">
        <v>2</v>
      </c>
      <c r="E4644" s="6">
        <v>5279.26</v>
      </c>
      <c r="F4644" s="6"/>
      <c r="G4644" s="6"/>
      <c r="H4644" s="6"/>
      <c r="I4644" s="6"/>
      <c r="J4644" s="6">
        <v>3</v>
      </c>
      <c r="K4644" s="6">
        <v>5314.25</v>
      </c>
    </row>
    <row r="4645" spans="1:11" x14ac:dyDescent="0.45">
      <c r="A4645" s="3" t="s">
        <v>516</v>
      </c>
      <c r="B4645" s="6">
        <v>2</v>
      </c>
      <c r="C4645" s="6">
        <v>26.97</v>
      </c>
      <c r="D4645" s="6"/>
      <c r="E4645" s="6"/>
      <c r="F4645" s="6">
        <v>2</v>
      </c>
      <c r="G4645" s="6">
        <v>58.980000000000004</v>
      </c>
      <c r="H4645" s="6"/>
      <c r="I4645" s="6"/>
      <c r="J4645" s="6">
        <v>4</v>
      </c>
      <c r="K4645" s="6">
        <v>85.95</v>
      </c>
    </row>
    <row r="4646" spans="1:11" x14ac:dyDescent="0.45">
      <c r="A4646" s="3" t="s">
        <v>92</v>
      </c>
      <c r="B4646" s="6">
        <v>1</v>
      </c>
      <c r="C4646" s="6">
        <v>34.99</v>
      </c>
      <c r="D4646" s="6">
        <v>2</v>
      </c>
      <c r="E4646" s="6">
        <v>4144.34</v>
      </c>
      <c r="F4646" s="6"/>
      <c r="G4646" s="6"/>
      <c r="H4646" s="6"/>
      <c r="I4646" s="6"/>
      <c r="J4646" s="6">
        <v>3</v>
      </c>
      <c r="K4646" s="6">
        <v>4179.33</v>
      </c>
    </row>
    <row r="4647" spans="1:11" x14ac:dyDescent="0.45">
      <c r="A4647" s="3" t="s">
        <v>93</v>
      </c>
      <c r="B4647" s="6"/>
      <c r="C4647" s="6"/>
      <c r="D4647" s="6">
        <v>2</v>
      </c>
      <c r="E4647" s="6">
        <v>4347.76</v>
      </c>
      <c r="F4647" s="6">
        <v>2</v>
      </c>
      <c r="G4647" s="6">
        <v>123.97999999999999</v>
      </c>
      <c r="H4647" s="6"/>
      <c r="I4647" s="6"/>
      <c r="J4647" s="6">
        <v>4</v>
      </c>
      <c r="K4647" s="6">
        <v>4471.74</v>
      </c>
    </row>
    <row r="4648" spans="1:11" x14ac:dyDescent="0.45">
      <c r="A4648" s="3" t="s">
        <v>744</v>
      </c>
      <c r="B4648" s="6">
        <v>1</v>
      </c>
      <c r="C4648" s="6">
        <v>21.98</v>
      </c>
      <c r="D4648" s="6">
        <v>2</v>
      </c>
      <c r="E4648" s="6">
        <v>3077.9799999999996</v>
      </c>
      <c r="F4648" s="6"/>
      <c r="G4648" s="6"/>
      <c r="H4648" s="6"/>
      <c r="I4648" s="6"/>
      <c r="J4648" s="6">
        <v>3</v>
      </c>
      <c r="K4648" s="6">
        <v>3099.96</v>
      </c>
    </row>
    <row r="4649" spans="1:11" x14ac:dyDescent="0.45">
      <c r="A4649" s="3" t="s">
        <v>788</v>
      </c>
      <c r="B4649" s="6"/>
      <c r="C4649" s="6"/>
      <c r="D4649" s="6">
        <v>1</v>
      </c>
      <c r="E4649" s="6">
        <v>1120.49</v>
      </c>
      <c r="F4649" s="6">
        <v>1</v>
      </c>
      <c r="G4649" s="6">
        <v>49.99</v>
      </c>
      <c r="H4649" s="6"/>
      <c r="I4649" s="6"/>
      <c r="J4649" s="6">
        <v>2</v>
      </c>
      <c r="K4649" s="6">
        <v>1170.48</v>
      </c>
    </row>
    <row r="4650" spans="1:11" x14ac:dyDescent="0.45">
      <c r="A4650" s="3" t="s">
        <v>331</v>
      </c>
      <c r="B4650" s="6">
        <v>3</v>
      </c>
      <c r="C4650" s="6">
        <v>74.98</v>
      </c>
      <c r="D4650" s="6"/>
      <c r="E4650" s="6"/>
      <c r="F4650" s="6">
        <v>1</v>
      </c>
      <c r="G4650" s="6">
        <v>53.99</v>
      </c>
      <c r="H4650" s="6"/>
      <c r="I4650" s="6"/>
      <c r="J4650" s="6">
        <v>4</v>
      </c>
      <c r="K4650" s="6">
        <v>128.97</v>
      </c>
    </row>
    <row r="4651" spans="1:11" x14ac:dyDescent="0.45">
      <c r="A4651" s="3" t="s">
        <v>517</v>
      </c>
      <c r="B4651" s="6">
        <v>2</v>
      </c>
      <c r="C4651" s="6">
        <v>32.28</v>
      </c>
      <c r="D4651" s="6"/>
      <c r="E4651" s="6"/>
      <c r="F4651" s="6"/>
      <c r="G4651" s="6"/>
      <c r="H4651" s="6"/>
      <c r="I4651" s="6"/>
      <c r="J4651" s="6">
        <v>2</v>
      </c>
      <c r="K4651" s="6">
        <v>32.28</v>
      </c>
    </row>
    <row r="4652" spans="1:11" x14ac:dyDescent="0.45">
      <c r="A4652" s="3" t="s">
        <v>519</v>
      </c>
      <c r="B4652" s="6">
        <v>3</v>
      </c>
      <c r="C4652" s="6">
        <v>36.96</v>
      </c>
      <c r="D4652" s="6">
        <v>2</v>
      </c>
      <c r="E4652" s="6">
        <v>3077.9799999999996</v>
      </c>
      <c r="F4652" s="6"/>
      <c r="G4652" s="6"/>
      <c r="H4652" s="6"/>
      <c r="I4652" s="6"/>
      <c r="J4652" s="6">
        <v>5</v>
      </c>
      <c r="K4652" s="6">
        <v>3114.9399999999996</v>
      </c>
    </row>
    <row r="4653" spans="1:11" x14ac:dyDescent="0.45">
      <c r="A4653" s="3" t="s">
        <v>477</v>
      </c>
      <c r="B4653" s="6"/>
      <c r="C4653" s="6"/>
      <c r="D4653" s="6">
        <v>2</v>
      </c>
      <c r="E4653" s="6">
        <v>3443.7874999999999</v>
      </c>
      <c r="F4653" s="6"/>
      <c r="G4653" s="6"/>
      <c r="H4653" s="6"/>
      <c r="I4653" s="6"/>
      <c r="J4653" s="6">
        <v>2</v>
      </c>
      <c r="K4653" s="6">
        <v>3443.7874999999999</v>
      </c>
    </row>
    <row r="4654" spans="1:11" x14ac:dyDescent="0.45">
      <c r="A4654" s="3" t="s">
        <v>96</v>
      </c>
      <c r="B4654" s="6">
        <v>3</v>
      </c>
      <c r="C4654" s="6">
        <v>37.269999999999996</v>
      </c>
      <c r="D4654" s="6"/>
      <c r="E4654" s="6"/>
      <c r="F4654" s="6">
        <v>1</v>
      </c>
      <c r="G4654" s="6">
        <v>53.99</v>
      </c>
      <c r="H4654" s="6"/>
      <c r="I4654" s="6"/>
      <c r="J4654" s="6">
        <v>4</v>
      </c>
      <c r="K4654" s="6">
        <v>91.26</v>
      </c>
    </row>
    <row r="4655" spans="1:11" x14ac:dyDescent="0.45">
      <c r="A4655" s="3" t="s">
        <v>108</v>
      </c>
      <c r="B4655" s="6">
        <v>1</v>
      </c>
      <c r="C4655" s="6">
        <v>3.99</v>
      </c>
      <c r="D4655" s="6"/>
      <c r="E4655" s="6"/>
      <c r="F4655" s="6"/>
      <c r="G4655" s="6"/>
      <c r="H4655" s="6"/>
      <c r="I4655" s="6"/>
      <c r="J4655" s="6">
        <v>1</v>
      </c>
      <c r="K4655" s="6">
        <v>3.99</v>
      </c>
    </row>
    <row r="4656" spans="1:11" x14ac:dyDescent="0.45">
      <c r="A4656" s="3" t="s">
        <v>335</v>
      </c>
      <c r="B4656" s="6">
        <v>2</v>
      </c>
      <c r="C4656" s="6">
        <v>39.99</v>
      </c>
      <c r="D4656" s="6">
        <v>2</v>
      </c>
      <c r="E4656" s="6">
        <v>5873.26</v>
      </c>
      <c r="F4656" s="6"/>
      <c r="G4656" s="6"/>
      <c r="H4656" s="6"/>
      <c r="I4656" s="6"/>
      <c r="J4656" s="6">
        <v>4</v>
      </c>
      <c r="K4656" s="6">
        <v>5913.25</v>
      </c>
    </row>
    <row r="4657" spans="1:11" x14ac:dyDescent="0.45">
      <c r="A4657" s="3" t="s">
        <v>294</v>
      </c>
      <c r="B4657" s="6">
        <v>6</v>
      </c>
      <c r="C4657" s="6">
        <v>93.95</v>
      </c>
      <c r="D4657" s="6"/>
      <c r="E4657" s="6"/>
      <c r="F4657" s="6">
        <v>1</v>
      </c>
      <c r="G4657" s="6">
        <v>49.99</v>
      </c>
      <c r="H4657" s="6"/>
      <c r="I4657" s="6"/>
      <c r="J4657" s="6">
        <v>7</v>
      </c>
      <c r="K4657" s="6">
        <v>143.94</v>
      </c>
    </row>
    <row r="4658" spans="1:11" x14ac:dyDescent="0.45">
      <c r="A4658" s="3" t="s">
        <v>295</v>
      </c>
      <c r="B4658" s="6">
        <v>5</v>
      </c>
      <c r="C4658" s="6">
        <v>198.97</v>
      </c>
      <c r="D4658" s="6"/>
      <c r="E4658" s="6"/>
      <c r="F4658" s="6">
        <v>1</v>
      </c>
      <c r="G4658" s="6">
        <v>8.99</v>
      </c>
      <c r="H4658" s="6"/>
      <c r="I4658" s="6"/>
      <c r="J4658" s="6">
        <v>6</v>
      </c>
      <c r="K4658" s="6">
        <v>207.96</v>
      </c>
    </row>
    <row r="4659" spans="1:11" x14ac:dyDescent="0.45">
      <c r="A4659" s="3" t="s">
        <v>97</v>
      </c>
      <c r="B4659" s="6">
        <v>3</v>
      </c>
      <c r="C4659" s="6">
        <v>74.98</v>
      </c>
      <c r="D4659" s="6"/>
      <c r="E4659" s="6"/>
      <c r="F4659" s="6"/>
      <c r="G4659" s="6"/>
      <c r="H4659" s="6"/>
      <c r="I4659" s="6"/>
      <c r="J4659" s="6">
        <v>3</v>
      </c>
      <c r="K4659" s="6">
        <v>74.98</v>
      </c>
    </row>
    <row r="4660" spans="1:11" x14ac:dyDescent="0.45">
      <c r="A4660" s="3" t="s">
        <v>100</v>
      </c>
      <c r="B4660" s="6">
        <v>5</v>
      </c>
      <c r="C4660" s="6">
        <v>104.86000000000001</v>
      </c>
      <c r="D4660" s="6"/>
      <c r="E4660" s="6"/>
      <c r="F4660" s="6">
        <v>1</v>
      </c>
      <c r="G4660" s="6">
        <v>24.49</v>
      </c>
      <c r="H4660" s="6"/>
      <c r="I4660" s="6"/>
      <c r="J4660" s="6">
        <v>6</v>
      </c>
      <c r="K4660" s="6">
        <v>129.35</v>
      </c>
    </row>
    <row r="4661" spans="1:11" x14ac:dyDescent="0.45">
      <c r="A4661" s="3" t="s">
        <v>522</v>
      </c>
      <c r="B4661" s="6">
        <v>1</v>
      </c>
      <c r="C4661" s="6">
        <v>34.99</v>
      </c>
      <c r="D4661" s="6">
        <v>1</v>
      </c>
      <c r="E4661" s="6">
        <v>1120.49</v>
      </c>
      <c r="F4661" s="6"/>
      <c r="G4661" s="6"/>
      <c r="H4661" s="6"/>
      <c r="I4661" s="6"/>
      <c r="J4661" s="6">
        <v>2</v>
      </c>
      <c r="K4661" s="6">
        <v>1155.48</v>
      </c>
    </row>
    <row r="4662" spans="1:11" x14ac:dyDescent="0.45">
      <c r="A4662" s="3" t="s">
        <v>104</v>
      </c>
      <c r="B4662" s="6">
        <v>2</v>
      </c>
      <c r="C4662" s="6">
        <v>32.28</v>
      </c>
      <c r="D4662" s="6"/>
      <c r="E4662" s="6"/>
      <c r="F4662" s="6">
        <v>1</v>
      </c>
      <c r="G4662" s="6">
        <v>53.99</v>
      </c>
      <c r="H4662" s="6"/>
      <c r="I4662" s="6"/>
      <c r="J4662" s="6">
        <v>3</v>
      </c>
      <c r="K4662" s="6">
        <v>86.27000000000001</v>
      </c>
    </row>
    <row r="4663" spans="1:11" x14ac:dyDescent="0.45">
      <c r="A4663" s="3" t="s">
        <v>213</v>
      </c>
      <c r="B4663" s="6">
        <v>3</v>
      </c>
      <c r="C4663" s="6">
        <v>97.580000000000013</v>
      </c>
      <c r="D4663" s="6"/>
      <c r="E4663" s="6"/>
      <c r="F4663" s="6"/>
      <c r="G4663" s="6"/>
      <c r="H4663" s="6"/>
      <c r="I4663" s="6"/>
      <c r="J4663" s="6">
        <v>3</v>
      </c>
      <c r="K4663" s="6">
        <v>97.580000000000013</v>
      </c>
    </row>
    <row r="4664" spans="1:11" x14ac:dyDescent="0.45">
      <c r="A4664" s="3" t="s">
        <v>480</v>
      </c>
      <c r="B4664" s="6">
        <v>5</v>
      </c>
      <c r="C4664" s="6">
        <v>104.55000000000001</v>
      </c>
      <c r="D4664" s="6"/>
      <c r="E4664" s="6"/>
      <c r="F4664" s="6">
        <v>1</v>
      </c>
      <c r="G4664" s="6">
        <v>49.99</v>
      </c>
      <c r="H4664" s="6"/>
      <c r="I4664" s="6"/>
      <c r="J4664" s="6">
        <v>6</v>
      </c>
      <c r="K4664" s="6">
        <v>154.54</v>
      </c>
    </row>
    <row r="4665" spans="1:11" x14ac:dyDescent="0.45">
      <c r="A4665" s="3" t="s">
        <v>525</v>
      </c>
      <c r="B4665" s="6">
        <v>1</v>
      </c>
      <c r="C4665" s="6">
        <v>21.98</v>
      </c>
      <c r="D4665" s="6"/>
      <c r="E4665" s="6"/>
      <c r="F4665" s="6">
        <v>1</v>
      </c>
      <c r="G4665" s="6">
        <v>49.99</v>
      </c>
      <c r="H4665" s="6"/>
      <c r="I4665" s="6"/>
      <c r="J4665" s="6">
        <v>2</v>
      </c>
      <c r="K4665" s="6">
        <v>71.97</v>
      </c>
    </row>
    <row r="4666" spans="1:11" x14ac:dyDescent="0.45">
      <c r="A4666" s="3" t="s">
        <v>526</v>
      </c>
      <c r="B4666" s="6"/>
      <c r="C4666" s="6"/>
      <c r="D4666" s="6"/>
      <c r="E4666" s="6"/>
      <c r="F4666" s="6">
        <v>2</v>
      </c>
      <c r="G4666" s="6">
        <v>123.97999999999999</v>
      </c>
      <c r="H4666" s="6"/>
      <c r="I4666" s="6"/>
      <c r="J4666" s="6">
        <v>2</v>
      </c>
      <c r="K4666" s="6">
        <v>123.97999999999999</v>
      </c>
    </row>
    <row r="4667" spans="1:11" x14ac:dyDescent="0.45">
      <c r="A4667" s="3" t="s">
        <v>785</v>
      </c>
      <c r="B4667" s="6"/>
      <c r="C4667" s="6"/>
      <c r="D4667" s="6"/>
      <c r="E4667" s="6"/>
      <c r="F4667" s="6">
        <v>2</v>
      </c>
      <c r="G4667" s="6">
        <v>78.97999999999999</v>
      </c>
      <c r="H4667" s="6"/>
      <c r="I4667" s="6"/>
      <c r="J4667" s="6">
        <v>2</v>
      </c>
      <c r="K4667" s="6">
        <v>78.97999999999999</v>
      </c>
    </row>
    <row r="4668" spans="1:11" x14ac:dyDescent="0.45">
      <c r="A4668" s="2"/>
      <c r="B4668" s="6"/>
      <c r="C4668" s="6"/>
      <c r="D4668" s="6"/>
      <c r="E4668" s="6"/>
      <c r="F4668" s="6"/>
      <c r="G4668" s="6"/>
      <c r="H4668" s="6"/>
      <c r="I4668" s="6"/>
      <c r="J4668" s="6"/>
      <c r="K4668" s="6"/>
    </row>
    <row r="4669" spans="1:11" x14ac:dyDescent="0.45">
      <c r="A4669" s="2" t="s">
        <v>1235</v>
      </c>
      <c r="B4669" s="6"/>
      <c r="C4669" s="6"/>
      <c r="D4669" s="6"/>
      <c r="E4669" s="6"/>
      <c r="F4669" s="6"/>
      <c r="G4669" s="6"/>
      <c r="H4669" s="6"/>
      <c r="I4669" s="6"/>
      <c r="J4669" s="6"/>
      <c r="K4669" s="6"/>
    </row>
    <row r="4670" spans="1:11" x14ac:dyDescent="0.45">
      <c r="A4670" s="3" t="s">
        <v>115</v>
      </c>
      <c r="B4670" s="6">
        <v>1</v>
      </c>
      <c r="C4670" s="6">
        <v>8.99</v>
      </c>
      <c r="D4670" s="6">
        <v>2</v>
      </c>
      <c r="E4670" s="6">
        <v>6021.62</v>
      </c>
      <c r="F4670" s="6"/>
      <c r="G4670" s="6"/>
      <c r="H4670" s="6"/>
      <c r="I4670" s="6"/>
      <c r="J4670" s="6">
        <v>3</v>
      </c>
      <c r="K4670" s="6">
        <v>6030.61</v>
      </c>
    </row>
    <row r="4671" spans="1:11" x14ac:dyDescent="0.45">
      <c r="A4671" s="3" t="s">
        <v>343</v>
      </c>
      <c r="B4671" s="6">
        <v>3</v>
      </c>
      <c r="C4671" s="6">
        <v>79.97</v>
      </c>
      <c r="D4671" s="6">
        <v>3</v>
      </c>
      <c r="E4671" s="6">
        <v>5086.4381999999996</v>
      </c>
      <c r="F4671" s="6"/>
      <c r="G4671" s="6"/>
      <c r="H4671" s="6"/>
      <c r="I4671" s="6"/>
      <c r="J4671" s="6">
        <v>6</v>
      </c>
      <c r="K4671" s="6">
        <v>5166.4081999999999</v>
      </c>
    </row>
    <row r="4672" spans="1:11" x14ac:dyDescent="0.45">
      <c r="A4672" s="3" t="s">
        <v>116</v>
      </c>
      <c r="B4672" s="6">
        <v>4</v>
      </c>
      <c r="C4672" s="6">
        <v>109.97</v>
      </c>
      <c r="D4672" s="6"/>
      <c r="E4672" s="6"/>
      <c r="F4672" s="6">
        <v>1</v>
      </c>
      <c r="G4672" s="6">
        <v>49.99</v>
      </c>
      <c r="H4672" s="6"/>
      <c r="I4672" s="6"/>
      <c r="J4672" s="6">
        <v>5</v>
      </c>
      <c r="K4672" s="6">
        <v>159.96</v>
      </c>
    </row>
    <row r="4673" spans="1:11" x14ac:dyDescent="0.45">
      <c r="A4673" s="3" t="s">
        <v>125</v>
      </c>
      <c r="B4673" s="6">
        <v>2</v>
      </c>
      <c r="C4673" s="6">
        <v>56.97</v>
      </c>
      <c r="D4673" s="6">
        <v>3</v>
      </c>
      <c r="E4673" s="6">
        <v>3845.3299999999995</v>
      </c>
      <c r="F4673" s="6">
        <v>1</v>
      </c>
      <c r="G4673" s="6">
        <v>8.99</v>
      </c>
      <c r="H4673" s="6"/>
      <c r="I4673" s="6"/>
      <c r="J4673" s="6">
        <v>6</v>
      </c>
      <c r="K4673" s="6">
        <v>3911.2899999999995</v>
      </c>
    </row>
    <row r="4674" spans="1:11" x14ac:dyDescent="0.45">
      <c r="A4674" s="3" t="s">
        <v>419</v>
      </c>
      <c r="B4674" s="6">
        <v>1</v>
      </c>
      <c r="C4674" s="6">
        <v>21.49</v>
      </c>
      <c r="D4674" s="6"/>
      <c r="E4674" s="6"/>
      <c r="F4674" s="6"/>
      <c r="G4674" s="6"/>
      <c r="H4674" s="6"/>
      <c r="I4674" s="6"/>
      <c r="J4674" s="6">
        <v>1</v>
      </c>
      <c r="K4674" s="6">
        <v>21.49</v>
      </c>
    </row>
    <row r="4675" spans="1:11" x14ac:dyDescent="0.45">
      <c r="A4675" s="3" t="s">
        <v>793</v>
      </c>
      <c r="B4675" s="6">
        <v>2</v>
      </c>
      <c r="C4675" s="6">
        <v>38.980000000000004</v>
      </c>
      <c r="D4675" s="6"/>
      <c r="E4675" s="6"/>
      <c r="F4675" s="6"/>
      <c r="G4675" s="6"/>
      <c r="H4675" s="6"/>
      <c r="I4675" s="6"/>
      <c r="J4675" s="6">
        <v>2</v>
      </c>
      <c r="K4675" s="6">
        <v>38.980000000000004</v>
      </c>
    </row>
    <row r="4676" spans="1:11" x14ac:dyDescent="0.45">
      <c r="A4676" s="3" t="s">
        <v>689</v>
      </c>
      <c r="B4676" s="6">
        <v>1</v>
      </c>
      <c r="C4676" s="6">
        <v>4.99</v>
      </c>
      <c r="D4676" s="6"/>
      <c r="E4676" s="6"/>
      <c r="F4676" s="6"/>
      <c r="G4676" s="6"/>
      <c r="H4676" s="6"/>
      <c r="I4676" s="6"/>
      <c r="J4676" s="6">
        <v>1</v>
      </c>
      <c r="K4676" s="6">
        <v>4.99</v>
      </c>
    </row>
    <row r="4677" spans="1:11" x14ac:dyDescent="0.45">
      <c r="A4677" s="3" t="s">
        <v>690</v>
      </c>
      <c r="B4677" s="6">
        <v>2</v>
      </c>
      <c r="C4677" s="6">
        <v>32.28</v>
      </c>
      <c r="D4677" s="6"/>
      <c r="E4677" s="6"/>
      <c r="F4677" s="6"/>
      <c r="G4677" s="6"/>
      <c r="H4677" s="6"/>
      <c r="I4677" s="6"/>
      <c r="J4677" s="6">
        <v>2</v>
      </c>
      <c r="K4677" s="6">
        <v>32.28</v>
      </c>
    </row>
    <row r="4678" spans="1:11" x14ac:dyDescent="0.45">
      <c r="A4678" s="3" t="s">
        <v>424</v>
      </c>
      <c r="B4678" s="6">
        <v>2</v>
      </c>
      <c r="C4678" s="6">
        <v>13.98</v>
      </c>
      <c r="D4678" s="6"/>
      <c r="E4678" s="6"/>
      <c r="F4678" s="6"/>
      <c r="G4678" s="6"/>
      <c r="H4678" s="6"/>
      <c r="I4678" s="6"/>
      <c r="J4678" s="6">
        <v>2</v>
      </c>
      <c r="K4678" s="6">
        <v>13.98</v>
      </c>
    </row>
    <row r="4679" spans="1:11" x14ac:dyDescent="0.45">
      <c r="A4679" s="3" t="s">
        <v>361</v>
      </c>
      <c r="B4679" s="6">
        <v>2</v>
      </c>
      <c r="C4679" s="6">
        <v>31.279999999999998</v>
      </c>
      <c r="D4679" s="6"/>
      <c r="E4679" s="6"/>
      <c r="F4679" s="6">
        <v>1</v>
      </c>
      <c r="G4679" s="6">
        <v>8.99</v>
      </c>
      <c r="H4679" s="6"/>
      <c r="I4679" s="6"/>
      <c r="J4679" s="6">
        <v>3</v>
      </c>
      <c r="K4679" s="6">
        <v>40.269999999999996</v>
      </c>
    </row>
    <row r="4680" spans="1:11" x14ac:dyDescent="0.45">
      <c r="A4680" s="3" t="s">
        <v>362</v>
      </c>
      <c r="B4680" s="6">
        <v>1</v>
      </c>
      <c r="C4680" s="6">
        <v>35</v>
      </c>
      <c r="D4680" s="6">
        <v>2</v>
      </c>
      <c r="E4680" s="6">
        <v>4501.5524999999998</v>
      </c>
      <c r="F4680" s="6"/>
      <c r="G4680" s="6"/>
      <c r="H4680" s="6"/>
      <c r="I4680" s="6"/>
      <c r="J4680" s="6">
        <v>3</v>
      </c>
      <c r="K4680" s="6">
        <v>4536.5524999999998</v>
      </c>
    </row>
    <row r="4681" spans="1:11" x14ac:dyDescent="0.45">
      <c r="A4681" s="3" t="s">
        <v>363</v>
      </c>
      <c r="B4681" s="6">
        <v>2</v>
      </c>
      <c r="C4681" s="6">
        <v>14.98</v>
      </c>
      <c r="D4681" s="6">
        <v>2</v>
      </c>
      <c r="E4681" s="6">
        <v>4366.4096</v>
      </c>
      <c r="F4681" s="6">
        <v>1</v>
      </c>
      <c r="G4681" s="6">
        <v>53.99</v>
      </c>
      <c r="H4681" s="6"/>
      <c r="I4681" s="6"/>
      <c r="J4681" s="6">
        <v>5</v>
      </c>
      <c r="K4681" s="6">
        <v>4435.3796000000002</v>
      </c>
    </row>
    <row r="4682" spans="1:11" x14ac:dyDescent="0.45">
      <c r="A4682" s="3" t="s">
        <v>692</v>
      </c>
      <c r="B4682" s="6">
        <v>3</v>
      </c>
      <c r="C4682" s="6">
        <v>32.269999999999996</v>
      </c>
      <c r="D4682" s="6"/>
      <c r="E4682" s="6"/>
      <c r="F4682" s="6">
        <v>1</v>
      </c>
      <c r="G4682" s="6">
        <v>24.49</v>
      </c>
      <c r="H4682" s="6"/>
      <c r="I4682" s="6"/>
      <c r="J4682" s="6">
        <v>4</v>
      </c>
      <c r="K4682" s="6">
        <v>56.76</v>
      </c>
    </row>
    <row r="4683" spans="1:11" x14ac:dyDescent="0.45">
      <c r="A4683" s="3" t="s">
        <v>693</v>
      </c>
      <c r="B4683" s="6">
        <v>3</v>
      </c>
      <c r="C4683" s="6">
        <v>36.96</v>
      </c>
      <c r="D4683" s="6"/>
      <c r="E4683" s="6"/>
      <c r="F4683" s="6">
        <v>1</v>
      </c>
      <c r="G4683" s="6">
        <v>8.99</v>
      </c>
      <c r="H4683" s="6"/>
      <c r="I4683" s="6"/>
      <c r="J4683" s="6">
        <v>4</v>
      </c>
      <c r="K4683" s="6">
        <v>45.95</v>
      </c>
    </row>
    <row r="4684" spans="1:11" x14ac:dyDescent="0.45">
      <c r="A4684" s="3" t="s">
        <v>425</v>
      </c>
      <c r="B4684" s="6">
        <v>1</v>
      </c>
      <c r="C4684" s="6">
        <v>21.98</v>
      </c>
      <c r="D4684" s="6">
        <v>2</v>
      </c>
      <c r="E4684" s="6">
        <v>5898.26</v>
      </c>
      <c r="F4684" s="6">
        <v>1</v>
      </c>
      <c r="G4684" s="6">
        <v>63.5</v>
      </c>
      <c r="H4684" s="6"/>
      <c r="I4684" s="6"/>
      <c r="J4684" s="6">
        <v>4</v>
      </c>
      <c r="K4684" s="6">
        <v>5983.74</v>
      </c>
    </row>
    <row r="4685" spans="1:11" x14ac:dyDescent="0.45">
      <c r="A4685" s="3" t="s">
        <v>616</v>
      </c>
      <c r="B4685" s="6">
        <v>4</v>
      </c>
      <c r="C4685" s="6">
        <v>91.95</v>
      </c>
      <c r="D4685" s="6"/>
      <c r="E4685" s="6"/>
      <c r="F4685" s="6"/>
      <c r="G4685" s="6"/>
      <c r="H4685" s="6"/>
      <c r="I4685" s="6"/>
      <c r="J4685" s="6">
        <v>4</v>
      </c>
      <c r="K4685" s="6">
        <v>91.95</v>
      </c>
    </row>
    <row r="4686" spans="1:11" x14ac:dyDescent="0.45">
      <c r="A4686" s="3" t="s">
        <v>428</v>
      </c>
      <c r="B4686" s="6">
        <v>7</v>
      </c>
      <c r="C4686" s="6">
        <v>143.94</v>
      </c>
      <c r="D4686" s="6"/>
      <c r="E4686" s="6"/>
      <c r="F4686" s="6">
        <v>3</v>
      </c>
      <c r="G4686" s="6">
        <v>103.46999999999998</v>
      </c>
      <c r="H4686" s="6"/>
      <c r="I4686" s="6"/>
      <c r="J4686" s="6">
        <v>10</v>
      </c>
      <c r="K4686" s="6">
        <v>247.41000000000003</v>
      </c>
    </row>
    <row r="4687" spans="1:11" x14ac:dyDescent="0.45">
      <c r="A4687" s="3" t="s">
        <v>699</v>
      </c>
      <c r="B4687" s="6">
        <v>1</v>
      </c>
      <c r="C4687" s="6">
        <v>24.99</v>
      </c>
      <c r="D4687" s="6">
        <v>1</v>
      </c>
      <c r="E4687" s="6">
        <v>1700.99</v>
      </c>
      <c r="F4687" s="6"/>
      <c r="G4687" s="6"/>
      <c r="H4687" s="6"/>
      <c r="I4687" s="6"/>
      <c r="J4687" s="6">
        <v>2</v>
      </c>
      <c r="K4687" s="6">
        <v>1725.98</v>
      </c>
    </row>
    <row r="4688" spans="1:11" x14ac:dyDescent="0.45">
      <c r="A4688" s="3" t="s">
        <v>429</v>
      </c>
      <c r="B4688" s="6"/>
      <c r="C4688" s="6"/>
      <c r="D4688" s="6">
        <v>3</v>
      </c>
      <c r="E4688" s="6">
        <v>8079.0499999999993</v>
      </c>
      <c r="F4688" s="6">
        <v>2</v>
      </c>
      <c r="G4688" s="6">
        <v>62.980000000000004</v>
      </c>
      <c r="H4688" s="6"/>
      <c r="I4688" s="6"/>
      <c r="J4688" s="6">
        <v>5</v>
      </c>
      <c r="K4688" s="6">
        <v>8142.03</v>
      </c>
    </row>
    <row r="4689" spans="1:11" x14ac:dyDescent="0.45">
      <c r="A4689" s="3" t="s">
        <v>262</v>
      </c>
      <c r="B4689" s="6"/>
      <c r="C4689" s="6"/>
      <c r="D4689" s="6"/>
      <c r="E4689" s="6"/>
      <c r="F4689" s="6">
        <v>1</v>
      </c>
      <c r="G4689" s="6">
        <v>69.989999999999995</v>
      </c>
      <c r="H4689" s="6"/>
      <c r="I4689" s="6"/>
      <c r="J4689" s="6">
        <v>1</v>
      </c>
      <c r="K4689" s="6">
        <v>69.989999999999995</v>
      </c>
    </row>
    <row r="4690" spans="1:11" x14ac:dyDescent="0.45">
      <c r="A4690" s="3" t="s">
        <v>700</v>
      </c>
      <c r="B4690" s="6">
        <v>1</v>
      </c>
      <c r="C4690" s="6">
        <v>8.99</v>
      </c>
      <c r="D4690" s="6">
        <v>2</v>
      </c>
      <c r="E4690" s="6">
        <v>6021.62</v>
      </c>
      <c r="F4690" s="6"/>
      <c r="G4690" s="6"/>
      <c r="H4690" s="6"/>
      <c r="I4690" s="6"/>
      <c r="J4690" s="6">
        <v>3</v>
      </c>
      <c r="K4690" s="6">
        <v>6030.61</v>
      </c>
    </row>
    <row r="4691" spans="1:11" x14ac:dyDescent="0.45">
      <c r="A4691" s="3" t="s">
        <v>701</v>
      </c>
      <c r="B4691" s="6">
        <v>1</v>
      </c>
      <c r="C4691" s="6">
        <v>4.99</v>
      </c>
      <c r="D4691" s="6"/>
      <c r="E4691" s="6"/>
      <c r="F4691" s="6">
        <v>1</v>
      </c>
      <c r="G4691" s="6">
        <v>49.99</v>
      </c>
      <c r="H4691" s="6"/>
      <c r="I4691" s="6"/>
      <c r="J4691" s="6">
        <v>2</v>
      </c>
      <c r="K4691" s="6">
        <v>54.980000000000004</v>
      </c>
    </row>
    <row r="4692" spans="1:11" x14ac:dyDescent="0.45">
      <c r="A4692" s="3" t="s">
        <v>382</v>
      </c>
      <c r="B4692" s="6">
        <v>3</v>
      </c>
      <c r="C4692" s="6">
        <v>74.98</v>
      </c>
      <c r="D4692" s="6">
        <v>2</v>
      </c>
      <c r="E4692" s="6">
        <v>5898.26</v>
      </c>
      <c r="F4692" s="6"/>
      <c r="G4692" s="6"/>
      <c r="H4692" s="6"/>
      <c r="I4692" s="6"/>
      <c r="J4692" s="6">
        <v>5</v>
      </c>
      <c r="K4692" s="6">
        <v>5973.24</v>
      </c>
    </row>
    <row r="4693" spans="1:11" x14ac:dyDescent="0.45">
      <c r="A4693" s="3" t="s">
        <v>703</v>
      </c>
      <c r="B4693" s="6">
        <v>2</v>
      </c>
      <c r="C4693" s="6">
        <v>7.28</v>
      </c>
      <c r="D4693" s="6"/>
      <c r="E4693" s="6"/>
      <c r="F4693" s="6"/>
      <c r="G4693" s="6"/>
      <c r="H4693" s="6"/>
      <c r="I4693" s="6"/>
      <c r="J4693" s="6">
        <v>2</v>
      </c>
      <c r="K4693" s="6">
        <v>7.28</v>
      </c>
    </row>
    <row r="4694" spans="1:11" x14ac:dyDescent="0.45">
      <c r="A4694" s="3" t="s">
        <v>705</v>
      </c>
      <c r="B4694" s="6">
        <v>2</v>
      </c>
      <c r="C4694" s="6">
        <v>59.980000000000004</v>
      </c>
      <c r="D4694" s="6"/>
      <c r="E4694" s="6"/>
      <c r="F4694" s="6"/>
      <c r="G4694" s="6"/>
      <c r="H4694" s="6"/>
      <c r="I4694" s="6"/>
      <c r="J4694" s="6">
        <v>2</v>
      </c>
      <c r="K4694" s="6">
        <v>59.980000000000004</v>
      </c>
    </row>
    <row r="4695" spans="1:11" x14ac:dyDescent="0.45">
      <c r="A4695" s="3" t="s">
        <v>390</v>
      </c>
      <c r="B4695" s="6">
        <v>4</v>
      </c>
      <c r="C4695" s="6">
        <v>99.96</v>
      </c>
      <c r="D4695" s="6"/>
      <c r="E4695" s="6"/>
      <c r="F4695" s="6">
        <v>1</v>
      </c>
      <c r="G4695" s="6">
        <v>53.99</v>
      </c>
      <c r="H4695" s="6"/>
      <c r="I4695" s="6"/>
      <c r="J4695" s="6">
        <v>5</v>
      </c>
      <c r="K4695" s="6">
        <v>153.94999999999999</v>
      </c>
    </row>
    <row r="4696" spans="1:11" x14ac:dyDescent="0.45">
      <c r="A4696" s="3" t="s">
        <v>798</v>
      </c>
      <c r="B4696" s="6"/>
      <c r="C4696" s="6"/>
      <c r="D4696" s="6">
        <v>2</v>
      </c>
      <c r="E4696" s="6">
        <v>2701.4274999999998</v>
      </c>
      <c r="F4696" s="6"/>
      <c r="G4696" s="6"/>
      <c r="H4696" s="6"/>
      <c r="I4696" s="6"/>
      <c r="J4696" s="6">
        <v>2</v>
      </c>
      <c r="K4696" s="6">
        <v>2701.4274999999998</v>
      </c>
    </row>
    <row r="4697" spans="1:11" x14ac:dyDescent="0.45">
      <c r="A4697" s="3" t="s">
        <v>193</v>
      </c>
      <c r="B4697" s="6">
        <v>4</v>
      </c>
      <c r="C4697" s="6">
        <v>222.97</v>
      </c>
      <c r="D4697" s="6"/>
      <c r="E4697" s="6"/>
      <c r="F4697" s="6">
        <v>1</v>
      </c>
      <c r="G4697" s="6">
        <v>8.99</v>
      </c>
      <c r="H4697" s="6"/>
      <c r="I4697" s="6"/>
      <c r="J4697" s="6">
        <v>5</v>
      </c>
      <c r="K4697" s="6">
        <v>231.96</v>
      </c>
    </row>
    <row r="4698" spans="1:11" x14ac:dyDescent="0.45">
      <c r="A4698" s="3" t="s">
        <v>398</v>
      </c>
      <c r="B4698" s="6">
        <v>1</v>
      </c>
      <c r="C4698" s="6">
        <v>4.99</v>
      </c>
      <c r="D4698" s="6"/>
      <c r="E4698" s="6"/>
      <c r="F4698" s="6"/>
      <c r="G4698" s="6"/>
      <c r="H4698" s="6"/>
      <c r="I4698" s="6"/>
      <c r="J4698" s="6">
        <v>1</v>
      </c>
      <c r="K4698" s="6">
        <v>4.99</v>
      </c>
    </row>
    <row r="4699" spans="1:11" x14ac:dyDescent="0.45">
      <c r="A4699" s="3" t="s">
        <v>800</v>
      </c>
      <c r="B4699" s="6"/>
      <c r="C4699" s="6"/>
      <c r="D4699" s="6">
        <v>3</v>
      </c>
      <c r="E4699" s="6">
        <v>6860.6224999999995</v>
      </c>
      <c r="F4699" s="6">
        <v>1</v>
      </c>
      <c r="G4699" s="6">
        <v>8.99</v>
      </c>
      <c r="H4699" s="6"/>
      <c r="I4699" s="6"/>
      <c r="J4699" s="6">
        <v>4</v>
      </c>
      <c r="K4699" s="6">
        <v>6869.6124999999993</v>
      </c>
    </row>
    <row r="4700" spans="1:11" x14ac:dyDescent="0.45">
      <c r="A4700" s="3" t="s">
        <v>400</v>
      </c>
      <c r="B4700" s="6">
        <v>2</v>
      </c>
      <c r="C4700" s="6">
        <v>14.98</v>
      </c>
      <c r="D4700" s="6">
        <v>2</v>
      </c>
      <c r="E4700" s="6">
        <v>4476.5524999999998</v>
      </c>
      <c r="F4700" s="6"/>
      <c r="G4700" s="6"/>
      <c r="H4700" s="6"/>
      <c r="I4700" s="6"/>
      <c r="J4700" s="6">
        <v>4</v>
      </c>
      <c r="K4700" s="6">
        <v>4491.5324999999993</v>
      </c>
    </row>
    <row r="4701" spans="1:11" x14ac:dyDescent="0.45">
      <c r="A4701" s="3" t="s">
        <v>309</v>
      </c>
      <c r="B4701" s="6"/>
      <c r="C4701" s="6"/>
      <c r="D4701" s="6">
        <v>1</v>
      </c>
      <c r="E4701" s="6">
        <v>1700.99</v>
      </c>
      <c r="F4701" s="6">
        <v>2</v>
      </c>
      <c r="G4701" s="6">
        <v>62.980000000000004</v>
      </c>
      <c r="H4701" s="6"/>
      <c r="I4701" s="6"/>
      <c r="J4701" s="6">
        <v>3</v>
      </c>
      <c r="K4701" s="6">
        <v>1763.97</v>
      </c>
    </row>
    <row r="4702" spans="1:11" x14ac:dyDescent="0.45">
      <c r="A4702" s="3" t="s">
        <v>712</v>
      </c>
      <c r="B4702" s="6"/>
      <c r="C4702" s="6"/>
      <c r="D4702" s="6">
        <v>1</v>
      </c>
      <c r="E4702" s="6">
        <v>1700.99</v>
      </c>
      <c r="F4702" s="6"/>
      <c r="G4702" s="6"/>
      <c r="H4702" s="6"/>
      <c r="I4702" s="6"/>
      <c r="J4702" s="6">
        <v>1</v>
      </c>
      <c r="K4702" s="6">
        <v>1700.99</v>
      </c>
    </row>
    <row r="4703" spans="1:11" x14ac:dyDescent="0.45">
      <c r="A4703" s="3" t="s">
        <v>714</v>
      </c>
      <c r="B4703" s="6"/>
      <c r="C4703" s="6"/>
      <c r="D4703" s="6">
        <v>2</v>
      </c>
      <c r="E4703" s="6">
        <v>3882.5524999999998</v>
      </c>
      <c r="F4703" s="6">
        <v>2</v>
      </c>
      <c r="G4703" s="6">
        <v>58.980000000000004</v>
      </c>
      <c r="H4703" s="6"/>
      <c r="I4703" s="6"/>
      <c r="J4703" s="6">
        <v>4</v>
      </c>
      <c r="K4703" s="6">
        <v>3941.5325000000003</v>
      </c>
    </row>
    <row r="4704" spans="1:11" x14ac:dyDescent="0.45">
      <c r="A4704" s="3" t="s">
        <v>407</v>
      </c>
      <c r="B4704" s="6">
        <v>11</v>
      </c>
      <c r="C4704" s="6">
        <v>168.81</v>
      </c>
      <c r="D4704" s="6"/>
      <c r="E4704" s="6"/>
      <c r="F4704" s="6">
        <v>2</v>
      </c>
      <c r="G4704" s="6">
        <v>117.49000000000001</v>
      </c>
      <c r="H4704" s="6"/>
      <c r="I4704" s="6"/>
      <c r="J4704" s="6">
        <v>13</v>
      </c>
      <c r="K4704" s="6">
        <v>286.3</v>
      </c>
    </row>
    <row r="4705" spans="1:11" x14ac:dyDescent="0.45">
      <c r="A4705" s="3" t="s">
        <v>815</v>
      </c>
      <c r="B4705" s="6">
        <v>3</v>
      </c>
      <c r="C4705" s="6">
        <v>48.970000000000006</v>
      </c>
      <c r="D4705" s="6">
        <v>2</v>
      </c>
      <c r="E4705" s="6">
        <v>6021.62</v>
      </c>
      <c r="F4705" s="6"/>
      <c r="G4705" s="6"/>
      <c r="H4705" s="6"/>
      <c r="I4705" s="6"/>
      <c r="J4705" s="6">
        <v>5</v>
      </c>
      <c r="K4705" s="6">
        <v>6070.59</v>
      </c>
    </row>
    <row r="4706" spans="1:11" x14ac:dyDescent="0.45">
      <c r="A4706" s="3" t="s">
        <v>718</v>
      </c>
      <c r="B4706" s="6">
        <v>2</v>
      </c>
      <c r="C4706" s="6">
        <v>7.28</v>
      </c>
      <c r="D4706" s="6"/>
      <c r="E4706" s="6"/>
      <c r="F4706" s="6"/>
      <c r="G4706" s="6"/>
      <c r="H4706" s="6"/>
      <c r="I4706" s="6"/>
      <c r="J4706" s="6">
        <v>2</v>
      </c>
      <c r="K4706" s="6">
        <v>7.28</v>
      </c>
    </row>
    <row r="4707" spans="1:11" x14ac:dyDescent="0.45">
      <c r="A4707" s="3" t="s">
        <v>719</v>
      </c>
      <c r="B4707" s="6">
        <v>3</v>
      </c>
      <c r="C4707" s="6">
        <v>63.97</v>
      </c>
      <c r="D4707" s="6"/>
      <c r="E4707" s="6"/>
      <c r="F4707" s="6"/>
      <c r="G4707" s="6"/>
      <c r="H4707" s="6"/>
      <c r="I4707" s="6"/>
      <c r="J4707" s="6">
        <v>3</v>
      </c>
      <c r="K4707" s="6">
        <v>63.97</v>
      </c>
    </row>
    <row r="4708" spans="1:11" x14ac:dyDescent="0.45">
      <c r="A4708" s="3" t="s">
        <v>412</v>
      </c>
      <c r="B4708" s="6">
        <v>1</v>
      </c>
      <c r="C4708" s="6">
        <v>9.99</v>
      </c>
      <c r="D4708" s="6">
        <v>2</v>
      </c>
      <c r="E4708" s="6">
        <v>3939.9799999999996</v>
      </c>
      <c r="F4708" s="6"/>
      <c r="G4708" s="6"/>
      <c r="H4708" s="6"/>
      <c r="I4708" s="6"/>
      <c r="J4708" s="6">
        <v>3</v>
      </c>
      <c r="K4708" s="6">
        <v>3949.97</v>
      </c>
    </row>
    <row r="4709" spans="1:11" x14ac:dyDescent="0.45">
      <c r="A4709" s="3" t="s">
        <v>720</v>
      </c>
      <c r="B4709" s="6">
        <v>1</v>
      </c>
      <c r="C4709" s="6">
        <v>4.99</v>
      </c>
      <c r="D4709" s="6"/>
      <c r="E4709" s="6"/>
      <c r="F4709" s="6"/>
      <c r="G4709" s="6"/>
      <c r="H4709" s="6"/>
      <c r="I4709" s="6"/>
      <c r="J4709" s="6">
        <v>1</v>
      </c>
      <c r="K4709" s="6">
        <v>4.99</v>
      </c>
    </row>
    <row r="4710" spans="1:11" x14ac:dyDescent="0.45">
      <c r="A4710" s="3" t="s">
        <v>414</v>
      </c>
      <c r="B4710" s="6">
        <v>2</v>
      </c>
      <c r="C4710" s="6">
        <v>56.97</v>
      </c>
      <c r="D4710" s="6"/>
      <c r="E4710" s="6"/>
      <c r="F4710" s="6"/>
      <c r="G4710" s="6"/>
      <c r="H4710" s="6"/>
      <c r="I4710" s="6"/>
      <c r="J4710" s="6">
        <v>2</v>
      </c>
      <c r="K4710" s="6">
        <v>56.97</v>
      </c>
    </row>
    <row r="4711" spans="1:11" x14ac:dyDescent="0.45">
      <c r="A4711" s="2"/>
      <c r="B4711" s="6"/>
      <c r="C4711" s="6"/>
      <c r="D4711" s="6"/>
      <c r="E4711" s="6"/>
      <c r="F4711" s="6"/>
      <c r="G4711" s="6"/>
      <c r="H4711" s="6"/>
      <c r="I4711" s="6"/>
      <c r="J4711" s="6"/>
      <c r="K4711" s="6"/>
    </row>
    <row r="4712" spans="1:11" x14ac:dyDescent="0.45">
      <c r="A4712" s="2" t="s">
        <v>1241</v>
      </c>
      <c r="B4712" s="6"/>
      <c r="C4712" s="6"/>
      <c r="D4712" s="6"/>
      <c r="E4712" s="6"/>
      <c r="F4712" s="6"/>
      <c r="G4712" s="6"/>
      <c r="H4712" s="6"/>
      <c r="I4712" s="6"/>
      <c r="J4712" s="6"/>
      <c r="K4712" s="6"/>
    </row>
    <row r="4713" spans="1:11" x14ac:dyDescent="0.45">
      <c r="A4713" s="3" t="s">
        <v>343</v>
      </c>
      <c r="B4713" s="6">
        <v>7</v>
      </c>
      <c r="C4713" s="6">
        <v>141.23999999999998</v>
      </c>
      <c r="D4713" s="6"/>
      <c r="E4713" s="6"/>
      <c r="F4713" s="6">
        <v>2</v>
      </c>
      <c r="G4713" s="6">
        <v>94.47999999999999</v>
      </c>
      <c r="H4713" s="6"/>
      <c r="I4713" s="6"/>
      <c r="J4713" s="6">
        <v>9</v>
      </c>
      <c r="K4713" s="6">
        <v>235.72</v>
      </c>
    </row>
    <row r="4714" spans="1:11" x14ac:dyDescent="0.45">
      <c r="A4714" s="3" t="s">
        <v>417</v>
      </c>
      <c r="B4714" s="6"/>
      <c r="C4714" s="6"/>
      <c r="D4714" s="6"/>
      <c r="E4714" s="6"/>
      <c r="F4714" s="6">
        <v>1</v>
      </c>
      <c r="G4714" s="6">
        <v>69.989999999999995</v>
      </c>
      <c r="H4714" s="6"/>
      <c r="I4714" s="6"/>
      <c r="J4714" s="6">
        <v>1</v>
      </c>
      <c r="K4714" s="6">
        <v>69.989999999999995</v>
      </c>
    </row>
    <row r="4715" spans="1:11" x14ac:dyDescent="0.45">
      <c r="A4715" s="3" t="s">
        <v>116</v>
      </c>
      <c r="B4715" s="6">
        <v>5</v>
      </c>
      <c r="C4715" s="6">
        <v>103.94999999999999</v>
      </c>
      <c r="D4715" s="6">
        <v>3</v>
      </c>
      <c r="E4715" s="6">
        <v>8079.0499999999993</v>
      </c>
      <c r="F4715" s="6"/>
      <c r="G4715" s="6"/>
      <c r="H4715" s="6"/>
      <c r="I4715" s="6"/>
      <c r="J4715" s="6">
        <v>8</v>
      </c>
      <c r="K4715" s="6">
        <v>8182.9999999999991</v>
      </c>
    </row>
    <row r="4716" spans="1:11" x14ac:dyDescent="0.45">
      <c r="A4716" s="3" t="s">
        <v>345</v>
      </c>
      <c r="B4716" s="6">
        <v>2</v>
      </c>
      <c r="C4716" s="6">
        <v>56.97</v>
      </c>
      <c r="D4716" s="6"/>
      <c r="E4716" s="6"/>
      <c r="F4716" s="6">
        <v>1</v>
      </c>
      <c r="G4716" s="6">
        <v>69.989999999999995</v>
      </c>
      <c r="H4716" s="6"/>
      <c r="I4716" s="6"/>
      <c r="J4716" s="6">
        <v>3</v>
      </c>
      <c r="K4716" s="6">
        <v>126.96</v>
      </c>
    </row>
    <row r="4717" spans="1:11" x14ac:dyDescent="0.45">
      <c r="A4717" s="3" t="s">
        <v>348</v>
      </c>
      <c r="B4717" s="6">
        <v>2</v>
      </c>
      <c r="C4717" s="6">
        <v>14.98</v>
      </c>
      <c r="D4717" s="6"/>
      <c r="E4717" s="6"/>
      <c r="F4717" s="6">
        <v>1</v>
      </c>
      <c r="G4717" s="6">
        <v>8.99</v>
      </c>
      <c r="H4717" s="6"/>
      <c r="I4717" s="6"/>
      <c r="J4717" s="6">
        <v>3</v>
      </c>
      <c r="K4717" s="6">
        <v>23.97</v>
      </c>
    </row>
    <row r="4718" spans="1:11" x14ac:dyDescent="0.45">
      <c r="A4718" s="3" t="s">
        <v>419</v>
      </c>
      <c r="B4718" s="6">
        <v>1</v>
      </c>
      <c r="C4718" s="6">
        <v>2.29</v>
      </c>
      <c r="D4718" s="6">
        <v>2</v>
      </c>
      <c r="E4718" s="6">
        <v>5873.26</v>
      </c>
      <c r="F4718" s="6"/>
      <c r="G4718" s="6"/>
      <c r="H4718" s="6"/>
      <c r="I4718" s="6"/>
      <c r="J4718" s="6">
        <v>3</v>
      </c>
      <c r="K4718" s="6">
        <v>5875.5499999999993</v>
      </c>
    </row>
    <row r="4719" spans="1:11" x14ac:dyDescent="0.45">
      <c r="A4719" s="3" t="s">
        <v>420</v>
      </c>
      <c r="B4719" s="6">
        <v>1</v>
      </c>
      <c r="C4719" s="6">
        <v>24.99</v>
      </c>
      <c r="D4719" s="6">
        <v>1</v>
      </c>
      <c r="E4719" s="6">
        <v>1700.99</v>
      </c>
      <c r="F4719" s="6"/>
      <c r="G4719" s="6"/>
      <c r="H4719" s="6"/>
      <c r="I4719" s="6"/>
      <c r="J4719" s="6">
        <v>2</v>
      </c>
      <c r="K4719" s="6">
        <v>1725.98</v>
      </c>
    </row>
    <row r="4720" spans="1:11" x14ac:dyDescent="0.45">
      <c r="A4720" s="3" t="s">
        <v>351</v>
      </c>
      <c r="B4720" s="6"/>
      <c r="C4720" s="6"/>
      <c r="D4720" s="6"/>
      <c r="E4720" s="6"/>
      <c r="F4720" s="6">
        <v>1</v>
      </c>
      <c r="G4720" s="6">
        <v>69.989999999999995</v>
      </c>
      <c r="H4720" s="6"/>
      <c r="I4720" s="6"/>
      <c r="J4720" s="6">
        <v>1</v>
      </c>
      <c r="K4720" s="6">
        <v>69.989999999999995</v>
      </c>
    </row>
    <row r="4721" spans="1:11" x14ac:dyDescent="0.45">
      <c r="A4721" s="3" t="s">
        <v>355</v>
      </c>
      <c r="B4721" s="6"/>
      <c r="C4721" s="6"/>
      <c r="D4721" s="6">
        <v>2</v>
      </c>
      <c r="E4721" s="6">
        <v>3212.84</v>
      </c>
      <c r="F4721" s="6">
        <v>1</v>
      </c>
      <c r="G4721" s="6">
        <v>49.99</v>
      </c>
      <c r="H4721" s="6"/>
      <c r="I4721" s="6"/>
      <c r="J4721" s="6">
        <v>3</v>
      </c>
      <c r="K4721" s="6">
        <v>3262.83</v>
      </c>
    </row>
    <row r="4722" spans="1:11" x14ac:dyDescent="0.45">
      <c r="A4722" s="3" t="s">
        <v>231</v>
      </c>
      <c r="B4722" s="6">
        <v>2</v>
      </c>
      <c r="C4722" s="6">
        <v>7.28</v>
      </c>
      <c r="D4722" s="6"/>
      <c r="E4722" s="6"/>
      <c r="F4722" s="6"/>
      <c r="G4722" s="6"/>
      <c r="H4722" s="6"/>
      <c r="I4722" s="6"/>
      <c r="J4722" s="6">
        <v>2</v>
      </c>
      <c r="K4722" s="6">
        <v>7.28</v>
      </c>
    </row>
    <row r="4723" spans="1:11" x14ac:dyDescent="0.45">
      <c r="A4723" s="3" t="s">
        <v>359</v>
      </c>
      <c r="B4723" s="6"/>
      <c r="C4723" s="6"/>
      <c r="D4723" s="6"/>
      <c r="E4723" s="6"/>
      <c r="F4723" s="6">
        <v>1</v>
      </c>
      <c r="G4723" s="6">
        <v>69.989999999999995</v>
      </c>
      <c r="H4723" s="6"/>
      <c r="I4723" s="6"/>
      <c r="J4723" s="6">
        <v>1</v>
      </c>
      <c r="K4723" s="6">
        <v>69.989999999999995</v>
      </c>
    </row>
    <row r="4724" spans="1:11" x14ac:dyDescent="0.45">
      <c r="A4724" s="3" t="s">
        <v>423</v>
      </c>
      <c r="B4724" s="6"/>
      <c r="C4724" s="6"/>
      <c r="D4724" s="6"/>
      <c r="E4724" s="6"/>
      <c r="F4724" s="6">
        <v>2</v>
      </c>
      <c r="G4724" s="6">
        <v>119.97999999999999</v>
      </c>
      <c r="H4724" s="6"/>
      <c r="I4724" s="6"/>
      <c r="J4724" s="6">
        <v>2</v>
      </c>
      <c r="K4724" s="6">
        <v>119.97999999999999</v>
      </c>
    </row>
    <row r="4725" spans="1:11" x14ac:dyDescent="0.45">
      <c r="A4725" s="3" t="s">
        <v>424</v>
      </c>
      <c r="B4725" s="6">
        <v>1</v>
      </c>
      <c r="C4725" s="6">
        <v>28.99</v>
      </c>
      <c r="D4725" s="6"/>
      <c r="E4725" s="6"/>
      <c r="F4725" s="6"/>
      <c r="G4725" s="6"/>
      <c r="H4725" s="6"/>
      <c r="I4725" s="6"/>
      <c r="J4725" s="6">
        <v>1</v>
      </c>
      <c r="K4725" s="6">
        <v>28.99</v>
      </c>
    </row>
    <row r="4726" spans="1:11" x14ac:dyDescent="0.45">
      <c r="A4726" s="3" t="s">
        <v>362</v>
      </c>
      <c r="B4726" s="6">
        <v>2</v>
      </c>
      <c r="C4726" s="6">
        <v>141.97999999999999</v>
      </c>
      <c r="D4726" s="6"/>
      <c r="E4726" s="6"/>
      <c r="F4726" s="6"/>
      <c r="G4726" s="6"/>
      <c r="H4726" s="6"/>
      <c r="I4726" s="6"/>
      <c r="J4726" s="6">
        <v>2</v>
      </c>
      <c r="K4726" s="6">
        <v>141.97999999999999</v>
      </c>
    </row>
    <row r="4727" spans="1:11" x14ac:dyDescent="0.45">
      <c r="A4727" s="3" t="s">
        <v>363</v>
      </c>
      <c r="B4727" s="6">
        <v>1</v>
      </c>
      <c r="C4727" s="6">
        <v>34.99</v>
      </c>
      <c r="D4727" s="6"/>
      <c r="E4727" s="6"/>
      <c r="F4727" s="6"/>
      <c r="G4727" s="6"/>
      <c r="H4727" s="6"/>
      <c r="I4727" s="6"/>
      <c r="J4727" s="6">
        <v>1</v>
      </c>
      <c r="K4727" s="6">
        <v>34.99</v>
      </c>
    </row>
    <row r="4728" spans="1:11" x14ac:dyDescent="0.45">
      <c r="A4728" s="3" t="s">
        <v>364</v>
      </c>
      <c r="B4728" s="6">
        <v>3</v>
      </c>
      <c r="C4728" s="6">
        <v>49.970000000000006</v>
      </c>
      <c r="D4728" s="6"/>
      <c r="E4728" s="6"/>
      <c r="F4728" s="6"/>
      <c r="G4728" s="6"/>
      <c r="H4728" s="6"/>
      <c r="I4728" s="6"/>
      <c r="J4728" s="6">
        <v>3</v>
      </c>
      <c r="K4728" s="6">
        <v>49.970000000000006</v>
      </c>
    </row>
    <row r="4729" spans="1:11" x14ac:dyDescent="0.45">
      <c r="A4729" s="3" t="s">
        <v>367</v>
      </c>
      <c r="B4729" s="6"/>
      <c r="C4729" s="6"/>
      <c r="D4729" s="6">
        <v>3</v>
      </c>
      <c r="E4729" s="6">
        <v>8079.0499999999993</v>
      </c>
      <c r="F4729" s="6"/>
      <c r="G4729" s="6"/>
      <c r="H4729" s="6"/>
      <c r="I4729" s="6"/>
      <c r="J4729" s="6">
        <v>3</v>
      </c>
      <c r="K4729" s="6">
        <v>8079.0499999999993</v>
      </c>
    </row>
    <row r="4730" spans="1:11" x14ac:dyDescent="0.45">
      <c r="A4730" s="3" t="s">
        <v>425</v>
      </c>
      <c r="B4730" s="6">
        <v>1</v>
      </c>
      <c r="C4730" s="6">
        <v>9.99</v>
      </c>
      <c r="D4730" s="6">
        <v>2</v>
      </c>
      <c r="E4730" s="6">
        <v>5898.26</v>
      </c>
      <c r="F4730" s="6"/>
      <c r="G4730" s="6"/>
      <c r="H4730" s="6"/>
      <c r="I4730" s="6"/>
      <c r="J4730" s="6">
        <v>3</v>
      </c>
      <c r="K4730" s="6">
        <v>5908.25</v>
      </c>
    </row>
    <row r="4731" spans="1:11" x14ac:dyDescent="0.45">
      <c r="A4731" s="3" t="s">
        <v>616</v>
      </c>
      <c r="B4731" s="6">
        <v>1</v>
      </c>
      <c r="C4731" s="6">
        <v>21.98</v>
      </c>
      <c r="D4731" s="6"/>
      <c r="E4731" s="6"/>
      <c r="F4731" s="6"/>
      <c r="G4731" s="6"/>
      <c r="H4731" s="6"/>
      <c r="I4731" s="6"/>
      <c r="J4731" s="6">
        <v>1</v>
      </c>
      <c r="K4731" s="6">
        <v>21.98</v>
      </c>
    </row>
    <row r="4732" spans="1:11" x14ac:dyDescent="0.45">
      <c r="A4732" s="3" t="s">
        <v>428</v>
      </c>
      <c r="B4732" s="6">
        <v>13</v>
      </c>
      <c r="C4732" s="6">
        <v>367.13</v>
      </c>
      <c r="D4732" s="6"/>
      <c r="E4732" s="6"/>
      <c r="F4732" s="6">
        <v>2</v>
      </c>
      <c r="G4732" s="6">
        <v>103.98</v>
      </c>
      <c r="H4732" s="6"/>
      <c r="I4732" s="6"/>
      <c r="J4732" s="6">
        <v>15</v>
      </c>
      <c r="K4732" s="6">
        <v>471.11</v>
      </c>
    </row>
    <row r="4733" spans="1:11" x14ac:dyDescent="0.45">
      <c r="A4733" s="3" t="s">
        <v>429</v>
      </c>
      <c r="B4733" s="6">
        <v>4</v>
      </c>
      <c r="C4733" s="6">
        <v>78.960000000000008</v>
      </c>
      <c r="D4733" s="6">
        <v>3</v>
      </c>
      <c r="E4733" s="6">
        <v>8079.0499999999993</v>
      </c>
      <c r="F4733" s="6"/>
      <c r="G4733" s="6"/>
      <c r="H4733" s="6"/>
      <c r="I4733" s="6"/>
      <c r="J4733" s="6">
        <v>7</v>
      </c>
      <c r="K4733" s="6">
        <v>8158.0099999999993</v>
      </c>
    </row>
    <row r="4734" spans="1:11" x14ac:dyDescent="0.45">
      <c r="A4734" s="3" t="s">
        <v>430</v>
      </c>
      <c r="B4734" s="6"/>
      <c r="C4734" s="6"/>
      <c r="D4734" s="6">
        <v>1</v>
      </c>
      <c r="E4734" s="6">
        <v>1700.99</v>
      </c>
      <c r="F4734" s="6">
        <v>1</v>
      </c>
      <c r="G4734" s="6">
        <v>53.99</v>
      </c>
      <c r="H4734" s="6"/>
      <c r="I4734" s="6"/>
      <c r="J4734" s="6">
        <v>2</v>
      </c>
      <c r="K4734" s="6">
        <v>1754.98</v>
      </c>
    </row>
    <row r="4735" spans="1:11" x14ac:dyDescent="0.45">
      <c r="A4735" s="3" t="s">
        <v>375</v>
      </c>
      <c r="B4735" s="6">
        <v>1</v>
      </c>
      <c r="C4735" s="6">
        <v>34.99</v>
      </c>
      <c r="D4735" s="6">
        <v>1</v>
      </c>
      <c r="E4735" s="6">
        <v>1700.99</v>
      </c>
      <c r="F4735" s="6">
        <v>1</v>
      </c>
      <c r="G4735" s="6">
        <v>24.49</v>
      </c>
      <c r="H4735" s="6"/>
      <c r="I4735" s="6"/>
      <c r="J4735" s="6">
        <v>3</v>
      </c>
      <c r="K4735" s="6">
        <v>1760.47</v>
      </c>
    </row>
    <row r="4736" spans="1:11" x14ac:dyDescent="0.45">
      <c r="A4736" s="3" t="s">
        <v>262</v>
      </c>
      <c r="B4736" s="6">
        <v>2</v>
      </c>
      <c r="C4736" s="6">
        <v>14.98</v>
      </c>
      <c r="D4736" s="6"/>
      <c r="E4736" s="6"/>
      <c r="F4736" s="6"/>
      <c r="G4736" s="6"/>
      <c r="H4736" s="6"/>
      <c r="I4736" s="6"/>
      <c r="J4736" s="6">
        <v>2</v>
      </c>
      <c r="K4736" s="6">
        <v>14.98</v>
      </c>
    </row>
    <row r="4737" spans="1:11" x14ac:dyDescent="0.45">
      <c r="A4737" s="3" t="s">
        <v>376</v>
      </c>
      <c r="B4737" s="6">
        <v>1</v>
      </c>
      <c r="C4737" s="6">
        <v>34.99</v>
      </c>
      <c r="D4737" s="6">
        <v>2</v>
      </c>
      <c r="E4737" s="6">
        <v>3102.9799999999996</v>
      </c>
      <c r="F4737" s="6"/>
      <c r="G4737" s="6"/>
      <c r="H4737" s="6"/>
      <c r="I4737" s="6"/>
      <c r="J4737" s="6">
        <v>3</v>
      </c>
      <c r="K4737" s="6">
        <v>3137.9699999999993</v>
      </c>
    </row>
    <row r="4738" spans="1:11" x14ac:dyDescent="0.45">
      <c r="A4738" s="3" t="s">
        <v>377</v>
      </c>
      <c r="B4738" s="6"/>
      <c r="C4738" s="6"/>
      <c r="D4738" s="6">
        <v>2</v>
      </c>
      <c r="E4738" s="6">
        <v>2951.0524999999998</v>
      </c>
      <c r="F4738" s="6">
        <v>1</v>
      </c>
      <c r="G4738" s="6">
        <v>49.99</v>
      </c>
      <c r="H4738" s="6"/>
      <c r="I4738" s="6"/>
      <c r="J4738" s="6">
        <v>3</v>
      </c>
      <c r="K4738" s="6">
        <v>3001.0424999999996</v>
      </c>
    </row>
    <row r="4739" spans="1:11" x14ac:dyDescent="0.45">
      <c r="A4739" s="3" t="s">
        <v>432</v>
      </c>
      <c r="B4739" s="6">
        <v>3</v>
      </c>
      <c r="C4739" s="6">
        <v>63.97</v>
      </c>
      <c r="D4739" s="6"/>
      <c r="E4739" s="6"/>
      <c r="F4739" s="6"/>
      <c r="G4739" s="6"/>
      <c r="H4739" s="6"/>
      <c r="I4739" s="6"/>
      <c r="J4739" s="6">
        <v>3</v>
      </c>
      <c r="K4739" s="6">
        <v>63.97</v>
      </c>
    </row>
    <row r="4740" spans="1:11" x14ac:dyDescent="0.45">
      <c r="A4740" s="3" t="s">
        <v>531</v>
      </c>
      <c r="B4740" s="6">
        <v>3</v>
      </c>
      <c r="C4740" s="6">
        <v>71.580000000000013</v>
      </c>
      <c r="D4740" s="6">
        <v>2</v>
      </c>
      <c r="E4740" s="6">
        <v>6021.62</v>
      </c>
      <c r="F4740" s="6">
        <v>1</v>
      </c>
      <c r="G4740" s="6">
        <v>24.49</v>
      </c>
      <c r="H4740" s="6"/>
      <c r="I4740" s="6"/>
      <c r="J4740" s="6">
        <v>6</v>
      </c>
      <c r="K4740" s="6">
        <v>6117.6900000000005</v>
      </c>
    </row>
    <row r="4741" spans="1:11" x14ac:dyDescent="0.45">
      <c r="A4741" s="3" t="s">
        <v>380</v>
      </c>
      <c r="B4741" s="6">
        <v>5</v>
      </c>
      <c r="C4741" s="6">
        <v>93.240000000000009</v>
      </c>
      <c r="D4741" s="6"/>
      <c r="E4741" s="6"/>
      <c r="F4741" s="6">
        <v>1</v>
      </c>
      <c r="G4741" s="6">
        <v>53.99</v>
      </c>
      <c r="H4741" s="6"/>
      <c r="I4741" s="6"/>
      <c r="J4741" s="6">
        <v>6</v>
      </c>
      <c r="K4741" s="6">
        <v>147.23000000000002</v>
      </c>
    </row>
    <row r="4742" spans="1:11" x14ac:dyDescent="0.45">
      <c r="A4742" s="3" t="s">
        <v>381</v>
      </c>
      <c r="B4742" s="6">
        <v>2</v>
      </c>
      <c r="C4742" s="6">
        <v>14.98</v>
      </c>
      <c r="D4742" s="6"/>
      <c r="E4742" s="6"/>
      <c r="F4742" s="6"/>
      <c r="G4742" s="6"/>
      <c r="H4742" s="6"/>
      <c r="I4742" s="6"/>
      <c r="J4742" s="6">
        <v>2</v>
      </c>
      <c r="K4742" s="6">
        <v>14.98</v>
      </c>
    </row>
    <row r="4743" spans="1:11" x14ac:dyDescent="0.45">
      <c r="A4743" s="3" t="s">
        <v>382</v>
      </c>
      <c r="B4743" s="6">
        <v>3</v>
      </c>
      <c r="C4743" s="6">
        <v>47.940000000000005</v>
      </c>
      <c r="D4743" s="6">
        <v>2</v>
      </c>
      <c r="E4743" s="6">
        <v>5898.26</v>
      </c>
      <c r="F4743" s="6"/>
      <c r="G4743" s="6"/>
      <c r="H4743" s="6"/>
      <c r="I4743" s="6"/>
      <c r="J4743" s="6">
        <v>5</v>
      </c>
      <c r="K4743" s="6">
        <v>5946.2</v>
      </c>
    </row>
    <row r="4744" spans="1:11" x14ac:dyDescent="0.45">
      <c r="A4744" s="3" t="s">
        <v>594</v>
      </c>
      <c r="B4744" s="6">
        <v>1</v>
      </c>
      <c r="C4744" s="6">
        <v>4.99</v>
      </c>
      <c r="D4744" s="6"/>
      <c r="E4744" s="6"/>
      <c r="F4744" s="6"/>
      <c r="G4744" s="6"/>
      <c r="H4744" s="6"/>
      <c r="I4744" s="6"/>
      <c r="J4744" s="6">
        <v>1</v>
      </c>
      <c r="K4744" s="6">
        <v>4.99</v>
      </c>
    </row>
    <row r="4745" spans="1:11" x14ac:dyDescent="0.45">
      <c r="A4745" s="3" t="s">
        <v>433</v>
      </c>
      <c r="B4745" s="6">
        <v>1</v>
      </c>
      <c r="C4745" s="6">
        <v>29.99</v>
      </c>
      <c r="D4745" s="6"/>
      <c r="E4745" s="6"/>
      <c r="F4745" s="6">
        <v>1</v>
      </c>
      <c r="G4745" s="6">
        <v>8.99</v>
      </c>
      <c r="H4745" s="6"/>
      <c r="I4745" s="6"/>
      <c r="J4745" s="6">
        <v>2</v>
      </c>
      <c r="K4745" s="6">
        <v>38.979999999999997</v>
      </c>
    </row>
    <row r="4746" spans="1:11" x14ac:dyDescent="0.45">
      <c r="A4746" s="3" t="s">
        <v>385</v>
      </c>
      <c r="B4746" s="6">
        <v>1</v>
      </c>
      <c r="C4746" s="6">
        <v>21.98</v>
      </c>
      <c r="D4746" s="6">
        <v>2</v>
      </c>
      <c r="E4746" s="6">
        <v>5873.26</v>
      </c>
      <c r="F4746" s="6">
        <v>2</v>
      </c>
      <c r="G4746" s="6">
        <v>74.48</v>
      </c>
      <c r="H4746" s="6"/>
      <c r="I4746" s="6"/>
      <c r="J4746" s="6">
        <v>5</v>
      </c>
      <c r="K4746" s="6">
        <v>5969.7199999999993</v>
      </c>
    </row>
    <row r="4747" spans="1:11" x14ac:dyDescent="0.45">
      <c r="A4747" s="3" t="s">
        <v>386</v>
      </c>
      <c r="B4747" s="6">
        <v>1</v>
      </c>
      <c r="C4747" s="6">
        <v>4.99</v>
      </c>
      <c r="D4747" s="6"/>
      <c r="E4747" s="6"/>
      <c r="F4747" s="6">
        <v>1</v>
      </c>
      <c r="G4747" s="6">
        <v>53.99</v>
      </c>
      <c r="H4747" s="6"/>
      <c r="I4747" s="6"/>
      <c r="J4747" s="6">
        <v>2</v>
      </c>
      <c r="K4747" s="6">
        <v>58.980000000000004</v>
      </c>
    </row>
    <row r="4748" spans="1:11" x14ac:dyDescent="0.45">
      <c r="A4748" s="3" t="s">
        <v>388</v>
      </c>
      <c r="B4748" s="6">
        <v>3</v>
      </c>
      <c r="C4748" s="6">
        <v>36.96</v>
      </c>
      <c r="D4748" s="6"/>
      <c r="E4748" s="6"/>
      <c r="F4748" s="6"/>
      <c r="G4748" s="6"/>
      <c r="H4748" s="6"/>
      <c r="I4748" s="6"/>
      <c r="J4748" s="6">
        <v>3</v>
      </c>
      <c r="K4748" s="6">
        <v>36.96</v>
      </c>
    </row>
    <row r="4749" spans="1:11" x14ac:dyDescent="0.45">
      <c r="A4749" s="3" t="s">
        <v>389</v>
      </c>
      <c r="B4749" s="6"/>
      <c r="C4749" s="6"/>
      <c r="D4749" s="6">
        <v>2</v>
      </c>
      <c r="E4749" s="6">
        <v>3191.9096</v>
      </c>
      <c r="F4749" s="6">
        <v>1</v>
      </c>
      <c r="G4749" s="6">
        <v>53.99</v>
      </c>
      <c r="H4749" s="6"/>
      <c r="I4749" s="6"/>
      <c r="J4749" s="6">
        <v>3</v>
      </c>
      <c r="K4749" s="6">
        <v>3245.8996000000002</v>
      </c>
    </row>
    <row r="4750" spans="1:11" x14ac:dyDescent="0.45">
      <c r="A4750" s="3" t="s">
        <v>390</v>
      </c>
      <c r="B4750" s="6">
        <v>1</v>
      </c>
      <c r="C4750" s="6">
        <v>34.99</v>
      </c>
      <c r="D4750" s="6">
        <v>1</v>
      </c>
      <c r="E4750" s="6">
        <v>1700.99</v>
      </c>
      <c r="F4750" s="6">
        <v>2</v>
      </c>
      <c r="G4750" s="6">
        <v>62.980000000000004</v>
      </c>
      <c r="H4750" s="6"/>
      <c r="I4750" s="6"/>
      <c r="J4750" s="6">
        <v>4</v>
      </c>
      <c r="K4750" s="6">
        <v>1798.96</v>
      </c>
    </row>
    <row r="4751" spans="1:11" x14ac:dyDescent="0.45">
      <c r="A4751" s="3" t="s">
        <v>434</v>
      </c>
      <c r="B4751" s="6">
        <v>1</v>
      </c>
      <c r="C4751" s="6">
        <v>4.99</v>
      </c>
      <c r="D4751" s="6"/>
      <c r="E4751" s="6"/>
      <c r="F4751" s="6">
        <v>1</v>
      </c>
      <c r="G4751" s="6">
        <v>49.99</v>
      </c>
      <c r="H4751" s="6"/>
      <c r="I4751" s="6"/>
      <c r="J4751" s="6">
        <v>2</v>
      </c>
      <c r="K4751" s="6">
        <v>54.980000000000004</v>
      </c>
    </row>
    <row r="4752" spans="1:11" x14ac:dyDescent="0.45">
      <c r="A4752" s="3" t="s">
        <v>435</v>
      </c>
      <c r="B4752" s="6">
        <v>1</v>
      </c>
      <c r="C4752" s="6">
        <v>28.99</v>
      </c>
      <c r="D4752" s="6"/>
      <c r="E4752" s="6"/>
      <c r="F4752" s="6"/>
      <c r="G4752" s="6"/>
      <c r="H4752" s="6"/>
      <c r="I4752" s="6"/>
      <c r="J4752" s="6">
        <v>1</v>
      </c>
      <c r="K4752" s="6">
        <v>28.99</v>
      </c>
    </row>
    <row r="4753" spans="1:11" x14ac:dyDescent="0.45">
      <c r="A4753" s="3" t="s">
        <v>532</v>
      </c>
      <c r="B4753" s="6">
        <v>3</v>
      </c>
      <c r="C4753" s="6">
        <v>64.97</v>
      </c>
      <c r="D4753" s="6"/>
      <c r="E4753" s="6"/>
      <c r="F4753" s="6"/>
      <c r="G4753" s="6"/>
      <c r="H4753" s="6"/>
      <c r="I4753" s="6"/>
      <c r="J4753" s="6">
        <v>3</v>
      </c>
      <c r="K4753" s="6">
        <v>64.97</v>
      </c>
    </row>
    <row r="4754" spans="1:11" x14ac:dyDescent="0.45">
      <c r="A4754" s="3" t="s">
        <v>391</v>
      </c>
      <c r="B4754" s="6">
        <v>2</v>
      </c>
      <c r="C4754" s="6">
        <v>39.980000000000004</v>
      </c>
      <c r="D4754" s="6"/>
      <c r="E4754" s="6"/>
      <c r="F4754" s="6">
        <v>2</v>
      </c>
      <c r="G4754" s="6">
        <v>58.980000000000004</v>
      </c>
      <c r="H4754" s="6"/>
      <c r="I4754" s="6"/>
      <c r="J4754" s="6">
        <v>4</v>
      </c>
      <c r="K4754" s="6">
        <v>98.960000000000008</v>
      </c>
    </row>
    <row r="4755" spans="1:11" x14ac:dyDescent="0.45">
      <c r="A4755" s="3" t="s">
        <v>392</v>
      </c>
      <c r="B4755" s="6">
        <v>3</v>
      </c>
      <c r="C4755" s="6">
        <v>74.98</v>
      </c>
      <c r="D4755" s="6"/>
      <c r="E4755" s="6"/>
      <c r="F4755" s="6"/>
      <c r="G4755" s="6"/>
      <c r="H4755" s="6"/>
      <c r="I4755" s="6"/>
      <c r="J4755" s="6">
        <v>3</v>
      </c>
      <c r="K4755" s="6">
        <v>74.98</v>
      </c>
    </row>
    <row r="4756" spans="1:11" x14ac:dyDescent="0.45">
      <c r="A4756" s="3" t="s">
        <v>396</v>
      </c>
      <c r="B4756" s="6">
        <v>3</v>
      </c>
      <c r="C4756" s="6">
        <v>49.970000000000006</v>
      </c>
      <c r="D4756" s="6"/>
      <c r="E4756" s="6"/>
      <c r="F4756" s="6"/>
      <c r="G4756" s="6"/>
      <c r="H4756" s="6"/>
      <c r="I4756" s="6"/>
      <c r="J4756" s="6">
        <v>3</v>
      </c>
      <c r="K4756" s="6">
        <v>49.970000000000006</v>
      </c>
    </row>
    <row r="4757" spans="1:11" x14ac:dyDescent="0.45">
      <c r="A4757" s="3" t="s">
        <v>398</v>
      </c>
      <c r="B4757" s="6">
        <v>3</v>
      </c>
      <c r="C4757" s="6">
        <v>71.580000000000013</v>
      </c>
      <c r="D4757" s="6"/>
      <c r="E4757" s="6"/>
      <c r="F4757" s="6"/>
      <c r="G4757" s="6"/>
      <c r="H4757" s="6"/>
      <c r="I4757" s="6"/>
      <c r="J4757" s="6">
        <v>3</v>
      </c>
      <c r="K4757" s="6">
        <v>71.580000000000013</v>
      </c>
    </row>
    <row r="4758" spans="1:11" x14ac:dyDescent="0.45">
      <c r="A4758" s="3" t="s">
        <v>399</v>
      </c>
      <c r="B4758" s="6">
        <v>1</v>
      </c>
      <c r="C4758" s="6">
        <v>34.99</v>
      </c>
      <c r="D4758" s="6">
        <v>1</v>
      </c>
      <c r="E4758" s="6">
        <v>1700.99</v>
      </c>
      <c r="F4758" s="6"/>
      <c r="G4758" s="6"/>
      <c r="H4758" s="6"/>
      <c r="I4758" s="6"/>
      <c r="J4758" s="6">
        <v>2</v>
      </c>
      <c r="K4758" s="6">
        <v>1735.98</v>
      </c>
    </row>
    <row r="4759" spans="1:11" x14ac:dyDescent="0.45">
      <c r="A4759" s="3" t="s">
        <v>400</v>
      </c>
      <c r="B4759" s="6">
        <v>2</v>
      </c>
      <c r="C4759" s="6">
        <v>56.97</v>
      </c>
      <c r="D4759" s="6"/>
      <c r="E4759" s="6"/>
      <c r="F4759" s="6">
        <v>1</v>
      </c>
      <c r="G4759" s="6">
        <v>24.49</v>
      </c>
      <c r="H4759" s="6"/>
      <c r="I4759" s="6"/>
      <c r="J4759" s="6">
        <v>3</v>
      </c>
      <c r="K4759" s="6">
        <v>81.459999999999994</v>
      </c>
    </row>
    <row r="4760" spans="1:11" x14ac:dyDescent="0.45">
      <c r="A4760" s="3" t="s">
        <v>401</v>
      </c>
      <c r="B4760" s="6">
        <v>1</v>
      </c>
      <c r="C4760" s="6">
        <v>21.98</v>
      </c>
      <c r="D4760" s="6">
        <v>1</v>
      </c>
      <c r="E4760" s="6">
        <v>2319.9899999999998</v>
      </c>
      <c r="F4760" s="6">
        <v>1</v>
      </c>
      <c r="G4760" s="6">
        <v>63.5</v>
      </c>
      <c r="H4760" s="6"/>
      <c r="I4760" s="6"/>
      <c r="J4760" s="6">
        <v>3</v>
      </c>
      <c r="K4760" s="6">
        <v>2405.4699999999998</v>
      </c>
    </row>
    <row r="4761" spans="1:11" x14ac:dyDescent="0.45">
      <c r="A4761" s="3" t="s">
        <v>403</v>
      </c>
      <c r="B4761" s="6"/>
      <c r="C4761" s="6"/>
      <c r="D4761" s="6">
        <v>2</v>
      </c>
      <c r="E4761" s="6">
        <v>4144.34</v>
      </c>
      <c r="F4761" s="6">
        <v>1</v>
      </c>
      <c r="G4761" s="6">
        <v>49.99</v>
      </c>
      <c r="H4761" s="6"/>
      <c r="I4761" s="6"/>
      <c r="J4761" s="6">
        <v>3</v>
      </c>
      <c r="K4761" s="6">
        <v>4194.33</v>
      </c>
    </row>
    <row r="4762" spans="1:11" x14ac:dyDescent="0.45">
      <c r="A4762" s="3" t="s">
        <v>404</v>
      </c>
      <c r="B4762" s="6">
        <v>1</v>
      </c>
      <c r="C4762" s="6">
        <v>34.99</v>
      </c>
      <c r="D4762" s="6">
        <v>2</v>
      </c>
      <c r="E4762" s="6">
        <v>3191.9096</v>
      </c>
      <c r="F4762" s="6"/>
      <c r="G4762" s="6"/>
      <c r="H4762" s="6"/>
      <c r="I4762" s="6"/>
      <c r="J4762" s="6">
        <v>3</v>
      </c>
      <c r="K4762" s="6">
        <v>3226.8996000000002</v>
      </c>
    </row>
    <row r="4763" spans="1:11" x14ac:dyDescent="0.45">
      <c r="A4763" s="3" t="s">
        <v>407</v>
      </c>
      <c r="B4763" s="6">
        <v>2</v>
      </c>
      <c r="C4763" s="6">
        <v>14.98</v>
      </c>
      <c r="D4763" s="6">
        <v>3</v>
      </c>
      <c r="E4763" s="6">
        <v>8104.0499999999993</v>
      </c>
      <c r="F4763" s="6"/>
      <c r="G4763" s="6"/>
      <c r="H4763" s="6"/>
      <c r="I4763" s="6"/>
      <c r="J4763" s="6">
        <v>5</v>
      </c>
      <c r="K4763" s="6">
        <v>8119.03</v>
      </c>
    </row>
    <row r="4764" spans="1:11" x14ac:dyDescent="0.45">
      <c r="A4764" s="3" t="s">
        <v>439</v>
      </c>
      <c r="B4764" s="6"/>
      <c r="C4764" s="6"/>
      <c r="D4764" s="6">
        <v>1</v>
      </c>
      <c r="E4764" s="6">
        <v>1120.49</v>
      </c>
      <c r="F4764" s="6">
        <v>1</v>
      </c>
      <c r="G4764" s="6">
        <v>53.99</v>
      </c>
      <c r="H4764" s="6"/>
      <c r="I4764" s="6"/>
      <c r="J4764" s="6">
        <v>2</v>
      </c>
      <c r="K4764" s="6">
        <v>1174.48</v>
      </c>
    </row>
    <row r="4765" spans="1:11" x14ac:dyDescent="0.45">
      <c r="A4765" s="3" t="s">
        <v>623</v>
      </c>
      <c r="B4765" s="6">
        <v>4</v>
      </c>
      <c r="C4765" s="6">
        <v>51.260000000000005</v>
      </c>
      <c r="D4765" s="6">
        <v>3</v>
      </c>
      <c r="E4765" s="6">
        <v>6885.6224999999995</v>
      </c>
      <c r="F4765" s="6">
        <v>1</v>
      </c>
      <c r="G4765" s="6">
        <v>49.99</v>
      </c>
      <c r="H4765" s="6"/>
      <c r="I4765" s="6"/>
      <c r="J4765" s="6">
        <v>8</v>
      </c>
      <c r="K4765" s="6">
        <v>6986.8724999999995</v>
      </c>
    </row>
    <row r="4766" spans="1:11" x14ac:dyDescent="0.45">
      <c r="A4766" s="3" t="s">
        <v>410</v>
      </c>
      <c r="B4766" s="6">
        <v>1</v>
      </c>
      <c r="C4766" s="6">
        <v>4.99</v>
      </c>
      <c r="D4766" s="6"/>
      <c r="E4766" s="6"/>
      <c r="F4766" s="6"/>
      <c r="G4766" s="6"/>
      <c r="H4766" s="6"/>
      <c r="I4766" s="6"/>
      <c r="J4766" s="6">
        <v>1</v>
      </c>
      <c r="K4766" s="6">
        <v>4.99</v>
      </c>
    </row>
    <row r="4767" spans="1:11" x14ac:dyDescent="0.45">
      <c r="A4767" s="3" t="s">
        <v>414</v>
      </c>
      <c r="B4767" s="6">
        <v>1</v>
      </c>
      <c r="C4767" s="6">
        <v>21.98</v>
      </c>
      <c r="D4767" s="6">
        <v>2</v>
      </c>
      <c r="E4767" s="6">
        <v>4501.5524999999998</v>
      </c>
      <c r="F4767" s="6">
        <v>1</v>
      </c>
      <c r="G4767" s="6">
        <v>49.99</v>
      </c>
      <c r="H4767" s="6"/>
      <c r="I4767" s="6"/>
      <c r="J4767" s="6">
        <v>4</v>
      </c>
      <c r="K4767" s="6">
        <v>4573.5224999999991</v>
      </c>
    </row>
    <row r="4768" spans="1:11" x14ac:dyDescent="0.45">
      <c r="A4768" s="2"/>
      <c r="B4768" s="6"/>
      <c r="C4768" s="6"/>
      <c r="D4768" s="6"/>
      <c r="E4768" s="6"/>
      <c r="F4768" s="6"/>
      <c r="G4768" s="6"/>
      <c r="H4768" s="6"/>
      <c r="I4768" s="6"/>
      <c r="J4768" s="6"/>
      <c r="K4768" s="6"/>
    </row>
    <row r="4769" spans="1:11" x14ac:dyDescent="0.45">
      <c r="A4769" s="2" t="s">
        <v>1246</v>
      </c>
      <c r="B4769" s="6"/>
      <c r="C4769" s="6"/>
      <c r="D4769" s="6"/>
      <c r="E4769" s="6"/>
      <c r="F4769" s="6"/>
      <c r="G4769" s="6"/>
      <c r="H4769" s="6"/>
      <c r="I4769" s="6"/>
      <c r="J4769" s="6"/>
      <c r="K4769" s="6"/>
    </row>
    <row r="4770" spans="1:11" x14ac:dyDescent="0.45">
      <c r="A4770" s="3" t="s">
        <v>115</v>
      </c>
      <c r="B4770" s="6">
        <v>3</v>
      </c>
      <c r="C4770" s="6">
        <v>36.96</v>
      </c>
      <c r="D4770" s="6"/>
      <c r="E4770" s="6"/>
      <c r="F4770" s="6">
        <v>2</v>
      </c>
      <c r="G4770" s="6">
        <v>17.98</v>
      </c>
      <c r="H4770" s="6"/>
      <c r="I4770" s="6"/>
      <c r="J4770" s="6">
        <v>5</v>
      </c>
      <c r="K4770" s="6">
        <v>54.940000000000005</v>
      </c>
    </row>
    <row r="4771" spans="1:11" x14ac:dyDescent="0.45">
      <c r="A4771" s="3" t="s">
        <v>343</v>
      </c>
      <c r="B4771" s="6">
        <v>2</v>
      </c>
      <c r="C4771" s="6">
        <v>36.590000000000003</v>
      </c>
      <c r="D4771" s="6"/>
      <c r="E4771" s="6"/>
      <c r="F4771" s="6">
        <v>1</v>
      </c>
      <c r="G4771" s="6">
        <v>24.49</v>
      </c>
      <c r="H4771" s="6"/>
      <c r="I4771" s="6"/>
      <c r="J4771" s="6">
        <v>3</v>
      </c>
      <c r="K4771" s="6">
        <v>61.08</v>
      </c>
    </row>
    <row r="4772" spans="1:11" x14ac:dyDescent="0.45">
      <c r="A4772" s="3" t="s">
        <v>116</v>
      </c>
      <c r="B4772" s="6">
        <v>4</v>
      </c>
      <c r="C4772" s="6">
        <v>109.97</v>
      </c>
      <c r="D4772" s="6"/>
      <c r="E4772" s="6"/>
      <c r="F4772" s="6"/>
      <c r="G4772" s="6"/>
      <c r="H4772" s="6"/>
      <c r="I4772" s="6"/>
      <c r="J4772" s="6">
        <v>4</v>
      </c>
      <c r="K4772" s="6">
        <v>109.97</v>
      </c>
    </row>
    <row r="4773" spans="1:11" x14ac:dyDescent="0.45">
      <c r="A4773" s="3" t="s">
        <v>125</v>
      </c>
      <c r="B4773" s="6">
        <v>1</v>
      </c>
      <c r="C4773" s="6">
        <v>24.99</v>
      </c>
      <c r="D4773" s="6"/>
      <c r="E4773" s="6"/>
      <c r="F4773" s="6"/>
      <c r="G4773" s="6"/>
      <c r="H4773" s="6"/>
      <c r="I4773" s="6"/>
      <c r="J4773" s="6">
        <v>1</v>
      </c>
      <c r="K4773" s="6">
        <v>24.99</v>
      </c>
    </row>
    <row r="4774" spans="1:11" x14ac:dyDescent="0.45">
      <c r="A4774" s="3" t="s">
        <v>419</v>
      </c>
      <c r="B4774" s="6"/>
      <c r="C4774" s="6"/>
      <c r="D4774" s="6">
        <v>2</v>
      </c>
      <c r="E4774" s="6">
        <v>4391.4096</v>
      </c>
      <c r="F4774" s="6"/>
      <c r="G4774" s="6"/>
      <c r="H4774" s="6"/>
      <c r="I4774" s="6"/>
      <c r="J4774" s="6">
        <v>2</v>
      </c>
      <c r="K4774" s="6">
        <v>4391.4096</v>
      </c>
    </row>
    <row r="4775" spans="1:11" x14ac:dyDescent="0.45">
      <c r="A4775" s="3" t="s">
        <v>793</v>
      </c>
      <c r="B4775" s="6">
        <v>3</v>
      </c>
      <c r="C4775" s="6">
        <v>37.269999999999996</v>
      </c>
      <c r="D4775" s="6"/>
      <c r="E4775" s="6"/>
      <c r="F4775" s="6"/>
      <c r="G4775" s="6"/>
      <c r="H4775" s="6"/>
      <c r="I4775" s="6"/>
      <c r="J4775" s="6">
        <v>3</v>
      </c>
      <c r="K4775" s="6">
        <v>37.269999999999996</v>
      </c>
    </row>
    <row r="4776" spans="1:11" x14ac:dyDescent="0.45">
      <c r="A4776" s="3" t="s">
        <v>689</v>
      </c>
      <c r="B4776" s="6">
        <v>1</v>
      </c>
      <c r="C4776" s="6">
        <v>34.99</v>
      </c>
      <c r="D4776" s="6">
        <v>1</v>
      </c>
      <c r="E4776" s="6">
        <v>1700.99</v>
      </c>
      <c r="F4776" s="6"/>
      <c r="G4776" s="6"/>
      <c r="H4776" s="6"/>
      <c r="I4776" s="6"/>
      <c r="J4776" s="6">
        <v>2</v>
      </c>
      <c r="K4776" s="6">
        <v>1735.98</v>
      </c>
    </row>
    <row r="4777" spans="1:11" x14ac:dyDescent="0.45">
      <c r="A4777" s="3" t="s">
        <v>690</v>
      </c>
      <c r="B4777" s="6">
        <v>1</v>
      </c>
      <c r="C4777" s="6">
        <v>3.99</v>
      </c>
      <c r="D4777" s="6"/>
      <c r="E4777" s="6"/>
      <c r="F4777" s="6"/>
      <c r="G4777" s="6"/>
      <c r="H4777" s="6"/>
      <c r="I4777" s="6"/>
      <c r="J4777" s="6">
        <v>1</v>
      </c>
      <c r="K4777" s="6">
        <v>3.99</v>
      </c>
    </row>
    <row r="4778" spans="1:11" x14ac:dyDescent="0.45">
      <c r="A4778" s="3" t="s">
        <v>424</v>
      </c>
      <c r="B4778" s="6">
        <v>3</v>
      </c>
      <c r="C4778" s="6">
        <v>64.97</v>
      </c>
      <c r="D4778" s="6"/>
      <c r="E4778" s="6"/>
      <c r="F4778" s="6">
        <v>1</v>
      </c>
      <c r="G4778" s="6">
        <v>49.99</v>
      </c>
      <c r="H4778" s="6"/>
      <c r="I4778" s="6"/>
      <c r="J4778" s="6">
        <v>4</v>
      </c>
      <c r="K4778" s="6">
        <v>114.96000000000001</v>
      </c>
    </row>
    <row r="4779" spans="1:11" x14ac:dyDescent="0.45">
      <c r="A4779" s="3" t="s">
        <v>362</v>
      </c>
      <c r="B4779" s="6">
        <v>2</v>
      </c>
      <c r="C4779" s="6">
        <v>56.97</v>
      </c>
      <c r="D4779" s="6"/>
      <c r="E4779" s="6"/>
      <c r="F4779" s="6"/>
      <c r="G4779" s="6"/>
      <c r="H4779" s="6"/>
      <c r="I4779" s="6"/>
      <c r="J4779" s="6">
        <v>2</v>
      </c>
      <c r="K4779" s="6">
        <v>56.97</v>
      </c>
    </row>
    <row r="4780" spans="1:11" x14ac:dyDescent="0.45">
      <c r="A4780" s="3" t="s">
        <v>363</v>
      </c>
      <c r="B4780" s="6">
        <v>2</v>
      </c>
      <c r="C4780" s="6">
        <v>14.98</v>
      </c>
      <c r="D4780" s="6">
        <v>3</v>
      </c>
      <c r="E4780" s="6">
        <v>5558.9381999999996</v>
      </c>
      <c r="F4780" s="6">
        <v>1</v>
      </c>
      <c r="G4780" s="6">
        <v>8.99</v>
      </c>
      <c r="H4780" s="6"/>
      <c r="I4780" s="6"/>
      <c r="J4780" s="6">
        <v>6</v>
      </c>
      <c r="K4780" s="6">
        <v>5582.9081999999999</v>
      </c>
    </row>
    <row r="4781" spans="1:11" x14ac:dyDescent="0.45">
      <c r="A4781" s="3" t="s">
        <v>693</v>
      </c>
      <c r="B4781" s="6">
        <v>2</v>
      </c>
      <c r="C4781" s="6">
        <v>64.98</v>
      </c>
      <c r="D4781" s="6"/>
      <c r="E4781" s="6"/>
      <c r="F4781" s="6"/>
      <c r="G4781" s="6"/>
      <c r="H4781" s="6"/>
      <c r="I4781" s="6"/>
      <c r="J4781" s="6">
        <v>2</v>
      </c>
      <c r="K4781" s="6">
        <v>64.98</v>
      </c>
    </row>
    <row r="4782" spans="1:11" x14ac:dyDescent="0.45">
      <c r="A4782" s="3" t="s">
        <v>425</v>
      </c>
      <c r="B4782" s="6">
        <v>2</v>
      </c>
      <c r="C4782" s="6">
        <v>14.98</v>
      </c>
      <c r="D4782" s="6">
        <v>2</v>
      </c>
      <c r="E4782" s="6">
        <v>5898.26</v>
      </c>
      <c r="F4782" s="6"/>
      <c r="G4782" s="6"/>
      <c r="H4782" s="6"/>
      <c r="I4782" s="6"/>
      <c r="J4782" s="6">
        <v>4</v>
      </c>
      <c r="K4782" s="6">
        <v>5913.24</v>
      </c>
    </row>
    <row r="4783" spans="1:11" x14ac:dyDescent="0.45">
      <c r="A4783" s="3" t="s">
        <v>694</v>
      </c>
      <c r="B4783" s="6">
        <v>1</v>
      </c>
      <c r="C4783" s="6">
        <v>34.99</v>
      </c>
      <c r="D4783" s="6">
        <v>2</v>
      </c>
      <c r="E4783" s="6">
        <v>4698.76</v>
      </c>
      <c r="F4783" s="6">
        <v>1</v>
      </c>
      <c r="G4783" s="6">
        <v>53.99</v>
      </c>
      <c r="H4783" s="6"/>
      <c r="I4783" s="6"/>
      <c r="J4783" s="6">
        <v>4</v>
      </c>
      <c r="K4783" s="6">
        <v>4787.74</v>
      </c>
    </row>
    <row r="4784" spans="1:11" x14ac:dyDescent="0.45">
      <c r="A4784" s="3" t="s">
        <v>428</v>
      </c>
      <c r="B4784" s="6">
        <v>11</v>
      </c>
      <c r="C4784" s="6">
        <v>165.42</v>
      </c>
      <c r="D4784" s="6"/>
      <c r="E4784" s="6"/>
      <c r="F4784" s="6">
        <v>2</v>
      </c>
      <c r="G4784" s="6">
        <v>72.489999999999995</v>
      </c>
      <c r="H4784" s="6"/>
      <c r="I4784" s="6"/>
      <c r="J4784" s="6">
        <v>13</v>
      </c>
      <c r="K4784" s="6">
        <v>237.91</v>
      </c>
    </row>
    <row r="4785" spans="1:11" x14ac:dyDescent="0.45">
      <c r="A4785" s="3" t="s">
        <v>699</v>
      </c>
      <c r="B4785" s="6">
        <v>1</v>
      </c>
      <c r="C4785" s="6">
        <v>4.99</v>
      </c>
      <c r="D4785" s="6"/>
      <c r="E4785" s="6"/>
      <c r="F4785" s="6"/>
      <c r="G4785" s="6"/>
      <c r="H4785" s="6"/>
      <c r="I4785" s="6"/>
      <c r="J4785" s="6">
        <v>1</v>
      </c>
      <c r="K4785" s="6">
        <v>4.99</v>
      </c>
    </row>
    <row r="4786" spans="1:11" x14ac:dyDescent="0.45">
      <c r="A4786" s="3" t="s">
        <v>262</v>
      </c>
      <c r="B4786" s="6">
        <v>2</v>
      </c>
      <c r="C4786" s="6">
        <v>14.98</v>
      </c>
      <c r="D4786" s="6">
        <v>3</v>
      </c>
      <c r="E4786" s="6">
        <v>6438.25</v>
      </c>
      <c r="F4786" s="6"/>
      <c r="G4786" s="6"/>
      <c r="H4786" s="6"/>
      <c r="I4786" s="6"/>
      <c r="J4786" s="6">
        <v>5</v>
      </c>
      <c r="K4786" s="6">
        <v>6453.23</v>
      </c>
    </row>
    <row r="4787" spans="1:11" x14ac:dyDescent="0.45">
      <c r="A4787" s="3" t="s">
        <v>700</v>
      </c>
      <c r="B4787" s="6">
        <v>4</v>
      </c>
      <c r="C4787" s="6">
        <v>75.75</v>
      </c>
      <c r="D4787" s="6"/>
      <c r="E4787" s="6"/>
      <c r="F4787" s="6">
        <v>1</v>
      </c>
      <c r="G4787" s="6">
        <v>8.99</v>
      </c>
      <c r="H4787" s="6"/>
      <c r="I4787" s="6"/>
      <c r="J4787" s="6">
        <v>5</v>
      </c>
      <c r="K4787" s="6">
        <v>84.74</v>
      </c>
    </row>
    <row r="4788" spans="1:11" x14ac:dyDescent="0.45">
      <c r="A4788" s="3" t="s">
        <v>382</v>
      </c>
      <c r="B4788" s="6">
        <v>1</v>
      </c>
      <c r="C4788" s="6">
        <v>35</v>
      </c>
      <c r="D4788" s="6">
        <v>1</v>
      </c>
      <c r="E4788" s="6">
        <v>2319.9899999999998</v>
      </c>
      <c r="F4788" s="6"/>
      <c r="G4788" s="6"/>
      <c r="H4788" s="6"/>
      <c r="I4788" s="6"/>
      <c r="J4788" s="6">
        <v>2</v>
      </c>
      <c r="K4788" s="6">
        <v>2354.9899999999998</v>
      </c>
    </row>
    <row r="4789" spans="1:11" x14ac:dyDescent="0.45">
      <c r="A4789" s="3" t="s">
        <v>121</v>
      </c>
      <c r="B4789" s="6">
        <v>2</v>
      </c>
      <c r="C4789" s="6">
        <v>56.97</v>
      </c>
      <c r="D4789" s="6">
        <v>1</v>
      </c>
      <c r="E4789" s="6">
        <v>2294.9899999999998</v>
      </c>
      <c r="F4789" s="6"/>
      <c r="G4789" s="6"/>
      <c r="H4789" s="6"/>
      <c r="I4789" s="6"/>
      <c r="J4789" s="6">
        <v>3</v>
      </c>
      <c r="K4789" s="6">
        <v>2351.9599999999996</v>
      </c>
    </row>
    <row r="4790" spans="1:11" x14ac:dyDescent="0.45">
      <c r="A4790" s="3" t="s">
        <v>703</v>
      </c>
      <c r="B4790" s="6">
        <v>1</v>
      </c>
      <c r="C4790" s="6">
        <v>4.99</v>
      </c>
      <c r="D4790" s="6"/>
      <c r="E4790" s="6"/>
      <c r="F4790" s="6"/>
      <c r="G4790" s="6"/>
      <c r="H4790" s="6"/>
      <c r="I4790" s="6"/>
      <c r="J4790" s="6">
        <v>1</v>
      </c>
      <c r="K4790" s="6">
        <v>4.99</v>
      </c>
    </row>
    <row r="4791" spans="1:11" x14ac:dyDescent="0.45">
      <c r="A4791" s="3" t="s">
        <v>385</v>
      </c>
      <c r="B4791" s="6">
        <v>1</v>
      </c>
      <c r="C4791" s="6">
        <v>34.99</v>
      </c>
      <c r="D4791" s="6">
        <v>2</v>
      </c>
      <c r="E4791" s="6">
        <v>4344.0882000000001</v>
      </c>
      <c r="F4791" s="6"/>
      <c r="G4791" s="6"/>
      <c r="H4791" s="6"/>
      <c r="I4791" s="6"/>
      <c r="J4791" s="6">
        <v>3</v>
      </c>
      <c r="K4791" s="6">
        <v>4379.0781999999999</v>
      </c>
    </row>
    <row r="4792" spans="1:11" x14ac:dyDescent="0.45">
      <c r="A4792" s="3" t="s">
        <v>705</v>
      </c>
      <c r="B4792" s="6">
        <v>7</v>
      </c>
      <c r="C4792" s="6">
        <v>128.91</v>
      </c>
      <c r="D4792" s="6"/>
      <c r="E4792" s="6"/>
      <c r="F4792" s="6"/>
      <c r="G4792" s="6"/>
      <c r="H4792" s="6"/>
      <c r="I4792" s="6"/>
      <c r="J4792" s="6">
        <v>7</v>
      </c>
      <c r="K4792" s="6">
        <v>128.91</v>
      </c>
    </row>
    <row r="4793" spans="1:11" x14ac:dyDescent="0.45">
      <c r="A4793" s="3" t="s">
        <v>390</v>
      </c>
      <c r="B4793" s="6">
        <v>3</v>
      </c>
      <c r="C4793" s="6">
        <v>65.960000000000008</v>
      </c>
      <c r="D4793" s="6">
        <v>3</v>
      </c>
      <c r="E4793" s="6">
        <v>5581.2595999999994</v>
      </c>
      <c r="F4793" s="6"/>
      <c r="G4793" s="6"/>
      <c r="H4793" s="6"/>
      <c r="I4793" s="6"/>
      <c r="J4793" s="6">
        <v>6</v>
      </c>
      <c r="K4793" s="6">
        <v>5647.2196000000004</v>
      </c>
    </row>
    <row r="4794" spans="1:11" x14ac:dyDescent="0.45">
      <c r="A4794" s="3" t="s">
        <v>798</v>
      </c>
      <c r="B4794" s="6">
        <v>2</v>
      </c>
      <c r="C4794" s="6">
        <v>13.98</v>
      </c>
      <c r="D4794" s="6">
        <v>2</v>
      </c>
      <c r="E4794" s="6">
        <v>4698.76</v>
      </c>
      <c r="F4794" s="6">
        <v>1</v>
      </c>
      <c r="G4794" s="6">
        <v>8.99</v>
      </c>
      <c r="H4794" s="6"/>
      <c r="I4794" s="6"/>
      <c r="J4794" s="6">
        <v>5</v>
      </c>
      <c r="K4794" s="6">
        <v>4721.7299999999996</v>
      </c>
    </row>
    <row r="4795" spans="1:11" x14ac:dyDescent="0.45">
      <c r="A4795" s="3" t="s">
        <v>1247</v>
      </c>
      <c r="B4795" s="6">
        <v>3</v>
      </c>
      <c r="C4795" s="6">
        <v>23.97</v>
      </c>
      <c r="D4795" s="6">
        <v>3</v>
      </c>
      <c r="E4795" s="6">
        <v>5558.9382000000005</v>
      </c>
      <c r="F4795" s="6">
        <v>1</v>
      </c>
      <c r="G4795" s="6">
        <v>53.99</v>
      </c>
      <c r="H4795" s="6"/>
      <c r="I4795" s="6"/>
      <c r="J4795" s="6">
        <v>7</v>
      </c>
      <c r="K4795" s="6">
        <v>5636.8981999999996</v>
      </c>
    </row>
    <row r="4796" spans="1:11" x14ac:dyDescent="0.45">
      <c r="A4796" s="3" t="s">
        <v>395</v>
      </c>
      <c r="B4796" s="6">
        <v>3</v>
      </c>
      <c r="C4796" s="6">
        <v>49.970000000000006</v>
      </c>
      <c r="D4796" s="6">
        <v>2</v>
      </c>
      <c r="E4796" s="6">
        <v>5898.26</v>
      </c>
      <c r="F4796" s="6"/>
      <c r="G4796" s="6"/>
      <c r="H4796" s="6"/>
      <c r="I4796" s="6"/>
      <c r="J4796" s="6">
        <v>5</v>
      </c>
      <c r="K4796" s="6">
        <v>5948.23</v>
      </c>
    </row>
    <row r="4797" spans="1:11" x14ac:dyDescent="0.45">
      <c r="A4797" s="3" t="s">
        <v>398</v>
      </c>
      <c r="B4797" s="6">
        <v>7</v>
      </c>
      <c r="C4797" s="6">
        <v>124.94</v>
      </c>
      <c r="D4797" s="6"/>
      <c r="E4797" s="6"/>
      <c r="F4797" s="6"/>
      <c r="G4797" s="6"/>
      <c r="H4797" s="6"/>
      <c r="I4797" s="6"/>
      <c r="J4797" s="6">
        <v>7</v>
      </c>
      <c r="K4797" s="6">
        <v>124.94</v>
      </c>
    </row>
    <row r="4798" spans="1:11" x14ac:dyDescent="0.45">
      <c r="A4798" s="3" t="s">
        <v>800</v>
      </c>
      <c r="B4798" s="6">
        <v>4</v>
      </c>
      <c r="C4798" s="6">
        <v>48.959999999999994</v>
      </c>
      <c r="D4798" s="6">
        <v>3</v>
      </c>
      <c r="E4798" s="6">
        <v>7122.41</v>
      </c>
      <c r="F4798" s="6">
        <v>2</v>
      </c>
      <c r="G4798" s="6">
        <v>17.98</v>
      </c>
      <c r="H4798" s="6"/>
      <c r="I4798" s="6"/>
      <c r="J4798" s="6">
        <v>9</v>
      </c>
      <c r="K4798" s="6">
        <v>7189.35</v>
      </c>
    </row>
    <row r="4799" spans="1:11" x14ac:dyDescent="0.45">
      <c r="A4799" s="3" t="s">
        <v>400</v>
      </c>
      <c r="B4799" s="6">
        <v>6</v>
      </c>
      <c r="C4799" s="6">
        <v>64.209999999999994</v>
      </c>
      <c r="D4799" s="6">
        <v>4</v>
      </c>
      <c r="E4799" s="6">
        <v>8822.32</v>
      </c>
      <c r="F4799" s="6"/>
      <c r="G4799" s="6"/>
      <c r="H4799" s="6"/>
      <c r="I4799" s="6"/>
      <c r="J4799" s="6">
        <v>10</v>
      </c>
      <c r="K4799" s="6">
        <v>8886.5300000000007</v>
      </c>
    </row>
    <row r="4800" spans="1:11" x14ac:dyDescent="0.45">
      <c r="A4800" s="3" t="s">
        <v>309</v>
      </c>
      <c r="B4800" s="6"/>
      <c r="C4800" s="6"/>
      <c r="D4800" s="6">
        <v>1</v>
      </c>
      <c r="E4800" s="6">
        <v>539.99</v>
      </c>
      <c r="F4800" s="6"/>
      <c r="G4800" s="6"/>
      <c r="H4800" s="6"/>
      <c r="I4800" s="6"/>
      <c r="J4800" s="6">
        <v>1</v>
      </c>
      <c r="K4800" s="6">
        <v>539.99</v>
      </c>
    </row>
    <row r="4801" spans="1:11" x14ac:dyDescent="0.45">
      <c r="A4801" s="3" t="s">
        <v>712</v>
      </c>
      <c r="B4801" s="6">
        <v>2</v>
      </c>
      <c r="C4801" s="6">
        <v>39.980000000000004</v>
      </c>
      <c r="D4801" s="6"/>
      <c r="E4801" s="6"/>
      <c r="F4801" s="6"/>
      <c r="G4801" s="6"/>
      <c r="H4801" s="6"/>
      <c r="I4801" s="6"/>
      <c r="J4801" s="6">
        <v>2</v>
      </c>
      <c r="K4801" s="6">
        <v>39.980000000000004</v>
      </c>
    </row>
    <row r="4802" spans="1:11" x14ac:dyDescent="0.45">
      <c r="A4802" s="3" t="s">
        <v>714</v>
      </c>
      <c r="B4802" s="6">
        <v>3</v>
      </c>
      <c r="C4802" s="6">
        <v>49.970000000000006</v>
      </c>
      <c r="D4802" s="6">
        <v>2</v>
      </c>
      <c r="E4802" s="6">
        <v>2721.5524999999998</v>
      </c>
      <c r="F4802" s="6">
        <v>2</v>
      </c>
      <c r="G4802" s="6">
        <v>74.48</v>
      </c>
      <c r="H4802" s="6"/>
      <c r="I4802" s="6"/>
      <c r="J4802" s="6">
        <v>7</v>
      </c>
      <c r="K4802" s="6">
        <v>2846.0025000000001</v>
      </c>
    </row>
    <row r="4803" spans="1:11" x14ac:dyDescent="0.45">
      <c r="A4803" s="3" t="s">
        <v>407</v>
      </c>
      <c r="B4803" s="6">
        <v>4</v>
      </c>
      <c r="C4803" s="6">
        <v>192.28</v>
      </c>
      <c r="D4803" s="6"/>
      <c r="E4803" s="6"/>
      <c r="F4803" s="6">
        <v>1</v>
      </c>
      <c r="G4803" s="6">
        <v>49.99</v>
      </c>
      <c r="H4803" s="6"/>
      <c r="I4803" s="6"/>
      <c r="J4803" s="6">
        <v>5</v>
      </c>
      <c r="K4803" s="6">
        <v>242.27</v>
      </c>
    </row>
    <row r="4804" spans="1:11" x14ac:dyDescent="0.45">
      <c r="A4804" s="3" t="s">
        <v>815</v>
      </c>
      <c r="B4804" s="6">
        <v>3</v>
      </c>
      <c r="C4804" s="6">
        <v>49.970000000000006</v>
      </c>
      <c r="D4804" s="6">
        <v>1</v>
      </c>
      <c r="E4804" s="6">
        <v>2319.9899999999998</v>
      </c>
      <c r="F4804" s="6">
        <v>1</v>
      </c>
      <c r="G4804" s="6">
        <v>24.49</v>
      </c>
      <c r="H4804" s="6"/>
      <c r="I4804" s="6"/>
      <c r="J4804" s="6">
        <v>5</v>
      </c>
      <c r="K4804" s="6">
        <v>2394.4499999999998</v>
      </c>
    </row>
    <row r="4805" spans="1:11" x14ac:dyDescent="0.45">
      <c r="A4805" s="3" t="s">
        <v>719</v>
      </c>
      <c r="B4805" s="6"/>
      <c r="C4805" s="6"/>
      <c r="D4805" s="6">
        <v>2</v>
      </c>
      <c r="E4805" s="6">
        <v>3212.84</v>
      </c>
      <c r="F4805" s="6">
        <v>1</v>
      </c>
      <c r="G4805" s="6">
        <v>49.99</v>
      </c>
      <c r="H4805" s="6"/>
      <c r="I4805" s="6"/>
      <c r="J4805" s="6">
        <v>3</v>
      </c>
      <c r="K4805" s="6">
        <v>3262.83</v>
      </c>
    </row>
    <row r="4806" spans="1:11" x14ac:dyDescent="0.45">
      <c r="A4806" s="3" t="s">
        <v>412</v>
      </c>
      <c r="B4806" s="6">
        <v>3</v>
      </c>
      <c r="C4806" s="6">
        <v>134.97999999999999</v>
      </c>
      <c r="D4806" s="6">
        <v>2</v>
      </c>
      <c r="E4806" s="6">
        <v>4679.0599999999995</v>
      </c>
      <c r="F4806" s="6"/>
      <c r="G4806" s="6"/>
      <c r="H4806" s="6"/>
      <c r="I4806" s="6"/>
      <c r="J4806" s="6">
        <v>5</v>
      </c>
      <c r="K4806" s="6">
        <v>4814.04</v>
      </c>
    </row>
    <row r="4807" spans="1:11" x14ac:dyDescent="0.45">
      <c r="A4807" s="3" t="s">
        <v>414</v>
      </c>
      <c r="B4807" s="6">
        <v>2</v>
      </c>
      <c r="C4807" s="6">
        <v>56.97</v>
      </c>
      <c r="D4807" s="6"/>
      <c r="E4807" s="6"/>
      <c r="F4807" s="6"/>
      <c r="G4807" s="6"/>
      <c r="H4807" s="6"/>
      <c r="I4807" s="6"/>
      <c r="J4807" s="6">
        <v>2</v>
      </c>
      <c r="K4807" s="6">
        <v>56.97</v>
      </c>
    </row>
    <row r="4808" spans="1:11" x14ac:dyDescent="0.45">
      <c r="A4808" s="2"/>
      <c r="B4808" s="6"/>
      <c r="C4808" s="6"/>
      <c r="D4808" s="6"/>
      <c r="E4808" s="6"/>
      <c r="F4808" s="6"/>
      <c r="G4808" s="6"/>
      <c r="H4808" s="6"/>
      <c r="I4808" s="6"/>
      <c r="J4808" s="6"/>
      <c r="K4808" s="6"/>
    </row>
    <row r="4809" spans="1:11" x14ac:dyDescent="0.45">
      <c r="A4809" s="2" t="s">
        <v>1248</v>
      </c>
      <c r="B4809" s="6"/>
      <c r="C4809" s="6"/>
      <c r="D4809" s="6"/>
      <c r="E4809" s="6"/>
      <c r="F4809" s="6"/>
      <c r="G4809" s="6"/>
      <c r="H4809" s="6"/>
      <c r="I4809" s="6"/>
      <c r="J4809" s="6"/>
      <c r="K4809" s="6"/>
    </row>
    <row r="4810" spans="1:11" x14ac:dyDescent="0.45">
      <c r="A4810" s="3" t="s">
        <v>1249</v>
      </c>
      <c r="B4810" s="6">
        <v>2</v>
      </c>
      <c r="C4810" s="6">
        <v>56.980000000000004</v>
      </c>
      <c r="D4810" s="6">
        <v>2</v>
      </c>
      <c r="E4810" s="6">
        <v>3077.9799999999996</v>
      </c>
      <c r="F4810" s="6">
        <v>1</v>
      </c>
      <c r="G4810" s="6">
        <v>63.5</v>
      </c>
      <c r="H4810" s="6"/>
      <c r="I4810" s="6"/>
      <c r="J4810" s="6">
        <v>5</v>
      </c>
      <c r="K4810" s="6">
        <v>3198.46</v>
      </c>
    </row>
    <row r="4811" spans="1:11" x14ac:dyDescent="0.45">
      <c r="A4811" s="2"/>
      <c r="B4811" s="6"/>
      <c r="C4811" s="6"/>
      <c r="D4811" s="6"/>
      <c r="E4811" s="6"/>
      <c r="F4811" s="6"/>
      <c r="G4811" s="6"/>
      <c r="H4811" s="6"/>
      <c r="I4811" s="6"/>
      <c r="J4811" s="6"/>
      <c r="K4811" s="6"/>
    </row>
    <row r="4812" spans="1:11" x14ac:dyDescent="0.45">
      <c r="A4812" s="2" t="s">
        <v>1252</v>
      </c>
      <c r="B4812" s="6"/>
      <c r="C4812" s="6"/>
      <c r="D4812" s="6"/>
      <c r="E4812" s="6"/>
      <c r="F4812" s="6"/>
      <c r="G4812" s="6"/>
      <c r="H4812" s="6"/>
      <c r="I4812" s="6"/>
      <c r="J4812" s="6"/>
      <c r="K4812" s="6"/>
    </row>
    <row r="4813" spans="1:11" x14ac:dyDescent="0.45">
      <c r="A4813" s="3" t="s">
        <v>466</v>
      </c>
      <c r="B4813" s="6">
        <v>5</v>
      </c>
      <c r="C4813" s="6">
        <v>126.94</v>
      </c>
      <c r="D4813" s="6"/>
      <c r="E4813" s="6"/>
      <c r="F4813" s="6">
        <v>1</v>
      </c>
      <c r="G4813" s="6">
        <v>49.99</v>
      </c>
      <c r="H4813" s="6"/>
      <c r="I4813" s="6"/>
      <c r="J4813" s="6">
        <v>6</v>
      </c>
      <c r="K4813" s="6">
        <v>176.93</v>
      </c>
    </row>
    <row r="4814" spans="1:11" x14ac:dyDescent="0.45">
      <c r="A4814" s="3" t="s">
        <v>482</v>
      </c>
      <c r="B4814" s="6">
        <v>2</v>
      </c>
      <c r="C4814" s="6">
        <v>39.980000000000004</v>
      </c>
      <c r="D4814" s="6"/>
      <c r="E4814" s="6"/>
      <c r="F4814" s="6"/>
      <c r="G4814" s="6"/>
      <c r="H4814" s="6"/>
      <c r="I4814" s="6"/>
      <c r="J4814" s="6">
        <v>2</v>
      </c>
      <c r="K4814" s="6">
        <v>39.980000000000004</v>
      </c>
    </row>
    <row r="4815" spans="1:11" x14ac:dyDescent="0.45">
      <c r="A4815" s="3" t="s">
        <v>485</v>
      </c>
      <c r="B4815" s="6">
        <v>4</v>
      </c>
      <c r="C4815" s="6">
        <v>201.28</v>
      </c>
      <c r="D4815" s="6">
        <v>1</v>
      </c>
      <c r="E4815" s="6">
        <v>2294.9899999999998</v>
      </c>
      <c r="F4815" s="6"/>
      <c r="G4815" s="6"/>
      <c r="H4815" s="6"/>
      <c r="I4815" s="6"/>
      <c r="J4815" s="6">
        <v>5</v>
      </c>
      <c r="K4815" s="6">
        <v>2496.27</v>
      </c>
    </row>
    <row r="4816" spans="1:11" x14ac:dyDescent="0.45">
      <c r="A4816" s="3" t="s">
        <v>486</v>
      </c>
      <c r="B4816" s="6">
        <v>1</v>
      </c>
      <c r="C4816" s="6">
        <v>4.99</v>
      </c>
      <c r="D4816" s="6"/>
      <c r="E4816" s="6"/>
      <c r="F4816" s="6"/>
      <c r="G4816" s="6"/>
      <c r="H4816" s="6"/>
      <c r="I4816" s="6"/>
      <c r="J4816" s="6">
        <v>1</v>
      </c>
      <c r="K4816" s="6">
        <v>4.99</v>
      </c>
    </row>
    <row r="4817" spans="1:11" x14ac:dyDescent="0.45">
      <c r="A4817" s="3" t="s">
        <v>487</v>
      </c>
      <c r="B4817" s="6">
        <v>2</v>
      </c>
      <c r="C4817" s="6">
        <v>14.98</v>
      </c>
      <c r="D4817" s="6">
        <v>2</v>
      </c>
      <c r="E4817" s="6">
        <v>1322.98</v>
      </c>
      <c r="F4817" s="6">
        <v>1</v>
      </c>
      <c r="G4817" s="6">
        <v>53.99</v>
      </c>
      <c r="H4817" s="6"/>
      <c r="I4817" s="6"/>
      <c r="J4817" s="6">
        <v>5</v>
      </c>
      <c r="K4817" s="6">
        <v>1391.95</v>
      </c>
    </row>
    <row r="4818" spans="1:11" x14ac:dyDescent="0.45">
      <c r="A4818" s="3" t="s">
        <v>489</v>
      </c>
      <c r="B4818" s="6">
        <v>6</v>
      </c>
      <c r="C4818" s="6">
        <v>144.95000000000002</v>
      </c>
      <c r="D4818" s="6"/>
      <c r="E4818" s="6"/>
      <c r="F4818" s="6">
        <v>3</v>
      </c>
      <c r="G4818" s="6">
        <v>173.97</v>
      </c>
      <c r="H4818" s="6"/>
      <c r="I4818" s="6"/>
      <c r="J4818" s="6">
        <v>9</v>
      </c>
      <c r="K4818" s="6">
        <v>318.92</v>
      </c>
    </row>
    <row r="4819" spans="1:11" x14ac:dyDescent="0.45">
      <c r="A4819" s="3" t="s">
        <v>469</v>
      </c>
      <c r="B4819" s="6">
        <v>5</v>
      </c>
      <c r="C4819" s="6">
        <v>112.75</v>
      </c>
      <c r="D4819" s="6"/>
      <c r="E4819" s="6"/>
      <c r="F4819" s="6"/>
      <c r="G4819" s="6"/>
      <c r="H4819" s="6"/>
      <c r="I4819" s="6"/>
      <c r="J4819" s="6">
        <v>5</v>
      </c>
      <c r="K4819" s="6">
        <v>112.75</v>
      </c>
    </row>
    <row r="4820" spans="1:11" x14ac:dyDescent="0.45">
      <c r="A4820" s="3" t="s">
        <v>491</v>
      </c>
      <c r="B4820" s="6"/>
      <c r="C4820" s="6"/>
      <c r="D4820" s="6"/>
      <c r="E4820" s="6"/>
      <c r="F4820" s="6">
        <v>1</v>
      </c>
      <c r="G4820" s="6">
        <v>69.989999999999995</v>
      </c>
      <c r="H4820" s="6"/>
      <c r="I4820" s="6"/>
      <c r="J4820" s="6">
        <v>1</v>
      </c>
      <c r="K4820" s="6">
        <v>69.989999999999995</v>
      </c>
    </row>
    <row r="4821" spans="1:11" x14ac:dyDescent="0.45">
      <c r="A4821" s="3" t="s">
        <v>493</v>
      </c>
      <c r="B4821" s="6"/>
      <c r="C4821" s="6"/>
      <c r="D4821" s="6">
        <v>2</v>
      </c>
      <c r="E4821" s="6">
        <v>2400.0882000000001</v>
      </c>
      <c r="F4821" s="6">
        <v>2</v>
      </c>
      <c r="G4821" s="6">
        <v>58.980000000000004</v>
      </c>
      <c r="H4821" s="6"/>
      <c r="I4821" s="6"/>
      <c r="J4821" s="6">
        <v>4</v>
      </c>
      <c r="K4821" s="6">
        <v>2459.0682000000002</v>
      </c>
    </row>
    <row r="4822" spans="1:11" x14ac:dyDescent="0.45">
      <c r="A4822" s="3" t="s">
        <v>494</v>
      </c>
      <c r="B4822" s="6"/>
      <c r="C4822" s="6"/>
      <c r="D4822" s="6"/>
      <c r="E4822" s="6"/>
      <c r="F4822" s="6">
        <v>1</v>
      </c>
      <c r="G4822" s="6">
        <v>69.989999999999995</v>
      </c>
      <c r="H4822" s="6"/>
      <c r="I4822" s="6"/>
      <c r="J4822" s="6">
        <v>1</v>
      </c>
      <c r="K4822" s="6">
        <v>69.989999999999995</v>
      </c>
    </row>
    <row r="4823" spans="1:11" x14ac:dyDescent="0.45">
      <c r="A4823" s="3" t="s">
        <v>495</v>
      </c>
      <c r="B4823" s="6">
        <v>2</v>
      </c>
      <c r="C4823" s="6">
        <v>39.980000000000004</v>
      </c>
      <c r="D4823" s="6"/>
      <c r="E4823" s="6"/>
      <c r="F4823" s="6"/>
      <c r="G4823" s="6"/>
      <c r="H4823" s="6"/>
      <c r="I4823" s="6"/>
      <c r="J4823" s="6">
        <v>2</v>
      </c>
      <c r="K4823" s="6">
        <v>39.980000000000004</v>
      </c>
    </row>
    <row r="4824" spans="1:11" x14ac:dyDescent="0.45">
      <c r="A4824" s="3" t="s">
        <v>497</v>
      </c>
      <c r="B4824" s="6">
        <v>3</v>
      </c>
      <c r="C4824" s="6">
        <v>74.98</v>
      </c>
      <c r="D4824" s="6">
        <v>2</v>
      </c>
      <c r="E4824" s="6">
        <v>5694.98</v>
      </c>
      <c r="F4824" s="6"/>
      <c r="G4824" s="6"/>
      <c r="H4824" s="6"/>
      <c r="I4824" s="6"/>
      <c r="J4824" s="6">
        <v>5</v>
      </c>
      <c r="K4824" s="6">
        <v>5769.9599999999991</v>
      </c>
    </row>
    <row r="4825" spans="1:11" x14ac:dyDescent="0.45">
      <c r="A4825" s="3" t="s">
        <v>498</v>
      </c>
      <c r="B4825" s="6">
        <v>2</v>
      </c>
      <c r="C4825" s="6">
        <v>27.279999999999998</v>
      </c>
      <c r="D4825" s="6">
        <v>2</v>
      </c>
      <c r="E4825" s="6">
        <v>1903.48</v>
      </c>
      <c r="F4825" s="6"/>
      <c r="G4825" s="6"/>
      <c r="H4825" s="6"/>
      <c r="I4825" s="6"/>
      <c r="J4825" s="6">
        <v>4</v>
      </c>
      <c r="K4825" s="6">
        <v>1930.76</v>
      </c>
    </row>
    <row r="4826" spans="1:11" x14ac:dyDescent="0.45">
      <c r="A4826" s="3" t="s">
        <v>529</v>
      </c>
      <c r="B4826" s="6">
        <v>1</v>
      </c>
      <c r="C4826" s="6">
        <v>159</v>
      </c>
      <c r="D4826" s="6">
        <v>2</v>
      </c>
      <c r="E4826" s="6">
        <v>4347.76</v>
      </c>
      <c r="F4826" s="6"/>
      <c r="G4826" s="6"/>
      <c r="H4826" s="6"/>
      <c r="I4826" s="6"/>
      <c r="J4826" s="6">
        <v>3</v>
      </c>
      <c r="K4826" s="6">
        <v>4506.76</v>
      </c>
    </row>
    <row r="4827" spans="1:11" x14ac:dyDescent="0.45">
      <c r="A4827" s="3" t="s">
        <v>248</v>
      </c>
      <c r="B4827" s="6">
        <v>2</v>
      </c>
      <c r="C4827" s="6">
        <v>39.99</v>
      </c>
      <c r="D4827" s="6"/>
      <c r="E4827" s="6"/>
      <c r="F4827" s="6">
        <v>2</v>
      </c>
      <c r="G4827" s="6">
        <v>58.980000000000004</v>
      </c>
      <c r="H4827" s="6"/>
      <c r="I4827" s="6"/>
      <c r="J4827" s="6">
        <v>4</v>
      </c>
      <c r="K4827" s="6">
        <v>98.97</v>
      </c>
    </row>
    <row r="4828" spans="1:11" x14ac:dyDescent="0.45">
      <c r="A4828" s="3" t="s">
        <v>506</v>
      </c>
      <c r="B4828" s="6">
        <v>3</v>
      </c>
      <c r="C4828" s="6">
        <v>61.960000000000008</v>
      </c>
      <c r="D4828" s="6"/>
      <c r="E4828" s="6"/>
      <c r="F4828" s="6"/>
      <c r="G4828" s="6"/>
      <c r="H4828" s="6"/>
      <c r="I4828" s="6"/>
      <c r="J4828" s="6">
        <v>3</v>
      </c>
      <c r="K4828" s="6">
        <v>61.960000000000008</v>
      </c>
    </row>
    <row r="4829" spans="1:11" x14ac:dyDescent="0.45">
      <c r="A4829" s="3" t="s">
        <v>470</v>
      </c>
      <c r="B4829" s="6">
        <v>3</v>
      </c>
      <c r="C4829" s="6">
        <v>48.970000000000006</v>
      </c>
      <c r="D4829" s="6">
        <v>2</v>
      </c>
      <c r="E4829" s="6">
        <v>6021.62</v>
      </c>
      <c r="F4829" s="6">
        <v>2</v>
      </c>
      <c r="G4829" s="6">
        <v>74.48</v>
      </c>
      <c r="H4829" s="6"/>
      <c r="I4829" s="6"/>
      <c r="J4829" s="6">
        <v>7</v>
      </c>
      <c r="K4829" s="6">
        <v>6145.07</v>
      </c>
    </row>
    <row r="4830" spans="1:11" x14ac:dyDescent="0.45">
      <c r="A4830" s="3" t="s">
        <v>473</v>
      </c>
      <c r="B4830" s="6">
        <v>2</v>
      </c>
      <c r="C4830" s="6">
        <v>39.980000000000004</v>
      </c>
      <c r="D4830" s="6"/>
      <c r="E4830" s="6"/>
      <c r="F4830" s="6">
        <v>1</v>
      </c>
      <c r="G4830" s="6">
        <v>49.99</v>
      </c>
      <c r="H4830" s="6"/>
      <c r="I4830" s="6"/>
      <c r="J4830" s="6">
        <v>3</v>
      </c>
      <c r="K4830" s="6">
        <v>89.97</v>
      </c>
    </row>
    <row r="4831" spans="1:11" x14ac:dyDescent="0.45">
      <c r="A4831" s="3" t="s">
        <v>261</v>
      </c>
      <c r="B4831" s="6">
        <v>3</v>
      </c>
      <c r="C4831" s="6">
        <v>42.28</v>
      </c>
      <c r="D4831" s="6">
        <v>3</v>
      </c>
      <c r="E4831" s="6">
        <v>8079.0499999999993</v>
      </c>
      <c r="F4831" s="6"/>
      <c r="G4831" s="6"/>
      <c r="H4831" s="6"/>
      <c r="I4831" s="6"/>
      <c r="J4831" s="6">
        <v>6</v>
      </c>
      <c r="K4831" s="6">
        <v>8121.33</v>
      </c>
    </row>
    <row r="4832" spans="1:11" x14ac:dyDescent="0.45">
      <c r="A4832" s="3" t="s">
        <v>474</v>
      </c>
      <c r="B4832" s="6">
        <v>3</v>
      </c>
      <c r="C4832" s="6">
        <v>68.97</v>
      </c>
      <c r="D4832" s="6">
        <v>1</v>
      </c>
      <c r="E4832" s="6">
        <v>539.99</v>
      </c>
      <c r="F4832" s="6">
        <v>1</v>
      </c>
      <c r="G4832" s="6">
        <v>24.49</v>
      </c>
      <c r="H4832" s="6"/>
      <c r="I4832" s="6"/>
      <c r="J4832" s="6">
        <v>5</v>
      </c>
      <c r="K4832" s="6">
        <v>633.45000000000005</v>
      </c>
    </row>
    <row r="4833" spans="1:11" x14ac:dyDescent="0.45">
      <c r="A4833" s="3" t="s">
        <v>475</v>
      </c>
      <c r="B4833" s="6">
        <v>2</v>
      </c>
      <c r="C4833" s="6">
        <v>39.980000000000004</v>
      </c>
      <c r="D4833" s="6"/>
      <c r="E4833" s="6"/>
      <c r="F4833" s="6"/>
      <c r="G4833" s="6"/>
      <c r="H4833" s="6"/>
      <c r="I4833" s="6"/>
      <c r="J4833" s="6">
        <v>2</v>
      </c>
      <c r="K4833" s="6">
        <v>39.980000000000004</v>
      </c>
    </row>
    <row r="4834" spans="1:11" x14ac:dyDescent="0.45">
      <c r="A4834" s="3" t="s">
        <v>508</v>
      </c>
      <c r="B4834" s="6"/>
      <c r="C4834" s="6"/>
      <c r="D4834" s="6">
        <v>1</v>
      </c>
      <c r="E4834" s="6">
        <v>539.99</v>
      </c>
      <c r="F4834" s="6"/>
      <c r="G4834" s="6"/>
      <c r="H4834" s="6"/>
      <c r="I4834" s="6"/>
      <c r="J4834" s="6">
        <v>1</v>
      </c>
      <c r="K4834" s="6">
        <v>539.99</v>
      </c>
    </row>
    <row r="4835" spans="1:11" x14ac:dyDescent="0.45">
      <c r="A4835" s="3" t="s">
        <v>782</v>
      </c>
      <c r="B4835" s="6">
        <v>1</v>
      </c>
      <c r="C4835" s="6">
        <v>2.29</v>
      </c>
      <c r="D4835" s="6">
        <v>1</v>
      </c>
      <c r="E4835" s="6">
        <v>2319.9899999999998</v>
      </c>
      <c r="F4835" s="6"/>
      <c r="G4835" s="6"/>
      <c r="H4835" s="6"/>
      <c r="I4835" s="6"/>
      <c r="J4835" s="6">
        <v>2</v>
      </c>
      <c r="K4835" s="6">
        <v>2322.2799999999997</v>
      </c>
    </row>
    <row r="4836" spans="1:11" x14ac:dyDescent="0.45">
      <c r="A4836" s="3" t="s">
        <v>511</v>
      </c>
      <c r="B4836" s="6">
        <v>5</v>
      </c>
      <c r="C4836" s="6">
        <v>83.95</v>
      </c>
      <c r="D4836" s="6">
        <v>3</v>
      </c>
      <c r="E4836" s="6">
        <v>6885.6224999999995</v>
      </c>
      <c r="F4836" s="6">
        <v>1</v>
      </c>
      <c r="G4836" s="6">
        <v>8.99</v>
      </c>
      <c r="H4836" s="6"/>
      <c r="I4836" s="6"/>
      <c r="J4836" s="6">
        <v>9</v>
      </c>
      <c r="K4836" s="6">
        <v>6978.5625</v>
      </c>
    </row>
    <row r="4837" spans="1:11" x14ac:dyDescent="0.45">
      <c r="A4837" s="3" t="s">
        <v>807</v>
      </c>
      <c r="B4837" s="6">
        <v>1</v>
      </c>
      <c r="C4837" s="6">
        <v>34.99</v>
      </c>
      <c r="D4837" s="6">
        <v>2</v>
      </c>
      <c r="E4837" s="6">
        <v>6021.62</v>
      </c>
      <c r="F4837" s="6"/>
      <c r="G4837" s="6"/>
      <c r="H4837" s="6"/>
      <c r="I4837" s="6"/>
      <c r="J4837" s="6">
        <v>3</v>
      </c>
      <c r="K4837" s="6">
        <v>6056.61</v>
      </c>
    </row>
    <row r="4838" spans="1:11" x14ac:dyDescent="0.45">
      <c r="A4838" s="3" t="s">
        <v>783</v>
      </c>
      <c r="B4838" s="6"/>
      <c r="C4838" s="6"/>
      <c r="D4838" s="6">
        <v>1</v>
      </c>
      <c r="E4838" s="6">
        <v>564.99</v>
      </c>
      <c r="F4838" s="6"/>
      <c r="G4838" s="6"/>
      <c r="H4838" s="6"/>
      <c r="I4838" s="6"/>
      <c r="J4838" s="6">
        <v>1</v>
      </c>
      <c r="K4838" s="6">
        <v>564.99</v>
      </c>
    </row>
    <row r="4839" spans="1:11" x14ac:dyDescent="0.45">
      <c r="A4839" s="3" t="s">
        <v>515</v>
      </c>
      <c r="B4839" s="6"/>
      <c r="C4839" s="6"/>
      <c r="D4839" s="6"/>
      <c r="E4839" s="6"/>
      <c r="F4839" s="6">
        <v>3</v>
      </c>
      <c r="G4839" s="6">
        <v>132.97</v>
      </c>
      <c r="H4839" s="6"/>
      <c r="I4839" s="6"/>
      <c r="J4839" s="6">
        <v>3</v>
      </c>
      <c r="K4839" s="6">
        <v>132.97</v>
      </c>
    </row>
    <row r="4840" spans="1:11" x14ac:dyDescent="0.45">
      <c r="A4840" s="3" t="s">
        <v>744</v>
      </c>
      <c r="B4840" s="6">
        <v>3</v>
      </c>
      <c r="C4840" s="6">
        <v>61.960000000000008</v>
      </c>
      <c r="D4840" s="6"/>
      <c r="E4840" s="6"/>
      <c r="F4840" s="6"/>
      <c r="G4840" s="6"/>
      <c r="H4840" s="6"/>
      <c r="I4840" s="6"/>
      <c r="J4840" s="6">
        <v>3</v>
      </c>
      <c r="K4840" s="6">
        <v>61.960000000000008</v>
      </c>
    </row>
    <row r="4841" spans="1:11" x14ac:dyDescent="0.45">
      <c r="A4841" s="3" t="s">
        <v>788</v>
      </c>
      <c r="B4841" s="6"/>
      <c r="C4841" s="6"/>
      <c r="D4841" s="6"/>
      <c r="E4841" s="6"/>
      <c r="F4841" s="6">
        <v>1</v>
      </c>
      <c r="G4841" s="6">
        <v>69.989999999999995</v>
      </c>
      <c r="H4841" s="6"/>
      <c r="I4841" s="6"/>
      <c r="J4841" s="6">
        <v>1</v>
      </c>
      <c r="K4841" s="6">
        <v>69.989999999999995</v>
      </c>
    </row>
    <row r="4842" spans="1:11" x14ac:dyDescent="0.45">
      <c r="A4842" s="3" t="s">
        <v>331</v>
      </c>
      <c r="B4842" s="6">
        <v>3</v>
      </c>
      <c r="C4842" s="6">
        <v>36.96</v>
      </c>
      <c r="D4842" s="6">
        <v>1</v>
      </c>
      <c r="E4842" s="6">
        <v>2319.9899999999998</v>
      </c>
      <c r="F4842" s="6">
        <v>1</v>
      </c>
      <c r="G4842" s="6">
        <v>8.99</v>
      </c>
      <c r="H4842" s="6"/>
      <c r="I4842" s="6"/>
      <c r="J4842" s="6">
        <v>5</v>
      </c>
      <c r="K4842" s="6">
        <v>2365.9399999999996</v>
      </c>
    </row>
    <row r="4843" spans="1:11" x14ac:dyDescent="0.45">
      <c r="A4843" s="3" t="s">
        <v>517</v>
      </c>
      <c r="B4843" s="6">
        <v>3</v>
      </c>
      <c r="C4843" s="6">
        <v>68.97</v>
      </c>
      <c r="D4843" s="6">
        <v>2</v>
      </c>
      <c r="E4843" s="6">
        <v>4118.26</v>
      </c>
      <c r="F4843" s="6">
        <v>1</v>
      </c>
      <c r="G4843" s="6">
        <v>49.99</v>
      </c>
      <c r="H4843" s="6"/>
      <c r="I4843" s="6"/>
      <c r="J4843" s="6">
        <v>6</v>
      </c>
      <c r="K4843" s="6">
        <v>4237.2199999999993</v>
      </c>
    </row>
    <row r="4844" spans="1:11" x14ac:dyDescent="0.45">
      <c r="A4844" s="3" t="s">
        <v>519</v>
      </c>
      <c r="B4844" s="6">
        <v>1</v>
      </c>
      <c r="C4844" s="6">
        <v>34.99</v>
      </c>
      <c r="D4844" s="6">
        <v>2</v>
      </c>
      <c r="E4844" s="6">
        <v>1552.48</v>
      </c>
      <c r="F4844" s="6"/>
      <c r="G4844" s="6"/>
      <c r="H4844" s="6"/>
      <c r="I4844" s="6"/>
      <c r="J4844" s="6">
        <v>3</v>
      </c>
      <c r="K4844" s="6">
        <v>1587.47</v>
      </c>
    </row>
    <row r="4845" spans="1:11" x14ac:dyDescent="0.45">
      <c r="A4845" s="3" t="s">
        <v>477</v>
      </c>
      <c r="B4845" s="6">
        <v>1</v>
      </c>
      <c r="C4845" s="6">
        <v>4.99</v>
      </c>
      <c r="D4845" s="6"/>
      <c r="E4845" s="6"/>
      <c r="F4845" s="6">
        <v>1</v>
      </c>
      <c r="G4845" s="6">
        <v>24.49</v>
      </c>
      <c r="H4845" s="6"/>
      <c r="I4845" s="6"/>
      <c r="J4845" s="6">
        <v>2</v>
      </c>
      <c r="K4845" s="6">
        <v>29.479999999999997</v>
      </c>
    </row>
    <row r="4846" spans="1:11" x14ac:dyDescent="0.45">
      <c r="A4846" s="3" t="s">
        <v>108</v>
      </c>
      <c r="B4846" s="6"/>
      <c r="C4846" s="6"/>
      <c r="D4846" s="6"/>
      <c r="E4846" s="6"/>
      <c r="F4846" s="6">
        <v>3</v>
      </c>
      <c r="G4846" s="6">
        <v>128.97</v>
      </c>
      <c r="H4846" s="6"/>
      <c r="I4846" s="6"/>
      <c r="J4846" s="6">
        <v>3</v>
      </c>
      <c r="K4846" s="6">
        <v>128.97</v>
      </c>
    </row>
    <row r="4847" spans="1:11" x14ac:dyDescent="0.45">
      <c r="A4847" s="3" t="s">
        <v>335</v>
      </c>
      <c r="B4847" s="6">
        <v>4</v>
      </c>
      <c r="C4847" s="6">
        <v>33.56</v>
      </c>
      <c r="D4847" s="6"/>
      <c r="E4847" s="6"/>
      <c r="F4847" s="6">
        <v>1</v>
      </c>
      <c r="G4847" s="6">
        <v>24.49</v>
      </c>
      <c r="H4847" s="6"/>
      <c r="I4847" s="6"/>
      <c r="J4847" s="6">
        <v>5</v>
      </c>
      <c r="K4847" s="6">
        <v>58.05</v>
      </c>
    </row>
    <row r="4848" spans="1:11" x14ac:dyDescent="0.45">
      <c r="A4848" s="3" t="s">
        <v>294</v>
      </c>
      <c r="B4848" s="6">
        <v>3</v>
      </c>
      <c r="C4848" s="6">
        <v>91.960000000000008</v>
      </c>
      <c r="D4848" s="6">
        <v>3</v>
      </c>
      <c r="E4848" s="6">
        <v>8079.0499999999993</v>
      </c>
      <c r="F4848" s="6"/>
      <c r="G4848" s="6"/>
      <c r="H4848" s="6"/>
      <c r="I4848" s="6"/>
      <c r="J4848" s="6">
        <v>6</v>
      </c>
      <c r="K4848" s="6">
        <v>8171.01</v>
      </c>
    </row>
    <row r="4849" spans="1:11" x14ac:dyDescent="0.45">
      <c r="A4849" s="3" t="s">
        <v>295</v>
      </c>
      <c r="B4849" s="6">
        <v>4</v>
      </c>
      <c r="C4849" s="6">
        <v>77.27000000000001</v>
      </c>
      <c r="D4849" s="6"/>
      <c r="E4849" s="6"/>
      <c r="F4849" s="6"/>
      <c r="G4849" s="6"/>
      <c r="H4849" s="6"/>
      <c r="I4849" s="6"/>
      <c r="J4849" s="6">
        <v>4</v>
      </c>
      <c r="K4849" s="6">
        <v>77.27000000000001</v>
      </c>
    </row>
    <row r="4850" spans="1:11" x14ac:dyDescent="0.45">
      <c r="A4850" s="3" t="s">
        <v>522</v>
      </c>
      <c r="B4850" s="6">
        <v>3</v>
      </c>
      <c r="C4850" s="6">
        <v>56.959999999999994</v>
      </c>
      <c r="D4850" s="6"/>
      <c r="E4850" s="6"/>
      <c r="F4850" s="6">
        <v>1</v>
      </c>
      <c r="G4850" s="6">
        <v>63.5</v>
      </c>
      <c r="H4850" s="6"/>
      <c r="I4850" s="6"/>
      <c r="J4850" s="6">
        <v>4</v>
      </c>
      <c r="K4850" s="6">
        <v>120.46</v>
      </c>
    </row>
    <row r="4851" spans="1:11" x14ac:dyDescent="0.45">
      <c r="A4851" s="3" t="s">
        <v>480</v>
      </c>
      <c r="B4851" s="6">
        <v>1</v>
      </c>
      <c r="C4851" s="6">
        <v>24.99</v>
      </c>
      <c r="D4851" s="6"/>
      <c r="E4851" s="6"/>
      <c r="F4851" s="6">
        <v>1</v>
      </c>
      <c r="G4851" s="6">
        <v>24.49</v>
      </c>
      <c r="H4851" s="6"/>
      <c r="I4851" s="6"/>
      <c r="J4851" s="6">
        <v>2</v>
      </c>
      <c r="K4851" s="6">
        <v>49.48</v>
      </c>
    </row>
    <row r="4852" spans="1:11" x14ac:dyDescent="0.45">
      <c r="A4852" s="3" t="s">
        <v>525</v>
      </c>
      <c r="B4852" s="6">
        <v>2</v>
      </c>
      <c r="C4852" s="6">
        <v>37.29</v>
      </c>
      <c r="D4852" s="6">
        <v>2</v>
      </c>
      <c r="E4852" s="6">
        <v>4344.0882000000001</v>
      </c>
      <c r="F4852" s="6"/>
      <c r="G4852" s="6"/>
      <c r="H4852" s="6"/>
      <c r="I4852" s="6"/>
      <c r="J4852" s="6">
        <v>4</v>
      </c>
      <c r="K4852" s="6">
        <v>4381.3781999999992</v>
      </c>
    </row>
    <row r="4853" spans="1:11" x14ac:dyDescent="0.45">
      <c r="A4853" s="3" t="s">
        <v>526</v>
      </c>
      <c r="B4853" s="6">
        <v>5</v>
      </c>
      <c r="C4853" s="6">
        <v>94.24</v>
      </c>
      <c r="D4853" s="6"/>
      <c r="E4853" s="6"/>
      <c r="F4853" s="6">
        <v>1</v>
      </c>
      <c r="G4853" s="6">
        <v>24.49</v>
      </c>
      <c r="H4853" s="6"/>
      <c r="I4853" s="6"/>
      <c r="J4853" s="6">
        <v>6</v>
      </c>
      <c r="K4853" s="6">
        <v>118.72999999999999</v>
      </c>
    </row>
    <row r="4854" spans="1:11" x14ac:dyDescent="0.45">
      <c r="A4854" s="3" t="s">
        <v>785</v>
      </c>
      <c r="B4854" s="6"/>
      <c r="C4854" s="6"/>
      <c r="D4854" s="6"/>
      <c r="E4854" s="6"/>
      <c r="F4854" s="6">
        <v>1</v>
      </c>
      <c r="G4854" s="6">
        <v>69.989999999999995</v>
      </c>
      <c r="H4854" s="6"/>
      <c r="I4854" s="6"/>
      <c r="J4854" s="6">
        <v>1</v>
      </c>
      <c r="K4854" s="6">
        <v>69.989999999999995</v>
      </c>
    </row>
    <row r="4855" spans="1:11" x14ac:dyDescent="0.45">
      <c r="A4855" s="2"/>
      <c r="B4855" s="6"/>
      <c r="C4855" s="6"/>
      <c r="D4855" s="6"/>
      <c r="E4855" s="6"/>
      <c r="F4855" s="6"/>
      <c r="G4855" s="6"/>
      <c r="H4855" s="6"/>
      <c r="I4855" s="6"/>
      <c r="J4855" s="6"/>
      <c r="K4855" s="6"/>
    </row>
    <row r="4856" spans="1:11" x14ac:dyDescent="0.45">
      <c r="A4856" s="2" t="s">
        <v>1254</v>
      </c>
      <c r="B4856" s="6"/>
      <c r="C4856" s="6"/>
      <c r="D4856" s="6"/>
      <c r="E4856" s="6"/>
      <c r="F4856" s="6"/>
      <c r="G4856" s="6"/>
      <c r="H4856" s="6"/>
      <c r="I4856" s="6"/>
      <c r="J4856" s="6"/>
      <c r="K4856" s="6"/>
    </row>
    <row r="4857" spans="1:11" x14ac:dyDescent="0.45">
      <c r="A4857" s="3" t="s">
        <v>206</v>
      </c>
      <c r="B4857" s="6">
        <v>2</v>
      </c>
      <c r="C4857" s="6">
        <v>56.97</v>
      </c>
      <c r="D4857" s="6">
        <v>2</v>
      </c>
      <c r="E4857" s="6">
        <v>3077.9799999999996</v>
      </c>
      <c r="F4857" s="6"/>
      <c r="G4857" s="6"/>
      <c r="H4857" s="6"/>
      <c r="I4857" s="6"/>
      <c r="J4857" s="6">
        <v>4</v>
      </c>
      <c r="K4857" s="6">
        <v>3134.95</v>
      </c>
    </row>
    <row r="4858" spans="1:11" x14ac:dyDescent="0.45">
      <c r="A4858" s="3" t="s">
        <v>485</v>
      </c>
      <c r="B4858" s="6">
        <v>2</v>
      </c>
      <c r="C4858" s="6">
        <v>56.97</v>
      </c>
      <c r="D4858" s="6">
        <v>1</v>
      </c>
      <c r="E4858" s="6">
        <v>2319.9899999999998</v>
      </c>
      <c r="F4858" s="6"/>
      <c r="G4858" s="6"/>
      <c r="H4858" s="6"/>
      <c r="I4858" s="6"/>
      <c r="J4858" s="6">
        <v>3</v>
      </c>
      <c r="K4858" s="6">
        <v>2376.9599999999996</v>
      </c>
    </row>
    <row r="4859" spans="1:11" x14ac:dyDescent="0.45">
      <c r="A4859" s="3" t="s">
        <v>486</v>
      </c>
      <c r="B4859" s="6">
        <v>1</v>
      </c>
      <c r="C4859" s="6">
        <v>35</v>
      </c>
      <c r="D4859" s="6"/>
      <c r="E4859" s="6"/>
      <c r="F4859" s="6"/>
      <c r="G4859" s="6"/>
      <c r="H4859" s="6"/>
      <c r="I4859" s="6"/>
      <c r="J4859" s="6">
        <v>1</v>
      </c>
      <c r="K4859" s="6">
        <v>35</v>
      </c>
    </row>
    <row r="4860" spans="1:11" x14ac:dyDescent="0.45">
      <c r="A4860" s="3" t="s">
        <v>487</v>
      </c>
      <c r="B4860" s="6">
        <v>2</v>
      </c>
      <c r="C4860" s="6">
        <v>38.980000000000004</v>
      </c>
      <c r="D4860" s="6"/>
      <c r="E4860" s="6"/>
      <c r="F4860" s="6"/>
      <c r="G4860" s="6"/>
      <c r="H4860" s="6"/>
      <c r="I4860" s="6"/>
      <c r="J4860" s="6">
        <v>2</v>
      </c>
      <c r="K4860" s="6">
        <v>38.980000000000004</v>
      </c>
    </row>
    <row r="4861" spans="1:11" x14ac:dyDescent="0.45">
      <c r="A4861" s="3" t="s">
        <v>489</v>
      </c>
      <c r="B4861" s="6">
        <v>2</v>
      </c>
      <c r="C4861" s="6">
        <v>39.980000000000004</v>
      </c>
      <c r="D4861" s="6"/>
      <c r="E4861" s="6"/>
      <c r="F4861" s="6"/>
      <c r="G4861" s="6"/>
      <c r="H4861" s="6"/>
      <c r="I4861" s="6"/>
      <c r="J4861" s="6">
        <v>2</v>
      </c>
      <c r="K4861" s="6">
        <v>39.980000000000004</v>
      </c>
    </row>
    <row r="4862" spans="1:11" x14ac:dyDescent="0.45">
      <c r="A4862" s="3" t="s">
        <v>469</v>
      </c>
      <c r="B4862" s="6">
        <v>1</v>
      </c>
      <c r="C4862" s="6">
        <v>32.6</v>
      </c>
      <c r="D4862" s="6">
        <v>2</v>
      </c>
      <c r="E4862" s="6">
        <v>6021.62</v>
      </c>
      <c r="F4862" s="6"/>
      <c r="G4862" s="6"/>
      <c r="H4862" s="6"/>
      <c r="I4862" s="6"/>
      <c r="J4862" s="6">
        <v>3</v>
      </c>
      <c r="K4862" s="6">
        <v>6054.22</v>
      </c>
    </row>
    <row r="4863" spans="1:11" x14ac:dyDescent="0.45">
      <c r="A4863" s="3" t="s">
        <v>493</v>
      </c>
      <c r="B4863" s="6">
        <v>2</v>
      </c>
      <c r="C4863" s="6">
        <v>32.28</v>
      </c>
      <c r="D4863" s="6">
        <v>2</v>
      </c>
      <c r="E4863" s="6">
        <v>1552.48</v>
      </c>
      <c r="F4863" s="6"/>
      <c r="G4863" s="6"/>
      <c r="H4863" s="6"/>
      <c r="I4863" s="6"/>
      <c r="J4863" s="6">
        <v>4</v>
      </c>
      <c r="K4863" s="6">
        <v>1584.76</v>
      </c>
    </row>
    <row r="4864" spans="1:11" x14ac:dyDescent="0.45">
      <c r="A4864" s="3" t="s">
        <v>494</v>
      </c>
      <c r="B4864" s="6"/>
      <c r="C4864" s="6"/>
      <c r="D4864" s="6"/>
      <c r="E4864" s="6"/>
      <c r="F4864" s="6">
        <v>1</v>
      </c>
      <c r="G4864" s="6">
        <v>69.989999999999995</v>
      </c>
      <c r="H4864" s="6"/>
      <c r="I4864" s="6"/>
      <c r="J4864" s="6">
        <v>1</v>
      </c>
      <c r="K4864" s="6">
        <v>69.989999999999995</v>
      </c>
    </row>
    <row r="4865" spans="1:11" x14ac:dyDescent="0.45">
      <c r="A4865" s="3" t="s">
        <v>495</v>
      </c>
      <c r="B4865" s="6"/>
      <c r="C4865" s="6"/>
      <c r="D4865" s="6">
        <v>1</v>
      </c>
      <c r="E4865" s="6">
        <v>2443.35</v>
      </c>
      <c r="F4865" s="6"/>
      <c r="G4865" s="6"/>
      <c r="H4865" s="6"/>
      <c r="I4865" s="6"/>
      <c r="J4865" s="6">
        <v>1</v>
      </c>
      <c r="K4865" s="6">
        <v>2443.35</v>
      </c>
    </row>
    <row r="4866" spans="1:11" x14ac:dyDescent="0.45">
      <c r="A4866" s="3" t="s">
        <v>498</v>
      </c>
      <c r="B4866" s="6">
        <v>1</v>
      </c>
      <c r="C4866" s="6">
        <v>24.99</v>
      </c>
      <c r="D4866" s="6">
        <v>1</v>
      </c>
      <c r="E4866" s="6">
        <v>1120.49</v>
      </c>
      <c r="F4866" s="6"/>
      <c r="G4866" s="6"/>
      <c r="H4866" s="6"/>
      <c r="I4866" s="6"/>
      <c r="J4866" s="6">
        <v>2</v>
      </c>
      <c r="K4866" s="6">
        <v>1145.48</v>
      </c>
    </row>
    <row r="4867" spans="1:11" x14ac:dyDescent="0.45">
      <c r="A4867" s="3" t="s">
        <v>248</v>
      </c>
      <c r="B4867" s="6">
        <v>5</v>
      </c>
      <c r="C4867" s="6">
        <v>85.220000000000013</v>
      </c>
      <c r="D4867" s="6"/>
      <c r="E4867" s="6"/>
      <c r="F4867" s="6">
        <v>1</v>
      </c>
      <c r="G4867" s="6">
        <v>49.99</v>
      </c>
      <c r="H4867" s="6"/>
      <c r="I4867" s="6"/>
      <c r="J4867" s="6">
        <v>6</v>
      </c>
      <c r="K4867" s="6">
        <v>135.20999999999998</v>
      </c>
    </row>
    <row r="4868" spans="1:11" x14ac:dyDescent="0.45">
      <c r="A4868" s="3" t="s">
        <v>505</v>
      </c>
      <c r="B4868" s="6">
        <v>1</v>
      </c>
      <c r="C4868" s="6">
        <v>21.98</v>
      </c>
      <c r="D4868" s="6"/>
      <c r="E4868" s="6"/>
      <c r="F4868" s="6">
        <v>1</v>
      </c>
      <c r="G4868" s="6">
        <v>24.49</v>
      </c>
      <c r="H4868" s="6"/>
      <c r="I4868" s="6"/>
      <c r="J4868" s="6">
        <v>2</v>
      </c>
      <c r="K4868" s="6">
        <v>46.47</v>
      </c>
    </row>
    <row r="4869" spans="1:11" x14ac:dyDescent="0.45">
      <c r="A4869" s="3" t="s">
        <v>507</v>
      </c>
      <c r="B4869" s="6">
        <v>2</v>
      </c>
      <c r="C4869" s="6">
        <v>36.590000000000003</v>
      </c>
      <c r="D4869" s="6">
        <v>2</v>
      </c>
      <c r="E4869" s="6">
        <v>6021.62</v>
      </c>
      <c r="F4869" s="6"/>
      <c r="G4869" s="6"/>
      <c r="H4869" s="6"/>
      <c r="I4869" s="6"/>
      <c r="J4869" s="6">
        <v>4</v>
      </c>
      <c r="K4869" s="6">
        <v>6058.21</v>
      </c>
    </row>
    <row r="4870" spans="1:11" x14ac:dyDescent="0.45">
      <c r="A4870" s="3" t="s">
        <v>470</v>
      </c>
      <c r="B4870" s="6">
        <v>5</v>
      </c>
      <c r="C4870" s="6">
        <v>126.94</v>
      </c>
      <c r="D4870" s="6"/>
      <c r="E4870" s="6"/>
      <c r="F4870" s="6"/>
      <c r="G4870" s="6"/>
      <c r="H4870" s="6"/>
      <c r="I4870" s="6"/>
      <c r="J4870" s="6">
        <v>5</v>
      </c>
      <c r="K4870" s="6">
        <v>126.94</v>
      </c>
    </row>
    <row r="4871" spans="1:11" x14ac:dyDescent="0.45">
      <c r="A4871" s="3" t="s">
        <v>473</v>
      </c>
      <c r="B4871" s="6">
        <v>1</v>
      </c>
      <c r="C4871" s="6">
        <v>4.99</v>
      </c>
      <c r="D4871" s="6"/>
      <c r="E4871" s="6"/>
      <c r="F4871" s="6"/>
      <c r="G4871" s="6"/>
      <c r="H4871" s="6"/>
      <c r="I4871" s="6"/>
      <c r="J4871" s="6">
        <v>1</v>
      </c>
      <c r="K4871" s="6">
        <v>4.99</v>
      </c>
    </row>
    <row r="4872" spans="1:11" x14ac:dyDescent="0.45">
      <c r="A4872" s="3" t="s">
        <v>474</v>
      </c>
      <c r="B4872" s="6"/>
      <c r="C4872" s="6"/>
      <c r="D4872" s="6">
        <v>1</v>
      </c>
      <c r="E4872" s="6">
        <v>1120.49</v>
      </c>
      <c r="F4872" s="6">
        <v>1</v>
      </c>
      <c r="G4872" s="6">
        <v>49.99</v>
      </c>
      <c r="H4872" s="6"/>
      <c r="I4872" s="6"/>
      <c r="J4872" s="6">
        <v>2</v>
      </c>
      <c r="K4872" s="6">
        <v>1170.48</v>
      </c>
    </row>
    <row r="4873" spans="1:11" x14ac:dyDescent="0.45">
      <c r="A4873" s="3" t="s">
        <v>475</v>
      </c>
      <c r="B4873" s="6">
        <v>1</v>
      </c>
      <c r="C4873" s="6">
        <v>21.98</v>
      </c>
      <c r="D4873" s="6">
        <v>2</v>
      </c>
      <c r="E4873" s="6">
        <v>3102.9799999999996</v>
      </c>
      <c r="F4873" s="6">
        <v>1</v>
      </c>
      <c r="G4873" s="6">
        <v>53.99</v>
      </c>
      <c r="H4873" s="6"/>
      <c r="I4873" s="6"/>
      <c r="J4873" s="6">
        <v>4</v>
      </c>
      <c r="K4873" s="6">
        <v>3178.95</v>
      </c>
    </row>
    <row r="4874" spans="1:11" x14ac:dyDescent="0.45">
      <c r="A4874" s="3" t="s">
        <v>508</v>
      </c>
      <c r="B4874" s="6"/>
      <c r="C4874" s="6"/>
      <c r="D4874" s="6"/>
      <c r="E4874" s="6"/>
      <c r="F4874" s="6">
        <v>2</v>
      </c>
      <c r="G4874" s="6">
        <v>94.47999999999999</v>
      </c>
      <c r="H4874" s="6"/>
      <c r="I4874" s="6"/>
      <c r="J4874" s="6">
        <v>2</v>
      </c>
      <c r="K4874" s="6">
        <v>94.47999999999999</v>
      </c>
    </row>
    <row r="4875" spans="1:11" x14ac:dyDescent="0.45">
      <c r="A4875" s="3" t="s">
        <v>782</v>
      </c>
      <c r="B4875" s="6">
        <v>5</v>
      </c>
      <c r="C4875" s="6">
        <v>103.55000000000001</v>
      </c>
      <c r="D4875" s="6"/>
      <c r="E4875" s="6"/>
      <c r="F4875" s="6"/>
      <c r="G4875" s="6"/>
      <c r="H4875" s="6"/>
      <c r="I4875" s="6"/>
      <c r="J4875" s="6">
        <v>5</v>
      </c>
      <c r="K4875" s="6">
        <v>103.55000000000001</v>
      </c>
    </row>
    <row r="4876" spans="1:11" x14ac:dyDescent="0.45">
      <c r="A4876" s="3" t="s">
        <v>511</v>
      </c>
      <c r="B4876" s="6">
        <v>2</v>
      </c>
      <c r="C4876" s="6">
        <v>69.98</v>
      </c>
      <c r="D4876" s="6">
        <v>3</v>
      </c>
      <c r="E4876" s="6">
        <v>6177.5424999999996</v>
      </c>
      <c r="F4876" s="6"/>
      <c r="G4876" s="6"/>
      <c r="H4876" s="6"/>
      <c r="I4876" s="6"/>
      <c r="J4876" s="6">
        <v>5</v>
      </c>
      <c r="K4876" s="6">
        <v>6247.5225</v>
      </c>
    </row>
    <row r="4877" spans="1:11" x14ac:dyDescent="0.45">
      <c r="A4877" s="3" t="s">
        <v>807</v>
      </c>
      <c r="B4877" s="6">
        <v>4</v>
      </c>
      <c r="C4877" s="6">
        <v>35.26</v>
      </c>
      <c r="D4877" s="6"/>
      <c r="E4877" s="6"/>
      <c r="F4877" s="6"/>
      <c r="G4877" s="6"/>
      <c r="H4877" s="6"/>
      <c r="I4877" s="6"/>
      <c r="J4877" s="6">
        <v>4</v>
      </c>
      <c r="K4877" s="6">
        <v>35.26</v>
      </c>
    </row>
    <row r="4878" spans="1:11" x14ac:dyDescent="0.45">
      <c r="A4878" s="3" t="s">
        <v>783</v>
      </c>
      <c r="B4878" s="6">
        <v>1</v>
      </c>
      <c r="C4878" s="6">
        <v>4.99</v>
      </c>
      <c r="D4878" s="6"/>
      <c r="E4878" s="6"/>
      <c r="F4878" s="6">
        <v>1</v>
      </c>
      <c r="G4878" s="6">
        <v>8.99</v>
      </c>
      <c r="H4878" s="6"/>
      <c r="I4878" s="6"/>
      <c r="J4878" s="6">
        <v>2</v>
      </c>
      <c r="K4878" s="6">
        <v>13.98</v>
      </c>
    </row>
    <row r="4879" spans="1:11" x14ac:dyDescent="0.45">
      <c r="A4879" s="3" t="s">
        <v>515</v>
      </c>
      <c r="B4879" s="6"/>
      <c r="C4879" s="6"/>
      <c r="D4879" s="6"/>
      <c r="E4879" s="6"/>
      <c r="F4879" s="6">
        <v>1</v>
      </c>
      <c r="G4879" s="6">
        <v>69.989999999999995</v>
      </c>
      <c r="H4879" s="6"/>
      <c r="I4879" s="6"/>
      <c r="J4879" s="6">
        <v>1</v>
      </c>
      <c r="K4879" s="6">
        <v>69.989999999999995</v>
      </c>
    </row>
    <row r="4880" spans="1:11" x14ac:dyDescent="0.45">
      <c r="A4880" s="3" t="s">
        <v>744</v>
      </c>
      <c r="B4880" s="6">
        <v>1</v>
      </c>
      <c r="C4880" s="6">
        <v>21.98</v>
      </c>
      <c r="D4880" s="6">
        <v>2</v>
      </c>
      <c r="E4880" s="6">
        <v>3077.9799999999996</v>
      </c>
      <c r="F4880" s="6"/>
      <c r="G4880" s="6"/>
      <c r="H4880" s="6"/>
      <c r="I4880" s="6"/>
      <c r="J4880" s="6">
        <v>3</v>
      </c>
      <c r="K4880" s="6">
        <v>3099.96</v>
      </c>
    </row>
    <row r="4881" spans="1:11" x14ac:dyDescent="0.45">
      <c r="A4881" s="3" t="s">
        <v>788</v>
      </c>
      <c r="B4881" s="6">
        <v>4</v>
      </c>
      <c r="C4881" s="6">
        <v>201.28</v>
      </c>
      <c r="D4881" s="6">
        <v>1</v>
      </c>
      <c r="E4881" s="6">
        <v>2319.9899999999998</v>
      </c>
      <c r="F4881" s="6"/>
      <c r="G4881" s="6"/>
      <c r="H4881" s="6"/>
      <c r="I4881" s="6"/>
      <c r="J4881" s="6">
        <v>5</v>
      </c>
      <c r="K4881" s="6">
        <v>2521.27</v>
      </c>
    </row>
    <row r="4882" spans="1:11" x14ac:dyDescent="0.45">
      <c r="A4882" s="3" t="s">
        <v>331</v>
      </c>
      <c r="B4882" s="6">
        <v>9</v>
      </c>
      <c r="C4882" s="6">
        <v>195.42000000000002</v>
      </c>
      <c r="D4882" s="6"/>
      <c r="E4882" s="6"/>
      <c r="F4882" s="6">
        <v>6</v>
      </c>
      <c r="G4882" s="6">
        <v>286.45</v>
      </c>
      <c r="H4882" s="6"/>
      <c r="I4882" s="6"/>
      <c r="J4882" s="6">
        <v>15</v>
      </c>
      <c r="K4882" s="6">
        <v>481.87000000000006</v>
      </c>
    </row>
    <row r="4883" spans="1:11" x14ac:dyDescent="0.45">
      <c r="A4883" s="3" t="s">
        <v>517</v>
      </c>
      <c r="B4883" s="6"/>
      <c r="C4883" s="6"/>
      <c r="D4883" s="6">
        <v>2</v>
      </c>
      <c r="E4883" s="6">
        <v>4118.26</v>
      </c>
      <c r="F4883" s="6"/>
      <c r="G4883" s="6"/>
      <c r="H4883" s="6"/>
      <c r="I4883" s="6"/>
      <c r="J4883" s="6">
        <v>2</v>
      </c>
      <c r="K4883" s="6">
        <v>4118.26</v>
      </c>
    </row>
    <row r="4884" spans="1:11" x14ac:dyDescent="0.45">
      <c r="A4884" s="3" t="s">
        <v>477</v>
      </c>
      <c r="B4884" s="6"/>
      <c r="C4884" s="6"/>
      <c r="D4884" s="6">
        <v>2</v>
      </c>
      <c r="E4884" s="6">
        <v>1903.48</v>
      </c>
      <c r="F4884" s="6">
        <v>1</v>
      </c>
      <c r="G4884" s="6">
        <v>53.99</v>
      </c>
      <c r="H4884" s="6"/>
      <c r="I4884" s="6"/>
      <c r="J4884" s="6">
        <v>3</v>
      </c>
      <c r="K4884" s="6">
        <v>1957.47</v>
      </c>
    </row>
    <row r="4885" spans="1:11" x14ac:dyDescent="0.45">
      <c r="A4885" s="3" t="s">
        <v>335</v>
      </c>
      <c r="B4885" s="6">
        <v>6</v>
      </c>
      <c r="C4885" s="6">
        <v>74.89</v>
      </c>
      <c r="D4885" s="6"/>
      <c r="E4885" s="6"/>
      <c r="F4885" s="6">
        <v>2</v>
      </c>
      <c r="G4885" s="6">
        <v>62.980000000000004</v>
      </c>
      <c r="H4885" s="6"/>
      <c r="I4885" s="6"/>
      <c r="J4885" s="6">
        <v>8</v>
      </c>
      <c r="K4885" s="6">
        <v>137.87</v>
      </c>
    </row>
    <row r="4886" spans="1:11" x14ac:dyDescent="0.45">
      <c r="A4886" s="3" t="s">
        <v>294</v>
      </c>
      <c r="B4886" s="6">
        <v>2</v>
      </c>
      <c r="C4886" s="6">
        <v>44.980000000000004</v>
      </c>
      <c r="D4886" s="6">
        <v>3</v>
      </c>
      <c r="E4886" s="6">
        <v>8054.0499999999993</v>
      </c>
      <c r="F4886" s="6"/>
      <c r="G4886" s="6"/>
      <c r="H4886" s="6"/>
      <c r="I4886" s="6"/>
      <c r="J4886" s="6">
        <v>5</v>
      </c>
      <c r="K4886" s="6">
        <v>8099.03</v>
      </c>
    </row>
    <row r="4887" spans="1:11" x14ac:dyDescent="0.45">
      <c r="A4887" s="3" t="s">
        <v>295</v>
      </c>
      <c r="B4887" s="6">
        <v>6</v>
      </c>
      <c r="C4887" s="6">
        <v>207.56</v>
      </c>
      <c r="D4887" s="6"/>
      <c r="E4887" s="6"/>
      <c r="F4887" s="6"/>
      <c r="G4887" s="6"/>
      <c r="H4887" s="6"/>
      <c r="I4887" s="6"/>
      <c r="J4887" s="6">
        <v>6</v>
      </c>
      <c r="K4887" s="6">
        <v>207.56</v>
      </c>
    </row>
    <row r="4888" spans="1:11" x14ac:dyDescent="0.45">
      <c r="A4888" s="3" t="s">
        <v>522</v>
      </c>
      <c r="B4888" s="6">
        <v>1</v>
      </c>
      <c r="C4888" s="6">
        <v>4.99</v>
      </c>
      <c r="D4888" s="6"/>
      <c r="E4888" s="6"/>
      <c r="F4888" s="6">
        <v>1</v>
      </c>
      <c r="G4888" s="6">
        <v>53.99</v>
      </c>
      <c r="H4888" s="6"/>
      <c r="I4888" s="6"/>
      <c r="J4888" s="6">
        <v>2</v>
      </c>
      <c r="K4888" s="6">
        <v>58.980000000000004</v>
      </c>
    </row>
    <row r="4889" spans="1:11" x14ac:dyDescent="0.45">
      <c r="A4889" s="3" t="s">
        <v>480</v>
      </c>
      <c r="B4889" s="6">
        <v>3</v>
      </c>
      <c r="C4889" s="6">
        <v>34.92</v>
      </c>
      <c r="D4889" s="6"/>
      <c r="E4889" s="6"/>
      <c r="F4889" s="6"/>
      <c r="G4889" s="6"/>
      <c r="H4889" s="6"/>
      <c r="I4889" s="6"/>
      <c r="J4889" s="6">
        <v>3</v>
      </c>
      <c r="K4889" s="6">
        <v>34.92</v>
      </c>
    </row>
    <row r="4890" spans="1:11" x14ac:dyDescent="0.45">
      <c r="A4890" s="3" t="s">
        <v>525</v>
      </c>
      <c r="B4890" s="6">
        <v>2</v>
      </c>
      <c r="C4890" s="6">
        <v>59.980000000000004</v>
      </c>
      <c r="D4890" s="6"/>
      <c r="E4890" s="6"/>
      <c r="F4890" s="6">
        <v>1</v>
      </c>
      <c r="G4890" s="6">
        <v>53.99</v>
      </c>
      <c r="H4890" s="6"/>
      <c r="I4890" s="6"/>
      <c r="J4890" s="6">
        <v>3</v>
      </c>
      <c r="K4890" s="6">
        <v>113.97</v>
      </c>
    </row>
    <row r="4891" spans="1:11" x14ac:dyDescent="0.45">
      <c r="A4891" s="3" t="s">
        <v>526</v>
      </c>
      <c r="B4891" s="6">
        <v>3</v>
      </c>
      <c r="C4891" s="6">
        <v>36.96</v>
      </c>
      <c r="D4891" s="6">
        <v>1</v>
      </c>
      <c r="E4891" s="6">
        <v>539.99</v>
      </c>
      <c r="F4891" s="6">
        <v>1</v>
      </c>
      <c r="G4891" s="6">
        <v>8.99</v>
      </c>
      <c r="H4891" s="6"/>
      <c r="I4891" s="6"/>
      <c r="J4891" s="6">
        <v>5</v>
      </c>
      <c r="K4891" s="6">
        <v>585.94000000000005</v>
      </c>
    </row>
    <row r="4892" spans="1:11" x14ac:dyDescent="0.45">
      <c r="A4892" s="3" t="s">
        <v>785</v>
      </c>
      <c r="B4892" s="6"/>
      <c r="C4892" s="6"/>
      <c r="D4892" s="6"/>
      <c r="E4892" s="6"/>
      <c r="F4892" s="6">
        <v>2</v>
      </c>
      <c r="G4892" s="6">
        <v>123.97999999999999</v>
      </c>
      <c r="H4892" s="6"/>
      <c r="I4892" s="6"/>
      <c r="J4892" s="6">
        <v>2</v>
      </c>
      <c r="K4892" s="6">
        <v>123.97999999999999</v>
      </c>
    </row>
    <row r="4893" spans="1:11" x14ac:dyDescent="0.45">
      <c r="A4893" s="2"/>
      <c r="B4893" s="6"/>
      <c r="C4893" s="6"/>
      <c r="D4893" s="6"/>
      <c r="E4893" s="6"/>
      <c r="F4893" s="6"/>
      <c r="G4893" s="6"/>
      <c r="H4893" s="6"/>
      <c r="I4893" s="6"/>
      <c r="J4893" s="6"/>
      <c r="K4893" s="6"/>
    </row>
    <row r="4894" spans="1:11" x14ac:dyDescent="0.45">
      <c r="A4894" s="2" t="s">
        <v>807</v>
      </c>
      <c r="B4894" s="6"/>
      <c r="C4894" s="6"/>
      <c r="D4894" s="6"/>
      <c r="E4894" s="6"/>
      <c r="F4894" s="6"/>
      <c r="G4894" s="6"/>
      <c r="H4894" s="6"/>
      <c r="I4894" s="6"/>
      <c r="J4894" s="6"/>
      <c r="K4894" s="6"/>
    </row>
    <row r="4895" spans="1:11" x14ac:dyDescent="0.45">
      <c r="A4895" s="3" t="s">
        <v>137</v>
      </c>
      <c r="B4895" s="6">
        <v>7</v>
      </c>
      <c r="C4895" s="6">
        <v>95.2</v>
      </c>
      <c r="D4895" s="6"/>
      <c r="E4895" s="6"/>
      <c r="F4895" s="6">
        <v>1</v>
      </c>
      <c r="G4895" s="6">
        <v>8.99</v>
      </c>
      <c r="H4895" s="6"/>
      <c r="I4895" s="6"/>
      <c r="J4895" s="6">
        <v>8</v>
      </c>
      <c r="K4895" s="6">
        <v>104.19</v>
      </c>
    </row>
    <row r="4896" spans="1:11" x14ac:dyDescent="0.45">
      <c r="A4896" s="3" t="s">
        <v>216</v>
      </c>
      <c r="B4896" s="6"/>
      <c r="C4896" s="6"/>
      <c r="D4896" s="6">
        <v>1</v>
      </c>
      <c r="E4896" s="6">
        <v>539.99</v>
      </c>
      <c r="F4896" s="6"/>
      <c r="G4896" s="6"/>
      <c r="H4896" s="6"/>
      <c r="I4896" s="6"/>
      <c r="J4896" s="6">
        <v>1</v>
      </c>
      <c r="K4896" s="6">
        <v>539.99</v>
      </c>
    </row>
    <row r="4897" spans="1:11" x14ac:dyDescent="0.45">
      <c r="A4897" s="3" t="s">
        <v>136</v>
      </c>
      <c r="B4897" s="6">
        <v>3</v>
      </c>
      <c r="C4897" s="6">
        <v>26.560000000000002</v>
      </c>
      <c r="D4897" s="6"/>
      <c r="E4897" s="6"/>
      <c r="F4897" s="6"/>
      <c r="G4897" s="6"/>
      <c r="H4897" s="6"/>
      <c r="I4897" s="6"/>
      <c r="J4897" s="6">
        <v>3</v>
      </c>
      <c r="K4897" s="6">
        <v>26.560000000000002</v>
      </c>
    </row>
    <row r="4898" spans="1:11" x14ac:dyDescent="0.45">
      <c r="A4898" s="3" t="s">
        <v>142</v>
      </c>
      <c r="B4898" s="6"/>
      <c r="C4898" s="6"/>
      <c r="D4898" s="6"/>
      <c r="E4898" s="6"/>
      <c r="F4898" s="6">
        <v>1</v>
      </c>
      <c r="G4898" s="6">
        <v>53.99</v>
      </c>
      <c r="H4898" s="6"/>
      <c r="I4898" s="6"/>
      <c r="J4898" s="6">
        <v>1</v>
      </c>
      <c r="K4898" s="6">
        <v>53.99</v>
      </c>
    </row>
    <row r="4899" spans="1:11" x14ac:dyDescent="0.45">
      <c r="A4899" s="3" t="s">
        <v>129</v>
      </c>
      <c r="B4899" s="6">
        <v>3</v>
      </c>
      <c r="C4899" s="6">
        <v>49.970000000000006</v>
      </c>
      <c r="D4899" s="6">
        <v>2</v>
      </c>
      <c r="E4899" s="6">
        <v>5873.26</v>
      </c>
      <c r="F4899" s="6">
        <v>1</v>
      </c>
      <c r="G4899" s="6">
        <v>8.99</v>
      </c>
      <c r="H4899" s="6"/>
      <c r="I4899" s="6"/>
      <c r="J4899" s="6">
        <v>6</v>
      </c>
      <c r="K4899" s="6">
        <v>5932.2199999999993</v>
      </c>
    </row>
    <row r="4900" spans="1:11" x14ac:dyDescent="0.45">
      <c r="A4900" s="3" t="s">
        <v>220</v>
      </c>
      <c r="B4900" s="6">
        <v>8</v>
      </c>
      <c r="C4900" s="6">
        <v>128.84</v>
      </c>
      <c r="D4900" s="6"/>
      <c r="E4900" s="6"/>
      <c r="F4900" s="6"/>
      <c r="G4900" s="6"/>
      <c r="H4900" s="6"/>
      <c r="I4900" s="6"/>
      <c r="J4900" s="6">
        <v>8</v>
      </c>
      <c r="K4900" s="6">
        <v>128.84</v>
      </c>
    </row>
    <row r="4901" spans="1:11" x14ac:dyDescent="0.45">
      <c r="A4901" s="3" t="s">
        <v>148</v>
      </c>
      <c r="B4901" s="6">
        <v>3</v>
      </c>
      <c r="C4901" s="6">
        <v>74.98</v>
      </c>
      <c r="D4901" s="6"/>
      <c r="E4901" s="6"/>
      <c r="F4901" s="6"/>
      <c r="G4901" s="6"/>
      <c r="H4901" s="6"/>
      <c r="I4901" s="6"/>
      <c r="J4901" s="6">
        <v>3</v>
      </c>
      <c r="K4901" s="6">
        <v>74.98</v>
      </c>
    </row>
    <row r="4902" spans="1:11" x14ac:dyDescent="0.45">
      <c r="A4902" s="3" t="s">
        <v>149</v>
      </c>
      <c r="B4902" s="6">
        <v>9</v>
      </c>
      <c r="C4902" s="6">
        <v>139.19999999999999</v>
      </c>
      <c r="D4902" s="6"/>
      <c r="E4902" s="6"/>
      <c r="F4902" s="6">
        <v>1</v>
      </c>
      <c r="G4902" s="6">
        <v>8.99</v>
      </c>
      <c r="H4902" s="6"/>
      <c r="I4902" s="6"/>
      <c r="J4902" s="6">
        <v>10</v>
      </c>
      <c r="K4902" s="6">
        <v>148.19</v>
      </c>
    </row>
    <row r="4903" spans="1:11" x14ac:dyDescent="0.45">
      <c r="A4903" s="3" t="s">
        <v>150</v>
      </c>
      <c r="B4903" s="6">
        <v>2</v>
      </c>
      <c r="C4903" s="6">
        <v>12.940000000000001</v>
      </c>
      <c r="D4903" s="6"/>
      <c r="E4903" s="6"/>
      <c r="F4903" s="6"/>
      <c r="G4903" s="6"/>
      <c r="H4903" s="6"/>
      <c r="I4903" s="6"/>
      <c r="J4903" s="6">
        <v>2</v>
      </c>
      <c r="K4903" s="6">
        <v>12.940000000000001</v>
      </c>
    </row>
    <row r="4904" spans="1:11" x14ac:dyDescent="0.45">
      <c r="A4904" s="3" t="s">
        <v>225</v>
      </c>
      <c r="B4904" s="6">
        <v>2</v>
      </c>
      <c r="C4904" s="6">
        <v>14.98</v>
      </c>
      <c r="D4904" s="6">
        <v>2</v>
      </c>
      <c r="E4904" s="6">
        <v>4344.0882000000001</v>
      </c>
      <c r="F4904" s="6"/>
      <c r="G4904" s="6"/>
      <c r="H4904" s="6"/>
      <c r="I4904" s="6"/>
      <c r="J4904" s="6">
        <v>4</v>
      </c>
      <c r="K4904" s="6">
        <v>4359.0681999999997</v>
      </c>
    </row>
    <row r="4905" spans="1:11" x14ac:dyDescent="0.45">
      <c r="A4905" s="3" t="s">
        <v>226</v>
      </c>
      <c r="B4905" s="6">
        <v>2</v>
      </c>
      <c r="C4905" s="6">
        <v>34.979999999999997</v>
      </c>
      <c r="D4905" s="6"/>
      <c r="E4905" s="6"/>
      <c r="F4905" s="6">
        <v>2</v>
      </c>
      <c r="G4905" s="6">
        <v>62.980000000000004</v>
      </c>
      <c r="H4905" s="6"/>
      <c r="I4905" s="6"/>
      <c r="J4905" s="6">
        <v>4</v>
      </c>
      <c r="K4905" s="6">
        <v>97.96</v>
      </c>
    </row>
    <row r="4906" spans="1:11" x14ac:dyDescent="0.45">
      <c r="A4906" s="3" t="s">
        <v>151</v>
      </c>
      <c r="B4906" s="6"/>
      <c r="C4906" s="6"/>
      <c r="D4906" s="6">
        <v>1</v>
      </c>
      <c r="E4906" s="6">
        <v>1700.99</v>
      </c>
      <c r="F4906" s="6">
        <v>1</v>
      </c>
      <c r="G4906" s="6">
        <v>49.99</v>
      </c>
      <c r="H4906" s="6"/>
      <c r="I4906" s="6"/>
      <c r="J4906" s="6">
        <v>2</v>
      </c>
      <c r="K4906" s="6">
        <v>1750.98</v>
      </c>
    </row>
    <row r="4907" spans="1:11" x14ac:dyDescent="0.45">
      <c r="A4907" s="3" t="s">
        <v>227</v>
      </c>
      <c r="B4907" s="6"/>
      <c r="C4907" s="6"/>
      <c r="D4907" s="6">
        <v>2</v>
      </c>
      <c r="E4907" s="6">
        <v>4476.5524999999998</v>
      </c>
      <c r="F4907" s="6"/>
      <c r="G4907" s="6"/>
      <c r="H4907" s="6"/>
      <c r="I4907" s="6"/>
      <c r="J4907" s="6">
        <v>2</v>
      </c>
      <c r="K4907" s="6">
        <v>4476.5524999999998</v>
      </c>
    </row>
    <row r="4908" spans="1:11" x14ac:dyDescent="0.45">
      <c r="A4908" s="3" t="s">
        <v>152</v>
      </c>
      <c r="B4908" s="6">
        <v>1</v>
      </c>
      <c r="C4908" s="6">
        <v>54.99</v>
      </c>
      <c r="D4908" s="6">
        <v>2</v>
      </c>
      <c r="E4908" s="6">
        <v>5898.26</v>
      </c>
      <c r="F4908" s="6">
        <v>1</v>
      </c>
      <c r="G4908" s="6">
        <v>8.99</v>
      </c>
      <c r="H4908" s="6"/>
      <c r="I4908" s="6"/>
      <c r="J4908" s="6">
        <v>4</v>
      </c>
      <c r="K4908" s="6">
        <v>5962.24</v>
      </c>
    </row>
    <row r="4909" spans="1:11" x14ac:dyDescent="0.45">
      <c r="A4909" s="3" t="s">
        <v>743</v>
      </c>
      <c r="B4909" s="6"/>
      <c r="C4909" s="6"/>
      <c r="D4909" s="6">
        <v>2</v>
      </c>
      <c r="E4909" s="6">
        <v>1819.5882000000001</v>
      </c>
      <c r="F4909" s="6"/>
      <c r="G4909" s="6"/>
      <c r="H4909" s="6"/>
      <c r="I4909" s="6"/>
      <c r="J4909" s="6">
        <v>2</v>
      </c>
      <c r="K4909" s="6">
        <v>1819.5882000000001</v>
      </c>
    </row>
    <row r="4910" spans="1:11" x14ac:dyDescent="0.45">
      <c r="A4910" s="3" t="s">
        <v>231</v>
      </c>
      <c r="B4910" s="6"/>
      <c r="C4910" s="6"/>
      <c r="D4910" s="6"/>
      <c r="E4910" s="6"/>
      <c r="F4910" s="6">
        <v>1</v>
      </c>
      <c r="G4910" s="6">
        <v>69.989999999999995</v>
      </c>
      <c r="H4910" s="6"/>
      <c r="I4910" s="6"/>
      <c r="J4910" s="6">
        <v>1</v>
      </c>
      <c r="K4910" s="6">
        <v>69.989999999999995</v>
      </c>
    </row>
    <row r="4911" spans="1:11" x14ac:dyDescent="0.45">
      <c r="A4911" s="3" t="s">
        <v>38</v>
      </c>
      <c r="B4911" s="6">
        <v>2</v>
      </c>
      <c r="C4911" s="6">
        <v>14.98</v>
      </c>
      <c r="D4911" s="6">
        <v>3</v>
      </c>
      <c r="E4911" s="6">
        <v>8104.0499999999993</v>
      </c>
      <c r="F4911" s="6"/>
      <c r="G4911" s="6"/>
      <c r="H4911" s="6"/>
      <c r="I4911" s="6"/>
      <c r="J4911" s="6">
        <v>5</v>
      </c>
      <c r="K4911" s="6">
        <v>8119.03</v>
      </c>
    </row>
    <row r="4912" spans="1:11" x14ac:dyDescent="0.45">
      <c r="A4912" s="3" t="s">
        <v>159</v>
      </c>
      <c r="B4912" s="6">
        <v>4</v>
      </c>
      <c r="C4912" s="6">
        <v>44.910000000000004</v>
      </c>
      <c r="D4912" s="6"/>
      <c r="E4912" s="6"/>
      <c r="F4912" s="6"/>
      <c r="G4912" s="6"/>
      <c r="H4912" s="6"/>
      <c r="I4912" s="6"/>
      <c r="J4912" s="6">
        <v>4</v>
      </c>
      <c r="K4912" s="6">
        <v>44.910000000000004</v>
      </c>
    </row>
    <row r="4913" spans="1:11" x14ac:dyDescent="0.45">
      <c r="A4913" s="3" t="s">
        <v>445</v>
      </c>
      <c r="B4913" s="6">
        <v>3</v>
      </c>
      <c r="C4913" s="6">
        <v>32.269999999999996</v>
      </c>
      <c r="D4913" s="6">
        <v>2</v>
      </c>
      <c r="E4913" s="6">
        <v>4118.26</v>
      </c>
      <c r="F4913" s="6"/>
      <c r="G4913" s="6"/>
      <c r="H4913" s="6"/>
      <c r="I4913" s="6"/>
      <c r="J4913" s="6">
        <v>5</v>
      </c>
      <c r="K4913" s="6">
        <v>4150.53</v>
      </c>
    </row>
    <row r="4914" spans="1:11" x14ac:dyDescent="0.45">
      <c r="A4914" s="3" t="s">
        <v>233</v>
      </c>
      <c r="B4914" s="6">
        <v>2</v>
      </c>
      <c r="C4914" s="6">
        <v>37.29</v>
      </c>
      <c r="D4914" s="6">
        <v>2</v>
      </c>
      <c r="E4914" s="6">
        <v>3102.9799999999996</v>
      </c>
      <c r="F4914" s="6"/>
      <c r="G4914" s="6"/>
      <c r="H4914" s="6"/>
      <c r="I4914" s="6"/>
      <c r="J4914" s="6">
        <v>4</v>
      </c>
      <c r="K4914" s="6">
        <v>3140.2699999999995</v>
      </c>
    </row>
    <row r="4915" spans="1:11" x14ac:dyDescent="0.45">
      <c r="A4915" s="3" t="s">
        <v>235</v>
      </c>
      <c r="B4915" s="6"/>
      <c r="C4915" s="6"/>
      <c r="D4915" s="6"/>
      <c r="E4915" s="6"/>
      <c r="F4915" s="6">
        <v>2</v>
      </c>
      <c r="G4915" s="6">
        <v>78.97999999999999</v>
      </c>
      <c r="H4915" s="6"/>
      <c r="I4915" s="6"/>
      <c r="J4915" s="6">
        <v>2</v>
      </c>
      <c r="K4915" s="6">
        <v>78.97999999999999</v>
      </c>
    </row>
    <row r="4916" spans="1:11" x14ac:dyDescent="0.45">
      <c r="A4916" s="3" t="s">
        <v>446</v>
      </c>
      <c r="B4916" s="6">
        <v>2</v>
      </c>
      <c r="C4916" s="6">
        <v>13.98</v>
      </c>
      <c r="D4916" s="6">
        <v>1</v>
      </c>
      <c r="E4916" s="6">
        <v>539.99</v>
      </c>
      <c r="F4916" s="6"/>
      <c r="G4916" s="6"/>
      <c r="H4916" s="6"/>
      <c r="I4916" s="6"/>
      <c r="J4916" s="6">
        <v>3</v>
      </c>
      <c r="K4916" s="6">
        <v>553.97</v>
      </c>
    </row>
    <row r="4917" spans="1:11" x14ac:dyDescent="0.45">
      <c r="A4917" s="3" t="s">
        <v>236</v>
      </c>
      <c r="B4917" s="6">
        <v>2</v>
      </c>
      <c r="C4917" s="6">
        <v>7.28</v>
      </c>
      <c r="D4917" s="6"/>
      <c r="E4917" s="6"/>
      <c r="F4917" s="6"/>
      <c r="G4917" s="6"/>
      <c r="H4917" s="6"/>
      <c r="I4917" s="6"/>
      <c r="J4917" s="6">
        <v>2</v>
      </c>
      <c r="K4917" s="6">
        <v>7.28</v>
      </c>
    </row>
    <row r="4918" spans="1:11" x14ac:dyDescent="0.45">
      <c r="A4918" s="3" t="s">
        <v>161</v>
      </c>
      <c r="B4918" s="6">
        <v>2</v>
      </c>
      <c r="C4918" s="6">
        <v>39.980000000000004</v>
      </c>
      <c r="D4918" s="6"/>
      <c r="E4918" s="6"/>
      <c r="F4918" s="6"/>
      <c r="G4918" s="6"/>
      <c r="H4918" s="6"/>
      <c r="I4918" s="6"/>
      <c r="J4918" s="6">
        <v>2</v>
      </c>
      <c r="K4918" s="6">
        <v>39.980000000000004</v>
      </c>
    </row>
    <row r="4919" spans="1:11" x14ac:dyDescent="0.45">
      <c r="A4919" s="3" t="s">
        <v>239</v>
      </c>
      <c r="B4919" s="6"/>
      <c r="C4919" s="6"/>
      <c r="D4919" s="6">
        <v>2</v>
      </c>
      <c r="E4919" s="6">
        <v>6021.62</v>
      </c>
      <c r="F4919" s="6"/>
      <c r="G4919" s="6"/>
      <c r="H4919" s="6"/>
      <c r="I4919" s="6"/>
      <c r="J4919" s="6">
        <v>2</v>
      </c>
      <c r="K4919" s="6">
        <v>6021.62</v>
      </c>
    </row>
    <row r="4920" spans="1:11" x14ac:dyDescent="0.45">
      <c r="A4920" s="3" t="s">
        <v>162</v>
      </c>
      <c r="B4920" s="6">
        <v>27</v>
      </c>
      <c r="C4920" s="6">
        <v>626.80000000000018</v>
      </c>
      <c r="D4920" s="6"/>
      <c r="E4920" s="6"/>
      <c r="F4920" s="6">
        <v>6</v>
      </c>
      <c r="G4920" s="6">
        <v>245.45</v>
      </c>
      <c r="H4920" s="6"/>
      <c r="I4920" s="6"/>
      <c r="J4920" s="6">
        <v>33</v>
      </c>
      <c r="K4920" s="6">
        <v>872.25000000000023</v>
      </c>
    </row>
    <row r="4921" spans="1:11" x14ac:dyDescent="0.45">
      <c r="A4921" s="3" t="s">
        <v>241</v>
      </c>
      <c r="B4921" s="6">
        <v>2</v>
      </c>
      <c r="C4921" s="6">
        <v>58.980000000000004</v>
      </c>
      <c r="D4921" s="6"/>
      <c r="E4921" s="6"/>
      <c r="F4921" s="6"/>
      <c r="G4921" s="6"/>
      <c r="H4921" s="6"/>
      <c r="I4921" s="6"/>
      <c r="J4921" s="6">
        <v>2</v>
      </c>
      <c r="K4921" s="6">
        <v>58.980000000000004</v>
      </c>
    </row>
    <row r="4922" spans="1:11" x14ac:dyDescent="0.45">
      <c r="A4922" s="3" t="s">
        <v>242</v>
      </c>
      <c r="B4922" s="6">
        <v>3</v>
      </c>
      <c r="C4922" s="6">
        <v>42.28</v>
      </c>
      <c r="D4922" s="6">
        <v>2</v>
      </c>
      <c r="E4922" s="6">
        <v>3102.9799999999996</v>
      </c>
      <c r="F4922" s="6"/>
      <c r="G4922" s="6"/>
      <c r="H4922" s="6"/>
      <c r="I4922" s="6"/>
      <c r="J4922" s="6">
        <v>5</v>
      </c>
      <c r="K4922" s="6">
        <v>3145.26</v>
      </c>
    </row>
    <row r="4923" spans="1:11" x14ac:dyDescent="0.45">
      <c r="A4923" s="3" t="s">
        <v>243</v>
      </c>
      <c r="B4923" s="6"/>
      <c r="C4923" s="6"/>
      <c r="D4923" s="6"/>
      <c r="E4923" s="6"/>
      <c r="F4923" s="6">
        <v>2</v>
      </c>
      <c r="G4923" s="6">
        <v>94.47999999999999</v>
      </c>
      <c r="H4923" s="6"/>
      <c r="I4923" s="6"/>
      <c r="J4923" s="6">
        <v>2</v>
      </c>
      <c r="K4923" s="6">
        <v>94.47999999999999</v>
      </c>
    </row>
    <row r="4924" spans="1:11" x14ac:dyDescent="0.45">
      <c r="A4924" s="3" t="s">
        <v>163</v>
      </c>
      <c r="B4924" s="6">
        <v>4</v>
      </c>
      <c r="C4924" s="6">
        <v>91.95</v>
      </c>
      <c r="D4924" s="6">
        <v>1</v>
      </c>
      <c r="E4924" s="6">
        <v>2319.9899999999998</v>
      </c>
      <c r="F4924" s="6">
        <v>1</v>
      </c>
      <c r="G4924" s="6">
        <v>53.99</v>
      </c>
      <c r="H4924" s="6"/>
      <c r="I4924" s="6"/>
      <c r="J4924" s="6">
        <v>6</v>
      </c>
      <c r="K4924" s="6">
        <v>2465.9299999999994</v>
      </c>
    </row>
    <row r="4925" spans="1:11" x14ac:dyDescent="0.45">
      <c r="A4925" s="3" t="s">
        <v>164</v>
      </c>
      <c r="B4925" s="6">
        <v>2</v>
      </c>
      <c r="C4925" s="6">
        <v>42.95</v>
      </c>
      <c r="D4925" s="6"/>
      <c r="E4925" s="6"/>
      <c r="F4925" s="6"/>
      <c r="G4925" s="6"/>
      <c r="H4925" s="6"/>
      <c r="I4925" s="6"/>
      <c r="J4925" s="6">
        <v>2</v>
      </c>
      <c r="K4925" s="6">
        <v>42.95</v>
      </c>
    </row>
    <row r="4926" spans="1:11" x14ac:dyDescent="0.45">
      <c r="A4926" s="3" t="s">
        <v>165</v>
      </c>
      <c r="B4926" s="6"/>
      <c r="C4926" s="6"/>
      <c r="D4926" s="6">
        <v>2</v>
      </c>
      <c r="E4926" s="6">
        <v>3939.9799999999996</v>
      </c>
      <c r="F4926" s="6"/>
      <c r="G4926" s="6"/>
      <c r="H4926" s="6"/>
      <c r="I4926" s="6"/>
      <c r="J4926" s="6">
        <v>2</v>
      </c>
      <c r="K4926" s="6">
        <v>3939.9799999999996</v>
      </c>
    </row>
    <row r="4927" spans="1:11" x14ac:dyDescent="0.45">
      <c r="A4927" s="3" t="s">
        <v>315</v>
      </c>
      <c r="B4927" s="6">
        <v>1</v>
      </c>
      <c r="C4927" s="6">
        <v>21.98</v>
      </c>
      <c r="D4927" s="6">
        <v>2</v>
      </c>
      <c r="E4927" s="6">
        <v>1565.4275</v>
      </c>
      <c r="F4927" s="6"/>
      <c r="G4927" s="6"/>
      <c r="H4927" s="6"/>
      <c r="I4927" s="6"/>
      <c r="J4927" s="6">
        <v>3</v>
      </c>
      <c r="K4927" s="6">
        <v>1587.4075</v>
      </c>
    </row>
    <row r="4928" spans="1:11" x14ac:dyDescent="0.45">
      <c r="A4928" s="3" t="s">
        <v>166</v>
      </c>
      <c r="B4928" s="6">
        <v>3</v>
      </c>
      <c r="C4928" s="6">
        <v>36.96</v>
      </c>
      <c r="D4928" s="6">
        <v>2</v>
      </c>
      <c r="E4928" s="6">
        <v>3008.34</v>
      </c>
      <c r="F4928" s="6"/>
      <c r="G4928" s="6"/>
      <c r="H4928" s="6"/>
      <c r="I4928" s="6"/>
      <c r="J4928" s="6">
        <v>5</v>
      </c>
      <c r="K4928" s="6">
        <v>3045.3</v>
      </c>
    </row>
    <row r="4929" spans="1:11" x14ac:dyDescent="0.45">
      <c r="A4929" s="3" t="s">
        <v>245</v>
      </c>
      <c r="B4929" s="6">
        <v>1</v>
      </c>
      <c r="C4929" s="6">
        <v>21.98</v>
      </c>
      <c r="D4929" s="6"/>
      <c r="E4929" s="6"/>
      <c r="F4929" s="6">
        <v>1</v>
      </c>
      <c r="G4929" s="6">
        <v>63.5</v>
      </c>
      <c r="H4929" s="6"/>
      <c r="I4929" s="6"/>
      <c r="J4929" s="6">
        <v>2</v>
      </c>
      <c r="K4929" s="6">
        <v>85.48</v>
      </c>
    </row>
    <row r="4930" spans="1:11" x14ac:dyDescent="0.45">
      <c r="A4930" s="3" t="s">
        <v>317</v>
      </c>
      <c r="B4930" s="6">
        <v>3</v>
      </c>
      <c r="C4930" s="6">
        <v>83.97</v>
      </c>
      <c r="D4930" s="6"/>
      <c r="E4930" s="6"/>
      <c r="F4930" s="6"/>
      <c r="G4930" s="6"/>
      <c r="H4930" s="6"/>
      <c r="I4930" s="6"/>
      <c r="J4930" s="6">
        <v>3</v>
      </c>
      <c r="K4930" s="6">
        <v>83.97</v>
      </c>
    </row>
    <row r="4931" spans="1:11" x14ac:dyDescent="0.45">
      <c r="A4931" s="3" t="s">
        <v>247</v>
      </c>
      <c r="B4931" s="6"/>
      <c r="C4931" s="6"/>
      <c r="D4931" s="6"/>
      <c r="E4931" s="6"/>
      <c r="F4931" s="6">
        <v>2</v>
      </c>
      <c r="G4931" s="6">
        <v>78.97999999999999</v>
      </c>
      <c r="H4931" s="6"/>
      <c r="I4931" s="6"/>
      <c r="J4931" s="6">
        <v>2</v>
      </c>
      <c r="K4931" s="6">
        <v>78.97999999999999</v>
      </c>
    </row>
    <row r="4932" spans="1:11" x14ac:dyDescent="0.45">
      <c r="A4932" s="3" t="s">
        <v>249</v>
      </c>
      <c r="B4932" s="6">
        <v>3</v>
      </c>
      <c r="C4932" s="6">
        <v>69.97</v>
      </c>
      <c r="D4932" s="6"/>
      <c r="E4932" s="6"/>
      <c r="F4932" s="6">
        <v>1</v>
      </c>
      <c r="G4932" s="6">
        <v>8.99</v>
      </c>
      <c r="H4932" s="6"/>
      <c r="I4932" s="6"/>
      <c r="J4932" s="6">
        <v>4</v>
      </c>
      <c r="K4932" s="6">
        <v>78.960000000000008</v>
      </c>
    </row>
    <row r="4933" spans="1:11" x14ac:dyDescent="0.45">
      <c r="A4933" s="3" t="s">
        <v>250</v>
      </c>
      <c r="B4933" s="6">
        <v>2</v>
      </c>
      <c r="C4933" s="6">
        <v>27.279999999999998</v>
      </c>
      <c r="D4933" s="6"/>
      <c r="E4933" s="6"/>
      <c r="F4933" s="6"/>
      <c r="G4933" s="6"/>
      <c r="H4933" s="6"/>
      <c r="I4933" s="6"/>
      <c r="J4933" s="6">
        <v>2</v>
      </c>
      <c r="K4933" s="6">
        <v>27.279999999999998</v>
      </c>
    </row>
    <row r="4934" spans="1:11" x14ac:dyDescent="0.45">
      <c r="A4934" s="3" t="s">
        <v>170</v>
      </c>
      <c r="B4934" s="6"/>
      <c r="C4934" s="6"/>
      <c r="D4934" s="6">
        <v>2</v>
      </c>
      <c r="E4934" s="6">
        <v>5873.26</v>
      </c>
      <c r="F4934" s="6"/>
      <c r="G4934" s="6"/>
      <c r="H4934" s="6"/>
      <c r="I4934" s="6"/>
      <c r="J4934" s="6">
        <v>2</v>
      </c>
      <c r="K4934" s="6">
        <v>5873.26</v>
      </c>
    </row>
    <row r="4935" spans="1:11" x14ac:dyDescent="0.45">
      <c r="A4935" s="3" t="s">
        <v>251</v>
      </c>
      <c r="B4935" s="6">
        <v>2</v>
      </c>
      <c r="C4935" s="6">
        <v>124.99</v>
      </c>
      <c r="D4935" s="6"/>
      <c r="E4935" s="6"/>
      <c r="F4935" s="6"/>
      <c r="G4935" s="6"/>
      <c r="H4935" s="6"/>
      <c r="I4935" s="6"/>
      <c r="J4935" s="6">
        <v>2</v>
      </c>
      <c r="K4935" s="6">
        <v>124.99</v>
      </c>
    </row>
    <row r="4936" spans="1:11" x14ac:dyDescent="0.45">
      <c r="A4936" s="3" t="s">
        <v>58</v>
      </c>
      <c r="B4936" s="6">
        <v>5</v>
      </c>
      <c r="C4936" s="6">
        <v>113.96</v>
      </c>
      <c r="D4936" s="6"/>
      <c r="E4936" s="6"/>
      <c r="F4936" s="6">
        <v>1</v>
      </c>
      <c r="G4936" s="6">
        <v>24.49</v>
      </c>
      <c r="H4936" s="6"/>
      <c r="I4936" s="6"/>
      <c r="J4936" s="6">
        <v>6</v>
      </c>
      <c r="K4936" s="6">
        <v>138.44999999999999</v>
      </c>
    </row>
    <row r="4937" spans="1:11" x14ac:dyDescent="0.45">
      <c r="A4937" s="3" t="s">
        <v>63</v>
      </c>
      <c r="B4937" s="6"/>
      <c r="C4937" s="6"/>
      <c r="D4937" s="6">
        <v>2</v>
      </c>
      <c r="E4937" s="6">
        <v>2951.0524999999998</v>
      </c>
      <c r="F4937" s="6">
        <v>1</v>
      </c>
      <c r="G4937" s="6">
        <v>49.99</v>
      </c>
      <c r="H4937" s="6"/>
      <c r="I4937" s="6"/>
      <c r="J4937" s="6">
        <v>3</v>
      </c>
      <c r="K4937" s="6">
        <v>3001.0424999999996</v>
      </c>
    </row>
    <row r="4938" spans="1:11" x14ac:dyDescent="0.45">
      <c r="A4938" s="3" t="s">
        <v>177</v>
      </c>
      <c r="B4938" s="6">
        <v>1</v>
      </c>
      <c r="C4938" s="6">
        <v>120</v>
      </c>
      <c r="D4938" s="6">
        <v>2</v>
      </c>
      <c r="E4938" s="6">
        <v>5873.26</v>
      </c>
      <c r="F4938" s="6"/>
      <c r="G4938" s="6"/>
      <c r="H4938" s="6"/>
      <c r="I4938" s="6"/>
      <c r="J4938" s="6">
        <v>3</v>
      </c>
      <c r="K4938" s="6">
        <v>5993.26</v>
      </c>
    </row>
    <row r="4939" spans="1:11" x14ac:dyDescent="0.45">
      <c r="A4939" s="3" t="s">
        <v>257</v>
      </c>
      <c r="B4939" s="6">
        <v>2</v>
      </c>
      <c r="C4939" s="6">
        <v>124.99</v>
      </c>
      <c r="D4939" s="6"/>
      <c r="E4939" s="6"/>
      <c r="F4939" s="6"/>
      <c r="G4939" s="6"/>
      <c r="H4939" s="6"/>
      <c r="I4939" s="6"/>
      <c r="J4939" s="6">
        <v>2</v>
      </c>
      <c r="K4939" s="6">
        <v>124.99</v>
      </c>
    </row>
    <row r="4940" spans="1:11" x14ac:dyDescent="0.45">
      <c r="A4940" s="3" t="s">
        <v>258</v>
      </c>
      <c r="B4940" s="6"/>
      <c r="C4940" s="6"/>
      <c r="D4940" s="6"/>
      <c r="E4940" s="6"/>
      <c r="F4940" s="6">
        <v>1</v>
      </c>
      <c r="G4940" s="6">
        <v>53.99</v>
      </c>
      <c r="H4940" s="6"/>
      <c r="I4940" s="6"/>
      <c r="J4940" s="6">
        <v>1</v>
      </c>
      <c r="K4940" s="6">
        <v>53.99</v>
      </c>
    </row>
    <row r="4941" spans="1:11" x14ac:dyDescent="0.45">
      <c r="A4941" s="3" t="s">
        <v>259</v>
      </c>
      <c r="B4941" s="6">
        <v>3</v>
      </c>
      <c r="C4941" s="6">
        <v>61.97</v>
      </c>
      <c r="D4941" s="6">
        <v>2</v>
      </c>
      <c r="E4941" s="6">
        <v>5873.26</v>
      </c>
      <c r="F4941" s="6">
        <v>1</v>
      </c>
      <c r="G4941" s="6">
        <v>24.49</v>
      </c>
      <c r="H4941" s="6"/>
      <c r="I4941" s="6"/>
      <c r="J4941" s="6">
        <v>6</v>
      </c>
      <c r="K4941" s="6">
        <v>5959.7199999999993</v>
      </c>
    </row>
    <row r="4942" spans="1:11" x14ac:dyDescent="0.45">
      <c r="A4942" s="3" t="s">
        <v>729</v>
      </c>
      <c r="B4942" s="6">
        <v>4</v>
      </c>
      <c r="C4942" s="6">
        <v>91.95</v>
      </c>
      <c r="D4942" s="6"/>
      <c r="E4942" s="6"/>
      <c r="F4942" s="6"/>
      <c r="G4942" s="6"/>
      <c r="H4942" s="6"/>
      <c r="I4942" s="6"/>
      <c r="J4942" s="6">
        <v>4</v>
      </c>
      <c r="K4942" s="6">
        <v>91.95</v>
      </c>
    </row>
    <row r="4943" spans="1:11" x14ac:dyDescent="0.45">
      <c r="A4943" s="3" t="s">
        <v>261</v>
      </c>
      <c r="B4943" s="6">
        <v>1</v>
      </c>
      <c r="C4943" s="6">
        <v>34.99</v>
      </c>
      <c r="D4943" s="6">
        <v>1</v>
      </c>
      <c r="E4943" s="6">
        <v>2319.9899999999998</v>
      </c>
      <c r="F4943" s="6"/>
      <c r="G4943" s="6"/>
      <c r="H4943" s="6"/>
      <c r="I4943" s="6"/>
      <c r="J4943" s="6">
        <v>2</v>
      </c>
      <c r="K4943" s="6">
        <v>2354.9799999999996</v>
      </c>
    </row>
    <row r="4944" spans="1:11" x14ac:dyDescent="0.45">
      <c r="A4944" s="3" t="s">
        <v>449</v>
      </c>
      <c r="B4944" s="6">
        <v>2</v>
      </c>
      <c r="C4944" s="6">
        <v>39.980000000000004</v>
      </c>
      <c r="D4944" s="6"/>
      <c r="E4944" s="6"/>
      <c r="F4944" s="6"/>
      <c r="G4944" s="6"/>
      <c r="H4944" s="6"/>
      <c r="I4944" s="6"/>
      <c r="J4944" s="6">
        <v>2</v>
      </c>
      <c r="K4944" s="6">
        <v>39.980000000000004</v>
      </c>
    </row>
    <row r="4945" spans="1:11" x14ac:dyDescent="0.45">
      <c r="A4945" s="3" t="s">
        <v>70</v>
      </c>
      <c r="B4945" s="6">
        <v>3</v>
      </c>
      <c r="C4945" s="6">
        <v>67.930000000000007</v>
      </c>
      <c r="D4945" s="6"/>
      <c r="E4945" s="6"/>
      <c r="F4945" s="6"/>
      <c r="G4945" s="6"/>
      <c r="H4945" s="6"/>
      <c r="I4945" s="6"/>
      <c r="J4945" s="6">
        <v>3</v>
      </c>
      <c r="K4945" s="6">
        <v>67.930000000000007</v>
      </c>
    </row>
    <row r="4946" spans="1:11" x14ac:dyDescent="0.45">
      <c r="A4946" s="3" t="s">
        <v>72</v>
      </c>
      <c r="B4946" s="6">
        <v>1</v>
      </c>
      <c r="C4946" s="6">
        <v>34.99</v>
      </c>
      <c r="D4946" s="6">
        <v>2</v>
      </c>
      <c r="E4946" s="6">
        <v>4698.76</v>
      </c>
      <c r="F4946" s="6">
        <v>1</v>
      </c>
      <c r="G4946" s="6">
        <v>8.99</v>
      </c>
      <c r="H4946" s="6"/>
      <c r="I4946" s="6"/>
      <c r="J4946" s="6">
        <v>4</v>
      </c>
      <c r="K4946" s="6">
        <v>4742.74</v>
      </c>
    </row>
    <row r="4947" spans="1:11" x14ac:dyDescent="0.45">
      <c r="A4947" s="3" t="s">
        <v>450</v>
      </c>
      <c r="B4947" s="6"/>
      <c r="C4947" s="6"/>
      <c r="D4947" s="6"/>
      <c r="E4947" s="6"/>
      <c r="F4947" s="6">
        <v>1</v>
      </c>
      <c r="G4947" s="6">
        <v>69.989999999999995</v>
      </c>
      <c r="H4947" s="6"/>
      <c r="I4947" s="6"/>
      <c r="J4947" s="6">
        <v>1</v>
      </c>
      <c r="K4947" s="6">
        <v>69.989999999999995</v>
      </c>
    </row>
    <row r="4948" spans="1:11" x14ac:dyDescent="0.45">
      <c r="A4948" s="3" t="s">
        <v>451</v>
      </c>
      <c r="B4948" s="6"/>
      <c r="C4948" s="6"/>
      <c r="D4948" s="6">
        <v>1</v>
      </c>
      <c r="E4948" s="6">
        <v>1700.99</v>
      </c>
      <c r="F4948" s="6">
        <v>2</v>
      </c>
      <c r="G4948" s="6">
        <v>74.48</v>
      </c>
      <c r="H4948" s="6"/>
      <c r="I4948" s="6"/>
      <c r="J4948" s="6">
        <v>3</v>
      </c>
      <c r="K4948" s="6">
        <v>1775.47</v>
      </c>
    </row>
    <row r="4949" spans="1:11" x14ac:dyDescent="0.45">
      <c r="A4949" s="3" t="s">
        <v>264</v>
      </c>
      <c r="B4949" s="6">
        <v>8</v>
      </c>
      <c r="C4949" s="6">
        <v>122.84</v>
      </c>
      <c r="D4949" s="6"/>
      <c r="E4949" s="6"/>
      <c r="F4949" s="6"/>
      <c r="G4949" s="6"/>
      <c r="H4949" s="6"/>
      <c r="I4949" s="6"/>
      <c r="J4949" s="6">
        <v>8</v>
      </c>
      <c r="K4949" s="6">
        <v>122.84</v>
      </c>
    </row>
    <row r="4950" spans="1:11" x14ac:dyDescent="0.45">
      <c r="A4950" s="3" t="s">
        <v>73</v>
      </c>
      <c r="B4950" s="6"/>
      <c r="C4950" s="6"/>
      <c r="D4950" s="6">
        <v>3</v>
      </c>
      <c r="E4950" s="6">
        <v>8079.0499999999993</v>
      </c>
      <c r="F4950" s="6">
        <v>1</v>
      </c>
      <c r="G4950" s="6">
        <v>8.99</v>
      </c>
      <c r="H4950" s="6"/>
      <c r="I4950" s="6"/>
      <c r="J4950" s="6">
        <v>4</v>
      </c>
      <c r="K4950" s="6">
        <v>8088.0399999999991</v>
      </c>
    </row>
    <row r="4951" spans="1:11" x14ac:dyDescent="0.45">
      <c r="A4951" s="3" t="s">
        <v>180</v>
      </c>
      <c r="B4951" s="6">
        <v>1</v>
      </c>
      <c r="C4951" s="6">
        <v>21.98</v>
      </c>
      <c r="D4951" s="6">
        <v>1</v>
      </c>
      <c r="E4951" s="6">
        <v>2294.9899999999998</v>
      </c>
      <c r="F4951" s="6">
        <v>1</v>
      </c>
      <c r="G4951" s="6">
        <v>63.5</v>
      </c>
      <c r="H4951" s="6"/>
      <c r="I4951" s="6"/>
      <c r="J4951" s="6">
        <v>3</v>
      </c>
      <c r="K4951" s="6">
        <v>2380.4699999999998</v>
      </c>
    </row>
    <row r="4952" spans="1:11" x14ac:dyDescent="0.45">
      <c r="A4952" s="3" t="s">
        <v>74</v>
      </c>
      <c r="B4952" s="6">
        <v>5</v>
      </c>
      <c r="C4952" s="6">
        <v>113.96</v>
      </c>
      <c r="D4952" s="6"/>
      <c r="E4952" s="6"/>
      <c r="F4952" s="6"/>
      <c r="G4952" s="6"/>
      <c r="H4952" s="6"/>
      <c r="I4952" s="6"/>
      <c r="J4952" s="6">
        <v>5</v>
      </c>
      <c r="K4952" s="6">
        <v>113.96</v>
      </c>
    </row>
    <row r="4953" spans="1:11" x14ac:dyDescent="0.45">
      <c r="A4953" s="3" t="s">
        <v>266</v>
      </c>
      <c r="B4953" s="6">
        <v>1</v>
      </c>
      <c r="C4953" s="6">
        <v>4.99</v>
      </c>
      <c r="D4953" s="6"/>
      <c r="E4953" s="6"/>
      <c r="F4953" s="6">
        <v>1</v>
      </c>
      <c r="G4953" s="6">
        <v>24.49</v>
      </c>
      <c r="H4953" s="6"/>
      <c r="I4953" s="6"/>
      <c r="J4953" s="6">
        <v>2</v>
      </c>
      <c r="K4953" s="6">
        <v>29.479999999999997</v>
      </c>
    </row>
    <row r="4954" spans="1:11" x14ac:dyDescent="0.45">
      <c r="A4954" s="3" t="s">
        <v>181</v>
      </c>
      <c r="B4954" s="6">
        <v>5</v>
      </c>
      <c r="C4954" s="6">
        <v>56.26</v>
      </c>
      <c r="D4954" s="6"/>
      <c r="E4954" s="6"/>
      <c r="F4954" s="6">
        <v>1</v>
      </c>
      <c r="G4954" s="6">
        <v>8.99</v>
      </c>
      <c r="H4954" s="6"/>
      <c r="I4954" s="6"/>
      <c r="J4954" s="6">
        <v>6</v>
      </c>
      <c r="K4954" s="6">
        <v>65.25</v>
      </c>
    </row>
    <row r="4955" spans="1:11" x14ac:dyDescent="0.45">
      <c r="A4955" s="3" t="s">
        <v>628</v>
      </c>
      <c r="B4955" s="6">
        <v>3</v>
      </c>
      <c r="C4955" s="6">
        <v>36.96</v>
      </c>
      <c r="D4955" s="6">
        <v>2</v>
      </c>
      <c r="E4955" s="6">
        <v>1322.98</v>
      </c>
      <c r="F4955" s="6">
        <v>2</v>
      </c>
      <c r="G4955" s="6">
        <v>58.980000000000004</v>
      </c>
      <c r="H4955" s="6"/>
      <c r="I4955" s="6"/>
      <c r="J4955" s="6">
        <v>7</v>
      </c>
      <c r="K4955" s="6">
        <v>1418.92</v>
      </c>
    </row>
    <row r="4956" spans="1:11" x14ac:dyDescent="0.45">
      <c r="A4956" s="3" t="s">
        <v>268</v>
      </c>
      <c r="B4956" s="6">
        <v>6</v>
      </c>
      <c r="C4956" s="6">
        <v>118.94</v>
      </c>
      <c r="D4956" s="6"/>
      <c r="E4956" s="6"/>
      <c r="F4956" s="6"/>
      <c r="G4956" s="6"/>
      <c r="H4956" s="6"/>
      <c r="I4956" s="6"/>
      <c r="J4956" s="6">
        <v>6</v>
      </c>
      <c r="K4956" s="6">
        <v>118.94</v>
      </c>
    </row>
    <row r="4957" spans="1:11" x14ac:dyDescent="0.45">
      <c r="A4957" s="3" t="s">
        <v>270</v>
      </c>
      <c r="B4957" s="6">
        <v>5</v>
      </c>
      <c r="C4957" s="6">
        <v>196.26</v>
      </c>
      <c r="D4957" s="6"/>
      <c r="E4957" s="6"/>
      <c r="F4957" s="6"/>
      <c r="G4957" s="6"/>
      <c r="H4957" s="6"/>
      <c r="I4957" s="6"/>
      <c r="J4957" s="6">
        <v>5</v>
      </c>
      <c r="K4957" s="6">
        <v>196.26</v>
      </c>
    </row>
    <row r="4958" spans="1:11" x14ac:dyDescent="0.45">
      <c r="A4958" s="3" t="s">
        <v>271</v>
      </c>
      <c r="B4958" s="6">
        <v>3</v>
      </c>
      <c r="C4958" s="6">
        <v>66.959999999999994</v>
      </c>
      <c r="D4958" s="6">
        <v>2</v>
      </c>
      <c r="E4958" s="6">
        <v>4347.76</v>
      </c>
      <c r="F4958" s="6"/>
      <c r="G4958" s="6"/>
      <c r="H4958" s="6"/>
      <c r="I4958" s="6"/>
      <c r="J4958" s="6">
        <v>5</v>
      </c>
      <c r="K4958" s="6">
        <v>4414.72</v>
      </c>
    </row>
    <row r="4959" spans="1:11" x14ac:dyDescent="0.45">
      <c r="A4959" s="3" t="s">
        <v>272</v>
      </c>
      <c r="B4959" s="6">
        <v>1</v>
      </c>
      <c r="C4959" s="6">
        <v>4.99</v>
      </c>
      <c r="D4959" s="6"/>
      <c r="E4959" s="6"/>
      <c r="F4959" s="6">
        <v>1</v>
      </c>
      <c r="G4959" s="6">
        <v>53.99</v>
      </c>
      <c r="H4959" s="6"/>
      <c r="I4959" s="6"/>
      <c r="J4959" s="6">
        <v>2</v>
      </c>
      <c r="K4959" s="6">
        <v>58.980000000000004</v>
      </c>
    </row>
    <row r="4960" spans="1:11" x14ac:dyDescent="0.45">
      <c r="A4960" s="3" t="s">
        <v>320</v>
      </c>
      <c r="B4960" s="6">
        <v>5</v>
      </c>
      <c r="C4960" s="6">
        <v>101.94</v>
      </c>
      <c r="D4960" s="6"/>
      <c r="E4960" s="6"/>
      <c r="F4960" s="6"/>
      <c r="G4960" s="6"/>
      <c r="H4960" s="6"/>
      <c r="I4960" s="6"/>
      <c r="J4960" s="6">
        <v>5</v>
      </c>
      <c r="K4960" s="6">
        <v>101.94</v>
      </c>
    </row>
    <row r="4961" spans="1:11" x14ac:dyDescent="0.45">
      <c r="A4961" s="3" t="s">
        <v>80</v>
      </c>
      <c r="B4961" s="6"/>
      <c r="C4961" s="6"/>
      <c r="D4961" s="6">
        <v>2</v>
      </c>
      <c r="E4961" s="6">
        <v>3882.5524999999998</v>
      </c>
      <c r="F4961" s="6">
        <v>1</v>
      </c>
      <c r="G4961" s="6">
        <v>24.49</v>
      </c>
      <c r="H4961" s="6"/>
      <c r="I4961" s="6"/>
      <c r="J4961" s="6">
        <v>3</v>
      </c>
      <c r="K4961" s="6">
        <v>3907.0425</v>
      </c>
    </row>
    <row r="4962" spans="1:11" x14ac:dyDescent="0.45">
      <c r="A4962" s="3" t="s">
        <v>184</v>
      </c>
      <c r="B4962" s="6">
        <v>2</v>
      </c>
      <c r="C4962" s="6">
        <v>14.98</v>
      </c>
      <c r="D4962" s="6">
        <v>3</v>
      </c>
      <c r="E4962" s="6">
        <v>8104.0499999999993</v>
      </c>
      <c r="F4962" s="6">
        <v>2</v>
      </c>
      <c r="G4962" s="6">
        <v>17.98</v>
      </c>
      <c r="H4962" s="6"/>
      <c r="I4962" s="6"/>
      <c r="J4962" s="6">
        <v>7</v>
      </c>
      <c r="K4962" s="6">
        <v>8137.01</v>
      </c>
    </row>
    <row r="4963" spans="1:11" x14ac:dyDescent="0.45">
      <c r="A4963" s="3" t="s">
        <v>324</v>
      </c>
      <c r="B4963" s="6">
        <v>4</v>
      </c>
      <c r="C4963" s="6">
        <v>77.27000000000001</v>
      </c>
      <c r="D4963" s="6">
        <v>3</v>
      </c>
      <c r="E4963" s="6">
        <v>7147.41</v>
      </c>
      <c r="F4963" s="6"/>
      <c r="G4963" s="6"/>
      <c r="H4963" s="6"/>
      <c r="I4963" s="6"/>
      <c r="J4963" s="6">
        <v>7</v>
      </c>
      <c r="K4963" s="6">
        <v>7224.68</v>
      </c>
    </row>
    <row r="4964" spans="1:11" x14ac:dyDescent="0.45">
      <c r="A4964" s="3" t="s">
        <v>454</v>
      </c>
      <c r="B4964" s="6"/>
      <c r="C4964" s="6"/>
      <c r="D4964" s="6"/>
      <c r="E4964" s="6"/>
      <c r="F4964" s="6">
        <v>1</v>
      </c>
      <c r="G4964" s="6">
        <v>69.989999999999995</v>
      </c>
      <c r="H4964" s="6"/>
      <c r="I4964" s="6"/>
      <c r="J4964" s="6">
        <v>1</v>
      </c>
      <c r="K4964" s="6">
        <v>69.989999999999995</v>
      </c>
    </row>
    <row r="4965" spans="1:11" x14ac:dyDescent="0.45">
      <c r="A4965" s="3" t="s">
        <v>185</v>
      </c>
      <c r="B4965" s="6">
        <v>1</v>
      </c>
      <c r="C4965" s="6">
        <v>34.99</v>
      </c>
      <c r="D4965" s="6">
        <v>2</v>
      </c>
      <c r="E4965" s="6">
        <v>5873.26</v>
      </c>
      <c r="F4965" s="6">
        <v>2</v>
      </c>
      <c r="G4965" s="6">
        <v>58.980000000000004</v>
      </c>
      <c r="H4965" s="6"/>
      <c r="I4965" s="6"/>
      <c r="J4965" s="6">
        <v>5</v>
      </c>
      <c r="K4965" s="6">
        <v>5967.23</v>
      </c>
    </row>
    <row r="4966" spans="1:11" x14ac:dyDescent="0.45">
      <c r="A4966" s="3" t="s">
        <v>122</v>
      </c>
      <c r="B4966" s="6">
        <v>2</v>
      </c>
      <c r="C4966" s="6">
        <v>39.980000000000004</v>
      </c>
      <c r="D4966" s="6"/>
      <c r="E4966" s="6"/>
      <c r="F4966" s="6"/>
      <c r="G4966" s="6"/>
      <c r="H4966" s="6"/>
      <c r="I4966" s="6"/>
      <c r="J4966" s="6">
        <v>2</v>
      </c>
      <c r="K4966" s="6">
        <v>39.980000000000004</v>
      </c>
    </row>
    <row r="4967" spans="1:11" x14ac:dyDescent="0.45">
      <c r="A4967" s="3" t="s">
        <v>329</v>
      </c>
      <c r="B4967" s="6">
        <v>3</v>
      </c>
      <c r="C4967" s="6">
        <v>69.97</v>
      </c>
      <c r="D4967" s="6"/>
      <c r="E4967" s="6"/>
      <c r="F4967" s="6">
        <v>2</v>
      </c>
      <c r="G4967" s="6">
        <v>62.980000000000004</v>
      </c>
      <c r="H4967" s="6"/>
      <c r="I4967" s="6"/>
      <c r="J4967" s="6">
        <v>5</v>
      </c>
      <c r="K4967" s="6">
        <v>132.95000000000002</v>
      </c>
    </row>
    <row r="4968" spans="1:11" x14ac:dyDescent="0.45">
      <c r="A4968" s="3" t="s">
        <v>209</v>
      </c>
      <c r="B4968" s="6">
        <v>1</v>
      </c>
      <c r="C4968" s="6">
        <v>34.99</v>
      </c>
      <c r="D4968" s="6">
        <v>2</v>
      </c>
      <c r="E4968" s="6">
        <v>6021.62</v>
      </c>
      <c r="F4968" s="6"/>
      <c r="G4968" s="6"/>
      <c r="H4968" s="6"/>
      <c r="I4968" s="6"/>
      <c r="J4968" s="6">
        <v>3</v>
      </c>
      <c r="K4968" s="6">
        <v>6056.61</v>
      </c>
    </row>
    <row r="4969" spans="1:11" x14ac:dyDescent="0.45">
      <c r="A4969" s="3" t="s">
        <v>90</v>
      </c>
      <c r="B4969" s="6">
        <v>2</v>
      </c>
      <c r="C4969" s="6">
        <v>39.99</v>
      </c>
      <c r="D4969" s="6">
        <v>3</v>
      </c>
      <c r="E4969" s="6">
        <v>6640.61</v>
      </c>
      <c r="F4969" s="6">
        <v>2</v>
      </c>
      <c r="G4969" s="6">
        <v>62.980000000000004</v>
      </c>
      <c r="H4969" s="6"/>
      <c r="I4969" s="6"/>
      <c r="J4969" s="6">
        <v>7</v>
      </c>
      <c r="K4969" s="6">
        <v>6743.58</v>
      </c>
    </row>
    <row r="4970" spans="1:11" x14ac:dyDescent="0.45">
      <c r="A4970" s="3" t="s">
        <v>279</v>
      </c>
      <c r="B4970" s="6">
        <v>2</v>
      </c>
      <c r="C4970" s="6">
        <v>14.98</v>
      </c>
      <c r="D4970" s="6">
        <v>2</v>
      </c>
      <c r="E4970" s="6">
        <v>3295.4274999999998</v>
      </c>
      <c r="F4970" s="6"/>
      <c r="G4970" s="6"/>
      <c r="H4970" s="6"/>
      <c r="I4970" s="6"/>
      <c r="J4970" s="6">
        <v>4</v>
      </c>
      <c r="K4970" s="6">
        <v>3310.4074999999998</v>
      </c>
    </row>
    <row r="4971" spans="1:11" x14ac:dyDescent="0.45">
      <c r="A4971" s="3" t="s">
        <v>91</v>
      </c>
      <c r="B4971" s="6">
        <v>53</v>
      </c>
      <c r="C4971" s="6">
        <v>846.86000000000058</v>
      </c>
      <c r="D4971" s="6"/>
      <c r="E4971" s="6"/>
      <c r="F4971" s="6">
        <v>4</v>
      </c>
      <c r="G4971" s="6">
        <v>141.46</v>
      </c>
      <c r="H4971" s="6"/>
      <c r="I4971" s="6"/>
      <c r="J4971" s="6">
        <v>57</v>
      </c>
      <c r="K4971" s="6">
        <v>988.32000000000062</v>
      </c>
    </row>
    <row r="4972" spans="1:11" x14ac:dyDescent="0.45">
      <c r="A4972" s="3" t="s">
        <v>280</v>
      </c>
      <c r="B4972" s="6">
        <v>1</v>
      </c>
      <c r="C4972" s="6">
        <v>7.95</v>
      </c>
      <c r="D4972" s="6">
        <v>2</v>
      </c>
      <c r="E4972" s="6">
        <v>6021.62</v>
      </c>
      <c r="F4972" s="6">
        <v>1</v>
      </c>
      <c r="G4972" s="6">
        <v>24.49</v>
      </c>
      <c r="H4972" s="6"/>
      <c r="I4972" s="6"/>
      <c r="J4972" s="6">
        <v>4</v>
      </c>
      <c r="K4972" s="6">
        <v>6054.0599999999995</v>
      </c>
    </row>
    <row r="4973" spans="1:11" x14ac:dyDescent="0.45">
      <c r="A4973" s="3" t="s">
        <v>92</v>
      </c>
      <c r="B4973" s="6">
        <v>5</v>
      </c>
      <c r="C4973" s="6">
        <v>228.95999999999998</v>
      </c>
      <c r="D4973" s="6"/>
      <c r="E4973" s="6"/>
      <c r="F4973" s="6"/>
      <c r="G4973" s="6"/>
      <c r="H4973" s="6"/>
      <c r="I4973" s="6"/>
      <c r="J4973" s="6">
        <v>5</v>
      </c>
      <c r="K4973" s="6">
        <v>228.95999999999998</v>
      </c>
    </row>
    <row r="4974" spans="1:11" x14ac:dyDescent="0.45">
      <c r="A4974" s="3" t="s">
        <v>282</v>
      </c>
      <c r="B4974" s="6">
        <v>1</v>
      </c>
      <c r="C4974" s="6">
        <v>21.98</v>
      </c>
      <c r="D4974" s="6">
        <v>2</v>
      </c>
      <c r="E4974" s="6">
        <v>3295.4274999999998</v>
      </c>
      <c r="F4974" s="6">
        <v>1</v>
      </c>
      <c r="G4974" s="6">
        <v>63.5</v>
      </c>
      <c r="H4974" s="6"/>
      <c r="I4974" s="6"/>
      <c r="J4974" s="6">
        <v>4</v>
      </c>
      <c r="K4974" s="6">
        <v>3380.9074999999998</v>
      </c>
    </row>
    <row r="4975" spans="1:11" x14ac:dyDescent="0.45">
      <c r="A4975" s="3" t="s">
        <v>455</v>
      </c>
      <c r="B4975" s="6">
        <v>3</v>
      </c>
      <c r="C4975" s="6">
        <v>63.97</v>
      </c>
      <c r="D4975" s="6">
        <v>1</v>
      </c>
      <c r="E4975" s="6">
        <v>1700.99</v>
      </c>
      <c r="F4975" s="6"/>
      <c r="G4975" s="6"/>
      <c r="H4975" s="6"/>
      <c r="I4975" s="6"/>
      <c r="J4975" s="6">
        <v>4</v>
      </c>
      <c r="K4975" s="6">
        <v>1764.96</v>
      </c>
    </row>
    <row r="4976" spans="1:11" x14ac:dyDescent="0.45">
      <c r="A4976" s="3" t="s">
        <v>191</v>
      </c>
      <c r="B4976" s="6">
        <v>6</v>
      </c>
      <c r="C4976" s="6">
        <v>87.9</v>
      </c>
      <c r="D4976" s="6"/>
      <c r="E4976" s="6"/>
      <c r="F4976" s="6">
        <v>1</v>
      </c>
      <c r="G4976" s="6">
        <v>8.99</v>
      </c>
      <c r="H4976" s="6"/>
      <c r="I4976" s="6"/>
      <c r="J4976" s="6">
        <v>7</v>
      </c>
      <c r="K4976" s="6">
        <v>96.89</v>
      </c>
    </row>
    <row r="4977" spans="1:11" x14ac:dyDescent="0.45">
      <c r="A4977" s="3" t="s">
        <v>93</v>
      </c>
      <c r="B4977" s="6">
        <v>2</v>
      </c>
      <c r="C4977" s="6">
        <v>14.98</v>
      </c>
      <c r="D4977" s="6">
        <v>2</v>
      </c>
      <c r="E4977" s="6">
        <v>4347.76</v>
      </c>
      <c r="F4977" s="6">
        <v>1</v>
      </c>
      <c r="G4977" s="6">
        <v>63.5</v>
      </c>
      <c r="H4977" s="6"/>
      <c r="I4977" s="6"/>
      <c r="J4977" s="6">
        <v>5</v>
      </c>
      <c r="K4977" s="6">
        <v>4426.24</v>
      </c>
    </row>
    <row r="4978" spans="1:11" x14ac:dyDescent="0.45">
      <c r="A4978" s="3" t="s">
        <v>283</v>
      </c>
      <c r="B4978" s="6"/>
      <c r="C4978" s="6"/>
      <c r="D4978" s="6">
        <v>2</v>
      </c>
      <c r="E4978" s="6">
        <v>2983.34</v>
      </c>
      <c r="F4978" s="6">
        <v>1</v>
      </c>
      <c r="G4978" s="6">
        <v>49.99</v>
      </c>
      <c r="H4978" s="6"/>
      <c r="I4978" s="6"/>
      <c r="J4978" s="6">
        <v>3</v>
      </c>
      <c r="K4978" s="6">
        <v>3033.33</v>
      </c>
    </row>
    <row r="4979" spans="1:11" x14ac:dyDescent="0.45">
      <c r="A4979" s="3" t="s">
        <v>284</v>
      </c>
      <c r="B4979" s="6">
        <v>3</v>
      </c>
      <c r="C4979" s="6">
        <v>49.970000000000006</v>
      </c>
      <c r="D4979" s="6">
        <v>3</v>
      </c>
      <c r="E4979" s="6">
        <v>6640.6100000000006</v>
      </c>
      <c r="F4979" s="6">
        <v>1</v>
      </c>
      <c r="G4979" s="6">
        <v>53.99</v>
      </c>
      <c r="H4979" s="6"/>
      <c r="I4979" s="6"/>
      <c r="J4979" s="6">
        <v>7</v>
      </c>
      <c r="K4979" s="6">
        <v>6744.57</v>
      </c>
    </row>
    <row r="4980" spans="1:11" x14ac:dyDescent="0.45">
      <c r="A4980" s="3" t="s">
        <v>331</v>
      </c>
      <c r="B4980" s="6">
        <v>2</v>
      </c>
      <c r="C4980" s="6">
        <v>39.99</v>
      </c>
      <c r="D4980" s="6"/>
      <c r="E4980" s="6"/>
      <c r="F4980" s="6">
        <v>1</v>
      </c>
      <c r="G4980" s="6">
        <v>53.99</v>
      </c>
      <c r="H4980" s="6"/>
      <c r="I4980" s="6"/>
      <c r="J4980" s="6">
        <v>3</v>
      </c>
      <c r="K4980" s="6">
        <v>93.98</v>
      </c>
    </row>
    <row r="4981" spans="1:11" x14ac:dyDescent="0.45">
      <c r="A4981" s="3" t="s">
        <v>195</v>
      </c>
      <c r="B4981" s="6">
        <v>2</v>
      </c>
      <c r="C4981" s="6">
        <v>27.279999999999998</v>
      </c>
      <c r="D4981" s="6"/>
      <c r="E4981" s="6"/>
      <c r="F4981" s="6">
        <v>1</v>
      </c>
      <c r="G4981" s="6">
        <v>49.99</v>
      </c>
      <c r="H4981" s="6"/>
      <c r="I4981" s="6"/>
      <c r="J4981" s="6">
        <v>3</v>
      </c>
      <c r="K4981" s="6">
        <v>77.27</v>
      </c>
    </row>
    <row r="4982" spans="1:11" x14ac:dyDescent="0.45">
      <c r="A4982" s="3" t="s">
        <v>286</v>
      </c>
      <c r="B4982" s="6">
        <v>2</v>
      </c>
      <c r="C4982" s="6">
        <v>37.28</v>
      </c>
      <c r="D4982" s="6">
        <v>3</v>
      </c>
      <c r="E4982" s="6">
        <v>6615.6100000000006</v>
      </c>
      <c r="F4982" s="6"/>
      <c r="G4982" s="6"/>
      <c r="H4982" s="6"/>
      <c r="I4982" s="6"/>
      <c r="J4982" s="6">
        <v>5</v>
      </c>
      <c r="K4982" s="6">
        <v>6652.89</v>
      </c>
    </row>
    <row r="4983" spans="1:11" x14ac:dyDescent="0.45">
      <c r="A4983" s="3" t="s">
        <v>289</v>
      </c>
      <c r="B4983" s="6">
        <v>6</v>
      </c>
      <c r="C4983" s="6">
        <v>143.95000000000002</v>
      </c>
      <c r="D4983" s="6"/>
      <c r="E4983" s="6"/>
      <c r="F4983" s="6">
        <v>1</v>
      </c>
      <c r="G4983" s="6">
        <v>8.99</v>
      </c>
      <c r="H4983" s="6"/>
      <c r="I4983" s="6"/>
      <c r="J4983" s="6">
        <v>7</v>
      </c>
      <c r="K4983" s="6">
        <v>152.94</v>
      </c>
    </row>
    <row r="4984" spans="1:11" x14ac:dyDescent="0.45">
      <c r="A4984" s="3" t="s">
        <v>290</v>
      </c>
      <c r="B4984" s="6">
        <v>5</v>
      </c>
      <c r="C4984" s="6">
        <v>104.55000000000001</v>
      </c>
      <c r="D4984" s="6"/>
      <c r="E4984" s="6"/>
      <c r="F4984" s="6"/>
      <c r="G4984" s="6"/>
      <c r="H4984" s="6"/>
      <c r="I4984" s="6"/>
      <c r="J4984" s="6">
        <v>5</v>
      </c>
      <c r="K4984" s="6">
        <v>104.55000000000001</v>
      </c>
    </row>
    <row r="4985" spans="1:11" x14ac:dyDescent="0.45">
      <c r="A4985" s="3" t="s">
        <v>96</v>
      </c>
      <c r="B4985" s="6">
        <v>1</v>
      </c>
      <c r="C4985" s="6">
        <v>21.98</v>
      </c>
      <c r="D4985" s="6"/>
      <c r="E4985" s="6"/>
      <c r="F4985" s="6">
        <v>2</v>
      </c>
      <c r="G4985" s="6">
        <v>58.980000000000004</v>
      </c>
      <c r="H4985" s="6"/>
      <c r="I4985" s="6"/>
      <c r="J4985" s="6">
        <v>3</v>
      </c>
      <c r="K4985" s="6">
        <v>80.960000000000008</v>
      </c>
    </row>
    <row r="4986" spans="1:11" x14ac:dyDescent="0.45">
      <c r="A4986" s="3" t="s">
        <v>335</v>
      </c>
      <c r="B4986" s="6">
        <v>2</v>
      </c>
      <c r="C4986" s="6">
        <v>69.990000000000009</v>
      </c>
      <c r="D4986" s="6"/>
      <c r="E4986" s="6"/>
      <c r="F4986" s="6">
        <v>1</v>
      </c>
      <c r="G4986" s="6">
        <v>49.99</v>
      </c>
      <c r="H4986" s="6"/>
      <c r="I4986" s="6"/>
      <c r="J4986" s="6">
        <v>3</v>
      </c>
      <c r="K4986" s="6">
        <v>119.98</v>
      </c>
    </row>
    <row r="4987" spans="1:11" x14ac:dyDescent="0.45">
      <c r="A4987" s="3" t="s">
        <v>294</v>
      </c>
      <c r="B4987" s="6">
        <v>5</v>
      </c>
      <c r="C4987" s="6">
        <v>48.56</v>
      </c>
      <c r="D4987" s="6"/>
      <c r="E4987" s="6"/>
      <c r="F4987" s="6"/>
      <c r="G4987" s="6"/>
      <c r="H4987" s="6"/>
      <c r="I4987" s="6"/>
      <c r="J4987" s="6">
        <v>5</v>
      </c>
      <c r="K4987" s="6">
        <v>48.56</v>
      </c>
    </row>
    <row r="4988" spans="1:11" x14ac:dyDescent="0.45">
      <c r="A4988" s="3" t="s">
        <v>295</v>
      </c>
      <c r="B4988" s="6">
        <v>4</v>
      </c>
      <c r="C4988" s="6">
        <v>83.96</v>
      </c>
      <c r="D4988" s="6">
        <v>4</v>
      </c>
      <c r="E4988" s="6">
        <v>7449.82</v>
      </c>
      <c r="F4988" s="6">
        <v>1</v>
      </c>
      <c r="G4988" s="6">
        <v>8.99</v>
      </c>
      <c r="H4988" s="6"/>
      <c r="I4988" s="6"/>
      <c r="J4988" s="6">
        <v>9</v>
      </c>
      <c r="K4988" s="6">
        <v>7542.7699999999995</v>
      </c>
    </row>
    <row r="4989" spans="1:11" x14ac:dyDescent="0.45">
      <c r="A4989" s="3" t="s">
        <v>197</v>
      </c>
      <c r="B4989" s="6">
        <v>2</v>
      </c>
      <c r="C4989" s="6">
        <v>34.979999999999997</v>
      </c>
      <c r="D4989" s="6"/>
      <c r="E4989" s="6"/>
      <c r="F4989" s="6"/>
      <c r="G4989" s="6"/>
      <c r="H4989" s="6"/>
      <c r="I4989" s="6"/>
      <c r="J4989" s="6">
        <v>2</v>
      </c>
      <c r="K4989" s="6">
        <v>34.979999999999997</v>
      </c>
    </row>
    <row r="4990" spans="1:11" x14ac:dyDescent="0.45">
      <c r="A4990" s="3" t="s">
        <v>296</v>
      </c>
      <c r="B4990" s="6">
        <v>2</v>
      </c>
      <c r="C4990" s="6">
        <v>59.980000000000004</v>
      </c>
      <c r="D4990" s="6"/>
      <c r="E4990" s="6"/>
      <c r="F4990" s="6"/>
      <c r="G4990" s="6"/>
      <c r="H4990" s="6"/>
      <c r="I4990" s="6"/>
      <c r="J4990" s="6">
        <v>2</v>
      </c>
      <c r="K4990" s="6">
        <v>59.980000000000004</v>
      </c>
    </row>
    <row r="4991" spans="1:11" x14ac:dyDescent="0.45">
      <c r="A4991" s="3" t="s">
        <v>198</v>
      </c>
      <c r="B4991" s="6">
        <v>1</v>
      </c>
      <c r="C4991" s="6">
        <v>9.99</v>
      </c>
      <c r="D4991" s="6">
        <v>3</v>
      </c>
      <c r="E4991" s="6">
        <v>5108.7596000000003</v>
      </c>
      <c r="F4991" s="6"/>
      <c r="G4991" s="6"/>
      <c r="H4991" s="6"/>
      <c r="I4991" s="6"/>
      <c r="J4991" s="6">
        <v>4</v>
      </c>
      <c r="K4991" s="6">
        <v>5118.7496000000001</v>
      </c>
    </row>
    <row r="4992" spans="1:11" x14ac:dyDescent="0.45">
      <c r="A4992" s="3" t="s">
        <v>97</v>
      </c>
      <c r="B4992" s="6">
        <v>1</v>
      </c>
      <c r="C4992" s="6">
        <v>34.99</v>
      </c>
      <c r="D4992" s="6">
        <v>1</v>
      </c>
      <c r="E4992" s="6">
        <v>1700.99</v>
      </c>
      <c r="F4992" s="6"/>
      <c r="G4992" s="6"/>
      <c r="H4992" s="6"/>
      <c r="I4992" s="6"/>
      <c r="J4992" s="6">
        <v>2</v>
      </c>
      <c r="K4992" s="6">
        <v>1735.98</v>
      </c>
    </row>
    <row r="4993" spans="1:11" x14ac:dyDescent="0.45">
      <c r="A4993" s="3" t="s">
        <v>297</v>
      </c>
      <c r="B4993" s="6">
        <v>2</v>
      </c>
      <c r="C4993" s="6">
        <v>24.27</v>
      </c>
      <c r="D4993" s="6">
        <v>2</v>
      </c>
      <c r="E4993" s="6">
        <v>2994.0881999999997</v>
      </c>
      <c r="F4993" s="6"/>
      <c r="G4993" s="6"/>
      <c r="H4993" s="6"/>
      <c r="I4993" s="6"/>
      <c r="J4993" s="6">
        <v>4</v>
      </c>
      <c r="K4993" s="6">
        <v>3018.3581999999997</v>
      </c>
    </row>
    <row r="4994" spans="1:11" x14ac:dyDescent="0.45">
      <c r="A4994" s="3" t="s">
        <v>298</v>
      </c>
      <c r="B4994" s="6"/>
      <c r="C4994" s="6"/>
      <c r="D4994" s="6">
        <v>2</v>
      </c>
      <c r="E4994" s="6">
        <v>1769.9275</v>
      </c>
      <c r="F4994" s="6">
        <v>2</v>
      </c>
      <c r="G4994" s="6">
        <v>123.97999999999999</v>
      </c>
      <c r="H4994" s="6"/>
      <c r="I4994" s="6"/>
      <c r="J4994" s="6">
        <v>4</v>
      </c>
      <c r="K4994" s="6">
        <v>1893.9075</v>
      </c>
    </row>
    <row r="4995" spans="1:11" x14ac:dyDescent="0.45">
      <c r="A4995" s="3" t="s">
        <v>299</v>
      </c>
      <c r="B4995" s="6">
        <v>1</v>
      </c>
      <c r="C4995" s="6">
        <v>21.98</v>
      </c>
      <c r="D4995" s="6">
        <v>1</v>
      </c>
      <c r="E4995" s="6">
        <v>2294.9899999999998</v>
      </c>
      <c r="F4995" s="6">
        <v>1</v>
      </c>
      <c r="G4995" s="6">
        <v>8.99</v>
      </c>
      <c r="H4995" s="6"/>
      <c r="I4995" s="6"/>
      <c r="J4995" s="6">
        <v>3</v>
      </c>
      <c r="K4995" s="6">
        <v>2325.9599999999996</v>
      </c>
    </row>
    <row r="4996" spans="1:11" x14ac:dyDescent="0.45">
      <c r="A4996" s="3" t="s">
        <v>201</v>
      </c>
      <c r="B4996" s="6">
        <v>2</v>
      </c>
      <c r="C4996" s="6">
        <v>14.98</v>
      </c>
      <c r="D4996" s="6">
        <v>2</v>
      </c>
      <c r="E4996" s="6">
        <v>5873.26</v>
      </c>
      <c r="F4996" s="6">
        <v>1</v>
      </c>
      <c r="G4996" s="6">
        <v>49.99</v>
      </c>
      <c r="H4996" s="6"/>
      <c r="I4996" s="6"/>
      <c r="J4996" s="6">
        <v>5</v>
      </c>
      <c r="K4996" s="6">
        <v>5938.23</v>
      </c>
    </row>
    <row r="4997" spans="1:11" x14ac:dyDescent="0.45">
      <c r="A4997" s="3" t="s">
        <v>302</v>
      </c>
      <c r="B4997" s="6"/>
      <c r="C4997" s="6"/>
      <c r="D4997" s="6">
        <v>2</v>
      </c>
      <c r="E4997" s="6">
        <v>4391.4096</v>
      </c>
      <c r="F4997" s="6"/>
      <c r="G4997" s="6"/>
      <c r="H4997" s="6"/>
      <c r="I4997" s="6"/>
      <c r="J4997" s="6">
        <v>2</v>
      </c>
      <c r="K4997" s="6">
        <v>4391.4096</v>
      </c>
    </row>
    <row r="4998" spans="1:11" x14ac:dyDescent="0.45">
      <c r="A4998" s="3" t="s">
        <v>104</v>
      </c>
      <c r="B4998" s="6">
        <v>1</v>
      </c>
      <c r="C4998" s="6">
        <v>4.99</v>
      </c>
      <c r="D4998" s="6"/>
      <c r="E4998" s="6"/>
      <c r="F4998" s="6"/>
      <c r="G4998" s="6"/>
      <c r="H4998" s="6"/>
      <c r="I4998" s="6"/>
      <c r="J4998" s="6">
        <v>1</v>
      </c>
      <c r="K4998" s="6">
        <v>4.99</v>
      </c>
    </row>
    <row r="4999" spans="1:11" x14ac:dyDescent="0.45">
      <c r="A4999" s="3" t="s">
        <v>456</v>
      </c>
      <c r="B4999" s="6">
        <v>4</v>
      </c>
      <c r="C4999" s="6">
        <v>218.26</v>
      </c>
      <c r="D4999" s="6"/>
      <c r="E4999" s="6"/>
      <c r="F4999" s="6"/>
      <c r="G4999" s="6"/>
      <c r="H4999" s="6"/>
      <c r="I4999" s="6"/>
      <c r="J4999" s="6">
        <v>4</v>
      </c>
      <c r="K4999" s="6">
        <v>218.26</v>
      </c>
    </row>
    <row r="5000" spans="1:11" x14ac:dyDescent="0.45">
      <c r="A5000" s="3" t="s">
        <v>336</v>
      </c>
      <c r="B5000" s="6">
        <v>2</v>
      </c>
      <c r="C5000" s="6">
        <v>59.980000000000004</v>
      </c>
      <c r="D5000" s="6"/>
      <c r="E5000" s="6"/>
      <c r="F5000" s="6"/>
      <c r="G5000" s="6"/>
      <c r="H5000" s="6"/>
      <c r="I5000" s="6"/>
      <c r="J5000" s="6">
        <v>2</v>
      </c>
      <c r="K5000" s="6">
        <v>59.980000000000004</v>
      </c>
    </row>
    <row r="5001" spans="1:11" x14ac:dyDescent="0.45">
      <c r="A5001" s="3" t="s">
        <v>204</v>
      </c>
      <c r="B5001" s="6">
        <v>1</v>
      </c>
      <c r="C5001" s="6">
        <v>34.99</v>
      </c>
      <c r="D5001" s="6">
        <v>2</v>
      </c>
      <c r="E5001" s="6">
        <v>5898.26</v>
      </c>
      <c r="F5001" s="6"/>
      <c r="G5001" s="6"/>
      <c r="H5001" s="6"/>
      <c r="I5001" s="6"/>
      <c r="J5001" s="6">
        <v>3</v>
      </c>
      <c r="K5001" s="6">
        <v>5933.25</v>
      </c>
    </row>
    <row r="5002" spans="1:11" x14ac:dyDescent="0.45">
      <c r="A5002" s="3" t="s">
        <v>457</v>
      </c>
      <c r="B5002" s="6">
        <v>2</v>
      </c>
      <c r="C5002" s="6">
        <v>36.590000000000003</v>
      </c>
      <c r="D5002" s="6">
        <v>2</v>
      </c>
      <c r="E5002" s="6">
        <v>6021.62</v>
      </c>
      <c r="F5002" s="6"/>
      <c r="G5002" s="6"/>
      <c r="H5002" s="6"/>
      <c r="I5002" s="6"/>
      <c r="J5002" s="6">
        <v>4</v>
      </c>
      <c r="K5002" s="6">
        <v>6058.21</v>
      </c>
    </row>
    <row r="5003" spans="1:11" x14ac:dyDescent="0.45">
      <c r="A5003" s="3" t="s">
        <v>205</v>
      </c>
      <c r="B5003" s="6">
        <v>3</v>
      </c>
      <c r="C5003" s="6">
        <v>63.97</v>
      </c>
      <c r="D5003" s="6">
        <v>1</v>
      </c>
      <c r="E5003" s="6">
        <v>1700.99</v>
      </c>
      <c r="F5003" s="6">
        <v>1</v>
      </c>
      <c r="G5003" s="6">
        <v>24.49</v>
      </c>
      <c r="H5003" s="6"/>
      <c r="I5003" s="6"/>
      <c r="J5003" s="6">
        <v>5</v>
      </c>
      <c r="K5003" s="6">
        <v>1789.45</v>
      </c>
    </row>
    <row r="5004" spans="1:11" x14ac:dyDescent="0.45">
      <c r="A5004" s="2"/>
      <c r="B5004" s="6"/>
      <c r="C5004" s="6"/>
      <c r="D5004" s="6"/>
      <c r="E5004" s="6"/>
      <c r="F5004" s="6"/>
      <c r="G5004" s="6"/>
      <c r="H5004" s="6"/>
      <c r="I5004" s="6"/>
      <c r="J5004" s="6"/>
      <c r="K5004" s="6"/>
    </row>
    <row r="5005" spans="1:11" x14ac:dyDescent="0.45">
      <c r="A5005" s="2" t="s">
        <v>1267</v>
      </c>
      <c r="B5005" s="6"/>
      <c r="C5005" s="6"/>
      <c r="D5005" s="6"/>
      <c r="E5005" s="6"/>
      <c r="F5005" s="6"/>
      <c r="G5005" s="6"/>
      <c r="H5005" s="6"/>
      <c r="I5005" s="6"/>
      <c r="J5005" s="6"/>
      <c r="K5005" s="6"/>
    </row>
    <row r="5006" spans="1:11" x14ac:dyDescent="0.45">
      <c r="A5006" s="3" t="s">
        <v>466</v>
      </c>
      <c r="B5006" s="6">
        <v>1</v>
      </c>
      <c r="C5006" s="6">
        <v>4.99</v>
      </c>
      <c r="D5006" s="6"/>
      <c r="E5006" s="6"/>
      <c r="F5006" s="6">
        <v>2</v>
      </c>
      <c r="G5006" s="6">
        <v>58.980000000000004</v>
      </c>
      <c r="H5006" s="6"/>
      <c r="I5006" s="6"/>
      <c r="J5006" s="6">
        <v>3</v>
      </c>
      <c r="K5006" s="6">
        <v>63.97</v>
      </c>
    </row>
    <row r="5007" spans="1:11" x14ac:dyDescent="0.45">
      <c r="A5007" s="3" t="s">
        <v>137</v>
      </c>
      <c r="B5007" s="6">
        <v>2</v>
      </c>
      <c r="C5007" s="6">
        <v>37.29</v>
      </c>
      <c r="D5007" s="6"/>
      <c r="E5007" s="6"/>
      <c r="F5007" s="6">
        <v>1</v>
      </c>
      <c r="G5007" s="6">
        <v>49.99</v>
      </c>
      <c r="H5007" s="6"/>
      <c r="I5007" s="6"/>
      <c r="J5007" s="6">
        <v>3</v>
      </c>
      <c r="K5007" s="6">
        <v>87.28</v>
      </c>
    </row>
    <row r="5008" spans="1:11" x14ac:dyDescent="0.45">
      <c r="A5008" s="3" t="s">
        <v>136</v>
      </c>
      <c r="B5008" s="6">
        <v>3</v>
      </c>
      <c r="C5008" s="6">
        <v>68.97</v>
      </c>
      <c r="D5008" s="6">
        <v>2</v>
      </c>
      <c r="E5008" s="6">
        <v>6021.62</v>
      </c>
      <c r="F5008" s="6"/>
      <c r="G5008" s="6"/>
      <c r="H5008" s="6"/>
      <c r="I5008" s="6"/>
      <c r="J5008" s="6">
        <v>5</v>
      </c>
      <c r="K5008" s="6">
        <v>6090.59</v>
      </c>
    </row>
    <row r="5009" spans="1:11" x14ac:dyDescent="0.45">
      <c r="A5009" s="3" t="s">
        <v>141</v>
      </c>
      <c r="B5009" s="6">
        <v>2</v>
      </c>
      <c r="C5009" s="6">
        <v>44.980000000000004</v>
      </c>
      <c r="D5009" s="6">
        <v>1</v>
      </c>
      <c r="E5009" s="6">
        <v>2294.9899999999998</v>
      </c>
      <c r="F5009" s="6"/>
      <c r="G5009" s="6"/>
      <c r="H5009" s="6"/>
      <c r="I5009" s="6"/>
      <c r="J5009" s="6">
        <v>3</v>
      </c>
      <c r="K5009" s="6">
        <v>2339.9699999999998</v>
      </c>
    </row>
    <row r="5010" spans="1:11" x14ac:dyDescent="0.45">
      <c r="A5010" s="3" t="s">
        <v>206</v>
      </c>
      <c r="B5010" s="6">
        <v>2</v>
      </c>
      <c r="C5010" s="6">
        <v>39.980000000000004</v>
      </c>
      <c r="D5010" s="6"/>
      <c r="E5010" s="6"/>
      <c r="F5010" s="6"/>
      <c r="G5010" s="6"/>
      <c r="H5010" s="6"/>
      <c r="I5010" s="6"/>
      <c r="J5010" s="6">
        <v>2</v>
      </c>
      <c r="K5010" s="6">
        <v>39.980000000000004</v>
      </c>
    </row>
    <row r="5011" spans="1:11" x14ac:dyDescent="0.45">
      <c r="A5011" s="3" t="s">
        <v>142</v>
      </c>
      <c r="B5011" s="6"/>
      <c r="C5011" s="6"/>
      <c r="D5011" s="6"/>
      <c r="E5011" s="6"/>
      <c r="F5011" s="6">
        <v>1</v>
      </c>
      <c r="G5011" s="6">
        <v>53.99</v>
      </c>
      <c r="H5011" s="6"/>
      <c r="I5011" s="6"/>
      <c r="J5011" s="6">
        <v>1</v>
      </c>
      <c r="K5011" s="6">
        <v>53.99</v>
      </c>
    </row>
    <row r="5012" spans="1:11" x14ac:dyDescent="0.45">
      <c r="A5012" s="3" t="s">
        <v>482</v>
      </c>
      <c r="B5012" s="6">
        <v>2</v>
      </c>
      <c r="C5012" s="6">
        <v>27.279999999999998</v>
      </c>
      <c r="D5012" s="6">
        <v>1</v>
      </c>
      <c r="E5012" s="6">
        <v>539.99</v>
      </c>
      <c r="F5012" s="6"/>
      <c r="G5012" s="6"/>
      <c r="H5012" s="6"/>
      <c r="I5012" s="6"/>
      <c r="J5012" s="6">
        <v>3</v>
      </c>
      <c r="K5012" s="6">
        <v>567.27</v>
      </c>
    </row>
    <row r="5013" spans="1:11" x14ac:dyDescent="0.45">
      <c r="A5013" s="3" t="s">
        <v>443</v>
      </c>
      <c r="B5013" s="6"/>
      <c r="C5013" s="6"/>
      <c r="D5013" s="6"/>
      <c r="E5013" s="6"/>
      <c r="F5013" s="6">
        <v>1</v>
      </c>
      <c r="G5013" s="6">
        <v>69.989999999999995</v>
      </c>
      <c r="H5013" s="6"/>
      <c r="I5013" s="6"/>
      <c r="J5013" s="6">
        <v>1</v>
      </c>
      <c r="K5013" s="6">
        <v>69.989999999999995</v>
      </c>
    </row>
    <row r="5014" spans="1:11" x14ac:dyDescent="0.45">
      <c r="A5014" s="3" t="s">
        <v>129</v>
      </c>
      <c r="B5014" s="6"/>
      <c r="C5014" s="6"/>
      <c r="D5014" s="6">
        <v>2</v>
      </c>
      <c r="E5014" s="6">
        <v>4344.0882000000001</v>
      </c>
      <c r="F5014" s="6"/>
      <c r="G5014" s="6"/>
      <c r="H5014" s="6"/>
      <c r="I5014" s="6"/>
      <c r="J5014" s="6">
        <v>2</v>
      </c>
      <c r="K5014" s="6">
        <v>4344.0882000000001</v>
      </c>
    </row>
    <row r="5015" spans="1:11" x14ac:dyDescent="0.45">
      <c r="A5015" s="3" t="s">
        <v>444</v>
      </c>
      <c r="B5015" s="6">
        <v>3</v>
      </c>
      <c r="C5015" s="6">
        <v>74.98</v>
      </c>
      <c r="D5015" s="6">
        <v>1</v>
      </c>
      <c r="E5015" s="6">
        <v>2319.9899999999998</v>
      </c>
      <c r="F5015" s="6"/>
      <c r="G5015" s="6"/>
      <c r="H5015" s="6"/>
      <c r="I5015" s="6"/>
      <c r="J5015" s="6">
        <v>4</v>
      </c>
      <c r="K5015" s="6">
        <v>2394.9699999999998</v>
      </c>
    </row>
    <row r="5016" spans="1:11" x14ac:dyDescent="0.45">
      <c r="A5016" s="3" t="s">
        <v>148</v>
      </c>
      <c r="B5016" s="6">
        <v>1</v>
      </c>
      <c r="C5016" s="6">
        <v>2.29</v>
      </c>
      <c r="D5016" s="6">
        <v>2</v>
      </c>
      <c r="E5016" s="6">
        <v>5873.26</v>
      </c>
      <c r="F5016" s="6"/>
      <c r="G5016" s="6"/>
      <c r="H5016" s="6"/>
      <c r="I5016" s="6"/>
      <c r="J5016" s="6">
        <v>3</v>
      </c>
      <c r="K5016" s="6">
        <v>5875.5499999999993</v>
      </c>
    </row>
    <row r="5017" spans="1:11" x14ac:dyDescent="0.45">
      <c r="A5017" s="3" t="s">
        <v>149</v>
      </c>
      <c r="B5017" s="6">
        <v>2</v>
      </c>
      <c r="C5017" s="6">
        <v>37.29</v>
      </c>
      <c r="D5017" s="6">
        <v>1</v>
      </c>
      <c r="E5017" s="6">
        <v>2319.9899999999998</v>
      </c>
      <c r="F5017" s="6"/>
      <c r="G5017" s="6"/>
      <c r="H5017" s="6"/>
      <c r="I5017" s="6"/>
      <c r="J5017" s="6">
        <v>3</v>
      </c>
      <c r="K5017" s="6">
        <v>2357.2799999999997</v>
      </c>
    </row>
    <row r="5018" spans="1:11" x14ac:dyDescent="0.45">
      <c r="A5018" s="3" t="s">
        <v>150</v>
      </c>
      <c r="B5018" s="6">
        <v>1</v>
      </c>
      <c r="C5018" s="6">
        <v>21.98</v>
      </c>
      <c r="D5018" s="6"/>
      <c r="E5018" s="6"/>
      <c r="F5018" s="6">
        <v>2</v>
      </c>
      <c r="G5018" s="6">
        <v>72.489999999999995</v>
      </c>
      <c r="H5018" s="6"/>
      <c r="I5018" s="6"/>
      <c r="J5018" s="6">
        <v>3</v>
      </c>
      <c r="K5018" s="6">
        <v>94.47</v>
      </c>
    </row>
    <row r="5019" spans="1:11" x14ac:dyDescent="0.45">
      <c r="A5019" s="3" t="s">
        <v>151</v>
      </c>
      <c r="B5019" s="6">
        <v>1</v>
      </c>
      <c r="C5019" s="6">
        <v>21.98</v>
      </c>
      <c r="D5019" s="6">
        <v>1</v>
      </c>
      <c r="E5019" s="6">
        <v>2294.9899999999998</v>
      </c>
      <c r="F5019" s="6">
        <v>1</v>
      </c>
      <c r="G5019" s="6">
        <v>63.5</v>
      </c>
      <c r="H5019" s="6"/>
      <c r="I5019" s="6"/>
      <c r="J5019" s="6">
        <v>3</v>
      </c>
      <c r="K5019" s="6">
        <v>2380.4699999999998</v>
      </c>
    </row>
    <row r="5020" spans="1:11" x14ac:dyDescent="0.45">
      <c r="A5020" s="3" t="s">
        <v>485</v>
      </c>
      <c r="B5020" s="6"/>
      <c r="C5020" s="6"/>
      <c r="D5020" s="6">
        <v>1</v>
      </c>
      <c r="E5020" s="6">
        <v>1700.99</v>
      </c>
      <c r="F5020" s="6"/>
      <c r="G5020" s="6"/>
      <c r="H5020" s="6"/>
      <c r="I5020" s="6"/>
      <c r="J5020" s="6">
        <v>1</v>
      </c>
      <c r="K5020" s="6">
        <v>1700.99</v>
      </c>
    </row>
    <row r="5021" spans="1:11" x14ac:dyDescent="0.45">
      <c r="A5021" s="3" t="s">
        <v>486</v>
      </c>
      <c r="B5021" s="6">
        <v>2</v>
      </c>
      <c r="C5021" s="6">
        <v>7.28</v>
      </c>
      <c r="D5021" s="6"/>
      <c r="E5021" s="6"/>
      <c r="F5021" s="6"/>
      <c r="G5021" s="6"/>
      <c r="H5021" s="6"/>
      <c r="I5021" s="6"/>
      <c r="J5021" s="6">
        <v>2</v>
      </c>
      <c r="K5021" s="6">
        <v>7.28</v>
      </c>
    </row>
    <row r="5022" spans="1:11" x14ac:dyDescent="0.45">
      <c r="A5022" s="3" t="s">
        <v>487</v>
      </c>
      <c r="B5022" s="6">
        <v>5</v>
      </c>
      <c r="C5022" s="6">
        <v>80.210000000000008</v>
      </c>
      <c r="D5022" s="6"/>
      <c r="E5022" s="6"/>
      <c r="F5022" s="6"/>
      <c r="G5022" s="6"/>
      <c r="H5022" s="6"/>
      <c r="I5022" s="6"/>
      <c r="J5022" s="6">
        <v>5</v>
      </c>
      <c r="K5022" s="6">
        <v>80.210000000000008</v>
      </c>
    </row>
    <row r="5023" spans="1:11" x14ac:dyDescent="0.45">
      <c r="A5023" s="3" t="s">
        <v>152</v>
      </c>
      <c r="B5023" s="6">
        <v>4</v>
      </c>
      <c r="C5023" s="6">
        <v>109.97</v>
      </c>
      <c r="D5023" s="6"/>
      <c r="E5023" s="6"/>
      <c r="F5023" s="6">
        <v>1</v>
      </c>
      <c r="G5023" s="6">
        <v>63.5</v>
      </c>
      <c r="H5023" s="6"/>
      <c r="I5023" s="6"/>
      <c r="J5023" s="6">
        <v>5</v>
      </c>
      <c r="K5023" s="6">
        <v>173.47</v>
      </c>
    </row>
    <row r="5024" spans="1:11" x14ac:dyDescent="0.45">
      <c r="A5024" s="3" t="s">
        <v>489</v>
      </c>
      <c r="B5024" s="6">
        <v>1</v>
      </c>
      <c r="C5024" s="6">
        <v>34.99</v>
      </c>
      <c r="D5024" s="6">
        <v>2</v>
      </c>
      <c r="E5024" s="6">
        <v>1552.48</v>
      </c>
      <c r="F5024" s="6"/>
      <c r="G5024" s="6"/>
      <c r="H5024" s="6"/>
      <c r="I5024" s="6"/>
      <c r="J5024" s="6">
        <v>3</v>
      </c>
      <c r="K5024" s="6">
        <v>1587.47</v>
      </c>
    </row>
    <row r="5025" spans="1:11" x14ac:dyDescent="0.45">
      <c r="A5025" s="3" t="s">
        <v>652</v>
      </c>
      <c r="B5025" s="6">
        <v>26</v>
      </c>
      <c r="C5025" s="6">
        <v>410.2000000000001</v>
      </c>
      <c r="D5025" s="6"/>
      <c r="E5025" s="6"/>
      <c r="F5025" s="6">
        <v>10</v>
      </c>
      <c r="G5025" s="6">
        <v>338.40000000000003</v>
      </c>
      <c r="H5025" s="6"/>
      <c r="I5025" s="6"/>
      <c r="J5025" s="6">
        <v>36</v>
      </c>
      <c r="K5025" s="6">
        <v>748.60000000000025</v>
      </c>
    </row>
    <row r="5026" spans="1:11" x14ac:dyDescent="0.45">
      <c r="A5026" s="3" t="s">
        <v>469</v>
      </c>
      <c r="B5026" s="6"/>
      <c r="C5026" s="6"/>
      <c r="D5026" s="6"/>
      <c r="E5026" s="6"/>
      <c r="F5026" s="6">
        <v>2</v>
      </c>
      <c r="G5026" s="6">
        <v>123.97999999999999</v>
      </c>
      <c r="H5026" s="6"/>
      <c r="I5026" s="6"/>
      <c r="J5026" s="6">
        <v>2</v>
      </c>
      <c r="K5026" s="6">
        <v>123.97999999999999</v>
      </c>
    </row>
    <row r="5027" spans="1:11" x14ac:dyDescent="0.45">
      <c r="A5027" s="3" t="s">
        <v>491</v>
      </c>
      <c r="B5027" s="6">
        <v>4</v>
      </c>
      <c r="C5027" s="6">
        <v>25.22</v>
      </c>
      <c r="D5027" s="6">
        <v>1</v>
      </c>
      <c r="E5027" s="6">
        <v>539.99</v>
      </c>
      <c r="F5027" s="6"/>
      <c r="G5027" s="6"/>
      <c r="H5027" s="6"/>
      <c r="I5027" s="6"/>
      <c r="J5027" s="6">
        <v>5</v>
      </c>
      <c r="K5027" s="6">
        <v>565.21</v>
      </c>
    </row>
    <row r="5028" spans="1:11" x14ac:dyDescent="0.45">
      <c r="A5028" s="3" t="s">
        <v>159</v>
      </c>
      <c r="B5028" s="6">
        <v>3</v>
      </c>
      <c r="C5028" s="6">
        <v>71.580000000000013</v>
      </c>
      <c r="D5028" s="6">
        <v>2</v>
      </c>
      <c r="E5028" s="6">
        <v>6021.62</v>
      </c>
      <c r="F5028" s="6"/>
      <c r="G5028" s="6"/>
      <c r="H5028" s="6"/>
      <c r="I5028" s="6"/>
      <c r="J5028" s="6">
        <v>5</v>
      </c>
      <c r="K5028" s="6">
        <v>6093.2000000000007</v>
      </c>
    </row>
    <row r="5029" spans="1:11" x14ac:dyDescent="0.45">
      <c r="A5029" s="3" t="s">
        <v>445</v>
      </c>
      <c r="B5029" s="6">
        <v>1</v>
      </c>
      <c r="C5029" s="6">
        <v>8.99</v>
      </c>
      <c r="D5029" s="6">
        <v>2</v>
      </c>
      <c r="E5029" s="6">
        <v>6021.62</v>
      </c>
      <c r="F5029" s="6"/>
      <c r="G5029" s="6"/>
      <c r="H5029" s="6"/>
      <c r="I5029" s="6"/>
      <c r="J5029" s="6">
        <v>3</v>
      </c>
      <c r="K5029" s="6">
        <v>6030.61</v>
      </c>
    </row>
    <row r="5030" spans="1:11" x14ac:dyDescent="0.45">
      <c r="A5030" s="3" t="s">
        <v>493</v>
      </c>
      <c r="B5030" s="6">
        <v>3</v>
      </c>
      <c r="C5030" s="6">
        <v>69.97</v>
      </c>
      <c r="D5030" s="6"/>
      <c r="E5030" s="6"/>
      <c r="F5030" s="6"/>
      <c r="G5030" s="6"/>
      <c r="H5030" s="6"/>
      <c r="I5030" s="6"/>
      <c r="J5030" s="6">
        <v>3</v>
      </c>
      <c r="K5030" s="6">
        <v>69.97</v>
      </c>
    </row>
    <row r="5031" spans="1:11" x14ac:dyDescent="0.45">
      <c r="A5031" s="3" t="s">
        <v>494</v>
      </c>
      <c r="B5031" s="6">
        <v>1</v>
      </c>
      <c r="C5031" s="6">
        <v>4.99</v>
      </c>
      <c r="D5031" s="6"/>
      <c r="E5031" s="6"/>
      <c r="F5031" s="6">
        <v>1</v>
      </c>
      <c r="G5031" s="6">
        <v>53.99</v>
      </c>
      <c r="H5031" s="6"/>
      <c r="I5031" s="6"/>
      <c r="J5031" s="6">
        <v>2</v>
      </c>
      <c r="K5031" s="6">
        <v>58.980000000000004</v>
      </c>
    </row>
    <row r="5032" spans="1:11" x14ac:dyDescent="0.45">
      <c r="A5032" s="3" t="s">
        <v>446</v>
      </c>
      <c r="B5032" s="6">
        <v>7</v>
      </c>
      <c r="C5032" s="6">
        <v>141.92000000000002</v>
      </c>
      <c r="D5032" s="6"/>
      <c r="E5032" s="6"/>
      <c r="F5032" s="6">
        <v>2</v>
      </c>
      <c r="G5032" s="6">
        <v>74.48</v>
      </c>
      <c r="H5032" s="6"/>
      <c r="I5032" s="6"/>
      <c r="J5032" s="6">
        <v>9</v>
      </c>
      <c r="K5032" s="6">
        <v>216.40000000000003</v>
      </c>
    </row>
    <row r="5033" spans="1:11" x14ac:dyDescent="0.45">
      <c r="A5033" s="3" t="s">
        <v>161</v>
      </c>
      <c r="B5033" s="6">
        <v>1</v>
      </c>
      <c r="C5033" s="6">
        <v>21.98</v>
      </c>
      <c r="D5033" s="6"/>
      <c r="E5033" s="6"/>
      <c r="F5033" s="6">
        <v>1</v>
      </c>
      <c r="G5033" s="6">
        <v>53.99</v>
      </c>
      <c r="H5033" s="6"/>
      <c r="I5033" s="6"/>
      <c r="J5033" s="6">
        <v>2</v>
      </c>
      <c r="K5033" s="6">
        <v>75.97</v>
      </c>
    </row>
    <row r="5034" spans="1:11" x14ac:dyDescent="0.45">
      <c r="A5034" s="3" t="s">
        <v>495</v>
      </c>
      <c r="B5034" s="6">
        <v>3</v>
      </c>
      <c r="C5034" s="6">
        <v>49.970000000000006</v>
      </c>
      <c r="D5034" s="6">
        <v>2</v>
      </c>
      <c r="E5034" s="6">
        <v>2951.0524999999998</v>
      </c>
      <c r="F5034" s="6"/>
      <c r="G5034" s="6"/>
      <c r="H5034" s="6"/>
      <c r="I5034" s="6"/>
      <c r="J5034" s="6">
        <v>5</v>
      </c>
      <c r="K5034" s="6">
        <v>3001.0225</v>
      </c>
    </row>
    <row r="5035" spans="1:11" x14ac:dyDescent="0.45">
      <c r="A5035" s="3" t="s">
        <v>497</v>
      </c>
      <c r="B5035" s="6">
        <v>3</v>
      </c>
      <c r="C5035" s="6">
        <v>69.97</v>
      </c>
      <c r="D5035" s="6"/>
      <c r="E5035" s="6"/>
      <c r="F5035" s="6">
        <v>2</v>
      </c>
      <c r="G5035" s="6">
        <v>74.48</v>
      </c>
      <c r="H5035" s="6"/>
      <c r="I5035" s="6"/>
      <c r="J5035" s="6">
        <v>5</v>
      </c>
      <c r="K5035" s="6">
        <v>144.44999999999999</v>
      </c>
    </row>
    <row r="5036" spans="1:11" x14ac:dyDescent="0.45">
      <c r="A5036" s="3" t="s">
        <v>498</v>
      </c>
      <c r="B5036" s="6">
        <v>2</v>
      </c>
      <c r="C5036" s="6">
        <v>56.97</v>
      </c>
      <c r="D5036" s="6">
        <v>3</v>
      </c>
      <c r="E5036" s="6">
        <v>4233.9381999999996</v>
      </c>
      <c r="F5036" s="6">
        <v>2</v>
      </c>
      <c r="G5036" s="6">
        <v>58.980000000000004</v>
      </c>
      <c r="H5036" s="6"/>
      <c r="I5036" s="6"/>
      <c r="J5036" s="6">
        <v>7</v>
      </c>
      <c r="K5036" s="6">
        <v>4349.8881999999994</v>
      </c>
    </row>
    <row r="5037" spans="1:11" x14ac:dyDescent="0.45">
      <c r="A5037" s="3" t="s">
        <v>163</v>
      </c>
      <c r="B5037" s="6"/>
      <c r="C5037" s="6"/>
      <c r="D5037" s="6"/>
      <c r="E5037" s="6"/>
      <c r="F5037" s="6">
        <v>2</v>
      </c>
      <c r="G5037" s="6">
        <v>119.97999999999999</v>
      </c>
      <c r="H5037" s="6"/>
      <c r="I5037" s="6"/>
      <c r="J5037" s="6">
        <v>2</v>
      </c>
      <c r="K5037" s="6">
        <v>119.97999999999999</v>
      </c>
    </row>
    <row r="5038" spans="1:11" x14ac:dyDescent="0.45">
      <c r="A5038" s="3" t="s">
        <v>164</v>
      </c>
      <c r="B5038" s="6">
        <v>2</v>
      </c>
      <c r="C5038" s="6">
        <v>42.95</v>
      </c>
      <c r="D5038" s="6"/>
      <c r="E5038" s="6"/>
      <c r="F5038" s="6">
        <v>1</v>
      </c>
      <c r="G5038" s="6">
        <v>8.99</v>
      </c>
      <c r="H5038" s="6"/>
      <c r="I5038" s="6"/>
      <c r="J5038" s="6">
        <v>3</v>
      </c>
      <c r="K5038" s="6">
        <v>51.940000000000005</v>
      </c>
    </row>
    <row r="5039" spans="1:11" x14ac:dyDescent="0.45">
      <c r="A5039" s="3" t="s">
        <v>165</v>
      </c>
      <c r="B5039" s="6">
        <v>2</v>
      </c>
      <c r="C5039" s="6">
        <v>14.98</v>
      </c>
      <c r="D5039" s="6">
        <v>2</v>
      </c>
      <c r="E5039" s="6">
        <v>3914.9799999999996</v>
      </c>
      <c r="F5039" s="6">
        <v>1</v>
      </c>
      <c r="G5039" s="6">
        <v>8.99</v>
      </c>
      <c r="H5039" s="6"/>
      <c r="I5039" s="6"/>
      <c r="J5039" s="6">
        <v>5</v>
      </c>
      <c r="K5039" s="6">
        <v>3938.95</v>
      </c>
    </row>
    <row r="5040" spans="1:11" x14ac:dyDescent="0.45">
      <c r="A5040" s="3" t="s">
        <v>447</v>
      </c>
      <c r="B5040" s="6">
        <v>4</v>
      </c>
      <c r="C5040" s="6">
        <v>82.93</v>
      </c>
      <c r="D5040" s="6"/>
      <c r="E5040" s="6"/>
      <c r="F5040" s="6"/>
      <c r="G5040" s="6"/>
      <c r="H5040" s="6"/>
      <c r="I5040" s="6"/>
      <c r="J5040" s="6">
        <v>4</v>
      </c>
      <c r="K5040" s="6">
        <v>82.93</v>
      </c>
    </row>
    <row r="5041" spans="1:11" x14ac:dyDescent="0.45">
      <c r="A5041" s="3" t="s">
        <v>166</v>
      </c>
      <c r="B5041" s="6">
        <v>6</v>
      </c>
      <c r="C5041" s="6">
        <v>159.94</v>
      </c>
      <c r="D5041" s="6"/>
      <c r="E5041" s="6"/>
      <c r="F5041" s="6"/>
      <c r="G5041" s="6"/>
      <c r="H5041" s="6"/>
      <c r="I5041" s="6"/>
      <c r="J5041" s="6">
        <v>6</v>
      </c>
      <c r="K5041" s="6">
        <v>159.94</v>
      </c>
    </row>
    <row r="5042" spans="1:11" x14ac:dyDescent="0.45">
      <c r="A5042" s="3" t="s">
        <v>529</v>
      </c>
      <c r="B5042" s="6">
        <v>2</v>
      </c>
      <c r="C5042" s="6">
        <v>7.28</v>
      </c>
      <c r="D5042" s="6"/>
      <c r="E5042" s="6"/>
      <c r="F5042" s="6"/>
      <c r="G5042" s="6"/>
      <c r="H5042" s="6"/>
      <c r="I5042" s="6"/>
      <c r="J5042" s="6">
        <v>2</v>
      </c>
      <c r="K5042" s="6">
        <v>7.28</v>
      </c>
    </row>
    <row r="5043" spans="1:11" x14ac:dyDescent="0.45">
      <c r="A5043" s="3" t="s">
        <v>503</v>
      </c>
      <c r="B5043" s="6">
        <v>2</v>
      </c>
      <c r="C5043" s="6">
        <v>13.98</v>
      </c>
      <c r="D5043" s="6">
        <v>2</v>
      </c>
      <c r="E5043" s="6">
        <v>6021.62</v>
      </c>
      <c r="F5043" s="6">
        <v>1</v>
      </c>
      <c r="G5043" s="6">
        <v>53.99</v>
      </c>
      <c r="H5043" s="6"/>
      <c r="I5043" s="6"/>
      <c r="J5043" s="6">
        <v>5</v>
      </c>
      <c r="K5043" s="6">
        <v>6089.59</v>
      </c>
    </row>
    <row r="5044" spans="1:11" x14ac:dyDescent="0.45">
      <c r="A5044" s="3" t="s">
        <v>170</v>
      </c>
      <c r="B5044" s="6">
        <v>4</v>
      </c>
      <c r="C5044" s="6">
        <v>201.28</v>
      </c>
      <c r="D5044" s="6">
        <v>2</v>
      </c>
      <c r="E5044" s="6">
        <v>5873.26</v>
      </c>
      <c r="F5044" s="6"/>
      <c r="G5044" s="6"/>
      <c r="H5044" s="6"/>
      <c r="I5044" s="6"/>
      <c r="J5044" s="6">
        <v>6</v>
      </c>
      <c r="K5044" s="6">
        <v>6074.54</v>
      </c>
    </row>
    <row r="5045" spans="1:11" x14ac:dyDescent="0.45">
      <c r="A5045" s="3" t="s">
        <v>171</v>
      </c>
      <c r="B5045" s="6">
        <v>6</v>
      </c>
      <c r="C5045" s="6">
        <v>98.94</v>
      </c>
      <c r="D5045" s="6">
        <v>4</v>
      </c>
      <c r="E5045" s="6">
        <v>7873.6481999999996</v>
      </c>
      <c r="F5045" s="6">
        <v>1</v>
      </c>
      <c r="G5045" s="6">
        <v>49.99</v>
      </c>
      <c r="H5045" s="6"/>
      <c r="I5045" s="6"/>
      <c r="J5045" s="6">
        <v>11</v>
      </c>
      <c r="K5045" s="6">
        <v>8022.5781999999999</v>
      </c>
    </row>
    <row r="5046" spans="1:11" x14ac:dyDescent="0.45">
      <c r="A5046" s="3" t="s">
        <v>505</v>
      </c>
      <c r="B5046" s="6">
        <v>2</v>
      </c>
      <c r="C5046" s="6">
        <v>56.97</v>
      </c>
      <c r="D5046" s="6"/>
      <c r="E5046" s="6"/>
      <c r="F5046" s="6"/>
      <c r="G5046" s="6"/>
      <c r="H5046" s="6"/>
      <c r="I5046" s="6"/>
      <c r="J5046" s="6">
        <v>2</v>
      </c>
      <c r="K5046" s="6">
        <v>56.97</v>
      </c>
    </row>
    <row r="5047" spans="1:11" x14ac:dyDescent="0.45">
      <c r="A5047" s="3" t="s">
        <v>506</v>
      </c>
      <c r="B5047" s="6">
        <v>2</v>
      </c>
      <c r="C5047" s="6">
        <v>76.97</v>
      </c>
      <c r="D5047" s="6">
        <v>2</v>
      </c>
      <c r="E5047" s="6">
        <v>3102.9799999999996</v>
      </c>
      <c r="F5047" s="6"/>
      <c r="G5047" s="6"/>
      <c r="H5047" s="6"/>
      <c r="I5047" s="6"/>
      <c r="J5047" s="6">
        <v>4</v>
      </c>
      <c r="K5047" s="6">
        <v>3179.95</v>
      </c>
    </row>
    <row r="5048" spans="1:11" x14ac:dyDescent="0.45">
      <c r="A5048" s="3" t="s">
        <v>507</v>
      </c>
      <c r="B5048" s="6">
        <v>3</v>
      </c>
      <c r="C5048" s="6">
        <v>69.97</v>
      </c>
      <c r="D5048" s="6"/>
      <c r="E5048" s="6"/>
      <c r="F5048" s="6">
        <v>1</v>
      </c>
      <c r="G5048" s="6">
        <v>24.49</v>
      </c>
      <c r="H5048" s="6"/>
      <c r="I5048" s="6"/>
      <c r="J5048" s="6">
        <v>4</v>
      </c>
      <c r="K5048" s="6">
        <v>94.46</v>
      </c>
    </row>
    <row r="5049" spans="1:11" x14ac:dyDescent="0.45">
      <c r="A5049" s="3" t="s">
        <v>55</v>
      </c>
      <c r="B5049" s="6">
        <v>5</v>
      </c>
      <c r="C5049" s="6">
        <v>66.910000000000011</v>
      </c>
      <c r="D5049" s="6">
        <v>3</v>
      </c>
      <c r="E5049" s="6">
        <v>6885.6224999999995</v>
      </c>
      <c r="F5049" s="6"/>
      <c r="G5049" s="6"/>
      <c r="H5049" s="6"/>
      <c r="I5049" s="6"/>
      <c r="J5049" s="6">
        <v>8</v>
      </c>
      <c r="K5049" s="6">
        <v>6952.5325000000003</v>
      </c>
    </row>
    <row r="5050" spans="1:11" x14ac:dyDescent="0.45">
      <c r="A5050" s="3" t="s">
        <v>58</v>
      </c>
      <c r="B5050" s="6">
        <v>6</v>
      </c>
      <c r="C5050" s="6">
        <v>77.740000000000009</v>
      </c>
      <c r="D5050" s="6">
        <v>4</v>
      </c>
      <c r="E5050" s="6">
        <v>7424.82</v>
      </c>
      <c r="F5050" s="6">
        <v>1</v>
      </c>
      <c r="G5050" s="6">
        <v>8.99</v>
      </c>
      <c r="H5050" s="6"/>
      <c r="I5050" s="6"/>
      <c r="J5050" s="6">
        <v>11</v>
      </c>
      <c r="K5050" s="6">
        <v>7511.5499999999993</v>
      </c>
    </row>
    <row r="5051" spans="1:11" x14ac:dyDescent="0.45">
      <c r="A5051" s="3" t="s">
        <v>448</v>
      </c>
      <c r="B5051" s="6">
        <v>1</v>
      </c>
      <c r="C5051" s="6">
        <v>34.99</v>
      </c>
      <c r="D5051" s="6">
        <v>2</v>
      </c>
      <c r="E5051" s="6">
        <v>5279.26</v>
      </c>
      <c r="F5051" s="6"/>
      <c r="G5051" s="6"/>
      <c r="H5051" s="6"/>
      <c r="I5051" s="6"/>
      <c r="J5051" s="6">
        <v>3</v>
      </c>
      <c r="K5051" s="6">
        <v>5314.25</v>
      </c>
    </row>
    <row r="5052" spans="1:11" x14ac:dyDescent="0.45">
      <c r="A5052" s="3" t="s">
        <v>63</v>
      </c>
      <c r="B5052" s="6">
        <v>3</v>
      </c>
      <c r="C5052" s="6">
        <v>64.97</v>
      </c>
      <c r="D5052" s="6"/>
      <c r="E5052" s="6"/>
      <c r="F5052" s="6">
        <v>1</v>
      </c>
      <c r="G5052" s="6">
        <v>8.99</v>
      </c>
      <c r="H5052" s="6"/>
      <c r="I5052" s="6"/>
      <c r="J5052" s="6">
        <v>4</v>
      </c>
      <c r="K5052" s="6">
        <v>73.960000000000008</v>
      </c>
    </row>
    <row r="5053" spans="1:11" x14ac:dyDescent="0.45">
      <c r="A5053" s="3" t="s">
        <v>470</v>
      </c>
      <c r="B5053" s="6">
        <v>4</v>
      </c>
      <c r="C5053" s="6">
        <v>50.230000000000004</v>
      </c>
      <c r="D5053" s="6">
        <v>1</v>
      </c>
      <c r="E5053" s="6">
        <v>2294.9899999999998</v>
      </c>
      <c r="F5053" s="6"/>
      <c r="G5053" s="6"/>
      <c r="H5053" s="6"/>
      <c r="I5053" s="6"/>
      <c r="J5053" s="6">
        <v>5</v>
      </c>
      <c r="K5053" s="6">
        <v>2345.2199999999998</v>
      </c>
    </row>
    <row r="5054" spans="1:11" x14ac:dyDescent="0.45">
      <c r="A5054" s="3" t="s">
        <v>177</v>
      </c>
      <c r="B5054" s="6">
        <v>2</v>
      </c>
      <c r="C5054" s="6">
        <v>14.98</v>
      </c>
      <c r="D5054" s="6">
        <v>2</v>
      </c>
      <c r="E5054" s="6">
        <v>5873.26</v>
      </c>
      <c r="F5054" s="6"/>
      <c r="G5054" s="6"/>
      <c r="H5054" s="6"/>
      <c r="I5054" s="6"/>
      <c r="J5054" s="6">
        <v>4</v>
      </c>
      <c r="K5054" s="6">
        <v>5888.24</v>
      </c>
    </row>
    <row r="5055" spans="1:11" x14ac:dyDescent="0.45">
      <c r="A5055" s="3" t="s">
        <v>258</v>
      </c>
      <c r="B5055" s="6">
        <v>3</v>
      </c>
      <c r="C5055" s="6">
        <v>55.959999999999994</v>
      </c>
      <c r="D5055" s="6">
        <v>4</v>
      </c>
      <c r="E5055" s="6">
        <v>7002.32</v>
      </c>
      <c r="F5055" s="6">
        <v>4</v>
      </c>
      <c r="G5055" s="6">
        <v>131.47</v>
      </c>
      <c r="H5055" s="6"/>
      <c r="I5055" s="6"/>
      <c r="J5055" s="6">
        <v>11</v>
      </c>
      <c r="K5055" s="6">
        <v>7189.75</v>
      </c>
    </row>
    <row r="5056" spans="1:11" x14ac:dyDescent="0.45">
      <c r="A5056" s="3" t="s">
        <v>473</v>
      </c>
      <c r="B5056" s="6">
        <v>2</v>
      </c>
      <c r="C5056" s="6">
        <v>7.28</v>
      </c>
      <c r="D5056" s="6"/>
      <c r="E5056" s="6"/>
      <c r="F5056" s="6"/>
      <c r="G5056" s="6"/>
      <c r="H5056" s="6"/>
      <c r="I5056" s="6"/>
      <c r="J5056" s="6">
        <v>2</v>
      </c>
      <c r="K5056" s="6">
        <v>7.28</v>
      </c>
    </row>
    <row r="5057" spans="1:11" x14ac:dyDescent="0.45">
      <c r="A5057" s="3" t="s">
        <v>261</v>
      </c>
      <c r="B5057" s="6">
        <v>3</v>
      </c>
      <c r="C5057" s="6">
        <v>88.97</v>
      </c>
      <c r="D5057" s="6">
        <v>3</v>
      </c>
      <c r="E5057" s="6">
        <v>6462.33</v>
      </c>
      <c r="F5057" s="6">
        <v>1</v>
      </c>
      <c r="G5057" s="6">
        <v>24.49</v>
      </c>
      <c r="H5057" s="6"/>
      <c r="I5057" s="6"/>
      <c r="J5057" s="6">
        <v>7</v>
      </c>
      <c r="K5057" s="6">
        <v>6575.7899999999991</v>
      </c>
    </row>
    <row r="5058" spans="1:11" x14ac:dyDescent="0.45">
      <c r="A5058" s="3" t="s">
        <v>474</v>
      </c>
      <c r="B5058" s="6">
        <v>2</v>
      </c>
      <c r="C5058" s="6">
        <v>46.97</v>
      </c>
      <c r="D5058" s="6"/>
      <c r="E5058" s="6"/>
      <c r="F5058" s="6">
        <v>1</v>
      </c>
      <c r="G5058" s="6">
        <v>24.49</v>
      </c>
      <c r="H5058" s="6"/>
      <c r="I5058" s="6"/>
      <c r="J5058" s="6">
        <v>3</v>
      </c>
      <c r="K5058" s="6">
        <v>71.459999999999994</v>
      </c>
    </row>
    <row r="5059" spans="1:11" x14ac:dyDescent="0.45">
      <c r="A5059" s="3" t="s">
        <v>449</v>
      </c>
      <c r="B5059" s="6">
        <v>2</v>
      </c>
      <c r="C5059" s="6">
        <v>13.98</v>
      </c>
      <c r="D5059" s="6">
        <v>2</v>
      </c>
      <c r="E5059" s="6">
        <v>6021.62</v>
      </c>
      <c r="F5059" s="6">
        <v>1</v>
      </c>
      <c r="G5059" s="6">
        <v>53.99</v>
      </c>
      <c r="H5059" s="6"/>
      <c r="I5059" s="6"/>
      <c r="J5059" s="6">
        <v>5</v>
      </c>
      <c r="K5059" s="6">
        <v>6089.59</v>
      </c>
    </row>
    <row r="5060" spans="1:11" x14ac:dyDescent="0.45">
      <c r="A5060" s="3" t="s">
        <v>70</v>
      </c>
      <c r="B5060" s="6">
        <v>3</v>
      </c>
      <c r="C5060" s="6">
        <v>32.269999999999996</v>
      </c>
      <c r="D5060" s="6"/>
      <c r="E5060" s="6"/>
      <c r="F5060" s="6"/>
      <c r="G5060" s="6"/>
      <c r="H5060" s="6"/>
      <c r="I5060" s="6"/>
      <c r="J5060" s="6">
        <v>3</v>
      </c>
      <c r="K5060" s="6">
        <v>32.269999999999996</v>
      </c>
    </row>
    <row r="5061" spans="1:11" x14ac:dyDescent="0.45">
      <c r="A5061" s="3" t="s">
        <v>1062</v>
      </c>
      <c r="B5061" s="6">
        <v>3</v>
      </c>
      <c r="C5061" s="6">
        <v>84.92</v>
      </c>
      <c r="D5061" s="6">
        <v>1</v>
      </c>
      <c r="E5061" s="6">
        <v>2319.9899999999998</v>
      </c>
      <c r="F5061" s="6"/>
      <c r="G5061" s="6"/>
      <c r="H5061" s="6"/>
      <c r="I5061" s="6"/>
      <c r="J5061" s="6">
        <v>4</v>
      </c>
      <c r="K5061" s="6">
        <v>2404.9099999999994</v>
      </c>
    </row>
    <row r="5062" spans="1:11" x14ac:dyDescent="0.45">
      <c r="A5062" s="3" t="s">
        <v>450</v>
      </c>
      <c r="B5062" s="6"/>
      <c r="C5062" s="6"/>
      <c r="D5062" s="6">
        <v>1</v>
      </c>
      <c r="E5062" s="6">
        <v>769.49</v>
      </c>
      <c r="F5062" s="6">
        <v>2</v>
      </c>
      <c r="G5062" s="6">
        <v>78.97999999999999</v>
      </c>
      <c r="H5062" s="6"/>
      <c r="I5062" s="6"/>
      <c r="J5062" s="6">
        <v>3</v>
      </c>
      <c r="K5062" s="6">
        <v>848.47</v>
      </c>
    </row>
    <row r="5063" spans="1:11" x14ac:dyDescent="0.45">
      <c r="A5063" s="3" t="s">
        <v>451</v>
      </c>
      <c r="B5063" s="6">
        <v>2</v>
      </c>
      <c r="C5063" s="6">
        <v>23.779999999999998</v>
      </c>
      <c r="D5063" s="6"/>
      <c r="E5063" s="6"/>
      <c r="F5063" s="6"/>
      <c r="G5063" s="6"/>
      <c r="H5063" s="6"/>
      <c r="I5063" s="6"/>
      <c r="J5063" s="6">
        <v>2</v>
      </c>
      <c r="K5063" s="6">
        <v>23.779999999999998</v>
      </c>
    </row>
    <row r="5064" spans="1:11" x14ac:dyDescent="0.45">
      <c r="A5064" s="3" t="s">
        <v>73</v>
      </c>
      <c r="B5064" s="6">
        <v>2</v>
      </c>
      <c r="C5064" s="6">
        <v>14.98</v>
      </c>
      <c r="D5064" s="6">
        <v>1</v>
      </c>
      <c r="E5064" s="6">
        <v>2294.9899999999998</v>
      </c>
      <c r="F5064" s="6">
        <v>2</v>
      </c>
      <c r="G5064" s="6">
        <v>62.980000000000004</v>
      </c>
      <c r="H5064" s="6"/>
      <c r="I5064" s="6"/>
      <c r="J5064" s="6">
        <v>5</v>
      </c>
      <c r="K5064" s="6">
        <v>2372.9499999999998</v>
      </c>
    </row>
    <row r="5065" spans="1:11" x14ac:dyDescent="0.45">
      <c r="A5065" s="3" t="s">
        <v>180</v>
      </c>
      <c r="B5065" s="6"/>
      <c r="C5065" s="6"/>
      <c r="D5065" s="6">
        <v>1</v>
      </c>
      <c r="E5065" s="6">
        <v>1700.99</v>
      </c>
      <c r="F5065" s="6">
        <v>2</v>
      </c>
      <c r="G5065" s="6">
        <v>74.48</v>
      </c>
      <c r="H5065" s="6"/>
      <c r="I5065" s="6"/>
      <c r="J5065" s="6">
        <v>3</v>
      </c>
      <c r="K5065" s="6">
        <v>1775.47</v>
      </c>
    </row>
    <row r="5066" spans="1:11" x14ac:dyDescent="0.45">
      <c r="A5066" s="3" t="s">
        <v>74</v>
      </c>
      <c r="B5066" s="6">
        <v>5</v>
      </c>
      <c r="C5066" s="6">
        <v>49.95</v>
      </c>
      <c r="D5066" s="6"/>
      <c r="E5066" s="6"/>
      <c r="F5066" s="6">
        <v>2</v>
      </c>
      <c r="G5066" s="6">
        <v>62.980000000000004</v>
      </c>
      <c r="H5066" s="6"/>
      <c r="I5066" s="6"/>
      <c r="J5066" s="6">
        <v>7</v>
      </c>
      <c r="K5066" s="6">
        <v>112.93</v>
      </c>
    </row>
    <row r="5067" spans="1:11" x14ac:dyDescent="0.45">
      <c r="A5067" s="3" t="s">
        <v>181</v>
      </c>
      <c r="B5067" s="6">
        <v>3</v>
      </c>
      <c r="C5067" s="6">
        <v>74.98</v>
      </c>
      <c r="D5067" s="6"/>
      <c r="E5067" s="6"/>
      <c r="F5067" s="6"/>
      <c r="G5067" s="6"/>
      <c r="H5067" s="6"/>
      <c r="I5067" s="6"/>
      <c r="J5067" s="6">
        <v>3</v>
      </c>
      <c r="K5067" s="6">
        <v>74.98</v>
      </c>
    </row>
    <row r="5068" spans="1:11" x14ac:dyDescent="0.45">
      <c r="A5068" s="3" t="s">
        <v>508</v>
      </c>
      <c r="B5068" s="6"/>
      <c r="C5068" s="6"/>
      <c r="D5068" s="6">
        <v>1</v>
      </c>
      <c r="E5068" s="6">
        <v>539.99</v>
      </c>
      <c r="F5068" s="6">
        <v>1</v>
      </c>
      <c r="G5068" s="6">
        <v>8.99</v>
      </c>
      <c r="H5068" s="6"/>
      <c r="I5068" s="6"/>
      <c r="J5068" s="6">
        <v>2</v>
      </c>
      <c r="K5068" s="6">
        <v>548.98</v>
      </c>
    </row>
    <row r="5069" spans="1:11" x14ac:dyDescent="0.45">
      <c r="A5069" s="3" t="s">
        <v>782</v>
      </c>
      <c r="B5069" s="6">
        <v>1</v>
      </c>
      <c r="C5069" s="6">
        <v>4.99</v>
      </c>
      <c r="D5069" s="6"/>
      <c r="E5069" s="6"/>
      <c r="F5069" s="6">
        <v>1</v>
      </c>
      <c r="G5069" s="6">
        <v>8.99</v>
      </c>
      <c r="H5069" s="6"/>
      <c r="I5069" s="6"/>
      <c r="J5069" s="6">
        <v>2</v>
      </c>
      <c r="K5069" s="6">
        <v>13.98</v>
      </c>
    </row>
    <row r="5070" spans="1:11" x14ac:dyDescent="0.45">
      <c r="A5070" s="3" t="s">
        <v>183</v>
      </c>
      <c r="B5070" s="6">
        <v>10</v>
      </c>
      <c r="C5070" s="6">
        <v>168.97</v>
      </c>
      <c r="D5070" s="6"/>
      <c r="E5070" s="6"/>
      <c r="F5070" s="6">
        <v>4</v>
      </c>
      <c r="G5070" s="6">
        <v>141.95999999999998</v>
      </c>
      <c r="H5070" s="6"/>
      <c r="I5070" s="6"/>
      <c r="J5070" s="6">
        <v>14</v>
      </c>
      <c r="K5070" s="6">
        <v>310.93</v>
      </c>
    </row>
    <row r="5071" spans="1:11" x14ac:dyDescent="0.45">
      <c r="A5071" s="3" t="s">
        <v>80</v>
      </c>
      <c r="B5071" s="6">
        <v>3</v>
      </c>
      <c r="C5071" s="6">
        <v>37.269999999999996</v>
      </c>
      <c r="D5071" s="6">
        <v>2</v>
      </c>
      <c r="E5071" s="6">
        <v>3212.84</v>
      </c>
      <c r="F5071" s="6"/>
      <c r="G5071" s="6"/>
      <c r="H5071" s="6"/>
      <c r="I5071" s="6"/>
      <c r="J5071" s="6">
        <v>5</v>
      </c>
      <c r="K5071" s="6">
        <v>3250.1099999999997</v>
      </c>
    </row>
    <row r="5072" spans="1:11" x14ac:dyDescent="0.45">
      <c r="A5072" s="3" t="s">
        <v>184</v>
      </c>
      <c r="B5072" s="6"/>
      <c r="C5072" s="6"/>
      <c r="D5072" s="6">
        <v>3</v>
      </c>
      <c r="E5072" s="6">
        <v>5558.9381999999996</v>
      </c>
      <c r="F5072" s="6">
        <v>1</v>
      </c>
      <c r="G5072" s="6">
        <v>8.99</v>
      </c>
      <c r="H5072" s="6"/>
      <c r="I5072" s="6"/>
      <c r="J5072" s="6">
        <v>4</v>
      </c>
      <c r="K5072" s="6">
        <v>5567.9281999999994</v>
      </c>
    </row>
    <row r="5073" spans="1:11" x14ac:dyDescent="0.45">
      <c r="A5073" s="3" t="s">
        <v>511</v>
      </c>
      <c r="B5073" s="6">
        <v>2</v>
      </c>
      <c r="C5073" s="6">
        <v>7.28</v>
      </c>
      <c r="D5073" s="6"/>
      <c r="E5073" s="6"/>
      <c r="F5073" s="6"/>
      <c r="G5073" s="6"/>
      <c r="H5073" s="6"/>
      <c r="I5073" s="6"/>
      <c r="J5073" s="6">
        <v>2</v>
      </c>
      <c r="K5073" s="6">
        <v>7.28</v>
      </c>
    </row>
    <row r="5074" spans="1:11" x14ac:dyDescent="0.45">
      <c r="A5074" s="3" t="s">
        <v>807</v>
      </c>
      <c r="B5074" s="6">
        <v>1</v>
      </c>
      <c r="C5074" s="6">
        <v>4.99</v>
      </c>
      <c r="D5074" s="6"/>
      <c r="E5074" s="6"/>
      <c r="F5074" s="6">
        <v>2</v>
      </c>
      <c r="G5074" s="6">
        <v>62.980000000000004</v>
      </c>
      <c r="H5074" s="6"/>
      <c r="I5074" s="6"/>
      <c r="J5074" s="6">
        <v>3</v>
      </c>
      <c r="K5074" s="6">
        <v>67.97</v>
      </c>
    </row>
    <row r="5075" spans="1:11" x14ac:dyDescent="0.45">
      <c r="A5075" s="3" t="s">
        <v>454</v>
      </c>
      <c r="B5075" s="6"/>
      <c r="C5075" s="6"/>
      <c r="D5075" s="6"/>
      <c r="E5075" s="6"/>
      <c r="F5075" s="6">
        <v>1</v>
      </c>
      <c r="G5075" s="6">
        <v>69.989999999999995</v>
      </c>
      <c r="H5075" s="6"/>
      <c r="I5075" s="6"/>
      <c r="J5075" s="6">
        <v>1</v>
      </c>
      <c r="K5075" s="6">
        <v>69.989999999999995</v>
      </c>
    </row>
    <row r="5076" spans="1:11" x14ac:dyDescent="0.45">
      <c r="A5076" s="3" t="s">
        <v>185</v>
      </c>
      <c r="B5076" s="6">
        <v>2</v>
      </c>
      <c r="C5076" s="6">
        <v>39.99</v>
      </c>
      <c r="D5076" s="6"/>
      <c r="E5076" s="6"/>
      <c r="F5076" s="6">
        <v>3</v>
      </c>
      <c r="G5076" s="6">
        <v>112.97</v>
      </c>
      <c r="H5076" s="6"/>
      <c r="I5076" s="6"/>
      <c r="J5076" s="6">
        <v>5</v>
      </c>
      <c r="K5076" s="6">
        <v>152.96</v>
      </c>
    </row>
    <row r="5077" spans="1:11" x14ac:dyDescent="0.45">
      <c r="A5077" s="3" t="s">
        <v>209</v>
      </c>
      <c r="B5077" s="6">
        <v>1</v>
      </c>
      <c r="C5077" s="6">
        <v>34.99</v>
      </c>
      <c r="D5077" s="6">
        <v>2</v>
      </c>
      <c r="E5077" s="6">
        <v>6021.62</v>
      </c>
      <c r="F5077" s="6">
        <v>2</v>
      </c>
      <c r="G5077" s="6">
        <v>78.48</v>
      </c>
      <c r="H5077" s="6"/>
      <c r="I5077" s="6"/>
      <c r="J5077" s="6">
        <v>5</v>
      </c>
      <c r="K5077" s="6">
        <v>6135.09</v>
      </c>
    </row>
    <row r="5078" spans="1:11" x14ac:dyDescent="0.45">
      <c r="A5078" s="3" t="s">
        <v>783</v>
      </c>
      <c r="B5078" s="6">
        <v>2</v>
      </c>
      <c r="C5078" s="6">
        <v>29.979999999999997</v>
      </c>
      <c r="D5078" s="6">
        <v>2</v>
      </c>
      <c r="E5078" s="6">
        <v>2611.4096</v>
      </c>
      <c r="F5078" s="6"/>
      <c r="G5078" s="6"/>
      <c r="H5078" s="6"/>
      <c r="I5078" s="6"/>
      <c r="J5078" s="6">
        <v>4</v>
      </c>
      <c r="K5078" s="6">
        <v>2641.3896000000004</v>
      </c>
    </row>
    <row r="5079" spans="1:11" x14ac:dyDescent="0.45">
      <c r="A5079" s="3" t="s">
        <v>515</v>
      </c>
      <c r="B5079" s="6"/>
      <c r="C5079" s="6"/>
      <c r="D5079" s="6">
        <v>2</v>
      </c>
      <c r="E5079" s="6">
        <v>5279.26</v>
      </c>
      <c r="F5079" s="6">
        <v>1</v>
      </c>
      <c r="G5079" s="6">
        <v>53.99</v>
      </c>
      <c r="H5079" s="6"/>
      <c r="I5079" s="6"/>
      <c r="J5079" s="6">
        <v>3</v>
      </c>
      <c r="K5079" s="6">
        <v>5333.25</v>
      </c>
    </row>
    <row r="5080" spans="1:11" x14ac:dyDescent="0.45">
      <c r="A5080" s="3" t="s">
        <v>516</v>
      </c>
      <c r="B5080" s="6"/>
      <c r="C5080" s="6"/>
      <c r="D5080" s="6">
        <v>2</v>
      </c>
      <c r="E5080" s="6">
        <v>3077.9799999999996</v>
      </c>
      <c r="F5080" s="6"/>
      <c r="G5080" s="6"/>
      <c r="H5080" s="6"/>
      <c r="I5080" s="6"/>
      <c r="J5080" s="6">
        <v>2</v>
      </c>
      <c r="K5080" s="6">
        <v>3077.9799999999996</v>
      </c>
    </row>
    <row r="5081" spans="1:11" x14ac:dyDescent="0.45">
      <c r="A5081" s="3" t="s">
        <v>91</v>
      </c>
      <c r="B5081" s="6">
        <v>3</v>
      </c>
      <c r="C5081" s="6">
        <v>22.93</v>
      </c>
      <c r="D5081" s="6">
        <v>2</v>
      </c>
      <c r="E5081" s="6">
        <v>5898.26</v>
      </c>
      <c r="F5081" s="6"/>
      <c r="G5081" s="6"/>
      <c r="H5081" s="6"/>
      <c r="I5081" s="6"/>
      <c r="J5081" s="6">
        <v>5</v>
      </c>
      <c r="K5081" s="6">
        <v>5921.19</v>
      </c>
    </row>
    <row r="5082" spans="1:11" x14ac:dyDescent="0.45">
      <c r="A5082" s="3" t="s">
        <v>92</v>
      </c>
      <c r="B5082" s="6"/>
      <c r="C5082" s="6"/>
      <c r="D5082" s="6">
        <v>1</v>
      </c>
      <c r="E5082" s="6">
        <v>539.99</v>
      </c>
      <c r="F5082" s="6">
        <v>1</v>
      </c>
      <c r="G5082" s="6">
        <v>63.5</v>
      </c>
      <c r="H5082" s="6"/>
      <c r="I5082" s="6"/>
      <c r="J5082" s="6">
        <v>2</v>
      </c>
      <c r="K5082" s="6">
        <v>603.49</v>
      </c>
    </row>
    <row r="5083" spans="1:11" x14ac:dyDescent="0.45">
      <c r="A5083" s="3" t="s">
        <v>455</v>
      </c>
      <c r="B5083" s="6"/>
      <c r="C5083" s="6"/>
      <c r="D5083" s="6"/>
      <c r="E5083" s="6"/>
      <c r="F5083" s="6">
        <v>2</v>
      </c>
      <c r="G5083" s="6">
        <v>78.97999999999999</v>
      </c>
      <c r="H5083" s="6"/>
      <c r="I5083" s="6"/>
      <c r="J5083" s="6">
        <v>2</v>
      </c>
      <c r="K5083" s="6">
        <v>78.97999999999999</v>
      </c>
    </row>
    <row r="5084" spans="1:11" x14ac:dyDescent="0.45">
      <c r="A5084" s="3" t="s">
        <v>191</v>
      </c>
      <c r="B5084" s="6">
        <v>4</v>
      </c>
      <c r="C5084" s="6">
        <v>47.92</v>
      </c>
      <c r="D5084" s="6"/>
      <c r="E5084" s="6"/>
      <c r="F5084" s="6"/>
      <c r="G5084" s="6"/>
      <c r="H5084" s="6"/>
      <c r="I5084" s="6"/>
      <c r="J5084" s="6">
        <v>4</v>
      </c>
      <c r="K5084" s="6">
        <v>47.92</v>
      </c>
    </row>
    <row r="5085" spans="1:11" x14ac:dyDescent="0.45">
      <c r="A5085" s="3" t="s">
        <v>93</v>
      </c>
      <c r="B5085" s="6">
        <v>2</v>
      </c>
      <c r="C5085" s="6">
        <v>34.979999999999997</v>
      </c>
      <c r="D5085" s="6"/>
      <c r="E5085" s="6"/>
      <c r="F5085" s="6">
        <v>1</v>
      </c>
      <c r="G5085" s="6">
        <v>8.99</v>
      </c>
      <c r="H5085" s="6"/>
      <c r="I5085" s="6"/>
      <c r="J5085" s="6">
        <v>3</v>
      </c>
      <c r="K5085" s="6">
        <v>43.97</v>
      </c>
    </row>
    <row r="5086" spans="1:11" x14ac:dyDescent="0.45">
      <c r="A5086" s="3" t="s">
        <v>192</v>
      </c>
      <c r="B5086" s="6">
        <v>3</v>
      </c>
      <c r="C5086" s="6">
        <v>17.27</v>
      </c>
      <c r="D5086" s="6">
        <v>2</v>
      </c>
      <c r="E5086" s="6">
        <v>5898.26</v>
      </c>
      <c r="F5086" s="6"/>
      <c r="G5086" s="6"/>
      <c r="H5086" s="6"/>
      <c r="I5086" s="6"/>
      <c r="J5086" s="6">
        <v>5</v>
      </c>
      <c r="K5086" s="6">
        <v>5915.53</v>
      </c>
    </row>
    <row r="5087" spans="1:11" x14ac:dyDescent="0.45">
      <c r="A5087" s="3" t="s">
        <v>744</v>
      </c>
      <c r="B5087" s="6">
        <v>5</v>
      </c>
      <c r="C5087" s="6">
        <v>145.94</v>
      </c>
      <c r="D5087" s="6">
        <v>2</v>
      </c>
      <c r="E5087" s="6">
        <v>4679.0599999999995</v>
      </c>
      <c r="F5087" s="6">
        <v>3</v>
      </c>
      <c r="G5087" s="6">
        <v>87.47</v>
      </c>
      <c r="H5087" s="6"/>
      <c r="I5087" s="6"/>
      <c r="J5087" s="6">
        <v>10</v>
      </c>
      <c r="K5087" s="6">
        <v>4912.4699999999993</v>
      </c>
    </row>
    <row r="5088" spans="1:11" x14ac:dyDescent="0.45">
      <c r="A5088" s="3" t="s">
        <v>331</v>
      </c>
      <c r="B5088" s="6">
        <v>2</v>
      </c>
      <c r="C5088" s="6">
        <v>37.29</v>
      </c>
      <c r="D5088" s="6"/>
      <c r="E5088" s="6"/>
      <c r="F5088" s="6">
        <v>2</v>
      </c>
      <c r="G5088" s="6">
        <v>62.980000000000004</v>
      </c>
      <c r="H5088" s="6"/>
      <c r="I5088" s="6"/>
      <c r="J5088" s="6">
        <v>4</v>
      </c>
      <c r="K5088" s="6">
        <v>100.27000000000001</v>
      </c>
    </row>
    <row r="5089" spans="1:11" x14ac:dyDescent="0.45">
      <c r="A5089" s="3" t="s">
        <v>517</v>
      </c>
      <c r="B5089" s="6">
        <v>2</v>
      </c>
      <c r="C5089" s="6">
        <v>6.28</v>
      </c>
      <c r="D5089" s="6"/>
      <c r="E5089" s="6"/>
      <c r="F5089" s="6"/>
      <c r="G5089" s="6"/>
      <c r="H5089" s="6"/>
      <c r="I5089" s="6"/>
      <c r="J5089" s="6">
        <v>2</v>
      </c>
      <c r="K5089" s="6">
        <v>6.28</v>
      </c>
    </row>
    <row r="5090" spans="1:11" x14ac:dyDescent="0.45">
      <c r="A5090" s="3" t="s">
        <v>519</v>
      </c>
      <c r="B5090" s="6">
        <v>1</v>
      </c>
      <c r="C5090" s="6">
        <v>21.98</v>
      </c>
      <c r="D5090" s="6"/>
      <c r="E5090" s="6"/>
      <c r="F5090" s="6"/>
      <c r="G5090" s="6"/>
      <c r="H5090" s="6"/>
      <c r="I5090" s="6"/>
      <c r="J5090" s="6">
        <v>1</v>
      </c>
      <c r="K5090" s="6">
        <v>21.98</v>
      </c>
    </row>
    <row r="5091" spans="1:11" x14ac:dyDescent="0.45">
      <c r="A5091" s="3" t="s">
        <v>195</v>
      </c>
      <c r="B5091" s="6">
        <v>2</v>
      </c>
      <c r="C5091" s="6">
        <v>27.279999999999998</v>
      </c>
      <c r="D5091" s="6"/>
      <c r="E5091" s="6"/>
      <c r="F5091" s="6">
        <v>1</v>
      </c>
      <c r="G5091" s="6">
        <v>49.99</v>
      </c>
      <c r="H5091" s="6"/>
      <c r="I5091" s="6"/>
      <c r="J5091" s="6">
        <v>3</v>
      </c>
      <c r="K5091" s="6">
        <v>77.27</v>
      </c>
    </row>
    <row r="5092" spans="1:11" x14ac:dyDescent="0.45">
      <c r="A5092" s="3" t="s">
        <v>477</v>
      </c>
      <c r="B5092" s="6">
        <v>1</v>
      </c>
      <c r="C5092" s="6">
        <v>34.99</v>
      </c>
      <c r="D5092" s="6">
        <v>2</v>
      </c>
      <c r="E5092" s="6">
        <v>1819.5882000000001</v>
      </c>
      <c r="F5092" s="6"/>
      <c r="G5092" s="6"/>
      <c r="H5092" s="6"/>
      <c r="I5092" s="6"/>
      <c r="J5092" s="6">
        <v>3</v>
      </c>
      <c r="K5092" s="6">
        <v>1854.5781999999999</v>
      </c>
    </row>
    <row r="5093" spans="1:11" x14ac:dyDescent="0.45">
      <c r="A5093" s="3" t="s">
        <v>96</v>
      </c>
      <c r="B5093" s="6">
        <v>2</v>
      </c>
      <c r="C5093" s="6">
        <v>32.28</v>
      </c>
      <c r="D5093" s="6"/>
      <c r="E5093" s="6"/>
      <c r="F5093" s="6">
        <v>1</v>
      </c>
      <c r="G5093" s="6">
        <v>53.99</v>
      </c>
      <c r="H5093" s="6"/>
      <c r="I5093" s="6"/>
      <c r="J5093" s="6">
        <v>3</v>
      </c>
      <c r="K5093" s="6">
        <v>86.27000000000001</v>
      </c>
    </row>
    <row r="5094" spans="1:11" x14ac:dyDescent="0.45">
      <c r="A5094" s="3" t="s">
        <v>108</v>
      </c>
      <c r="B5094" s="6">
        <v>2</v>
      </c>
      <c r="C5094" s="6">
        <v>32.28</v>
      </c>
      <c r="D5094" s="6"/>
      <c r="E5094" s="6"/>
      <c r="F5094" s="6"/>
      <c r="G5094" s="6"/>
      <c r="H5094" s="6"/>
      <c r="I5094" s="6"/>
      <c r="J5094" s="6">
        <v>2</v>
      </c>
      <c r="K5094" s="6">
        <v>32.28</v>
      </c>
    </row>
    <row r="5095" spans="1:11" x14ac:dyDescent="0.45">
      <c r="A5095" s="3" t="s">
        <v>335</v>
      </c>
      <c r="B5095" s="6"/>
      <c r="C5095" s="6"/>
      <c r="D5095" s="6">
        <v>2</v>
      </c>
      <c r="E5095" s="6">
        <v>5873.26</v>
      </c>
      <c r="F5095" s="6"/>
      <c r="G5095" s="6"/>
      <c r="H5095" s="6"/>
      <c r="I5095" s="6"/>
      <c r="J5095" s="6">
        <v>2</v>
      </c>
      <c r="K5095" s="6">
        <v>5873.26</v>
      </c>
    </row>
    <row r="5096" spans="1:11" x14ac:dyDescent="0.45">
      <c r="A5096" s="3" t="s">
        <v>294</v>
      </c>
      <c r="B5096" s="6">
        <v>2</v>
      </c>
      <c r="C5096" s="6">
        <v>37.29</v>
      </c>
      <c r="D5096" s="6"/>
      <c r="E5096" s="6"/>
      <c r="F5096" s="6"/>
      <c r="G5096" s="6"/>
      <c r="H5096" s="6"/>
      <c r="I5096" s="6"/>
      <c r="J5096" s="6">
        <v>2</v>
      </c>
      <c r="K5096" s="6">
        <v>37.29</v>
      </c>
    </row>
    <row r="5097" spans="1:11" x14ac:dyDescent="0.45">
      <c r="A5097" s="3" t="s">
        <v>197</v>
      </c>
      <c r="B5097" s="6">
        <v>1</v>
      </c>
      <c r="C5097" s="6">
        <v>34.99</v>
      </c>
      <c r="D5097" s="6">
        <v>2</v>
      </c>
      <c r="E5097" s="6">
        <v>2400.0882000000001</v>
      </c>
      <c r="F5097" s="6">
        <v>1</v>
      </c>
      <c r="G5097" s="6">
        <v>49.99</v>
      </c>
      <c r="H5097" s="6"/>
      <c r="I5097" s="6"/>
      <c r="J5097" s="6">
        <v>4</v>
      </c>
      <c r="K5097" s="6">
        <v>2485.0682000000002</v>
      </c>
    </row>
    <row r="5098" spans="1:11" x14ac:dyDescent="0.45">
      <c r="A5098" s="3" t="s">
        <v>198</v>
      </c>
      <c r="B5098" s="6"/>
      <c r="C5098" s="6"/>
      <c r="D5098" s="6"/>
      <c r="E5098" s="6"/>
      <c r="F5098" s="6">
        <v>2</v>
      </c>
      <c r="G5098" s="6">
        <v>74.48</v>
      </c>
      <c r="H5098" s="6"/>
      <c r="I5098" s="6"/>
      <c r="J5098" s="6">
        <v>2</v>
      </c>
      <c r="K5098" s="6">
        <v>74.48</v>
      </c>
    </row>
    <row r="5099" spans="1:11" x14ac:dyDescent="0.45">
      <c r="A5099" s="3" t="s">
        <v>97</v>
      </c>
      <c r="B5099" s="6">
        <v>3</v>
      </c>
      <c r="C5099" s="6">
        <v>31.27</v>
      </c>
      <c r="D5099" s="6">
        <v>2</v>
      </c>
      <c r="E5099" s="6">
        <v>4698.76</v>
      </c>
      <c r="F5099" s="6"/>
      <c r="G5099" s="6"/>
      <c r="H5099" s="6"/>
      <c r="I5099" s="6"/>
      <c r="J5099" s="6">
        <v>5</v>
      </c>
      <c r="K5099" s="6">
        <v>4730.03</v>
      </c>
    </row>
    <row r="5100" spans="1:11" x14ac:dyDescent="0.45">
      <c r="A5100" s="3" t="s">
        <v>199</v>
      </c>
      <c r="B5100" s="6">
        <v>4</v>
      </c>
      <c r="C5100" s="6">
        <v>71.95</v>
      </c>
      <c r="D5100" s="6">
        <v>2</v>
      </c>
      <c r="E5100" s="6">
        <v>4369.0882000000001</v>
      </c>
      <c r="F5100" s="6"/>
      <c r="G5100" s="6"/>
      <c r="H5100" s="6"/>
      <c r="I5100" s="6"/>
      <c r="J5100" s="6">
        <v>6</v>
      </c>
      <c r="K5100" s="6">
        <v>4441.0381999999991</v>
      </c>
    </row>
    <row r="5101" spans="1:11" x14ac:dyDescent="0.45">
      <c r="A5101" s="3" t="s">
        <v>522</v>
      </c>
      <c r="B5101" s="6"/>
      <c r="C5101" s="6"/>
      <c r="D5101" s="6"/>
      <c r="E5101" s="6"/>
      <c r="F5101" s="6">
        <v>2</v>
      </c>
      <c r="G5101" s="6">
        <v>78.97999999999999</v>
      </c>
      <c r="H5101" s="6"/>
      <c r="I5101" s="6"/>
      <c r="J5101" s="6">
        <v>2</v>
      </c>
      <c r="K5101" s="6">
        <v>78.97999999999999</v>
      </c>
    </row>
    <row r="5102" spans="1:11" x14ac:dyDescent="0.45">
      <c r="A5102" s="3" t="s">
        <v>201</v>
      </c>
      <c r="B5102" s="6">
        <v>2</v>
      </c>
      <c r="C5102" s="6">
        <v>42.95</v>
      </c>
      <c r="D5102" s="6"/>
      <c r="E5102" s="6"/>
      <c r="F5102" s="6"/>
      <c r="G5102" s="6"/>
      <c r="H5102" s="6"/>
      <c r="I5102" s="6"/>
      <c r="J5102" s="6">
        <v>2</v>
      </c>
      <c r="K5102" s="6">
        <v>42.95</v>
      </c>
    </row>
    <row r="5103" spans="1:11" x14ac:dyDescent="0.45">
      <c r="A5103" s="3" t="s">
        <v>104</v>
      </c>
      <c r="B5103" s="6">
        <v>2</v>
      </c>
      <c r="C5103" s="6">
        <v>28.979999999999997</v>
      </c>
      <c r="D5103" s="6">
        <v>1</v>
      </c>
      <c r="E5103" s="6">
        <v>1700.99</v>
      </c>
      <c r="F5103" s="6"/>
      <c r="G5103" s="6"/>
      <c r="H5103" s="6"/>
      <c r="I5103" s="6"/>
      <c r="J5103" s="6">
        <v>3</v>
      </c>
      <c r="K5103" s="6">
        <v>1729.97</v>
      </c>
    </row>
    <row r="5104" spans="1:11" x14ac:dyDescent="0.45">
      <c r="A5104" s="3" t="s">
        <v>480</v>
      </c>
      <c r="B5104" s="6">
        <v>4</v>
      </c>
      <c r="C5104" s="6">
        <v>77.92</v>
      </c>
      <c r="D5104" s="6">
        <v>1</v>
      </c>
      <c r="E5104" s="6">
        <v>539.99</v>
      </c>
      <c r="F5104" s="6"/>
      <c r="G5104" s="6"/>
      <c r="H5104" s="6"/>
      <c r="I5104" s="6"/>
      <c r="J5104" s="6">
        <v>5</v>
      </c>
      <c r="K5104" s="6">
        <v>617.91000000000008</v>
      </c>
    </row>
    <row r="5105" spans="1:11" x14ac:dyDescent="0.45">
      <c r="A5105" s="3" t="s">
        <v>525</v>
      </c>
      <c r="B5105" s="6">
        <v>1</v>
      </c>
      <c r="C5105" s="6">
        <v>21.98</v>
      </c>
      <c r="D5105" s="6"/>
      <c r="E5105" s="6"/>
      <c r="F5105" s="6">
        <v>1</v>
      </c>
      <c r="G5105" s="6">
        <v>8.99</v>
      </c>
      <c r="H5105" s="6"/>
      <c r="I5105" s="6"/>
      <c r="J5105" s="6">
        <v>2</v>
      </c>
      <c r="K5105" s="6">
        <v>30.97</v>
      </c>
    </row>
    <row r="5106" spans="1:11" x14ac:dyDescent="0.45">
      <c r="A5106" s="3" t="s">
        <v>456</v>
      </c>
      <c r="B5106" s="6"/>
      <c r="C5106" s="6"/>
      <c r="D5106" s="6"/>
      <c r="E5106" s="6"/>
      <c r="F5106" s="6">
        <v>1</v>
      </c>
      <c r="G5106" s="6">
        <v>69.989999999999995</v>
      </c>
      <c r="H5106" s="6"/>
      <c r="I5106" s="6"/>
      <c r="J5106" s="6">
        <v>1</v>
      </c>
      <c r="K5106" s="6">
        <v>69.989999999999995</v>
      </c>
    </row>
    <row r="5107" spans="1:11" x14ac:dyDescent="0.45">
      <c r="A5107" s="3" t="s">
        <v>526</v>
      </c>
      <c r="B5107" s="6"/>
      <c r="C5107" s="6"/>
      <c r="D5107" s="6"/>
      <c r="E5107" s="6"/>
      <c r="F5107" s="6">
        <v>1</v>
      </c>
      <c r="G5107" s="6">
        <v>69.989999999999995</v>
      </c>
      <c r="H5107" s="6"/>
      <c r="I5107" s="6"/>
      <c r="J5107" s="6">
        <v>1</v>
      </c>
      <c r="K5107" s="6">
        <v>69.989999999999995</v>
      </c>
    </row>
    <row r="5108" spans="1:11" x14ac:dyDescent="0.45">
      <c r="A5108" s="3" t="s">
        <v>785</v>
      </c>
      <c r="B5108" s="6">
        <v>3</v>
      </c>
      <c r="C5108" s="6">
        <v>68.97</v>
      </c>
      <c r="D5108" s="6">
        <v>1</v>
      </c>
      <c r="E5108" s="6">
        <v>539.99</v>
      </c>
      <c r="F5108" s="6">
        <v>1</v>
      </c>
      <c r="G5108" s="6">
        <v>49.99</v>
      </c>
      <c r="H5108" s="6"/>
      <c r="I5108" s="6"/>
      <c r="J5108" s="6">
        <v>5</v>
      </c>
      <c r="K5108" s="6">
        <v>658.95</v>
      </c>
    </row>
    <row r="5109" spans="1:11" x14ac:dyDescent="0.45">
      <c r="A5109" s="3" t="s">
        <v>457</v>
      </c>
      <c r="B5109" s="6">
        <v>1</v>
      </c>
      <c r="C5109" s="6">
        <v>34.99</v>
      </c>
      <c r="D5109" s="6">
        <v>2</v>
      </c>
      <c r="E5109" s="6">
        <v>6021.62</v>
      </c>
      <c r="F5109" s="6">
        <v>1</v>
      </c>
      <c r="G5109" s="6">
        <v>24.49</v>
      </c>
      <c r="H5109" s="6"/>
      <c r="I5109" s="6"/>
      <c r="J5109" s="6">
        <v>4</v>
      </c>
      <c r="K5109" s="6">
        <v>6081.0999999999995</v>
      </c>
    </row>
    <row r="5110" spans="1:11" x14ac:dyDescent="0.45">
      <c r="A5110" s="3" t="s">
        <v>205</v>
      </c>
      <c r="B5110" s="6">
        <v>2</v>
      </c>
      <c r="C5110" s="6">
        <v>39.980000000000004</v>
      </c>
      <c r="D5110" s="6"/>
      <c r="E5110" s="6"/>
      <c r="F5110" s="6"/>
      <c r="G5110" s="6"/>
      <c r="H5110" s="6"/>
      <c r="I5110" s="6"/>
      <c r="J5110" s="6">
        <v>2</v>
      </c>
      <c r="K5110" s="6">
        <v>39.980000000000004</v>
      </c>
    </row>
    <row r="5111" spans="1:11" x14ac:dyDescent="0.45">
      <c r="A5111" s="2"/>
      <c r="B5111" s="6"/>
      <c r="C5111" s="6"/>
      <c r="D5111" s="6"/>
      <c r="E5111" s="6"/>
      <c r="F5111" s="6"/>
      <c r="G5111" s="6"/>
      <c r="H5111" s="6"/>
      <c r="I5111" s="6"/>
      <c r="J5111" s="6"/>
      <c r="K5111" s="6"/>
    </row>
    <row r="5112" spans="1:11" x14ac:dyDescent="0.45">
      <c r="A5112" s="2" t="s">
        <v>1283</v>
      </c>
      <c r="B5112" s="6"/>
      <c r="C5112" s="6"/>
      <c r="D5112" s="6"/>
      <c r="E5112" s="6"/>
      <c r="F5112" s="6"/>
      <c r="G5112" s="6"/>
      <c r="H5112" s="6"/>
      <c r="I5112" s="6"/>
      <c r="J5112" s="6"/>
      <c r="K5112" s="6"/>
    </row>
    <row r="5113" spans="1:11" x14ac:dyDescent="0.45">
      <c r="A5113" s="3" t="s">
        <v>23</v>
      </c>
      <c r="B5113" s="6">
        <v>3</v>
      </c>
      <c r="C5113" s="6">
        <v>63.97</v>
      </c>
      <c r="D5113" s="6">
        <v>1</v>
      </c>
      <c r="E5113" s="6">
        <v>1700.99</v>
      </c>
      <c r="F5113" s="6"/>
      <c r="G5113" s="6"/>
      <c r="H5113" s="6"/>
      <c r="I5113" s="6"/>
      <c r="J5113" s="6">
        <v>4</v>
      </c>
      <c r="K5113" s="6">
        <v>1764.96</v>
      </c>
    </row>
    <row r="5114" spans="1:11" x14ac:dyDescent="0.45">
      <c r="A5114" s="3" t="s">
        <v>793</v>
      </c>
      <c r="B5114" s="6">
        <v>1</v>
      </c>
      <c r="C5114" s="6">
        <v>24.99</v>
      </c>
      <c r="D5114" s="6"/>
      <c r="E5114" s="6"/>
      <c r="F5114" s="6"/>
      <c r="G5114" s="6"/>
      <c r="H5114" s="6"/>
      <c r="I5114" s="6"/>
      <c r="J5114" s="6">
        <v>1</v>
      </c>
      <c r="K5114" s="6">
        <v>24.99</v>
      </c>
    </row>
    <row r="5115" spans="1:11" x14ac:dyDescent="0.45">
      <c r="A5115" s="3" t="s">
        <v>152</v>
      </c>
      <c r="B5115" s="6">
        <v>1</v>
      </c>
      <c r="C5115" s="6">
        <v>34.99</v>
      </c>
      <c r="D5115" s="6">
        <v>2</v>
      </c>
      <c r="E5115" s="6">
        <v>2483.98</v>
      </c>
      <c r="F5115" s="6"/>
      <c r="G5115" s="6"/>
      <c r="H5115" s="6"/>
      <c r="I5115" s="6"/>
      <c r="J5115" s="6">
        <v>3</v>
      </c>
      <c r="K5115" s="6">
        <v>2518.9700000000003</v>
      </c>
    </row>
    <row r="5116" spans="1:11" x14ac:dyDescent="0.45">
      <c r="A5116" s="3" t="s">
        <v>155</v>
      </c>
      <c r="B5116" s="6">
        <v>1</v>
      </c>
      <c r="C5116" s="6">
        <v>4.99</v>
      </c>
      <c r="D5116" s="6"/>
      <c r="E5116" s="6"/>
      <c r="F5116" s="6">
        <v>1</v>
      </c>
      <c r="G5116" s="6">
        <v>49.99</v>
      </c>
      <c r="H5116" s="6"/>
      <c r="I5116" s="6"/>
      <c r="J5116" s="6">
        <v>2</v>
      </c>
      <c r="K5116" s="6">
        <v>54.980000000000004</v>
      </c>
    </row>
    <row r="5117" spans="1:11" x14ac:dyDescent="0.45">
      <c r="A5117" s="3" t="s">
        <v>491</v>
      </c>
      <c r="B5117" s="6">
        <v>2</v>
      </c>
      <c r="C5117" s="6">
        <v>59.980000000000004</v>
      </c>
      <c r="D5117" s="6"/>
      <c r="E5117" s="6"/>
      <c r="F5117" s="6"/>
      <c r="G5117" s="6"/>
      <c r="H5117" s="6"/>
      <c r="I5117" s="6"/>
      <c r="J5117" s="6">
        <v>2</v>
      </c>
      <c r="K5117" s="6">
        <v>59.980000000000004</v>
      </c>
    </row>
    <row r="5118" spans="1:11" x14ac:dyDescent="0.45">
      <c r="A5118" s="3" t="s">
        <v>424</v>
      </c>
      <c r="B5118" s="6">
        <v>2</v>
      </c>
      <c r="C5118" s="6">
        <v>13.98</v>
      </c>
      <c r="D5118" s="6"/>
      <c r="E5118" s="6"/>
      <c r="F5118" s="6">
        <v>1</v>
      </c>
      <c r="G5118" s="6">
        <v>53.99</v>
      </c>
      <c r="H5118" s="6"/>
      <c r="I5118" s="6"/>
      <c r="J5118" s="6">
        <v>3</v>
      </c>
      <c r="K5118" s="6">
        <v>67.97</v>
      </c>
    </row>
    <row r="5119" spans="1:11" x14ac:dyDescent="0.45">
      <c r="A5119" s="3" t="s">
        <v>497</v>
      </c>
      <c r="B5119" s="6">
        <v>1</v>
      </c>
      <c r="C5119" s="6">
        <v>8.99</v>
      </c>
      <c r="D5119" s="6">
        <v>1</v>
      </c>
      <c r="E5119" s="6">
        <v>1120.49</v>
      </c>
      <c r="F5119" s="6"/>
      <c r="G5119" s="6"/>
      <c r="H5119" s="6"/>
      <c r="I5119" s="6"/>
      <c r="J5119" s="6">
        <v>2</v>
      </c>
      <c r="K5119" s="6">
        <v>1129.48</v>
      </c>
    </row>
    <row r="5120" spans="1:11" x14ac:dyDescent="0.45">
      <c r="A5120" s="3" t="s">
        <v>45</v>
      </c>
      <c r="B5120" s="6">
        <v>1</v>
      </c>
      <c r="C5120" s="6">
        <v>29.99</v>
      </c>
      <c r="D5120" s="6"/>
      <c r="E5120" s="6"/>
      <c r="F5120" s="6">
        <v>2</v>
      </c>
      <c r="G5120" s="6">
        <v>62.980000000000004</v>
      </c>
      <c r="H5120" s="6"/>
      <c r="I5120" s="6"/>
      <c r="J5120" s="6">
        <v>3</v>
      </c>
      <c r="K5120" s="6">
        <v>92.97</v>
      </c>
    </row>
    <row r="5121" spans="1:11" x14ac:dyDescent="0.45">
      <c r="A5121" s="3" t="s">
        <v>503</v>
      </c>
      <c r="B5121" s="6"/>
      <c r="C5121" s="6"/>
      <c r="D5121" s="6">
        <v>1</v>
      </c>
      <c r="E5121" s="6">
        <v>1120.49</v>
      </c>
      <c r="F5121" s="6"/>
      <c r="G5121" s="6"/>
      <c r="H5121" s="6"/>
      <c r="I5121" s="6"/>
      <c r="J5121" s="6">
        <v>1</v>
      </c>
      <c r="K5121" s="6">
        <v>1120.49</v>
      </c>
    </row>
    <row r="5122" spans="1:11" x14ac:dyDescent="0.45">
      <c r="A5122" s="3" t="s">
        <v>429</v>
      </c>
      <c r="B5122" s="6">
        <v>1</v>
      </c>
      <c r="C5122" s="6">
        <v>34.99</v>
      </c>
      <c r="D5122" s="6">
        <v>3</v>
      </c>
      <c r="E5122" s="6">
        <v>8054.0499999999993</v>
      </c>
      <c r="F5122" s="6"/>
      <c r="G5122" s="6"/>
      <c r="H5122" s="6"/>
      <c r="I5122" s="6"/>
      <c r="J5122" s="6">
        <v>4</v>
      </c>
      <c r="K5122" s="6">
        <v>8089.0399999999991</v>
      </c>
    </row>
    <row r="5123" spans="1:11" x14ac:dyDescent="0.45">
      <c r="A5123" s="3" t="s">
        <v>475</v>
      </c>
      <c r="B5123" s="6">
        <v>1</v>
      </c>
      <c r="C5123" s="6">
        <v>21.98</v>
      </c>
      <c r="D5123" s="6">
        <v>2</v>
      </c>
      <c r="E5123" s="6">
        <v>1322.98</v>
      </c>
      <c r="F5123" s="6">
        <v>1</v>
      </c>
      <c r="G5123" s="6">
        <v>49.99</v>
      </c>
      <c r="H5123" s="6"/>
      <c r="I5123" s="6"/>
      <c r="J5123" s="6">
        <v>4</v>
      </c>
      <c r="K5123" s="6">
        <v>1394.95</v>
      </c>
    </row>
    <row r="5124" spans="1:11" x14ac:dyDescent="0.45">
      <c r="A5124" s="2"/>
      <c r="B5124" s="6"/>
      <c r="C5124" s="6"/>
      <c r="D5124" s="6"/>
      <c r="E5124" s="6"/>
      <c r="F5124" s="6"/>
      <c r="G5124" s="6"/>
      <c r="H5124" s="6"/>
      <c r="I5124" s="6"/>
      <c r="J5124" s="6"/>
      <c r="K5124" s="6"/>
    </row>
    <row r="5125" spans="1:11" x14ac:dyDescent="0.45">
      <c r="A5125" s="2" t="s">
        <v>1294</v>
      </c>
      <c r="B5125" s="6"/>
      <c r="C5125" s="6"/>
      <c r="D5125" s="6"/>
      <c r="E5125" s="6"/>
      <c r="F5125" s="6"/>
      <c r="G5125" s="6"/>
      <c r="H5125" s="6"/>
      <c r="I5125" s="6"/>
      <c r="J5125" s="6"/>
      <c r="K5125" s="6"/>
    </row>
    <row r="5126" spans="1:11" x14ac:dyDescent="0.45">
      <c r="A5126" s="3" t="s">
        <v>466</v>
      </c>
      <c r="B5126" s="6">
        <v>2</v>
      </c>
      <c r="C5126" s="6">
        <v>31.97</v>
      </c>
      <c r="D5126" s="6">
        <v>2</v>
      </c>
      <c r="E5126" s="6">
        <v>2746.5524999999998</v>
      </c>
      <c r="F5126" s="6"/>
      <c r="G5126" s="6"/>
      <c r="H5126" s="6"/>
      <c r="I5126" s="6"/>
      <c r="J5126" s="6">
        <v>4</v>
      </c>
      <c r="K5126" s="6">
        <v>2778.5225</v>
      </c>
    </row>
    <row r="5127" spans="1:11" x14ac:dyDescent="0.45">
      <c r="A5127" s="3" t="s">
        <v>206</v>
      </c>
      <c r="B5127" s="6">
        <v>2</v>
      </c>
      <c r="C5127" s="6">
        <v>7.28</v>
      </c>
      <c r="D5127" s="6"/>
      <c r="E5127" s="6"/>
      <c r="F5127" s="6"/>
      <c r="G5127" s="6"/>
      <c r="H5127" s="6"/>
      <c r="I5127" s="6"/>
      <c r="J5127" s="6">
        <v>2</v>
      </c>
      <c r="K5127" s="6">
        <v>7.28</v>
      </c>
    </row>
    <row r="5128" spans="1:11" x14ac:dyDescent="0.45">
      <c r="A5128" s="3" t="s">
        <v>482</v>
      </c>
      <c r="B5128" s="6">
        <v>3</v>
      </c>
      <c r="C5128" s="6">
        <v>166.28</v>
      </c>
      <c r="D5128" s="6"/>
      <c r="E5128" s="6"/>
      <c r="F5128" s="6"/>
      <c r="G5128" s="6"/>
      <c r="H5128" s="6"/>
      <c r="I5128" s="6"/>
      <c r="J5128" s="6">
        <v>3</v>
      </c>
      <c r="K5128" s="6">
        <v>166.28</v>
      </c>
    </row>
    <row r="5129" spans="1:11" x14ac:dyDescent="0.45">
      <c r="A5129" s="3" t="s">
        <v>1295</v>
      </c>
      <c r="B5129" s="6">
        <v>2</v>
      </c>
      <c r="C5129" s="6">
        <v>39.980000000000004</v>
      </c>
      <c r="D5129" s="6"/>
      <c r="E5129" s="6"/>
      <c r="F5129" s="6">
        <v>1</v>
      </c>
      <c r="G5129" s="6">
        <v>49.99</v>
      </c>
      <c r="H5129" s="6"/>
      <c r="I5129" s="6"/>
      <c r="J5129" s="6">
        <v>3</v>
      </c>
      <c r="K5129" s="6">
        <v>89.97</v>
      </c>
    </row>
    <row r="5130" spans="1:11" x14ac:dyDescent="0.45">
      <c r="A5130" s="3" t="s">
        <v>485</v>
      </c>
      <c r="B5130" s="6">
        <v>1</v>
      </c>
      <c r="C5130" s="6">
        <v>34.99</v>
      </c>
      <c r="D5130" s="6">
        <v>1</v>
      </c>
      <c r="E5130" s="6">
        <v>1700.99</v>
      </c>
      <c r="F5130" s="6">
        <v>2</v>
      </c>
      <c r="G5130" s="6">
        <v>74.48</v>
      </c>
      <c r="H5130" s="6"/>
      <c r="I5130" s="6"/>
      <c r="J5130" s="6">
        <v>4</v>
      </c>
      <c r="K5130" s="6">
        <v>1810.46</v>
      </c>
    </row>
    <row r="5131" spans="1:11" x14ac:dyDescent="0.45">
      <c r="A5131" s="3" t="s">
        <v>486</v>
      </c>
      <c r="B5131" s="6">
        <v>3</v>
      </c>
      <c r="C5131" s="6">
        <v>67.930000000000007</v>
      </c>
      <c r="D5131" s="6"/>
      <c r="E5131" s="6"/>
      <c r="F5131" s="6"/>
      <c r="G5131" s="6"/>
      <c r="H5131" s="6"/>
      <c r="I5131" s="6"/>
      <c r="J5131" s="6">
        <v>3</v>
      </c>
      <c r="K5131" s="6">
        <v>67.930000000000007</v>
      </c>
    </row>
    <row r="5132" spans="1:11" x14ac:dyDescent="0.45">
      <c r="A5132" s="3" t="s">
        <v>487</v>
      </c>
      <c r="B5132" s="6">
        <v>3</v>
      </c>
      <c r="C5132" s="6">
        <v>69.97</v>
      </c>
      <c r="D5132" s="6"/>
      <c r="E5132" s="6"/>
      <c r="F5132" s="6">
        <v>1</v>
      </c>
      <c r="G5132" s="6">
        <v>8.99</v>
      </c>
      <c r="H5132" s="6"/>
      <c r="I5132" s="6"/>
      <c r="J5132" s="6">
        <v>4</v>
      </c>
      <c r="K5132" s="6">
        <v>78.960000000000008</v>
      </c>
    </row>
    <row r="5133" spans="1:11" x14ac:dyDescent="0.45">
      <c r="A5133" s="3" t="s">
        <v>489</v>
      </c>
      <c r="B5133" s="6">
        <v>1</v>
      </c>
      <c r="C5133" s="6">
        <v>21.98</v>
      </c>
      <c r="D5133" s="6">
        <v>2</v>
      </c>
      <c r="E5133" s="6">
        <v>1552.48</v>
      </c>
      <c r="F5133" s="6"/>
      <c r="G5133" s="6"/>
      <c r="H5133" s="6"/>
      <c r="I5133" s="6"/>
      <c r="J5133" s="6">
        <v>3</v>
      </c>
      <c r="K5133" s="6">
        <v>1574.46</v>
      </c>
    </row>
    <row r="5134" spans="1:11" x14ac:dyDescent="0.45">
      <c r="A5134" s="3" t="s">
        <v>469</v>
      </c>
      <c r="B5134" s="6">
        <v>2</v>
      </c>
      <c r="C5134" s="6">
        <v>59.980000000000004</v>
      </c>
      <c r="D5134" s="6"/>
      <c r="E5134" s="6"/>
      <c r="F5134" s="6"/>
      <c r="G5134" s="6"/>
      <c r="H5134" s="6"/>
      <c r="I5134" s="6"/>
      <c r="J5134" s="6">
        <v>2</v>
      </c>
      <c r="K5134" s="6">
        <v>59.980000000000004</v>
      </c>
    </row>
    <row r="5135" spans="1:11" x14ac:dyDescent="0.45">
      <c r="A5135" s="3" t="s">
        <v>491</v>
      </c>
      <c r="B5135" s="6">
        <v>2</v>
      </c>
      <c r="C5135" s="6">
        <v>32.28</v>
      </c>
      <c r="D5135" s="6">
        <v>1</v>
      </c>
      <c r="E5135" s="6">
        <v>769.49</v>
      </c>
      <c r="F5135" s="6"/>
      <c r="G5135" s="6"/>
      <c r="H5135" s="6"/>
      <c r="I5135" s="6"/>
      <c r="J5135" s="6">
        <v>3</v>
      </c>
      <c r="K5135" s="6">
        <v>801.77</v>
      </c>
    </row>
    <row r="5136" spans="1:11" x14ac:dyDescent="0.45">
      <c r="A5136" s="3" t="s">
        <v>493</v>
      </c>
      <c r="B5136" s="6">
        <v>3</v>
      </c>
      <c r="C5136" s="6">
        <v>48.970000000000006</v>
      </c>
      <c r="D5136" s="6">
        <v>2</v>
      </c>
      <c r="E5136" s="6">
        <v>1903.48</v>
      </c>
      <c r="F5136" s="6"/>
      <c r="G5136" s="6"/>
      <c r="H5136" s="6"/>
      <c r="I5136" s="6"/>
      <c r="J5136" s="6">
        <v>5</v>
      </c>
      <c r="K5136" s="6">
        <v>1952.45</v>
      </c>
    </row>
    <row r="5137" spans="1:11" x14ac:dyDescent="0.45">
      <c r="A5137" s="3" t="s">
        <v>494</v>
      </c>
      <c r="B5137" s="6"/>
      <c r="C5137" s="6"/>
      <c r="D5137" s="6">
        <v>1</v>
      </c>
      <c r="E5137" s="6">
        <v>1120.49</v>
      </c>
      <c r="F5137" s="6">
        <v>1</v>
      </c>
      <c r="G5137" s="6">
        <v>53.99</v>
      </c>
      <c r="H5137" s="6"/>
      <c r="I5137" s="6"/>
      <c r="J5137" s="6">
        <v>2</v>
      </c>
      <c r="K5137" s="6">
        <v>1174.48</v>
      </c>
    </row>
    <row r="5138" spans="1:11" x14ac:dyDescent="0.45">
      <c r="A5138" s="3" t="s">
        <v>495</v>
      </c>
      <c r="B5138" s="6">
        <v>1</v>
      </c>
      <c r="C5138" s="6">
        <v>34.99</v>
      </c>
      <c r="D5138" s="6">
        <v>2</v>
      </c>
      <c r="E5138" s="6">
        <v>2746.5524999999998</v>
      </c>
      <c r="F5138" s="6"/>
      <c r="G5138" s="6"/>
      <c r="H5138" s="6"/>
      <c r="I5138" s="6"/>
      <c r="J5138" s="6">
        <v>3</v>
      </c>
      <c r="K5138" s="6">
        <v>2781.5424999999996</v>
      </c>
    </row>
    <row r="5139" spans="1:11" x14ac:dyDescent="0.45">
      <c r="A5139" s="3" t="s">
        <v>497</v>
      </c>
      <c r="B5139" s="6">
        <v>6</v>
      </c>
      <c r="C5139" s="6">
        <v>101.92999999999999</v>
      </c>
      <c r="D5139" s="6">
        <v>1</v>
      </c>
      <c r="E5139" s="6">
        <v>539.99</v>
      </c>
      <c r="F5139" s="6">
        <v>1</v>
      </c>
      <c r="G5139" s="6">
        <v>49.99</v>
      </c>
      <c r="H5139" s="6"/>
      <c r="I5139" s="6"/>
      <c r="J5139" s="6">
        <v>8</v>
      </c>
      <c r="K5139" s="6">
        <v>691.91</v>
      </c>
    </row>
    <row r="5140" spans="1:11" x14ac:dyDescent="0.45">
      <c r="A5140" s="3" t="s">
        <v>498</v>
      </c>
      <c r="B5140" s="6">
        <v>3</v>
      </c>
      <c r="C5140" s="6">
        <v>31.27</v>
      </c>
      <c r="D5140" s="6">
        <v>2</v>
      </c>
      <c r="E5140" s="6">
        <v>1903.48</v>
      </c>
      <c r="F5140" s="6"/>
      <c r="G5140" s="6"/>
      <c r="H5140" s="6"/>
      <c r="I5140" s="6"/>
      <c r="J5140" s="6">
        <v>5</v>
      </c>
      <c r="K5140" s="6">
        <v>1934.75</v>
      </c>
    </row>
    <row r="5141" spans="1:11" x14ac:dyDescent="0.45">
      <c r="A5141" s="3" t="s">
        <v>529</v>
      </c>
      <c r="B5141" s="6">
        <v>1</v>
      </c>
      <c r="C5141" s="6">
        <v>29.99</v>
      </c>
      <c r="D5141" s="6"/>
      <c r="E5141" s="6"/>
      <c r="F5141" s="6">
        <v>2</v>
      </c>
      <c r="G5141" s="6">
        <v>62.980000000000004</v>
      </c>
      <c r="H5141" s="6"/>
      <c r="I5141" s="6"/>
      <c r="J5141" s="6">
        <v>3</v>
      </c>
      <c r="K5141" s="6">
        <v>92.97</v>
      </c>
    </row>
    <row r="5142" spans="1:11" x14ac:dyDescent="0.45">
      <c r="A5142" s="3" t="s">
        <v>503</v>
      </c>
      <c r="B5142" s="6"/>
      <c r="C5142" s="6"/>
      <c r="D5142" s="6">
        <v>2</v>
      </c>
      <c r="E5142" s="6">
        <v>5279.26</v>
      </c>
      <c r="F5142" s="6">
        <v>1</v>
      </c>
      <c r="G5142" s="6">
        <v>53.99</v>
      </c>
      <c r="H5142" s="6"/>
      <c r="I5142" s="6"/>
      <c r="J5142" s="6">
        <v>3</v>
      </c>
      <c r="K5142" s="6">
        <v>5333.25</v>
      </c>
    </row>
    <row r="5143" spans="1:11" x14ac:dyDescent="0.45">
      <c r="A5143" s="3" t="s">
        <v>505</v>
      </c>
      <c r="B5143" s="6"/>
      <c r="C5143" s="6"/>
      <c r="D5143" s="6">
        <v>2</v>
      </c>
      <c r="E5143" s="6">
        <v>2840.9096</v>
      </c>
      <c r="F5143" s="6"/>
      <c r="G5143" s="6"/>
      <c r="H5143" s="6"/>
      <c r="I5143" s="6"/>
      <c r="J5143" s="6">
        <v>2</v>
      </c>
      <c r="K5143" s="6">
        <v>2840.9096</v>
      </c>
    </row>
    <row r="5144" spans="1:11" x14ac:dyDescent="0.45">
      <c r="A5144" s="3" t="s">
        <v>506</v>
      </c>
      <c r="B5144" s="6">
        <v>2</v>
      </c>
      <c r="C5144" s="6">
        <v>39.980000000000004</v>
      </c>
      <c r="D5144" s="6"/>
      <c r="E5144" s="6"/>
      <c r="F5144" s="6"/>
      <c r="G5144" s="6"/>
      <c r="H5144" s="6"/>
      <c r="I5144" s="6"/>
      <c r="J5144" s="6">
        <v>2</v>
      </c>
      <c r="K5144" s="6">
        <v>39.980000000000004</v>
      </c>
    </row>
    <row r="5145" spans="1:11" x14ac:dyDescent="0.45">
      <c r="A5145" s="3" t="s">
        <v>507</v>
      </c>
      <c r="B5145" s="6">
        <v>2</v>
      </c>
      <c r="C5145" s="6">
        <v>32.28</v>
      </c>
      <c r="D5145" s="6"/>
      <c r="E5145" s="6"/>
      <c r="F5145" s="6"/>
      <c r="G5145" s="6"/>
      <c r="H5145" s="6"/>
      <c r="I5145" s="6"/>
      <c r="J5145" s="6">
        <v>2</v>
      </c>
      <c r="K5145" s="6">
        <v>32.28</v>
      </c>
    </row>
    <row r="5146" spans="1:11" x14ac:dyDescent="0.45">
      <c r="A5146" s="3" t="s">
        <v>473</v>
      </c>
      <c r="B5146" s="6">
        <v>3</v>
      </c>
      <c r="C5146" s="6">
        <v>49.970000000000006</v>
      </c>
      <c r="D5146" s="6">
        <v>2</v>
      </c>
      <c r="E5146" s="6">
        <v>3102.9799999999996</v>
      </c>
      <c r="F5146" s="6"/>
      <c r="G5146" s="6"/>
      <c r="H5146" s="6"/>
      <c r="I5146" s="6"/>
      <c r="J5146" s="6">
        <v>5</v>
      </c>
      <c r="K5146" s="6">
        <v>3152.95</v>
      </c>
    </row>
    <row r="5147" spans="1:11" x14ac:dyDescent="0.45">
      <c r="A5147" s="3" t="s">
        <v>261</v>
      </c>
      <c r="B5147" s="6">
        <v>4</v>
      </c>
      <c r="C5147" s="6">
        <v>70.95</v>
      </c>
      <c r="D5147" s="6">
        <v>3</v>
      </c>
      <c r="E5147" s="6">
        <v>6462.33</v>
      </c>
      <c r="F5147" s="6"/>
      <c r="G5147" s="6"/>
      <c r="H5147" s="6"/>
      <c r="I5147" s="6"/>
      <c r="J5147" s="6">
        <v>7</v>
      </c>
      <c r="K5147" s="6">
        <v>6533.28</v>
      </c>
    </row>
    <row r="5148" spans="1:11" x14ac:dyDescent="0.45">
      <c r="A5148" s="3" t="s">
        <v>474</v>
      </c>
      <c r="B5148" s="6">
        <v>1</v>
      </c>
      <c r="C5148" s="6">
        <v>4.99</v>
      </c>
      <c r="D5148" s="6"/>
      <c r="E5148" s="6"/>
      <c r="F5148" s="6"/>
      <c r="G5148" s="6"/>
      <c r="H5148" s="6"/>
      <c r="I5148" s="6"/>
      <c r="J5148" s="6">
        <v>1</v>
      </c>
      <c r="K5148" s="6">
        <v>4.99</v>
      </c>
    </row>
    <row r="5149" spans="1:11" x14ac:dyDescent="0.45">
      <c r="A5149" s="3" t="s">
        <v>508</v>
      </c>
      <c r="B5149" s="6"/>
      <c r="C5149" s="6"/>
      <c r="D5149" s="6">
        <v>1</v>
      </c>
      <c r="E5149" s="6">
        <v>564.99</v>
      </c>
      <c r="F5149" s="6"/>
      <c r="G5149" s="6"/>
      <c r="H5149" s="6"/>
      <c r="I5149" s="6"/>
      <c r="J5149" s="6">
        <v>1</v>
      </c>
      <c r="K5149" s="6">
        <v>564.99</v>
      </c>
    </row>
    <row r="5150" spans="1:11" x14ac:dyDescent="0.45">
      <c r="A5150" s="3" t="s">
        <v>782</v>
      </c>
      <c r="B5150" s="6">
        <v>4</v>
      </c>
      <c r="C5150" s="6">
        <v>96.960000000000008</v>
      </c>
      <c r="D5150" s="6">
        <v>1</v>
      </c>
      <c r="E5150" s="6">
        <v>2294.9899999999998</v>
      </c>
      <c r="F5150" s="6"/>
      <c r="G5150" s="6"/>
      <c r="H5150" s="6"/>
      <c r="I5150" s="6"/>
      <c r="J5150" s="6">
        <v>5</v>
      </c>
      <c r="K5150" s="6">
        <v>2391.9499999999998</v>
      </c>
    </row>
    <row r="5151" spans="1:11" x14ac:dyDescent="0.45">
      <c r="A5151" s="3" t="s">
        <v>511</v>
      </c>
      <c r="B5151" s="6">
        <v>2</v>
      </c>
      <c r="C5151" s="6">
        <v>7.28</v>
      </c>
      <c r="D5151" s="6"/>
      <c r="E5151" s="6"/>
      <c r="F5151" s="6"/>
      <c r="G5151" s="6"/>
      <c r="H5151" s="6"/>
      <c r="I5151" s="6"/>
      <c r="J5151" s="6">
        <v>2</v>
      </c>
      <c r="K5151" s="6">
        <v>7.28</v>
      </c>
    </row>
    <row r="5152" spans="1:11" x14ac:dyDescent="0.45">
      <c r="A5152" s="3" t="s">
        <v>783</v>
      </c>
      <c r="B5152" s="6">
        <v>2</v>
      </c>
      <c r="C5152" s="6">
        <v>56.980000000000004</v>
      </c>
      <c r="D5152" s="6">
        <v>2</v>
      </c>
      <c r="E5152" s="6">
        <v>4369.0882000000001</v>
      </c>
      <c r="F5152" s="6">
        <v>1</v>
      </c>
      <c r="G5152" s="6">
        <v>63.5</v>
      </c>
      <c r="H5152" s="6"/>
      <c r="I5152" s="6"/>
      <c r="J5152" s="6">
        <v>5</v>
      </c>
      <c r="K5152" s="6">
        <v>4489.5681999999997</v>
      </c>
    </row>
    <row r="5153" spans="1:11" x14ac:dyDescent="0.45">
      <c r="A5153" s="3" t="s">
        <v>515</v>
      </c>
      <c r="B5153" s="6">
        <v>1</v>
      </c>
      <c r="C5153" s="6">
        <v>7.95</v>
      </c>
      <c r="D5153" s="6">
        <v>2</v>
      </c>
      <c r="E5153" s="6">
        <v>6021.62</v>
      </c>
      <c r="F5153" s="6"/>
      <c r="G5153" s="6"/>
      <c r="H5153" s="6"/>
      <c r="I5153" s="6"/>
      <c r="J5153" s="6">
        <v>3</v>
      </c>
      <c r="K5153" s="6">
        <v>6029.57</v>
      </c>
    </row>
    <row r="5154" spans="1:11" x14ac:dyDescent="0.45">
      <c r="A5154" s="3" t="s">
        <v>516</v>
      </c>
      <c r="B5154" s="6">
        <v>2</v>
      </c>
      <c r="C5154" s="6">
        <v>34.979999999999997</v>
      </c>
      <c r="D5154" s="6">
        <v>2</v>
      </c>
      <c r="E5154" s="6">
        <v>1552.48</v>
      </c>
      <c r="F5154" s="6"/>
      <c r="G5154" s="6"/>
      <c r="H5154" s="6"/>
      <c r="I5154" s="6"/>
      <c r="J5154" s="6">
        <v>4</v>
      </c>
      <c r="K5154" s="6">
        <v>1587.46</v>
      </c>
    </row>
    <row r="5155" spans="1:11" x14ac:dyDescent="0.45">
      <c r="A5155" s="3" t="s">
        <v>744</v>
      </c>
      <c r="B5155" s="6">
        <v>2</v>
      </c>
      <c r="C5155" s="6">
        <v>14.98</v>
      </c>
      <c r="D5155" s="6">
        <v>1</v>
      </c>
      <c r="E5155" s="6">
        <v>564.99</v>
      </c>
      <c r="F5155" s="6">
        <v>1</v>
      </c>
      <c r="G5155" s="6">
        <v>8.99</v>
      </c>
      <c r="H5155" s="6"/>
      <c r="I5155" s="6"/>
      <c r="J5155" s="6">
        <v>4</v>
      </c>
      <c r="K5155" s="6">
        <v>588.96</v>
      </c>
    </row>
    <row r="5156" spans="1:11" x14ac:dyDescent="0.45">
      <c r="A5156" s="3" t="s">
        <v>788</v>
      </c>
      <c r="B5156" s="6">
        <v>3</v>
      </c>
      <c r="C5156" s="6">
        <v>42.28</v>
      </c>
      <c r="D5156" s="6"/>
      <c r="E5156" s="6"/>
      <c r="F5156" s="6"/>
      <c r="G5156" s="6"/>
      <c r="H5156" s="6"/>
      <c r="I5156" s="6"/>
      <c r="J5156" s="6">
        <v>3</v>
      </c>
      <c r="K5156" s="6">
        <v>42.28</v>
      </c>
    </row>
    <row r="5157" spans="1:11" x14ac:dyDescent="0.45">
      <c r="A5157" s="3" t="s">
        <v>331</v>
      </c>
      <c r="B5157" s="6">
        <v>12</v>
      </c>
      <c r="C5157" s="6">
        <v>176.25</v>
      </c>
      <c r="D5157" s="6"/>
      <c r="E5157" s="6"/>
      <c r="F5157" s="6">
        <v>3</v>
      </c>
      <c r="G5157" s="6">
        <v>148.47</v>
      </c>
      <c r="H5157" s="6"/>
      <c r="I5157" s="6"/>
      <c r="J5157" s="6">
        <v>15</v>
      </c>
      <c r="K5157" s="6">
        <v>324.72000000000003</v>
      </c>
    </row>
    <row r="5158" spans="1:11" x14ac:dyDescent="0.45">
      <c r="A5158" s="3" t="s">
        <v>517</v>
      </c>
      <c r="B5158" s="6">
        <v>1</v>
      </c>
      <c r="C5158" s="6">
        <v>7.95</v>
      </c>
      <c r="D5158" s="6">
        <v>2</v>
      </c>
      <c r="E5158" s="6">
        <v>3142.4481999999998</v>
      </c>
      <c r="F5158" s="6"/>
      <c r="G5158" s="6"/>
      <c r="H5158" s="6"/>
      <c r="I5158" s="6"/>
      <c r="J5158" s="6">
        <v>3</v>
      </c>
      <c r="K5158" s="6">
        <v>3150.3981999999996</v>
      </c>
    </row>
    <row r="5159" spans="1:11" x14ac:dyDescent="0.45">
      <c r="A5159" s="3" t="s">
        <v>519</v>
      </c>
      <c r="B5159" s="6">
        <v>3</v>
      </c>
      <c r="C5159" s="6">
        <v>61.960000000000008</v>
      </c>
      <c r="D5159" s="6"/>
      <c r="E5159" s="6"/>
      <c r="F5159" s="6"/>
      <c r="G5159" s="6"/>
      <c r="H5159" s="6"/>
      <c r="I5159" s="6"/>
      <c r="J5159" s="6">
        <v>3</v>
      </c>
      <c r="K5159" s="6">
        <v>61.960000000000008</v>
      </c>
    </row>
    <row r="5160" spans="1:11" x14ac:dyDescent="0.45">
      <c r="A5160" s="3" t="s">
        <v>108</v>
      </c>
      <c r="B5160" s="6">
        <v>3</v>
      </c>
      <c r="C5160" s="6">
        <v>69.97</v>
      </c>
      <c r="D5160" s="6"/>
      <c r="E5160" s="6"/>
      <c r="F5160" s="6">
        <v>1</v>
      </c>
      <c r="G5160" s="6">
        <v>8.99</v>
      </c>
      <c r="H5160" s="6"/>
      <c r="I5160" s="6"/>
      <c r="J5160" s="6">
        <v>4</v>
      </c>
      <c r="K5160" s="6">
        <v>78.960000000000008</v>
      </c>
    </row>
    <row r="5161" spans="1:11" x14ac:dyDescent="0.45">
      <c r="A5161" s="3" t="s">
        <v>335</v>
      </c>
      <c r="B5161" s="6">
        <v>2</v>
      </c>
      <c r="C5161" s="6">
        <v>14.98</v>
      </c>
      <c r="D5161" s="6">
        <v>2</v>
      </c>
      <c r="E5161" s="6">
        <v>5898.26</v>
      </c>
      <c r="F5161" s="6"/>
      <c r="G5161" s="6"/>
      <c r="H5161" s="6"/>
      <c r="I5161" s="6"/>
      <c r="J5161" s="6">
        <v>4</v>
      </c>
      <c r="K5161" s="6">
        <v>5913.24</v>
      </c>
    </row>
    <row r="5162" spans="1:11" x14ac:dyDescent="0.45">
      <c r="A5162" s="3" t="s">
        <v>294</v>
      </c>
      <c r="B5162" s="6">
        <v>3</v>
      </c>
      <c r="C5162" s="6">
        <v>42.93</v>
      </c>
      <c r="D5162" s="6"/>
      <c r="E5162" s="6"/>
      <c r="F5162" s="6"/>
      <c r="G5162" s="6"/>
      <c r="H5162" s="6"/>
      <c r="I5162" s="6"/>
      <c r="J5162" s="6">
        <v>3</v>
      </c>
      <c r="K5162" s="6">
        <v>42.93</v>
      </c>
    </row>
    <row r="5163" spans="1:11" x14ac:dyDescent="0.45">
      <c r="A5163" s="3" t="s">
        <v>295</v>
      </c>
      <c r="B5163" s="6">
        <v>3</v>
      </c>
      <c r="C5163" s="6">
        <v>39.58</v>
      </c>
      <c r="D5163" s="6"/>
      <c r="E5163" s="6"/>
      <c r="F5163" s="6"/>
      <c r="G5163" s="6"/>
      <c r="H5163" s="6"/>
      <c r="I5163" s="6"/>
      <c r="J5163" s="6">
        <v>3</v>
      </c>
      <c r="K5163" s="6">
        <v>39.58</v>
      </c>
    </row>
    <row r="5164" spans="1:11" x14ac:dyDescent="0.45">
      <c r="A5164" s="3" t="s">
        <v>522</v>
      </c>
      <c r="B5164" s="6">
        <v>3</v>
      </c>
      <c r="C5164" s="6">
        <v>63.97</v>
      </c>
      <c r="D5164" s="6">
        <v>2</v>
      </c>
      <c r="E5164" s="6">
        <v>2400.0882000000001</v>
      </c>
      <c r="F5164" s="6"/>
      <c r="G5164" s="6"/>
      <c r="H5164" s="6"/>
      <c r="I5164" s="6"/>
      <c r="J5164" s="6">
        <v>5</v>
      </c>
      <c r="K5164" s="6">
        <v>2464.0581999999999</v>
      </c>
    </row>
    <row r="5165" spans="1:11" x14ac:dyDescent="0.45">
      <c r="A5165" s="3" t="s">
        <v>480</v>
      </c>
      <c r="B5165" s="6">
        <v>3</v>
      </c>
      <c r="C5165" s="6">
        <v>53.970000000000006</v>
      </c>
      <c r="D5165" s="6">
        <v>3</v>
      </c>
      <c r="E5165" s="6">
        <v>7122.41</v>
      </c>
      <c r="F5165" s="6">
        <v>1</v>
      </c>
      <c r="G5165" s="6">
        <v>49.99</v>
      </c>
      <c r="H5165" s="6"/>
      <c r="I5165" s="6"/>
      <c r="J5165" s="6">
        <v>7</v>
      </c>
      <c r="K5165" s="6">
        <v>7226.3700000000008</v>
      </c>
    </row>
    <row r="5166" spans="1:11" x14ac:dyDescent="0.45">
      <c r="A5166" s="3" t="s">
        <v>525</v>
      </c>
      <c r="B5166" s="6">
        <v>2</v>
      </c>
      <c r="C5166" s="6">
        <v>39.980000000000004</v>
      </c>
      <c r="D5166" s="6"/>
      <c r="E5166" s="6"/>
      <c r="F5166" s="6">
        <v>1</v>
      </c>
      <c r="G5166" s="6">
        <v>53.99</v>
      </c>
      <c r="H5166" s="6"/>
      <c r="I5166" s="6"/>
      <c r="J5166" s="6">
        <v>3</v>
      </c>
      <c r="K5166" s="6">
        <v>93.97</v>
      </c>
    </row>
    <row r="5167" spans="1:11" x14ac:dyDescent="0.45">
      <c r="A5167" s="3" t="s">
        <v>526</v>
      </c>
      <c r="B5167" s="6">
        <v>1</v>
      </c>
      <c r="C5167" s="6">
        <v>21.98</v>
      </c>
      <c r="D5167" s="6">
        <v>1</v>
      </c>
      <c r="E5167" s="6">
        <v>539.99</v>
      </c>
      <c r="F5167" s="6"/>
      <c r="G5167" s="6"/>
      <c r="H5167" s="6"/>
      <c r="I5167" s="6"/>
      <c r="J5167" s="6">
        <v>2</v>
      </c>
      <c r="K5167" s="6">
        <v>561.97</v>
      </c>
    </row>
    <row r="5168" spans="1:11" x14ac:dyDescent="0.45">
      <c r="A5168" s="3" t="s">
        <v>785</v>
      </c>
      <c r="B5168" s="6">
        <v>3</v>
      </c>
      <c r="C5168" s="6">
        <v>68.97</v>
      </c>
      <c r="D5168" s="6">
        <v>2</v>
      </c>
      <c r="E5168" s="6">
        <v>6021.62</v>
      </c>
      <c r="F5168" s="6"/>
      <c r="G5168" s="6"/>
      <c r="H5168" s="6"/>
      <c r="I5168" s="6"/>
      <c r="J5168" s="6">
        <v>5</v>
      </c>
      <c r="K5168" s="6">
        <v>6090.59</v>
      </c>
    </row>
    <row r="5169" spans="1:11" x14ac:dyDescent="0.45">
      <c r="A5169" s="2"/>
      <c r="B5169" s="6"/>
      <c r="C5169" s="6"/>
      <c r="D5169" s="6"/>
      <c r="E5169" s="6"/>
      <c r="F5169" s="6"/>
      <c r="G5169" s="6"/>
      <c r="H5169" s="6"/>
      <c r="I5169" s="6"/>
      <c r="J5169" s="6"/>
      <c r="K5169" s="6"/>
    </row>
    <row r="5170" spans="1:11" x14ac:dyDescent="0.45">
      <c r="A5170" s="2" t="s">
        <v>1308</v>
      </c>
      <c r="B5170" s="6"/>
      <c r="C5170" s="6"/>
      <c r="D5170" s="6"/>
      <c r="E5170" s="6"/>
      <c r="F5170" s="6"/>
      <c r="G5170" s="6"/>
      <c r="H5170" s="6"/>
      <c r="I5170" s="6"/>
      <c r="J5170" s="6"/>
      <c r="K5170" s="6"/>
    </row>
    <row r="5171" spans="1:11" x14ac:dyDescent="0.45">
      <c r="A5171" s="3" t="s">
        <v>137</v>
      </c>
      <c r="B5171" s="6">
        <v>3</v>
      </c>
      <c r="C5171" s="6">
        <v>42.28</v>
      </c>
      <c r="D5171" s="6"/>
      <c r="E5171" s="6"/>
      <c r="F5171" s="6">
        <v>1</v>
      </c>
      <c r="G5171" s="6">
        <v>8.99</v>
      </c>
      <c r="H5171" s="6"/>
      <c r="I5171" s="6"/>
      <c r="J5171" s="6">
        <v>4</v>
      </c>
      <c r="K5171" s="6">
        <v>51.269999999999996</v>
      </c>
    </row>
    <row r="5172" spans="1:11" x14ac:dyDescent="0.45">
      <c r="A5172" s="3" t="s">
        <v>136</v>
      </c>
      <c r="B5172" s="6">
        <v>3</v>
      </c>
      <c r="C5172" s="6">
        <v>71.580000000000013</v>
      </c>
      <c r="D5172" s="6">
        <v>2</v>
      </c>
      <c r="E5172" s="6">
        <v>6021.62</v>
      </c>
      <c r="F5172" s="6">
        <v>1</v>
      </c>
      <c r="G5172" s="6">
        <v>8.99</v>
      </c>
      <c r="H5172" s="6"/>
      <c r="I5172" s="6"/>
      <c r="J5172" s="6">
        <v>6</v>
      </c>
      <c r="K5172" s="6">
        <v>6102.1900000000005</v>
      </c>
    </row>
    <row r="5173" spans="1:11" x14ac:dyDescent="0.45">
      <c r="A5173" s="3" t="s">
        <v>141</v>
      </c>
      <c r="B5173" s="6">
        <v>3</v>
      </c>
      <c r="C5173" s="6">
        <v>66.28</v>
      </c>
      <c r="D5173" s="6">
        <v>3</v>
      </c>
      <c r="E5173" s="6">
        <v>8079.0499999999993</v>
      </c>
      <c r="F5173" s="6"/>
      <c r="G5173" s="6"/>
      <c r="H5173" s="6"/>
      <c r="I5173" s="6"/>
      <c r="J5173" s="6">
        <v>6</v>
      </c>
      <c r="K5173" s="6">
        <v>8145.33</v>
      </c>
    </row>
    <row r="5174" spans="1:11" x14ac:dyDescent="0.45">
      <c r="A5174" s="3" t="s">
        <v>142</v>
      </c>
      <c r="B5174" s="6">
        <v>3</v>
      </c>
      <c r="C5174" s="6">
        <v>36.96</v>
      </c>
      <c r="D5174" s="6">
        <v>2</v>
      </c>
      <c r="E5174" s="6">
        <v>5898.26</v>
      </c>
      <c r="F5174" s="6">
        <v>1</v>
      </c>
      <c r="G5174" s="6">
        <v>24.49</v>
      </c>
      <c r="H5174" s="6"/>
      <c r="I5174" s="6"/>
      <c r="J5174" s="6">
        <v>6</v>
      </c>
      <c r="K5174" s="6">
        <v>5959.7099999999991</v>
      </c>
    </row>
    <row r="5175" spans="1:11" x14ac:dyDescent="0.45">
      <c r="A5175" s="3" t="s">
        <v>443</v>
      </c>
      <c r="B5175" s="6">
        <v>1</v>
      </c>
      <c r="C5175" s="6">
        <v>9.99</v>
      </c>
      <c r="D5175" s="6">
        <v>1</v>
      </c>
      <c r="E5175" s="6">
        <v>2319.9899999999998</v>
      </c>
      <c r="F5175" s="6"/>
      <c r="G5175" s="6"/>
      <c r="H5175" s="6"/>
      <c r="I5175" s="6"/>
      <c r="J5175" s="6">
        <v>2</v>
      </c>
      <c r="K5175" s="6">
        <v>2329.9799999999996</v>
      </c>
    </row>
    <row r="5176" spans="1:11" x14ac:dyDescent="0.45">
      <c r="A5176" s="3" t="s">
        <v>129</v>
      </c>
      <c r="B5176" s="6">
        <v>2</v>
      </c>
      <c r="C5176" s="6">
        <v>14.98</v>
      </c>
      <c r="D5176" s="6">
        <v>2</v>
      </c>
      <c r="E5176" s="6">
        <v>5898.26</v>
      </c>
      <c r="F5176" s="6"/>
      <c r="G5176" s="6"/>
      <c r="H5176" s="6"/>
      <c r="I5176" s="6"/>
      <c r="J5176" s="6">
        <v>4</v>
      </c>
      <c r="K5176" s="6">
        <v>5913.24</v>
      </c>
    </row>
    <row r="5177" spans="1:11" x14ac:dyDescent="0.45">
      <c r="A5177" s="3" t="s">
        <v>444</v>
      </c>
      <c r="B5177" s="6">
        <v>1</v>
      </c>
      <c r="C5177" s="6">
        <v>34.99</v>
      </c>
      <c r="D5177" s="6">
        <v>1</v>
      </c>
      <c r="E5177" s="6">
        <v>1700.99</v>
      </c>
      <c r="F5177" s="6"/>
      <c r="G5177" s="6"/>
      <c r="H5177" s="6"/>
      <c r="I5177" s="6"/>
      <c r="J5177" s="6">
        <v>2</v>
      </c>
      <c r="K5177" s="6">
        <v>1735.98</v>
      </c>
    </row>
    <row r="5178" spans="1:11" x14ac:dyDescent="0.45">
      <c r="A5178" s="3" t="s">
        <v>148</v>
      </c>
      <c r="B5178" s="6">
        <v>3</v>
      </c>
      <c r="C5178" s="6">
        <v>74.98</v>
      </c>
      <c r="D5178" s="6"/>
      <c r="E5178" s="6"/>
      <c r="F5178" s="6"/>
      <c r="G5178" s="6"/>
      <c r="H5178" s="6"/>
      <c r="I5178" s="6"/>
      <c r="J5178" s="6">
        <v>3</v>
      </c>
      <c r="K5178" s="6">
        <v>74.98</v>
      </c>
    </row>
    <row r="5179" spans="1:11" x14ac:dyDescent="0.45">
      <c r="A5179" s="3" t="s">
        <v>150</v>
      </c>
      <c r="B5179" s="6"/>
      <c r="C5179" s="6"/>
      <c r="D5179" s="6">
        <v>2</v>
      </c>
      <c r="E5179" s="6">
        <v>3882.5524999999998</v>
      </c>
      <c r="F5179" s="6">
        <v>2</v>
      </c>
      <c r="G5179" s="6">
        <v>58.980000000000004</v>
      </c>
      <c r="H5179" s="6"/>
      <c r="I5179" s="6"/>
      <c r="J5179" s="6">
        <v>4</v>
      </c>
      <c r="K5179" s="6">
        <v>3941.5325000000003</v>
      </c>
    </row>
    <row r="5180" spans="1:11" x14ac:dyDescent="0.45">
      <c r="A5180" s="3" t="s">
        <v>151</v>
      </c>
      <c r="B5180" s="6">
        <v>3</v>
      </c>
      <c r="C5180" s="6">
        <v>17.27</v>
      </c>
      <c r="D5180" s="6">
        <v>1</v>
      </c>
      <c r="E5180" s="6">
        <v>2294.9899999999998</v>
      </c>
      <c r="F5180" s="6"/>
      <c r="G5180" s="6"/>
      <c r="H5180" s="6"/>
      <c r="I5180" s="6"/>
      <c r="J5180" s="6">
        <v>4</v>
      </c>
      <c r="K5180" s="6">
        <v>2312.2599999999998</v>
      </c>
    </row>
    <row r="5181" spans="1:11" x14ac:dyDescent="0.45">
      <c r="A5181" s="3" t="s">
        <v>152</v>
      </c>
      <c r="B5181" s="6">
        <v>3</v>
      </c>
      <c r="C5181" s="6">
        <v>42.28</v>
      </c>
      <c r="D5181" s="6"/>
      <c r="E5181" s="6"/>
      <c r="F5181" s="6">
        <v>1</v>
      </c>
      <c r="G5181" s="6">
        <v>53.99</v>
      </c>
      <c r="H5181" s="6"/>
      <c r="I5181" s="6"/>
      <c r="J5181" s="6">
        <v>4</v>
      </c>
      <c r="K5181" s="6">
        <v>96.27000000000001</v>
      </c>
    </row>
    <row r="5182" spans="1:11" x14ac:dyDescent="0.45">
      <c r="A5182" s="3" t="s">
        <v>155</v>
      </c>
      <c r="B5182" s="6"/>
      <c r="C5182" s="6"/>
      <c r="D5182" s="6">
        <v>2</v>
      </c>
      <c r="E5182" s="6">
        <v>2701.4274999999998</v>
      </c>
      <c r="F5182" s="6">
        <v>1</v>
      </c>
      <c r="G5182" s="6">
        <v>49.99</v>
      </c>
      <c r="H5182" s="6"/>
      <c r="I5182" s="6"/>
      <c r="J5182" s="6">
        <v>3</v>
      </c>
      <c r="K5182" s="6">
        <v>2751.4175</v>
      </c>
    </row>
    <row r="5183" spans="1:11" x14ac:dyDescent="0.45">
      <c r="A5183" s="3" t="s">
        <v>38</v>
      </c>
      <c r="B5183" s="6">
        <v>1</v>
      </c>
      <c r="C5183" s="6">
        <v>120</v>
      </c>
      <c r="D5183" s="6">
        <v>2</v>
      </c>
      <c r="E5183" s="6">
        <v>4366.4096</v>
      </c>
      <c r="F5183" s="6"/>
      <c r="G5183" s="6"/>
      <c r="H5183" s="6"/>
      <c r="I5183" s="6"/>
      <c r="J5183" s="6">
        <v>3</v>
      </c>
      <c r="K5183" s="6">
        <v>4486.4096</v>
      </c>
    </row>
    <row r="5184" spans="1:11" x14ac:dyDescent="0.45">
      <c r="A5184" s="3" t="s">
        <v>445</v>
      </c>
      <c r="B5184" s="6">
        <v>1</v>
      </c>
      <c r="C5184" s="6">
        <v>4.99</v>
      </c>
      <c r="D5184" s="6"/>
      <c r="E5184" s="6"/>
      <c r="F5184" s="6"/>
      <c r="G5184" s="6"/>
      <c r="H5184" s="6"/>
      <c r="I5184" s="6"/>
      <c r="J5184" s="6">
        <v>1</v>
      </c>
      <c r="K5184" s="6">
        <v>4.99</v>
      </c>
    </row>
    <row r="5185" spans="1:11" x14ac:dyDescent="0.45">
      <c r="A5185" s="3" t="s">
        <v>446</v>
      </c>
      <c r="B5185" s="6"/>
      <c r="C5185" s="6"/>
      <c r="D5185" s="6"/>
      <c r="E5185" s="6"/>
      <c r="F5185" s="6">
        <v>1</v>
      </c>
      <c r="G5185" s="6">
        <v>69.989999999999995</v>
      </c>
      <c r="H5185" s="6"/>
      <c r="I5185" s="6"/>
      <c r="J5185" s="6">
        <v>1</v>
      </c>
      <c r="K5185" s="6">
        <v>69.989999999999995</v>
      </c>
    </row>
    <row r="5186" spans="1:11" x14ac:dyDescent="0.45">
      <c r="A5186" s="3" t="s">
        <v>161</v>
      </c>
      <c r="B5186" s="6">
        <v>3</v>
      </c>
      <c r="C5186" s="6">
        <v>187.98</v>
      </c>
      <c r="D5186" s="6"/>
      <c r="E5186" s="6"/>
      <c r="F5186" s="6"/>
      <c r="G5186" s="6"/>
      <c r="H5186" s="6"/>
      <c r="I5186" s="6"/>
      <c r="J5186" s="6">
        <v>3</v>
      </c>
      <c r="K5186" s="6">
        <v>187.98</v>
      </c>
    </row>
    <row r="5187" spans="1:11" x14ac:dyDescent="0.45">
      <c r="A5187" s="3" t="s">
        <v>162</v>
      </c>
      <c r="B5187" s="6">
        <v>3</v>
      </c>
      <c r="C5187" s="6">
        <v>49.970000000000006</v>
      </c>
      <c r="D5187" s="6">
        <v>3</v>
      </c>
      <c r="E5187" s="6">
        <v>6934.83</v>
      </c>
      <c r="F5187" s="6">
        <v>1</v>
      </c>
      <c r="G5187" s="6">
        <v>63.5</v>
      </c>
      <c r="H5187" s="6"/>
      <c r="I5187" s="6"/>
      <c r="J5187" s="6">
        <v>7</v>
      </c>
      <c r="K5187" s="6">
        <v>7048.2999999999993</v>
      </c>
    </row>
    <row r="5188" spans="1:11" x14ac:dyDescent="0.45">
      <c r="A5188" s="3" t="s">
        <v>163</v>
      </c>
      <c r="B5188" s="6">
        <v>3</v>
      </c>
      <c r="C5188" s="6">
        <v>16.27</v>
      </c>
      <c r="D5188" s="6">
        <v>2</v>
      </c>
      <c r="E5188" s="6">
        <v>6021.62</v>
      </c>
      <c r="F5188" s="6"/>
      <c r="G5188" s="6"/>
      <c r="H5188" s="6"/>
      <c r="I5188" s="6"/>
      <c r="J5188" s="6">
        <v>5</v>
      </c>
      <c r="K5188" s="6">
        <v>6037.8899999999994</v>
      </c>
    </row>
    <row r="5189" spans="1:11" x14ac:dyDescent="0.45">
      <c r="A5189" s="3" t="s">
        <v>164</v>
      </c>
      <c r="B5189" s="6">
        <v>2</v>
      </c>
      <c r="C5189" s="6">
        <v>33.979999999999997</v>
      </c>
      <c r="D5189" s="6">
        <v>3</v>
      </c>
      <c r="E5189" s="6">
        <v>8079.0499999999993</v>
      </c>
      <c r="F5189" s="6"/>
      <c r="G5189" s="6"/>
      <c r="H5189" s="6"/>
      <c r="I5189" s="6"/>
      <c r="J5189" s="6">
        <v>5</v>
      </c>
      <c r="K5189" s="6">
        <v>8113.0299999999988</v>
      </c>
    </row>
    <row r="5190" spans="1:11" x14ac:dyDescent="0.45">
      <c r="A5190" s="3" t="s">
        <v>165</v>
      </c>
      <c r="B5190" s="6">
        <v>2</v>
      </c>
      <c r="C5190" s="6">
        <v>56.97</v>
      </c>
      <c r="D5190" s="6">
        <v>2</v>
      </c>
      <c r="E5190" s="6">
        <v>4344.0882000000001</v>
      </c>
      <c r="F5190" s="6"/>
      <c r="G5190" s="6"/>
      <c r="H5190" s="6"/>
      <c r="I5190" s="6"/>
      <c r="J5190" s="6">
        <v>4</v>
      </c>
      <c r="K5190" s="6">
        <v>4401.0581999999995</v>
      </c>
    </row>
    <row r="5191" spans="1:11" x14ac:dyDescent="0.45">
      <c r="A5191" s="3" t="s">
        <v>447</v>
      </c>
      <c r="B5191" s="6">
        <v>3</v>
      </c>
      <c r="C5191" s="6">
        <v>74.98</v>
      </c>
      <c r="D5191" s="6"/>
      <c r="E5191" s="6"/>
      <c r="F5191" s="6">
        <v>2</v>
      </c>
      <c r="G5191" s="6">
        <v>58.980000000000004</v>
      </c>
      <c r="H5191" s="6"/>
      <c r="I5191" s="6"/>
      <c r="J5191" s="6">
        <v>5</v>
      </c>
      <c r="K5191" s="6">
        <v>133.96</v>
      </c>
    </row>
    <row r="5192" spans="1:11" x14ac:dyDescent="0.45">
      <c r="A5192" s="3" t="s">
        <v>170</v>
      </c>
      <c r="B5192" s="6">
        <v>4</v>
      </c>
      <c r="C5192" s="6">
        <v>77.27000000000001</v>
      </c>
      <c r="D5192" s="6"/>
      <c r="E5192" s="6"/>
      <c r="F5192" s="6"/>
      <c r="G5192" s="6"/>
      <c r="H5192" s="6"/>
      <c r="I5192" s="6"/>
      <c r="J5192" s="6">
        <v>4</v>
      </c>
      <c r="K5192" s="6">
        <v>77.27000000000001</v>
      </c>
    </row>
    <row r="5193" spans="1:11" x14ac:dyDescent="0.45">
      <c r="A5193" s="3" t="s">
        <v>55</v>
      </c>
      <c r="B5193" s="6">
        <v>3</v>
      </c>
      <c r="C5193" s="6">
        <v>63.97</v>
      </c>
      <c r="D5193" s="6">
        <v>2</v>
      </c>
      <c r="E5193" s="6">
        <v>4144.34</v>
      </c>
      <c r="F5193" s="6"/>
      <c r="G5193" s="6"/>
      <c r="H5193" s="6"/>
      <c r="I5193" s="6"/>
      <c r="J5193" s="6">
        <v>5</v>
      </c>
      <c r="K5193" s="6">
        <v>4208.3099999999995</v>
      </c>
    </row>
    <row r="5194" spans="1:11" x14ac:dyDescent="0.45">
      <c r="A5194" s="3" t="s">
        <v>448</v>
      </c>
      <c r="B5194" s="6">
        <v>2</v>
      </c>
      <c r="C5194" s="6">
        <v>51.97</v>
      </c>
      <c r="D5194" s="6"/>
      <c r="E5194" s="6"/>
      <c r="F5194" s="6">
        <v>2</v>
      </c>
      <c r="G5194" s="6">
        <v>72.489999999999995</v>
      </c>
      <c r="H5194" s="6"/>
      <c r="I5194" s="6"/>
      <c r="J5194" s="6">
        <v>4</v>
      </c>
      <c r="K5194" s="6">
        <v>124.46</v>
      </c>
    </row>
    <row r="5195" spans="1:11" x14ac:dyDescent="0.45">
      <c r="A5195" s="3" t="s">
        <v>63</v>
      </c>
      <c r="B5195" s="6">
        <v>1</v>
      </c>
      <c r="C5195" s="6">
        <v>4.99</v>
      </c>
      <c r="D5195" s="6"/>
      <c r="E5195" s="6"/>
      <c r="F5195" s="6">
        <v>1</v>
      </c>
      <c r="G5195" s="6">
        <v>49.99</v>
      </c>
      <c r="H5195" s="6"/>
      <c r="I5195" s="6"/>
      <c r="J5195" s="6">
        <v>2</v>
      </c>
      <c r="K5195" s="6">
        <v>54.980000000000004</v>
      </c>
    </row>
    <row r="5196" spans="1:11" x14ac:dyDescent="0.45">
      <c r="A5196" s="3" t="s">
        <v>67</v>
      </c>
      <c r="B5196" s="6">
        <v>3</v>
      </c>
      <c r="C5196" s="6">
        <v>35.96</v>
      </c>
      <c r="D5196" s="6">
        <v>2</v>
      </c>
      <c r="E5196" s="6">
        <v>3062.3399999999997</v>
      </c>
      <c r="F5196" s="6">
        <v>2</v>
      </c>
      <c r="G5196" s="6">
        <v>78.48</v>
      </c>
      <c r="H5196" s="6"/>
      <c r="I5196" s="6"/>
      <c r="J5196" s="6">
        <v>7</v>
      </c>
      <c r="K5196" s="6">
        <v>3176.7799999999997</v>
      </c>
    </row>
    <row r="5197" spans="1:11" x14ac:dyDescent="0.45">
      <c r="A5197" s="3" t="s">
        <v>177</v>
      </c>
      <c r="B5197" s="6">
        <v>1</v>
      </c>
      <c r="C5197" s="6">
        <v>21.98</v>
      </c>
      <c r="D5197" s="6">
        <v>2</v>
      </c>
      <c r="E5197" s="6">
        <v>4679.0599999999995</v>
      </c>
      <c r="F5197" s="6">
        <v>1</v>
      </c>
      <c r="G5197" s="6">
        <v>8.99</v>
      </c>
      <c r="H5197" s="6"/>
      <c r="I5197" s="6"/>
      <c r="J5197" s="6">
        <v>4</v>
      </c>
      <c r="K5197" s="6">
        <v>4710.03</v>
      </c>
    </row>
    <row r="5198" spans="1:11" x14ac:dyDescent="0.45">
      <c r="A5198" s="3" t="s">
        <v>258</v>
      </c>
      <c r="B5198" s="6">
        <v>2</v>
      </c>
      <c r="C5198" s="6">
        <v>33.979999999999997</v>
      </c>
      <c r="D5198" s="6"/>
      <c r="E5198" s="6"/>
      <c r="F5198" s="6"/>
      <c r="G5198" s="6"/>
      <c r="H5198" s="6"/>
      <c r="I5198" s="6"/>
      <c r="J5198" s="6">
        <v>2</v>
      </c>
      <c r="K5198" s="6">
        <v>33.979999999999997</v>
      </c>
    </row>
    <row r="5199" spans="1:11" x14ac:dyDescent="0.45">
      <c r="A5199" s="3" t="s">
        <v>70</v>
      </c>
      <c r="B5199" s="6">
        <v>1</v>
      </c>
      <c r="C5199" s="6">
        <v>54.99</v>
      </c>
      <c r="D5199" s="6">
        <v>1</v>
      </c>
      <c r="E5199" s="6">
        <v>2319.9899999999998</v>
      </c>
      <c r="F5199" s="6"/>
      <c r="G5199" s="6"/>
      <c r="H5199" s="6"/>
      <c r="I5199" s="6"/>
      <c r="J5199" s="6">
        <v>2</v>
      </c>
      <c r="K5199" s="6">
        <v>2374.9799999999996</v>
      </c>
    </row>
    <row r="5200" spans="1:11" x14ac:dyDescent="0.45">
      <c r="A5200" s="3" t="s">
        <v>1062</v>
      </c>
      <c r="B5200" s="6">
        <v>3</v>
      </c>
      <c r="C5200" s="6">
        <v>56.959999999999994</v>
      </c>
      <c r="D5200" s="6"/>
      <c r="E5200" s="6"/>
      <c r="F5200" s="6">
        <v>2</v>
      </c>
      <c r="G5200" s="6">
        <v>117.49000000000001</v>
      </c>
      <c r="H5200" s="6"/>
      <c r="I5200" s="6"/>
      <c r="J5200" s="6">
        <v>5</v>
      </c>
      <c r="K5200" s="6">
        <v>174.45</v>
      </c>
    </row>
    <row r="5201" spans="1:11" x14ac:dyDescent="0.45">
      <c r="A5201" s="3" t="s">
        <v>450</v>
      </c>
      <c r="B5201" s="6">
        <v>2</v>
      </c>
      <c r="C5201" s="6">
        <v>13.98</v>
      </c>
      <c r="D5201" s="6">
        <v>1</v>
      </c>
      <c r="E5201" s="6">
        <v>539.99</v>
      </c>
      <c r="F5201" s="6">
        <v>1</v>
      </c>
      <c r="G5201" s="6">
        <v>53.99</v>
      </c>
      <c r="H5201" s="6"/>
      <c r="I5201" s="6"/>
      <c r="J5201" s="6">
        <v>4</v>
      </c>
      <c r="K5201" s="6">
        <v>607.96</v>
      </c>
    </row>
    <row r="5202" spans="1:11" x14ac:dyDescent="0.45">
      <c r="A5202" s="3" t="s">
        <v>451</v>
      </c>
      <c r="B5202" s="6">
        <v>1</v>
      </c>
      <c r="C5202" s="6">
        <v>34.99</v>
      </c>
      <c r="D5202" s="6">
        <v>2</v>
      </c>
      <c r="E5202" s="6">
        <v>5279.26</v>
      </c>
      <c r="F5202" s="6"/>
      <c r="G5202" s="6"/>
      <c r="H5202" s="6"/>
      <c r="I5202" s="6"/>
      <c r="J5202" s="6">
        <v>3</v>
      </c>
      <c r="K5202" s="6">
        <v>5314.25</v>
      </c>
    </row>
    <row r="5203" spans="1:11" x14ac:dyDescent="0.45">
      <c r="A5203" s="3" t="s">
        <v>73</v>
      </c>
      <c r="B5203" s="6">
        <v>3</v>
      </c>
      <c r="C5203" s="6">
        <v>64.97</v>
      </c>
      <c r="D5203" s="6"/>
      <c r="E5203" s="6"/>
      <c r="F5203" s="6">
        <v>1</v>
      </c>
      <c r="G5203" s="6">
        <v>49.99</v>
      </c>
      <c r="H5203" s="6"/>
      <c r="I5203" s="6"/>
      <c r="J5203" s="6">
        <v>4</v>
      </c>
      <c r="K5203" s="6">
        <v>114.96000000000001</v>
      </c>
    </row>
    <row r="5204" spans="1:11" x14ac:dyDescent="0.45">
      <c r="A5204" s="3" t="s">
        <v>180</v>
      </c>
      <c r="B5204" s="6">
        <v>6</v>
      </c>
      <c r="C5204" s="6">
        <v>106.92999999999999</v>
      </c>
      <c r="D5204" s="6"/>
      <c r="E5204" s="6"/>
      <c r="F5204" s="6"/>
      <c r="G5204" s="6"/>
      <c r="H5204" s="6"/>
      <c r="I5204" s="6"/>
      <c r="J5204" s="6">
        <v>6</v>
      </c>
      <c r="K5204" s="6">
        <v>106.92999999999999</v>
      </c>
    </row>
    <row r="5205" spans="1:11" x14ac:dyDescent="0.45">
      <c r="A5205" s="3" t="s">
        <v>74</v>
      </c>
      <c r="B5205" s="6">
        <v>6</v>
      </c>
      <c r="C5205" s="6">
        <v>55.199999999999996</v>
      </c>
      <c r="D5205" s="6"/>
      <c r="E5205" s="6"/>
      <c r="F5205" s="6">
        <v>1</v>
      </c>
      <c r="G5205" s="6">
        <v>24.49</v>
      </c>
      <c r="H5205" s="6"/>
      <c r="I5205" s="6"/>
      <c r="J5205" s="6">
        <v>7</v>
      </c>
      <c r="K5205" s="6">
        <v>79.69</v>
      </c>
    </row>
    <row r="5206" spans="1:11" x14ac:dyDescent="0.45">
      <c r="A5206" s="3" t="s">
        <v>181</v>
      </c>
      <c r="B5206" s="6">
        <v>3</v>
      </c>
      <c r="C5206" s="6">
        <v>35.96</v>
      </c>
      <c r="D5206" s="6">
        <v>3</v>
      </c>
      <c r="E5206" s="6">
        <v>8079.0499999999993</v>
      </c>
      <c r="F5206" s="6">
        <v>1</v>
      </c>
      <c r="G5206" s="6">
        <v>53.99</v>
      </c>
      <c r="H5206" s="6"/>
      <c r="I5206" s="6"/>
      <c r="J5206" s="6">
        <v>7</v>
      </c>
      <c r="K5206" s="6">
        <v>8169</v>
      </c>
    </row>
    <row r="5207" spans="1:11" x14ac:dyDescent="0.45">
      <c r="A5207" s="3" t="s">
        <v>183</v>
      </c>
      <c r="B5207" s="6">
        <v>2</v>
      </c>
      <c r="C5207" s="6">
        <v>39.99</v>
      </c>
      <c r="D5207" s="6">
        <v>2</v>
      </c>
      <c r="E5207" s="6">
        <v>5873.26</v>
      </c>
      <c r="F5207" s="6"/>
      <c r="G5207" s="6"/>
      <c r="H5207" s="6"/>
      <c r="I5207" s="6"/>
      <c r="J5207" s="6">
        <v>4</v>
      </c>
      <c r="K5207" s="6">
        <v>5913.25</v>
      </c>
    </row>
    <row r="5208" spans="1:11" x14ac:dyDescent="0.45">
      <c r="A5208" s="3" t="s">
        <v>80</v>
      </c>
      <c r="B5208" s="6">
        <v>1</v>
      </c>
      <c r="C5208" s="6">
        <v>34.99</v>
      </c>
      <c r="D5208" s="6">
        <v>2</v>
      </c>
      <c r="E5208" s="6">
        <v>4698.76</v>
      </c>
      <c r="F5208" s="6">
        <v>1</v>
      </c>
      <c r="G5208" s="6">
        <v>8.99</v>
      </c>
      <c r="H5208" s="6"/>
      <c r="I5208" s="6"/>
      <c r="J5208" s="6">
        <v>4</v>
      </c>
      <c r="K5208" s="6">
        <v>4742.74</v>
      </c>
    </row>
    <row r="5209" spans="1:11" x14ac:dyDescent="0.45">
      <c r="A5209" s="3" t="s">
        <v>184</v>
      </c>
      <c r="B5209" s="6">
        <v>8</v>
      </c>
      <c r="C5209" s="6">
        <v>112.91999999999999</v>
      </c>
      <c r="D5209" s="6">
        <v>5</v>
      </c>
      <c r="E5209" s="6">
        <v>13084.75</v>
      </c>
      <c r="F5209" s="6">
        <v>2</v>
      </c>
      <c r="G5209" s="6">
        <v>17.98</v>
      </c>
      <c r="H5209" s="6"/>
      <c r="I5209" s="6"/>
      <c r="J5209" s="6">
        <v>15</v>
      </c>
      <c r="K5209" s="6">
        <v>13215.65</v>
      </c>
    </row>
    <row r="5210" spans="1:11" x14ac:dyDescent="0.45">
      <c r="A5210" s="3" t="s">
        <v>454</v>
      </c>
      <c r="B5210" s="6">
        <v>3</v>
      </c>
      <c r="C5210" s="6">
        <v>74.98</v>
      </c>
      <c r="D5210" s="6">
        <v>1</v>
      </c>
      <c r="E5210" s="6">
        <v>2319.9899999999998</v>
      </c>
      <c r="F5210" s="6"/>
      <c r="G5210" s="6"/>
      <c r="H5210" s="6"/>
      <c r="I5210" s="6"/>
      <c r="J5210" s="6">
        <v>4</v>
      </c>
      <c r="K5210" s="6">
        <v>2394.9699999999998</v>
      </c>
    </row>
    <row r="5211" spans="1:11" x14ac:dyDescent="0.45">
      <c r="A5211" s="3" t="s">
        <v>185</v>
      </c>
      <c r="B5211" s="6"/>
      <c r="C5211" s="6"/>
      <c r="D5211" s="6">
        <v>2</v>
      </c>
      <c r="E5211" s="6">
        <v>5898.26</v>
      </c>
      <c r="F5211" s="6"/>
      <c r="G5211" s="6"/>
      <c r="H5211" s="6"/>
      <c r="I5211" s="6"/>
      <c r="J5211" s="6">
        <v>2</v>
      </c>
      <c r="K5211" s="6">
        <v>5898.26</v>
      </c>
    </row>
    <row r="5212" spans="1:11" x14ac:dyDescent="0.45">
      <c r="A5212" s="3" t="s">
        <v>209</v>
      </c>
      <c r="B5212" s="6"/>
      <c r="C5212" s="6"/>
      <c r="D5212" s="6">
        <v>2</v>
      </c>
      <c r="E5212" s="6">
        <v>5279.26</v>
      </c>
      <c r="F5212" s="6"/>
      <c r="G5212" s="6"/>
      <c r="H5212" s="6"/>
      <c r="I5212" s="6"/>
      <c r="J5212" s="6">
        <v>2</v>
      </c>
      <c r="K5212" s="6">
        <v>5279.26</v>
      </c>
    </row>
    <row r="5213" spans="1:11" x14ac:dyDescent="0.45">
      <c r="A5213" s="3" t="s">
        <v>90</v>
      </c>
      <c r="B5213" s="6">
        <v>49</v>
      </c>
      <c r="C5213" s="6">
        <v>904.62000000000035</v>
      </c>
      <c r="D5213" s="6"/>
      <c r="E5213" s="6"/>
      <c r="F5213" s="6">
        <v>11</v>
      </c>
      <c r="G5213" s="6">
        <v>415.39000000000004</v>
      </c>
      <c r="H5213" s="6"/>
      <c r="I5213" s="6"/>
      <c r="J5213" s="6">
        <v>60</v>
      </c>
      <c r="K5213" s="6">
        <v>1320.01</v>
      </c>
    </row>
    <row r="5214" spans="1:11" x14ac:dyDescent="0.45">
      <c r="A5214" s="3" t="s">
        <v>91</v>
      </c>
      <c r="B5214" s="6">
        <v>2</v>
      </c>
      <c r="C5214" s="6">
        <v>154.99</v>
      </c>
      <c r="D5214" s="6">
        <v>3</v>
      </c>
      <c r="E5214" s="6">
        <v>6615.6100000000006</v>
      </c>
      <c r="F5214" s="6"/>
      <c r="G5214" s="6"/>
      <c r="H5214" s="6"/>
      <c r="I5214" s="6"/>
      <c r="J5214" s="6">
        <v>5</v>
      </c>
      <c r="K5214" s="6">
        <v>6770.6</v>
      </c>
    </row>
    <row r="5215" spans="1:11" x14ac:dyDescent="0.45">
      <c r="A5215" s="3" t="s">
        <v>92</v>
      </c>
      <c r="B5215" s="6">
        <v>4</v>
      </c>
      <c r="C5215" s="6">
        <v>196.26999999999998</v>
      </c>
      <c r="D5215" s="6"/>
      <c r="E5215" s="6"/>
      <c r="F5215" s="6">
        <v>1</v>
      </c>
      <c r="G5215" s="6">
        <v>8.99</v>
      </c>
      <c r="H5215" s="6"/>
      <c r="I5215" s="6"/>
      <c r="J5215" s="6">
        <v>5</v>
      </c>
      <c r="K5215" s="6">
        <v>205.26</v>
      </c>
    </row>
    <row r="5216" spans="1:11" x14ac:dyDescent="0.45">
      <c r="A5216" s="3" t="s">
        <v>191</v>
      </c>
      <c r="B5216" s="6"/>
      <c r="C5216" s="6"/>
      <c r="D5216" s="6"/>
      <c r="E5216" s="6"/>
      <c r="F5216" s="6">
        <v>2</v>
      </c>
      <c r="G5216" s="6">
        <v>78.48</v>
      </c>
      <c r="H5216" s="6"/>
      <c r="I5216" s="6"/>
      <c r="J5216" s="6">
        <v>2</v>
      </c>
      <c r="K5216" s="6">
        <v>78.48</v>
      </c>
    </row>
    <row r="5217" spans="1:11" x14ac:dyDescent="0.45">
      <c r="A5217" s="3" t="s">
        <v>192</v>
      </c>
      <c r="B5217" s="6">
        <v>4</v>
      </c>
      <c r="C5217" s="6">
        <v>37.26</v>
      </c>
      <c r="D5217" s="6"/>
      <c r="E5217" s="6"/>
      <c r="F5217" s="6">
        <v>1</v>
      </c>
      <c r="G5217" s="6">
        <v>8.99</v>
      </c>
      <c r="H5217" s="6"/>
      <c r="I5217" s="6"/>
      <c r="J5217" s="6">
        <v>5</v>
      </c>
      <c r="K5217" s="6">
        <v>46.249999999999993</v>
      </c>
    </row>
    <row r="5218" spans="1:11" x14ac:dyDescent="0.45">
      <c r="A5218" s="3" t="s">
        <v>195</v>
      </c>
      <c r="B5218" s="6">
        <v>3</v>
      </c>
      <c r="C5218" s="6">
        <v>16.27</v>
      </c>
      <c r="D5218" s="6">
        <v>3</v>
      </c>
      <c r="E5218" s="6">
        <v>8079.0499999999993</v>
      </c>
      <c r="F5218" s="6">
        <v>1</v>
      </c>
      <c r="G5218" s="6">
        <v>24.49</v>
      </c>
      <c r="H5218" s="6"/>
      <c r="I5218" s="6"/>
      <c r="J5218" s="6">
        <v>7</v>
      </c>
      <c r="K5218" s="6">
        <v>8119.8099999999995</v>
      </c>
    </row>
    <row r="5219" spans="1:11" x14ac:dyDescent="0.45">
      <c r="A5219" s="3" t="s">
        <v>96</v>
      </c>
      <c r="B5219" s="6">
        <v>2</v>
      </c>
      <c r="C5219" s="6">
        <v>39.99</v>
      </c>
      <c r="D5219" s="6">
        <v>1</v>
      </c>
      <c r="E5219" s="6">
        <v>2294.9899999999998</v>
      </c>
      <c r="F5219" s="6"/>
      <c r="G5219" s="6"/>
      <c r="H5219" s="6"/>
      <c r="I5219" s="6"/>
      <c r="J5219" s="6">
        <v>3</v>
      </c>
      <c r="K5219" s="6">
        <v>2334.9799999999996</v>
      </c>
    </row>
    <row r="5220" spans="1:11" x14ac:dyDescent="0.45">
      <c r="A5220" s="3" t="s">
        <v>197</v>
      </c>
      <c r="B5220" s="6">
        <v>2</v>
      </c>
      <c r="C5220" s="6">
        <v>13.98</v>
      </c>
      <c r="D5220" s="6">
        <v>3</v>
      </c>
      <c r="E5220" s="6">
        <v>5978.19</v>
      </c>
      <c r="F5220" s="6">
        <v>1</v>
      </c>
      <c r="G5220" s="6">
        <v>24.49</v>
      </c>
      <c r="H5220" s="6"/>
      <c r="I5220" s="6"/>
      <c r="J5220" s="6">
        <v>6</v>
      </c>
      <c r="K5220" s="6">
        <v>6016.66</v>
      </c>
    </row>
    <row r="5221" spans="1:11" x14ac:dyDescent="0.45">
      <c r="A5221" s="3" t="s">
        <v>198</v>
      </c>
      <c r="B5221" s="6">
        <v>6</v>
      </c>
      <c r="C5221" s="6">
        <v>189.55</v>
      </c>
      <c r="D5221" s="6"/>
      <c r="E5221" s="6"/>
      <c r="F5221" s="6">
        <v>1</v>
      </c>
      <c r="G5221" s="6">
        <v>24.49</v>
      </c>
      <c r="H5221" s="6"/>
      <c r="I5221" s="6"/>
      <c r="J5221" s="6">
        <v>7</v>
      </c>
      <c r="K5221" s="6">
        <v>214.04</v>
      </c>
    </row>
    <row r="5222" spans="1:11" x14ac:dyDescent="0.45">
      <c r="A5222" s="3" t="s">
        <v>199</v>
      </c>
      <c r="B5222" s="6">
        <v>2</v>
      </c>
      <c r="C5222" s="6">
        <v>14.98</v>
      </c>
      <c r="D5222" s="6">
        <v>3</v>
      </c>
      <c r="E5222" s="6">
        <v>5108.7596000000003</v>
      </c>
      <c r="F5222" s="6">
        <v>2</v>
      </c>
      <c r="G5222" s="6">
        <v>78.48</v>
      </c>
      <c r="H5222" s="6"/>
      <c r="I5222" s="6"/>
      <c r="J5222" s="6">
        <v>7</v>
      </c>
      <c r="K5222" s="6">
        <v>5202.2196000000004</v>
      </c>
    </row>
    <row r="5223" spans="1:11" x14ac:dyDescent="0.45">
      <c r="A5223" s="3" t="s">
        <v>201</v>
      </c>
      <c r="B5223" s="6">
        <v>3</v>
      </c>
      <c r="C5223" s="6">
        <v>42.28</v>
      </c>
      <c r="D5223" s="6"/>
      <c r="E5223" s="6"/>
      <c r="F5223" s="6">
        <v>1</v>
      </c>
      <c r="G5223" s="6">
        <v>49.99</v>
      </c>
      <c r="H5223" s="6"/>
      <c r="I5223" s="6"/>
      <c r="J5223" s="6">
        <v>4</v>
      </c>
      <c r="K5223" s="6">
        <v>92.27000000000001</v>
      </c>
    </row>
    <row r="5224" spans="1:11" x14ac:dyDescent="0.45">
      <c r="A5224" s="3" t="s">
        <v>104</v>
      </c>
      <c r="B5224" s="6">
        <v>2</v>
      </c>
      <c r="C5224" s="6">
        <v>39.980000000000004</v>
      </c>
      <c r="D5224" s="6"/>
      <c r="E5224" s="6"/>
      <c r="F5224" s="6"/>
      <c r="G5224" s="6"/>
      <c r="H5224" s="6"/>
      <c r="I5224" s="6"/>
      <c r="J5224" s="6">
        <v>2</v>
      </c>
      <c r="K5224" s="6">
        <v>39.980000000000004</v>
      </c>
    </row>
    <row r="5225" spans="1:11" x14ac:dyDescent="0.45">
      <c r="A5225" s="3" t="s">
        <v>456</v>
      </c>
      <c r="B5225" s="6">
        <v>1</v>
      </c>
      <c r="C5225" s="6">
        <v>4.99</v>
      </c>
      <c r="D5225" s="6"/>
      <c r="E5225" s="6"/>
      <c r="F5225" s="6"/>
      <c r="G5225" s="6"/>
      <c r="H5225" s="6"/>
      <c r="I5225" s="6"/>
      <c r="J5225" s="6">
        <v>1</v>
      </c>
      <c r="K5225" s="6">
        <v>4.99</v>
      </c>
    </row>
    <row r="5226" spans="1:11" x14ac:dyDescent="0.45">
      <c r="A5226" s="3" t="s">
        <v>204</v>
      </c>
      <c r="B5226" s="6">
        <v>4</v>
      </c>
      <c r="C5226" s="6">
        <v>77.27000000000001</v>
      </c>
      <c r="D5226" s="6"/>
      <c r="E5226" s="6"/>
      <c r="F5226" s="6"/>
      <c r="G5226" s="6"/>
      <c r="H5226" s="6"/>
      <c r="I5226" s="6"/>
      <c r="J5226" s="6">
        <v>4</v>
      </c>
      <c r="K5226" s="6">
        <v>77.27000000000001</v>
      </c>
    </row>
    <row r="5227" spans="1:11" x14ac:dyDescent="0.45">
      <c r="A5227" s="3" t="s">
        <v>457</v>
      </c>
      <c r="B5227" s="6">
        <v>2</v>
      </c>
      <c r="C5227" s="6">
        <v>14.98</v>
      </c>
      <c r="D5227" s="6">
        <v>1</v>
      </c>
      <c r="E5227" s="6">
        <v>2319.9899999999998</v>
      </c>
      <c r="F5227" s="6"/>
      <c r="G5227" s="6"/>
      <c r="H5227" s="6"/>
      <c r="I5227" s="6"/>
      <c r="J5227" s="6">
        <v>3</v>
      </c>
      <c r="K5227" s="6">
        <v>2334.9699999999998</v>
      </c>
    </row>
    <row r="5228" spans="1:11" x14ac:dyDescent="0.45">
      <c r="A5228" s="3" t="s">
        <v>205</v>
      </c>
      <c r="B5228" s="6">
        <v>1</v>
      </c>
      <c r="C5228" s="6">
        <v>21.98</v>
      </c>
      <c r="D5228" s="6"/>
      <c r="E5228" s="6"/>
      <c r="F5228" s="6">
        <v>3</v>
      </c>
      <c r="G5228" s="6">
        <v>128.97</v>
      </c>
      <c r="H5228" s="6"/>
      <c r="I5228" s="6"/>
      <c r="J5228" s="6">
        <v>4</v>
      </c>
      <c r="K5228" s="6">
        <v>150.94999999999999</v>
      </c>
    </row>
    <row r="5229" spans="1:11" x14ac:dyDescent="0.45">
      <c r="A5229" s="2"/>
      <c r="B5229" s="6"/>
      <c r="C5229" s="6"/>
      <c r="D5229" s="6"/>
      <c r="E5229" s="6"/>
      <c r="F5229" s="6"/>
      <c r="G5229" s="6"/>
      <c r="H5229" s="6"/>
      <c r="I5229" s="6"/>
      <c r="J5229" s="6"/>
      <c r="K5229" s="6"/>
    </row>
    <row r="5230" spans="1:11" x14ac:dyDescent="0.45">
      <c r="A5230" s="2" t="s">
        <v>391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6"/>
    </row>
    <row r="5231" spans="1:11" x14ac:dyDescent="0.45">
      <c r="A5231" s="3" t="s">
        <v>23</v>
      </c>
      <c r="B5231" s="6">
        <v>3</v>
      </c>
      <c r="C5231" s="6">
        <v>36.96</v>
      </c>
      <c r="D5231" s="6">
        <v>2</v>
      </c>
      <c r="E5231" s="6">
        <v>3212.84</v>
      </c>
      <c r="F5231" s="6">
        <v>1</v>
      </c>
      <c r="G5231" s="6">
        <v>8.99</v>
      </c>
      <c r="H5231" s="6"/>
      <c r="I5231" s="6"/>
      <c r="J5231" s="6">
        <v>6</v>
      </c>
      <c r="K5231" s="6">
        <v>3258.79</v>
      </c>
    </row>
    <row r="5232" spans="1:11" x14ac:dyDescent="0.45">
      <c r="A5232" s="3" t="s">
        <v>24</v>
      </c>
      <c r="B5232" s="6"/>
      <c r="C5232" s="6"/>
      <c r="D5232" s="6">
        <v>2</v>
      </c>
      <c r="E5232" s="6">
        <v>3212.84</v>
      </c>
      <c r="F5232" s="6">
        <v>1</v>
      </c>
      <c r="G5232" s="6">
        <v>49.99</v>
      </c>
      <c r="H5232" s="6"/>
      <c r="I5232" s="6"/>
      <c r="J5232" s="6">
        <v>3</v>
      </c>
      <c r="K5232" s="6">
        <v>3262.83</v>
      </c>
    </row>
    <row r="5233" spans="1:11" x14ac:dyDescent="0.45">
      <c r="A5233" s="3" t="s">
        <v>25</v>
      </c>
      <c r="B5233" s="6"/>
      <c r="C5233" s="6"/>
      <c r="D5233" s="6">
        <v>2</v>
      </c>
      <c r="E5233" s="6">
        <v>4698.76</v>
      </c>
      <c r="F5233" s="6">
        <v>1</v>
      </c>
      <c r="G5233" s="6">
        <v>53.99</v>
      </c>
      <c r="H5233" s="6"/>
      <c r="I5233" s="6"/>
      <c r="J5233" s="6">
        <v>3</v>
      </c>
      <c r="K5233" s="6">
        <v>4752.75</v>
      </c>
    </row>
    <row r="5234" spans="1:11" x14ac:dyDescent="0.45">
      <c r="A5234" s="3" t="s">
        <v>31</v>
      </c>
      <c r="B5234" s="6"/>
      <c r="C5234" s="6"/>
      <c r="D5234" s="6">
        <v>2</v>
      </c>
      <c r="E5234" s="6">
        <v>4698.76</v>
      </c>
      <c r="F5234" s="6"/>
      <c r="G5234" s="6"/>
      <c r="H5234" s="6"/>
      <c r="I5234" s="6"/>
      <c r="J5234" s="6">
        <v>2</v>
      </c>
      <c r="K5234" s="6">
        <v>4698.76</v>
      </c>
    </row>
    <row r="5235" spans="1:11" x14ac:dyDescent="0.45">
      <c r="A5235" s="3" t="s">
        <v>154</v>
      </c>
      <c r="B5235" s="6"/>
      <c r="C5235" s="6"/>
      <c r="D5235" s="6">
        <v>2</v>
      </c>
      <c r="E5235" s="6">
        <v>4698.76</v>
      </c>
      <c r="F5235" s="6"/>
      <c r="G5235" s="6"/>
      <c r="H5235" s="6"/>
      <c r="I5235" s="6"/>
      <c r="J5235" s="6">
        <v>2</v>
      </c>
      <c r="K5235" s="6">
        <v>4698.76</v>
      </c>
    </row>
    <row r="5236" spans="1:11" x14ac:dyDescent="0.45">
      <c r="A5236" s="3" t="s">
        <v>36</v>
      </c>
      <c r="B5236" s="6"/>
      <c r="C5236" s="6"/>
      <c r="D5236" s="6">
        <v>2</v>
      </c>
      <c r="E5236" s="6">
        <v>4698.76</v>
      </c>
      <c r="F5236" s="6"/>
      <c r="G5236" s="6"/>
      <c r="H5236" s="6"/>
      <c r="I5236" s="6"/>
      <c r="J5236" s="6">
        <v>2</v>
      </c>
      <c r="K5236" s="6">
        <v>4698.76</v>
      </c>
    </row>
    <row r="5237" spans="1:11" x14ac:dyDescent="0.45">
      <c r="A5237" s="3" t="s">
        <v>39</v>
      </c>
      <c r="B5237" s="6">
        <v>4</v>
      </c>
      <c r="C5237" s="6">
        <v>38.25</v>
      </c>
      <c r="D5237" s="6"/>
      <c r="E5237" s="6"/>
      <c r="F5237" s="6">
        <v>2</v>
      </c>
      <c r="G5237" s="6">
        <v>74.48</v>
      </c>
      <c r="H5237" s="6"/>
      <c r="I5237" s="6"/>
      <c r="J5237" s="6">
        <v>6</v>
      </c>
      <c r="K5237" s="6">
        <v>112.73</v>
      </c>
    </row>
    <row r="5238" spans="1:11" x14ac:dyDescent="0.45">
      <c r="A5238" s="3" t="s">
        <v>45</v>
      </c>
      <c r="B5238" s="6">
        <v>2</v>
      </c>
      <c r="C5238" s="6">
        <v>39.980000000000004</v>
      </c>
      <c r="D5238" s="6"/>
      <c r="E5238" s="6"/>
      <c r="F5238" s="6"/>
      <c r="G5238" s="6"/>
      <c r="H5238" s="6"/>
      <c r="I5238" s="6"/>
      <c r="J5238" s="6">
        <v>2</v>
      </c>
      <c r="K5238" s="6">
        <v>39.980000000000004</v>
      </c>
    </row>
    <row r="5239" spans="1:11" x14ac:dyDescent="0.45">
      <c r="A5239" s="3" t="s">
        <v>47</v>
      </c>
      <c r="B5239" s="6">
        <v>1</v>
      </c>
      <c r="C5239" s="6">
        <v>34.99</v>
      </c>
      <c r="D5239" s="6">
        <v>2</v>
      </c>
      <c r="E5239" s="6">
        <v>4886.7</v>
      </c>
      <c r="F5239" s="6"/>
      <c r="G5239" s="6"/>
      <c r="H5239" s="6"/>
      <c r="I5239" s="6"/>
      <c r="J5239" s="6">
        <v>3</v>
      </c>
      <c r="K5239" s="6">
        <v>4921.6899999999996</v>
      </c>
    </row>
    <row r="5240" spans="1:11" x14ac:dyDescent="0.45">
      <c r="A5240" s="3" t="s">
        <v>50</v>
      </c>
      <c r="B5240" s="6">
        <v>3</v>
      </c>
      <c r="C5240" s="6">
        <v>61.97</v>
      </c>
      <c r="D5240" s="6">
        <v>2</v>
      </c>
      <c r="E5240" s="6">
        <v>5898.26</v>
      </c>
      <c r="F5240" s="6"/>
      <c r="G5240" s="6"/>
      <c r="H5240" s="6"/>
      <c r="I5240" s="6"/>
      <c r="J5240" s="6">
        <v>5</v>
      </c>
      <c r="K5240" s="6">
        <v>5960.23</v>
      </c>
    </row>
    <row r="5241" spans="1:11" x14ac:dyDescent="0.45">
      <c r="A5241" s="3" t="s">
        <v>55</v>
      </c>
      <c r="B5241" s="6">
        <v>1</v>
      </c>
      <c r="C5241" s="6">
        <v>24.99</v>
      </c>
      <c r="D5241" s="6"/>
      <c r="E5241" s="6"/>
      <c r="F5241" s="6"/>
      <c r="G5241" s="6"/>
      <c r="H5241" s="6"/>
      <c r="I5241" s="6"/>
      <c r="J5241" s="6">
        <v>1</v>
      </c>
      <c r="K5241" s="6">
        <v>24.99</v>
      </c>
    </row>
    <row r="5242" spans="1:11" x14ac:dyDescent="0.45">
      <c r="A5242" s="3" t="s">
        <v>57</v>
      </c>
      <c r="B5242" s="6">
        <v>1</v>
      </c>
      <c r="C5242" s="6">
        <v>34.99</v>
      </c>
      <c r="D5242" s="6">
        <v>2</v>
      </c>
      <c r="E5242" s="6">
        <v>4624.9125000000004</v>
      </c>
      <c r="F5242" s="6"/>
      <c r="G5242" s="6"/>
      <c r="H5242" s="6"/>
      <c r="I5242" s="6"/>
      <c r="J5242" s="6">
        <v>3</v>
      </c>
      <c r="K5242" s="6">
        <v>4659.9025000000001</v>
      </c>
    </row>
    <row r="5243" spans="1:11" x14ac:dyDescent="0.45">
      <c r="A5243" s="3" t="s">
        <v>59</v>
      </c>
      <c r="B5243" s="6">
        <v>1</v>
      </c>
      <c r="C5243" s="6">
        <v>34.99</v>
      </c>
      <c r="D5243" s="6">
        <v>2</v>
      </c>
      <c r="E5243" s="6">
        <v>4698.76</v>
      </c>
      <c r="F5243" s="6">
        <v>1</v>
      </c>
      <c r="G5243" s="6">
        <v>24.49</v>
      </c>
      <c r="H5243" s="6"/>
      <c r="I5243" s="6"/>
      <c r="J5243" s="6">
        <v>4</v>
      </c>
      <c r="K5243" s="6">
        <v>4758.24</v>
      </c>
    </row>
    <row r="5244" spans="1:11" x14ac:dyDescent="0.45">
      <c r="A5244" s="3" t="s">
        <v>60</v>
      </c>
      <c r="B5244" s="6">
        <v>2</v>
      </c>
      <c r="C5244" s="6">
        <v>39.980000000000004</v>
      </c>
      <c r="D5244" s="6"/>
      <c r="E5244" s="6"/>
      <c r="F5244" s="6"/>
      <c r="G5244" s="6"/>
      <c r="H5244" s="6"/>
      <c r="I5244" s="6"/>
      <c r="J5244" s="6">
        <v>2</v>
      </c>
      <c r="K5244" s="6">
        <v>39.980000000000004</v>
      </c>
    </row>
    <row r="5245" spans="1:11" x14ac:dyDescent="0.45">
      <c r="A5245" s="3" t="s">
        <v>61</v>
      </c>
      <c r="B5245" s="6"/>
      <c r="C5245" s="6"/>
      <c r="D5245" s="6">
        <v>2</v>
      </c>
      <c r="E5245" s="6">
        <v>4698.76</v>
      </c>
      <c r="F5245" s="6">
        <v>1</v>
      </c>
      <c r="G5245" s="6">
        <v>53.99</v>
      </c>
      <c r="H5245" s="6"/>
      <c r="I5245" s="6"/>
      <c r="J5245" s="6">
        <v>3</v>
      </c>
      <c r="K5245" s="6">
        <v>4752.75</v>
      </c>
    </row>
    <row r="5246" spans="1:11" x14ac:dyDescent="0.45">
      <c r="A5246" s="3" t="s">
        <v>63</v>
      </c>
      <c r="B5246" s="6">
        <v>4</v>
      </c>
      <c r="C5246" s="6">
        <v>59.91</v>
      </c>
      <c r="D5246" s="6"/>
      <c r="E5246" s="6"/>
      <c r="F5246" s="6"/>
      <c r="G5246" s="6"/>
      <c r="H5246" s="6"/>
      <c r="I5246" s="6"/>
      <c r="J5246" s="6">
        <v>4</v>
      </c>
      <c r="K5246" s="6">
        <v>59.91</v>
      </c>
    </row>
    <row r="5247" spans="1:11" x14ac:dyDescent="0.45">
      <c r="A5247" s="3" t="s">
        <v>64</v>
      </c>
      <c r="B5247" s="6">
        <v>3</v>
      </c>
      <c r="C5247" s="6">
        <v>48.970000000000006</v>
      </c>
      <c r="D5247" s="6">
        <v>1</v>
      </c>
      <c r="E5247" s="6">
        <v>539.99</v>
      </c>
      <c r="F5247" s="6"/>
      <c r="G5247" s="6"/>
      <c r="H5247" s="6"/>
      <c r="I5247" s="6"/>
      <c r="J5247" s="6">
        <v>4</v>
      </c>
      <c r="K5247" s="6">
        <v>588.96</v>
      </c>
    </row>
    <row r="5248" spans="1:11" x14ac:dyDescent="0.45">
      <c r="A5248" s="3" t="s">
        <v>69</v>
      </c>
      <c r="B5248" s="6">
        <v>2</v>
      </c>
      <c r="C5248" s="6">
        <v>29.979999999999997</v>
      </c>
      <c r="D5248" s="6"/>
      <c r="E5248" s="6"/>
      <c r="F5248" s="6">
        <v>1</v>
      </c>
      <c r="G5248" s="6">
        <v>53.99</v>
      </c>
      <c r="H5248" s="6"/>
      <c r="I5248" s="6"/>
      <c r="J5248" s="6">
        <v>3</v>
      </c>
      <c r="K5248" s="6">
        <v>83.97</v>
      </c>
    </row>
    <row r="5249" spans="1:11" x14ac:dyDescent="0.45">
      <c r="A5249" s="3" t="s">
        <v>70</v>
      </c>
      <c r="B5249" s="6">
        <v>3</v>
      </c>
      <c r="C5249" s="6">
        <v>44.97</v>
      </c>
      <c r="D5249" s="6"/>
      <c r="E5249" s="6"/>
      <c r="F5249" s="6"/>
      <c r="G5249" s="6"/>
      <c r="H5249" s="6"/>
      <c r="I5249" s="6"/>
      <c r="J5249" s="6">
        <v>3</v>
      </c>
      <c r="K5249" s="6">
        <v>44.97</v>
      </c>
    </row>
    <row r="5250" spans="1:11" x14ac:dyDescent="0.45">
      <c r="A5250" s="3" t="s">
        <v>71</v>
      </c>
      <c r="B5250" s="6">
        <v>4</v>
      </c>
      <c r="C5250" s="6">
        <v>67.960000000000008</v>
      </c>
      <c r="D5250" s="6"/>
      <c r="E5250" s="6"/>
      <c r="F5250" s="6">
        <v>2</v>
      </c>
      <c r="G5250" s="6">
        <v>62.980000000000004</v>
      </c>
      <c r="H5250" s="6"/>
      <c r="I5250" s="6"/>
      <c r="J5250" s="6">
        <v>6</v>
      </c>
      <c r="K5250" s="6">
        <v>130.94</v>
      </c>
    </row>
    <row r="5251" spans="1:11" x14ac:dyDescent="0.45">
      <c r="A5251" s="3" t="s">
        <v>72</v>
      </c>
      <c r="B5251" s="6">
        <v>3</v>
      </c>
      <c r="C5251" s="6">
        <v>36.96</v>
      </c>
      <c r="D5251" s="6">
        <v>1</v>
      </c>
      <c r="E5251" s="6">
        <v>2294.9899999999998</v>
      </c>
      <c r="F5251" s="6">
        <v>1</v>
      </c>
      <c r="G5251" s="6">
        <v>53.99</v>
      </c>
      <c r="H5251" s="6"/>
      <c r="I5251" s="6"/>
      <c r="J5251" s="6">
        <v>5</v>
      </c>
      <c r="K5251" s="6">
        <v>2385.9399999999996</v>
      </c>
    </row>
    <row r="5252" spans="1:11" x14ac:dyDescent="0.45">
      <c r="A5252" s="3" t="s">
        <v>78</v>
      </c>
      <c r="B5252" s="6">
        <v>2</v>
      </c>
      <c r="C5252" s="6">
        <v>62.940000000000005</v>
      </c>
      <c r="D5252" s="6">
        <v>2</v>
      </c>
      <c r="E5252" s="6">
        <v>5898.26</v>
      </c>
      <c r="F5252" s="6"/>
      <c r="G5252" s="6"/>
      <c r="H5252" s="6"/>
      <c r="I5252" s="6"/>
      <c r="J5252" s="6">
        <v>4</v>
      </c>
      <c r="K5252" s="6">
        <v>5961.2</v>
      </c>
    </row>
    <row r="5253" spans="1:11" x14ac:dyDescent="0.45">
      <c r="A5253" s="3" t="s">
        <v>79</v>
      </c>
      <c r="B5253" s="6">
        <v>5</v>
      </c>
      <c r="C5253" s="6">
        <v>113.24000000000001</v>
      </c>
      <c r="D5253" s="6"/>
      <c r="E5253" s="6"/>
      <c r="F5253" s="6"/>
      <c r="G5253" s="6"/>
      <c r="H5253" s="6"/>
      <c r="I5253" s="6"/>
      <c r="J5253" s="6">
        <v>5</v>
      </c>
      <c r="K5253" s="6">
        <v>113.24000000000001</v>
      </c>
    </row>
    <row r="5254" spans="1:11" x14ac:dyDescent="0.45">
      <c r="A5254" s="3" t="s">
        <v>80</v>
      </c>
      <c r="B5254" s="6"/>
      <c r="C5254" s="6"/>
      <c r="D5254" s="6">
        <v>2</v>
      </c>
      <c r="E5254" s="6">
        <v>4624.9125000000004</v>
      </c>
      <c r="F5254" s="6"/>
      <c r="G5254" s="6"/>
      <c r="H5254" s="6"/>
      <c r="I5254" s="6"/>
      <c r="J5254" s="6">
        <v>2</v>
      </c>
      <c r="K5254" s="6">
        <v>4624.9125000000004</v>
      </c>
    </row>
    <row r="5255" spans="1:11" x14ac:dyDescent="0.45">
      <c r="A5255" s="3" t="s">
        <v>82</v>
      </c>
      <c r="B5255" s="6">
        <v>4</v>
      </c>
      <c r="C5255" s="6">
        <v>68.56</v>
      </c>
      <c r="D5255" s="6"/>
      <c r="E5255" s="6"/>
      <c r="F5255" s="6">
        <v>2</v>
      </c>
      <c r="G5255" s="6">
        <v>33.479999999999997</v>
      </c>
      <c r="H5255" s="6"/>
      <c r="I5255" s="6"/>
      <c r="J5255" s="6">
        <v>6</v>
      </c>
      <c r="K5255" s="6">
        <v>102.03999999999999</v>
      </c>
    </row>
    <row r="5256" spans="1:11" x14ac:dyDescent="0.45">
      <c r="A5256" s="3" t="s">
        <v>83</v>
      </c>
      <c r="B5256" s="6">
        <v>1</v>
      </c>
      <c r="C5256" s="6">
        <v>34.99</v>
      </c>
      <c r="D5256" s="6">
        <v>1</v>
      </c>
      <c r="E5256" s="6">
        <v>2443.35</v>
      </c>
      <c r="F5256" s="6"/>
      <c r="G5256" s="6"/>
      <c r="H5256" s="6"/>
      <c r="I5256" s="6"/>
      <c r="J5256" s="6">
        <v>2</v>
      </c>
      <c r="K5256" s="6">
        <v>2478.3399999999997</v>
      </c>
    </row>
    <row r="5257" spans="1:11" x14ac:dyDescent="0.45">
      <c r="A5257" s="3" t="s">
        <v>88</v>
      </c>
      <c r="B5257" s="6">
        <v>2</v>
      </c>
      <c r="C5257" s="6">
        <v>28.979999999999997</v>
      </c>
      <c r="D5257" s="6"/>
      <c r="E5257" s="6"/>
      <c r="F5257" s="6">
        <v>1</v>
      </c>
      <c r="G5257" s="6">
        <v>8.99</v>
      </c>
      <c r="H5257" s="6"/>
      <c r="I5257" s="6"/>
      <c r="J5257" s="6">
        <v>3</v>
      </c>
      <c r="K5257" s="6">
        <v>37.97</v>
      </c>
    </row>
    <row r="5258" spans="1:11" x14ac:dyDescent="0.45">
      <c r="A5258" s="3" t="s">
        <v>92</v>
      </c>
      <c r="B5258" s="6">
        <v>3</v>
      </c>
      <c r="C5258" s="6">
        <v>12.27</v>
      </c>
      <c r="D5258" s="6"/>
      <c r="E5258" s="6"/>
      <c r="F5258" s="6"/>
      <c r="G5258" s="6"/>
      <c r="H5258" s="6"/>
      <c r="I5258" s="6"/>
      <c r="J5258" s="6">
        <v>3</v>
      </c>
      <c r="K5258" s="6">
        <v>12.27</v>
      </c>
    </row>
    <row r="5259" spans="1:11" x14ac:dyDescent="0.45">
      <c r="A5259" s="3" t="s">
        <v>93</v>
      </c>
      <c r="B5259" s="6">
        <v>1</v>
      </c>
      <c r="C5259" s="6">
        <v>24.99</v>
      </c>
      <c r="D5259" s="6"/>
      <c r="E5259" s="6"/>
      <c r="F5259" s="6"/>
      <c r="G5259" s="6"/>
      <c r="H5259" s="6"/>
      <c r="I5259" s="6"/>
      <c r="J5259" s="6">
        <v>1</v>
      </c>
      <c r="K5259" s="6">
        <v>24.99</v>
      </c>
    </row>
    <row r="5260" spans="1:11" x14ac:dyDescent="0.45">
      <c r="A5260" s="3" t="s">
        <v>96</v>
      </c>
      <c r="B5260" s="6">
        <v>2</v>
      </c>
      <c r="C5260" s="6">
        <v>39.980000000000004</v>
      </c>
      <c r="D5260" s="6"/>
      <c r="E5260" s="6"/>
      <c r="F5260" s="6"/>
      <c r="G5260" s="6"/>
      <c r="H5260" s="6"/>
      <c r="I5260" s="6"/>
      <c r="J5260" s="6">
        <v>2</v>
      </c>
      <c r="K5260" s="6">
        <v>39.980000000000004</v>
      </c>
    </row>
    <row r="5261" spans="1:11" x14ac:dyDescent="0.45">
      <c r="A5261" s="3" t="s">
        <v>97</v>
      </c>
      <c r="B5261" s="6">
        <v>2</v>
      </c>
      <c r="C5261" s="6">
        <v>27.279999999999998</v>
      </c>
      <c r="D5261" s="6"/>
      <c r="E5261" s="6"/>
      <c r="F5261" s="6"/>
      <c r="G5261" s="6"/>
      <c r="H5261" s="6"/>
      <c r="I5261" s="6"/>
      <c r="J5261" s="6">
        <v>2</v>
      </c>
      <c r="K5261" s="6">
        <v>27.279999999999998</v>
      </c>
    </row>
    <row r="5262" spans="1:11" x14ac:dyDescent="0.45">
      <c r="A5262" s="3" t="s">
        <v>100</v>
      </c>
      <c r="B5262" s="6">
        <v>2</v>
      </c>
      <c r="C5262" s="6">
        <v>28.979999999999997</v>
      </c>
      <c r="D5262" s="6"/>
      <c r="E5262" s="6"/>
      <c r="F5262" s="6"/>
      <c r="G5262" s="6"/>
      <c r="H5262" s="6"/>
      <c r="I5262" s="6"/>
      <c r="J5262" s="6">
        <v>2</v>
      </c>
      <c r="K5262" s="6">
        <v>28.979999999999997</v>
      </c>
    </row>
    <row r="5263" spans="1:11" x14ac:dyDescent="0.45">
      <c r="A5263" s="3" t="s">
        <v>104</v>
      </c>
      <c r="B5263" s="6">
        <v>1</v>
      </c>
      <c r="C5263" s="6">
        <v>34.99</v>
      </c>
      <c r="D5263" s="6">
        <v>2</v>
      </c>
      <c r="E5263" s="6">
        <v>4698.76</v>
      </c>
      <c r="F5263" s="6">
        <v>1</v>
      </c>
      <c r="G5263" s="6">
        <v>49.99</v>
      </c>
      <c r="H5263" s="6"/>
      <c r="I5263" s="6"/>
      <c r="J5263" s="6">
        <v>4</v>
      </c>
      <c r="K5263" s="6">
        <v>4783.74</v>
      </c>
    </row>
    <row r="5264" spans="1:11" x14ac:dyDescent="0.45">
      <c r="A5264" s="3" t="s">
        <v>213</v>
      </c>
      <c r="B5264" s="6">
        <v>3</v>
      </c>
      <c r="C5264" s="6">
        <v>31.27</v>
      </c>
      <c r="D5264" s="6"/>
      <c r="E5264" s="6"/>
      <c r="F5264" s="6"/>
      <c r="G5264" s="6"/>
      <c r="H5264" s="6"/>
      <c r="I5264" s="6"/>
      <c r="J5264" s="6">
        <v>3</v>
      </c>
      <c r="K5264" s="6">
        <v>31.27</v>
      </c>
    </row>
    <row r="5265" spans="1:11" x14ac:dyDescent="0.45">
      <c r="A5265" s="2"/>
      <c r="B5265" s="6"/>
      <c r="C5265" s="6"/>
      <c r="D5265" s="6"/>
      <c r="E5265" s="6"/>
      <c r="F5265" s="6"/>
      <c r="G5265" s="6"/>
      <c r="H5265" s="6"/>
      <c r="I5265" s="6"/>
      <c r="J5265" s="6"/>
      <c r="K5265" s="6"/>
    </row>
    <row r="5266" spans="1:11" x14ac:dyDescent="0.45">
      <c r="A5266" s="2" t="s">
        <v>1314</v>
      </c>
      <c r="B5266" s="6"/>
      <c r="C5266" s="6"/>
      <c r="D5266" s="6"/>
      <c r="E5266" s="6"/>
      <c r="F5266" s="6"/>
      <c r="G5266" s="6"/>
      <c r="H5266" s="6"/>
      <c r="I5266" s="6"/>
      <c r="J5266" s="6"/>
      <c r="K5266" s="6"/>
    </row>
    <row r="5267" spans="1:11" x14ac:dyDescent="0.45">
      <c r="A5267" s="3" t="s">
        <v>198</v>
      </c>
      <c r="B5267" s="6">
        <v>1</v>
      </c>
      <c r="C5267" s="6">
        <v>34.99</v>
      </c>
      <c r="D5267" s="6"/>
      <c r="E5267" s="6"/>
      <c r="F5267" s="6"/>
      <c r="G5267" s="6"/>
      <c r="H5267" s="6"/>
      <c r="I5267" s="6"/>
      <c r="J5267" s="6">
        <v>1</v>
      </c>
      <c r="K5267" s="6">
        <v>34.99</v>
      </c>
    </row>
    <row r="5268" spans="1:11" x14ac:dyDescent="0.45">
      <c r="A5268" s="3" t="s">
        <v>106</v>
      </c>
      <c r="B5268" s="6">
        <v>1</v>
      </c>
      <c r="C5268" s="6">
        <v>4.99</v>
      </c>
      <c r="D5268" s="6"/>
      <c r="E5268" s="6"/>
      <c r="F5268" s="6"/>
      <c r="G5268" s="6"/>
      <c r="H5268" s="6"/>
      <c r="I5268" s="6"/>
      <c r="J5268" s="6">
        <v>1</v>
      </c>
      <c r="K5268" s="6">
        <v>4.99</v>
      </c>
    </row>
    <row r="5269" spans="1:11" x14ac:dyDescent="0.45">
      <c r="A5269" s="2"/>
      <c r="B5269" s="6"/>
      <c r="C5269" s="6"/>
      <c r="D5269" s="6"/>
      <c r="E5269" s="6"/>
      <c r="F5269" s="6"/>
      <c r="G5269" s="6"/>
      <c r="H5269" s="6"/>
      <c r="I5269" s="6"/>
      <c r="J5269" s="6"/>
      <c r="K5269" s="6"/>
    </row>
    <row r="5270" spans="1:11" x14ac:dyDescent="0.45">
      <c r="A5270" s="2" t="s">
        <v>1315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6"/>
    </row>
    <row r="5271" spans="1:11" x14ac:dyDescent="0.45">
      <c r="A5271" s="3" t="s">
        <v>141</v>
      </c>
      <c r="B5271" s="6">
        <v>4</v>
      </c>
      <c r="C5271" s="6">
        <v>66.260000000000005</v>
      </c>
      <c r="D5271" s="6"/>
      <c r="E5271" s="6"/>
      <c r="F5271" s="6">
        <v>2</v>
      </c>
      <c r="G5271" s="6">
        <v>78.48</v>
      </c>
      <c r="H5271" s="6"/>
      <c r="I5271" s="6"/>
      <c r="J5271" s="6">
        <v>6</v>
      </c>
      <c r="K5271" s="6">
        <v>144.74</v>
      </c>
    </row>
    <row r="5272" spans="1:11" x14ac:dyDescent="0.45">
      <c r="A5272" s="3" t="s">
        <v>142</v>
      </c>
      <c r="B5272" s="6">
        <v>4</v>
      </c>
      <c r="C5272" s="6">
        <v>44.57</v>
      </c>
      <c r="D5272" s="6"/>
      <c r="E5272" s="6"/>
      <c r="F5272" s="6"/>
      <c r="G5272" s="6"/>
      <c r="H5272" s="6"/>
      <c r="I5272" s="6"/>
      <c r="J5272" s="6">
        <v>4</v>
      </c>
      <c r="K5272" s="6">
        <v>44.57</v>
      </c>
    </row>
    <row r="5273" spans="1:11" x14ac:dyDescent="0.45">
      <c r="A5273" s="3" t="s">
        <v>443</v>
      </c>
      <c r="B5273" s="6"/>
      <c r="C5273" s="6"/>
      <c r="D5273" s="6"/>
      <c r="E5273" s="6"/>
      <c r="F5273" s="6">
        <v>1</v>
      </c>
      <c r="G5273" s="6">
        <v>69.989999999999995</v>
      </c>
      <c r="H5273" s="6"/>
      <c r="I5273" s="6"/>
      <c r="J5273" s="6">
        <v>1</v>
      </c>
      <c r="K5273" s="6">
        <v>69.989999999999995</v>
      </c>
    </row>
    <row r="5274" spans="1:11" x14ac:dyDescent="0.45">
      <c r="A5274" s="3" t="s">
        <v>129</v>
      </c>
      <c r="B5274" s="6">
        <v>1</v>
      </c>
      <c r="C5274" s="6">
        <v>21.98</v>
      </c>
      <c r="D5274" s="6">
        <v>2</v>
      </c>
      <c r="E5274" s="6">
        <v>5873.26</v>
      </c>
      <c r="F5274" s="6">
        <v>1</v>
      </c>
      <c r="G5274" s="6">
        <v>63.5</v>
      </c>
      <c r="H5274" s="6"/>
      <c r="I5274" s="6"/>
      <c r="J5274" s="6">
        <v>4</v>
      </c>
      <c r="K5274" s="6">
        <v>5958.74</v>
      </c>
    </row>
    <row r="5275" spans="1:11" x14ac:dyDescent="0.45">
      <c r="A5275" s="3" t="s">
        <v>444</v>
      </c>
      <c r="B5275" s="6">
        <v>2</v>
      </c>
      <c r="C5275" s="6">
        <v>13.98</v>
      </c>
      <c r="D5275" s="6">
        <v>1</v>
      </c>
      <c r="E5275" s="6">
        <v>1700.99</v>
      </c>
      <c r="F5275" s="6"/>
      <c r="G5275" s="6"/>
      <c r="H5275" s="6"/>
      <c r="I5275" s="6"/>
      <c r="J5275" s="6">
        <v>3</v>
      </c>
      <c r="K5275" s="6">
        <v>1714.97</v>
      </c>
    </row>
    <row r="5276" spans="1:11" x14ac:dyDescent="0.45">
      <c r="A5276" s="3" t="s">
        <v>148</v>
      </c>
      <c r="B5276" s="6">
        <v>1</v>
      </c>
      <c r="C5276" s="6">
        <v>35</v>
      </c>
      <c r="D5276" s="6"/>
      <c r="E5276" s="6"/>
      <c r="F5276" s="6"/>
      <c r="G5276" s="6"/>
      <c r="H5276" s="6"/>
      <c r="I5276" s="6"/>
      <c r="J5276" s="6">
        <v>1</v>
      </c>
      <c r="K5276" s="6">
        <v>35</v>
      </c>
    </row>
    <row r="5277" spans="1:11" x14ac:dyDescent="0.45">
      <c r="A5277" s="3" t="s">
        <v>149</v>
      </c>
      <c r="B5277" s="6">
        <v>1</v>
      </c>
      <c r="C5277" s="6">
        <v>120</v>
      </c>
      <c r="D5277" s="6">
        <v>1</v>
      </c>
      <c r="E5277" s="6">
        <v>2294.9899999999998</v>
      </c>
      <c r="F5277" s="6"/>
      <c r="G5277" s="6"/>
      <c r="H5277" s="6"/>
      <c r="I5277" s="6"/>
      <c r="J5277" s="6">
        <v>2</v>
      </c>
      <c r="K5277" s="6">
        <v>2414.9899999999998</v>
      </c>
    </row>
    <row r="5278" spans="1:11" x14ac:dyDescent="0.45">
      <c r="A5278" s="3" t="s">
        <v>150</v>
      </c>
      <c r="B5278" s="6">
        <v>1</v>
      </c>
      <c r="C5278" s="6">
        <v>24.99</v>
      </c>
      <c r="D5278" s="6"/>
      <c r="E5278" s="6"/>
      <c r="F5278" s="6">
        <v>1</v>
      </c>
      <c r="G5278" s="6">
        <v>53.99</v>
      </c>
      <c r="H5278" s="6"/>
      <c r="I5278" s="6"/>
      <c r="J5278" s="6">
        <v>2</v>
      </c>
      <c r="K5278" s="6">
        <v>78.98</v>
      </c>
    </row>
    <row r="5279" spans="1:11" x14ac:dyDescent="0.45">
      <c r="A5279" s="3" t="s">
        <v>151</v>
      </c>
      <c r="B5279" s="6">
        <v>1</v>
      </c>
      <c r="C5279" s="6">
        <v>21.49</v>
      </c>
      <c r="D5279" s="6"/>
      <c r="E5279" s="6"/>
      <c r="F5279" s="6"/>
      <c r="G5279" s="6"/>
      <c r="H5279" s="6"/>
      <c r="I5279" s="6"/>
      <c r="J5279" s="6">
        <v>1</v>
      </c>
      <c r="K5279" s="6">
        <v>21.49</v>
      </c>
    </row>
    <row r="5280" spans="1:11" x14ac:dyDescent="0.45">
      <c r="A5280" s="3" t="s">
        <v>152</v>
      </c>
      <c r="B5280" s="6">
        <v>3</v>
      </c>
      <c r="C5280" s="6">
        <v>74.98</v>
      </c>
      <c r="D5280" s="6"/>
      <c r="E5280" s="6"/>
      <c r="F5280" s="6">
        <v>2</v>
      </c>
      <c r="G5280" s="6">
        <v>117.49000000000001</v>
      </c>
      <c r="H5280" s="6"/>
      <c r="I5280" s="6"/>
      <c r="J5280" s="6">
        <v>5</v>
      </c>
      <c r="K5280" s="6">
        <v>192.47</v>
      </c>
    </row>
    <row r="5281" spans="1:11" x14ac:dyDescent="0.45">
      <c r="A5281" s="3" t="s">
        <v>155</v>
      </c>
      <c r="B5281" s="6">
        <v>4</v>
      </c>
      <c r="C5281" s="6">
        <v>83.97</v>
      </c>
      <c r="D5281" s="6">
        <v>3</v>
      </c>
      <c r="E5281" s="6">
        <v>4062.7774999999997</v>
      </c>
      <c r="F5281" s="6">
        <v>2</v>
      </c>
      <c r="G5281" s="6">
        <v>33.479999999999997</v>
      </c>
      <c r="H5281" s="6"/>
      <c r="I5281" s="6"/>
      <c r="J5281" s="6">
        <v>9</v>
      </c>
      <c r="K5281" s="6">
        <v>4180.2274999999991</v>
      </c>
    </row>
    <row r="5282" spans="1:11" x14ac:dyDescent="0.45">
      <c r="A5282" s="3" t="s">
        <v>38</v>
      </c>
      <c r="B5282" s="6">
        <v>1</v>
      </c>
      <c r="C5282" s="6">
        <v>34.99</v>
      </c>
      <c r="D5282" s="6">
        <v>2</v>
      </c>
      <c r="E5282" s="6">
        <v>4344.0882000000001</v>
      </c>
      <c r="F5282" s="6"/>
      <c r="G5282" s="6"/>
      <c r="H5282" s="6"/>
      <c r="I5282" s="6"/>
      <c r="J5282" s="6">
        <v>3</v>
      </c>
      <c r="K5282" s="6">
        <v>4379.0781999999999</v>
      </c>
    </row>
    <row r="5283" spans="1:11" x14ac:dyDescent="0.45">
      <c r="A5283" s="3" t="s">
        <v>159</v>
      </c>
      <c r="B5283" s="6">
        <v>1</v>
      </c>
      <c r="C5283" s="6">
        <v>4.99</v>
      </c>
      <c r="D5283" s="6"/>
      <c r="E5283" s="6"/>
      <c r="F5283" s="6">
        <v>2</v>
      </c>
      <c r="G5283" s="6">
        <v>62.980000000000004</v>
      </c>
      <c r="H5283" s="6"/>
      <c r="I5283" s="6"/>
      <c r="J5283" s="6">
        <v>3</v>
      </c>
      <c r="K5283" s="6">
        <v>67.97</v>
      </c>
    </row>
    <row r="5284" spans="1:11" x14ac:dyDescent="0.45">
      <c r="A5284" s="3" t="s">
        <v>445</v>
      </c>
      <c r="B5284" s="6">
        <v>1</v>
      </c>
      <c r="C5284" s="6">
        <v>4.99</v>
      </c>
      <c r="D5284" s="6"/>
      <c r="E5284" s="6"/>
      <c r="F5284" s="6"/>
      <c r="G5284" s="6"/>
      <c r="H5284" s="6"/>
      <c r="I5284" s="6"/>
      <c r="J5284" s="6">
        <v>1</v>
      </c>
      <c r="K5284" s="6">
        <v>4.99</v>
      </c>
    </row>
    <row r="5285" spans="1:11" x14ac:dyDescent="0.45">
      <c r="A5285" s="3" t="s">
        <v>446</v>
      </c>
      <c r="B5285" s="6">
        <v>1</v>
      </c>
      <c r="C5285" s="6">
        <v>4.99</v>
      </c>
      <c r="D5285" s="6"/>
      <c r="E5285" s="6"/>
      <c r="F5285" s="6"/>
      <c r="G5285" s="6"/>
      <c r="H5285" s="6"/>
      <c r="I5285" s="6"/>
      <c r="J5285" s="6">
        <v>1</v>
      </c>
      <c r="K5285" s="6">
        <v>4.99</v>
      </c>
    </row>
    <row r="5286" spans="1:11" x14ac:dyDescent="0.45">
      <c r="A5286" s="3" t="s">
        <v>161</v>
      </c>
      <c r="B5286" s="6">
        <v>1</v>
      </c>
      <c r="C5286" s="6">
        <v>34.99</v>
      </c>
      <c r="D5286" s="6">
        <v>2</v>
      </c>
      <c r="E5286" s="6">
        <v>4698.76</v>
      </c>
      <c r="F5286" s="6">
        <v>2</v>
      </c>
      <c r="G5286" s="6">
        <v>58.980000000000004</v>
      </c>
      <c r="H5286" s="6"/>
      <c r="I5286" s="6"/>
      <c r="J5286" s="6">
        <v>5</v>
      </c>
      <c r="K5286" s="6">
        <v>4792.7299999999996</v>
      </c>
    </row>
    <row r="5287" spans="1:11" x14ac:dyDescent="0.45">
      <c r="A5287" s="3" t="s">
        <v>162</v>
      </c>
      <c r="B5287" s="6"/>
      <c r="C5287" s="6"/>
      <c r="D5287" s="6"/>
      <c r="E5287" s="6"/>
      <c r="F5287" s="6">
        <v>1</v>
      </c>
      <c r="G5287" s="6">
        <v>53.99</v>
      </c>
      <c r="H5287" s="6"/>
      <c r="I5287" s="6"/>
      <c r="J5287" s="6">
        <v>1</v>
      </c>
      <c r="K5287" s="6">
        <v>53.99</v>
      </c>
    </row>
    <row r="5288" spans="1:11" x14ac:dyDescent="0.45">
      <c r="A5288" s="3" t="s">
        <v>163</v>
      </c>
      <c r="B5288" s="6">
        <v>1</v>
      </c>
      <c r="C5288" s="6">
        <v>4.99</v>
      </c>
      <c r="D5288" s="6"/>
      <c r="E5288" s="6"/>
      <c r="F5288" s="6">
        <v>2</v>
      </c>
      <c r="G5288" s="6">
        <v>74.48</v>
      </c>
      <c r="H5288" s="6"/>
      <c r="I5288" s="6"/>
      <c r="J5288" s="6">
        <v>3</v>
      </c>
      <c r="K5288" s="6">
        <v>79.47</v>
      </c>
    </row>
    <row r="5289" spans="1:11" x14ac:dyDescent="0.45">
      <c r="A5289" s="3" t="s">
        <v>164</v>
      </c>
      <c r="B5289" s="6">
        <v>3</v>
      </c>
      <c r="C5289" s="6">
        <v>32.269999999999996</v>
      </c>
      <c r="D5289" s="6"/>
      <c r="E5289" s="6"/>
      <c r="F5289" s="6">
        <v>1</v>
      </c>
      <c r="G5289" s="6">
        <v>8.99</v>
      </c>
      <c r="H5289" s="6"/>
      <c r="I5289" s="6"/>
      <c r="J5289" s="6">
        <v>4</v>
      </c>
      <c r="K5289" s="6">
        <v>41.26</v>
      </c>
    </row>
    <row r="5290" spans="1:11" x14ac:dyDescent="0.45">
      <c r="A5290" s="3" t="s">
        <v>165</v>
      </c>
      <c r="B5290" s="6">
        <v>1</v>
      </c>
      <c r="C5290" s="6">
        <v>34.99</v>
      </c>
      <c r="D5290" s="6"/>
      <c r="E5290" s="6"/>
      <c r="F5290" s="6"/>
      <c r="G5290" s="6"/>
      <c r="H5290" s="6"/>
      <c r="I5290" s="6"/>
      <c r="J5290" s="6">
        <v>1</v>
      </c>
      <c r="K5290" s="6">
        <v>34.99</v>
      </c>
    </row>
    <row r="5291" spans="1:11" x14ac:dyDescent="0.45">
      <c r="A5291" s="3" t="s">
        <v>447</v>
      </c>
      <c r="B5291" s="6">
        <v>1</v>
      </c>
      <c r="C5291" s="6">
        <v>35</v>
      </c>
      <c r="D5291" s="6"/>
      <c r="E5291" s="6"/>
      <c r="F5291" s="6">
        <v>1</v>
      </c>
      <c r="G5291" s="6">
        <v>49.99</v>
      </c>
      <c r="H5291" s="6"/>
      <c r="I5291" s="6"/>
      <c r="J5291" s="6">
        <v>2</v>
      </c>
      <c r="K5291" s="6">
        <v>84.990000000000009</v>
      </c>
    </row>
    <row r="5292" spans="1:11" x14ac:dyDescent="0.45">
      <c r="A5292" s="3" t="s">
        <v>166</v>
      </c>
      <c r="B5292" s="6">
        <v>1</v>
      </c>
      <c r="C5292" s="6">
        <v>34.99</v>
      </c>
      <c r="D5292" s="6">
        <v>2</v>
      </c>
      <c r="E5292" s="6">
        <v>4698.76</v>
      </c>
      <c r="F5292" s="6"/>
      <c r="G5292" s="6"/>
      <c r="H5292" s="6"/>
      <c r="I5292" s="6"/>
      <c r="J5292" s="6">
        <v>3</v>
      </c>
      <c r="K5292" s="6">
        <v>4733.75</v>
      </c>
    </row>
    <row r="5293" spans="1:11" x14ac:dyDescent="0.45">
      <c r="A5293" s="3" t="s">
        <v>168</v>
      </c>
      <c r="B5293" s="6">
        <v>4</v>
      </c>
      <c r="C5293" s="6">
        <v>96.960000000000008</v>
      </c>
      <c r="D5293" s="6"/>
      <c r="E5293" s="6"/>
      <c r="F5293" s="6">
        <v>1</v>
      </c>
      <c r="G5293" s="6">
        <v>8.99</v>
      </c>
      <c r="H5293" s="6"/>
      <c r="I5293" s="6"/>
      <c r="J5293" s="6">
        <v>5</v>
      </c>
      <c r="K5293" s="6">
        <v>105.95</v>
      </c>
    </row>
    <row r="5294" spans="1:11" x14ac:dyDescent="0.45">
      <c r="A5294" s="3" t="s">
        <v>170</v>
      </c>
      <c r="B5294" s="6">
        <v>2</v>
      </c>
      <c r="C5294" s="6">
        <v>56.97</v>
      </c>
      <c r="D5294" s="6">
        <v>2</v>
      </c>
      <c r="E5294" s="6">
        <v>5898.26</v>
      </c>
      <c r="F5294" s="6">
        <v>1</v>
      </c>
      <c r="G5294" s="6">
        <v>8.99</v>
      </c>
      <c r="H5294" s="6"/>
      <c r="I5294" s="6"/>
      <c r="J5294" s="6">
        <v>5</v>
      </c>
      <c r="K5294" s="6">
        <v>5964.2199999999993</v>
      </c>
    </row>
    <row r="5295" spans="1:11" x14ac:dyDescent="0.45">
      <c r="A5295" s="3" t="s">
        <v>171</v>
      </c>
      <c r="B5295" s="6">
        <v>3</v>
      </c>
      <c r="C5295" s="6">
        <v>49.970000000000006</v>
      </c>
      <c r="D5295" s="6">
        <v>2</v>
      </c>
      <c r="E5295" s="6">
        <v>5873.26</v>
      </c>
      <c r="F5295" s="6"/>
      <c r="G5295" s="6"/>
      <c r="H5295" s="6"/>
      <c r="I5295" s="6"/>
      <c r="J5295" s="6">
        <v>5</v>
      </c>
      <c r="K5295" s="6">
        <v>5923.23</v>
      </c>
    </row>
    <row r="5296" spans="1:11" x14ac:dyDescent="0.45">
      <c r="A5296" s="3" t="s">
        <v>55</v>
      </c>
      <c r="B5296" s="6">
        <v>3</v>
      </c>
      <c r="C5296" s="6">
        <v>31.27</v>
      </c>
      <c r="D5296" s="6"/>
      <c r="E5296" s="6"/>
      <c r="F5296" s="6"/>
      <c r="G5296" s="6"/>
      <c r="H5296" s="6"/>
      <c r="I5296" s="6"/>
      <c r="J5296" s="6">
        <v>3</v>
      </c>
      <c r="K5296" s="6">
        <v>31.27</v>
      </c>
    </row>
    <row r="5297" spans="1:11" x14ac:dyDescent="0.45">
      <c r="A5297" s="3" t="s">
        <v>58</v>
      </c>
      <c r="B5297" s="6">
        <v>48</v>
      </c>
      <c r="C5297" s="6">
        <v>944.46000000000038</v>
      </c>
      <c r="D5297" s="6"/>
      <c r="E5297" s="6"/>
      <c r="F5297" s="6">
        <v>8</v>
      </c>
      <c r="G5297" s="6">
        <v>260.92</v>
      </c>
      <c r="H5297" s="6"/>
      <c r="I5297" s="6"/>
      <c r="J5297" s="6">
        <v>56</v>
      </c>
      <c r="K5297" s="6">
        <v>1205.3800000000001</v>
      </c>
    </row>
    <row r="5298" spans="1:11" x14ac:dyDescent="0.45">
      <c r="A5298" s="3" t="s">
        <v>63</v>
      </c>
      <c r="B5298" s="6">
        <v>2</v>
      </c>
      <c r="C5298" s="6">
        <v>14.98</v>
      </c>
      <c r="D5298" s="6">
        <v>1</v>
      </c>
      <c r="E5298" s="6">
        <v>2294.9899999999998</v>
      </c>
      <c r="F5298" s="6">
        <v>1</v>
      </c>
      <c r="G5298" s="6">
        <v>8.99</v>
      </c>
      <c r="H5298" s="6"/>
      <c r="I5298" s="6"/>
      <c r="J5298" s="6">
        <v>4</v>
      </c>
      <c r="K5298" s="6">
        <v>2318.9599999999996</v>
      </c>
    </row>
    <row r="5299" spans="1:11" x14ac:dyDescent="0.45">
      <c r="A5299" s="3" t="s">
        <v>67</v>
      </c>
      <c r="B5299" s="6">
        <v>1</v>
      </c>
      <c r="C5299" s="6">
        <v>54.99</v>
      </c>
      <c r="D5299" s="6">
        <v>3</v>
      </c>
      <c r="E5299" s="6">
        <v>6615.6100000000006</v>
      </c>
      <c r="F5299" s="6">
        <v>2</v>
      </c>
      <c r="G5299" s="6">
        <v>33.479999999999997</v>
      </c>
      <c r="H5299" s="6"/>
      <c r="I5299" s="6"/>
      <c r="J5299" s="6">
        <v>6</v>
      </c>
      <c r="K5299" s="6">
        <v>6704.08</v>
      </c>
    </row>
    <row r="5300" spans="1:11" x14ac:dyDescent="0.45">
      <c r="A5300" s="3" t="s">
        <v>177</v>
      </c>
      <c r="B5300" s="6">
        <v>2</v>
      </c>
      <c r="C5300" s="6">
        <v>37.29</v>
      </c>
      <c r="D5300" s="6"/>
      <c r="E5300" s="6"/>
      <c r="F5300" s="6">
        <v>1</v>
      </c>
      <c r="G5300" s="6">
        <v>8.99</v>
      </c>
      <c r="H5300" s="6"/>
      <c r="I5300" s="6"/>
      <c r="J5300" s="6">
        <v>3</v>
      </c>
      <c r="K5300" s="6">
        <v>46.28</v>
      </c>
    </row>
    <row r="5301" spans="1:11" x14ac:dyDescent="0.45">
      <c r="A5301" s="3" t="s">
        <v>258</v>
      </c>
      <c r="B5301" s="6">
        <v>4</v>
      </c>
      <c r="C5301" s="6">
        <v>57.920000000000009</v>
      </c>
      <c r="D5301" s="6">
        <v>3</v>
      </c>
      <c r="E5301" s="6">
        <v>8104.0499999999993</v>
      </c>
      <c r="F5301" s="6"/>
      <c r="G5301" s="6"/>
      <c r="H5301" s="6"/>
      <c r="I5301" s="6"/>
      <c r="J5301" s="6">
        <v>7</v>
      </c>
      <c r="K5301" s="6">
        <v>8161.9699999999993</v>
      </c>
    </row>
    <row r="5302" spans="1:11" x14ac:dyDescent="0.45">
      <c r="A5302" s="3" t="s">
        <v>449</v>
      </c>
      <c r="B5302" s="6">
        <v>1</v>
      </c>
      <c r="C5302" s="6">
        <v>4.99</v>
      </c>
      <c r="D5302" s="6"/>
      <c r="E5302" s="6"/>
      <c r="F5302" s="6">
        <v>1</v>
      </c>
      <c r="G5302" s="6">
        <v>8.99</v>
      </c>
      <c r="H5302" s="6"/>
      <c r="I5302" s="6"/>
      <c r="J5302" s="6">
        <v>2</v>
      </c>
      <c r="K5302" s="6">
        <v>13.98</v>
      </c>
    </row>
    <row r="5303" spans="1:11" x14ac:dyDescent="0.45">
      <c r="A5303" s="3" t="s">
        <v>70</v>
      </c>
      <c r="B5303" s="6">
        <v>4</v>
      </c>
      <c r="C5303" s="6">
        <v>84.96</v>
      </c>
      <c r="D5303" s="6">
        <v>3</v>
      </c>
      <c r="E5303" s="6">
        <v>4037.7774999999997</v>
      </c>
      <c r="F5303" s="6"/>
      <c r="G5303" s="6"/>
      <c r="H5303" s="6"/>
      <c r="I5303" s="6"/>
      <c r="J5303" s="6">
        <v>7</v>
      </c>
      <c r="K5303" s="6">
        <v>4122.7374999999993</v>
      </c>
    </row>
    <row r="5304" spans="1:11" x14ac:dyDescent="0.45">
      <c r="A5304" s="3" t="s">
        <v>72</v>
      </c>
      <c r="B5304" s="6"/>
      <c r="C5304" s="6"/>
      <c r="D5304" s="6">
        <v>2</v>
      </c>
      <c r="E5304" s="6">
        <v>4347.76</v>
      </c>
      <c r="F5304" s="6">
        <v>2</v>
      </c>
      <c r="G5304" s="6">
        <v>123.97999999999999</v>
      </c>
      <c r="H5304" s="6"/>
      <c r="I5304" s="6"/>
      <c r="J5304" s="6">
        <v>4</v>
      </c>
      <c r="K5304" s="6">
        <v>4471.74</v>
      </c>
    </row>
    <row r="5305" spans="1:11" x14ac:dyDescent="0.45">
      <c r="A5305" s="3" t="s">
        <v>450</v>
      </c>
      <c r="B5305" s="6">
        <v>2</v>
      </c>
      <c r="C5305" s="6">
        <v>31.97</v>
      </c>
      <c r="D5305" s="6">
        <v>1</v>
      </c>
      <c r="E5305" s="6">
        <v>2294.9899999999998</v>
      </c>
      <c r="F5305" s="6"/>
      <c r="G5305" s="6"/>
      <c r="H5305" s="6"/>
      <c r="I5305" s="6"/>
      <c r="J5305" s="6">
        <v>3</v>
      </c>
      <c r="K5305" s="6">
        <v>2326.9599999999996</v>
      </c>
    </row>
    <row r="5306" spans="1:11" x14ac:dyDescent="0.45">
      <c r="A5306" s="3" t="s">
        <v>73</v>
      </c>
      <c r="B5306" s="6">
        <v>1</v>
      </c>
      <c r="C5306" s="6">
        <v>120</v>
      </c>
      <c r="D5306" s="6">
        <v>3</v>
      </c>
      <c r="E5306" s="6">
        <v>6462.33</v>
      </c>
      <c r="F5306" s="6"/>
      <c r="G5306" s="6"/>
      <c r="H5306" s="6"/>
      <c r="I5306" s="6"/>
      <c r="J5306" s="6">
        <v>4</v>
      </c>
      <c r="K5306" s="6">
        <v>6582.33</v>
      </c>
    </row>
    <row r="5307" spans="1:11" x14ac:dyDescent="0.45">
      <c r="A5307" s="3" t="s">
        <v>180</v>
      </c>
      <c r="B5307" s="6">
        <v>2</v>
      </c>
      <c r="C5307" s="6">
        <v>39.980000000000004</v>
      </c>
      <c r="D5307" s="6"/>
      <c r="E5307" s="6"/>
      <c r="F5307" s="6"/>
      <c r="G5307" s="6"/>
      <c r="H5307" s="6"/>
      <c r="I5307" s="6"/>
      <c r="J5307" s="6">
        <v>2</v>
      </c>
      <c r="K5307" s="6">
        <v>39.980000000000004</v>
      </c>
    </row>
    <row r="5308" spans="1:11" x14ac:dyDescent="0.45">
      <c r="A5308" s="3" t="s">
        <v>74</v>
      </c>
      <c r="B5308" s="6"/>
      <c r="C5308" s="6"/>
      <c r="D5308" s="6">
        <v>2</v>
      </c>
      <c r="E5308" s="6">
        <v>5873.26</v>
      </c>
      <c r="F5308" s="6"/>
      <c r="G5308" s="6"/>
      <c r="H5308" s="6"/>
      <c r="I5308" s="6"/>
      <c r="J5308" s="6">
        <v>2</v>
      </c>
      <c r="K5308" s="6">
        <v>5873.26</v>
      </c>
    </row>
    <row r="5309" spans="1:11" x14ac:dyDescent="0.45">
      <c r="A5309" s="3" t="s">
        <v>181</v>
      </c>
      <c r="B5309" s="6">
        <v>6</v>
      </c>
      <c r="C5309" s="6">
        <v>91.25</v>
      </c>
      <c r="D5309" s="6"/>
      <c r="E5309" s="6"/>
      <c r="F5309" s="6"/>
      <c r="G5309" s="6"/>
      <c r="H5309" s="6"/>
      <c r="I5309" s="6"/>
      <c r="J5309" s="6">
        <v>6</v>
      </c>
      <c r="K5309" s="6">
        <v>91.25</v>
      </c>
    </row>
    <row r="5310" spans="1:11" x14ac:dyDescent="0.45">
      <c r="A5310" s="3" t="s">
        <v>183</v>
      </c>
      <c r="B5310" s="6">
        <v>25</v>
      </c>
      <c r="C5310" s="6">
        <v>362.07000000000005</v>
      </c>
      <c r="D5310" s="6"/>
      <c r="E5310" s="6"/>
      <c r="F5310" s="6">
        <v>8</v>
      </c>
      <c r="G5310" s="6">
        <v>345.43</v>
      </c>
      <c r="H5310" s="6"/>
      <c r="I5310" s="6"/>
      <c r="J5310" s="6">
        <v>33</v>
      </c>
      <c r="K5310" s="6">
        <v>707.50000000000023</v>
      </c>
    </row>
    <row r="5311" spans="1:11" x14ac:dyDescent="0.45">
      <c r="A5311" s="3" t="s">
        <v>80</v>
      </c>
      <c r="B5311" s="6">
        <v>1</v>
      </c>
      <c r="C5311" s="6">
        <v>34.99</v>
      </c>
      <c r="D5311" s="6">
        <v>2</v>
      </c>
      <c r="E5311" s="6">
        <v>2721.5524999999998</v>
      </c>
      <c r="F5311" s="6">
        <v>1</v>
      </c>
      <c r="G5311" s="6">
        <v>8.99</v>
      </c>
      <c r="H5311" s="6"/>
      <c r="I5311" s="6"/>
      <c r="J5311" s="6">
        <v>4</v>
      </c>
      <c r="K5311" s="6">
        <v>2765.5325000000003</v>
      </c>
    </row>
    <row r="5312" spans="1:11" x14ac:dyDescent="0.45">
      <c r="A5312" s="3" t="s">
        <v>184</v>
      </c>
      <c r="B5312" s="6">
        <v>4</v>
      </c>
      <c r="C5312" s="6">
        <v>123.96000000000001</v>
      </c>
      <c r="D5312" s="6"/>
      <c r="E5312" s="6"/>
      <c r="F5312" s="6">
        <v>1</v>
      </c>
      <c r="G5312" s="6">
        <v>8.99</v>
      </c>
      <c r="H5312" s="6"/>
      <c r="I5312" s="6"/>
      <c r="J5312" s="6">
        <v>5</v>
      </c>
      <c r="K5312" s="6">
        <v>132.95000000000002</v>
      </c>
    </row>
    <row r="5313" spans="1:11" x14ac:dyDescent="0.45">
      <c r="A5313" s="3" t="s">
        <v>454</v>
      </c>
      <c r="B5313" s="6"/>
      <c r="C5313" s="6"/>
      <c r="D5313" s="6"/>
      <c r="E5313" s="6"/>
      <c r="F5313" s="6">
        <v>2</v>
      </c>
      <c r="G5313" s="6">
        <v>119.97999999999999</v>
      </c>
      <c r="H5313" s="6"/>
      <c r="I5313" s="6"/>
      <c r="J5313" s="6">
        <v>2</v>
      </c>
      <c r="K5313" s="6">
        <v>119.97999999999999</v>
      </c>
    </row>
    <row r="5314" spans="1:11" x14ac:dyDescent="0.45">
      <c r="A5314" s="3" t="s">
        <v>185</v>
      </c>
      <c r="B5314" s="6">
        <v>1</v>
      </c>
      <c r="C5314" s="6">
        <v>2.29</v>
      </c>
      <c r="D5314" s="6">
        <v>2</v>
      </c>
      <c r="E5314" s="6">
        <v>5898.26</v>
      </c>
      <c r="F5314" s="6"/>
      <c r="G5314" s="6"/>
      <c r="H5314" s="6"/>
      <c r="I5314" s="6"/>
      <c r="J5314" s="6">
        <v>3</v>
      </c>
      <c r="K5314" s="6">
        <v>5900.5499999999993</v>
      </c>
    </row>
    <row r="5315" spans="1:11" x14ac:dyDescent="0.45">
      <c r="A5315" s="3" t="s">
        <v>209</v>
      </c>
      <c r="B5315" s="6">
        <v>3</v>
      </c>
      <c r="C5315" s="6">
        <v>32.22</v>
      </c>
      <c r="D5315" s="6"/>
      <c r="E5315" s="6"/>
      <c r="F5315" s="6">
        <v>1</v>
      </c>
      <c r="G5315" s="6">
        <v>24.49</v>
      </c>
      <c r="H5315" s="6"/>
      <c r="I5315" s="6"/>
      <c r="J5315" s="6">
        <v>4</v>
      </c>
      <c r="K5315" s="6">
        <v>56.71</v>
      </c>
    </row>
    <row r="5316" spans="1:11" x14ac:dyDescent="0.45">
      <c r="A5316" s="3" t="s">
        <v>91</v>
      </c>
      <c r="B5316" s="6">
        <v>5</v>
      </c>
      <c r="C5316" s="6">
        <v>88.960000000000008</v>
      </c>
      <c r="D5316" s="6">
        <v>3</v>
      </c>
      <c r="E5316" s="6">
        <v>6640.6100000000006</v>
      </c>
      <c r="F5316" s="6">
        <v>1</v>
      </c>
      <c r="G5316" s="6">
        <v>24.49</v>
      </c>
      <c r="H5316" s="6"/>
      <c r="I5316" s="6"/>
      <c r="J5316" s="6">
        <v>9</v>
      </c>
      <c r="K5316" s="6">
        <v>6754.0599999999995</v>
      </c>
    </row>
    <row r="5317" spans="1:11" x14ac:dyDescent="0.45">
      <c r="A5317" s="3" t="s">
        <v>92</v>
      </c>
      <c r="B5317" s="6">
        <v>6</v>
      </c>
      <c r="C5317" s="6">
        <v>83.94</v>
      </c>
      <c r="D5317" s="6"/>
      <c r="E5317" s="6"/>
      <c r="F5317" s="6">
        <v>1</v>
      </c>
      <c r="G5317" s="6">
        <v>49.99</v>
      </c>
      <c r="H5317" s="6"/>
      <c r="I5317" s="6"/>
      <c r="J5317" s="6">
        <v>7</v>
      </c>
      <c r="K5317" s="6">
        <v>133.93</v>
      </c>
    </row>
    <row r="5318" spans="1:11" x14ac:dyDescent="0.45">
      <c r="A5318" s="3" t="s">
        <v>455</v>
      </c>
      <c r="B5318" s="6"/>
      <c r="C5318" s="6"/>
      <c r="D5318" s="6"/>
      <c r="E5318" s="6"/>
      <c r="F5318" s="6">
        <v>2</v>
      </c>
      <c r="G5318" s="6">
        <v>119.97999999999999</v>
      </c>
      <c r="H5318" s="6"/>
      <c r="I5318" s="6"/>
      <c r="J5318" s="6">
        <v>2</v>
      </c>
      <c r="K5318" s="6">
        <v>119.97999999999999</v>
      </c>
    </row>
    <row r="5319" spans="1:11" x14ac:dyDescent="0.45">
      <c r="A5319" s="3" t="s">
        <v>191</v>
      </c>
      <c r="B5319" s="6">
        <v>1</v>
      </c>
      <c r="C5319" s="6">
        <v>34.99</v>
      </c>
      <c r="D5319" s="6"/>
      <c r="E5319" s="6"/>
      <c r="F5319" s="6"/>
      <c r="G5319" s="6"/>
      <c r="H5319" s="6"/>
      <c r="I5319" s="6"/>
      <c r="J5319" s="6">
        <v>1</v>
      </c>
      <c r="K5319" s="6">
        <v>34.99</v>
      </c>
    </row>
    <row r="5320" spans="1:11" x14ac:dyDescent="0.45">
      <c r="A5320" s="3" t="s">
        <v>93</v>
      </c>
      <c r="B5320" s="6">
        <v>4</v>
      </c>
      <c r="C5320" s="6">
        <v>86.95</v>
      </c>
      <c r="D5320" s="6"/>
      <c r="E5320" s="6"/>
      <c r="F5320" s="6">
        <v>1</v>
      </c>
      <c r="G5320" s="6">
        <v>8.99</v>
      </c>
      <c r="H5320" s="6"/>
      <c r="I5320" s="6"/>
      <c r="J5320" s="6">
        <v>5</v>
      </c>
      <c r="K5320" s="6">
        <v>95.94</v>
      </c>
    </row>
    <row r="5321" spans="1:11" x14ac:dyDescent="0.45">
      <c r="A5321" s="3" t="s">
        <v>192</v>
      </c>
      <c r="B5321" s="6">
        <v>4</v>
      </c>
      <c r="C5321" s="6">
        <v>33.56</v>
      </c>
      <c r="D5321" s="6"/>
      <c r="E5321" s="6"/>
      <c r="F5321" s="6">
        <v>1</v>
      </c>
      <c r="G5321" s="6">
        <v>24.49</v>
      </c>
      <c r="H5321" s="6"/>
      <c r="I5321" s="6"/>
      <c r="J5321" s="6">
        <v>5</v>
      </c>
      <c r="K5321" s="6">
        <v>58.05</v>
      </c>
    </row>
    <row r="5322" spans="1:11" x14ac:dyDescent="0.45">
      <c r="A5322" s="3" t="s">
        <v>195</v>
      </c>
      <c r="B5322" s="6">
        <v>3</v>
      </c>
      <c r="C5322" s="6">
        <v>74.98</v>
      </c>
      <c r="D5322" s="6">
        <v>2</v>
      </c>
      <c r="E5322" s="6">
        <v>4369.0882000000001</v>
      </c>
      <c r="F5322" s="6">
        <v>2</v>
      </c>
      <c r="G5322" s="6">
        <v>58.980000000000004</v>
      </c>
      <c r="H5322" s="6"/>
      <c r="I5322" s="6"/>
      <c r="J5322" s="6">
        <v>7</v>
      </c>
      <c r="K5322" s="6">
        <v>4503.0481999999993</v>
      </c>
    </row>
    <row r="5323" spans="1:11" x14ac:dyDescent="0.45">
      <c r="A5323" s="3" t="s">
        <v>96</v>
      </c>
      <c r="B5323" s="6">
        <v>1</v>
      </c>
      <c r="C5323" s="6">
        <v>4.99</v>
      </c>
      <c r="D5323" s="6"/>
      <c r="E5323" s="6"/>
      <c r="F5323" s="6"/>
      <c r="G5323" s="6"/>
      <c r="H5323" s="6"/>
      <c r="I5323" s="6"/>
      <c r="J5323" s="6">
        <v>1</v>
      </c>
      <c r="K5323" s="6">
        <v>4.99</v>
      </c>
    </row>
    <row r="5324" spans="1:11" x14ac:dyDescent="0.45">
      <c r="A5324" s="3" t="s">
        <v>197</v>
      </c>
      <c r="B5324" s="6">
        <v>3</v>
      </c>
      <c r="C5324" s="6">
        <v>31.27</v>
      </c>
      <c r="D5324" s="6"/>
      <c r="E5324" s="6"/>
      <c r="F5324" s="6"/>
      <c r="G5324" s="6"/>
      <c r="H5324" s="6"/>
      <c r="I5324" s="6"/>
      <c r="J5324" s="6">
        <v>3</v>
      </c>
      <c r="K5324" s="6">
        <v>31.27</v>
      </c>
    </row>
    <row r="5325" spans="1:11" x14ac:dyDescent="0.45">
      <c r="A5325" s="3" t="s">
        <v>199</v>
      </c>
      <c r="B5325" s="6"/>
      <c r="C5325" s="6"/>
      <c r="D5325" s="6"/>
      <c r="E5325" s="6"/>
      <c r="F5325" s="6">
        <v>2</v>
      </c>
      <c r="G5325" s="6">
        <v>58.980000000000004</v>
      </c>
      <c r="H5325" s="6"/>
      <c r="I5325" s="6"/>
      <c r="J5325" s="6">
        <v>2</v>
      </c>
      <c r="K5325" s="6">
        <v>58.980000000000004</v>
      </c>
    </row>
    <row r="5326" spans="1:11" x14ac:dyDescent="0.45">
      <c r="A5326" s="3" t="s">
        <v>201</v>
      </c>
      <c r="B5326" s="6">
        <v>1</v>
      </c>
      <c r="C5326" s="6">
        <v>21.98</v>
      </c>
      <c r="D5326" s="6">
        <v>2</v>
      </c>
      <c r="E5326" s="6">
        <v>5898.26</v>
      </c>
      <c r="F5326" s="6">
        <v>2</v>
      </c>
      <c r="G5326" s="6">
        <v>58.980000000000004</v>
      </c>
      <c r="H5326" s="6"/>
      <c r="I5326" s="6"/>
      <c r="J5326" s="6">
        <v>5</v>
      </c>
      <c r="K5326" s="6">
        <v>5979.2199999999993</v>
      </c>
    </row>
    <row r="5327" spans="1:11" x14ac:dyDescent="0.45">
      <c r="A5327" s="3" t="s">
        <v>104</v>
      </c>
      <c r="B5327" s="6">
        <v>3</v>
      </c>
      <c r="C5327" s="6">
        <v>149.93</v>
      </c>
      <c r="D5327" s="6"/>
      <c r="E5327" s="6"/>
      <c r="F5327" s="6">
        <v>1</v>
      </c>
      <c r="G5327" s="6">
        <v>69.989999999999995</v>
      </c>
      <c r="H5327" s="6"/>
      <c r="I5327" s="6"/>
      <c r="J5327" s="6">
        <v>4</v>
      </c>
      <c r="K5327" s="6">
        <v>219.92000000000002</v>
      </c>
    </row>
    <row r="5328" spans="1:11" x14ac:dyDescent="0.45">
      <c r="A5328" s="3" t="s">
        <v>456</v>
      </c>
      <c r="B5328" s="6"/>
      <c r="C5328" s="6"/>
      <c r="D5328" s="6"/>
      <c r="E5328" s="6"/>
      <c r="F5328" s="6">
        <v>1</v>
      </c>
      <c r="G5328" s="6">
        <v>69.989999999999995</v>
      </c>
      <c r="H5328" s="6"/>
      <c r="I5328" s="6"/>
      <c r="J5328" s="6">
        <v>1</v>
      </c>
      <c r="K5328" s="6">
        <v>69.989999999999995</v>
      </c>
    </row>
    <row r="5329" spans="1:11" x14ac:dyDescent="0.45">
      <c r="A5329" s="3" t="s">
        <v>204</v>
      </c>
      <c r="B5329" s="6">
        <v>3</v>
      </c>
      <c r="C5329" s="6">
        <v>42.28</v>
      </c>
      <c r="D5329" s="6"/>
      <c r="E5329" s="6"/>
      <c r="F5329" s="6">
        <v>1</v>
      </c>
      <c r="G5329" s="6">
        <v>53.99</v>
      </c>
      <c r="H5329" s="6"/>
      <c r="I5329" s="6"/>
      <c r="J5329" s="6">
        <v>4</v>
      </c>
      <c r="K5329" s="6">
        <v>96.27000000000001</v>
      </c>
    </row>
    <row r="5330" spans="1:11" x14ac:dyDescent="0.45">
      <c r="A5330" s="3" t="s">
        <v>457</v>
      </c>
      <c r="B5330" s="6">
        <v>1</v>
      </c>
      <c r="C5330" s="6">
        <v>4.99</v>
      </c>
      <c r="D5330" s="6"/>
      <c r="E5330" s="6"/>
      <c r="F5330" s="6"/>
      <c r="G5330" s="6"/>
      <c r="H5330" s="6"/>
      <c r="I5330" s="6"/>
      <c r="J5330" s="6">
        <v>1</v>
      </c>
      <c r="K5330" s="6">
        <v>4.99</v>
      </c>
    </row>
    <row r="5331" spans="1:11" x14ac:dyDescent="0.45">
      <c r="A5331" s="3" t="s">
        <v>205</v>
      </c>
      <c r="B5331" s="6">
        <v>1</v>
      </c>
      <c r="C5331" s="6">
        <v>21.49</v>
      </c>
      <c r="D5331" s="6"/>
      <c r="E5331" s="6"/>
      <c r="F5331" s="6"/>
      <c r="G5331" s="6"/>
      <c r="H5331" s="6"/>
      <c r="I5331" s="6"/>
      <c r="J5331" s="6">
        <v>1</v>
      </c>
      <c r="K5331" s="6">
        <v>21.49</v>
      </c>
    </row>
    <row r="5332" spans="1:11" x14ac:dyDescent="0.45">
      <c r="A5332" s="2"/>
      <c r="B5332" s="6"/>
      <c r="C5332" s="6"/>
      <c r="D5332" s="6"/>
      <c r="E5332" s="6"/>
      <c r="F5332" s="6"/>
      <c r="G5332" s="6"/>
      <c r="H5332" s="6"/>
      <c r="I5332" s="6"/>
      <c r="J5332" s="6"/>
      <c r="K5332" s="6"/>
    </row>
    <row r="5333" spans="1:11" x14ac:dyDescent="0.45">
      <c r="A5333" s="2" t="s">
        <v>1318</v>
      </c>
      <c r="B5333" s="6"/>
      <c r="C5333" s="6"/>
      <c r="D5333" s="6"/>
      <c r="E5333" s="6"/>
      <c r="F5333" s="6"/>
      <c r="G5333" s="6"/>
      <c r="H5333" s="6"/>
      <c r="I5333" s="6"/>
      <c r="J5333" s="6"/>
      <c r="K5333" s="6"/>
    </row>
    <row r="5334" spans="1:11" x14ac:dyDescent="0.45">
      <c r="A5334" s="3" t="s">
        <v>216</v>
      </c>
      <c r="B5334" s="6"/>
      <c r="C5334" s="6"/>
      <c r="D5334" s="6">
        <v>1</v>
      </c>
      <c r="E5334" s="6">
        <v>769.49</v>
      </c>
      <c r="F5334" s="6">
        <v>1</v>
      </c>
      <c r="G5334" s="6">
        <v>69.989999999999995</v>
      </c>
      <c r="H5334" s="6"/>
      <c r="I5334" s="6"/>
      <c r="J5334" s="6">
        <v>2</v>
      </c>
      <c r="K5334" s="6">
        <v>839.48</v>
      </c>
    </row>
    <row r="5335" spans="1:11" x14ac:dyDescent="0.45">
      <c r="A5335" s="3" t="s">
        <v>220</v>
      </c>
      <c r="B5335" s="6">
        <v>1</v>
      </c>
      <c r="C5335" s="6">
        <v>34.99</v>
      </c>
      <c r="D5335" s="6">
        <v>2</v>
      </c>
      <c r="E5335" s="6">
        <v>1769.9275</v>
      </c>
      <c r="F5335" s="6"/>
      <c r="G5335" s="6"/>
      <c r="H5335" s="6"/>
      <c r="I5335" s="6"/>
      <c r="J5335" s="6">
        <v>3</v>
      </c>
      <c r="K5335" s="6">
        <v>1804.9175</v>
      </c>
    </row>
    <row r="5336" spans="1:11" x14ac:dyDescent="0.45">
      <c r="A5336" s="3" t="s">
        <v>225</v>
      </c>
      <c r="B5336" s="6">
        <v>2</v>
      </c>
      <c r="C5336" s="6">
        <v>37.29</v>
      </c>
      <c r="D5336" s="6">
        <v>2</v>
      </c>
      <c r="E5336" s="6">
        <v>3102.9799999999996</v>
      </c>
      <c r="F5336" s="6"/>
      <c r="G5336" s="6"/>
      <c r="H5336" s="6"/>
      <c r="I5336" s="6"/>
      <c r="J5336" s="6">
        <v>4</v>
      </c>
      <c r="K5336" s="6">
        <v>3140.2699999999995</v>
      </c>
    </row>
    <row r="5337" spans="1:11" x14ac:dyDescent="0.45">
      <c r="A5337" s="3" t="s">
        <v>227</v>
      </c>
      <c r="B5337" s="6">
        <v>1</v>
      </c>
      <c r="C5337" s="6">
        <v>2.29</v>
      </c>
      <c r="D5337" s="6">
        <v>2</v>
      </c>
      <c r="E5337" s="6">
        <v>4738.34</v>
      </c>
      <c r="F5337" s="6"/>
      <c r="G5337" s="6"/>
      <c r="H5337" s="6"/>
      <c r="I5337" s="6"/>
      <c r="J5337" s="6">
        <v>3</v>
      </c>
      <c r="K5337" s="6">
        <v>4740.6299999999992</v>
      </c>
    </row>
    <row r="5338" spans="1:11" x14ac:dyDescent="0.45">
      <c r="A5338" s="3" t="s">
        <v>230</v>
      </c>
      <c r="B5338" s="6"/>
      <c r="C5338" s="6"/>
      <c r="D5338" s="6">
        <v>1</v>
      </c>
      <c r="E5338" s="6">
        <v>1700.99</v>
      </c>
      <c r="F5338" s="6"/>
      <c r="G5338" s="6"/>
      <c r="H5338" s="6"/>
      <c r="I5338" s="6"/>
      <c r="J5338" s="6">
        <v>1</v>
      </c>
      <c r="K5338" s="6">
        <v>1700.99</v>
      </c>
    </row>
    <row r="5339" spans="1:11" x14ac:dyDescent="0.45">
      <c r="A5339" s="3" t="s">
        <v>231</v>
      </c>
      <c r="B5339" s="6"/>
      <c r="C5339" s="6"/>
      <c r="D5339" s="6"/>
      <c r="E5339" s="6"/>
      <c r="F5339" s="6">
        <v>2</v>
      </c>
      <c r="G5339" s="6">
        <v>123.97999999999999</v>
      </c>
      <c r="H5339" s="6"/>
      <c r="I5339" s="6"/>
      <c r="J5339" s="6">
        <v>2</v>
      </c>
      <c r="K5339" s="6">
        <v>123.97999999999999</v>
      </c>
    </row>
    <row r="5340" spans="1:11" x14ac:dyDescent="0.45">
      <c r="A5340" s="3" t="s">
        <v>232</v>
      </c>
      <c r="B5340" s="6"/>
      <c r="C5340" s="6"/>
      <c r="D5340" s="6">
        <v>2</v>
      </c>
      <c r="E5340" s="6">
        <v>1468.5882000000001</v>
      </c>
      <c r="F5340" s="6">
        <v>3</v>
      </c>
      <c r="G5340" s="6">
        <v>132.97</v>
      </c>
      <c r="H5340" s="6"/>
      <c r="I5340" s="6"/>
      <c r="J5340" s="6">
        <v>5</v>
      </c>
      <c r="K5340" s="6">
        <v>1601.5581999999999</v>
      </c>
    </row>
    <row r="5341" spans="1:11" x14ac:dyDescent="0.45">
      <c r="A5341" s="3" t="s">
        <v>233</v>
      </c>
      <c r="B5341" s="6">
        <v>1</v>
      </c>
      <c r="C5341" s="6">
        <v>21.98</v>
      </c>
      <c r="D5341" s="6"/>
      <c r="E5341" s="6"/>
      <c r="F5341" s="6">
        <v>1</v>
      </c>
      <c r="G5341" s="6">
        <v>63.5</v>
      </c>
      <c r="H5341" s="6"/>
      <c r="I5341" s="6"/>
      <c r="J5341" s="6">
        <v>2</v>
      </c>
      <c r="K5341" s="6">
        <v>85.48</v>
      </c>
    </row>
    <row r="5342" spans="1:11" x14ac:dyDescent="0.45">
      <c r="A5342" s="3" t="s">
        <v>235</v>
      </c>
      <c r="B5342" s="6"/>
      <c r="C5342" s="6"/>
      <c r="D5342" s="6"/>
      <c r="E5342" s="6"/>
      <c r="F5342" s="6">
        <v>2</v>
      </c>
      <c r="G5342" s="6">
        <v>78.97999999999999</v>
      </c>
      <c r="H5342" s="6"/>
      <c r="I5342" s="6"/>
      <c r="J5342" s="6">
        <v>2</v>
      </c>
      <c r="K5342" s="6">
        <v>78.97999999999999</v>
      </c>
    </row>
    <row r="5343" spans="1:11" x14ac:dyDescent="0.45">
      <c r="A5343" s="3" t="s">
        <v>236</v>
      </c>
      <c r="B5343" s="6">
        <v>1</v>
      </c>
      <c r="C5343" s="6">
        <v>34.99</v>
      </c>
      <c r="D5343" s="6">
        <v>2</v>
      </c>
      <c r="E5343" s="6">
        <v>1468.5882000000001</v>
      </c>
      <c r="F5343" s="6">
        <v>1</v>
      </c>
      <c r="G5343" s="6">
        <v>24.49</v>
      </c>
      <c r="H5343" s="6"/>
      <c r="I5343" s="6"/>
      <c r="J5343" s="6">
        <v>4</v>
      </c>
      <c r="K5343" s="6">
        <v>1528.0682000000002</v>
      </c>
    </row>
    <row r="5344" spans="1:11" x14ac:dyDescent="0.45">
      <c r="A5344" s="3" t="s">
        <v>239</v>
      </c>
      <c r="B5344" s="6">
        <v>4</v>
      </c>
      <c r="C5344" s="6">
        <v>63.91</v>
      </c>
      <c r="D5344" s="6"/>
      <c r="E5344" s="6"/>
      <c r="F5344" s="6"/>
      <c r="G5344" s="6"/>
      <c r="H5344" s="6"/>
      <c r="I5344" s="6"/>
      <c r="J5344" s="6">
        <v>4</v>
      </c>
      <c r="K5344" s="6">
        <v>63.91</v>
      </c>
    </row>
    <row r="5345" spans="1:11" x14ac:dyDescent="0.45">
      <c r="A5345" s="3" t="s">
        <v>1319</v>
      </c>
      <c r="B5345" s="6">
        <v>1</v>
      </c>
      <c r="C5345" s="6">
        <v>34.99</v>
      </c>
      <c r="D5345" s="6">
        <v>2</v>
      </c>
      <c r="E5345" s="6">
        <v>5873.26</v>
      </c>
      <c r="F5345" s="6">
        <v>1</v>
      </c>
      <c r="G5345" s="6">
        <v>8.99</v>
      </c>
      <c r="H5345" s="6"/>
      <c r="I5345" s="6"/>
      <c r="J5345" s="6">
        <v>4</v>
      </c>
      <c r="K5345" s="6">
        <v>5917.24</v>
      </c>
    </row>
    <row r="5346" spans="1:11" x14ac:dyDescent="0.45">
      <c r="A5346" s="3" t="s">
        <v>241</v>
      </c>
      <c r="B5346" s="6"/>
      <c r="C5346" s="6"/>
      <c r="D5346" s="6">
        <v>1</v>
      </c>
      <c r="E5346" s="6">
        <v>539.99</v>
      </c>
      <c r="F5346" s="6">
        <v>1</v>
      </c>
      <c r="G5346" s="6">
        <v>63.5</v>
      </c>
      <c r="H5346" s="6"/>
      <c r="I5346" s="6"/>
      <c r="J5346" s="6">
        <v>2</v>
      </c>
      <c r="K5346" s="6">
        <v>603.49</v>
      </c>
    </row>
    <row r="5347" spans="1:11" x14ac:dyDescent="0.45">
      <c r="A5347" s="3" t="s">
        <v>242</v>
      </c>
      <c r="B5347" s="6">
        <v>1</v>
      </c>
      <c r="C5347" s="6">
        <v>21.98</v>
      </c>
      <c r="D5347" s="6">
        <v>2</v>
      </c>
      <c r="E5347" s="6">
        <v>3077.9799999999996</v>
      </c>
      <c r="F5347" s="6">
        <v>1</v>
      </c>
      <c r="G5347" s="6">
        <v>24.49</v>
      </c>
      <c r="H5347" s="6"/>
      <c r="I5347" s="6"/>
      <c r="J5347" s="6">
        <v>4</v>
      </c>
      <c r="K5347" s="6">
        <v>3124.45</v>
      </c>
    </row>
    <row r="5348" spans="1:11" x14ac:dyDescent="0.45">
      <c r="A5348" s="3" t="s">
        <v>243</v>
      </c>
      <c r="B5348" s="6">
        <v>1</v>
      </c>
      <c r="C5348" s="6">
        <v>29.99</v>
      </c>
      <c r="D5348" s="6"/>
      <c r="E5348" s="6"/>
      <c r="F5348" s="6"/>
      <c r="G5348" s="6"/>
      <c r="H5348" s="6"/>
      <c r="I5348" s="6"/>
      <c r="J5348" s="6">
        <v>1</v>
      </c>
      <c r="K5348" s="6">
        <v>29.99</v>
      </c>
    </row>
    <row r="5349" spans="1:11" x14ac:dyDescent="0.45">
      <c r="A5349" s="3" t="s">
        <v>245</v>
      </c>
      <c r="B5349" s="6">
        <v>2</v>
      </c>
      <c r="C5349" s="6">
        <v>24.27</v>
      </c>
      <c r="D5349" s="6">
        <v>2</v>
      </c>
      <c r="E5349" s="6">
        <v>1769.9275</v>
      </c>
      <c r="F5349" s="6"/>
      <c r="G5349" s="6"/>
      <c r="H5349" s="6"/>
      <c r="I5349" s="6"/>
      <c r="J5349" s="6">
        <v>4</v>
      </c>
      <c r="K5349" s="6">
        <v>1794.1975</v>
      </c>
    </row>
    <row r="5350" spans="1:11" x14ac:dyDescent="0.45">
      <c r="A5350" s="3" t="s">
        <v>317</v>
      </c>
      <c r="B5350" s="6"/>
      <c r="C5350" s="6"/>
      <c r="D5350" s="6">
        <v>2</v>
      </c>
      <c r="E5350" s="6">
        <v>6021.62</v>
      </c>
      <c r="F5350" s="6"/>
      <c r="G5350" s="6"/>
      <c r="H5350" s="6"/>
      <c r="I5350" s="6"/>
      <c r="J5350" s="6">
        <v>2</v>
      </c>
      <c r="K5350" s="6">
        <v>6021.62</v>
      </c>
    </row>
    <row r="5351" spans="1:11" x14ac:dyDescent="0.45">
      <c r="A5351" s="3" t="s">
        <v>247</v>
      </c>
      <c r="B5351" s="6"/>
      <c r="C5351" s="6"/>
      <c r="D5351" s="6"/>
      <c r="E5351" s="6"/>
      <c r="F5351" s="6">
        <v>2</v>
      </c>
      <c r="G5351" s="6">
        <v>119.97999999999999</v>
      </c>
      <c r="H5351" s="6"/>
      <c r="I5351" s="6"/>
      <c r="J5351" s="6">
        <v>2</v>
      </c>
      <c r="K5351" s="6">
        <v>119.97999999999999</v>
      </c>
    </row>
    <row r="5352" spans="1:11" x14ac:dyDescent="0.45">
      <c r="A5352" s="3" t="s">
        <v>249</v>
      </c>
      <c r="B5352" s="6">
        <v>1</v>
      </c>
      <c r="C5352" s="6">
        <v>34.99</v>
      </c>
      <c r="D5352" s="6">
        <v>3</v>
      </c>
      <c r="E5352" s="6">
        <v>6615.6100000000006</v>
      </c>
      <c r="F5352" s="6"/>
      <c r="G5352" s="6"/>
      <c r="H5352" s="6"/>
      <c r="I5352" s="6"/>
      <c r="J5352" s="6">
        <v>4</v>
      </c>
      <c r="K5352" s="6">
        <v>6650.6</v>
      </c>
    </row>
    <row r="5353" spans="1:11" x14ac:dyDescent="0.45">
      <c r="A5353" s="3" t="s">
        <v>251</v>
      </c>
      <c r="B5353" s="6"/>
      <c r="C5353" s="6"/>
      <c r="D5353" s="6">
        <v>2</v>
      </c>
      <c r="E5353" s="6">
        <v>4347.76</v>
      </c>
      <c r="F5353" s="6">
        <v>1</v>
      </c>
      <c r="G5353" s="6">
        <v>49.99</v>
      </c>
      <c r="H5353" s="6"/>
      <c r="I5353" s="6"/>
      <c r="J5353" s="6">
        <v>3</v>
      </c>
      <c r="K5353" s="6">
        <v>4397.75</v>
      </c>
    </row>
    <row r="5354" spans="1:11" x14ac:dyDescent="0.45">
      <c r="A5354" s="3" t="s">
        <v>253</v>
      </c>
      <c r="B5354" s="6">
        <v>1</v>
      </c>
      <c r="C5354" s="6">
        <v>35</v>
      </c>
      <c r="D5354" s="6"/>
      <c r="E5354" s="6"/>
      <c r="F5354" s="6"/>
      <c r="G5354" s="6"/>
      <c r="H5354" s="6"/>
      <c r="I5354" s="6"/>
      <c r="J5354" s="6">
        <v>1</v>
      </c>
      <c r="K5354" s="6">
        <v>35</v>
      </c>
    </row>
    <row r="5355" spans="1:11" x14ac:dyDescent="0.45">
      <c r="A5355" s="3" t="s">
        <v>119</v>
      </c>
      <c r="B5355" s="6">
        <v>2</v>
      </c>
      <c r="C5355" s="6">
        <v>29.93</v>
      </c>
      <c r="D5355" s="6">
        <v>2</v>
      </c>
      <c r="E5355" s="6">
        <v>2994.0881999999997</v>
      </c>
      <c r="F5355" s="6"/>
      <c r="G5355" s="6"/>
      <c r="H5355" s="6"/>
      <c r="I5355" s="6"/>
      <c r="J5355" s="6">
        <v>4</v>
      </c>
      <c r="K5355" s="6">
        <v>3024.0181999999995</v>
      </c>
    </row>
    <row r="5356" spans="1:11" x14ac:dyDescent="0.45">
      <c r="A5356" s="3" t="s">
        <v>258</v>
      </c>
      <c r="B5356" s="6">
        <v>2</v>
      </c>
      <c r="C5356" s="6">
        <v>163.99</v>
      </c>
      <c r="D5356" s="6"/>
      <c r="E5356" s="6"/>
      <c r="F5356" s="6"/>
      <c r="G5356" s="6"/>
      <c r="H5356" s="6"/>
      <c r="I5356" s="6"/>
      <c r="J5356" s="6">
        <v>2</v>
      </c>
      <c r="K5356" s="6">
        <v>163.99</v>
      </c>
    </row>
    <row r="5357" spans="1:11" x14ac:dyDescent="0.45">
      <c r="A5357" s="3" t="s">
        <v>259</v>
      </c>
      <c r="B5357" s="6">
        <v>4</v>
      </c>
      <c r="C5357" s="6">
        <v>72.260000000000005</v>
      </c>
      <c r="D5357" s="6">
        <v>3</v>
      </c>
      <c r="E5357" s="6">
        <v>5090.1100000000006</v>
      </c>
      <c r="F5357" s="6"/>
      <c r="G5357" s="6"/>
      <c r="H5357" s="6"/>
      <c r="I5357" s="6"/>
      <c r="J5357" s="6">
        <v>7</v>
      </c>
      <c r="K5357" s="6">
        <v>5162.37</v>
      </c>
    </row>
    <row r="5358" spans="1:11" x14ac:dyDescent="0.45">
      <c r="A5358" s="3" t="s">
        <v>260</v>
      </c>
      <c r="B5358" s="6">
        <v>3</v>
      </c>
      <c r="C5358" s="6">
        <v>74.98</v>
      </c>
      <c r="D5358" s="6">
        <v>3</v>
      </c>
      <c r="E5358" s="6">
        <v>5108.7596000000003</v>
      </c>
      <c r="F5358" s="6">
        <v>1</v>
      </c>
      <c r="G5358" s="6">
        <v>53.99</v>
      </c>
      <c r="H5358" s="6"/>
      <c r="I5358" s="6"/>
      <c r="J5358" s="6">
        <v>7</v>
      </c>
      <c r="K5358" s="6">
        <v>5237.7296000000006</v>
      </c>
    </row>
    <row r="5359" spans="1:11" x14ac:dyDescent="0.45">
      <c r="A5359" s="3" t="s">
        <v>261</v>
      </c>
      <c r="B5359" s="6">
        <v>3</v>
      </c>
      <c r="C5359" s="6">
        <v>48.980000000000004</v>
      </c>
      <c r="D5359" s="6">
        <v>3</v>
      </c>
      <c r="E5359" s="6">
        <v>6412.33</v>
      </c>
      <c r="F5359" s="6">
        <v>1</v>
      </c>
      <c r="G5359" s="6">
        <v>53.99</v>
      </c>
      <c r="H5359" s="6"/>
      <c r="I5359" s="6"/>
      <c r="J5359" s="6">
        <v>7</v>
      </c>
      <c r="K5359" s="6">
        <v>6515.2999999999993</v>
      </c>
    </row>
    <row r="5360" spans="1:11" x14ac:dyDescent="0.45">
      <c r="A5360" s="3" t="s">
        <v>263</v>
      </c>
      <c r="B5360" s="6">
        <v>6</v>
      </c>
      <c r="C5360" s="6">
        <v>124.95</v>
      </c>
      <c r="D5360" s="6"/>
      <c r="E5360" s="6"/>
      <c r="F5360" s="6">
        <v>1</v>
      </c>
      <c r="G5360" s="6">
        <v>69.989999999999995</v>
      </c>
      <c r="H5360" s="6"/>
      <c r="I5360" s="6"/>
      <c r="J5360" s="6">
        <v>7</v>
      </c>
      <c r="K5360" s="6">
        <v>194.94</v>
      </c>
    </row>
    <row r="5361" spans="1:11" x14ac:dyDescent="0.45">
      <c r="A5361" s="3" t="s">
        <v>264</v>
      </c>
      <c r="B5361" s="6">
        <v>3</v>
      </c>
      <c r="C5361" s="6">
        <v>84.92</v>
      </c>
      <c r="D5361" s="6"/>
      <c r="E5361" s="6"/>
      <c r="F5361" s="6"/>
      <c r="G5361" s="6"/>
      <c r="H5361" s="6"/>
      <c r="I5361" s="6"/>
      <c r="J5361" s="6">
        <v>3</v>
      </c>
      <c r="K5361" s="6">
        <v>84.92</v>
      </c>
    </row>
    <row r="5362" spans="1:11" x14ac:dyDescent="0.45">
      <c r="A5362" s="3" t="s">
        <v>266</v>
      </c>
      <c r="B5362" s="6">
        <v>3</v>
      </c>
      <c r="C5362" s="6">
        <v>69.97</v>
      </c>
      <c r="D5362" s="6">
        <v>1</v>
      </c>
      <c r="E5362" s="6">
        <v>2319.9899999999998</v>
      </c>
      <c r="F5362" s="6"/>
      <c r="G5362" s="6"/>
      <c r="H5362" s="6"/>
      <c r="I5362" s="6"/>
      <c r="J5362" s="6">
        <v>4</v>
      </c>
      <c r="K5362" s="6">
        <v>2389.9599999999996</v>
      </c>
    </row>
    <row r="5363" spans="1:11" x14ac:dyDescent="0.45">
      <c r="A5363" s="3" t="s">
        <v>628</v>
      </c>
      <c r="B5363" s="6">
        <v>3</v>
      </c>
      <c r="C5363" s="6">
        <v>42.28</v>
      </c>
      <c r="D5363" s="6">
        <v>2</v>
      </c>
      <c r="E5363" s="6">
        <v>3102.9799999999996</v>
      </c>
      <c r="F5363" s="6"/>
      <c r="G5363" s="6"/>
      <c r="H5363" s="6"/>
      <c r="I5363" s="6"/>
      <c r="J5363" s="6">
        <v>5</v>
      </c>
      <c r="K5363" s="6">
        <v>3145.26</v>
      </c>
    </row>
    <row r="5364" spans="1:11" x14ac:dyDescent="0.45">
      <c r="A5364" s="3" t="s">
        <v>267</v>
      </c>
      <c r="B5364" s="6">
        <v>3</v>
      </c>
      <c r="C5364" s="6">
        <v>62.269999999999996</v>
      </c>
      <c r="D5364" s="6"/>
      <c r="E5364" s="6"/>
      <c r="F5364" s="6"/>
      <c r="G5364" s="6"/>
      <c r="H5364" s="6"/>
      <c r="I5364" s="6"/>
      <c r="J5364" s="6">
        <v>3</v>
      </c>
      <c r="K5364" s="6">
        <v>62.269999999999996</v>
      </c>
    </row>
    <row r="5365" spans="1:11" x14ac:dyDescent="0.45">
      <c r="A5365" s="3" t="s">
        <v>268</v>
      </c>
      <c r="B5365" s="6">
        <v>3</v>
      </c>
      <c r="C5365" s="6">
        <v>64.97</v>
      </c>
      <c r="D5365" s="6"/>
      <c r="E5365" s="6"/>
      <c r="F5365" s="6">
        <v>2</v>
      </c>
      <c r="G5365" s="6">
        <v>74.48</v>
      </c>
      <c r="H5365" s="6"/>
      <c r="I5365" s="6"/>
      <c r="J5365" s="6">
        <v>5</v>
      </c>
      <c r="K5365" s="6">
        <v>139.45000000000002</v>
      </c>
    </row>
    <row r="5366" spans="1:11" x14ac:dyDescent="0.45">
      <c r="A5366" s="3" t="s">
        <v>271</v>
      </c>
      <c r="B5366" s="6">
        <v>2</v>
      </c>
      <c r="C5366" s="6">
        <v>39.980000000000004</v>
      </c>
      <c r="D5366" s="6"/>
      <c r="E5366" s="6"/>
      <c r="F5366" s="6"/>
      <c r="G5366" s="6"/>
      <c r="H5366" s="6"/>
      <c r="I5366" s="6"/>
      <c r="J5366" s="6">
        <v>2</v>
      </c>
      <c r="K5366" s="6">
        <v>39.980000000000004</v>
      </c>
    </row>
    <row r="5367" spans="1:11" x14ac:dyDescent="0.45">
      <c r="A5367" s="3" t="s">
        <v>272</v>
      </c>
      <c r="B5367" s="6">
        <v>1</v>
      </c>
      <c r="C5367" s="6">
        <v>4.99</v>
      </c>
      <c r="D5367" s="6"/>
      <c r="E5367" s="6"/>
      <c r="F5367" s="6"/>
      <c r="G5367" s="6"/>
      <c r="H5367" s="6"/>
      <c r="I5367" s="6"/>
      <c r="J5367" s="6">
        <v>1</v>
      </c>
      <c r="K5367" s="6">
        <v>4.99</v>
      </c>
    </row>
    <row r="5368" spans="1:11" x14ac:dyDescent="0.45">
      <c r="A5368" s="3" t="s">
        <v>274</v>
      </c>
      <c r="B5368" s="6">
        <v>3</v>
      </c>
      <c r="C5368" s="6">
        <v>17.27</v>
      </c>
      <c r="D5368" s="6">
        <v>2</v>
      </c>
      <c r="E5368" s="6">
        <v>3295.4274999999998</v>
      </c>
      <c r="F5368" s="6"/>
      <c r="G5368" s="6"/>
      <c r="H5368" s="6"/>
      <c r="I5368" s="6"/>
      <c r="J5368" s="6">
        <v>5</v>
      </c>
      <c r="K5368" s="6">
        <v>3312.6974999999998</v>
      </c>
    </row>
    <row r="5369" spans="1:11" x14ac:dyDescent="0.45">
      <c r="A5369" s="3" t="s">
        <v>275</v>
      </c>
      <c r="B5369" s="6">
        <v>3</v>
      </c>
      <c r="C5369" s="6">
        <v>15.23</v>
      </c>
      <c r="D5369" s="6"/>
      <c r="E5369" s="6"/>
      <c r="F5369" s="6"/>
      <c r="G5369" s="6"/>
      <c r="H5369" s="6"/>
      <c r="I5369" s="6"/>
      <c r="J5369" s="6">
        <v>3</v>
      </c>
      <c r="K5369" s="6">
        <v>15.23</v>
      </c>
    </row>
    <row r="5370" spans="1:11" x14ac:dyDescent="0.45">
      <c r="A5370" s="3" t="s">
        <v>320</v>
      </c>
      <c r="B5370" s="6">
        <v>3</v>
      </c>
      <c r="C5370" s="6">
        <v>42.28</v>
      </c>
      <c r="D5370" s="6">
        <v>1</v>
      </c>
      <c r="E5370" s="6">
        <v>2319.9899999999998</v>
      </c>
      <c r="F5370" s="6"/>
      <c r="G5370" s="6"/>
      <c r="H5370" s="6"/>
      <c r="I5370" s="6"/>
      <c r="J5370" s="6">
        <v>4</v>
      </c>
      <c r="K5370" s="6">
        <v>2362.27</v>
      </c>
    </row>
    <row r="5371" spans="1:11" x14ac:dyDescent="0.45">
      <c r="A5371" s="3" t="s">
        <v>321</v>
      </c>
      <c r="B5371" s="6">
        <v>3</v>
      </c>
      <c r="C5371" s="6">
        <v>49.970000000000006</v>
      </c>
      <c r="D5371" s="6">
        <v>2</v>
      </c>
      <c r="E5371" s="6">
        <v>2951.0524999999998</v>
      </c>
      <c r="F5371" s="6">
        <v>2</v>
      </c>
      <c r="G5371" s="6">
        <v>74.48</v>
      </c>
      <c r="H5371" s="6"/>
      <c r="I5371" s="6"/>
      <c r="J5371" s="6">
        <v>7</v>
      </c>
      <c r="K5371" s="6">
        <v>3075.5024999999996</v>
      </c>
    </row>
    <row r="5372" spans="1:11" x14ac:dyDescent="0.45">
      <c r="A5372" s="3" t="s">
        <v>322</v>
      </c>
      <c r="B5372" s="6">
        <v>3</v>
      </c>
      <c r="C5372" s="6">
        <v>48.970000000000006</v>
      </c>
      <c r="D5372" s="6">
        <v>3</v>
      </c>
      <c r="E5372" s="6">
        <v>3560.9382000000001</v>
      </c>
      <c r="F5372" s="6">
        <v>1</v>
      </c>
      <c r="G5372" s="6">
        <v>69.989999999999995</v>
      </c>
      <c r="H5372" s="6"/>
      <c r="I5372" s="6"/>
      <c r="J5372" s="6">
        <v>7</v>
      </c>
      <c r="K5372" s="6">
        <v>3679.8982000000001</v>
      </c>
    </row>
    <row r="5373" spans="1:11" x14ac:dyDescent="0.45">
      <c r="A5373" s="3" t="s">
        <v>324</v>
      </c>
      <c r="B5373" s="6">
        <v>1</v>
      </c>
      <c r="C5373" s="6">
        <v>35</v>
      </c>
      <c r="D5373" s="6"/>
      <c r="E5373" s="6"/>
      <c r="F5373" s="6"/>
      <c r="G5373" s="6"/>
      <c r="H5373" s="6"/>
      <c r="I5373" s="6"/>
      <c r="J5373" s="6">
        <v>1</v>
      </c>
      <c r="K5373" s="6">
        <v>35</v>
      </c>
    </row>
    <row r="5374" spans="1:11" x14ac:dyDescent="0.45">
      <c r="A5374" s="3" t="s">
        <v>326</v>
      </c>
      <c r="B5374" s="6">
        <v>2</v>
      </c>
      <c r="C5374" s="6">
        <v>28.979999999999997</v>
      </c>
      <c r="D5374" s="6"/>
      <c r="E5374" s="6"/>
      <c r="F5374" s="6">
        <v>1</v>
      </c>
      <c r="G5374" s="6">
        <v>53.99</v>
      </c>
      <c r="H5374" s="6"/>
      <c r="I5374" s="6"/>
      <c r="J5374" s="6">
        <v>3</v>
      </c>
      <c r="K5374" s="6">
        <v>82.97</v>
      </c>
    </row>
    <row r="5375" spans="1:11" x14ac:dyDescent="0.45">
      <c r="A5375" s="3" t="s">
        <v>122</v>
      </c>
      <c r="B5375" s="6">
        <v>2</v>
      </c>
      <c r="C5375" s="6">
        <v>27.279999999999998</v>
      </c>
      <c r="D5375" s="6">
        <v>1</v>
      </c>
      <c r="E5375" s="6">
        <v>1700.99</v>
      </c>
      <c r="F5375" s="6"/>
      <c r="G5375" s="6"/>
      <c r="H5375" s="6"/>
      <c r="I5375" s="6"/>
      <c r="J5375" s="6">
        <v>3</v>
      </c>
      <c r="K5375" s="6">
        <v>1728.27</v>
      </c>
    </row>
    <row r="5376" spans="1:11" x14ac:dyDescent="0.45">
      <c r="A5376" s="3" t="s">
        <v>328</v>
      </c>
      <c r="B5376" s="6">
        <v>2</v>
      </c>
      <c r="C5376" s="6">
        <v>56.97</v>
      </c>
      <c r="D5376" s="6">
        <v>3</v>
      </c>
      <c r="E5376" s="6">
        <v>5111.4381999999996</v>
      </c>
      <c r="F5376" s="6">
        <v>1</v>
      </c>
      <c r="G5376" s="6">
        <v>8.99</v>
      </c>
      <c r="H5376" s="6"/>
      <c r="I5376" s="6"/>
      <c r="J5376" s="6">
        <v>6</v>
      </c>
      <c r="K5376" s="6">
        <v>5177.3981999999996</v>
      </c>
    </row>
    <row r="5377" spans="1:11" x14ac:dyDescent="0.45">
      <c r="A5377" s="3" t="s">
        <v>329</v>
      </c>
      <c r="B5377" s="6">
        <v>3</v>
      </c>
      <c r="C5377" s="6">
        <v>47.940000000000005</v>
      </c>
      <c r="D5377" s="6">
        <v>1</v>
      </c>
      <c r="E5377" s="6">
        <v>2294.9899999999998</v>
      </c>
      <c r="F5377" s="6"/>
      <c r="G5377" s="6"/>
      <c r="H5377" s="6"/>
      <c r="I5377" s="6"/>
      <c r="J5377" s="6">
        <v>4</v>
      </c>
      <c r="K5377" s="6">
        <v>2342.9299999999994</v>
      </c>
    </row>
    <row r="5378" spans="1:11" x14ac:dyDescent="0.45">
      <c r="A5378" s="3" t="s">
        <v>278</v>
      </c>
      <c r="B5378" s="6">
        <v>1</v>
      </c>
      <c r="C5378" s="6">
        <v>21.98</v>
      </c>
      <c r="D5378" s="6"/>
      <c r="E5378" s="6"/>
      <c r="F5378" s="6">
        <v>1</v>
      </c>
      <c r="G5378" s="6">
        <v>24.49</v>
      </c>
      <c r="H5378" s="6"/>
      <c r="I5378" s="6"/>
      <c r="J5378" s="6">
        <v>2</v>
      </c>
      <c r="K5378" s="6">
        <v>46.47</v>
      </c>
    </row>
    <row r="5379" spans="1:11" x14ac:dyDescent="0.45">
      <c r="A5379" s="3" t="s">
        <v>279</v>
      </c>
      <c r="B5379" s="6">
        <v>1</v>
      </c>
      <c r="C5379" s="6">
        <v>29.99</v>
      </c>
      <c r="D5379" s="6"/>
      <c r="E5379" s="6"/>
      <c r="F5379" s="6">
        <v>1</v>
      </c>
      <c r="G5379" s="6">
        <v>8.99</v>
      </c>
      <c r="H5379" s="6"/>
      <c r="I5379" s="6"/>
      <c r="J5379" s="6">
        <v>2</v>
      </c>
      <c r="K5379" s="6">
        <v>38.979999999999997</v>
      </c>
    </row>
    <row r="5380" spans="1:11" x14ac:dyDescent="0.45">
      <c r="A5380" s="3" t="s">
        <v>282</v>
      </c>
      <c r="B5380" s="6">
        <v>3</v>
      </c>
      <c r="C5380" s="6">
        <v>31.27</v>
      </c>
      <c r="D5380" s="6">
        <v>2</v>
      </c>
      <c r="E5380" s="6">
        <v>2701.4274999999998</v>
      </c>
      <c r="F5380" s="6"/>
      <c r="G5380" s="6"/>
      <c r="H5380" s="6"/>
      <c r="I5380" s="6"/>
      <c r="J5380" s="6">
        <v>5</v>
      </c>
      <c r="K5380" s="6">
        <v>2732.6975000000002</v>
      </c>
    </row>
    <row r="5381" spans="1:11" x14ac:dyDescent="0.45">
      <c r="A5381" s="3" t="s">
        <v>284</v>
      </c>
      <c r="B5381" s="6">
        <v>5</v>
      </c>
      <c r="C5381" s="6">
        <v>106.26</v>
      </c>
      <c r="D5381" s="6"/>
      <c r="E5381" s="6"/>
      <c r="F5381" s="6"/>
      <c r="G5381" s="6"/>
      <c r="H5381" s="6"/>
      <c r="I5381" s="6"/>
      <c r="J5381" s="6">
        <v>5</v>
      </c>
      <c r="K5381" s="6">
        <v>106.26</v>
      </c>
    </row>
    <row r="5382" spans="1:11" x14ac:dyDescent="0.45">
      <c r="A5382" s="3" t="s">
        <v>331</v>
      </c>
      <c r="B5382" s="6">
        <v>3</v>
      </c>
      <c r="C5382" s="6">
        <v>74.98</v>
      </c>
      <c r="D5382" s="6"/>
      <c r="E5382" s="6"/>
      <c r="F5382" s="6">
        <v>1</v>
      </c>
      <c r="G5382" s="6">
        <v>53.99</v>
      </c>
      <c r="H5382" s="6"/>
      <c r="I5382" s="6"/>
      <c r="J5382" s="6">
        <v>4</v>
      </c>
      <c r="K5382" s="6">
        <v>128.97</v>
      </c>
    </row>
    <row r="5383" spans="1:11" x14ac:dyDescent="0.45">
      <c r="A5383" s="3" t="s">
        <v>285</v>
      </c>
      <c r="B5383" s="6">
        <v>1</v>
      </c>
      <c r="C5383" s="6">
        <v>4.99</v>
      </c>
      <c r="D5383" s="6"/>
      <c r="E5383" s="6"/>
      <c r="F5383" s="6">
        <v>1</v>
      </c>
      <c r="G5383" s="6">
        <v>24.49</v>
      </c>
      <c r="H5383" s="6"/>
      <c r="I5383" s="6"/>
      <c r="J5383" s="6">
        <v>2</v>
      </c>
      <c r="K5383" s="6">
        <v>29.479999999999997</v>
      </c>
    </row>
    <row r="5384" spans="1:11" x14ac:dyDescent="0.45">
      <c r="A5384" s="3" t="s">
        <v>286</v>
      </c>
      <c r="B5384" s="6">
        <v>2</v>
      </c>
      <c r="C5384" s="6">
        <v>39.980000000000004</v>
      </c>
      <c r="D5384" s="6"/>
      <c r="E5384" s="6"/>
      <c r="F5384" s="6"/>
      <c r="G5384" s="6"/>
      <c r="H5384" s="6"/>
      <c r="I5384" s="6"/>
      <c r="J5384" s="6">
        <v>2</v>
      </c>
      <c r="K5384" s="6">
        <v>39.980000000000004</v>
      </c>
    </row>
    <row r="5385" spans="1:11" x14ac:dyDescent="0.45">
      <c r="A5385" s="3" t="s">
        <v>289</v>
      </c>
      <c r="B5385" s="6">
        <v>4</v>
      </c>
      <c r="C5385" s="6">
        <v>40.22</v>
      </c>
      <c r="D5385" s="6">
        <v>2</v>
      </c>
      <c r="E5385" s="6">
        <v>3008.34</v>
      </c>
      <c r="F5385" s="6"/>
      <c r="G5385" s="6"/>
      <c r="H5385" s="6"/>
      <c r="I5385" s="6"/>
      <c r="J5385" s="6">
        <v>6</v>
      </c>
      <c r="K5385" s="6">
        <v>3048.5599999999995</v>
      </c>
    </row>
    <row r="5386" spans="1:11" x14ac:dyDescent="0.45">
      <c r="A5386" s="3" t="s">
        <v>290</v>
      </c>
      <c r="B5386" s="6">
        <v>2</v>
      </c>
      <c r="C5386" s="6">
        <v>14.98</v>
      </c>
      <c r="D5386" s="6">
        <v>2</v>
      </c>
      <c r="E5386" s="6">
        <v>4391.4096</v>
      </c>
      <c r="F5386" s="6">
        <v>2</v>
      </c>
      <c r="G5386" s="6">
        <v>62.980000000000004</v>
      </c>
      <c r="H5386" s="6"/>
      <c r="I5386" s="6"/>
      <c r="J5386" s="6">
        <v>6</v>
      </c>
      <c r="K5386" s="6">
        <v>4469.3696</v>
      </c>
    </row>
    <row r="5387" spans="1:11" x14ac:dyDescent="0.45">
      <c r="A5387" s="3" t="s">
        <v>291</v>
      </c>
      <c r="B5387" s="6">
        <v>3</v>
      </c>
      <c r="C5387" s="6">
        <v>42.93</v>
      </c>
      <c r="D5387" s="6">
        <v>2</v>
      </c>
      <c r="E5387" s="6">
        <v>4347.76</v>
      </c>
      <c r="F5387" s="6"/>
      <c r="G5387" s="6"/>
      <c r="H5387" s="6"/>
      <c r="I5387" s="6"/>
      <c r="J5387" s="6">
        <v>5</v>
      </c>
      <c r="K5387" s="6">
        <v>4390.6899999999996</v>
      </c>
    </row>
    <row r="5388" spans="1:11" x14ac:dyDescent="0.45">
      <c r="A5388" s="3" t="s">
        <v>334</v>
      </c>
      <c r="B5388" s="6">
        <v>2</v>
      </c>
      <c r="C5388" s="6">
        <v>56.97</v>
      </c>
      <c r="D5388" s="6">
        <v>2</v>
      </c>
      <c r="E5388" s="6">
        <v>2721.5524999999998</v>
      </c>
      <c r="F5388" s="6"/>
      <c r="G5388" s="6"/>
      <c r="H5388" s="6"/>
      <c r="I5388" s="6"/>
      <c r="J5388" s="6">
        <v>4</v>
      </c>
      <c r="K5388" s="6">
        <v>2778.5225</v>
      </c>
    </row>
    <row r="5389" spans="1:11" x14ac:dyDescent="0.45">
      <c r="A5389" s="3" t="s">
        <v>293</v>
      </c>
      <c r="B5389" s="6">
        <v>4</v>
      </c>
      <c r="C5389" s="6">
        <v>135.22999999999999</v>
      </c>
      <c r="D5389" s="6"/>
      <c r="E5389" s="6"/>
      <c r="F5389" s="6"/>
      <c r="G5389" s="6"/>
      <c r="H5389" s="6"/>
      <c r="I5389" s="6"/>
      <c r="J5389" s="6">
        <v>4</v>
      </c>
      <c r="K5389" s="6">
        <v>135.22999999999999</v>
      </c>
    </row>
    <row r="5390" spans="1:11" x14ac:dyDescent="0.45">
      <c r="A5390" s="3" t="s">
        <v>294</v>
      </c>
      <c r="B5390" s="6"/>
      <c r="C5390" s="6"/>
      <c r="D5390" s="6">
        <v>1</v>
      </c>
      <c r="E5390" s="6">
        <v>2319.9899999999998</v>
      </c>
      <c r="F5390" s="6"/>
      <c r="G5390" s="6"/>
      <c r="H5390" s="6"/>
      <c r="I5390" s="6"/>
      <c r="J5390" s="6">
        <v>1</v>
      </c>
      <c r="K5390" s="6">
        <v>2319.9899999999998</v>
      </c>
    </row>
    <row r="5391" spans="1:11" x14ac:dyDescent="0.45">
      <c r="A5391" s="3" t="s">
        <v>296</v>
      </c>
      <c r="B5391" s="6">
        <v>4</v>
      </c>
      <c r="C5391" s="6">
        <v>71.95</v>
      </c>
      <c r="D5391" s="6"/>
      <c r="E5391" s="6"/>
      <c r="F5391" s="6"/>
      <c r="G5391" s="6"/>
      <c r="H5391" s="6"/>
      <c r="I5391" s="6"/>
      <c r="J5391" s="6">
        <v>4</v>
      </c>
      <c r="K5391" s="6">
        <v>71.95</v>
      </c>
    </row>
    <row r="5392" spans="1:11" x14ac:dyDescent="0.45">
      <c r="A5392" s="3" t="s">
        <v>298</v>
      </c>
      <c r="B5392" s="6">
        <v>2</v>
      </c>
      <c r="C5392" s="6">
        <v>7.28</v>
      </c>
      <c r="D5392" s="6"/>
      <c r="E5392" s="6"/>
      <c r="F5392" s="6"/>
      <c r="G5392" s="6"/>
      <c r="H5392" s="6"/>
      <c r="I5392" s="6"/>
      <c r="J5392" s="6">
        <v>2</v>
      </c>
      <c r="K5392" s="6">
        <v>7.28</v>
      </c>
    </row>
    <row r="5393" spans="1:11" x14ac:dyDescent="0.45">
      <c r="A5393" s="3" t="s">
        <v>299</v>
      </c>
      <c r="B5393" s="6">
        <v>1</v>
      </c>
      <c r="C5393" s="6">
        <v>2.29</v>
      </c>
      <c r="D5393" s="6">
        <v>1</v>
      </c>
      <c r="E5393" s="6">
        <v>2294.9899999999998</v>
      </c>
      <c r="F5393" s="6"/>
      <c r="G5393" s="6"/>
      <c r="H5393" s="6"/>
      <c r="I5393" s="6"/>
      <c r="J5393" s="6">
        <v>2</v>
      </c>
      <c r="K5393" s="6">
        <v>2297.2799999999997</v>
      </c>
    </row>
    <row r="5394" spans="1:11" x14ac:dyDescent="0.45">
      <c r="A5394" s="3" t="s">
        <v>301</v>
      </c>
      <c r="B5394" s="6"/>
      <c r="C5394" s="6"/>
      <c r="D5394" s="6">
        <v>2</v>
      </c>
      <c r="E5394" s="6">
        <v>1769.9275</v>
      </c>
      <c r="F5394" s="6">
        <v>2</v>
      </c>
      <c r="G5394" s="6">
        <v>78.97999999999999</v>
      </c>
      <c r="H5394" s="6"/>
      <c r="I5394" s="6"/>
      <c r="J5394" s="6">
        <v>4</v>
      </c>
      <c r="K5394" s="6">
        <v>1848.9075</v>
      </c>
    </row>
    <row r="5395" spans="1:11" x14ac:dyDescent="0.45">
      <c r="A5395" s="3" t="s">
        <v>304</v>
      </c>
      <c r="B5395" s="6">
        <v>4</v>
      </c>
      <c r="C5395" s="6">
        <v>71.95</v>
      </c>
      <c r="D5395" s="6">
        <v>2</v>
      </c>
      <c r="E5395" s="6">
        <v>4738.34</v>
      </c>
      <c r="F5395" s="6"/>
      <c r="G5395" s="6"/>
      <c r="H5395" s="6"/>
      <c r="I5395" s="6"/>
      <c r="J5395" s="6">
        <v>6</v>
      </c>
      <c r="K5395" s="6">
        <v>4810.2899999999991</v>
      </c>
    </row>
    <row r="5396" spans="1:11" x14ac:dyDescent="0.45">
      <c r="A5396" s="3" t="s">
        <v>336</v>
      </c>
      <c r="B5396" s="6"/>
      <c r="C5396" s="6"/>
      <c r="D5396" s="6"/>
      <c r="E5396" s="6"/>
      <c r="F5396" s="6">
        <v>2</v>
      </c>
      <c r="G5396" s="6">
        <v>119.97999999999999</v>
      </c>
      <c r="H5396" s="6"/>
      <c r="I5396" s="6"/>
      <c r="J5396" s="6">
        <v>2</v>
      </c>
      <c r="K5396" s="6">
        <v>119.97999999999999</v>
      </c>
    </row>
    <row r="5397" spans="1:11" x14ac:dyDescent="0.45">
      <c r="A5397" s="3" t="s">
        <v>306</v>
      </c>
      <c r="B5397" s="6">
        <v>3</v>
      </c>
      <c r="C5397" s="6">
        <v>36.269999999999996</v>
      </c>
      <c r="D5397" s="6"/>
      <c r="E5397" s="6"/>
      <c r="F5397" s="6">
        <v>1</v>
      </c>
      <c r="G5397" s="6">
        <v>69.989999999999995</v>
      </c>
      <c r="H5397" s="6"/>
      <c r="I5397" s="6"/>
      <c r="J5397" s="6">
        <v>4</v>
      </c>
      <c r="K5397" s="6">
        <v>106.25999999999999</v>
      </c>
    </row>
    <row r="5398" spans="1:11" x14ac:dyDescent="0.45">
      <c r="A5398" s="3" t="s">
        <v>337</v>
      </c>
      <c r="B5398" s="6">
        <v>1</v>
      </c>
      <c r="C5398" s="6">
        <v>21.98</v>
      </c>
      <c r="D5398" s="6"/>
      <c r="E5398" s="6"/>
      <c r="F5398" s="6">
        <v>1</v>
      </c>
      <c r="G5398" s="6">
        <v>8.99</v>
      </c>
      <c r="H5398" s="6"/>
      <c r="I5398" s="6"/>
      <c r="J5398" s="6">
        <v>2</v>
      </c>
      <c r="K5398" s="6">
        <v>30.97</v>
      </c>
    </row>
    <row r="5399" spans="1:11" x14ac:dyDescent="0.45">
      <c r="A5399" s="2"/>
      <c r="B5399" s="6"/>
      <c r="C5399" s="6"/>
      <c r="D5399" s="6"/>
      <c r="E5399" s="6"/>
      <c r="F5399" s="6"/>
      <c r="G5399" s="6"/>
      <c r="H5399" s="6"/>
      <c r="I5399" s="6"/>
      <c r="J5399" s="6"/>
      <c r="K5399" s="6"/>
    </row>
    <row r="5400" spans="1:11" x14ac:dyDescent="0.45">
      <c r="A5400" s="2" t="s">
        <v>90</v>
      </c>
      <c r="B5400" s="6"/>
      <c r="C5400" s="6"/>
      <c r="D5400" s="6"/>
      <c r="E5400" s="6"/>
      <c r="F5400" s="6"/>
      <c r="G5400" s="6"/>
      <c r="H5400" s="6"/>
      <c r="I5400" s="6"/>
      <c r="J5400" s="6"/>
      <c r="K5400" s="6"/>
    </row>
    <row r="5401" spans="1:11" x14ac:dyDescent="0.45">
      <c r="A5401" s="3" t="s">
        <v>541</v>
      </c>
      <c r="B5401" s="6">
        <v>3</v>
      </c>
      <c r="C5401" s="6">
        <v>32.269999999999996</v>
      </c>
      <c r="D5401" s="6">
        <v>2</v>
      </c>
      <c r="E5401" s="6">
        <v>2721.5524999999998</v>
      </c>
      <c r="F5401" s="6"/>
      <c r="G5401" s="6"/>
      <c r="H5401" s="6"/>
      <c r="I5401" s="6"/>
      <c r="J5401" s="6">
        <v>5</v>
      </c>
      <c r="K5401" s="6">
        <v>2753.8225000000002</v>
      </c>
    </row>
    <row r="5402" spans="1:11" x14ac:dyDescent="0.45">
      <c r="A5402" s="3" t="s">
        <v>25</v>
      </c>
      <c r="B5402" s="6">
        <v>1</v>
      </c>
      <c r="C5402" s="6">
        <v>28.99</v>
      </c>
      <c r="D5402" s="6"/>
      <c r="E5402" s="6"/>
      <c r="F5402" s="6">
        <v>2</v>
      </c>
      <c r="G5402" s="6">
        <v>78.97999999999999</v>
      </c>
      <c r="H5402" s="6"/>
      <c r="I5402" s="6"/>
      <c r="J5402" s="6">
        <v>3</v>
      </c>
      <c r="K5402" s="6">
        <v>107.96999999999998</v>
      </c>
    </row>
    <row r="5403" spans="1:11" x14ac:dyDescent="0.45">
      <c r="A5403" s="3" t="s">
        <v>142</v>
      </c>
      <c r="B5403" s="6"/>
      <c r="C5403" s="6"/>
      <c r="D5403" s="6"/>
      <c r="E5403" s="6"/>
      <c r="F5403" s="6">
        <v>1</v>
      </c>
      <c r="G5403" s="6">
        <v>69.989999999999995</v>
      </c>
      <c r="H5403" s="6"/>
      <c r="I5403" s="6"/>
      <c r="J5403" s="6">
        <v>1</v>
      </c>
      <c r="K5403" s="6">
        <v>69.989999999999995</v>
      </c>
    </row>
    <row r="5404" spans="1:11" x14ac:dyDescent="0.45">
      <c r="A5404" s="3" t="s">
        <v>31</v>
      </c>
      <c r="B5404" s="6">
        <v>2</v>
      </c>
      <c r="C5404" s="6">
        <v>29.93</v>
      </c>
      <c r="D5404" s="6"/>
      <c r="E5404" s="6"/>
      <c r="F5404" s="6"/>
      <c r="G5404" s="6"/>
      <c r="H5404" s="6"/>
      <c r="I5404" s="6"/>
      <c r="J5404" s="6">
        <v>2</v>
      </c>
      <c r="K5404" s="6">
        <v>29.93</v>
      </c>
    </row>
    <row r="5405" spans="1:11" x14ac:dyDescent="0.45">
      <c r="A5405" s="3" t="s">
        <v>127</v>
      </c>
      <c r="B5405" s="6">
        <v>2</v>
      </c>
      <c r="C5405" s="6">
        <v>154.99</v>
      </c>
      <c r="D5405" s="6">
        <v>3</v>
      </c>
      <c r="E5405" s="6">
        <v>6640.61</v>
      </c>
      <c r="F5405" s="6"/>
      <c r="G5405" s="6"/>
      <c r="H5405" s="6"/>
      <c r="I5405" s="6"/>
      <c r="J5405" s="6">
        <v>5</v>
      </c>
      <c r="K5405" s="6">
        <v>6795.5999999999995</v>
      </c>
    </row>
    <row r="5406" spans="1:11" x14ac:dyDescent="0.45">
      <c r="A5406" s="3" t="s">
        <v>152</v>
      </c>
      <c r="B5406" s="6">
        <v>1</v>
      </c>
      <c r="C5406" s="6">
        <v>34.99</v>
      </c>
      <c r="D5406" s="6">
        <v>3</v>
      </c>
      <c r="E5406" s="6">
        <v>4535.2775000000001</v>
      </c>
      <c r="F5406" s="6">
        <v>3</v>
      </c>
      <c r="G5406" s="6">
        <v>87.47</v>
      </c>
      <c r="H5406" s="6"/>
      <c r="I5406" s="6"/>
      <c r="J5406" s="6">
        <v>7</v>
      </c>
      <c r="K5406" s="6">
        <v>4657.7374999999993</v>
      </c>
    </row>
    <row r="5407" spans="1:11" x14ac:dyDescent="0.45">
      <c r="A5407" s="3" t="s">
        <v>544</v>
      </c>
      <c r="B5407" s="6">
        <v>2</v>
      </c>
      <c r="C5407" s="6">
        <v>56.97</v>
      </c>
      <c r="D5407" s="6">
        <v>2</v>
      </c>
      <c r="E5407" s="6">
        <v>2746.5524999999998</v>
      </c>
      <c r="F5407" s="6"/>
      <c r="G5407" s="6"/>
      <c r="H5407" s="6"/>
      <c r="I5407" s="6"/>
      <c r="J5407" s="6">
        <v>4</v>
      </c>
      <c r="K5407" s="6">
        <v>2803.5225</v>
      </c>
    </row>
    <row r="5408" spans="1:11" x14ac:dyDescent="0.45">
      <c r="A5408" s="3" t="s">
        <v>545</v>
      </c>
      <c r="B5408" s="6">
        <v>3</v>
      </c>
      <c r="C5408" s="6">
        <v>68.98</v>
      </c>
      <c r="D5408" s="6">
        <v>3</v>
      </c>
      <c r="E5408" s="6">
        <v>6640.6100000000006</v>
      </c>
      <c r="F5408" s="6"/>
      <c r="G5408" s="6"/>
      <c r="H5408" s="6"/>
      <c r="I5408" s="6"/>
      <c r="J5408" s="6">
        <v>6</v>
      </c>
      <c r="K5408" s="6">
        <v>6709.59</v>
      </c>
    </row>
    <row r="5409" spans="1:11" x14ac:dyDescent="0.45">
      <c r="A5409" s="3" t="s">
        <v>36</v>
      </c>
      <c r="B5409" s="6">
        <v>2</v>
      </c>
      <c r="C5409" s="6">
        <v>39.980000000000004</v>
      </c>
      <c r="D5409" s="6"/>
      <c r="E5409" s="6"/>
      <c r="F5409" s="6">
        <v>2</v>
      </c>
      <c r="G5409" s="6">
        <v>58.980000000000004</v>
      </c>
      <c r="H5409" s="6"/>
      <c r="I5409" s="6"/>
      <c r="J5409" s="6">
        <v>4</v>
      </c>
      <c r="K5409" s="6">
        <v>98.960000000000008</v>
      </c>
    </row>
    <row r="5410" spans="1:11" x14ac:dyDescent="0.45">
      <c r="A5410" s="3" t="s">
        <v>37</v>
      </c>
      <c r="B5410" s="6">
        <v>2</v>
      </c>
      <c r="C5410" s="6">
        <v>39.980000000000004</v>
      </c>
      <c r="D5410" s="6"/>
      <c r="E5410" s="6"/>
      <c r="F5410" s="6">
        <v>1</v>
      </c>
      <c r="G5410" s="6">
        <v>8.99</v>
      </c>
      <c r="H5410" s="6"/>
      <c r="I5410" s="6"/>
      <c r="J5410" s="6">
        <v>3</v>
      </c>
      <c r="K5410" s="6">
        <v>48.970000000000006</v>
      </c>
    </row>
    <row r="5411" spans="1:11" x14ac:dyDescent="0.45">
      <c r="A5411" s="3" t="s">
        <v>547</v>
      </c>
      <c r="B5411" s="6">
        <v>3</v>
      </c>
      <c r="C5411" s="6">
        <v>61.960000000000008</v>
      </c>
      <c r="D5411" s="6"/>
      <c r="E5411" s="6"/>
      <c r="F5411" s="6">
        <v>1</v>
      </c>
      <c r="G5411" s="6">
        <v>8.99</v>
      </c>
      <c r="H5411" s="6"/>
      <c r="I5411" s="6"/>
      <c r="J5411" s="6">
        <v>4</v>
      </c>
      <c r="K5411" s="6">
        <v>70.95</v>
      </c>
    </row>
    <row r="5412" spans="1:11" x14ac:dyDescent="0.45">
      <c r="A5412" s="3" t="s">
        <v>38</v>
      </c>
      <c r="B5412" s="6"/>
      <c r="C5412" s="6"/>
      <c r="D5412" s="6">
        <v>2</v>
      </c>
      <c r="E5412" s="6">
        <v>6021.62</v>
      </c>
      <c r="F5412" s="6"/>
      <c r="G5412" s="6"/>
      <c r="H5412" s="6"/>
      <c r="I5412" s="6"/>
      <c r="J5412" s="6">
        <v>2</v>
      </c>
      <c r="K5412" s="6">
        <v>6021.62</v>
      </c>
    </row>
    <row r="5413" spans="1:11" x14ac:dyDescent="0.45">
      <c r="A5413" s="3" t="s">
        <v>549</v>
      </c>
      <c r="B5413" s="6"/>
      <c r="C5413" s="6"/>
      <c r="D5413" s="6">
        <v>2</v>
      </c>
      <c r="E5413" s="6">
        <v>2746.5524999999998</v>
      </c>
      <c r="F5413" s="6"/>
      <c r="G5413" s="6"/>
      <c r="H5413" s="6"/>
      <c r="I5413" s="6"/>
      <c r="J5413" s="6">
        <v>2</v>
      </c>
      <c r="K5413" s="6">
        <v>2746.5524999999998</v>
      </c>
    </row>
    <row r="5414" spans="1:11" x14ac:dyDescent="0.45">
      <c r="A5414" s="3" t="s">
        <v>550</v>
      </c>
      <c r="B5414" s="6">
        <v>1</v>
      </c>
      <c r="C5414" s="6">
        <v>21.98</v>
      </c>
      <c r="D5414" s="6">
        <v>2</v>
      </c>
      <c r="E5414" s="6">
        <v>2721.5524999999998</v>
      </c>
      <c r="F5414" s="6">
        <v>1</v>
      </c>
      <c r="G5414" s="6">
        <v>63.5</v>
      </c>
      <c r="H5414" s="6"/>
      <c r="I5414" s="6"/>
      <c r="J5414" s="6">
        <v>4</v>
      </c>
      <c r="K5414" s="6">
        <v>2807.0325000000003</v>
      </c>
    </row>
    <row r="5415" spans="1:11" x14ac:dyDescent="0.45">
      <c r="A5415" s="3" t="s">
        <v>41</v>
      </c>
      <c r="B5415" s="6">
        <v>2</v>
      </c>
      <c r="C5415" s="6">
        <v>29.93</v>
      </c>
      <c r="D5415" s="6">
        <v>2</v>
      </c>
      <c r="E5415" s="6">
        <v>4143.26</v>
      </c>
      <c r="F5415" s="6"/>
      <c r="G5415" s="6"/>
      <c r="H5415" s="6"/>
      <c r="I5415" s="6"/>
      <c r="J5415" s="6">
        <v>4</v>
      </c>
      <c r="K5415" s="6">
        <v>4173.1899999999996</v>
      </c>
    </row>
    <row r="5416" spans="1:11" x14ac:dyDescent="0.45">
      <c r="A5416" s="3" t="s">
        <v>162</v>
      </c>
      <c r="B5416" s="6">
        <v>3</v>
      </c>
      <c r="C5416" s="6">
        <v>63.97</v>
      </c>
      <c r="D5416" s="6">
        <v>1</v>
      </c>
      <c r="E5416" s="6">
        <v>1120.49</v>
      </c>
      <c r="F5416" s="6"/>
      <c r="G5416" s="6"/>
      <c r="H5416" s="6"/>
      <c r="I5416" s="6"/>
      <c r="J5416" s="6">
        <v>4</v>
      </c>
      <c r="K5416" s="6">
        <v>1184.46</v>
      </c>
    </row>
    <row r="5417" spans="1:11" x14ac:dyDescent="0.45">
      <c r="A5417" s="3" t="s">
        <v>42</v>
      </c>
      <c r="B5417" s="6"/>
      <c r="C5417" s="6"/>
      <c r="D5417" s="6">
        <v>2</v>
      </c>
      <c r="E5417" s="6">
        <v>4118.26</v>
      </c>
      <c r="F5417" s="6"/>
      <c r="G5417" s="6"/>
      <c r="H5417" s="6"/>
      <c r="I5417" s="6"/>
      <c r="J5417" s="6">
        <v>2</v>
      </c>
      <c r="K5417" s="6">
        <v>4118.26</v>
      </c>
    </row>
    <row r="5418" spans="1:11" x14ac:dyDescent="0.45">
      <c r="A5418" s="3" t="s">
        <v>43</v>
      </c>
      <c r="B5418" s="6">
        <v>2</v>
      </c>
      <c r="C5418" s="6">
        <v>56.97</v>
      </c>
      <c r="D5418" s="6"/>
      <c r="E5418" s="6"/>
      <c r="F5418" s="6"/>
      <c r="G5418" s="6"/>
      <c r="H5418" s="6"/>
      <c r="I5418" s="6"/>
      <c r="J5418" s="6">
        <v>2</v>
      </c>
      <c r="K5418" s="6">
        <v>56.97</v>
      </c>
    </row>
    <row r="5419" spans="1:11" x14ac:dyDescent="0.45">
      <c r="A5419" s="3" t="s">
        <v>447</v>
      </c>
      <c r="B5419" s="6">
        <v>2</v>
      </c>
      <c r="C5419" s="6">
        <v>6.28</v>
      </c>
      <c r="D5419" s="6"/>
      <c r="E5419" s="6"/>
      <c r="F5419" s="6"/>
      <c r="G5419" s="6"/>
      <c r="H5419" s="6"/>
      <c r="I5419" s="6"/>
      <c r="J5419" s="6">
        <v>2</v>
      </c>
      <c r="K5419" s="6">
        <v>6.28</v>
      </c>
    </row>
    <row r="5420" spans="1:11" x14ac:dyDescent="0.45">
      <c r="A5420" s="3" t="s">
        <v>47</v>
      </c>
      <c r="B5420" s="6">
        <v>4</v>
      </c>
      <c r="C5420" s="6">
        <v>109.97</v>
      </c>
      <c r="D5420" s="6">
        <v>3</v>
      </c>
      <c r="E5420" s="6">
        <v>8257.33</v>
      </c>
      <c r="F5420" s="6"/>
      <c r="G5420" s="6"/>
      <c r="H5420" s="6"/>
      <c r="I5420" s="6"/>
      <c r="J5420" s="6">
        <v>7</v>
      </c>
      <c r="K5420" s="6">
        <v>8367.2999999999993</v>
      </c>
    </row>
    <row r="5421" spans="1:11" x14ac:dyDescent="0.45">
      <c r="A5421" s="3" t="s">
        <v>553</v>
      </c>
      <c r="B5421" s="6">
        <v>4</v>
      </c>
      <c r="C5421" s="6">
        <v>151.27000000000001</v>
      </c>
      <c r="D5421" s="6"/>
      <c r="E5421" s="6"/>
      <c r="F5421" s="6"/>
      <c r="G5421" s="6"/>
      <c r="H5421" s="6"/>
      <c r="I5421" s="6"/>
      <c r="J5421" s="6">
        <v>4</v>
      </c>
      <c r="K5421" s="6">
        <v>151.27000000000001</v>
      </c>
    </row>
    <row r="5422" spans="1:11" x14ac:dyDescent="0.45">
      <c r="A5422" s="3" t="s">
        <v>170</v>
      </c>
      <c r="B5422" s="6">
        <v>2</v>
      </c>
      <c r="C5422" s="6">
        <v>27.279999999999998</v>
      </c>
      <c r="D5422" s="6">
        <v>2</v>
      </c>
      <c r="E5422" s="6">
        <v>5279.26</v>
      </c>
      <c r="F5422" s="6"/>
      <c r="G5422" s="6"/>
      <c r="H5422" s="6"/>
      <c r="I5422" s="6"/>
      <c r="J5422" s="6">
        <v>4</v>
      </c>
      <c r="K5422" s="6">
        <v>5306.54</v>
      </c>
    </row>
    <row r="5423" spans="1:11" x14ac:dyDescent="0.45">
      <c r="A5423" s="3" t="s">
        <v>56</v>
      </c>
      <c r="B5423" s="6">
        <v>4</v>
      </c>
      <c r="C5423" s="6">
        <v>71.27000000000001</v>
      </c>
      <c r="D5423" s="6"/>
      <c r="E5423" s="6"/>
      <c r="F5423" s="6"/>
      <c r="G5423" s="6"/>
      <c r="H5423" s="6"/>
      <c r="I5423" s="6"/>
      <c r="J5423" s="6">
        <v>4</v>
      </c>
      <c r="K5423" s="6">
        <v>71.27000000000001</v>
      </c>
    </row>
    <row r="5424" spans="1:11" x14ac:dyDescent="0.45">
      <c r="A5424" s="3" t="s">
        <v>57</v>
      </c>
      <c r="B5424" s="6">
        <v>3</v>
      </c>
      <c r="C5424" s="6">
        <v>215.97</v>
      </c>
      <c r="D5424" s="6">
        <v>3</v>
      </c>
      <c r="E5424" s="6">
        <v>6640.61</v>
      </c>
      <c r="F5424" s="6">
        <v>1</v>
      </c>
      <c r="G5424" s="6">
        <v>8.99</v>
      </c>
      <c r="H5424" s="6"/>
      <c r="I5424" s="6"/>
      <c r="J5424" s="6">
        <v>7</v>
      </c>
      <c r="K5424" s="6">
        <v>6865.57</v>
      </c>
    </row>
    <row r="5425" spans="1:11" x14ac:dyDescent="0.45">
      <c r="A5425" s="3" t="s">
        <v>58</v>
      </c>
      <c r="B5425" s="6">
        <v>3</v>
      </c>
      <c r="C5425" s="6">
        <v>22.93</v>
      </c>
      <c r="D5425" s="6"/>
      <c r="E5425" s="6"/>
      <c r="F5425" s="6"/>
      <c r="G5425" s="6"/>
      <c r="H5425" s="6"/>
      <c r="I5425" s="6"/>
      <c r="J5425" s="6">
        <v>3</v>
      </c>
      <c r="K5425" s="6">
        <v>22.93</v>
      </c>
    </row>
    <row r="5426" spans="1:11" x14ac:dyDescent="0.45">
      <c r="A5426" s="3" t="s">
        <v>59</v>
      </c>
      <c r="B5426" s="6">
        <v>4</v>
      </c>
      <c r="C5426" s="6">
        <v>41.95</v>
      </c>
      <c r="D5426" s="6"/>
      <c r="E5426" s="6"/>
      <c r="F5426" s="6">
        <v>1</v>
      </c>
      <c r="G5426" s="6">
        <v>53.99</v>
      </c>
      <c r="H5426" s="6"/>
      <c r="I5426" s="6"/>
      <c r="J5426" s="6">
        <v>5</v>
      </c>
      <c r="K5426" s="6">
        <v>95.94</v>
      </c>
    </row>
    <row r="5427" spans="1:11" x14ac:dyDescent="0.45">
      <c r="A5427" s="3" t="s">
        <v>555</v>
      </c>
      <c r="B5427" s="6">
        <v>1</v>
      </c>
      <c r="C5427" s="6">
        <v>4.99</v>
      </c>
      <c r="D5427" s="6"/>
      <c r="E5427" s="6"/>
      <c r="F5427" s="6">
        <v>1</v>
      </c>
      <c r="G5427" s="6">
        <v>24.49</v>
      </c>
      <c r="H5427" s="6"/>
      <c r="I5427" s="6"/>
      <c r="J5427" s="6">
        <v>2</v>
      </c>
      <c r="K5427" s="6">
        <v>29.479999999999997</v>
      </c>
    </row>
    <row r="5428" spans="1:11" x14ac:dyDescent="0.45">
      <c r="A5428" s="3" t="s">
        <v>67</v>
      </c>
      <c r="B5428" s="6">
        <v>2</v>
      </c>
      <c r="C5428" s="6">
        <v>13.98</v>
      </c>
      <c r="D5428" s="6">
        <v>2</v>
      </c>
      <c r="E5428" s="6">
        <v>6021.62</v>
      </c>
      <c r="F5428" s="6">
        <v>1</v>
      </c>
      <c r="G5428" s="6">
        <v>8.99</v>
      </c>
      <c r="H5428" s="6"/>
      <c r="I5428" s="6"/>
      <c r="J5428" s="6">
        <v>5</v>
      </c>
      <c r="K5428" s="6">
        <v>6044.59</v>
      </c>
    </row>
    <row r="5429" spans="1:11" x14ac:dyDescent="0.45">
      <c r="A5429" s="3" t="s">
        <v>69</v>
      </c>
      <c r="B5429" s="6">
        <v>1</v>
      </c>
      <c r="C5429" s="6">
        <v>4.99</v>
      </c>
      <c r="D5429" s="6"/>
      <c r="E5429" s="6"/>
      <c r="F5429" s="6"/>
      <c r="G5429" s="6"/>
      <c r="H5429" s="6"/>
      <c r="I5429" s="6"/>
      <c r="J5429" s="6">
        <v>1</v>
      </c>
      <c r="K5429" s="6">
        <v>4.99</v>
      </c>
    </row>
    <row r="5430" spans="1:11" x14ac:dyDescent="0.45">
      <c r="A5430" s="3" t="s">
        <v>556</v>
      </c>
      <c r="B5430" s="6">
        <v>2</v>
      </c>
      <c r="C5430" s="6">
        <v>33.979999999999997</v>
      </c>
      <c r="D5430" s="6"/>
      <c r="E5430" s="6"/>
      <c r="F5430" s="6">
        <v>1</v>
      </c>
      <c r="G5430" s="6">
        <v>69.989999999999995</v>
      </c>
      <c r="H5430" s="6"/>
      <c r="I5430" s="6"/>
      <c r="J5430" s="6">
        <v>3</v>
      </c>
      <c r="K5430" s="6">
        <v>103.96999999999998</v>
      </c>
    </row>
    <row r="5431" spans="1:11" x14ac:dyDescent="0.45">
      <c r="A5431" s="3" t="s">
        <v>73</v>
      </c>
      <c r="B5431" s="6">
        <v>3</v>
      </c>
      <c r="C5431" s="6">
        <v>71.580000000000013</v>
      </c>
      <c r="D5431" s="6">
        <v>1</v>
      </c>
      <c r="E5431" s="6">
        <v>2443.35</v>
      </c>
      <c r="F5431" s="6">
        <v>1</v>
      </c>
      <c r="G5431" s="6">
        <v>49.99</v>
      </c>
      <c r="H5431" s="6"/>
      <c r="I5431" s="6"/>
      <c r="J5431" s="6">
        <v>5</v>
      </c>
      <c r="K5431" s="6">
        <v>2564.9199999999996</v>
      </c>
    </row>
    <row r="5432" spans="1:11" x14ac:dyDescent="0.45">
      <c r="A5432" s="3" t="s">
        <v>701</v>
      </c>
      <c r="B5432" s="6">
        <v>3</v>
      </c>
      <c r="C5432" s="6">
        <v>64.97</v>
      </c>
      <c r="D5432" s="6"/>
      <c r="E5432" s="6"/>
      <c r="F5432" s="6"/>
      <c r="G5432" s="6"/>
      <c r="H5432" s="6"/>
      <c r="I5432" s="6"/>
      <c r="J5432" s="6">
        <v>3</v>
      </c>
      <c r="K5432" s="6">
        <v>64.97</v>
      </c>
    </row>
    <row r="5433" spans="1:11" x14ac:dyDescent="0.45">
      <c r="A5433" s="3" t="s">
        <v>85</v>
      </c>
      <c r="B5433" s="6">
        <v>3</v>
      </c>
      <c r="C5433" s="6">
        <v>36.96</v>
      </c>
      <c r="D5433" s="6">
        <v>2</v>
      </c>
      <c r="E5433" s="6">
        <v>4118.26</v>
      </c>
      <c r="F5433" s="6">
        <v>1</v>
      </c>
      <c r="G5433" s="6">
        <v>53.99</v>
      </c>
      <c r="H5433" s="6"/>
      <c r="I5433" s="6"/>
      <c r="J5433" s="6">
        <v>6</v>
      </c>
      <c r="K5433" s="6">
        <v>4209.21</v>
      </c>
    </row>
    <row r="5434" spans="1:11" x14ac:dyDescent="0.45">
      <c r="A5434" s="3" t="s">
        <v>185</v>
      </c>
      <c r="B5434" s="6">
        <v>3</v>
      </c>
      <c r="C5434" s="6">
        <v>71.580000000000013</v>
      </c>
      <c r="D5434" s="6">
        <v>2</v>
      </c>
      <c r="E5434" s="6">
        <v>6021.62</v>
      </c>
      <c r="F5434" s="6"/>
      <c r="G5434" s="6"/>
      <c r="H5434" s="6"/>
      <c r="I5434" s="6"/>
      <c r="J5434" s="6">
        <v>5</v>
      </c>
      <c r="K5434" s="6">
        <v>6093.2000000000007</v>
      </c>
    </row>
    <row r="5435" spans="1:11" x14ac:dyDescent="0.45">
      <c r="A5435" s="3" t="s">
        <v>560</v>
      </c>
      <c r="B5435" s="6">
        <v>1</v>
      </c>
      <c r="C5435" s="6">
        <v>34.99</v>
      </c>
      <c r="D5435" s="6">
        <v>2</v>
      </c>
      <c r="E5435" s="6">
        <v>4118.26</v>
      </c>
      <c r="F5435" s="6"/>
      <c r="G5435" s="6"/>
      <c r="H5435" s="6"/>
      <c r="I5435" s="6"/>
      <c r="J5435" s="6">
        <v>3</v>
      </c>
      <c r="K5435" s="6">
        <v>4153.25</v>
      </c>
    </row>
    <row r="5436" spans="1:11" x14ac:dyDescent="0.45">
      <c r="A5436" s="3" t="s">
        <v>192</v>
      </c>
      <c r="B5436" s="6">
        <v>3</v>
      </c>
      <c r="C5436" s="6">
        <v>36.93</v>
      </c>
      <c r="D5436" s="6"/>
      <c r="E5436" s="6"/>
      <c r="F5436" s="6"/>
      <c r="G5436" s="6"/>
      <c r="H5436" s="6"/>
      <c r="I5436" s="6"/>
      <c r="J5436" s="6">
        <v>3</v>
      </c>
      <c r="K5436" s="6">
        <v>36.93</v>
      </c>
    </row>
    <row r="5437" spans="1:11" x14ac:dyDescent="0.45">
      <c r="A5437" s="3" t="s">
        <v>561</v>
      </c>
      <c r="B5437" s="6">
        <v>3</v>
      </c>
      <c r="C5437" s="6">
        <v>64.97</v>
      </c>
      <c r="D5437" s="6">
        <v>2</v>
      </c>
      <c r="E5437" s="6">
        <v>2721.5524999999998</v>
      </c>
      <c r="F5437" s="6"/>
      <c r="G5437" s="6"/>
      <c r="H5437" s="6"/>
      <c r="I5437" s="6"/>
      <c r="J5437" s="6">
        <v>5</v>
      </c>
      <c r="K5437" s="6">
        <v>2786.5225</v>
      </c>
    </row>
    <row r="5438" spans="1:11" x14ac:dyDescent="0.45">
      <c r="A5438" s="3" t="s">
        <v>195</v>
      </c>
      <c r="B5438" s="6"/>
      <c r="C5438" s="6"/>
      <c r="D5438" s="6"/>
      <c r="E5438" s="6"/>
      <c r="F5438" s="6">
        <v>2</v>
      </c>
      <c r="G5438" s="6">
        <v>119.97999999999999</v>
      </c>
      <c r="H5438" s="6"/>
      <c r="I5438" s="6"/>
      <c r="J5438" s="6">
        <v>2</v>
      </c>
      <c r="K5438" s="6">
        <v>119.97999999999999</v>
      </c>
    </row>
    <row r="5439" spans="1:11" x14ac:dyDescent="0.45">
      <c r="A5439" s="3" t="s">
        <v>100</v>
      </c>
      <c r="B5439" s="6">
        <v>2</v>
      </c>
      <c r="C5439" s="6">
        <v>31.97</v>
      </c>
      <c r="D5439" s="6">
        <v>2</v>
      </c>
      <c r="E5439" s="6">
        <v>3008.34</v>
      </c>
      <c r="F5439" s="6"/>
      <c r="G5439" s="6"/>
      <c r="H5439" s="6"/>
      <c r="I5439" s="6"/>
      <c r="J5439" s="6">
        <v>4</v>
      </c>
      <c r="K5439" s="6">
        <v>3040.31</v>
      </c>
    </row>
    <row r="5440" spans="1:11" x14ac:dyDescent="0.45">
      <c r="A5440" s="3" t="s">
        <v>598</v>
      </c>
      <c r="B5440" s="6">
        <v>2</v>
      </c>
      <c r="C5440" s="6">
        <v>27.279999999999998</v>
      </c>
      <c r="D5440" s="6">
        <v>2</v>
      </c>
      <c r="E5440" s="6">
        <v>4118.26</v>
      </c>
      <c r="F5440" s="6"/>
      <c r="G5440" s="6"/>
      <c r="H5440" s="6"/>
      <c r="I5440" s="6"/>
      <c r="J5440" s="6">
        <v>4</v>
      </c>
      <c r="K5440" s="6">
        <v>4145.54</v>
      </c>
    </row>
    <row r="5441" spans="1:11" x14ac:dyDescent="0.45">
      <c r="A5441" s="3" t="s">
        <v>101</v>
      </c>
      <c r="B5441" s="6">
        <v>6</v>
      </c>
      <c r="C5441" s="6">
        <v>116.91</v>
      </c>
      <c r="D5441" s="6"/>
      <c r="E5441" s="6"/>
      <c r="F5441" s="6"/>
      <c r="G5441" s="6"/>
      <c r="H5441" s="6"/>
      <c r="I5441" s="6"/>
      <c r="J5441" s="6">
        <v>6</v>
      </c>
      <c r="K5441" s="6">
        <v>116.91</v>
      </c>
    </row>
    <row r="5442" spans="1:11" x14ac:dyDescent="0.45">
      <c r="A5442" s="3" t="s">
        <v>563</v>
      </c>
      <c r="B5442" s="6">
        <v>2</v>
      </c>
      <c r="C5442" s="6">
        <v>39.980000000000004</v>
      </c>
      <c r="D5442" s="6"/>
      <c r="E5442" s="6"/>
      <c r="F5442" s="6"/>
      <c r="G5442" s="6"/>
      <c r="H5442" s="6"/>
      <c r="I5442" s="6"/>
      <c r="J5442" s="6">
        <v>2</v>
      </c>
      <c r="K5442" s="6">
        <v>39.980000000000004</v>
      </c>
    </row>
    <row r="5443" spans="1:11" x14ac:dyDescent="0.45">
      <c r="A5443" s="3" t="s">
        <v>213</v>
      </c>
      <c r="B5443" s="6">
        <v>2</v>
      </c>
      <c r="C5443" s="6">
        <v>56.97</v>
      </c>
      <c r="D5443" s="6">
        <v>2</v>
      </c>
      <c r="E5443" s="6">
        <v>2721.5524999999998</v>
      </c>
      <c r="F5443" s="6"/>
      <c r="G5443" s="6"/>
      <c r="H5443" s="6"/>
      <c r="I5443" s="6"/>
      <c r="J5443" s="6">
        <v>4</v>
      </c>
      <c r="K5443" s="6">
        <v>2778.5225</v>
      </c>
    </row>
    <row r="5444" spans="1:11" x14ac:dyDescent="0.45">
      <c r="A5444" s="3" t="s">
        <v>204</v>
      </c>
      <c r="B5444" s="6">
        <v>3</v>
      </c>
      <c r="C5444" s="6">
        <v>63.97</v>
      </c>
      <c r="D5444" s="6"/>
      <c r="E5444" s="6"/>
      <c r="F5444" s="6">
        <v>2</v>
      </c>
      <c r="G5444" s="6">
        <v>74.48</v>
      </c>
      <c r="H5444" s="6"/>
      <c r="I5444" s="6"/>
      <c r="J5444" s="6">
        <v>5</v>
      </c>
      <c r="K5444" s="6">
        <v>138.45000000000002</v>
      </c>
    </row>
    <row r="5445" spans="1:11" x14ac:dyDescent="0.45">
      <c r="A5445" s="3" t="s">
        <v>106</v>
      </c>
      <c r="B5445" s="6">
        <v>4</v>
      </c>
      <c r="C5445" s="6">
        <v>71.27000000000001</v>
      </c>
      <c r="D5445" s="6"/>
      <c r="E5445" s="6"/>
      <c r="F5445" s="6"/>
      <c r="G5445" s="6"/>
      <c r="H5445" s="6"/>
      <c r="I5445" s="6"/>
      <c r="J5445" s="6">
        <v>4</v>
      </c>
      <c r="K5445" s="6">
        <v>71.27000000000001</v>
      </c>
    </row>
    <row r="5446" spans="1:11" x14ac:dyDescent="0.45">
      <c r="A5446" s="2"/>
      <c r="B5446" s="6"/>
      <c r="C5446" s="6"/>
      <c r="D5446" s="6"/>
      <c r="E5446" s="6"/>
      <c r="F5446" s="6"/>
      <c r="G5446" s="6"/>
      <c r="H5446" s="6"/>
      <c r="I5446" s="6"/>
      <c r="J5446" s="6"/>
      <c r="K5446" s="6"/>
    </row>
    <row r="5447" spans="1:11" x14ac:dyDescent="0.45">
      <c r="A5447" s="2" t="s">
        <v>1320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6"/>
    </row>
    <row r="5448" spans="1:11" x14ac:dyDescent="0.45">
      <c r="A5448" s="3" t="s">
        <v>541</v>
      </c>
      <c r="B5448" s="6">
        <v>2</v>
      </c>
      <c r="C5448" s="6">
        <v>39.980000000000004</v>
      </c>
      <c r="D5448" s="6"/>
      <c r="E5448" s="6"/>
      <c r="F5448" s="6"/>
      <c r="G5448" s="6"/>
      <c r="H5448" s="6"/>
      <c r="I5448" s="6"/>
      <c r="J5448" s="6">
        <v>2</v>
      </c>
      <c r="K5448" s="6">
        <v>39.980000000000004</v>
      </c>
    </row>
    <row r="5449" spans="1:11" x14ac:dyDescent="0.45">
      <c r="A5449" s="3" t="s">
        <v>25</v>
      </c>
      <c r="B5449" s="6">
        <v>2</v>
      </c>
      <c r="C5449" s="6">
        <v>39.980000000000004</v>
      </c>
      <c r="D5449" s="6"/>
      <c r="E5449" s="6"/>
      <c r="F5449" s="6"/>
      <c r="G5449" s="6"/>
      <c r="H5449" s="6"/>
      <c r="I5449" s="6"/>
      <c r="J5449" s="6">
        <v>2</v>
      </c>
      <c r="K5449" s="6">
        <v>39.980000000000004</v>
      </c>
    </row>
    <row r="5450" spans="1:11" x14ac:dyDescent="0.45">
      <c r="A5450" s="3" t="s">
        <v>142</v>
      </c>
      <c r="B5450" s="6">
        <v>3</v>
      </c>
      <c r="C5450" s="6">
        <v>48.970000000000006</v>
      </c>
      <c r="D5450" s="6">
        <v>1</v>
      </c>
      <c r="E5450" s="6">
        <v>1120.49</v>
      </c>
      <c r="F5450" s="6"/>
      <c r="G5450" s="6"/>
      <c r="H5450" s="6"/>
      <c r="I5450" s="6"/>
      <c r="J5450" s="6">
        <v>4</v>
      </c>
      <c r="K5450" s="6">
        <v>1169.46</v>
      </c>
    </row>
    <row r="5451" spans="1:11" x14ac:dyDescent="0.45">
      <c r="A5451" s="3" t="s">
        <v>31</v>
      </c>
      <c r="B5451" s="6">
        <v>2</v>
      </c>
      <c r="C5451" s="6">
        <v>59.980000000000004</v>
      </c>
      <c r="D5451" s="6"/>
      <c r="E5451" s="6"/>
      <c r="F5451" s="6"/>
      <c r="G5451" s="6"/>
      <c r="H5451" s="6"/>
      <c r="I5451" s="6"/>
      <c r="J5451" s="6">
        <v>2</v>
      </c>
      <c r="K5451" s="6">
        <v>59.980000000000004</v>
      </c>
    </row>
    <row r="5452" spans="1:11" x14ac:dyDescent="0.45">
      <c r="A5452" s="3" t="s">
        <v>127</v>
      </c>
      <c r="B5452" s="6">
        <v>1</v>
      </c>
      <c r="C5452" s="6">
        <v>4.99</v>
      </c>
      <c r="D5452" s="6"/>
      <c r="E5452" s="6"/>
      <c r="F5452" s="6"/>
      <c r="G5452" s="6"/>
      <c r="H5452" s="6"/>
      <c r="I5452" s="6"/>
      <c r="J5452" s="6">
        <v>1</v>
      </c>
      <c r="K5452" s="6">
        <v>4.99</v>
      </c>
    </row>
    <row r="5453" spans="1:11" x14ac:dyDescent="0.45">
      <c r="A5453" s="3" t="s">
        <v>152</v>
      </c>
      <c r="B5453" s="6">
        <v>3</v>
      </c>
      <c r="C5453" s="6">
        <v>147.28</v>
      </c>
      <c r="D5453" s="6"/>
      <c r="E5453" s="6"/>
      <c r="F5453" s="6"/>
      <c r="G5453" s="6"/>
      <c r="H5453" s="6"/>
      <c r="I5453" s="6"/>
      <c r="J5453" s="6">
        <v>3</v>
      </c>
      <c r="K5453" s="6">
        <v>147.28</v>
      </c>
    </row>
    <row r="5454" spans="1:11" x14ac:dyDescent="0.45">
      <c r="A5454" s="3" t="s">
        <v>544</v>
      </c>
      <c r="B5454" s="6">
        <v>2</v>
      </c>
      <c r="C5454" s="6">
        <v>163.99</v>
      </c>
      <c r="D5454" s="6"/>
      <c r="E5454" s="6"/>
      <c r="F5454" s="6">
        <v>1</v>
      </c>
      <c r="G5454" s="6">
        <v>8.99</v>
      </c>
      <c r="H5454" s="6"/>
      <c r="I5454" s="6"/>
      <c r="J5454" s="6">
        <v>3</v>
      </c>
      <c r="K5454" s="6">
        <v>172.98</v>
      </c>
    </row>
    <row r="5455" spans="1:11" x14ac:dyDescent="0.45">
      <c r="A5455" s="3" t="s">
        <v>545</v>
      </c>
      <c r="B5455" s="6">
        <v>1</v>
      </c>
      <c r="C5455" s="6">
        <v>4.99</v>
      </c>
      <c r="D5455" s="6"/>
      <c r="E5455" s="6"/>
      <c r="F5455" s="6">
        <v>1</v>
      </c>
      <c r="G5455" s="6">
        <v>49.99</v>
      </c>
      <c r="H5455" s="6"/>
      <c r="I5455" s="6"/>
      <c r="J5455" s="6">
        <v>2</v>
      </c>
      <c r="K5455" s="6">
        <v>54.980000000000004</v>
      </c>
    </row>
    <row r="5456" spans="1:11" x14ac:dyDescent="0.45">
      <c r="A5456" s="3" t="s">
        <v>36</v>
      </c>
      <c r="B5456" s="6">
        <v>2</v>
      </c>
      <c r="C5456" s="6">
        <v>39.980000000000004</v>
      </c>
      <c r="D5456" s="6"/>
      <c r="E5456" s="6"/>
      <c r="F5456" s="6"/>
      <c r="G5456" s="6"/>
      <c r="H5456" s="6"/>
      <c r="I5456" s="6"/>
      <c r="J5456" s="6">
        <v>2</v>
      </c>
      <c r="K5456" s="6">
        <v>39.980000000000004</v>
      </c>
    </row>
    <row r="5457" spans="1:11" x14ac:dyDescent="0.45">
      <c r="A5457" s="3" t="s">
        <v>37</v>
      </c>
      <c r="B5457" s="6">
        <v>2</v>
      </c>
      <c r="C5457" s="6">
        <v>39.980000000000004</v>
      </c>
      <c r="D5457" s="6"/>
      <c r="E5457" s="6"/>
      <c r="F5457" s="6"/>
      <c r="G5457" s="6"/>
      <c r="H5457" s="6"/>
      <c r="I5457" s="6"/>
      <c r="J5457" s="6">
        <v>2</v>
      </c>
      <c r="K5457" s="6">
        <v>39.980000000000004</v>
      </c>
    </row>
    <row r="5458" spans="1:11" x14ac:dyDescent="0.45">
      <c r="A5458" s="3" t="s">
        <v>547</v>
      </c>
      <c r="B5458" s="6">
        <v>2</v>
      </c>
      <c r="C5458" s="6">
        <v>7.28</v>
      </c>
      <c r="D5458" s="6"/>
      <c r="E5458" s="6"/>
      <c r="F5458" s="6"/>
      <c r="G5458" s="6"/>
      <c r="H5458" s="6"/>
      <c r="I5458" s="6"/>
      <c r="J5458" s="6">
        <v>2</v>
      </c>
      <c r="K5458" s="6">
        <v>7.28</v>
      </c>
    </row>
    <row r="5459" spans="1:11" x14ac:dyDescent="0.45">
      <c r="A5459" s="3" t="s">
        <v>38</v>
      </c>
      <c r="B5459" s="6">
        <v>3</v>
      </c>
      <c r="C5459" s="6">
        <v>60.47</v>
      </c>
      <c r="D5459" s="6"/>
      <c r="E5459" s="6"/>
      <c r="F5459" s="6"/>
      <c r="G5459" s="6"/>
      <c r="H5459" s="6"/>
      <c r="I5459" s="6"/>
      <c r="J5459" s="6">
        <v>3</v>
      </c>
      <c r="K5459" s="6">
        <v>60.47</v>
      </c>
    </row>
    <row r="5460" spans="1:11" x14ac:dyDescent="0.45">
      <c r="A5460" s="3" t="s">
        <v>549</v>
      </c>
      <c r="B5460" s="6">
        <v>2</v>
      </c>
      <c r="C5460" s="6">
        <v>7.28</v>
      </c>
      <c r="D5460" s="6"/>
      <c r="E5460" s="6"/>
      <c r="F5460" s="6"/>
      <c r="G5460" s="6"/>
      <c r="H5460" s="6"/>
      <c r="I5460" s="6"/>
      <c r="J5460" s="6">
        <v>2</v>
      </c>
      <c r="K5460" s="6">
        <v>7.28</v>
      </c>
    </row>
    <row r="5461" spans="1:11" x14ac:dyDescent="0.45">
      <c r="A5461" s="3" t="s">
        <v>550</v>
      </c>
      <c r="B5461" s="6">
        <v>1</v>
      </c>
      <c r="C5461" s="6">
        <v>35</v>
      </c>
      <c r="D5461" s="6">
        <v>2</v>
      </c>
      <c r="E5461" s="6">
        <v>3077.9799999999996</v>
      </c>
      <c r="F5461" s="6"/>
      <c r="G5461" s="6"/>
      <c r="H5461" s="6"/>
      <c r="I5461" s="6"/>
      <c r="J5461" s="6">
        <v>3</v>
      </c>
      <c r="K5461" s="6">
        <v>3112.9799999999996</v>
      </c>
    </row>
    <row r="5462" spans="1:11" x14ac:dyDescent="0.45">
      <c r="A5462" s="3" t="s">
        <v>41</v>
      </c>
      <c r="B5462" s="6">
        <v>2</v>
      </c>
      <c r="C5462" s="6">
        <v>56.97</v>
      </c>
      <c r="D5462" s="6">
        <v>2</v>
      </c>
      <c r="E5462" s="6">
        <v>3077.9799999999996</v>
      </c>
      <c r="F5462" s="6">
        <v>1</v>
      </c>
      <c r="G5462" s="6">
        <v>63.5</v>
      </c>
      <c r="H5462" s="6"/>
      <c r="I5462" s="6"/>
      <c r="J5462" s="6">
        <v>5</v>
      </c>
      <c r="K5462" s="6">
        <v>3198.45</v>
      </c>
    </row>
    <row r="5463" spans="1:11" x14ac:dyDescent="0.45">
      <c r="A5463" s="3" t="s">
        <v>162</v>
      </c>
      <c r="B5463" s="6">
        <v>3</v>
      </c>
      <c r="C5463" s="6">
        <v>49.970000000000006</v>
      </c>
      <c r="D5463" s="6">
        <v>1</v>
      </c>
      <c r="E5463" s="6">
        <v>539.99</v>
      </c>
      <c r="F5463" s="6"/>
      <c r="G5463" s="6"/>
      <c r="H5463" s="6"/>
      <c r="I5463" s="6"/>
      <c r="J5463" s="6">
        <v>4</v>
      </c>
      <c r="K5463" s="6">
        <v>589.96</v>
      </c>
    </row>
    <row r="5464" spans="1:11" x14ac:dyDescent="0.45">
      <c r="A5464" s="3" t="s">
        <v>42</v>
      </c>
      <c r="B5464" s="6"/>
      <c r="C5464" s="6"/>
      <c r="D5464" s="6">
        <v>1</v>
      </c>
      <c r="E5464" s="6">
        <v>769.49</v>
      </c>
      <c r="F5464" s="6">
        <v>2</v>
      </c>
      <c r="G5464" s="6">
        <v>78.97999999999999</v>
      </c>
      <c r="H5464" s="6"/>
      <c r="I5464" s="6"/>
      <c r="J5464" s="6">
        <v>3</v>
      </c>
      <c r="K5464" s="6">
        <v>848.47</v>
      </c>
    </row>
    <row r="5465" spans="1:11" x14ac:dyDescent="0.45">
      <c r="A5465" s="3" t="s">
        <v>43</v>
      </c>
      <c r="B5465" s="6">
        <v>2</v>
      </c>
      <c r="C5465" s="6">
        <v>39.980000000000004</v>
      </c>
      <c r="D5465" s="6"/>
      <c r="E5465" s="6"/>
      <c r="F5465" s="6"/>
      <c r="G5465" s="6"/>
      <c r="H5465" s="6"/>
      <c r="I5465" s="6"/>
      <c r="J5465" s="6">
        <v>2</v>
      </c>
      <c r="K5465" s="6">
        <v>39.980000000000004</v>
      </c>
    </row>
    <row r="5466" spans="1:11" x14ac:dyDescent="0.45">
      <c r="A5466" s="3" t="s">
        <v>447</v>
      </c>
      <c r="B5466" s="6">
        <v>1</v>
      </c>
      <c r="C5466" s="6">
        <v>3.99</v>
      </c>
      <c r="D5466" s="6"/>
      <c r="E5466" s="6"/>
      <c r="F5466" s="6"/>
      <c r="G5466" s="6"/>
      <c r="H5466" s="6"/>
      <c r="I5466" s="6"/>
      <c r="J5466" s="6">
        <v>1</v>
      </c>
      <c r="K5466" s="6">
        <v>3.99</v>
      </c>
    </row>
    <row r="5467" spans="1:11" x14ac:dyDescent="0.45">
      <c r="A5467" s="3" t="s">
        <v>553</v>
      </c>
      <c r="B5467" s="6">
        <v>2</v>
      </c>
      <c r="C5467" s="6">
        <v>39.980000000000004</v>
      </c>
      <c r="D5467" s="6"/>
      <c r="E5467" s="6"/>
      <c r="F5467" s="6"/>
      <c r="G5467" s="6"/>
      <c r="H5467" s="6"/>
      <c r="I5467" s="6"/>
      <c r="J5467" s="6">
        <v>2</v>
      </c>
      <c r="K5467" s="6">
        <v>39.980000000000004</v>
      </c>
    </row>
    <row r="5468" spans="1:11" x14ac:dyDescent="0.45">
      <c r="A5468" s="3" t="s">
        <v>170</v>
      </c>
      <c r="B5468" s="6">
        <v>1</v>
      </c>
      <c r="C5468" s="6">
        <v>34.99</v>
      </c>
      <c r="D5468" s="6">
        <v>2</v>
      </c>
      <c r="E5468" s="6">
        <v>6021.62</v>
      </c>
      <c r="F5468" s="6"/>
      <c r="G5468" s="6"/>
      <c r="H5468" s="6"/>
      <c r="I5468" s="6"/>
      <c r="J5468" s="6">
        <v>3</v>
      </c>
      <c r="K5468" s="6">
        <v>6056.61</v>
      </c>
    </row>
    <row r="5469" spans="1:11" x14ac:dyDescent="0.45">
      <c r="A5469" s="3" t="s">
        <v>56</v>
      </c>
      <c r="B5469" s="6"/>
      <c r="C5469" s="6"/>
      <c r="D5469" s="6">
        <v>2</v>
      </c>
      <c r="E5469" s="6">
        <v>1552.48</v>
      </c>
      <c r="F5469" s="6">
        <v>1</v>
      </c>
      <c r="G5469" s="6">
        <v>69.989999999999995</v>
      </c>
      <c r="H5469" s="6"/>
      <c r="I5469" s="6"/>
      <c r="J5469" s="6">
        <v>3</v>
      </c>
      <c r="K5469" s="6">
        <v>1622.47</v>
      </c>
    </row>
    <row r="5470" spans="1:11" x14ac:dyDescent="0.45">
      <c r="A5470" s="3" t="s">
        <v>57</v>
      </c>
      <c r="B5470" s="6">
        <v>6</v>
      </c>
      <c r="C5470" s="6">
        <v>138.94</v>
      </c>
      <c r="D5470" s="6">
        <v>2</v>
      </c>
      <c r="E5470" s="6">
        <v>4704.0599999999995</v>
      </c>
      <c r="F5470" s="6"/>
      <c r="G5470" s="6"/>
      <c r="H5470" s="6"/>
      <c r="I5470" s="6"/>
      <c r="J5470" s="6">
        <v>8</v>
      </c>
      <c r="K5470" s="6">
        <v>4843</v>
      </c>
    </row>
    <row r="5471" spans="1:11" x14ac:dyDescent="0.45">
      <c r="A5471" s="3" t="s">
        <v>58</v>
      </c>
      <c r="B5471" s="6"/>
      <c r="C5471" s="6"/>
      <c r="D5471" s="6">
        <v>1</v>
      </c>
      <c r="E5471" s="6">
        <v>539.99</v>
      </c>
      <c r="F5471" s="6"/>
      <c r="G5471" s="6"/>
      <c r="H5471" s="6"/>
      <c r="I5471" s="6"/>
      <c r="J5471" s="6">
        <v>1</v>
      </c>
      <c r="K5471" s="6">
        <v>539.99</v>
      </c>
    </row>
    <row r="5472" spans="1:11" x14ac:dyDescent="0.45">
      <c r="A5472" s="3" t="s">
        <v>59</v>
      </c>
      <c r="B5472" s="6">
        <v>2</v>
      </c>
      <c r="C5472" s="6">
        <v>7.28</v>
      </c>
      <c r="D5472" s="6"/>
      <c r="E5472" s="6"/>
      <c r="F5472" s="6"/>
      <c r="G5472" s="6"/>
      <c r="H5472" s="6"/>
      <c r="I5472" s="6"/>
      <c r="J5472" s="6">
        <v>2</v>
      </c>
      <c r="K5472" s="6">
        <v>7.28</v>
      </c>
    </row>
    <row r="5473" spans="1:11" x14ac:dyDescent="0.45">
      <c r="A5473" s="3" t="s">
        <v>555</v>
      </c>
      <c r="B5473" s="6">
        <v>2</v>
      </c>
      <c r="C5473" s="6">
        <v>34.979999999999997</v>
      </c>
      <c r="D5473" s="6">
        <v>1</v>
      </c>
      <c r="E5473" s="6">
        <v>769.49</v>
      </c>
      <c r="F5473" s="6"/>
      <c r="G5473" s="6"/>
      <c r="H5473" s="6"/>
      <c r="I5473" s="6"/>
      <c r="J5473" s="6">
        <v>3</v>
      </c>
      <c r="K5473" s="6">
        <v>804.47</v>
      </c>
    </row>
    <row r="5474" spans="1:11" x14ac:dyDescent="0.45">
      <c r="A5474" s="3" t="s">
        <v>67</v>
      </c>
      <c r="B5474" s="6">
        <v>2</v>
      </c>
      <c r="C5474" s="6">
        <v>39.980000000000004</v>
      </c>
      <c r="D5474" s="6"/>
      <c r="E5474" s="6"/>
      <c r="F5474" s="6"/>
      <c r="G5474" s="6"/>
      <c r="H5474" s="6"/>
      <c r="I5474" s="6"/>
      <c r="J5474" s="6">
        <v>2</v>
      </c>
      <c r="K5474" s="6">
        <v>39.980000000000004</v>
      </c>
    </row>
    <row r="5475" spans="1:11" x14ac:dyDescent="0.45">
      <c r="A5475" s="3" t="s">
        <v>879</v>
      </c>
      <c r="B5475" s="6">
        <v>3</v>
      </c>
      <c r="C5475" s="6">
        <v>36.96</v>
      </c>
      <c r="D5475" s="6">
        <v>2</v>
      </c>
      <c r="E5475" s="6">
        <v>3102.9799999999996</v>
      </c>
      <c r="F5475" s="6"/>
      <c r="G5475" s="6"/>
      <c r="H5475" s="6"/>
      <c r="I5475" s="6"/>
      <c r="J5475" s="6">
        <v>5</v>
      </c>
      <c r="K5475" s="6">
        <v>3139.9399999999996</v>
      </c>
    </row>
    <row r="5476" spans="1:11" x14ac:dyDescent="0.45">
      <c r="A5476" s="3" t="s">
        <v>69</v>
      </c>
      <c r="B5476" s="6">
        <v>2</v>
      </c>
      <c r="C5476" s="6">
        <v>39.980000000000004</v>
      </c>
      <c r="D5476" s="6"/>
      <c r="E5476" s="6"/>
      <c r="F5476" s="6"/>
      <c r="G5476" s="6"/>
      <c r="H5476" s="6"/>
      <c r="I5476" s="6"/>
      <c r="J5476" s="6">
        <v>2</v>
      </c>
      <c r="K5476" s="6">
        <v>39.980000000000004</v>
      </c>
    </row>
    <row r="5477" spans="1:11" x14ac:dyDescent="0.45">
      <c r="A5477" s="3" t="s">
        <v>73</v>
      </c>
      <c r="B5477" s="6">
        <v>1</v>
      </c>
      <c r="C5477" s="6">
        <v>34.99</v>
      </c>
      <c r="D5477" s="6">
        <v>1</v>
      </c>
      <c r="E5477" s="6">
        <v>2443.35</v>
      </c>
      <c r="F5477" s="6">
        <v>1</v>
      </c>
      <c r="G5477" s="6">
        <v>49.99</v>
      </c>
      <c r="H5477" s="6"/>
      <c r="I5477" s="6"/>
      <c r="J5477" s="6">
        <v>3</v>
      </c>
      <c r="K5477" s="6">
        <v>2528.33</v>
      </c>
    </row>
    <row r="5478" spans="1:11" x14ac:dyDescent="0.45">
      <c r="A5478" s="3" t="s">
        <v>74</v>
      </c>
      <c r="B5478" s="6">
        <v>3</v>
      </c>
      <c r="C5478" s="6">
        <v>64.97</v>
      </c>
      <c r="D5478" s="6"/>
      <c r="E5478" s="6"/>
      <c r="F5478" s="6"/>
      <c r="G5478" s="6"/>
      <c r="H5478" s="6"/>
      <c r="I5478" s="6"/>
      <c r="J5478" s="6">
        <v>3</v>
      </c>
      <c r="K5478" s="6">
        <v>64.97</v>
      </c>
    </row>
    <row r="5479" spans="1:11" x14ac:dyDescent="0.45">
      <c r="A5479" s="3" t="s">
        <v>81</v>
      </c>
      <c r="B5479" s="6"/>
      <c r="C5479" s="6"/>
      <c r="D5479" s="6">
        <v>2</v>
      </c>
      <c r="E5479" s="6">
        <v>1552.48</v>
      </c>
      <c r="F5479" s="6">
        <v>2</v>
      </c>
      <c r="G5479" s="6">
        <v>94.47999999999999</v>
      </c>
      <c r="H5479" s="6"/>
      <c r="I5479" s="6"/>
      <c r="J5479" s="6">
        <v>4</v>
      </c>
      <c r="K5479" s="6">
        <v>1646.96</v>
      </c>
    </row>
    <row r="5480" spans="1:11" x14ac:dyDescent="0.45">
      <c r="A5480" s="3" t="s">
        <v>85</v>
      </c>
      <c r="B5480" s="6">
        <v>4</v>
      </c>
      <c r="C5480" s="6">
        <v>45.22</v>
      </c>
      <c r="D5480" s="6">
        <v>2</v>
      </c>
      <c r="E5480" s="6">
        <v>1552.48</v>
      </c>
      <c r="F5480" s="6"/>
      <c r="G5480" s="6"/>
      <c r="H5480" s="6"/>
      <c r="I5480" s="6"/>
      <c r="J5480" s="6">
        <v>6</v>
      </c>
      <c r="K5480" s="6">
        <v>1597.6999999999998</v>
      </c>
    </row>
    <row r="5481" spans="1:11" x14ac:dyDescent="0.45">
      <c r="A5481" s="3" t="s">
        <v>88</v>
      </c>
      <c r="B5481" s="6"/>
      <c r="C5481" s="6"/>
      <c r="D5481" s="6">
        <v>2</v>
      </c>
      <c r="E5481" s="6">
        <v>3077.9799999999996</v>
      </c>
      <c r="F5481" s="6"/>
      <c r="G5481" s="6"/>
      <c r="H5481" s="6"/>
      <c r="I5481" s="6"/>
      <c r="J5481" s="6">
        <v>2</v>
      </c>
      <c r="K5481" s="6">
        <v>3077.9799999999996</v>
      </c>
    </row>
    <row r="5482" spans="1:11" x14ac:dyDescent="0.45">
      <c r="A5482" s="3" t="s">
        <v>185</v>
      </c>
      <c r="B5482" s="6">
        <v>3</v>
      </c>
      <c r="C5482" s="6">
        <v>32.269999999999996</v>
      </c>
      <c r="D5482" s="6"/>
      <c r="E5482" s="6"/>
      <c r="F5482" s="6"/>
      <c r="G5482" s="6"/>
      <c r="H5482" s="6"/>
      <c r="I5482" s="6"/>
      <c r="J5482" s="6">
        <v>3</v>
      </c>
      <c r="K5482" s="6">
        <v>32.269999999999996</v>
      </c>
    </row>
    <row r="5483" spans="1:11" x14ac:dyDescent="0.45">
      <c r="A5483" s="3" t="s">
        <v>90</v>
      </c>
      <c r="B5483" s="6">
        <v>2</v>
      </c>
      <c r="C5483" s="6">
        <v>28.979999999999997</v>
      </c>
      <c r="D5483" s="6">
        <v>2</v>
      </c>
      <c r="E5483" s="6">
        <v>3169.5882000000001</v>
      </c>
      <c r="F5483" s="6"/>
      <c r="G5483" s="6"/>
      <c r="H5483" s="6"/>
      <c r="I5483" s="6"/>
      <c r="J5483" s="6">
        <v>4</v>
      </c>
      <c r="K5483" s="6">
        <v>3198.5681999999997</v>
      </c>
    </row>
    <row r="5484" spans="1:11" x14ac:dyDescent="0.45">
      <c r="A5484" s="3" t="s">
        <v>560</v>
      </c>
      <c r="B5484" s="6">
        <v>2</v>
      </c>
      <c r="C5484" s="6">
        <v>39.980000000000004</v>
      </c>
      <c r="D5484" s="6"/>
      <c r="E5484" s="6"/>
      <c r="F5484" s="6"/>
      <c r="G5484" s="6"/>
      <c r="H5484" s="6"/>
      <c r="I5484" s="6"/>
      <c r="J5484" s="6">
        <v>2</v>
      </c>
      <c r="K5484" s="6">
        <v>39.980000000000004</v>
      </c>
    </row>
    <row r="5485" spans="1:11" x14ac:dyDescent="0.45">
      <c r="A5485" s="3" t="s">
        <v>191</v>
      </c>
      <c r="B5485" s="6"/>
      <c r="C5485" s="6"/>
      <c r="D5485" s="6"/>
      <c r="E5485" s="6"/>
      <c r="F5485" s="6">
        <v>2</v>
      </c>
      <c r="G5485" s="6">
        <v>78.97999999999999</v>
      </c>
      <c r="H5485" s="6"/>
      <c r="I5485" s="6"/>
      <c r="J5485" s="6">
        <v>2</v>
      </c>
      <c r="K5485" s="6">
        <v>78.97999999999999</v>
      </c>
    </row>
    <row r="5486" spans="1:11" x14ac:dyDescent="0.45">
      <c r="A5486" s="3" t="s">
        <v>192</v>
      </c>
      <c r="B5486" s="6">
        <v>4</v>
      </c>
      <c r="C5486" s="6">
        <v>118.96000000000001</v>
      </c>
      <c r="D5486" s="6">
        <v>2</v>
      </c>
      <c r="E5486" s="6">
        <v>2701.4274999999998</v>
      </c>
      <c r="F5486" s="6"/>
      <c r="G5486" s="6"/>
      <c r="H5486" s="6"/>
      <c r="I5486" s="6"/>
      <c r="J5486" s="6">
        <v>6</v>
      </c>
      <c r="K5486" s="6">
        <v>2820.3874999999998</v>
      </c>
    </row>
    <row r="5487" spans="1:11" x14ac:dyDescent="0.45">
      <c r="A5487" s="3" t="s">
        <v>561</v>
      </c>
      <c r="B5487" s="6"/>
      <c r="C5487" s="6"/>
      <c r="D5487" s="6">
        <v>2</v>
      </c>
      <c r="E5487" s="6">
        <v>1552.48</v>
      </c>
      <c r="F5487" s="6">
        <v>2</v>
      </c>
      <c r="G5487" s="6">
        <v>78.97999999999999</v>
      </c>
      <c r="H5487" s="6"/>
      <c r="I5487" s="6"/>
      <c r="J5487" s="6">
        <v>4</v>
      </c>
      <c r="K5487" s="6">
        <v>1631.46</v>
      </c>
    </row>
    <row r="5488" spans="1:11" x14ac:dyDescent="0.45">
      <c r="A5488" s="3" t="s">
        <v>195</v>
      </c>
      <c r="B5488" s="6"/>
      <c r="C5488" s="6"/>
      <c r="D5488" s="6"/>
      <c r="E5488" s="6"/>
      <c r="F5488" s="6">
        <v>2</v>
      </c>
      <c r="G5488" s="6">
        <v>78.97999999999999</v>
      </c>
      <c r="H5488" s="6"/>
      <c r="I5488" s="6"/>
      <c r="J5488" s="6">
        <v>2</v>
      </c>
      <c r="K5488" s="6">
        <v>78.97999999999999</v>
      </c>
    </row>
    <row r="5489" spans="1:11" x14ac:dyDescent="0.45">
      <c r="A5489" s="3" t="s">
        <v>95</v>
      </c>
      <c r="B5489" s="6"/>
      <c r="C5489" s="6"/>
      <c r="D5489" s="6">
        <v>2</v>
      </c>
      <c r="E5489" s="6">
        <v>1552.48</v>
      </c>
      <c r="F5489" s="6">
        <v>1</v>
      </c>
      <c r="G5489" s="6">
        <v>69.989999999999995</v>
      </c>
      <c r="H5489" s="6"/>
      <c r="I5489" s="6"/>
      <c r="J5489" s="6">
        <v>3</v>
      </c>
      <c r="K5489" s="6">
        <v>1622.47</v>
      </c>
    </row>
    <row r="5490" spans="1:11" x14ac:dyDescent="0.45">
      <c r="A5490" s="3" t="s">
        <v>100</v>
      </c>
      <c r="B5490" s="6"/>
      <c r="C5490" s="6"/>
      <c r="D5490" s="6">
        <v>2</v>
      </c>
      <c r="E5490" s="6">
        <v>1552.48</v>
      </c>
      <c r="F5490" s="6">
        <v>1</v>
      </c>
      <c r="G5490" s="6">
        <v>69.989999999999995</v>
      </c>
      <c r="H5490" s="6"/>
      <c r="I5490" s="6"/>
      <c r="J5490" s="6">
        <v>3</v>
      </c>
      <c r="K5490" s="6">
        <v>1622.47</v>
      </c>
    </row>
    <row r="5491" spans="1:11" x14ac:dyDescent="0.45">
      <c r="A5491" s="3" t="s">
        <v>598</v>
      </c>
      <c r="B5491" s="6">
        <v>3</v>
      </c>
      <c r="C5491" s="6">
        <v>74.98</v>
      </c>
      <c r="D5491" s="6">
        <v>2</v>
      </c>
      <c r="E5491" s="6">
        <v>3077.9799999999996</v>
      </c>
      <c r="F5491" s="6"/>
      <c r="G5491" s="6"/>
      <c r="H5491" s="6"/>
      <c r="I5491" s="6"/>
      <c r="J5491" s="6">
        <v>5</v>
      </c>
      <c r="K5491" s="6">
        <v>3152.96</v>
      </c>
    </row>
    <row r="5492" spans="1:11" x14ac:dyDescent="0.45">
      <c r="A5492" s="3" t="s">
        <v>101</v>
      </c>
      <c r="B5492" s="6"/>
      <c r="C5492" s="6"/>
      <c r="D5492" s="6">
        <v>2</v>
      </c>
      <c r="E5492" s="6">
        <v>1552.48</v>
      </c>
      <c r="F5492" s="6"/>
      <c r="G5492" s="6"/>
      <c r="H5492" s="6"/>
      <c r="I5492" s="6"/>
      <c r="J5492" s="6">
        <v>2</v>
      </c>
      <c r="K5492" s="6">
        <v>1552.48</v>
      </c>
    </row>
    <row r="5493" spans="1:11" x14ac:dyDescent="0.45">
      <c r="A5493" s="3" t="s">
        <v>563</v>
      </c>
      <c r="B5493" s="6">
        <v>2</v>
      </c>
      <c r="C5493" s="6">
        <v>56.97</v>
      </c>
      <c r="D5493" s="6">
        <v>2</v>
      </c>
      <c r="E5493" s="6">
        <v>3077.9799999999996</v>
      </c>
      <c r="F5493" s="6"/>
      <c r="G5493" s="6"/>
      <c r="H5493" s="6"/>
      <c r="I5493" s="6"/>
      <c r="J5493" s="6">
        <v>4</v>
      </c>
      <c r="K5493" s="6">
        <v>3134.95</v>
      </c>
    </row>
    <row r="5494" spans="1:11" x14ac:dyDescent="0.45">
      <c r="A5494" s="3" t="s">
        <v>213</v>
      </c>
      <c r="B5494" s="6"/>
      <c r="C5494" s="6"/>
      <c r="D5494" s="6">
        <v>2</v>
      </c>
      <c r="E5494" s="6">
        <v>1552.48</v>
      </c>
      <c r="F5494" s="6">
        <v>1</v>
      </c>
      <c r="G5494" s="6">
        <v>69.989999999999995</v>
      </c>
      <c r="H5494" s="6"/>
      <c r="I5494" s="6"/>
      <c r="J5494" s="6">
        <v>3</v>
      </c>
      <c r="K5494" s="6">
        <v>1622.47</v>
      </c>
    </row>
    <row r="5495" spans="1:11" x14ac:dyDescent="0.45">
      <c r="A5495" s="3" t="s">
        <v>204</v>
      </c>
      <c r="B5495" s="6">
        <v>3</v>
      </c>
      <c r="C5495" s="6">
        <v>31.27</v>
      </c>
      <c r="D5495" s="6">
        <v>2</v>
      </c>
      <c r="E5495" s="6">
        <v>1903.48</v>
      </c>
      <c r="F5495" s="6"/>
      <c r="G5495" s="6"/>
      <c r="H5495" s="6"/>
      <c r="I5495" s="6"/>
      <c r="J5495" s="6">
        <v>5</v>
      </c>
      <c r="K5495" s="6">
        <v>1934.75</v>
      </c>
    </row>
    <row r="5496" spans="1:11" x14ac:dyDescent="0.45">
      <c r="A5496" s="2"/>
      <c r="B5496" s="6"/>
      <c r="C5496" s="6"/>
      <c r="D5496" s="6"/>
      <c r="E5496" s="6"/>
      <c r="F5496" s="6"/>
      <c r="G5496" s="6"/>
      <c r="H5496" s="6"/>
      <c r="I5496" s="6"/>
      <c r="J5496" s="6"/>
      <c r="K5496" s="6"/>
    </row>
    <row r="5497" spans="1:11" x14ac:dyDescent="0.45">
      <c r="A5497" s="2" t="s">
        <v>1321</v>
      </c>
      <c r="B5497" s="6"/>
      <c r="C5497" s="6"/>
      <c r="D5497" s="6"/>
      <c r="E5497" s="6"/>
      <c r="F5497" s="6"/>
      <c r="G5497" s="6"/>
      <c r="H5497" s="6"/>
      <c r="I5497" s="6"/>
      <c r="J5497" s="6"/>
      <c r="K5497" s="6"/>
    </row>
    <row r="5498" spans="1:11" x14ac:dyDescent="0.45">
      <c r="A5498" s="3" t="s">
        <v>245</v>
      </c>
      <c r="B5498" s="6">
        <v>4</v>
      </c>
      <c r="C5498" s="6">
        <v>58.25</v>
      </c>
      <c r="D5498" s="6">
        <v>2</v>
      </c>
      <c r="E5498" s="6">
        <v>4679.0599999999995</v>
      </c>
      <c r="F5498" s="6">
        <v>1</v>
      </c>
      <c r="G5498" s="6">
        <v>8.99</v>
      </c>
      <c r="H5498" s="6"/>
      <c r="I5498" s="6"/>
      <c r="J5498" s="6">
        <v>7</v>
      </c>
      <c r="K5498" s="6">
        <v>4746.2999999999993</v>
      </c>
    </row>
    <row r="5499" spans="1:11" x14ac:dyDescent="0.45">
      <c r="A5499" s="3" t="s">
        <v>555</v>
      </c>
      <c r="B5499" s="6"/>
      <c r="C5499" s="6"/>
      <c r="D5499" s="6"/>
      <c r="E5499" s="6"/>
      <c r="F5499" s="6">
        <v>1</v>
      </c>
      <c r="G5499" s="6">
        <v>69.989999999999995</v>
      </c>
      <c r="H5499" s="6"/>
      <c r="I5499" s="6"/>
      <c r="J5499" s="6">
        <v>1</v>
      </c>
      <c r="K5499" s="6">
        <v>69.989999999999995</v>
      </c>
    </row>
    <row r="5500" spans="1:11" x14ac:dyDescent="0.45">
      <c r="A5500" s="3" t="s">
        <v>375</v>
      </c>
      <c r="B5500" s="6">
        <v>2</v>
      </c>
      <c r="C5500" s="6">
        <v>28.979999999999997</v>
      </c>
      <c r="D5500" s="6"/>
      <c r="E5500" s="6"/>
      <c r="F5500" s="6">
        <v>1</v>
      </c>
      <c r="G5500" s="6">
        <v>49.99</v>
      </c>
      <c r="H5500" s="6"/>
      <c r="I5500" s="6"/>
      <c r="J5500" s="6">
        <v>3</v>
      </c>
      <c r="K5500" s="6">
        <v>78.97</v>
      </c>
    </row>
    <row r="5501" spans="1:11" x14ac:dyDescent="0.45">
      <c r="A5501" s="3" t="s">
        <v>264</v>
      </c>
      <c r="B5501" s="6">
        <v>1</v>
      </c>
      <c r="C5501" s="6">
        <v>9.99</v>
      </c>
      <c r="D5501" s="6">
        <v>2</v>
      </c>
      <c r="E5501" s="6">
        <v>1565.4275</v>
      </c>
      <c r="F5501" s="6"/>
      <c r="G5501" s="6"/>
      <c r="H5501" s="6"/>
      <c r="I5501" s="6"/>
      <c r="J5501" s="6">
        <v>3</v>
      </c>
      <c r="K5501" s="6">
        <v>1575.4175</v>
      </c>
    </row>
    <row r="5502" spans="1:11" x14ac:dyDescent="0.45">
      <c r="A5502" s="3" t="s">
        <v>434</v>
      </c>
      <c r="B5502" s="6">
        <v>4</v>
      </c>
      <c r="C5502" s="6">
        <v>110.94999999999999</v>
      </c>
      <c r="D5502" s="6">
        <v>3</v>
      </c>
      <c r="E5502" s="6">
        <v>7122.41</v>
      </c>
      <c r="F5502" s="6">
        <v>1</v>
      </c>
      <c r="G5502" s="6">
        <v>8.99</v>
      </c>
      <c r="H5502" s="6"/>
      <c r="I5502" s="6"/>
      <c r="J5502" s="6">
        <v>8</v>
      </c>
      <c r="K5502" s="6">
        <v>7242.35</v>
      </c>
    </row>
    <row r="5503" spans="1:11" x14ac:dyDescent="0.45">
      <c r="A5503" s="3" t="s">
        <v>122</v>
      </c>
      <c r="B5503" s="6"/>
      <c r="C5503" s="6"/>
      <c r="D5503" s="6"/>
      <c r="E5503" s="6"/>
      <c r="F5503" s="6">
        <v>2</v>
      </c>
      <c r="G5503" s="6">
        <v>78.97999999999999</v>
      </c>
      <c r="H5503" s="6"/>
      <c r="I5503" s="6"/>
      <c r="J5503" s="6">
        <v>2</v>
      </c>
      <c r="K5503" s="6">
        <v>78.97999999999999</v>
      </c>
    </row>
    <row r="5504" spans="1:11" x14ac:dyDescent="0.45">
      <c r="A5504" s="3" t="s">
        <v>285</v>
      </c>
      <c r="B5504" s="6">
        <v>2</v>
      </c>
      <c r="C5504" s="6">
        <v>27.279999999999998</v>
      </c>
      <c r="D5504" s="6"/>
      <c r="E5504" s="6"/>
      <c r="F5504" s="6"/>
      <c r="G5504" s="6"/>
      <c r="H5504" s="6"/>
      <c r="I5504" s="6"/>
      <c r="J5504" s="6">
        <v>2</v>
      </c>
      <c r="K5504" s="6">
        <v>27.279999999999998</v>
      </c>
    </row>
    <row r="5505" spans="1:11" x14ac:dyDescent="0.45">
      <c r="A5505" s="2"/>
      <c r="B5505" s="6"/>
      <c r="C5505" s="6"/>
      <c r="D5505" s="6"/>
      <c r="E5505" s="6"/>
      <c r="F5505" s="6"/>
      <c r="G5505" s="6"/>
      <c r="H5505" s="6"/>
      <c r="I5505" s="6"/>
      <c r="J5505" s="6"/>
      <c r="K5505" s="6"/>
    </row>
    <row r="5506" spans="1:11" x14ac:dyDescent="0.45">
      <c r="A5506" s="2" t="s">
        <v>1322</v>
      </c>
      <c r="B5506" s="6"/>
      <c r="C5506" s="6"/>
      <c r="D5506" s="6"/>
      <c r="E5506" s="6"/>
      <c r="F5506" s="6"/>
      <c r="G5506" s="6"/>
      <c r="H5506" s="6"/>
      <c r="I5506" s="6"/>
      <c r="J5506" s="6"/>
      <c r="K5506" s="6"/>
    </row>
    <row r="5507" spans="1:11" x14ac:dyDescent="0.45">
      <c r="A5507" s="3" t="s">
        <v>220</v>
      </c>
      <c r="B5507" s="6">
        <v>2</v>
      </c>
      <c r="C5507" s="6">
        <v>127.95</v>
      </c>
      <c r="D5507" s="6">
        <v>2</v>
      </c>
      <c r="E5507" s="6">
        <v>1769.9275</v>
      </c>
      <c r="F5507" s="6"/>
      <c r="G5507" s="6"/>
      <c r="H5507" s="6"/>
      <c r="I5507" s="6"/>
      <c r="J5507" s="6">
        <v>4</v>
      </c>
      <c r="K5507" s="6">
        <v>1897.8775000000001</v>
      </c>
    </row>
    <row r="5508" spans="1:11" x14ac:dyDescent="0.45">
      <c r="A5508" s="3" t="s">
        <v>225</v>
      </c>
      <c r="B5508" s="6">
        <v>2</v>
      </c>
      <c r="C5508" s="6">
        <v>39.980000000000004</v>
      </c>
      <c r="D5508" s="6"/>
      <c r="E5508" s="6"/>
      <c r="F5508" s="6"/>
      <c r="G5508" s="6"/>
      <c r="H5508" s="6"/>
      <c r="I5508" s="6"/>
      <c r="J5508" s="6">
        <v>2</v>
      </c>
      <c r="K5508" s="6">
        <v>39.980000000000004</v>
      </c>
    </row>
    <row r="5509" spans="1:11" x14ac:dyDescent="0.45">
      <c r="A5509" s="3" t="s">
        <v>226</v>
      </c>
      <c r="B5509" s="6">
        <v>1</v>
      </c>
      <c r="C5509" s="6">
        <v>4.99</v>
      </c>
      <c r="D5509" s="6"/>
      <c r="E5509" s="6"/>
      <c r="F5509" s="6">
        <v>1</v>
      </c>
      <c r="G5509" s="6">
        <v>8.99</v>
      </c>
      <c r="H5509" s="6"/>
      <c r="I5509" s="6"/>
      <c r="J5509" s="6">
        <v>2</v>
      </c>
      <c r="K5509" s="6">
        <v>13.98</v>
      </c>
    </row>
    <row r="5510" spans="1:11" x14ac:dyDescent="0.45">
      <c r="A5510" s="3" t="s">
        <v>227</v>
      </c>
      <c r="B5510" s="6">
        <v>3</v>
      </c>
      <c r="C5510" s="6">
        <v>49.970000000000006</v>
      </c>
      <c r="D5510" s="6">
        <v>2</v>
      </c>
      <c r="E5510" s="6">
        <v>5873.26</v>
      </c>
      <c r="F5510" s="6"/>
      <c r="G5510" s="6"/>
      <c r="H5510" s="6"/>
      <c r="I5510" s="6"/>
      <c r="J5510" s="6">
        <v>5</v>
      </c>
      <c r="K5510" s="6">
        <v>5923.23</v>
      </c>
    </row>
    <row r="5511" spans="1:11" x14ac:dyDescent="0.45">
      <c r="A5511" s="3" t="s">
        <v>230</v>
      </c>
      <c r="B5511" s="6">
        <v>2</v>
      </c>
      <c r="C5511" s="6">
        <v>13.98</v>
      </c>
      <c r="D5511" s="6">
        <v>1</v>
      </c>
      <c r="E5511" s="6">
        <v>1700.99</v>
      </c>
      <c r="F5511" s="6">
        <v>2</v>
      </c>
      <c r="G5511" s="6">
        <v>62.980000000000004</v>
      </c>
      <c r="H5511" s="6"/>
      <c r="I5511" s="6"/>
      <c r="J5511" s="6">
        <v>5</v>
      </c>
      <c r="K5511" s="6">
        <v>1777.95</v>
      </c>
    </row>
    <row r="5512" spans="1:11" x14ac:dyDescent="0.45">
      <c r="A5512" s="3" t="s">
        <v>231</v>
      </c>
      <c r="B5512" s="6"/>
      <c r="C5512" s="6"/>
      <c r="D5512" s="6"/>
      <c r="E5512" s="6"/>
      <c r="F5512" s="6">
        <v>1</v>
      </c>
      <c r="G5512" s="6">
        <v>69.989999999999995</v>
      </c>
      <c r="H5512" s="6"/>
      <c r="I5512" s="6"/>
      <c r="J5512" s="6">
        <v>1</v>
      </c>
      <c r="K5512" s="6">
        <v>69.989999999999995</v>
      </c>
    </row>
    <row r="5513" spans="1:11" x14ac:dyDescent="0.45">
      <c r="A5513" s="3" t="s">
        <v>232</v>
      </c>
      <c r="B5513" s="6">
        <v>3</v>
      </c>
      <c r="C5513" s="6">
        <v>69.97</v>
      </c>
      <c r="D5513" s="6">
        <v>2</v>
      </c>
      <c r="E5513" s="6">
        <v>1468.5882000000001</v>
      </c>
      <c r="F5513" s="6"/>
      <c r="G5513" s="6"/>
      <c r="H5513" s="6"/>
      <c r="I5513" s="6"/>
      <c r="J5513" s="6">
        <v>5</v>
      </c>
      <c r="K5513" s="6">
        <v>1538.5581999999999</v>
      </c>
    </row>
    <row r="5514" spans="1:11" x14ac:dyDescent="0.45">
      <c r="A5514" s="3" t="s">
        <v>233</v>
      </c>
      <c r="B5514" s="6">
        <v>2</v>
      </c>
      <c r="C5514" s="6">
        <v>29.93</v>
      </c>
      <c r="D5514" s="6"/>
      <c r="E5514" s="6"/>
      <c r="F5514" s="6"/>
      <c r="G5514" s="6"/>
      <c r="H5514" s="6"/>
      <c r="I5514" s="6"/>
      <c r="J5514" s="6">
        <v>2</v>
      </c>
      <c r="K5514" s="6">
        <v>29.93</v>
      </c>
    </row>
    <row r="5515" spans="1:11" x14ac:dyDescent="0.45">
      <c r="A5515" s="3" t="s">
        <v>236</v>
      </c>
      <c r="B5515" s="6">
        <v>2</v>
      </c>
      <c r="C5515" s="6">
        <v>32.28</v>
      </c>
      <c r="D5515" s="6">
        <v>2</v>
      </c>
      <c r="E5515" s="6">
        <v>1468.5882000000001</v>
      </c>
      <c r="F5515" s="6"/>
      <c r="G5515" s="6"/>
      <c r="H5515" s="6"/>
      <c r="I5515" s="6"/>
      <c r="J5515" s="6">
        <v>4</v>
      </c>
      <c r="K5515" s="6">
        <v>1500.8681999999999</v>
      </c>
    </row>
    <row r="5516" spans="1:11" x14ac:dyDescent="0.45">
      <c r="A5516" s="3" t="s">
        <v>239</v>
      </c>
      <c r="B5516" s="6">
        <v>1</v>
      </c>
      <c r="C5516" s="6">
        <v>34.99</v>
      </c>
      <c r="D5516" s="6">
        <v>2</v>
      </c>
      <c r="E5516" s="6">
        <v>6021.62</v>
      </c>
      <c r="F5516" s="6"/>
      <c r="G5516" s="6"/>
      <c r="H5516" s="6"/>
      <c r="I5516" s="6"/>
      <c r="J5516" s="6">
        <v>3</v>
      </c>
      <c r="K5516" s="6">
        <v>6056.61</v>
      </c>
    </row>
    <row r="5517" spans="1:11" x14ac:dyDescent="0.45">
      <c r="A5517" s="3" t="s">
        <v>240</v>
      </c>
      <c r="B5517" s="6">
        <v>2</v>
      </c>
      <c r="C5517" s="6">
        <v>14.98</v>
      </c>
      <c r="D5517" s="6">
        <v>2</v>
      </c>
      <c r="E5517" s="6">
        <v>5873.26</v>
      </c>
      <c r="F5517" s="6"/>
      <c r="G5517" s="6"/>
      <c r="H5517" s="6"/>
      <c r="I5517" s="6"/>
      <c r="J5517" s="6">
        <v>4</v>
      </c>
      <c r="K5517" s="6">
        <v>5888.24</v>
      </c>
    </row>
    <row r="5518" spans="1:11" x14ac:dyDescent="0.45">
      <c r="A5518" s="3" t="s">
        <v>241</v>
      </c>
      <c r="B5518" s="6">
        <v>1</v>
      </c>
      <c r="C5518" s="6">
        <v>21.49</v>
      </c>
      <c r="D5518" s="6">
        <v>1</v>
      </c>
      <c r="E5518" s="6">
        <v>539.99</v>
      </c>
      <c r="F5518" s="6"/>
      <c r="G5518" s="6"/>
      <c r="H5518" s="6"/>
      <c r="I5518" s="6"/>
      <c r="J5518" s="6">
        <v>2</v>
      </c>
      <c r="K5518" s="6">
        <v>561.48</v>
      </c>
    </row>
    <row r="5519" spans="1:11" x14ac:dyDescent="0.45">
      <c r="A5519" s="3" t="s">
        <v>242</v>
      </c>
      <c r="B5519" s="6"/>
      <c r="C5519" s="6"/>
      <c r="D5519" s="6">
        <v>2</v>
      </c>
      <c r="E5519" s="6">
        <v>1552.48</v>
      </c>
      <c r="F5519" s="6">
        <v>1</v>
      </c>
      <c r="G5519" s="6">
        <v>69.989999999999995</v>
      </c>
      <c r="H5519" s="6"/>
      <c r="I5519" s="6"/>
      <c r="J5519" s="6">
        <v>3</v>
      </c>
      <c r="K5519" s="6">
        <v>1622.47</v>
      </c>
    </row>
    <row r="5520" spans="1:11" x14ac:dyDescent="0.45">
      <c r="A5520" s="3" t="s">
        <v>243</v>
      </c>
      <c r="B5520" s="6">
        <v>1</v>
      </c>
      <c r="C5520" s="6">
        <v>32.6</v>
      </c>
      <c r="D5520" s="6">
        <v>2</v>
      </c>
      <c r="E5520" s="6">
        <v>6021.62</v>
      </c>
      <c r="F5520" s="6"/>
      <c r="G5520" s="6"/>
      <c r="H5520" s="6"/>
      <c r="I5520" s="6"/>
      <c r="J5520" s="6">
        <v>3</v>
      </c>
      <c r="K5520" s="6">
        <v>6054.22</v>
      </c>
    </row>
    <row r="5521" spans="1:11" x14ac:dyDescent="0.45">
      <c r="A5521" s="3" t="s">
        <v>315</v>
      </c>
      <c r="B5521" s="6">
        <v>2</v>
      </c>
      <c r="C5521" s="6">
        <v>39.980000000000004</v>
      </c>
      <c r="D5521" s="6"/>
      <c r="E5521" s="6"/>
      <c r="F5521" s="6"/>
      <c r="G5521" s="6"/>
      <c r="H5521" s="6"/>
      <c r="I5521" s="6"/>
      <c r="J5521" s="6">
        <v>2</v>
      </c>
      <c r="K5521" s="6">
        <v>39.980000000000004</v>
      </c>
    </row>
    <row r="5522" spans="1:11" x14ac:dyDescent="0.45">
      <c r="A5522" s="3" t="s">
        <v>316</v>
      </c>
      <c r="B5522" s="6">
        <v>2</v>
      </c>
      <c r="C5522" s="6">
        <v>28.979999999999997</v>
      </c>
      <c r="D5522" s="6">
        <v>2</v>
      </c>
      <c r="E5522" s="6">
        <v>5279.26</v>
      </c>
      <c r="F5522" s="6"/>
      <c r="G5522" s="6"/>
      <c r="H5522" s="6"/>
      <c r="I5522" s="6"/>
      <c r="J5522" s="6">
        <v>4</v>
      </c>
      <c r="K5522" s="6">
        <v>5308.24</v>
      </c>
    </row>
    <row r="5523" spans="1:11" x14ac:dyDescent="0.45">
      <c r="A5523" s="3" t="s">
        <v>245</v>
      </c>
      <c r="B5523" s="6">
        <v>1</v>
      </c>
      <c r="C5523" s="6">
        <v>21.98</v>
      </c>
      <c r="D5523" s="6"/>
      <c r="E5523" s="6"/>
      <c r="F5523" s="6"/>
      <c r="G5523" s="6"/>
      <c r="H5523" s="6"/>
      <c r="I5523" s="6"/>
      <c r="J5523" s="6">
        <v>1</v>
      </c>
      <c r="K5523" s="6">
        <v>21.98</v>
      </c>
    </row>
    <row r="5524" spans="1:11" x14ac:dyDescent="0.45">
      <c r="A5524" s="3" t="s">
        <v>317</v>
      </c>
      <c r="B5524" s="6">
        <v>3</v>
      </c>
      <c r="C5524" s="6">
        <v>48.970000000000006</v>
      </c>
      <c r="D5524" s="6">
        <v>2</v>
      </c>
      <c r="E5524" s="6">
        <v>6021.62</v>
      </c>
      <c r="F5524" s="6">
        <v>1</v>
      </c>
      <c r="G5524" s="6">
        <v>53.99</v>
      </c>
      <c r="H5524" s="6"/>
      <c r="I5524" s="6"/>
      <c r="J5524" s="6">
        <v>6</v>
      </c>
      <c r="K5524" s="6">
        <v>6124.58</v>
      </c>
    </row>
    <row r="5525" spans="1:11" x14ac:dyDescent="0.45">
      <c r="A5525" s="3" t="s">
        <v>247</v>
      </c>
      <c r="B5525" s="6">
        <v>4</v>
      </c>
      <c r="C5525" s="6">
        <v>59.25</v>
      </c>
      <c r="D5525" s="6"/>
      <c r="E5525" s="6"/>
      <c r="F5525" s="6">
        <v>1</v>
      </c>
      <c r="G5525" s="6">
        <v>53.99</v>
      </c>
      <c r="H5525" s="6"/>
      <c r="I5525" s="6"/>
      <c r="J5525" s="6">
        <v>5</v>
      </c>
      <c r="K5525" s="6">
        <v>113.24</v>
      </c>
    </row>
    <row r="5526" spans="1:11" x14ac:dyDescent="0.45">
      <c r="A5526" s="3" t="s">
        <v>250</v>
      </c>
      <c r="B5526" s="6">
        <v>3</v>
      </c>
      <c r="C5526" s="6">
        <v>37.269999999999996</v>
      </c>
      <c r="D5526" s="6">
        <v>2</v>
      </c>
      <c r="E5526" s="6">
        <v>3212.84</v>
      </c>
      <c r="F5526" s="6"/>
      <c r="G5526" s="6"/>
      <c r="H5526" s="6"/>
      <c r="I5526" s="6"/>
      <c r="J5526" s="6">
        <v>5</v>
      </c>
      <c r="K5526" s="6">
        <v>3250.1099999999997</v>
      </c>
    </row>
    <row r="5527" spans="1:11" x14ac:dyDescent="0.45">
      <c r="A5527" s="3" t="s">
        <v>257</v>
      </c>
      <c r="B5527" s="6">
        <v>1</v>
      </c>
      <c r="C5527" s="6">
        <v>120</v>
      </c>
      <c r="D5527" s="6">
        <v>1</v>
      </c>
      <c r="E5527" s="6">
        <v>2319.9899999999998</v>
      </c>
      <c r="F5527" s="6"/>
      <c r="G5527" s="6"/>
      <c r="H5527" s="6"/>
      <c r="I5527" s="6"/>
      <c r="J5527" s="6">
        <v>2</v>
      </c>
      <c r="K5527" s="6">
        <v>2439.9899999999998</v>
      </c>
    </row>
    <row r="5528" spans="1:11" x14ac:dyDescent="0.45">
      <c r="A5528" s="3" t="s">
        <v>258</v>
      </c>
      <c r="B5528" s="6">
        <v>2</v>
      </c>
      <c r="C5528" s="6">
        <v>39.980000000000004</v>
      </c>
      <c r="D5528" s="6"/>
      <c r="E5528" s="6"/>
      <c r="F5528" s="6"/>
      <c r="G5528" s="6"/>
      <c r="H5528" s="6"/>
      <c r="I5528" s="6"/>
      <c r="J5528" s="6">
        <v>2</v>
      </c>
      <c r="K5528" s="6">
        <v>39.980000000000004</v>
      </c>
    </row>
    <row r="5529" spans="1:11" x14ac:dyDescent="0.45">
      <c r="A5529" s="3" t="s">
        <v>259</v>
      </c>
      <c r="B5529" s="6">
        <v>3</v>
      </c>
      <c r="C5529" s="6">
        <v>34.57</v>
      </c>
      <c r="D5529" s="6"/>
      <c r="E5529" s="6"/>
      <c r="F5529" s="6"/>
      <c r="G5529" s="6"/>
      <c r="H5529" s="6"/>
      <c r="I5529" s="6"/>
      <c r="J5529" s="6">
        <v>3</v>
      </c>
      <c r="K5529" s="6">
        <v>34.57</v>
      </c>
    </row>
    <row r="5530" spans="1:11" x14ac:dyDescent="0.45">
      <c r="A5530" s="3" t="s">
        <v>260</v>
      </c>
      <c r="B5530" s="6">
        <v>1</v>
      </c>
      <c r="C5530" s="6">
        <v>2.29</v>
      </c>
      <c r="D5530" s="6">
        <v>3</v>
      </c>
      <c r="E5530" s="6">
        <v>5086.4382000000005</v>
      </c>
      <c r="F5530" s="6">
        <v>1</v>
      </c>
      <c r="G5530" s="6">
        <v>49.99</v>
      </c>
      <c r="H5530" s="6"/>
      <c r="I5530" s="6"/>
      <c r="J5530" s="6">
        <v>5</v>
      </c>
      <c r="K5530" s="6">
        <v>5138.7181999999993</v>
      </c>
    </row>
    <row r="5531" spans="1:11" x14ac:dyDescent="0.45">
      <c r="A5531" s="3" t="s">
        <v>263</v>
      </c>
      <c r="B5531" s="6">
        <v>2</v>
      </c>
      <c r="C5531" s="6">
        <v>39.99</v>
      </c>
      <c r="D5531" s="6">
        <v>2</v>
      </c>
      <c r="E5531" s="6">
        <v>3320.4274999999998</v>
      </c>
      <c r="F5531" s="6"/>
      <c r="G5531" s="6"/>
      <c r="H5531" s="6"/>
      <c r="I5531" s="6"/>
      <c r="J5531" s="6">
        <v>4</v>
      </c>
      <c r="K5531" s="6">
        <v>3360.4174999999996</v>
      </c>
    </row>
    <row r="5532" spans="1:11" x14ac:dyDescent="0.45">
      <c r="A5532" s="3" t="s">
        <v>266</v>
      </c>
      <c r="B5532" s="6">
        <v>2</v>
      </c>
      <c r="C5532" s="6">
        <v>13.98</v>
      </c>
      <c r="D5532" s="6">
        <v>1</v>
      </c>
      <c r="E5532" s="6">
        <v>1700.99</v>
      </c>
      <c r="F5532" s="6"/>
      <c r="G5532" s="6"/>
      <c r="H5532" s="6"/>
      <c r="I5532" s="6"/>
      <c r="J5532" s="6">
        <v>3</v>
      </c>
      <c r="K5532" s="6">
        <v>1714.97</v>
      </c>
    </row>
    <row r="5533" spans="1:11" x14ac:dyDescent="0.45">
      <c r="A5533" s="3" t="s">
        <v>628</v>
      </c>
      <c r="B5533" s="6">
        <v>2</v>
      </c>
      <c r="C5533" s="6">
        <v>39.980000000000004</v>
      </c>
      <c r="D5533" s="6"/>
      <c r="E5533" s="6"/>
      <c r="F5533" s="6"/>
      <c r="G5533" s="6"/>
      <c r="H5533" s="6"/>
      <c r="I5533" s="6"/>
      <c r="J5533" s="6">
        <v>2</v>
      </c>
      <c r="K5533" s="6">
        <v>39.980000000000004</v>
      </c>
    </row>
    <row r="5534" spans="1:11" x14ac:dyDescent="0.45">
      <c r="A5534" s="3" t="s">
        <v>267</v>
      </c>
      <c r="B5534" s="6">
        <v>2</v>
      </c>
      <c r="C5534" s="6">
        <v>59.980000000000004</v>
      </c>
      <c r="D5534" s="6"/>
      <c r="E5534" s="6"/>
      <c r="F5534" s="6">
        <v>2</v>
      </c>
      <c r="G5534" s="6">
        <v>78.48</v>
      </c>
      <c r="H5534" s="6"/>
      <c r="I5534" s="6"/>
      <c r="J5534" s="6">
        <v>4</v>
      </c>
      <c r="K5534" s="6">
        <v>138.46</v>
      </c>
    </row>
    <row r="5535" spans="1:11" x14ac:dyDescent="0.45">
      <c r="A5535" s="3" t="s">
        <v>268</v>
      </c>
      <c r="B5535" s="6">
        <v>5</v>
      </c>
      <c r="C5535" s="6">
        <v>83.95</v>
      </c>
      <c r="D5535" s="6">
        <v>3</v>
      </c>
      <c r="E5535" s="6">
        <v>5558.9381999999996</v>
      </c>
      <c r="F5535" s="6">
        <v>1</v>
      </c>
      <c r="G5535" s="6">
        <v>8.99</v>
      </c>
      <c r="H5535" s="6"/>
      <c r="I5535" s="6"/>
      <c r="J5535" s="6">
        <v>9</v>
      </c>
      <c r="K5535" s="6">
        <v>5651.8781999999992</v>
      </c>
    </row>
    <row r="5536" spans="1:11" x14ac:dyDescent="0.45">
      <c r="A5536" s="3" t="s">
        <v>270</v>
      </c>
      <c r="B5536" s="6">
        <v>3</v>
      </c>
      <c r="C5536" s="6">
        <v>35.96</v>
      </c>
      <c r="D5536" s="6">
        <v>3</v>
      </c>
      <c r="E5536" s="6">
        <v>5108.7596000000003</v>
      </c>
      <c r="F5536" s="6">
        <v>2</v>
      </c>
      <c r="G5536" s="6">
        <v>62.980000000000004</v>
      </c>
      <c r="H5536" s="6"/>
      <c r="I5536" s="6"/>
      <c r="J5536" s="6">
        <v>8</v>
      </c>
      <c r="K5536" s="6">
        <v>5207.6995999999999</v>
      </c>
    </row>
    <row r="5537" spans="1:11" x14ac:dyDescent="0.45">
      <c r="A5537" s="3" t="s">
        <v>271</v>
      </c>
      <c r="B5537" s="6"/>
      <c r="C5537" s="6"/>
      <c r="D5537" s="6">
        <v>2</v>
      </c>
      <c r="E5537" s="6">
        <v>1468.5882000000001</v>
      </c>
      <c r="F5537" s="6"/>
      <c r="G5537" s="6"/>
      <c r="H5537" s="6"/>
      <c r="I5537" s="6"/>
      <c r="J5537" s="6">
        <v>2</v>
      </c>
      <c r="K5537" s="6">
        <v>1468.5882000000001</v>
      </c>
    </row>
    <row r="5538" spans="1:11" x14ac:dyDescent="0.45">
      <c r="A5538" s="3" t="s">
        <v>272</v>
      </c>
      <c r="B5538" s="6">
        <v>1</v>
      </c>
      <c r="C5538" s="6">
        <v>4.99</v>
      </c>
      <c r="D5538" s="6"/>
      <c r="E5538" s="6"/>
      <c r="F5538" s="6"/>
      <c r="G5538" s="6"/>
      <c r="H5538" s="6"/>
      <c r="I5538" s="6"/>
      <c r="J5538" s="6">
        <v>1</v>
      </c>
      <c r="K5538" s="6">
        <v>4.99</v>
      </c>
    </row>
    <row r="5539" spans="1:11" x14ac:dyDescent="0.45">
      <c r="A5539" s="3" t="s">
        <v>274</v>
      </c>
      <c r="B5539" s="6">
        <v>4</v>
      </c>
      <c r="C5539" s="6">
        <v>71.95</v>
      </c>
      <c r="D5539" s="6">
        <v>2</v>
      </c>
      <c r="E5539" s="6">
        <v>3295.4274999999998</v>
      </c>
      <c r="F5539" s="6"/>
      <c r="G5539" s="6"/>
      <c r="H5539" s="6"/>
      <c r="I5539" s="6"/>
      <c r="J5539" s="6">
        <v>6</v>
      </c>
      <c r="K5539" s="6">
        <v>3367.3774999999996</v>
      </c>
    </row>
    <row r="5540" spans="1:11" x14ac:dyDescent="0.45">
      <c r="A5540" s="3" t="s">
        <v>275</v>
      </c>
      <c r="B5540" s="6">
        <v>1</v>
      </c>
      <c r="C5540" s="6">
        <v>4.99</v>
      </c>
      <c r="D5540" s="6"/>
      <c r="E5540" s="6"/>
      <c r="F5540" s="6"/>
      <c r="G5540" s="6"/>
      <c r="H5540" s="6"/>
      <c r="I5540" s="6"/>
      <c r="J5540" s="6">
        <v>1</v>
      </c>
      <c r="K5540" s="6">
        <v>4.99</v>
      </c>
    </row>
    <row r="5541" spans="1:11" x14ac:dyDescent="0.45">
      <c r="A5541" s="3" t="s">
        <v>320</v>
      </c>
      <c r="B5541" s="6"/>
      <c r="C5541" s="6"/>
      <c r="D5541" s="6"/>
      <c r="E5541" s="6"/>
      <c r="F5541" s="6">
        <v>2</v>
      </c>
      <c r="G5541" s="6">
        <v>78.97999999999999</v>
      </c>
      <c r="H5541" s="6"/>
      <c r="I5541" s="6"/>
      <c r="J5541" s="6">
        <v>2</v>
      </c>
      <c r="K5541" s="6">
        <v>78.97999999999999</v>
      </c>
    </row>
    <row r="5542" spans="1:11" x14ac:dyDescent="0.45">
      <c r="A5542" s="3" t="s">
        <v>321</v>
      </c>
      <c r="B5542" s="6">
        <v>1</v>
      </c>
      <c r="C5542" s="6">
        <v>159</v>
      </c>
      <c r="D5542" s="6">
        <v>2</v>
      </c>
      <c r="E5542" s="6">
        <v>4347.76</v>
      </c>
      <c r="F5542" s="6"/>
      <c r="G5542" s="6"/>
      <c r="H5542" s="6"/>
      <c r="I5542" s="6"/>
      <c r="J5542" s="6">
        <v>3</v>
      </c>
      <c r="K5542" s="6">
        <v>4506.76</v>
      </c>
    </row>
    <row r="5543" spans="1:11" x14ac:dyDescent="0.45">
      <c r="A5543" s="3" t="s">
        <v>322</v>
      </c>
      <c r="B5543" s="6">
        <v>4</v>
      </c>
      <c r="C5543" s="6">
        <v>28.96</v>
      </c>
      <c r="D5543" s="6">
        <v>3</v>
      </c>
      <c r="E5543" s="6">
        <v>3583.2595999999999</v>
      </c>
      <c r="F5543" s="6"/>
      <c r="G5543" s="6"/>
      <c r="H5543" s="6"/>
      <c r="I5543" s="6"/>
      <c r="J5543" s="6">
        <v>7</v>
      </c>
      <c r="K5543" s="6">
        <v>3612.2195999999999</v>
      </c>
    </row>
    <row r="5544" spans="1:11" x14ac:dyDescent="0.45">
      <c r="A5544" s="3" t="s">
        <v>324</v>
      </c>
      <c r="B5544" s="6">
        <v>4</v>
      </c>
      <c r="C5544" s="6">
        <v>109.97</v>
      </c>
      <c r="D5544" s="6">
        <v>3</v>
      </c>
      <c r="E5544" s="6">
        <v>8282.33</v>
      </c>
      <c r="F5544" s="6"/>
      <c r="G5544" s="6"/>
      <c r="H5544" s="6"/>
      <c r="I5544" s="6"/>
      <c r="J5544" s="6">
        <v>7</v>
      </c>
      <c r="K5544" s="6">
        <v>8392.2999999999993</v>
      </c>
    </row>
    <row r="5545" spans="1:11" x14ac:dyDescent="0.45">
      <c r="A5545" s="3" t="s">
        <v>326</v>
      </c>
      <c r="B5545" s="6">
        <v>3</v>
      </c>
      <c r="C5545" s="6">
        <v>63.97</v>
      </c>
      <c r="D5545" s="6"/>
      <c r="E5545" s="6"/>
      <c r="F5545" s="6">
        <v>2</v>
      </c>
      <c r="G5545" s="6">
        <v>62.980000000000004</v>
      </c>
      <c r="H5545" s="6"/>
      <c r="I5545" s="6"/>
      <c r="J5545" s="6">
        <v>5</v>
      </c>
      <c r="K5545" s="6">
        <v>126.95000000000002</v>
      </c>
    </row>
    <row r="5546" spans="1:11" x14ac:dyDescent="0.45">
      <c r="A5546" s="3" t="s">
        <v>122</v>
      </c>
      <c r="B5546" s="6"/>
      <c r="C5546" s="6"/>
      <c r="D5546" s="6"/>
      <c r="E5546" s="6"/>
      <c r="F5546" s="6">
        <v>1</v>
      </c>
      <c r="G5546" s="6">
        <v>69.989999999999995</v>
      </c>
      <c r="H5546" s="6"/>
      <c r="I5546" s="6"/>
      <c r="J5546" s="6">
        <v>1</v>
      </c>
      <c r="K5546" s="6">
        <v>69.989999999999995</v>
      </c>
    </row>
    <row r="5547" spans="1:11" x14ac:dyDescent="0.45">
      <c r="A5547" s="3" t="s">
        <v>329</v>
      </c>
      <c r="B5547" s="6">
        <v>5</v>
      </c>
      <c r="C5547" s="6">
        <v>124.55000000000001</v>
      </c>
      <c r="D5547" s="6"/>
      <c r="E5547" s="6"/>
      <c r="F5547" s="6">
        <v>1</v>
      </c>
      <c r="G5547" s="6">
        <v>24.49</v>
      </c>
      <c r="H5547" s="6"/>
      <c r="I5547" s="6"/>
      <c r="J5547" s="6">
        <v>6</v>
      </c>
      <c r="K5547" s="6">
        <v>149.04000000000002</v>
      </c>
    </row>
    <row r="5548" spans="1:11" x14ac:dyDescent="0.45">
      <c r="A5548" s="3" t="s">
        <v>277</v>
      </c>
      <c r="B5548" s="6">
        <v>11</v>
      </c>
      <c r="C5548" s="6">
        <v>342.51</v>
      </c>
      <c r="D5548" s="6"/>
      <c r="E5548" s="6"/>
      <c r="F5548" s="6">
        <v>2</v>
      </c>
      <c r="G5548" s="6">
        <v>58.980000000000004</v>
      </c>
      <c r="H5548" s="6"/>
      <c r="I5548" s="6"/>
      <c r="J5548" s="6">
        <v>13</v>
      </c>
      <c r="K5548" s="6">
        <v>401.49</v>
      </c>
    </row>
    <row r="5549" spans="1:11" x14ac:dyDescent="0.45">
      <c r="A5549" s="3" t="s">
        <v>278</v>
      </c>
      <c r="B5549" s="6">
        <v>3</v>
      </c>
      <c r="C5549" s="6">
        <v>74.98</v>
      </c>
      <c r="D5549" s="6"/>
      <c r="E5549" s="6"/>
      <c r="F5549" s="6"/>
      <c r="G5549" s="6"/>
      <c r="H5549" s="6"/>
      <c r="I5549" s="6"/>
      <c r="J5549" s="6">
        <v>3</v>
      </c>
      <c r="K5549" s="6">
        <v>74.98</v>
      </c>
    </row>
    <row r="5550" spans="1:11" x14ac:dyDescent="0.45">
      <c r="A5550" s="3" t="s">
        <v>279</v>
      </c>
      <c r="B5550" s="6">
        <v>2</v>
      </c>
      <c r="C5550" s="6">
        <v>39.980000000000004</v>
      </c>
      <c r="D5550" s="6"/>
      <c r="E5550" s="6"/>
      <c r="F5550" s="6"/>
      <c r="G5550" s="6"/>
      <c r="H5550" s="6"/>
      <c r="I5550" s="6"/>
      <c r="J5550" s="6">
        <v>2</v>
      </c>
      <c r="K5550" s="6">
        <v>39.980000000000004</v>
      </c>
    </row>
    <row r="5551" spans="1:11" x14ac:dyDescent="0.45">
      <c r="A5551" s="3" t="s">
        <v>280</v>
      </c>
      <c r="B5551" s="6">
        <v>2</v>
      </c>
      <c r="C5551" s="6">
        <v>24.27</v>
      </c>
      <c r="D5551" s="6"/>
      <c r="E5551" s="6"/>
      <c r="F5551" s="6">
        <v>1</v>
      </c>
      <c r="G5551" s="6">
        <v>53.99</v>
      </c>
      <c r="H5551" s="6"/>
      <c r="I5551" s="6"/>
      <c r="J5551" s="6">
        <v>3</v>
      </c>
      <c r="K5551" s="6">
        <v>78.260000000000005</v>
      </c>
    </row>
    <row r="5552" spans="1:11" x14ac:dyDescent="0.45">
      <c r="A5552" s="3" t="s">
        <v>284</v>
      </c>
      <c r="B5552" s="6"/>
      <c r="C5552" s="6"/>
      <c r="D5552" s="6">
        <v>2</v>
      </c>
      <c r="E5552" s="6">
        <v>2994.0881999999997</v>
      </c>
      <c r="F5552" s="6"/>
      <c r="G5552" s="6"/>
      <c r="H5552" s="6"/>
      <c r="I5552" s="6"/>
      <c r="J5552" s="6">
        <v>2</v>
      </c>
      <c r="K5552" s="6">
        <v>2994.0881999999997</v>
      </c>
    </row>
    <row r="5553" spans="1:11" x14ac:dyDescent="0.45">
      <c r="A5553" s="3" t="s">
        <v>286</v>
      </c>
      <c r="B5553" s="6">
        <v>3</v>
      </c>
      <c r="C5553" s="6">
        <v>63.97</v>
      </c>
      <c r="D5553" s="6"/>
      <c r="E5553" s="6"/>
      <c r="F5553" s="6"/>
      <c r="G5553" s="6"/>
      <c r="H5553" s="6"/>
      <c r="I5553" s="6"/>
      <c r="J5553" s="6">
        <v>3</v>
      </c>
      <c r="K5553" s="6">
        <v>63.97</v>
      </c>
    </row>
    <row r="5554" spans="1:11" x14ac:dyDescent="0.45">
      <c r="A5554" s="3" t="s">
        <v>290</v>
      </c>
      <c r="B5554" s="6">
        <v>2</v>
      </c>
      <c r="C5554" s="6">
        <v>141.97999999999999</v>
      </c>
      <c r="D5554" s="6">
        <v>2</v>
      </c>
      <c r="E5554" s="6">
        <v>4344.0882000000001</v>
      </c>
      <c r="F5554" s="6"/>
      <c r="G5554" s="6"/>
      <c r="H5554" s="6"/>
      <c r="I5554" s="6"/>
      <c r="J5554" s="6">
        <v>4</v>
      </c>
      <c r="K5554" s="6">
        <v>4486.0681999999997</v>
      </c>
    </row>
    <row r="5555" spans="1:11" x14ac:dyDescent="0.45">
      <c r="A5555" s="3" t="s">
        <v>291</v>
      </c>
      <c r="B5555" s="6"/>
      <c r="C5555" s="6"/>
      <c r="D5555" s="6">
        <v>2</v>
      </c>
      <c r="E5555" s="6">
        <v>3212.84</v>
      </c>
      <c r="F5555" s="6">
        <v>2</v>
      </c>
      <c r="G5555" s="6">
        <v>74.48</v>
      </c>
      <c r="H5555" s="6"/>
      <c r="I5555" s="6"/>
      <c r="J5555" s="6">
        <v>4</v>
      </c>
      <c r="K5555" s="6">
        <v>3287.3199999999997</v>
      </c>
    </row>
    <row r="5556" spans="1:11" x14ac:dyDescent="0.45">
      <c r="A5556" s="3" t="s">
        <v>334</v>
      </c>
      <c r="B5556" s="6">
        <v>1</v>
      </c>
      <c r="C5556" s="6">
        <v>34.99</v>
      </c>
      <c r="D5556" s="6">
        <v>1</v>
      </c>
      <c r="E5556" s="6">
        <v>1120.49</v>
      </c>
      <c r="F5556" s="6"/>
      <c r="G5556" s="6"/>
      <c r="H5556" s="6"/>
      <c r="I5556" s="6"/>
      <c r="J5556" s="6">
        <v>2</v>
      </c>
      <c r="K5556" s="6">
        <v>1155.48</v>
      </c>
    </row>
    <row r="5557" spans="1:11" x14ac:dyDescent="0.45">
      <c r="A5557" s="3" t="s">
        <v>292</v>
      </c>
      <c r="B5557" s="6">
        <v>8</v>
      </c>
      <c r="C5557" s="6">
        <v>108.52000000000001</v>
      </c>
      <c r="D5557" s="6"/>
      <c r="E5557" s="6"/>
      <c r="F5557" s="6">
        <v>1</v>
      </c>
      <c r="G5557" s="6">
        <v>49.99</v>
      </c>
      <c r="H5557" s="6"/>
      <c r="I5557" s="6"/>
      <c r="J5557" s="6">
        <v>9</v>
      </c>
      <c r="K5557" s="6">
        <v>158.51</v>
      </c>
    </row>
    <row r="5558" spans="1:11" x14ac:dyDescent="0.45">
      <c r="A5558" s="3" t="s">
        <v>293</v>
      </c>
      <c r="B5558" s="6">
        <v>2</v>
      </c>
      <c r="C5558" s="6">
        <v>39.980000000000004</v>
      </c>
      <c r="D5558" s="6"/>
      <c r="E5558" s="6"/>
      <c r="F5558" s="6"/>
      <c r="G5558" s="6"/>
      <c r="H5558" s="6"/>
      <c r="I5558" s="6"/>
      <c r="J5558" s="6">
        <v>2</v>
      </c>
      <c r="K5558" s="6">
        <v>39.980000000000004</v>
      </c>
    </row>
    <row r="5559" spans="1:11" x14ac:dyDescent="0.45">
      <c r="A5559" s="3" t="s">
        <v>335</v>
      </c>
      <c r="B5559" s="6">
        <v>3</v>
      </c>
      <c r="C5559" s="6">
        <v>74.98</v>
      </c>
      <c r="D5559" s="6"/>
      <c r="E5559" s="6"/>
      <c r="F5559" s="6">
        <v>2</v>
      </c>
      <c r="G5559" s="6">
        <v>78.48</v>
      </c>
      <c r="H5559" s="6"/>
      <c r="I5559" s="6"/>
      <c r="J5559" s="6">
        <v>5</v>
      </c>
      <c r="K5559" s="6">
        <v>153.46</v>
      </c>
    </row>
    <row r="5560" spans="1:11" x14ac:dyDescent="0.45">
      <c r="A5560" s="3" t="s">
        <v>297</v>
      </c>
      <c r="B5560" s="6"/>
      <c r="C5560" s="6"/>
      <c r="D5560" s="6">
        <v>1</v>
      </c>
      <c r="E5560" s="6">
        <v>1120.49</v>
      </c>
      <c r="F5560" s="6"/>
      <c r="G5560" s="6"/>
      <c r="H5560" s="6"/>
      <c r="I5560" s="6"/>
      <c r="J5560" s="6">
        <v>1</v>
      </c>
      <c r="K5560" s="6">
        <v>1120.49</v>
      </c>
    </row>
    <row r="5561" spans="1:11" x14ac:dyDescent="0.45">
      <c r="A5561" s="3" t="s">
        <v>298</v>
      </c>
      <c r="B5561" s="6">
        <v>2</v>
      </c>
      <c r="C5561" s="6">
        <v>163.99</v>
      </c>
      <c r="D5561" s="6"/>
      <c r="E5561" s="6"/>
      <c r="F5561" s="6"/>
      <c r="G5561" s="6"/>
      <c r="H5561" s="6"/>
      <c r="I5561" s="6"/>
      <c r="J5561" s="6">
        <v>2</v>
      </c>
      <c r="K5561" s="6">
        <v>163.99</v>
      </c>
    </row>
    <row r="5562" spans="1:11" x14ac:dyDescent="0.45">
      <c r="A5562" s="3" t="s">
        <v>299</v>
      </c>
      <c r="B5562" s="6">
        <v>4</v>
      </c>
      <c r="C5562" s="6">
        <v>71.95</v>
      </c>
      <c r="D5562" s="6">
        <v>1</v>
      </c>
      <c r="E5562" s="6">
        <v>2319.9899999999998</v>
      </c>
      <c r="F5562" s="6"/>
      <c r="G5562" s="6"/>
      <c r="H5562" s="6"/>
      <c r="I5562" s="6"/>
      <c r="J5562" s="6">
        <v>5</v>
      </c>
      <c r="K5562" s="6">
        <v>2391.9399999999996</v>
      </c>
    </row>
    <row r="5563" spans="1:11" x14ac:dyDescent="0.45">
      <c r="A5563" s="3" t="s">
        <v>301</v>
      </c>
      <c r="B5563" s="6">
        <v>3</v>
      </c>
      <c r="C5563" s="6">
        <v>61.58</v>
      </c>
      <c r="D5563" s="6"/>
      <c r="E5563" s="6"/>
      <c r="F5563" s="6"/>
      <c r="G5563" s="6"/>
      <c r="H5563" s="6"/>
      <c r="I5563" s="6"/>
      <c r="J5563" s="6">
        <v>3</v>
      </c>
      <c r="K5563" s="6">
        <v>61.58</v>
      </c>
    </row>
    <row r="5564" spans="1:11" x14ac:dyDescent="0.45">
      <c r="A5564" s="3" t="s">
        <v>302</v>
      </c>
      <c r="B5564" s="6">
        <v>2</v>
      </c>
      <c r="C5564" s="6">
        <v>7.28</v>
      </c>
      <c r="D5564" s="6"/>
      <c r="E5564" s="6"/>
      <c r="F5564" s="6"/>
      <c r="G5564" s="6"/>
      <c r="H5564" s="6"/>
      <c r="I5564" s="6"/>
      <c r="J5564" s="6">
        <v>2</v>
      </c>
      <c r="K5564" s="6">
        <v>7.28</v>
      </c>
    </row>
    <row r="5565" spans="1:11" x14ac:dyDescent="0.45">
      <c r="A5565" s="3" t="s">
        <v>304</v>
      </c>
      <c r="B5565" s="6">
        <v>2</v>
      </c>
      <c r="C5565" s="6">
        <v>56.97</v>
      </c>
      <c r="D5565" s="6">
        <v>2</v>
      </c>
      <c r="E5565" s="6">
        <v>4501.5524999999998</v>
      </c>
      <c r="F5565" s="6"/>
      <c r="G5565" s="6"/>
      <c r="H5565" s="6"/>
      <c r="I5565" s="6"/>
      <c r="J5565" s="6">
        <v>4</v>
      </c>
      <c r="K5565" s="6">
        <v>4558.5224999999991</v>
      </c>
    </row>
    <row r="5566" spans="1:11" x14ac:dyDescent="0.45">
      <c r="A5566" s="3" t="s">
        <v>306</v>
      </c>
      <c r="B5566" s="6">
        <v>3</v>
      </c>
      <c r="C5566" s="6">
        <v>68.97</v>
      </c>
      <c r="D5566" s="6"/>
      <c r="E5566" s="6"/>
      <c r="F5566" s="6">
        <v>3</v>
      </c>
      <c r="G5566" s="6">
        <v>87.97</v>
      </c>
      <c r="H5566" s="6"/>
      <c r="I5566" s="6"/>
      <c r="J5566" s="6">
        <v>6</v>
      </c>
      <c r="K5566" s="6">
        <v>156.94</v>
      </c>
    </row>
    <row r="5567" spans="1:11" x14ac:dyDescent="0.45">
      <c r="A5567" s="3" t="s">
        <v>337</v>
      </c>
      <c r="B5567" s="6">
        <v>2</v>
      </c>
      <c r="C5567" s="6">
        <v>56.97</v>
      </c>
      <c r="D5567" s="6"/>
      <c r="E5567" s="6"/>
      <c r="F5567" s="6"/>
      <c r="G5567" s="6"/>
      <c r="H5567" s="6"/>
      <c r="I5567" s="6"/>
      <c r="J5567" s="6">
        <v>2</v>
      </c>
      <c r="K5567" s="6">
        <v>56.97</v>
      </c>
    </row>
    <row r="5568" spans="1:11" x14ac:dyDescent="0.45">
      <c r="A5568" s="2"/>
      <c r="B5568" s="6"/>
      <c r="C5568" s="6"/>
      <c r="D5568" s="6"/>
      <c r="E5568" s="6"/>
      <c r="F5568" s="6"/>
      <c r="G5568" s="6"/>
      <c r="H5568" s="6"/>
      <c r="I5568" s="6"/>
      <c r="J5568" s="6"/>
      <c r="K5568" s="6"/>
    </row>
    <row r="5569" spans="1:11" x14ac:dyDescent="0.45">
      <c r="A5569" s="2" t="s">
        <v>1323</v>
      </c>
      <c r="B5569" s="6"/>
      <c r="C5569" s="6"/>
      <c r="D5569" s="6"/>
      <c r="E5569" s="6"/>
      <c r="F5569" s="6"/>
      <c r="G5569" s="6"/>
      <c r="H5569" s="6"/>
      <c r="I5569" s="6"/>
      <c r="J5569" s="6"/>
      <c r="K5569" s="6"/>
    </row>
    <row r="5570" spans="1:11" x14ac:dyDescent="0.45">
      <c r="A5570" s="3" t="s">
        <v>235</v>
      </c>
      <c r="B5570" s="6"/>
      <c r="C5570" s="6"/>
      <c r="D5570" s="6"/>
      <c r="E5570" s="6"/>
      <c r="F5570" s="6">
        <v>3</v>
      </c>
      <c r="G5570" s="6">
        <v>128.97</v>
      </c>
      <c r="H5570" s="6"/>
      <c r="I5570" s="6"/>
      <c r="J5570" s="6">
        <v>3</v>
      </c>
      <c r="K5570" s="6">
        <v>128.97</v>
      </c>
    </row>
    <row r="5571" spans="1:11" x14ac:dyDescent="0.45">
      <c r="A5571" s="3" t="s">
        <v>251</v>
      </c>
      <c r="B5571" s="6">
        <v>1</v>
      </c>
      <c r="C5571" s="6">
        <v>21.98</v>
      </c>
      <c r="D5571" s="6"/>
      <c r="E5571" s="6"/>
      <c r="F5571" s="6">
        <v>1</v>
      </c>
      <c r="G5571" s="6">
        <v>49.99</v>
      </c>
      <c r="H5571" s="6"/>
      <c r="I5571" s="6"/>
      <c r="J5571" s="6">
        <v>2</v>
      </c>
      <c r="K5571" s="6">
        <v>71.97</v>
      </c>
    </row>
    <row r="5572" spans="1:11" x14ac:dyDescent="0.45">
      <c r="A5572" s="3" t="s">
        <v>119</v>
      </c>
      <c r="B5572" s="6"/>
      <c r="C5572" s="6"/>
      <c r="D5572" s="6">
        <v>2</v>
      </c>
      <c r="E5572" s="6">
        <v>1468.5882000000001</v>
      </c>
      <c r="F5572" s="6">
        <v>1</v>
      </c>
      <c r="G5572" s="6">
        <v>69.989999999999995</v>
      </c>
      <c r="H5572" s="6"/>
      <c r="I5572" s="6"/>
      <c r="J5572" s="6">
        <v>3</v>
      </c>
      <c r="K5572" s="6">
        <v>1538.5781999999999</v>
      </c>
    </row>
    <row r="5573" spans="1:11" x14ac:dyDescent="0.45">
      <c r="A5573" s="3" t="s">
        <v>318</v>
      </c>
      <c r="B5573" s="6">
        <v>3</v>
      </c>
      <c r="C5573" s="6">
        <v>85.96</v>
      </c>
      <c r="D5573" s="6">
        <v>3</v>
      </c>
      <c r="E5573" s="6">
        <v>6753.1581999999999</v>
      </c>
      <c r="F5573" s="6">
        <v>1</v>
      </c>
      <c r="G5573" s="6">
        <v>49.99</v>
      </c>
      <c r="H5573" s="6"/>
      <c r="I5573" s="6"/>
      <c r="J5573" s="6">
        <v>7</v>
      </c>
      <c r="K5573" s="6">
        <v>6889.1082000000006</v>
      </c>
    </row>
    <row r="5574" spans="1:11" x14ac:dyDescent="0.45">
      <c r="A5574" s="3" t="s">
        <v>72</v>
      </c>
      <c r="B5574" s="6">
        <v>3</v>
      </c>
      <c r="C5574" s="6">
        <v>72.930000000000007</v>
      </c>
      <c r="D5574" s="6">
        <v>1</v>
      </c>
      <c r="E5574" s="6">
        <v>2294.9899999999998</v>
      </c>
      <c r="F5574" s="6"/>
      <c r="G5574" s="6"/>
      <c r="H5574" s="6"/>
      <c r="I5574" s="6"/>
      <c r="J5574" s="6">
        <v>4</v>
      </c>
      <c r="K5574" s="6">
        <v>2367.9199999999992</v>
      </c>
    </row>
    <row r="5575" spans="1:11" x14ac:dyDescent="0.45">
      <c r="A5575" s="3" t="s">
        <v>283</v>
      </c>
      <c r="B5575" s="6"/>
      <c r="C5575" s="6"/>
      <c r="D5575" s="6"/>
      <c r="E5575" s="6"/>
      <c r="F5575" s="6">
        <v>2</v>
      </c>
      <c r="G5575" s="6">
        <v>78.97999999999999</v>
      </c>
      <c r="H5575" s="6"/>
      <c r="I5575" s="6"/>
      <c r="J5575" s="6">
        <v>2</v>
      </c>
      <c r="K5575" s="6">
        <v>78.97999999999999</v>
      </c>
    </row>
    <row r="5576" spans="1:11" x14ac:dyDescent="0.45">
      <c r="A5576" s="3" t="s">
        <v>331</v>
      </c>
      <c r="B5576" s="6"/>
      <c r="C5576" s="6"/>
      <c r="D5576" s="6">
        <v>2</v>
      </c>
      <c r="E5576" s="6">
        <v>5873.26</v>
      </c>
      <c r="F5576" s="6"/>
      <c r="G5576" s="6"/>
      <c r="H5576" s="6"/>
      <c r="I5576" s="6"/>
      <c r="J5576" s="6">
        <v>2</v>
      </c>
      <c r="K5576" s="6">
        <v>5873.26</v>
      </c>
    </row>
    <row r="5577" spans="1:11" x14ac:dyDescent="0.45">
      <c r="A5577" s="3" t="s">
        <v>295</v>
      </c>
      <c r="B5577" s="6">
        <v>5</v>
      </c>
      <c r="C5577" s="6">
        <v>81.260000000000005</v>
      </c>
      <c r="D5577" s="6"/>
      <c r="E5577" s="6"/>
      <c r="F5577" s="6"/>
      <c r="G5577" s="6"/>
      <c r="H5577" s="6"/>
      <c r="I5577" s="6"/>
      <c r="J5577" s="6">
        <v>5</v>
      </c>
      <c r="K5577" s="6">
        <v>81.260000000000005</v>
      </c>
    </row>
    <row r="5578" spans="1:11" x14ac:dyDescent="0.45">
      <c r="A5578" s="3" t="s">
        <v>336</v>
      </c>
      <c r="B5578" s="6"/>
      <c r="C5578" s="6"/>
      <c r="D5578" s="6"/>
      <c r="E5578" s="6"/>
      <c r="F5578" s="6">
        <v>2</v>
      </c>
      <c r="G5578" s="6">
        <v>119.97999999999999</v>
      </c>
      <c r="H5578" s="6"/>
      <c r="I5578" s="6"/>
      <c r="J5578" s="6">
        <v>2</v>
      </c>
      <c r="K5578" s="6">
        <v>119.97999999999999</v>
      </c>
    </row>
    <row r="5579" spans="1:11" x14ac:dyDescent="0.45">
      <c r="A5579" s="2"/>
      <c r="B5579" s="6"/>
      <c r="C5579" s="6"/>
      <c r="D5579" s="6"/>
      <c r="E5579" s="6"/>
      <c r="F5579" s="6"/>
      <c r="G5579" s="6"/>
      <c r="H5579" s="6"/>
      <c r="I5579" s="6"/>
      <c r="J5579" s="6"/>
      <c r="K5579" s="6"/>
    </row>
    <row r="5580" spans="1:11" x14ac:dyDescent="0.45">
      <c r="A5580" s="2" t="s">
        <v>1324</v>
      </c>
      <c r="B5580" s="6"/>
      <c r="C5580" s="6"/>
      <c r="D5580" s="6"/>
      <c r="E5580" s="6"/>
      <c r="F5580" s="6"/>
      <c r="G5580" s="6"/>
      <c r="H5580" s="6"/>
      <c r="I5580" s="6"/>
      <c r="J5580" s="6"/>
      <c r="K5580" s="6"/>
    </row>
    <row r="5581" spans="1:11" x14ac:dyDescent="0.45">
      <c r="A5581" s="3" t="s">
        <v>25</v>
      </c>
      <c r="B5581" s="6"/>
      <c r="C5581" s="6"/>
      <c r="D5581" s="6">
        <v>2</v>
      </c>
      <c r="E5581" s="6">
        <v>2746.5524999999998</v>
      </c>
      <c r="F5581" s="6"/>
      <c r="G5581" s="6"/>
      <c r="H5581" s="6"/>
      <c r="I5581" s="6"/>
      <c r="J5581" s="6">
        <v>2</v>
      </c>
      <c r="K5581" s="6">
        <v>2746.5524999999998</v>
      </c>
    </row>
    <row r="5582" spans="1:11" x14ac:dyDescent="0.45">
      <c r="A5582" s="3" t="s">
        <v>142</v>
      </c>
      <c r="B5582" s="6"/>
      <c r="C5582" s="6"/>
      <c r="D5582" s="6"/>
      <c r="E5582" s="6"/>
      <c r="F5582" s="6">
        <v>2</v>
      </c>
      <c r="G5582" s="6">
        <v>119.97999999999999</v>
      </c>
      <c r="H5582" s="6"/>
      <c r="I5582" s="6"/>
      <c r="J5582" s="6">
        <v>2</v>
      </c>
      <c r="K5582" s="6">
        <v>119.97999999999999</v>
      </c>
    </row>
    <row r="5583" spans="1:11" x14ac:dyDescent="0.45">
      <c r="A5583" s="3" t="s">
        <v>31</v>
      </c>
      <c r="B5583" s="6">
        <v>2</v>
      </c>
      <c r="C5583" s="6">
        <v>56.97</v>
      </c>
      <c r="D5583" s="6">
        <v>2</v>
      </c>
      <c r="E5583" s="6">
        <v>2746.5524999999998</v>
      </c>
      <c r="F5583" s="6"/>
      <c r="G5583" s="6"/>
      <c r="H5583" s="6"/>
      <c r="I5583" s="6"/>
      <c r="J5583" s="6">
        <v>4</v>
      </c>
      <c r="K5583" s="6">
        <v>2803.5225</v>
      </c>
    </row>
    <row r="5584" spans="1:11" x14ac:dyDescent="0.45">
      <c r="A5584" s="3" t="s">
        <v>127</v>
      </c>
      <c r="B5584" s="6">
        <v>1</v>
      </c>
      <c r="C5584" s="6">
        <v>34.99</v>
      </c>
      <c r="D5584" s="6">
        <v>2</v>
      </c>
      <c r="E5584" s="6">
        <v>5873.26</v>
      </c>
      <c r="F5584" s="6">
        <v>1</v>
      </c>
      <c r="G5584" s="6">
        <v>8.99</v>
      </c>
      <c r="H5584" s="6"/>
      <c r="I5584" s="6"/>
      <c r="J5584" s="6">
        <v>4</v>
      </c>
      <c r="K5584" s="6">
        <v>5917.24</v>
      </c>
    </row>
    <row r="5585" spans="1:11" x14ac:dyDescent="0.45">
      <c r="A5585" s="3" t="s">
        <v>152</v>
      </c>
      <c r="B5585" s="6">
        <v>4</v>
      </c>
      <c r="C5585" s="6">
        <v>59.25</v>
      </c>
      <c r="D5585" s="6"/>
      <c r="E5585" s="6"/>
      <c r="F5585" s="6">
        <v>1</v>
      </c>
      <c r="G5585" s="6">
        <v>49.99</v>
      </c>
      <c r="H5585" s="6"/>
      <c r="I5585" s="6"/>
      <c r="J5585" s="6">
        <v>5</v>
      </c>
      <c r="K5585" s="6">
        <v>109.24</v>
      </c>
    </row>
    <row r="5586" spans="1:11" x14ac:dyDescent="0.45">
      <c r="A5586" s="3" t="s">
        <v>544</v>
      </c>
      <c r="B5586" s="6">
        <v>4</v>
      </c>
      <c r="C5586" s="6">
        <v>84.96</v>
      </c>
      <c r="D5586" s="6">
        <v>3</v>
      </c>
      <c r="E5586" s="6">
        <v>8282.33</v>
      </c>
      <c r="F5586" s="6">
        <v>1</v>
      </c>
      <c r="G5586" s="6">
        <v>53.99</v>
      </c>
      <c r="H5586" s="6"/>
      <c r="I5586" s="6"/>
      <c r="J5586" s="6">
        <v>8</v>
      </c>
      <c r="K5586" s="6">
        <v>8421.2799999999988</v>
      </c>
    </row>
    <row r="5587" spans="1:11" x14ac:dyDescent="0.45">
      <c r="A5587" s="3" t="s">
        <v>545</v>
      </c>
      <c r="B5587" s="6">
        <v>1</v>
      </c>
      <c r="C5587" s="6">
        <v>21.98</v>
      </c>
      <c r="D5587" s="6">
        <v>2</v>
      </c>
      <c r="E5587" s="6">
        <v>5873.26</v>
      </c>
      <c r="F5587" s="6"/>
      <c r="G5587" s="6"/>
      <c r="H5587" s="6"/>
      <c r="I5587" s="6"/>
      <c r="J5587" s="6">
        <v>3</v>
      </c>
      <c r="K5587" s="6">
        <v>5895.24</v>
      </c>
    </row>
    <row r="5588" spans="1:11" x14ac:dyDescent="0.45">
      <c r="A5588" s="3" t="s">
        <v>36</v>
      </c>
      <c r="B5588" s="6">
        <v>1</v>
      </c>
      <c r="C5588" s="6">
        <v>24.99</v>
      </c>
      <c r="D5588" s="6"/>
      <c r="E5588" s="6"/>
      <c r="F5588" s="6"/>
      <c r="G5588" s="6"/>
      <c r="H5588" s="6"/>
      <c r="I5588" s="6"/>
      <c r="J5588" s="6">
        <v>1</v>
      </c>
      <c r="K5588" s="6">
        <v>24.99</v>
      </c>
    </row>
    <row r="5589" spans="1:11" x14ac:dyDescent="0.45">
      <c r="A5589" s="3" t="s">
        <v>37</v>
      </c>
      <c r="B5589" s="6"/>
      <c r="C5589" s="6"/>
      <c r="D5589" s="6"/>
      <c r="E5589" s="6"/>
      <c r="F5589" s="6">
        <v>2</v>
      </c>
      <c r="G5589" s="6">
        <v>94.47999999999999</v>
      </c>
      <c r="H5589" s="6"/>
      <c r="I5589" s="6"/>
      <c r="J5589" s="6">
        <v>2</v>
      </c>
      <c r="K5589" s="6">
        <v>94.47999999999999</v>
      </c>
    </row>
    <row r="5590" spans="1:11" x14ac:dyDescent="0.45">
      <c r="A5590" s="3" t="s">
        <v>547</v>
      </c>
      <c r="B5590" s="6">
        <v>3</v>
      </c>
      <c r="C5590" s="6">
        <v>134.97999999999999</v>
      </c>
      <c r="D5590" s="6">
        <v>3</v>
      </c>
      <c r="E5590" s="6">
        <v>6919.9025000000001</v>
      </c>
      <c r="F5590" s="6">
        <v>1</v>
      </c>
      <c r="G5590" s="6">
        <v>53.99</v>
      </c>
      <c r="H5590" s="6"/>
      <c r="I5590" s="6"/>
      <c r="J5590" s="6">
        <v>7</v>
      </c>
      <c r="K5590" s="6">
        <v>7108.8724999999995</v>
      </c>
    </row>
    <row r="5591" spans="1:11" x14ac:dyDescent="0.45">
      <c r="A5591" s="3" t="s">
        <v>890</v>
      </c>
      <c r="B5591" s="6">
        <v>3</v>
      </c>
      <c r="C5591" s="6">
        <v>69.97</v>
      </c>
      <c r="D5591" s="6"/>
      <c r="E5591" s="6"/>
      <c r="F5591" s="6"/>
      <c r="G5591" s="6"/>
      <c r="H5591" s="6"/>
      <c r="I5591" s="6"/>
      <c r="J5591" s="6">
        <v>3</v>
      </c>
      <c r="K5591" s="6">
        <v>69.97</v>
      </c>
    </row>
    <row r="5592" spans="1:11" x14ac:dyDescent="0.45">
      <c r="A5592" s="3" t="s">
        <v>549</v>
      </c>
      <c r="B5592" s="6"/>
      <c r="C5592" s="6"/>
      <c r="D5592" s="6"/>
      <c r="E5592" s="6"/>
      <c r="F5592" s="6">
        <v>2</v>
      </c>
      <c r="G5592" s="6">
        <v>119.97999999999999</v>
      </c>
      <c r="H5592" s="6"/>
      <c r="I5592" s="6"/>
      <c r="J5592" s="6">
        <v>2</v>
      </c>
      <c r="K5592" s="6">
        <v>119.97999999999999</v>
      </c>
    </row>
    <row r="5593" spans="1:11" x14ac:dyDescent="0.45">
      <c r="A5593" s="3" t="s">
        <v>550</v>
      </c>
      <c r="B5593" s="6">
        <v>4</v>
      </c>
      <c r="C5593" s="6">
        <v>82.93</v>
      </c>
      <c r="D5593" s="6">
        <v>3</v>
      </c>
      <c r="E5593" s="6">
        <v>6860.6224999999995</v>
      </c>
      <c r="F5593" s="6"/>
      <c r="G5593" s="6"/>
      <c r="H5593" s="6"/>
      <c r="I5593" s="6"/>
      <c r="J5593" s="6">
        <v>7</v>
      </c>
      <c r="K5593" s="6">
        <v>6943.5524999999998</v>
      </c>
    </row>
    <row r="5594" spans="1:11" x14ac:dyDescent="0.45">
      <c r="A5594" s="3" t="s">
        <v>41</v>
      </c>
      <c r="B5594" s="6">
        <v>2</v>
      </c>
      <c r="C5594" s="6">
        <v>27.279999999999998</v>
      </c>
      <c r="D5594" s="6"/>
      <c r="E5594" s="6"/>
      <c r="F5594" s="6">
        <v>1</v>
      </c>
      <c r="G5594" s="6">
        <v>49.99</v>
      </c>
      <c r="H5594" s="6"/>
      <c r="I5594" s="6"/>
      <c r="J5594" s="6">
        <v>3</v>
      </c>
      <c r="K5594" s="6">
        <v>77.27</v>
      </c>
    </row>
    <row r="5595" spans="1:11" x14ac:dyDescent="0.45">
      <c r="A5595" s="3" t="s">
        <v>162</v>
      </c>
      <c r="B5595" s="6"/>
      <c r="C5595" s="6"/>
      <c r="D5595" s="6"/>
      <c r="E5595" s="6"/>
      <c r="F5595" s="6">
        <v>2</v>
      </c>
      <c r="G5595" s="6">
        <v>78.97999999999999</v>
      </c>
      <c r="H5595" s="6"/>
      <c r="I5595" s="6"/>
      <c r="J5595" s="6">
        <v>2</v>
      </c>
      <c r="K5595" s="6">
        <v>78.97999999999999</v>
      </c>
    </row>
    <row r="5596" spans="1:11" x14ac:dyDescent="0.45">
      <c r="A5596" s="3" t="s">
        <v>42</v>
      </c>
      <c r="B5596" s="6">
        <v>2</v>
      </c>
      <c r="C5596" s="6">
        <v>56.97</v>
      </c>
      <c r="D5596" s="6">
        <v>3</v>
      </c>
      <c r="E5596" s="6">
        <v>7122.41</v>
      </c>
      <c r="F5596" s="6">
        <v>2</v>
      </c>
      <c r="G5596" s="6">
        <v>33.479999999999997</v>
      </c>
      <c r="H5596" s="6"/>
      <c r="I5596" s="6"/>
      <c r="J5596" s="6">
        <v>7</v>
      </c>
      <c r="K5596" s="6">
        <v>7212.8600000000006</v>
      </c>
    </row>
    <row r="5597" spans="1:11" x14ac:dyDescent="0.45">
      <c r="A5597" s="3" t="s">
        <v>43</v>
      </c>
      <c r="B5597" s="6">
        <v>4</v>
      </c>
      <c r="C5597" s="6">
        <v>68.87</v>
      </c>
      <c r="D5597" s="6"/>
      <c r="E5597" s="6"/>
      <c r="F5597" s="6"/>
      <c r="G5597" s="6"/>
      <c r="H5597" s="6"/>
      <c r="I5597" s="6"/>
      <c r="J5597" s="6">
        <v>4</v>
      </c>
      <c r="K5597" s="6">
        <v>68.87</v>
      </c>
    </row>
    <row r="5598" spans="1:11" x14ac:dyDescent="0.45">
      <c r="A5598" s="3" t="s">
        <v>447</v>
      </c>
      <c r="B5598" s="6">
        <v>2</v>
      </c>
      <c r="C5598" s="6">
        <v>28.979999999999997</v>
      </c>
      <c r="D5598" s="6"/>
      <c r="E5598" s="6"/>
      <c r="F5598" s="6"/>
      <c r="G5598" s="6"/>
      <c r="H5598" s="6"/>
      <c r="I5598" s="6"/>
      <c r="J5598" s="6">
        <v>2</v>
      </c>
      <c r="K5598" s="6">
        <v>28.979999999999997</v>
      </c>
    </row>
    <row r="5599" spans="1:11" x14ac:dyDescent="0.45">
      <c r="A5599" s="3" t="s">
        <v>47</v>
      </c>
      <c r="B5599" s="6"/>
      <c r="C5599" s="6"/>
      <c r="D5599" s="6">
        <v>2</v>
      </c>
      <c r="E5599" s="6">
        <v>4143.26</v>
      </c>
      <c r="F5599" s="6"/>
      <c r="G5599" s="6"/>
      <c r="H5599" s="6"/>
      <c r="I5599" s="6"/>
      <c r="J5599" s="6">
        <v>2</v>
      </c>
      <c r="K5599" s="6">
        <v>4143.26</v>
      </c>
    </row>
    <row r="5600" spans="1:11" x14ac:dyDescent="0.45">
      <c r="A5600" s="3" t="s">
        <v>553</v>
      </c>
      <c r="B5600" s="6"/>
      <c r="C5600" s="6"/>
      <c r="D5600" s="6"/>
      <c r="E5600" s="6"/>
      <c r="F5600" s="6">
        <v>1</v>
      </c>
      <c r="G5600" s="6">
        <v>69.989999999999995</v>
      </c>
      <c r="H5600" s="6"/>
      <c r="I5600" s="6"/>
      <c r="J5600" s="6">
        <v>1</v>
      </c>
      <c r="K5600" s="6">
        <v>69.989999999999995</v>
      </c>
    </row>
    <row r="5601" spans="1:11" x14ac:dyDescent="0.45">
      <c r="A5601" s="3" t="s">
        <v>170</v>
      </c>
      <c r="B5601" s="6">
        <v>3</v>
      </c>
      <c r="C5601" s="6">
        <v>31.27</v>
      </c>
      <c r="D5601" s="6">
        <v>2</v>
      </c>
      <c r="E5601" s="6">
        <v>5279.26</v>
      </c>
      <c r="F5601" s="6"/>
      <c r="G5601" s="6"/>
      <c r="H5601" s="6"/>
      <c r="I5601" s="6"/>
      <c r="J5601" s="6">
        <v>5</v>
      </c>
      <c r="K5601" s="6">
        <v>5310.53</v>
      </c>
    </row>
    <row r="5602" spans="1:11" x14ac:dyDescent="0.45">
      <c r="A5602" s="3" t="s">
        <v>56</v>
      </c>
      <c r="B5602" s="6">
        <v>3</v>
      </c>
      <c r="C5602" s="6">
        <v>31.27</v>
      </c>
      <c r="D5602" s="6"/>
      <c r="E5602" s="6"/>
      <c r="F5602" s="6">
        <v>1</v>
      </c>
      <c r="G5602" s="6">
        <v>49.99</v>
      </c>
      <c r="H5602" s="6"/>
      <c r="I5602" s="6"/>
      <c r="J5602" s="6">
        <v>4</v>
      </c>
      <c r="K5602" s="6">
        <v>81.260000000000005</v>
      </c>
    </row>
    <row r="5603" spans="1:11" x14ac:dyDescent="0.45">
      <c r="A5603" s="3" t="s">
        <v>57</v>
      </c>
      <c r="B5603" s="6">
        <v>1</v>
      </c>
      <c r="C5603" s="6">
        <v>34.99</v>
      </c>
      <c r="D5603" s="6">
        <v>3</v>
      </c>
      <c r="E5603" s="6">
        <v>6640.6100000000006</v>
      </c>
      <c r="F5603" s="6"/>
      <c r="G5603" s="6"/>
      <c r="H5603" s="6"/>
      <c r="I5603" s="6"/>
      <c r="J5603" s="6">
        <v>4</v>
      </c>
      <c r="K5603" s="6">
        <v>6675.6</v>
      </c>
    </row>
    <row r="5604" spans="1:11" x14ac:dyDescent="0.45">
      <c r="A5604" s="3" t="s">
        <v>58</v>
      </c>
      <c r="B5604" s="6"/>
      <c r="C5604" s="6"/>
      <c r="D5604" s="6">
        <v>1</v>
      </c>
      <c r="E5604" s="6">
        <v>1120.49</v>
      </c>
      <c r="F5604" s="6">
        <v>1</v>
      </c>
      <c r="G5604" s="6">
        <v>49.99</v>
      </c>
      <c r="H5604" s="6"/>
      <c r="I5604" s="6"/>
      <c r="J5604" s="6">
        <v>2</v>
      </c>
      <c r="K5604" s="6">
        <v>1170.48</v>
      </c>
    </row>
    <row r="5605" spans="1:11" x14ac:dyDescent="0.45">
      <c r="A5605" s="3" t="s">
        <v>59</v>
      </c>
      <c r="B5605" s="6">
        <v>4</v>
      </c>
      <c r="C5605" s="6">
        <v>71.95</v>
      </c>
      <c r="D5605" s="6"/>
      <c r="E5605" s="6"/>
      <c r="F5605" s="6"/>
      <c r="G5605" s="6"/>
      <c r="H5605" s="6"/>
      <c r="I5605" s="6"/>
      <c r="J5605" s="6">
        <v>4</v>
      </c>
      <c r="K5605" s="6">
        <v>71.95</v>
      </c>
    </row>
    <row r="5606" spans="1:11" x14ac:dyDescent="0.45">
      <c r="A5606" s="3" t="s">
        <v>67</v>
      </c>
      <c r="B5606" s="6">
        <v>1</v>
      </c>
      <c r="C5606" s="6">
        <v>21.49</v>
      </c>
      <c r="D5606" s="6"/>
      <c r="E5606" s="6"/>
      <c r="F5606" s="6"/>
      <c r="G5606" s="6"/>
      <c r="H5606" s="6"/>
      <c r="I5606" s="6"/>
      <c r="J5606" s="6">
        <v>1</v>
      </c>
      <c r="K5606" s="6">
        <v>21.49</v>
      </c>
    </row>
    <row r="5607" spans="1:11" x14ac:dyDescent="0.45">
      <c r="A5607" s="3" t="s">
        <v>68</v>
      </c>
      <c r="B5607" s="6">
        <v>3</v>
      </c>
      <c r="C5607" s="6">
        <v>49.970000000000006</v>
      </c>
      <c r="D5607" s="6">
        <v>3</v>
      </c>
      <c r="E5607" s="6">
        <v>5111.4381999999996</v>
      </c>
      <c r="F5607" s="6">
        <v>1</v>
      </c>
      <c r="G5607" s="6">
        <v>53.99</v>
      </c>
      <c r="H5607" s="6"/>
      <c r="I5607" s="6"/>
      <c r="J5607" s="6">
        <v>7</v>
      </c>
      <c r="K5607" s="6">
        <v>5215.3981999999996</v>
      </c>
    </row>
    <row r="5608" spans="1:11" x14ac:dyDescent="0.45">
      <c r="A5608" s="3" t="s">
        <v>69</v>
      </c>
      <c r="B5608" s="6">
        <v>2</v>
      </c>
      <c r="C5608" s="6">
        <v>13.98</v>
      </c>
      <c r="D5608" s="6">
        <v>3</v>
      </c>
      <c r="E5608" s="6">
        <v>8282.33</v>
      </c>
      <c r="F5608" s="6">
        <v>1</v>
      </c>
      <c r="G5608" s="6">
        <v>8.99</v>
      </c>
      <c r="H5608" s="6"/>
      <c r="I5608" s="6"/>
      <c r="J5608" s="6">
        <v>6</v>
      </c>
      <c r="K5608" s="6">
        <v>8305.2999999999993</v>
      </c>
    </row>
    <row r="5609" spans="1:11" x14ac:dyDescent="0.45">
      <c r="A5609" s="3" t="s">
        <v>258</v>
      </c>
      <c r="B5609" s="6">
        <v>6</v>
      </c>
      <c r="C5609" s="6">
        <v>109.53999999999999</v>
      </c>
      <c r="D5609" s="6"/>
      <c r="E5609" s="6"/>
      <c r="F5609" s="6">
        <v>3</v>
      </c>
      <c r="G5609" s="6">
        <v>83.47</v>
      </c>
      <c r="H5609" s="6"/>
      <c r="I5609" s="6"/>
      <c r="J5609" s="6">
        <v>9</v>
      </c>
      <c r="K5609" s="6">
        <v>193.01</v>
      </c>
    </row>
    <row r="5610" spans="1:11" x14ac:dyDescent="0.45">
      <c r="A5610" s="3" t="s">
        <v>556</v>
      </c>
      <c r="B5610" s="6">
        <v>3</v>
      </c>
      <c r="C5610" s="6">
        <v>38.880000000000003</v>
      </c>
      <c r="D5610" s="6"/>
      <c r="E5610" s="6"/>
      <c r="F5610" s="6"/>
      <c r="G5610" s="6"/>
      <c r="H5610" s="6"/>
      <c r="I5610" s="6"/>
      <c r="J5610" s="6">
        <v>3</v>
      </c>
      <c r="K5610" s="6">
        <v>38.880000000000003</v>
      </c>
    </row>
    <row r="5611" spans="1:11" x14ac:dyDescent="0.45">
      <c r="A5611" s="3" t="s">
        <v>957</v>
      </c>
      <c r="B5611" s="6">
        <v>2</v>
      </c>
      <c r="C5611" s="6">
        <v>13.98</v>
      </c>
      <c r="D5611" s="6">
        <v>1</v>
      </c>
      <c r="E5611" s="6">
        <v>2443.35</v>
      </c>
      <c r="F5611" s="6">
        <v>1</v>
      </c>
      <c r="G5611" s="6">
        <v>53.99</v>
      </c>
      <c r="H5611" s="6"/>
      <c r="I5611" s="6"/>
      <c r="J5611" s="6">
        <v>4</v>
      </c>
      <c r="K5611" s="6">
        <v>2511.3199999999997</v>
      </c>
    </row>
    <row r="5612" spans="1:11" x14ac:dyDescent="0.45">
      <c r="A5612" s="3" t="s">
        <v>74</v>
      </c>
      <c r="B5612" s="6">
        <v>1</v>
      </c>
      <c r="C5612" s="6">
        <v>120</v>
      </c>
      <c r="D5612" s="6">
        <v>2</v>
      </c>
      <c r="E5612" s="6">
        <v>3019.0881999999997</v>
      </c>
      <c r="F5612" s="6"/>
      <c r="G5612" s="6"/>
      <c r="H5612" s="6"/>
      <c r="I5612" s="6"/>
      <c r="J5612" s="6">
        <v>3</v>
      </c>
      <c r="K5612" s="6">
        <v>3139.0881999999997</v>
      </c>
    </row>
    <row r="5613" spans="1:11" x14ac:dyDescent="0.45">
      <c r="A5613" s="3" t="s">
        <v>81</v>
      </c>
      <c r="B5613" s="6">
        <v>3</v>
      </c>
      <c r="C5613" s="6">
        <v>31.27</v>
      </c>
      <c r="D5613" s="6"/>
      <c r="E5613" s="6"/>
      <c r="F5613" s="6">
        <v>1</v>
      </c>
      <c r="G5613" s="6">
        <v>49.99</v>
      </c>
      <c r="H5613" s="6"/>
      <c r="I5613" s="6"/>
      <c r="J5613" s="6">
        <v>4</v>
      </c>
      <c r="K5613" s="6">
        <v>81.260000000000005</v>
      </c>
    </row>
    <row r="5614" spans="1:11" x14ac:dyDescent="0.45">
      <c r="A5614" s="3" t="s">
        <v>85</v>
      </c>
      <c r="B5614" s="6">
        <v>1</v>
      </c>
      <c r="C5614" s="6">
        <v>21.98</v>
      </c>
      <c r="D5614" s="6">
        <v>3</v>
      </c>
      <c r="E5614" s="6">
        <v>5108.7596000000003</v>
      </c>
      <c r="F5614" s="6">
        <v>2</v>
      </c>
      <c r="G5614" s="6">
        <v>62.980000000000004</v>
      </c>
      <c r="H5614" s="6"/>
      <c r="I5614" s="6"/>
      <c r="J5614" s="6">
        <v>6</v>
      </c>
      <c r="K5614" s="6">
        <v>5193.7196000000004</v>
      </c>
    </row>
    <row r="5615" spans="1:11" x14ac:dyDescent="0.45">
      <c r="A5615" s="3" t="s">
        <v>88</v>
      </c>
      <c r="B5615" s="6">
        <v>3</v>
      </c>
      <c r="C5615" s="6">
        <v>74.98</v>
      </c>
      <c r="D5615" s="6"/>
      <c r="E5615" s="6"/>
      <c r="F5615" s="6"/>
      <c r="G5615" s="6"/>
      <c r="H5615" s="6"/>
      <c r="I5615" s="6"/>
      <c r="J5615" s="6">
        <v>3</v>
      </c>
      <c r="K5615" s="6">
        <v>74.98</v>
      </c>
    </row>
    <row r="5616" spans="1:11" x14ac:dyDescent="0.45">
      <c r="A5616" s="3" t="s">
        <v>185</v>
      </c>
      <c r="B5616" s="6">
        <v>3</v>
      </c>
      <c r="C5616" s="6">
        <v>59.260000000000005</v>
      </c>
      <c r="D5616" s="6"/>
      <c r="E5616" s="6"/>
      <c r="F5616" s="6"/>
      <c r="G5616" s="6"/>
      <c r="H5616" s="6"/>
      <c r="I5616" s="6"/>
      <c r="J5616" s="6">
        <v>3</v>
      </c>
      <c r="K5616" s="6">
        <v>59.260000000000005</v>
      </c>
    </row>
    <row r="5617" spans="1:11" x14ac:dyDescent="0.45">
      <c r="A5617" s="3" t="s">
        <v>90</v>
      </c>
      <c r="B5617" s="6"/>
      <c r="C5617" s="6"/>
      <c r="D5617" s="6">
        <v>2</v>
      </c>
      <c r="E5617" s="6">
        <v>3169.5882000000001</v>
      </c>
      <c r="F5617" s="6">
        <v>2</v>
      </c>
      <c r="G5617" s="6">
        <v>58.980000000000004</v>
      </c>
      <c r="H5617" s="6"/>
      <c r="I5617" s="6"/>
      <c r="J5617" s="6">
        <v>4</v>
      </c>
      <c r="K5617" s="6">
        <v>3228.5681999999997</v>
      </c>
    </row>
    <row r="5618" spans="1:11" x14ac:dyDescent="0.45">
      <c r="A5618" s="3" t="s">
        <v>560</v>
      </c>
      <c r="B5618" s="6">
        <v>2</v>
      </c>
      <c r="C5618" s="6">
        <v>36.590000000000003</v>
      </c>
      <c r="D5618" s="6"/>
      <c r="E5618" s="6"/>
      <c r="F5618" s="6"/>
      <c r="G5618" s="6"/>
      <c r="H5618" s="6"/>
      <c r="I5618" s="6"/>
      <c r="J5618" s="6">
        <v>2</v>
      </c>
      <c r="K5618" s="6">
        <v>36.590000000000003</v>
      </c>
    </row>
    <row r="5619" spans="1:11" x14ac:dyDescent="0.45">
      <c r="A5619" s="3" t="s">
        <v>191</v>
      </c>
      <c r="B5619" s="6">
        <v>3</v>
      </c>
      <c r="C5619" s="6">
        <v>49.970000000000006</v>
      </c>
      <c r="D5619" s="6">
        <v>2</v>
      </c>
      <c r="E5619" s="6">
        <v>3077.9799999999996</v>
      </c>
      <c r="F5619" s="6"/>
      <c r="G5619" s="6"/>
      <c r="H5619" s="6"/>
      <c r="I5619" s="6"/>
      <c r="J5619" s="6">
        <v>5</v>
      </c>
      <c r="K5619" s="6">
        <v>3127.95</v>
      </c>
    </row>
    <row r="5620" spans="1:11" x14ac:dyDescent="0.45">
      <c r="A5620" s="3" t="s">
        <v>192</v>
      </c>
      <c r="B5620" s="6">
        <v>1</v>
      </c>
      <c r="C5620" s="6">
        <v>4.99</v>
      </c>
      <c r="D5620" s="6"/>
      <c r="E5620" s="6"/>
      <c r="F5620" s="6">
        <v>1</v>
      </c>
      <c r="G5620" s="6">
        <v>24.49</v>
      </c>
      <c r="H5620" s="6"/>
      <c r="I5620" s="6"/>
      <c r="J5620" s="6">
        <v>2</v>
      </c>
      <c r="K5620" s="6">
        <v>29.479999999999997</v>
      </c>
    </row>
    <row r="5621" spans="1:11" x14ac:dyDescent="0.45">
      <c r="A5621" s="3" t="s">
        <v>561</v>
      </c>
      <c r="B5621" s="6">
        <v>5</v>
      </c>
      <c r="C5621" s="6">
        <v>88.960000000000008</v>
      </c>
      <c r="D5621" s="6">
        <v>3</v>
      </c>
      <c r="E5621" s="6">
        <v>6860.6224999999995</v>
      </c>
      <c r="F5621" s="6">
        <v>1</v>
      </c>
      <c r="G5621" s="6">
        <v>8.99</v>
      </c>
      <c r="H5621" s="6"/>
      <c r="I5621" s="6"/>
      <c r="J5621" s="6">
        <v>9</v>
      </c>
      <c r="K5621" s="6">
        <v>6958.5725000000002</v>
      </c>
    </row>
    <row r="5622" spans="1:11" x14ac:dyDescent="0.45">
      <c r="A5622" s="3" t="s">
        <v>195</v>
      </c>
      <c r="B5622" s="6"/>
      <c r="C5622" s="6"/>
      <c r="D5622" s="6"/>
      <c r="E5622" s="6"/>
      <c r="F5622" s="6">
        <v>1</v>
      </c>
      <c r="G5622" s="6">
        <v>69.989999999999995</v>
      </c>
      <c r="H5622" s="6"/>
      <c r="I5622" s="6"/>
      <c r="J5622" s="6">
        <v>1</v>
      </c>
      <c r="K5622" s="6">
        <v>69.989999999999995</v>
      </c>
    </row>
    <row r="5623" spans="1:11" x14ac:dyDescent="0.45">
      <c r="A5623" s="3" t="s">
        <v>95</v>
      </c>
      <c r="B5623" s="6">
        <v>2</v>
      </c>
      <c r="C5623" s="6">
        <v>14.98</v>
      </c>
      <c r="D5623" s="6">
        <v>3</v>
      </c>
      <c r="E5623" s="6">
        <v>5133.7595999999994</v>
      </c>
      <c r="F5623" s="6">
        <v>1</v>
      </c>
      <c r="G5623" s="6">
        <v>53.99</v>
      </c>
      <c r="H5623" s="6"/>
      <c r="I5623" s="6"/>
      <c r="J5623" s="6">
        <v>6</v>
      </c>
      <c r="K5623" s="6">
        <v>5202.7295999999997</v>
      </c>
    </row>
    <row r="5624" spans="1:11" x14ac:dyDescent="0.45">
      <c r="A5624" s="3" t="s">
        <v>100</v>
      </c>
      <c r="B5624" s="6">
        <v>2</v>
      </c>
      <c r="C5624" s="6">
        <v>14.98</v>
      </c>
      <c r="D5624" s="6">
        <v>2</v>
      </c>
      <c r="E5624" s="6">
        <v>5873.26</v>
      </c>
      <c r="F5624" s="6"/>
      <c r="G5624" s="6"/>
      <c r="H5624" s="6"/>
      <c r="I5624" s="6"/>
      <c r="J5624" s="6">
        <v>4</v>
      </c>
      <c r="K5624" s="6">
        <v>5888.24</v>
      </c>
    </row>
    <row r="5625" spans="1:11" x14ac:dyDescent="0.45">
      <c r="A5625" s="3" t="s">
        <v>598</v>
      </c>
      <c r="B5625" s="6">
        <v>2</v>
      </c>
      <c r="C5625" s="6">
        <v>36.590000000000003</v>
      </c>
      <c r="D5625" s="6"/>
      <c r="E5625" s="6"/>
      <c r="F5625" s="6">
        <v>1</v>
      </c>
      <c r="G5625" s="6">
        <v>53.99</v>
      </c>
      <c r="H5625" s="6"/>
      <c r="I5625" s="6"/>
      <c r="J5625" s="6">
        <v>3</v>
      </c>
      <c r="K5625" s="6">
        <v>90.580000000000013</v>
      </c>
    </row>
    <row r="5626" spans="1:11" x14ac:dyDescent="0.45">
      <c r="A5626" s="3" t="s">
        <v>101</v>
      </c>
      <c r="B5626" s="6">
        <v>2</v>
      </c>
      <c r="C5626" s="6">
        <v>27.279999999999998</v>
      </c>
      <c r="D5626" s="6"/>
      <c r="E5626" s="6"/>
      <c r="F5626" s="6">
        <v>2</v>
      </c>
      <c r="G5626" s="6">
        <v>58.980000000000004</v>
      </c>
      <c r="H5626" s="6"/>
      <c r="I5626" s="6"/>
      <c r="J5626" s="6">
        <v>4</v>
      </c>
      <c r="K5626" s="6">
        <v>86.259999999999991</v>
      </c>
    </row>
    <row r="5627" spans="1:11" x14ac:dyDescent="0.45">
      <c r="A5627" s="3" t="s">
        <v>563</v>
      </c>
      <c r="B5627" s="6"/>
      <c r="C5627" s="6"/>
      <c r="D5627" s="6"/>
      <c r="E5627" s="6"/>
      <c r="F5627" s="6">
        <v>1</v>
      </c>
      <c r="G5627" s="6">
        <v>69.989999999999995</v>
      </c>
      <c r="H5627" s="6"/>
      <c r="I5627" s="6"/>
      <c r="J5627" s="6">
        <v>1</v>
      </c>
      <c r="K5627" s="6">
        <v>69.989999999999995</v>
      </c>
    </row>
    <row r="5628" spans="1:11" x14ac:dyDescent="0.45">
      <c r="A5628" s="3" t="s">
        <v>213</v>
      </c>
      <c r="B5628" s="6">
        <v>3</v>
      </c>
      <c r="C5628" s="6">
        <v>49.970000000000006</v>
      </c>
      <c r="D5628" s="6">
        <v>3</v>
      </c>
      <c r="E5628" s="6">
        <v>6885.6224999999995</v>
      </c>
      <c r="F5628" s="6">
        <v>1</v>
      </c>
      <c r="G5628" s="6">
        <v>63.5</v>
      </c>
      <c r="H5628" s="6"/>
      <c r="I5628" s="6"/>
      <c r="J5628" s="6">
        <v>7</v>
      </c>
      <c r="K5628" s="6">
        <v>6999.0924999999997</v>
      </c>
    </row>
    <row r="5629" spans="1:11" x14ac:dyDescent="0.45">
      <c r="A5629" s="3" t="s">
        <v>204</v>
      </c>
      <c r="B5629" s="6">
        <v>2</v>
      </c>
      <c r="C5629" s="6">
        <v>27.279999999999998</v>
      </c>
      <c r="D5629" s="6"/>
      <c r="E5629" s="6"/>
      <c r="F5629" s="6"/>
      <c r="G5629" s="6"/>
      <c r="H5629" s="6"/>
      <c r="I5629" s="6"/>
      <c r="J5629" s="6">
        <v>2</v>
      </c>
      <c r="K5629" s="6">
        <v>27.279999999999998</v>
      </c>
    </row>
    <row r="5630" spans="1:11" x14ac:dyDescent="0.45">
      <c r="A5630" s="3" t="s">
        <v>106</v>
      </c>
      <c r="B5630" s="6">
        <v>4</v>
      </c>
      <c r="C5630" s="6">
        <v>73.97</v>
      </c>
      <c r="D5630" s="6">
        <v>3</v>
      </c>
      <c r="E5630" s="6">
        <v>5108.7595999999994</v>
      </c>
      <c r="F5630" s="6"/>
      <c r="G5630" s="6"/>
      <c r="H5630" s="6"/>
      <c r="I5630" s="6"/>
      <c r="J5630" s="6">
        <v>7</v>
      </c>
      <c r="K5630" s="6">
        <v>5182.7295999999997</v>
      </c>
    </row>
    <row r="5631" spans="1:11" x14ac:dyDescent="0.45">
      <c r="A5631" s="2"/>
      <c r="B5631" s="6"/>
      <c r="C5631" s="6"/>
      <c r="D5631" s="6"/>
      <c r="E5631" s="6"/>
      <c r="F5631" s="6"/>
      <c r="G5631" s="6"/>
      <c r="H5631" s="6"/>
      <c r="I5631" s="6"/>
      <c r="J5631" s="6"/>
      <c r="K5631" s="6"/>
    </row>
    <row r="5632" spans="1:11" x14ac:dyDescent="0.45">
      <c r="A5632" s="2" t="s">
        <v>1325</v>
      </c>
      <c r="B5632" s="6"/>
      <c r="C5632" s="6"/>
      <c r="D5632" s="6"/>
      <c r="E5632" s="6"/>
      <c r="F5632" s="6"/>
      <c r="G5632" s="6"/>
      <c r="H5632" s="6"/>
      <c r="I5632" s="6"/>
      <c r="J5632" s="6"/>
      <c r="K5632" s="6"/>
    </row>
    <row r="5633" spans="1:11" x14ac:dyDescent="0.45">
      <c r="A5633" s="3" t="s">
        <v>343</v>
      </c>
      <c r="B5633" s="6">
        <v>3</v>
      </c>
      <c r="C5633" s="6">
        <v>49.970000000000006</v>
      </c>
      <c r="D5633" s="6"/>
      <c r="E5633" s="6"/>
      <c r="F5633" s="6"/>
      <c r="G5633" s="6"/>
      <c r="H5633" s="6"/>
      <c r="I5633" s="6"/>
      <c r="J5633" s="6">
        <v>3</v>
      </c>
      <c r="K5633" s="6">
        <v>49.970000000000006</v>
      </c>
    </row>
    <row r="5634" spans="1:11" x14ac:dyDescent="0.45">
      <c r="A5634" s="3" t="s">
        <v>116</v>
      </c>
      <c r="B5634" s="6">
        <v>2</v>
      </c>
      <c r="C5634" s="6">
        <v>39.99</v>
      </c>
      <c r="D5634" s="6"/>
      <c r="E5634" s="6"/>
      <c r="F5634" s="6"/>
      <c r="G5634" s="6"/>
      <c r="H5634" s="6"/>
      <c r="I5634" s="6"/>
      <c r="J5634" s="6">
        <v>2</v>
      </c>
      <c r="K5634" s="6">
        <v>39.99</v>
      </c>
    </row>
    <row r="5635" spans="1:11" x14ac:dyDescent="0.45">
      <c r="A5635" s="3" t="s">
        <v>345</v>
      </c>
      <c r="B5635" s="6">
        <v>2</v>
      </c>
      <c r="C5635" s="6">
        <v>56.97</v>
      </c>
      <c r="D5635" s="6"/>
      <c r="E5635" s="6"/>
      <c r="F5635" s="6">
        <v>3</v>
      </c>
      <c r="G5635" s="6">
        <v>148.47</v>
      </c>
      <c r="H5635" s="6"/>
      <c r="I5635" s="6"/>
      <c r="J5635" s="6">
        <v>5</v>
      </c>
      <c r="K5635" s="6">
        <v>205.44</v>
      </c>
    </row>
    <row r="5636" spans="1:11" x14ac:dyDescent="0.45">
      <c r="A5636" s="3" t="s">
        <v>348</v>
      </c>
      <c r="B5636" s="6">
        <v>2</v>
      </c>
      <c r="C5636" s="6">
        <v>34.979999999999997</v>
      </c>
      <c r="D5636" s="6"/>
      <c r="E5636" s="6"/>
      <c r="F5636" s="6"/>
      <c r="G5636" s="6"/>
      <c r="H5636" s="6"/>
      <c r="I5636" s="6"/>
      <c r="J5636" s="6">
        <v>2</v>
      </c>
      <c r="K5636" s="6">
        <v>34.979999999999997</v>
      </c>
    </row>
    <row r="5637" spans="1:11" x14ac:dyDescent="0.45">
      <c r="A5637" s="3" t="s">
        <v>419</v>
      </c>
      <c r="B5637" s="6">
        <v>4</v>
      </c>
      <c r="C5637" s="6">
        <v>64.260000000000005</v>
      </c>
      <c r="D5637" s="6"/>
      <c r="E5637" s="6"/>
      <c r="F5637" s="6">
        <v>2</v>
      </c>
      <c r="G5637" s="6">
        <v>58.980000000000004</v>
      </c>
      <c r="H5637" s="6"/>
      <c r="I5637" s="6"/>
      <c r="J5637" s="6">
        <v>6</v>
      </c>
      <c r="K5637" s="6">
        <v>123.24000000000001</v>
      </c>
    </row>
    <row r="5638" spans="1:11" x14ac:dyDescent="0.45">
      <c r="A5638" s="3" t="s">
        <v>420</v>
      </c>
      <c r="B5638" s="6">
        <v>2</v>
      </c>
      <c r="C5638" s="6">
        <v>44.980000000000004</v>
      </c>
      <c r="D5638" s="6">
        <v>2</v>
      </c>
      <c r="E5638" s="6">
        <v>4347.76</v>
      </c>
      <c r="F5638" s="6"/>
      <c r="G5638" s="6"/>
      <c r="H5638" s="6"/>
      <c r="I5638" s="6"/>
      <c r="J5638" s="6">
        <v>4</v>
      </c>
      <c r="K5638" s="6">
        <v>4392.74</v>
      </c>
    </row>
    <row r="5639" spans="1:11" x14ac:dyDescent="0.45">
      <c r="A5639" s="3" t="s">
        <v>351</v>
      </c>
      <c r="B5639" s="6"/>
      <c r="C5639" s="6"/>
      <c r="D5639" s="6"/>
      <c r="E5639" s="6"/>
      <c r="F5639" s="6">
        <v>2</v>
      </c>
      <c r="G5639" s="6">
        <v>119.97999999999999</v>
      </c>
      <c r="H5639" s="6"/>
      <c r="I5639" s="6"/>
      <c r="J5639" s="6">
        <v>2</v>
      </c>
      <c r="K5639" s="6">
        <v>119.97999999999999</v>
      </c>
    </row>
    <row r="5640" spans="1:11" x14ac:dyDescent="0.45">
      <c r="A5640" s="3" t="s">
        <v>355</v>
      </c>
      <c r="B5640" s="6"/>
      <c r="C5640" s="6"/>
      <c r="D5640" s="6">
        <v>1</v>
      </c>
      <c r="E5640" s="6">
        <v>1700.99</v>
      </c>
      <c r="F5640" s="6">
        <v>1</v>
      </c>
      <c r="G5640" s="6">
        <v>53.99</v>
      </c>
      <c r="H5640" s="6"/>
      <c r="I5640" s="6"/>
      <c r="J5640" s="6">
        <v>2</v>
      </c>
      <c r="K5640" s="6">
        <v>1754.98</v>
      </c>
    </row>
    <row r="5641" spans="1:11" x14ac:dyDescent="0.45">
      <c r="A5641" s="3" t="s">
        <v>231</v>
      </c>
      <c r="B5641" s="6">
        <v>2</v>
      </c>
      <c r="C5641" s="6">
        <v>56.97</v>
      </c>
      <c r="D5641" s="6">
        <v>3</v>
      </c>
      <c r="E5641" s="6">
        <v>5953.19</v>
      </c>
      <c r="F5641" s="6"/>
      <c r="G5641" s="6"/>
      <c r="H5641" s="6"/>
      <c r="I5641" s="6"/>
      <c r="J5641" s="6">
        <v>5</v>
      </c>
      <c r="K5641" s="6">
        <v>6010.16</v>
      </c>
    </row>
    <row r="5642" spans="1:11" x14ac:dyDescent="0.45">
      <c r="A5642" s="3" t="s">
        <v>359</v>
      </c>
      <c r="B5642" s="6"/>
      <c r="C5642" s="6"/>
      <c r="D5642" s="6"/>
      <c r="E5642" s="6"/>
      <c r="F5642" s="6">
        <v>2</v>
      </c>
      <c r="G5642" s="6">
        <v>119.97999999999999</v>
      </c>
      <c r="H5642" s="6"/>
      <c r="I5642" s="6"/>
      <c r="J5642" s="6">
        <v>2</v>
      </c>
      <c r="K5642" s="6">
        <v>119.97999999999999</v>
      </c>
    </row>
    <row r="5643" spans="1:11" x14ac:dyDescent="0.45">
      <c r="A5643" s="3" t="s">
        <v>423</v>
      </c>
      <c r="B5643" s="6"/>
      <c r="C5643" s="6"/>
      <c r="D5643" s="6">
        <v>1</v>
      </c>
      <c r="E5643" s="6">
        <v>539.99</v>
      </c>
      <c r="F5643" s="6"/>
      <c r="G5643" s="6"/>
      <c r="H5643" s="6"/>
      <c r="I5643" s="6"/>
      <c r="J5643" s="6">
        <v>1</v>
      </c>
      <c r="K5643" s="6">
        <v>539.99</v>
      </c>
    </row>
    <row r="5644" spans="1:11" x14ac:dyDescent="0.45">
      <c r="A5644" s="3" t="s">
        <v>424</v>
      </c>
      <c r="B5644" s="6">
        <v>6</v>
      </c>
      <c r="C5644" s="6">
        <v>231.75</v>
      </c>
      <c r="D5644" s="6"/>
      <c r="E5644" s="6"/>
      <c r="F5644" s="6"/>
      <c r="G5644" s="6"/>
      <c r="H5644" s="6"/>
      <c r="I5644" s="6"/>
      <c r="J5644" s="6">
        <v>6</v>
      </c>
      <c r="K5644" s="6">
        <v>231.75</v>
      </c>
    </row>
    <row r="5645" spans="1:11" x14ac:dyDescent="0.45">
      <c r="A5645" s="3" t="s">
        <v>361</v>
      </c>
      <c r="B5645" s="6">
        <v>2</v>
      </c>
      <c r="C5645" s="6">
        <v>64.98</v>
      </c>
      <c r="D5645" s="6"/>
      <c r="E5645" s="6"/>
      <c r="F5645" s="6">
        <v>1</v>
      </c>
      <c r="G5645" s="6">
        <v>8.99</v>
      </c>
      <c r="H5645" s="6"/>
      <c r="I5645" s="6"/>
      <c r="J5645" s="6">
        <v>3</v>
      </c>
      <c r="K5645" s="6">
        <v>73.97</v>
      </c>
    </row>
    <row r="5646" spans="1:11" x14ac:dyDescent="0.45">
      <c r="A5646" s="3" t="s">
        <v>363</v>
      </c>
      <c r="B5646" s="6">
        <v>2</v>
      </c>
      <c r="C5646" s="6">
        <v>89.98</v>
      </c>
      <c r="D5646" s="6">
        <v>3</v>
      </c>
      <c r="E5646" s="6">
        <v>6775.4796000000006</v>
      </c>
      <c r="F5646" s="6"/>
      <c r="G5646" s="6"/>
      <c r="H5646" s="6"/>
      <c r="I5646" s="6"/>
      <c r="J5646" s="6">
        <v>5</v>
      </c>
      <c r="K5646" s="6">
        <v>6865.4596000000001</v>
      </c>
    </row>
    <row r="5647" spans="1:11" x14ac:dyDescent="0.45">
      <c r="A5647" s="3" t="s">
        <v>364</v>
      </c>
      <c r="B5647" s="6">
        <v>3</v>
      </c>
      <c r="C5647" s="6">
        <v>49.970000000000006</v>
      </c>
      <c r="D5647" s="6"/>
      <c r="E5647" s="6"/>
      <c r="F5647" s="6"/>
      <c r="G5647" s="6"/>
      <c r="H5647" s="6"/>
      <c r="I5647" s="6"/>
      <c r="J5647" s="6">
        <v>3</v>
      </c>
      <c r="K5647" s="6">
        <v>49.970000000000006</v>
      </c>
    </row>
    <row r="5648" spans="1:11" x14ac:dyDescent="0.45">
      <c r="A5648" s="3" t="s">
        <v>367</v>
      </c>
      <c r="B5648" s="6">
        <v>5</v>
      </c>
      <c r="C5648" s="6">
        <v>89.960000000000008</v>
      </c>
      <c r="D5648" s="6"/>
      <c r="E5648" s="6"/>
      <c r="F5648" s="6">
        <v>3</v>
      </c>
      <c r="G5648" s="6">
        <v>128.97</v>
      </c>
      <c r="H5648" s="6"/>
      <c r="I5648" s="6"/>
      <c r="J5648" s="6">
        <v>8</v>
      </c>
      <c r="K5648" s="6">
        <v>218.93</v>
      </c>
    </row>
    <row r="5649" spans="1:11" x14ac:dyDescent="0.45">
      <c r="A5649" s="3" t="s">
        <v>425</v>
      </c>
      <c r="B5649" s="6">
        <v>4</v>
      </c>
      <c r="C5649" s="6">
        <v>62.760000000000005</v>
      </c>
      <c r="D5649" s="6"/>
      <c r="E5649" s="6"/>
      <c r="F5649" s="6"/>
      <c r="G5649" s="6"/>
      <c r="H5649" s="6"/>
      <c r="I5649" s="6"/>
      <c r="J5649" s="6">
        <v>4</v>
      </c>
      <c r="K5649" s="6">
        <v>62.760000000000005</v>
      </c>
    </row>
    <row r="5650" spans="1:11" x14ac:dyDescent="0.45">
      <c r="A5650" s="3" t="s">
        <v>370</v>
      </c>
      <c r="B5650" s="6">
        <v>3</v>
      </c>
      <c r="C5650" s="6">
        <v>60.47</v>
      </c>
      <c r="D5650" s="6"/>
      <c r="E5650" s="6"/>
      <c r="F5650" s="6"/>
      <c r="G5650" s="6"/>
      <c r="H5650" s="6"/>
      <c r="I5650" s="6"/>
      <c r="J5650" s="6">
        <v>3</v>
      </c>
      <c r="K5650" s="6">
        <v>60.47</v>
      </c>
    </row>
    <row r="5651" spans="1:11" x14ac:dyDescent="0.45">
      <c r="A5651" s="3" t="s">
        <v>616</v>
      </c>
      <c r="B5651" s="6">
        <v>2</v>
      </c>
      <c r="C5651" s="6">
        <v>64.98</v>
      </c>
      <c r="D5651" s="6">
        <v>2</v>
      </c>
      <c r="E5651" s="6">
        <v>4738.34</v>
      </c>
      <c r="F5651" s="6"/>
      <c r="G5651" s="6"/>
      <c r="H5651" s="6"/>
      <c r="I5651" s="6"/>
      <c r="J5651" s="6">
        <v>4</v>
      </c>
      <c r="K5651" s="6">
        <v>4803.32</v>
      </c>
    </row>
    <row r="5652" spans="1:11" x14ac:dyDescent="0.45">
      <c r="A5652" s="3" t="s">
        <v>428</v>
      </c>
      <c r="B5652" s="6"/>
      <c r="C5652" s="6"/>
      <c r="D5652" s="6">
        <v>3</v>
      </c>
      <c r="E5652" s="6">
        <v>6775.4795999999997</v>
      </c>
      <c r="F5652" s="6">
        <v>1</v>
      </c>
      <c r="G5652" s="6">
        <v>53.99</v>
      </c>
      <c r="H5652" s="6"/>
      <c r="I5652" s="6"/>
      <c r="J5652" s="6">
        <v>4</v>
      </c>
      <c r="K5652" s="6">
        <v>6829.4695999999994</v>
      </c>
    </row>
    <row r="5653" spans="1:11" x14ac:dyDescent="0.45">
      <c r="A5653" s="3" t="s">
        <v>429</v>
      </c>
      <c r="B5653" s="6">
        <v>2</v>
      </c>
      <c r="C5653" s="6">
        <v>39.99</v>
      </c>
      <c r="D5653" s="6"/>
      <c r="E5653" s="6"/>
      <c r="F5653" s="6"/>
      <c r="G5653" s="6"/>
      <c r="H5653" s="6"/>
      <c r="I5653" s="6"/>
      <c r="J5653" s="6">
        <v>2</v>
      </c>
      <c r="K5653" s="6">
        <v>39.99</v>
      </c>
    </row>
    <row r="5654" spans="1:11" x14ac:dyDescent="0.45">
      <c r="A5654" s="3" t="s">
        <v>430</v>
      </c>
      <c r="B5654" s="6">
        <v>5</v>
      </c>
      <c r="C5654" s="6">
        <v>76.95</v>
      </c>
      <c r="D5654" s="6">
        <v>1</v>
      </c>
      <c r="E5654" s="6">
        <v>2294.9899999999998</v>
      </c>
      <c r="F5654" s="6">
        <v>2</v>
      </c>
      <c r="G5654" s="6">
        <v>62.980000000000004</v>
      </c>
      <c r="H5654" s="6"/>
      <c r="I5654" s="6"/>
      <c r="J5654" s="6">
        <v>8</v>
      </c>
      <c r="K5654" s="6">
        <v>2434.9199999999996</v>
      </c>
    </row>
    <row r="5655" spans="1:11" x14ac:dyDescent="0.45">
      <c r="A5655" s="3" t="s">
        <v>375</v>
      </c>
      <c r="B5655" s="6">
        <v>1</v>
      </c>
      <c r="C5655" s="6">
        <v>29.99</v>
      </c>
      <c r="D5655" s="6"/>
      <c r="E5655" s="6"/>
      <c r="F5655" s="6">
        <v>2</v>
      </c>
      <c r="G5655" s="6">
        <v>62.980000000000004</v>
      </c>
      <c r="H5655" s="6"/>
      <c r="I5655" s="6"/>
      <c r="J5655" s="6">
        <v>3</v>
      </c>
      <c r="K5655" s="6">
        <v>92.97</v>
      </c>
    </row>
    <row r="5656" spans="1:11" x14ac:dyDescent="0.45">
      <c r="A5656" s="3" t="s">
        <v>262</v>
      </c>
      <c r="B5656" s="6">
        <v>3</v>
      </c>
      <c r="C5656" s="6">
        <v>42.28</v>
      </c>
      <c r="D5656" s="6">
        <v>2</v>
      </c>
      <c r="E5656" s="6">
        <v>5873.26</v>
      </c>
      <c r="F5656" s="6"/>
      <c r="G5656" s="6"/>
      <c r="H5656" s="6"/>
      <c r="I5656" s="6"/>
      <c r="J5656" s="6">
        <v>5</v>
      </c>
      <c r="K5656" s="6">
        <v>5915.54</v>
      </c>
    </row>
    <row r="5657" spans="1:11" x14ac:dyDescent="0.45">
      <c r="A5657" s="3" t="s">
        <v>377</v>
      </c>
      <c r="B5657" s="6">
        <v>3</v>
      </c>
      <c r="C5657" s="6">
        <v>69.97</v>
      </c>
      <c r="D5657" s="6"/>
      <c r="E5657" s="6"/>
      <c r="F5657" s="6"/>
      <c r="G5657" s="6"/>
      <c r="H5657" s="6"/>
      <c r="I5657" s="6"/>
      <c r="J5657" s="6">
        <v>3</v>
      </c>
      <c r="K5657" s="6">
        <v>69.97</v>
      </c>
    </row>
    <row r="5658" spans="1:11" x14ac:dyDescent="0.45">
      <c r="A5658" s="3" t="s">
        <v>432</v>
      </c>
      <c r="B5658" s="6">
        <v>1</v>
      </c>
      <c r="C5658" s="6">
        <v>34.99</v>
      </c>
      <c r="D5658" s="6">
        <v>2</v>
      </c>
      <c r="E5658" s="6">
        <v>3077.9799999999996</v>
      </c>
      <c r="F5658" s="6">
        <v>2</v>
      </c>
      <c r="G5658" s="6">
        <v>58.980000000000004</v>
      </c>
      <c r="H5658" s="6"/>
      <c r="I5658" s="6"/>
      <c r="J5658" s="6">
        <v>5</v>
      </c>
      <c r="K5658" s="6">
        <v>3171.95</v>
      </c>
    </row>
    <row r="5659" spans="1:11" x14ac:dyDescent="0.45">
      <c r="A5659" s="3" t="s">
        <v>531</v>
      </c>
      <c r="B5659" s="6">
        <v>3</v>
      </c>
      <c r="C5659" s="6">
        <v>74.98</v>
      </c>
      <c r="D5659" s="6"/>
      <c r="E5659" s="6"/>
      <c r="F5659" s="6"/>
      <c r="G5659" s="6"/>
      <c r="H5659" s="6"/>
      <c r="I5659" s="6"/>
      <c r="J5659" s="6">
        <v>3</v>
      </c>
      <c r="K5659" s="6">
        <v>74.98</v>
      </c>
    </row>
    <row r="5660" spans="1:11" x14ac:dyDescent="0.45">
      <c r="A5660" s="3" t="s">
        <v>380</v>
      </c>
      <c r="B5660" s="6">
        <v>2</v>
      </c>
      <c r="C5660" s="6">
        <v>39.980000000000004</v>
      </c>
      <c r="D5660" s="6"/>
      <c r="E5660" s="6"/>
      <c r="F5660" s="6">
        <v>1</v>
      </c>
      <c r="G5660" s="6">
        <v>49.99</v>
      </c>
      <c r="H5660" s="6"/>
      <c r="I5660" s="6"/>
      <c r="J5660" s="6">
        <v>3</v>
      </c>
      <c r="K5660" s="6">
        <v>89.97</v>
      </c>
    </row>
    <row r="5661" spans="1:11" x14ac:dyDescent="0.45">
      <c r="A5661" s="3" t="s">
        <v>381</v>
      </c>
      <c r="B5661" s="6">
        <v>3</v>
      </c>
      <c r="C5661" s="6">
        <v>49.970000000000006</v>
      </c>
      <c r="D5661" s="6"/>
      <c r="E5661" s="6"/>
      <c r="F5661" s="6"/>
      <c r="G5661" s="6"/>
      <c r="H5661" s="6"/>
      <c r="I5661" s="6"/>
      <c r="J5661" s="6">
        <v>3</v>
      </c>
      <c r="K5661" s="6">
        <v>49.970000000000006</v>
      </c>
    </row>
    <row r="5662" spans="1:11" x14ac:dyDescent="0.45">
      <c r="A5662" s="3" t="s">
        <v>594</v>
      </c>
      <c r="B5662" s="6"/>
      <c r="C5662" s="6"/>
      <c r="D5662" s="6">
        <v>2</v>
      </c>
      <c r="E5662" s="6">
        <v>4698.76</v>
      </c>
      <c r="F5662" s="6">
        <v>1</v>
      </c>
      <c r="G5662" s="6">
        <v>53.99</v>
      </c>
      <c r="H5662" s="6"/>
      <c r="I5662" s="6"/>
      <c r="J5662" s="6">
        <v>3</v>
      </c>
      <c r="K5662" s="6">
        <v>4752.75</v>
      </c>
    </row>
    <row r="5663" spans="1:11" x14ac:dyDescent="0.45">
      <c r="A5663" s="3" t="s">
        <v>385</v>
      </c>
      <c r="B5663" s="6">
        <v>4</v>
      </c>
      <c r="C5663" s="6">
        <v>77.27000000000001</v>
      </c>
      <c r="D5663" s="6"/>
      <c r="E5663" s="6"/>
      <c r="F5663" s="6"/>
      <c r="G5663" s="6"/>
      <c r="H5663" s="6"/>
      <c r="I5663" s="6"/>
      <c r="J5663" s="6">
        <v>4</v>
      </c>
      <c r="K5663" s="6">
        <v>77.27000000000001</v>
      </c>
    </row>
    <row r="5664" spans="1:11" x14ac:dyDescent="0.45">
      <c r="A5664" s="3" t="s">
        <v>386</v>
      </c>
      <c r="B5664" s="6">
        <v>3</v>
      </c>
      <c r="C5664" s="6">
        <v>71.580000000000013</v>
      </c>
      <c r="D5664" s="6">
        <v>2</v>
      </c>
      <c r="E5664" s="6">
        <v>4886.7</v>
      </c>
      <c r="F5664" s="6"/>
      <c r="G5664" s="6"/>
      <c r="H5664" s="6"/>
      <c r="I5664" s="6"/>
      <c r="J5664" s="6">
        <v>5</v>
      </c>
      <c r="K5664" s="6">
        <v>4958.2800000000007</v>
      </c>
    </row>
    <row r="5665" spans="1:11" x14ac:dyDescent="0.45">
      <c r="A5665" s="3" t="s">
        <v>388</v>
      </c>
      <c r="B5665" s="6"/>
      <c r="C5665" s="6"/>
      <c r="D5665" s="6">
        <v>1</v>
      </c>
      <c r="E5665" s="6">
        <v>564.99</v>
      </c>
      <c r="F5665" s="6"/>
      <c r="G5665" s="6"/>
      <c r="H5665" s="6"/>
      <c r="I5665" s="6"/>
      <c r="J5665" s="6">
        <v>1</v>
      </c>
      <c r="K5665" s="6">
        <v>564.99</v>
      </c>
    </row>
    <row r="5666" spans="1:11" x14ac:dyDescent="0.45">
      <c r="A5666" s="3" t="s">
        <v>390</v>
      </c>
      <c r="B5666" s="6">
        <v>4</v>
      </c>
      <c r="C5666" s="6">
        <v>91.259999999999991</v>
      </c>
      <c r="D5666" s="6">
        <v>3</v>
      </c>
      <c r="E5666" s="6">
        <v>5606.2595999999994</v>
      </c>
      <c r="F5666" s="6"/>
      <c r="G5666" s="6"/>
      <c r="H5666" s="6"/>
      <c r="I5666" s="6"/>
      <c r="J5666" s="6">
        <v>7</v>
      </c>
      <c r="K5666" s="6">
        <v>5697.5195999999996</v>
      </c>
    </row>
    <row r="5667" spans="1:11" x14ac:dyDescent="0.45">
      <c r="A5667" s="3" t="s">
        <v>435</v>
      </c>
      <c r="B5667" s="6">
        <v>4</v>
      </c>
      <c r="C5667" s="6">
        <v>77.27000000000001</v>
      </c>
      <c r="D5667" s="6"/>
      <c r="E5667" s="6"/>
      <c r="F5667" s="6"/>
      <c r="G5667" s="6"/>
      <c r="H5667" s="6"/>
      <c r="I5667" s="6"/>
      <c r="J5667" s="6">
        <v>4</v>
      </c>
      <c r="K5667" s="6">
        <v>77.27000000000001</v>
      </c>
    </row>
    <row r="5668" spans="1:11" x14ac:dyDescent="0.45">
      <c r="A5668" s="3" t="s">
        <v>532</v>
      </c>
      <c r="B5668" s="6">
        <v>4</v>
      </c>
      <c r="C5668" s="6">
        <v>90.95</v>
      </c>
      <c r="D5668" s="6"/>
      <c r="E5668" s="6"/>
      <c r="F5668" s="6">
        <v>1</v>
      </c>
      <c r="G5668" s="6">
        <v>53.99</v>
      </c>
      <c r="H5668" s="6"/>
      <c r="I5668" s="6"/>
      <c r="J5668" s="6">
        <v>5</v>
      </c>
      <c r="K5668" s="6">
        <v>144.94000000000003</v>
      </c>
    </row>
    <row r="5669" spans="1:11" x14ac:dyDescent="0.45">
      <c r="A5669" s="3" t="s">
        <v>391</v>
      </c>
      <c r="B5669" s="6">
        <v>2</v>
      </c>
      <c r="C5669" s="6">
        <v>12.940000000000001</v>
      </c>
      <c r="D5669" s="6"/>
      <c r="E5669" s="6"/>
      <c r="F5669" s="6"/>
      <c r="G5669" s="6"/>
      <c r="H5669" s="6"/>
      <c r="I5669" s="6"/>
      <c r="J5669" s="6">
        <v>2</v>
      </c>
      <c r="K5669" s="6">
        <v>12.940000000000001</v>
      </c>
    </row>
    <row r="5670" spans="1:11" x14ac:dyDescent="0.45">
      <c r="A5670" s="3" t="s">
        <v>392</v>
      </c>
      <c r="B5670" s="6">
        <v>5</v>
      </c>
      <c r="C5670" s="6">
        <v>106.56</v>
      </c>
      <c r="D5670" s="6"/>
      <c r="E5670" s="6"/>
      <c r="F5670" s="6">
        <v>1</v>
      </c>
      <c r="G5670" s="6">
        <v>53.99</v>
      </c>
      <c r="H5670" s="6"/>
      <c r="I5670" s="6"/>
      <c r="J5670" s="6">
        <v>6</v>
      </c>
      <c r="K5670" s="6">
        <v>160.55000000000001</v>
      </c>
    </row>
    <row r="5671" spans="1:11" x14ac:dyDescent="0.45">
      <c r="A5671" s="3" t="s">
        <v>395</v>
      </c>
      <c r="B5671" s="6"/>
      <c r="C5671" s="6"/>
      <c r="D5671" s="6">
        <v>1</v>
      </c>
      <c r="E5671" s="6">
        <v>1700.99</v>
      </c>
      <c r="F5671" s="6">
        <v>1</v>
      </c>
      <c r="G5671" s="6">
        <v>49.99</v>
      </c>
      <c r="H5671" s="6"/>
      <c r="I5671" s="6"/>
      <c r="J5671" s="6">
        <v>2</v>
      </c>
      <c r="K5671" s="6">
        <v>1750.98</v>
      </c>
    </row>
    <row r="5672" spans="1:11" x14ac:dyDescent="0.45">
      <c r="A5672" s="3" t="s">
        <v>396</v>
      </c>
      <c r="B5672" s="6">
        <v>1</v>
      </c>
      <c r="C5672" s="6">
        <v>34.99</v>
      </c>
      <c r="D5672" s="6">
        <v>2</v>
      </c>
      <c r="E5672" s="6">
        <v>5279.26</v>
      </c>
      <c r="F5672" s="6">
        <v>1</v>
      </c>
      <c r="G5672" s="6">
        <v>63.5</v>
      </c>
      <c r="H5672" s="6"/>
      <c r="I5672" s="6"/>
      <c r="J5672" s="6">
        <v>4</v>
      </c>
      <c r="K5672" s="6">
        <v>5377.75</v>
      </c>
    </row>
    <row r="5673" spans="1:11" x14ac:dyDescent="0.45">
      <c r="A5673" s="3" t="s">
        <v>398</v>
      </c>
      <c r="B5673" s="6">
        <v>1</v>
      </c>
      <c r="C5673" s="6">
        <v>35</v>
      </c>
      <c r="D5673" s="6">
        <v>2</v>
      </c>
      <c r="E5673" s="6">
        <v>5873.26</v>
      </c>
      <c r="F5673" s="6"/>
      <c r="G5673" s="6"/>
      <c r="H5673" s="6"/>
      <c r="I5673" s="6"/>
      <c r="J5673" s="6">
        <v>3</v>
      </c>
      <c r="K5673" s="6">
        <v>5908.26</v>
      </c>
    </row>
    <row r="5674" spans="1:11" x14ac:dyDescent="0.45">
      <c r="A5674" s="3" t="s">
        <v>399</v>
      </c>
      <c r="B5674" s="6"/>
      <c r="C5674" s="6"/>
      <c r="D5674" s="6">
        <v>1</v>
      </c>
      <c r="E5674" s="6">
        <v>1700.99</v>
      </c>
      <c r="F5674" s="6"/>
      <c r="G5674" s="6"/>
      <c r="H5674" s="6"/>
      <c r="I5674" s="6"/>
      <c r="J5674" s="6">
        <v>1</v>
      </c>
      <c r="K5674" s="6">
        <v>1700.99</v>
      </c>
    </row>
    <row r="5675" spans="1:11" x14ac:dyDescent="0.45">
      <c r="A5675" s="3" t="s">
        <v>400</v>
      </c>
      <c r="B5675" s="6">
        <v>10</v>
      </c>
      <c r="C5675" s="6">
        <v>135.78</v>
      </c>
      <c r="D5675" s="6"/>
      <c r="E5675" s="6"/>
      <c r="F5675" s="6">
        <v>2</v>
      </c>
      <c r="G5675" s="6">
        <v>78.48</v>
      </c>
      <c r="H5675" s="6"/>
      <c r="I5675" s="6"/>
      <c r="J5675" s="6">
        <v>12</v>
      </c>
      <c r="K5675" s="6">
        <v>214.26</v>
      </c>
    </row>
    <row r="5676" spans="1:11" x14ac:dyDescent="0.45">
      <c r="A5676" s="3" t="s">
        <v>401</v>
      </c>
      <c r="B5676" s="6">
        <v>1</v>
      </c>
      <c r="C5676" s="6">
        <v>21.98</v>
      </c>
      <c r="D5676" s="6">
        <v>1</v>
      </c>
      <c r="E5676" s="6">
        <v>2294.9899999999998</v>
      </c>
      <c r="F5676" s="6"/>
      <c r="G5676" s="6"/>
      <c r="H5676" s="6"/>
      <c r="I5676" s="6"/>
      <c r="J5676" s="6">
        <v>2</v>
      </c>
      <c r="K5676" s="6">
        <v>2316.9699999999998</v>
      </c>
    </row>
    <row r="5677" spans="1:11" x14ac:dyDescent="0.45">
      <c r="A5677" s="3" t="s">
        <v>404</v>
      </c>
      <c r="B5677" s="6">
        <v>2</v>
      </c>
      <c r="C5677" s="6">
        <v>28.979999999999997</v>
      </c>
      <c r="D5677" s="6">
        <v>1</v>
      </c>
      <c r="E5677" s="6">
        <v>1120.49</v>
      </c>
      <c r="F5677" s="6">
        <v>1</v>
      </c>
      <c r="G5677" s="6">
        <v>8.99</v>
      </c>
      <c r="H5677" s="6"/>
      <c r="I5677" s="6"/>
      <c r="J5677" s="6">
        <v>4</v>
      </c>
      <c r="K5677" s="6">
        <v>1158.46</v>
      </c>
    </row>
    <row r="5678" spans="1:11" x14ac:dyDescent="0.45">
      <c r="A5678" s="3" t="s">
        <v>439</v>
      </c>
      <c r="B5678" s="6">
        <v>2</v>
      </c>
      <c r="C5678" s="6">
        <v>14.98</v>
      </c>
      <c r="D5678" s="6">
        <v>1</v>
      </c>
      <c r="E5678" s="6">
        <v>539.99</v>
      </c>
      <c r="F5678" s="6"/>
      <c r="G5678" s="6"/>
      <c r="H5678" s="6"/>
      <c r="I5678" s="6"/>
      <c r="J5678" s="6">
        <v>3</v>
      </c>
      <c r="K5678" s="6">
        <v>554.97</v>
      </c>
    </row>
    <row r="5679" spans="1:11" x14ac:dyDescent="0.45">
      <c r="A5679" s="3" t="s">
        <v>623</v>
      </c>
      <c r="B5679" s="6">
        <v>1</v>
      </c>
      <c r="C5679" s="6">
        <v>29.99</v>
      </c>
      <c r="D5679" s="6"/>
      <c r="E5679" s="6"/>
      <c r="F5679" s="6">
        <v>2</v>
      </c>
      <c r="G5679" s="6">
        <v>62.980000000000004</v>
      </c>
      <c r="H5679" s="6"/>
      <c r="I5679" s="6"/>
      <c r="J5679" s="6">
        <v>3</v>
      </c>
      <c r="K5679" s="6">
        <v>92.97</v>
      </c>
    </row>
    <row r="5680" spans="1:11" x14ac:dyDescent="0.45">
      <c r="A5680" s="3" t="s">
        <v>410</v>
      </c>
      <c r="B5680" s="6">
        <v>3</v>
      </c>
      <c r="C5680" s="6">
        <v>86.960000000000008</v>
      </c>
      <c r="D5680" s="6"/>
      <c r="E5680" s="6"/>
      <c r="F5680" s="6">
        <v>1</v>
      </c>
      <c r="G5680" s="6">
        <v>24.49</v>
      </c>
      <c r="H5680" s="6"/>
      <c r="I5680" s="6"/>
      <c r="J5680" s="6">
        <v>4</v>
      </c>
      <c r="K5680" s="6">
        <v>111.44999999999999</v>
      </c>
    </row>
    <row r="5681" spans="1:11" x14ac:dyDescent="0.45">
      <c r="A5681" s="3" t="s">
        <v>414</v>
      </c>
      <c r="B5681" s="6">
        <v>4</v>
      </c>
      <c r="C5681" s="6">
        <v>54.97</v>
      </c>
      <c r="D5681" s="6">
        <v>3</v>
      </c>
      <c r="E5681" s="6">
        <v>6728.1581999999999</v>
      </c>
      <c r="F5681" s="6">
        <v>1</v>
      </c>
      <c r="G5681" s="6">
        <v>8.99</v>
      </c>
      <c r="H5681" s="6"/>
      <c r="I5681" s="6"/>
      <c r="J5681" s="6">
        <v>8</v>
      </c>
      <c r="K5681" s="6">
        <v>6792.1182000000008</v>
      </c>
    </row>
    <row r="5682" spans="1:11" x14ac:dyDescent="0.45">
      <c r="A5682" s="2"/>
      <c r="B5682" s="6"/>
      <c r="C5682" s="6"/>
      <c r="D5682" s="6"/>
      <c r="E5682" s="6"/>
      <c r="F5682" s="6"/>
      <c r="G5682" s="6"/>
      <c r="H5682" s="6"/>
      <c r="I5682" s="6"/>
      <c r="J5682" s="6"/>
      <c r="K5682" s="6"/>
    </row>
    <row r="5683" spans="1:11" x14ac:dyDescent="0.45">
      <c r="A5683" s="2" t="s">
        <v>1326</v>
      </c>
      <c r="B5683" s="6"/>
      <c r="C5683" s="6"/>
      <c r="D5683" s="6"/>
      <c r="E5683" s="6"/>
      <c r="F5683" s="6"/>
      <c r="G5683" s="6"/>
      <c r="H5683" s="6"/>
      <c r="I5683" s="6"/>
      <c r="J5683" s="6"/>
      <c r="K5683" s="6"/>
    </row>
    <row r="5684" spans="1:11" x14ac:dyDescent="0.45">
      <c r="A5684" s="3" t="s">
        <v>1327</v>
      </c>
      <c r="B5684" s="6">
        <v>3</v>
      </c>
      <c r="C5684" s="6">
        <v>69.97</v>
      </c>
      <c r="D5684" s="6"/>
      <c r="E5684" s="6"/>
      <c r="F5684" s="6"/>
      <c r="G5684" s="6"/>
      <c r="H5684" s="6"/>
      <c r="I5684" s="6"/>
      <c r="J5684" s="6">
        <v>3</v>
      </c>
      <c r="K5684" s="6">
        <v>69.97</v>
      </c>
    </row>
    <row r="5685" spans="1:11" x14ac:dyDescent="0.45">
      <c r="A5685" s="2"/>
      <c r="B5685" s="6"/>
      <c r="C5685" s="6"/>
      <c r="D5685" s="6"/>
      <c r="E5685" s="6"/>
      <c r="F5685" s="6"/>
      <c r="G5685" s="6"/>
      <c r="H5685" s="6"/>
      <c r="I5685" s="6"/>
      <c r="J5685" s="6"/>
      <c r="K5685" s="6"/>
    </row>
    <row r="5686" spans="1:11" x14ac:dyDescent="0.45">
      <c r="A5686" s="2" t="s">
        <v>1328</v>
      </c>
      <c r="B5686" s="6"/>
      <c r="C5686" s="6"/>
      <c r="D5686" s="6"/>
      <c r="E5686" s="6"/>
      <c r="F5686" s="6"/>
      <c r="G5686" s="6"/>
      <c r="H5686" s="6"/>
      <c r="I5686" s="6"/>
      <c r="J5686" s="6"/>
      <c r="K5686" s="6"/>
    </row>
    <row r="5687" spans="1:11" x14ac:dyDescent="0.45">
      <c r="A5687" s="3" t="s">
        <v>862</v>
      </c>
      <c r="B5687" s="6"/>
      <c r="C5687" s="6"/>
      <c r="D5687" s="6">
        <v>2</v>
      </c>
      <c r="E5687" s="6">
        <v>5898.26</v>
      </c>
      <c r="F5687" s="6"/>
      <c r="G5687" s="6"/>
      <c r="H5687" s="6"/>
      <c r="I5687" s="6"/>
      <c r="J5687" s="6">
        <v>2</v>
      </c>
      <c r="K5687" s="6">
        <v>5898.26</v>
      </c>
    </row>
    <row r="5688" spans="1:11" x14ac:dyDescent="0.45">
      <c r="A5688" s="2"/>
      <c r="B5688" s="6"/>
      <c r="C5688" s="6"/>
      <c r="D5688" s="6"/>
      <c r="E5688" s="6"/>
      <c r="F5688" s="6"/>
      <c r="G5688" s="6"/>
      <c r="H5688" s="6"/>
      <c r="I5688" s="6"/>
      <c r="J5688" s="6"/>
      <c r="K5688" s="6"/>
    </row>
    <row r="5689" spans="1:11" x14ac:dyDescent="0.45">
      <c r="A5689" s="2" t="s">
        <v>1329</v>
      </c>
      <c r="B5689" s="6"/>
      <c r="C5689" s="6"/>
      <c r="D5689" s="6"/>
      <c r="E5689" s="6"/>
      <c r="F5689" s="6"/>
      <c r="G5689" s="6"/>
      <c r="H5689" s="6"/>
      <c r="I5689" s="6"/>
      <c r="J5689" s="6"/>
      <c r="K5689" s="6"/>
    </row>
    <row r="5690" spans="1:11" x14ac:dyDescent="0.45">
      <c r="A5690" s="3" t="s">
        <v>343</v>
      </c>
      <c r="B5690" s="6">
        <v>2</v>
      </c>
      <c r="C5690" s="6">
        <v>14.98</v>
      </c>
      <c r="D5690" s="6">
        <v>3</v>
      </c>
      <c r="E5690" s="6">
        <v>5558.9382000000005</v>
      </c>
      <c r="F5690" s="6">
        <v>2</v>
      </c>
      <c r="G5690" s="6">
        <v>62.980000000000004</v>
      </c>
      <c r="H5690" s="6"/>
      <c r="I5690" s="6"/>
      <c r="J5690" s="6">
        <v>7</v>
      </c>
      <c r="K5690" s="6">
        <v>5636.8981999999996</v>
      </c>
    </row>
    <row r="5691" spans="1:11" x14ac:dyDescent="0.45">
      <c r="A5691" s="3" t="s">
        <v>116</v>
      </c>
      <c r="B5691" s="6"/>
      <c r="C5691" s="6"/>
      <c r="D5691" s="6">
        <v>1</v>
      </c>
      <c r="E5691" s="6">
        <v>769.49</v>
      </c>
      <c r="F5691" s="6"/>
      <c r="G5691" s="6"/>
      <c r="H5691" s="6"/>
      <c r="I5691" s="6"/>
      <c r="J5691" s="6">
        <v>1</v>
      </c>
      <c r="K5691" s="6">
        <v>769.49</v>
      </c>
    </row>
    <row r="5692" spans="1:11" x14ac:dyDescent="0.45">
      <c r="A5692" s="3" t="s">
        <v>345</v>
      </c>
      <c r="B5692" s="6">
        <v>1</v>
      </c>
      <c r="C5692" s="6">
        <v>4.99</v>
      </c>
      <c r="D5692" s="6"/>
      <c r="E5692" s="6"/>
      <c r="F5692" s="6"/>
      <c r="G5692" s="6"/>
      <c r="H5692" s="6"/>
      <c r="I5692" s="6"/>
      <c r="J5692" s="6">
        <v>1</v>
      </c>
      <c r="K5692" s="6">
        <v>4.99</v>
      </c>
    </row>
    <row r="5693" spans="1:11" x14ac:dyDescent="0.45">
      <c r="A5693" s="3" t="s">
        <v>348</v>
      </c>
      <c r="B5693" s="6">
        <v>1</v>
      </c>
      <c r="C5693" s="6">
        <v>21.98</v>
      </c>
      <c r="D5693" s="6">
        <v>2</v>
      </c>
      <c r="E5693" s="6">
        <v>3102.9799999999996</v>
      </c>
      <c r="F5693" s="6"/>
      <c r="G5693" s="6"/>
      <c r="H5693" s="6"/>
      <c r="I5693" s="6"/>
      <c r="J5693" s="6">
        <v>3</v>
      </c>
      <c r="K5693" s="6">
        <v>3124.96</v>
      </c>
    </row>
    <row r="5694" spans="1:11" x14ac:dyDescent="0.45">
      <c r="A5694" s="3" t="s">
        <v>420</v>
      </c>
      <c r="B5694" s="6">
        <v>3</v>
      </c>
      <c r="C5694" s="6">
        <v>37.269999999999996</v>
      </c>
      <c r="D5694" s="6"/>
      <c r="E5694" s="6"/>
      <c r="F5694" s="6">
        <v>2</v>
      </c>
      <c r="G5694" s="6">
        <v>62.980000000000004</v>
      </c>
      <c r="H5694" s="6"/>
      <c r="I5694" s="6"/>
      <c r="J5694" s="6">
        <v>5</v>
      </c>
      <c r="K5694" s="6">
        <v>100.25</v>
      </c>
    </row>
    <row r="5695" spans="1:11" x14ac:dyDescent="0.45">
      <c r="A5695" s="3" t="s">
        <v>355</v>
      </c>
      <c r="B5695" s="6">
        <v>4</v>
      </c>
      <c r="C5695" s="6">
        <v>156.93</v>
      </c>
      <c r="D5695" s="6">
        <v>1</v>
      </c>
      <c r="E5695" s="6">
        <v>1700.99</v>
      </c>
      <c r="F5695" s="6"/>
      <c r="G5695" s="6"/>
      <c r="H5695" s="6"/>
      <c r="I5695" s="6"/>
      <c r="J5695" s="6">
        <v>5</v>
      </c>
      <c r="K5695" s="6">
        <v>1857.92</v>
      </c>
    </row>
    <row r="5696" spans="1:11" x14ac:dyDescent="0.45">
      <c r="A5696" s="3" t="s">
        <v>231</v>
      </c>
      <c r="B5696" s="6">
        <v>2</v>
      </c>
      <c r="C5696" s="6">
        <v>28.979999999999997</v>
      </c>
      <c r="D5696" s="6"/>
      <c r="E5696" s="6"/>
      <c r="F5696" s="6"/>
      <c r="G5696" s="6"/>
      <c r="H5696" s="6"/>
      <c r="I5696" s="6"/>
      <c r="J5696" s="6">
        <v>2</v>
      </c>
      <c r="K5696" s="6">
        <v>28.979999999999997</v>
      </c>
    </row>
    <row r="5697" spans="1:11" x14ac:dyDescent="0.45">
      <c r="A5697" s="3" t="s">
        <v>359</v>
      </c>
      <c r="B5697" s="6">
        <v>3</v>
      </c>
      <c r="C5697" s="6">
        <v>32.22</v>
      </c>
      <c r="D5697" s="6"/>
      <c r="E5697" s="6"/>
      <c r="F5697" s="6"/>
      <c r="G5697" s="6"/>
      <c r="H5697" s="6"/>
      <c r="I5697" s="6"/>
      <c r="J5697" s="6">
        <v>3</v>
      </c>
      <c r="K5697" s="6">
        <v>32.22</v>
      </c>
    </row>
    <row r="5698" spans="1:11" x14ac:dyDescent="0.45">
      <c r="A5698" s="3" t="s">
        <v>423</v>
      </c>
      <c r="B5698" s="6"/>
      <c r="C5698" s="6"/>
      <c r="D5698" s="6"/>
      <c r="E5698" s="6"/>
      <c r="F5698" s="6">
        <v>2</v>
      </c>
      <c r="G5698" s="6">
        <v>119.97999999999999</v>
      </c>
      <c r="H5698" s="6"/>
      <c r="I5698" s="6"/>
      <c r="J5698" s="6">
        <v>2</v>
      </c>
      <c r="K5698" s="6">
        <v>119.97999999999999</v>
      </c>
    </row>
    <row r="5699" spans="1:11" x14ac:dyDescent="0.45">
      <c r="A5699" s="3" t="s">
        <v>424</v>
      </c>
      <c r="B5699" s="6"/>
      <c r="C5699" s="6"/>
      <c r="D5699" s="6">
        <v>4</v>
      </c>
      <c r="E5699" s="6">
        <v>9780.0400000000009</v>
      </c>
      <c r="F5699" s="6"/>
      <c r="G5699" s="6"/>
      <c r="H5699" s="6"/>
      <c r="I5699" s="6"/>
      <c r="J5699" s="6">
        <v>4</v>
      </c>
      <c r="K5699" s="6">
        <v>9780.0400000000009</v>
      </c>
    </row>
    <row r="5700" spans="1:11" x14ac:dyDescent="0.45">
      <c r="A5700" s="3" t="s">
        <v>361</v>
      </c>
      <c r="B5700" s="6">
        <v>2</v>
      </c>
      <c r="C5700" s="6">
        <v>14.98</v>
      </c>
      <c r="D5700" s="6"/>
      <c r="E5700" s="6"/>
      <c r="F5700" s="6">
        <v>1</v>
      </c>
      <c r="G5700" s="6">
        <v>53.99</v>
      </c>
      <c r="H5700" s="6"/>
      <c r="I5700" s="6"/>
      <c r="J5700" s="6">
        <v>3</v>
      </c>
      <c r="K5700" s="6">
        <v>68.97</v>
      </c>
    </row>
    <row r="5701" spans="1:11" x14ac:dyDescent="0.45">
      <c r="A5701" s="3" t="s">
        <v>362</v>
      </c>
      <c r="B5701" s="6">
        <v>3</v>
      </c>
      <c r="C5701" s="6">
        <v>43.97</v>
      </c>
      <c r="D5701" s="6"/>
      <c r="E5701" s="6"/>
      <c r="F5701" s="6"/>
      <c r="G5701" s="6"/>
      <c r="H5701" s="6"/>
      <c r="I5701" s="6"/>
      <c r="J5701" s="6">
        <v>3</v>
      </c>
      <c r="K5701" s="6">
        <v>43.97</v>
      </c>
    </row>
    <row r="5702" spans="1:11" x14ac:dyDescent="0.45">
      <c r="A5702" s="3" t="s">
        <v>363</v>
      </c>
      <c r="B5702" s="6">
        <v>2</v>
      </c>
      <c r="C5702" s="6">
        <v>33.979999999999997</v>
      </c>
      <c r="D5702" s="6">
        <v>3</v>
      </c>
      <c r="E5702" s="6">
        <v>6728.1581999999999</v>
      </c>
      <c r="F5702" s="6">
        <v>2</v>
      </c>
      <c r="G5702" s="6">
        <v>78.48</v>
      </c>
      <c r="H5702" s="6"/>
      <c r="I5702" s="6"/>
      <c r="J5702" s="6">
        <v>7</v>
      </c>
      <c r="K5702" s="6">
        <v>6840.618199999999</v>
      </c>
    </row>
    <row r="5703" spans="1:11" x14ac:dyDescent="0.45">
      <c r="A5703" s="3" t="s">
        <v>425</v>
      </c>
      <c r="B5703" s="6">
        <v>2</v>
      </c>
      <c r="C5703" s="6">
        <v>69.990000000000009</v>
      </c>
      <c r="D5703" s="6">
        <v>2</v>
      </c>
      <c r="E5703" s="6">
        <v>4391.4096</v>
      </c>
      <c r="F5703" s="6">
        <v>1</v>
      </c>
      <c r="G5703" s="6">
        <v>8.99</v>
      </c>
      <c r="H5703" s="6"/>
      <c r="I5703" s="6"/>
      <c r="J5703" s="6">
        <v>5</v>
      </c>
      <c r="K5703" s="6">
        <v>4470.3896000000004</v>
      </c>
    </row>
    <row r="5704" spans="1:11" x14ac:dyDescent="0.45">
      <c r="A5704" s="3" t="s">
        <v>370</v>
      </c>
      <c r="B5704" s="6">
        <v>2</v>
      </c>
      <c r="C5704" s="6">
        <v>25.479999999999997</v>
      </c>
      <c r="D5704" s="6"/>
      <c r="E5704" s="6"/>
      <c r="F5704" s="6">
        <v>1</v>
      </c>
      <c r="G5704" s="6">
        <v>24.49</v>
      </c>
      <c r="H5704" s="6"/>
      <c r="I5704" s="6"/>
      <c r="J5704" s="6">
        <v>3</v>
      </c>
      <c r="K5704" s="6">
        <v>49.97</v>
      </c>
    </row>
    <row r="5705" spans="1:11" x14ac:dyDescent="0.45">
      <c r="A5705" s="3" t="s">
        <v>616</v>
      </c>
      <c r="B5705" s="6">
        <v>1</v>
      </c>
      <c r="C5705" s="6">
        <v>21.98</v>
      </c>
      <c r="D5705" s="6"/>
      <c r="E5705" s="6"/>
      <c r="F5705" s="6">
        <v>1</v>
      </c>
      <c r="G5705" s="6">
        <v>8.99</v>
      </c>
      <c r="H5705" s="6"/>
      <c r="I5705" s="6"/>
      <c r="J5705" s="6">
        <v>2</v>
      </c>
      <c r="K5705" s="6">
        <v>30.97</v>
      </c>
    </row>
    <row r="5706" spans="1:11" x14ac:dyDescent="0.45">
      <c r="A5706" s="3" t="s">
        <v>429</v>
      </c>
      <c r="B5706" s="6">
        <v>27</v>
      </c>
      <c r="C5706" s="6">
        <v>406.36000000000013</v>
      </c>
      <c r="D5706" s="6"/>
      <c r="E5706" s="6"/>
      <c r="F5706" s="6">
        <v>9</v>
      </c>
      <c r="G5706" s="6">
        <v>350.91</v>
      </c>
      <c r="H5706" s="6"/>
      <c r="I5706" s="6"/>
      <c r="J5706" s="6">
        <v>36</v>
      </c>
      <c r="K5706" s="6">
        <v>757.27000000000021</v>
      </c>
    </row>
    <row r="5707" spans="1:11" x14ac:dyDescent="0.45">
      <c r="A5707" s="3" t="s">
        <v>430</v>
      </c>
      <c r="B5707" s="6"/>
      <c r="C5707" s="6"/>
      <c r="D5707" s="6">
        <v>1</v>
      </c>
      <c r="E5707" s="6">
        <v>1700.99</v>
      </c>
      <c r="F5707" s="6">
        <v>1</v>
      </c>
      <c r="G5707" s="6">
        <v>53.99</v>
      </c>
      <c r="H5707" s="6"/>
      <c r="I5707" s="6"/>
      <c r="J5707" s="6">
        <v>2</v>
      </c>
      <c r="K5707" s="6">
        <v>1754.98</v>
      </c>
    </row>
    <row r="5708" spans="1:11" x14ac:dyDescent="0.45">
      <c r="A5708" s="3" t="s">
        <v>262</v>
      </c>
      <c r="B5708" s="6">
        <v>1</v>
      </c>
      <c r="C5708" s="6">
        <v>21.98</v>
      </c>
      <c r="D5708" s="6"/>
      <c r="E5708" s="6"/>
      <c r="F5708" s="6"/>
      <c r="G5708" s="6"/>
      <c r="H5708" s="6"/>
      <c r="I5708" s="6"/>
      <c r="J5708" s="6">
        <v>1</v>
      </c>
      <c r="K5708" s="6">
        <v>21.98</v>
      </c>
    </row>
    <row r="5709" spans="1:11" x14ac:dyDescent="0.45">
      <c r="A5709" s="3" t="s">
        <v>377</v>
      </c>
      <c r="B5709" s="6"/>
      <c r="C5709" s="6"/>
      <c r="D5709" s="6">
        <v>2</v>
      </c>
      <c r="E5709" s="6">
        <v>4886.7</v>
      </c>
      <c r="F5709" s="6"/>
      <c r="G5709" s="6"/>
      <c r="H5709" s="6"/>
      <c r="I5709" s="6"/>
      <c r="J5709" s="6">
        <v>2</v>
      </c>
      <c r="K5709" s="6">
        <v>4886.7</v>
      </c>
    </row>
    <row r="5710" spans="1:11" x14ac:dyDescent="0.45">
      <c r="A5710" s="3" t="s">
        <v>432</v>
      </c>
      <c r="B5710" s="6">
        <v>1</v>
      </c>
      <c r="C5710" s="6">
        <v>24.99</v>
      </c>
      <c r="D5710" s="6"/>
      <c r="E5710" s="6"/>
      <c r="F5710" s="6">
        <v>2</v>
      </c>
      <c r="G5710" s="6">
        <v>58.980000000000004</v>
      </c>
      <c r="H5710" s="6"/>
      <c r="I5710" s="6"/>
      <c r="J5710" s="6">
        <v>3</v>
      </c>
      <c r="K5710" s="6">
        <v>83.97</v>
      </c>
    </row>
    <row r="5711" spans="1:11" x14ac:dyDescent="0.45">
      <c r="A5711" s="3" t="s">
        <v>531</v>
      </c>
      <c r="B5711" s="6">
        <v>1</v>
      </c>
      <c r="C5711" s="6">
        <v>9.99</v>
      </c>
      <c r="D5711" s="6"/>
      <c r="E5711" s="6"/>
      <c r="F5711" s="6"/>
      <c r="G5711" s="6"/>
      <c r="H5711" s="6"/>
      <c r="I5711" s="6"/>
      <c r="J5711" s="6">
        <v>1</v>
      </c>
      <c r="K5711" s="6">
        <v>9.99</v>
      </c>
    </row>
    <row r="5712" spans="1:11" x14ac:dyDescent="0.45">
      <c r="A5712" s="3" t="s">
        <v>380</v>
      </c>
      <c r="B5712" s="6">
        <v>2</v>
      </c>
      <c r="C5712" s="6">
        <v>7.28</v>
      </c>
      <c r="D5712" s="6"/>
      <c r="E5712" s="6"/>
      <c r="F5712" s="6"/>
      <c r="G5712" s="6"/>
      <c r="H5712" s="6"/>
      <c r="I5712" s="6"/>
      <c r="J5712" s="6">
        <v>2</v>
      </c>
      <c r="K5712" s="6">
        <v>7.28</v>
      </c>
    </row>
    <row r="5713" spans="1:11" x14ac:dyDescent="0.45">
      <c r="A5713" s="3" t="s">
        <v>381</v>
      </c>
      <c r="B5713" s="6">
        <v>2</v>
      </c>
      <c r="C5713" s="6">
        <v>76.97</v>
      </c>
      <c r="D5713" s="6"/>
      <c r="E5713" s="6"/>
      <c r="F5713" s="6"/>
      <c r="G5713" s="6"/>
      <c r="H5713" s="6"/>
      <c r="I5713" s="6"/>
      <c r="J5713" s="6">
        <v>2</v>
      </c>
      <c r="K5713" s="6">
        <v>76.97</v>
      </c>
    </row>
    <row r="5714" spans="1:11" x14ac:dyDescent="0.45">
      <c r="A5714" s="3" t="s">
        <v>382</v>
      </c>
      <c r="B5714" s="6">
        <v>9</v>
      </c>
      <c r="C5714" s="6">
        <v>157.22</v>
      </c>
      <c r="D5714" s="6"/>
      <c r="E5714" s="6"/>
      <c r="F5714" s="6">
        <v>1</v>
      </c>
      <c r="G5714" s="6">
        <v>24.49</v>
      </c>
      <c r="H5714" s="6"/>
      <c r="I5714" s="6"/>
      <c r="J5714" s="6">
        <v>10</v>
      </c>
      <c r="K5714" s="6">
        <v>181.71</v>
      </c>
    </row>
    <row r="5715" spans="1:11" x14ac:dyDescent="0.45">
      <c r="A5715" s="3" t="s">
        <v>594</v>
      </c>
      <c r="B5715" s="6"/>
      <c r="C5715" s="6"/>
      <c r="D5715" s="6">
        <v>2</v>
      </c>
      <c r="E5715" s="6">
        <v>4698.76</v>
      </c>
      <c r="F5715" s="6">
        <v>1</v>
      </c>
      <c r="G5715" s="6">
        <v>53.99</v>
      </c>
      <c r="H5715" s="6"/>
      <c r="I5715" s="6"/>
      <c r="J5715" s="6">
        <v>3</v>
      </c>
      <c r="K5715" s="6">
        <v>4752.75</v>
      </c>
    </row>
    <row r="5716" spans="1:11" x14ac:dyDescent="0.45">
      <c r="A5716" s="3" t="s">
        <v>386</v>
      </c>
      <c r="B5716" s="6">
        <v>2</v>
      </c>
      <c r="C5716" s="6">
        <v>14.98</v>
      </c>
      <c r="D5716" s="6">
        <v>3</v>
      </c>
      <c r="E5716" s="6">
        <v>5978.1900000000005</v>
      </c>
      <c r="F5716" s="6">
        <v>1</v>
      </c>
      <c r="G5716" s="6">
        <v>8.99</v>
      </c>
      <c r="H5716" s="6"/>
      <c r="I5716" s="6"/>
      <c r="J5716" s="6">
        <v>6</v>
      </c>
      <c r="K5716" s="6">
        <v>6002.16</v>
      </c>
    </row>
    <row r="5717" spans="1:11" x14ac:dyDescent="0.45">
      <c r="A5717" s="3" t="s">
        <v>388</v>
      </c>
      <c r="B5717" s="6">
        <v>1</v>
      </c>
      <c r="C5717" s="6">
        <v>21.98</v>
      </c>
      <c r="D5717" s="6"/>
      <c r="E5717" s="6"/>
      <c r="F5717" s="6"/>
      <c r="G5717" s="6"/>
      <c r="H5717" s="6"/>
      <c r="I5717" s="6"/>
      <c r="J5717" s="6">
        <v>1</v>
      </c>
      <c r="K5717" s="6">
        <v>21.98</v>
      </c>
    </row>
    <row r="5718" spans="1:11" x14ac:dyDescent="0.45">
      <c r="A5718" s="3" t="s">
        <v>389</v>
      </c>
      <c r="B5718" s="6">
        <v>1</v>
      </c>
      <c r="C5718" s="6">
        <v>34.99</v>
      </c>
      <c r="D5718" s="6">
        <v>1</v>
      </c>
      <c r="E5718" s="6">
        <v>1120.49</v>
      </c>
      <c r="F5718" s="6"/>
      <c r="G5718" s="6"/>
      <c r="H5718" s="6"/>
      <c r="I5718" s="6"/>
      <c r="J5718" s="6">
        <v>2</v>
      </c>
      <c r="K5718" s="6">
        <v>1155.48</v>
      </c>
    </row>
    <row r="5719" spans="1:11" x14ac:dyDescent="0.45">
      <c r="A5719" s="3" t="s">
        <v>390</v>
      </c>
      <c r="B5719" s="6">
        <v>4</v>
      </c>
      <c r="C5719" s="6">
        <v>123.96000000000001</v>
      </c>
      <c r="D5719" s="6">
        <v>3</v>
      </c>
      <c r="E5719" s="6">
        <v>5558.9381999999996</v>
      </c>
      <c r="F5719" s="6"/>
      <c r="G5719" s="6"/>
      <c r="H5719" s="6"/>
      <c r="I5719" s="6"/>
      <c r="J5719" s="6">
        <v>7</v>
      </c>
      <c r="K5719" s="6">
        <v>5682.8981999999996</v>
      </c>
    </row>
    <row r="5720" spans="1:11" x14ac:dyDescent="0.45">
      <c r="A5720" s="3" t="s">
        <v>434</v>
      </c>
      <c r="B5720" s="6">
        <v>4</v>
      </c>
      <c r="C5720" s="6">
        <v>83.97</v>
      </c>
      <c r="D5720" s="6">
        <v>3</v>
      </c>
      <c r="E5720" s="6">
        <v>6860.6224999999995</v>
      </c>
      <c r="F5720" s="6">
        <v>1</v>
      </c>
      <c r="G5720" s="6">
        <v>8.99</v>
      </c>
      <c r="H5720" s="6"/>
      <c r="I5720" s="6"/>
      <c r="J5720" s="6">
        <v>8</v>
      </c>
      <c r="K5720" s="6">
        <v>6953.5825000000004</v>
      </c>
    </row>
    <row r="5721" spans="1:11" x14ac:dyDescent="0.45">
      <c r="A5721" s="3" t="s">
        <v>532</v>
      </c>
      <c r="B5721" s="6"/>
      <c r="C5721" s="6"/>
      <c r="D5721" s="6">
        <v>2</v>
      </c>
      <c r="E5721" s="6">
        <v>4118.26</v>
      </c>
      <c r="F5721" s="6"/>
      <c r="G5721" s="6"/>
      <c r="H5721" s="6"/>
      <c r="I5721" s="6"/>
      <c r="J5721" s="6">
        <v>2</v>
      </c>
      <c r="K5721" s="6">
        <v>4118.26</v>
      </c>
    </row>
    <row r="5722" spans="1:11" x14ac:dyDescent="0.45">
      <c r="A5722" s="3" t="s">
        <v>391</v>
      </c>
      <c r="B5722" s="6">
        <v>3</v>
      </c>
      <c r="C5722" s="6">
        <v>63.97</v>
      </c>
      <c r="D5722" s="6">
        <v>1</v>
      </c>
      <c r="E5722" s="6">
        <v>1700.99</v>
      </c>
      <c r="F5722" s="6"/>
      <c r="G5722" s="6"/>
      <c r="H5722" s="6"/>
      <c r="I5722" s="6"/>
      <c r="J5722" s="6">
        <v>4</v>
      </c>
      <c r="K5722" s="6">
        <v>1764.96</v>
      </c>
    </row>
    <row r="5723" spans="1:11" x14ac:dyDescent="0.45">
      <c r="A5723" s="3" t="s">
        <v>392</v>
      </c>
      <c r="B5723" s="6">
        <v>1</v>
      </c>
      <c r="C5723" s="6">
        <v>21.98</v>
      </c>
      <c r="D5723" s="6">
        <v>2</v>
      </c>
      <c r="E5723" s="6">
        <v>5873.26</v>
      </c>
      <c r="F5723" s="6"/>
      <c r="G5723" s="6"/>
      <c r="H5723" s="6"/>
      <c r="I5723" s="6"/>
      <c r="J5723" s="6">
        <v>3</v>
      </c>
      <c r="K5723" s="6">
        <v>5895.24</v>
      </c>
    </row>
    <row r="5724" spans="1:11" x14ac:dyDescent="0.45">
      <c r="A5724" s="3" t="s">
        <v>395</v>
      </c>
      <c r="B5724" s="6">
        <v>1</v>
      </c>
      <c r="C5724" s="6">
        <v>9.99</v>
      </c>
      <c r="D5724" s="6">
        <v>2</v>
      </c>
      <c r="E5724" s="6">
        <v>5898.26</v>
      </c>
      <c r="F5724" s="6"/>
      <c r="G5724" s="6"/>
      <c r="H5724" s="6"/>
      <c r="I5724" s="6"/>
      <c r="J5724" s="6">
        <v>3</v>
      </c>
      <c r="K5724" s="6">
        <v>5908.25</v>
      </c>
    </row>
    <row r="5725" spans="1:11" x14ac:dyDescent="0.45">
      <c r="A5725" s="3" t="s">
        <v>396</v>
      </c>
      <c r="B5725" s="6">
        <v>3</v>
      </c>
      <c r="C5725" s="6">
        <v>49.970000000000006</v>
      </c>
      <c r="D5725" s="6"/>
      <c r="E5725" s="6"/>
      <c r="F5725" s="6">
        <v>1</v>
      </c>
      <c r="G5725" s="6">
        <v>24.49</v>
      </c>
      <c r="H5725" s="6"/>
      <c r="I5725" s="6"/>
      <c r="J5725" s="6">
        <v>4</v>
      </c>
      <c r="K5725" s="6">
        <v>74.460000000000008</v>
      </c>
    </row>
    <row r="5726" spans="1:11" x14ac:dyDescent="0.45">
      <c r="A5726" s="3" t="s">
        <v>398</v>
      </c>
      <c r="B5726" s="6">
        <v>1</v>
      </c>
      <c r="C5726" s="6">
        <v>21.98</v>
      </c>
      <c r="D5726" s="6"/>
      <c r="E5726" s="6"/>
      <c r="F5726" s="6"/>
      <c r="G5726" s="6"/>
      <c r="H5726" s="6"/>
      <c r="I5726" s="6"/>
      <c r="J5726" s="6">
        <v>1</v>
      </c>
      <c r="K5726" s="6">
        <v>21.98</v>
      </c>
    </row>
    <row r="5727" spans="1:11" x14ac:dyDescent="0.45">
      <c r="A5727" s="3" t="s">
        <v>399</v>
      </c>
      <c r="B5727" s="6">
        <v>1</v>
      </c>
      <c r="C5727" s="6">
        <v>24.99</v>
      </c>
      <c r="D5727" s="6">
        <v>1</v>
      </c>
      <c r="E5727" s="6">
        <v>1700.99</v>
      </c>
      <c r="F5727" s="6">
        <v>1</v>
      </c>
      <c r="G5727" s="6">
        <v>49.99</v>
      </c>
      <c r="H5727" s="6"/>
      <c r="I5727" s="6"/>
      <c r="J5727" s="6">
        <v>3</v>
      </c>
      <c r="K5727" s="6">
        <v>1775.97</v>
      </c>
    </row>
    <row r="5728" spans="1:11" x14ac:dyDescent="0.45">
      <c r="A5728" s="3" t="s">
        <v>400</v>
      </c>
      <c r="B5728" s="6">
        <v>1</v>
      </c>
      <c r="C5728" s="6">
        <v>21.98</v>
      </c>
      <c r="D5728" s="6"/>
      <c r="E5728" s="6"/>
      <c r="F5728" s="6">
        <v>1</v>
      </c>
      <c r="G5728" s="6">
        <v>63.5</v>
      </c>
      <c r="H5728" s="6"/>
      <c r="I5728" s="6"/>
      <c r="J5728" s="6">
        <v>2</v>
      </c>
      <c r="K5728" s="6">
        <v>85.48</v>
      </c>
    </row>
    <row r="5729" spans="1:11" x14ac:dyDescent="0.45">
      <c r="A5729" s="3" t="s">
        <v>401</v>
      </c>
      <c r="B5729" s="6">
        <v>2</v>
      </c>
      <c r="C5729" s="6">
        <v>39.980000000000004</v>
      </c>
      <c r="D5729" s="6"/>
      <c r="E5729" s="6"/>
      <c r="F5729" s="6"/>
      <c r="G5729" s="6"/>
      <c r="H5729" s="6"/>
      <c r="I5729" s="6"/>
      <c r="J5729" s="6">
        <v>2</v>
      </c>
      <c r="K5729" s="6">
        <v>39.980000000000004</v>
      </c>
    </row>
    <row r="5730" spans="1:11" x14ac:dyDescent="0.45">
      <c r="A5730" s="3" t="s">
        <v>404</v>
      </c>
      <c r="B5730" s="6"/>
      <c r="C5730" s="6"/>
      <c r="D5730" s="6"/>
      <c r="E5730" s="6"/>
      <c r="F5730" s="6">
        <v>1</v>
      </c>
      <c r="G5730" s="6">
        <v>69.989999999999995</v>
      </c>
      <c r="H5730" s="6"/>
      <c r="I5730" s="6"/>
      <c r="J5730" s="6">
        <v>1</v>
      </c>
      <c r="K5730" s="6">
        <v>69.989999999999995</v>
      </c>
    </row>
    <row r="5731" spans="1:11" x14ac:dyDescent="0.45">
      <c r="A5731" s="3" t="s">
        <v>407</v>
      </c>
      <c r="B5731" s="6">
        <v>4</v>
      </c>
      <c r="C5731" s="6">
        <v>77.27000000000001</v>
      </c>
      <c r="D5731" s="6">
        <v>3</v>
      </c>
      <c r="E5731" s="6">
        <v>8079.0499999999993</v>
      </c>
      <c r="F5731" s="6"/>
      <c r="G5731" s="6"/>
      <c r="H5731" s="6"/>
      <c r="I5731" s="6"/>
      <c r="J5731" s="6">
        <v>7</v>
      </c>
      <c r="K5731" s="6">
        <v>8156.32</v>
      </c>
    </row>
    <row r="5732" spans="1:11" x14ac:dyDescent="0.45">
      <c r="A5732" s="3" t="s">
        <v>439</v>
      </c>
      <c r="B5732" s="6"/>
      <c r="C5732" s="6"/>
      <c r="D5732" s="6">
        <v>1</v>
      </c>
      <c r="E5732" s="6">
        <v>564.99</v>
      </c>
      <c r="F5732" s="6"/>
      <c r="G5732" s="6"/>
      <c r="H5732" s="6"/>
      <c r="I5732" s="6"/>
      <c r="J5732" s="6">
        <v>1</v>
      </c>
      <c r="K5732" s="6">
        <v>564.99</v>
      </c>
    </row>
    <row r="5733" spans="1:11" x14ac:dyDescent="0.45">
      <c r="A5733" s="3" t="s">
        <v>623</v>
      </c>
      <c r="B5733" s="6">
        <v>1</v>
      </c>
      <c r="C5733" s="6">
        <v>34.99</v>
      </c>
      <c r="D5733" s="6">
        <v>2</v>
      </c>
      <c r="E5733" s="6">
        <v>4347.76</v>
      </c>
      <c r="F5733" s="6"/>
      <c r="G5733" s="6"/>
      <c r="H5733" s="6"/>
      <c r="I5733" s="6"/>
      <c r="J5733" s="6">
        <v>3</v>
      </c>
      <c r="K5733" s="6">
        <v>4382.75</v>
      </c>
    </row>
    <row r="5734" spans="1:11" x14ac:dyDescent="0.45">
      <c r="A5734" s="3" t="s">
        <v>441</v>
      </c>
      <c r="B5734" s="6">
        <v>4</v>
      </c>
      <c r="C5734" s="6">
        <v>47.26</v>
      </c>
      <c r="D5734" s="6"/>
      <c r="E5734" s="6"/>
      <c r="F5734" s="6"/>
      <c r="G5734" s="6"/>
      <c r="H5734" s="6"/>
      <c r="I5734" s="6"/>
      <c r="J5734" s="6">
        <v>4</v>
      </c>
      <c r="K5734" s="6">
        <v>47.26</v>
      </c>
    </row>
    <row r="5735" spans="1:11" x14ac:dyDescent="0.45">
      <c r="A5735" s="2"/>
      <c r="B5735" s="6"/>
      <c r="C5735" s="6"/>
      <c r="D5735" s="6"/>
      <c r="E5735" s="6"/>
      <c r="F5735" s="6"/>
      <c r="G5735" s="6"/>
      <c r="H5735" s="6"/>
      <c r="I5735" s="6"/>
      <c r="J5735" s="6"/>
      <c r="K5735" s="6"/>
    </row>
    <row r="5736" spans="1:11" x14ac:dyDescent="0.45">
      <c r="A5736" s="2" t="s">
        <v>1330</v>
      </c>
      <c r="B5736" s="6"/>
      <c r="C5736" s="6"/>
      <c r="D5736" s="6"/>
      <c r="E5736" s="6"/>
      <c r="F5736" s="6"/>
      <c r="G5736" s="6"/>
      <c r="H5736" s="6"/>
      <c r="I5736" s="6"/>
      <c r="J5736" s="6"/>
      <c r="K5736" s="6"/>
    </row>
    <row r="5737" spans="1:11" x14ac:dyDescent="0.45">
      <c r="A5737" s="3" t="s">
        <v>658</v>
      </c>
      <c r="B5737" s="6">
        <v>2</v>
      </c>
      <c r="C5737" s="6">
        <v>56.97</v>
      </c>
      <c r="D5737" s="6"/>
      <c r="E5737" s="6"/>
      <c r="F5737" s="6"/>
      <c r="G5737" s="6"/>
      <c r="H5737" s="6"/>
      <c r="I5737" s="6"/>
      <c r="J5737" s="6">
        <v>2</v>
      </c>
      <c r="K5737" s="6">
        <v>56.97</v>
      </c>
    </row>
    <row r="5738" spans="1:11" x14ac:dyDescent="0.45">
      <c r="A5738" s="3" t="s">
        <v>410</v>
      </c>
      <c r="B5738" s="6">
        <v>4</v>
      </c>
      <c r="C5738" s="6">
        <v>48.959999999999994</v>
      </c>
      <c r="D5738" s="6">
        <v>3</v>
      </c>
      <c r="E5738" s="6">
        <v>6885.6224999999995</v>
      </c>
      <c r="F5738" s="6">
        <v>2</v>
      </c>
      <c r="G5738" s="6">
        <v>62.980000000000004</v>
      </c>
      <c r="H5738" s="6"/>
      <c r="I5738" s="6"/>
      <c r="J5738" s="6">
        <v>9</v>
      </c>
      <c r="K5738" s="6">
        <v>6997.5625</v>
      </c>
    </row>
    <row r="5739" spans="1:11" x14ac:dyDescent="0.45">
      <c r="A5739" s="2"/>
      <c r="B5739" s="6"/>
      <c r="C5739" s="6"/>
      <c r="D5739" s="6"/>
      <c r="E5739" s="6"/>
      <c r="F5739" s="6"/>
      <c r="G5739" s="6"/>
      <c r="H5739" s="6"/>
      <c r="I5739" s="6"/>
      <c r="J5739" s="6"/>
      <c r="K5739" s="6"/>
    </row>
    <row r="5740" spans="1:11" x14ac:dyDescent="0.45">
      <c r="A5740" s="2" t="s">
        <v>1331</v>
      </c>
      <c r="B5740" s="6"/>
      <c r="C5740" s="6"/>
      <c r="D5740" s="6"/>
      <c r="E5740" s="6"/>
      <c r="F5740" s="6"/>
      <c r="G5740" s="6"/>
      <c r="H5740" s="6"/>
      <c r="I5740" s="6"/>
      <c r="J5740" s="6"/>
      <c r="K5740" s="6"/>
    </row>
    <row r="5741" spans="1:11" x14ac:dyDescent="0.45">
      <c r="A5741" s="3" t="s">
        <v>216</v>
      </c>
      <c r="B5741" s="6">
        <v>2</v>
      </c>
      <c r="C5741" s="6">
        <v>34.979999999999997</v>
      </c>
      <c r="D5741" s="6">
        <v>1</v>
      </c>
      <c r="E5741" s="6">
        <v>769.49</v>
      </c>
      <c r="F5741" s="6">
        <v>1</v>
      </c>
      <c r="G5741" s="6">
        <v>63.5</v>
      </c>
      <c r="H5741" s="6"/>
      <c r="I5741" s="6"/>
      <c r="J5741" s="6">
        <v>4</v>
      </c>
      <c r="K5741" s="6">
        <v>867.97</v>
      </c>
    </row>
    <row r="5742" spans="1:11" x14ac:dyDescent="0.45">
      <c r="A5742" s="3" t="s">
        <v>220</v>
      </c>
      <c r="B5742" s="6">
        <v>6</v>
      </c>
      <c r="C5742" s="6">
        <v>119.86000000000001</v>
      </c>
      <c r="D5742" s="6"/>
      <c r="E5742" s="6"/>
      <c r="F5742" s="6"/>
      <c r="G5742" s="6"/>
      <c r="H5742" s="6"/>
      <c r="I5742" s="6"/>
      <c r="J5742" s="6">
        <v>6</v>
      </c>
      <c r="K5742" s="6">
        <v>119.86000000000001</v>
      </c>
    </row>
    <row r="5743" spans="1:11" x14ac:dyDescent="0.45">
      <c r="A5743" s="3" t="s">
        <v>226</v>
      </c>
      <c r="B5743" s="6">
        <v>2</v>
      </c>
      <c r="C5743" s="6">
        <v>14.98</v>
      </c>
      <c r="D5743" s="6">
        <v>1</v>
      </c>
      <c r="E5743" s="6">
        <v>2294.9899999999998</v>
      </c>
      <c r="F5743" s="6">
        <v>1</v>
      </c>
      <c r="G5743" s="6">
        <v>8.99</v>
      </c>
      <c r="H5743" s="6"/>
      <c r="I5743" s="6"/>
      <c r="J5743" s="6">
        <v>4</v>
      </c>
      <c r="K5743" s="6">
        <v>2318.9599999999996</v>
      </c>
    </row>
    <row r="5744" spans="1:11" x14ac:dyDescent="0.45">
      <c r="A5744" s="3" t="s">
        <v>743</v>
      </c>
      <c r="B5744" s="6"/>
      <c r="C5744" s="6"/>
      <c r="D5744" s="6">
        <v>1</v>
      </c>
      <c r="E5744" s="6">
        <v>1120.49</v>
      </c>
      <c r="F5744" s="6"/>
      <c r="G5744" s="6"/>
      <c r="H5744" s="6"/>
      <c r="I5744" s="6"/>
      <c r="J5744" s="6">
        <v>1</v>
      </c>
      <c r="K5744" s="6">
        <v>1120.49</v>
      </c>
    </row>
    <row r="5745" spans="1:11" x14ac:dyDescent="0.45">
      <c r="A5745" s="3" t="s">
        <v>231</v>
      </c>
      <c r="B5745" s="6"/>
      <c r="C5745" s="6"/>
      <c r="D5745" s="6">
        <v>1</v>
      </c>
      <c r="E5745" s="6">
        <v>1700.99</v>
      </c>
      <c r="F5745" s="6"/>
      <c r="G5745" s="6"/>
      <c r="H5745" s="6"/>
      <c r="I5745" s="6"/>
      <c r="J5745" s="6">
        <v>1</v>
      </c>
      <c r="K5745" s="6">
        <v>1700.99</v>
      </c>
    </row>
    <row r="5746" spans="1:11" x14ac:dyDescent="0.45">
      <c r="A5746" s="3" t="s">
        <v>232</v>
      </c>
      <c r="B5746" s="6">
        <v>2</v>
      </c>
      <c r="C5746" s="6">
        <v>39.980000000000004</v>
      </c>
      <c r="D5746" s="6"/>
      <c r="E5746" s="6"/>
      <c r="F5746" s="6">
        <v>1</v>
      </c>
      <c r="G5746" s="6">
        <v>24.49</v>
      </c>
      <c r="H5746" s="6"/>
      <c r="I5746" s="6"/>
      <c r="J5746" s="6">
        <v>3</v>
      </c>
      <c r="K5746" s="6">
        <v>64.47</v>
      </c>
    </row>
    <row r="5747" spans="1:11" x14ac:dyDescent="0.45">
      <c r="A5747" s="3" t="s">
        <v>233</v>
      </c>
      <c r="B5747" s="6">
        <v>1</v>
      </c>
      <c r="C5747" s="6">
        <v>21.98</v>
      </c>
      <c r="D5747" s="6"/>
      <c r="E5747" s="6"/>
      <c r="F5747" s="6">
        <v>2</v>
      </c>
      <c r="G5747" s="6">
        <v>62.980000000000004</v>
      </c>
      <c r="H5747" s="6"/>
      <c r="I5747" s="6"/>
      <c r="J5747" s="6">
        <v>3</v>
      </c>
      <c r="K5747" s="6">
        <v>84.960000000000008</v>
      </c>
    </row>
    <row r="5748" spans="1:11" x14ac:dyDescent="0.45">
      <c r="A5748" s="3" t="s">
        <v>235</v>
      </c>
      <c r="B5748" s="6">
        <v>1</v>
      </c>
      <c r="C5748" s="6">
        <v>3.99</v>
      </c>
      <c r="D5748" s="6"/>
      <c r="E5748" s="6"/>
      <c r="F5748" s="6"/>
      <c r="G5748" s="6"/>
      <c r="H5748" s="6"/>
      <c r="I5748" s="6"/>
      <c r="J5748" s="6">
        <v>1</v>
      </c>
      <c r="K5748" s="6">
        <v>3.99</v>
      </c>
    </row>
    <row r="5749" spans="1:11" x14ac:dyDescent="0.45">
      <c r="A5749" s="3" t="s">
        <v>236</v>
      </c>
      <c r="B5749" s="6">
        <v>2</v>
      </c>
      <c r="C5749" s="6">
        <v>39.980000000000004</v>
      </c>
      <c r="D5749" s="6"/>
      <c r="E5749" s="6"/>
      <c r="F5749" s="6"/>
      <c r="G5749" s="6"/>
      <c r="H5749" s="6"/>
      <c r="I5749" s="6"/>
      <c r="J5749" s="6">
        <v>2</v>
      </c>
      <c r="K5749" s="6">
        <v>39.980000000000004</v>
      </c>
    </row>
    <row r="5750" spans="1:11" x14ac:dyDescent="0.45">
      <c r="A5750" s="3" t="s">
        <v>239</v>
      </c>
      <c r="B5750" s="6">
        <v>3</v>
      </c>
      <c r="C5750" s="6">
        <v>63.97</v>
      </c>
      <c r="D5750" s="6">
        <v>1</v>
      </c>
      <c r="E5750" s="6">
        <v>1120.49</v>
      </c>
      <c r="F5750" s="6"/>
      <c r="G5750" s="6"/>
      <c r="H5750" s="6"/>
      <c r="I5750" s="6"/>
      <c r="J5750" s="6">
        <v>4</v>
      </c>
      <c r="K5750" s="6">
        <v>1184.46</v>
      </c>
    </row>
    <row r="5751" spans="1:11" x14ac:dyDescent="0.45">
      <c r="A5751" s="3" t="s">
        <v>240</v>
      </c>
      <c r="B5751" s="6">
        <v>2</v>
      </c>
      <c r="C5751" s="6">
        <v>34.979999999999997</v>
      </c>
      <c r="D5751" s="6">
        <v>2</v>
      </c>
      <c r="E5751" s="6">
        <v>3212.84</v>
      </c>
      <c r="F5751" s="6"/>
      <c r="G5751" s="6"/>
      <c r="H5751" s="6"/>
      <c r="I5751" s="6"/>
      <c r="J5751" s="6">
        <v>4</v>
      </c>
      <c r="K5751" s="6">
        <v>3247.8199999999997</v>
      </c>
    </row>
    <row r="5752" spans="1:11" x14ac:dyDescent="0.45">
      <c r="A5752" s="3" t="s">
        <v>241</v>
      </c>
      <c r="B5752" s="6"/>
      <c r="C5752" s="6"/>
      <c r="D5752" s="6">
        <v>1</v>
      </c>
      <c r="E5752" s="6">
        <v>539.99</v>
      </c>
      <c r="F5752" s="6">
        <v>1</v>
      </c>
      <c r="G5752" s="6">
        <v>24.49</v>
      </c>
      <c r="H5752" s="6"/>
      <c r="I5752" s="6"/>
      <c r="J5752" s="6">
        <v>2</v>
      </c>
      <c r="K5752" s="6">
        <v>564.48</v>
      </c>
    </row>
    <row r="5753" spans="1:11" x14ac:dyDescent="0.45">
      <c r="A5753" s="3" t="s">
        <v>242</v>
      </c>
      <c r="B5753" s="6">
        <v>2</v>
      </c>
      <c r="C5753" s="6">
        <v>39.980000000000004</v>
      </c>
      <c r="D5753" s="6"/>
      <c r="E5753" s="6"/>
      <c r="F5753" s="6"/>
      <c r="G5753" s="6"/>
      <c r="H5753" s="6"/>
      <c r="I5753" s="6"/>
      <c r="J5753" s="6">
        <v>2</v>
      </c>
      <c r="K5753" s="6">
        <v>39.980000000000004</v>
      </c>
    </row>
    <row r="5754" spans="1:11" x14ac:dyDescent="0.45">
      <c r="A5754" s="3" t="s">
        <v>243</v>
      </c>
      <c r="B5754" s="6"/>
      <c r="C5754" s="6"/>
      <c r="D5754" s="6"/>
      <c r="E5754" s="6"/>
      <c r="F5754" s="6">
        <v>1</v>
      </c>
      <c r="G5754" s="6">
        <v>69.989999999999995</v>
      </c>
      <c r="H5754" s="6"/>
      <c r="I5754" s="6"/>
      <c r="J5754" s="6">
        <v>1</v>
      </c>
      <c r="K5754" s="6">
        <v>69.989999999999995</v>
      </c>
    </row>
    <row r="5755" spans="1:11" x14ac:dyDescent="0.45">
      <c r="A5755" s="3" t="s">
        <v>315</v>
      </c>
      <c r="B5755" s="6">
        <v>1</v>
      </c>
      <c r="C5755" s="6">
        <v>4.99</v>
      </c>
      <c r="D5755" s="6"/>
      <c r="E5755" s="6"/>
      <c r="F5755" s="6">
        <v>2</v>
      </c>
      <c r="G5755" s="6">
        <v>62.980000000000004</v>
      </c>
      <c r="H5755" s="6"/>
      <c r="I5755" s="6"/>
      <c r="J5755" s="6">
        <v>3</v>
      </c>
      <c r="K5755" s="6">
        <v>67.97</v>
      </c>
    </row>
    <row r="5756" spans="1:11" x14ac:dyDescent="0.45">
      <c r="A5756" s="3" t="s">
        <v>316</v>
      </c>
      <c r="B5756" s="6"/>
      <c r="C5756" s="6"/>
      <c r="D5756" s="6">
        <v>2</v>
      </c>
      <c r="E5756" s="6">
        <v>5279.26</v>
      </c>
      <c r="F5756" s="6">
        <v>2</v>
      </c>
      <c r="G5756" s="6">
        <v>78.48</v>
      </c>
      <c r="H5756" s="6"/>
      <c r="I5756" s="6"/>
      <c r="J5756" s="6">
        <v>4</v>
      </c>
      <c r="K5756" s="6">
        <v>5357.74</v>
      </c>
    </row>
    <row r="5757" spans="1:11" x14ac:dyDescent="0.45">
      <c r="A5757" s="3" t="s">
        <v>317</v>
      </c>
      <c r="B5757" s="6">
        <v>3</v>
      </c>
      <c r="C5757" s="6">
        <v>67.930000000000007</v>
      </c>
      <c r="D5757" s="6"/>
      <c r="E5757" s="6"/>
      <c r="F5757" s="6"/>
      <c r="G5757" s="6"/>
      <c r="H5757" s="6"/>
      <c r="I5757" s="6"/>
      <c r="J5757" s="6">
        <v>3</v>
      </c>
      <c r="K5757" s="6">
        <v>67.930000000000007</v>
      </c>
    </row>
    <row r="5758" spans="1:11" x14ac:dyDescent="0.45">
      <c r="A5758" s="3" t="s">
        <v>247</v>
      </c>
      <c r="B5758" s="6">
        <v>2</v>
      </c>
      <c r="C5758" s="6">
        <v>14.98</v>
      </c>
      <c r="D5758" s="6">
        <v>2</v>
      </c>
      <c r="E5758" s="6">
        <v>3295.4274999999998</v>
      </c>
      <c r="F5758" s="6"/>
      <c r="G5758" s="6"/>
      <c r="H5758" s="6"/>
      <c r="I5758" s="6"/>
      <c r="J5758" s="6">
        <v>4</v>
      </c>
      <c r="K5758" s="6">
        <v>3310.4074999999998</v>
      </c>
    </row>
    <row r="5759" spans="1:11" x14ac:dyDescent="0.45">
      <c r="A5759" s="3" t="s">
        <v>249</v>
      </c>
      <c r="B5759" s="6">
        <v>1</v>
      </c>
      <c r="C5759" s="6">
        <v>34.99</v>
      </c>
      <c r="D5759" s="6">
        <v>2</v>
      </c>
      <c r="E5759" s="6">
        <v>4143.26</v>
      </c>
      <c r="F5759" s="6"/>
      <c r="G5759" s="6"/>
      <c r="H5759" s="6"/>
      <c r="I5759" s="6"/>
      <c r="J5759" s="6">
        <v>3</v>
      </c>
      <c r="K5759" s="6">
        <v>4178.25</v>
      </c>
    </row>
    <row r="5760" spans="1:11" x14ac:dyDescent="0.45">
      <c r="A5760" s="3" t="s">
        <v>250</v>
      </c>
      <c r="B5760" s="6">
        <v>4</v>
      </c>
      <c r="C5760" s="6">
        <v>47.26</v>
      </c>
      <c r="D5760" s="6"/>
      <c r="E5760" s="6"/>
      <c r="F5760" s="6"/>
      <c r="G5760" s="6"/>
      <c r="H5760" s="6"/>
      <c r="I5760" s="6"/>
      <c r="J5760" s="6">
        <v>4</v>
      </c>
      <c r="K5760" s="6">
        <v>47.26</v>
      </c>
    </row>
    <row r="5761" spans="1:11" x14ac:dyDescent="0.45">
      <c r="A5761" s="3" t="s">
        <v>251</v>
      </c>
      <c r="B5761" s="6">
        <v>4</v>
      </c>
      <c r="C5761" s="6">
        <v>104.97</v>
      </c>
      <c r="D5761" s="6"/>
      <c r="E5761" s="6"/>
      <c r="F5761" s="6">
        <v>1</v>
      </c>
      <c r="G5761" s="6">
        <v>8.99</v>
      </c>
      <c r="H5761" s="6"/>
      <c r="I5761" s="6"/>
      <c r="J5761" s="6">
        <v>5</v>
      </c>
      <c r="K5761" s="6">
        <v>113.96</v>
      </c>
    </row>
    <row r="5762" spans="1:11" x14ac:dyDescent="0.45">
      <c r="A5762" s="3" t="s">
        <v>318</v>
      </c>
      <c r="B5762" s="6">
        <v>5</v>
      </c>
      <c r="C5762" s="6">
        <v>175.95</v>
      </c>
      <c r="D5762" s="6"/>
      <c r="E5762" s="6"/>
      <c r="F5762" s="6">
        <v>2</v>
      </c>
      <c r="G5762" s="6">
        <v>58.980000000000004</v>
      </c>
      <c r="H5762" s="6"/>
      <c r="I5762" s="6"/>
      <c r="J5762" s="6">
        <v>7</v>
      </c>
      <c r="K5762" s="6">
        <v>234.93</v>
      </c>
    </row>
    <row r="5763" spans="1:11" x14ac:dyDescent="0.45">
      <c r="A5763" s="3" t="s">
        <v>257</v>
      </c>
      <c r="B5763" s="6">
        <v>2</v>
      </c>
      <c r="C5763" s="6">
        <v>39.980000000000004</v>
      </c>
      <c r="D5763" s="6"/>
      <c r="E5763" s="6"/>
      <c r="F5763" s="6">
        <v>1</v>
      </c>
      <c r="G5763" s="6">
        <v>63.5</v>
      </c>
      <c r="H5763" s="6"/>
      <c r="I5763" s="6"/>
      <c r="J5763" s="6">
        <v>3</v>
      </c>
      <c r="K5763" s="6">
        <v>103.48</v>
      </c>
    </row>
    <row r="5764" spans="1:11" x14ac:dyDescent="0.45">
      <c r="A5764" s="3" t="s">
        <v>258</v>
      </c>
      <c r="B5764" s="6">
        <v>3</v>
      </c>
      <c r="C5764" s="6">
        <v>48.970000000000006</v>
      </c>
      <c r="D5764" s="6">
        <v>3</v>
      </c>
      <c r="E5764" s="6">
        <v>7206.69</v>
      </c>
      <c r="F5764" s="6"/>
      <c r="G5764" s="6"/>
      <c r="H5764" s="6"/>
      <c r="I5764" s="6"/>
      <c r="J5764" s="6">
        <v>6</v>
      </c>
      <c r="K5764" s="6">
        <v>7255.66</v>
      </c>
    </row>
    <row r="5765" spans="1:11" x14ac:dyDescent="0.45">
      <c r="A5765" s="3" t="s">
        <v>259</v>
      </c>
      <c r="B5765" s="6">
        <v>3</v>
      </c>
      <c r="C5765" s="6">
        <v>31.27</v>
      </c>
      <c r="D5765" s="6">
        <v>2</v>
      </c>
      <c r="E5765" s="6">
        <v>3772.4096</v>
      </c>
      <c r="F5765" s="6"/>
      <c r="G5765" s="6"/>
      <c r="H5765" s="6"/>
      <c r="I5765" s="6"/>
      <c r="J5765" s="6">
        <v>5</v>
      </c>
      <c r="K5765" s="6">
        <v>3803.6796000000004</v>
      </c>
    </row>
    <row r="5766" spans="1:11" x14ac:dyDescent="0.45">
      <c r="A5766" s="3" t="s">
        <v>729</v>
      </c>
      <c r="B5766" s="6">
        <v>2</v>
      </c>
      <c r="C5766" s="6">
        <v>37.29</v>
      </c>
      <c r="D5766" s="6">
        <v>2</v>
      </c>
      <c r="E5766" s="6">
        <v>5898.26</v>
      </c>
      <c r="F5766" s="6"/>
      <c r="G5766" s="6"/>
      <c r="H5766" s="6"/>
      <c r="I5766" s="6"/>
      <c r="J5766" s="6">
        <v>4</v>
      </c>
      <c r="K5766" s="6">
        <v>5935.5499999999993</v>
      </c>
    </row>
    <row r="5767" spans="1:11" x14ac:dyDescent="0.45">
      <c r="A5767" s="3" t="s">
        <v>261</v>
      </c>
      <c r="B5767" s="6">
        <v>1</v>
      </c>
      <c r="C5767" s="6">
        <v>34.99</v>
      </c>
      <c r="D5767" s="6">
        <v>1</v>
      </c>
      <c r="E5767" s="6">
        <v>2294.9899999999998</v>
      </c>
      <c r="F5767" s="6"/>
      <c r="G5767" s="6"/>
      <c r="H5767" s="6"/>
      <c r="I5767" s="6"/>
      <c r="J5767" s="6">
        <v>2</v>
      </c>
      <c r="K5767" s="6">
        <v>2329.9799999999996</v>
      </c>
    </row>
    <row r="5768" spans="1:11" x14ac:dyDescent="0.45">
      <c r="A5768" s="3" t="s">
        <v>263</v>
      </c>
      <c r="B5768" s="6">
        <v>2</v>
      </c>
      <c r="C5768" s="6">
        <v>14.98</v>
      </c>
      <c r="D5768" s="6">
        <v>2</v>
      </c>
      <c r="E5768" s="6">
        <v>3295.4274999999998</v>
      </c>
      <c r="F5768" s="6"/>
      <c r="G5768" s="6"/>
      <c r="H5768" s="6"/>
      <c r="I5768" s="6"/>
      <c r="J5768" s="6">
        <v>4</v>
      </c>
      <c r="K5768" s="6">
        <v>3310.4074999999998</v>
      </c>
    </row>
    <row r="5769" spans="1:11" x14ac:dyDescent="0.45">
      <c r="A5769" s="3" t="s">
        <v>264</v>
      </c>
      <c r="B5769" s="6"/>
      <c r="C5769" s="6"/>
      <c r="D5769" s="6">
        <v>2</v>
      </c>
      <c r="E5769" s="6">
        <v>1769.9275</v>
      </c>
      <c r="F5769" s="6">
        <v>2</v>
      </c>
      <c r="G5769" s="6">
        <v>78.97999999999999</v>
      </c>
      <c r="H5769" s="6"/>
      <c r="I5769" s="6"/>
      <c r="J5769" s="6">
        <v>4</v>
      </c>
      <c r="K5769" s="6">
        <v>1848.9075</v>
      </c>
    </row>
    <row r="5770" spans="1:11" x14ac:dyDescent="0.45">
      <c r="A5770" s="3" t="s">
        <v>266</v>
      </c>
      <c r="B5770" s="6"/>
      <c r="C5770" s="6"/>
      <c r="D5770" s="6">
        <v>1</v>
      </c>
      <c r="E5770" s="6">
        <v>1120.49</v>
      </c>
      <c r="F5770" s="6">
        <v>1</v>
      </c>
      <c r="G5770" s="6">
        <v>53.99</v>
      </c>
      <c r="H5770" s="6"/>
      <c r="I5770" s="6"/>
      <c r="J5770" s="6">
        <v>2</v>
      </c>
      <c r="K5770" s="6">
        <v>1174.48</v>
      </c>
    </row>
    <row r="5771" spans="1:11" x14ac:dyDescent="0.45">
      <c r="A5771" s="3" t="s">
        <v>628</v>
      </c>
      <c r="B5771" s="6">
        <v>3</v>
      </c>
      <c r="C5771" s="6">
        <v>61.960000000000008</v>
      </c>
      <c r="D5771" s="6"/>
      <c r="E5771" s="6"/>
      <c r="F5771" s="6"/>
      <c r="G5771" s="6"/>
      <c r="H5771" s="6"/>
      <c r="I5771" s="6"/>
      <c r="J5771" s="6">
        <v>3</v>
      </c>
      <c r="K5771" s="6">
        <v>61.960000000000008</v>
      </c>
    </row>
    <row r="5772" spans="1:11" x14ac:dyDescent="0.45">
      <c r="A5772" s="3" t="s">
        <v>267</v>
      </c>
      <c r="B5772" s="6"/>
      <c r="C5772" s="6"/>
      <c r="D5772" s="6">
        <v>2</v>
      </c>
      <c r="E5772" s="6">
        <v>4344.0882000000001</v>
      </c>
      <c r="F5772" s="6"/>
      <c r="G5772" s="6"/>
      <c r="H5772" s="6"/>
      <c r="I5772" s="6"/>
      <c r="J5772" s="6">
        <v>2</v>
      </c>
      <c r="K5772" s="6">
        <v>4344.0882000000001</v>
      </c>
    </row>
    <row r="5773" spans="1:11" x14ac:dyDescent="0.45">
      <c r="A5773" s="3" t="s">
        <v>270</v>
      </c>
      <c r="B5773" s="6">
        <v>3</v>
      </c>
      <c r="C5773" s="6">
        <v>37.269999999999996</v>
      </c>
      <c r="D5773" s="6">
        <v>1</v>
      </c>
      <c r="E5773" s="6">
        <v>769.49</v>
      </c>
      <c r="F5773" s="6"/>
      <c r="G5773" s="6"/>
      <c r="H5773" s="6"/>
      <c r="I5773" s="6"/>
      <c r="J5773" s="6">
        <v>4</v>
      </c>
      <c r="K5773" s="6">
        <v>806.76</v>
      </c>
    </row>
    <row r="5774" spans="1:11" x14ac:dyDescent="0.45">
      <c r="A5774" s="3" t="s">
        <v>271</v>
      </c>
      <c r="B5774" s="6">
        <v>1</v>
      </c>
      <c r="C5774" s="6">
        <v>24.99</v>
      </c>
      <c r="D5774" s="6"/>
      <c r="E5774" s="6"/>
      <c r="F5774" s="6">
        <v>2</v>
      </c>
      <c r="G5774" s="6">
        <v>62.980000000000004</v>
      </c>
      <c r="H5774" s="6"/>
      <c r="I5774" s="6"/>
      <c r="J5774" s="6">
        <v>3</v>
      </c>
      <c r="K5774" s="6">
        <v>87.97</v>
      </c>
    </row>
    <row r="5775" spans="1:11" x14ac:dyDescent="0.45">
      <c r="A5775" s="3" t="s">
        <v>272</v>
      </c>
      <c r="B5775" s="6">
        <v>1</v>
      </c>
      <c r="C5775" s="6">
        <v>21.98</v>
      </c>
      <c r="D5775" s="6">
        <v>1</v>
      </c>
      <c r="E5775" s="6">
        <v>2319.9899999999998</v>
      </c>
      <c r="F5775" s="6">
        <v>1</v>
      </c>
      <c r="G5775" s="6">
        <v>8.99</v>
      </c>
      <c r="H5775" s="6"/>
      <c r="I5775" s="6"/>
      <c r="J5775" s="6">
        <v>3</v>
      </c>
      <c r="K5775" s="6">
        <v>2350.9599999999996</v>
      </c>
    </row>
    <row r="5776" spans="1:11" x14ac:dyDescent="0.45">
      <c r="A5776" s="3" t="s">
        <v>274</v>
      </c>
      <c r="B5776" s="6">
        <v>1</v>
      </c>
      <c r="C5776" s="6">
        <v>34.99</v>
      </c>
      <c r="D5776" s="6">
        <v>2</v>
      </c>
      <c r="E5776" s="6">
        <v>3320.4274999999998</v>
      </c>
      <c r="F5776" s="6"/>
      <c r="G5776" s="6"/>
      <c r="H5776" s="6"/>
      <c r="I5776" s="6"/>
      <c r="J5776" s="6">
        <v>3</v>
      </c>
      <c r="K5776" s="6">
        <v>3355.4174999999996</v>
      </c>
    </row>
    <row r="5777" spans="1:11" x14ac:dyDescent="0.45">
      <c r="A5777" s="3" t="s">
        <v>275</v>
      </c>
      <c r="B5777" s="6">
        <v>1</v>
      </c>
      <c r="C5777" s="6">
        <v>21.98</v>
      </c>
      <c r="D5777" s="6"/>
      <c r="E5777" s="6"/>
      <c r="F5777" s="6">
        <v>1</v>
      </c>
      <c r="G5777" s="6">
        <v>63.5</v>
      </c>
      <c r="H5777" s="6"/>
      <c r="I5777" s="6"/>
      <c r="J5777" s="6">
        <v>2</v>
      </c>
      <c r="K5777" s="6">
        <v>85.48</v>
      </c>
    </row>
    <row r="5778" spans="1:11" x14ac:dyDescent="0.45">
      <c r="A5778" s="3" t="s">
        <v>320</v>
      </c>
      <c r="B5778" s="6">
        <v>1</v>
      </c>
      <c r="C5778" s="6">
        <v>34.99</v>
      </c>
      <c r="D5778" s="6">
        <v>1</v>
      </c>
      <c r="E5778" s="6">
        <v>1700.99</v>
      </c>
      <c r="F5778" s="6"/>
      <c r="G5778" s="6"/>
      <c r="H5778" s="6"/>
      <c r="I5778" s="6"/>
      <c r="J5778" s="6">
        <v>2</v>
      </c>
      <c r="K5778" s="6">
        <v>1735.98</v>
      </c>
    </row>
    <row r="5779" spans="1:11" x14ac:dyDescent="0.45">
      <c r="A5779" s="3" t="s">
        <v>321</v>
      </c>
      <c r="B5779" s="6">
        <v>4</v>
      </c>
      <c r="C5779" s="6">
        <v>101.57</v>
      </c>
      <c r="D5779" s="6"/>
      <c r="E5779" s="6"/>
      <c r="F5779" s="6">
        <v>3</v>
      </c>
      <c r="G5779" s="6">
        <v>128.47</v>
      </c>
      <c r="H5779" s="6"/>
      <c r="I5779" s="6"/>
      <c r="J5779" s="6">
        <v>7</v>
      </c>
      <c r="K5779" s="6">
        <v>230.04000000000002</v>
      </c>
    </row>
    <row r="5780" spans="1:11" x14ac:dyDescent="0.45">
      <c r="A5780" s="3" t="s">
        <v>322</v>
      </c>
      <c r="B5780" s="6">
        <v>2</v>
      </c>
      <c r="C5780" s="6">
        <v>56.97</v>
      </c>
      <c r="D5780" s="6">
        <v>2</v>
      </c>
      <c r="E5780" s="6">
        <v>3295.4274999999998</v>
      </c>
      <c r="F5780" s="6">
        <v>1</v>
      </c>
      <c r="G5780" s="6">
        <v>8.99</v>
      </c>
      <c r="H5780" s="6"/>
      <c r="I5780" s="6"/>
      <c r="J5780" s="6">
        <v>5</v>
      </c>
      <c r="K5780" s="6">
        <v>3361.3874999999998</v>
      </c>
    </row>
    <row r="5781" spans="1:11" x14ac:dyDescent="0.45">
      <c r="A5781" s="3" t="s">
        <v>324</v>
      </c>
      <c r="B5781" s="6">
        <v>3</v>
      </c>
      <c r="C5781" s="6">
        <v>42.28</v>
      </c>
      <c r="D5781" s="6"/>
      <c r="E5781" s="6"/>
      <c r="F5781" s="6"/>
      <c r="G5781" s="6"/>
      <c r="H5781" s="6"/>
      <c r="I5781" s="6"/>
      <c r="J5781" s="6">
        <v>3</v>
      </c>
      <c r="K5781" s="6">
        <v>42.28</v>
      </c>
    </row>
    <row r="5782" spans="1:11" x14ac:dyDescent="0.45">
      <c r="A5782" s="3" t="s">
        <v>326</v>
      </c>
      <c r="B5782" s="6">
        <v>1</v>
      </c>
      <c r="C5782" s="6">
        <v>4.99</v>
      </c>
      <c r="D5782" s="6"/>
      <c r="E5782" s="6"/>
      <c r="F5782" s="6"/>
      <c r="G5782" s="6"/>
      <c r="H5782" s="6"/>
      <c r="I5782" s="6"/>
      <c r="J5782" s="6">
        <v>1</v>
      </c>
      <c r="K5782" s="6">
        <v>4.99</v>
      </c>
    </row>
    <row r="5783" spans="1:11" x14ac:dyDescent="0.45">
      <c r="A5783" s="3" t="s">
        <v>328</v>
      </c>
      <c r="B5783" s="6">
        <v>1</v>
      </c>
      <c r="C5783" s="6">
        <v>2.29</v>
      </c>
      <c r="D5783" s="6">
        <v>3</v>
      </c>
      <c r="E5783" s="6">
        <v>5606.2595999999994</v>
      </c>
      <c r="F5783" s="6"/>
      <c r="G5783" s="6"/>
      <c r="H5783" s="6"/>
      <c r="I5783" s="6"/>
      <c r="J5783" s="6">
        <v>4</v>
      </c>
      <c r="K5783" s="6">
        <v>5608.5496000000003</v>
      </c>
    </row>
    <row r="5784" spans="1:11" x14ac:dyDescent="0.45">
      <c r="A5784" s="3" t="s">
        <v>277</v>
      </c>
      <c r="B5784" s="6">
        <v>3</v>
      </c>
      <c r="C5784" s="6">
        <v>37.269999999999996</v>
      </c>
      <c r="D5784" s="6">
        <v>2</v>
      </c>
      <c r="E5784" s="6">
        <v>1468.5882000000001</v>
      </c>
      <c r="F5784" s="6"/>
      <c r="G5784" s="6"/>
      <c r="H5784" s="6"/>
      <c r="I5784" s="6"/>
      <c r="J5784" s="6">
        <v>5</v>
      </c>
      <c r="K5784" s="6">
        <v>1505.8582000000001</v>
      </c>
    </row>
    <row r="5785" spans="1:11" x14ac:dyDescent="0.45">
      <c r="A5785" s="3" t="s">
        <v>278</v>
      </c>
      <c r="B5785" s="6">
        <v>2</v>
      </c>
      <c r="C5785" s="6">
        <v>14.98</v>
      </c>
      <c r="D5785" s="6">
        <v>3</v>
      </c>
      <c r="E5785" s="6">
        <v>6413.25</v>
      </c>
      <c r="F5785" s="6"/>
      <c r="G5785" s="6"/>
      <c r="H5785" s="6"/>
      <c r="I5785" s="6"/>
      <c r="J5785" s="6">
        <v>5</v>
      </c>
      <c r="K5785" s="6">
        <v>6428.23</v>
      </c>
    </row>
    <row r="5786" spans="1:11" x14ac:dyDescent="0.45">
      <c r="A5786" s="3" t="s">
        <v>279</v>
      </c>
      <c r="B5786" s="6">
        <v>1</v>
      </c>
      <c r="C5786" s="6">
        <v>4.99</v>
      </c>
      <c r="D5786" s="6"/>
      <c r="E5786" s="6"/>
      <c r="F5786" s="6"/>
      <c r="G5786" s="6"/>
      <c r="H5786" s="6"/>
      <c r="I5786" s="6"/>
      <c r="J5786" s="6">
        <v>1</v>
      </c>
      <c r="K5786" s="6">
        <v>4.99</v>
      </c>
    </row>
    <row r="5787" spans="1:11" x14ac:dyDescent="0.45">
      <c r="A5787" s="3" t="s">
        <v>280</v>
      </c>
      <c r="B5787" s="6">
        <v>1</v>
      </c>
      <c r="C5787" s="6">
        <v>4.99</v>
      </c>
      <c r="D5787" s="6"/>
      <c r="E5787" s="6"/>
      <c r="F5787" s="6"/>
      <c r="G5787" s="6"/>
      <c r="H5787" s="6"/>
      <c r="I5787" s="6"/>
      <c r="J5787" s="6">
        <v>1</v>
      </c>
      <c r="K5787" s="6">
        <v>4.99</v>
      </c>
    </row>
    <row r="5788" spans="1:11" x14ac:dyDescent="0.45">
      <c r="A5788" s="3" t="s">
        <v>284</v>
      </c>
      <c r="B5788" s="6">
        <v>1</v>
      </c>
      <c r="C5788" s="6">
        <v>34.99</v>
      </c>
      <c r="D5788" s="6">
        <v>2</v>
      </c>
      <c r="E5788" s="6">
        <v>2746.5524999999998</v>
      </c>
      <c r="F5788" s="6"/>
      <c r="G5788" s="6"/>
      <c r="H5788" s="6"/>
      <c r="I5788" s="6"/>
      <c r="J5788" s="6">
        <v>3</v>
      </c>
      <c r="K5788" s="6">
        <v>2781.5424999999996</v>
      </c>
    </row>
    <row r="5789" spans="1:11" x14ac:dyDescent="0.45">
      <c r="A5789" s="3" t="s">
        <v>331</v>
      </c>
      <c r="B5789" s="6">
        <v>2</v>
      </c>
      <c r="C5789" s="6">
        <v>39.99</v>
      </c>
      <c r="D5789" s="6"/>
      <c r="E5789" s="6"/>
      <c r="F5789" s="6">
        <v>1</v>
      </c>
      <c r="G5789" s="6">
        <v>53.99</v>
      </c>
      <c r="H5789" s="6"/>
      <c r="I5789" s="6"/>
      <c r="J5789" s="6">
        <v>3</v>
      </c>
      <c r="K5789" s="6">
        <v>93.98</v>
      </c>
    </row>
    <row r="5790" spans="1:11" x14ac:dyDescent="0.45">
      <c r="A5790" s="3" t="s">
        <v>285</v>
      </c>
      <c r="B5790" s="6">
        <v>3</v>
      </c>
      <c r="C5790" s="6">
        <v>49.970000000000006</v>
      </c>
      <c r="D5790" s="6">
        <v>3</v>
      </c>
      <c r="E5790" s="6">
        <v>4535.2775000000001</v>
      </c>
      <c r="F5790" s="6">
        <v>1</v>
      </c>
      <c r="G5790" s="6">
        <v>24.49</v>
      </c>
      <c r="H5790" s="6"/>
      <c r="I5790" s="6"/>
      <c r="J5790" s="6">
        <v>7</v>
      </c>
      <c r="K5790" s="6">
        <v>4609.7374999999993</v>
      </c>
    </row>
    <row r="5791" spans="1:11" x14ac:dyDescent="0.45">
      <c r="A5791" s="3" t="s">
        <v>286</v>
      </c>
      <c r="B5791" s="6">
        <v>3</v>
      </c>
      <c r="C5791" s="6">
        <v>88.97</v>
      </c>
      <c r="D5791" s="6"/>
      <c r="E5791" s="6"/>
      <c r="F5791" s="6">
        <v>1</v>
      </c>
      <c r="G5791" s="6">
        <v>69.989999999999995</v>
      </c>
      <c r="H5791" s="6"/>
      <c r="I5791" s="6"/>
      <c r="J5791" s="6">
        <v>4</v>
      </c>
      <c r="K5791" s="6">
        <v>158.95999999999998</v>
      </c>
    </row>
    <row r="5792" spans="1:11" x14ac:dyDescent="0.45">
      <c r="A5792" s="3" t="s">
        <v>289</v>
      </c>
      <c r="B5792" s="6">
        <v>3</v>
      </c>
      <c r="C5792" s="6">
        <v>36.96</v>
      </c>
      <c r="D5792" s="6"/>
      <c r="E5792" s="6"/>
      <c r="F5792" s="6"/>
      <c r="G5792" s="6"/>
      <c r="H5792" s="6"/>
      <c r="I5792" s="6"/>
      <c r="J5792" s="6">
        <v>3</v>
      </c>
      <c r="K5792" s="6">
        <v>36.96</v>
      </c>
    </row>
    <row r="5793" spans="1:11" x14ac:dyDescent="0.45">
      <c r="A5793" s="3" t="s">
        <v>290</v>
      </c>
      <c r="B5793" s="6">
        <v>3</v>
      </c>
      <c r="C5793" s="6">
        <v>62.269999999999996</v>
      </c>
      <c r="D5793" s="6"/>
      <c r="E5793" s="6"/>
      <c r="F5793" s="6">
        <v>1</v>
      </c>
      <c r="G5793" s="6">
        <v>53.99</v>
      </c>
      <c r="H5793" s="6"/>
      <c r="I5793" s="6"/>
      <c r="J5793" s="6">
        <v>4</v>
      </c>
      <c r="K5793" s="6">
        <v>116.25999999999999</v>
      </c>
    </row>
    <row r="5794" spans="1:11" x14ac:dyDescent="0.45">
      <c r="A5794" s="3" t="s">
        <v>291</v>
      </c>
      <c r="B5794" s="6">
        <v>3</v>
      </c>
      <c r="C5794" s="6">
        <v>63.97</v>
      </c>
      <c r="D5794" s="6"/>
      <c r="E5794" s="6"/>
      <c r="F5794" s="6"/>
      <c r="G5794" s="6"/>
      <c r="H5794" s="6"/>
      <c r="I5794" s="6"/>
      <c r="J5794" s="6">
        <v>3</v>
      </c>
      <c r="K5794" s="6">
        <v>63.97</v>
      </c>
    </row>
    <row r="5795" spans="1:11" x14ac:dyDescent="0.45">
      <c r="A5795" s="3" t="s">
        <v>334</v>
      </c>
      <c r="B5795" s="6">
        <v>1</v>
      </c>
      <c r="C5795" s="6">
        <v>21.98</v>
      </c>
      <c r="D5795" s="6"/>
      <c r="E5795" s="6"/>
      <c r="F5795" s="6">
        <v>2</v>
      </c>
      <c r="G5795" s="6">
        <v>58.980000000000004</v>
      </c>
      <c r="H5795" s="6"/>
      <c r="I5795" s="6"/>
      <c r="J5795" s="6">
        <v>3</v>
      </c>
      <c r="K5795" s="6">
        <v>80.960000000000008</v>
      </c>
    </row>
    <row r="5796" spans="1:11" x14ac:dyDescent="0.45">
      <c r="A5796" s="3" t="s">
        <v>292</v>
      </c>
      <c r="B5796" s="6">
        <v>2</v>
      </c>
      <c r="C5796" s="6">
        <v>56.97</v>
      </c>
      <c r="D5796" s="6">
        <v>2</v>
      </c>
      <c r="E5796" s="6">
        <v>3008.34</v>
      </c>
      <c r="F5796" s="6">
        <v>1</v>
      </c>
      <c r="G5796" s="6">
        <v>24.49</v>
      </c>
      <c r="H5796" s="6"/>
      <c r="I5796" s="6"/>
      <c r="J5796" s="6">
        <v>5</v>
      </c>
      <c r="K5796" s="6">
        <v>3089.8</v>
      </c>
    </row>
    <row r="5797" spans="1:11" x14ac:dyDescent="0.45">
      <c r="A5797" s="3" t="s">
        <v>293</v>
      </c>
      <c r="B5797" s="6">
        <v>3</v>
      </c>
      <c r="C5797" s="6">
        <v>15.23</v>
      </c>
      <c r="D5797" s="6"/>
      <c r="E5797" s="6"/>
      <c r="F5797" s="6"/>
      <c r="G5797" s="6"/>
      <c r="H5797" s="6"/>
      <c r="I5797" s="6"/>
      <c r="J5797" s="6">
        <v>3</v>
      </c>
      <c r="K5797" s="6">
        <v>15.23</v>
      </c>
    </row>
    <row r="5798" spans="1:11" x14ac:dyDescent="0.45">
      <c r="A5798" s="3" t="s">
        <v>335</v>
      </c>
      <c r="B5798" s="6"/>
      <c r="C5798" s="6"/>
      <c r="D5798" s="6">
        <v>2</v>
      </c>
      <c r="E5798" s="6">
        <v>5898.26</v>
      </c>
      <c r="F5798" s="6"/>
      <c r="G5798" s="6"/>
      <c r="H5798" s="6"/>
      <c r="I5798" s="6"/>
      <c r="J5798" s="6">
        <v>2</v>
      </c>
      <c r="K5798" s="6">
        <v>5898.26</v>
      </c>
    </row>
    <row r="5799" spans="1:11" x14ac:dyDescent="0.45">
      <c r="A5799" s="3" t="s">
        <v>294</v>
      </c>
      <c r="B5799" s="6">
        <v>1</v>
      </c>
      <c r="C5799" s="6">
        <v>2.29</v>
      </c>
      <c r="D5799" s="6">
        <v>1</v>
      </c>
      <c r="E5799" s="6">
        <v>2319.9899999999998</v>
      </c>
      <c r="F5799" s="6"/>
      <c r="G5799" s="6"/>
      <c r="H5799" s="6"/>
      <c r="I5799" s="6"/>
      <c r="J5799" s="6">
        <v>2</v>
      </c>
      <c r="K5799" s="6">
        <v>2322.2799999999997</v>
      </c>
    </row>
    <row r="5800" spans="1:11" x14ac:dyDescent="0.45">
      <c r="A5800" s="3" t="s">
        <v>295</v>
      </c>
      <c r="B5800" s="6">
        <v>2</v>
      </c>
      <c r="C5800" s="6">
        <v>14.98</v>
      </c>
      <c r="D5800" s="6">
        <v>2</v>
      </c>
      <c r="E5800" s="6">
        <v>5898.26</v>
      </c>
      <c r="F5800" s="6">
        <v>1</v>
      </c>
      <c r="G5800" s="6">
        <v>8.99</v>
      </c>
      <c r="H5800" s="6"/>
      <c r="I5800" s="6"/>
      <c r="J5800" s="6">
        <v>5</v>
      </c>
      <c r="K5800" s="6">
        <v>5922.23</v>
      </c>
    </row>
    <row r="5801" spans="1:11" x14ac:dyDescent="0.45">
      <c r="A5801" s="3" t="s">
        <v>297</v>
      </c>
      <c r="B5801" s="6">
        <v>1</v>
      </c>
      <c r="C5801" s="6">
        <v>4.99</v>
      </c>
      <c r="D5801" s="6"/>
      <c r="E5801" s="6"/>
      <c r="F5801" s="6">
        <v>1</v>
      </c>
      <c r="G5801" s="6">
        <v>53.99</v>
      </c>
      <c r="H5801" s="6"/>
      <c r="I5801" s="6"/>
      <c r="J5801" s="6">
        <v>2</v>
      </c>
      <c r="K5801" s="6">
        <v>58.980000000000004</v>
      </c>
    </row>
    <row r="5802" spans="1:11" x14ac:dyDescent="0.45">
      <c r="A5802" s="3" t="s">
        <v>298</v>
      </c>
      <c r="B5802" s="6">
        <v>2</v>
      </c>
      <c r="C5802" s="6">
        <v>124.99</v>
      </c>
      <c r="D5802" s="6"/>
      <c r="E5802" s="6"/>
      <c r="F5802" s="6"/>
      <c r="G5802" s="6"/>
      <c r="H5802" s="6"/>
      <c r="I5802" s="6"/>
      <c r="J5802" s="6">
        <v>2</v>
      </c>
      <c r="K5802" s="6">
        <v>124.99</v>
      </c>
    </row>
    <row r="5803" spans="1:11" x14ac:dyDescent="0.45">
      <c r="A5803" s="3" t="s">
        <v>299</v>
      </c>
      <c r="B5803" s="6">
        <v>1</v>
      </c>
      <c r="C5803" s="6">
        <v>21.98</v>
      </c>
      <c r="D5803" s="6">
        <v>1</v>
      </c>
      <c r="E5803" s="6">
        <v>2319.9899999999998</v>
      </c>
      <c r="F5803" s="6"/>
      <c r="G5803" s="6"/>
      <c r="H5803" s="6"/>
      <c r="I5803" s="6"/>
      <c r="J5803" s="6">
        <v>2</v>
      </c>
      <c r="K5803" s="6">
        <v>2341.9699999999998</v>
      </c>
    </row>
    <row r="5804" spans="1:11" x14ac:dyDescent="0.45">
      <c r="A5804" s="3" t="s">
        <v>301</v>
      </c>
      <c r="B5804" s="6">
        <v>4</v>
      </c>
      <c r="C5804" s="6">
        <v>91.95</v>
      </c>
      <c r="D5804" s="6"/>
      <c r="E5804" s="6"/>
      <c r="F5804" s="6"/>
      <c r="G5804" s="6"/>
      <c r="H5804" s="6"/>
      <c r="I5804" s="6"/>
      <c r="J5804" s="6">
        <v>4</v>
      </c>
      <c r="K5804" s="6">
        <v>91.95</v>
      </c>
    </row>
    <row r="5805" spans="1:11" x14ac:dyDescent="0.45">
      <c r="A5805" s="3" t="s">
        <v>302</v>
      </c>
      <c r="B5805" s="6">
        <v>3</v>
      </c>
      <c r="C5805" s="6">
        <v>42.28</v>
      </c>
      <c r="D5805" s="6">
        <v>2</v>
      </c>
      <c r="E5805" s="6">
        <v>4391.4096</v>
      </c>
      <c r="F5805" s="6"/>
      <c r="G5805" s="6"/>
      <c r="H5805" s="6"/>
      <c r="I5805" s="6"/>
      <c r="J5805" s="6">
        <v>5</v>
      </c>
      <c r="K5805" s="6">
        <v>4433.6895999999997</v>
      </c>
    </row>
    <row r="5806" spans="1:11" x14ac:dyDescent="0.45">
      <c r="A5806" s="3" t="s">
        <v>304</v>
      </c>
      <c r="B5806" s="6">
        <v>4</v>
      </c>
      <c r="C5806" s="6">
        <v>71.95</v>
      </c>
      <c r="D5806" s="6">
        <v>2</v>
      </c>
      <c r="E5806" s="6">
        <v>4763.34</v>
      </c>
      <c r="F5806" s="6"/>
      <c r="G5806" s="6"/>
      <c r="H5806" s="6"/>
      <c r="I5806" s="6"/>
      <c r="J5806" s="6">
        <v>6</v>
      </c>
      <c r="K5806" s="6">
        <v>4835.2899999999991</v>
      </c>
    </row>
    <row r="5807" spans="1:11" x14ac:dyDescent="0.45">
      <c r="A5807" s="3" t="s">
        <v>306</v>
      </c>
      <c r="B5807" s="6">
        <v>3</v>
      </c>
      <c r="C5807" s="6">
        <v>104.97</v>
      </c>
      <c r="D5807" s="6">
        <v>4</v>
      </c>
      <c r="E5807" s="6">
        <v>9590.76</v>
      </c>
      <c r="F5807" s="6"/>
      <c r="G5807" s="6"/>
      <c r="H5807" s="6"/>
      <c r="I5807" s="6"/>
      <c r="J5807" s="6">
        <v>7</v>
      </c>
      <c r="K5807" s="6">
        <v>9695.73</v>
      </c>
    </row>
    <row r="5808" spans="1:11" x14ac:dyDescent="0.45">
      <c r="A5808" s="3" t="s">
        <v>337</v>
      </c>
      <c r="B5808" s="6">
        <v>2</v>
      </c>
      <c r="C5808" s="6">
        <v>56.97</v>
      </c>
      <c r="D5808" s="6"/>
      <c r="E5808" s="6"/>
      <c r="F5808" s="6"/>
      <c r="G5808" s="6"/>
      <c r="H5808" s="6"/>
      <c r="I5808" s="6"/>
      <c r="J5808" s="6">
        <v>2</v>
      </c>
      <c r="K5808" s="6">
        <v>56.97</v>
      </c>
    </row>
    <row r="5809" spans="1:11" x14ac:dyDescent="0.45">
      <c r="A5809" s="2"/>
      <c r="B5809" s="6"/>
      <c r="C5809" s="6"/>
      <c r="D5809" s="6"/>
      <c r="E5809" s="6"/>
      <c r="F5809" s="6"/>
      <c r="G5809" s="6"/>
      <c r="H5809" s="6"/>
      <c r="I5809" s="6"/>
      <c r="J5809" s="6"/>
      <c r="K5809" s="6"/>
    </row>
    <row r="5810" spans="1:11" x14ac:dyDescent="0.45">
      <c r="A5810" s="2" t="s">
        <v>282</v>
      </c>
      <c r="B5810" s="6"/>
      <c r="C5810" s="6"/>
      <c r="D5810" s="6"/>
      <c r="E5810" s="6"/>
      <c r="F5810" s="6"/>
      <c r="G5810" s="6"/>
      <c r="H5810" s="6"/>
      <c r="I5810" s="6"/>
      <c r="J5810" s="6"/>
      <c r="K5810" s="6"/>
    </row>
    <row r="5811" spans="1:11" x14ac:dyDescent="0.45">
      <c r="A5811" s="3" t="s">
        <v>23</v>
      </c>
      <c r="B5811" s="6"/>
      <c r="C5811" s="6"/>
      <c r="D5811" s="6">
        <v>1</v>
      </c>
      <c r="E5811" s="6">
        <v>2294.9899999999998</v>
      </c>
      <c r="F5811" s="6"/>
      <c r="G5811" s="6"/>
      <c r="H5811" s="6"/>
      <c r="I5811" s="6"/>
      <c r="J5811" s="6">
        <v>1</v>
      </c>
      <c r="K5811" s="6">
        <v>2294.9899999999998</v>
      </c>
    </row>
    <row r="5812" spans="1:11" x14ac:dyDescent="0.45">
      <c r="A5812" s="3" t="s">
        <v>24</v>
      </c>
      <c r="B5812" s="6">
        <v>6</v>
      </c>
      <c r="C5812" s="6">
        <v>87.95</v>
      </c>
      <c r="D5812" s="6"/>
      <c r="E5812" s="6"/>
      <c r="F5812" s="6"/>
      <c r="G5812" s="6"/>
      <c r="H5812" s="6"/>
      <c r="I5812" s="6"/>
      <c r="J5812" s="6">
        <v>6</v>
      </c>
      <c r="K5812" s="6">
        <v>87.95</v>
      </c>
    </row>
    <row r="5813" spans="1:11" x14ac:dyDescent="0.45">
      <c r="A5813" s="3" t="s">
        <v>25</v>
      </c>
      <c r="B5813" s="6">
        <v>6</v>
      </c>
      <c r="C5813" s="6">
        <v>132.5</v>
      </c>
      <c r="D5813" s="6"/>
      <c r="E5813" s="6"/>
      <c r="F5813" s="6"/>
      <c r="G5813" s="6"/>
      <c r="H5813" s="6"/>
      <c r="I5813" s="6"/>
      <c r="J5813" s="6">
        <v>6</v>
      </c>
      <c r="K5813" s="6">
        <v>132.5</v>
      </c>
    </row>
    <row r="5814" spans="1:11" x14ac:dyDescent="0.45">
      <c r="A5814" s="3" t="s">
        <v>31</v>
      </c>
      <c r="B5814" s="6">
        <v>2</v>
      </c>
      <c r="C5814" s="6">
        <v>39.980000000000004</v>
      </c>
      <c r="D5814" s="6"/>
      <c r="E5814" s="6"/>
      <c r="F5814" s="6"/>
      <c r="G5814" s="6"/>
      <c r="H5814" s="6"/>
      <c r="I5814" s="6"/>
      <c r="J5814" s="6">
        <v>2</v>
      </c>
      <c r="K5814" s="6">
        <v>39.980000000000004</v>
      </c>
    </row>
    <row r="5815" spans="1:11" x14ac:dyDescent="0.45">
      <c r="A5815" s="3" t="s">
        <v>154</v>
      </c>
      <c r="B5815" s="6">
        <v>2</v>
      </c>
      <c r="C5815" s="6">
        <v>29.979999999999997</v>
      </c>
      <c r="D5815" s="6">
        <v>2</v>
      </c>
      <c r="E5815" s="6">
        <v>4143.26</v>
      </c>
      <c r="F5815" s="6"/>
      <c r="G5815" s="6"/>
      <c r="H5815" s="6"/>
      <c r="I5815" s="6"/>
      <c r="J5815" s="6">
        <v>4</v>
      </c>
      <c r="K5815" s="6">
        <v>4173.24</v>
      </c>
    </row>
    <row r="5816" spans="1:11" x14ac:dyDescent="0.45">
      <c r="A5816" s="3" t="s">
        <v>36</v>
      </c>
      <c r="B5816" s="6">
        <v>3</v>
      </c>
      <c r="C5816" s="6">
        <v>38.880000000000003</v>
      </c>
      <c r="D5816" s="6">
        <v>1</v>
      </c>
      <c r="E5816" s="6">
        <v>2443.35</v>
      </c>
      <c r="F5816" s="6"/>
      <c r="G5816" s="6"/>
      <c r="H5816" s="6"/>
      <c r="I5816" s="6"/>
      <c r="J5816" s="6">
        <v>4</v>
      </c>
      <c r="K5816" s="6">
        <v>2482.23</v>
      </c>
    </row>
    <row r="5817" spans="1:11" x14ac:dyDescent="0.45">
      <c r="A5817" s="3" t="s">
        <v>39</v>
      </c>
      <c r="B5817" s="6">
        <v>2</v>
      </c>
      <c r="C5817" s="6">
        <v>44.980000000000004</v>
      </c>
      <c r="D5817" s="6">
        <v>2</v>
      </c>
      <c r="E5817" s="6">
        <v>5873.26</v>
      </c>
      <c r="F5817" s="6"/>
      <c r="G5817" s="6"/>
      <c r="H5817" s="6"/>
      <c r="I5817" s="6"/>
      <c r="J5817" s="6">
        <v>4</v>
      </c>
      <c r="K5817" s="6">
        <v>5918.24</v>
      </c>
    </row>
    <row r="5818" spans="1:11" x14ac:dyDescent="0.45">
      <c r="A5818" s="3" t="s">
        <v>45</v>
      </c>
      <c r="B5818" s="6">
        <v>2</v>
      </c>
      <c r="C5818" s="6">
        <v>39.980000000000004</v>
      </c>
      <c r="D5818" s="6"/>
      <c r="E5818" s="6"/>
      <c r="F5818" s="6">
        <v>1</v>
      </c>
      <c r="G5818" s="6">
        <v>24.49</v>
      </c>
      <c r="H5818" s="6"/>
      <c r="I5818" s="6"/>
      <c r="J5818" s="6">
        <v>3</v>
      </c>
      <c r="K5818" s="6">
        <v>64.47</v>
      </c>
    </row>
    <row r="5819" spans="1:11" x14ac:dyDescent="0.45">
      <c r="A5819" s="3" t="s">
        <v>47</v>
      </c>
      <c r="B5819" s="6">
        <v>1</v>
      </c>
      <c r="C5819" s="6">
        <v>4.99</v>
      </c>
      <c r="D5819" s="6"/>
      <c r="E5819" s="6"/>
      <c r="F5819" s="6">
        <v>1</v>
      </c>
      <c r="G5819" s="6">
        <v>49.99</v>
      </c>
      <c r="H5819" s="6"/>
      <c r="I5819" s="6"/>
      <c r="J5819" s="6">
        <v>2</v>
      </c>
      <c r="K5819" s="6">
        <v>54.980000000000004</v>
      </c>
    </row>
    <row r="5820" spans="1:11" x14ac:dyDescent="0.45">
      <c r="A5820" s="3" t="s">
        <v>50</v>
      </c>
      <c r="B5820" s="6">
        <v>3</v>
      </c>
      <c r="C5820" s="6">
        <v>84.92</v>
      </c>
      <c r="D5820" s="6"/>
      <c r="E5820" s="6"/>
      <c r="F5820" s="6"/>
      <c r="G5820" s="6"/>
      <c r="H5820" s="6"/>
      <c r="I5820" s="6"/>
      <c r="J5820" s="6">
        <v>3</v>
      </c>
      <c r="K5820" s="6">
        <v>84.92</v>
      </c>
    </row>
    <row r="5821" spans="1:11" x14ac:dyDescent="0.45">
      <c r="A5821" s="3" t="s">
        <v>506</v>
      </c>
      <c r="B5821" s="6">
        <v>1</v>
      </c>
      <c r="C5821" s="6">
        <v>24.99</v>
      </c>
      <c r="D5821" s="6"/>
      <c r="E5821" s="6"/>
      <c r="F5821" s="6">
        <v>1</v>
      </c>
      <c r="G5821" s="6">
        <v>24.49</v>
      </c>
      <c r="H5821" s="6"/>
      <c r="I5821" s="6"/>
      <c r="J5821" s="6">
        <v>2</v>
      </c>
      <c r="K5821" s="6">
        <v>49.48</v>
      </c>
    </row>
    <row r="5822" spans="1:11" x14ac:dyDescent="0.45">
      <c r="A5822" s="3" t="s">
        <v>59</v>
      </c>
      <c r="B5822" s="6">
        <v>2</v>
      </c>
      <c r="C5822" s="6">
        <v>26.97</v>
      </c>
      <c r="D5822" s="6"/>
      <c r="E5822" s="6"/>
      <c r="F5822" s="6"/>
      <c r="G5822" s="6"/>
      <c r="H5822" s="6"/>
      <c r="I5822" s="6"/>
      <c r="J5822" s="6">
        <v>2</v>
      </c>
      <c r="K5822" s="6">
        <v>26.97</v>
      </c>
    </row>
    <row r="5823" spans="1:11" x14ac:dyDescent="0.45">
      <c r="A5823" s="3" t="s">
        <v>60</v>
      </c>
      <c r="B5823" s="6">
        <v>1</v>
      </c>
      <c r="C5823" s="6">
        <v>4.99</v>
      </c>
      <c r="D5823" s="6"/>
      <c r="E5823" s="6"/>
      <c r="F5823" s="6"/>
      <c r="G5823" s="6"/>
      <c r="H5823" s="6"/>
      <c r="I5823" s="6"/>
      <c r="J5823" s="6">
        <v>1</v>
      </c>
      <c r="K5823" s="6">
        <v>4.99</v>
      </c>
    </row>
    <row r="5824" spans="1:11" x14ac:dyDescent="0.45">
      <c r="A5824" s="3" t="s">
        <v>61</v>
      </c>
      <c r="B5824" s="6">
        <v>2</v>
      </c>
      <c r="C5824" s="6">
        <v>13.98</v>
      </c>
      <c r="D5824" s="6">
        <v>1</v>
      </c>
      <c r="E5824" s="6">
        <v>2443.35</v>
      </c>
      <c r="F5824" s="6">
        <v>1</v>
      </c>
      <c r="G5824" s="6">
        <v>24.49</v>
      </c>
      <c r="H5824" s="6"/>
      <c r="I5824" s="6"/>
      <c r="J5824" s="6">
        <v>4</v>
      </c>
      <c r="K5824" s="6">
        <v>2481.8199999999997</v>
      </c>
    </row>
    <row r="5825" spans="1:11" x14ac:dyDescent="0.45">
      <c r="A5825" s="3" t="s">
        <v>63</v>
      </c>
      <c r="B5825" s="6">
        <v>3</v>
      </c>
      <c r="C5825" s="6">
        <v>61.960000000000008</v>
      </c>
      <c r="D5825" s="6"/>
      <c r="E5825" s="6"/>
      <c r="F5825" s="6">
        <v>1</v>
      </c>
      <c r="G5825" s="6">
        <v>49.99</v>
      </c>
      <c r="H5825" s="6"/>
      <c r="I5825" s="6"/>
      <c r="J5825" s="6">
        <v>4</v>
      </c>
      <c r="K5825" s="6">
        <v>111.95000000000002</v>
      </c>
    </row>
    <row r="5826" spans="1:11" x14ac:dyDescent="0.45">
      <c r="A5826" s="3" t="s">
        <v>64</v>
      </c>
      <c r="B5826" s="6">
        <v>4</v>
      </c>
      <c r="C5826" s="6">
        <v>90.95</v>
      </c>
      <c r="D5826" s="6"/>
      <c r="E5826" s="6"/>
      <c r="F5826" s="6">
        <v>2</v>
      </c>
      <c r="G5826" s="6">
        <v>78.48</v>
      </c>
      <c r="H5826" s="6"/>
      <c r="I5826" s="6"/>
      <c r="J5826" s="6">
        <v>6</v>
      </c>
      <c r="K5826" s="6">
        <v>169.43000000000004</v>
      </c>
    </row>
    <row r="5827" spans="1:11" x14ac:dyDescent="0.45">
      <c r="A5827" s="3" t="s">
        <v>69</v>
      </c>
      <c r="B5827" s="6">
        <v>1</v>
      </c>
      <c r="C5827" s="6">
        <v>34.99</v>
      </c>
      <c r="D5827" s="6">
        <v>1</v>
      </c>
      <c r="E5827" s="6">
        <v>2443.35</v>
      </c>
      <c r="F5827" s="6"/>
      <c r="G5827" s="6"/>
      <c r="H5827" s="6"/>
      <c r="I5827" s="6"/>
      <c r="J5827" s="6">
        <v>2</v>
      </c>
      <c r="K5827" s="6">
        <v>2478.3399999999997</v>
      </c>
    </row>
    <row r="5828" spans="1:11" x14ac:dyDescent="0.45">
      <c r="A5828" s="3" t="s">
        <v>70</v>
      </c>
      <c r="B5828" s="6">
        <v>2</v>
      </c>
      <c r="C5828" s="6">
        <v>34.89</v>
      </c>
      <c r="D5828" s="6">
        <v>2</v>
      </c>
      <c r="E5828" s="6">
        <v>4624.9125000000004</v>
      </c>
      <c r="F5828" s="6"/>
      <c r="G5828" s="6"/>
      <c r="H5828" s="6"/>
      <c r="I5828" s="6"/>
      <c r="J5828" s="6">
        <v>4</v>
      </c>
      <c r="K5828" s="6">
        <v>4659.8024999999998</v>
      </c>
    </row>
    <row r="5829" spans="1:11" x14ac:dyDescent="0.45">
      <c r="A5829" s="3" t="s">
        <v>71</v>
      </c>
      <c r="B5829" s="6">
        <v>4</v>
      </c>
      <c r="C5829" s="6">
        <v>50.230000000000004</v>
      </c>
      <c r="D5829" s="6">
        <v>2</v>
      </c>
      <c r="E5829" s="6">
        <v>5898.26</v>
      </c>
      <c r="F5829" s="6"/>
      <c r="G5829" s="6"/>
      <c r="H5829" s="6"/>
      <c r="I5829" s="6"/>
      <c r="J5829" s="6">
        <v>6</v>
      </c>
      <c r="K5829" s="6">
        <v>5948.49</v>
      </c>
    </row>
    <row r="5830" spans="1:11" x14ac:dyDescent="0.45">
      <c r="A5830" s="3" t="s">
        <v>72</v>
      </c>
      <c r="B5830" s="6">
        <v>4</v>
      </c>
      <c r="C5830" s="6">
        <v>171.26999999999998</v>
      </c>
      <c r="D5830" s="6"/>
      <c r="E5830" s="6"/>
      <c r="F5830" s="6"/>
      <c r="G5830" s="6"/>
      <c r="H5830" s="6"/>
      <c r="I5830" s="6"/>
      <c r="J5830" s="6">
        <v>4</v>
      </c>
      <c r="K5830" s="6">
        <v>171.26999999999998</v>
      </c>
    </row>
    <row r="5831" spans="1:11" x14ac:dyDescent="0.45">
      <c r="A5831" s="3" t="s">
        <v>78</v>
      </c>
      <c r="B5831" s="6">
        <v>2</v>
      </c>
      <c r="C5831" s="6">
        <v>56.97</v>
      </c>
      <c r="D5831" s="6"/>
      <c r="E5831" s="6"/>
      <c r="F5831" s="6"/>
      <c r="G5831" s="6"/>
      <c r="H5831" s="6"/>
      <c r="I5831" s="6"/>
      <c r="J5831" s="6">
        <v>2</v>
      </c>
      <c r="K5831" s="6">
        <v>56.97</v>
      </c>
    </row>
    <row r="5832" spans="1:11" x14ac:dyDescent="0.45">
      <c r="A5832" s="3" t="s">
        <v>80</v>
      </c>
      <c r="B5832" s="6"/>
      <c r="C5832" s="6"/>
      <c r="D5832" s="6">
        <v>2</v>
      </c>
      <c r="E5832" s="6">
        <v>2951.0524999999998</v>
      </c>
      <c r="F5832" s="6">
        <v>1</v>
      </c>
      <c r="G5832" s="6">
        <v>49.99</v>
      </c>
      <c r="H5832" s="6"/>
      <c r="I5832" s="6"/>
      <c r="J5832" s="6">
        <v>3</v>
      </c>
      <c r="K5832" s="6">
        <v>3001.0424999999996</v>
      </c>
    </row>
    <row r="5833" spans="1:11" x14ac:dyDescent="0.45">
      <c r="A5833" s="3" t="s">
        <v>82</v>
      </c>
      <c r="B5833" s="6">
        <v>5</v>
      </c>
      <c r="C5833" s="6">
        <v>118.9</v>
      </c>
      <c r="D5833" s="6"/>
      <c r="E5833" s="6"/>
      <c r="F5833" s="6">
        <v>1</v>
      </c>
      <c r="G5833" s="6">
        <v>24.49</v>
      </c>
      <c r="H5833" s="6"/>
      <c r="I5833" s="6"/>
      <c r="J5833" s="6">
        <v>6</v>
      </c>
      <c r="K5833" s="6">
        <v>143.38999999999999</v>
      </c>
    </row>
    <row r="5834" spans="1:11" x14ac:dyDescent="0.45">
      <c r="A5834" s="3" t="s">
        <v>83</v>
      </c>
      <c r="B5834" s="6"/>
      <c r="C5834" s="6"/>
      <c r="D5834" s="6">
        <v>2</v>
      </c>
      <c r="E5834" s="6">
        <v>5873.26</v>
      </c>
      <c r="F5834" s="6"/>
      <c r="G5834" s="6"/>
      <c r="H5834" s="6"/>
      <c r="I5834" s="6"/>
      <c r="J5834" s="6">
        <v>2</v>
      </c>
      <c r="K5834" s="6">
        <v>5873.26</v>
      </c>
    </row>
    <row r="5835" spans="1:11" x14ac:dyDescent="0.45">
      <c r="A5835" s="3" t="s">
        <v>88</v>
      </c>
      <c r="B5835" s="6">
        <v>3</v>
      </c>
      <c r="C5835" s="6">
        <v>38.880000000000003</v>
      </c>
      <c r="D5835" s="6">
        <v>1</v>
      </c>
      <c r="E5835" s="6">
        <v>2443.35</v>
      </c>
      <c r="F5835" s="6"/>
      <c r="G5835" s="6"/>
      <c r="H5835" s="6"/>
      <c r="I5835" s="6"/>
      <c r="J5835" s="6">
        <v>4</v>
      </c>
      <c r="K5835" s="6">
        <v>2482.23</v>
      </c>
    </row>
    <row r="5836" spans="1:11" x14ac:dyDescent="0.45">
      <c r="A5836" s="3" t="s">
        <v>92</v>
      </c>
      <c r="B5836" s="6">
        <v>3</v>
      </c>
      <c r="C5836" s="6">
        <v>69.97</v>
      </c>
      <c r="D5836" s="6">
        <v>2</v>
      </c>
      <c r="E5836" s="6">
        <v>2951.0524999999998</v>
      </c>
      <c r="F5836" s="6"/>
      <c r="G5836" s="6"/>
      <c r="H5836" s="6"/>
      <c r="I5836" s="6"/>
      <c r="J5836" s="6">
        <v>5</v>
      </c>
      <c r="K5836" s="6">
        <v>3021.0225</v>
      </c>
    </row>
    <row r="5837" spans="1:11" x14ac:dyDescent="0.45">
      <c r="A5837" s="3" t="s">
        <v>93</v>
      </c>
      <c r="B5837" s="6">
        <v>1</v>
      </c>
      <c r="C5837" s="6">
        <v>24.99</v>
      </c>
      <c r="D5837" s="6"/>
      <c r="E5837" s="6"/>
      <c r="F5837" s="6"/>
      <c r="G5837" s="6"/>
      <c r="H5837" s="6"/>
      <c r="I5837" s="6"/>
      <c r="J5837" s="6">
        <v>1</v>
      </c>
      <c r="K5837" s="6">
        <v>24.99</v>
      </c>
    </row>
    <row r="5838" spans="1:11" x14ac:dyDescent="0.45">
      <c r="A5838" s="3" t="s">
        <v>97</v>
      </c>
      <c r="B5838" s="6">
        <v>2</v>
      </c>
      <c r="C5838" s="6">
        <v>27.279999999999998</v>
      </c>
      <c r="D5838" s="6"/>
      <c r="E5838" s="6"/>
      <c r="F5838" s="6"/>
      <c r="G5838" s="6"/>
      <c r="H5838" s="6"/>
      <c r="I5838" s="6"/>
      <c r="J5838" s="6">
        <v>2</v>
      </c>
      <c r="K5838" s="6">
        <v>27.279999999999998</v>
      </c>
    </row>
    <row r="5839" spans="1:11" x14ac:dyDescent="0.45">
      <c r="A5839" s="3" t="s">
        <v>100</v>
      </c>
      <c r="B5839" s="6">
        <v>2</v>
      </c>
      <c r="C5839" s="6">
        <v>7.28</v>
      </c>
      <c r="D5839" s="6"/>
      <c r="E5839" s="6"/>
      <c r="F5839" s="6"/>
      <c r="G5839" s="6"/>
      <c r="H5839" s="6"/>
      <c r="I5839" s="6"/>
      <c r="J5839" s="6">
        <v>2</v>
      </c>
      <c r="K5839" s="6">
        <v>7.28</v>
      </c>
    </row>
    <row r="5840" spans="1:11" x14ac:dyDescent="0.45">
      <c r="A5840" s="3" t="s">
        <v>104</v>
      </c>
      <c r="B5840" s="6">
        <v>3</v>
      </c>
      <c r="C5840" s="6">
        <v>31.27</v>
      </c>
      <c r="D5840" s="6"/>
      <c r="E5840" s="6"/>
      <c r="F5840" s="6"/>
      <c r="G5840" s="6"/>
      <c r="H5840" s="6"/>
      <c r="I5840" s="6"/>
      <c r="J5840" s="6">
        <v>3</v>
      </c>
      <c r="K5840" s="6">
        <v>31.27</v>
      </c>
    </row>
    <row r="5841" spans="1:11" x14ac:dyDescent="0.45">
      <c r="A5841" s="3" t="s">
        <v>213</v>
      </c>
      <c r="B5841" s="6">
        <v>1</v>
      </c>
      <c r="C5841" s="6">
        <v>4.99</v>
      </c>
      <c r="D5841" s="6"/>
      <c r="E5841" s="6"/>
      <c r="F5841" s="6"/>
      <c r="G5841" s="6"/>
      <c r="H5841" s="6"/>
      <c r="I5841" s="6"/>
      <c r="J5841" s="6">
        <v>1</v>
      </c>
      <c r="K5841" s="6">
        <v>4.99</v>
      </c>
    </row>
    <row r="5842" spans="1:11" x14ac:dyDescent="0.45">
      <c r="A5842" s="2"/>
      <c r="B5842" s="6"/>
      <c r="C5842" s="6"/>
      <c r="D5842" s="6"/>
      <c r="E5842" s="6"/>
      <c r="F5842" s="6"/>
      <c r="G5842" s="6"/>
      <c r="H5842" s="6"/>
      <c r="I5842" s="6"/>
      <c r="J5842" s="6"/>
      <c r="K5842" s="6"/>
    </row>
    <row r="5843" spans="1:11" x14ac:dyDescent="0.45">
      <c r="A5843" s="2" t="s">
        <v>1332</v>
      </c>
      <c r="B5843" s="6"/>
      <c r="C5843" s="6"/>
      <c r="D5843" s="6"/>
      <c r="E5843" s="6"/>
      <c r="F5843" s="6"/>
      <c r="G5843" s="6"/>
      <c r="H5843" s="6"/>
      <c r="I5843" s="6"/>
      <c r="J5843" s="6"/>
      <c r="K5843" s="6"/>
    </row>
    <row r="5844" spans="1:11" x14ac:dyDescent="0.45">
      <c r="A5844" s="3" t="s">
        <v>329</v>
      </c>
      <c r="B5844" s="6">
        <v>3</v>
      </c>
      <c r="C5844" s="6">
        <v>35.96</v>
      </c>
      <c r="D5844" s="6"/>
      <c r="E5844" s="6"/>
      <c r="F5844" s="6">
        <v>1</v>
      </c>
      <c r="G5844" s="6">
        <v>8.99</v>
      </c>
      <c r="H5844" s="6"/>
      <c r="I5844" s="6"/>
      <c r="J5844" s="6">
        <v>4</v>
      </c>
      <c r="K5844" s="6">
        <v>44.95</v>
      </c>
    </row>
    <row r="5845" spans="1:11" x14ac:dyDescent="0.45">
      <c r="A5845" s="2"/>
      <c r="B5845" s="6"/>
      <c r="C5845" s="6"/>
      <c r="D5845" s="6"/>
      <c r="E5845" s="6"/>
      <c r="F5845" s="6"/>
      <c r="G5845" s="6"/>
      <c r="H5845" s="6"/>
      <c r="I5845" s="6"/>
      <c r="J5845" s="6"/>
      <c r="K5845" s="6"/>
    </row>
    <row r="5846" spans="1:11" x14ac:dyDescent="0.45">
      <c r="A5846" s="2" t="s">
        <v>1333</v>
      </c>
      <c r="B5846" s="6"/>
      <c r="C5846" s="6"/>
      <c r="D5846" s="6"/>
      <c r="E5846" s="6"/>
      <c r="F5846" s="6"/>
      <c r="G5846" s="6"/>
      <c r="H5846" s="6"/>
      <c r="I5846" s="6"/>
      <c r="J5846" s="6"/>
      <c r="K5846" s="6"/>
    </row>
    <row r="5847" spans="1:11" x14ac:dyDescent="0.45">
      <c r="A5847" s="3" t="s">
        <v>116</v>
      </c>
      <c r="B5847" s="6">
        <v>2</v>
      </c>
      <c r="C5847" s="6">
        <v>14.98</v>
      </c>
      <c r="D5847" s="6">
        <v>2</v>
      </c>
      <c r="E5847" s="6">
        <v>5898.26</v>
      </c>
      <c r="F5847" s="6"/>
      <c r="G5847" s="6"/>
      <c r="H5847" s="6"/>
      <c r="I5847" s="6"/>
      <c r="J5847" s="6">
        <v>4</v>
      </c>
      <c r="K5847" s="6">
        <v>5913.24</v>
      </c>
    </row>
    <row r="5848" spans="1:11" x14ac:dyDescent="0.45">
      <c r="A5848" s="3" t="s">
        <v>57</v>
      </c>
      <c r="B5848" s="6">
        <v>3</v>
      </c>
      <c r="C5848" s="6">
        <v>15.23</v>
      </c>
      <c r="D5848" s="6"/>
      <c r="E5848" s="6"/>
      <c r="F5848" s="6"/>
      <c r="G5848" s="6"/>
      <c r="H5848" s="6"/>
      <c r="I5848" s="6"/>
      <c r="J5848" s="6">
        <v>3</v>
      </c>
      <c r="K5848" s="6">
        <v>15.23</v>
      </c>
    </row>
    <row r="5849" spans="1:11" x14ac:dyDescent="0.45">
      <c r="A5849" s="3" t="s">
        <v>275</v>
      </c>
      <c r="B5849" s="6">
        <v>3</v>
      </c>
      <c r="C5849" s="6">
        <v>111.96000000000001</v>
      </c>
      <c r="D5849" s="6">
        <v>3</v>
      </c>
      <c r="E5849" s="6">
        <v>8282.33</v>
      </c>
      <c r="F5849" s="6"/>
      <c r="G5849" s="6"/>
      <c r="H5849" s="6"/>
      <c r="I5849" s="6"/>
      <c r="J5849" s="6">
        <v>6</v>
      </c>
      <c r="K5849" s="6">
        <v>8394.2899999999991</v>
      </c>
    </row>
    <row r="5850" spans="1:11" x14ac:dyDescent="0.45">
      <c r="A5850" s="3" t="s">
        <v>280</v>
      </c>
      <c r="B5850" s="6">
        <v>1</v>
      </c>
      <c r="C5850" s="6">
        <v>4.99</v>
      </c>
      <c r="D5850" s="6"/>
      <c r="E5850" s="6"/>
      <c r="F5850" s="6">
        <v>1</v>
      </c>
      <c r="G5850" s="6">
        <v>24.49</v>
      </c>
      <c r="H5850" s="6"/>
      <c r="I5850" s="6"/>
      <c r="J5850" s="6">
        <v>2</v>
      </c>
      <c r="K5850" s="6">
        <v>29.479999999999997</v>
      </c>
    </row>
    <row r="5851" spans="1:11" x14ac:dyDescent="0.45">
      <c r="A5851" s="2"/>
      <c r="B5851" s="6"/>
      <c r="C5851" s="6"/>
      <c r="D5851" s="6"/>
      <c r="E5851" s="6"/>
      <c r="F5851" s="6"/>
      <c r="G5851" s="6"/>
      <c r="H5851" s="6"/>
      <c r="I5851" s="6"/>
      <c r="J5851" s="6"/>
      <c r="K5851" s="6"/>
    </row>
    <row r="5852" spans="1:11" x14ac:dyDescent="0.45">
      <c r="A5852" s="2" t="s">
        <v>1334</v>
      </c>
      <c r="B5852" s="6"/>
      <c r="C5852" s="6"/>
      <c r="D5852" s="6"/>
      <c r="E5852" s="6"/>
      <c r="F5852" s="6"/>
      <c r="G5852" s="6"/>
      <c r="H5852" s="6"/>
      <c r="I5852" s="6"/>
      <c r="J5852" s="6"/>
      <c r="K5852" s="6"/>
    </row>
    <row r="5853" spans="1:11" x14ac:dyDescent="0.45">
      <c r="A5853" s="3" t="s">
        <v>216</v>
      </c>
      <c r="B5853" s="6">
        <v>2</v>
      </c>
      <c r="C5853" s="6">
        <v>33.979999999999997</v>
      </c>
      <c r="D5853" s="6"/>
      <c r="E5853" s="6"/>
      <c r="F5853" s="6">
        <v>3</v>
      </c>
      <c r="G5853" s="6">
        <v>144.47</v>
      </c>
      <c r="H5853" s="6"/>
      <c r="I5853" s="6"/>
      <c r="J5853" s="6">
        <v>5</v>
      </c>
      <c r="K5853" s="6">
        <v>178.45</v>
      </c>
    </row>
    <row r="5854" spans="1:11" x14ac:dyDescent="0.45">
      <c r="A5854" s="3" t="s">
        <v>220</v>
      </c>
      <c r="B5854" s="6">
        <v>2</v>
      </c>
      <c r="C5854" s="6">
        <v>24.27</v>
      </c>
      <c r="D5854" s="6">
        <v>2</v>
      </c>
      <c r="E5854" s="6">
        <v>3320.4274999999998</v>
      </c>
      <c r="F5854" s="6"/>
      <c r="G5854" s="6"/>
      <c r="H5854" s="6"/>
      <c r="I5854" s="6"/>
      <c r="J5854" s="6">
        <v>4</v>
      </c>
      <c r="K5854" s="6">
        <v>3344.6974999999998</v>
      </c>
    </row>
    <row r="5855" spans="1:11" x14ac:dyDescent="0.45">
      <c r="A5855" s="3" t="s">
        <v>225</v>
      </c>
      <c r="B5855" s="6">
        <v>2</v>
      </c>
      <c r="C5855" s="6">
        <v>39.980000000000004</v>
      </c>
      <c r="D5855" s="6"/>
      <c r="E5855" s="6"/>
      <c r="F5855" s="6">
        <v>1</v>
      </c>
      <c r="G5855" s="6">
        <v>24.49</v>
      </c>
      <c r="H5855" s="6"/>
      <c r="I5855" s="6"/>
      <c r="J5855" s="6">
        <v>3</v>
      </c>
      <c r="K5855" s="6">
        <v>64.47</v>
      </c>
    </row>
    <row r="5856" spans="1:11" x14ac:dyDescent="0.45">
      <c r="A5856" s="3" t="s">
        <v>226</v>
      </c>
      <c r="B5856" s="6">
        <v>1</v>
      </c>
      <c r="C5856" s="6">
        <v>4.99</v>
      </c>
      <c r="D5856" s="6"/>
      <c r="E5856" s="6"/>
      <c r="F5856" s="6">
        <v>1</v>
      </c>
      <c r="G5856" s="6">
        <v>8.99</v>
      </c>
      <c r="H5856" s="6"/>
      <c r="I5856" s="6"/>
      <c r="J5856" s="6">
        <v>2</v>
      </c>
      <c r="K5856" s="6">
        <v>13.98</v>
      </c>
    </row>
    <row r="5857" spans="1:11" x14ac:dyDescent="0.45">
      <c r="A5857" s="3" t="s">
        <v>227</v>
      </c>
      <c r="B5857" s="6">
        <v>1</v>
      </c>
      <c r="C5857" s="6">
        <v>29.99</v>
      </c>
      <c r="D5857" s="6">
        <v>2</v>
      </c>
      <c r="E5857" s="6">
        <v>3212.84</v>
      </c>
      <c r="F5857" s="6"/>
      <c r="G5857" s="6"/>
      <c r="H5857" s="6"/>
      <c r="I5857" s="6"/>
      <c r="J5857" s="6">
        <v>3</v>
      </c>
      <c r="K5857" s="6">
        <v>3242.83</v>
      </c>
    </row>
    <row r="5858" spans="1:11" x14ac:dyDescent="0.45">
      <c r="A5858" s="3" t="s">
        <v>743</v>
      </c>
      <c r="B5858" s="6"/>
      <c r="C5858" s="6"/>
      <c r="D5858" s="6"/>
      <c r="E5858" s="6"/>
      <c r="F5858" s="6">
        <v>2</v>
      </c>
      <c r="G5858" s="6">
        <v>119.97999999999999</v>
      </c>
      <c r="H5858" s="6"/>
      <c r="I5858" s="6"/>
      <c r="J5858" s="6">
        <v>2</v>
      </c>
      <c r="K5858" s="6">
        <v>119.97999999999999</v>
      </c>
    </row>
    <row r="5859" spans="1:11" x14ac:dyDescent="0.45">
      <c r="A5859" s="3" t="s">
        <v>230</v>
      </c>
      <c r="B5859" s="6">
        <v>2</v>
      </c>
      <c r="C5859" s="6">
        <v>29.979999999999997</v>
      </c>
      <c r="D5859" s="6"/>
      <c r="E5859" s="6"/>
      <c r="F5859" s="6"/>
      <c r="G5859" s="6"/>
      <c r="H5859" s="6"/>
      <c r="I5859" s="6"/>
      <c r="J5859" s="6">
        <v>2</v>
      </c>
      <c r="K5859" s="6">
        <v>29.979999999999997</v>
      </c>
    </row>
    <row r="5860" spans="1:11" x14ac:dyDescent="0.45">
      <c r="A5860" s="3" t="s">
        <v>231</v>
      </c>
      <c r="B5860" s="6"/>
      <c r="C5860" s="6"/>
      <c r="D5860" s="6">
        <v>2</v>
      </c>
      <c r="E5860" s="6">
        <v>2483.98</v>
      </c>
      <c r="F5860" s="6"/>
      <c r="G5860" s="6"/>
      <c r="H5860" s="6"/>
      <c r="I5860" s="6"/>
      <c r="J5860" s="6">
        <v>2</v>
      </c>
      <c r="K5860" s="6">
        <v>2483.98</v>
      </c>
    </row>
    <row r="5861" spans="1:11" x14ac:dyDescent="0.45">
      <c r="A5861" s="3" t="s">
        <v>233</v>
      </c>
      <c r="B5861" s="6">
        <v>2</v>
      </c>
      <c r="C5861" s="6">
        <v>13.98</v>
      </c>
      <c r="D5861" s="6">
        <v>2</v>
      </c>
      <c r="E5861" s="6">
        <v>6021.62</v>
      </c>
      <c r="F5861" s="6"/>
      <c r="G5861" s="6"/>
      <c r="H5861" s="6"/>
      <c r="I5861" s="6"/>
      <c r="J5861" s="6">
        <v>4</v>
      </c>
      <c r="K5861" s="6">
        <v>6035.6</v>
      </c>
    </row>
    <row r="5862" spans="1:11" x14ac:dyDescent="0.45">
      <c r="A5862" s="3" t="s">
        <v>235</v>
      </c>
      <c r="B5862" s="6">
        <v>3</v>
      </c>
      <c r="C5862" s="6">
        <v>37.269999999999996</v>
      </c>
      <c r="D5862" s="6"/>
      <c r="E5862" s="6"/>
      <c r="F5862" s="6"/>
      <c r="G5862" s="6"/>
      <c r="H5862" s="6"/>
      <c r="I5862" s="6"/>
      <c r="J5862" s="6">
        <v>3</v>
      </c>
      <c r="K5862" s="6">
        <v>37.269999999999996</v>
      </c>
    </row>
    <row r="5863" spans="1:11" x14ac:dyDescent="0.45">
      <c r="A5863" s="3" t="s">
        <v>236</v>
      </c>
      <c r="B5863" s="6">
        <v>3</v>
      </c>
      <c r="C5863" s="6">
        <v>66.959999999999994</v>
      </c>
      <c r="D5863" s="6"/>
      <c r="E5863" s="6"/>
      <c r="F5863" s="6"/>
      <c r="G5863" s="6"/>
      <c r="H5863" s="6"/>
      <c r="I5863" s="6"/>
      <c r="J5863" s="6">
        <v>3</v>
      </c>
      <c r="K5863" s="6">
        <v>66.959999999999994</v>
      </c>
    </row>
    <row r="5864" spans="1:11" x14ac:dyDescent="0.45">
      <c r="A5864" s="3" t="s">
        <v>240</v>
      </c>
      <c r="B5864" s="6">
        <v>1</v>
      </c>
      <c r="C5864" s="6">
        <v>34.99</v>
      </c>
      <c r="D5864" s="6">
        <v>2</v>
      </c>
      <c r="E5864" s="6">
        <v>4501.5524999999998</v>
      </c>
      <c r="F5864" s="6"/>
      <c r="G5864" s="6"/>
      <c r="H5864" s="6"/>
      <c r="I5864" s="6"/>
      <c r="J5864" s="6">
        <v>3</v>
      </c>
      <c r="K5864" s="6">
        <v>4536.5424999999996</v>
      </c>
    </row>
    <row r="5865" spans="1:11" x14ac:dyDescent="0.45">
      <c r="A5865" s="3" t="s">
        <v>241</v>
      </c>
      <c r="B5865" s="6"/>
      <c r="C5865" s="6"/>
      <c r="D5865" s="6">
        <v>1</v>
      </c>
      <c r="E5865" s="6">
        <v>1700.99</v>
      </c>
      <c r="F5865" s="6">
        <v>1</v>
      </c>
      <c r="G5865" s="6">
        <v>53.99</v>
      </c>
      <c r="H5865" s="6"/>
      <c r="I5865" s="6"/>
      <c r="J5865" s="6">
        <v>2</v>
      </c>
      <c r="K5865" s="6">
        <v>1754.98</v>
      </c>
    </row>
    <row r="5866" spans="1:11" x14ac:dyDescent="0.45">
      <c r="A5866" s="3" t="s">
        <v>243</v>
      </c>
      <c r="B5866" s="6">
        <v>2</v>
      </c>
      <c r="C5866" s="6">
        <v>28.979999999999997</v>
      </c>
      <c r="D5866" s="6">
        <v>1</v>
      </c>
      <c r="E5866" s="6">
        <v>1700.99</v>
      </c>
      <c r="F5866" s="6"/>
      <c r="G5866" s="6"/>
      <c r="H5866" s="6"/>
      <c r="I5866" s="6"/>
      <c r="J5866" s="6">
        <v>3</v>
      </c>
      <c r="K5866" s="6">
        <v>1729.97</v>
      </c>
    </row>
    <row r="5867" spans="1:11" x14ac:dyDescent="0.45">
      <c r="A5867" s="3" t="s">
        <v>315</v>
      </c>
      <c r="B5867" s="6">
        <v>2</v>
      </c>
      <c r="C5867" s="6">
        <v>39.980000000000004</v>
      </c>
      <c r="D5867" s="6"/>
      <c r="E5867" s="6"/>
      <c r="F5867" s="6"/>
      <c r="G5867" s="6"/>
      <c r="H5867" s="6"/>
      <c r="I5867" s="6"/>
      <c r="J5867" s="6">
        <v>2</v>
      </c>
      <c r="K5867" s="6">
        <v>39.980000000000004</v>
      </c>
    </row>
    <row r="5868" spans="1:11" x14ac:dyDescent="0.45">
      <c r="A5868" s="3" t="s">
        <v>316</v>
      </c>
      <c r="B5868" s="6"/>
      <c r="C5868" s="6"/>
      <c r="D5868" s="6">
        <v>2</v>
      </c>
      <c r="E5868" s="6">
        <v>5279.26</v>
      </c>
      <c r="F5868" s="6">
        <v>1</v>
      </c>
      <c r="G5868" s="6">
        <v>53.99</v>
      </c>
      <c r="H5868" s="6"/>
      <c r="I5868" s="6"/>
      <c r="J5868" s="6">
        <v>3</v>
      </c>
      <c r="K5868" s="6">
        <v>5333.25</v>
      </c>
    </row>
    <row r="5869" spans="1:11" x14ac:dyDescent="0.45">
      <c r="A5869" s="3" t="s">
        <v>245</v>
      </c>
      <c r="B5869" s="6">
        <v>3</v>
      </c>
      <c r="C5869" s="6">
        <v>37.269999999999996</v>
      </c>
      <c r="D5869" s="6">
        <v>3</v>
      </c>
      <c r="E5869" s="6">
        <v>3560.9382000000001</v>
      </c>
      <c r="F5869" s="6">
        <v>1</v>
      </c>
      <c r="G5869" s="6">
        <v>53.99</v>
      </c>
      <c r="H5869" s="6"/>
      <c r="I5869" s="6"/>
      <c r="J5869" s="6">
        <v>7</v>
      </c>
      <c r="K5869" s="6">
        <v>3652.1981999999998</v>
      </c>
    </row>
    <row r="5870" spans="1:11" x14ac:dyDescent="0.45">
      <c r="A5870" s="3" t="s">
        <v>247</v>
      </c>
      <c r="B5870" s="6">
        <v>1</v>
      </c>
      <c r="C5870" s="6">
        <v>21.98</v>
      </c>
      <c r="D5870" s="6">
        <v>2</v>
      </c>
      <c r="E5870" s="6">
        <v>3019.0881999999997</v>
      </c>
      <c r="F5870" s="6">
        <v>1</v>
      </c>
      <c r="G5870" s="6">
        <v>63.5</v>
      </c>
      <c r="H5870" s="6"/>
      <c r="I5870" s="6"/>
      <c r="J5870" s="6">
        <v>4</v>
      </c>
      <c r="K5870" s="6">
        <v>3104.5681999999997</v>
      </c>
    </row>
    <row r="5871" spans="1:11" x14ac:dyDescent="0.45">
      <c r="A5871" s="3" t="s">
        <v>250</v>
      </c>
      <c r="B5871" s="6">
        <v>6</v>
      </c>
      <c r="C5871" s="6">
        <v>78.2</v>
      </c>
      <c r="D5871" s="6"/>
      <c r="E5871" s="6"/>
      <c r="F5871" s="6"/>
      <c r="G5871" s="6"/>
      <c r="H5871" s="6"/>
      <c r="I5871" s="6"/>
      <c r="J5871" s="6">
        <v>6</v>
      </c>
      <c r="K5871" s="6">
        <v>78.2</v>
      </c>
    </row>
    <row r="5872" spans="1:11" x14ac:dyDescent="0.45">
      <c r="A5872" s="3" t="s">
        <v>251</v>
      </c>
      <c r="B5872" s="6">
        <v>2</v>
      </c>
      <c r="C5872" s="6">
        <v>14.98</v>
      </c>
      <c r="D5872" s="6">
        <v>2</v>
      </c>
      <c r="E5872" s="6">
        <v>1468.5882000000001</v>
      </c>
      <c r="F5872" s="6">
        <v>1</v>
      </c>
      <c r="G5872" s="6">
        <v>49.99</v>
      </c>
      <c r="H5872" s="6"/>
      <c r="I5872" s="6"/>
      <c r="J5872" s="6">
        <v>5</v>
      </c>
      <c r="K5872" s="6">
        <v>1533.5581999999999</v>
      </c>
    </row>
    <row r="5873" spans="1:11" x14ac:dyDescent="0.45">
      <c r="A5873" s="3" t="s">
        <v>119</v>
      </c>
      <c r="B5873" s="6">
        <v>6</v>
      </c>
      <c r="C5873" s="6">
        <v>93.54</v>
      </c>
      <c r="D5873" s="6"/>
      <c r="E5873" s="6"/>
      <c r="F5873" s="6"/>
      <c r="G5873" s="6"/>
      <c r="H5873" s="6"/>
      <c r="I5873" s="6"/>
      <c r="J5873" s="6">
        <v>6</v>
      </c>
      <c r="K5873" s="6">
        <v>93.54</v>
      </c>
    </row>
    <row r="5874" spans="1:11" x14ac:dyDescent="0.45">
      <c r="A5874" s="3" t="s">
        <v>318</v>
      </c>
      <c r="B5874" s="6">
        <v>6</v>
      </c>
      <c r="C5874" s="6">
        <v>210.24999999999997</v>
      </c>
      <c r="D5874" s="6"/>
      <c r="E5874" s="6"/>
      <c r="F5874" s="6"/>
      <c r="G5874" s="6"/>
      <c r="H5874" s="6"/>
      <c r="I5874" s="6"/>
      <c r="J5874" s="6">
        <v>6</v>
      </c>
      <c r="K5874" s="6">
        <v>210.24999999999997</v>
      </c>
    </row>
    <row r="5875" spans="1:11" x14ac:dyDescent="0.45">
      <c r="A5875" s="3" t="s">
        <v>257</v>
      </c>
      <c r="B5875" s="6">
        <v>2</v>
      </c>
      <c r="C5875" s="6">
        <v>12.940000000000001</v>
      </c>
      <c r="D5875" s="6"/>
      <c r="E5875" s="6"/>
      <c r="F5875" s="6"/>
      <c r="G5875" s="6"/>
      <c r="H5875" s="6"/>
      <c r="I5875" s="6"/>
      <c r="J5875" s="6">
        <v>2</v>
      </c>
      <c r="K5875" s="6">
        <v>12.940000000000001</v>
      </c>
    </row>
    <row r="5876" spans="1:11" x14ac:dyDescent="0.45">
      <c r="A5876" s="3" t="s">
        <v>258</v>
      </c>
      <c r="B5876" s="6">
        <v>5</v>
      </c>
      <c r="C5876" s="6">
        <v>106.26</v>
      </c>
      <c r="D5876" s="6">
        <v>3</v>
      </c>
      <c r="E5876" s="6">
        <v>5111.4381999999996</v>
      </c>
      <c r="F5876" s="6"/>
      <c r="G5876" s="6"/>
      <c r="H5876" s="6"/>
      <c r="I5876" s="6"/>
      <c r="J5876" s="6">
        <v>8</v>
      </c>
      <c r="K5876" s="6">
        <v>5217.6981999999989</v>
      </c>
    </row>
    <row r="5877" spans="1:11" x14ac:dyDescent="0.45">
      <c r="A5877" s="3" t="s">
        <v>259</v>
      </c>
      <c r="B5877" s="6">
        <v>3</v>
      </c>
      <c r="C5877" s="6">
        <v>64.97</v>
      </c>
      <c r="D5877" s="6"/>
      <c r="E5877" s="6"/>
      <c r="F5877" s="6"/>
      <c r="G5877" s="6"/>
      <c r="H5877" s="6"/>
      <c r="I5877" s="6"/>
      <c r="J5877" s="6">
        <v>3</v>
      </c>
      <c r="K5877" s="6">
        <v>64.97</v>
      </c>
    </row>
    <row r="5878" spans="1:11" x14ac:dyDescent="0.45">
      <c r="A5878" s="3" t="s">
        <v>260</v>
      </c>
      <c r="B5878" s="6"/>
      <c r="C5878" s="6"/>
      <c r="D5878" s="6">
        <v>2</v>
      </c>
      <c r="E5878" s="6">
        <v>3295.4274999999998</v>
      </c>
      <c r="F5878" s="6"/>
      <c r="G5878" s="6"/>
      <c r="H5878" s="6"/>
      <c r="I5878" s="6"/>
      <c r="J5878" s="6">
        <v>2</v>
      </c>
      <c r="K5878" s="6">
        <v>3295.4274999999998</v>
      </c>
    </row>
    <row r="5879" spans="1:11" x14ac:dyDescent="0.45">
      <c r="A5879" s="3" t="s">
        <v>263</v>
      </c>
      <c r="B5879" s="6">
        <v>3</v>
      </c>
      <c r="C5879" s="6">
        <v>42.28</v>
      </c>
      <c r="D5879" s="6">
        <v>2</v>
      </c>
      <c r="E5879" s="6">
        <v>2994.0881999999997</v>
      </c>
      <c r="F5879" s="6"/>
      <c r="G5879" s="6"/>
      <c r="H5879" s="6"/>
      <c r="I5879" s="6"/>
      <c r="J5879" s="6">
        <v>5</v>
      </c>
      <c r="K5879" s="6">
        <v>3036.3681999999999</v>
      </c>
    </row>
    <row r="5880" spans="1:11" x14ac:dyDescent="0.45">
      <c r="A5880" s="3" t="s">
        <v>264</v>
      </c>
      <c r="B5880" s="6"/>
      <c r="C5880" s="6"/>
      <c r="D5880" s="6">
        <v>3</v>
      </c>
      <c r="E5880" s="6">
        <v>3583.2595999999999</v>
      </c>
      <c r="F5880" s="6"/>
      <c r="G5880" s="6"/>
      <c r="H5880" s="6"/>
      <c r="I5880" s="6"/>
      <c r="J5880" s="6">
        <v>3</v>
      </c>
      <c r="K5880" s="6">
        <v>3583.2595999999999</v>
      </c>
    </row>
    <row r="5881" spans="1:11" x14ac:dyDescent="0.45">
      <c r="A5881" s="3" t="s">
        <v>266</v>
      </c>
      <c r="B5881" s="6"/>
      <c r="C5881" s="6"/>
      <c r="D5881" s="6">
        <v>1</v>
      </c>
      <c r="E5881" s="6">
        <v>2294.9899999999998</v>
      </c>
      <c r="F5881" s="6"/>
      <c r="G5881" s="6"/>
      <c r="H5881" s="6"/>
      <c r="I5881" s="6"/>
      <c r="J5881" s="6">
        <v>1</v>
      </c>
      <c r="K5881" s="6">
        <v>2294.9899999999998</v>
      </c>
    </row>
    <row r="5882" spans="1:11" x14ac:dyDescent="0.45">
      <c r="A5882" s="3" t="s">
        <v>628</v>
      </c>
      <c r="B5882" s="6">
        <v>1</v>
      </c>
      <c r="C5882" s="6">
        <v>21.98</v>
      </c>
      <c r="D5882" s="6"/>
      <c r="E5882" s="6"/>
      <c r="F5882" s="6">
        <v>1</v>
      </c>
      <c r="G5882" s="6">
        <v>69.989999999999995</v>
      </c>
      <c r="H5882" s="6"/>
      <c r="I5882" s="6"/>
      <c r="J5882" s="6">
        <v>2</v>
      </c>
      <c r="K5882" s="6">
        <v>91.97</v>
      </c>
    </row>
    <row r="5883" spans="1:11" x14ac:dyDescent="0.45">
      <c r="A5883" s="3" t="s">
        <v>267</v>
      </c>
      <c r="B5883" s="6">
        <v>2</v>
      </c>
      <c r="C5883" s="6">
        <v>7.28</v>
      </c>
      <c r="D5883" s="6"/>
      <c r="E5883" s="6"/>
      <c r="F5883" s="6"/>
      <c r="G5883" s="6"/>
      <c r="H5883" s="6"/>
      <c r="I5883" s="6"/>
      <c r="J5883" s="6">
        <v>2</v>
      </c>
      <c r="K5883" s="6">
        <v>7.28</v>
      </c>
    </row>
    <row r="5884" spans="1:11" x14ac:dyDescent="0.45">
      <c r="A5884" s="3" t="s">
        <v>268</v>
      </c>
      <c r="B5884" s="6">
        <v>1</v>
      </c>
      <c r="C5884" s="6">
        <v>34.99</v>
      </c>
      <c r="D5884" s="6">
        <v>2</v>
      </c>
      <c r="E5884" s="6">
        <v>3320.4274999999998</v>
      </c>
      <c r="F5884" s="6">
        <v>1</v>
      </c>
      <c r="G5884" s="6">
        <v>24.49</v>
      </c>
      <c r="H5884" s="6"/>
      <c r="I5884" s="6"/>
      <c r="J5884" s="6">
        <v>4</v>
      </c>
      <c r="K5884" s="6">
        <v>3379.9074999999998</v>
      </c>
    </row>
    <row r="5885" spans="1:11" x14ac:dyDescent="0.45">
      <c r="A5885" s="3" t="s">
        <v>270</v>
      </c>
      <c r="B5885" s="6">
        <v>2</v>
      </c>
      <c r="C5885" s="6">
        <v>56.97</v>
      </c>
      <c r="D5885" s="6"/>
      <c r="E5885" s="6"/>
      <c r="F5885" s="6"/>
      <c r="G5885" s="6"/>
      <c r="H5885" s="6"/>
      <c r="I5885" s="6"/>
      <c r="J5885" s="6">
        <v>2</v>
      </c>
      <c r="K5885" s="6">
        <v>56.97</v>
      </c>
    </row>
    <row r="5886" spans="1:11" x14ac:dyDescent="0.45">
      <c r="A5886" s="3" t="s">
        <v>271</v>
      </c>
      <c r="B5886" s="6">
        <v>1</v>
      </c>
      <c r="C5886" s="6">
        <v>8.99</v>
      </c>
      <c r="D5886" s="6">
        <v>2</v>
      </c>
      <c r="E5886" s="6">
        <v>1819.5882000000001</v>
      </c>
      <c r="F5886" s="6"/>
      <c r="G5886" s="6"/>
      <c r="H5886" s="6"/>
      <c r="I5886" s="6"/>
      <c r="J5886" s="6">
        <v>3</v>
      </c>
      <c r="K5886" s="6">
        <v>1828.5781999999999</v>
      </c>
    </row>
    <row r="5887" spans="1:11" x14ac:dyDescent="0.45">
      <c r="A5887" s="3" t="s">
        <v>272</v>
      </c>
      <c r="B5887" s="6"/>
      <c r="C5887" s="6"/>
      <c r="D5887" s="6">
        <v>2</v>
      </c>
      <c r="E5887" s="6">
        <v>4698.76</v>
      </c>
      <c r="F5887" s="6">
        <v>1</v>
      </c>
      <c r="G5887" s="6">
        <v>53.99</v>
      </c>
      <c r="H5887" s="6"/>
      <c r="I5887" s="6"/>
      <c r="J5887" s="6">
        <v>3</v>
      </c>
      <c r="K5887" s="6">
        <v>4752.75</v>
      </c>
    </row>
    <row r="5888" spans="1:11" x14ac:dyDescent="0.45">
      <c r="A5888" s="3" t="s">
        <v>274</v>
      </c>
      <c r="B5888" s="6">
        <v>1</v>
      </c>
      <c r="C5888" s="6">
        <v>54.99</v>
      </c>
      <c r="D5888" s="6">
        <v>2</v>
      </c>
      <c r="E5888" s="6">
        <v>3295.4274999999998</v>
      </c>
      <c r="F5888" s="6">
        <v>1</v>
      </c>
      <c r="G5888" s="6">
        <v>63.5</v>
      </c>
      <c r="H5888" s="6"/>
      <c r="I5888" s="6"/>
      <c r="J5888" s="6">
        <v>4</v>
      </c>
      <c r="K5888" s="6">
        <v>3413.9174999999996</v>
      </c>
    </row>
    <row r="5889" spans="1:11" x14ac:dyDescent="0.45">
      <c r="A5889" s="3" t="s">
        <v>320</v>
      </c>
      <c r="B5889" s="6">
        <v>1</v>
      </c>
      <c r="C5889" s="6">
        <v>24.99</v>
      </c>
      <c r="D5889" s="6">
        <v>1</v>
      </c>
      <c r="E5889" s="6">
        <v>1700.99</v>
      </c>
      <c r="F5889" s="6"/>
      <c r="G5889" s="6"/>
      <c r="H5889" s="6"/>
      <c r="I5889" s="6"/>
      <c r="J5889" s="6">
        <v>2</v>
      </c>
      <c r="K5889" s="6">
        <v>1725.98</v>
      </c>
    </row>
    <row r="5890" spans="1:11" x14ac:dyDescent="0.45">
      <c r="A5890" s="3" t="s">
        <v>321</v>
      </c>
      <c r="B5890" s="6">
        <v>6</v>
      </c>
      <c r="C5890" s="6">
        <v>140.54999999999998</v>
      </c>
      <c r="D5890" s="6"/>
      <c r="E5890" s="6"/>
      <c r="F5890" s="6"/>
      <c r="G5890" s="6"/>
      <c r="H5890" s="6"/>
      <c r="I5890" s="6"/>
      <c r="J5890" s="6">
        <v>6</v>
      </c>
      <c r="K5890" s="6">
        <v>140.54999999999998</v>
      </c>
    </row>
    <row r="5891" spans="1:11" x14ac:dyDescent="0.45">
      <c r="A5891" s="3" t="s">
        <v>322</v>
      </c>
      <c r="B5891" s="6"/>
      <c r="C5891" s="6"/>
      <c r="D5891" s="6">
        <v>2</v>
      </c>
      <c r="E5891" s="6">
        <v>4347.76</v>
      </c>
      <c r="F5891" s="6">
        <v>1</v>
      </c>
      <c r="G5891" s="6">
        <v>49.99</v>
      </c>
      <c r="H5891" s="6"/>
      <c r="I5891" s="6"/>
      <c r="J5891" s="6">
        <v>3</v>
      </c>
      <c r="K5891" s="6">
        <v>4397.75</v>
      </c>
    </row>
    <row r="5892" spans="1:11" x14ac:dyDescent="0.45">
      <c r="A5892" s="3" t="s">
        <v>324</v>
      </c>
      <c r="B5892" s="6">
        <v>3</v>
      </c>
      <c r="C5892" s="6">
        <v>74.98</v>
      </c>
      <c r="D5892" s="6">
        <v>2</v>
      </c>
      <c r="E5892" s="6">
        <v>4369.0882000000001</v>
      </c>
      <c r="F5892" s="6"/>
      <c r="G5892" s="6"/>
      <c r="H5892" s="6"/>
      <c r="I5892" s="6"/>
      <c r="J5892" s="6">
        <v>5</v>
      </c>
      <c r="K5892" s="6">
        <v>4444.0681999999997</v>
      </c>
    </row>
    <row r="5893" spans="1:11" x14ac:dyDescent="0.45">
      <c r="A5893" s="3" t="s">
        <v>326</v>
      </c>
      <c r="B5893" s="6">
        <v>3</v>
      </c>
      <c r="C5893" s="6">
        <v>69.97</v>
      </c>
      <c r="D5893" s="6">
        <v>2</v>
      </c>
      <c r="E5893" s="6">
        <v>2951.0524999999998</v>
      </c>
      <c r="F5893" s="6"/>
      <c r="G5893" s="6"/>
      <c r="H5893" s="6"/>
      <c r="I5893" s="6"/>
      <c r="J5893" s="6">
        <v>5</v>
      </c>
      <c r="K5893" s="6">
        <v>3021.0225</v>
      </c>
    </row>
    <row r="5894" spans="1:11" x14ac:dyDescent="0.45">
      <c r="A5894" s="3" t="s">
        <v>122</v>
      </c>
      <c r="B5894" s="6"/>
      <c r="C5894" s="6"/>
      <c r="D5894" s="6"/>
      <c r="E5894" s="6"/>
      <c r="F5894" s="6">
        <v>2</v>
      </c>
      <c r="G5894" s="6">
        <v>94.47999999999999</v>
      </c>
      <c r="H5894" s="6"/>
      <c r="I5894" s="6"/>
      <c r="J5894" s="6">
        <v>2</v>
      </c>
      <c r="K5894" s="6">
        <v>94.47999999999999</v>
      </c>
    </row>
    <row r="5895" spans="1:11" x14ac:dyDescent="0.45">
      <c r="A5895" s="3" t="s">
        <v>328</v>
      </c>
      <c r="B5895" s="6">
        <v>1</v>
      </c>
      <c r="C5895" s="6">
        <v>21.98</v>
      </c>
      <c r="D5895" s="6"/>
      <c r="E5895" s="6"/>
      <c r="F5895" s="6">
        <v>1</v>
      </c>
      <c r="G5895" s="6">
        <v>63.5</v>
      </c>
      <c r="H5895" s="6"/>
      <c r="I5895" s="6"/>
      <c r="J5895" s="6">
        <v>2</v>
      </c>
      <c r="K5895" s="6">
        <v>85.48</v>
      </c>
    </row>
    <row r="5896" spans="1:11" x14ac:dyDescent="0.45">
      <c r="A5896" s="3" t="s">
        <v>278</v>
      </c>
      <c r="B5896" s="6">
        <v>2</v>
      </c>
      <c r="C5896" s="6">
        <v>39.980000000000004</v>
      </c>
      <c r="D5896" s="6"/>
      <c r="E5896" s="6"/>
      <c r="F5896" s="6"/>
      <c r="G5896" s="6"/>
      <c r="H5896" s="6"/>
      <c r="I5896" s="6"/>
      <c r="J5896" s="6">
        <v>2</v>
      </c>
      <c r="K5896" s="6">
        <v>39.980000000000004</v>
      </c>
    </row>
    <row r="5897" spans="1:11" x14ac:dyDescent="0.45">
      <c r="A5897" s="3" t="s">
        <v>279</v>
      </c>
      <c r="B5897" s="6">
        <v>1</v>
      </c>
      <c r="C5897" s="6">
        <v>24.99</v>
      </c>
      <c r="D5897" s="6"/>
      <c r="E5897" s="6"/>
      <c r="F5897" s="6"/>
      <c r="G5897" s="6"/>
      <c r="H5897" s="6"/>
      <c r="I5897" s="6"/>
      <c r="J5897" s="6">
        <v>1</v>
      </c>
      <c r="K5897" s="6">
        <v>24.99</v>
      </c>
    </row>
    <row r="5898" spans="1:11" x14ac:dyDescent="0.45">
      <c r="A5898" s="3" t="s">
        <v>282</v>
      </c>
      <c r="B5898" s="6">
        <v>2</v>
      </c>
      <c r="C5898" s="6">
        <v>6.28</v>
      </c>
      <c r="D5898" s="6"/>
      <c r="E5898" s="6"/>
      <c r="F5898" s="6"/>
      <c r="G5898" s="6"/>
      <c r="H5898" s="6"/>
      <c r="I5898" s="6"/>
      <c r="J5898" s="6">
        <v>2</v>
      </c>
      <c r="K5898" s="6">
        <v>6.28</v>
      </c>
    </row>
    <row r="5899" spans="1:11" x14ac:dyDescent="0.45">
      <c r="A5899" s="3" t="s">
        <v>284</v>
      </c>
      <c r="B5899" s="6">
        <v>4</v>
      </c>
      <c r="C5899" s="6">
        <v>41.95</v>
      </c>
      <c r="D5899" s="6"/>
      <c r="E5899" s="6"/>
      <c r="F5899" s="6">
        <v>1</v>
      </c>
      <c r="G5899" s="6">
        <v>8.99</v>
      </c>
      <c r="H5899" s="6"/>
      <c r="I5899" s="6"/>
      <c r="J5899" s="6">
        <v>5</v>
      </c>
      <c r="K5899" s="6">
        <v>50.940000000000005</v>
      </c>
    </row>
    <row r="5900" spans="1:11" x14ac:dyDescent="0.45">
      <c r="A5900" s="3" t="s">
        <v>285</v>
      </c>
      <c r="B5900" s="6"/>
      <c r="C5900" s="6"/>
      <c r="D5900" s="6"/>
      <c r="E5900" s="6"/>
      <c r="F5900" s="6">
        <v>2</v>
      </c>
      <c r="G5900" s="6">
        <v>78.97999999999999</v>
      </c>
      <c r="H5900" s="6"/>
      <c r="I5900" s="6"/>
      <c r="J5900" s="6">
        <v>2</v>
      </c>
      <c r="K5900" s="6">
        <v>78.97999999999999</v>
      </c>
    </row>
    <row r="5901" spans="1:11" x14ac:dyDescent="0.45">
      <c r="A5901" s="3" t="s">
        <v>286</v>
      </c>
      <c r="B5901" s="6">
        <v>3</v>
      </c>
      <c r="C5901" s="6">
        <v>32.269999999999996</v>
      </c>
      <c r="D5901" s="6"/>
      <c r="E5901" s="6"/>
      <c r="F5901" s="6"/>
      <c r="G5901" s="6"/>
      <c r="H5901" s="6"/>
      <c r="I5901" s="6"/>
      <c r="J5901" s="6">
        <v>3</v>
      </c>
      <c r="K5901" s="6">
        <v>32.269999999999996</v>
      </c>
    </row>
    <row r="5902" spans="1:11" x14ac:dyDescent="0.45">
      <c r="A5902" s="3" t="s">
        <v>289</v>
      </c>
      <c r="B5902" s="6">
        <v>3</v>
      </c>
      <c r="C5902" s="6">
        <v>83.97</v>
      </c>
      <c r="D5902" s="6">
        <v>2</v>
      </c>
      <c r="E5902" s="6">
        <v>3772.4096</v>
      </c>
      <c r="F5902" s="6"/>
      <c r="G5902" s="6"/>
      <c r="H5902" s="6"/>
      <c r="I5902" s="6"/>
      <c r="J5902" s="6">
        <v>5</v>
      </c>
      <c r="K5902" s="6">
        <v>3856.3796000000002</v>
      </c>
    </row>
    <row r="5903" spans="1:11" x14ac:dyDescent="0.45">
      <c r="A5903" s="3" t="s">
        <v>291</v>
      </c>
      <c r="B5903" s="6">
        <v>3</v>
      </c>
      <c r="C5903" s="6">
        <v>66.959999999999994</v>
      </c>
      <c r="D5903" s="6"/>
      <c r="E5903" s="6"/>
      <c r="F5903" s="6">
        <v>1</v>
      </c>
      <c r="G5903" s="6">
        <v>49.99</v>
      </c>
      <c r="H5903" s="6"/>
      <c r="I5903" s="6"/>
      <c r="J5903" s="6">
        <v>4</v>
      </c>
      <c r="K5903" s="6">
        <v>116.94999999999999</v>
      </c>
    </row>
    <row r="5904" spans="1:11" x14ac:dyDescent="0.45">
      <c r="A5904" s="3" t="s">
        <v>334</v>
      </c>
      <c r="B5904" s="6">
        <v>3</v>
      </c>
      <c r="C5904" s="6">
        <v>36.96</v>
      </c>
      <c r="D5904" s="6"/>
      <c r="E5904" s="6"/>
      <c r="F5904" s="6">
        <v>1</v>
      </c>
      <c r="G5904" s="6">
        <v>8.99</v>
      </c>
      <c r="H5904" s="6"/>
      <c r="I5904" s="6"/>
      <c r="J5904" s="6">
        <v>4</v>
      </c>
      <c r="K5904" s="6">
        <v>45.95</v>
      </c>
    </row>
    <row r="5905" spans="1:11" x14ac:dyDescent="0.45">
      <c r="A5905" s="3" t="s">
        <v>292</v>
      </c>
      <c r="B5905" s="6">
        <v>4</v>
      </c>
      <c r="C5905" s="6">
        <v>71.95</v>
      </c>
      <c r="D5905" s="6"/>
      <c r="E5905" s="6"/>
      <c r="F5905" s="6">
        <v>1</v>
      </c>
      <c r="G5905" s="6">
        <v>49.99</v>
      </c>
      <c r="H5905" s="6"/>
      <c r="I5905" s="6"/>
      <c r="J5905" s="6">
        <v>5</v>
      </c>
      <c r="K5905" s="6">
        <v>121.94</v>
      </c>
    </row>
    <row r="5906" spans="1:11" x14ac:dyDescent="0.45">
      <c r="A5906" s="3" t="s">
        <v>293</v>
      </c>
      <c r="B5906" s="6">
        <v>1</v>
      </c>
      <c r="C5906" s="6">
        <v>21.98</v>
      </c>
      <c r="D5906" s="6">
        <v>1</v>
      </c>
      <c r="E5906" s="6">
        <v>2294.9899999999998</v>
      </c>
      <c r="F5906" s="6">
        <v>1</v>
      </c>
      <c r="G5906" s="6">
        <v>24.49</v>
      </c>
      <c r="H5906" s="6"/>
      <c r="I5906" s="6"/>
      <c r="J5906" s="6">
        <v>3</v>
      </c>
      <c r="K5906" s="6">
        <v>2341.4599999999996</v>
      </c>
    </row>
    <row r="5907" spans="1:11" x14ac:dyDescent="0.45">
      <c r="A5907" s="3" t="s">
        <v>297</v>
      </c>
      <c r="B5907" s="6">
        <v>2</v>
      </c>
      <c r="C5907" s="6">
        <v>13.98</v>
      </c>
      <c r="D5907" s="6">
        <v>1</v>
      </c>
      <c r="E5907" s="6">
        <v>2443.35</v>
      </c>
      <c r="F5907" s="6">
        <v>1</v>
      </c>
      <c r="G5907" s="6">
        <v>8.99</v>
      </c>
      <c r="H5907" s="6"/>
      <c r="I5907" s="6"/>
      <c r="J5907" s="6">
        <v>4</v>
      </c>
      <c r="K5907" s="6">
        <v>2466.3199999999997</v>
      </c>
    </row>
    <row r="5908" spans="1:11" x14ac:dyDescent="0.45">
      <c r="A5908" s="3" t="s">
        <v>298</v>
      </c>
      <c r="B5908" s="6">
        <v>3</v>
      </c>
      <c r="C5908" s="6">
        <v>36.96</v>
      </c>
      <c r="D5908" s="6"/>
      <c r="E5908" s="6"/>
      <c r="F5908" s="6">
        <v>1</v>
      </c>
      <c r="G5908" s="6">
        <v>24.49</v>
      </c>
      <c r="H5908" s="6"/>
      <c r="I5908" s="6"/>
      <c r="J5908" s="6">
        <v>4</v>
      </c>
      <c r="K5908" s="6">
        <v>61.45</v>
      </c>
    </row>
    <row r="5909" spans="1:11" x14ac:dyDescent="0.45">
      <c r="A5909" s="3" t="s">
        <v>299</v>
      </c>
      <c r="B5909" s="6">
        <v>2</v>
      </c>
      <c r="C5909" s="6">
        <v>162.99</v>
      </c>
      <c r="D5909" s="6"/>
      <c r="E5909" s="6"/>
      <c r="F5909" s="6"/>
      <c r="G5909" s="6"/>
      <c r="H5909" s="6"/>
      <c r="I5909" s="6"/>
      <c r="J5909" s="6">
        <v>2</v>
      </c>
      <c r="K5909" s="6">
        <v>162.99</v>
      </c>
    </row>
    <row r="5910" spans="1:11" x14ac:dyDescent="0.45">
      <c r="A5910" s="3" t="s">
        <v>302</v>
      </c>
      <c r="B5910" s="6">
        <v>3</v>
      </c>
      <c r="C5910" s="6">
        <v>39.97</v>
      </c>
      <c r="D5910" s="6"/>
      <c r="E5910" s="6"/>
      <c r="F5910" s="6"/>
      <c r="G5910" s="6"/>
      <c r="H5910" s="6"/>
      <c r="I5910" s="6"/>
      <c r="J5910" s="6">
        <v>3</v>
      </c>
      <c r="K5910" s="6">
        <v>39.97</v>
      </c>
    </row>
    <row r="5911" spans="1:11" x14ac:dyDescent="0.45">
      <c r="A5911" s="3" t="s">
        <v>336</v>
      </c>
      <c r="B5911" s="6">
        <v>1</v>
      </c>
      <c r="C5911" s="6">
        <v>24.99</v>
      </c>
      <c r="D5911" s="6"/>
      <c r="E5911" s="6"/>
      <c r="F5911" s="6"/>
      <c r="G5911" s="6"/>
      <c r="H5911" s="6"/>
      <c r="I5911" s="6"/>
      <c r="J5911" s="6">
        <v>1</v>
      </c>
      <c r="K5911" s="6">
        <v>24.99</v>
      </c>
    </row>
    <row r="5912" spans="1:11" x14ac:dyDescent="0.45">
      <c r="A5912" s="3" t="s">
        <v>306</v>
      </c>
      <c r="B5912" s="6">
        <v>4</v>
      </c>
      <c r="C5912" s="6">
        <v>119.91</v>
      </c>
      <c r="D5912" s="6">
        <v>3</v>
      </c>
      <c r="E5912" s="6">
        <v>6728.1581999999999</v>
      </c>
      <c r="F5912" s="6"/>
      <c r="G5912" s="6"/>
      <c r="H5912" s="6"/>
      <c r="I5912" s="6"/>
      <c r="J5912" s="6">
        <v>7</v>
      </c>
      <c r="K5912" s="6">
        <v>6848.0681999999997</v>
      </c>
    </row>
    <row r="5913" spans="1:11" x14ac:dyDescent="0.45">
      <c r="A5913" s="3" t="s">
        <v>337</v>
      </c>
      <c r="B5913" s="6">
        <v>5</v>
      </c>
      <c r="C5913" s="6">
        <v>88.960000000000008</v>
      </c>
      <c r="D5913" s="6">
        <v>3</v>
      </c>
      <c r="E5913" s="6">
        <v>6753.1581999999999</v>
      </c>
      <c r="F5913" s="6"/>
      <c r="G5913" s="6"/>
      <c r="H5913" s="6"/>
      <c r="I5913" s="6"/>
      <c r="J5913" s="6">
        <v>8</v>
      </c>
      <c r="K5913" s="6">
        <v>6842.1182000000008</v>
      </c>
    </row>
    <row r="5914" spans="1:11" x14ac:dyDescent="0.45">
      <c r="A5914" s="2"/>
      <c r="B5914" s="6"/>
      <c r="C5914" s="6"/>
      <c r="D5914" s="6"/>
      <c r="E5914" s="6"/>
      <c r="F5914" s="6"/>
      <c r="G5914" s="6"/>
      <c r="H5914" s="6"/>
      <c r="I5914" s="6"/>
      <c r="J5914" s="6"/>
      <c r="K5914" s="6"/>
    </row>
    <row r="5915" spans="1:11" x14ac:dyDescent="0.45">
      <c r="A5915" s="2" t="s">
        <v>1335</v>
      </c>
      <c r="B5915" s="6"/>
      <c r="C5915" s="6"/>
      <c r="D5915" s="6"/>
      <c r="E5915" s="6"/>
      <c r="F5915" s="6"/>
      <c r="G5915" s="6"/>
      <c r="H5915" s="6"/>
      <c r="I5915" s="6"/>
      <c r="J5915" s="6"/>
      <c r="K5915" s="6"/>
    </row>
    <row r="5916" spans="1:11" x14ac:dyDescent="0.45">
      <c r="A5916" s="3" t="s">
        <v>1336</v>
      </c>
      <c r="B5916" s="6">
        <v>3</v>
      </c>
      <c r="C5916" s="6">
        <v>49.970000000000006</v>
      </c>
      <c r="D5916" s="6">
        <v>2</v>
      </c>
      <c r="E5916" s="6">
        <v>4366.4096</v>
      </c>
      <c r="F5916" s="6"/>
      <c r="G5916" s="6"/>
      <c r="H5916" s="6"/>
      <c r="I5916" s="6"/>
      <c r="J5916" s="6">
        <v>5</v>
      </c>
      <c r="K5916" s="6">
        <v>4416.3796000000002</v>
      </c>
    </row>
    <row r="5917" spans="1:11" x14ac:dyDescent="0.45">
      <c r="A5917" s="2"/>
      <c r="B5917" s="6"/>
      <c r="C5917" s="6"/>
      <c r="D5917" s="6"/>
      <c r="E5917" s="6"/>
      <c r="F5917" s="6"/>
      <c r="G5917" s="6"/>
      <c r="H5917" s="6"/>
      <c r="I5917" s="6"/>
      <c r="J5917" s="6"/>
      <c r="K5917" s="6"/>
    </row>
    <row r="5918" spans="1:11" x14ac:dyDescent="0.45">
      <c r="A5918" s="2" t="s">
        <v>1337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</row>
    <row r="5919" spans="1:11" x14ac:dyDescent="0.45">
      <c r="A5919" s="3" t="s">
        <v>417</v>
      </c>
      <c r="B5919" s="6">
        <v>1</v>
      </c>
      <c r="C5919" s="6">
        <v>34.99</v>
      </c>
      <c r="D5919" s="6">
        <v>2</v>
      </c>
      <c r="E5919" s="6">
        <v>6021.62</v>
      </c>
      <c r="F5919" s="6"/>
      <c r="G5919" s="6"/>
      <c r="H5919" s="6"/>
      <c r="I5919" s="6"/>
      <c r="J5919" s="6">
        <v>3</v>
      </c>
      <c r="K5919" s="6">
        <v>6056.61</v>
      </c>
    </row>
    <row r="5920" spans="1:11" x14ac:dyDescent="0.45">
      <c r="A5920" s="3" t="s">
        <v>345</v>
      </c>
      <c r="B5920" s="6">
        <v>2</v>
      </c>
      <c r="C5920" s="6">
        <v>39.980000000000004</v>
      </c>
      <c r="D5920" s="6"/>
      <c r="E5920" s="6"/>
      <c r="F5920" s="6"/>
      <c r="G5920" s="6"/>
      <c r="H5920" s="6"/>
      <c r="I5920" s="6"/>
      <c r="J5920" s="6">
        <v>2</v>
      </c>
      <c r="K5920" s="6">
        <v>39.980000000000004</v>
      </c>
    </row>
    <row r="5921" spans="1:11" x14ac:dyDescent="0.45">
      <c r="A5921" s="3" t="s">
        <v>348</v>
      </c>
      <c r="B5921" s="6">
        <v>2</v>
      </c>
      <c r="C5921" s="6">
        <v>13.98</v>
      </c>
      <c r="D5921" s="6">
        <v>2</v>
      </c>
      <c r="E5921" s="6">
        <v>3169.5882000000001</v>
      </c>
      <c r="F5921" s="6">
        <v>2</v>
      </c>
      <c r="G5921" s="6">
        <v>62.980000000000004</v>
      </c>
      <c r="H5921" s="6"/>
      <c r="I5921" s="6"/>
      <c r="J5921" s="6">
        <v>6</v>
      </c>
      <c r="K5921" s="6">
        <v>3246.5482000000002</v>
      </c>
    </row>
    <row r="5922" spans="1:11" x14ac:dyDescent="0.45">
      <c r="A5922" s="3" t="s">
        <v>420</v>
      </c>
      <c r="B5922" s="6">
        <v>3</v>
      </c>
      <c r="C5922" s="6">
        <v>71.580000000000013</v>
      </c>
      <c r="D5922" s="6">
        <v>2</v>
      </c>
      <c r="E5922" s="6">
        <v>6021.62</v>
      </c>
      <c r="F5922" s="6"/>
      <c r="G5922" s="6"/>
      <c r="H5922" s="6"/>
      <c r="I5922" s="6"/>
      <c r="J5922" s="6">
        <v>5</v>
      </c>
      <c r="K5922" s="6">
        <v>6093.2000000000007</v>
      </c>
    </row>
    <row r="5923" spans="1:11" x14ac:dyDescent="0.45">
      <c r="A5923" s="3" t="s">
        <v>351</v>
      </c>
      <c r="B5923" s="6"/>
      <c r="C5923" s="6"/>
      <c r="D5923" s="6"/>
      <c r="E5923" s="6"/>
      <c r="F5923" s="6">
        <v>1</v>
      </c>
      <c r="G5923" s="6">
        <v>69.989999999999995</v>
      </c>
      <c r="H5923" s="6"/>
      <c r="I5923" s="6"/>
      <c r="J5923" s="6">
        <v>1</v>
      </c>
      <c r="K5923" s="6">
        <v>69.989999999999995</v>
      </c>
    </row>
    <row r="5924" spans="1:11" x14ac:dyDescent="0.45">
      <c r="A5924" s="3" t="s">
        <v>231</v>
      </c>
      <c r="B5924" s="6">
        <v>3</v>
      </c>
      <c r="C5924" s="6">
        <v>61.960000000000008</v>
      </c>
      <c r="D5924" s="6"/>
      <c r="E5924" s="6"/>
      <c r="F5924" s="6">
        <v>1</v>
      </c>
      <c r="G5924" s="6">
        <v>49.99</v>
      </c>
      <c r="H5924" s="6"/>
      <c r="I5924" s="6"/>
      <c r="J5924" s="6">
        <v>4</v>
      </c>
      <c r="K5924" s="6">
        <v>111.95000000000002</v>
      </c>
    </row>
    <row r="5925" spans="1:11" x14ac:dyDescent="0.45">
      <c r="A5925" s="3" t="s">
        <v>359</v>
      </c>
      <c r="B5925" s="6"/>
      <c r="C5925" s="6"/>
      <c r="D5925" s="6"/>
      <c r="E5925" s="6"/>
      <c r="F5925" s="6">
        <v>2</v>
      </c>
      <c r="G5925" s="6">
        <v>78.97999999999999</v>
      </c>
      <c r="H5925" s="6"/>
      <c r="I5925" s="6"/>
      <c r="J5925" s="6">
        <v>2</v>
      </c>
      <c r="K5925" s="6">
        <v>78.97999999999999</v>
      </c>
    </row>
    <row r="5926" spans="1:11" x14ac:dyDescent="0.45">
      <c r="A5926" s="3" t="s">
        <v>423</v>
      </c>
      <c r="B5926" s="6"/>
      <c r="C5926" s="6"/>
      <c r="D5926" s="6"/>
      <c r="E5926" s="6"/>
      <c r="F5926" s="6">
        <v>1</v>
      </c>
      <c r="G5926" s="6">
        <v>69.989999999999995</v>
      </c>
      <c r="H5926" s="6"/>
      <c r="I5926" s="6"/>
      <c r="J5926" s="6">
        <v>1</v>
      </c>
      <c r="K5926" s="6">
        <v>69.989999999999995</v>
      </c>
    </row>
    <row r="5927" spans="1:11" x14ac:dyDescent="0.45">
      <c r="A5927" s="3" t="s">
        <v>424</v>
      </c>
      <c r="B5927" s="6"/>
      <c r="C5927" s="6"/>
      <c r="D5927" s="6"/>
      <c r="E5927" s="6"/>
      <c r="F5927" s="6">
        <v>1</v>
      </c>
      <c r="G5927" s="6">
        <v>53.99</v>
      </c>
      <c r="H5927" s="6"/>
      <c r="I5927" s="6"/>
      <c r="J5927" s="6">
        <v>1</v>
      </c>
      <c r="K5927" s="6">
        <v>53.99</v>
      </c>
    </row>
    <row r="5928" spans="1:11" x14ac:dyDescent="0.45">
      <c r="A5928" s="3" t="s">
        <v>361</v>
      </c>
      <c r="B5928" s="6">
        <v>3</v>
      </c>
      <c r="C5928" s="6">
        <v>55.959999999999994</v>
      </c>
      <c r="D5928" s="6">
        <v>3</v>
      </c>
      <c r="E5928" s="6">
        <v>6728.1581999999999</v>
      </c>
      <c r="F5928" s="6">
        <v>2</v>
      </c>
      <c r="G5928" s="6">
        <v>33.479999999999997</v>
      </c>
      <c r="H5928" s="6"/>
      <c r="I5928" s="6"/>
      <c r="J5928" s="6">
        <v>8</v>
      </c>
      <c r="K5928" s="6">
        <v>6817.5982000000004</v>
      </c>
    </row>
    <row r="5929" spans="1:11" x14ac:dyDescent="0.45">
      <c r="A5929" s="3" t="s">
        <v>362</v>
      </c>
      <c r="B5929" s="6"/>
      <c r="C5929" s="6"/>
      <c r="D5929" s="6"/>
      <c r="E5929" s="6"/>
      <c r="F5929" s="6">
        <v>2</v>
      </c>
      <c r="G5929" s="6">
        <v>133.49</v>
      </c>
      <c r="H5929" s="6"/>
      <c r="I5929" s="6"/>
      <c r="J5929" s="6">
        <v>2</v>
      </c>
      <c r="K5929" s="6">
        <v>133.49</v>
      </c>
    </row>
    <row r="5930" spans="1:11" x14ac:dyDescent="0.45">
      <c r="A5930" s="3" t="s">
        <v>364</v>
      </c>
      <c r="B5930" s="6">
        <v>3</v>
      </c>
      <c r="C5930" s="6">
        <v>71.580000000000013</v>
      </c>
      <c r="D5930" s="6">
        <v>1</v>
      </c>
      <c r="E5930" s="6">
        <v>2443.35</v>
      </c>
      <c r="F5930" s="6"/>
      <c r="G5930" s="6"/>
      <c r="H5930" s="6"/>
      <c r="I5930" s="6"/>
      <c r="J5930" s="6">
        <v>4</v>
      </c>
      <c r="K5930" s="6">
        <v>2514.9299999999998</v>
      </c>
    </row>
    <row r="5931" spans="1:11" x14ac:dyDescent="0.45">
      <c r="A5931" s="3" t="s">
        <v>367</v>
      </c>
      <c r="B5931" s="6">
        <v>2</v>
      </c>
      <c r="C5931" s="6">
        <v>56.97</v>
      </c>
      <c r="D5931" s="6"/>
      <c r="E5931" s="6"/>
      <c r="F5931" s="6"/>
      <c r="G5931" s="6"/>
      <c r="H5931" s="6"/>
      <c r="I5931" s="6"/>
      <c r="J5931" s="6">
        <v>2</v>
      </c>
      <c r="K5931" s="6">
        <v>56.97</v>
      </c>
    </row>
    <row r="5932" spans="1:11" x14ac:dyDescent="0.45">
      <c r="A5932" s="3" t="s">
        <v>425</v>
      </c>
      <c r="B5932" s="6">
        <v>2</v>
      </c>
      <c r="C5932" s="6">
        <v>14.98</v>
      </c>
      <c r="D5932" s="6">
        <v>2</v>
      </c>
      <c r="E5932" s="6">
        <v>4344.0882000000001</v>
      </c>
      <c r="F5932" s="6">
        <v>1</v>
      </c>
      <c r="G5932" s="6">
        <v>8.99</v>
      </c>
      <c r="H5932" s="6"/>
      <c r="I5932" s="6"/>
      <c r="J5932" s="6">
        <v>5</v>
      </c>
      <c r="K5932" s="6">
        <v>4368.0581999999995</v>
      </c>
    </row>
    <row r="5933" spans="1:11" x14ac:dyDescent="0.45">
      <c r="A5933" s="3" t="s">
        <v>370</v>
      </c>
      <c r="B5933" s="6">
        <v>3</v>
      </c>
      <c r="C5933" s="6">
        <v>69.97</v>
      </c>
      <c r="D5933" s="6"/>
      <c r="E5933" s="6"/>
      <c r="F5933" s="6"/>
      <c r="G5933" s="6"/>
      <c r="H5933" s="6"/>
      <c r="I5933" s="6"/>
      <c r="J5933" s="6">
        <v>3</v>
      </c>
      <c r="K5933" s="6">
        <v>69.97</v>
      </c>
    </row>
    <row r="5934" spans="1:11" x14ac:dyDescent="0.45">
      <c r="A5934" s="3" t="s">
        <v>616</v>
      </c>
      <c r="B5934" s="6">
        <v>8</v>
      </c>
      <c r="C5934" s="6">
        <v>105.19000000000001</v>
      </c>
      <c r="D5934" s="6"/>
      <c r="E5934" s="6"/>
      <c r="F5934" s="6"/>
      <c r="G5934" s="6"/>
      <c r="H5934" s="6"/>
      <c r="I5934" s="6"/>
      <c r="J5934" s="6">
        <v>8</v>
      </c>
      <c r="K5934" s="6">
        <v>105.19000000000001</v>
      </c>
    </row>
    <row r="5935" spans="1:11" x14ac:dyDescent="0.45">
      <c r="A5935" s="3" t="s">
        <v>428</v>
      </c>
      <c r="B5935" s="6">
        <v>2</v>
      </c>
      <c r="C5935" s="6">
        <v>39.99</v>
      </c>
      <c r="D5935" s="6"/>
      <c r="E5935" s="6"/>
      <c r="F5935" s="6">
        <v>2</v>
      </c>
      <c r="G5935" s="6">
        <v>17.98</v>
      </c>
      <c r="H5935" s="6"/>
      <c r="I5935" s="6"/>
      <c r="J5935" s="6">
        <v>4</v>
      </c>
      <c r="K5935" s="6">
        <v>57.97</v>
      </c>
    </row>
    <row r="5936" spans="1:11" x14ac:dyDescent="0.45">
      <c r="A5936" s="3" t="s">
        <v>429</v>
      </c>
      <c r="B5936" s="6">
        <v>29</v>
      </c>
      <c r="C5936" s="6">
        <v>505.43000000000018</v>
      </c>
      <c r="D5936" s="6"/>
      <c r="E5936" s="6"/>
      <c r="F5936" s="6">
        <v>14</v>
      </c>
      <c r="G5936" s="6">
        <v>520.86</v>
      </c>
      <c r="H5936" s="6"/>
      <c r="I5936" s="6"/>
      <c r="J5936" s="6">
        <v>43</v>
      </c>
      <c r="K5936" s="6">
        <v>1026.2900000000002</v>
      </c>
    </row>
    <row r="5937" spans="1:11" x14ac:dyDescent="0.45">
      <c r="A5937" s="3" t="s">
        <v>430</v>
      </c>
      <c r="B5937" s="6">
        <v>1</v>
      </c>
      <c r="C5937" s="6">
        <v>4.99</v>
      </c>
      <c r="D5937" s="6"/>
      <c r="E5937" s="6"/>
      <c r="F5937" s="6"/>
      <c r="G5937" s="6"/>
      <c r="H5937" s="6"/>
      <c r="I5937" s="6"/>
      <c r="J5937" s="6">
        <v>1</v>
      </c>
      <c r="K5937" s="6">
        <v>4.99</v>
      </c>
    </row>
    <row r="5938" spans="1:11" x14ac:dyDescent="0.45">
      <c r="A5938" s="3" t="s">
        <v>375</v>
      </c>
      <c r="B5938" s="6">
        <v>3</v>
      </c>
      <c r="C5938" s="6">
        <v>69.97</v>
      </c>
      <c r="D5938" s="6"/>
      <c r="E5938" s="6"/>
      <c r="F5938" s="6">
        <v>1</v>
      </c>
      <c r="G5938" s="6">
        <v>53.99</v>
      </c>
      <c r="H5938" s="6"/>
      <c r="I5938" s="6"/>
      <c r="J5938" s="6">
        <v>4</v>
      </c>
      <c r="K5938" s="6">
        <v>123.96</v>
      </c>
    </row>
    <row r="5939" spans="1:11" x14ac:dyDescent="0.45">
      <c r="A5939" s="3" t="s">
        <v>262</v>
      </c>
      <c r="B5939" s="6">
        <v>1</v>
      </c>
      <c r="C5939" s="6">
        <v>21.98</v>
      </c>
      <c r="D5939" s="6">
        <v>2</v>
      </c>
      <c r="E5939" s="6">
        <v>5898.26</v>
      </c>
      <c r="F5939" s="6">
        <v>2</v>
      </c>
      <c r="G5939" s="6">
        <v>62.980000000000004</v>
      </c>
      <c r="H5939" s="6"/>
      <c r="I5939" s="6"/>
      <c r="J5939" s="6">
        <v>5</v>
      </c>
      <c r="K5939" s="6">
        <v>5983.2199999999993</v>
      </c>
    </row>
    <row r="5940" spans="1:11" x14ac:dyDescent="0.45">
      <c r="A5940" s="3" t="s">
        <v>376</v>
      </c>
      <c r="B5940" s="6">
        <v>1</v>
      </c>
      <c r="C5940" s="6">
        <v>34.99</v>
      </c>
      <c r="D5940" s="6">
        <v>2</v>
      </c>
      <c r="E5940" s="6">
        <v>6021.62</v>
      </c>
      <c r="F5940" s="6">
        <v>1</v>
      </c>
      <c r="G5940" s="6">
        <v>63.5</v>
      </c>
      <c r="H5940" s="6"/>
      <c r="I5940" s="6"/>
      <c r="J5940" s="6">
        <v>4</v>
      </c>
      <c r="K5940" s="6">
        <v>6120.11</v>
      </c>
    </row>
    <row r="5941" spans="1:11" x14ac:dyDescent="0.45">
      <c r="A5941" s="3" t="s">
        <v>377</v>
      </c>
      <c r="B5941" s="6">
        <v>4</v>
      </c>
      <c r="C5941" s="6">
        <v>132.26999999999998</v>
      </c>
      <c r="D5941" s="6"/>
      <c r="E5941" s="6"/>
      <c r="F5941" s="6"/>
      <c r="G5941" s="6"/>
      <c r="H5941" s="6"/>
      <c r="I5941" s="6"/>
      <c r="J5941" s="6">
        <v>4</v>
      </c>
      <c r="K5941" s="6">
        <v>132.26999999999998</v>
      </c>
    </row>
    <row r="5942" spans="1:11" x14ac:dyDescent="0.45">
      <c r="A5942" s="3" t="s">
        <v>531</v>
      </c>
      <c r="B5942" s="6">
        <v>2</v>
      </c>
      <c r="C5942" s="6">
        <v>13.98</v>
      </c>
      <c r="D5942" s="6">
        <v>2</v>
      </c>
      <c r="E5942" s="6">
        <v>6021.62</v>
      </c>
      <c r="F5942" s="6">
        <v>1</v>
      </c>
      <c r="G5942" s="6">
        <v>8.99</v>
      </c>
      <c r="H5942" s="6"/>
      <c r="I5942" s="6"/>
      <c r="J5942" s="6">
        <v>5</v>
      </c>
      <c r="K5942" s="6">
        <v>6044.59</v>
      </c>
    </row>
    <row r="5943" spans="1:11" x14ac:dyDescent="0.45">
      <c r="A5943" s="3" t="s">
        <v>381</v>
      </c>
      <c r="B5943" s="6">
        <v>2</v>
      </c>
      <c r="C5943" s="6">
        <v>14.98</v>
      </c>
      <c r="D5943" s="6"/>
      <c r="E5943" s="6"/>
      <c r="F5943" s="6">
        <v>1</v>
      </c>
      <c r="G5943" s="6">
        <v>49.99</v>
      </c>
      <c r="H5943" s="6"/>
      <c r="I5943" s="6"/>
      <c r="J5943" s="6">
        <v>3</v>
      </c>
      <c r="K5943" s="6">
        <v>64.97</v>
      </c>
    </row>
    <row r="5944" spans="1:11" x14ac:dyDescent="0.45">
      <c r="A5944" s="3" t="s">
        <v>382</v>
      </c>
      <c r="B5944" s="6">
        <v>6</v>
      </c>
      <c r="C5944" s="6">
        <v>118.94</v>
      </c>
      <c r="D5944" s="6">
        <v>4</v>
      </c>
      <c r="E5944" s="6">
        <v>8476.4696000000004</v>
      </c>
      <c r="F5944" s="6"/>
      <c r="G5944" s="6"/>
      <c r="H5944" s="6"/>
      <c r="I5944" s="6"/>
      <c r="J5944" s="6">
        <v>10</v>
      </c>
      <c r="K5944" s="6">
        <v>8595.409599999999</v>
      </c>
    </row>
    <row r="5945" spans="1:11" x14ac:dyDescent="0.45">
      <c r="A5945" s="3" t="s">
        <v>594</v>
      </c>
      <c r="B5945" s="6">
        <v>1</v>
      </c>
      <c r="C5945" s="6">
        <v>34.99</v>
      </c>
      <c r="D5945" s="6">
        <v>2</v>
      </c>
      <c r="E5945" s="6">
        <v>4698.76</v>
      </c>
      <c r="F5945" s="6"/>
      <c r="G5945" s="6"/>
      <c r="H5945" s="6"/>
      <c r="I5945" s="6"/>
      <c r="J5945" s="6">
        <v>3</v>
      </c>
      <c r="K5945" s="6">
        <v>4733.75</v>
      </c>
    </row>
    <row r="5946" spans="1:11" x14ac:dyDescent="0.45">
      <c r="A5946" s="3" t="s">
        <v>433</v>
      </c>
      <c r="B5946" s="6">
        <v>3</v>
      </c>
      <c r="C5946" s="6">
        <v>69.97</v>
      </c>
      <c r="D5946" s="6"/>
      <c r="E5946" s="6"/>
      <c r="F5946" s="6"/>
      <c r="G5946" s="6"/>
      <c r="H5946" s="6"/>
      <c r="I5946" s="6"/>
      <c r="J5946" s="6">
        <v>3</v>
      </c>
      <c r="K5946" s="6">
        <v>69.97</v>
      </c>
    </row>
    <row r="5947" spans="1:11" x14ac:dyDescent="0.45">
      <c r="A5947" s="3" t="s">
        <v>385</v>
      </c>
      <c r="B5947" s="6">
        <v>2</v>
      </c>
      <c r="C5947" s="6">
        <v>24.27</v>
      </c>
      <c r="D5947" s="6">
        <v>2</v>
      </c>
      <c r="E5947" s="6">
        <v>5873.26</v>
      </c>
      <c r="F5947" s="6"/>
      <c r="G5947" s="6"/>
      <c r="H5947" s="6"/>
      <c r="I5947" s="6"/>
      <c r="J5947" s="6">
        <v>4</v>
      </c>
      <c r="K5947" s="6">
        <v>5897.53</v>
      </c>
    </row>
    <row r="5948" spans="1:11" x14ac:dyDescent="0.45">
      <c r="A5948" s="3" t="s">
        <v>388</v>
      </c>
      <c r="B5948" s="6"/>
      <c r="C5948" s="6"/>
      <c r="D5948" s="6"/>
      <c r="E5948" s="6"/>
      <c r="F5948" s="6">
        <v>2</v>
      </c>
      <c r="G5948" s="6">
        <v>78.97999999999999</v>
      </c>
      <c r="H5948" s="6"/>
      <c r="I5948" s="6"/>
      <c r="J5948" s="6">
        <v>2</v>
      </c>
      <c r="K5948" s="6">
        <v>78.97999999999999</v>
      </c>
    </row>
    <row r="5949" spans="1:11" x14ac:dyDescent="0.45">
      <c r="A5949" s="3" t="s">
        <v>389</v>
      </c>
      <c r="B5949" s="6">
        <v>2</v>
      </c>
      <c r="C5949" s="6">
        <v>14.98</v>
      </c>
      <c r="D5949" s="6">
        <v>2</v>
      </c>
      <c r="E5949" s="6">
        <v>4369.0882000000001</v>
      </c>
      <c r="F5949" s="6">
        <v>1</v>
      </c>
      <c r="G5949" s="6">
        <v>24.49</v>
      </c>
      <c r="H5949" s="6"/>
      <c r="I5949" s="6"/>
      <c r="J5949" s="6">
        <v>5</v>
      </c>
      <c r="K5949" s="6">
        <v>4408.5581999999995</v>
      </c>
    </row>
    <row r="5950" spans="1:11" x14ac:dyDescent="0.45">
      <c r="A5950" s="3" t="s">
        <v>390</v>
      </c>
      <c r="B5950" s="6">
        <v>5</v>
      </c>
      <c r="C5950" s="6">
        <v>216.96</v>
      </c>
      <c r="D5950" s="6"/>
      <c r="E5950" s="6"/>
      <c r="F5950" s="6"/>
      <c r="G5950" s="6"/>
      <c r="H5950" s="6"/>
      <c r="I5950" s="6"/>
      <c r="J5950" s="6">
        <v>5</v>
      </c>
      <c r="K5950" s="6">
        <v>216.96</v>
      </c>
    </row>
    <row r="5951" spans="1:11" x14ac:dyDescent="0.45">
      <c r="A5951" s="3" t="s">
        <v>434</v>
      </c>
      <c r="B5951" s="6">
        <v>2</v>
      </c>
      <c r="C5951" s="6">
        <v>39.980000000000004</v>
      </c>
      <c r="D5951" s="6"/>
      <c r="E5951" s="6"/>
      <c r="F5951" s="6"/>
      <c r="G5951" s="6"/>
      <c r="H5951" s="6"/>
      <c r="I5951" s="6"/>
      <c r="J5951" s="6">
        <v>2</v>
      </c>
      <c r="K5951" s="6">
        <v>39.980000000000004</v>
      </c>
    </row>
    <row r="5952" spans="1:11" x14ac:dyDescent="0.45">
      <c r="A5952" s="3" t="s">
        <v>532</v>
      </c>
      <c r="B5952" s="6">
        <v>2</v>
      </c>
      <c r="C5952" s="6">
        <v>28.979999999999997</v>
      </c>
      <c r="D5952" s="6"/>
      <c r="E5952" s="6"/>
      <c r="F5952" s="6">
        <v>1</v>
      </c>
      <c r="G5952" s="6">
        <v>24.49</v>
      </c>
      <c r="H5952" s="6"/>
      <c r="I5952" s="6"/>
      <c r="J5952" s="6">
        <v>3</v>
      </c>
      <c r="K5952" s="6">
        <v>53.47</v>
      </c>
    </row>
    <row r="5953" spans="1:11" x14ac:dyDescent="0.45">
      <c r="A5953" s="3" t="s">
        <v>391</v>
      </c>
      <c r="B5953" s="6">
        <v>2</v>
      </c>
      <c r="C5953" s="6">
        <v>27.279999999999998</v>
      </c>
      <c r="D5953" s="6">
        <v>1</v>
      </c>
      <c r="E5953" s="6">
        <v>1700.99</v>
      </c>
      <c r="F5953" s="6"/>
      <c r="G5953" s="6"/>
      <c r="H5953" s="6"/>
      <c r="I5953" s="6"/>
      <c r="J5953" s="6">
        <v>3</v>
      </c>
      <c r="K5953" s="6">
        <v>1728.27</v>
      </c>
    </row>
    <row r="5954" spans="1:11" x14ac:dyDescent="0.45">
      <c r="A5954" s="3" t="s">
        <v>1314</v>
      </c>
      <c r="B5954" s="6">
        <v>5</v>
      </c>
      <c r="C5954" s="6">
        <v>63.24</v>
      </c>
      <c r="D5954" s="6"/>
      <c r="E5954" s="6"/>
      <c r="F5954" s="6">
        <v>1</v>
      </c>
      <c r="G5954" s="6">
        <v>8.99</v>
      </c>
      <c r="H5954" s="6"/>
      <c r="I5954" s="6"/>
      <c r="J5954" s="6">
        <v>6</v>
      </c>
      <c r="K5954" s="6">
        <v>72.23</v>
      </c>
    </row>
    <row r="5955" spans="1:11" x14ac:dyDescent="0.45">
      <c r="A5955" s="3" t="s">
        <v>392</v>
      </c>
      <c r="B5955" s="6">
        <v>8</v>
      </c>
      <c r="C5955" s="6">
        <v>280.53999999999996</v>
      </c>
      <c r="D5955" s="6"/>
      <c r="E5955" s="6"/>
      <c r="F5955" s="6">
        <v>1</v>
      </c>
      <c r="G5955" s="6">
        <v>63.5</v>
      </c>
      <c r="H5955" s="6"/>
      <c r="I5955" s="6"/>
      <c r="J5955" s="6">
        <v>9</v>
      </c>
      <c r="K5955" s="6">
        <v>344.03999999999996</v>
      </c>
    </row>
    <row r="5956" spans="1:11" x14ac:dyDescent="0.45">
      <c r="A5956" s="3" t="s">
        <v>395</v>
      </c>
      <c r="B5956" s="6">
        <v>3</v>
      </c>
      <c r="C5956" s="6">
        <v>37.269999999999996</v>
      </c>
      <c r="D5956" s="6"/>
      <c r="E5956" s="6"/>
      <c r="F5956" s="6">
        <v>2</v>
      </c>
      <c r="G5956" s="6">
        <v>133.49</v>
      </c>
      <c r="H5956" s="6"/>
      <c r="I5956" s="6"/>
      <c r="J5956" s="6">
        <v>5</v>
      </c>
      <c r="K5956" s="6">
        <v>170.76</v>
      </c>
    </row>
    <row r="5957" spans="1:11" x14ac:dyDescent="0.45">
      <c r="A5957" s="3" t="s">
        <v>396</v>
      </c>
      <c r="B5957" s="6">
        <v>2</v>
      </c>
      <c r="C5957" s="6">
        <v>13.98</v>
      </c>
      <c r="D5957" s="6">
        <v>2</v>
      </c>
      <c r="E5957" s="6">
        <v>4118.26</v>
      </c>
      <c r="F5957" s="6"/>
      <c r="G5957" s="6"/>
      <c r="H5957" s="6"/>
      <c r="I5957" s="6"/>
      <c r="J5957" s="6">
        <v>4</v>
      </c>
      <c r="K5957" s="6">
        <v>4132.24</v>
      </c>
    </row>
    <row r="5958" spans="1:11" x14ac:dyDescent="0.45">
      <c r="A5958" s="3" t="s">
        <v>398</v>
      </c>
      <c r="B5958" s="6">
        <v>4</v>
      </c>
      <c r="C5958" s="6">
        <v>48.959999999999994</v>
      </c>
      <c r="D5958" s="6"/>
      <c r="E5958" s="6"/>
      <c r="F5958" s="6"/>
      <c r="G5958" s="6"/>
      <c r="H5958" s="6"/>
      <c r="I5958" s="6"/>
      <c r="J5958" s="6">
        <v>4</v>
      </c>
      <c r="K5958" s="6">
        <v>48.959999999999994</v>
      </c>
    </row>
    <row r="5959" spans="1:11" x14ac:dyDescent="0.45">
      <c r="A5959" s="3" t="s">
        <v>399</v>
      </c>
      <c r="B5959" s="6">
        <v>2</v>
      </c>
      <c r="C5959" s="6">
        <v>39.99</v>
      </c>
      <c r="D5959" s="6">
        <v>1</v>
      </c>
      <c r="E5959" s="6">
        <v>2294.9899999999998</v>
      </c>
      <c r="F5959" s="6">
        <v>1</v>
      </c>
      <c r="G5959" s="6">
        <v>49.99</v>
      </c>
      <c r="H5959" s="6"/>
      <c r="I5959" s="6"/>
      <c r="J5959" s="6">
        <v>4</v>
      </c>
      <c r="K5959" s="6">
        <v>2384.9699999999998</v>
      </c>
    </row>
    <row r="5960" spans="1:11" x14ac:dyDescent="0.45">
      <c r="A5960" s="3" t="s">
        <v>400</v>
      </c>
      <c r="B5960" s="6">
        <v>1</v>
      </c>
      <c r="C5960" s="6">
        <v>21.98</v>
      </c>
      <c r="D5960" s="6"/>
      <c r="E5960" s="6"/>
      <c r="F5960" s="6">
        <v>1</v>
      </c>
      <c r="G5960" s="6">
        <v>49.99</v>
      </c>
      <c r="H5960" s="6"/>
      <c r="I5960" s="6"/>
      <c r="J5960" s="6">
        <v>2</v>
      </c>
      <c r="K5960" s="6">
        <v>71.97</v>
      </c>
    </row>
    <row r="5961" spans="1:11" x14ac:dyDescent="0.45">
      <c r="A5961" s="3" t="s">
        <v>403</v>
      </c>
      <c r="B5961" s="6"/>
      <c r="C5961" s="6"/>
      <c r="D5961" s="6">
        <v>2</v>
      </c>
      <c r="E5961" s="6">
        <v>2701.4274999999998</v>
      </c>
      <c r="F5961" s="6"/>
      <c r="G5961" s="6"/>
      <c r="H5961" s="6"/>
      <c r="I5961" s="6"/>
      <c r="J5961" s="6">
        <v>2</v>
      </c>
      <c r="K5961" s="6">
        <v>2701.4274999999998</v>
      </c>
    </row>
    <row r="5962" spans="1:11" x14ac:dyDescent="0.45">
      <c r="A5962" s="3" t="s">
        <v>404</v>
      </c>
      <c r="B5962" s="6">
        <v>1</v>
      </c>
      <c r="C5962" s="6">
        <v>34.99</v>
      </c>
      <c r="D5962" s="6">
        <v>1</v>
      </c>
      <c r="E5962" s="6">
        <v>2443.35</v>
      </c>
      <c r="F5962" s="6">
        <v>1</v>
      </c>
      <c r="G5962" s="6">
        <v>49.99</v>
      </c>
      <c r="H5962" s="6"/>
      <c r="I5962" s="6"/>
      <c r="J5962" s="6">
        <v>3</v>
      </c>
      <c r="K5962" s="6">
        <v>2528.33</v>
      </c>
    </row>
    <row r="5963" spans="1:11" x14ac:dyDescent="0.45">
      <c r="A5963" s="3" t="s">
        <v>407</v>
      </c>
      <c r="B5963" s="6">
        <v>4</v>
      </c>
      <c r="C5963" s="6">
        <v>71.95</v>
      </c>
      <c r="D5963" s="6">
        <v>3</v>
      </c>
      <c r="E5963" s="6">
        <v>8079.0499999999993</v>
      </c>
      <c r="F5963" s="6"/>
      <c r="G5963" s="6"/>
      <c r="H5963" s="6"/>
      <c r="I5963" s="6"/>
      <c r="J5963" s="6">
        <v>7</v>
      </c>
      <c r="K5963" s="6">
        <v>8151</v>
      </c>
    </row>
    <row r="5964" spans="1:11" x14ac:dyDescent="0.45">
      <c r="A5964" s="3" t="s">
        <v>439</v>
      </c>
      <c r="B5964" s="6">
        <v>1</v>
      </c>
      <c r="C5964" s="6">
        <v>34.99</v>
      </c>
      <c r="D5964" s="6">
        <v>1</v>
      </c>
      <c r="E5964" s="6">
        <v>1120.49</v>
      </c>
      <c r="F5964" s="6"/>
      <c r="G5964" s="6"/>
      <c r="H5964" s="6"/>
      <c r="I5964" s="6"/>
      <c r="J5964" s="6">
        <v>2</v>
      </c>
      <c r="K5964" s="6">
        <v>1155.48</v>
      </c>
    </row>
    <row r="5965" spans="1:11" x14ac:dyDescent="0.45">
      <c r="A5965" s="3" t="s">
        <v>623</v>
      </c>
      <c r="B5965" s="6">
        <v>3</v>
      </c>
      <c r="C5965" s="6">
        <v>56.959999999999994</v>
      </c>
      <c r="D5965" s="6"/>
      <c r="E5965" s="6"/>
      <c r="F5965" s="6">
        <v>3</v>
      </c>
      <c r="G5965" s="6">
        <v>116.97</v>
      </c>
      <c r="H5965" s="6"/>
      <c r="I5965" s="6"/>
      <c r="J5965" s="6">
        <v>6</v>
      </c>
      <c r="K5965" s="6">
        <v>173.93</v>
      </c>
    </row>
    <row r="5966" spans="1:11" x14ac:dyDescent="0.45">
      <c r="A5966" s="3" t="s">
        <v>410</v>
      </c>
      <c r="B5966" s="6">
        <v>1</v>
      </c>
      <c r="C5966" s="6">
        <v>54.99</v>
      </c>
      <c r="D5966" s="6">
        <v>2</v>
      </c>
      <c r="E5966" s="6">
        <v>3295.4274999999998</v>
      </c>
      <c r="F5966" s="6"/>
      <c r="G5966" s="6"/>
      <c r="H5966" s="6"/>
      <c r="I5966" s="6"/>
      <c r="J5966" s="6">
        <v>3</v>
      </c>
      <c r="K5966" s="6">
        <v>3350.4174999999996</v>
      </c>
    </row>
    <row r="5967" spans="1:11" x14ac:dyDescent="0.45">
      <c r="A5967" s="3" t="s">
        <v>441</v>
      </c>
      <c r="B5967" s="6">
        <v>2</v>
      </c>
      <c r="C5967" s="6">
        <v>13.98</v>
      </c>
      <c r="D5967" s="6">
        <v>3</v>
      </c>
      <c r="E5967" s="6">
        <v>5691.4025000000001</v>
      </c>
      <c r="F5967" s="6">
        <v>2</v>
      </c>
      <c r="G5967" s="6">
        <v>62.980000000000004</v>
      </c>
      <c r="H5967" s="6"/>
      <c r="I5967" s="6"/>
      <c r="J5967" s="6">
        <v>7</v>
      </c>
      <c r="K5967" s="6">
        <v>5768.3624999999993</v>
      </c>
    </row>
    <row r="5968" spans="1:11" x14ac:dyDescent="0.45">
      <c r="A5968" s="3" t="s">
        <v>414</v>
      </c>
      <c r="B5968" s="6"/>
      <c r="C5968" s="6"/>
      <c r="D5968" s="6">
        <v>1</v>
      </c>
      <c r="E5968" s="6">
        <v>2294.9899999999998</v>
      </c>
      <c r="F5968" s="6"/>
      <c r="G5968" s="6"/>
      <c r="H5968" s="6"/>
      <c r="I5968" s="6"/>
      <c r="J5968" s="6">
        <v>1</v>
      </c>
      <c r="K5968" s="6">
        <v>2294.9899999999998</v>
      </c>
    </row>
    <row r="5969" spans="1:11" x14ac:dyDescent="0.45">
      <c r="A5969" s="2"/>
      <c r="B5969" s="6"/>
      <c r="C5969" s="6"/>
      <c r="D5969" s="6"/>
      <c r="E5969" s="6"/>
      <c r="F5969" s="6"/>
      <c r="G5969" s="6"/>
      <c r="H5969" s="6"/>
      <c r="I5969" s="6"/>
      <c r="J5969" s="6"/>
      <c r="K5969" s="6"/>
    </row>
    <row r="5970" spans="1:11" x14ac:dyDescent="0.45">
      <c r="A5970" s="2" t="s">
        <v>1338</v>
      </c>
      <c r="B5970" s="6"/>
      <c r="C5970" s="6"/>
      <c r="D5970" s="6"/>
      <c r="E5970" s="6"/>
      <c r="F5970" s="6"/>
      <c r="G5970" s="6"/>
      <c r="H5970" s="6"/>
      <c r="I5970" s="6"/>
      <c r="J5970" s="6"/>
      <c r="K5970" s="6"/>
    </row>
    <row r="5971" spans="1:11" x14ac:dyDescent="0.45">
      <c r="A5971" s="3" t="s">
        <v>1339</v>
      </c>
      <c r="B5971" s="6">
        <v>6</v>
      </c>
      <c r="C5971" s="6">
        <v>108.53999999999999</v>
      </c>
      <c r="D5971" s="6"/>
      <c r="E5971" s="6"/>
      <c r="F5971" s="6">
        <v>1</v>
      </c>
      <c r="G5971" s="6">
        <v>63.5</v>
      </c>
      <c r="H5971" s="6"/>
      <c r="I5971" s="6"/>
      <c r="J5971" s="6">
        <v>7</v>
      </c>
      <c r="K5971" s="6">
        <v>172.04</v>
      </c>
    </row>
    <row r="5972" spans="1:11" x14ac:dyDescent="0.45">
      <c r="A5972" s="2"/>
      <c r="B5972" s="6"/>
      <c r="C5972" s="6"/>
      <c r="D5972" s="6"/>
      <c r="E5972" s="6"/>
      <c r="F5972" s="6"/>
      <c r="G5972" s="6"/>
      <c r="H5972" s="6"/>
      <c r="I5972" s="6"/>
      <c r="J5972" s="6"/>
      <c r="K5972" s="6"/>
    </row>
    <row r="5973" spans="1:11" x14ac:dyDescent="0.45">
      <c r="A5973" s="2" t="s">
        <v>1340</v>
      </c>
      <c r="B5973" s="6"/>
      <c r="C5973" s="6"/>
      <c r="D5973" s="6"/>
      <c r="E5973" s="6"/>
      <c r="F5973" s="6"/>
      <c r="G5973" s="6"/>
      <c r="H5973" s="6"/>
      <c r="I5973" s="6"/>
      <c r="J5973" s="6"/>
      <c r="K5973" s="6"/>
    </row>
    <row r="5974" spans="1:11" x14ac:dyDescent="0.45">
      <c r="A5974" s="3" t="s">
        <v>24</v>
      </c>
      <c r="B5974" s="6">
        <v>5</v>
      </c>
      <c r="C5974" s="6">
        <v>101.85</v>
      </c>
      <c r="D5974" s="6"/>
      <c r="E5974" s="6"/>
      <c r="F5974" s="6"/>
      <c r="G5974" s="6"/>
      <c r="H5974" s="6"/>
      <c r="I5974" s="6"/>
      <c r="J5974" s="6">
        <v>5</v>
      </c>
      <c r="K5974" s="6">
        <v>101.85</v>
      </c>
    </row>
    <row r="5975" spans="1:11" x14ac:dyDescent="0.45">
      <c r="A5975" s="3" t="s">
        <v>25</v>
      </c>
      <c r="B5975" s="6">
        <v>4</v>
      </c>
      <c r="C5975" s="6">
        <v>66.260000000000005</v>
      </c>
      <c r="D5975" s="6"/>
      <c r="E5975" s="6"/>
      <c r="F5975" s="6"/>
      <c r="G5975" s="6"/>
      <c r="H5975" s="6"/>
      <c r="I5975" s="6"/>
      <c r="J5975" s="6">
        <v>4</v>
      </c>
      <c r="K5975" s="6">
        <v>66.260000000000005</v>
      </c>
    </row>
    <row r="5976" spans="1:11" x14ac:dyDescent="0.45">
      <c r="A5976" s="3" t="s">
        <v>31</v>
      </c>
      <c r="B5976" s="6">
        <v>2</v>
      </c>
      <c r="C5976" s="6">
        <v>34.979999999999997</v>
      </c>
      <c r="D5976" s="6"/>
      <c r="E5976" s="6"/>
      <c r="F5976" s="6"/>
      <c r="G5976" s="6"/>
      <c r="H5976" s="6"/>
      <c r="I5976" s="6"/>
      <c r="J5976" s="6">
        <v>2</v>
      </c>
      <c r="K5976" s="6">
        <v>34.979999999999997</v>
      </c>
    </row>
    <row r="5977" spans="1:11" x14ac:dyDescent="0.45">
      <c r="A5977" s="3" t="s">
        <v>154</v>
      </c>
      <c r="B5977" s="6">
        <v>1</v>
      </c>
      <c r="C5977" s="6">
        <v>4.99</v>
      </c>
      <c r="D5977" s="6"/>
      <c r="E5977" s="6"/>
      <c r="F5977" s="6"/>
      <c r="G5977" s="6"/>
      <c r="H5977" s="6"/>
      <c r="I5977" s="6"/>
      <c r="J5977" s="6">
        <v>1</v>
      </c>
      <c r="K5977" s="6">
        <v>4.99</v>
      </c>
    </row>
    <row r="5978" spans="1:11" x14ac:dyDescent="0.45">
      <c r="A5978" s="3" t="s">
        <v>36</v>
      </c>
      <c r="B5978" s="6">
        <v>1</v>
      </c>
      <c r="C5978" s="6">
        <v>54.99</v>
      </c>
      <c r="D5978" s="6">
        <v>2</v>
      </c>
      <c r="E5978" s="6">
        <v>4391.4096</v>
      </c>
      <c r="F5978" s="6">
        <v>1</v>
      </c>
      <c r="G5978" s="6">
        <v>63.5</v>
      </c>
      <c r="H5978" s="6"/>
      <c r="I5978" s="6"/>
      <c r="J5978" s="6">
        <v>4</v>
      </c>
      <c r="K5978" s="6">
        <v>4509.8995999999997</v>
      </c>
    </row>
    <row r="5979" spans="1:11" x14ac:dyDescent="0.45">
      <c r="A5979" s="3" t="s">
        <v>39</v>
      </c>
      <c r="B5979" s="6">
        <v>2</v>
      </c>
      <c r="C5979" s="6">
        <v>39.980000000000004</v>
      </c>
      <c r="D5979" s="6"/>
      <c r="E5979" s="6"/>
      <c r="F5979" s="6"/>
      <c r="G5979" s="6"/>
      <c r="H5979" s="6"/>
      <c r="I5979" s="6"/>
      <c r="J5979" s="6">
        <v>2</v>
      </c>
      <c r="K5979" s="6">
        <v>39.980000000000004</v>
      </c>
    </row>
    <row r="5980" spans="1:11" x14ac:dyDescent="0.45">
      <c r="A5980" s="3" t="s">
        <v>45</v>
      </c>
      <c r="B5980" s="6">
        <v>2</v>
      </c>
      <c r="C5980" s="6">
        <v>14.98</v>
      </c>
      <c r="D5980" s="6">
        <v>2</v>
      </c>
      <c r="E5980" s="6">
        <v>1347.98</v>
      </c>
      <c r="F5980" s="6">
        <v>1</v>
      </c>
      <c r="G5980" s="6">
        <v>8.99</v>
      </c>
      <c r="H5980" s="6"/>
      <c r="I5980" s="6"/>
      <c r="J5980" s="6">
        <v>5</v>
      </c>
      <c r="K5980" s="6">
        <v>1371.95</v>
      </c>
    </row>
    <row r="5981" spans="1:11" x14ac:dyDescent="0.45">
      <c r="A5981" s="3" t="s">
        <v>46</v>
      </c>
      <c r="B5981" s="6">
        <v>3</v>
      </c>
      <c r="C5981" s="6">
        <v>127.28</v>
      </c>
      <c r="D5981" s="6"/>
      <c r="E5981" s="6"/>
      <c r="F5981" s="6"/>
      <c r="G5981" s="6"/>
      <c r="H5981" s="6"/>
      <c r="I5981" s="6"/>
      <c r="J5981" s="6">
        <v>3</v>
      </c>
      <c r="K5981" s="6">
        <v>127.28</v>
      </c>
    </row>
    <row r="5982" spans="1:11" x14ac:dyDescent="0.45">
      <c r="A5982" s="3" t="s">
        <v>47</v>
      </c>
      <c r="B5982" s="6">
        <v>3</v>
      </c>
      <c r="C5982" s="6">
        <v>62.269999999999996</v>
      </c>
      <c r="D5982" s="6"/>
      <c r="E5982" s="6"/>
      <c r="F5982" s="6"/>
      <c r="G5982" s="6"/>
      <c r="H5982" s="6"/>
      <c r="I5982" s="6"/>
      <c r="J5982" s="6">
        <v>3</v>
      </c>
      <c r="K5982" s="6">
        <v>62.269999999999996</v>
      </c>
    </row>
    <row r="5983" spans="1:11" x14ac:dyDescent="0.45">
      <c r="A5983" s="3" t="s">
        <v>50</v>
      </c>
      <c r="B5983" s="6">
        <v>1</v>
      </c>
      <c r="C5983" s="6">
        <v>9.99</v>
      </c>
      <c r="D5983" s="6">
        <v>2</v>
      </c>
      <c r="E5983" s="6">
        <v>1347.98</v>
      </c>
      <c r="F5983" s="6"/>
      <c r="G5983" s="6"/>
      <c r="H5983" s="6"/>
      <c r="I5983" s="6"/>
      <c r="J5983" s="6">
        <v>3</v>
      </c>
      <c r="K5983" s="6">
        <v>1357.97</v>
      </c>
    </row>
    <row r="5984" spans="1:11" x14ac:dyDescent="0.45">
      <c r="A5984" s="3" t="s">
        <v>55</v>
      </c>
      <c r="B5984" s="6">
        <v>1</v>
      </c>
      <c r="C5984" s="6">
        <v>21.98</v>
      </c>
      <c r="D5984" s="6">
        <v>2</v>
      </c>
      <c r="E5984" s="6">
        <v>3102.9799999999996</v>
      </c>
      <c r="F5984" s="6"/>
      <c r="G5984" s="6"/>
      <c r="H5984" s="6"/>
      <c r="I5984" s="6"/>
      <c r="J5984" s="6">
        <v>3</v>
      </c>
      <c r="K5984" s="6">
        <v>3124.96</v>
      </c>
    </row>
    <row r="5985" spans="1:11" x14ac:dyDescent="0.45">
      <c r="A5985" s="3" t="s">
        <v>57</v>
      </c>
      <c r="B5985" s="6">
        <v>3</v>
      </c>
      <c r="C5985" s="6">
        <v>49.970000000000006</v>
      </c>
      <c r="D5985" s="6">
        <v>2</v>
      </c>
      <c r="E5985" s="6">
        <v>4366.4096</v>
      </c>
      <c r="F5985" s="6"/>
      <c r="G5985" s="6"/>
      <c r="H5985" s="6"/>
      <c r="I5985" s="6"/>
      <c r="J5985" s="6">
        <v>5</v>
      </c>
      <c r="K5985" s="6">
        <v>4416.3796000000002</v>
      </c>
    </row>
    <row r="5986" spans="1:11" x14ac:dyDescent="0.45">
      <c r="A5986" s="3" t="s">
        <v>59</v>
      </c>
      <c r="B5986" s="6">
        <v>6</v>
      </c>
      <c r="C5986" s="6">
        <v>113.93999999999998</v>
      </c>
      <c r="D5986" s="6"/>
      <c r="E5986" s="6"/>
      <c r="F5986" s="6"/>
      <c r="G5986" s="6"/>
      <c r="H5986" s="6"/>
      <c r="I5986" s="6"/>
      <c r="J5986" s="6">
        <v>6</v>
      </c>
      <c r="K5986" s="6">
        <v>113.93999999999998</v>
      </c>
    </row>
    <row r="5987" spans="1:11" x14ac:dyDescent="0.45">
      <c r="A5987" s="3" t="s">
        <v>60</v>
      </c>
      <c r="B5987" s="6">
        <v>1</v>
      </c>
      <c r="C5987" s="6">
        <v>21.98</v>
      </c>
      <c r="D5987" s="6">
        <v>2</v>
      </c>
      <c r="E5987" s="6">
        <v>1322.98</v>
      </c>
      <c r="F5987" s="6"/>
      <c r="G5987" s="6"/>
      <c r="H5987" s="6"/>
      <c r="I5987" s="6"/>
      <c r="J5987" s="6">
        <v>3</v>
      </c>
      <c r="K5987" s="6">
        <v>1344.96</v>
      </c>
    </row>
    <row r="5988" spans="1:11" x14ac:dyDescent="0.45">
      <c r="A5988" s="3" t="s">
        <v>61</v>
      </c>
      <c r="B5988" s="6"/>
      <c r="C5988" s="6"/>
      <c r="D5988" s="6">
        <v>2</v>
      </c>
      <c r="E5988" s="6">
        <v>4344.0882000000001</v>
      </c>
      <c r="F5988" s="6"/>
      <c r="G5988" s="6"/>
      <c r="H5988" s="6"/>
      <c r="I5988" s="6"/>
      <c r="J5988" s="6">
        <v>2</v>
      </c>
      <c r="K5988" s="6">
        <v>4344.0882000000001</v>
      </c>
    </row>
    <row r="5989" spans="1:11" x14ac:dyDescent="0.45">
      <c r="A5989" s="3" t="s">
        <v>63</v>
      </c>
      <c r="B5989" s="6">
        <v>3</v>
      </c>
      <c r="C5989" s="6">
        <v>31.27</v>
      </c>
      <c r="D5989" s="6"/>
      <c r="E5989" s="6"/>
      <c r="F5989" s="6"/>
      <c r="G5989" s="6"/>
      <c r="H5989" s="6"/>
      <c r="I5989" s="6"/>
      <c r="J5989" s="6">
        <v>3</v>
      </c>
      <c r="K5989" s="6">
        <v>31.27</v>
      </c>
    </row>
    <row r="5990" spans="1:11" x14ac:dyDescent="0.45">
      <c r="A5990" s="3" t="s">
        <v>64</v>
      </c>
      <c r="B5990" s="6">
        <v>2</v>
      </c>
      <c r="C5990" s="6">
        <v>14.98</v>
      </c>
      <c r="D5990" s="6">
        <v>2</v>
      </c>
      <c r="E5990" s="6">
        <v>1322.98</v>
      </c>
      <c r="F5990" s="6"/>
      <c r="G5990" s="6"/>
      <c r="H5990" s="6"/>
      <c r="I5990" s="6"/>
      <c r="J5990" s="6">
        <v>4</v>
      </c>
      <c r="K5990" s="6">
        <v>1337.96</v>
      </c>
    </row>
    <row r="5991" spans="1:11" x14ac:dyDescent="0.45">
      <c r="A5991" s="3" t="s">
        <v>69</v>
      </c>
      <c r="B5991" s="6">
        <v>1</v>
      </c>
      <c r="C5991" s="6">
        <v>2.29</v>
      </c>
      <c r="D5991" s="6">
        <v>2</v>
      </c>
      <c r="E5991" s="6">
        <v>4344.0882000000001</v>
      </c>
      <c r="F5991" s="6"/>
      <c r="G5991" s="6"/>
      <c r="H5991" s="6"/>
      <c r="I5991" s="6"/>
      <c r="J5991" s="6">
        <v>3</v>
      </c>
      <c r="K5991" s="6">
        <v>4346.3781999999992</v>
      </c>
    </row>
    <row r="5992" spans="1:11" x14ac:dyDescent="0.45">
      <c r="A5992" s="3" t="s">
        <v>70</v>
      </c>
      <c r="B5992" s="6">
        <v>3</v>
      </c>
      <c r="C5992" s="6">
        <v>16.27</v>
      </c>
      <c r="D5992" s="6">
        <v>3</v>
      </c>
      <c r="E5992" s="6">
        <v>6860.6224999999995</v>
      </c>
      <c r="F5992" s="6">
        <v>2</v>
      </c>
      <c r="G5992" s="6">
        <v>62.980000000000004</v>
      </c>
      <c r="H5992" s="6"/>
      <c r="I5992" s="6"/>
      <c r="J5992" s="6">
        <v>8</v>
      </c>
      <c r="K5992" s="6">
        <v>6939.8724999999995</v>
      </c>
    </row>
    <row r="5993" spans="1:11" x14ac:dyDescent="0.45">
      <c r="A5993" s="3" t="s">
        <v>71</v>
      </c>
      <c r="B5993" s="6">
        <v>1</v>
      </c>
      <c r="C5993" s="6">
        <v>9.99</v>
      </c>
      <c r="D5993" s="6">
        <v>2</v>
      </c>
      <c r="E5993" s="6">
        <v>3102.9799999999996</v>
      </c>
      <c r="F5993" s="6"/>
      <c r="G5993" s="6"/>
      <c r="H5993" s="6"/>
      <c r="I5993" s="6"/>
      <c r="J5993" s="6">
        <v>3</v>
      </c>
      <c r="K5993" s="6">
        <v>3112.9699999999993</v>
      </c>
    </row>
    <row r="5994" spans="1:11" x14ac:dyDescent="0.45">
      <c r="A5994" s="3" t="s">
        <v>72</v>
      </c>
      <c r="B5994" s="6">
        <v>2</v>
      </c>
      <c r="C5994" s="6">
        <v>39.980000000000004</v>
      </c>
      <c r="D5994" s="6"/>
      <c r="E5994" s="6"/>
      <c r="F5994" s="6"/>
      <c r="G5994" s="6"/>
      <c r="H5994" s="6"/>
      <c r="I5994" s="6"/>
      <c r="J5994" s="6">
        <v>2</v>
      </c>
      <c r="K5994" s="6">
        <v>39.980000000000004</v>
      </c>
    </row>
    <row r="5995" spans="1:11" x14ac:dyDescent="0.45">
      <c r="A5995" s="3" t="s">
        <v>78</v>
      </c>
      <c r="B5995" s="6">
        <v>3</v>
      </c>
      <c r="C5995" s="6">
        <v>49.970000000000006</v>
      </c>
      <c r="D5995" s="6">
        <v>2</v>
      </c>
      <c r="E5995" s="6">
        <v>1322.98</v>
      </c>
      <c r="F5995" s="6"/>
      <c r="G5995" s="6"/>
      <c r="H5995" s="6"/>
      <c r="I5995" s="6"/>
      <c r="J5995" s="6">
        <v>5</v>
      </c>
      <c r="K5995" s="6">
        <v>1372.95</v>
      </c>
    </row>
    <row r="5996" spans="1:11" x14ac:dyDescent="0.45">
      <c r="A5996" s="3" t="s">
        <v>79</v>
      </c>
      <c r="B5996" s="6">
        <v>2</v>
      </c>
      <c r="C5996" s="6">
        <v>27.279999999999998</v>
      </c>
      <c r="D5996" s="6">
        <v>2</v>
      </c>
      <c r="E5996" s="6">
        <v>1347.98</v>
      </c>
      <c r="F5996" s="6"/>
      <c r="G5996" s="6"/>
      <c r="H5996" s="6"/>
      <c r="I5996" s="6"/>
      <c r="J5996" s="6">
        <v>4</v>
      </c>
      <c r="K5996" s="6">
        <v>1375.26</v>
      </c>
    </row>
    <row r="5997" spans="1:11" x14ac:dyDescent="0.45">
      <c r="A5997" s="3" t="s">
        <v>80</v>
      </c>
      <c r="B5997" s="6"/>
      <c r="C5997" s="6"/>
      <c r="D5997" s="6">
        <v>2</v>
      </c>
      <c r="E5997" s="6">
        <v>1552.48</v>
      </c>
      <c r="F5997" s="6">
        <v>2</v>
      </c>
      <c r="G5997" s="6">
        <v>78.97999999999999</v>
      </c>
      <c r="H5997" s="6"/>
      <c r="I5997" s="6"/>
      <c r="J5997" s="6">
        <v>4</v>
      </c>
      <c r="K5997" s="6">
        <v>1631.46</v>
      </c>
    </row>
    <row r="5998" spans="1:11" x14ac:dyDescent="0.45">
      <c r="A5998" s="3" t="s">
        <v>82</v>
      </c>
      <c r="B5998" s="6">
        <v>2</v>
      </c>
      <c r="C5998" s="6">
        <v>14.98</v>
      </c>
      <c r="D5998" s="6">
        <v>2</v>
      </c>
      <c r="E5998" s="6">
        <v>1347.98</v>
      </c>
      <c r="F5998" s="6"/>
      <c r="G5998" s="6"/>
      <c r="H5998" s="6"/>
      <c r="I5998" s="6"/>
      <c r="J5998" s="6">
        <v>4</v>
      </c>
      <c r="K5998" s="6">
        <v>1362.96</v>
      </c>
    </row>
    <row r="5999" spans="1:11" x14ac:dyDescent="0.45">
      <c r="A5999" s="3" t="s">
        <v>83</v>
      </c>
      <c r="B5999" s="6">
        <v>7</v>
      </c>
      <c r="C5999" s="6">
        <v>138.53</v>
      </c>
      <c r="D5999" s="6"/>
      <c r="E5999" s="6"/>
      <c r="F5999" s="6">
        <v>1</v>
      </c>
      <c r="G5999" s="6">
        <v>49.99</v>
      </c>
      <c r="H5999" s="6"/>
      <c r="I5999" s="6"/>
      <c r="J5999" s="6">
        <v>8</v>
      </c>
      <c r="K5999" s="6">
        <v>188.52</v>
      </c>
    </row>
    <row r="6000" spans="1:11" x14ac:dyDescent="0.45">
      <c r="A6000" s="3" t="s">
        <v>88</v>
      </c>
      <c r="B6000" s="6">
        <v>2</v>
      </c>
      <c r="C6000" s="6">
        <v>56.97</v>
      </c>
      <c r="D6000" s="6">
        <v>2</v>
      </c>
      <c r="E6000" s="6">
        <v>4366.4096</v>
      </c>
      <c r="F6000" s="6"/>
      <c r="G6000" s="6"/>
      <c r="H6000" s="6"/>
      <c r="I6000" s="6"/>
      <c r="J6000" s="6">
        <v>4</v>
      </c>
      <c r="K6000" s="6">
        <v>4423.3796000000002</v>
      </c>
    </row>
    <row r="6001" spans="1:11" x14ac:dyDescent="0.45">
      <c r="A6001" s="3" t="s">
        <v>92</v>
      </c>
      <c r="B6001" s="6">
        <v>3</v>
      </c>
      <c r="C6001" s="6">
        <v>42.93</v>
      </c>
      <c r="D6001" s="6">
        <v>2</v>
      </c>
      <c r="E6001" s="6">
        <v>1552.48</v>
      </c>
      <c r="F6001" s="6"/>
      <c r="G6001" s="6"/>
      <c r="H6001" s="6"/>
      <c r="I6001" s="6"/>
      <c r="J6001" s="6">
        <v>5</v>
      </c>
      <c r="K6001" s="6">
        <v>1595.4099999999999</v>
      </c>
    </row>
    <row r="6002" spans="1:11" x14ac:dyDescent="0.45">
      <c r="A6002" s="3" t="s">
        <v>96</v>
      </c>
      <c r="B6002" s="6">
        <v>2</v>
      </c>
      <c r="C6002" s="6">
        <v>14.98</v>
      </c>
      <c r="D6002" s="6">
        <v>2</v>
      </c>
      <c r="E6002" s="6">
        <v>3102.9799999999996</v>
      </c>
      <c r="F6002" s="6"/>
      <c r="G6002" s="6"/>
      <c r="H6002" s="6"/>
      <c r="I6002" s="6"/>
      <c r="J6002" s="6">
        <v>4</v>
      </c>
      <c r="K6002" s="6">
        <v>3117.96</v>
      </c>
    </row>
    <row r="6003" spans="1:11" x14ac:dyDescent="0.45">
      <c r="A6003" s="3" t="s">
        <v>97</v>
      </c>
      <c r="B6003" s="6">
        <v>2</v>
      </c>
      <c r="C6003" s="6">
        <v>39.980000000000004</v>
      </c>
      <c r="D6003" s="6"/>
      <c r="E6003" s="6"/>
      <c r="F6003" s="6">
        <v>1</v>
      </c>
      <c r="G6003" s="6">
        <v>24.49</v>
      </c>
      <c r="H6003" s="6"/>
      <c r="I6003" s="6"/>
      <c r="J6003" s="6">
        <v>3</v>
      </c>
      <c r="K6003" s="6">
        <v>64.47</v>
      </c>
    </row>
    <row r="6004" spans="1:11" x14ac:dyDescent="0.45">
      <c r="A6004" s="3" t="s">
        <v>100</v>
      </c>
      <c r="B6004" s="6"/>
      <c r="C6004" s="6"/>
      <c r="D6004" s="6">
        <v>2</v>
      </c>
      <c r="E6004" s="6">
        <v>4369.0882000000001</v>
      </c>
      <c r="F6004" s="6"/>
      <c r="G6004" s="6"/>
      <c r="H6004" s="6"/>
      <c r="I6004" s="6"/>
      <c r="J6004" s="6">
        <v>2</v>
      </c>
      <c r="K6004" s="6">
        <v>4369.0882000000001</v>
      </c>
    </row>
    <row r="6005" spans="1:11" x14ac:dyDescent="0.45">
      <c r="A6005" s="3" t="s">
        <v>104</v>
      </c>
      <c r="B6005" s="6">
        <v>1</v>
      </c>
      <c r="C6005" s="6">
        <v>4.99</v>
      </c>
      <c r="D6005" s="6"/>
      <c r="E6005" s="6"/>
      <c r="F6005" s="6"/>
      <c r="G6005" s="6"/>
      <c r="H6005" s="6"/>
      <c r="I6005" s="6"/>
      <c r="J6005" s="6">
        <v>1</v>
      </c>
      <c r="K6005" s="6">
        <v>4.99</v>
      </c>
    </row>
    <row r="6006" spans="1:11" x14ac:dyDescent="0.45">
      <c r="A6006" s="3" t="s">
        <v>213</v>
      </c>
      <c r="B6006" s="6">
        <v>3</v>
      </c>
      <c r="C6006" s="6">
        <v>36.96</v>
      </c>
      <c r="D6006" s="6">
        <v>2</v>
      </c>
      <c r="E6006" s="6">
        <v>4369.0882000000001</v>
      </c>
      <c r="F6006" s="6">
        <v>1</v>
      </c>
      <c r="G6006" s="6">
        <v>53.99</v>
      </c>
      <c r="H6006" s="6"/>
      <c r="I6006" s="6"/>
      <c r="J6006" s="6">
        <v>6</v>
      </c>
      <c r="K6006" s="6">
        <v>4460.0381999999991</v>
      </c>
    </row>
    <row r="6007" spans="1:11" x14ac:dyDescent="0.45">
      <c r="A6007" s="2"/>
      <c r="B6007" s="6"/>
      <c r="C6007" s="6"/>
      <c r="D6007" s="6"/>
      <c r="E6007" s="6"/>
      <c r="F6007" s="6"/>
      <c r="G6007" s="6"/>
      <c r="H6007" s="6"/>
      <c r="I6007" s="6"/>
      <c r="J6007" s="6"/>
      <c r="K6007" s="6"/>
    </row>
    <row r="6008" spans="1:11" x14ac:dyDescent="0.45">
      <c r="A6008" s="2" t="s">
        <v>1341</v>
      </c>
      <c r="B6008" s="6"/>
      <c r="C6008" s="6"/>
      <c r="D6008" s="6"/>
      <c r="E6008" s="6"/>
      <c r="F6008" s="6"/>
      <c r="G6008" s="6"/>
      <c r="H6008" s="6"/>
      <c r="I6008" s="6"/>
      <c r="J6008" s="6"/>
      <c r="K6008" s="6"/>
    </row>
    <row r="6009" spans="1:11" x14ac:dyDescent="0.45">
      <c r="A6009" s="3" t="s">
        <v>206</v>
      </c>
      <c r="B6009" s="6">
        <v>2</v>
      </c>
      <c r="C6009" s="6">
        <v>24.27</v>
      </c>
      <c r="D6009" s="6"/>
      <c r="E6009" s="6"/>
      <c r="F6009" s="6"/>
      <c r="G6009" s="6"/>
      <c r="H6009" s="6"/>
      <c r="I6009" s="6"/>
      <c r="J6009" s="6">
        <v>2</v>
      </c>
      <c r="K6009" s="6">
        <v>24.27</v>
      </c>
    </row>
    <row r="6010" spans="1:11" x14ac:dyDescent="0.45">
      <c r="A6010" s="3" t="s">
        <v>482</v>
      </c>
      <c r="B6010" s="6">
        <v>1</v>
      </c>
      <c r="C6010" s="6">
        <v>4.99</v>
      </c>
      <c r="D6010" s="6"/>
      <c r="E6010" s="6"/>
      <c r="F6010" s="6"/>
      <c r="G6010" s="6"/>
      <c r="H6010" s="6"/>
      <c r="I6010" s="6"/>
      <c r="J6010" s="6">
        <v>1</v>
      </c>
      <c r="K6010" s="6">
        <v>4.99</v>
      </c>
    </row>
    <row r="6011" spans="1:11" x14ac:dyDescent="0.45">
      <c r="A6011" s="3" t="s">
        <v>485</v>
      </c>
      <c r="B6011" s="6">
        <v>3</v>
      </c>
      <c r="C6011" s="6">
        <v>48.970000000000006</v>
      </c>
      <c r="D6011" s="6">
        <v>2</v>
      </c>
      <c r="E6011" s="6">
        <v>4118.26</v>
      </c>
      <c r="F6011" s="6"/>
      <c r="G6011" s="6"/>
      <c r="H6011" s="6"/>
      <c r="I6011" s="6"/>
      <c r="J6011" s="6">
        <v>5</v>
      </c>
      <c r="K6011" s="6">
        <v>4167.2299999999996</v>
      </c>
    </row>
    <row r="6012" spans="1:11" x14ac:dyDescent="0.45">
      <c r="A6012" s="3" t="s">
        <v>487</v>
      </c>
      <c r="B6012" s="6">
        <v>1</v>
      </c>
      <c r="C6012" s="6">
        <v>3.99</v>
      </c>
      <c r="D6012" s="6"/>
      <c r="E6012" s="6"/>
      <c r="F6012" s="6">
        <v>2</v>
      </c>
      <c r="G6012" s="6">
        <v>58.980000000000004</v>
      </c>
      <c r="H6012" s="6"/>
      <c r="I6012" s="6"/>
      <c r="J6012" s="6">
        <v>3</v>
      </c>
      <c r="K6012" s="6">
        <v>62.97</v>
      </c>
    </row>
    <row r="6013" spans="1:11" x14ac:dyDescent="0.45">
      <c r="A6013" s="3" t="s">
        <v>489</v>
      </c>
      <c r="B6013" s="6">
        <v>1</v>
      </c>
      <c r="C6013" s="6">
        <v>54.99</v>
      </c>
      <c r="D6013" s="6">
        <v>2</v>
      </c>
      <c r="E6013" s="6">
        <v>3077.9799999999996</v>
      </c>
      <c r="F6013" s="6"/>
      <c r="G6013" s="6"/>
      <c r="H6013" s="6"/>
      <c r="I6013" s="6"/>
      <c r="J6013" s="6">
        <v>3</v>
      </c>
      <c r="K6013" s="6">
        <v>3132.9699999999993</v>
      </c>
    </row>
    <row r="6014" spans="1:11" x14ac:dyDescent="0.45">
      <c r="A6014" s="3" t="s">
        <v>469</v>
      </c>
      <c r="B6014" s="6">
        <v>4</v>
      </c>
      <c r="C6014" s="6">
        <v>59.459999999999994</v>
      </c>
      <c r="D6014" s="6"/>
      <c r="E6014" s="6"/>
      <c r="F6014" s="6">
        <v>1</v>
      </c>
      <c r="G6014" s="6">
        <v>8.99</v>
      </c>
      <c r="H6014" s="6"/>
      <c r="I6014" s="6"/>
      <c r="J6014" s="6">
        <v>5</v>
      </c>
      <c r="K6014" s="6">
        <v>68.449999999999989</v>
      </c>
    </row>
    <row r="6015" spans="1:11" x14ac:dyDescent="0.45">
      <c r="A6015" s="3" t="s">
        <v>491</v>
      </c>
      <c r="B6015" s="6">
        <v>3</v>
      </c>
      <c r="C6015" s="6">
        <v>38.880000000000003</v>
      </c>
      <c r="D6015" s="6">
        <v>2</v>
      </c>
      <c r="E6015" s="6">
        <v>6021.62</v>
      </c>
      <c r="F6015" s="6"/>
      <c r="G6015" s="6"/>
      <c r="H6015" s="6"/>
      <c r="I6015" s="6"/>
      <c r="J6015" s="6">
        <v>5</v>
      </c>
      <c r="K6015" s="6">
        <v>6060.5</v>
      </c>
    </row>
    <row r="6016" spans="1:11" x14ac:dyDescent="0.45">
      <c r="A6016" s="3" t="s">
        <v>493</v>
      </c>
      <c r="B6016" s="6"/>
      <c r="C6016" s="6"/>
      <c r="D6016" s="6">
        <v>2</v>
      </c>
      <c r="E6016" s="6">
        <v>1903.48</v>
      </c>
      <c r="F6016" s="6">
        <v>2</v>
      </c>
      <c r="G6016" s="6">
        <v>78.48</v>
      </c>
      <c r="H6016" s="6"/>
      <c r="I6016" s="6"/>
      <c r="J6016" s="6">
        <v>4</v>
      </c>
      <c r="K6016" s="6">
        <v>1981.96</v>
      </c>
    </row>
    <row r="6017" spans="1:11" x14ac:dyDescent="0.45">
      <c r="A6017" s="3" t="s">
        <v>494</v>
      </c>
      <c r="B6017" s="6">
        <v>1</v>
      </c>
      <c r="C6017" s="6">
        <v>34.99</v>
      </c>
      <c r="D6017" s="6">
        <v>1</v>
      </c>
      <c r="E6017" s="6">
        <v>1120.49</v>
      </c>
      <c r="F6017" s="6">
        <v>1</v>
      </c>
      <c r="G6017" s="6">
        <v>24.49</v>
      </c>
      <c r="H6017" s="6"/>
      <c r="I6017" s="6"/>
      <c r="J6017" s="6">
        <v>3</v>
      </c>
      <c r="K6017" s="6">
        <v>1179.97</v>
      </c>
    </row>
    <row r="6018" spans="1:11" x14ac:dyDescent="0.45">
      <c r="A6018" s="3" t="s">
        <v>495</v>
      </c>
      <c r="B6018" s="6">
        <v>2</v>
      </c>
      <c r="C6018" s="6">
        <v>39.980000000000004</v>
      </c>
      <c r="D6018" s="6"/>
      <c r="E6018" s="6"/>
      <c r="F6018" s="6">
        <v>2</v>
      </c>
      <c r="G6018" s="6">
        <v>74.48</v>
      </c>
      <c r="H6018" s="6"/>
      <c r="I6018" s="6"/>
      <c r="J6018" s="6">
        <v>4</v>
      </c>
      <c r="K6018" s="6">
        <v>114.46</v>
      </c>
    </row>
    <row r="6019" spans="1:11" x14ac:dyDescent="0.45">
      <c r="A6019" s="3" t="s">
        <v>497</v>
      </c>
      <c r="B6019" s="6">
        <v>2</v>
      </c>
      <c r="C6019" s="6">
        <v>28.979999999999997</v>
      </c>
      <c r="D6019" s="6">
        <v>1</v>
      </c>
      <c r="E6019" s="6">
        <v>1120.49</v>
      </c>
      <c r="F6019" s="6">
        <v>1</v>
      </c>
      <c r="G6019" s="6">
        <v>63.5</v>
      </c>
      <c r="H6019" s="6"/>
      <c r="I6019" s="6"/>
      <c r="J6019" s="6">
        <v>4</v>
      </c>
      <c r="K6019" s="6">
        <v>1212.97</v>
      </c>
    </row>
    <row r="6020" spans="1:11" x14ac:dyDescent="0.45">
      <c r="A6020" s="3" t="s">
        <v>498</v>
      </c>
      <c r="B6020" s="6"/>
      <c r="C6020" s="6"/>
      <c r="D6020" s="6">
        <v>1</v>
      </c>
      <c r="E6020" s="6">
        <v>1120.49</v>
      </c>
      <c r="F6020" s="6"/>
      <c r="G6020" s="6"/>
      <c r="H6020" s="6"/>
      <c r="I6020" s="6"/>
      <c r="J6020" s="6">
        <v>1</v>
      </c>
      <c r="K6020" s="6">
        <v>1120.49</v>
      </c>
    </row>
    <row r="6021" spans="1:11" x14ac:dyDescent="0.45">
      <c r="A6021" s="3" t="s">
        <v>529</v>
      </c>
      <c r="B6021" s="6">
        <v>2</v>
      </c>
      <c r="C6021" s="6">
        <v>14.98</v>
      </c>
      <c r="D6021" s="6">
        <v>2</v>
      </c>
      <c r="E6021" s="6">
        <v>4118.26</v>
      </c>
      <c r="F6021" s="6">
        <v>1</v>
      </c>
      <c r="G6021" s="6">
        <v>24.49</v>
      </c>
      <c r="H6021" s="6"/>
      <c r="I6021" s="6"/>
      <c r="J6021" s="6">
        <v>5</v>
      </c>
      <c r="K6021" s="6">
        <v>4157.7299999999996</v>
      </c>
    </row>
    <row r="6022" spans="1:11" x14ac:dyDescent="0.45">
      <c r="A6022" s="3" t="s">
        <v>503</v>
      </c>
      <c r="B6022" s="6"/>
      <c r="C6022" s="6"/>
      <c r="D6022" s="6">
        <v>2</v>
      </c>
      <c r="E6022" s="6">
        <v>3191.9096</v>
      </c>
      <c r="F6022" s="6"/>
      <c r="G6022" s="6"/>
      <c r="H6022" s="6"/>
      <c r="I6022" s="6"/>
      <c r="J6022" s="6">
        <v>2</v>
      </c>
      <c r="K6022" s="6">
        <v>3191.9096</v>
      </c>
    </row>
    <row r="6023" spans="1:11" x14ac:dyDescent="0.45">
      <c r="A6023" s="3" t="s">
        <v>248</v>
      </c>
      <c r="B6023" s="6">
        <v>1</v>
      </c>
      <c r="C6023" s="6">
        <v>34.99</v>
      </c>
      <c r="D6023" s="6">
        <v>2</v>
      </c>
      <c r="E6023" s="6">
        <v>5873.26</v>
      </c>
      <c r="F6023" s="6"/>
      <c r="G6023" s="6"/>
      <c r="H6023" s="6"/>
      <c r="I6023" s="6"/>
      <c r="J6023" s="6">
        <v>3</v>
      </c>
      <c r="K6023" s="6">
        <v>5908.25</v>
      </c>
    </row>
    <row r="6024" spans="1:11" x14ac:dyDescent="0.45">
      <c r="A6024" s="3" t="s">
        <v>505</v>
      </c>
      <c r="B6024" s="6">
        <v>12</v>
      </c>
      <c r="C6024" s="6">
        <v>179.19</v>
      </c>
      <c r="D6024" s="6"/>
      <c r="E6024" s="6"/>
      <c r="F6024" s="6"/>
      <c r="G6024" s="6"/>
      <c r="H6024" s="6"/>
      <c r="I6024" s="6"/>
      <c r="J6024" s="6">
        <v>12</v>
      </c>
      <c r="K6024" s="6">
        <v>179.19</v>
      </c>
    </row>
    <row r="6025" spans="1:11" x14ac:dyDescent="0.45">
      <c r="A6025" s="3" t="s">
        <v>506</v>
      </c>
      <c r="B6025" s="6">
        <v>2</v>
      </c>
      <c r="C6025" s="6">
        <v>163.99</v>
      </c>
      <c r="D6025" s="6"/>
      <c r="E6025" s="6"/>
      <c r="F6025" s="6"/>
      <c r="G6025" s="6"/>
      <c r="H6025" s="6"/>
      <c r="I6025" s="6"/>
      <c r="J6025" s="6">
        <v>2</v>
      </c>
      <c r="K6025" s="6">
        <v>163.99</v>
      </c>
    </row>
    <row r="6026" spans="1:11" x14ac:dyDescent="0.45">
      <c r="A6026" s="3" t="s">
        <v>470</v>
      </c>
      <c r="B6026" s="6"/>
      <c r="C6026" s="6"/>
      <c r="D6026" s="6">
        <v>1</v>
      </c>
      <c r="E6026" s="6">
        <v>1700.99</v>
      </c>
      <c r="F6026" s="6">
        <v>1</v>
      </c>
      <c r="G6026" s="6">
        <v>8.99</v>
      </c>
      <c r="H6026" s="6"/>
      <c r="I6026" s="6"/>
      <c r="J6026" s="6">
        <v>2</v>
      </c>
      <c r="K6026" s="6">
        <v>1709.98</v>
      </c>
    </row>
    <row r="6027" spans="1:11" x14ac:dyDescent="0.45">
      <c r="A6027" s="3" t="s">
        <v>473</v>
      </c>
      <c r="B6027" s="6">
        <v>2</v>
      </c>
      <c r="C6027" s="6">
        <v>7.28</v>
      </c>
      <c r="D6027" s="6"/>
      <c r="E6027" s="6"/>
      <c r="F6027" s="6"/>
      <c r="G6027" s="6"/>
      <c r="H6027" s="6"/>
      <c r="I6027" s="6"/>
      <c r="J6027" s="6">
        <v>2</v>
      </c>
      <c r="K6027" s="6">
        <v>7.28</v>
      </c>
    </row>
    <row r="6028" spans="1:11" x14ac:dyDescent="0.45">
      <c r="A6028" s="3" t="s">
        <v>474</v>
      </c>
      <c r="B6028" s="6"/>
      <c r="C6028" s="6"/>
      <c r="D6028" s="6">
        <v>1</v>
      </c>
      <c r="E6028" s="6">
        <v>1120.49</v>
      </c>
      <c r="F6028" s="6"/>
      <c r="G6028" s="6"/>
      <c r="H6028" s="6"/>
      <c r="I6028" s="6"/>
      <c r="J6028" s="6">
        <v>1</v>
      </c>
      <c r="K6028" s="6">
        <v>1120.49</v>
      </c>
    </row>
    <row r="6029" spans="1:11" x14ac:dyDescent="0.45">
      <c r="A6029" s="3" t="s">
        <v>475</v>
      </c>
      <c r="B6029" s="6"/>
      <c r="C6029" s="6"/>
      <c r="D6029" s="6">
        <v>2</v>
      </c>
      <c r="E6029" s="6">
        <v>1347.98</v>
      </c>
      <c r="F6029" s="6">
        <v>2</v>
      </c>
      <c r="G6029" s="6">
        <v>74.48</v>
      </c>
      <c r="H6029" s="6"/>
      <c r="I6029" s="6"/>
      <c r="J6029" s="6">
        <v>4</v>
      </c>
      <c r="K6029" s="6">
        <v>1422.46</v>
      </c>
    </row>
    <row r="6030" spans="1:11" x14ac:dyDescent="0.45">
      <c r="A6030" s="3" t="s">
        <v>508</v>
      </c>
      <c r="B6030" s="6">
        <v>3</v>
      </c>
      <c r="C6030" s="6">
        <v>32.269999999999996</v>
      </c>
      <c r="D6030" s="6">
        <v>1</v>
      </c>
      <c r="E6030" s="6">
        <v>539.99</v>
      </c>
      <c r="F6030" s="6"/>
      <c r="G6030" s="6"/>
      <c r="H6030" s="6"/>
      <c r="I6030" s="6"/>
      <c r="J6030" s="6">
        <v>4</v>
      </c>
      <c r="K6030" s="6">
        <v>572.26</v>
      </c>
    </row>
    <row r="6031" spans="1:11" x14ac:dyDescent="0.45">
      <c r="A6031" s="3" t="s">
        <v>782</v>
      </c>
      <c r="B6031" s="6">
        <v>2</v>
      </c>
      <c r="C6031" s="6">
        <v>7.28</v>
      </c>
      <c r="D6031" s="6"/>
      <c r="E6031" s="6"/>
      <c r="F6031" s="6"/>
      <c r="G6031" s="6"/>
      <c r="H6031" s="6"/>
      <c r="I6031" s="6"/>
      <c r="J6031" s="6">
        <v>2</v>
      </c>
      <c r="K6031" s="6">
        <v>7.28</v>
      </c>
    </row>
    <row r="6032" spans="1:11" x14ac:dyDescent="0.45">
      <c r="A6032" s="3" t="s">
        <v>511</v>
      </c>
      <c r="B6032" s="6">
        <v>1</v>
      </c>
      <c r="C6032" s="6">
        <v>21.98</v>
      </c>
      <c r="D6032" s="6">
        <v>2</v>
      </c>
      <c r="E6032" s="6">
        <v>3077.9799999999996</v>
      </c>
      <c r="F6032" s="6">
        <v>1</v>
      </c>
      <c r="G6032" s="6">
        <v>49.99</v>
      </c>
      <c r="H6032" s="6"/>
      <c r="I6032" s="6"/>
      <c r="J6032" s="6">
        <v>4</v>
      </c>
      <c r="K6032" s="6">
        <v>3149.95</v>
      </c>
    </row>
    <row r="6033" spans="1:11" x14ac:dyDescent="0.45">
      <c r="A6033" s="3" t="s">
        <v>807</v>
      </c>
      <c r="B6033" s="6">
        <v>3</v>
      </c>
      <c r="C6033" s="6">
        <v>38.92</v>
      </c>
      <c r="D6033" s="6"/>
      <c r="E6033" s="6"/>
      <c r="F6033" s="6"/>
      <c r="G6033" s="6"/>
      <c r="H6033" s="6"/>
      <c r="I6033" s="6"/>
      <c r="J6033" s="6">
        <v>3</v>
      </c>
      <c r="K6033" s="6">
        <v>38.92</v>
      </c>
    </row>
    <row r="6034" spans="1:11" x14ac:dyDescent="0.45">
      <c r="A6034" s="3" t="s">
        <v>515</v>
      </c>
      <c r="B6034" s="6">
        <v>1</v>
      </c>
      <c r="C6034" s="6">
        <v>34.99</v>
      </c>
      <c r="D6034" s="6">
        <v>1</v>
      </c>
      <c r="E6034" s="6">
        <v>1120.49</v>
      </c>
      <c r="F6034" s="6"/>
      <c r="G6034" s="6"/>
      <c r="H6034" s="6"/>
      <c r="I6034" s="6"/>
      <c r="J6034" s="6">
        <v>2</v>
      </c>
      <c r="K6034" s="6">
        <v>1155.48</v>
      </c>
    </row>
    <row r="6035" spans="1:11" x14ac:dyDescent="0.45">
      <c r="A6035" s="3" t="s">
        <v>744</v>
      </c>
      <c r="B6035" s="6">
        <v>3</v>
      </c>
      <c r="C6035" s="6">
        <v>37.269999999999996</v>
      </c>
      <c r="D6035" s="6">
        <v>2</v>
      </c>
      <c r="E6035" s="6">
        <v>1552.48</v>
      </c>
      <c r="F6035" s="6"/>
      <c r="G6035" s="6"/>
      <c r="H6035" s="6"/>
      <c r="I6035" s="6"/>
      <c r="J6035" s="6">
        <v>5</v>
      </c>
      <c r="K6035" s="6">
        <v>1589.75</v>
      </c>
    </row>
    <row r="6036" spans="1:11" x14ac:dyDescent="0.45">
      <c r="A6036" s="3" t="s">
        <v>788</v>
      </c>
      <c r="B6036" s="6">
        <v>4</v>
      </c>
      <c r="C6036" s="6">
        <v>191.26999999999998</v>
      </c>
      <c r="D6036" s="6">
        <v>1</v>
      </c>
      <c r="E6036" s="6">
        <v>564.99</v>
      </c>
      <c r="F6036" s="6"/>
      <c r="G6036" s="6"/>
      <c r="H6036" s="6"/>
      <c r="I6036" s="6"/>
      <c r="J6036" s="6">
        <v>5</v>
      </c>
      <c r="K6036" s="6">
        <v>756.26</v>
      </c>
    </row>
    <row r="6037" spans="1:11" x14ac:dyDescent="0.45">
      <c r="A6037" s="3" t="s">
        <v>331</v>
      </c>
      <c r="B6037" s="6">
        <v>10</v>
      </c>
      <c r="C6037" s="6">
        <v>201.67000000000002</v>
      </c>
      <c r="D6037" s="6"/>
      <c r="E6037" s="6"/>
      <c r="F6037" s="6">
        <v>5</v>
      </c>
      <c r="G6037" s="6">
        <v>207.45</v>
      </c>
      <c r="H6037" s="6"/>
      <c r="I6037" s="6"/>
      <c r="J6037" s="6">
        <v>15</v>
      </c>
      <c r="K6037" s="6">
        <v>409.12</v>
      </c>
    </row>
    <row r="6038" spans="1:11" x14ac:dyDescent="0.45">
      <c r="A6038" s="3" t="s">
        <v>519</v>
      </c>
      <c r="B6038" s="6">
        <v>2</v>
      </c>
      <c r="C6038" s="6">
        <v>14.98</v>
      </c>
      <c r="D6038" s="6">
        <v>2</v>
      </c>
      <c r="E6038" s="6">
        <v>3077.9799999999996</v>
      </c>
      <c r="F6038" s="6">
        <v>1</v>
      </c>
      <c r="G6038" s="6">
        <v>24.49</v>
      </c>
      <c r="H6038" s="6"/>
      <c r="I6038" s="6"/>
      <c r="J6038" s="6">
        <v>5</v>
      </c>
      <c r="K6038" s="6">
        <v>3117.45</v>
      </c>
    </row>
    <row r="6039" spans="1:11" x14ac:dyDescent="0.45">
      <c r="A6039" s="3" t="s">
        <v>108</v>
      </c>
      <c r="B6039" s="6"/>
      <c r="C6039" s="6"/>
      <c r="D6039" s="6"/>
      <c r="E6039" s="6"/>
      <c r="F6039" s="6">
        <v>2</v>
      </c>
      <c r="G6039" s="6">
        <v>78.97999999999999</v>
      </c>
      <c r="H6039" s="6"/>
      <c r="I6039" s="6"/>
      <c r="J6039" s="6">
        <v>2</v>
      </c>
      <c r="K6039" s="6">
        <v>78.97999999999999</v>
      </c>
    </row>
    <row r="6040" spans="1:11" x14ac:dyDescent="0.45">
      <c r="A6040" s="3" t="s">
        <v>335</v>
      </c>
      <c r="B6040" s="6">
        <v>4</v>
      </c>
      <c r="C6040" s="6">
        <v>77.27000000000001</v>
      </c>
      <c r="D6040" s="6"/>
      <c r="E6040" s="6"/>
      <c r="F6040" s="6"/>
      <c r="G6040" s="6"/>
      <c r="H6040" s="6"/>
      <c r="I6040" s="6"/>
      <c r="J6040" s="6">
        <v>4</v>
      </c>
      <c r="K6040" s="6">
        <v>77.27000000000001</v>
      </c>
    </row>
    <row r="6041" spans="1:11" x14ac:dyDescent="0.45">
      <c r="A6041" s="3" t="s">
        <v>294</v>
      </c>
      <c r="B6041" s="6">
        <v>2</v>
      </c>
      <c r="C6041" s="6">
        <v>30.97</v>
      </c>
      <c r="D6041" s="6">
        <v>3</v>
      </c>
      <c r="E6041" s="6">
        <v>8079.0499999999993</v>
      </c>
      <c r="F6041" s="6"/>
      <c r="G6041" s="6"/>
      <c r="H6041" s="6"/>
      <c r="I6041" s="6"/>
      <c r="J6041" s="6">
        <v>5</v>
      </c>
      <c r="K6041" s="6">
        <v>8110.0199999999995</v>
      </c>
    </row>
    <row r="6042" spans="1:11" x14ac:dyDescent="0.45">
      <c r="A6042" s="3" t="s">
        <v>295</v>
      </c>
      <c r="B6042" s="6">
        <v>4</v>
      </c>
      <c r="C6042" s="6">
        <v>46.269999999999996</v>
      </c>
      <c r="D6042" s="6"/>
      <c r="E6042" s="6"/>
      <c r="F6042" s="6"/>
      <c r="G6042" s="6"/>
      <c r="H6042" s="6"/>
      <c r="I6042" s="6"/>
      <c r="J6042" s="6">
        <v>4</v>
      </c>
      <c r="K6042" s="6">
        <v>46.269999999999996</v>
      </c>
    </row>
    <row r="6043" spans="1:11" x14ac:dyDescent="0.45">
      <c r="A6043" s="3" t="s">
        <v>525</v>
      </c>
      <c r="B6043" s="6">
        <v>4</v>
      </c>
      <c r="C6043" s="6">
        <v>42.26</v>
      </c>
      <c r="D6043" s="6"/>
      <c r="E6043" s="6"/>
      <c r="F6043" s="6"/>
      <c r="G6043" s="6"/>
      <c r="H6043" s="6"/>
      <c r="I6043" s="6"/>
      <c r="J6043" s="6">
        <v>4</v>
      </c>
      <c r="K6043" s="6">
        <v>42.26</v>
      </c>
    </row>
    <row r="6044" spans="1:11" x14ac:dyDescent="0.45">
      <c r="A6044" s="3" t="s">
        <v>526</v>
      </c>
      <c r="B6044" s="6">
        <v>3</v>
      </c>
      <c r="C6044" s="6">
        <v>74.98</v>
      </c>
      <c r="D6044" s="6">
        <v>1</v>
      </c>
      <c r="E6044" s="6">
        <v>2294.9899999999998</v>
      </c>
      <c r="F6044" s="6"/>
      <c r="G6044" s="6"/>
      <c r="H6044" s="6"/>
      <c r="I6044" s="6"/>
      <c r="J6044" s="6">
        <v>4</v>
      </c>
      <c r="K6044" s="6">
        <v>2369.9699999999998</v>
      </c>
    </row>
    <row r="6045" spans="1:11" x14ac:dyDescent="0.45">
      <c r="A6045" s="3" t="s">
        <v>785</v>
      </c>
      <c r="B6045" s="6">
        <v>3</v>
      </c>
      <c r="C6045" s="6">
        <v>86.96</v>
      </c>
      <c r="D6045" s="6"/>
      <c r="E6045" s="6"/>
      <c r="F6045" s="6"/>
      <c r="G6045" s="6"/>
      <c r="H6045" s="6"/>
      <c r="I6045" s="6"/>
      <c r="J6045" s="6">
        <v>3</v>
      </c>
      <c r="K6045" s="6">
        <v>86.96</v>
      </c>
    </row>
    <row r="6046" spans="1:11" x14ac:dyDescent="0.45">
      <c r="A6046" s="2"/>
      <c r="B6046" s="6"/>
      <c r="C6046" s="6"/>
      <c r="D6046" s="6"/>
      <c r="E6046" s="6"/>
      <c r="F6046" s="6"/>
      <c r="G6046" s="6"/>
      <c r="H6046" s="6"/>
      <c r="I6046" s="6"/>
      <c r="J6046" s="6"/>
      <c r="K6046" s="6"/>
    </row>
    <row r="6047" spans="1:11" x14ac:dyDescent="0.45">
      <c r="A6047" s="2" t="s">
        <v>1342</v>
      </c>
      <c r="B6047" s="6"/>
      <c r="C6047" s="6"/>
      <c r="D6047" s="6"/>
      <c r="E6047" s="6"/>
      <c r="F6047" s="6"/>
      <c r="G6047" s="6"/>
      <c r="H6047" s="6"/>
      <c r="I6047" s="6"/>
      <c r="J6047" s="6"/>
      <c r="K6047" s="6"/>
    </row>
    <row r="6048" spans="1:11" x14ac:dyDescent="0.45">
      <c r="A6048" s="3" t="s">
        <v>137</v>
      </c>
      <c r="B6048" s="6">
        <v>4</v>
      </c>
      <c r="C6048" s="6">
        <v>181.97</v>
      </c>
      <c r="D6048" s="6"/>
      <c r="E6048" s="6"/>
      <c r="F6048" s="6">
        <v>1</v>
      </c>
      <c r="G6048" s="6">
        <v>63.5</v>
      </c>
      <c r="H6048" s="6"/>
      <c r="I6048" s="6"/>
      <c r="J6048" s="6">
        <v>5</v>
      </c>
      <c r="K6048" s="6">
        <v>245.47</v>
      </c>
    </row>
    <row r="6049" spans="1:11" x14ac:dyDescent="0.45">
      <c r="A6049" s="3" t="s">
        <v>138</v>
      </c>
      <c r="B6049" s="6">
        <v>2</v>
      </c>
      <c r="C6049" s="6">
        <v>24.27</v>
      </c>
      <c r="D6049" s="6">
        <v>2</v>
      </c>
      <c r="E6049" s="6">
        <v>5898.26</v>
      </c>
      <c r="F6049" s="6"/>
      <c r="G6049" s="6"/>
      <c r="H6049" s="6"/>
      <c r="I6049" s="6"/>
      <c r="J6049" s="6">
        <v>4</v>
      </c>
      <c r="K6049" s="6">
        <v>5922.53</v>
      </c>
    </row>
    <row r="6050" spans="1:11" x14ac:dyDescent="0.45">
      <c r="A6050" s="3" t="s">
        <v>141</v>
      </c>
      <c r="B6050" s="6">
        <v>1</v>
      </c>
      <c r="C6050" s="6">
        <v>35</v>
      </c>
      <c r="D6050" s="6">
        <v>2</v>
      </c>
      <c r="E6050" s="6">
        <v>5898.26</v>
      </c>
      <c r="F6050" s="6"/>
      <c r="G6050" s="6"/>
      <c r="H6050" s="6"/>
      <c r="I6050" s="6"/>
      <c r="J6050" s="6">
        <v>3</v>
      </c>
      <c r="K6050" s="6">
        <v>5933.26</v>
      </c>
    </row>
    <row r="6051" spans="1:11" x14ac:dyDescent="0.45">
      <c r="A6051" s="3" t="s">
        <v>142</v>
      </c>
      <c r="B6051" s="6"/>
      <c r="C6051" s="6"/>
      <c r="D6051" s="6">
        <v>1</v>
      </c>
      <c r="E6051" s="6">
        <v>1120.49</v>
      </c>
      <c r="F6051" s="6">
        <v>1</v>
      </c>
      <c r="G6051" s="6">
        <v>53.99</v>
      </c>
      <c r="H6051" s="6"/>
      <c r="I6051" s="6"/>
      <c r="J6051" s="6">
        <v>2</v>
      </c>
      <c r="K6051" s="6">
        <v>1174.48</v>
      </c>
    </row>
    <row r="6052" spans="1:11" x14ac:dyDescent="0.45">
      <c r="A6052" s="3" t="s">
        <v>146</v>
      </c>
      <c r="B6052" s="6">
        <v>10</v>
      </c>
      <c r="C6052" s="6">
        <v>154.19999999999999</v>
      </c>
      <c r="D6052" s="6"/>
      <c r="E6052" s="6"/>
      <c r="F6052" s="6">
        <v>1</v>
      </c>
      <c r="G6052" s="6">
        <v>8.99</v>
      </c>
      <c r="H6052" s="6"/>
      <c r="I6052" s="6"/>
      <c r="J6052" s="6">
        <v>11</v>
      </c>
      <c r="K6052" s="6">
        <v>163.19</v>
      </c>
    </row>
    <row r="6053" spans="1:11" x14ac:dyDescent="0.45">
      <c r="A6053" s="3" t="s">
        <v>148</v>
      </c>
      <c r="B6053" s="6">
        <v>1</v>
      </c>
      <c r="C6053" s="6">
        <v>24.99</v>
      </c>
      <c r="D6053" s="6"/>
      <c r="E6053" s="6"/>
      <c r="F6053" s="6">
        <v>2</v>
      </c>
      <c r="G6053" s="6">
        <v>58.980000000000004</v>
      </c>
      <c r="H6053" s="6"/>
      <c r="I6053" s="6"/>
      <c r="J6053" s="6">
        <v>3</v>
      </c>
      <c r="K6053" s="6">
        <v>83.97</v>
      </c>
    </row>
    <row r="6054" spans="1:11" x14ac:dyDescent="0.45">
      <c r="A6054" s="3" t="s">
        <v>34</v>
      </c>
      <c r="B6054" s="6">
        <v>2</v>
      </c>
      <c r="C6054" s="6">
        <v>44.980000000000004</v>
      </c>
      <c r="D6054" s="6"/>
      <c r="E6054" s="6"/>
      <c r="F6054" s="6"/>
      <c r="G6054" s="6"/>
      <c r="H6054" s="6"/>
      <c r="I6054" s="6"/>
      <c r="J6054" s="6">
        <v>2</v>
      </c>
      <c r="K6054" s="6">
        <v>44.980000000000004</v>
      </c>
    </row>
    <row r="6055" spans="1:11" x14ac:dyDescent="0.45">
      <c r="A6055" s="3" t="s">
        <v>152</v>
      </c>
      <c r="B6055" s="6">
        <v>2</v>
      </c>
      <c r="C6055" s="6">
        <v>13.98</v>
      </c>
      <c r="D6055" s="6">
        <v>2</v>
      </c>
      <c r="E6055" s="6">
        <v>2701.4274999999998</v>
      </c>
      <c r="F6055" s="6">
        <v>1</v>
      </c>
      <c r="G6055" s="6">
        <v>24.49</v>
      </c>
      <c r="H6055" s="6"/>
      <c r="I6055" s="6"/>
      <c r="J6055" s="6">
        <v>5</v>
      </c>
      <c r="K6055" s="6">
        <v>2739.8975</v>
      </c>
    </row>
    <row r="6056" spans="1:11" x14ac:dyDescent="0.45">
      <c r="A6056" s="3" t="s">
        <v>652</v>
      </c>
      <c r="B6056" s="6">
        <v>5</v>
      </c>
      <c r="C6056" s="6">
        <v>63.150000000000006</v>
      </c>
      <c r="D6056" s="6"/>
      <c r="E6056" s="6"/>
      <c r="F6056" s="6"/>
      <c r="G6056" s="6"/>
      <c r="H6056" s="6"/>
      <c r="I6056" s="6"/>
      <c r="J6056" s="6">
        <v>5</v>
      </c>
      <c r="K6056" s="6">
        <v>63.150000000000006</v>
      </c>
    </row>
    <row r="6057" spans="1:11" x14ac:dyDescent="0.45">
      <c r="A6057" s="3" t="s">
        <v>157</v>
      </c>
      <c r="B6057" s="6">
        <v>2</v>
      </c>
      <c r="C6057" s="6">
        <v>69.98</v>
      </c>
      <c r="D6057" s="6">
        <v>3</v>
      </c>
      <c r="E6057" s="6">
        <v>6750.4795999999997</v>
      </c>
      <c r="F6057" s="6"/>
      <c r="G6057" s="6"/>
      <c r="H6057" s="6"/>
      <c r="I6057" s="6"/>
      <c r="J6057" s="6">
        <v>5</v>
      </c>
      <c r="K6057" s="6">
        <v>6820.4596000000001</v>
      </c>
    </row>
    <row r="6058" spans="1:11" x14ac:dyDescent="0.45">
      <c r="A6058" s="3" t="s">
        <v>38</v>
      </c>
      <c r="B6058" s="6"/>
      <c r="C6058" s="6"/>
      <c r="D6058" s="6"/>
      <c r="E6058" s="6"/>
      <c r="F6058" s="6">
        <v>1</v>
      </c>
      <c r="G6058" s="6">
        <v>69.989999999999995</v>
      </c>
      <c r="H6058" s="6"/>
      <c r="I6058" s="6"/>
      <c r="J6058" s="6">
        <v>1</v>
      </c>
      <c r="K6058" s="6">
        <v>69.989999999999995</v>
      </c>
    </row>
    <row r="6059" spans="1:11" x14ac:dyDescent="0.45">
      <c r="A6059" s="3" t="s">
        <v>160</v>
      </c>
      <c r="B6059" s="6">
        <v>3</v>
      </c>
      <c r="C6059" s="6">
        <v>42.28</v>
      </c>
      <c r="D6059" s="6"/>
      <c r="E6059" s="6"/>
      <c r="F6059" s="6">
        <v>1</v>
      </c>
      <c r="G6059" s="6">
        <v>8.99</v>
      </c>
      <c r="H6059" s="6"/>
      <c r="I6059" s="6"/>
      <c r="J6059" s="6">
        <v>4</v>
      </c>
      <c r="K6059" s="6">
        <v>51.269999999999996</v>
      </c>
    </row>
    <row r="6060" spans="1:11" x14ac:dyDescent="0.45">
      <c r="A6060" s="3" t="s">
        <v>41</v>
      </c>
      <c r="B6060" s="6">
        <v>2</v>
      </c>
      <c r="C6060" s="6">
        <v>56.97</v>
      </c>
      <c r="D6060" s="6"/>
      <c r="E6060" s="6"/>
      <c r="F6060" s="6">
        <v>1</v>
      </c>
      <c r="G6060" s="6">
        <v>49.99</v>
      </c>
      <c r="H6060" s="6"/>
      <c r="I6060" s="6"/>
      <c r="J6060" s="6">
        <v>3</v>
      </c>
      <c r="K6060" s="6">
        <v>106.96000000000001</v>
      </c>
    </row>
    <row r="6061" spans="1:11" x14ac:dyDescent="0.45">
      <c r="A6061" s="3" t="s">
        <v>42</v>
      </c>
      <c r="B6061" s="6">
        <v>1</v>
      </c>
      <c r="C6061" s="6">
        <v>9.99</v>
      </c>
      <c r="D6061" s="6">
        <v>2</v>
      </c>
      <c r="E6061" s="6">
        <v>3008.34</v>
      </c>
      <c r="F6061" s="6"/>
      <c r="G6061" s="6"/>
      <c r="H6061" s="6"/>
      <c r="I6061" s="6"/>
      <c r="J6061" s="6">
        <v>3</v>
      </c>
      <c r="K6061" s="6">
        <v>3018.33</v>
      </c>
    </row>
    <row r="6062" spans="1:11" x14ac:dyDescent="0.45">
      <c r="A6062" s="3" t="s">
        <v>43</v>
      </c>
      <c r="B6062" s="6">
        <v>3</v>
      </c>
      <c r="C6062" s="6">
        <v>37.269999999999996</v>
      </c>
      <c r="D6062" s="6">
        <v>2</v>
      </c>
      <c r="E6062" s="6">
        <v>2951.0524999999998</v>
      </c>
      <c r="F6062" s="6"/>
      <c r="G6062" s="6"/>
      <c r="H6062" s="6"/>
      <c r="I6062" s="6"/>
      <c r="J6062" s="6">
        <v>5</v>
      </c>
      <c r="K6062" s="6">
        <v>2988.3225000000002</v>
      </c>
    </row>
    <row r="6063" spans="1:11" x14ac:dyDescent="0.45">
      <c r="A6063" s="3" t="s">
        <v>44</v>
      </c>
      <c r="B6063" s="6">
        <v>1</v>
      </c>
      <c r="C6063" s="6">
        <v>34.99</v>
      </c>
      <c r="D6063" s="6">
        <v>3</v>
      </c>
      <c r="E6063" s="6">
        <v>6775.4796000000006</v>
      </c>
      <c r="F6063" s="6">
        <v>1</v>
      </c>
      <c r="G6063" s="6">
        <v>53.99</v>
      </c>
      <c r="H6063" s="6"/>
      <c r="I6063" s="6"/>
      <c r="J6063" s="6">
        <v>5</v>
      </c>
      <c r="K6063" s="6">
        <v>6864.4596000000001</v>
      </c>
    </row>
    <row r="6064" spans="1:11" x14ac:dyDescent="0.45">
      <c r="A6064" s="3" t="s">
        <v>164</v>
      </c>
      <c r="B6064" s="6"/>
      <c r="C6064" s="6"/>
      <c r="D6064" s="6">
        <v>3</v>
      </c>
      <c r="E6064" s="6">
        <v>6775.4795999999997</v>
      </c>
      <c r="F6064" s="6">
        <v>1</v>
      </c>
      <c r="G6064" s="6">
        <v>53.99</v>
      </c>
      <c r="H6064" s="6"/>
      <c r="I6064" s="6"/>
      <c r="J6064" s="6">
        <v>4</v>
      </c>
      <c r="K6064" s="6">
        <v>6829.4695999999994</v>
      </c>
    </row>
    <row r="6065" spans="1:11" x14ac:dyDescent="0.45">
      <c r="A6065" s="3" t="s">
        <v>165</v>
      </c>
      <c r="B6065" s="6">
        <v>3</v>
      </c>
      <c r="C6065" s="6">
        <v>48.970000000000006</v>
      </c>
      <c r="D6065" s="6">
        <v>3</v>
      </c>
      <c r="E6065" s="6">
        <v>6750.4795999999997</v>
      </c>
      <c r="F6065" s="6"/>
      <c r="G6065" s="6"/>
      <c r="H6065" s="6"/>
      <c r="I6065" s="6"/>
      <c r="J6065" s="6">
        <v>6</v>
      </c>
      <c r="K6065" s="6">
        <v>6799.4495999999999</v>
      </c>
    </row>
    <row r="6066" spans="1:11" x14ac:dyDescent="0.45">
      <c r="A6066" s="3" t="s">
        <v>447</v>
      </c>
      <c r="B6066" s="6"/>
      <c r="C6066" s="6"/>
      <c r="D6066" s="6"/>
      <c r="E6066" s="6"/>
      <c r="F6066" s="6">
        <v>1</v>
      </c>
      <c r="G6066" s="6">
        <v>69.989999999999995</v>
      </c>
      <c r="H6066" s="6"/>
      <c r="I6066" s="6"/>
      <c r="J6066" s="6">
        <v>1</v>
      </c>
      <c r="K6066" s="6">
        <v>69.989999999999995</v>
      </c>
    </row>
    <row r="6067" spans="1:11" x14ac:dyDescent="0.45">
      <c r="A6067" s="3" t="s">
        <v>48</v>
      </c>
      <c r="B6067" s="6">
        <v>2</v>
      </c>
      <c r="C6067" s="6">
        <v>56.97</v>
      </c>
      <c r="D6067" s="6">
        <v>3</v>
      </c>
      <c r="E6067" s="6">
        <v>6750.4795999999997</v>
      </c>
      <c r="F6067" s="6"/>
      <c r="G6067" s="6"/>
      <c r="H6067" s="6"/>
      <c r="I6067" s="6"/>
      <c r="J6067" s="6">
        <v>5</v>
      </c>
      <c r="K6067" s="6">
        <v>6807.4495999999999</v>
      </c>
    </row>
    <row r="6068" spans="1:11" x14ac:dyDescent="0.45">
      <c r="A6068" s="3" t="s">
        <v>169</v>
      </c>
      <c r="B6068" s="6">
        <v>1</v>
      </c>
      <c r="C6068" s="6">
        <v>21.98</v>
      </c>
      <c r="D6068" s="6"/>
      <c r="E6068" s="6"/>
      <c r="F6068" s="6"/>
      <c r="G6068" s="6"/>
      <c r="H6068" s="6"/>
      <c r="I6068" s="6"/>
      <c r="J6068" s="6">
        <v>1</v>
      </c>
      <c r="K6068" s="6">
        <v>21.98</v>
      </c>
    </row>
    <row r="6069" spans="1:11" x14ac:dyDescent="0.45">
      <c r="A6069" s="3" t="s">
        <v>170</v>
      </c>
      <c r="B6069" s="6"/>
      <c r="C6069" s="6"/>
      <c r="D6069" s="6"/>
      <c r="E6069" s="6"/>
      <c r="F6069" s="6">
        <v>2</v>
      </c>
      <c r="G6069" s="6">
        <v>78.97999999999999</v>
      </c>
      <c r="H6069" s="6"/>
      <c r="I6069" s="6"/>
      <c r="J6069" s="6">
        <v>2</v>
      </c>
      <c r="K6069" s="6">
        <v>78.97999999999999</v>
      </c>
    </row>
    <row r="6070" spans="1:11" x14ac:dyDescent="0.45">
      <c r="A6070" s="3" t="s">
        <v>171</v>
      </c>
      <c r="B6070" s="6">
        <v>5</v>
      </c>
      <c r="C6070" s="6">
        <v>121.94</v>
      </c>
      <c r="D6070" s="6"/>
      <c r="E6070" s="6"/>
      <c r="F6070" s="6">
        <v>1</v>
      </c>
      <c r="G6070" s="6">
        <v>53.99</v>
      </c>
      <c r="H6070" s="6"/>
      <c r="I6070" s="6"/>
      <c r="J6070" s="6">
        <v>6</v>
      </c>
      <c r="K6070" s="6">
        <v>175.93</v>
      </c>
    </row>
    <row r="6071" spans="1:11" x14ac:dyDescent="0.45">
      <c r="A6071" s="3" t="s">
        <v>56</v>
      </c>
      <c r="B6071" s="6">
        <v>1</v>
      </c>
      <c r="C6071" s="6">
        <v>21.98</v>
      </c>
      <c r="D6071" s="6"/>
      <c r="E6071" s="6"/>
      <c r="F6071" s="6"/>
      <c r="G6071" s="6"/>
      <c r="H6071" s="6"/>
      <c r="I6071" s="6"/>
      <c r="J6071" s="6">
        <v>1</v>
      </c>
      <c r="K6071" s="6">
        <v>21.98</v>
      </c>
    </row>
    <row r="6072" spans="1:11" x14ac:dyDescent="0.45">
      <c r="A6072" s="3" t="s">
        <v>67</v>
      </c>
      <c r="B6072" s="6">
        <v>4</v>
      </c>
      <c r="C6072" s="6">
        <v>54.96</v>
      </c>
      <c r="D6072" s="6"/>
      <c r="E6072" s="6"/>
      <c r="F6072" s="6"/>
      <c r="G6072" s="6"/>
      <c r="H6072" s="6"/>
      <c r="I6072" s="6"/>
      <c r="J6072" s="6">
        <v>4</v>
      </c>
      <c r="K6072" s="6">
        <v>54.96</v>
      </c>
    </row>
    <row r="6073" spans="1:11" x14ac:dyDescent="0.45">
      <c r="A6073" s="3" t="s">
        <v>68</v>
      </c>
      <c r="B6073" s="6">
        <v>3</v>
      </c>
      <c r="C6073" s="6">
        <v>43.97</v>
      </c>
      <c r="D6073" s="6"/>
      <c r="E6073" s="6"/>
      <c r="F6073" s="6"/>
      <c r="G6073" s="6"/>
      <c r="H6073" s="6"/>
      <c r="I6073" s="6"/>
      <c r="J6073" s="6">
        <v>3</v>
      </c>
      <c r="K6073" s="6">
        <v>43.97</v>
      </c>
    </row>
    <row r="6074" spans="1:11" x14ac:dyDescent="0.45">
      <c r="A6074" s="3" t="s">
        <v>258</v>
      </c>
      <c r="B6074" s="6"/>
      <c r="C6074" s="6"/>
      <c r="D6074" s="6"/>
      <c r="E6074" s="6"/>
      <c r="F6074" s="6">
        <v>1</v>
      </c>
      <c r="G6074" s="6">
        <v>69.989999999999995</v>
      </c>
      <c r="H6074" s="6"/>
      <c r="I6074" s="6"/>
      <c r="J6074" s="6">
        <v>1</v>
      </c>
      <c r="K6074" s="6">
        <v>69.989999999999995</v>
      </c>
    </row>
    <row r="6075" spans="1:11" x14ac:dyDescent="0.45">
      <c r="A6075" s="3" t="s">
        <v>73</v>
      </c>
      <c r="B6075" s="6">
        <v>1</v>
      </c>
      <c r="C6075" s="6">
        <v>4.99</v>
      </c>
      <c r="D6075" s="6"/>
      <c r="E6075" s="6"/>
      <c r="F6075" s="6"/>
      <c r="G6075" s="6"/>
      <c r="H6075" s="6"/>
      <c r="I6075" s="6"/>
      <c r="J6075" s="6">
        <v>1</v>
      </c>
      <c r="K6075" s="6">
        <v>4.99</v>
      </c>
    </row>
    <row r="6076" spans="1:11" x14ac:dyDescent="0.45">
      <c r="A6076" s="3" t="s">
        <v>179</v>
      </c>
      <c r="B6076" s="6">
        <v>2</v>
      </c>
      <c r="C6076" s="6">
        <v>56.97</v>
      </c>
      <c r="D6076" s="6"/>
      <c r="E6076" s="6"/>
      <c r="F6076" s="6">
        <v>1</v>
      </c>
      <c r="G6076" s="6">
        <v>49.99</v>
      </c>
      <c r="H6076" s="6"/>
      <c r="I6076" s="6"/>
      <c r="J6076" s="6">
        <v>3</v>
      </c>
      <c r="K6076" s="6">
        <v>106.96000000000001</v>
      </c>
    </row>
    <row r="6077" spans="1:11" x14ac:dyDescent="0.45">
      <c r="A6077" s="3" t="s">
        <v>74</v>
      </c>
      <c r="B6077" s="6"/>
      <c r="C6077" s="6"/>
      <c r="D6077" s="6">
        <v>2</v>
      </c>
      <c r="E6077" s="6">
        <v>6021.62</v>
      </c>
      <c r="F6077" s="6"/>
      <c r="G6077" s="6"/>
      <c r="H6077" s="6"/>
      <c r="I6077" s="6"/>
      <c r="J6077" s="6">
        <v>2</v>
      </c>
      <c r="K6077" s="6">
        <v>6021.62</v>
      </c>
    </row>
    <row r="6078" spans="1:11" x14ac:dyDescent="0.45">
      <c r="A6078" s="3" t="s">
        <v>181</v>
      </c>
      <c r="B6078" s="6">
        <v>2</v>
      </c>
      <c r="C6078" s="6">
        <v>14.98</v>
      </c>
      <c r="D6078" s="6"/>
      <c r="E6078" s="6"/>
      <c r="F6078" s="6">
        <v>1</v>
      </c>
      <c r="G6078" s="6">
        <v>63.5</v>
      </c>
      <c r="H6078" s="6"/>
      <c r="I6078" s="6"/>
      <c r="J6078" s="6">
        <v>3</v>
      </c>
      <c r="K6078" s="6">
        <v>78.48</v>
      </c>
    </row>
    <row r="6079" spans="1:11" x14ac:dyDescent="0.45">
      <c r="A6079" s="3" t="s">
        <v>183</v>
      </c>
      <c r="B6079" s="6">
        <v>1</v>
      </c>
      <c r="C6079" s="6">
        <v>2.29</v>
      </c>
      <c r="D6079" s="6">
        <v>2</v>
      </c>
      <c r="E6079" s="6">
        <v>4763.34</v>
      </c>
      <c r="F6079" s="6"/>
      <c r="G6079" s="6"/>
      <c r="H6079" s="6"/>
      <c r="I6079" s="6"/>
      <c r="J6079" s="6">
        <v>3</v>
      </c>
      <c r="K6079" s="6">
        <v>4765.6299999999992</v>
      </c>
    </row>
    <row r="6080" spans="1:11" x14ac:dyDescent="0.45">
      <c r="A6080" s="3" t="s">
        <v>184</v>
      </c>
      <c r="B6080" s="6">
        <v>2</v>
      </c>
      <c r="C6080" s="6">
        <v>56.97</v>
      </c>
      <c r="D6080" s="6">
        <v>2</v>
      </c>
      <c r="E6080" s="6">
        <v>3008.34</v>
      </c>
      <c r="F6080" s="6">
        <v>1</v>
      </c>
      <c r="G6080" s="6">
        <v>24.49</v>
      </c>
      <c r="H6080" s="6"/>
      <c r="I6080" s="6"/>
      <c r="J6080" s="6">
        <v>5</v>
      </c>
      <c r="K6080" s="6">
        <v>3089.8</v>
      </c>
    </row>
    <row r="6081" spans="1:11" x14ac:dyDescent="0.45">
      <c r="A6081" s="3" t="s">
        <v>85</v>
      </c>
      <c r="B6081" s="6">
        <v>1</v>
      </c>
      <c r="C6081" s="6">
        <v>35</v>
      </c>
      <c r="D6081" s="6"/>
      <c r="E6081" s="6"/>
      <c r="F6081" s="6"/>
      <c r="G6081" s="6"/>
      <c r="H6081" s="6"/>
      <c r="I6081" s="6"/>
      <c r="J6081" s="6">
        <v>1</v>
      </c>
      <c r="K6081" s="6">
        <v>35</v>
      </c>
    </row>
    <row r="6082" spans="1:11" x14ac:dyDescent="0.45">
      <c r="A6082" s="3" t="s">
        <v>87</v>
      </c>
      <c r="B6082" s="6">
        <v>3</v>
      </c>
      <c r="C6082" s="6">
        <v>56.959999999999994</v>
      </c>
      <c r="D6082" s="6"/>
      <c r="E6082" s="6"/>
      <c r="F6082" s="6">
        <v>1</v>
      </c>
      <c r="G6082" s="6">
        <v>8.99</v>
      </c>
      <c r="H6082" s="6"/>
      <c r="I6082" s="6"/>
      <c r="J6082" s="6">
        <v>4</v>
      </c>
      <c r="K6082" s="6">
        <v>65.95</v>
      </c>
    </row>
    <row r="6083" spans="1:11" x14ac:dyDescent="0.45">
      <c r="A6083" s="3" t="s">
        <v>89</v>
      </c>
      <c r="B6083" s="6">
        <v>3</v>
      </c>
      <c r="C6083" s="6">
        <v>61.97</v>
      </c>
      <c r="D6083" s="6">
        <v>3</v>
      </c>
      <c r="E6083" s="6">
        <v>6438.25</v>
      </c>
      <c r="F6083" s="6"/>
      <c r="G6083" s="6"/>
      <c r="H6083" s="6"/>
      <c r="I6083" s="6"/>
      <c r="J6083" s="6">
        <v>6</v>
      </c>
      <c r="K6083" s="6">
        <v>6500.2199999999993</v>
      </c>
    </row>
    <row r="6084" spans="1:11" x14ac:dyDescent="0.45">
      <c r="A6084" s="3" t="s">
        <v>90</v>
      </c>
      <c r="B6084" s="6">
        <v>3</v>
      </c>
      <c r="C6084" s="6">
        <v>144.26999999999998</v>
      </c>
      <c r="D6084" s="6">
        <v>1</v>
      </c>
      <c r="E6084" s="6">
        <v>564.99</v>
      </c>
      <c r="F6084" s="6"/>
      <c r="G6084" s="6"/>
      <c r="H6084" s="6"/>
      <c r="I6084" s="6"/>
      <c r="J6084" s="6">
        <v>4</v>
      </c>
      <c r="K6084" s="6">
        <v>709.26</v>
      </c>
    </row>
    <row r="6085" spans="1:11" x14ac:dyDescent="0.45">
      <c r="A6085" s="3" t="s">
        <v>191</v>
      </c>
      <c r="B6085" s="6">
        <v>1</v>
      </c>
      <c r="C6085" s="6">
        <v>34.99</v>
      </c>
      <c r="D6085" s="6">
        <v>2</v>
      </c>
      <c r="E6085" s="6">
        <v>6021.62</v>
      </c>
      <c r="F6085" s="6"/>
      <c r="G6085" s="6"/>
      <c r="H6085" s="6"/>
      <c r="I6085" s="6"/>
      <c r="J6085" s="6">
        <v>3</v>
      </c>
      <c r="K6085" s="6">
        <v>6056.61</v>
      </c>
    </row>
    <row r="6086" spans="1:11" x14ac:dyDescent="0.45">
      <c r="A6086" s="3" t="s">
        <v>192</v>
      </c>
      <c r="B6086" s="6">
        <v>3</v>
      </c>
      <c r="C6086" s="6">
        <v>37.269999999999996</v>
      </c>
      <c r="D6086" s="6"/>
      <c r="E6086" s="6"/>
      <c r="F6086" s="6"/>
      <c r="G6086" s="6"/>
      <c r="H6086" s="6"/>
      <c r="I6086" s="6"/>
      <c r="J6086" s="6">
        <v>3</v>
      </c>
      <c r="K6086" s="6">
        <v>37.269999999999996</v>
      </c>
    </row>
    <row r="6087" spans="1:11" x14ac:dyDescent="0.45">
      <c r="A6087" s="3" t="s">
        <v>193</v>
      </c>
      <c r="B6087" s="6">
        <v>2</v>
      </c>
      <c r="C6087" s="6">
        <v>24.27</v>
      </c>
      <c r="D6087" s="6"/>
      <c r="E6087" s="6"/>
      <c r="F6087" s="6"/>
      <c r="G6087" s="6"/>
      <c r="H6087" s="6"/>
      <c r="I6087" s="6"/>
      <c r="J6087" s="6">
        <v>2</v>
      </c>
      <c r="K6087" s="6">
        <v>24.27</v>
      </c>
    </row>
    <row r="6088" spans="1:11" x14ac:dyDescent="0.45">
      <c r="A6088" s="3" t="s">
        <v>195</v>
      </c>
      <c r="B6088" s="6">
        <v>2</v>
      </c>
      <c r="C6088" s="6">
        <v>13.98</v>
      </c>
      <c r="D6088" s="6">
        <v>2</v>
      </c>
      <c r="E6088" s="6">
        <v>4118.26</v>
      </c>
      <c r="F6088" s="6"/>
      <c r="G6088" s="6"/>
      <c r="H6088" s="6"/>
      <c r="I6088" s="6"/>
      <c r="J6088" s="6">
        <v>4</v>
      </c>
      <c r="K6088" s="6">
        <v>4132.24</v>
      </c>
    </row>
    <row r="6089" spans="1:11" x14ac:dyDescent="0.45">
      <c r="A6089" s="3" t="s">
        <v>95</v>
      </c>
      <c r="B6089" s="6">
        <v>8</v>
      </c>
      <c r="C6089" s="6">
        <v>121.83000000000001</v>
      </c>
      <c r="D6089" s="6"/>
      <c r="E6089" s="6"/>
      <c r="F6089" s="6"/>
      <c r="G6089" s="6"/>
      <c r="H6089" s="6"/>
      <c r="I6089" s="6"/>
      <c r="J6089" s="6">
        <v>8</v>
      </c>
      <c r="K6089" s="6">
        <v>121.83000000000001</v>
      </c>
    </row>
    <row r="6090" spans="1:11" x14ac:dyDescent="0.45">
      <c r="A6090" s="3" t="s">
        <v>198</v>
      </c>
      <c r="B6090" s="6"/>
      <c r="C6090" s="6"/>
      <c r="D6090" s="6"/>
      <c r="E6090" s="6"/>
      <c r="F6090" s="6">
        <v>1</v>
      </c>
      <c r="G6090" s="6">
        <v>8.99</v>
      </c>
      <c r="H6090" s="6"/>
      <c r="I6090" s="6"/>
      <c r="J6090" s="6">
        <v>1</v>
      </c>
      <c r="K6090" s="6">
        <v>8.99</v>
      </c>
    </row>
    <row r="6091" spans="1:11" x14ac:dyDescent="0.45">
      <c r="A6091" s="3" t="s">
        <v>199</v>
      </c>
      <c r="B6091" s="6">
        <v>2</v>
      </c>
      <c r="C6091" s="6">
        <v>44.980000000000004</v>
      </c>
      <c r="D6091" s="6"/>
      <c r="E6091" s="6"/>
      <c r="F6091" s="6">
        <v>1</v>
      </c>
      <c r="G6091" s="6">
        <v>8.99</v>
      </c>
      <c r="H6091" s="6"/>
      <c r="I6091" s="6"/>
      <c r="J6091" s="6">
        <v>3</v>
      </c>
      <c r="K6091" s="6">
        <v>53.970000000000006</v>
      </c>
    </row>
    <row r="6092" spans="1:11" x14ac:dyDescent="0.45">
      <c r="A6092" s="3" t="s">
        <v>101</v>
      </c>
      <c r="B6092" s="6">
        <v>5</v>
      </c>
      <c r="C6092" s="6">
        <v>63.95</v>
      </c>
      <c r="D6092" s="6">
        <v>3</v>
      </c>
      <c r="E6092" s="6">
        <v>5108.7596000000003</v>
      </c>
      <c r="F6092" s="6">
        <v>1</v>
      </c>
      <c r="G6092" s="6">
        <v>8.99</v>
      </c>
      <c r="H6092" s="6"/>
      <c r="I6092" s="6"/>
      <c r="J6092" s="6">
        <v>9</v>
      </c>
      <c r="K6092" s="6">
        <v>5181.6995999999999</v>
      </c>
    </row>
    <row r="6093" spans="1:11" x14ac:dyDescent="0.45">
      <c r="A6093" s="3" t="s">
        <v>200</v>
      </c>
      <c r="B6093" s="6">
        <v>2</v>
      </c>
      <c r="C6093" s="6">
        <v>56.97</v>
      </c>
      <c r="D6093" s="6"/>
      <c r="E6093" s="6"/>
      <c r="F6093" s="6">
        <v>1</v>
      </c>
      <c r="G6093" s="6">
        <v>49.99</v>
      </c>
      <c r="H6093" s="6"/>
      <c r="I6093" s="6"/>
      <c r="J6093" s="6">
        <v>3</v>
      </c>
      <c r="K6093" s="6">
        <v>106.96000000000001</v>
      </c>
    </row>
    <row r="6094" spans="1:11" x14ac:dyDescent="0.45">
      <c r="A6094" s="3" t="s">
        <v>202</v>
      </c>
      <c r="B6094" s="6">
        <v>3</v>
      </c>
      <c r="C6094" s="6">
        <v>42.28</v>
      </c>
      <c r="D6094" s="6">
        <v>2</v>
      </c>
      <c r="E6094" s="6">
        <v>5873.26</v>
      </c>
      <c r="F6094" s="6"/>
      <c r="G6094" s="6"/>
      <c r="H6094" s="6"/>
      <c r="I6094" s="6"/>
      <c r="J6094" s="6">
        <v>5</v>
      </c>
      <c r="K6094" s="6">
        <v>5915.54</v>
      </c>
    </row>
    <row r="6095" spans="1:11" x14ac:dyDescent="0.45">
      <c r="A6095" s="3" t="s">
        <v>203</v>
      </c>
      <c r="B6095" s="6">
        <v>2</v>
      </c>
      <c r="C6095" s="6">
        <v>69.98</v>
      </c>
      <c r="D6095" s="6">
        <v>3</v>
      </c>
      <c r="E6095" s="6">
        <v>5606.2595999999994</v>
      </c>
      <c r="F6095" s="6"/>
      <c r="G6095" s="6"/>
      <c r="H6095" s="6"/>
      <c r="I6095" s="6"/>
      <c r="J6095" s="6">
        <v>5</v>
      </c>
      <c r="K6095" s="6">
        <v>5676.2396000000008</v>
      </c>
    </row>
    <row r="6096" spans="1:11" x14ac:dyDescent="0.45">
      <c r="A6096" s="3" t="s">
        <v>204</v>
      </c>
      <c r="B6096" s="6">
        <v>3</v>
      </c>
      <c r="C6096" s="6">
        <v>49.970000000000006</v>
      </c>
      <c r="D6096" s="6">
        <v>3</v>
      </c>
      <c r="E6096" s="6">
        <v>4208.9381999999996</v>
      </c>
      <c r="F6096" s="6">
        <v>1</v>
      </c>
      <c r="G6096" s="6">
        <v>8.99</v>
      </c>
      <c r="H6096" s="6"/>
      <c r="I6096" s="6"/>
      <c r="J6096" s="6">
        <v>7</v>
      </c>
      <c r="K6096" s="6">
        <v>4267.8981999999996</v>
      </c>
    </row>
    <row r="6097" spans="1:11" x14ac:dyDescent="0.45">
      <c r="A6097" s="2"/>
      <c r="B6097" s="6"/>
      <c r="C6097" s="6"/>
      <c r="D6097" s="6"/>
      <c r="E6097" s="6"/>
      <c r="F6097" s="6"/>
      <c r="G6097" s="6"/>
      <c r="H6097" s="6"/>
      <c r="I6097" s="6"/>
      <c r="J6097" s="6"/>
      <c r="K6097" s="6"/>
    </row>
    <row r="6098" spans="1:11" x14ac:dyDescent="0.45">
      <c r="A6098" s="2" t="s">
        <v>1343</v>
      </c>
      <c r="B6098" s="6"/>
      <c r="C6098" s="6"/>
      <c r="D6098" s="6"/>
      <c r="E6098" s="6"/>
      <c r="F6098" s="6"/>
      <c r="G6098" s="6"/>
      <c r="H6098" s="6"/>
      <c r="I6098" s="6"/>
      <c r="J6098" s="6"/>
      <c r="K6098" s="6"/>
    </row>
    <row r="6099" spans="1:11" x14ac:dyDescent="0.45">
      <c r="A6099" s="3" t="s">
        <v>1344</v>
      </c>
      <c r="B6099" s="6">
        <v>3</v>
      </c>
      <c r="C6099" s="6">
        <v>36.269999999999996</v>
      </c>
      <c r="D6099" s="6"/>
      <c r="E6099" s="6"/>
      <c r="F6099" s="6">
        <v>1</v>
      </c>
      <c r="G6099" s="6">
        <v>8.99</v>
      </c>
      <c r="H6099" s="6"/>
      <c r="I6099" s="6"/>
      <c r="J6099" s="6">
        <v>4</v>
      </c>
      <c r="K6099" s="6">
        <v>45.26</v>
      </c>
    </row>
    <row r="6100" spans="1:11" x14ac:dyDescent="0.45">
      <c r="A6100" s="2"/>
      <c r="B6100" s="6"/>
      <c r="C6100" s="6"/>
      <c r="D6100" s="6"/>
      <c r="E6100" s="6"/>
      <c r="F6100" s="6"/>
      <c r="G6100" s="6"/>
      <c r="H6100" s="6"/>
      <c r="I6100" s="6"/>
      <c r="J6100" s="6"/>
      <c r="K6100" s="6"/>
    </row>
    <row r="6101" spans="1:11" x14ac:dyDescent="0.45">
      <c r="A6101" s="2" t="s">
        <v>1345</v>
      </c>
      <c r="B6101" s="6"/>
      <c r="C6101" s="6"/>
      <c r="D6101" s="6"/>
      <c r="E6101" s="6"/>
      <c r="F6101" s="6"/>
      <c r="G6101" s="6"/>
      <c r="H6101" s="6"/>
      <c r="I6101" s="6"/>
      <c r="J6101" s="6"/>
      <c r="K6101" s="6"/>
    </row>
    <row r="6102" spans="1:11" x14ac:dyDescent="0.45">
      <c r="A6102" s="3" t="s">
        <v>23</v>
      </c>
      <c r="B6102" s="6">
        <v>2</v>
      </c>
      <c r="C6102" s="6">
        <v>26.97</v>
      </c>
      <c r="D6102" s="6"/>
      <c r="E6102" s="6"/>
      <c r="F6102" s="6">
        <v>2</v>
      </c>
      <c r="G6102" s="6">
        <v>62.980000000000004</v>
      </c>
      <c r="H6102" s="6"/>
      <c r="I6102" s="6"/>
      <c r="J6102" s="6">
        <v>4</v>
      </c>
      <c r="K6102" s="6">
        <v>89.95</v>
      </c>
    </row>
    <row r="6103" spans="1:11" x14ac:dyDescent="0.45">
      <c r="A6103" s="3" t="s">
        <v>466</v>
      </c>
      <c r="B6103" s="6">
        <v>4</v>
      </c>
      <c r="C6103" s="6">
        <v>50.230000000000004</v>
      </c>
      <c r="D6103" s="6"/>
      <c r="E6103" s="6"/>
      <c r="F6103" s="6"/>
      <c r="G6103" s="6"/>
      <c r="H6103" s="6"/>
      <c r="I6103" s="6"/>
      <c r="J6103" s="6">
        <v>4</v>
      </c>
      <c r="K6103" s="6">
        <v>50.230000000000004</v>
      </c>
    </row>
    <row r="6104" spans="1:11" x14ac:dyDescent="0.45">
      <c r="A6104" s="3" t="s">
        <v>24</v>
      </c>
      <c r="B6104" s="6">
        <v>3</v>
      </c>
      <c r="C6104" s="6">
        <v>49.970000000000006</v>
      </c>
      <c r="D6104" s="6">
        <v>2</v>
      </c>
      <c r="E6104" s="6">
        <v>1322.98</v>
      </c>
      <c r="F6104" s="6"/>
      <c r="G6104" s="6"/>
      <c r="H6104" s="6"/>
      <c r="I6104" s="6"/>
      <c r="J6104" s="6">
        <v>5</v>
      </c>
      <c r="K6104" s="6">
        <v>1372.95</v>
      </c>
    </row>
    <row r="6105" spans="1:11" x14ac:dyDescent="0.45">
      <c r="A6105" s="3" t="s">
        <v>25</v>
      </c>
      <c r="B6105" s="6"/>
      <c r="C6105" s="6"/>
      <c r="D6105" s="6">
        <v>2</v>
      </c>
      <c r="E6105" s="6">
        <v>3102.9799999999996</v>
      </c>
      <c r="F6105" s="6"/>
      <c r="G6105" s="6"/>
      <c r="H6105" s="6"/>
      <c r="I6105" s="6"/>
      <c r="J6105" s="6">
        <v>2</v>
      </c>
      <c r="K6105" s="6">
        <v>3102.9799999999996</v>
      </c>
    </row>
    <row r="6106" spans="1:11" x14ac:dyDescent="0.45">
      <c r="A6106" s="3" t="s">
        <v>206</v>
      </c>
      <c r="B6106" s="6">
        <v>5</v>
      </c>
      <c r="C6106" s="6">
        <v>126.94</v>
      </c>
      <c r="D6106" s="6"/>
      <c r="E6106" s="6"/>
      <c r="F6106" s="6">
        <v>1</v>
      </c>
      <c r="G6106" s="6">
        <v>69.989999999999995</v>
      </c>
      <c r="H6106" s="6"/>
      <c r="I6106" s="6"/>
      <c r="J6106" s="6">
        <v>6</v>
      </c>
      <c r="K6106" s="6">
        <v>196.93</v>
      </c>
    </row>
    <row r="6107" spans="1:11" x14ac:dyDescent="0.45">
      <c r="A6107" s="3" t="s">
        <v>482</v>
      </c>
      <c r="B6107" s="6">
        <v>3</v>
      </c>
      <c r="C6107" s="6">
        <v>74.98</v>
      </c>
      <c r="D6107" s="6">
        <v>1</v>
      </c>
      <c r="E6107" s="6">
        <v>2294.9899999999998</v>
      </c>
      <c r="F6107" s="6"/>
      <c r="G6107" s="6"/>
      <c r="H6107" s="6"/>
      <c r="I6107" s="6"/>
      <c r="J6107" s="6">
        <v>4</v>
      </c>
      <c r="K6107" s="6">
        <v>2369.9699999999998</v>
      </c>
    </row>
    <row r="6108" spans="1:11" x14ac:dyDescent="0.45">
      <c r="A6108" s="3" t="s">
        <v>31</v>
      </c>
      <c r="B6108" s="6">
        <v>2</v>
      </c>
      <c r="C6108" s="6">
        <v>39.980000000000004</v>
      </c>
      <c r="D6108" s="6"/>
      <c r="E6108" s="6"/>
      <c r="F6108" s="6">
        <v>1</v>
      </c>
      <c r="G6108" s="6">
        <v>53.99</v>
      </c>
      <c r="H6108" s="6"/>
      <c r="I6108" s="6"/>
      <c r="J6108" s="6">
        <v>3</v>
      </c>
      <c r="K6108" s="6">
        <v>93.97</v>
      </c>
    </row>
    <row r="6109" spans="1:11" x14ac:dyDescent="0.45">
      <c r="A6109" s="3" t="s">
        <v>1295</v>
      </c>
      <c r="B6109" s="6">
        <v>3</v>
      </c>
      <c r="C6109" s="6">
        <v>61.960000000000008</v>
      </c>
      <c r="D6109" s="6"/>
      <c r="E6109" s="6"/>
      <c r="F6109" s="6"/>
      <c r="G6109" s="6"/>
      <c r="H6109" s="6"/>
      <c r="I6109" s="6"/>
      <c r="J6109" s="6">
        <v>3</v>
      </c>
      <c r="K6109" s="6">
        <v>61.960000000000008</v>
      </c>
    </row>
    <row r="6110" spans="1:11" x14ac:dyDescent="0.45">
      <c r="A6110" s="3" t="s">
        <v>485</v>
      </c>
      <c r="B6110" s="6"/>
      <c r="C6110" s="6"/>
      <c r="D6110" s="6"/>
      <c r="E6110" s="6"/>
      <c r="F6110" s="6">
        <v>1</v>
      </c>
      <c r="G6110" s="6">
        <v>69.989999999999995</v>
      </c>
      <c r="H6110" s="6"/>
      <c r="I6110" s="6"/>
      <c r="J6110" s="6">
        <v>1</v>
      </c>
      <c r="K6110" s="6">
        <v>69.989999999999995</v>
      </c>
    </row>
    <row r="6111" spans="1:11" x14ac:dyDescent="0.45">
      <c r="A6111" s="3" t="s">
        <v>486</v>
      </c>
      <c r="B6111" s="6">
        <v>2</v>
      </c>
      <c r="C6111" s="6">
        <v>39.980000000000004</v>
      </c>
      <c r="D6111" s="6"/>
      <c r="E6111" s="6"/>
      <c r="F6111" s="6"/>
      <c r="G6111" s="6"/>
      <c r="H6111" s="6"/>
      <c r="I6111" s="6"/>
      <c r="J6111" s="6">
        <v>2</v>
      </c>
      <c r="K6111" s="6">
        <v>39.980000000000004</v>
      </c>
    </row>
    <row r="6112" spans="1:11" x14ac:dyDescent="0.45">
      <c r="A6112" s="3" t="s">
        <v>487</v>
      </c>
      <c r="B6112" s="6">
        <v>1</v>
      </c>
      <c r="C6112" s="6">
        <v>34.99</v>
      </c>
      <c r="D6112" s="6">
        <v>1</v>
      </c>
      <c r="E6112" s="6">
        <v>1120.49</v>
      </c>
      <c r="F6112" s="6">
        <v>1</v>
      </c>
      <c r="G6112" s="6">
        <v>49.99</v>
      </c>
      <c r="H6112" s="6"/>
      <c r="I6112" s="6"/>
      <c r="J6112" s="6">
        <v>3</v>
      </c>
      <c r="K6112" s="6">
        <v>1205.47</v>
      </c>
    </row>
    <row r="6113" spans="1:11" x14ac:dyDescent="0.45">
      <c r="A6113" s="3" t="s">
        <v>154</v>
      </c>
      <c r="B6113" s="6">
        <v>2</v>
      </c>
      <c r="C6113" s="6">
        <v>14.98</v>
      </c>
      <c r="D6113" s="6">
        <v>2</v>
      </c>
      <c r="E6113" s="6">
        <v>1322.98</v>
      </c>
      <c r="F6113" s="6">
        <v>1</v>
      </c>
      <c r="G6113" s="6">
        <v>63.5</v>
      </c>
      <c r="H6113" s="6"/>
      <c r="I6113" s="6"/>
      <c r="J6113" s="6">
        <v>5</v>
      </c>
      <c r="K6113" s="6">
        <v>1401.46</v>
      </c>
    </row>
    <row r="6114" spans="1:11" x14ac:dyDescent="0.45">
      <c r="A6114" s="3" t="s">
        <v>489</v>
      </c>
      <c r="B6114" s="6">
        <v>3</v>
      </c>
      <c r="C6114" s="6">
        <v>16.27</v>
      </c>
      <c r="D6114" s="6">
        <v>2</v>
      </c>
      <c r="E6114" s="6">
        <v>3772.4096</v>
      </c>
      <c r="F6114" s="6"/>
      <c r="G6114" s="6"/>
      <c r="H6114" s="6"/>
      <c r="I6114" s="6"/>
      <c r="J6114" s="6">
        <v>5</v>
      </c>
      <c r="K6114" s="6">
        <v>3788.6796000000004</v>
      </c>
    </row>
    <row r="6115" spans="1:11" x14ac:dyDescent="0.45">
      <c r="A6115" s="3" t="s">
        <v>36</v>
      </c>
      <c r="B6115" s="6">
        <v>2</v>
      </c>
      <c r="C6115" s="6">
        <v>26.97</v>
      </c>
      <c r="D6115" s="6"/>
      <c r="E6115" s="6"/>
      <c r="F6115" s="6"/>
      <c r="G6115" s="6"/>
      <c r="H6115" s="6"/>
      <c r="I6115" s="6"/>
      <c r="J6115" s="6">
        <v>2</v>
      </c>
      <c r="K6115" s="6">
        <v>26.97</v>
      </c>
    </row>
    <row r="6116" spans="1:11" x14ac:dyDescent="0.45">
      <c r="A6116" s="3" t="s">
        <v>469</v>
      </c>
      <c r="B6116" s="6">
        <v>3</v>
      </c>
      <c r="C6116" s="6">
        <v>42.28</v>
      </c>
      <c r="D6116" s="6"/>
      <c r="E6116" s="6"/>
      <c r="F6116" s="6"/>
      <c r="G6116" s="6"/>
      <c r="H6116" s="6"/>
      <c r="I6116" s="6"/>
      <c r="J6116" s="6">
        <v>3</v>
      </c>
      <c r="K6116" s="6">
        <v>42.28</v>
      </c>
    </row>
    <row r="6117" spans="1:11" x14ac:dyDescent="0.45">
      <c r="A6117" s="3" t="s">
        <v>491</v>
      </c>
      <c r="B6117" s="6"/>
      <c r="C6117" s="6"/>
      <c r="D6117" s="6"/>
      <c r="E6117" s="6"/>
      <c r="F6117" s="6">
        <v>2</v>
      </c>
      <c r="G6117" s="6">
        <v>123.97999999999999</v>
      </c>
      <c r="H6117" s="6"/>
      <c r="I6117" s="6"/>
      <c r="J6117" s="6">
        <v>2</v>
      </c>
      <c r="K6117" s="6">
        <v>123.97999999999999</v>
      </c>
    </row>
    <row r="6118" spans="1:11" x14ac:dyDescent="0.45">
      <c r="A6118" s="3" t="s">
        <v>39</v>
      </c>
      <c r="B6118" s="6">
        <v>3</v>
      </c>
      <c r="C6118" s="6">
        <v>61.960000000000008</v>
      </c>
      <c r="D6118" s="6"/>
      <c r="E6118" s="6"/>
      <c r="F6118" s="6"/>
      <c r="G6118" s="6"/>
      <c r="H6118" s="6"/>
      <c r="I6118" s="6"/>
      <c r="J6118" s="6">
        <v>3</v>
      </c>
      <c r="K6118" s="6">
        <v>61.960000000000008</v>
      </c>
    </row>
    <row r="6119" spans="1:11" x14ac:dyDescent="0.45">
      <c r="A6119" s="3" t="s">
        <v>493</v>
      </c>
      <c r="B6119" s="6">
        <v>1</v>
      </c>
      <c r="C6119" s="6">
        <v>34.99</v>
      </c>
      <c r="D6119" s="6">
        <v>2</v>
      </c>
      <c r="E6119" s="6">
        <v>3443.7874999999999</v>
      </c>
      <c r="F6119" s="6"/>
      <c r="G6119" s="6"/>
      <c r="H6119" s="6"/>
      <c r="I6119" s="6"/>
      <c r="J6119" s="6">
        <v>3</v>
      </c>
      <c r="K6119" s="6">
        <v>3478.7774999999997</v>
      </c>
    </row>
    <row r="6120" spans="1:11" x14ac:dyDescent="0.45">
      <c r="A6120" s="3" t="s">
        <v>494</v>
      </c>
      <c r="B6120" s="6">
        <v>3</v>
      </c>
      <c r="C6120" s="6">
        <v>37.269999999999996</v>
      </c>
      <c r="D6120" s="6"/>
      <c r="E6120" s="6"/>
      <c r="F6120" s="6"/>
      <c r="G6120" s="6"/>
      <c r="H6120" s="6"/>
      <c r="I6120" s="6"/>
      <c r="J6120" s="6">
        <v>3</v>
      </c>
      <c r="K6120" s="6">
        <v>37.269999999999996</v>
      </c>
    </row>
    <row r="6121" spans="1:11" x14ac:dyDescent="0.45">
      <c r="A6121" s="3" t="s">
        <v>495</v>
      </c>
      <c r="B6121" s="6">
        <v>3</v>
      </c>
      <c r="C6121" s="6">
        <v>49.970000000000006</v>
      </c>
      <c r="D6121" s="6">
        <v>2</v>
      </c>
      <c r="E6121" s="6">
        <v>2721.5524999999998</v>
      </c>
      <c r="F6121" s="6"/>
      <c r="G6121" s="6"/>
      <c r="H6121" s="6"/>
      <c r="I6121" s="6"/>
      <c r="J6121" s="6">
        <v>5</v>
      </c>
      <c r="K6121" s="6">
        <v>2771.5225</v>
      </c>
    </row>
    <row r="6122" spans="1:11" x14ac:dyDescent="0.45">
      <c r="A6122" s="3" t="s">
        <v>497</v>
      </c>
      <c r="B6122" s="6"/>
      <c r="C6122" s="6"/>
      <c r="D6122" s="6">
        <v>1</v>
      </c>
      <c r="E6122" s="6">
        <v>1120.49</v>
      </c>
      <c r="F6122" s="6">
        <v>1</v>
      </c>
      <c r="G6122" s="6">
        <v>53.99</v>
      </c>
      <c r="H6122" s="6"/>
      <c r="I6122" s="6"/>
      <c r="J6122" s="6">
        <v>2</v>
      </c>
      <c r="K6122" s="6">
        <v>1174.48</v>
      </c>
    </row>
    <row r="6123" spans="1:11" x14ac:dyDescent="0.45">
      <c r="A6123" s="3" t="s">
        <v>498</v>
      </c>
      <c r="B6123" s="6">
        <v>1</v>
      </c>
      <c r="C6123" s="6">
        <v>7.95</v>
      </c>
      <c r="D6123" s="6">
        <v>2</v>
      </c>
      <c r="E6123" s="6">
        <v>1552.48</v>
      </c>
      <c r="F6123" s="6"/>
      <c r="G6123" s="6"/>
      <c r="H6123" s="6"/>
      <c r="I6123" s="6"/>
      <c r="J6123" s="6">
        <v>3</v>
      </c>
      <c r="K6123" s="6">
        <v>1560.43</v>
      </c>
    </row>
    <row r="6124" spans="1:11" x14ac:dyDescent="0.45">
      <c r="A6124" s="3" t="s">
        <v>45</v>
      </c>
      <c r="B6124" s="6">
        <v>2</v>
      </c>
      <c r="C6124" s="6">
        <v>39.980000000000004</v>
      </c>
      <c r="D6124" s="6"/>
      <c r="E6124" s="6"/>
      <c r="F6124" s="6"/>
      <c r="G6124" s="6"/>
      <c r="H6124" s="6"/>
      <c r="I6124" s="6"/>
      <c r="J6124" s="6">
        <v>2</v>
      </c>
      <c r="K6124" s="6">
        <v>39.980000000000004</v>
      </c>
    </row>
    <row r="6125" spans="1:11" x14ac:dyDescent="0.45">
      <c r="A6125" s="3" t="s">
        <v>46</v>
      </c>
      <c r="B6125" s="6">
        <v>2</v>
      </c>
      <c r="C6125" s="6">
        <v>56.97</v>
      </c>
      <c r="D6125" s="6">
        <v>2</v>
      </c>
      <c r="E6125" s="6">
        <v>4704.0599999999995</v>
      </c>
      <c r="F6125" s="6"/>
      <c r="G6125" s="6"/>
      <c r="H6125" s="6"/>
      <c r="I6125" s="6"/>
      <c r="J6125" s="6">
        <v>4</v>
      </c>
      <c r="K6125" s="6">
        <v>4761.03</v>
      </c>
    </row>
    <row r="6126" spans="1:11" x14ac:dyDescent="0.45">
      <c r="A6126" s="3" t="s">
        <v>47</v>
      </c>
      <c r="B6126" s="6"/>
      <c r="C6126" s="6"/>
      <c r="D6126" s="6">
        <v>2</v>
      </c>
      <c r="E6126" s="6">
        <v>4679.0599999999995</v>
      </c>
      <c r="F6126" s="6"/>
      <c r="G6126" s="6"/>
      <c r="H6126" s="6"/>
      <c r="I6126" s="6"/>
      <c r="J6126" s="6">
        <v>2</v>
      </c>
      <c r="K6126" s="6">
        <v>4679.0599999999995</v>
      </c>
    </row>
    <row r="6127" spans="1:11" x14ac:dyDescent="0.45">
      <c r="A6127" s="3" t="s">
        <v>529</v>
      </c>
      <c r="B6127" s="6">
        <v>2</v>
      </c>
      <c r="C6127" s="6">
        <v>7.28</v>
      </c>
      <c r="D6127" s="6"/>
      <c r="E6127" s="6"/>
      <c r="F6127" s="6"/>
      <c r="G6127" s="6"/>
      <c r="H6127" s="6"/>
      <c r="I6127" s="6"/>
      <c r="J6127" s="6">
        <v>2</v>
      </c>
      <c r="K6127" s="6">
        <v>7.28</v>
      </c>
    </row>
    <row r="6128" spans="1:11" x14ac:dyDescent="0.45">
      <c r="A6128" s="3" t="s">
        <v>50</v>
      </c>
      <c r="B6128" s="6">
        <v>1</v>
      </c>
      <c r="C6128" s="6">
        <v>21.98</v>
      </c>
      <c r="D6128" s="6">
        <v>2</v>
      </c>
      <c r="E6128" s="6">
        <v>4704.0599999999995</v>
      </c>
      <c r="F6128" s="6">
        <v>2</v>
      </c>
      <c r="G6128" s="6">
        <v>62.980000000000004</v>
      </c>
      <c r="H6128" s="6"/>
      <c r="I6128" s="6"/>
      <c r="J6128" s="6">
        <v>5</v>
      </c>
      <c r="K6128" s="6">
        <v>4789.0200000000004</v>
      </c>
    </row>
    <row r="6129" spans="1:11" x14ac:dyDescent="0.45">
      <c r="A6129" s="3" t="s">
        <v>503</v>
      </c>
      <c r="B6129" s="6">
        <v>7</v>
      </c>
      <c r="C6129" s="6">
        <v>137.39000000000001</v>
      </c>
      <c r="D6129" s="6"/>
      <c r="E6129" s="6"/>
      <c r="F6129" s="6">
        <v>1</v>
      </c>
      <c r="G6129" s="6">
        <v>49.99</v>
      </c>
      <c r="H6129" s="6"/>
      <c r="I6129" s="6"/>
      <c r="J6129" s="6">
        <v>8</v>
      </c>
      <c r="K6129" s="6">
        <v>187.38000000000002</v>
      </c>
    </row>
    <row r="6130" spans="1:11" x14ac:dyDescent="0.45">
      <c r="A6130" s="3" t="s">
        <v>505</v>
      </c>
      <c r="B6130" s="6">
        <v>1</v>
      </c>
      <c r="C6130" s="6">
        <v>21.98</v>
      </c>
      <c r="D6130" s="6">
        <v>2</v>
      </c>
      <c r="E6130" s="6">
        <v>1552.48</v>
      </c>
      <c r="F6130" s="6"/>
      <c r="G6130" s="6"/>
      <c r="H6130" s="6"/>
      <c r="I6130" s="6"/>
      <c r="J6130" s="6">
        <v>3</v>
      </c>
      <c r="K6130" s="6">
        <v>1574.46</v>
      </c>
    </row>
    <row r="6131" spans="1:11" x14ac:dyDescent="0.45">
      <c r="A6131" s="3" t="s">
        <v>506</v>
      </c>
      <c r="B6131" s="6">
        <v>3</v>
      </c>
      <c r="C6131" s="6">
        <v>32.269999999999996</v>
      </c>
      <c r="D6131" s="6">
        <v>1</v>
      </c>
      <c r="E6131" s="6">
        <v>564.99</v>
      </c>
      <c r="F6131" s="6"/>
      <c r="G6131" s="6"/>
      <c r="H6131" s="6"/>
      <c r="I6131" s="6"/>
      <c r="J6131" s="6">
        <v>4</v>
      </c>
      <c r="K6131" s="6">
        <v>597.26</v>
      </c>
    </row>
    <row r="6132" spans="1:11" x14ac:dyDescent="0.45">
      <c r="A6132" s="3" t="s">
        <v>507</v>
      </c>
      <c r="B6132" s="6">
        <v>3</v>
      </c>
      <c r="C6132" s="6">
        <v>71.580000000000013</v>
      </c>
      <c r="D6132" s="6">
        <v>2</v>
      </c>
      <c r="E6132" s="6">
        <v>6021.62</v>
      </c>
      <c r="F6132" s="6"/>
      <c r="G6132" s="6"/>
      <c r="H6132" s="6"/>
      <c r="I6132" s="6"/>
      <c r="J6132" s="6">
        <v>5</v>
      </c>
      <c r="K6132" s="6">
        <v>6093.2000000000007</v>
      </c>
    </row>
    <row r="6133" spans="1:11" x14ac:dyDescent="0.45">
      <c r="A6133" s="3" t="s">
        <v>55</v>
      </c>
      <c r="B6133" s="6">
        <v>2</v>
      </c>
      <c r="C6133" s="6">
        <v>56.97</v>
      </c>
      <c r="D6133" s="6">
        <v>2</v>
      </c>
      <c r="E6133" s="6">
        <v>1322.98</v>
      </c>
      <c r="F6133" s="6"/>
      <c r="G6133" s="6"/>
      <c r="H6133" s="6"/>
      <c r="I6133" s="6"/>
      <c r="J6133" s="6">
        <v>4</v>
      </c>
      <c r="K6133" s="6">
        <v>1379.95</v>
      </c>
    </row>
    <row r="6134" spans="1:11" x14ac:dyDescent="0.45">
      <c r="A6134" s="3" t="s">
        <v>57</v>
      </c>
      <c r="B6134" s="6">
        <v>1</v>
      </c>
      <c r="C6134" s="6">
        <v>4.99</v>
      </c>
      <c r="D6134" s="6"/>
      <c r="E6134" s="6"/>
      <c r="F6134" s="6">
        <v>2</v>
      </c>
      <c r="G6134" s="6">
        <v>78.97999999999999</v>
      </c>
      <c r="H6134" s="6"/>
      <c r="I6134" s="6"/>
      <c r="J6134" s="6">
        <v>3</v>
      </c>
      <c r="K6134" s="6">
        <v>83.97</v>
      </c>
    </row>
    <row r="6135" spans="1:11" x14ac:dyDescent="0.45">
      <c r="A6135" s="3" t="s">
        <v>59</v>
      </c>
      <c r="B6135" s="6">
        <v>1</v>
      </c>
      <c r="C6135" s="6">
        <v>2.29</v>
      </c>
      <c r="D6135" s="6">
        <v>2</v>
      </c>
      <c r="E6135" s="6">
        <v>3077.9799999999996</v>
      </c>
      <c r="F6135" s="6"/>
      <c r="G6135" s="6"/>
      <c r="H6135" s="6"/>
      <c r="I6135" s="6"/>
      <c r="J6135" s="6">
        <v>3</v>
      </c>
      <c r="K6135" s="6">
        <v>3080.2699999999995</v>
      </c>
    </row>
    <row r="6136" spans="1:11" x14ac:dyDescent="0.45">
      <c r="A6136" s="3" t="s">
        <v>60</v>
      </c>
      <c r="B6136" s="6"/>
      <c r="C6136" s="6"/>
      <c r="D6136" s="6">
        <v>2</v>
      </c>
      <c r="E6136" s="6">
        <v>1322.98</v>
      </c>
      <c r="F6136" s="6">
        <v>1</v>
      </c>
      <c r="G6136" s="6">
        <v>53.99</v>
      </c>
      <c r="H6136" s="6"/>
      <c r="I6136" s="6"/>
      <c r="J6136" s="6">
        <v>3</v>
      </c>
      <c r="K6136" s="6">
        <v>1376.97</v>
      </c>
    </row>
    <row r="6137" spans="1:11" x14ac:dyDescent="0.45">
      <c r="A6137" s="3" t="s">
        <v>61</v>
      </c>
      <c r="B6137" s="6">
        <v>3</v>
      </c>
      <c r="C6137" s="6">
        <v>36.96</v>
      </c>
      <c r="D6137" s="6">
        <v>2</v>
      </c>
      <c r="E6137" s="6">
        <v>1322.98</v>
      </c>
      <c r="F6137" s="6">
        <v>1</v>
      </c>
      <c r="G6137" s="6">
        <v>53.99</v>
      </c>
      <c r="H6137" s="6"/>
      <c r="I6137" s="6"/>
      <c r="J6137" s="6">
        <v>6</v>
      </c>
      <c r="K6137" s="6">
        <v>1413.93</v>
      </c>
    </row>
    <row r="6138" spans="1:11" x14ac:dyDescent="0.45">
      <c r="A6138" s="3" t="s">
        <v>63</v>
      </c>
      <c r="B6138" s="6">
        <v>2</v>
      </c>
      <c r="C6138" s="6">
        <v>13.98</v>
      </c>
      <c r="D6138" s="6">
        <v>2</v>
      </c>
      <c r="E6138" s="6">
        <v>4886.7</v>
      </c>
      <c r="F6138" s="6"/>
      <c r="G6138" s="6"/>
      <c r="H6138" s="6"/>
      <c r="I6138" s="6"/>
      <c r="J6138" s="6">
        <v>4</v>
      </c>
      <c r="K6138" s="6">
        <v>4900.68</v>
      </c>
    </row>
    <row r="6139" spans="1:11" x14ac:dyDescent="0.45">
      <c r="A6139" s="3" t="s">
        <v>470</v>
      </c>
      <c r="B6139" s="6">
        <v>1</v>
      </c>
      <c r="C6139" s="6">
        <v>34.99</v>
      </c>
      <c r="D6139" s="6">
        <v>1</v>
      </c>
      <c r="E6139" s="6">
        <v>1700.99</v>
      </c>
      <c r="F6139" s="6">
        <v>1</v>
      </c>
      <c r="G6139" s="6">
        <v>49.99</v>
      </c>
      <c r="H6139" s="6"/>
      <c r="I6139" s="6"/>
      <c r="J6139" s="6">
        <v>3</v>
      </c>
      <c r="K6139" s="6">
        <v>1785.97</v>
      </c>
    </row>
    <row r="6140" spans="1:11" x14ac:dyDescent="0.45">
      <c r="A6140" s="3" t="s">
        <v>64</v>
      </c>
      <c r="B6140" s="6">
        <v>5</v>
      </c>
      <c r="C6140" s="6">
        <v>146.94</v>
      </c>
      <c r="D6140" s="6"/>
      <c r="E6140" s="6"/>
      <c r="F6140" s="6">
        <v>2</v>
      </c>
      <c r="G6140" s="6">
        <v>78.97999999999999</v>
      </c>
      <c r="H6140" s="6"/>
      <c r="I6140" s="6"/>
      <c r="J6140" s="6">
        <v>7</v>
      </c>
      <c r="K6140" s="6">
        <v>225.92000000000002</v>
      </c>
    </row>
    <row r="6141" spans="1:11" x14ac:dyDescent="0.45">
      <c r="A6141" s="3" t="s">
        <v>69</v>
      </c>
      <c r="B6141" s="6">
        <v>4</v>
      </c>
      <c r="C6141" s="6">
        <v>84.96</v>
      </c>
      <c r="D6141" s="6">
        <v>3</v>
      </c>
      <c r="E6141" s="6">
        <v>6464.33</v>
      </c>
      <c r="F6141" s="6"/>
      <c r="G6141" s="6"/>
      <c r="H6141" s="6"/>
      <c r="I6141" s="6"/>
      <c r="J6141" s="6">
        <v>7</v>
      </c>
      <c r="K6141" s="6">
        <v>6549.2899999999991</v>
      </c>
    </row>
    <row r="6142" spans="1:11" x14ac:dyDescent="0.45">
      <c r="A6142" s="3" t="s">
        <v>473</v>
      </c>
      <c r="B6142" s="6">
        <v>2</v>
      </c>
      <c r="C6142" s="6">
        <v>14.98</v>
      </c>
      <c r="D6142" s="6">
        <v>2</v>
      </c>
      <c r="E6142" s="6">
        <v>3077.9799999999996</v>
      </c>
      <c r="F6142" s="6">
        <v>1</v>
      </c>
      <c r="G6142" s="6">
        <v>8.99</v>
      </c>
      <c r="H6142" s="6"/>
      <c r="I6142" s="6"/>
      <c r="J6142" s="6">
        <v>5</v>
      </c>
      <c r="K6142" s="6">
        <v>3101.95</v>
      </c>
    </row>
    <row r="6143" spans="1:11" x14ac:dyDescent="0.45">
      <c r="A6143" s="3" t="s">
        <v>261</v>
      </c>
      <c r="B6143" s="6"/>
      <c r="C6143" s="6"/>
      <c r="D6143" s="6">
        <v>3</v>
      </c>
      <c r="E6143" s="6">
        <v>6437.33</v>
      </c>
      <c r="F6143" s="6">
        <v>1</v>
      </c>
      <c r="G6143" s="6">
        <v>53.99</v>
      </c>
      <c r="H6143" s="6"/>
      <c r="I6143" s="6"/>
      <c r="J6143" s="6">
        <v>4</v>
      </c>
      <c r="K6143" s="6">
        <v>6491.32</v>
      </c>
    </row>
    <row r="6144" spans="1:11" x14ac:dyDescent="0.45">
      <c r="A6144" s="3" t="s">
        <v>474</v>
      </c>
      <c r="B6144" s="6">
        <v>2</v>
      </c>
      <c r="C6144" s="6">
        <v>59.980000000000004</v>
      </c>
      <c r="D6144" s="6"/>
      <c r="E6144" s="6"/>
      <c r="F6144" s="6">
        <v>1</v>
      </c>
      <c r="G6144" s="6">
        <v>8.99</v>
      </c>
      <c r="H6144" s="6"/>
      <c r="I6144" s="6"/>
      <c r="J6144" s="6">
        <v>3</v>
      </c>
      <c r="K6144" s="6">
        <v>68.97</v>
      </c>
    </row>
    <row r="6145" spans="1:11" x14ac:dyDescent="0.45">
      <c r="A6145" s="3" t="s">
        <v>475</v>
      </c>
      <c r="B6145" s="6">
        <v>2</v>
      </c>
      <c r="C6145" s="6">
        <v>39.980000000000004</v>
      </c>
      <c r="D6145" s="6"/>
      <c r="E6145" s="6"/>
      <c r="F6145" s="6"/>
      <c r="G6145" s="6"/>
      <c r="H6145" s="6"/>
      <c r="I6145" s="6"/>
      <c r="J6145" s="6">
        <v>2</v>
      </c>
      <c r="K6145" s="6">
        <v>39.980000000000004</v>
      </c>
    </row>
    <row r="6146" spans="1:11" x14ac:dyDescent="0.45">
      <c r="A6146" s="3" t="s">
        <v>70</v>
      </c>
      <c r="B6146" s="6"/>
      <c r="C6146" s="6"/>
      <c r="D6146" s="6">
        <v>2</v>
      </c>
      <c r="E6146" s="6">
        <v>2951.0524999999998</v>
      </c>
      <c r="F6146" s="6">
        <v>1</v>
      </c>
      <c r="G6146" s="6">
        <v>49.99</v>
      </c>
      <c r="H6146" s="6"/>
      <c r="I6146" s="6"/>
      <c r="J6146" s="6">
        <v>3</v>
      </c>
      <c r="K6146" s="6">
        <v>3001.0424999999996</v>
      </c>
    </row>
    <row r="6147" spans="1:11" x14ac:dyDescent="0.45">
      <c r="A6147" s="3" t="s">
        <v>71</v>
      </c>
      <c r="B6147" s="6">
        <v>3</v>
      </c>
      <c r="C6147" s="6">
        <v>134.97999999999999</v>
      </c>
      <c r="D6147" s="6">
        <v>1</v>
      </c>
      <c r="E6147" s="6">
        <v>564.99</v>
      </c>
      <c r="F6147" s="6"/>
      <c r="G6147" s="6"/>
      <c r="H6147" s="6"/>
      <c r="I6147" s="6"/>
      <c r="J6147" s="6">
        <v>4</v>
      </c>
      <c r="K6147" s="6">
        <v>699.97</v>
      </c>
    </row>
    <row r="6148" spans="1:11" x14ac:dyDescent="0.45">
      <c r="A6148" s="3" t="s">
        <v>1062</v>
      </c>
      <c r="B6148" s="6">
        <v>6</v>
      </c>
      <c r="C6148" s="6">
        <v>108.53999999999999</v>
      </c>
      <c r="D6148" s="6"/>
      <c r="E6148" s="6"/>
      <c r="F6148" s="6">
        <v>3</v>
      </c>
      <c r="G6148" s="6">
        <v>57.97</v>
      </c>
      <c r="H6148" s="6"/>
      <c r="I6148" s="6"/>
      <c r="J6148" s="6">
        <v>9</v>
      </c>
      <c r="K6148" s="6">
        <v>166.51</v>
      </c>
    </row>
    <row r="6149" spans="1:11" x14ac:dyDescent="0.45">
      <c r="A6149" s="3" t="s">
        <v>78</v>
      </c>
      <c r="B6149" s="6">
        <v>3</v>
      </c>
      <c r="C6149" s="6">
        <v>15.23</v>
      </c>
      <c r="D6149" s="6"/>
      <c r="E6149" s="6"/>
      <c r="F6149" s="6"/>
      <c r="G6149" s="6"/>
      <c r="H6149" s="6"/>
      <c r="I6149" s="6"/>
      <c r="J6149" s="6">
        <v>3</v>
      </c>
      <c r="K6149" s="6">
        <v>15.23</v>
      </c>
    </row>
    <row r="6150" spans="1:11" x14ac:dyDescent="0.45">
      <c r="A6150" s="3" t="s">
        <v>508</v>
      </c>
      <c r="B6150" s="6">
        <v>2</v>
      </c>
      <c r="C6150" s="6">
        <v>56.97</v>
      </c>
      <c r="D6150" s="6">
        <v>1</v>
      </c>
      <c r="E6150" s="6">
        <v>539.99</v>
      </c>
      <c r="F6150" s="6">
        <v>2</v>
      </c>
      <c r="G6150" s="6">
        <v>62.980000000000004</v>
      </c>
      <c r="H6150" s="6"/>
      <c r="I6150" s="6"/>
      <c r="J6150" s="6">
        <v>5</v>
      </c>
      <c r="K6150" s="6">
        <v>659.94</v>
      </c>
    </row>
    <row r="6151" spans="1:11" x14ac:dyDescent="0.45">
      <c r="A6151" s="3" t="s">
        <v>782</v>
      </c>
      <c r="B6151" s="6">
        <v>3</v>
      </c>
      <c r="C6151" s="6">
        <v>49.970000000000006</v>
      </c>
      <c r="D6151" s="6">
        <v>1</v>
      </c>
      <c r="E6151" s="6">
        <v>539.99</v>
      </c>
      <c r="F6151" s="6">
        <v>1</v>
      </c>
      <c r="G6151" s="6">
        <v>24.49</v>
      </c>
      <c r="H6151" s="6"/>
      <c r="I6151" s="6"/>
      <c r="J6151" s="6">
        <v>5</v>
      </c>
      <c r="K6151" s="6">
        <v>614.45000000000005</v>
      </c>
    </row>
    <row r="6152" spans="1:11" x14ac:dyDescent="0.45">
      <c r="A6152" s="3" t="s">
        <v>79</v>
      </c>
      <c r="B6152" s="6">
        <v>3</v>
      </c>
      <c r="C6152" s="6">
        <v>36.96</v>
      </c>
      <c r="D6152" s="6">
        <v>2</v>
      </c>
      <c r="E6152" s="6">
        <v>3077.9799999999996</v>
      </c>
      <c r="F6152" s="6">
        <v>1</v>
      </c>
      <c r="G6152" s="6">
        <v>8.99</v>
      </c>
      <c r="H6152" s="6"/>
      <c r="I6152" s="6"/>
      <c r="J6152" s="6">
        <v>6</v>
      </c>
      <c r="K6152" s="6">
        <v>3123.9299999999994</v>
      </c>
    </row>
    <row r="6153" spans="1:11" x14ac:dyDescent="0.45">
      <c r="A6153" s="3" t="s">
        <v>80</v>
      </c>
      <c r="B6153" s="6">
        <v>3</v>
      </c>
      <c r="C6153" s="6">
        <v>31.27</v>
      </c>
      <c r="D6153" s="6"/>
      <c r="E6153" s="6"/>
      <c r="F6153" s="6"/>
      <c r="G6153" s="6"/>
      <c r="H6153" s="6"/>
      <c r="I6153" s="6"/>
      <c r="J6153" s="6">
        <v>3</v>
      </c>
      <c r="K6153" s="6">
        <v>31.27</v>
      </c>
    </row>
    <row r="6154" spans="1:11" x14ac:dyDescent="0.45">
      <c r="A6154" s="3" t="s">
        <v>82</v>
      </c>
      <c r="B6154" s="6">
        <v>3</v>
      </c>
      <c r="C6154" s="6">
        <v>132.94</v>
      </c>
      <c r="D6154" s="6"/>
      <c r="E6154" s="6"/>
      <c r="F6154" s="6"/>
      <c r="G6154" s="6"/>
      <c r="H6154" s="6"/>
      <c r="I6154" s="6"/>
      <c r="J6154" s="6">
        <v>3</v>
      </c>
      <c r="K6154" s="6">
        <v>132.94</v>
      </c>
    </row>
    <row r="6155" spans="1:11" x14ac:dyDescent="0.45">
      <c r="A6155" s="3" t="s">
        <v>511</v>
      </c>
      <c r="B6155" s="6">
        <v>2</v>
      </c>
      <c r="C6155" s="6">
        <v>14.98</v>
      </c>
      <c r="D6155" s="6">
        <v>2</v>
      </c>
      <c r="E6155" s="6">
        <v>3077.9799999999996</v>
      </c>
      <c r="F6155" s="6"/>
      <c r="G6155" s="6"/>
      <c r="H6155" s="6"/>
      <c r="I6155" s="6"/>
      <c r="J6155" s="6">
        <v>4</v>
      </c>
      <c r="K6155" s="6">
        <v>3092.96</v>
      </c>
    </row>
    <row r="6156" spans="1:11" x14ac:dyDescent="0.45">
      <c r="A6156" s="3" t="s">
        <v>807</v>
      </c>
      <c r="B6156" s="6">
        <v>2</v>
      </c>
      <c r="C6156" s="6">
        <v>7.28</v>
      </c>
      <c r="D6156" s="6"/>
      <c r="E6156" s="6"/>
      <c r="F6156" s="6"/>
      <c r="G6156" s="6"/>
      <c r="H6156" s="6"/>
      <c r="I6156" s="6"/>
      <c r="J6156" s="6">
        <v>2</v>
      </c>
      <c r="K6156" s="6">
        <v>7.28</v>
      </c>
    </row>
    <row r="6157" spans="1:11" x14ac:dyDescent="0.45">
      <c r="A6157" s="3" t="s">
        <v>783</v>
      </c>
      <c r="B6157" s="6">
        <v>4</v>
      </c>
      <c r="C6157" s="6">
        <v>67.960000000000008</v>
      </c>
      <c r="D6157" s="6"/>
      <c r="E6157" s="6"/>
      <c r="F6157" s="6">
        <v>2</v>
      </c>
      <c r="G6157" s="6">
        <v>72.489999999999995</v>
      </c>
      <c r="H6157" s="6"/>
      <c r="I6157" s="6"/>
      <c r="J6157" s="6">
        <v>6</v>
      </c>
      <c r="K6157" s="6">
        <v>140.44999999999999</v>
      </c>
    </row>
    <row r="6158" spans="1:11" x14ac:dyDescent="0.45">
      <c r="A6158" s="3" t="s">
        <v>515</v>
      </c>
      <c r="B6158" s="6">
        <v>3</v>
      </c>
      <c r="C6158" s="6">
        <v>38.880000000000003</v>
      </c>
      <c r="D6158" s="6">
        <v>2</v>
      </c>
      <c r="E6158" s="6">
        <v>6021.62</v>
      </c>
      <c r="F6158" s="6"/>
      <c r="G6158" s="6"/>
      <c r="H6158" s="6"/>
      <c r="I6158" s="6"/>
      <c r="J6158" s="6">
        <v>5</v>
      </c>
      <c r="K6158" s="6">
        <v>6060.5</v>
      </c>
    </row>
    <row r="6159" spans="1:11" x14ac:dyDescent="0.45">
      <c r="A6159" s="3" t="s">
        <v>516</v>
      </c>
      <c r="B6159" s="6">
        <v>2</v>
      </c>
      <c r="C6159" s="6">
        <v>39.980000000000004</v>
      </c>
      <c r="D6159" s="6"/>
      <c r="E6159" s="6"/>
      <c r="F6159" s="6"/>
      <c r="G6159" s="6"/>
      <c r="H6159" s="6"/>
      <c r="I6159" s="6"/>
      <c r="J6159" s="6">
        <v>2</v>
      </c>
      <c r="K6159" s="6">
        <v>39.980000000000004</v>
      </c>
    </row>
    <row r="6160" spans="1:11" x14ac:dyDescent="0.45">
      <c r="A6160" s="3" t="s">
        <v>92</v>
      </c>
      <c r="B6160" s="6">
        <v>3</v>
      </c>
      <c r="C6160" s="6">
        <v>31.27</v>
      </c>
      <c r="D6160" s="6"/>
      <c r="E6160" s="6"/>
      <c r="F6160" s="6"/>
      <c r="G6160" s="6"/>
      <c r="H6160" s="6"/>
      <c r="I6160" s="6"/>
      <c r="J6160" s="6">
        <v>3</v>
      </c>
      <c r="K6160" s="6">
        <v>31.27</v>
      </c>
    </row>
    <row r="6161" spans="1:11" x14ac:dyDescent="0.45">
      <c r="A6161" s="3" t="s">
        <v>93</v>
      </c>
      <c r="B6161" s="6">
        <v>2</v>
      </c>
      <c r="C6161" s="6">
        <v>14.98</v>
      </c>
      <c r="D6161" s="6">
        <v>2</v>
      </c>
      <c r="E6161" s="6">
        <v>1347.98</v>
      </c>
      <c r="F6161" s="6">
        <v>1</v>
      </c>
      <c r="G6161" s="6">
        <v>53.99</v>
      </c>
      <c r="H6161" s="6"/>
      <c r="I6161" s="6"/>
      <c r="J6161" s="6">
        <v>5</v>
      </c>
      <c r="K6161" s="6">
        <v>1416.95</v>
      </c>
    </row>
    <row r="6162" spans="1:11" x14ac:dyDescent="0.45">
      <c r="A6162" s="3" t="s">
        <v>788</v>
      </c>
      <c r="B6162" s="6"/>
      <c r="C6162" s="6"/>
      <c r="D6162" s="6"/>
      <c r="E6162" s="6"/>
      <c r="F6162" s="6">
        <v>2</v>
      </c>
      <c r="G6162" s="6">
        <v>78.97999999999999</v>
      </c>
      <c r="H6162" s="6"/>
      <c r="I6162" s="6"/>
      <c r="J6162" s="6">
        <v>2</v>
      </c>
      <c r="K6162" s="6">
        <v>78.97999999999999</v>
      </c>
    </row>
    <row r="6163" spans="1:11" x14ac:dyDescent="0.45">
      <c r="A6163" s="3" t="s">
        <v>517</v>
      </c>
      <c r="B6163" s="6"/>
      <c r="C6163" s="6"/>
      <c r="D6163" s="6">
        <v>1</v>
      </c>
      <c r="E6163" s="6">
        <v>2443.35</v>
      </c>
      <c r="F6163" s="6"/>
      <c r="G6163" s="6"/>
      <c r="H6163" s="6"/>
      <c r="I6163" s="6"/>
      <c r="J6163" s="6">
        <v>1</v>
      </c>
      <c r="K6163" s="6">
        <v>2443.35</v>
      </c>
    </row>
    <row r="6164" spans="1:11" x14ac:dyDescent="0.45">
      <c r="A6164" s="3" t="s">
        <v>519</v>
      </c>
      <c r="B6164" s="6">
        <v>2</v>
      </c>
      <c r="C6164" s="6">
        <v>7.28</v>
      </c>
      <c r="D6164" s="6"/>
      <c r="E6164" s="6"/>
      <c r="F6164" s="6"/>
      <c r="G6164" s="6"/>
      <c r="H6164" s="6"/>
      <c r="I6164" s="6"/>
      <c r="J6164" s="6">
        <v>2</v>
      </c>
      <c r="K6164" s="6">
        <v>7.28</v>
      </c>
    </row>
    <row r="6165" spans="1:11" x14ac:dyDescent="0.45">
      <c r="A6165" s="3" t="s">
        <v>96</v>
      </c>
      <c r="B6165" s="6">
        <v>8</v>
      </c>
      <c r="C6165" s="6">
        <v>145.82</v>
      </c>
      <c r="D6165" s="6"/>
      <c r="E6165" s="6"/>
      <c r="F6165" s="6"/>
      <c r="G6165" s="6"/>
      <c r="H6165" s="6"/>
      <c r="I6165" s="6"/>
      <c r="J6165" s="6">
        <v>8</v>
      </c>
      <c r="K6165" s="6">
        <v>145.82</v>
      </c>
    </row>
    <row r="6166" spans="1:11" x14ac:dyDescent="0.45">
      <c r="A6166" s="3" t="s">
        <v>108</v>
      </c>
      <c r="B6166" s="6">
        <v>2</v>
      </c>
      <c r="C6166" s="6">
        <v>6.28</v>
      </c>
      <c r="D6166" s="6"/>
      <c r="E6166" s="6"/>
      <c r="F6166" s="6"/>
      <c r="G6166" s="6"/>
      <c r="H6166" s="6"/>
      <c r="I6166" s="6"/>
      <c r="J6166" s="6">
        <v>2</v>
      </c>
      <c r="K6166" s="6">
        <v>6.28</v>
      </c>
    </row>
    <row r="6167" spans="1:11" x14ac:dyDescent="0.45">
      <c r="A6167" s="3" t="s">
        <v>335</v>
      </c>
      <c r="B6167" s="6">
        <v>4</v>
      </c>
      <c r="C6167" s="6">
        <v>201.28</v>
      </c>
      <c r="D6167" s="6"/>
      <c r="E6167" s="6"/>
      <c r="F6167" s="6">
        <v>1</v>
      </c>
      <c r="G6167" s="6">
        <v>53.99</v>
      </c>
      <c r="H6167" s="6"/>
      <c r="I6167" s="6"/>
      <c r="J6167" s="6">
        <v>5</v>
      </c>
      <c r="K6167" s="6">
        <v>255.27</v>
      </c>
    </row>
    <row r="6168" spans="1:11" x14ac:dyDescent="0.45">
      <c r="A6168" s="3" t="s">
        <v>294</v>
      </c>
      <c r="B6168" s="6">
        <v>2</v>
      </c>
      <c r="C6168" s="6">
        <v>39.99</v>
      </c>
      <c r="D6168" s="6"/>
      <c r="E6168" s="6"/>
      <c r="F6168" s="6"/>
      <c r="G6168" s="6"/>
      <c r="H6168" s="6"/>
      <c r="I6168" s="6"/>
      <c r="J6168" s="6">
        <v>2</v>
      </c>
      <c r="K6168" s="6">
        <v>39.99</v>
      </c>
    </row>
    <row r="6169" spans="1:11" x14ac:dyDescent="0.45">
      <c r="A6169" s="3" t="s">
        <v>295</v>
      </c>
      <c r="B6169" s="6">
        <v>4</v>
      </c>
      <c r="C6169" s="6">
        <v>76.27000000000001</v>
      </c>
      <c r="D6169" s="6"/>
      <c r="E6169" s="6"/>
      <c r="F6169" s="6"/>
      <c r="G6169" s="6"/>
      <c r="H6169" s="6"/>
      <c r="I6169" s="6"/>
      <c r="J6169" s="6">
        <v>4</v>
      </c>
      <c r="K6169" s="6">
        <v>76.27000000000001</v>
      </c>
    </row>
    <row r="6170" spans="1:11" x14ac:dyDescent="0.45">
      <c r="A6170" s="3" t="s">
        <v>97</v>
      </c>
      <c r="B6170" s="6">
        <v>1</v>
      </c>
      <c r="C6170" s="6">
        <v>8.99</v>
      </c>
      <c r="D6170" s="6">
        <v>2</v>
      </c>
      <c r="E6170" s="6">
        <v>4624.9125000000004</v>
      </c>
      <c r="F6170" s="6"/>
      <c r="G6170" s="6"/>
      <c r="H6170" s="6"/>
      <c r="I6170" s="6"/>
      <c r="J6170" s="6">
        <v>3</v>
      </c>
      <c r="K6170" s="6">
        <v>4633.9025000000001</v>
      </c>
    </row>
    <row r="6171" spans="1:11" x14ac:dyDescent="0.45">
      <c r="A6171" s="3" t="s">
        <v>100</v>
      </c>
      <c r="B6171" s="6">
        <v>3</v>
      </c>
      <c r="C6171" s="6">
        <v>15.23</v>
      </c>
      <c r="D6171" s="6"/>
      <c r="E6171" s="6"/>
      <c r="F6171" s="6">
        <v>3</v>
      </c>
      <c r="G6171" s="6">
        <v>132.97</v>
      </c>
      <c r="H6171" s="6"/>
      <c r="I6171" s="6"/>
      <c r="J6171" s="6">
        <v>6</v>
      </c>
      <c r="K6171" s="6">
        <v>148.19999999999999</v>
      </c>
    </row>
    <row r="6172" spans="1:11" x14ac:dyDescent="0.45">
      <c r="A6172" s="3" t="s">
        <v>104</v>
      </c>
      <c r="B6172" s="6">
        <v>2</v>
      </c>
      <c r="C6172" s="6">
        <v>7.28</v>
      </c>
      <c r="D6172" s="6"/>
      <c r="E6172" s="6"/>
      <c r="F6172" s="6"/>
      <c r="G6172" s="6"/>
      <c r="H6172" s="6"/>
      <c r="I6172" s="6"/>
      <c r="J6172" s="6">
        <v>2</v>
      </c>
      <c r="K6172" s="6">
        <v>7.28</v>
      </c>
    </row>
    <row r="6173" spans="1:11" x14ac:dyDescent="0.45">
      <c r="A6173" s="3" t="s">
        <v>213</v>
      </c>
      <c r="B6173" s="6">
        <v>1</v>
      </c>
      <c r="C6173" s="6">
        <v>21.98</v>
      </c>
      <c r="D6173" s="6">
        <v>3</v>
      </c>
      <c r="E6173" s="6">
        <v>5622.0424999999996</v>
      </c>
      <c r="F6173" s="6">
        <v>2</v>
      </c>
      <c r="G6173" s="6">
        <v>99.98</v>
      </c>
      <c r="H6173" s="6"/>
      <c r="I6173" s="6"/>
      <c r="J6173" s="6">
        <v>6</v>
      </c>
      <c r="K6173" s="6">
        <v>5744.0024999999996</v>
      </c>
    </row>
    <row r="6174" spans="1:11" x14ac:dyDescent="0.45">
      <c r="A6174" s="3" t="s">
        <v>480</v>
      </c>
      <c r="B6174" s="6">
        <v>2</v>
      </c>
      <c r="C6174" s="6">
        <v>13.98</v>
      </c>
      <c r="D6174" s="6">
        <v>1</v>
      </c>
      <c r="E6174" s="6">
        <v>539.99</v>
      </c>
      <c r="F6174" s="6"/>
      <c r="G6174" s="6"/>
      <c r="H6174" s="6"/>
      <c r="I6174" s="6"/>
      <c r="J6174" s="6">
        <v>3</v>
      </c>
      <c r="K6174" s="6">
        <v>553.97</v>
      </c>
    </row>
    <row r="6175" spans="1:11" x14ac:dyDescent="0.45">
      <c r="A6175" s="3" t="s">
        <v>525</v>
      </c>
      <c r="B6175" s="6">
        <v>2</v>
      </c>
      <c r="C6175" s="6">
        <v>14.98</v>
      </c>
      <c r="D6175" s="6">
        <v>2</v>
      </c>
      <c r="E6175" s="6">
        <v>2611.4096</v>
      </c>
      <c r="F6175" s="6">
        <v>1</v>
      </c>
      <c r="G6175" s="6">
        <v>53.99</v>
      </c>
      <c r="H6175" s="6"/>
      <c r="I6175" s="6"/>
      <c r="J6175" s="6">
        <v>5</v>
      </c>
      <c r="K6175" s="6">
        <v>2680.3796000000002</v>
      </c>
    </row>
    <row r="6176" spans="1:11" x14ac:dyDescent="0.45">
      <c r="A6176" s="3" t="s">
        <v>526</v>
      </c>
      <c r="B6176" s="6">
        <v>1</v>
      </c>
      <c r="C6176" s="6">
        <v>34.99</v>
      </c>
      <c r="D6176" s="6">
        <v>1</v>
      </c>
      <c r="E6176" s="6">
        <v>1700.99</v>
      </c>
      <c r="F6176" s="6">
        <v>1</v>
      </c>
      <c r="G6176" s="6">
        <v>24.49</v>
      </c>
      <c r="H6176" s="6"/>
      <c r="I6176" s="6"/>
      <c r="J6176" s="6">
        <v>3</v>
      </c>
      <c r="K6176" s="6">
        <v>1760.47</v>
      </c>
    </row>
    <row r="6177" spans="1:11" x14ac:dyDescent="0.45">
      <c r="A6177" s="3" t="s">
        <v>785</v>
      </c>
      <c r="B6177" s="6"/>
      <c r="C6177" s="6"/>
      <c r="D6177" s="6">
        <v>1</v>
      </c>
      <c r="E6177" s="6">
        <v>769.49</v>
      </c>
      <c r="F6177" s="6">
        <v>1</v>
      </c>
      <c r="G6177" s="6">
        <v>69.989999999999995</v>
      </c>
      <c r="H6177" s="6"/>
      <c r="I6177" s="6"/>
      <c r="J6177" s="6">
        <v>2</v>
      </c>
      <c r="K6177" s="6">
        <v>839.48</v>
      </c>
    </row>
    <row r="6178" spans="1:11" x14ac:dyDescent="0.45">
      <c r="A6178" s="2"/>
      <c r="B6178" s="6"/>
      <c r="C6178" s="6"/>
      <c r="D6178" s="6"/>
      <c r="E6178" s="6"/>
      <c r="F6178" s="6"/>
      <c r="G6178" s="6"/>
      <c r="H6178" s="6"/>
      <c r="I6178" s="6"/>
      <c r="J6178" s="6"/>
      <c r="K6178" s="6"/>
    </row>
    <row r="6179" spans="1:11" x14ac:dyDescent="0.45">
      <c r="A6179" s="2" t="s">
        <v>1346</v>
      </c>
      <c r="B6179" s="6"/>
      <c r="C6179" s="6"/>
      <c r="D6179" s="6"/>
      <c r="E6179" s="6"/>
      <c r="F6179" s="6"/>
      <c r="G6179" s="6"/>
      <c r="H6179" s="6"/>
      <c r="I6179" s="6"/>
      <c r="J6179" s="6"/>
      <c r="K6179" s="6"/>
    </row>
    <row r="6180" spans="1:11" x14ac:dyDescent="0.45">
      <c r="A6180" s="3" t="s">
        <v>137</v>
      </c>
      <c r="B6180" s="6">
        <v>1</v>
      </c>
      <c r="C6180" s="6">
        <v>4.99</v>
      </c>
      <c r="D6180" s="6"/>
      <c r="E6180" s="6"/>
      <c r="F6180" s="6">
        <v>1</v>
      </c>
      <c r="G6180" s="6">
        <v>24.49</v>
      </c>
      <c r="H6180" s="6"/>
      <c r="I6180" s="6"/>
      <c r="J6180" s="6">
        <v>2</v>
      </c>
      <c r="K6180" s="6">
        <v>29.479999999999997</v>
      </c>
    </row>
    <row r="6181" spans="1:11" x14ac:dyDescent="0.45">
      <c r="A6181" s="3" t="s">
        <v>138</v>
      </c>
      <c r="B6181" s="6">
        <v>1</v>
      </c>
      <c r="C6181" s="6">
        <v>21.98</v>
      </c>
      <c r="D6181" s="6"/>
      <c r="E6181" s="6"/>
      <c r="F6181" s="6">
        <v>1</v>
      </c>
      <c r="G6181" s="6">
        <v>49.99</v>
      </c>
      <c r="H6181" s="6"/>
      <c r="I6181" s="6"/>
      <c r="J6181" s="6">
        <v>2</v>
      </c>
      <c r="K6181" s="6">
        <v>71.97</v>
      </c>
    </row>
    <row r="6182" spans="1:11" x14ac:dyDescent="0.45">
      <c r="A6182" s="3" t="s">
        <v>141</v>
      </c>
      <c r="B6182" s="6">
        <v>1</v>
      </c>
      <c r="C6182" s="6">
        <v>34.99</v>
      </c>
      <c r="D6182" s="6">
        <v>2</v>
      </c>
      <c r="E6182" s="6">
        <v>5873.26</v>
      </c>
      <c r="F6182" s="6"/>
      <c r="G6182" s="6"/>
      <c r="H6182" s="6"/>
      <c r="I6182" s="6"/>
      <c r="J6182" s="6">
        <v>3</v>
      </c>
      <c r="K6182" s="6">
        <v>5908.25</v>
      </c>
    </row>
    <row r="6183" spans="1:11" x14ac:dyDescent="0.45">
      <c r="A6183" s="3" t="s">
        <v>142</v>
      </c>
      <c r="B6183" s="6">
        <v>2</v>
      </c>
      <c r="C6183" s="6">
        <v>13.98</v>
      </c>
      <c r="D6183" s="6">
        <v>1</v>
      </c>
      <c r="E6183" s="6">
        <v>1120.49</v>
      </c>
      <c r="F6183" s="6">
        <v>1</v>
      </c>
      <c r="G6183" s="6">
        <v>8.99</v>
      </c>
      <c r="H6183" s="6"/>
      <c r="I6183" s="6"/>
      <c r="J6183" s="6">
        <v>4</v>
      </c>
      <c r="K6183" s="6">
        <v>1143.46</v>
      </c>
    </row>
    <row r="6184" spans="1:11" x14ac:dyDescent="0.45">
      <c r="A6184" s="3" t="s">
        <v>146</v>
      </c>
      <c r="B6184" s="6">
        <v>7</v>
      </c>
      <c r="C6184" s="6">
        <v>73.160000000000011</v>
      </c>
      <c r="D6184" s="6"/>
      <c r="E6184" s="6"/>
      <c r="F6184" s="6"/>
      <c r="G6184" s="6"/>
      <c r="H6184" s="6"/>
      <c r="I6184" s="6"/>
      <c r="J6184" s="6">
        <v>7</v>
      </c>
      <c r="K6184" s="6">
        <v>73.160000000000011</v>
      </c>
    </row>
    <row r="6185" spans="1:11" x14ac:dyDescent="0.45">
      <c r="A6185" s="3" t="s">
        <v>148</v>
      </c>
      <c r="B6185" s="6">
        <v>2</v>
      </c>
      <c r="C6185" s="6">
        <v>14.98</v>
      </c>
      <c r="D6185" s="6">
        <v>2</v>
      </c>
      <c r="E6185" s="6">
        <v>2611.4096</v>
      </c>
      <c r="F6185" s="6"/>
      <c r="G6185" s="6"/>
      <c r="H6185" s="6"/>
      <c r="I6185" s="6"/>
      <c r="J6185" s="6">
        <v>4</v>
      </c>
      <c r="K6185" s="6">
        <v>2626.3896000000004</v>
      </c>
    </row>
    <row r="6186" spans="1:11" x14ac:dyDescent="0.45">
      <c r="A6186" s="3" t="s">
        <v>34</v>
      </c>
      <c r="B6186" s="6">
        <v>1</v>
      </c>
      <c r="C6186" s="6">
        <v>9.99</v>
      </c>
      <c r="D6186" s="6"/>
      <c r="E6186" s="6"/>
      <c r="F6186" s="6"/>
      <c r="G6186" s="6"/>
      <c r="H6186" s="6"/>
      <c r="I6186" s="6"/>
      <c r="J6186" s="6">
        <v>1</v>
      </c>
      <c r="K6186" s="6">
        <v>9.99</v>
      </c>
    </row>
    <row r="6187" spans="1:11" x14ac:dyDescent="0.45">
      <c r="A6187" s="3" t="s">
        <v>152</v>
      </c>
      <c r="B6187" s="6">
        <v>2</v>
      </c>
      <c r="C6187" s="6">
        <v>27.279999999999998</v>
      </c>
      <c r="D6187" s="6"/>
      <c r="E6187" s="6"/>
      <c r="F6187" s="6"/>
      <c r="G6187" s="6"/>
      <c r="H6187" s="6"/>
      <c r="I6187" s="6"/>
      <c r="J6187" s="6">
        <v>2</v>
      </c>
      <c r="K6187" s="6">
        <v>27.279999999999998</v>
      </c>
    </row>
    <row r="6188" spans="1:11" x14ac:dyDescent="0.45">
      <c r="A6188" s="3" t="s">
        <v>652</v>
      </c>
      <c r="B6188" s="6"/>
      <c r="C6188" s="6"/>
      <c r="D6188" s="6">
        <v>2</v>
      </c>
      <c r="E6188" s="6">
        <v>2614.0882000000001</v>
      </c>
      <c r="F6188" s="6">
        <v>2</v>
      </c>
      <c r="G6188" s="6">
        <v>62.980000000000004</v>
      </c>
      <c r="H6188" s="6"/>
      <c r="I6188" s="6"/>
      <c r="J6188" s="6">
        <v>4</v>
      </c>
      <c r="K6188" s="6">
        <v>2677.0681999999997</v>
      </c>
    </row>
    <row r="6189" spans="1:11" x14ac:dyDescent="0.45">
      <c r="A6189" s="3" t="s">
        <v>157</v>
      </c>
      <c r="B6189" s="6">
        <v>1</v>
      </c>
      <c r="C6189" s="6">
        <v>9.99</v>
      </c>
      <c r="D6189" s="6">
        <v>2</v>
      </c>
      <c r="E6189" s="6">
        <v>4501.5524999999998</v>
      </c>
      <c r="F6189" s="6"/>
      <c r="G6189" s="6"/>
      <c r="H6189" s="6"/>
      <c r="I6189" s="6"/>
      <c r="J6189" s="6">
        <v>3</v>
      </c>
      <c r="K6189" s="6">
        <v>4511.5424999999996</v>
      </c>
    </row>
    <row r="6190" spans="1:11" x14ac:dyDescent="0.45">
      <c r="A6190" s="3" t="s">
        <v>38</v>
      </c>
      <c r="B6190" s="6">
        <v>2</v>
      </c>
      <c r="C6190" s="6">
        <v>56.97</v>
      </c>
      <c r="D6190" s="6"/>
      <c r="E6190" s="6"/>
      <c r="F6190" s="6"/>
      <c r="G6190" s="6"/>
      <c r="H6190" s="6"/>
      <c r="I6190" s="6"/>
      <c r="J6190" s="6">
        <v>2</v>
      </c>
      <c r="K6190" s="6">
        <v>56.97</v>
      </c>
    </row>
    <row r="6191" spans="1:11" x14ac:dyDescent="0.45">
      <c r="A6191" s="3" t="s">
        <v>160</v>
      </c>
      <c r="B6191" s="6">
        <v>1</v>
      </c>
      <c r="C6191" s="6">
        <v>21.98</v>
      </c>
      <c r="D6191" s="6">
        <v>2</v>
      </c>
      <c r="E6191" s="6">
        <v>4738.34</v>
      </c>
      <c r="F6191" s="6"/>
      <c r="G6191" s="6"/>
      <c r="H6191" s="6"/>
      <c r="I6191" s="6"/>
      <c r="J6191" s="6">
        <v>3</v>
      </c>
      <c r="K6191" s="6">
        <v>4760.32</v>
      </c>
    </row>
    <row r="6192" spans="1:11" x14ac:dyDescent="0.45">
      <c r="A6192" s="3" t="s">
        <v>41</v>
      </c>
      <c r="B6192" s="6">
        <v>2</v>
      </c>
      <c r="C6192" s="6">
        <v>13.98</v>
      </c>
      <c r="D6192" s="6">
        <v>2</v>
      </c>
      <c r="E6192" s="6">
        <v>4679.0599999999995</v>
      </c>
      <c r="F6192" s="6"/>
      <c r="G6192" s="6"/>
      <c r="H6192" s="6"/>
      <c r="I6192" s="6"/>
      <c r="J6192" s="6">
        <v>4</v>
      </c>
      <c r="K6192" s="6">
        <v>4693.04</v>
      </c>
    </row>
    <row r="6193" spans="1:11" x14ac:dyDescent="0.45">
      <c r="A6193" s="3" t="s">
        <v>162</v>
      </c>
      <c r="B6193" s="6">
        <v>2</v>
      </c>
      <c r="C6193" s="6">
        <v>13.98</v>
      </c>
      <c r="D6193" s="6">
        <v>1</v>
      </c>
      <c r="E6193" s="6">
        <v>539.99</v>
      </c>
      <c r="F6193" s="6"/>
      <c r="G6193" s="6"/>
      <c r="H6193" s="6"/>
      <c r="I6193" s="6"/>
      <c r="J6193" s="6">
        <v>3</v>
      </c>
      <c r="K6193" s="6">
        <v>553.97</v>
      </c>
    </row>
    <row r="6194" spans="1:11" x14ac:dyDescent="0.45">
      <c r="A6194" s="3" t="s">
        <v>42</v>
      </c>
      <c r="B6194" s="6">
        <v>2</v>
      </c>
      <c r="C6194" s="6">
        <v>24.27</v>
      </c>
      <c r="D6194" s="6">
        <v>2</v>
      </c>
      <c r="E6194" s="6">
        <v>4501.5524999999998</v>
      </c>
      <c r="F6194" s="6"/>
      <c r="G6194" s="6"/>
      <c r="H6194" s="6"/>
      <c r="I6194" s="6"/>
      <c r="J6194" s="6">
        <v>4</v>
      </c>
      <c r="K6194" s="6">
        <v>4525.8225000000002</v>
      </c>
    </row>
    <row r="6195" spans="1:11" x14ac:dyDescent="0.45">
      <c r="A6195" s="3" t="s">
        <v>43</v>
      </c>
      <c r="B6195" s="6">
        <v>1</v>
      </c>
      <c r="C6195" s="6">
        <v>2.29</v>
      </c>
      <c r="D6195" s="6">
        <v>2</v>
      </c>
      <c r="E6195" s="6">
        <v>4476.5524999999998</v>
      </c>
      <c r="F6195" s="6"/>
      <c r="G6195" s="6"/>
      <c r="H6195" s="6"/>
      <c r="I6195" s="6"/>
      <c r="J6195" s="6">
        <v>3</v>
      </c>
      <c r="K6195" s="6">
        <v>4478.8424999999997</v>
      </c>
    </row>
    <row r="6196" spans="1:11" x14ac:dyDescent="0.45">
      <c r="A6196" s="3" t="s">
        <v>44</v>
      </c>
      <c r="B6196" s="6">
        <v>3</v>
      </c>
      <c r="C6196" s="6">
        <v>49.970000000000006</v>
      </c>
      <c r="D6196" s="6">
        <v>3</v>
      </c>
      <c r="E6196" s="6">
        <v>6728.1581999999999</v>
      </c>
      <c r="F6196" s="6">
        <v>1</v>
      </c>
      <c r="G6196" s="6">
        <v>53.99</v>
      </c>
      <c r="H6196" s="6"/>
      <c r="I6196" s="6"/>
      <c r="J6196" s="6">
        <v>7</v>
      </c>
      <c r="K6196" s="6">
        <v>6832.1182000000008</v>
      </c>
    </row>
    <row r="6197" spans="1:11" x14ac:dyDescent="0.45">
      <c r="A6197" s="3" t="s">
        <v>164</v>
      </c>
      <c r="B6197" s="6">
        <v>4</v>
      </c>
      <c r="C6197" s="6">
        <v>84.96</v>
      </c>
      <c r="D6197" s="6">
        <v>3</v>
      </c>
      <c r="E6197" s="6">
        <v>6728.1581999999999</v>
      </c>
      <c r="F6197" s="6"/>
      <c r="G6197" s="6"/>
      <c r="H6197" s="6"/>
      <c r="I6197" s="6"/>
      <c r="J6197" s="6">
        <v>7</v>
      </c>
      <c r="K6197" s="6">
        <v>6813.1182000000008</v>
      </c>
    </row>
    <row r="6198" spans="1:11" x14ac:dyDescent="0.45">
      <c r="A6198" s="3" t="s">
        <v>165</v>
      </c>
      <c r="B6198" s="6">
        <v>3</v>
      </c>
      <c r="C6198" s="6">
        <v>97.93</v>
      </c>
      <c r="D6198" s="6">
        <v>3</v>
      </c>
      <c r="E6198" s="6">
        <v>6728.1581999999999</v>
      </c>
      <c r="F6198" s="6">
        <v>1</v>
      </c>
      <c r="G6198" s="6">
        <v>24.49</v>
      </c>
      <c r="H6198" s="6"/>
      <c r="I6198" s="6"/>
      <c r="J6198" s="6">
        <v>7</v>
      </c>
      <c r="K6198" s="6">
        <v>6850.5781999999999</v>
      </c>
    </row>
    <row r="6199" spans="1:11" x14ac:dyDescent="0.45">
      <c r="A6199" s="3" t="s">
        <v>447</v>
      </c>
      <c r="B6199" s="6"/>
      <c r="C6199" s="6"/>
      <c r="D6199" s="6">
        <v>1</v>
      </c>
      <c r="E6199" s="6">
        <v>1120.49</v>
      </c>
      <c r="F6199" s="6">
        <v>2</v>
      </c>
      <c r="G6199" s="6">
        <v>62.980000000000004</v>
      </c>
      <c r="H6199" s="6"/>
      <c r="I6199" s="6"/>
      <c r="J6199" s="6">
        <v>3</v>
      </c>
      <c r="K6199" s="6">
        <v>1183.47</v>
      </c>
    </row>
    <row r="6200" spans="1:11" x14ac:dyDescent="0.45">
      <c r="A6200" s="3" t="s">
        <v>48</v>
      </c>
      <c r="B6200" s="6"/>
      <c r="C6200" s="6"/>
      <c r="D6200" s="6">
        <v>3</v>
      </c>
      <c r="E6200" s="6">
        <v>5583.9381999999996</v>
      </c>
      <c r="F6200" s="6"/>
      <c r="G6200" s="6"/>
      <c r="H6200" s="6"/>
      <c r="I6200" s="6"/>
      <c r="J6200" s="6">
        <v>3</v>
      </c>
      <c r="K6200" s="6">
        <v>5583.9381999999996</v>
      </c>
    </row>
    <row r="6201" spans="1:11" x14ac:dyDescent="0.45">
      <c r="A6201" s="3" t="s">
        <v>169</v>
      </c>
      <c r="B6201" s="6">
        <v>4</v>
      </c>
      <c r="C6201" s="6">
        <v>71.95</v>
      </c>
      <c r="D6201" s="6">
        <v>2</v>
      </c>
      <c r="E6201" s="6">
        <v>4501.5524999999998</v>
      </c>
      <c r="F6201" s="6"/>
      <c r="G6201" s="6"/>
      <c r="H6201" s="6"/>
      <c r="I6201" s="6"/>
      <c r="J6201" s="6">
        <v>6</v>
      </c>
      <c r="K6201" s="6">
        <v>4573.5024999999996</v>
      </c>
    </row>
    <row r="6202" spans="1:11" x14ac:dyDescent="0.45">
      <c r="A6202" s="3" t="s">
        <v>170</v>
      </c>
      <c r="B6202" s="6">
        <v>6</v>
      </c>
      <c r="C6202" s="6">
        <v>257.55</v>
      </c>
      <c r="D6202" s="6"/>
      <c r="E6202" s="6"/>
      <c r="F6202" s="6">
        <v>1</v>
      </c>
      <c r="G6202" s="6">
        <v>24.49</v>
      </c>
      <c r="H6202" s="6"/>
      <c r="I6202" s="6"/>
      <c r="J6202" s="6">
        <v>7</v>
      </c>
      <c r="K6202" s="6">
        <v>282.03999999999996</v>
      </c>
    </row>
    <row r="6203" spans="1:11" x14ac:dyDescent="0.45">
      <c r="A6203" s="3" t="s">
        <v>56</v>
      </c>
      <c r="B6203" s="6">
        <v>2</v>
      </c>
      <c r="C6203" s="6">
        <v>76.97</v>
      </c>
      <c r="D6203" s="6"/>
      <c r="E6203" s="6"/>
      <c r="F6203" s="6"/>
      <c r="G6203" s="6"/>
      <c r="H6203" s="6"/>
      <c r="I6203" s="6"/>
      <c r="J6203" s="6">
        <v>2</v>
      </c>
      <c r="K6203" s="6">
        <v>76.97</v>
      </c>
    </row>
    <row r="6204" spans="1:11" x14ac:dyDescent="0.45">
      <c r="A6204" s="3" t="s">
        <v>67</v>
      </c>
      <c r="B6204" s="6">
        <v>3</v>
      </c>
      <c r="C6204" s="6">
        <v>72.930000000000007</v>
      </c>
      <c r="D6204" s="6"/>
      <c r="E6204" s="6"/>
      <c r="F6204" s="6"/>
      <c r="G6204" s="6"/>
      <c r="H6204" s="6"/>
      <c r="I6204" s="6"/>
      <c r="J6204" s="6">
        <v>3</v>
      </c>
      <c r="K6204" s="6">
        <v>72.930000000000007</v>
      </c>
    </row>
    <row r="6205" spans="1:11" x14ac:dyDescent="0.45">
      <c r="A6205" s="3" t="s">
        <v>68</v>
      </c>
      <c r="B6205" s="6">
        <v>1</v>
      </c>
      <c r="C6205" s="6">
        <v>54.99</v>
      </c>
      <c r="D6205" s="6">
        <v>2</v>
      </c>
      <c r="E6205" s="6">
        <v>5898.26</v>
      </c>
      <c r="F6205" s="6">
        <v>2</v>
      </c>
      <c r="G6205" s="6">
        <v>58.980000000000004</v>
      </c>
      <c r="H6205" s="6"/>
      <c r="I6205" s="6"/>
      <c r="J6205" s="6">
        <v>5</v>
      </c>
      <c r="K6205" s="6">
        <v>6012.23</v>
      </c>
    </row>
    <row r="6206" spans="1:11" x14ac:dyDescent="0.45">
      <c r="A6206" s="3" t="s">
        <v>258</v>
      </c>
      <c r="B6206" s="6"/>
      <c r="C6206" s="6"/>
      <c r="D6206" s="6"/>
      <c r="E6206" s="6"/>
      <c r="F6206" s="6">
        <v>1</v>
      </c>
      <c r="G6206" s="6">
        <v>69.989999999999995</v>
      </c>
      <c r="H6206" s="6"/>
      <c r="I6206" s="6"/>
      <c r="J6206" s="6">
        <v>1</v>
      </c>
      <c r="K6206" s="6">
        <v>69.989999999999995</v>
      </c>
    </row>
    <row r="6207" spans="1:11" x14ac:dyDescent="0.45">
      <c r="A6207" s="3" t="s">
        <v>73</v>
      </c>
      <c r="B6207" s="6"/>
      <c r="C6207" s="6"/>
      <c r="D6207" s="6">
        <v>1</v>
      </c>
      <c r="E6207" s="6">
        <v>1120.49</v>
      </c>
      <c r="F6207" s="6"/>
      <c r="G6207" s="6"/>
      <c r="H6207" s="6"/>
      <c r="I6207" s="6"/>
      <c r="J6207" s="6">
        <v>1</v>
      </c>
      <c r="K6207" s="6">
        <v>1120.49</v>
      </c>
    </row>
    <row r="6208" spans="1:11" x14ac:dyDescent="0.45">
      <c r="A6208" s="3" t="s">
        <v>179</v>
      </c>
      <c r="B6208" s="6">
        <v>6</v>
      </c>
      <c r="C6208" s="6">
        <v>94.95</v>
      </c>
      <c r="D6208" s="6"/>
      <c r="E6208" s="6"/>
      <c r="F6208" s="6"/>
      <c r="G6208" s="6"/>
      <c r="H6208" s="6"/>
      <c r="I6208" s="6"/>
      <c r="J6208" s="6">
        <v>6</v>
      </c>
      <c r="K6208" s="6">
        <v>94.95</v>
      </c>
    </row>
    <row r="6209" spans="1:11" x14ac:dyDescent="0.45">
      <c r="A6209" s="3" t="s">
        <v>701</v>
      </c>
      <c r="B6209" s="6">
        <v>3</v>
      </c>
      <c r="C6209" s="6">
        <v>71.580000000000013</v>
      </c>
      <c r="D6209" s="6">
        <v>2</v>
      </c>
      <c r="E6209" s="6">
        <v>6021.62</v>
      </c>
      <c r="F6209" s="6">
        <v>1</v>
      </c>
      <c r="G6209" s="6">
        <v>24.49</v>
      </c>
      <c r="H6209" s="6"/>
      <c r="I6209" s="6"/>
      <c r="J6209" s="6">
        <v>6</v>
      </c>
      <c r="K6209" s="6">
        <v>6117.6900000000005</v>
      </c>
    </row>
    <row r="6210" spans="1:11" x14ac:dyDescent="0.45">
      <c r="A6210" s="3" t="s">
        <v>183</v>
      </c>
      <c r="B6210" s="6">
        <v>2</v>
      </c>
      <c r="C6210" s="6">
        <v>29.93</v>
      </c>
      <c r="D6210" s="6"/>
      <c r="E6210" s="6"/>
      <c r="F6210" s="6"/>
      <c r="G6210" s="6"/>
      <c r="H6210" s="6"/>
      <c r="I6210" s="6"/>
      <c r="J6210" s="6">
        <v>2</v>
      </c>
      <c r="K6210" s="6">
        <v>29.93</v>
      </c>
    </row>
    <row r="6211" spans="1:11" x14ac:dyDescent="0.45">
      <c r="A6211" s="3" t="s">
        <v>81</v>
      </c>
      <c r="B6211" s="6">
        <v>11</v>
      </c>
      <c r="C6211" s="6">
        <v>203.47</v>
      </c>
      <c r="D6211" s="6"/>
      <c r="E6211" s="6"/>
      <c r="F6211" s="6">
        <v>1</v>
      </c>
      <c r="G6211" s="6">
        <v>63.5</v>
      </c>
      <c r="H6211" s="6"/>
      <c r="I6211" s="6"/>
      <c r="J6211" s="6">
        <v>12</v>
      </c>
      <c r="K6211" s="6">
        <v>266.97000000000003</v>
      </c>
    </row>
    <row r="6212" spans="1:11" x14ac:dyDescent="0.45">
      <c r="A6212" s="3" t="s">
        <v>184</v>
      </c>
      <c r="B6212" s="6">
        <v>1</v>
      </c>
      <c r="C6212" s="6">
        <v>35</v>
      </c>
      <c r="D6212" s="6">
        <v>3</v>
      </c>
      <c r="E6212" s="6">
        <v>6728.1581999999999</v>
      </c>
      <c r="F6212" s="6">
        <v>1</v>
      </c>
      <c r="G6212" s="6">
        <v>8.99</v>
      </c>
      <c r="H6212" s="6"/>
      <c r="I6212" s="6"/>
      <c r="J6212" s="6">
        <v>5</v>
      </c>
      <c r="K6212" s="6">
        <v>6772.1481999999996</v>
      </c>
    </row>
    <row r="6213" spans="1:11" x14ac:dyDescent="0.45">
      <c r="A6213" s="3" t="s">
        <v>85</v>
      </c>
      <c r="B6213" s="6">
        <v>2</v>
      </c>
      <c r="C6213" s="6">
        <v>39.980000000000004</v>
      </c>
      <c r="D6213" s="6"/>
      <c r="E6213" s="6"/>
      <c r="F6213" s="6">
        <v>1</v>
      </c>
      <c r="G6213" s="6">
        <v>8.99</v>
      </c>
      <c r="H6213" s="6"/>
      <c r="I6213" s="6"/>
      <c r="J6213" s="6">
        <v>3</v>
      </c>
      <c r="K6213" s="6">
        <v>48.970000000000006</v>
      </c>
    </row>
    <row r="6214" spans="1:11" x14ac:dyDescent="0.45">
      <c r="A6214" s="3" t="s">
        <v>89</v>
      </c>
      <c r="B6214" s="6">
        <v>1</v>
      </c>
      <c r="C6214" s="6">
        <v>21.98</v>
      </c>
      <c r="D6214" s="6">
        <v>3</v>
      </c>
      <c r="E6214" s="6">
        <v>5581.2595999999994</v>
      </c>
      <c r="F6214" s="6"/>
      <c r="G6214" s="6"/>
      <c r="H6214" s="6"/>
      <c r="I6214" s="6"/>
      <c r="J6214" s="6">
        <v>4</v>
      </c>
      <c r="K6214" s="6">
        <v>5603.2396000000008</v>
      </c>
    </row>
    <row r="6215" spans="1:11" x14ac:dyDescent="0.45">
      <c r="A6215" s="3" t="s">
        <v>90</v>
      </c>
      <c r="B6215" s="6">
        <v>3</v>
      </c>
      <c r="C6215" s="6">
        <v>89.97</v>
      </c>
      <c r="D6215" s="6"/>
      <c r="E6215" s="6"/>
      <c r="F6215" s="6">
        <v>1</v>
      </c>
      <c r="G6215" s="6">
        <v>53.99</v>
      </c>
      <c r="H6215" s="6"/>
      <c r="I6215" s="6"/>
      <c r="J6215" s="6">
        <v>4</v>
      </c>
      <c r="K6215" s="6">
        <v>143.96</v>
      </c>
    </row>
    <row r="6216" spans="1:11" x14ac:dyDescent="0.45">
      <c r="A6216" s="3" t="s">
        <v>191</v>
      </c>
      <c r="B6216" s="6">
        <v>1</v>
      </c>
      <c r="C6216" s="6">
        <v>34.99</v>
      </c>
      <c r="D6216" s="6">
        <v>2</v>
      </c>
      <c r="E6216" s="6">
        <v>6021.62</v>
      </c>
      <c r="F6216" s="6"/>
      <c r="G6216" s="6"/>
      <c r="H6216" s="6"/>
      <c r="I6216" s="6"/>
      <c r="J6216" s="6">
        <v>3</v>
      </c>
      <c r="K6216" s="6">
        <v>6056.61</v>
      </c>
    </row>
    <row r="6217" spans="1:11" x14ac:dyDescent="0.45">
      <c r="A6217" s="3" t="s">
        <v>192</v>
      </c>
      <c r="B6217" s="6">
        <v>1</v>
      </c>
      <c r="C6217" s="6">
        <v>4.99</v>
      </c>
      <c r="D6217" s="6"/>
      <c r="E6217" s="6"/>
      <c r="F6217" s="6"/>
      <c r="G6217" s="6"/>
      <c r="H6217" s="6"/>
      <c r="I6217" s="6"/>
      <c r="J6217" s="6">
        <v>1</v>
      </c>
      <c r="K6217" s="6">
        <v>4.99</v>
      </c>
    </row>
    <row r="6218" spans="1:11" x14ac:dyDescent="0.45">
      <c r="A6218" s="3" t="s">
        <v>193</v>
      </c>
      <c r="B6218" s="6">
        <v>1</v>
      </c>
      <c r="C6218" s="6">
        <v>21.98</v>
      </c>
      <c r="D6218" s="6"/>
      <c r="E6218" s="6"/>
      <c r="F6218" s="6">
        <v>1</v>
      </c>
      <c r="G6218" s="6">
        <v>49.99</v>
      </c>
      <c r="H6218" s="6"/>
      <c r="I6218" s="6"/>
      <c r="J6218" s="6">
        <v>2</v>
      </c>
      <c r="K6218" s="6">
        <v>71.97</v>
      </c>
    </row>
    <row r="6219" spans="1:11" x14ac:dyDescent="0.45">
      <c r="A6219" s="3" t="s">
        <v>195</v>
      </c>
      <c r="B6219" s="6"/>
      <c r="C6219" s="6"/>
      <c r="D6219" s="6"/>
      <c r="E6219" s="6"/>
      <c r="F6219" s="6">
        <v>3</v>
      </c>
      <c r="G6219" s="6">
        <v>128.97</v>
      </c>
      <c r="H6219" s="6"/>
      <c r="I6219" s="6"/>
      <c r="J6219" s="6">
        <v>3</v>
      </c>
      <c r="K6219" s="6">
        <v>128.97</v>
      </c>
    </row>
    <row r="6220" spans="1:11" x14ac:dyDescent="0.45">
      <c r="A6220" s="3" t="s">
        <v>198</v>
      </c>
      <c r="B6220" s="6">
        <v>1</v>
      </c>
      <c r="C6220" s="6">
        <v>21.98</v>
      </c>
      <c r="D6220" s="6"/>
      <c r="E6220" s="6"/>
      <c r="F6220" s="6">
        <v>1</v>
      </c>
      <c r="G6220" s="6">
        <v>63.5</v>
      </c>
      <c r="H6220" s="6"/>
      <c r="I6220" s="6"/>
      <c r="J6220" s="6">
        <v>2</v>
      </c>
      <c r="K6220" s="6">
        <v>85.48</v>
      </c>
    </row>
    <row r="6221" spans="1:11" x14ac:dyDescent="0.45">
      <c r="A6221" s="3" t="s">
        <v>199</v>
      </c>
      <c r="B6221" s="6">
        <v>4</v>
      </c>
      <c r="C6221" s="6">
        <v>71.27</v>
      </c>
      <c r="D6221" s="6">
        <v>3</v>
      </c>
      <c r="E6221" s="6">
        <v>5558.9381999999996</v>
      </c>
      <c r="F6221" s="6"/>
      <c r="G6221" s="6"/>
      <c r="H6221" s="6"/>
      <c r="I6221" s="6"/>
      <c r="J6221" s="6">
        <v>7</v>
      </c>
      <c r="K6221" s="6">
        <v>5630.2081999999991</v>
      </c>
    </row>
    <row r="6222" spans="1:11" x14ac:dyDescent="0.45">
      <c r="A6222" s="3" t="s">
        <v>101</v>
      </c>
      <c r="B6222" s="6">
        <v>3</v>
      </c>
      <c r="C6222" s="6">
        <v>42.28</v>
      </c>
      <c r="D6222" s="6">
        <v>3</v>
      </c>
      <c r="E6222" s="6">
        <v>6753.1581999999999</v>
      </c>
      <c r="F6222" s="6">
        <v>2</v>
      </c>
      <c r="G6222" s="6">
        <v>62.980000000000004</v>
      </c>
      <c r="H6222" s="6"/>
      <c r="I6222" s="6"/>
      <c r="J6222" s="6">
        <v>8</v>
      </c>
      <c r="K6222" s="6">
        <v>6858.4182000000001</v>
      </c>
    </row>
    <row r="6223" spans="1:11" x14ac:dyDescent="0.45">
      <c r="A6223" s="3" t="s">
        <v>200</v>
      </c>
      <c r="B6223" s="6">
        <v>2</v>
      </c>
      <c r="C6223" s="6">
        <v>16.940000000000001</v>
      </c>
      <c r="D6223" s="6">
        <v>1</v>
      </c>
      <c r="E6223" s="6">
        <v>1120.49</v>
      </c>
      <c r="F6223" s="6"/>
      <c r="G6223" s="6"/>
      <c r="H6223" s="6"/>
      <c r="I6223" s="6"/>
      <c r="J6223" s="6">
        <v>3</v>
      </c>
      <c r="K6223" s="6">
        <v>1137.43</v>
      </c>
    </row>
    <row r="6224" spans="1:11" x14ac:dyDescent="0.45">
      <c r="A6224" s="3" t="s">
        <v>202</v>
      </c>
      <c r="B6224" s="6">
        <v>3</v>
      </c>
      <c r="C6224" s="6">
        <v>36.96</v>
      </c>
      <c r="D6224" s="6">
        <v>2</v>
      </c>
      <c r="E6224" s="6">
        <v>4391.4096</v>
      </c>
      <c r="F6224" s="6"/>
      <c r="G6224" s="6"/>
      <c r="H6224" s="6"/>
      <c r="I6224" s="6"/>
      <c r="J6224" s="6">
        <v>5</v>
      </c>
      <c r="K6224" s="6">
        <v>4428.3696</v>
      </c>
    </row>
    <row r="6225" spans="1:11" x14ac:dyDescent="0.45">
      <c r="A6225" s="3" t="s">
        <v>203</v>
      </c>
      <c r="B6225" s="6">
        <v>1</v>
      </c>
      <c r="C6225" s="6">
        <v>32.6</v>
      </c>
      <c r="D6225" s="6"/>
      <c r="E6225" s="6"/>
      <c r="F6225" s="6"/>
      <c r="G6225" s="6"/>
      <c r="H6225" s="6"/>
      <c r="I6225" s="6"/>
      <c r="J6225" s="6">
        <v>1</v>
      </c>
      <c r="K6225" s="6">
        <v>32.6</v>
      </c>
    </row>
    <row r="6226" spans="1:11" x14ac:dyDescent="0.45">
      <c r="A6226" s="3" t="s">
        <v>204</v>
      </c>
      <c r="B6226" s="6">
        <v>3</v>
      </c>
      <c r="C6226" s="6">
        <v>63.97</v>
      </c>
      <c r="D6226" s="6"/>
      <c r="E6226" s="6"/>
      <c r="F6226" s="6"/>
      <c r="G6226" s="6"/>
      <c r="H6226" s="6"/>
      <c r="I6226" s="6"/>
      <c r="J6226" s="6">
        <v>3</v>
      </c>
      <c r="K6226" s="6">
        <v>63.97</v>
      </c>
    </row>
    <row r="6227" spans="1:11" x14ac:dyDescent="0.45">
      <c r="A6227" s="3" t="s">
        <v>105</v>
      </c>
      <c r="B6227" s="6">
        <v>1</v>
      </c>
      <c r="C6227" s="6">
        <v>34.99</v>
      </c>
      <c r="D6227" s="6">
        <v>2</v>
      </c>
      <c r="E6227" s="6">
        <v>5898.26</v>
      </c>
      <c r="F6227" s="6"/>
      <c r="G6227" s="6"/>
      <c r="H6227" s="6"/>
      <c r="I6227" s="6"/>
      <c r="J6227" s="6">
        <v>3</v>
      </c>
      <c r="K6227" s="6">
        <v>5933.25</v>
      </c>
    </row>
    <row r="6228" spans="1:11" x14ac:dyDescent="0.45">
      <c r="A6228" s="3" t="s">
        <v>106</v>
      </c>
      <c r="B6228" s="6">
        <v>7</v>
      </c>
      <c r="C6228" s="6">
        <v>77.929999999999993</v>
      </c>
      <c r="D6228" s="6">
        <v>4</v>
      </c>
      <c r="E6228" s="6">
        <v>10700.68</v>
      </c>
      <c r="F6228" s="6"/>
      <c r="G6228" s="6"/>
      <c r="H6228" s="6"/>
      <c r="I6228" s="6"/>
      <c r="J6228" s="6">
        <v>11</v>
      </c>
      <c r="K6228" s="6">
        <v>10778.61</v>
      </c>
    </row>
    <row r="6229" spans="1:11" x14ac:dyDescent="0.45">
      <c r="A6229" s="2"/>
      <c r="B6229" s="6"/>
      <c r="C6229" s="6"/>
      <c r="D6229" s="6"/>
      <c r="E6229" s="6"/>
      <c r="F6229" s="6"/>
      <c r="G6229" s="6"/>
      <c r="H6229" s="6"/>
      <c r="I6229" s="6"/>
      <c r="J6229" s="6"/>
      <c r="K6229" s="6"/>
    </row>
    <row r="6230" spans="1:11" x14ac:dyDescent="0.45">
      <c r="A6230" s="2" t="s">
        <v>1347</v>
      </c>
      <c r="B6230" s="6"/>
      <c r="C6230" s="6"/>
      <c r="D6230" s="6"/>
      <c r="E6230" s="6"/>
      <c r="F6230" s="6"/>
      <c r="G6230" s="6"/>
      <c r="H6230" s="6"/>
      <c r="I6230" s="6"/>
      <c r="J6230" s="6"/>
      <c r="K6230" s="6"/>
    </row>
    <row r="6231" spans="1:11" x14ac:dyDescent="0.45">
      <c r="A6231" s="3" t="s">
        <v>541</v>
      </c>
      <c r="B6231" s="6">
        <v>2</v>
      </c>
      <c r="C6231" s="6">
        <v>56.97</v>
      </c>
      <c r="D6231" s="6">
        <v>2</v>
      </c>
      <c r="E6231" s="6">
        <v>3295.4274999999998</v>
      </c>
      <c r="F6231" s="6"/>
      <c r="G6231" s="6"/>
      <c r="H6231" s="6"/>
      <c r="I6231" s="6"/>
      <c r="J6231" s="6">
        <v>4</v>
      </c>
      <c r="K6231" s="6">
        <v>3352.3974999999996</v>
      </c>
    </row>
    <row r="6232" spans="1:11" x14ac:dyDescent="0.45">
      <c r="A6232" s="3" t="s">
        <v>25</v>
      </c>
      <c r="B6232" s="6">
        <v>1</v>
      </c>
      <c r="C6232" s="6">
        <v>21.98</v>
      </c>
      <c r="D6232" s="6"/>
      <c r="E6232" s="6"/>
      <c r="F6232" s="6">
        <v>2</v>
      </c>
      <c r="G6232" s="6">
        <v>74.48</v>
      </c>
      <c r="H6232" s="6"/>
      <c r="I6232" s="6"/>
      <c r="J6232" s="6">
        <v>3</v>
      </c>
      <c r="K6232" s="6">
        <v>96.46</v>
      </c>
    </row>
    <row r="6233" spans="1:11" x14ac:dyDescent="0.45">
      <c r="A6233" s="3" t="s">
        <v>31</v>
      </c>
      <c r="B6233" s="6">
        <v>1</v>
      </c>
      <c r="C6233" s="6">
        <v>21.98</v>
      </c>
      <c r="D6233" s="6"/>
      <c r="E6233" s="6"/>
      <c r="F6233" s="6"/>
      <c r="G6233" s="6"/>
      <c r="H6233" s="6"/>
      <c r="I6233" s="6"/>
      <c r="J6233" s="6">
        <v>1</v>
      </c>
      <c r="K6233" s="6">
        <v>21.98</v>
      </c>
    </row>
    <row r="6234" spans="1:11" x14ac:dyDescent="0.45">
      <c r="A6234" s="3" t="s">
        <v>127</v>
      </c>
      <c r="B6234" s="6"/>
      <c r="C6234" s="6"/>
      <c r="D6234" s="6">
        <v>2</v>
      </c>
      <c r="E6234" s="6">
        <v>1769.9275</v>
      </c>
      <c r="F6234" s="6">
        <v>2</v>
      </c>
      <c r="G6234" s="6">
        <v>78.97999999999999</v>
      </c>
      <c r="H6234" s="6"/>
      <c r="I6234" s="6"/>
      <c r="J6234" s="6">
        <v>4</v>
      </c>
      <c r="K6234" s="6">
        <v>1848.9075</v>
      </c>
    </row>
    <row r="6235" spans="1:11" x14ac:dyDescent="0.45">
      <c r="A6235" s="3" t="s">
        <v>152</v>
      </c>
      <c r="B6235" s="6"/>
      <c r="C6235" s="6"/>
      <c r="D6235" s="6"/>
      <c r="E6235" s="6"/>
      <c r="F6235" s="6">
        <v>3</v>
      </c>
      <c r="G6235" s="6">
        <v>132.97</v>
      </c>
      <c r="H6235" s="6"/>
      <c r="I6235" s="6"/>
      <c r="J6235" s="6">
        <v>3</v>
      </c>
      <c r="K6235" s="6">
        <v>132.97</v>
      </c>
    </row>
    <row r="6236" spans="1:11" x14ac:dyDescent="0.45">
      <c r="A6236" s="3" t="s">
        <v>545</v>
      </c>
      <c r="B6236" s="6">
        <v>1</v>
      </c>
      <c r="C6236" s="6">
        <v>159</v>
      </c>
      <c r="D6236" s="6">
        <v>2</v>
      </c>
      <c r="E6236" s="6">
        <v>1769.9275</v>
      </c>
      <c r="F6236" s="6"/>
      <c r="G6236" s="6"/>
      <c r="H6236" s="6"/>
      <c r="I6236" s="6"/>
      <c r="J6236" s="6">
        <v>3</v>
      </c>
      <c r="K6236" s="6">
        <v>1928.9275</v>
      </c>
    </row>
    <row r="6237" spans="1:11" x14ac:dyDescent="0.45">
      <c r="A6237" s="3" t="s">
        <v>36</v>
      </c>
      <c r="B6237" s="6">
        <v>2</v>
      </c>
      <c r="C6237" s="6">
        <v>7.28</v>
      </c>
      <c r="D6237" s="6"/>
      <c r="E6237" s="6"/>
      <c r="F6237" s="6"/>
      <c r="G6237" s="6"/>
      <c r="H6237" s="6"/>
      <c r="I6237" s="6"/>
      <c r="J6237" s="6">
        <v>2</v>
      </c>
      <c r="K6237" s="6">
        <v>7.28</v>
      </c>
    </row>
    <row r="6238" spans="1:11" x14ac:dyDescent="0.45">
      <c r="A6238" s="3" t="s">
        <v>37</v>
      </c>
      <c r="B6238" s="6">
        <v>2</v>
      </c>
      <c r="C6238" s="6">
        <v>141.97999999999999</v>
      </c>
      <c r="D6238" s="6"/>
      <c r="E6238" s="6"/>
      <c r="F6238" s="6"/>
      <c r="G6238" s="6"/>
      <c r="H6238" s="6"/>
      <c r="I6238" s="6"/>
      <c r="J6238" s="6">
        <v>2</v>
      </c>
      <c r="K6238" s="6">
        <v>141.97999999999999</v>
      </c>
    </row>
    <row r="6239" spans="1:11" x14ac:dyDescent="0.45">
      <c r="A6239" s="3" t="s">
        <v>547</v>
      </c>
      <c r="B6239" s="6">
        <v>4</v>
      </c>
      <c r="C6239" s="6">
        <v>78.960000000000008</v>
      </c>
      <c r="D6239" s="6">
        <v>3</v>
      </c>
      <c r="E6239" s="6">
        <v>6919.9025000000001</v>
      </c>
      <c r="F6239" s="6"/>
      <c r="G6239" s="6"/>
      <c r="H6239" s="6"/>
      <c r="I6239" s="6"/>
      <c r="J6239" s="6">
        <v>7</v>
      </c>
      <c r="K6239" s="6">
        <v>6998.8624999999993</v>
      </c>
    </row>
    <row r="6240" spans="1:11" x14ac:dyDescent="0.45">
      <c r="A6240" s="3" t="s">
        <v>38</v>
      </c>
      <c r="B6240" s="6">
        <v>3</v>
      </c>
      <c r="C6240" s="6">
        <v>27.77</v>
      </c>
      <c r="D6240" s="6"/>
      <c r="E6240" s="6"/>
      <c r="F6240" s="6"/>
      <c r="G6240" s="6"/>
      <c r="H6240" s="6"/>
      <c r="I6240" s="6"/>
      <c r="J6240" s="6">
        <v>3</v>
      </c>
      <c r="K6240" s="6">
        <v>27.77</v>
      </c>
    </row>
    <row r="6241" spans="1:11" x14ac:dyDescent="0.45">
      <c r="A6241" s="3" t="s">
        <v>550</v>
      </c>
      <c r="B6241" s="6">
        <v>1</v>
      </c>
      <c r="C6241" s="6">
        <v>21.98</v>
      </c>
      <c r="D6241" s="6"/>
      <c r="E6241" s="6"/>
      <c r="F6241" s="6">
        <v>1</v>
      </c>
      <c r="G6241" s="6">
        <v>8.99</v>
      </c>
      <c r="H6241" s="6"/>
      <c r="I6241" s="6"/>
      <c r="J6241" s="6">
        <v>2</v>
      </c>
      <c r="K6241" s="6">
        <v>30.97</v>
      </c>
    </row>
    <row r="6242" spans="1:11" x14ac:dyDescent="0.45">
      <c r="A6242" s="3" t="s">
        <v>162</v>
      </c>
      <c r="B6242" s="6">
        <v>2</v>
      </c>
      <c r="C6242" s="6">
        <v>13.98</v>
      </c>
      <c r="D6242" s="6">
        <v>1</v>
      </c>
      <c r="E6242" s="6">
        <v>2443.35</v>
      </c>
      <c r="F6242" s="6"/>
      <c r="G6242" s="6"/>
      <c r="H6242" s="6"/>
      <c r="I6242" s="6"/>
      <c r="J6242" s="6">
        <v>3</v>
      </c>
      <c r="K6242" s="6">
        <v>2457.33</v>
      </c>
    </row>
    <row r="6243" spans="1:11" x14ac:dyDescent="0.45">
      <c r="A6243" s="3" t="s">
        <v>42</v>
      </c>
      <c r="B6243" s="6">
        <v>3</v>
      </c>
      <c r="C6243" s="6">
        <v>74.98</v>
      </c>
      <c r="D6243" s="6">
        <v>2</v>
      </c>
      <c r="E6243" s="6">
        <v>3295.4274999999998</v>
      </c>
      <c r="F6243" s="6"/>
      <c r="G6243" s="6"/>
      <c r="H6243" s="6"/>
      <c r="I6243" s="6"/>
      <c r="J6243" s="6">
        <v>5</v>
      </c>
      <c r="K6243" s="6">
        <v>3370.4074999999998</v>
      </c>
    </row>
    <row r="6244" spans="1:11" x14ac:dyDescent="0.45">
      <c r="A6244" s="3" t="s">
        <v>43</v>
      </c>
      <c r="B6244" s="6">
        <v>1</v>
      </c>
      <c r="C6244" s="6">
        <v>21.98</v>
      </c>
      <c r="D6244" s="6"/>
      <c r="E6244" s="6"/>
      <c r="F6244" s="6">
        <v>1</v>
      </c>
      <c r="G6244" s="6">
        <v>8.99</v>
      </c>
      <c r="H6244" s="6"/>
      <c r="I6244" s="6"/>
      <c r="J6244" s="6">
        <v>2</v>
      </c>
      <c r="K6244" s="6">
        <v>30.97</v>
      </c>
    </row>
    <row r="6245" spans="1:11" x14ac:dyDescent="0.45">
      <c r="A6245" s="3" t="s">
        <v>447</v>
      </c>
      <c r="B6245" s="6">
        <v>1</v>
      </c>
      <c r="C6245" s="6">
        <v>3.99</v>
      </c>
      <c r="D6245" s="6"/>
      <c r="E6245" s="6"/>
      <c r="F6245" s="6"/>
      <c r="G6245" s="6"/>
      <c r="H6245" s="6"/>
      <c r="I6245" s="6"/>
      <c r="J6245" s="6">
        <v>1</v>
      </c>
      <c r="K6245" s="6">
        <v>3.99</v>
      </c>
    </row>
    <row r="6246" spans="1:11" x14ac:dyDescent="0.45">
      <c r="A6246" s="3" t="s">
        <v>47</v>
      </c>
      <c r="B6246" s="6">
        <v>1</v>
      </c>
      <c r="C6246" s="6">
        <v>4.99</v>
      </c>
      <c r="D6246" s="6"/>
      <c r="E6246" s="6"/>
      <c r="F6246" s="6"/>
      <c r="G6246" s="6"/>
      <c r="H6246" s="6"/>
      <c r="I6246" s="6"/>
      <c r="J6246" s="6">
        <v>1</v>
      </c>
      <c r="K6246" s="6">
        <v>4.99</v>
      </c>
    </row>
    <row r="6247" spans="1:11" x14ac:dyDescent="0.45">
      <c r="A6247" s="3" t="s">
        <v>553</v>
      </c>
      <c r="B6247" s="6">
        <v>1</v>
      </c>
      <c r="C6247" s="6">
        <v>21.98</v>
      </c>
      <c r="D6247" s="6">
        <v>2</v>
      </c>
      <c r="E6247" s="6">
        <v>3320.4274999999998</v>
      </c>
      <c r="F6247" s="6"/>
      <c r="G6247" s="6"/>
      <c r="H6247" s="6"/>
      <c r="I6247" s="6"/>
      <c r="J6247" s="6">
        <v>3</v>
      </c>
      <c r="K6247" s="6">
        <v>3342.4074999999998</v>
      </c>
    </row>
    <row r="6248" spans="1:11" x14ac:dyDescent="0.45">
      <c r="A6248" s="3" t="s">
        <v>170</v>
      </c>
      <c r="B6248" s="6">
        <v>4</v>
      </c>
      <c r="C6248" s="6">
        <v>110.46000000000001</v>
      </c>
      <c r="D6248" s="6"/>
      <c r="E6248" s="6"/>
      <c r="F6248" s="6">
        <v>1</v>
      </c>
      <c r="G6248" s="6">
        <v>8.99</v>
      </c>
      <c r="H6248" s="6"/>
      <c r="I6248" s="6"/>
      <c r="J6248" s="6">
        <v>5</v>
      </c>
      <c r="K6248" s="6">
        <v>119.44999999999999</v>
      </c>
    </row>
    <row r="6249" spans="1:11" x14ac:dyDescent="0.45">
      <c r="A6249" s="3" t="s">
        <v>56</v>
      </c>
      <c r="B6249" s="6">
        <v>3</v>
      </c>
      <c r="C6249" s="6">
        <v>74.98</v>
      </c>
      <c r="D6249" s="6">
        <v>2</v>
      </c>
      <c r="E6249" s="6">
        <v>3295.4274999999998</v>
      </c>
      <c r="F6249" s="6"/>
      <c r="G6249" s="6"/>
      <c r="H6249" s="6"/>
      <c r="I6249" s="6"/>
      <c r="J6249" s="6">
        <v>5</v>
      </c>
      <c r="K6249" s="6">
        <v>3370.4074999999998</v>
      </c>
    </row>
    <row r="6250" spans="1:11" x14ac:dyDescent="0.45">
      <c r="A6250" s="3" t="s">
        <v>57</v>
      </c>
      <c r="B6250" s="6">
        <v>2</v>
      </c>
      <c r="C6250" s="6">
        <v>39.980000000000004</v>
      </c>
      <c r="D6250" s="6"/>
      <c r="E6250" s="6"/>
      <c r="F6250" s="6"/>
      <c r="G6250" s="6"/>
      <c r="H6250" s="6"/>
      <c r="I6250" s="6"/>
      <c r="J6250" s="6">
        <v>2</v>
      </c>
      <c r="K6250" s="6">
        <v>39.980000000000004</v>
      </c>
    </row>
    <row r="6251" spans="1:11" x14ac:dyDescent="0.45">
      <c r="A6251" s="3" t="s">
        <v>59</v>
      </c>
      <c r="B6251" s="6"/>
      <c r="C6251" s="6"/>
      <c r="D6251" s="6">
        <v>2</v>
      </c>
      <c r="E6251" s="6">
        <v>3295.4274999999998</v>
      </c>
      <c r="F6251" s="6"/>
      <c r="G6251" s="6"/>
      <c r="H6251" s="6"/>
      <c r="I6251" s="6"/>
      <c r="J6251" s="6">
        <v>2</v>
      </c>
      <c r="K6251" s="6">
        <v>3295.4274999999998</v>
      </c>
    </row>
    <row r="6252" spans="1:11" x14ac:dyDescent="0.45">
      <c r="A6252" s="3" t="s">
        <v>555</v>
      </c>
      <c r="B6252" s="6">
        <v>1</v>
      </c>
      <c r="C6252" s="6">
        <v>21.98</v>
      </c>
      <c r="D6252" s="6"/>
      <c r="E6252" s="6"/>
      <c r="F6252" s="6"/>
      <c r="G6252" s="6"/>
      <c r="H6252" s="6"/>
      <c r="I6252" s="6"/>
      <c r="J6252" s="6">
        <v>1</v>
      </c>
      <c r="K6252" s="6">
        <v>21.98</v>
      </c>
    </row>
    <row r="6253" spans="1:11" x14ac:dyDescent="0.45">
      <c r="A6253" s="3" t="s">
        <v>176</v>
      </c>
      <c r="B6253" s="6"/>
      <c r="C6253" s="6"/>
      <c r="D6253" s="6">
        <v>1</v>
      </c>
      <c r="E6253" s="6">
        <v>564.99</v>
      </c>
      <c r="F6253" s="6"/>
      <c r="G6253" s="6"/>
      <c r="H6253" s="6"/>
      <c r="I6253" s="6"/>
      <c r="J6253" s="6">
        <v>1</v>
      </c>
      <c r="K6253" s="6">
        <v>564.99</v>
      </c>
    </row>
    <row r="6254" spans="1:11" x14ac:dyDescent="0.45">
      <c r="A6254" s="3" t="s">
        <v>67</v>
      </c>
      <c r="B6254" s="6">
        <v>2</v>
      </c>
      <c r="C6254" s="6">
        <v>14.98</v>
      </c>
      <c r="D6254" s="6"/>
      <c r="E6254" s="6"/>
      <c r="F6254" s="6"/>
      <c r="G6254" s="6"/>
      <c r="H6254" s="6"/>
      <c r="I6254" s="6"/>
      <c r="J6254" s="6">
        <v>2</v>
      </c>
      <c r="K6254" s="6">
        <v>14.98</v>
      </c>
    </row>
    <row r="6255" spans="1:11" x14ac:dyDescent="0.45">
      <c r="A6255" s="3" t="s">
        <v>68</v>
      </c>
      <c r="B6255" s="6">
        <v>1</v>
      </c>
      <c r="C6255" s="6">
        <v>21.98</v>
      </c>
      <c r="D6255" s="6"/>
      <c r="E6255" s="6"/>
      <c r="F6255" s="6">
        <v>2</v>
      </c>
      <c r="G6255" s="6">
        <v>74.48</v>
      </c>
      <c r="H6255" s="6"/>
      <c r="I6255" s="6"/>
      <c r="J6255" s="6">
        <v>3</v>
      </c>
      <c r="K6255" s="6">
        <v>96.46</v>
      </c>
    </row>
    <row r="6256" spans="1:11" x14ac:dyDescent="0.45">
      <c r="A6256" s="3" t="s">
        <v>69</v>
      </c>
      <c r="B6256" s="6">
        <v>2</v>
      </c>
      <c r="C6256" s="6">
        <v>7.28</v>
      </c>
      <c r="D6256" s="6"/>
      <c r="E6256" s="6"/>
      <c r="F6256" s="6"/>
      <c r="G6256" s="6"/>
      <c r="H6256" s="6"/>
      <c r="I6256" s="6"/>
      <c r="J6256" s="6">
        <v>2</v>
      </c>
      <c r="K6256" s="6">
        <v>7.28</v>
      </c>
    </row>
    <row r="6257" spans="1:11" x14ac:dyDescent="0.45">
      <c r="A6257" s="3" t="s">
        <v>556</v>
      </c>
      <c r="B6257" s="6">
        <v>3</v>
      </c>
      <c r="C6257" s="6">
        <v>49.970000000000006</v>
      </c>
      <c r="D6257" s="6">
        <v>3</v>
      </c>
      <c r="E6257" s="6">
        <v>8282.33</v>
      </c>
      <c r="F6257" s="6"/>
      <c r="G6257" s="6"/>
      <c r="H6257" s="6"/>
      <c r="I6257" s="6"/>
      <c r="J6257" s="6">
        <v>6</v>
      </c>
      <c r="K6257" s="6">
        <v>8332.2999999999993</v>
      </c>
    </row>
    <row r="6258" spans="1:11" x14ac:dyDescent="0.45">
      <c r="A6258" s="3" t="s">
        <v>73</v>
      </c>
      <c r="B6258" s="6"/>
      <c r="C6258" s="6"/>
      <c r="D6258" s="6"/>
      <c r="E6258" s="6"/>
      <c r="F6258" s="6">
        <v>3</v>
      </c>
      <c r="G6258" s="6">
        <v>144.47</v>
      </c>
      <c r="H6258" s="6"/>
      <c r="I6258" s="6"/>
      <c r="J6258" s="6">
        <v>3</v>
      </c>
      <c r="K6258" s="6">
        <v>144.47</v>
      </c>
    </row>
    <row r="6259" spans="1:11" x14ac:dyDescent="0.45">
      <c r="A6259" s="3" t="s">
        <v>74</v>
      </c>
      <c r="B6259" s="6">
        <v>3</v>
      </c>
      <c r="C6259" s="6">
        <v>49.970000000000006</v>
      </c>
      <c r="D6259" s="6">
        <v>1</v>
      </c>
      <c r="E6259" s="6">
        <v>2319.9899999999998</v>
      </c>
      <c r="F6259" s="6">
        <v>1</v>
      </c>
      <c r="G6259" s="6">
        <v>8.99</v>
      </c>
      <c r="H6259" s="6"/>
      <c r="I6259" s="6"/>
      <c r="J6259" s="6">
        <v>5</v>
      </c>
      <c r="K6259" s="6">
        <v>2378.9499999999998</v>
      </c>
    </row>
    <row r="6260" spans="1:11" x14ac:dyDescent="0.45">
      <c r="A6260" s="3" t="s">
        <v>81</v>
      </c>
      <c r="B6260" s="6">
        <v>2</v>
      </c>
      <c r="C6260" s="6">
        <v>180.98</v>
      </c>
      <c r="D6260" s="6"/>
      <c r="E6260" s="6"/>
      <c r="F6260" s="6"/>
      <c r="G6260" s="6"/>
      <c r="H6260" s="6"/>
      <c r="I6260" s="6"/>
      <c r="J6260" s="6">
        <v>2</v>
      </c>
      <c r="K6260" s="6">
        <v>180.98</v>
      </c>
    </row>
    <row r="6261" spans="1:11" x14ac:dyDescent="0.45">
      <c r="A6261" s="3" t="s">
        <v>85</v>
      </c>
      <c r="B6261" s="6">
        <v>2</v>
      </c>
      <c r="C6261" s="6">
        <v>14.98</v>
      </c>
      <c r="D6261" s="6">
        <v>2</v>
      </c>
      <c r="E6261" s="6">
        <v>3320.4274999999998</v>
      </c>
      <c r="F6261" s="6">
        <v>1</v>
      </c>
      <c r="G6261" s="6">
        <v>49.99</v>
      </c>
      <c r="H6261" s="6"/>
      <c r="I6261" s="6"/>
      <c r="J6261" s="6">
        <v>5</v>
      </c>
      <c r="K6261" s="6">
        <v>3385.3974999999996</v>
      </c>
    </row>
    <row r="6262" spans="1:11" x14ac:dyDescent="0.45">
      <c r="A6262" s="3" t="s">
        <v>88</v>
      </c>
      <c r="B6262" s="6">
        <v>3</v>
      </c>
      <c r="C6262" s="6">
        <v>61.97</v>
      </c>
      <c r="D6262" s="6">
        <v>2</v>
      </c>
      <c r="E6262" s="6">
        <v>3295.4274999999998</v>
      </c>
      <c r="F6262" s="6"/>
      <c r="G6262" s="6"/>
      <c r="H6262" s="6"/>
      <c r="I6262" s="6"/>
      <c r="J6262" s="6">
        <v>5</v>
      </c>
      <c r="K6262" s="6">
        <v>3357.3974999999996</v>
      </c>
    </row>
    <row r="6263" spans="1:11" x14ac:dyDescent="0.45">
      <c r="A6263" s="3" t="s">
        <v>185</v>
      </c>
      <c r="B6263" s="6">
        <v>2</v>
      </c>
      <c r="C6263" s="6">
        <v>27.279999999999998</v>
      </c>
      <c r="D6263" s="6">
        <v>1</v>
      </c>
      <c r="E6263" s="6">
        <v>1700.99</v>
      </c>
      <c r="F6263" s="6"/>
      <c r="G6263" s="6"/>
      <c r="H6263" s="6"/>
      <c r="I6263" s="6"/>
      <c r="J6263" s="6">
        <v>3</v>
      </c>
      <c r="K6263" s="6">
        <v>1728.27</v>
      </c>
    </row>
    <row r="6264" spans="1:11" x14ac:dyDescent="0.45">
      <c r="A6264" s="3" t="s">
        <v>90</v>
      </c>
      <c r="B6264" s="6">
        <v>2</v>
      </c>
      <c r="C6264" s="6">
        <v>39.980000000000004</v>
      </c>
      <c r="D6264" s="6"/>
      <c r="E6264" s="6"/>
      <c r="F6264" s="6"/>
      <c r="G6264" s="6"/>
      <c r="H6264" s="6"/>
      <c r="I6264" s="6"/>
      <c r="J6264" s="6">
        <v>2</v>
      </c>
      <c r="K6264" s="6">
        <v>39.980000000000004</v>
      </c>
    </row>
    <row r="6265" spans="1:11" x14ac:dyDescent="0.45">
      <c r="A6265" s="3" t="s">
        <v>560</v>
      </c>
      <c r="B6265" s="6">
        <v>3</v>
      </c>
      <c r="C6265" s="6">
        <v>38.880000000000003</v>
      </c>
      <c r="D6265" s="6"/>
      <c r="E6265" s="6"/>
      <c r="F6265" s="6"/>
      <c r="G6265" s="6"/>
      <c r="H6265" s="6"/>
      <c r="I6265" s="6"/>
      <c r="J6265" s="6">
        <v>3</v>
      </c>
      <c r="K6265" s="6">
        <v>38.880000000000003</v>
      </c>
    </row>
    <row r="6266" spans="1:11" x14ac:dyDescent="0.45">
      <c r="A6266" s="3" t="s">
        <v>191</v>
      </c>
      <c r="B6266" s="6">
        <v>2</v>
      </c>
      <c r="C6266" s="6">
        <v>39.980000000000004</v>
      </c>
      <c r="D6266" s="6"/>
      <c r="E6266" s="6"/>
      <c r="F6266" s="6"/>
      <c r="G6266" s="6"/>
      <c r="H6266" s="6"/>
      <c r="I6266" s="6"/>
      <c r="J6266" s="6">
        <v>2</v>
      </c>
      <c r="K6266" s="6">
        <v>39.980000000000004</v>
      </c>
    </row>
    <row r="6267" spans="1:11" x14ac:dyDescent="0.45">
      <c r="A6267" s="3" t="s">
        <v>192</v>
      </c>
      <c r="B6267" s="6"/>
      <c r="C6267" s="6"/>
      <c r="D6267" s="6">
        <v>2</v>
      </c>
      <c r="E6267" s="6">
        <v>1552.48</v>
      </c>
      <c r="F6267" s="6">
        <v>1</v>
      </c>
      <c r="G6267" s="6">
        <v>49.99</v>
      </c>
      <c r="H6267" s="6"/>
      <c r="I6267" s="6"/>
      <c r="J6267" s="6">
        <v>3</v>
      </c>
      <c r="K6267" s="6">
        <v>1602.47</v>
      </c>
    </row>
    <row r="6268" spans="1:11" x14ac:dyDescent="0.45">
      <c r="A6268" s="3" t="s">
        <v>561</v>
      </c>
      <c r="B6268" s="6">
        <v>2</v>
      </c>
      <c r="C6268" s="6">
        <v>56.97</v>
      </c>
      <c r="D6268" s="6"/>
      <c r="E6268" s="6"/>
      <c r="F6268" s="6"/>
      <c r="G6268" s="6"/>
      <c r="H6268" s="6"/>
      <c r="I6268" s="6"/>
      <c r="J6268" s="6">
        <v>2</v>
      </c>
      <c r="K6268" s="6">
        <v>56.97</v>
      </c>
    </row>
    <row r="6269" spans="1:11" x14ac:dyDescent="0.45">
      <c r="A6269" s="3" t="s">
        <v>95</v>
      </c>
      <c r="B6269" s="6">
        <v>3</v>
      </c>
      <c r="C6269" s="6">
        <v>36.96</v>
      </c>
      <c r="D6269" s="6"/>
      <c r="E6269" s="6"/>
      <c r="F6269" s="6">
        <v>1</v>
      </c>
      <c r="G6269" s="6">
        <v>63.5</v>
      </c>
      <c r="H6269" s="6"/>
      <c r="I6269" s="6"/>
      <c r="J6269" s="6">
        <v>4</v>
      </c>
      <c r="K6269" s="6">
        <v>100.46000000000001</v>
      </c>
    </row>
    <row r="6270" spans="1:11" x14ac:dyDescent="0.45">
      <c r="A6270" s="3" t="s">
        <v>100</v>
      </c>
      <c r="B6270" s="6">
        <v>2</v>
      </c>
      <c r="C6270" s="6">
        <v>56.97</v>
      </c>
      <c r="D6270" s="6">
        <v>2</v>
      </c>
      <c r="E6270" s="6">
        <v>1769.9275</v>
      </c>
      <c r="F6270" s="6">
        <v>1</v>
      </c>
      <c r="G6270" s="6">
        <v>24.49</v>
      </c>
      <c r="H6270" s="6"/>
      <c r="I6270" s="6"/>
      <c r="J6270" s="6">
        <v>5</v>
      </c>
      <c r="K6270" s="6">
        <v>1851.3875</v>
      </c>
    </row>
    <row r="6271" spans="1:11" x14ac:dyDescent="0.45">
      <c r="A6271" s="3" t="s">
        <v>598</v>
      </c>
      <c r="B6271" s="6">
        <v>2</v>
      </c>
      <c r="C6271" s="6">
        <v>63.980000000000004</v>
      </c>
      <c r="D6271" s="6">
        <v>3</v>
      </c>
      <c r="E6271" s="6">
        <v>8257.33</v>
      </c>
      <c r="F6271" s="6"/>
      <c r="G6271" s="6"/>
      <c r="H6271" s="6"/>
      <c r="I6271" s="6"/>
      <c r="J6271" s="6">
        <v>5</v>
      </c>
      <c r="K6271" s="6">
        <v>8321.31</v>
      </c>
    </row>
    <row r="6272" spans="1:11" x14ac:dyDescent="0.45">
      <c r="A6272" s="3" t="s">
        <v>563</v>
      </c>
      <c r="B6272" s="6">
        <v>4</v>
      </c>
      <c r="C6272" s="6">
        <v>71.95</v>
      </c>
      <c r="D6272" s="6">
        <v>2</v>
      </c>
      <c r="E6272" s="6">
        <v>4704.0599999999995</v>
      </c>
      <c r="F6272" s="6"/>
      <c r="G6272" s="6"/>
      <c r="H6272" s="6"/>
      <c r="I6272" s="6"/>
      <c r="J6272" s="6">
        <v>6</v>
      </c>
      <c r="K6272" s="6">
        <v>4776.01</v>
      </c>
    </row>
    <row r="6273" spans="1:11" x14ac:dyDescent="0.45">
      <c r="A6273" s="3" t="s">
        <v>213</v>
      </c>
      <c r="B6273" s="6">
        <v>2</v>
      </c>
      <c r="C6273" s="6">
        <v>56.97</v>
      </c>
      <c r="D6273" s="6"/>
      <c r="E6273" s="6"/>
      <c r="F6273" s="6">
        <v>1</v>
      </c>
      <c r="G6273" s="6">
        <v>8.99</v>
      </c>
      <c r="H6273" s="6"/>
      <c r="I6273" s="6"/>
      <c r="J6273" s="6">
        <v>3</v>
      </c>
      <c r="K6273" s="6">
        <v>65.960000000000008</v>
      </c>
    </row>
    <row r="6274" spans="1:11" x14ac:dyDescent="0.45">
      <c r="A6274" s="3" t="s">
        <v>204</v>
      </c>
      <c r="B6274" s="6">
        <v>1</v>
      </c>
      <c r="C6274" s="6">
        <v>8.99</v>
      </c>
      <c r="D6274" s="6">
        <v>1</v>
      </c>
      <c r="E6274" s="6">
        <v>1120.49</v>
      </c>
      <c r="F6274" s="6"/>
      <c r="G6274" s="6"/>
      <c r="H6274" s="6"/>
      <c r="I6274" s="6"/>
      <c r="J6274" s="6">
        <v>2</v>
      </c>
      <c r="K6274" s="6">
        <v>1129.48</v>
      </c>
    </row>
    <row r="6275" spans="1:11" x14ac:dyDescent="0.45">
      <c r="A6275" s="3" t="s">
        <v>106</v>
      </c>
      <c r="B6275" s="6">
        <v>1</v>
      </c>
      <c r="C6275" s="6">
        <v>21.98</v>
      </c>
      <c r="D6275" s="6">
        <v>2</v>
      </c>
      <c r="E6275" s="6">
        <v>3320.4274999999998</v>
      </c>
      <c r="F6275" s="6">
        <v>2</v>
      </c>
      <c r="G6275" s="6">
        <v>58.980000000000004</v>
      </c>
      <c r="H6275" s="6"/>
      <c r="I6275" s="6"/>
      <c r="J6275" s="6">
        <v>5</v>
      </c>
      <c r="K6275" s="6">
        <v>3401.3874999999998</v>
      </c>
    </row>
    <row r="6276" spans="1:11" x14ac:dyDescent="0.45">
      <c r="A6276" s="2"/>
      <c r="B6276" s="6"/>
      <c r="C6276" s="6"/>
      <c r="D6276" s="6"/>
      <c r="E6276" s="6"/>
      <c r="F6276" s="6"/>
      <c r="G6276" s="6"/>
      <c r="H6276" s="6"/>
      <c r="I6276" s="6"/>
      <c r="J6276" s="6"/>
      <c r="K6276" s="6"/>
    </row>
    <row r="6277" spans="1:11" x14ac:dyDescent="0.45">
      <c r="A6277" s="2" t="s">
        <v>1348</v>
      </c>
      <c r="B6277" s="6"/>
      <c r="C6277" s="6"/>
      <c r="D6277" s="6"/>
      <c r="E6277" s="6"/>
      <c r="F6277" s="6"/>
      <c r="G6277" s="6"/>
      <c r="H6277" s="6"/>
      <c r="I6277" s="6"/>
      <c r="J6277" s="6"/>
      <c r="K6277" s="6"/>
    </row>
    <row r="6278" spans="1:11" x14ac:dyDescent="0.45">
      <c r="A6278" s="3" t="s">
        <v>23</v>
      </c>
      <c r="B6278" s="6">
        <v>4</v>
      </c>
      <c r="C6278" s="6">
        <v>69.56</v>
      </c>
      <c r="D6278" s="6"/>
      <c r="E6278" s="6"/>
      <c r="F6278" s="6">
        <v>5</v>
      </c>
      <c r="G6278" s="6">
        <v>142.45000000000002</v>
      </c>
      <c r="H6278" s="6"/>
      <c r="I6278" s="6"/>
      <c r="J6278" s="6">
        <v>9</v>
      </c>
      <c r="K6278" s="6">
        <v>212.01000000000002</v>
      </c>
    </row>
    <row r="6279" spans="1:11" x14ac:dyDescent="0.45">
      <c r="A6279" s="3" t="s">
        <v>24</v>
      </c>
      <c r="B6279" s="6">
        <v>2</v>
      </c>
      <c r="C6279" s="6">
        <v>14.98</v>
      </c>
      <c r="D6279" s="6">
        <v>1</v>
      </c>
      <c r="E6279" s="6">
        <v>564.99</v>
      </c>
      <c r="F6279" s="6">
        <v>1</v>
      </c>
      <c r="G6279" s="6">
        <v>53.99</v>
      </c>
      <c r="H6279" s="6"/>
      <c r="I6279" s="6"/>
      <c r="J6279" s="6">
        <v>4</v>
      </c>
      <c r="K6279" s="6">
        <v>633.96</v>
      </c>
    </row>
    <row r="6280" spans="1:11" x14ac:dyDescent="0.45">
      <c r="A6280" s="3" t="s">
        <v>25</v>
      </c>
      <c r="B6280" s="6"/>
      <c r="C6280" s="6"/>
      <c r="D6280" s="6">
        <v>1</v>
      </c>
      <c r="E6280" s="6">
        <v>539.99</v>
      </c>
      <c r="F6280" s="6"/>
      <c r="G6280" s="6"/>
      <c r="H6280" s="6"/>
      <c r="I6280" s="6"/>
      <c r="J6280" s="6">
        <v>1</v>
      </c>
      <c r="K6280" s="6">
        <v>539.99</v>
      </c>
    </row>
    <row r="6281" spans="1:11" x14ac:dyDescent="0.45">
      <c r="A6281" s="3" t="s">
        <v>31</v>
      </c>
      <c r="B6281" s="6">
        <v>2</v>
      </c>
      <c r="C6281" s="6">
        <v>64.98</v>
      </c>
      <c r="D6281" s="6">
        <v>1</v>
      </c>
      <c r="E6281" s="6">
        <v>564.99</v>
      </c>
      <c r="F6281" s="6"/>
      <c r="G6281" s="6"/>
      <c r="H6281" s="6"/>
      <c r="I6281" s="6"/>
      <c r="J6281" s="6">
        <v>3</v>
      </c>
      <c r="K6281" s="6">
        <v>629.97</v>
      </c>
    </row>
    <row r="6282" spans="1:11" x14ac:dyDescent="0.45">
      <c r="A6282" s="3" t="s">
        <v>154</v>
      </c>
      <c r="B6282" s="6">
        <v>3</v>
      </c>
      <c r="C6282" s="6">
        <v>49.970000000000006</v>
      </c>
      <c r="D6282" s="6">
        <v>1</v>
      </c>
      <c r="E6282" s="6">
        <v>2319.9899999999998</v>
      </c>
      <c r="F6282" s="6"/>
      <c r="G6282" s="6"/>
      <c r="H6282" s="6"/>
      <c r="I6282" s="6"/>
      <c r="J6282" s="6">
        <v>4</v>
      </c>
      <c r="K6282" s="6">
        <v>2369.9599999999996</v>
      </c>
    </row>
    <row r="6283" spans="1:11" x14ac:dyDescent="0.45">
      <c r="A6283" s="3" t="s">
        <v>36</v>
      </c>
      <c r="B6283" s="6">
        <v>4</v>
      </c>
      <c r="C6283" s="6">
        <v>243.92000000000002</v>
      </c>
      <c r="D6283" s="6">
        <v>1</v>
      </c>
      <c r="E6283" s="6">
        <v>2319.9899999999998</v>
      </c>
      <c r="F6283" s="6"/>
      <c r="G6283" s="6"/>
      <c r="H6283" s="6"/>
      <c r="I6283" s="6"/>
      <c r="J6283" s="6">
        <v>5</v>
      </c>
      <c r="K6283" s="6">
        <v>2563.9099999999994</v>
      </c>
    </row>
    <row r="6284" spans="1:11" x14ac:dyDescent="0.45">
      <c r="A6284" s="3" t="s">
        <v>39</v>
      </c>
      <c r="B6284" s="6">
        <v>2</v>
      </c>
      <c r="C6284" s="6">
        <v>14.98</v>
      </c>
      <c r="D6284" s="6">
        <v>1</v>
      </c>
      <c r="E6284" s="6">
        <v>539.99</v>
      </c>
      <c r="F6284" s="6">
        <v>1</v>
      </c>
      <c r="G6284" s="6">
        <v>8.99</v>
      </c>
      <c r="H6284" s="6"/>
      <c r="I6284" s="6"/>
      <c r="J6284" s="6">
        <v>4</v>
      </c>
      <c r="K6284" s="6">
        <v>563.96</v>
      </c>
    </row>
    <row r="6285" spans="1:11" x14ac:dyDescent="0.45">
      <c r="A6285" s="3" t="s">
        <v>45</v>
      </c>
      <c r="B6285" s="6">
        <v>2</v>
      </c>
      <c r="C6285" s="6">
        <v>39.980000000000004</v>
      </c>
      <c r="D6285" s="6"/>
      <c r="E6285" s="6"/>
      <c r="F6285" s="6"/>
      <c r="G6285" s="6"/>
      <c r="H6285" s="6"/>
      <c r="I6285" s="6"/>
      <c r="J6285" s="6">
        <v>2</v>
      </c>
      <c r="K6285" s="6">
        <v>39.980000000000004</v>
      </c>
    </row>
    <row r="6286" spans="1:11" x14ac:dyDescent="0.45">
      <c r="A6286" s="3" t="s">
        <v>46</v>
      </c>
      <c r="B6286" s="6">
        <v>1</v>
      </c>
      <c r="C6286" s="6">
        <v>21.98</v>
      </c>
      <c r="D6286" s="6">
        <v>1</v>
      </c>
      <c r="E6286" s="6">
        <v>564.99</v>
      </c>
      <c r="F6286" s="6">
        <v>1</v>
      </c>
      <c r="G6286" s="6">
        <v>63.5</v>
      </c>
      <c r="H6286" s="6"/>
      <c r="I6286" s="6"/>
      <c r="J6286" s="6">
        <v>3</v>
      </c>
      <c r="K6286" s="6">
        <v>650.47</v>
      </c>
    </row>
    <row r="6287" spans="1:11" x14ac:dyDescent="0.45">
      <c r="A6287" s="3" t="s">
        <v>47</v>
      </c>
      <c r="B6287" s="6">
        <v>3</v>
      </c>
      <c r="C6287" s="6">
        <v>166.28</v>
      </c>
      <c r="D6287" s="6"/>
      <c r="E6287" s="6"/>
      <c r="F6287" s="6"/>
      <c r="G6287" s="6"/>
      <c r="H6287" s="6"/>
      <c r="I6287" s="6"/>
      <c r="J6287" s="6">
        <v>3</v>
      </c>
      <c r="K6287" s="6">
        <v>166.28</v>
      </c>
    </row>
    <row r="6288" spans="1:11" x14ac:dyDescent="0.45">
      <c r="A6288" s="3" t="s">
        <v>50</v>
      </c>
      <c r="B6288" s="6">
        <v>3</v>
      </c>
      <c r="C6288" s="6">
        <v>86.960000000000008</v>
      </c>
      <c r="D6288" s="6">
        <v>1</v>
      </c>
      <c r="E6288" s="6">
        <v>2319.9899999999998</v>
      </c>
      <c r="F6288" s="6"/>
      <c r="G6288" s="6"/>
      <c r="H6288" s="6"/>
      <c r="I6288" s="6"/>
      <c r="J6288" s="6">
        <v>4</v>
      </c>
      <c r="K6288" s="6">
        <v>2406.9499999999998</v>
      </c>
    </row>
    <row r="6289" spans="1:11" x14ac:dyDescent="0.45">
      <c r="A6289" s="3" t="s">
        <v>55</v>
      </c>
      <c r="B6289" s="6">
        <v>2</v>
      </c>
      <c r="C6289" s="6">
        <v>39.980000000000004</v>
      </c>
      <c r="D6289" s="6"/>
      <c r="E6289" s="6"/>
      <c r="F6289" s="6">
        <v>1</v>
      </c>
      <c r="G6289" s="6">
        <v>24.49</v>
      </c>
      <c r="H6289" s="6"/>
      <c r="I6289" s="6"/>
      <c r="J6289" s="6">
        <v>3</v>
      </c>
      <c r="K6289" s="6">
        <v>64.47</v>
      </c>
    </row>
    <row r="6290" spans="1:11" x14ac:dyDescent="0.45">
      <c r="A6290" s="3" t="s">
        <v>57</v>
      </c>
      <c r="B6290" s="6"/>
      <c r="C6290" s="6"/>
      <c r="D6290" s="6">
        <v>1</v>
      </c>
      <c r="E6290" s="6">
        <v>564.99</v>
      </c>
      <c r="F6290" s="6"/>
      <c r="G6290" s="6"/>
      <c r="H6290" s="6"/>
      <c r="I6290" s="6"/>
      <c r="J6290" s="6">
        <v>1</v>
      </c>
      <c r="K6290" s="6">
        <v>564.99</v>
      </c>
    </row>
    <row r="6291" spans="1:11" x14ac:dyDescent="0.45">
      <c r="A6291" s="3" t="s">
        <v>59</v>
      </c>
      <c r="B6291" s="6">
        <v>2</v>
      </c>
      <c r="C6291" s="6">
        <v>14.98</v>
      </c>
      <c r="D6291" s="6">
        <v>1</v>
      </c>
      <c r="E6291" s="6">
        <v>564.99</v>
      </c>
      <c r="F6291" s="6"/>
      <c r="G6291" s="6"/>
      <c r="H6291" s="6"/>
      <c r="I6291" s="6"/>
      <c r="J6291" s="6">
        <v>3</v>
      </c>
      <c r="K6291" s="6">
        <v>579.97</v>
      </c>
    </row>
    <row r="6292" spans="1:11" x14ac:dyDescent="0.45">
      <c r="A6292" s="3" t="s">
        <v>60</v>
      </c>
      <c r="B6292" s="6">
        <v>7</v>
      </c>
      <c r="C6292" s="6">
        <v>139.53</v>
      </c>
      <c r="D6292" s="6"/>
      <c r="E6292" s="6"/>
      <c r="F6292" s="6">
        <v>2</v>
      </c>
      <c r="G6292" s="6">
        <v>17.98</v>
      </c>
      <c r="H6292" s="6"/>
      <c r="I6292" s="6"/>
      <c r="J6292" s="6">
        <v>9</v>
      </c>
      <c r="K6292" s="6">
        <v>157.51000000000002</v>
      </c>
    </row>
    <row r="6293" spans="1:11" x14ac:dyDescent="0.45">
      <c r="A6293" s="3" t="s">
        <v>61</v>
      </c>
      <c r="B6293" s="6">
        <v>2</v>
      </c>
      <c r="C6293" s="6">
        <v>14.98</v>
      </c>
      <c r="D6293" s="6">
        <v>1</v>
      </c>
      <c r="E6293" s="6">
        <v>2294.9899999999998</v>
      </c>
      <c r="F6293" s="6">
        <v>1</v>
      </c>
      <c r="G6293" s="6">
        <v>63.5</v>
      </c>
      <c r="H6293" s="6"/>
      <c r="I6293" s="6"/>
      <c r="J6293" s="6">
        <v>4</v>
      </c>
      <c r="K6293" s="6">
        <v>2373.4699999999998</v>
      </c>
    </row>
    <row r="6294" spans="1:11" x14ac:dyDescent="0.45">
      <c r="A6294" s="3" t="s">
        <v>63</v>
      </c>
      <c r="B6294" s="6">
        <v>2</v>
      </c>
      <c r="C6294" s="6">
        <v>7.28</v>
      </c>
      <c r="D6294" s="6"/>
      <c r="E6294" s="6"/>
      <c r="F6294" s="6"/>
      <c r="G6294" s="6"/>
      <c r="H6294" s="6"/>
      <c r="I6294" s="6"/>
      <c r="J6294" s="6">
        <v>2</v>
      </c>
      <c r="K6294" s="6">
        <v>7.28</v>
      </c>
    </row>
    <row r="6295" spans="1:11" x14ac:dyDescent="0.45">
      <c r="A6295" s="3" t="s">
        <v>64</v>
      </c>
      <c r="B6295" s="6">
        <v>2</v>
      </c>
      <c r="C6295" s="6">
        <v>27.279999999999998</v>
      </c>
      <c r="D6295" s="6">
        <v>1</v>
      </c>
      <c r="E6295" s="6">
        <v>539.99</v>
      </c>
      <c r="F6295" s="6"/>
      <c r="G6295" s="6"/>
      <c r="H6295" s="6"/>
      <c r="I6295" s="6"/>
      <c r="J6295" s="6">
        <v>3</v>
      </c>
      <c r="K6295" s="6">
        <v>567.27</v>
      </c>
    </row>
    <row r="6296" spans="1:11" x14ac:dyDescent="0.45">
      <c r="A6296" s="3" t="s">
        <v>69</v>
      </c>
      <c r="B6296" s="6">
        <v>2</v>
      </c>
      <c r="C6296" s="6">
        <v>14.98</v>
      </c>
      <c r="D6296" s="6">
        <v>1</v>
      </c>
      <c r="E6296" s="6">
        <v>539.99</v>
      </c>
      <c r="F6296" s="6"/>
      <c r="G6296" s="6"/>
      <c r="H6296" s="6"/>
      <c r="I6296" s="6"/>
      <c r="J6296" s="6">
        <v>3</v>
      </c>
      <c r="K6296" s="6">
        <v>554.97</v>
      </c>
    </row>
    <row r="6297" spans="1:11" x14ac:dyDescent="0.45">
      <c r="A6297" s="3" t="s">
        <v>70</v>
      </c>
      <c r="B6297" s="6">
        <v>5</v>
      </c>
      <c r="C6297" s="6">
        <v>99.9</v>
      </c>
      <c r="D6297" s="6">
        <v>1</v>
      </c>
      <c r="E6297" s="6">
        <v>564.99</v>
      </c>
      <c r="F6297" s="6"/>
      <c r="G6297" s="6"/>
      <c r="H6297" s="6"/>
      <c r="I6297" s="6"/>
      <c r="J6297" s="6">
        <v>6</v>
      </c>
      <c r="K6297" s="6">
        <v>664.89</v>
      </c>
    </row>
    <row r="6298" spans="1:11" x14ac:dyDescent="0.45">
      <c r="A6298" s="3" t="s">
        <v>71</v>
      </c>
      <c r="B6298" s="6">
        <v>3</v>
      </c>
      <c r="C6298" s="6">
        <v>66.959999999999994</v>
      </c>
      <c r="D6298" s="6">
        <v>1</v>
      </c>
      <c r="E6298" s="6">
        <v>2294.9899999999998</v>
      </c>
      <c r="F6298" s="6"/>
      <c r="G6298" s="6"/>
      <c r="H6298" s="6"/>
      <c r="I6298" s="6"/>
      <c r="J6298" s="6">
        <v>4</v>
      </c>
      <c r="K6298" s="6">
        <v>2361.9499999999998</v>
      </c>
    </row>
    <row r="6299" spans="1:11" x14ac:dyDescent="0.45">
      <c r="A6299" s="3" t="s">
        <v>72</v>
      </c>
      <c r="B6299" s="6">
        <v>4</v>
      </c>
      <c r="C6299" s="6">
        <v>54.97</v>
      </c>
      <c r="D6299" s="6">
        <v>1</v>
      </c>
      <c r="E6299" s="6">
        <v>2319.9899999999998</v>
      </c>
      <c r="F6299" s="6">
        <v>1</v>
      </c>
      <c r="G6299" s="6">
        <v>8.99</v>
      </c>
      <c r="H6299" s="6"/>
      <c r="I6299" s="6"/>
      <c r="J6299" s="6">
        <v>6</v>
      </c>
      <c r="K6299" s="6">
        <v>2383.9499999999998</v>
      </c>
    </row>
    <row r="6300" spans="1:11" x14ac:dyDescent="0.45">
      <c r="A6300" s="3" t="s">
        <v>78</v>
      </c>
      <c r="B6300" s="6">
        <v>7</v>
      </c>
      <c r="C6300" s="6">
        <v>143.53</v>
      </c>
      <c r="D6300" s="6"/>
      <c r="E6300" s="6"/>
      <c r="F6300" s="6"/>
      <c r="G6300" s="6"/>
      <c r="H6300" s="6"/>
      <c r="I6300" s="6"/>
      <c r="J6300" s="6">
        <v>7</v>
      </c>
      <c r="K6300" s="6">
        <v>143.53</v>
      </c>
    </row>
    <row r="6301" spans="1:11" x14ac:dyDescent="0.45">
      <c r="A6301" s="3" t="s">
        <v>79</v>
      </c>
      <c r="B6301" s="6"/>
      <c r="C6301" s="6"/>
      <c r="D6301" s="6">
        <v>1</v>
      </c>
      <c r="E6301" s="6">
        <v>2319.9899999999998</v>
      </c>
      <c r="F6301" s="6"/>
      <c r="G6301" s="6"/>
      <c r="H6301" s="6"/>
      <c r="I6301" s="6"/>
      <c r="J6301" s="6">
        <v>1</v>
      </c>
      <c r="K6301" s="6">
        <v>2319.9899999999998</v>
      </c>
    </row>
    <row r="6302" spans="1:11" x14ac:dyDescent="0.45">
      <c r="A6302" s="3" t="s">
        <v>80</v>
      </c>
      <c r="B6302" s="6">
        <v>2</v>
      </c>
      <c r="C6302" s="6">
        <v>14.98</v>
      </c>
      <c r="D6302" s="6">
        <v>1</v>
      </c>
      <c r="E6302" s="6">
        <v>564.99</v>
      </c>
      <c r="F6302" s="6"/>
      <c r="G6302" s="6"/>
      <c r="H6302" s="6"/>
      <c r="I6302" s="6"/>
      <c r="J6302" s="6">
        <v>3</v>
      </c>
      <c r="K6302" s="6">
        <v>579.97</v>
      </c>
    </row>
    <row r="6303" spans="1:11" x14ac:dyDescent="0.45">
      <c r="A6303" s="3" t="s">
        <v>82</v>
      </c>
      <c r="B6303" s="6">
        <v>1</v>
      </c>
      <c r="C6303" s="6">
        <v>35</v>
      </c>
      <c r="D6303" s="6">
        <v>1</v>
      </c>
      <c r="E6303" s="6">
        <v>2294.9899999999998</v>
      </c>
      <c r="F6303" s="6"/>
      <c r="G6303" s="6"/>
      <c r="H6303" s="6"/>
      <c r="I6303" s="6"/>
      <c r="J6303" s="6">
        <v>2</v>
      </c>
      <c r="K6303" s="6">
        <v>2329.9899999999998</v>
      </c>
    </row>
    <row r="6304" spans="1:11" x14ac:dyDescent="0.45">
      <c r="A6304" s="3" t="s">
        <v>83</v>
      </c>
      <c r="B6304" s="6">
        <v>3</v>
      </c>
      <c r="C6304" s="6">
        <v>94.98</v>
      </c>
      <c r="D6304" s="6">
        <v>1</v>
      </c>
      <c r="E6304" s="6">
        <v>2319.9899999999998</v>
      </c>
      <c r="F6304" s="6"/>
      <c r="G6304" s="6"/>
      <c r="H6304" s="6"/>
      <c r="I6304" s="6"/>
      <c r="J6304" s="6">
        <v>4</v>
      </c>
      <c r="K6304" s="6">
        <v>2414.9699999999993</v>
      </c>
    </row>
    <row r="6305" spans="1:11" x14ac:dyDescent="0.45">
      <c r="A6305" s="3" t="s">
        <v>88</v>
      </c>
      <c r="B6305" s="6">
        <v>3</v>
      </c>
      <c r="C6305" s="6">
        <v>16.27</v>
      </c>
      <c r="D6305" s="6">
        <v>1</v>
      </c>
      <c r="E6305" s="6">
        <v>2443.35</v>
      </c>
      <c r="F6305" s="6"/>
      <c r="G6305" s="6"/>
      <c r="H6305" s="6"/>
      <c r="I6305" s="6"/>
      <c r="J6305" s="6">
        <v>4</v>
      </c>
      <c r="K6305" s="6">
        <v>2459.62</v>
      </c>
    </row>
    <row r="6306" spans="1:11" x14ac:dyDescent="0.45">
      <c r="A6306" s="3" t="s">
        <v>92</v>
      </c>
      <c r="B6306" s="6">
        <v>2</v>
      </c>
      <c r="C6306" s="6">
        <v>39.980000000000004</v>
      </c>
      <c r="D6306" s="6"/>
      <c r="E6306" s="6"/>
      <c r="F6306" s="6"/>
      <c r="G6306" s="6"/>
      <c r="H6306" s="6"/>
      <c r="I6306" s="6"/>
      <c r="J6306" s="6">
        <v>2</v>
      </c>
      <c r="K6306" s="6">
        <v>39.980000000000004</v>
      </c>
    </row>
    <row r="6307" spans="1:11" x14ac:dyDescent="0.45">
      <c r="A6307" s="3" t="s">
        <v>93</v>
      </c>
      <c r="B6307" s="6">
        <v>2</v>
      </c>
      <c r="C6307" s="6">
        <v>7.28</v>
      </c>
      <c r="D6307" s="6"/>
      <c r="E6307" s="6"/>
      <c r="F6307" s="6"/>
      <c r="G6307" s="6"/>
      <c r="H6307" s="6"/>
      <c r="I6307" s="6"/>
      <c r="J6307" s="6">
        <v>2</v>
      </c>
      <c r="K6307" s="6">
        <v>7.28</v>
      </c>
    </row>
    <row r="6308" spans="1:11" x14ac:dyDescent="0.45">
      <c r="A6308" s="3" t="s">
        <v>96</v>
      </c>
      <c r="B6308" s="6">
        <v>2</v>
      </c>
      <c r="C6308" s="6">
        <v>56.97</v>
      </c>
      <c r="D6308" s="6">
        <v>1</v>
      </c>
      <c r="E6308" s="6">
        <v>2319.9899999999998</v>
      </c>
      <c r="F6308" s="6">
        <v>1</v>
      </c>
      <c r="G6308" s="6">
        <v>24.49</v>
      </c>
      <c r="H6308" s="6"/>
      <c r="I6308" s="6"/>
      <c r="J6308" s="6">
        <v>4</v>
      </c>
      <c r="K6308" s="6">
        <v>2401.4499999999998</v>
      </c>
    </row>
    <row r="6309" spans="1:11" x14ac:dyDescent="0.45">
      <c r="A6309" s="3" t="s">
        <v>97</v>
      </c>
      <c r="B6309" s="6">
        <v>5</v>
      </c>
      <c r="C6309" s="6">
        <v>103.55000000000001</v>
      </c>
      <c r="D6309" s="6"/>
      <c r="E6309" s="6"/>
      <c r="F6309" s="6"/>
      <c r="G6309" s="6"/>
      <c r="H6309" s="6"/>
      <c r="I6309" s="6"/>
      <c r="J6309" s="6">
        <v>5</v>
      </c>
      <c r="K6309" s="6">
        <v>103.55000000000001</v>
      </c>
    </row>
    <row r="6310" spans="1:11" x14ac:dyDescent="0.45">
      <c r="A6310" s="3" t="s">
        <v>104</v>
      </c>
      <c r="B6310" s="6">
        <v>2</v>
      </c>
      <c r="C6310" s="6">
        <v>29.93</v>
      </c>
      <c r="D6310" s="6">
        <v>1</v>
      </c>
      <c r="E6310" s="6">
        <v>2294.9899999999998</v>
      </c>
      <c r="F6310" s="6"/>
      <c r="G6310" s="6"/>
      <c r="H6310" s="6"/>
      <c r="I6310" s="6"/>
      <c r="J6310" s="6">
        <v>3</v>
      </c>
      <c r="K6310" s="6">
        <v>2324.9199999999996</v>
      </c>
    </row>
    <row r="6311" spans="1:11" x14ac:dyDescent="0.45">
      <c r="A6311" s="3" t="s">
        <v>213</v>
      </c>
      <c r="B6311" s="6">
        <v>3</v>
      </c>
      <c r="C6311" s="6">
        <v>64.97</v>
      </c>
      <c r="D6311" s="6">
        <v>1</v>
      </c>
      <c r="E6311" s="6">
        <v>539.99</v>
      </c>
      <c r="F6311" s="6">
        <v>1</v>
      </c>
      <c r="G6311" s="6">
        <v>49.99</v>
      </c>
      <c r="H6311" s="6"/>
      <c r="I6311" s="6"/>
      <c r="J6311" s="6">
        <v>5</v>
      </c>
      <c r="K6311" s="6">
        <v>654.95000000000005</v>
      </c>
    </row>
    <row r="6312" spans="1:11" x14ac:dyDescent="0.45">
      <c r="A6312" s="2"/>
      <c r="B6312" s="6"/>
      <c r="C6312" s="6"/>
      <c r="D6312" s="6"/>
      <c r="E6312" s="6"/>
      <c r="F6312" s="6"/>
      <c r="G6312" s="6"/>
      <c r="H6312" s="6"/>
      <c r="I6312" s="6"/>
      <c r="J6312" s="6"/>
      <c r="K6312" s="6"/>
    </row>
    <row r="6313" spans="1:11" x14ac:dyDescent="0.45">
      <c r="A6313" s="2" t="s">
        <v>1349</v>
      </c>
      <c r="B6313" s="6"/>
      <c r="C6313" s="6"/>
      <c r="D6313" s="6"/>
      <c r="E6313" s="6"/>
      <c r="F6313" s="6"/>
      <c r="G6313" s="6"/>
      <c r="H6313" s="6"/>
      <c r="I6313" s="6"/>
      <c r="J6313" s="6"/>
      <c r="K6313" s="6"/>
    </row>
    <row r="6314" spans="1:11" x14ac:dyDescent="0.45">
      <c r="A6314" s="3" t="s">
        <v>1350</v>
      </c>
      <c r="B6314" s="6">
        <v>1</v>
      </c>
      <c r="C6314" s="6">
        <v>34.99</v>
      </c>
      <c r="D6314" s="6">
        <v>2</v>
      </c>
      <c r="E6314" s="6">
        <v>5898.26</v>
      </c>
      <c r="F6314" s="6"/>
      <c r="G6314" s="6"/>
      <c r="H6314" s="6"/>
      <c r="I6314" s="6"/>
      <c r="J6314" s="6">
        <v>3</v>
      </c>
      <c r="K6314" s="6">
        <v>5933.25</v>
      </c>
    </row>
    <row r="6315" spans="1:11" x14ac:dyDescent="0.45">
      <c r="A6315" s="2"/>
      <c r="B6315" s="6"/>
      <c r="C6315" s="6"/>
      <c r="D6315" s="6"/>
      <c r="E6315" s="6"/>
      <c r="F6315" s="6"/>
      <c r="G6315" s="6"/>
      <c r="H6315" s="6"/>
      <c r="I6315" s="6"/>
      <c r="J6315" s="6"/>
      <c r="K6315" s="6"/>
    </row>
    <row r="6316" spans="1:11" x14ac:dyDescent="0.45">
      <c r="A6316" s="2" t="s">
        <v>1351</v>
      </c>
      <c r="B6316" s="6"/>
      <c r="C6316" s="6"/>
      <c r="D6316" s="6"/>
      <c r="E6316" s="6"/>
      <c r="F6316" s="6"/>
      <c r="G6316" s="6"/>
      <c r="H6316" s="6"/>
      <c r="I6316" s="6"/>
      <c r="J6316" s="6"/>
      <c r="K6316" s="6"/>
    </row>
    <row r="6317" spans="1:11" x14ac:dyDescent="0.45">
      <c r="A6317" s="3" t="s">
        <v>138</v>
      </c>
      <c r="B6317" s="6">
        <v>2</v>
      </c>
      <c r="C6317" s="6">
        <v>56.97</v>
      </c>
      <c r="D6317" s="6"/>
      <c r="E6317" s="6"/>
      <c r="F6317" s="6"/>
      <c r="G6317" s="6"/>
      <c r="H6317" s="6"/>
      <c r="I6317" s="6"/>
      <c r="J6317" s="6">
        <v>2</v>
      </c>
      <c r="K6317" s="6">
        <v>56.97</v>
      </c>
    </row>
    <row r="6318" spans="1:11" x14ac:dyDescent="0.45">
      <c r="A6318" s="3" t="s">
        <v>141</v>
      </c>
      <c r="B6318" s="6">
        <v>2</v>
      </c>
      <c r="C6318" s="6">
        <v>56.97</v>
      </c>
      <c r="D6318" s="6"/>
      <c r="E6318" s="6"/>
      <c r="F6318" s="6">
        <v>1</v>
      </c>
      <c r="G6318" s="6">
        <v>49.99</v>
      </c>
      <c r="H6318" s="6"/>
      <c r="I6318" s="6"/>
      <c r="J6318" s="6">
        <v>3</v>
      </c>
      <c r="K6318" s="6">
        <v>106.96000000000001</v>
      </c>
    </row>
    <row r="6319" spans="1:11" x14ac:dyDescent="0.45">
      <c r="A6319" s="3" t="s">
        <v>142</v>
      </c>
      <c r="B6319" s="6"/>
      <c r="C6319" s="6"/>
      <c r="D6319" s="6">
        <v>1</v>
      </c>
      <c r="E6319" s="6">
        <v>1120.49</v>
      </c>
      <c r="F6319" s="6"/>
      <c r="G6319" s="6"/>
      <c r="H6319" s="6"/>
      <c r="I6319" s="6"/>
      <c r="J6319" s="6">
        <v>1</v>
      </c>
      <c r="K6319" s="6">
        <v>1120.49</v>
      </c>
    </row>
    <row r="6320" spans="1:11" x14ac:dyDescent="0.45">
      <c r="A6320" s="3" t="s">
        <v>146</v>
      </c>
      <c r="B6320" s="6">
        <v>2</v>
      </c>
      <c r="C6320" s="6">
        <v>56.97</v>
      </c>
      <c r="D6320" s="6">
        <v>2</v>
      </c>
      <c r="E6320" s="6">
        <v>4501.5524999999998</v>
      </c>
      <c r="F6320" s="6"/>
      <c r="G6320" s="6"/>
      <c r="H6320" s="6"/>
      <c r="I6320" s="6"/>
      <c r="J6320" s="6">
        <v>4</v>
      </c>
      <c r="K6320" s="6">
        <v>4558.5224999999991</v>
      </c>
    </row>
    <row r="6321" spans="1:11" x14ac:dyDescent="0.45">
      <c r="A6321" s="3" t="s">
        <v>148</v>
      </c>
      <c r="B6321" s="6"/>
      <c r="C6321" s="6"/>
      <c r="D6321" s="6">
        <v>2</v>
      </c>
      <c r="E6321" s="6">
        <v>2589.0882000000001</v>
      </c>
      <c r="F6321" s="6"/>
      <c r="G6321" s="6"/>
      <c r="H6321" s="6"/>
      <c r="I6321" s="6"/>
      <c r="J6321" s="6">
        <v>2</v>
      </c>
      <c r="K6321" s="6">
        <v>2589.0882000000001</v>
      </c>
    </row>
    <row r="6322" spans="1:11" x14ac:dyDescent="0.45">
      <c r="A6322" s="3" t="s">
        <v>34</v>
      </c>
      <c r="B6322" s="6">
        <v>3</v>
      </c>
      <c r="C6322" s="6">
        <v>49.970000000000006</v>
      </c>
      <c r="D6322" s="6"/>
      <c r="E6322" s="6"/>
      <c r="F6322" s="6">
        <v>1</v>
      </c>
      <c r="G6322" s="6">
        <v>8.99</v>
      </c>
      <c r="H6322" s="6"/>
      <c r="I6322" s="6"/>
      <c r="J6322" s="6">
        <v>4</v>
      </c>
      <c r="K6322" s="6">
        <v>58.960000000000008</v>
      </c>
    </row>
    <row r="6323" spans="1:11" x14ac:dyDescent="0.45">
      <c r="A6323" s="3" t="s">
        <v>152</v>
      </c>
      <c r="B6323" s="6"/>
      <c r="C6323" s="6"/>
      <c r="D6323" s="6">
        <v>2</v>
      </c>
      <c r="E6323" s="6">
        <v>2701.4274999999998</v>
      </c>
      <c r="F6323" s="6"/>
      <c r="G6323" s="6"/>
      <c r="H6323" s="6"/>
      <c r="I6323" s="6"/>
      <c r="J6323" s="6">
        <v>2</v>
      </c>
      <c r="K6323" s="6">
        <v>2701.4274999999998</v>
      </c>
    </row>
    <row r="6324" spans="1:11" x14ac:dyDescent="0.45">
      <c r="A6324" s="3" t="s">
        <v>157</v>
      </c>
      <c r="B6324" s="6">
        <v>1</v>
      </c>
      <c r="C6324" s="6">
        <v>21.98</v>
      </c>
      <c r="D6324" s="6"/>
      <c r="E6324" s="6"/>
      <c r="F6324" s="6">
        <v>1</v>
      </c>
      <c r="G6324" s="6">
        <v>24.49</v>
      </c>
      <c r="H6324" s="6"/>
      <c r="I6324" s="6"/>
      <c r="J6324" s="6">
        <v>2</v>
      </c>
      <c r="K6324" s="6">
        <v>46.47</v>
      </c>
    </row>
    <row r="6325" spans="1:11" x14ac:dyDescent="0.45">
      <c r="A6325" s="3" t="s">
        <v>38</v>
      </c>
      <c r="B6325" s="6">
        <v>1</v>
      </c>
      <c r="C6325" s="6">
        <v>21.98</v>
      </c>
      <c r="D6325" s="6"/>
      <c r="E6325" s="6"/>
      <c r="F6325" s="6">
        <v>1</v>
      </c>
      <c r="G6325" s="6">
        <v>49.99</v>
      </c>
      <c r="H6325" s="6"/>
      <c r="I6325" s="6"/>
      <c r="J6325" s="6">
        <v>2</v>
      </c>
      <c r="K6325" s="6">
        <v>71.97</v>
      </c>
    </row>
    <row r="6326" spans="1:11" x14ac:dyDescent="0.45">
      <c r="A6326" s="3" t="s">
        <v>160</v>
      </c>
      <c r="B6326" s="6">
        <v>1</v>
      </c>
      <c r="C6326" s="6">
        <v>21.98</v>
      </c>
      <c r="D6326" s="6"/>
      <c r="E6326" s="6"/>
      <c r="F6326" s="6">
        <v>1</v>
      </c>
      <c r="G6326" s="6">
        <v>8.99</v>
      </c>
      <c r="H6326" s="6"/>
      <c r="I6326" s="6"/>
      <c r="J6326" s="6">
        <v>2</v>
      </c>
      <c r="K6326" s="6">
        <v>30.97</v>
      </c>
    </row>
    <row r="6327" spans="1:11" x14ac:dyDescent="0.45">
      <c r="A6327" s="3" t="s">
        <v>41</v>
      </c>
      <c r="B6327" s="6"/>
      <c r="C6327" s="6"/>
      <c r="D6327" s="6">
        <v>2</v>
      </c>
      <c r="E6327" s="6">
        <v>4476.5524999999998</v>
      </c>
      <c r="F6327" s="6"/>
      <c r="G6327" s="6"/>
      <c r="H6327" s="6"/>
      <c r="I6327" s="6"/>
      <c r="J6327" s="6">
        <v>2</v>
      </c>
      <c r="K6327" s="6">
        <v>4476.5524999999998</v>
      </c>
    </row>
    <row r="6328" spans="1:11" x14ac:dyDescent="0.45">
      <c r="A6328" s="3" t="s">
        <v>162</v>
      </c>
      <c r="B6328" s="6">
        <v>1</v>
      </c>
      <c r="C6328" s="6">
        <v>34.99</v>
      </c>
      <c r="D6328" s="6">
        <v>1</v>
      </c>
      <c r="E6328" s="6">
        <v>539.99</v>
      </c>
      <c r="F6328" s="6">
        <v>1</v>
      </c>
      <c r="G6328" s="6">
        <v>53.99</v>
      </c>
      <c r="H6328" s="6"/>
      <c r="I6328" s="6"/>
      <c r="J6328" s="6">
        <v>3</v>
      </c>
      <c r="K6328" s="6">
        <v>628.97</v>
      </c>
    </row>
    <row r="6329" spans="1:11" x14ac:dyDescent="0.45">
      <c r="A6329" s="3" t="s">
        <v>42</v>
      </c>
      <c r="B6329" s="6">
        <v>3</v>
      </c>
      <c r="C6329" s="6">
        <v>74.98</v>
      </c>
      <c r="D6329" s="6"/>
      <c r="E6329" s="6"/>
      <c r="F6329" s="6"/>
      <c r="G6329" s="6"/>
      <c r="H6329" s="6"/>
      <c r="I6329" s="6"/>
      <c r="J6329" s="6">
        <v>3</v>
      </c>
      <c r="K6329" s="6">
        <v>74.98</v>
      </c>
    </row>
    <row r="6330" spans="1:11" x14ac:dyDescent="0.45">
      <c r="A6330" s="3" t="s">
        <v>43</v>
      </c>
      <c r="B6330" s="6">
        <v>4</v>
      </c>
      <c r="C6330" s="6">
        <v>39.25</v>
      </c>
      <c r="D6330" s="6"/>
      <c r="E6330" s="6"/>
      <c r="F6330" s="6"/>
      <c r="G6330" s="6"/>
      <c r="H6330" s="6"/>
      <c r="I6330" s="6"/>
      <c r="J6330" s="6">
        <v>4</v>
      </c>
      <c r="K6330" s="6">
        <v>39.25</v>
      </c>
    </row>
    <row r="6331" spans="1:11" x14ac:dyDescent="0.45">
      <c r="A6331" s="3" t="s">
        <v>44</v>
      </c>
      <c r="B6331" s="6">
        <v>5</v>
      </c>
      <c r="C6331" s="6">
        <v>71.250000000000014</v>
      </c>
      <c r="D6331" s="6"/>
      <c r="E6331" s="6"/>
      <c r="F6331" s="6"/>
      <c r="G6331" s="6"/>
      <c r="H6331" s="6"/>
      <c r="I6331" s="6"/>
      <c r="J6331" s="6">
        <v>5</v>
      </c>
      <c r="K6331" s="6">
        <v>71.250000000000014</v>
      </c>
    </row>
    <row r="6332" spans="1:11" x14ac:dyDescent="0.45">
      <c r="A6332" s="3" t="s">
        <v>164</v>
      </c>
      <c r="B6332" s="6">
        <v>1</v>
      </c>
      <c r="C6332" s="6">
        <v>34.99</v>
      </c>
      <c r="D6332" s="6">
        <v>3</v>
      </c>
      <c r="E6332" s="6">
        <v>6750.4795999999997</v>
      </c>
      <c r="F6332" s="6">
        <v>1</v>
      </c>
      <c r="G6332" s="6">
        <v>53.99</v>
      </c>
      <c r="H6332" s="6"/>
      <c r="I6332" s="6"/>
      <c r="J6332" s="6">
        <v>5</v>
      </c>
      <c r="K6332" s="6">
        <v>6839.4596000000001</v>
      </c>
    </row>
    <row r="6333" spans="1:11" x14ac:dyDescent="0.45">
      <c r="A6333" s="3" t="s">
        <v>165</v>
      </c>
      <c r="B6333" s="6">
        <v>1</v>
      </c>
      <c r="C6333" s="6">
        <v>54.99</v>
      </c>
      <c r="D6333" s="6">
        <v>3</v>
      </c>
      <c r="E6333" s="6">
        <v>6753.1581999999999</v>
      </c>
      <c r="F6333" s="6"/>
      <c r="G6333" s="6"/>
      <c r="H6333" s="6"/>
      <c r="I6333" s="6"/>
      <c r="J6333" s="6">
        <v>4</v>
      </c>
      <c r="K6333" s="6">
        <v>6808.1481999999996</v>
      </c>
    </row>
    <row r="6334" spans="1:11" x14ac:dyDescent="0.45">
      <c r="A6334" s="3" t="s">
        <v>169</v>
      </c>
      <c r="B6334" s="6">
        <v>7</v>
      </c>
      <c r="C6334" s="6">
        <v>102.9</v>
      </c>
      <c r="D6334" s="6"/>
      <c r="E6334" s="6"/>
      <c r="F6334" s="6">
        <v>1</v>
      </c>
      <c r="G6334" s="6">
        <v>8.99</v>
      </c>
      <c r="H6334" s="6"/>
      <c r="I6334" s="6"/>
      <c r="J6334" s="6">
        <v>8</v>
      </c>
      <c r="K6334" s="6">
        <v>111.89</v>
      </c>
    </row>
    <row r="6335" spans="1:11" x14ac:dyDescent="0.45">
      <c r="A6335" s="3" t="s">
        <v>170</v>
      </c>
      <c r="B6335" s="6"/>
      <c r="C6335" s="6"/>
      <c r="D6335" s="6"/>
      <c r="E6335" s="6"/>
      <c r="F6335" s="6">
        <v>2</v>
      </c>
      <c r="G6335" s="6">
        <v>78.97999999999999</v>
      </c>
      <c r="H6335" s="6"/>
      <c r="I6335" s="6"/>
      <c r="J6335" s="6">
        <v>2</v>
      </c>
      <c r="K6335" s="6">
        <v>78.97999999999999</v>
      </c>
    </row>
    <row r="6336" spans="1:11" x14ac:dyDescent="0.45">
      <c r="A6336" s="3" t="s">
        <v>171</v>
      </c>
      <c r="B6336" s="6">
        <v>2</v>
      </c>
      <c r="C6336" s="6">
        <v>59.980000000000004</v>
      </c>
      <c r="D6336" s="6"/>
      <c r="E6336" s="6"/>
      <c r="F6336" s="6"/>
      <c r="G6336" s="6"/>
      <c r="H6336" s="6"/>
      <c r="I6336" s="6"/>
      <c r="J6336" s="6">
        <v>2</v>
      </c>
      <c r="K6336" s="6">
        <v>59.980000000000004</v>
      </c>
    </row>
    <row r="6337" spans="1:11" x14ac:dyDescent="0.45">
      <c r="A6337" s="3" t="s">
        <v>56</v>
      </c>
      <c r="B6337" s="6">
        <v>1</v>
      </c>
      <c r="C6337" s="6">
        <v>21.98</v>
      </c>
      <c r="D6337" s="6"/>
      <c r="E6337" s="6"/>
      <c r="F6337" s="6"/>
      <c r="G6337" s="6"/>
      <c r="H6337" s="6"/>
      <c r="I6337" s="6"/>
      <c r="J6337" s="6">
        <v>1</v>
      </c>
      <c r="K6337" s="6">
        <v>21.98</v>
      </c>
    </row>
    <row r="6338" spans="1:11" x14ac:dyDescent="0.45">
      <c r="A6338" s="3" t="s">
        <v>176</v>
      </c>
      <c r="B6338" s="6"/>
      <c r="C6338" s="6"/>
      <c r="D6338" s="6"/>
      <c r="E6338" s="6"/>
      <c r="F6338" s="6">
        <v>2</v>
      </c>
      <c r="G6338" s="6">
        <v>119.97999999999999</v>
      </c>
      <c r="H6338" s="6"/>
      <c r="I6338" s="6"/>
      <c r="J6338" s="6">
        <v>2</v>
      </c>
      <c r="K6338" s="6">
        <v>119.97999999999999</v>
      </c>
    </row>
    <row r="6339" spans="1:11" x14ac:dyDescent="0.45">
      <c r="A6339" s="3" t="s">
        <v>68</v>
      </c>
      <c r="B6339" s="6">
        <v>2</v>
      </c>
      <c r="C6339" s="6">
        <v>44.980000000000004</v>
      </c>
      <c r="D6339" s="6">
        <v>2</v>
      </c>
      <c r="E6339" s="6">
        <v>5873.26</v>
      </c>
      <c r="F6339" s="6"/>
      <c r="G6339" s="6"/>
      <c r="H6339" s="6"/>
      <c r="I6339" s="6"/>
      <c r="J6339" s="6">
        <v>4</v>
      </c>
      <c r="K6339" s="6">
        <v>5918.24</v>
      </c>
    </row>
    <row r="6340" spans="1:11" x14ac:dyDescent="0.45">
      <c r="A6340" s="3" t="s">
        <v>179</v>
      </c>
      <c r="B6340" s="6">
        <v>4</v>
      </c>
      <c r="C6340" s="6">
        <v>71.95</v>
      </c>
      <c r="D6340" s="6"/>
      <c r="E6340" s="6"/>
      <c r="F6340" s="6"/>
      <c r="G6340" s="6"/>
      <c r="H6340" s="6"/>
      <c r="I6340" s="6"/>
      <c r="J6340" s="6">
        <v>4</v>
      </c>
      <c r="K6340" s="6">
        <v>71.95</v>
      </c>
    </row>
    <row r="6341" spans="1:11" x14ac:dyDescent="0.45">
      <c r="A6341" s="3" t="s">
        <v>74</v>
      </c>
      <c r="B6341" s="6">
        <v>1</v>
      </c>
      <c r="C6341" s="6">
        <v>54.99</v>
      </c>
      <c r="D6341" s="6">
        <v>2</v>
      </c>
      <c r="E6341" s="6">
        <v>6021.62</v>
      </c>
      <c r="F6341" s="6">
        <v>2</v>
      </c>
      <c r="G6341" s="6">
        <v>62.980000000000004</v>
      </c>
      <c r="H6341" s="6"/>
      <c r="I6341" s="6"/>
      <c r="J6341" s="6">
        <v>5</v>
      </c>
      <c r="K6341" s="6">
        <v>6139.59</v>
      </c>
    </row>
    <row r="6342" spans="1:11" x14ac:dyDescent="0.45">
      <c r="A6342" s="3" t="s">
        <v>181</v>
      </c>
      <c r="B6342" s="6">
        <v>3</v>
      </c>
      <c r="C6342" s="6">
        <v>49.970000000000006</v>
      </c>
      <c r="D6342" s="6">
        <v>2</v>
      </c>
      <c r="E6342" s="6">
        <v>4391.4096</v>
      </c>
      <c r="F6342" s="6"/>
      <c r="G6342" s="6"/>
      <c r="H6342" s="6"/>
      <c r="I6342" s="6"/>
      <c r="J6342" s="6">
        <v>5</v>
      </c>
      <c r="K6342" s="6">
        <v>4441.3796000000002</v>
      </c>
    </row>
    <row r="6343" spans="1:11" x14ac:dyDescent="0.45">
      <c r="A6343" s="3" t="s">
        <v>183</v>
      </c>
      <c r="B6343" s="6"/>
      <c r="C6343" s="6"/>
      <c r="D6343" s="6">
        <v>2</v>
      </c>
      <c r="E6343" s="6">
        <v>3320.4274999999998</v>
      </c>
      <c r="F6343" s="6"/>
      <c r="G6343" s="6"/>
      <c r="H6343" s="6"/>
      <c r="I6343" s="6"/>
      <c r="J6343" s="6">
        <v>2</v>
      </c>
      <c r="K6343" s="6">
        <v>3320.4274999999998</v>
      </c>
    </row>
    <row r="6344" spans="1:11" x14ac:dyDescent="0.45">
      <c r="A6344" s="3" t="s">
        <v>81</v>
      </c>
      <c r="B6344" s="6">
        <v>2</v>
      </c>
      <c r="C6344" s="6">
        <v>56.97</v>
      </c>
      <c r="D6344" s="6"/>
      <c r="E6344" s="6"/>
      <c r="F6344" s="6"/>
      <c r="G6344" s="6"/>
      <c r="H6344" s="6"/>
      <c r="I6344" s="6"/>
      <c r="J6344" s="6">
        <v>2</v>
      </c>
      <c r="K6344" s="6">
        <v>56.97</v>
      </c>
    </row>
    <row r="6345" spans="1:11" x14ac:dyDescent="0.45">
      <c r="A6345" s="3" t="s">
        <v>184</v>
      </c>
      <c r="B6345" s="6">
        <v>4</v>
      </c>
      <c r="C6345" s="6">
        <v>76.92</v>
      </c>
      <c r="D6345" s="6">
        <v>3</v>
      </c>
      <c r="E6345" s="6">
        <v>6775.4795999999997</v>
      </c>
      <c r="F6345" s="6">
        <v>1</v>
      </c>
      <c r="G6345" s="6">
        <v>53.99</v>
      </c>
      <c r="H6345" s="6"/>
      <c r="I6345" s="6"/>
      <c r="J6345" s="6">
        <v>8</v>
      </c>
      <c r="K6345" s="6">
        <v>6906.3895999999995</v>
      </c>
    </row>
    <row r="6346" spans="1:11" x14ac:dyDescent="0.45">
      <c r="A6346" s="3" t="s">
        <v>85</v>
      </c>
      <c r="B6346" s="6">
        <v>3</v>
      </c>
      <c r="C6346" s="6">
        <v>166.28</v>
      </c>
      <c r="D6346" s="6"/>
      <c r="E6346" s="6"/>
      <c r="F6346" s="6"/>
      <c r="G6346" s="6"/>
      <c r="H6346" s="6"/>
      <c r="I6346" s="6"/>
      <c r="J6346" s="6">
        <v>3</v>
      </c>
      <c r="K6346" s="6">
        <v>166.28</v>
      </c>
    </row>
    <row r="6347" spans="1:11" x14ac:dyDescent="0.45">
      <c r="A6347" s="3" t="s">
        <v>185</v>
      </c>
      <c r="B6347" s="6">
        <v>7</v>
      </c>
      <c r="C6347" s="6">
        <v>109.21999999999998</v>
      </c>
      <c r="D6347" s="6"/>
      <c r="E6347" s="6"/>
      <c r="F6347" s="6">
        <v>1</v>
      </c>
      <c r="G6347" s="6">
        <v>24.49</v>
      </c>
      <c r="H6347" s="6"/>
      <c r="I6347" s="6"/>
      <c r="J6347" s="6">
        <v>8</v>
      </c>
      <c r="K6347" s="6">
        <v>133.70999999999998</v>
      </c>
    </row>
    <row r="6348" spans="1:11" x14ac:dyDescent="0.45">
      <c r="A6348" s="3" t="s">
        <v>89</v>
      </c>
      <c r="B6348" s="6">
        <v>1</v>
      </c>
      <c r="C6348" s="6">
        <v>34.99</v>
      </c>
      <c r="D6348" s="6">
        <v>3</v>
      </c>
      <c r="E6348" s="6">
        <v>5606.2595999999994</v>
      </c>
      <c r="F6348" s="6"/>
      <c r="G6348" s="6"/>
      <c r="H6348" s="6"/>
      <c r="I6348" s="6"/>
      <c r="J6348" s="6">
        <v>4</v>
      </c>
      <c r="K6348" s="6">
        <v>5641.2495999999992</v>
      </c>
    </row>
    <row r="6349" spans="1:11" x14ac:dyDescent="0.45">
      <c r="A6349" s="3" t="s">
        <v>90</v>
      </c>
      <c r="B6349" s="6">
        <v>2</v>
      </c>
      <c r="C6349" s="6">
        <v>13.98</v>
      </c>
      <c r="D6349" s="6">
        <v>2</v>
      </c>
      <c r="E6349" s="6">
        <v>1903.48</v>
      </c>
      <c r="F6349" s="6">
        <v>1</v>
      </c>
      <c r="G6349" s="6">
        <v>24.49</v>
      </c>
      <c r="H6349" s="6"/>
      <c r="I6349" s="6"/>
      <c r="J6349" s="6">
        <v>5</v>
      </c>
      <c r="K6349" s="6">
        <v>1941.95</v>
      </c>
    </row>
    <row r="6350" spans="1:11" x14ac:dyDescent="0.45">
      <c r="A6350" s="3" t="s">
        <v>191</v>
      </c>
      <c r="B6350" s="6">
        <v>1</v>
      </c>
      <c r="C6350" s="6">
        <v>7.95</v>
      </c>
      <c r="D6350" s="6">
        <v>2</v>
      </c>
      <c r="E6350" s="6">
        <v>6021.62</v>
      </c>
      <c r="F6350" s="6"/>
      <c r="G6350" s="6"/>
      <c r="H6350" s="6"/>
      <c r="I6350" s="6"/>
      <c r="J6350" s="6">
        <v>3</v>
      </c>
      <c r="K6350" s="6">
        <v>6029.57</v>
      </c>
    </row>
    <row r="6351" spans="1:11" x14ac:dyDescent="0.45">
      <c r="A6351" s="3" t="s">
        <v>192</v>
      </c>
      <c r="B6351" s="6">
        <v>1</v>
      </c>
      <c r="C6351" s="6">
        <v>4.99</v>
      </c>
      <c r="D6351" s="6"/>
      <c r="E6351" s="6"/>
      <c r="F6351" s="6">
        <v>1</v>
      </c>
      <c r="G6351" s="6">
        <v>8.99</v>
      </c>
      <c r="H6351" s="6"/>
      <c r="I6351" s="6"/>
      <c r="J6351" s="6">
        <v>2</v>
      </c>
      <c r="K6351" s="6">
        <v>13.98</v>
      </c>
    </row>
    <row r="6352" spans="1:11" x14ac:dyDescent="0.45">
      <c r="A6352" s="3" t="s">
        <v>195</v>
      </c>
      <c r="B6352" s="6">
        <v>1</v>
      </c>
      <c r="C6352" s="6">
        <v>34.99</v>
      </c>
      <c r="D6352" s="6">
        <v>2</v>
      </c>
      <c r="E6352" s="6">
        <v>4118.26</v>
      </c>
      <c r="F6352" s="6"/>
      <c r="G6352" s="6"/>
      <c r="H6352" s="6"/>
      <c r="I6352" s="6"/>
      <c r="J6352" s="6">
        <v>3</v>
      </c>
      <c r="K6352" s="6">
        <v>4153.25</v>
      </c>
    </row>
    <row r="6353" spans="1:11" x14ac:dyDescent="0.45">
      <c r="A6353" s="3" t="s">
        <v>95</v>
      </c>
      <c r="B6353" s="6">
        <v>5</v>
      </c>
      <c r="C6353" s="6">
        <v>109.96</v>
      </c>
      <c r="D6353" s="6"/>
      <c r="E6353" s="6"/>
      <c r="F6353" s="6"/>
      <c r="G6353" s="6"/>
      <c r="H6353" s="6"/>
      <c r="I6353" s="6"/>
      <c r="J6353" s="6">
        <v>5</v>
      </c>
      <c r="K6353" s="6">
        <v>109.96</v>
      </c>
    </row>
    <row r="6354" spans="1:11" x14ac:dyDescent="0.45">
      <c r="A6354" s="3" t="s">
        <v>198</v>
      </c>
      <c r="B6354" s="6">
        <v>1</v>
      </c>
      <c r="C6354" s="6">
        <v>21.98</v>
      </c>
      <c r="D6354" s="6"/>
      <c r="E6354" s="6"/>
      <c r="F6354" s="6"/>
      <c r="G6354" s="6"/>
      <c r="H6354" s="6"/>
      <c r="I6354" s="6"/>
      <c r="J6354" s="6">
        <v>1</v>
      </c>
      <c r="K6354" s="6">
        <v>21.98</v>
      </c>
    </row>
    <row r="6355" spans="1:11" x14ac:dyDescent="0.45">
      <c r="A6355" s="3" t="s">
        <v>199</v>
      </c>
      <c r="B6355" s="6">
        <v>3</v>
      </c>
      <c r="C6355" s="6">
        <v>49.970000000000006</v>
      </c>
      <c r="D6355" s="6"/>
      <c r="E6355" s="6"/>
      <c r="F6355" s="6">
        <v>1</v>
      </c>
      <c r="G6355" s="6">
        <v>49.99</v>
      </c>
      <c r="H6355" s="6"/>
      <c r="I6355" s="6"/>
      <c r="J6355" s="6">
        <v>4</v>
      </c>
      <c r="K6355" s="6">
        <v>99.960000000000008</v>
      </c>
    </row>
    <row r="6356" spans="1:11" x14ac:dyDescent="0.45">
      <c r="A6356" s="3" t="s">
        <v>101</v>
      </c>
      <c r="B6356" s="6">
        <v>4</v>
      </c>
      <c r="C6356" s="6">
        <v>86.95</v>
      </c>
      <c r="D6356" s="6"/>
      <c r="E6356" s="6"/>
      <c r="F6356" s="6">
        <v>1</v>
      </c>
      <c r="G6356" s="6">
        <v>49.99</v>
      </c>
      <c r="H6356" s="6"/>
      <c r="I6356" s="6"/>
      <c r="J6356" s="6">
        <v>5</v>
      </c>
      <c r="K6356" s="6">
        <v>136.94</v>
      </c>
    </row>
    <row r="6357" spans="1:11" x14ac:dyDescent="0.45">
      <c r="A6357" s="3" t="s">
        <v>200</v>
      </c>
      <c r="B6357" s="6">
        <v>3</v>
      </c>
      <c r="C6357" s="6">
        <v>64.97</v>
      </c>
      <c r="D6357" s="6"/>
      <c r="E6357" s="6"/>
      <c r="F6357" s="6"/>
      <c r="G6357" s="6"/>
      <c r="H6357" s="6"/>
      <c r="I6357" s="6"/>
      <c r="J6357" s="6">
        <v>3</v>
      </c>
      <c r="K6357" s="6">
        <v>64.97</v>
      </c>
    </row>
    <row r="6358" spans="1:11" x14ac:dyDescent="0.45">
      <c r="A6358" s="3" t="s">
        <v>202</v>
      </c>
      <c r="B6358" s="6">
        <v>1</v>
      </c>
      <c r="C6358" s="6">
        <v>4.99</v>
      </c>
      <c r="D6358" s="6"/>
      <c r="E6358" s="6"/>
      <c r="F6358" s="6">
        <v>1</v>
      </c>
      <c r="G6358" s="6">
        <v>49.99</v>
      </c>
      <c r="H6358" s="6"/>
      <c r="I6358" s="6"/>
      <c r="J6358" s="6">
        <v>2</v>
      </c>
      <c r="K6358" s="6">
        <v>54.980000000000004</v>
      </c>
    </row>
    <row r="6359" spans="1:11" x14ac:dyDescent="0.45">
      <c r="A6359" s="3" t="s">
        <v>203</v>
      </c>
      <c r="B6359" s="6">
        <v>2</v>
      </c>
      <c r="C6359" s="6">
        <v>39.980000000000004</v>
      </c>
      <c r="D6359" s="6"/>
      <c r="E6359" s="6"/>
      <c r="F6359" s="6">
        <v>1</v>
      </c>
      <c r="G6359" s="6">
        <v>8.99</v>
      </c>
      <c r="H6359" s="6"/>
      <c r="I6359" s="6"/>
      <c r="J6359" s="6">
        <v>3</v>
      </c>
      <c r="K6359" s="6">
        <v>48.970000000000006</v>
      </c>
    </row>
    <row r="6360" spans="1:11" x14ac:dyDescent="0.45">
      <c r="A6360" s="3" t="s">
        <v>204</v>
      </c>
      <c r="B6360" s="6">
        <v>2</v>
      </c>
      <c r="C6360" s="6">
        <v>36.590000000000003</v>
      </c>
      <c r="D6360" s="6">
        <v>2</v>
      </c>
      <c r="E6360" s="6">
        <v>3443.7874999999999</v>
      </c>
      <c r="F6360" s="6">
        <v>1</v>
      </c>
      <c r="G6360" s="6">
        <v>63.5</v>
      </c>
      <c r="H6360" s="6"/>
      <c r="I6360" s="6"/>
      <c r="J6360" s="6">
        <v>5</v>
      </c>
      <c r="K6360" s="6">
        <v>3543.8774999999996</v>
      </c>
    </row>
    <row r="6361" spans="1:11" x14ac:dyDescent="0.45">
      <c r="A6361" s="3" t="s">
        <v>105</v>
      </c>
      <c r="B6361" s="6">
        <v>3</v>
      </c>
      <c r="C6361" s="6">
        <v>49.980000000000004</v>
      </c>
      <c r="D6361" s="6">
        <v>2</v>
      </c>
      <c r="E6361" s="6">
        <v>5898.26</v>
      </c>
      <c r="F6361" s="6"/>
      <c r="G6361" s="6"/>
      <c r="H6361" s="6"/>
      <c r="I6361" s="6"/>
      <c r="J6361" s="6">
        <v>5</v>
      </c>
      <c r="K6361" s="6">
        <v>5948.24</v>
      </c>
    </row>
    <row r="6362" spans="1:11" x14ac:dyDescent="0.45">
      <c r="A6362" s="3" t="s">
        <v>106</v>
      </c>
      <c r="B6362" s="6">
        <v>2</v>
      </c>
      <c r="C6362" s="6">
        <v>14.98</v>
      </c>
      <c r="D6362" s="6"/>
      <c r="E6362" s="6"/>
      <c r="F6362" s="6"/>
      <c r="G6362" s="6"/>
      <c r="H6362" s="6"/>
      <c r="I6362" s="6"/>
      <c r="J6362" s="6">
        <v>2</v>
      </c>
      <c r="K6362" s="6">
        <v>14.98</v>
      </c>
    </row>
    <row r="6363" spans="1:11" x14ac:dyDescent="0.45">
      <c r="A6363" s="2"/>
      <c r="B6363" s="6"/>
      <c r="C6363" s="6"/>
      <c r="D6363" s="6"/>
      <c r="E6363" s="6"/>
      <c r="F6363" s="6"/>
      <c r="G6363" s="6"/>
      <c r="H6363" s="6"/>
      <c r="I6363" s="6"/>
      <c r="J6363" s="6"/>
      <c r="K6363" s="6"/>
    </row>
    <row r="6364" spans="1:11" x14ac:dyDescent="0.45">
      <c r="A6364" s="2" t="s">
        <v>1352</v>
      </c>
      <c r="B6364" s="6"/>
      <c r="C6364" s="6"/>
      <c r="D6364" s="6"/>
      <c r="E6364" s="6"/>
      <c r="F6364" s="6"/>
      <c r="G6364" s="6"/>
      <c r="H6364" s="6"/>
      <c r="I6364" s="6"/>
      <c r="J6364" s="6"/>
      <c r="K6364" s="6"/>
    </row>
    <row r="6365" spans="1:11" x14ac:dyDescent="0.45">
      <c r="A6365" s="3" t="s">
        <v>482</v>
      </c>
      <c r="B6365" s="6">
        <v>2</v>
      </c>
      <c r="C6365" s="6">
        <v>27.279999999999998</v>
      </c>
      <c r="D6365" s="6">
        <v>1</v>
      </c>
      <c r="E6365" s="6">
        <v>564.99</v>
      </c>
      <c r="F6365" s="6"/>
      <c r="G6365" s="6"/>
      <c r="H6365" s="6"/>
      <c r="I6365" s="6"/>
      <c r="J6365" s="6">
        <v>3</v>
      </c>
      <c r="K6365" s="6">
        <v>592.27</v>
      </c>
    </row>
    <row r="6366" spans="1:11" x14ac:dyDescent="0.45">
      <c r="A6366" s="3" t="s">
        <v>1295</v>
      </c>
      <c r="B6366" s="6">
        <v>1</v>
      </c>
      <c r="C6366" s="6">
        <v>4.99</v>
      </c>
      <c r="D6366" s="6"/>
      <c r="E6366" s="6"/>
      <c r="F6366" s="6"/>
      <c r="G6366" s="6"/>
      <c r="H6366" s="6"/>
      <c r="I6366" s="6"/>
      <c r="J6366" s="6">
        <v>1</v>
      </c>
      <c r="K6366" s="6">
        <v>4.99</v>
      </c>
    </row>
    <row r="6367" spans="1:11" x14ac:dyDescent="0.45">
      <c r="A6367" s="3" t="s">
        <v>485</v>
      </c>
      <c r="B6367" s="6"/>
      <c r="C6367" s="6"/>
      <c r="D6367" s="6"/>
      <c r="E6367" s="6"/>
      <c r="F6367" s="6">
        <v>1</v>
      </c>
      <c r="G6367" s="6">
        <v>69.989999999999995</v>
      </c>
      <c r="H6367" s="6"/>
      <c r="I6367" s="6"/>
      <c r="J6367" s="6">
        <v>1</v>
      </c>
      <c r="K6367" s="6">
        <v>69.989999999999995</v>
      </c>
    </row>
    <row r="6368" spans="1:11" x14ac:dyDescent="0.45">
      <c r="A6368" s="3" t="s">
        <v>486</v>
      </c>
      <c r="B6368" s="6">
        <v>1</v>
      </c>
      <c r="C6368" s="6">
        <v>21.98</v>
      </c>
      <c r="D6368" s="6">
        <v>2</v>
      </c>
      <c r="E6368" s="6">
        <v>3102.9799999999996</v>
      </c>
      <c r="F6368" s="6">
        <v>2</v>
      </c>
      <c r="G6368" s="6">
        <v>58.980000000000004</v>
      </c>
      <c r="H6368" s="6"/>
      <c r="I6368" s="6"/>
      <c r="J6368" s="6">
        <v>5</v>
      </c>
      <c r="K6368" s="6">
        <v>3183.9399999999996</v>
      </c>
    </row>
    <row r="6369" spans="1:11" x14ac:dyDescent="0.45">
      <c r="A6369" s="3" t="s">
        <v>487</v>
      </c>
      <c r="B6369" s="6">
        <v>2</v>
      </c>
      <c r="C6369" s="6">
        <v>6.28</v>
      </c>
      <c r="D6369" s="6"/>
      <c r="E6369" s="6"/>
      <c r="F6369" s="6"/>
      <c r="G6369" s="6"/>
      <c r="H6369" s="6"/>
      <c r="I6369" s="6"/>
      <c r="J6369" s="6">
        <v>2</v>
      </c>
      <c r="K6369" s="6">
        <v>6.28</v>
      </c>
    </row>
    <row r="6370" spans="1:11" x14ac:dyDescent="0.45">
      <c r="A6370" s="3" t="s">
        <v>489</v>
      </c>
      <c r="B6370" s="6">
        <v>3</v>
      </c>
      <c r="C6370" s="6">
        <v>42.28</v>
      </c>
      <c r="D6370" s="6">
        <v>2</v>
      </c>
      <c r="E6370" s="6">
        <v>3077.9799999999996</v>
      </c>
      <c r="F6370" s="6"/>
      <c r="G6370" s="6"/>
      <c r="H6370" s="6"/>
      <c r="I6370" s="6"/>
      <c r="J6370" s="6">
        <v>5</v>
      </c>
      <c r="K6370" s="6">
        <v>3120.26</v>
      </c>
    </row>
    <row r="6371" spans="1:11" x14ac:dyDescent="0.45">
      <c r="A6371" s="3" t="s">
        <v>469</v>
      </c>
      <c r="B6371" s="6">
        <v>5</v>
      </c>
      <c r="C6371" s="6">
        <v>112.75</v>
      </c>
      <c r="D6371" s="6"/>
      <c r="E6371" s="6"/>
      <c r="F6371" s="6"/>
      <c r="G6371" s="6"/>
      <c r="H6371" s="6"/>
      <c r="I6371" s="6"/>
      <c r="J6371" s="6">
        <v>5</v>
      </c>
      <c r="K6371" s="6">
        <v>112.75</v>
      </c>
    </row>
    <row r="6372" spans="1:11" x14ac:dyDescent="0.45">
      <c r="A6372" s="3" t="s">
        <v>491</v>
      </c>
      <c r="B6372" s="6"/>
      <c r="C6372" s="6"/>
      <c r="D6372" s="6"/>
      <c r="E6372" s="6"/>
      <c r="F6372" s="6">
        <v>2</v>
      </c>
      <c r="G6372" s="6">
        <v>123.97999999999999</v>
      </c>
      <c r="H6372" s="6"/>
      <c r="I6372" s="6"/>
      <c r="J6372" s="6">
        <v>2</v>
      </c>
      <c r="K6372" s="6">
        <v>123.97999999999999</v>
      </c>
    </row>
    <row r="6373" spans="1:11" x14ac:dyDescent="0.45">
      <c r="A6373" s="3" t="s">
        <v>493</v>
      </c>
      <c r="B6373" s="6"/>
      <c r="C6373" s="6"/>
      <c r="D6373" s="6">
        <v>2</v>
      </c>
      <c r="E6373" s="6">
        <v>1903.48</v>
      </c>
      <c r="F6373" s="6">
        <v>1</v>
      </c>
      <c r="G6373" s="6">
        <v>53.99</v>
      </c>
      <c r="H6373" s="6"/>
      <c r="I6373" s="6"/>
      <c r="J6373" s="6">
        <v>3</v>
      </c>
      <c r="K6373" s="6">
        <v>1957.47</v>
      </c>
    </row>
    <row r="6374" spans="1:11" x14ac:dyDescent="0.45">
      <c r="A6374" s="3" t="s">
        <v>494</v>
      </c>
      <c r="B6374" s="6">
        <v>3</v>
      </c>
      <c r="C6374" s="6">
        <v>69.97</v>
      </c>
      <c r="D6374" s="6">
        <v>1</v>
      </c>
      <c r="E6374" s="6">
        <v>539.99</v>
      </c>
      <c r="F6374" s="6">
        <v>1</v>
      </c>
      <c r="G6374" s="6">
        <v>53.99</v>
      </c>
      <c r="H6374" s="6"/>
      <c r="I6374" s="6"/>
      <c r="J6374" s="6">
        <v>5</v>
      </c>
      <c r="K6374" s="6">
        <v>663.95</v>
      </c>
    </row>
    <row r="6375" spans="1:11" x14ac:dyDescent="0.45">
      <c r="A6375" s="3" t="s">
        <v>495</v>
      </c>
      <c r="B6375" s="6">
        <v>2</v>
      </c>
      <c r="C6375" s="6">
        <v>56.97</v>
      </c>
      <c r="D6375" s="6"/>
      <c r="E6375" s="6"/>
      <c r="F6375" s="6">
        <v>1</v>
      </c>
      <c r="G6375" s="6">
        <v>69.989999999999995</v>
      </c>
      <c r="H6375" s="6"/>
      <c r="I6375" s="6"/>
      <c r="J6375" s="6">
        <v>3</v>
      </c>
      <c r="K6375" s="6">
        <v>126.96</v>
      </c>
    </row>
    <row r="6376" spans="1:11" x14ac:dyDescent="0.45">
      <c r="A6376" s="3" t="s">
        <v>497</v>
      </c>
      <c r="B6376" s="6"/>
      <c r="C6376" s="6"/>
      <c r="D6376" s="6">
        <v>1</v>
      </c>
      <c r="E6376" s="6">
        <v>2443.35</v>
      </c>
      <c r="F6376" s="6"/>
      <c r="G6376" s="6"/>
      <c r="H6376" s="6"/>
      <c r="I6376" s="6"/>
      <c r="J6376" s="6">
        <v>1</v>
      </c>
      <c r="K6376" s="6">
        <v>2443.35</v>
      </c>
    </row>
    <row r="6377" spans="1:11" x14ac:dyDescent="0.45">
      <c r="A6377" s="3" t="s">
        <v>498</v>
      </c>
      <c r="B6377" s="6">
        <v>2</v>
      </c>
      <c r="C6377" s="6">
        <v>13.98</v>
      </c>
      <c r="D6377" s="6">
        <v>2</v>
      </c>
      <c r="E6377" s="6">
        <v>3443.7874999999999</v>
      </c>
      <c r="F6377" s="6">
        <v>1</v>
      </c>
      <c r="G6377" s="6">
        <v>53.99</v>
      </c>
      <c r="H6377" s="6"/>
      <c r="I6377" s="6"/>
      <c r="J6377" s="6">
        <v>5</v>
      </c>
      <c r="K6377" s="6">
        <v>3511.7574999999997</v>
      </c>
    </row>
    <row r="6378" spans="1:11" x14ac:dyDescent="0.45">
      <c r="A6378" s="3" t="s">
        <v>529</v>
      </c>
      <c r="B6378" s="6">
        <v>1</v>
      </c>
      <c r="C6378" s="6">
        <v>29.99</v>
      </c>
      <c r="D6378" s="6"/>
      <c r="E6378" s="6"/>
      <c r="F6378" s="6">
        <v>2</v>
      </c>
      <c r="G6378" s="6">
        <v>62.980000000000004</v>
      </c>
      <c r="H6378" s="6"/>
      <c r="I6378" s="6"/>
      <c r="J6378" s="6">
        <v>3</v>
      </c>
      <c r="K6378" s="6">
        <v>92.97</v>
      </c>
    </row>
    <row r="6379" spans="1:11" x14ac:dyDescent="0.45">
      <c r="A6379" s="3" t="s">
        <v>503</v>
      </c>
      <c r="B6379" s="6">
        <v>1</v>
      </c>
      <c r="C6379" s="6">
        <v>34.99</v>
      </c>
      <c r="D6379" s="6">
        <v>1</v>
      </c>
      <c r="E6379" s="6">
        <v>2443.35</v>
      </c>
      <c r="F6379" s="6">
        <v>1</v>
      </c>
      <c r="G6379" s="6">
        <v>24.49</v>
      </c>
      <c r="H6379" s="6"/>
      <c r="I6379" s="6"/>
      <c r="J6379" s="6">
        <v>3</v>
      </c>
      <c r="K6379" s="6">
        <v>2502.83</v>
      </c>
    </row>
    <row r="6380" spans="1:11" x14ac:dyDescent="0.45">
      <c r="A6380" s="3" t="s">
        <v>248</v>
      </c>
      <c r="B6380" s="6">
        <v>1</v>
      </c>
      <c r="C6380" s="6">
        <v>35</v>
      </c>
      <c r="D6380" s="6"/>
      <c r="E6380" s="6"/>
      <c r="F6380" s="6">
        <v>1</v>
      </c>
      <c r="G6380" s="6">
        <v>49.99</v>
      </c>
      <c r="H6380" s="6"/>
      <c r="I6380" s="6"/>
      <c r="J6380" s="6">
        <v>2</v>
      </c>
      <c r="K6380" s="6">
        <v>84.990000000000009</v>
      </c>
    </row>
    <row r="6381" spans="1:11" x14ac:dyDescent="0.45">
      <c r="A6381" s="3" t="s">
        <v>505</v>
      </c>
      <c r="B6381" s="6">
        <v>1</v>
      </c>
      <c r="C6381" s="6">
        <v>21.98</v>
      </c>
      <c r="D6381" s="6"/>
      <c r="E6381" s="6"/>
      <c r="F6381" s="6"/>
      <c r="G6381" s="6"/>
      <c r="H6381" s="6"/>
      <c r="I6381" s="6"/>
      <c r="J6381" s="6">
        <v>1</v>
      </c>
      <c r="K6381" s="6">
        <v>21.98</v>
      </c>
    </row>
    <row r="6382" spans="1:11" x14ac:dyDescent="0.45">
      <c r="A6382" s="3" t="s">
        <v>506</v>
      </c>
      <c r="B6382" s="6">
        <v>1</v>
      </c>
      <c r="C6382" s="6">
        <v>4.99</v>
      </c>
      <c r="D6382" s="6"/>
      <c r="E6382" s="6"/>
      <c r="F6382" s="6"/>
      <c r="G6382" s="6"/>
      <c r="H6382" s="6"/>
      <c r="I6382" s="6"/>
      <c r="J6382" s="6">
        <v>1</v>
      </c>
      <c r="K6382" s="6">
        <v>4.99</v>
      </c>
    </row>
    <row r="6383" spans="1:11" x14ac:dyDescent="0.45">
      <c r="A6383" s="3" t="s">
        <v>470</v>
      </c>
      <c r="B6383" s="6">
        <v>1</v>
      </c>
      <c r="C6383" s="6">
        <v>24.99</v>
      </c>
      <c r="D6383" s="6">
        <v>1</v>
      </c>
      <c r="E6383" s="6">
        <v>1700.99</v>
      </c>
      <c r="F6383" s="6"/>
      <c r="G6383" s="6"/>
      <c r="H6383" s="6"/>
      <c r="I6383" s="6"/>
      <c r="J6383" s="6">
        <v>2</v>
      </c>
      <c r="K6383" s="6">
        <v>1725.98</v>
      </c>
    </row>
    <row r="6384" spans="1:11" x14ac:dyDescent="0.45">
      <c r="A6384" s="3" t="s">
        <v>473</v>
      </c>
      <c r="B6384" s="6">
        <v>8</v>
      </c>
      <c r="C6384" s="6">
        <v>94.44</v>
      </c>
      <c r="D6384" s="6"/>
      <c r="E6384" s="6"/>
      <c r="F6384" s="6"/>
      <c r="G6384" s="6"/>
      <c r="H6384" s="6"/>
      <c r="I6384" s="6"/>
      <c r="J6384" s="6">
        <v>8</v>
      </c>
      <c r="K6384" s="6">
        <v>94.44</v>
      </c>
    </row>
    <row r="6385" spans="1:11" x14ac:dyDescent="0.45">
      <c r="A6385" s="3" t="s">
        <v>261</v>
      </c>
      <c r="B6385" s="6">
        <v>2</v>
      </c>
      <c r="C6385" s="6">
        <v>37.28</v>
      </c>
      <c r="D6385" s="6">
        <v>3</v>
      </c>
      <c r="E6385" s="6">
        <v>8054.0499999999993</v>
      </c>
      <c r="F6385" s="6"/>
      <c r="G6385" s="6"/>
      <c r="H6385" s="6"/>
      <c r="I6385" s="6"/>
      <c r="J6385" s="6">
        <v>5</v>
      </c>
      <c r="K6385" s="6">
        <v>8091.33</v>
      </c>
    </row>
    <row r="6386" spans="1:11" x14ac:dyDescent="0.45">
      <c r="A6386" s="3" t="s">
        <v>474</v>
      </c>
      <c r="B6386" s="6">
        <v>1</v>
      </c>
      <c r="C6386" s="6">
        <v>4.99</v>
      </c>
      <c r="D6386" s="6"/>
      <c r="E6386" s="6"/>
      <c r="F6386" s="6"/>
      <c r="G6386" s="6"/>
      <c r="H6386" s="6"/>
      <c r="I6386" s="6"/>
      <c r="J6386" s="6">
        <v>1</v>
      </c>
      <c r="K6386" s="6">
        <v>4.99</v>
      </c>
    </row>
    <row r="6387" spans="1:11" x14ac:dyDescent="0.45">
      <c r="A6387" s="3" t="s">
        <v>475</v>
      </c>
      <c r="B6387" s="6">
        <v>2</v>
      </c>
      <c r="C6387" s="6">
        <v>39.980000000000004</v>
      </c>
      <c r="D6387" s="6"/>
      <c r="E6387" s="6"/>
      <c r="F6387" s="6">
        <v>1</v>
      </c>
      <c r="G6387" s="6">
        <v>49.99</v>
      </c>
      <c r="H6387" s="6"/>
      <c r="I6387" s="6"/>
      <c r="J6387" s="6">
        <v>3</v>
      </c>
      <c r="K6387" s="6">
        <v>89.97</v>
      </c>
    </row>
    <row r="6388" spans="1:11" x14ac:dyDescent="0.45">
      <c r="A6388" s="3" t="s">
        <v>511</v>
      </c>
      <c r="B6388" s="6">
        <v>3</v>
      </c>
      <c r="C6388" s="6">
        <v>74.98</v>
      </c>
      <c r="D6388" s="6"/>
      <c r="E6388" s="6"/>
      <c r="F6388" s="6">
        <v>1</v>
      </c>
      <c r="G6388" s="6">
        <v>8.99</v>
      </c>
      <c r="H6388" s="6"/>
      <c r="I6388" s="6"/>
      <c r="J6388" s="6">
        <v>4</v>
      </c>
      <c r="K6388" s="6">
        <v>83.97</v>
      </c>
    </row>
    <row r="6389" spans="1:11" x14ac:dyDescent="0.45">
      <c r="A6389" s="3" t="s">
        <v>807</v>
      </c>
      <c r="B6389" s="6"/>
      <c r="C6389" s="6"/>
      <c r="D6389" s="6">
        <v>2</v>
      </c>
      <c r="E6389" s="6">
        <v>6021.62</v>
      </c>
      <c r="F6389" s="6"/>
      <c r="G6389" s="6"/>
      <c r="H6389" s="6"/>
      <c r="I6389" s="6"/>
      <c r="J6389" s="6">
        <v>2</v>
      </c>
      <c r="K6389" s="6">
        <v>6021.62</v>
      </c>
    </row>
    <row r="6390" spans="1:11" x14ac:dyDescent="0.45">
      <c r="A6390" s="3" t="s">
        <v>783</v>
      </c>
      <c r="B6390" s="6">
        <v>2</v>
      </c>
      <c r="C6390" s="6">
        <v>26.97</v>
      </c>
      <c r="D6390" s="6"/>
      <c r="E6390" s="6"/>
      <c r="F6390" s="6"/>
      <c r="G6390" s="6"/>
      <c r="H6390" s="6"/>
      <c r="I6390" s="6"/>
      <c r="J6390" s="6">
        <v>2</v>
      </c>
      <c r="K6390" s="6">
        <v>26.97</v>
      </c>
    </row>
    <row r="6391" spans="1:11" x14ac:dyDescent="0.45">
      <c r="A6391" s="3" t="s">
        <v>515</v>
      </c>
      <c r="B6391" s="6"/>
      <c r="C6391" s="6"/>
      <c r="D6391" s="6">
        <v>1</v>
      </c>
      <c r="E6391" s="6">
        <v>1120.49</v>
      </c>
      <c r="F6391" s="6">
        <v>1</v>
      </c>
      <c r="G6391" s="6">
        <v>53.99</v>
      </c>
      <c r="H6391" s="6"/>
      <c r="I6391" s="6"/>
      <c r="J6391" s="6">
        <v>2</v>
      </c>
      <c r="K6391" s="6">
        <v>1174.48</v>
      </c>
    </row>
    <row r="6392" spans="1:11" x14ac:dyDescent="0.45">
      <c r="A6392" s="3" t="s">
        <v>516</v>
      </c>
      <c r="B6392" s="6">
        <v>3</v>
      </c>
      <c r="C6392" s="6">
        <v>40.230000000000004</v>
      </c>
      <c r="D6392" s="6"/>
      <c r="E6392" s="6"/>
      <c r="F6392" s="6"/>
      <c r="G6392" s="6"/>
      <c r="H6392" s="6"/>
      <c r="I6392" s="6"/>
      <c r="J6392" s="6">
        <v>3</v>
      </c>
      <c r="K6392" s="6">
        <v>40.230000000000004</v>
      </c>
    </row>
    <row r="6393" spans="1:11" x14ac:dyDescent="0.45">
      <c r="A6393" s="3" t="s">
        <v>744</v>
      </c>
      <c r="B6393" s="6">
        <v>3</v>
      </c>
      <c r="C6393" s="6">
        <v>61.960000000000008</v>
      </c>
      <c r="D6393" s="6"/>
      <c r="E6393" s="6"/>
      <c r="F6393" s="6">
        <v>1</v>
      </c>
      <c r="G6393" s="6">
        <v>49.99</v>
      </c>
      <c r="H6393" s="6"/>
      <c r="I6393" s="6"/>
      <c r="J6393" s="6">
        <v>4</v>
      </c>
      <c r="K6393" s="6">
        <v>111.95000000000002</v>
      </c>
    </row>
    <row r="6394" spans="1:11" x14ac:dyDescent="0.45">
      <c r="A6394" s="3" t="s">
        <v>788</v>
      </c>
      <c r="B6394" s="6">
        <v>4</v>
      </c>
      <c r="C6394" s="6">
        <v>96.960000000000008</v>
      </c>
      <c r="D6394" s="6"/>
      <c r="E6394" s="6"/>
      <c r="F6394" s="6">
        <v>1</v>
      </c>
      <c r="G6394" s="6">
        <v>53.99</v>
      </c>
      <c r="H6394" s="6"/>
      <c r="I6394" s="6"/>
      <c r="J6394" s="6">
        <v>5</v>
      </c>
      <c r="K6394" s="6">
        <v>150.95000000000002</v>
      </c>
    </row>
    <row r="6395" spans="1:11" x14ac:dyDescent="0.45">
      <c r="A6395" s="3" t="s">
        <v>331</v>
      </c>
      <c r="B6395" s="6">
        <v>7</v>
      </c>
      <c r="C6395" s="6">
        <v>156.44</v>
      </c>
      <c r="D6395" s="6"/>
      <c r="E6395" s="6"/>
      <c r="F6395" s="6">
        <v>1</v>
      </c>
      <c r="G6395" s="6">
        <v>69.989999999999995</v>
      </c>
      <c r="H6395" s="6"/>
      <c r="I6395" s="6"/>
      <c r="J6395" s="6">
        <v>8</v>
      </c>
      <c r="K6395" s="6">
        <v>226.43</v>
      </c>
    </row>
    <row r="6396" spans="1:11" x14ac:dyDescent="0.45">
      <c r="A6396" s="3" t="s">
        <v>517</v>
      </c>
      <c r="B6396" s="6"/>
      <c r="C6396" s="6"/>
      <c r="D6396" s="6">
        <v>2</v>
      </c>
      <c r="E6396" s="6">
        <v>1903.48</v>
      </c>
      <c r="F6396" s="6"/>
      <c r="G6396" s="6"/>
      <c r="H6396" s="6"/>
      <c r="I6396" s="6"/>
      <c r="J6396" s="6">
        <v>2</v>
      </c>
      <c r="K6396" s="6">
        <v>1903.48</v>
      </c>
    </row>
    <row r="6397" spans="1:11" x14ac:dyDescent="0.45">
      <c r="A6397" s="3" t="s">
        <v>519</v>
      </c>
      <c r="B6397" s="6">
        <v>2</v>
      </c>
      <c r="C6397" s="6">
        <v>39.980000000000004</v>
      </c>
      <c r="D6397" s="6"/>
      <c r="E6397" s="6"/>
      <c r="F6397" s="6"/>
      <c r="G6397" s="6"/>
      <c r="H6397" s="6"/>
      <c r="I6397" s="6"/>
      <c r="J6397" s="6">
        <v>2</v>
      </c>
      <c r="K6397" s="6">
        <v>39.980000000000004</v>
      </c>
    </row>
    <row r="6398" spans="1:11" x14ac:dyDescent="0.45">
      <c r="A6398" s="3" t="s">
        <v>477</v>
      </c>
      <c r="B6398" s="6">
        <v>1</v>
      </c>
      <c r="C6398" s="6">
        <v>4.99</v>
      </c>
      <c r="D6398" s="6"/>
      <c r="E6398" s="6"/>
      <c r="F6398" s="6">
        <v>1</v>
      </c>
      <c r="G6398" s="6">
        <v>53.99</v>
      </c>
      <c r="H6398" s="6"/>
      <c r="I6398" s="6"/>
      <c r="J6398" s="6">
        <v>2</v>
      </c>
      <c r="K6398" s="6">
        <v>58.980000000000004</v>
      </c>
    </row>
    <row r="6399" spans="1:11" x14ac:dyDescent="0.45">
      <c r="A6399" s="3" t="s">
        <v>108</v>
      </c>
      <c r="B6399" s="6"/>
      <c r="C6399" s="6"/>
      <c r="D6399" s="6"/>
      <c r="E6399" s="6"/>
      <c r="F6399" s="6">
        <v>1</v>
      </c>
      <c r="G6399" s="6">
        <v>69.989999999999995</v>
      </c>
      <c r="H6399" s="6"/>
      <c r="I6399" s="6"/>
      <c r="J6399" s="6">
        <v>1</v>
      </c>
      <c r="K6399" s="6">
        <v>69.989999999999995</v>
      </c>
    </row>
    <row r="6400" spans="1:11" x14ac:dyDescent="0.45">
      <c r="A6400" s="3" t="s">
        <v>335</v>
      </c>
      <c r="B6400" s="6">
        <v>3</v>
      </c>
      <c r="C6400" s="6">
        <v>36.96</v>
      </c>
      <c r="D6400" s="6">
        <v>3</v>
      </c>
      <c r="E6400" s="6">
        <v>8079.0499999999993</v>
      </c>
      <c r="F6400" s="6">
        <v>2</v>
      </c>
      <c r="G6400" s="6">
        <v>33.479999999999997</v>
      </c>
      <c r="H6400" s="6"/>
      <c r="I6400" s="6"/>
      <c r="J6400" s="6">
        <v>8</v>
      </c>
      <c r="K6400" s="6">
        <v>8149.49</v>
      </c>
    </row>
    <row r="6401" spans="1:11" x14ac:dyDescent="0.45">
      <c r="A6401" s="3" t="s">
        <v>295</v>
      </c>
      <c r="B6401" s="6">
        <v>26</v>
      </c>
      <c r="C6401" s="6">
        <v>523.12000000000012</v>
      </c>
      <c r="D6401" s="6"/>
      <c r="E6401" s="6"/>
      <c r="F6401" s="6">
        <v>7</v>
      </c>
      <c r="G6401" s="6">
        <v>270.43</v>
      </c>
      <c r="H6401" s="6"/>
      <c r="I6401" s="6"/>
      <c r="J6401" s="6">
        <v>33</v>
      </c>
      <c r="K6401" s="6">
        <v>793.55000000000018</v>
      </c>
    </row>
    <row r="6402" spans="1:11" x14ac:dyDescent="0.45">
      <c r="A6402" s="3" t="s">
        <v>480</v>
      </c>
      <c r="B6402" s="6">
        <v>2</v>
      </c>
      <c r="C6402" s="6">
        <v>26.97</v>
      </c>
      <c r="D6402" s="6"/>
      <c r="E6402" s="6"/>
      <c r="F6402" s="6">
        <v>2</v>
      </c>
      <c r="G6402" s="6">
        <v>87.99</v>
      </c>
      <c r="H6402" s="6"/>
      <c r="I6402" s="6"/>
      <c r="J6402" s="6">
        <v>4</v>
      </c>
      <c r="K6402" s="6">
        <v>114.96</v>
      </c>
    </row>
    <row r="6403" spans="1:11" x14ac:dyDescent="0.45">
      <c r="A6403" s="3" t="s">
        <v>525</v>
      </c>
      <c r="B6403" s="6">
        <v>3</v>
      </c>
      <c r="C6403" s="6">
        <v>63.97</v>
      </c>
      <c r="D6403" s="6"/>
      <c r="E6403" s="6"/>
      <c r="F6403" s="6">
        <v>1</v>
      </c>
      <c r="G6403" s="6">
        <v>63.5</v>
      </c>
      <c r="H6403" s="6"/>
      <c r="I6403" s="6"/>
      <c r="J6403" s="6">
        <v>4</v>
      </c>
      <c r="K6403" s="6">
        <v>127.47</v>
      </c>
    </row>
    <row r="6404" spans="1:11" x14ac:dyDescent="0.45">
      <c r="A6404" s="3" t="s">
        <v>526</v>
      </c>
      <c r="B6404" s="6"/>
      <c r="C6404" s="6"/>
      <c r="D6404" s="6"/>
      <c r="E6404" s="6"/>
      <c r="F6404" s="6">
        <v>2</v>
      </c>
      <c r="G6404" s="6">
        <v>78.97999999999999</v>
      </c>
      <c r="H6404" s="6"/>
      <c r="I6404" s="6"/>
      <c r="J6404" s="6">
        <v>2</v>
      </c>
      <c r="K6404" s="6">
        <v>78.97999999999999</v>
      </c>
    </row>
    <row r="6405" spans="1:11" x14ac:dyDescent="0.45">
      <c r="A6405" s="3" t="s">
        <v>785</v>
      </c>
      <c r="B6405" s="6">
        <v>2</v>
      </c>
      <c r="C6405" s="6">
        <v>37.29</v>
      </c>
      <c r="D6405" s="6"/>
      <c r="E6405" s="6"/>
      <c r="F6405" s="6"/>
      <c r="G6405" s="6"/>
      <c r="H6405" s="6"/>
      <c r="I6405" s="6"/>
      <c r="J6405" s="6">
        <v>2</v>
      </c>
      <c r="K6405" s="6">
        <v>37.29</v>
      </c>
    </row>
    <row r="6406" spans="1:11" x14ac:dyDescent="0.45">
      <c r="A6406" s="2"/>
      <c r="B6406" s="6"/>
      <c r="C6406" s="6"/>
      <c r="D6406" s="6"/>
      <c r="E6406" s="6"/>
      <c r="F6406" s="6"/>
      <c r="G6406" s="6"/>
      <c r="H6406" s="6"/>
      <c r="I6406" s="6"/>
      <c r="J6406" s="6"/>
      <c r="K6406" s="6"/>
    </row>
    <row r="6407" spans="1:11" x14ac:dyDescent="0.45">
      <c r="A6407" s="2" t="s">
        <v>1353</v>
      </c>
      <c r="B6407" s="6"/>
      <c r="C6407" s="6"/>
      <c r="D6407" s="6"/>
      <c r="E6407" s="6"/>
      <c r="F6407" s="6"/>
      <c r="G6407" s="6"/>
      <c r="H6407" s="6"/>
      <c r="I6407" s="6"/>
      <c r="J6407" s="6"/>
      <c r="K6407" s="6"/>
    </row>
    <row r="6408" spans="1:11" x14ac:dyDescent="0.45">
      <c r="A6408" s="3" t="s">
        <v>141</v>
      </c>
      <c r="B6408" s="6">
        <v>2</v>
      </c>
      <c r="C6408" s="6">
        <v>39.980000000000004</v>
      </c>
      <c r="D6408" s="6"/>
      <c r="E6408" s="6"/>
      <c r="F6408" s="6"/>
      <c r="G6408" s="6"/>
      <c r="H6408" s="6"/>
      <c r="I6408" s="6"/>
      <c r="J6408" s="6">
        <v>2</v>
      </c>
      <c r="K6408" s="6">
        <v>39.980000000000004</v>
      </c>
    </row>
    <row r="6409" spans="1:11" x14ac:dyDescent="0.45">
      <c r="A6409" s="3" t="s">
        <v>142</v>
      </c>
      <c r="B6409" s="6">
        <v>1</v>
      </c>
      <c r="C6409" s="6">
        <v>34.99</v>
      </c>
      <c r="D6409" s="6">
        <v>2</v>
      </c>
      <c r="E6409" s="6">
        <v>1903.48</v>
      </c>
      <c r="F6409" s="6"/>
      <c r="G6409" s="6"/>
      <c r="H6409" s="6"/>
      <c r="I6409" s="6"/>
      <c r="J6409" s="6">
        <v>3</v>
      </c>
      <c r="K6409" s="6">
        <v>1938.47</v>
      </c>
    </row>
    <row r="6410" spans="1:11" x14ac:dyDescent="0.45">
      <c r="A6410" s="3" t="s">
        <v>146</v>
      </c>
      <c r="B6410" s="6">
        <v>3</v>
      </c>
      <c r="C6410" s="6">
        <v>176.97</v>
      </c>
      <c r="D6410" s="6"/>
      <c r="E6410" s="6"/>
      <c r="F6410" s="6">
        <v>1</v>
      </c>
      <c r="G6410" s="6">
        <v>8.99</v>
      </c>
      <c r="H6410" s="6"/>
      <c r="I6410" s="6"/>
      <c r="J6410" s="6">
        <v>4</v>
      </c>
      <c r="K6410" s="6">
        <v>185.96</v>
      </c>
    </row>
    <row r="6411" spans="1:11" x14ac:dyDescent="0.45">
      <c r="A6411" s="3" t="s">
        <v>148</v>
      </c>
      <c r="B6411" s="6"/>
      <c r="C6411" s="6"/>
      <c r="D6411" s="6"/>
      <c r="E6411" s="6"/>
      <c r="F6411" s="6">
        <v>1</v>
      </c>
      <c r="G6411" s="6">
        <v>8.99</v>
      </c>
      <c r="H6411" s="6"/>
      <c r="I6411" s="6"/>
      <c r="J6411" s="6">
        <v>1</v>
      </c>
      <c r="K6411" s="6">
        <v>8.99</v>
      </c>
    </row>
    <row r="6412" spans="1:11" x14ac:dyDescent="0.45">
      <c r="A6412" s="3" t="s">
        <v>34</v>
      </c>
      <c r="B6412" s="6">
        <v>4</v>
      </c>
      <c r="C6412" s="6">
        <v>28.96</v>
      </c>
      <c r="D6412" s="6">
        <v>3</v>
      </c>
      <c r="E6412" s="6">
        <v>8282.33</v>
      </c>
      <c r="F6412" s="6">
        <v>1</v>
      </c>
      <c r="G6412" s="6">
        <v>63.5</v>
      </c>
      <c r="H6412" s="6"/>
      <c r="I6412" s="6"/>
      <c r="J6412" s="6">
        <v>8</v>
      </c>
      <c r="K6412" s="6">
        <v>8374.7900000000009</v>
      </c>
    </row>
    <row r="6413" spans="1:11" x14ac:dyDescent="0.45">
      <c r="A6413" s="3" t="s">
        <v>152</v>
      </c>
      <c r="B6413" s="6"/>
      <c r="C6413" s="6"/>
      <c r="D6413" s="6"/>
      <c r="E6413" s="6"/>
      <c r="F6413" s="6">
        <v>2</v>
      </c>
      <c r="G6413" s="6">
        <v>119.97999999999999</v>
      </c>
      <c r="H6413" s="6"/>
      <c r="I6413" s="6"/>
      <c r="J6413" s="6">
        <v>2</v>
      </c>
      <c r="K6413" s="6">
        <v>119.97999999999999</v>
      </c>
    </row>
    <row r="6414" spans="1:11" x14ac:dyDescent="0.45">
      <c r="A6414" s="3" t="s">
        <v>157</v>
      </c>
      <c r="B6414" s="6">
        <v>2</v>
      </c>
      <c r="C6414" s="6">
        <v>56.97</v>
      </c>
      <c r="D6414" s="6">
        <v>2</v>
      </c>
      <c r="E6414" s="6">
        <v>4476.5524999999998</v>
      </c>
      <c r="F6414" s="6">
        <v>1</v>
      </c>
      <c r="G6414" s="6">
        <v>53.99</v>
      </c>
      <c r="H6414" s="6"/>
      <c r="I6414" s="6"/>
      <c r="J6414" s="6">
        <v>5</v>
      </c>
      <c r="K6414" s="6">
        <v>4587.5124999999998</v>
      </c>
    </row>
    <row r="6415" spans="1:11" x14ac:dyDescent="0.45">
      <c r="A6415" s="3" t="s">
        <v>38</v>
      </c>
      <c r="B6415" s="6"/>
      <c r="C6415" s="6"/>
      <c r="D6415" s="6"/>
      <c r="E6415" s="6"/>
      <c r="F6415" s="6">
        <v>1</v>
      </c>
      <c r="G6415" s="6">
        <v>69.989999999999995</v>
      </c>
      <c r="H6415" s="6"/>
      <c r="I6415" s="6"/>
      <c r="J6415" s="6">
        <v>1</v>
      </c>
      <c r="K6415" s="6">
        <v>69.989999999999995</v>
      </c>
    </row>
    <row r="6416" spans="1:11" x14ac:dyDescent="0.45">
      <c r="A6416" s="3" t="s">
        <v>892</v>
      </c>
      <c r="B6416" s="6">
        <v>2</v>
      </c>
      <c r="C6416" s="6">
        <v>56.97</v>
      </c>
      <c r="D6416" s="6"/>
      <c r="E6416" s="6"/>
      <c r="F6416" s="6">
        <v>1</v>
      </c>
      <c r="G6416" s="6">
        <v>24.49</v>
      </c>
      <c r="H6416" s="6"/>
      <c r="I6416" s="6"/>
      <c r="J6416" s="6">
        <v>3</v>
      </c>
      <c r="K6416" s="6">
        <v>81.459999999999994</v>
      </c>
    </row>
    <row r="6417" spans="1:11" x14ac:dyDescent="0.45">
      <c r="A6417" s="3" t="s">
        <v>162</v>
      </c>
      <c r="B6417" s="6">
        <v>3</v>
      </c>
      <c r="C6417" s="6">
        <v>195.59</v>
      </c>
      <c r="D6417" s="6">
        <v>2</v>
      </c>
      <c r="E6417" s="6">
        <v>3142.4481999999998</v>
      </c>
      <c r="F6417" s="6"/>
      <c r="G6417" s="6"/>
      <c r="H6417" s="6"/>
      <c r="I6417" s="6"/>
      <c r="J6417" s="6">
        <v>5</v>
      </c>
      <c r="K6417" s="6">
        <v>3338.0381999999995</v>
      </c>
    </row>
    <row r="6418" spans="1:11" x14ac:dyDescent="0.45">
      <c r="A6418" s="3" t="s">
        <v>42</v>
      </c>
      <c r="B6418" s="6">
        <v>2</v>
      </c>
      <c r="C6418" s="6">
        <v>56.97</v>
      </c>
      <c r="D6418" s="6"/>
      <c r="E6418" s="6"/>
      <c r="F6418" s="6"/>
      <c r="G6418" s="6"/>
      <c r="H6418" s="6"/>
      <c r="I6418" s="6"/>
      <c r="J6418" s="6">
        <v>2</v>
      </c>
      <c r="K6418" s="6">
        <v>56.97</v>
      </c>
    </row>
    <row r="6419" spans="1:11" x14ac:dyDescent="0.45">
      <c r="A6419" s="3" t="s">
        <v>43</v>
      </c>
      <c r="B6419" s="6">
        <v>1</v>
      </c>
      <c r="C6419" s="6">
        <v>21.98</v>
      </c>
      <c r="D6419" s="6">
        <v>2</v>
      </c>
      <c r="E6419" s="6">
        <v>4501.5524999999998</v>
      </c>
      <c r="F6419" s="6">
        <v>1</v>
      </c>
      <c r="G6419" s="6">
        <v>8.99</v>
      </c>
      <c r="H6419" s="6"/>
      <c r="I6419" s="6"/>
      <c r="J6419" s="6">
        <v>4</v>
      </c>
      <c r="K6419" s="6">
        <v>4532.5224999999991</v>
      </c>
    </row>
    <row r="6420" spans="1:11" x14ac:dyDescent="0.45">
      <c r="A6420" s="3" t="s">
        <v>44</v>
      </c>
      <c r="B6420" s="6">
        <v>4</v>
      </c>
      <c r="C6420" s="6">
        <v>151.27000000000001</v>
      </c>
      <c r="D6420" s="6"/>
      <c r="E6420" s="6"/>
      <c r="F6420" s="6">
        <v>2</v>
      </c>
      <c r="G6420" s="6">
        <v>62.980000000000004</v>
      </c>
      <c r="H6420" s="6"/>
      <c r="I6420" s="6"/>
      <c r="J6420" s="6">
        <v>6</v>
      </c>
      <c r="K6420" s="6">
        <v>214.25</v>
      </c>
    </row>
    <row r="6421" spans="1:11" x14ac:dyDescent="0.45">
      <c r="A6421" s="3" t="s">
        <v>164</v>
      </c>
      <c r="B6421" s="6">
        <v>4</v>
      </c>
      <c r="C6421" s="6">
        <v>123.96000000000001</v>
      </c>
      <c r="D6421" s="6"/>
      <c r="E6421" s="6"/>
      <c r="F6421" s="6">
        <v>2</v>
      </c>
      <c r="G6421" s="6">
        <v>58.980000000000004</v>
      </c>
      <c r="H6421" s="6"/>
      <c r="I6421" s="6"/>
      <c r="J6421" s="6">
        <v>6</v>
      </c>
      <c r="K6421" s="6">
        <v>182.94</v>
      </c>
    </row>
    <row r="6422" spans="1:11" x14ac:dyDescent="0.45">
      <c r="A6422" s="3" t="s">
        <v>165</v>
      </c>
      <c r="B6422" s="6">
        <v>1</v>
      </c>
      <c r="C6422" s="6">
        <v>21.98</v>
      </c>
      <c r="D6422" s="6">
        <v>2</v>
      </c>
      <c r="E6422" s="6">
        <v>4476.5524999999998</v>
      </c>
      <c r="F6422" s="6">
        <v>1</v>
      </c>
      <c r="G6422" s="6">
        <v>53.99</v>
      </c>
      <c r="H6422" s="6"/>
      <c r="I6422" s="6"/>
      <c r="J6422" s="6">
        <v>4</v>
      </c>
      <c r="K6422" s="6">
        <v>4552.5224999999991</v>
      </c>
    </row>
    <row r="6423" spans="1:11" x14ac:dyDescent="0.45">
      <c r="A6423" s="3" t="s">
        <v>447</v>
      </c>
      <c r="B6423" s="6">
        <v>1</v>
      </c>
      <c r="C6423" s="6">
        <v>34.99</v>
      </c>
      <c r="D6423" s="6">
        <v>1</v>
      </c>
      <c r="E6423" s="6">
        <v>1120.49</v>
      </c>
      <c r="F6423" s="6"/>
      <c r="G6423" s="6"/>
      <c r="H6423" s="6"/>
      <c r="I6423" s="6"/>
      <c r="J6423" s="6">
        <v>2</v>
      </c>
      <c r="K6423" s="6">
        <v>1155.48</v>
      </c>
    </row>
    <row r="6424" spans="1:11" x14ac:dyDescent="0.45">
      <c r="A6424" s="3" t="s">
        <v>48</v>
      </c>
      <c r="B6424" s="6">
        <v>2</v>
      </c>
      <c r="C6424" s="6">
        <v>56.97</v>
      </c>
      <c r="D6424" s="6"/>
      <c r="E6424" s="6"/>
      <c r="F6424" s="6"/>
      <c r="G6424" s="6"/>
      <c r="H6424" s="6"/>
      <c r="I6424" s="6"/>
      <c r="J6424" s="6">
        <v>2</v>
      </c>
      <c r="K6424" s="6">
        <v>56.97</v>
      </c>
    </row>
    <row r="6425" spans="1:11" x14ac:dyDescent="0.45">
      <c r="A6425" s="3" t="s">
        <v>169</v>
      </c>
      <c r="B6425" s="6">
        <v>3</v>
      </c>
      <c r="C6425" s="6">
        <v>74.98</v>
      </c>
      <c r="D6425" s="6">
        <v>2</v>
      </c>
      <c r="E6425" s="6">
        <v>4738.34</v>
      </c>
      <c r="F6425" s="6">
        <v>1</v>
      </c>
      <c r="G6425" s="6">
        <v>24.49</v>
      </c>
      <c r="H6425" s="6"/>
      <c r="I6425" s="6"/>
      <c r="J6425" s="6">
        <v>6</v>
      </c>
      <c r="K6425" s="6">
        <v>4837.8099999999995</v>
      </c>
    </row>
    <row r="6426" spans="1:11" x14ac:dyDescent="0.45">
      <c r="A6426" s="3" t="s">
        <v>170</v>
      </c>
      <c r="B6426" s="6"/>
      <c r="C6426" s="6"/>
      <c r="D6426" s="6"/>
      <c r="E6426" s="6"/>
      <c r="F6426" s="6">
        <v>1</v>
      </c>
      <c r="G6426" s="6">
        <v>69.989999999999995</v>
      </c>
      <c r="H6426" s="6"/>
      <c r="I6426" s="6"/>
      <c r="J6426" s="6">
        <v>1</v>
      </c>
      <c r="K6426" s="6">
        <v>69.989999999999995</v>
      </c>
    </row>
    <row r="6427" spans="1:11" x14ac:dyDescent="0.45">
      <c r="A6427" s="3" t="s">
        <v>171</v>
      </c>
      <c r="B6427" s="6">
        <v>4</v>
      </c>
      <c r="C6427" s="6">
        <v>71.95</v>
      </c>
      <c r="D6427" s="6">
        <v>2</v>
      </c>
      <c r="E6427" s="6">
        <v>4763.34</v>
      </c>
      <c r="F6427" s="6"/>
      <c r="G6427" s="6"/>
      <c r="H6427" s="6"/>
      <c r="I6427" s="6"/>
      <c r="J6427" s="6">
        <v>6</v>
      </c>
      <c r="K6427" s="6">
        <v>4835.2899999999991</v>
      </c>
    </row>
    <row r="6428" spans="1:11" x14ac:dyDescent="0.45">
      <c r="A6428" s="3" t="s">
        <v>56</v>
      </c>
      <c r="B6428" s="6">
        <v>1</v>
      </c>
      <c r="C6428" s="6">
        <v>34.99</v>
      </c>
      <c r="D6428" s="6">
        <v>2</v>
      </c>
      <c r="E6428" s="6">
        <v>2951.0524999999998</v>
      </c>
      <c r="F6428" s="6"/>
      <c r="G6428" s="6"/>
      <c r="H6428" s="6"/>
      <c r="I6428" s="6"/>
      <c r="J6428" s="6">
        <v>3</v>
      </c>
      <c r="K6428" s="6">
        <v>2986.0424999999996</v>
      </c>
    </row>
    <row r="6429" spans="1:11" x14ac:dyDescent="0.45">
      <c r="A6429" s="3" t="s">
        <v>176</v>
      </c>
      <c r="B6429" s="6">
        <v>3</v>
      </c>
      <c r="C6429" s="6">
        <v>64.97</v>
      </c>
      <c r="D6429" s="6">
        <v>1</v>
      </c>
      <c r="E6429" s="6">
        <v>539.99</v>
      </c>
      <c r="F6429" s="6"/>
      <c r="G6429" s="6"/>
      <c r="H6429" s="6"/>
      <c r="I6429" s="6"/>
      <c r="J6429" s="6">
        <v>4</v>
      </c>
      <c r="K6429" s="6">
        <v>604.96</v>
      </c>
    </row>
    <row r="6430" spans="1:11" x14ac:dyDescent="0.45">
      <c r="A6430" s="3" t="s">
        <v>67</v>
      </c>
      <c r="B6430" s="6">
        <v>1</v>
      </c>
      <c r="C6430" s="6">
        <v>9.99</v>
      </c>
      <c r="D6430" s="6"/>
      <c r="E6430" s="6"/>
      <c r="F6430" s="6"/>
      <c r="G6430" s="6"/>
      <c r="H6430" s="6"/>
      <c r="I6430" s="6"/>
      <c r="J6430" s="6">
        <v>1</v>
      </c>
      <c r="K6430" s="6">
        <v>9.99</v>
      </c>
    </row>
    <row r="6431" spans="1:11" x14ac:dyDescent="0.45">
      <c r="A6431" s="3" t="s">
        <v>68</v>
      </c>
      <c r="B6431" s="6">
        <v>2</v>
      </c>
      <c r="C6431" s="6">
        <v>56.97</v>
      </c>
      <c r="D6431" s="6">
        <v>2</v>
      </c>
      <c r="E6431" s="6">
        <v>4476.5524999999998</v>
      </c>
      <c r="F6431" s="6"/>
      <c r="G6431" s="6"/>
      <c r="H6431" s="6"/>
      <c r="I6431" s="6"/>
      <c r="J6431" s="6">
        <v>4</v>
      </c>
      <c r="K6431" s="6">
        <v>4533.5224999999991</v>
      </c>
    </row>
    <row r="6432" spans="1:11" x14ac:dyDescent="0.45">
      <c r="A6432" s="3" t="s">
        <v>73</v>
      </c>
      <c r="B6432" s="6"/>
      <c r="C6432" s="6"/>
      <c r="D6432" s="6"/>
      <c r="E6432" s="6"/>
      <c r="F6432" s="6">
        <v>1</v>
      </c>
      <c r="G6432" s="6">
        <v>69.989999999999995</v>
      </c>
      <c r="H6432" s="6"/>
      <c r="I6432" s="6"/>
      <c r="J6432" s="6">
        <v>1</v>
      </c>
      <c r="K6432" s="6">
        <v>69.989999999999995</v>
      </c>
    </row>
    <row r="6433" spans="1:11" x14ac:dyDescent="0.45">
      <c r="A6433" s="3" t="s">
        <v>179</v>
      </c>
      <c r="B6433" s="6">
        <v>5</v>
      </c>
      <c r="C6433" s="6">
        <v>53.56</v>
      </c>
      <c r="D6433" s="6"/>
      <c r="E6433" s="6"/>
      <c r="F6433" s="6"/>
      <c r="G6433" s="6"/>
      <c r="H6433" s="6"/>
      <c r="I6433" s="6"/>
      <c r="J6433" s="6">
        <v>5</v>
      </c>
      <c r="K6433" s="6">
        <v>53.56</v>
      </c>
    </row>
    <row r="6434" spans="1:11" x14ac:dyDescent="0.45">
      <c r="A6434" s="3" t="s">
        <v>74</v>
      </c>
      <c r="B6434" s="6">
        <v>1</v>
      </c>
      <c r="C6434" s="6">
        <v>21.98</v>
      </c>
      <c r="D6434" s="6">
        <v>2</v>
      </c>
      <c r="E6434" s="6">
        <v>3077.9799999999996</v>
      </c>
      <c r="F6434" s="6"/>
      <c r="G6434" s="6"/>
      <c r="H6434" s="6"/>
      <c r="I6434" s="6"/>
      <c r="J6434" s="6">
        <v>3</v>
      </c>
      <c r="K6434" s="6">
        <v>3099.96</v>
      </c>
    </row>
    <row r="6435" spans="1:11" x14ac:dyDescent="0.45">
      <c r="A6435" s="3" t="s">
        <v>181</v>
      </c>
      <c r="B6435" s="6">
        <v>3</v>
      </c>
      <c r="C6435" s="6">
        <v>36.269999999999996</v>
      </c>
      <c r="D6435" s="6">
        <v>3</v>
      </c>
      <c r="E6435" s="6">
        <v>6750.4795999999997</v>
      </c>
      <c r="F6435" s="6"/>
      <c r="G6435" s="6"/>
      <c r="H6435" s="6"/>
      <c r="I6435" s="6"/>
      <c r="J6435" s="6">
        <v>6</v>
      </c>
      <c r="K6435" s="6">
        <v>6786.7496000000001</v>
      </c>
    </row>
    <row r="6436" spans="1:11" x14ac:dyDescent="0.45">
      <c r="A6436" s="3" t="s">
        <v>183</v>
      </c>
      <c r="B6436" s="6"/>
      <c r="C6436" s="6"/>
      <c r="D6436" s="6"/>
      <c r="E6436" s="6"/>
      <c r="F6436" s="6">
        <v>2</v>
      </c>
      <c r="G6436" s="6">
        <v>123.97999999999999</v>
      </c>
      <c r="H6436" s="6"/>
      <c r="I6436" s="6"/>
      <c r="J6436" s="6">
        <v>2</v>
      </c>
      <c r="K6436" s="6">
        <v>123.97999999999999</v>
      </c>
    </row>
    <row r="6437" spans="1:11" x14ac:dyDescent="0.45">
      <c r="A6437" s="3" t="s">
        <v>81</v>
      </c>
      <c r="B6437" s="6">
        <v>1</v>
      </c>
      <c r="C6437" s="6">
        <v>120</v>
      </c>
      <c r="D6437" s="6">
        <v>2</v>
      </c>
      <c r="E6437" s="6">
        <v>4476.5524999999998</v>
      </c>
      <c r="F6437" s="6"/>
      <c r="G6437" s="6"/>
      <c r="H6437" s="6"/>
      <c r="I6437" s="6"/>
      <c r="J6437" s="6">
        <v>3</v>
      </c>
      <c r="K6437" s="6">
        <v>4596.5524999999998</v>
      </c>
    </row>
    <row r="6438" spans="1:11" x14ac:dyDescent="0.45">
      <c r="A6438" s="3" t="s">
        <v>184</v>
      </c>
      <c r="B6438" s="6">
        <v>1</v>
      </c>
      <c r="C6438" s="6">
        <v>21.98</v>
      </c>
      <c r="D6438" s="6">
        <v>2</v>
      </c>
      <c r="E6438" s="6">
        <v>2983.34</v>
      </c>
      <c r="F6438" s="6">
        <v>1</v>
      </c>
      <c r="G6438" s="6">
        <v>53.99</v>
      </c>
      <c r="H6438" s="6"/>
      <c r="I6438" s="6"/>
      <c r="J6438" s="6">
        <v>4</v>
      </c>
      <c r="K6438" s="6">
        <v>3059.31</v>
      </c>
    </row>
    <row r="6439" spans="1:11" x14ac:dyDescent="0.45">
      <c r="A6439" s="3" t="s">
        <v>85</v>
      </c>
      <c r="B6439" s="6">
        <v>2</v>
      </c>
      <c r="C6439" s="6">
        <v>28.979999999999997</v>
      </c>
      <c r="D6439" s="6"/>
      <c r="E6439" s="6"/>
      <c r="F6439" s="6">
        <v>1</v>
      </c>
      <c r="G6439" s="6">
        <v>24.49</v>
      </c>
      <c r="H6439" s="6"/>
      <c r="I6439" s="6"/>
      <c r="J6439" s="6">
        <v>3</v>
      </c>
      <c r="K6439" s="6">
        <v>53.47</v>
      </c>
    </row>
    <row r="6440" spans="1:11" x14ac:dyDescent="0.45">
      <c r="A6440" s="3" t="s">
        <v>185</v>
      </c>
      <c r="B6440" s="6">
        <v>4</v>
      </c>
      <c r="C6440" s="6">
        <v>77.92</v>
      </c>
      <c r="D6440" s="6">
        <v>1</v>
      </c>
      <c r="E6440" s="6">
        <v>564.99</v>
      </c>
      <c r="F6440" s="6"/>
      <c r="G6440" s="6"/>
      <c r="H6440" s="6"/>
      <c r="I6440" s="6"/>
      <c r="J6440" s="6">
        <v>5</v>
      </c>
      <c r="K6440" s="6">
        <v>642.91</v>
      </c>
    </row>
    <row r="6441" spans="1:11" x14ac:dyDescent="0.45">
      <c r="A6441" s="3" t="s">
        <v>89</v>
      </c>
      <c r="B6441" s="6">
        <v>3</v>
      </c>
      <c r="C6441" s="6">
        <v>36.96</v>
      </c>
      <c r="D6441" s="6">
        <v>2</v>
      </c>
      <c r="E6441" s="6">
        <v>5873.26</v>
      </c>
      <c r="F6441" s="6"/>
      <c r="G6441" s="6"/>
      <c r="H6441" s="6"/>
      <c r="I6441" s="6"/>
      <c r="J6441" s="6">
        <v>5</v>
      </c>
      <c r="K6441" s="6">
        <v>5910.2199999999993</v>
      </c>
    </row>
    <row r="6442" spans="1:11" x14ac:dyDescent="0.45">
      <c r="A6442" s="3" t="s">
        <v>90</v>
      </c>
      <c r="B6442" s="6">
        <v>1</v>
      </c>
      <c r="C6442" s="6">
        <v>34.99</v>
      </c>
      <c r="D6442" s="6">
        <v>1</v>
      </c>
      <c r="E6442" s="6">
        <v>1700.99</v>
      </c>
      <c r="F6442" s="6"/>
      <c r="G6442" s="6"/>
      <c r="H6442" s="6"/>
      <c r="I6442" s="6"/>
      <c r="J6442" s="6">
        <v>2</v>
      </c>
      <c r="K6442" s="6">
        <v>1735.98</v>
      </c>
    </row>
    <row r="6443" spans="1:11" x14ac:dyDescent="0.45">
      <c r="A6443" s="3" t="s">
        <v>191</v>
      </c>
      <c r="B6443" s="6">
        <v>4</v>
      </c>
      <c r="C6443" s="6">
        <v>86.95</v>
      </c>
      <c r="D6443" s="6"/>
      <c r="E6443" s="6"/>
      <c r="F6443" s="6"/>
      <c r="G6443" s="6"/>
      <c r="H6443" s="6"/>
      <c r="I6443" s="6"/>
      <c r="J6443" s="6">
        <v>4</v>
      </c>
      <c r="K6443" s="6">
        <v>86.95</v>
      </c>
    </row>
    <row r="6444" spans="1:11" x14ac:dyDescent="0.45">
      <c r="A6444" s="3" t="s">
        <v>192</v>
      </c>
      <c r="B6444" s="6">
        <v>1</v>
      </c>
      <c r="C6444" s="6">
        <v>34.99</v>
      </c>
      <c r="D6444" s="6">
        <v>2</v>
      </c>
      <c r="E6444" s="6">
        <v>1540.4275</v>
      </c>
      <c r="F6444" s="6"/>
      <c r="G6444" s="6"/>
      <c r="H6444" s="6"/>
      <c r="I6444" s="6"/>
      <c r="J6444" s="6">
        <v>3</v>
      </c>
      <c r="K6444" s="6">
        <v>1575.4175</v>
      </c>
    </row>
    <row r="6445" spans="1:11" x14ac:dyDescent="0.45">
      <c r="A6445" s="3" t="s">
        <v>193</v>
      </c>
      <c r="B6445" s="6">
        <v>1</v>
      </c>
      <c r="C6445" s="6">
        <v>2.29</v>
      </c>
      <c r="D6445" s="6">
        <v>2</v>
      </c>
      <c r="E6445" s="6">
        <v>4763.34</v>
      </c>
      <c r="F6445" s="6"/>
      <c r="G6445" s="6"/>
      <c r="H6445" s="6"/>
      <c r="I6445" s="6"/>
      <c r="J6445" s="6">
        <v>3</v>
      </c>
      <c r="K6445" s="6">
        <v>4765.6299999999992</v>
      </c>
    </row>
    <row r="6446" spans="1:11" x14ac:dyDescent="0.45">
      <c r="A6446" s="3" t="s">
        <v>195</v>
      </c>
      <c r="B6446" s="6">
        <v>2</v>
      </c>
      <c r="C6446" s="6">
        <v>56.97</v>
      </c>
      <c r="D6446" s="6">
        <v>1</v>
      </c>
      <c r="E6446" s="6">
        <v>564.99</v>
      </c>
      <c r="F6446" s="6"/>
      <c r="G6446" s="6"/>
      <c r="H6446" s="6"/>
      <c r="I6446" s="6"/>
      <c r="J6446" s="6">
        <v>3</v>
      </c>
      <c r="K6446" s="6">
        <v>621.96</v>
      </c>
    </row>
    <row r="6447" spans="1:11" x14ac:dyDescent="0.45">
      <c r="A6447" s="3" t="s">
        <v>95</v>
      </c>
      <c r="B6447" s="6">
        <v>2</v>
      </c>
      <c r="C6447" s="6">
        <v>63.980000000000004</v>
      </c>
      <c r="D6447" s="6">
        <v>3</v>
      </c>
      <c r="E6447" s="6">
        <v>7088.1100000000006</v>
      </c>
      <c r="F6447" s="6"/>
      <c r="G6447" s="6"/>
      <c r="H6447" s="6"/>
      <c r="I6447" s="6"/>
      <c r="J6447" s="6">
        <v>5</v>
      </c>
      <c r="K6447" s="6">
        <v>7152.09</v>
      </c>
    </row>
    <row r="6448" spans="1:11" x14ac:dyDescent="0.45">
      <c r="A6448" s="3" t="s">
        <v>199</v>
      </c>
      <c r="B6448" s="6">
        <v>5</v>
      </c>
      <c r="C6448" s="6">
        <v>105.94</v>
      </c>
      <c r="D6448" s="6">
        <v>3</v>
      </c>
      <c r="E6448" s="6">
        <v>5583.9381999999996</v>
      </c>
      <c r="F6448" s="6"/>
      <c r="G6448" s="6"/>
      <c r="H6448" s="6"/>
      <c r="I6448" s="6"/>
      <c r="J6448" s="6">
        <v>8</v>
      </c>
      <c r="K6448" s="6">
        <v>5689.8781999999992</v>
      </c>
    </row>
    <row r="6449" spans="1:11" x14ac:dyDescent="0.45">
      <c r="A6449" s="3" t="s">
        <v>101</v>
      </c>
      <c r="B6449" s="6">
        <v>3</v>
      </c>
      <c r="C6449" s="6">
        <v>36.96</v>
      </c>
      <c r="D6449" s="6"/>
      <c r="E6449" s="6"/>
      <c r="F6449" s="6"/>
      <c r="G6449" s="6"/>
      <c r="H6449" s="6"/>
      <c r="I6449" s="6"/>
      <c r="J6449" s="6">
        <v>3</v>
      </c>
      <c r="K6449" s="6">
        <v>36.96</v>
      </c>
    </row>
    <row r="6450" spans="1:11" x14ac:dyDescent="0.45">
      <c r="A6450" s="3" t="s">
        <v>200</v>
      </c>
      <c r="B6450" s="6">
        <v>3</v>
      </c>
      <c r="C6450" s="6">
        <v>62.269999999999996</v>
      </c>
      <c r="D6450" s="6"/>
      <c r="E6450" s="6"/>
      <c r="F6450" s="6"/>
      <c r="G6450" s="6"/>
      <c r="H6450" s="6"/>
      <c r="I6450" s="6"/>
      <c r="J6450" s="6">
        <v>3</v>
      </c>
      <c r="K6450" s="6">
        <v>62.269999999999996</v>
      </c>
    </row>
    <row r="6451" spans="1:11" x14ac:dyDescent="0.45">
      <c r="A6451" s="3" t="s">
        <v>202</v>
      </c>
      <c r="B6451" s="6">
        <v>1</v>
      </c>
      <c r="C6451" s="6">
        <v>4.99</v>
      </c>
      <c r="D6451" s="6"/>
      <c r="E6451" s="6"/>
      <c r="F6451" s="6">
        <v>1</v>
      </c>
      <c r="G6451" s="6">
        <v>24.49</v>
      </c>
      <c r="H6451" s="6"/>
      <c r="I6451" s="6"/>
      <c r="J6451" s="6">
        <v>2</v>
      </c>
      <c r="K6451" s="6">
        <v>29.479999999999997</v>
      </c>
    </row>
    <row r="6452" spans="1:11" x14ac:dyDescent="0.45">
      <c r="A6452" s="3" t="s">
        <v>203</v>
      </c>
      <c r="B6452" s="6">
        <v>3</v>
      </c>
      <c r="C6452" s="6">
        <v>22.93</v>
      </c>
      <c r="D6452" s="6">
        <v>2</v>
      </c>
      <c r="E6452" s="6">
        <v>4391.4096</v>
      </c>
      <c r="F6452" s="6"/>
      <c r="G6452" s="6"/>
      <c r="H6452" s="6"/>
      <c r="I6452" s="6"/>
      <c r="J6452" s="6">
        <v>5</v>
      </c>
      <c r="K6452" s="6">
        <v>4414.3395999999993</v>
      </c>
    </row>
    <row r="6453" spans="1:11" x14ac:dyDescent="0.45">
      <c r="A6453" s="3" t="s">
        <v>204</v>
      </c>
      <c r="B6453" s="6">
        <v>3</v>
      </c>
      <c r="C6453" s="6">
        <v>31.27</v>
      </c>
      <c r="D6453" s="6"/>
      <c r="E6453" s="6"/>
      <c r="F6453" s="6"/>
      <c r="G6453" s="6"/>
      <c r="H6453" s="6"/>
      <c r="I6453" s="6"/>
      <c r="J6453" s="6">
        <v>3</v>
      </c>
      <c r="K6453" s="6">
        <v>31.27</v>
      </c>
    </row>
    <row r="6454" spans="1:11" x14ac:dyDescent="0.45">
      <c r="A6454" s="3" t="s">
        <v>105</v>
      </c>
      <c r="B6454" s="6">
        <v>3</v>
      </c>
      <c r="C6454" s="6">
        <v>35.229999999999997</v>
      </c>
      <c r="D6454" s="6"/>
      <c r="E6454" s="6"/>
      <c r="F6454" s="6">
        <v>2</v>
      </c>
      <c r="G6454" s="6">
        <v>78.97999999999999</v>
      </c>
      <c r="H6454" s="6"/>
      <c r="I6454" s="6"/>
      <c r="J6454" s="6">
        <v>5</v>
      </c>
      <c r="K6454" s="6">
        <v>114.21</v>
      </c>
    </row>
    <row r="6455" spans="1:11" x14ac:dyDescent="0.45">
      <c r="A6455" s="2"/>
      <c r="B6455" s="6"/>
      <c r="C6455" s="6"/>
      <c r="D6455" s="6"/>
      <c r="E6455" s="6"/>
      <c r="F6455" s="6"/>
      <c r="G6455" s="6"/>
      <c r="H6455" s="6"/>
      <c r="I6455" s="6"/>
      <c r="J6455" s="6"/>
      <c r="K6455" s="6"/>
    </row>
    <row r="6456" spans="1:11" x14ac:dyDescent="0.45">
      <c r="A6456" s="2" t="s">
        <v>1354</v>
      </c>
      <c r="B6456" s="6"/>
      <c r="C6456" s="6"/>
      <c r="D6456" s="6"/>
      <c r="E6456" s="6"/>
      <c r="F6456" s="6"/>
      <c r="G6456" s="6"/>
      <c r="H6456" s="6"/>
      <c r="I6456" s="6"/>
      <c r="J6456" s="6"/>
      <c r="K6456" s="6"/>
    </row>
    <row r="6457" spans="1:11" x14ac:dyDescent="0.45">
      <c r="A6457" s="3" t="s">
        <v>422</v>
      </c>
      <c r="B6457" s="6">
        <v>4</v>
      </c>
      <c r="C6457" s="6">
        <v>182.26999999999998</v>
      </c>
      <c r="D6457" s="6"/>
      <c r="E6457" s="6"/>
      <c r="F6457" s="6">
        <v>2</v>
      </c>
      <c r="G6457" s="6">
        <v>62.980000000000004</v>
      </c>
      <c r="H6457" s="6"/>
      <c r="I6457" s="6"/>
      <c r="J6457" s="6">
        <v>6</v>
      </c>
      <c r="K6457" s="6">
        <v>245.25</v>
      </c>
    </row>
    <row r="6458" spans="1:11" x14ac:dyDescent="0.45">
      <c r="A6458" s="2"/>
      <c r="B6458" s="6"/>
      <c r="C6458" s="6"/>
      <c r="D6458" s="6"/>
      <c r="E6458" s="6"/>
      <c r="F6458" s="6"/>
      <c r="G6458" s="6"/>
      <c r="H6458" s="6"/>
      <c r="I6458" s="6"/>
      <c r="J6458" s="6"/>
      <c r="K6458" s="6"/>
    </row>
    <row r="6459" spans="1:11" x14ac:dyDescent="0.45">
      <c r="A6459" s="2" t="s">
        <v>1355</v>
      </c>
      <c r="B6459" s="6"/>
      <c r="C6459" s="6"/>
      <c r="D6459" s="6"/>
      <c r="E6459" s="6"/>
      <c r="F6459" s="6"/>
      <c r="G6459" s="6"/>
      <c r="H6459" s="6"/>
      <c r="I6459" s="6"/>
      <c r="J6459" s="6"/>
      <c r="K6459" s="6"/>
    </row>
    <row r="6460" spans="1:11" x14ac:dyDescent="0.45">
      <c r="A6460" s="3" t="s">
        <v>63</v>
      </c>
      <c r="B6460" s="6"/>
      <c r="C6460" s="6"/>
      <c r="D6460" s="6"/>
      <c r="E6460" s="6"/>
      <c r="F6460" s="6">
        <v>1</v>
      </c>
      <c r="G6460" s="6">
        <v>8.99</v>
      </c>
      <c r="H6460" s="6"/>
      <c r="I6460" s="6"/>
      <c r="J6460" s="6">
        <v>1</v>
      </c>
      <c r="K6460" s="6">
        <v>8.99</v>
      </c>
    </row>
    <row r="6461" spans="1:11" x14ac:dyDescent="0.45">
      <c r="A6461" s="2"/>
      <c r="B6461" s="6"/>
      <c r="C6461" s="6"/>
      <c r="D6461" s="6"/>
      <c r="E6461" s="6"/>
      <c r="F6461" s="6"/>
      <c r="G6461" s="6"/>
      <c r="H6461" s="6"/>
      <c r="I6461" s="6"/>
      <c r="J6461" s="6"/>
      <c r="K6461" s="6"/>
    </row>
    <row r="6462" spans="1:11" x14ac:dyDescent="0.45">
      <c r="A6462" s="2" t="s">
        <v>1358</v>
      </c>
      <c r="B6462" s="6"/>
      <c r="C6462" s="6"/>
      <c r="D6462" s="6"/>
      <c r="E6462" s="6"/>
      <c r="F6462" s="6"/>
      <c r="G6462" s="6"/>
      <c r="H6462" s="6"/>
      <c r="I6462" s="6"/>
      <c r="J6462" s="6"/>
      <c r="K6462" s="6"/>
    </row>
    <row r="6463" spans="1:11" x14ac:dyDescent="0.45">
      <c r="A6463" s="3" t="s">
        <v>420</v>
      </c>
      <c r="B6463" s="6">
        <v>3</v>
      </c>
      <c r="C6463" s="6">
        <v>63.97</v>
      </c>
      <c r="D6463" s="6"/>
      <c r="E6463" s="6"/>
      <c r="F6463" s="6">
        <v>1</v>
      </c>
      <c r="G6463" s="6">
        <v>49.99</v>
      </c>
      <c r="H6463" s="6"/>
      <c r="I6463" s="6"/>
      <c r="J6463" s="6">
        <v>4</v>
      </c>
      <c r="K6463" s="6">
        <v>113.96000000000001</v>
      </c>
    </row>
    <row r="6464" spans="1:11" x14ac:dyDescent="0.45">
      <c r="A6464" s="2"/>
      <c r="B6464" s="6"/>
      <c r="C6464" s="6"/>
      <c r="D6464" s="6"/>
      <c r="E6464" s="6"/>
      <c r="F6464" s="6"/>
      <c r="G6464" s="6"/>
      <c r="H6464" s="6"/>
      <c r="I6464" s="6"/>
      <c r="J6464" s="6"/>
      <c r="K6464" s="6"/>
    </row>
    <row r="6465" spans="1:11" x14ac:dyDescent="0.45">
      <c r="A6465" s="2" t="s">
        <v>1359</v>
      </c>
      <c r="B6465" s="6"/>
      <c r="C6465" s="6"/>
      <c r="D6465" s="6"/>
      <c r="E6465" s="6"/>
      <c r="F6465" s="6"/>
      <c r="G6465" s="6"/>
      <c r="H6465" s="6"/>
      <c r="I6465" s="6"/>
      <c r="J6465" s="6"/>
      <c r="K6465" s="6"/>
    </row>
    <row r="6466" spans="1:11" x14ac:dyDescent="0.45">
      <c r="A6466" s="3" t="s">
        <v>343</v>
      </c>
      <c r="B6466" s="6">
        <v>3</v>
      </c>
      <c r="C6466" s="6">
        <v>49.970000000000006</v>
      </c>
      <c r="D6466" s="6">
        <v>3</v>
      </c>
      <c r="E6466" s="6">
        <v>5583.9381999999996</v>
      </c>
      <c r="F6466" s="6"/>
      <c r="G6466" s="6"/>
      <c r="H6466" s="6"/>
      <c r="I6466" s="6"/>
      <c r="J6466" s="6">
        <v>6</v>
      </c>
      <c r="K6466" s="6">
        <v>5633.9081999999999</v>
      </c>
    </row>
    <row r="6467" spans="1:11" x14ac:dyDescent="0.45">
      <c r="A6467" s="3" t="s">
        <v>417</v>
      </c>
      <c r="B6467" s="6"/>
      <c r="C6467" s="6"/>
      <c r="D6467" s="6"/>
      <c r="E6467" s="6"/>
      <c r="F6467" s="6">
        <v>2</v>
      </c>
      <c r="G6467" s="6">
        <v>123.97999999999999</v>
      </c>
      <c r="H6467" s="6"/>
      <c r="I6467" s="6"/>
      <c r="J6467" s="6">
        <v>2</v>
      </c>
      <c r="K6467" s="6">
        <v>123.97999999999999</v>
      </c>
    </row>
    <row r="6468" spans="1:11" x14ac:dyDescent="0.45">
      <c r="A6468" s="3" t="s">
        <v>116</v>
      </c>
      <c r="B6468" s="6">
        <v>4</v>
      </c>
      <c r="C6468" s="6">
        <v>54.97</v>
      </c>
      <c r="D6468" s="6"/>
      <c r="E6468" s="6"/>
      <c r="F6468" s="6"/>
      <c r="G6468" s="6"/>
      <c r="H6468" s="6"/>
      <c r="I6468" s="6"/>
      <c r="J6468" s="6">
        <v>4</v>
      </c>
      <c r="K6468" s="6">
        <v>54.97</v>
      </c>
    </row>
    <row r="6469" spans="1:11" x14ac:dyDescent="0.45">
      <c r="A6469" s="3" t="s">
        <v>345</v>
      </c>
      <c r="B6469" s="6">
        <v>2</v>
      </c>
      <c r="C6469" s="6">
        <v>13.98</v>
      </c>
      <c r="D6469" s="6">
        <v>1</v>
      </c>
      <c r="E6469" s="6">
        <v>539.99</v>
      </c>
      <c r="F6469" s="6">
        <v>1</v>
      </c>
      <c r="G6469" s="6">
        <v>53.99</v>
      </c>
      <c r="H6469" s="6"/>
      <c r="I6469" s="6"/>
      <c r="J6469" s="6">
        <v>4</v>
      </c>
      <c r="K6469" s="6">
        <v>607.96</v>
      </c>
    </row>
    <row r="6470" spans="1:11" x14ac:dyDescent="0.45">
      <c r="A6470" s="3" t="s">
        <v>419</v>
      </c>
      <c r="B6470" s="6">
        <v>3</v>
      </c>
      <c r="C6470" s="6">
        <v>59.269999999999996</v>
      </c>
      <c r="D6470" s="6"/>
      <c r="E6470" s="6"/>
      <c r="F6470" s="6">
        <v>2</v>
      </c>
      <c r="G6470" s="6">
        <v>74.48</v>
      </c>
      <c r="H6470" s="6"/>
      <c r="I6470" s="6"/>
      <c r="J6470" s="6">
        <v>5</v>
      </c>
      <c r="K6470" s="6">
        <v>133.75</v>
      </c>
    </row>
    <row r="6471" spans="1:11" x14ac:dyDescent="0.45">
      <c r="A6471" s="3" t="s">
        <v>351</v>
      </c>
      <c r="B6471" s="6">
        <v>1</v>
      </c>
      <c r="C6471" s="6">
        <v>4.99</v>
      </c>
      <c r="D6471" s="6"/>
      <c r="E6471" s="6"/>
      <c r="F6471" s="6">
        <v>1</v>
      </c>
      <c r="G6471" s="6">
        <v>63.5</v>
      </c>
      <c r="H6471" s="6"/>
      <c r="I6471" s="6"/>
      <c r="J6471" s="6">
        <v>2</v>
      </c>
      <c r="K6471" s="6">
        <v>68.489999999999995</v>
      </c>
    </row>
    <row r="6472" spans="1:11" x14ac:dyDescent="0.45">
      <c r="A6472" s="3" t="s">
        <v>231</v>
      </c>
      <c r="B6472" s="6">
        <v>3</v>
      </c>
      <c r="C6472" s="6">
        <v>63.97</v>
      </c>
      <c r="D6472" s="6"/>
      <c r="E6472" s="6"/>
      <c r="F6472" s="6"/>
      <c r="G6472" s="6"/>
      <c r="H6472" s="6"/>
      <c r="I6472" s="6"/>
      <c r="J6472" s="6">
        <v>3</v>
      </c>
      <c r="K6472" s="6">
        <v>63.97</v>
      </c>
    </row>
    <row r="6473" spans="1:11" x14ac:dyDescent="0.45">
      <c r="A6473" s="3" t="s">
        <v>359</v>
      </c>
      <c r="B6473" s="6"/>
      <c r="C6473" s="6"/>
      <c r="D6473" s="6"/>
      <c r="E6473" s="6"/>
      <c r="F6473" s="6">
        <v>2</v>
      </c>
      <c r="G6473" s="6">
        <v>78.97999999999999</v>
      </c>
      <c r="H6473" s="6"/>
      <c r="I6473" s="6"/>
      <c r="J6473" s="6">
        <v>2</v>
      </c>
      <c r="K6473" s="6">
        <v>78.97999999999999</v>
      </c>
    </row>
    <row r="6474" spans="1:11" x14ac:dyDescent="0.45">
      <c r="A6474" s="3" t="s">
        <v>424</v>
      </c>
      <c r="B6474" s="6">
        <v>9</v>
      </c>
      <c r="C6474" s="6">
        <v>209.90000000000003</v>
      </c>
      <c r="D6474" s="6">
        <v>7</v>
      </c>
      <c r="E6474" s="6">
        <v>10981.879600000002</v>
      </c>
      <c r="F6474" s="6">
        <v>1</v>
      </c>
      <c r="G6474" s="6">
        <v>8.99</v>
      </c>
      <c r="H6474" s="6"/>
      <c r="I6474" s="6"/>
      <c r="J6474" s="6">
        <v>17</v>
      </c>
      <c r="K6474" s="6">
        <v>11200.769600000001</v>
      </c>
    </row>
    <row r="6475" spans="1:11" x14ac:dyDescent="0.45">
      <c r="A6475" s="3" t="s">
        <v>361</v>
      </c>
      <c r="B6475" s="6">
        <v>2</v>
      </c>
      <c r="C6475" s="6">
        <v>14.98</v>
      </c>
      <c r="D6475" s="6"/>
      <c r="E6475" s="6"/>
      <c r="F6475" s="6"/>
      <c r="G6475" s="6"/>
      <c r="H6475" s="6"/>
      <c r="I6475" s="6"/>
      <c r="J6475" s="6">
        <v>2</v>
      </c>
      <c r="K6475" s="6">
        <v>14.98</v>
      </c>
    </row>
    <row r="6476" spans="1:11" x14ac:dyDescent="0.45">
      <c r="A6476" s="3" t="s">
        <v>362</v>
      </c>
      <c r="B6476" s="6"/>
      <c r="C6476" s="6"/>
      <c r="D6476" s="6"/>
      <c r="E6476" s="6"/>
      <c r="F6476" s="6">
        <v>2</v>
      </c>
      <c r="G6476" s="6">
        <v>123.97999999999999</v>
      </c>
      <c r="H6476" s="6"/>
      <c r="I6476" s="6"/>
      <c r="J6476" s="6">
        <v>2</v>
      </c>
      <c r="K6476" s="6">
        <v>123.97999999999999</v>
      </c>
    </row>
    <row r="6477" spans="1:11" x14ac:dyDescent="0.45">
      <c r="A6477" s="3" t="s">
        <v>363</v>
      </c>
      <c r="B6477" s="6">
        <v>2</v>
      </c>
      <c r="C6477" s="6">
        <v>14.98</v>
      </c>
      <c r="D6477" s="6">
        <v>3</v>
      </c>
      <c r="E6477" s="6">
        <v>6728.1581999999999</v>
      </c>
      <c r="F6477" s="6">
        <v>1</v>
      </c>
      <c r="G6477" s="6">
        <v>8.99</v>
      </c>
      <c r="H6477" s="6"/>
      <c r="I6477" s="6"/>
      <c r="J6477" s="6">
        <v>6</v>
      </c>
      <c r="K6477" s="6">
        <v>6752.1281999999992</v>
      </c>
    </row>
    <row r="6478" spans="1:11" x14ac:dyDescent="0.45">
      <c r="A6478" s="3" t="s">
        <v>822</v>
      </c>
      <c r="B6478" s="6"/>
      <c r="C6478" s="6"/>
      <c r="D6478" s="6">
        <v>1</v>
      </c>
      <c r="E6478" s="6">
        <v>1120.49</v>
      </c>
      <c r="F6478" s="6">
        <v>1</v>
      </c>
      <c r="G6478" s="6">
        <v>53.99</v>
      </c>
      <c r="H6478" s="6"/>
      <c r="I6478" s="6"/>
      <c r="J6478" s="6">
        <v>2</v>
      </c>
      <c r="K6478" s="6">
        <v>1174.48</v>
      </c>
    </row>
    <row r="6479" spans="1:11" x14ac:dyDescent="0.45">
      <c r="A6479" s="3" t="s">
        <v>367</v>
      </c>
      <c r="B6479" s="6">
        <v>2</v>
      </c>
      <c r="C6479" s="6">
        <v>7.28</v>
      </c>
      <c r="D6479" s="6"/>
      <c r="E6479" s="6"/>
      <c r="F6479" s="6"/>
      <c r="G6479" s="6"/>
      <c r="H6479" s="6"/>
      <c r="I6479" s="6"/>
      <c r="J6479" s="6">
        <v>2</v>
      </c>
      <c r="K6479" s="6">
        <v>7.28</v>
      </c>
    </row>
    <row r="6480" spans="1:11" x14ac:dyDescent="0.45">
      <c r="A6480" s="3" t="s">
        <v>616</v>
      </c>
      <c r="B6480" s="6"/>
      <c r="C6480" s="6"/>
      <c r="D6480" s="6">
        <v>1</v>
      </c>
      <c r="E6480" s="6">
        <v>2319.9899999999998</v>
      </c>
      <c r="F6480" s="6"/>
      <c r="G6480" s="6"/>
      <c r="H6480" s="6"/>
      <c r="I6480" s="6"/>
      <c r="J6480" s="6">
        <v>1</v>
      </c>
      <c r="K6480" s="6">
        <v>2319.9899999999998</v>
      </c>
    </row>
    <row r="6481" spans="1:11" x14ac:dyDescent="0.45">
      <c r="A6481" s="3" t="s">
        <v>428</v>
      </c>
      <c r="B6481" s="6">
        <v>5</v>
      </c>
      <c r="C6481" s="6">
        <v>96.25</v>
      </c>
      <c r="D6481" s="6"/>
      <c r="E6481" s="6"/>
      <c r="F6481" s="6"/>
      <c r="G6481" s="6"/>
      <c r="H6481" s="6"/>
      <c r="I6481" s="6"/>
      <c r="J6481" s="6">
        <v>5</v>
      </c>
      <c r="K6481" s="6">
        <v>96.25</v>
      </c>
    </row>
    <row r="6482" spans="1:11" x14ac:dyDescent="0.45">
      <c r="A6482" s="3" t="s">
        <v>429</v>
      </c>
      <c r="B6482" s="6">
        <v>3</v>
      </c>
      <c r="C6482" s="6">
        <v>42.28</v>
      </c>
      <c r="D6482" s="6">
        <v>2</v>
      </c>
      <c r="E6482" s="6">
        <v>5873.26</v>
      </c>
      <c r="F6482" s="6"/>
      <c r="G6482" s="6"/>
      <c r="H6482" s="6"/>
      <c r="I6482" s="6"/>
      <c r="J6482" s="6">
        <v>5</v>
      </c>
      <c r="K6482" s="6">
        <v>5915.54</v>
      </c>
    </row>
    <row r="6483" spans="1:11" x14ac:dyDescent="0.45">
      <c r="A6483" s="3" t="s">
        <v>430</v>
      </c>
      <c r="B6483" s="6">
        <v>2</v>
      </c>
      <c r="C6483" s="6">
        <v>39.980000000000004</v>
      </c>
      <c r="D6483" s="6"/>
      <c r="E6483" s="6"/>
      <c r="F6483" s="6">
        <v>1</v>
      </c>
      <c r="G6483" s="6">
        <v>24.49</v>
      </c>
      <c r="H6483" s="6"/>
      <c r="I6483" s="6"/>
      <c r="J6483" s="6">
        <v>3</v>
      </c>
      <c r="K6483" s="6">
        <v>64.47</v>
      </c>
    </row>
    <row r="6484" spans="1:11" x14ac:dyDescent="0.45">
      <c r="A6484" s="3" t="s">
        <v>375</v>
      </c>
      <c r="B6484" s="6">
        <v>3</v>
      </c>
      <c r="C6484" s="6">
        <v>69.97</v>
      </c>
      <c r="D6484" s="6"/>
      <c r="E6484" s="6"/>
      <c r="F6484" s="6">
        <v>1</v>
      </c>
      <c r="G6484" s="6">
        <v>53.99</v>
      </c>
      <c r="H6484" s="6"/>
      <c r="I6484" s="6"/>
      <c r="J6484" s="6">
        <v>4</v>
      </c>
      <c r="K6484" s="6">
        <v>123.96</v>
      </c>
    </row>
    <row r="6485" spans="1:11" x14ac:dyDescent="0.45">
      <c r="A6485" s="3" t="s">
        <v>262</v>
      </c>
      <c r="B6485" s="6">
        <v>2</v>
      </c>
      <c r="C6485" s="6">
        <v>37.29</v>
      </c>
      <c r="D6485" s="6">
        <v>2</v>
      </c>
      <c r="E6485" s="6">
        <v>5898.26</v>
      </c>
      <c r="F6485" s="6"/>
      <c r="G6485" s="6"/>
      <c r="H6485" s="6"/>
      <c r="I6485" s="6"/>
      <c r="J6485" s="6">
        <v>4</v>
      </c>
      <c r="K6485" s="6">
        <v>5935.5499999999993</v>
      </c>
    </row>
    <row r="6486" spans="1:11" x14ac:dyDescent="0.45">
      <c r="A6486" s="3" t="s">
        <v>377</v>
      </c>
      <c r="B6486" s="6">
        <v>1</v>
      </c>
      <c r="C6486" s="6">
        <v>24.99</v>
      </c>
      <c r="D6486" s="6">
        <v>2</v>
      </c>
      <c r="E6486" s="6">
        <v>4144.34</v>
      </c>
      <c r="F6486" s="6">
        <v>1</v>
      </c>
      <c r="G6486" s="6">
        <v>49.99</v>
      </c>
      <c r="H6486" s="6"/>
      <c r="I6486" s="6"/>
      <c r="J6486" s="6">
        <v>4</v>
      </c>
      <c r="K6486" s="6">
        <v>4219.32</v>
      </c>
    </row>
    <row r="6487" spans="1:11" x14ac:dyDescent="0.45">
      <c r="A6487" s="3" t="s">
        <v>531</v>
      </c>
      <c r="B6487" s="6">
        <v>1</v>
      </c>
      <c r="C6487" s="6">
        <v>21.98</v>
      </c>
      <c r="D6487" s="6"/>
      <c r="E6487" s="6"/>
      <c r="F6487" s="6"/>
      <c r="G6487" s="6"/>
      <c r="H6487" s="6"/>
      <c r="I6487" s="6"/>
      <c r="J6487" s="6">
        <v>1</v>
      </c>
      <c r="K6487" s="6">
        <v>21.98</v>
      </c>
    </row>
    <row r="6488" spans="1:11" x14ac:dyDescent="0.45">
      <c r="A6488" s="3" t="s">
        <v>380</v>
      </c>
      <c r="B6488" s="6">
        <v>2</v>
      </c>
      <c r="C6488" s="6">
        <v>7.28</v>
      </c>
      <c r="D6488" s="6"/>
      <c r="E6488" s="6"/>
      <c r="F6488" s="6"/>
      <c r="G6488" s="6"/>
      <c r="H6488" s="6"/>
      <c r="I6488" s="6"/>
      <c r="J6488" s="6">
        <v>2</v>
      </c>
      <c r="K6488" s="6">
        <v>7.28</v>
      </c>
    </row>
    <row r="6489" spans="1:11" x14ac:dyDescent="0.45">
      <c r="A6489" s="3" t="s">
        <v>381</v>
      </c>
      <c r="B6489" s="6">
        <v>2</v>
      </c>
      <c r="C6489" s="6">
        <v>14.98</v>
      </c>
      <c r="D6489" s="6"/>
      <c r="E6489" s="6"/>
      <c r="F6489" s="6"/>
      <c r="G6489" s="6"/>
      <c r="H6489" s="6"/>
      <c r="I6489" s="6"/>
      <c r="J6489" s="6">
        <v>2</v>
      </c>
      <c r="K6489" s="6">
        <v>14.98</v>
      </c>
    </row>
    <row r="6490" spans="1:11" x14ac:dyDescent="0.45">
      <c r="A6490" s="3" t="s">
        <v>382</v>
      </c>
      <c r="B6490" s="6">
        <v>2</v>
      </c>
      <c r="C6490" s="6">
        <v>25.479999999999997</v>
      </c>
      <c r="D6490" s="6"/>
      <c r="E6490" s="6"/>
      <c r="F6490" s="6">
        <v>3</v>
      </c>
      <c r="G6490" s="6">
        <v>71.97</v>
      </c>
      <c r="H6490" s="6"/>
      <c r="I6490" s="6"/>
      <c r="J6490" s="6">
        <v>5</v>
      </c>
      <c r="K6490" s="6">
        <v>97.45</v>
      </c>
    </row>
    <row r="6491" spans="1:11" x14ac:dyDescent="0.45">
      <c r="A6491" s="3" t="s">
        <v>594</v>
      </c>
      <c r="B6491" s="6"/>
      <c r="C6491" s="6"/>
      <c r="D6491" s="6">
        <v>2</v>
      </c>
      <c r="E6491" s="6">
        <v>4698.76</v>
      </c>
      <c r="F6491" s="6"/>
      <c r="G6491" s="6"/>
      <c r="H6491" s="6"/>
      <c r="I6491" s="6"/>
      <c r="J6491" s="6">
        <v>2</v>
      </c>
      <c r="K6491" s="6">
        <v>4698.76</v>
      </c>
    </row>
    <row r="6492" spans="1:11" x14ac:dyDescent="0.45">
      <c r="A6492" s="3" t="s">
        <v>433</v>
      </c>
      <c r="B6492" s="6">
        <v>3</v>
      </c>
      <c r="C6492" s="6">
        <v>49.970000000000006</v>
      </c>
      <c r="D6492" s="6">
        <v>1</v>
      </c>
      <c r="E6492" s="6">
        <v>2294.9899999999998</v>
      </c>
      <c r="F6492" s="6"/>
      <c r="G6492" s="6"/>
      <c r="H6492" s="6"/>
      <c r="I6492" s="6"/>
      <c r="J6492" s="6">
        <v>4</v>
      </c>
      <c r="K6492" s="6">
        <v>2344.9599999999996</v>
      </c>
    </row>
    <row r="6493" spans="1:11" x14ac:dyDescent="0.45">
      <c r="A6493" s="3" t="s">
        <v>385</v>
      </c>
      <c r="B6493" s="6">
        <v>4</v>
      </c>
      <c r="C6493" s="6">
        <v>47.53</v>
      </c>
      <c r="D6493" s="6"/>
      <c r="E6493" s="6"/>
      <c r="F6493" s="6"/>
      <c r="G6493" s="6"/>
      <c r="H6493" s="6"/>
      <c r="I6493" s="6"/>
      <c r="J6493" s="6">
        <v>4</v>
      </c>
      <c r="K6493" s="6">
        <v>47.53</v>
      </c>
    </row>
    <row r="6494" spans="1:11" x14ac:dyDescent="0.45">
      <c r="A6494" s="3" t="s">
        <v>386</v>
      </c>
      <c r="B6494" s="6">
        <v>2</v>
      </c>
      <c r="C6494" s="6">
        <v>9.98</v>
      </c>
      <c r="D6494" s="6"/>
      <c r="E6494" s="6"/>
      <c r="F6494" s="6"/>
      <c r="G6494" s="6"/>
      <c r="H6494" s="6"/>
      <c r="I6494" s="6"/>
      <c r="J6494" s="6">
        <v>2</v>
      </c>
      <c r="K6494" s="6">
        <v>9.98</v>
      </c>
    </row>
    <row r="6495" spans="1:11" x14ac:dyDescent="0.45">
      <c r="A6495" s="3" t="s">
        <v>390</v>
      </c>
      <c r="B6495" s="6">
        <v>5</v>
      </c>
      <c r="C6495" s="6">
        <v>112.91000000000001</v>
      </c>
      <c r="D6495" s="6">
        <v>3</v>
      </c>
      <c r="E6495" s="6">
        <v>5581.2595999999994</v>
      </c>
      <c r="F6495" s="6">
        <v>1</v>
      </c>
      <c r="G6495" s="6">
        <v>24.49</v>
      </c>
      <c r="H6495" s="6"/>
      <c r="I6495" s="6"/>
      <c r="J6495" s="6">
        <v>9</v>
      </c>
      <c r="K6495" s="6">
        <v>5718.659599999999</v>
      </c>
    </row>
    <row r="6496" spans="1:11" x14ac:dyDescent="0.45">
      <c r="A6496" s="3" t="s">
        <v>434</v>
      </c>
      <c r="B6496" s="6">
        <v>2</v>
      </c>
      <c r="C6496" s="6">
        <v>43.980000000000004</v>
      </c>
      <c r="D6496" s="6">
        <v>3</v>
      </c>
      <c r="E6496" s="6">
        <v>6885.6224999999995</v>
      </c>
      <c r="F6496" s="6">
        <v>1</v>
      </c>
      <c r="G6496" s="6">
        <v>8.99</v>
      </c>
      <c r="H6496" s="6"/>
      <c r="I6496" s="6"/>
      <c r="J6496" s="6">
        <v>6</v>
      </c>
      <c r="K6496" s="6">
        <v>6938.5924999999997</v>
      </c>
    </row>
    <row r="6497" spans="1:11" x14ac:dyDescent="0.45">
      <c r="A6497" s="3" t="s">
        <v>435</v>
      </c>
      <c r="B6497" s="6">
        <v>2</v>
      </c>
      <c r="C6497" s="6">
        <v>37.29</v>
      </c>
      <c r="D6497" s="6"/>
      <c r="E6497" s="6"/>
      <c r="F6497" s="6">
        <v>1</v>
      </c>
      <c r="G6497" s="6">
        <v>53.99</v>
      </c>
      <c r="H6497" s="6"/>
      <c r="I6497" s="6"/>
      <c r="J6497" s="6">
        <v>3</v>
      </c>
      <c r="K6497" s="6">
        <v>91.28</v>
      </c>
    </row>
    <row r="6498" spans="1:11" x14ac:dyDescent="0.45">
      <c r="A6498" s="3" t="s">
        <v>532</v>
      </c>
      <c r="B6498" s="6">
        <v>7</v>
      </c>
      <c r="C6498" s="6">
        <v>140.92000000000002</v>
      </c>
      <c r="D6498" s="6"/>
      <c r="E6498" s="6"/>
      <c r="F6498" s="6">
        <v>1</v>
      </c>
      <c r="G6498" s="6">
        <v>53.99</v>
      </c>
      <c r="H6498" s="6"/>
      <c r="I6498" s="6"/>
      <c r="J6498" s="6">
        <v>8</v>
      </c>
      <c r="K6498" s="6">
        <v>194.91000000000003</v>
      </c>
    </row>
    <row r="6499" spans="1:11" x14ac:dyDescent="0.45">
      <c r="A6499" s="3" t="s">
        <v>391</v>
      </c>
      <c r="B6499" s="6">
        <v>1</v>
      </c>
      <c r="C6499" s="6">
        <v>34.99</v>
      </c>
      <c r="D6499" s="6">
        <v>1</v>
      </c>
      <c r="E6499" s="6">
        <v>1700.99</v>
      </c>
      <c r="F6499" s="6">
        <v>1</v>
      </c>
      <c r="G6499" s="6">
        <v>8.99</v>
      </c>
      <c r="H6499" s="6"/>
      <c r="I6499" s="6"/>
      <c r="J6499" s="6">
        <v>3</v>
      </c>
      <c r="K6499" s="6">
        <v>1744.97</v>
      </c>
    </row>
    <row r="6500" spans="1:11" x14ac:dyDescent="0.45">
      <c r="A6500" s="3" t="s">
        <v>392</v>
      </c>
      <c r="B6500" s="6">
        <v>6</v>
      </c>
      <c r="C6500" s="6">
        <v>76.150000000000006</v>
      </c>
      <c r="D6500" s="6"/>
      <c r="E6500" s="6"/>
      <c r="F6500" s="6"/>
      <c r="G6500" s="6"/>
      <c r="H6500" s="6"/>
      <c r="I6500" s="6"/>
      <c r="J6500" s="6">
        <v>6</v>
      </c>
      <c r="K6500" s="6">
        <v>76.150000000000006</v>
      </c>
    </row>
    <row r="6501" spans="1:11" x14ac:dyDescent="0.45">
      <c r="A6501" s="3" t="s">
        <v>395</v>
      </c>
      <c r="B6501" s="6"/>
      <c r="C6501" s="6"/>
      <c r="D6501" s="6">
        <v>2</v>
      </c>
      <c r="E6501" s="6">
        <v>4347.76</v>
      </c>
      <c r="F6501" s="6">
        <v>2</v>
      </c>
      <c r="G6501" s="6">
        <v>78.97999999999999</v>
      </c>
      <c r="H6501" s="6"/>
      <c r="I6501" s="6"/>
      <c r="J6501" s="6">
        <v>4</v>
      </c>
      <c r="K6501" s="6">
        <v>4426.74</v>
      </c>
    </row>
    <row r="6502" spans="1:11" x14ac:dyDescent="0.45">
      <c r="A6502" s="3" t="s">
        <v>396</v>
      </c>
      <c r="B6502" s="6">
        <v>2</v>
      </c>
      <c r="C6502" s="6">
        <v>14.98</v>
      </c>
      <c r="D6502" s="6"/>
      <c r="E6502" s="6"/>
      <c r="F6502" s="6"/>
      <c r="G6502" s="6"/>
      <c r="H6502" s="6"/>
      <c r="I6502" s="6"/>
      <c r="J6502" s="6">
        <v>2</v>
      </c>
      <c r="K6502" s="6">
        <v>14.98</v>
      </c>
    </row>
    <row r="6503" spans="1:11" x14ac:dyDescent="0.45">
      <c r="A6503" s="3" t="s">
        <v>398</v>
      </c>
      <c r="B6503" s="6">
        <v>1</v>
      </c>
      <c r="C6503" s="6">
        <v>2.29</v>
      </c>
      <c r="D6503" s="6">
        <v>2</v>
      </c>
      <c r="E6503" s="6">
        <v>5898.26</v>
      </c>
      <c r="F6503" s="6"/>
      <c r="G6503" s="6"/>
      <c r="H6503" s="6"/>
      <c r="I6503" s="6"/>
      <c r="J6503" s="6">
        <v>3</v>
      </c>
      <c r="K6503" s="6">
        <v>5900.5499999999993</v>
      </c>
    </row>
    <row r="6504" spans="1:11" x14ac:dyDescent="0.45">
      <c r="A6504" s="3" t="s">
        <v>400</v>
      </c>
      <c r="B6504" s="6">
        <v>1</v>
      </c>
      <c r="C6504" s="6">
        <v>21.98</v>
      </c>
      <c r="D6504" s="6"/>
      <c r="E6504" s="6"/>
      <c r="F6504" s="6"/>
      <c r="G6504" s="6"/>
      <c r="H6504" s="6"/>
      <c r="I6504" s="6"/>
      <c r="J6504" s="6">
        <v>1</v>
      </c>
      <c r="K6504" s="6">
        <v>21.98</v>
      </c>
    </row>
    <row r="6505" spans="1:11" x14ac:dyDescent="0.45">
      <c r="A6505" s="3" t="s">
        <v>401</v>
      </c>
      <c r="B6505" s="6">
        <v>1</v>
      </c>
      <c r="C6505" s="6">
        <v>4.99</v>
      </c>
      <c r="D6505" s="6"/>
      <c r="E6505" s="6"/>
      <c r="F6505" s="6"/>
      <c r="G6505" s="6"/>
      <c r="H6505" s="6"/>
      <c r="I6505" s="6"/>
      <c r="J6505" s="6">
        <v>1</v>
      </c>
      <c r="K6505" s="6">
        <v>4.99</v>
      </c>
    </row>
    <row r="6506" spans="1:11" x14ac:dyDescent="0.45">
      <c r="A6506" s="3" t="s">
        <v>403</v>
      </c>
      <c r="B6506" s="6">
        <v>1</v>
      </c>
      <c r="C6506" s="6">
        <v>4.99</v>
      </c>
      <c r="D6506" s="6"/>
      <c r="E6506" s="6"/>
      <c r="F6506" s="6"/>
      <c r="G6506" s="6"/>
      <c r="H6506" s="6"/>
      <c r="I6506" s="6"/>
      <c r="J6506" s="6">
        <v>1</v>
      </c>
      <c r="K6506" s="6">
        <v>4.99</v>
      </c>
    </row>
    <row r="6507" spans="1:11" x14ac:dyDescent="0.45">
      <c r="A6507" s="3" t="s">
        <v>404</v>
      </c>
      <c r="B6507" s="6">
        <v>1</v>
      </c>
      <c r="C6507" s="6">
        <v>34.99</v>
      </c>
      <c r="D6507" s="6">
        <v>1</v>
      </c>
      <c r="E6507" s="6">
        <v>1120.49</v>
      </c>
      <c r="F6507" s="6">
        <v>1</v>
      </c>
      <c r="G6507" s="6">
        <v>24.49</v>
      </c>
      <c r="H6507" s="6"/>
      <c r="I6507" s="6"/>
      <c r="J6507" s="6">
        <v>3</v>
      </c>
      <c r="K6507" s="6">
        <v>1179.97</v>
      </c>
    </row>
    <row r="6508" spans="1:11" x14ac:dyDescent="0.45">
      <c r="A6508" s="3" t="s">
        <v>439</v>
      </c>
      <c r="B6508" s="6"/>
      <c r="C6508" s="6"/>
      <c r="D6508" s="6">
        <v>1</v>
      </c>
      <c r="E6508" s="6">
        <v>539.99</v>
      </c>
      <c r="F6508" s="6"/>
      <c r="G6508" s="6"/>
      <c r="H6508" s="6"/>
      <c r="I6508" s="6"/>
      <c r="J6508" s="6">
        <v>1</v>
      </c>
      <c r="K6508" s="6">
        <v>539.99</v>
      </c>
    </row>
    <row r="6509" spans="1:11" x14ac:dyDescent="0.45">
      <c r="A6509" s="3" t="s">
        <v>623</v>
      </c>
      <c r="B6509" s="6">
        <v>2</v>
      </c>
      <c r="C6509" s="6">
        <v>32.28</v>
      </c>
      <c r="D6509" s="6">
        <v>2</v>
      </c>
      <c r="E6509" s="6">
        <v>4347.76</v>
      </c>
      <c r="F6509" s="6"/>
      <c r="G6509" s="6"/>
      <c r="H6509" s="6"/>
      <c r="I6509" s="6"/>
      <c r="J6509" s="6">
        <v>4</v>
      </c>
      <c r="K6509" s="6">
        <v>4380.04</v>
      </c>
    </row>
    <row r="6510" spans="1:11" x14ac:dyDescent="0.45">
      <c r="A6510" s="3" t="s">
        <v>410</v>
      </c>
      <c r="B6510" s="6">
        <v>3</v>
      </c>
      <c r="C6510" s="6">
        <v>22.93</v>
      </c>
      <c r="D6510" s="6">
        <v>2</v>
      </c>
      <c r="E6510" s="6">
        <v>3295.4274999999998</v>
      </c>
      <c r="F6510" s="6"/>
      <c r="G6510" s="6"/>
      <c r="H6510" s="6"/>
      <c r="I6510" s="6"/>
      <c r="J6510" s="6">
        <v>5</v>
      </c>
      <c r="K6510" s="6">
        <v>3318.3574999999996</v>
      </c>
    </row>
    <row r="6511" spans="1:11" x14ac:dyDescent="0.45">
      <c r="A6511" s="3" t="s">
        <v>441</v>
      </c>
      <c r="B6511" s="6">
        <v>2</v>
      </c>
      <c r="C6511" s="6">
        <v>6.28</v>
      </c>
      <c r="D6511" s="6"/>
      <c r="E6511" s="6"/>
      <c r="F6511" s="6"/>
      <c r="G6511" s="6"/>
      <c r="H6511" s="6"/>
      <c r="I6511" s="6"/>
      <c r="J6511" s="6">
        <v>2</v>
      </c>
      <c r="K6511" s="6">
        <v>6.28</v>
      </c>
    </row>
    <row r="6512" spans="1:11" x14ac:dyDescent="0.45">
      <c r="A6512" s="3" t="s">
        <v>414</v>
      </c>
      <c r="B6512" s="6">
        <v>3</v>
      </c>
      <c r="C6512" s="6">
        <v>49.970000000000006</v>
      </c>
      <c r="D6512" s="6"/>
      <c r="E6512" s="6"/>
      <c r="F6512" s="6">
        <v>2</v>
      </c>
      <c r="G6512" s="6">
        <v>58.980000000000004</v>
      </c>
      <c r="H6512" s="6"/>
      <c r="I6512" s="6"/>
      <c r="J6512" s="6">
        <v>5</v>
      </c>
      <c r="K6512" s="6">
        <v>108.95000000000002</v>
      </c>
    </row>
    <row r="6513" spans="1:11" x14ac:dyDescent="0.45">
      <c r="A6513" s="2"/>
      <c r="B6513" s="6"/>
      <c r="C6513" s="6"/>
      <c r="D6513" s="6"/>
      <c r="E6513" s="6"/>
      <c r="F6513" s="6"/>
      <c r="G6513" s="6"/>
      <c r="H6513" s="6"/>
      <c r="I6513" s="6"/>
      <c r="J6513" s="6"/>
      <c r="K6513" s="6"/>
    </row>
    <row r="6514" spans="1:11" x14ac:dyDescent="0.45">
      <c r="A6514" s="2" t="s">
        <v>1360</v>
      </c>
      <c r="B6514" s="6"/>
      <c r="C6514" s="6"/>
      <c r="D6514" s="6"/>
      <c r="E6514" s="6"/>
      <c r="F6514" s="6"/>
      <c r="G6514" s="6"/>
      <c r="H6514" s="6"/>
      <c r="I6514" s="6"/>
      <c r="J6514" s="6"/>
      <c r="K6514" s="6"/>
    </row>
    <row r="6515" spans="1:11" x14ac:dyDescent="0.45">
      <c r="A6515" s="3" t="s">
        <v>1361</v>
      </c>
      <c r="B6515" s="6"/>
      <c r="C6515" s="6"/>
      <c r="D6515" s="6"/>
      <c r="E6515" s="6"/>
      <c r="F6515" s="6">
        <v>1</v>
      </c>
      <c r="G6515" s="6">
        <v>8.99</v>
      </c>
      <c r="H6515" s="6"/>
      <c r="I6515" s="6"/>
      <c r="J6515" s="6">
        <v>1</v>
      </c>
      <c r="K6515" s="6">
        <v>8.99</v>
      </c>
    </row>
    <row r="6516" spans="1:11" x14ac:dyDescent="0.45">
      <c r="A6516" s="2"/>
      <c r="B6516" s="6"/>
      <c r="C6516" s="6"/>
      <c r="D6516" s="6"/>
      <c r="E6516" s="6"/>
      <c r="F6516" s="6"/>
      <c r="G6516" s="6"/>
      <c r="H6516" s="6"/>
      <c r="I6516" s="6"/>
      <c r="J6516" s="6"/>
      <c r="K6516" s="6"/>
    </row>
    <row r="6517" spans="1:11" x14ac:dyDescent="0.45">
      <c r="A6517" s="2" t="s">
        <v>1362</v>
      </c>
      <c r="B6517" s="6"/>
      <c r="C6517" s="6"/>
      <c r="D6517" s="6"/>
      <c r="E6517" s="6"/>
      <c r="F6517" s="6"/>
      <c r="G6517" s="6"/>
      <c r="H6517" s="6"/>
      <c r="I6517" s="6"/>
      <c r="J6517" s="6"/>
      <c r="K6517" s="6"/>
    </row>
    <row r="6518" spans="1:11" x14ac:dyDescent="0.45">
      <c r="A6518" s="3" t="s">
        <v>417</v>
      </c>
      <c r="B6518" s="6">
        <v>5</v>
      </c>
      <c r="C6518" s="6">
        <v>74.45</v>
      </c>
      <c r="D6518" s="6"/>
      <c r="E6518" s="6"/>
      <c r="F6518" s="6">
        <v>1</v>
      </c>
      <c r="G6518" s="6">
        <v>53.99</v>
      </c>
      <c r="H6518" s="6"/>
      <c r="I6518" s="6"/>
      <c r="J6518" s="6">
        <v>6</v>
      </c>
      <c r="K6518" s="6">
        <v>128.44000000000003</v>
      </c>
    </row>
    <row r="6519" spans="1:11" x14ac:dyDescent="0.45">
      <c r="A6519" s="3" t="s">
        <v>116</v>
      </c>
      <c r="B6519" s="6">
        <v>2</v>
      </c>
      <c r="C6519" s="6">
        <v>14.98</v>
      </c>
      <c r="D6519" s="6">
        <v>2</v>
      </c>
      <c r="E6519" s="6">
        <v>3964.9799999999996</v>
      </c>
      <c r="F6519" s="6">
        <v>1</v>
      </c>
      <c r="G6519" s="6">
        <v>63.5</v>
      </c>
      <c r="H6519" s="6"/>
      <c r="I6519" s="6"/>
      <c r="J6519" s="6">
        <v>5</v>
      </c>
      <c r="K6519" s="6">
        <v>4043.46</v>
      </c>
    </row>
    <row r="6520" spans="1:11" x14ac:dyDescent="0.45">
      <c r="A6520" s="3" t="s">
        <v>345</v>
      </c>
      <c r="B6520" s="6"/>
      <c r="C6520" s="6"/>
      <c r="D6520" s="6">
        <v>2</v>
      </c>
      <c r="E6520" s="6">
        <v>5898.26</v>
      </c>
      <c r="F6520" s="6"/>
      <c r="G6520" s="6"/>
      <c r="H6520" s="6"/>
      <c r="I6520" s="6"/>
      <c r="J6520" s="6">
        <v>2</v>
      </c>
      <c r="K6520" s="6">
        <v>5898.26</v>
      </c>
    </row>
    <row r="6521" spans="1:11" x14ac:dyDescent="0.45">
      <c r="A6521" s="3" t="s">
        <v>348</v>
      </c>
      <c r="B6521" s="6">
        <v>1</v>
      </c>
      <c r="C6521" s="6">
        <v>2.29</v>
      </c>
      <c r="D6521" s="6">
        <v>2</v>
      </c>
      <c r="E6521" s="6">
        <v>3102.9799999999996</v>
      </c>
      <c r="F6521" s="6"/>
      <c r="G6521" s="6"/>
      <c r="H6521" s="6"/>
      <c r="I6521" s="6"/>
      <c r="J6521" s="6">
        <v>3</v>
      </c>
      <c r="K6521" s="6">
        <v>3105.2699999999995</v>
      </c>
    </row>
    <row r="6522" spans="1:11" x14ac:dyDescent="0.45">
      <c r="A6522" s="3" t="s">
        <v>420</v>
      </c>
      <c r="B6522" s="6">
        <v>2</v>
      </c>
      <c r="C6522" s="6">
        <v>34.979999999999997</v>
      </c>
      <c r="D6522" s="6"/>
      <c r="E6522" s="6"/>
      <c r="F6522" s="6">
        <v>3</v>
      </c>
      <c r="G6522" s="6">
        <v>71.97</v>
      </c>
      <c r="H6522" s="6"/>
      <c r="I6522" s="6"/>
      <c r="J6522" s="6">
        <v>5</v>
      </c>
      <c r="K6522" s="6">
        <v>106.95</v>
      </c>
    </row>
    <row r="6523" spans="1:11" x14ac:dyDescent="0.45">
      <c r="A6523" s="3" t="s">
        <v>351</v>
      </c>
      <c r="B6523" s="6">
        <v>3</v>
      </c>
      <c r="C6523" s="6">
        <v>68.97</v>
      </c>
      <c r="D6523" s="6">
        <v>1</v>
      </c>
      <c r="E6523" s="6">
        <v>2443.35</v>
      </c>
      <c r="F6523" s="6"/>
      <c r="G6523" s="6"/>
      <c r="H6523" s="6"/>
      <c r="I6523" s="6"/>
      <c r="J6523" s="6">
        <v>4</v>
      </c>
      <c r="K6523" s="6">
        <v>2512.3199999999997</v>
      </c>
    </row>
    <row r="6524" spans="1:11" x14ac:dyDescent="0.45">
      <c r="A6524" s="3" t="s">
        <v>355</v>
      </c>
      <c r="B6524" s="6">
        <v>2</v>
      </c>
      <c r="C6524" s="6">
        <v>39.980000000000004</v>
      </c>
      <c r="D6524" s="6"/>
      <c r="E6524" s="6"/>
      <c r="F6524" s="6"/>
      <c r="G6524" s="6"/>
      <c r="H6524" s="6"/>
      <c r="I6524" s="6"/>
      <c r="J6524" s="6">
        <v>2</v>
      </c>
      <c r="K6524" s="6">
        <v>39.980000000000004</v>
      </c>
    </row>
    <row r="6525" spans="1:11" x14ac:dyDescent="0.45">
      <c r="A6525" s="3" t="s">
        <v>231</v>
      </c>
      <c r="B6525" s="6"/>
      <c r="C6525" s="6"/>
      <c r="D6525" s="6">
        <v>2</v>
      </c>
      <c r="E6525" s="6">
        <v>2983.34</v>
      </c>
      <c r="F6525" s="6"/>
      <c r="G6525" s="6"/>
      <c r="H6525" s="6"/>
      <c r="I6525" s="6"/>
      <c r="J6525" s="6">
        <v>2</v>
      </c>
      <c r="K6525" s="6">
        <v>2983.34</v>
      </c>
    </row>
    <row r="6526" spans="1:11" x14ac:dyDescent="0.45">
      <c r="A6526" s="3" t="s">
        <v>359</v>
      </c>
      <c r="B6526" s="6">
        <v>2</v>
      </c>
      <c r="C6526" s="6">
        <v>13.98</v>
      </c>
      <c r="D6526" s="6">
        <v>1</v>
      </c>
      <c r="E6526" s="6">
        <v>2443.35</v>
      </c>
      <c r="F6526" s="6">
        <v>1</v>
      </c>
      <c r="G6526" s="6">
        <v>63.5</v>
      </c>
      <c r="H6526" s="6"/>
      <c r="I6526" s="6"/>
      <c r="J6526" s="6">
        <v>4</v>
      </c>
      <c r="K6526" s="6">
        <v>2520.83</v>
      </c>
    </row>
    <row r="6527" spans="1:11" x14ac:dyDescent="0.45">
      <c r="A6527" s="3" t="s">
        <v>423</v>
      </c>
      <c r="B6527" s="6"/>
      <c r="C6527" s="6"/>
      <c r="D6527" s="6">
        <v>1</v>
      </c>
      <c r="E6527" s="6">
        <v>539.99</v>
      </c>
      <c r="F6527" s="6">
        <v>1</v>
      </c>
      <c r="G6527" s="6">
        <v>8.99</v>
      </c>
      <c r="H6527" s="6"/>
      <c r="I6527" s="6"/>
      <c r="J6527" s="6">
        <v>2</v>
      </c>
      <c r="K6527" s="6">
        <v>548.98</v>
      </c>
    </row>
    <row r="6528" spans="1:11" x14ac:dyDescent="0.45">
      <c r="A6528" s="3" t="s">
        <v>424</v>
      </c>
      <c r="B6528" s="6">
        <v>5</v>
      </c>
      <c r="C6528" s="6">
        <v>106.94</v>
      </c>
      <c r="D6528" s="6">
        <v>4</v>
      </c>
      <c r="E6528" s="6">
        <v>9755.0399999999991</v>
      </c>
      <c r="F6528" s="6">
        <v>2</v>
      </c>
      <c r="G6528" s="6">
        <v>17.98</v>
      </c>
      <c r="H6528" s="6"/>
      <c r="I6528" s="6"/>
      <c r="J6528" s="6">
        <v>11</v>
      </c>
      <c r="K6528" s="6">
        <v>9879.9599999999991</v>
      </c>
    </row>
    <row r="6529" spans="1:11" x14ac:dyDescent="0.45">
      <c r="A6529" s="3" t="s">
        <v>361</v>
      </c>
      <c r="B6529" s="6">
        <v>4</v>
      </c>
      <c r="C6529" s="6">
        <v>28.96</v>
      </c>
      <c r="D6529" s="6">
        <v>3</v>
      </c>
      <c r="E6529" s="6">
        <v>6728.1581999999999</v>
      </c>
      <c r="F6529" s="6">
        <v>3</v>
      </c>
      <c r="G6529" s="6">
        <v>102.97</v>
      </c>
      <c r="H6529" s="6"/>
      <c r="I6529" s="6"/>
      <c r="J6529" s="6">
        <v>10</v>
      </c>
      <c r="K6529" s="6">
        <v>6860.0882000000001</v>
      </c>
    </row>
    <row r="6530" spans="1:11" x14ac:dyDescent="0.45">
      <c r="A6530" s="3" t="s">
        <v>362</v>
      </c>
      <c r="B6530" s="6">
        <v>1</v>
      </c>
      <c r="C6530" s="6">
        <v>4.99</v>
      </c>
      <c r="D6530" s="6"/>
      <c r="E6530" s="6"/>
      <c r="F6530" s="6">
        <v>1</v>
      </c>
      <c r="G6530" s="6">
        <v>49.99</v>
      </c>
      <c r="H6530" s="6"/>
      <c r="I6530" s="6"/>
      <c r="J6530" s="6">
        <v>2</v>
      </c>
      <c r="K6530" s="6">
        <v>54.980000000000004</v>
      </c>
    </row>
    <row r="6531" spans="1:11" x14ac:dyDescent="0.45">
      <c r="A6531" s="3" t="s">
        <v>363</v>
      </c>
      <c r="B6531" s="6">
        <v>4</v>
      </c>
      <c r="C6531" s="6">
        <v>44.22</v>
      </c>
      <c r="D6531" s="6"/>
      <c r="E6531" s="6"/>
      <c r="F6531" s="6">
        <v>1</v>
      </c>
      <c r="G6531" s="6">
        <v>49.99</v>
      </c>
      <c r="H6531" s="6"/>
      <c r="I6531" s="6"/>
      <c r="J6531" s="6">
        <v>5</v>
      </c>
      <c r="K6531" s="6">
        <v>94.210000000000008</v>
      </c>
    </row>
    <row r="6532" spans="1:11" x14ac:dyDescent="0.45">
      <c r="A6532" s="3" t="s">
        <v>364</v>
      </c>
      <c r="B6532" s="6">
        <v>3</v>
      </c>
      <c r="C6532" s="6">
        <v>49.970000000000006</v>
      </c>
      <c r="D6532" s="6"/>
      <c r="E6532" s="6"/>
      <c r="F6532" s="6"/>
      <c r="G6532" s="6"/>
      <c r="H6532" s="6"/>
      <c r="I6532" s="6"/>
      <c r="J6532" s="6">
        <v>3</v>
      </c>
      <c r="K6532" s="6">
        <v>49.970000000000006</v>
      </c>
    </row>
    <row r="6533" spans="1:11" x14ac:dyDescent="0.45">
      <c r="A6533" s="3" t="s">
        <v>367</v>
      </c>
      <c r="B6533" s="6">
        <v>1</v>
      </c>
      <c r="C6533" s="6">
        <v>21.98</v>
      </c>
      <c r="D6533" s="6"/>
      <c r="E6533" s="6"/>
      <c r="F6533" s="6"/>
      <c r="G6533" s="6"/>
      <c r="H6533" s="6"/>
      <c r="I6533" s="6"/>
      <c r="J6533" s="6">
        <v>1</v>
      </c>
      <c r="K6533" s="6">
        <v>21.98</v>
      </c>
    </row>
    <row r="6534" spans="1:11" x14ac:dyDescent="0.45">
      <c r="A6534" s="3" t="s">
        <v>425</v>
      </c>
      <c r="B6534" s="6">
        <v>1</v>
      </c>
      <c r="C6534" s="6">
        <v>34.99</v>
      </c>
      <c r="D6534" s="6">
        <v>2</v>
      </c>
      <c r="E6534" s="6">
        <v>4366.4096</v>
      </c>
      <c r="F6534" s="6"/>
      <c r="G6534" s="6"/>
      <c r="H6534" s="6"/>
      <c r="I6534" s="6"/>
      <c r="J6534" s="6">
        <v>3</v>
      </c>
      <c r="K6534" s="6">
        <v>4401.3995999999997</v>
      </c>
    </row>
    <row r="6535" spans="1:11" x14ac:dyDescent="0.45">
      <c r="A6535" s="3" t="s">
        <v>370</v>
      </c>
      <c r="B6535" s="6">
        <v>1</v>
      </c>
      <c r="C6535" s="6">
        <v>21.49</v>
      </c>
      <c r="D6535" s="6"/>
      <c r="E6535" s="6"/>
      <c r="F6535" s="6">
        <v>1</v>
      </c>
      <c r="G6535" s="6">
        <v>53.99</v>
      </c>
      <c r="H6535" s="6"/>
      <c r="I6535" s="6"/>
      <c r="J6535" s="6">
        <v>2</v>
      </c>
      <c r="K6535" s="6">
        <v>75.48</v>
      </c>
    </row>
    <row r="6536" spans="1:11" x14ac:dyDescent="0.45">
      <c r="A6536" s="3" t="s">
        <v>616</v>
      </c>
      <c r="B6536" s="6">
        <v>8</v>
      </c>
      <c r="C6536" s="6">
        <v>105.19000000000001</v>
      </c>
      <c r="D6536" s="6"/>
      <c r="E6536" s="6"/>
      <c r="F6536" s="6"/>
      <c r="G6536" s="6"/>
      <c r="H6536" s="6"/>
      <c r="I6536" s="6"/>
      <c r="J6536" s="6">
        <v>8</v>
      </c>
      <c r="K6536" s="6">
        <v>105.19000000000001</v>
      </c>
    </row>
    <row r="6537" spans="1:11" x14ac:dyDescent="0.45">
      <c r="A6537" s="3" t="s">
        <v>429</v>
      </c>
      <c r="B6537" s="6">
        <v>4</v>
      </c>
      <c r="C6537" s="6">
        <v>77.27000000000001</v>
      </c>
      <c r="D6537" s="6"/>
      <c r="E6537" s="6"/>
      <c r="F6537" s="6"/>
      <c r="G6537" s="6"/>
      <c r="H6537" s="6"/>
      <c r="I6537" s="6"/>
      <c r="J6537" s="6">
        <v>4</v>
      </c>
      <c r="K6537" s="6">
        <v>77.27000000000001</v>
      </c>
    </row>
    <row r="6538" spans="1:11" x14ac:dyDescent="0.45">
      <c r="A6538" s="3" t="s">
        <v>430</v>
      </c>
      <c r="B6538" s="6">
        <v>1</v>
      </c>
      <c r="C6538" s="6">
        <v>21.98</v>
      </c>
      <c r="D6538" s="6">
        <v>1</v>
      </c>
      <c r="E6538" s="6">
        <v>2294.9899999999998</v>
      </c>
      <c r="F6538" s="6">
        <v>1</v>
      </c>
      <c r="G6538" s="6">
        <v>49.99</v>
      </c>
      <c r="H6538" s="6"/>
      <c r="I6538" s="6"/>
      <c r="J6538" s="6">
        <v>3</v>
      </c>
      <c r="K6538" s="6">
        <v>2366.9599999999996</v>
      </c>
    </row>
    <row r="6539" spans="1:11" x14ac:dyDescent="0.45">
      <c r="A6539" s="3" t="s">
        <v>375</v>
      </c>
      <c r="B6539" s="6">
        <v>3</v>
      </c>
      <c r="C6539" s="6">
        <v>37.269999999999996</v>
      </c>
      <c r="D6539" s="6"/>
      <c r="E6539" s="6"/>
      <c r="F6539" s="6">
        <v>2</v>
      </c>
      <c r="G6539" s="6">
        <v>62.980000000000004</v>
      </c>
      <c r="H6539" s="6"/>
      <c r="I6539" s="6"/>
      <c r="J6539" s="6">
        <v>5</v>
      </c>
      <c r="K6539" s="6">
        <v>100.25</v>
      </c>
    </row>
    <row r="6540" spans="1:11" x14ac:dyDescent="0.45">
      <c r="A6540" s="3" t="s">
        <v>262</v>
      </c>
      <c r="B6540" s="6">
        <v>3</v>
      </c>
      <c r="C6540" s="6">
        <v>74.98</v>
      </c>
      <c r="D6540" s="6"/>
      <c r="E6540" s="6"/>
      <c r="F6540" s="6">
        <v>1</v>
      </c>
      <c r="G6540" s="6">
        <v>49.99</v>
      </c>
      <c r="H6540" s="6"/>
      <c r="I6540" s="6"/>
      <c r="J6540" s="6">
        <v>4</v>
      </c>
      <c r="K6540" s="6">
        <v>124.97</v>
      </c>
    </row>
    <row r="6541" spans="1:11" x14ac:dyDescent="0.45">
      <c r="A6541" s="3" t="s">
        <v>376</v>
      </c>
      <c r="B6541" s="6">
        <v>4</v>
      </c>
      <c r="C6541" s="6">
        <v>37.76</v>
      </c>
      <c r="D6541" s="6"/>
      <c r="E6541" s="6"/>
      <c r="F6541" s="6">
        <v>1</v>
      </c>
      <c r="G6541" s="6">
        <v>8.99</v>
      </c>
      <c r="H6541" s="6"/>
      <c r="I6541" s="6"/>
      <c r="J6541" s="6">
        <v>5</v>
      </c>
      <c r="K6541" s="6">
        <v>46.75</v>
      </c>
    </row>
    <row r="6542" spans="1:11" x14ac:dyDescent="0.45">
      <c r="A6542" s="3" t="s">
        <v>432</v>
      </c>
      <c r="B6542" s="6">
        <v>3</v>
      </c>
      <c r="C6542" s="6">
        <v>63.97</v>
      </c>
      <c r="D6542" s="6"/>
      <c r="E6542" s="6"/>
      <c r="F6542" s="6"/>
      <c r="G6542" s="6"/>
      <c r="H6542" s="6"/>
      <c r="I6542" s="6"/>
      <c r="J6542" s="6">
        <v>3</v>
      </c>
      <c r="K6542" s="6">
        <v>63.97</v>
      </c>
    </row>
    <row r="6543" spans="1:11" x14ac:dyDescent="0.45">
      <c r="A6543" s="3" t="s">
        <v>531</v>
      </c>
      <c r="B6543" s="6">
        <v>2</v>
      </c>
      <c r="C6543" s="6">
        <v>16.940000000000001</v>
      </c>
      <c r="D6543" s="6">
        <v>2</v>
      </c>
      <c r="E6543" s="6">
        <v>6021.62</v>
      </c>
      <c r="F6543" s="6"/>
      <c r="G6543" s="6"/>
      <c r="H6543" s="6"/>
      <c r="I6543" s="6"/>
      <c r="J6543" s="6">
        <v>4</v>
      </c>
      <c r="K6543" s="6">
        <v>6038.5599999999995</v>
      </c>
    </row>
    <row r="6544" spans="1:11" x14ac:dyDescent="0.45">
      <c r="A6544" s="3" t="s">
        <v>380</v>
      </c>
      <c r="B6544" s="6">
        <v>3</v>
      </c>
      <c r="C6544" s="6">
        <v>45.24</v>
      </c>
      <c r="D6544" s="6">
        <v>2</v>
      </c>
      <c r="E6544" s="6">
        <v>5873.26</v>
      </c>
      <c r="F6544" s="6"/>
      <c r="G6544" s="6"/>
      <c r="H6544" s="6"/>
      <c r="I6544" s="6"/>
      <c r="J6544" s="6">
        <v>5</v>
      </c>
      <c r="K6544" s="6">
        <v>5918.4999999999991</v>
      </c>
    </row>
    <row r="6545" spans="1:11" x14ac:dyDescent="0.45">
      <c r="A6545" s="3" t="s">
        <v>381</v>
      </c>
      <c r="B6545" s="6">
        <v>3</v>
      </c>
      <c r="C6545" s="6">
        <v>49.970000000000006</v>
      </c>
      <c r="D6545" s="6"/>
      <c r="E6545" s="6"/>
      <c r="F6545" s="6"/>
      <c r="G6545" s="6"/>
      <c r="H6545" s="6"/>
      <c r="I6545" s="6"/>
      <c r="J6545" s="6">
        <v>3</v>
      </c>
      <c r="K6545" s="6">
        <v>49.970000000000006</v>
      </c>
    </row>
    <row r="6546" spans="1:11" x14ac:dyDescent="0.45">
      <c r="A6546" s="3" t="s">
        <v>382</v>
      </c>
      <c r="B6546" s="6">
        <v>1</v>
      </c>
      <c r="C6546" s="6">
        <v>34.99</v>
      </c>
      <c r="D6546" s="6"/>
      <c r="E6546" s="6"/>
      <c r="F6546" s="6"/>
      <c r="G6546" s="6"/>
      <c r="H6546" s="6"/>
      <c r="I6546" s="6"/>
      <c r="J6546" s="6">
        <v>1</v>
      </c>
      <c r="K6546" s="6">
        <v>34.99</v>
      </c>
    </row>
    <row r="6547" spans="1:11" x14ac:dyDescent="0.45">
      <c r="A6547" s="3" t="s">
        <v>594</v>
      </c>
      <c r="B6547" s="6"/>
      <c r="C6547" s="6"/>
      <c r="D6547" s="6">
        <v>2</v>
      </c>
      <c r="E6547" s="6">
        <v>4698.76</v>
      </c>
      <c r="F6547" s="6"/>
      <c r="G6547" s="6"/>
      <c r="H6547" s="6"/>
      <c r="I6547" s="6"/>
      <c r="J6547" s="6">
        <v>2</v>
      </c>
      <c r="K6547" s="6">
        <v>4698.76</v>
      </c>
    </row>
    <row r="6548" spans="1:11" x14ac:dyDescent="0.45">
      <c r="A6548" s="3" t="s">
        <v>385</v>
      </c>
      <c r="B6548" s="6">
        <v>4</v>
      </c>
      <c r="C6548" s="6">
        <v>77.27000000000001</v>
      </c>
      <c r="D6548" s="6"/>
      <c r="E6548" s="6"/>
      <c r="F6548" s="6">
        <v>1</v>
      </c>
      <c r="G6548" s="6">
        <v>53.99</v>
      </c>
      <c r="H6548" s="6"/>
      <c r="I6548" s="6"/>
      <c r="J6548" s="6">
        <v>5</v>
      </c>
      <c r="K6548" s="6">
        <v>131.26</v>
      </c>
    </row>
    <row r="6549" spans="1:11" x14ac:dyDescent="0.45">
      <c r="A6549" s="3" t="s">
        <v>386</v>
      </c>
      <c r="B6549" s="6">
        <v>1</v>
      </c>
      <c r="C6549" s="6">
        <v>34.99</v>
      </c>
      <c r="D6549" s="6">
        <v>2</v>
      </c>
      <c r="E6549" s="6">
        <v>4624.9125000000004</v>
      </c>
      <c r="F6549" s="6"/>
      <c r="G6549" s="6"/>
      <c r="H6549" s="6"/>
      <c r="I6549" s="6"/>
      <c r="J6549" s="6">
        <v>3</v>
      </c>
      <c r="K6549" s="6">
        <v>4659.9025000000001</v>
      </c>
    </row>
    <row r="6550" spans="1:11" x14ac:dyDescent="0.45">
      <c r="A6550" s="3" t="s">
        <v>388</v>
      </c>
      <c r="B6550" s="6">
        <v>5</v>
      </c>
      <c r="C6550" s="6">
        <v>194.95999999999998</v>
      </c>
      <c r="D6550" s="6"/>
      <c r="E6550" s="6"/>
      <c r="F6550" s="6"/>
      <c r="G6550" s="6"/>
      <c r="H6550" s="6"/>
      <c r="I6550" s="6"/>
      <c r="J6550" s="6">
        <v>5</v>
      </c>
      <c r="K6550" s="6">
        <v>194.95999999999998</v>
      </c>
    </row>
    <row r="6551" spans="1:11" x14ac:dyDescent="0.45">
      <c r="A6551" s="3" t="s">
        <v>389</v>
      </c>
      <c r="B6551" s="6">
        <v>1</v>
      </c>
      <c r="C6551" s="6">
        <v>24.99</v>
      </c>
      <c r="D6551" s="6">
        <v>1</v>
      </c>
      <c r="E6551" s="6">
        <v>1700.99</v>
      </c>
      <c r="F6551" s="6">
        <v>1</v>
      </c>
      <c r="G6551" s="6">
        <v>49.99</v>
      </c>
      <c r="H6551" s="6"/>
      <c r="I6551" s="6"/>
      <c r="J6551" s="6">
        <v>3</v>
      </c>
      <c r="K6551" s="6">
        <v>1775.97</v>
      </c>
    </row>
    <row r="6552" spans="1:11" x14ac:dyDescent="0.45">
      <c r="A6552" s="3" t="s">
        <v>390</v>
      </c>
      <c r="B6552" s="6">
        <v>4</v>
      </c>
      <c r="C6552" s="6">
        <v>91.95</v>
      </c>
      <c r="D6552" s="6">
        <v>1</v>
      </c>
      <c r="E6552" s="6">
        <v>2294.9899999999998</v>
      </c>
      <c r="F6552" s="6"/>
      <c r="G6552" s="6"/>
      <c r="H6552" s="6"/>
      <c r="I6552" s="6"/>
      <c r="J6552" s="6">
        <v>5</v>
      </c>
      <c r="K6552" s="6">
        <v>2386.9399999999996</v>
      </c>
    </row>
    <row r="6553" spans="1:11" x14ac:dyDescent="0.45">
      <c r="A6553" s="3" t="s">
        <v>434</v>
      </c>
      <c r="B6553" s="6">
        <v>4</v>
      </c>
      <c r="C6553" s="6">
        <v>71.95</v>
      </c>
      <c r="D6553" s="6">
        <v>1</v>
      </c>
      <c r="E6553" s="6">
        <v>2319.9899999999998</v>
      </c>
      <c r="F6553" s="6"/>
      <c r="G6553" s="6"/>
      <c r="H6553" s="6"/>
      <c r="I6553" s="6"/>
      <c r="J6553" s="6">
        <v>5</v>
      </c>
      <c r="K6553" s="6">
        <v>2391.9399999999996</v>
      </c>
    </row>
    <row r="6554" spans="1:11" x14ac:dyDescent="0.45">
      <c r="A6554" s="3" t="s">
        <v>435</v>
      </c>
      <c r="B6554" s="6">
        <v>1</v>
      </c>
      <c r="C6554" s="6">
        <v>34.99</v>
      </c>
      <c r="D6554" s="6"/>
      <c r="E6554" s="6"/>
      <c r="F6554" s="6"/>
      <c r="G6554" s="6"/>
      <c r="H6554" s="6"/>
      <c r="I6554" s="6"/>
      <c r="J6554" s="6">
        <v>1</v>
      </c>
      <c r="K6554" s="6">
        <v>34.99</v>
      </c>
    </row>
    <row r="6555" spans="1:11" x14ac:dyDescent="0.45">
      <c r="A6555" s="3" t="s">
        <v>532</v>
      </c>
      <c r="B6555" s="6">
        <v>3</v>
      </c>
      <c r="C6555" s="6">
        <v>48.970000000000006</v>
      </c>
      <c r="D6555" s="6">
        <v>2</v>
      </c>
      <c r="E6555" s="6">
        <v>4624.9125000000004</v>
      </c>
      <c r="F6555" s="6"/>
      <c r="G6555" s="6"/>
      <c r="H6555" s="6"/>
      <c r="I6555" s="6"/>
      <c r="J6555" s="6">
        <v>5</v>
      </c>
      <c r="K6555" s="6">
        <v>4673.8824999999997</v>
      </c>
    </row>
    <row r="6556" spans="1:11" x14ac:dyDescent="0.45">
      <c r="A6556" s="3" t="s">
        <v>395</v>
      </c>
      <c r="B6556" s="6">
        <v>3</v>
      </c>
      <c r="C6556" s="6">
        <v>74.98</v>
      </c>
      <c r="D6556" s="6"/>
      <c r="E6556" s="6"/>
      <c r="F6556" s="6"/>
      <c r="G6556" s="6"/>
      <c r="H6556" s="6"/>
      <c r="I6556" s="6"/>
      <c r="J6556" s="6">
        <v>3</v>
      </c>
      <c r="K6556" s="6">
        <v>74.98</v>
      </c>
    </row>
    <row r="6557" spans="1:11" x14ac:dyDescent="0.45">
      <c r="A6557" s="3" t="s">
        <v>396</v>
      </c>
      <c r="B6557" s="6"/>
      <c r="C6557" s="6"/>
      <c r="D6557" s="6">
        <v>2</v>
      </c>
      <c r="E6557" s="6">
        <v>4118.26</v>
      </c>
      <c r="F6557" s="6"/>
      <c r="G6557" s="6"/>
      <c r="H6557" s="6"/>
      <c r="I6557" s="6"/>
      <c r="J6557" s="6">
        <v>2</v>
      </c>
      <c r="K6557" s="6">
        <v>4118.26</v>
      </c>
    </row>
    <row r="6558" spans="1:11" x14ac:dyDescent="0.45">
      <c r="A6558" s="3" t="s">
        <v>398</v>
      </c>
      <c r="B6558" s="6">
        <v>2</v>
      </c>
      <c r="C6558" s="6">
        <v>29.93</v>
      </c>
      <c r="D6558" s="6"/>
      <c r="E6558" s="6"/>
      <c r="F6558" s="6"/>
      <c r="G6558" s="6"/>
      <c r="H6558" s="6"/>
      <c r="I6558" s="6"/>
      <c r="J6558" s="6">
        <v>2</v>
      </c>
      <c r="K6558" s="6">
        <v>29.93</v>
      </c>
    </row>
    <row r="6559" spans="1:11" x14ac:dyDescent="0.45">
      <c r="A6559" s="3" t="s">
        <v>399</v>
      </c>
      <c r="B6559" s="6">
        <v>2</v>
      </c>
      <c r="C6559" s="6">
        <v>37.29</v>
      </c>
      <c r="D6559" s="6">
        <v>1</v>
      </c>
      <c r="E6559" s="6">
        <v>2294.9899999999998</v>
      </c>
      <c r="F6559" s="6"/>
      <c r="G6559" s="6"/>
      <c r="H6559" s="6"/>
      <c r="I6559" s="6"/>
      <c r="J6559" s="6">
        <v>3</v>
      </c>
      <c r="K6559" s="6">
        <v>2332.2799999999997</v>
      </c>
    </row>
    <row r="6560" spans="1:11" x14ac:dyDescent="0.45">
      <c r="A6560" s="3" t="s">
        <v>400</v>
      </c>
      <c r="B6560" s="6">
        <v>1</v>
      </c>
      <c r="C6560" s="6">
        <v>21.98</v>
      </c>
      <c r="D6560" s="6"/>
      <c r="E6560" s="6"/>
      <c r="F6560" s="6"/>
      <c r="G6560" s="6"/>
      <c r="H6560" s="6"/>
      <c r="I6560" s="6"/>
      <c r="J6560" s="6">
        <v>1</v>
      </c>
      <c r="K6560" s="6">
        <v>21.98</v>
      </c>
    </row>
    <row r="6561" spans="1:11" x14ac:dyDescent="0.45">
      <c r="A6561" s="3" t="s">
        <v>401</v>
      </c>
      <c r="B6561" s="6">
        <v>3</v>
      </c>
      <c r="C6561" s="6">
        <v>74.98</v>
      </c>
      <c r="D6561" s="6">
        <v>1</v>
      </c>
      <c r="E6561" s="6">
        <v>2294.9899999999998</v>
      </c>
      <c r="F6561" s="6">
        <v>2</v>
      </c>
      <c r="G6561" s="6">
        <v>74.48</v>
      </c>
      <c r="H6561" s="6"/>
      <c r="I6561" s="6"/>
      <c r="J6561" s="6">
        <v>6</v>
      </c>
      <c r="K6561" s="6">
        <v>2444.4499999999998</v>
      </c>
    </row>
    <row r="6562" spans="1:11" x14ac:dyDescent="0.45">
      <c r="A6562" s="3" t="s">
        <v>403</v>
      </c>
      <c r="B6562" s="6">
        <v>1</v>
      </c>
      <c r="C6562" s="6">
        <v>4.99</v>
      </c>
      <c r="D6562" s="6"/>
      <c r="E6562" s="6"/>
      <c r="F6562" s="6"/>
      <c r="G6562" s="6"/>
      <c r="H6562" s="6"/>
      <c r="I6562" s="6"/>
      <c r="J6562" s="6">
        <v>1</v>
      </c>
      <c r="K6562" s="6">
        <v>4.99</v>
      </c>
    </row>
    <row r="6563" spans="1:11" x14ac:dyDescent="0.45">
      <c r="A6563" s="3" t="s">
        <v>404</v>
      </c>
      <c r="B6563" s="6">
        <v>3</v>
      </c>
      <c r="C6563" s="6">
        <v>22.93</v>
      </c>
      <c r="D6563" s="6"/>
      <c r="E6563" s="6"/>
      <c r="F6563" s="6"/>
      <c r="G6563" s="6"/>
      <c r="H6563" s="6"/>
      <c r="I6563" s="6"/>
      <c r="J6563" s="6">
        <v>3</v>
      </c>
      <c r="K6563" s="6">
        <v>22.93</v>
      </c>
    </row>
    <row r="6564" spans="1:11" x14ac:dyDescent="0.45">
      <c r="A6564" s="3" t="s">
        <v>407</v>
      </c>
      <c r="B6564" s="6">
        <v>2</v>
      </c>
      <c r="C6564" s="6">
        <v>28.979999999999997</v>
      </c>
      <c r="D6564" s="6"/>
      <c r="E6564" s="6"/>
      <c r="F6564" s="6">
        <v>2</v>
      </c>
      <c r="G6564" s="6">
        <v>33.479999999999997</v>
      </c>
      <c r="H6564" s="6"/>
      <c r="I6564" s="6"/>
      <c r="J6564" s="6">
        <v>4</v>
      </c>
      <c r="K6564" s="6">
        <v>62.459999999999994</v>
      </c>
    </row>
    <row r="6565" spans="1:11" x14ac:dyDescent="0.45">
      <c r="A6565" s="3" t="s">
        <v>439</v>
      </c>
      <c r="B6565" s="6"/>
      <c r="C6565" s="6"/>
      <c r="D6565" s="6">
        <v>2</v>
      </c>
      <c r="E6565" s="6">
        <v>4495.4799999999996</v>
      </c>
      <c r="F6565" s="6"/>
      <c r="G6565" s="6"/>
      <c r="H6565" s="6"/>
      <c r="I6565" s="6"/>
      <c r="J6565" s="6">
        <v>2</v>
      </c>
      <c r="K6565" s="6">
        <v>4495.4799999999996</v>
      </c>
    </row>
    <row r="6566" spans="1:11" x14ac:dyDescent="0.45">
      <c r="A6566" s="3" t="s">
        <v>623</v>
      </c>
      <c r="B6566" s="6">
        <v>1</v>
      </c>
      <c r="C6566" s="6">
        <v>34.99</v>
      </c>
      <c r="D6566" s="6">
        <v>2</v>
      </c>
      <c r="E6566" s="6">
        <v>4347.76</v>
      </c>
      <c r="F6566" s="6"/>
      <c r="G6566" s="6"/>
      <c r="H6566" s="6"/>
      <c r="I6566" s="6"/>
      <c r="J6566" s="6">
        <v>3</v>
      </c>
      <c r="K6566" s="6">
        <v>4382.75</v>
      </c>
    </row>
    <row r="6567" spans="1:11" x14ac:dyDescent="0.45">
      <c r="A6567" s="3" t="s">
        <v>410</v>
      </c>
      <c r="B6567" s="6">
        <v>2</v>
      </c>
      <c r="C6567" s="6">
        <v>24.27</v>
      </c>
      <c r="D6567" s="6"/>
      <c r="E6567" s="6"/>
      <c r="F6567" s="6"/>
      <c r="G6567" s="6"/>
      <c r="H6567" s="6"/>
      <c r="I6567" s="6"/>
      <c r="J6567" s="6">
        <v>2</v>
      </c>
      <c r="K6567" s="6">
        <v>24.27</v>
      </c>
    </row>
    <row r="6568" spans="1:11" x14ac:dyDescent="0.45">
      <c r="A6568" s="3" t="s">
        <v>441</v>
      </c>
      <c r="B6568" s="6">
        <v>3</v>
      </c>
      <c r="C6568" s="6">
        <v>71.580000000000013</v>
      </c>
      <c r="D6568" s="6">
        <v>2</v>
      </c>
      <c r="E6568" s="6">
        <v>4886.7</v>
      </c>
      <c r="F6568" s="6"/>
      <c r="G6568" s="6"/>
      <c r="H6568" s="6"/>
      <c r="I6568" s="6"/>
      <c r="J6568" s="6">
        <v>5</v>
      </c>
      <c r="K6568" s="6">
        <v>4958.28</v>
      </c>
    </row>
    <row r="6569" spans="1:11" x14ac:dyDescent="0.45">
      <c r="A6569" s="3" t="s">
        <v>414</v>
      </c>
      <c r="B6569" s="6">
        <v>1</v>
      </c>
      <c r="C6569" s="6">
        <v>35</v>
      </c>
      <c r="D6569" s="6">
        <v>2</v>
      </c>
      <c r="E6569" s="6">
        <v>4763.34</v>
      </c>
      <c r="F6569" s="6"/>
      <c r="G6569" s="6"/>
      <c r="H6569" s="6"/>
      <c r="I6569" s="6"/>
      <c r="J6569" s="6">
        <v>3</v>
      </c>
      <c r="K6569" s="6">
        <v>4798.34</v>
      </c>
    </row>
    <row r="6570" spans="1:11" x14ac:dyDescent="0.45">
      <c r="A6570" s="2"/>
      <c r="B6570" s="6"/>
      <c r="C6570" s="6"/>
      <c r="D6570" s="6"/>
      <c r="E6570" s="6"/>
      <c r="F6570" s="6"/>
      <c r="G6570" s="6"/>
      <c r="H6570" s="6"/>
      <c r="I6570" s="6"/>
      <c r="J6570" s="6"/>
      <c r="K6570" s="6"/>
    </row>
    <row r="6571" spans="1:11" x14ac:dyDescent="0.45">
      <c r="A6571" s="2" t="s">
        <v>1363</v>
      </c>
      <c r="B6571" s="6"/>
      <c r="C6571" s="6"/>
      <c r="D6571" s="6"/>
      <c r="E6571" s="6"/>
      <c r="F6571" s="6"/>
      <c r="G6571" s="6"/>
      <c r="H6571" s="6"/>
      <c r="I6571" s="6"/>
      <c r="J6571" s="6"/>
      <c r="K6571" s="6"/>
    </row>
    <row r="6572" spans="1:11" x14ac:dyDescent="0.45">
      <c r="A6572" s="3" t="s">
        <v>343</v>
      </c>
      <c r="B6572" s="6">
        <v>2</v>
      </c>
      <c r="C6572" s="6">
        <v>33.979999999999997</v>
      </c>
      <c r="D6572" s="6"/>
      <c r="E6572" s="6"/>
      <c r="F6572" s="6">
        <v>1</v>
      </c>
      <c r="G6572" s="6">
        <v>8.99</v>
      </c>
      <c r="H6572" s="6"/>
      <c r="I6572" s="6"/>
      <c r="J6572" s="6">
        <v>3</v>
      </c>
      <c r="K6572" s="6">
        <v>42.97</v>
      </c>
    </row>
    <row r="6573" spans="1:11" x14ac:dyDescent="0.45">
      <c r="A6573" s="3" t="s">
        <v>417</v>
      </c>
      <c r="B6573" s="6">
        <v>1</v>
      </c>
      <c r="C6573" s="6">
        <v>24.99</v>
      </c>
      <c r="D6573" s="6">
        <v>1</v>
      </c>
      <c r="E6573" s="6">
        <v>564.99</v>
      </c>
      <c r="F6573" s="6"/>
      <c r="G6573" s="6"/>
      <c r="H6573" s="6"/>
      <c r="I6573" s="6"/>
      <c r="J6573" s="6">
        <v>2</v>
      </c>
      <c r="K6573" s="6">
        <v>589.98</v>
      </c>
    </row>
    <row r="6574" spans="1:11" x14ac:dyDescent="0.45">
      <c r="A6574" s="3" t="s">
        <v>116</v>
      </c>
      <c r="B6574" s="6">
        <v>4</v>
      </c>
      <c r="C6574" s="6">
        <v>109.97</v>
      </c>
      <c r="D6574" s="6">
        <v>3</v>
      </c>
      <c r="E6574" s="6">
        <v>8054.0499999999993</v>
      </c>
      <c r="F6574" s="6">
        <v>2</v>
      </c>
      <c r="G6574" s="6">
        <v>48.98</v>
      </c>
      <c r="H6574" s="6"/>
      <c r="I6574" s="6"/>
      <c r="J6574" s="6">
        <v>9</v>
      </c>
      <c r="K6574" s="6">
        <v>8213</v>
      </c>
    </row>
    <row r="6575" spans="1:11" x14ac:dyDescent="0.45">
      <c r="A6575" s="3" t="s">
        <v>345</v>
      </c>
      <c r="B6575" s="6">
        <v>6</v>
      </c>
      <c r="C6575" s="6">
        <v>76.150000000000006</v>
      </c>
      <c r="D6575" s="6"/>
      <c r="E6575" s="6"/>
      <c r="F6575" s="6"/>
      <c r="G6575" s="6"/>
      <c r="H6575" s="6"/>
      <c r="I6575" s="6"/>
      <c r="J6575" s="6">
        <v>6</v>
      </c>
      <c r="K6575" s="6">
        <v>76.150000000000006</v>
      </c>
    </row>
    <row r="6576" spans="1:11" x14ac:dyDescent="0.45">
      <c r="A6576" s="3" t="s">
        <v>348</v>
      </c>
      <c r="B6576" s="6">
        <v>2</v>
      </c>
      <c r="C6576" s="6">
        <v>34.979999999999997</v>
      </c>
      <c r="D6576" s="6"/>
      <c r="E6576" s="6"/>
      <c r="F6576" s="6"/>
      <c r="G6576" s="6"/>
      <c r="H6576" s="6"/>
      <c r="I6576" s="6"/>
      <c r="J6576" s="6">
        <v>2</v>
      </c>
      <c r="K6576" s="6">
        <v>34.979999999999997</v>
      </c>
    </row>
    <row r="6577" spans="1:11" x14ac:dyDescent="0.45">
      <c r="A6577" s="3" t="s">
        <v>419</v>
      </c>
      <c r="B6577" s="6">
        <v>2</v>
      </c>
      <c r="C6577" s="6">
        <v>56.97</v>
      </c>
      <c r="D6577" s="6">
        <v>2</v>
      </c>
      <c r="E6577" s="6">
        <v>5873.26</v>
      </c>
      <c r="F6577" s="6"/>
      <c r="G6577" s="6"/>
      <c r="H6577" s="6"/>
      <c r="I6577" s="6"/>
      <c r="J6577" s="6">
        <v>4</v>
      </c>
      <c r="K6577" s="6">
        <v>5930.23</v>
      </c>
    </row>
    <row r="6578" spans="1:11" x14ac:dyDescent="0.45">
      <c r="A6578" s="3" t="s">
        <v>420</v>
      </c>
      <c r="B6578" s="6">
        <v>1</v>
      </c>
      <c r="C6578" s="6">
        <v>4.99</v>
      </c>
      <c r="D6578" s="6"/>
      <c r="E6578" s="6"/>
      <c r="F6578" s="6"/>
      <c r="G6578" s="6"/>
      <c r="H6578" s="6"/>
      <c r="I6578" s="6"/>
      <c r="J6578" s="6">
        <v>1</v>
      </c>
      <c r="K6578" s="6">
        <v>4.99</v>
      </c>
    </row>
    <row r="6579" spans="1:11" x14ac:dyDescent="0.45">
      <c r="A6579" s="3" t="s">
        <v>351</v>
      </c>
      <c r="B6579" s="6">
        <v>3</v>
      </c>
      <c r="C6579" s="6">
        <v>67.930000000000007</v>
      </c>
      <c r="D6579" s="6"/>
      <c r="E6579" s="6"/>
      <c r="F6579" s="6"/>
      <c r="G6579" s="6"/>
      <c r="H6579" s="6"/>
      <c r="I6579" s="6"/>
      <c r="J6579" s="6">
        <v>3</v>
      </c>
      <c r="K6579" s="6">
        <v>67.930000000000007</v>
      </c>
    </row>
    <row r="6580" spans="1:11" x14ac:dyDescent="0.45">
      <c r="A6580" s="3" t="s">
        <v>355</v>
      </c>
      <c r="B6580" s="6">
        <v>1</v>
      </c>
      <c r="C6580" s="6">
        <v>2.29</v>
      </c>
      <c r="D6580" s="6">
        <v>1</v>
      </c>
      <c r="E6580" s="6">
        <v>2319.9899999999998</v>
      </c>
      <c r="F6580" s="6"/>
      <c r="G6580" s="6"/>
      <c r="H6580" s="6"/>
      <c r="I6580" s="6"/>
      <c r="J6580" s="6">
        <v>2</v>
      </c>
      <c r="K6580" s="6">
        <v>2322.2799999999997</v>
      </c>
    </row>
    <row r="6581" spans="1:11" x14ac:dyDescent="0.45">
      <c r="A6581" s="3" t="s">
        <v>231</v>
      </c>
      <c r="B6581" s="6">
        <v>2</v>
      </c>
      <c r="C6581" s="6">
        <v>28.979999999999997</v>
      </c>
      <c r="D6581" s="6"/>
      <c r="E6581" s="6"/>
      <c r="F6581" s="6"/>
      <c r="G6581" s="6"/>
      <c r="H6581" s="6"/>
      <c r="I6581" s="6"/>
      <c r="J6581" s="6">
        <v>2</v>
      </c>
      <c r="K6581" s="6">
        <v>28.979999999999997</v>
      </c>
    </row>
    <row r="6582" spans="1:11" x14ac:dyDescent="0.45">
      <c r="A6582" s="3" t="s">
        <v>359</v>
      </c>
      <c r="B6582" s="6"/>
      <c r="C6582" s="6"/>
      <c r="D6582" s="6"/>
      <c r="E6582" s="6"/>
      <c r="F6582" s="6">
        <v>2</v>
      </c>
      <c r="G6582" s="6">
        <v>123.97999999999999</v>
      </c>
      <c r="H6582" s="6"/>
      <c r="I6582" s="6"/>
      <c r="J6582" s="6">
        <v>2</v>
      </c>
      <c r="K6582" s="6">
        <v>123.97999999999999</v>
      </c>
    </row>
    <row r="6583" spans="1:11" x14ac:dyDescent="0.45">
      <c r="A6583" s="3" t="s">
        <v>423</v>
      </c>
      <c r="B6583" s="6">
        <v>2</v>
      </c>
      <c r="C6583" s="6">
        <v>27.279999999999998</v>
      </c>
      <c r="D6583" s="6"/>
      <c r="E6583" s="6"/>
      <c r="F6583" s="6"/>
      <c r="G6583" s="6"/>
      <c r="H6583" s="6"/>
      <c r="I6583" s="6"/>
      <c r="J6583" s="6">
        <v>2</v>
      </c>
      <c r="K6583" s="6">
        <v>27.279999999999998</v>
      </c>
    </row>
    <row r="6584" spans="1:11" x14ac:dyDescent="0.45">
      <c r="A6584" s="3" t="s">
        <v>424</v>
      </c>
      <c r="B6584" s="6">
        <v>6</v>
      </c>
      <c r="C6584" s="6">
        <v>86.24</v>
      </c>
      <c r="D6584" s="6">
        <v>4</v>
      </c>
      <c r="E6584" s="6">
        <v>9805.0399999999991</v>
      </c>
      <c r="F6584" s="6">
        <v>2</v>
      </c>
      <c r="G6584" s="6">
        <v>62.980000000000004</v>
      </c>
      <c r="H6584" s="6"/>
      <c r="I6584" s="6"/>
      <c r="J6584" s="6">
        <v>12</v>
      </c>
      <c r="K6584" s="6">
        <v>9954.2599999999984</v>
      </c>
    </row>
    <row r="6585" spans="1:11" x14ac:dyDescent="0.45">
      <c r="A6585" s="3" t="s">
        <v>361</v>
      </c>
      <c r="B6585" s="6">
        <v>3</v>
      </c>
      <c r="C6585" s="6">
        <v>48.970000000000006</v>
      </c>
      <c r="D6585" s="6">
        <v>3</v>
      </c>
      <c r="E6585" s="6">
        <v>6753.1581999999999</v>
      </c>
      <c r="F6585" s="6"/>
      <c r="G6585" s="6"/>
      <c r="H6585" s="6"/>
      <c r="I6585" s="6"/>
      <c r="J6585" s="6">
        <v>6</v>
      </c>
      <c r="K6585" s="6">
        <v>6802.1281999999992</v>
      </c>
    </row>
    <row r="6586" spans="1:11" x14ac:dyDescent="0.45">
      <c r="A6586" s="3" t="s">
        <v>362</v>
      </c>
      <c r="B6586" s="6"/>
      <c r="C6586" s="6"/>
      <c r="D6586" s="6"/>
      <c r="E6586" s="6"/>
      <c r="F6586" s="6">
        <v>1</v>
      </c>
      <c r="G6586" s="6">
        <v>69.989999999999995</v>
      </c>
      <c r="H6586" s="6"/>
      <c r="I6586" s="6"/>
      <c r="J6586" s="6">
        <v>1</v>
      </c>
      <c r="K6586" s="6">
        <v>69.989999999999995</v>
      </c>
    </row>
    <row r="6587" spans="1:11" x14ac:dyDescent="0.45">
      <c r="A6587" s="3" t="s">
        <v>363</v>
      </c>
      <c r="B6587" s="6">
        <v>4</v>
      </c>
      <c r="C6587" s="6">
        <v>88.960000000000008</v>
      </c>
      <c r="D6587" s="6"/>
      <c r="E6587" s="6"/>
      <c r="F6587" s="6">
        <v>3</v>
      </c>
      <c r="G6587" s="6">
        <v>96.97999999999999</v>
      </c>
      <c r="H6587" s="6"/>
      <c r="I6587" s="6"/>
      <c r="J6587" s="6">
        <v>7</v>
      </c>
      <c r="K6587" s="6">
        <v>185.94</v>
      </c>
    </row>
    <row r="6588" spans="1:11" x14ac:dyDescent="0.45">
      <c r="A6588" s="3" t="s">
        <v>364</v>
      </c>
      <c r="B6588" s="6"/>
      <c r="C6588" s="6"/>
      <c r="D6588" s="6">
        <v>1</v>
      </c>
      <c r="E6588" s="6">
        <v>1120.49</v>
      </c>
      <c r="F6588" s="6">
        <v>1</v>
      </c>
      <c r="G6588" s="6">
        <v>49.99</v>
      </c>
      <c r="H6588" s="6"/>
      <c r="I6588" s="6"/>
      <c r="J6588" s="6">
        <v>2</v>
      </c>
      <c r="K6588" s="6">
        <v>1170.48</v>
      </c>
    </row>
    <row r="6589" spans="1:11" x14ac:dyDescent="0.45">
      <c r="A6589" s="3" t="s">
        <v>367</v>
      </c>
      <c r="B6589" s="6">
        <v>1</v>
      </c>
      <c r="C6589" s="6">
        <v>24.99</v>
      </c>
      <c r="D6589" s="6"/>
      <c r="E6589" s="6"/>
      <c r="F6589" s="6"/>
      <c r="G6589" s="6"/>
      <c r="H6589" s="6"/>
      <c r="I6589" s="6"/>
      <c r="J6589" s="6">
        <v>1</v>
      </c>
      <c r="K6589" s="6">
        <v>24.99</v>
      </c>
    </row>
    <row r="6590" spans="1:11" x14ac:dyDescent="0.45">
      <c r="A6590" s="3" t="s">
        <v>425</v>
      </c>
      <c r="B6590" s="6">
        <v>3</v>
      </c>
      <c r="C6590" s="6">
        <v>64.97</v>
      </c>
      <c r="D6590" s="6"/>
      <c r="E6590" s="6"/>
      <c r="F6590" s="6">
        <v>1</v>
      </c>
      <c r="G6590" s="6">
        <v>49.99</v>
      </c>
      <c r="H6590" s="6"/>
      <c r="I6590" s="6"/>
      <c r="J6590" s="6">
        <v>4</v>
      </c>
      <c r="K6590" s="6">
        <v>114.96000000000001</v>
      </c>
    </row>
    <row r="6591" spans="1:11" x14ac:dyDescent="0.45">
      <c r="A6591" s="3" t="s">
        <v>370</v>
      </c>
      <c r="B6591" s="6"/>
      <c r="C6591" s="6"/>
      <c r="D6591" s="6"/>
      <c r="E6591" s="6"/>
      <c r="F6591" s="6">
        <v>2</v>
      </c>
      <c r="G6591" s="6">
        <v>94.47999999999999</v>
      </c>
      <c r="H6591" s="6"/>
      <c r="I6591" s="6"/>
      <c r="J6591" s="6">
        <v>2</v>
      </c>
      <c r="K6591" s="6">
        <v>94.47999999999999</v>
      </c>
    </row>
    <row r="6592" spans="1:11" x14ac:dyDescent="0.45">
      <c r="A6592" s="3" t="s">
        <v>616</v>
      </c>
      <c r="B6592" s="6">
        <v>1</v>
      </c>
      <c r="C6592" s="6">
        <v>21.98</v>
      </c>
      <c r="D6592" s="6"/>
      <c r="E6592" s="6"/>
      <c r="F6592" s="6"/>
      <c r="G6592" s="6"/>
      <c r="H6592" s="6"/>
      <c r="I6592" s="6"/>
      <c r="J6592" s="6">
        <v>1</v>
      </c>
      <c r="K6592" s="6">
        <v>21.98</v>
      </c>
    </row>
    <row r="6593" spans="1:11" x14ac:dyDescent="0.45">
      <c r="A6593" s="3" t="s">
        <v>428</v>
      </c>
      <c r="B6593" s="6">
        <v>2</v>
      </c>
      <c r="C6593" s="6">
        <v>89.98</v>
      </c>
      <c r="D6593" s="6">
        <v>3</v>
      </c>
      <c r="E6593" s="6">
        <v>6750.4795999999997</v>
      </c>
      <c r="F6593" s="6"/>
      <c r="G6593" s="6"/>
      <c r="H6593" s="6"/>
      <c r="I6593" s="6"/>
      <c r="J6593" s="6">
        <v>5</v>
      </c>
      <c r="K6593" s="6">
        <v>6840.4595999999992</v>
      </c>
    </row>
    <row r="6594" spans="1:11" x14ac:dyDescent="0.45">
      <c r="A6594" s="3" t="s">
        <v>429</v>
      </c>
      <c r="B6594" s="6">
        <v>18</v>
      </c>
      <c r="C6594" s="6">
        <v>323.88000000000005</v>
      </c>
      <c r="D6594" s="6"/>
      <c r="E6594" s="6"/>
      <c r="F6594" s="6">
        <v>8</v>
      </c>
      <c r="G6594" s="6">
        <v>249.92000000000002</v>
      </c>
      <c r="H6594" s="6"/>
      <c r="I6594" s="6"/>
      <c r="J6594" s="6">
        <v>26</v>
      </c>
      <c r="K6594" s="6">
        <v>573.80000000000007</v>
      </c>
    </row>
    <row r="6595" spans="1:11" x14ac:dyDescent="0.45">
      <c r="A6595" s="3" t="s">
        <v>375</v>
      </c>
      <c r="B6595" s="6">
        <v>2</v>
      </c>
      <c r="C6595" s="6">
        <v>28.979999999999997</v>
      </c>
      <c r="D6595" s="6"/>
      <c r="E6595" s="6"/>
      <c r="F6595" s="6">
        <v>2</v>
      </c>
      <c r="G6595" s="6">
        <v>74.48</v>
      </c>
      <c r="H6595" s="6"/>
      <c r="I6595" s="6"/>
      <c r="J6595" s="6">
        <v>4</v>
      </c>
      <c r="K6595" s="6">
        <v>103.46</v>
      </c>
    </row>
    <row r="6596" spans="1:11" x14ac:dyDescent="0.45">
      <c r="A6596" s="3" t="s">
        <v>377</v>
      </c>
      <c r="B6596" s="6">
        <v>3</v>
      </c>
      <c r="C6596" s="6">
        <v>74.98</v>
      </c>
      <c r="D6596" s="6"/>
      <c r="E6596" s="6"/>
      <c r="F6596" s="6"/>
      <c r="G6596" s="6"/>
      <c r="H6596" s="6"/>
      <c r="I6596" s="6"/>
      <c r="J6596" s="6">
        <v>3</v>
      </c>
      <c r="K6596" s="6">
        <v>74.98</v>
      </c>
    </row>
    <row r="6597" spans="1:11" x14ac:dyDescent="0.45">
      <c r="A6597" s="3" t="s">
        <v>432</v>
      </c>
      <c r="B6597" s="6">
        <v>1</v>
      </c>
      <c r="C6597" s="6">
        <v>24.99</v>
      </c>
      <c r="D6597" s="6"/>
      <c r="E6597" s="6"/>
      <c r="F6597" s="6"/>
      <c r="G6597" s="6"/>
      <c r="H6597" s="6"/>
      <c r="I6597" s="6"/>
      <c r="J6597" s="6">
        <v>1</v>
      </c>
      <c r="K6597" s="6">
        <v>24.99</v>
      </c>
    </row>
    <row r="6598" spans="1:11" x14ac:dyDescent="0.45">
      <c r="A6598" s="3" t="s">
        <v>380</v>
      </c>
      <c r="B6598" s="6">
        <v>3</v>
      </c>
      <c r="C6598" s="6">
        <v>38.880000000000003</v>
      </c>
      <c r="D6598" s="6">
        <v>1</v>
      </c>
      <c r="E6598" s="6">
        <v>2443.35</v>
      </c>
      <c r="F6598" s="6"/>
      <c r="G6598" s="6"/>
      <c r="H6598" s="6"/>
      <c r="I6598" s="6"/>
      <c r="J6598" s="6">
        <v>4</v>
      </c>
      <c r="K6598" s="6">
        <v>2482.23</v>
      </c>
    </row>
    <row r="6599" spans="1:11" x14ac:dyDescent="0.45">
      <c r="A6599" s="3" t="s">
        <v>381</v>
      </c>
      <c r="B6599" s="6">
        <v>2</v>
      </c>
      <c r="C6599" s="6">
        <v>44.980000000000004</v>
      </c>
      <c r="D6599" s="6"/>
      <c r="E6599" s="6"/>
      <c r="F6599" s="6"/>
      <c r="G6599" s="6"/>
      <c r="H6599" s="6"/>
      <c r="I6599" s="6"/>
      <c r="J6599" s="6">
        <v>2</v>
      </c>
      <c r="K6599" s="6">
        <v>44.980000000000004</v>
      </c>
    </row>
    <row r="6600" spans="1:11" x14ac:dyDescent="0.45">
      <c r="A6600" s="3" t="s">
        <v>382</v>
      </c>
      <c r="B6600" s="6">
        <v>4</v>
      </c>
      <c r="C6600" s="6">
        <v>71.95</v>
      </c>
      <c r="D6600" s="6">
        <v>2</v>
      </c>
      <c r="E6600" s="6">
        <v>5873.26</v>
      </c>
      <c r="F6600" s="6"/>
      <c r="G6600" s="6"/>
      <c r="H6600" s="6"/>
      <c r="I6600" s="6"/>
      <c r="J6600" s="6">
        <v>6</v>
      </c>
      <c r="K6600" s="6">
        <v>5945.2099999999991</v>
      </c>
    </row>
    <row r="6601" spans="1:11" x14ac:dyDescent="0.45">
      <c r="A6601" s="3" t="s">
        <v>433</v>
      </c>
      <c r="B6601" s="6">
        <v>3</v>
      </c>
      <c r="C6601" s="6">
        <v>31.27</v>
      </c>
      <c r="D6601" s="6"/>
      <c r="E6601" s="6"/>
      <c r="F6601" s="6"/>
      <c r="G6601" s="6"/>
      <c r="H6601" s="6"/>
      <c r="I6601" s="6"/>
      <c r="J6601" s="6">
        <v>3</v>
      </c>
      <c r="K6601" s="6">
        <v>31.27</v>
      </c>
    </row>
    <row r="6602" spans="1:11" x14ac:dyDescent="0.45">
      <c r="A6602" s="3" t="s">
        <v>385</v>
      </c>
      <c r="B6602" s="6">
        <v>2</v>
      </c>
      <c r="C6602" s="6">
        <v>56.97</v>
      </c>
      <c r="D6602" s="6">
        <v>2</v>
      </c>
      <c r="E6602" s="6">
        <v>5873.26</v>
      </c>
      <c r="F6602" s="6"/>
      <c r="G6602" s="6"/>
      <c r="H6602" s="6"/>
      <c r="I6602" s="6"/>
      <c r="J6602" s="6">
        <v>4</v>
      </c>
      <c r="K6602" s="6">
        <v>5930.23</v>
      </c>
    </row>
    <row r="6603" spans="1:11" x14ac:dyDescent="0.45">
      <c r="A6603" s="3" t="s">
        <v>386</v>
      </c>
      <c r="B6603" s="6">
        <v>2</v>
      </c>
      <c r="C6603" s="6">
        <v>13.98</v>
      </c>
      <c r="D6603" s="6">
        <v>2</v>
      </c>
      <c r="E6603" s="6">
        <v>4624.9125000000004</v>
      </c>
      <c r="F6603" s="6">
        <v>1</v>
      </c>
      <c r="G6603" s="6">
        <v>53.99</v>
      </c>
      <c r="H6603" s="6"/>
      <c r="I6603" s="6"/>
      <c r="J6603" s="6">
        <v>5</v>
      </c>
      <c r="K6603" s="6">
        <v>4692.8824999999997</v>
      </c>
    </row>
    <row r="6604" spans="1:11" x14ac:dyDescent="0.45">
      <c r="A6604" s="3" t="s">
        <v>388</v>
      </c>
      <c r="B6604" s="6">
        <v>2</v>
      </c>
      <c r="C6604" s="6">
        <v>14.98</v>
      </c>
      <c r="D6604" s="6">
        <v>2</v>
      </c>
      <c r="E6604" s="6">
        <v>5694.98</v>
      </c>
      <c r="F6604" s="6"/>
      <c r="G6604" s="6"/>
      <c r="H6604" s="6"/>
      <c r="I6604" s="6"/>
      <c r="J6604" s="6">
        <v>4</v>
      </c>
      <c r="K6604" s="6">
        <v>5709.9599999999991</v>
      </c>
    </row>
    <row r="6605" spans="1:11" x14ac:dyDescent="0.45">
      <c r="A6605" s="3" t="s">
        <v>389</v>
      </c>
      <c r="B6605" s="6"/>
      <c r="C6605" s="6"/>
      <c r="D6605" s="6">
        <v>2</v>
      </c>
      <c r="E6605" s="6">
        <v>3169.5882000000001</v>
      </c>
      <c r="F6605" s="6">
        <v>1</v>
      </c>
      <c r="G6605" s="6">
        <v>49.99</v>
      </c>
      <c r="H6605" s="6"/>
      <c r="I6605" s="6"/>
      <c r="J6605" s="6">
        <v>3</v>
      </c>
      <c r="K6605" s="6">
        <v>3219.5781999999999</v>
      </c>
    </row>
    <row r="6606" spans="1:11" x14ac:dyDescent="0.45">
      <c r="A6606" s="3" t="s">
        <v>434</v>
      </c>
      <c r="B6606" s="6"/>
      <c r="C6606" s="6"/>
      <c r="D6606" s="6">
        <v>1</v>
      </c>
      <c r="E6606" s="6">
        <v>1700.99</v>
      </c>
      <c r="F6606" s="6">
        <v>1</v>
      </c>
      <c r="G6606" s="6">
        <v>49.99</v>
      </c>
      <c r="H6606" s="6"/>
      <c r="I6606" s="6"/>
      <c r="J6606" s="6">
        <v>2</v>
      </c>
      <c r="K6606" s="6">
        <v>1750.98</v>
      </c>
    </row>
    <row r="6607" spans="1:11" x14ac:dyDescent="0.45">
      <c r="A6607" s="3" t="s">
        <v>435</v>
      </c>
      <c r="B6607" s="6">
        <v>3</v>
      </c>
      <c r="C6607" s="6">
        <v>42.28</v>
      </c>
      <c r="D6607" s="6">
        <v>2</v>
      </c>
      <c r="E6607" s="6">
        <v>5873.26</v>
      </c>
      <c r="F6607" s="6"/>
      <c r="G6607" s="6"/>
      <c r="H6607" s="6"/>
      <c r="I6607" s="6"/>
      <c r="J6607" s="6">
        <v>5</v>
      </c>
      <c r="K6607" s="6">
        <v>5915.54</v>
      </c>
    </row>
    <row r="6608" spans="1:11" x14ac:dyDescent="0.45">
      <c r="A6608" s="3" t="s">
        <v>532</v>
      </c>
      <c r="B6608" s="6">
        <v>5</v>
      </c>
      <c r="C6608" s="6">
        <v>105.94</v>
      </c>
      <c r="D6608" s="6"/>
      <c r="E6608" s="6"/>
      <c r="F6608" s="6">
        <v>3</v>
      </c>
      <c r="G6608" s="6">
        <v>126.48</v>
      </c>
      <c r="H6608" s="6"/>
      <c r="I6608" s="6"/>
      <c r="J6608" s="6">
        <v>8</v>
      </c>
      <c r="K6608" s="6">
        <v>232.42</v>
      </c>
    </row>
    <row r="6609" spans="1:11" x14ac:dyDescent="0.45">
      <c r="A6609" s="3" t="s">
        <v>392</v>
      </c>
      <c r="B6609" s="6">
        <v>4</v>
      </c>
      <c r="C6609" s="6">
        <v>71.569999999999993</v>
      </c>
      <c r="D6609" s="6"/>
      <c r="E6609" s="6"/>
      <c r="F6609" s="6"/>
      <c r="G6609" s="6"/>
      <c r="H6609" s="6"/>
      <c r="I6609" s="6"/>
      <c r="J6609" s="6">
        <v>4</v>
      </c>
      <c r="K6609" s="6">
        <v>71.569999999999993</v>
      </c>
    </row>
    <row r="6610" spans="1:11" x14ac:dyDescent="0.45">
      <c r="A6610" s="3" t="s">
        <v>395</v>
      </c>
      <c r="B6610" s="6">
        <v>5</v>
      </c>
      <c r="C6610" s="6">
        <v>86.26</v>
      </c>
      <c r="D6610" s="6"/>
      <c r="E6610" s="6"/>
      <c r="F6610" s="6"/>
      <c r="G6610" s="6"/>
      <c r="H6610" s="6"/>
      <c r="I6610" s="6"/>
      <c r="J6610" s="6">
        <v>5</v>
      </c>
      <c r="K6610" s="6">
        <v>86.26</v>
      </c>
    </row>
    <row r="6611" spans="1:11" x14ac:dyDescent="0.45">
      <c r="A6611" s="3" t="s">
        <v>396</v>
      </c>
      <c r="B6611" s="6">
        <v>1</v>
      </c>
      <c r="C6611" s="6">
        <v>34.99</v>
      </c>
      <c r="D6611" s="6">
        <v>1</v>
      </c>
      <c r="E6611" s="6">
        <v>1120.49</v>
      </c>
      <c r="F6611" s="6"/>
      <c r="G6611" s="6"/>
      <c r="H6611" s="6"/>
      <c r="I6611" s="6"/>
      <c r="J6611" s="6">
        <v>2</v>
      </c>
      <c r="K6611" s="6">
        <v>1155.48</v>
      </c>
    </row>
    <row r="6612" spans="1:11" x14ac:dyDescent="0.45">
      <c r="A6612" s="3" t="s">
        <v>398</v>
      </c>
      <c r="B6612" s="6">
        <v>11</v>
      </c>
      <c r="C6612" s="6">
        <v>183.19</v>
      </c>
      <c r="D6612" s="6"/>
      <c r="E6612" s="6"/>
      <c r="F6612" s="6">
        <v>4</v>
      </c>
      <c r="G6612" s="6">
        <v>153.45999999999998</v>
      </c>
      <c r="H6612" s="6"/>
      <c r="I6612" s="6"/>
      <c r="J6612" s="6">
        <v>15</v>
      </c>
      <c r="K6612" s="6">
        <v>336.65000000000003</v>
      </c>
    </row>
    <row r="6613" spans="1:11" x14ac:dyDescent="0.45">
      <c r="A6613" s="3" t="s">
        <v>399</v>
      </c>
      <c r="B6613" s="6"/>
      <c r="C6613" s="6"/>
      <c r="D6613" s="6">
        <v>1</v>
      </c>
      <c r="E6613" s="6">
        <v>1700.99</v>
      </c>
      <c r="F6613" s="6">
        <v>2</v>
      </c>
      <c r="G6613" s="6">
        <v>58.980000000000004</v>
      </c>
      <c r="H6613" s="6"/>
      <c r="I6613" s="6"/>
      <c r="J6613" s="6">
        <v>3</v>
      </c>
      <c r="K6613" s="6">
        <v>1759.97</v>
      </c>
    </row>
    <row r="6614" spans="1:11" x14ac:dyDescent="0.45">
      <c r="A6614" s="3" t="s">
        <v>400</v>
      </c>
      <c r="B6614" s="6">
        <v>2</v>
      </c>
      <c r="C6614" s="6">
        <v>14.98</v>
      </c>
      <c r="D6614" s="6">
        <v>2</v>
      </c>
      <c r="E6614" s="6">
        <v>4738.34</v>
      </c>
      <c r="F6614" s="6">
        <v>1</v>
      </c>
      <c r="G6614" s="6">
        <v>53.99</v>
      </c>
      <c r="H6614" s="6"/>
      <c r="I6614" s="6"/>
      <c r="J6614" s="6">
        <v>5</v>
      </c>
      <c r="K6614" s="6">
        <v>4807.3099999999995</v>
      </c>
    </row>
    <row r="6615" spans="1:11" x14ac:dyDescent="0.45">
      <c r="A6615" s="3" t="s">
        <v>401</v>
      </c>
      <c r="B6615" s="6">
        <v>2</v>
      </c>
      <c r="C6615" s="6">
        <v>27.279999999999998</v>
      </c>
      <c r="D6615" s="6">
        <v>1</v>
      </c>
      <c r="E6615" s="6">
        <v>1700.99</v>
      </c>
      <c r="F6615" s="6"/>
      <c r="G6615" s="6"/>
      <c r="H6615" s="6"/>
      <c r="I6615" s="6"/>
      <c r="J6615" s="6">
        <v>3</v>
      </c>
      <c r="K6615" s="6">
        <v>1728.27</v>
      </c>
    </row>
    <row r="6616" spans="1:11" x14ac:dyDescent="0.45">
      <c r="A6616" s="3" t="s">
        <v>403</v>
      </c>
      <c r="B6616" s="6">
        <v>2</v>
      </c>
      <c r="C6616" s="6">
        <v>13.98</v>
      </c>
      <c r="D6616" s="6">
        <v>1</v>
      </c>
      <c r="E6616" s="6">
        <v>1700.99</v>
      </c>
      <c r="F6616" s="6">
        <v>1</v>
      </c>
      <c r="G6616" s="6">
        <v>49.99</v>
      </c>
      <c r="H6616" s="6"/>
      <c r="I6616" s="6"/>
      <c r="J6616" s="6">
        <v>4</v>
      </c>
      <c r="K6616" s="6">
        <v>1764.96</v>
      </c>
    </row>
    <row r="6617" spans="1:11" x14ac:dyDescent="0.45">
      <c r="A6617" s="3" t="s">
        <v>404</v>
      </c>
      <c r="B6617" s="6">
        <v>1</v>
      </c>
      <c r="C6617" s="6">
        <v>4.99</v>
      </c>
      <c r="D6617" s="6"/>
      <c r="E6617" s="6"/>
      <c r="F6617" s="6"/>
      <c r="G6617" s="6"/>
      <c r="H6617" s="6"/>
      <c r="I6617" s="6"/>
      <c r="J6617" s="6">
        <v>1</v>
      </c>
      <c r="K6617" s="6">
        <v>4.99</v>
      </c>
    </row>
    <row r="6618" spans="1:11" x14ac:dyDescent="0.45">
      <c r="A6618" s="3" t="s">
        <v>479</v>
      </c>
      <c r="B6618" s="6">
        <v>4</v>
      </c>
      <c r="C6618" s="6">
        <v>28.96</v>
      </c>
      <c r="D6618" s="6">
        <v>3</v>
      </c>
      <c r="E6618" s="6">
        <v>4886.83</v>
      </c>
      <c r="F6618" s="6">
        <v>1</v>
      </c>
      <c r="G6618" s="6">
        <v>49.99</v>
      </c>
      <c r="H6618" s="6"/>
      <c r="I6618" s="6"/>
      <c r="J6618" s="6">
        <v>8</v>
      </c>
      <c r="K6618" s="6">
        <v>4965.78</v>
      </c>
    </row>
    <row r="6619" spans="1:11" x14ac:dyDescent="0.45">
      <c r="A6619" s="3" t="s">
        <v>439</v>
      </c>
      <c r="B6619" s="6"/>
      <c r="C6619" s="6"/>
      <c r="D6619" s="6"/>
      <c r="E6619" s="6"/>
      <c r="F6619" s="6">
        <v>2</v>
      </c>
      <c r="G6619" s="6">
        <v>78.97999999999999</v>
      </c>
      <c r="H6619" s="6"/>
      <c r="I6619" s="6"/>
      <c r="J6619" s="6">
        <v>2</v>
      </c>
      <c r="K6619" s="6">
        <v>78.97999999999999</v>
      </c>
    </row>
    <row r="6620" spans="1:11" x14ac:dyDescent="0.45">
      <c r="A6620" s="3" t="s">
        <v>623</v>
      </c>
      <c r="B6620" s="6">
        <v>2</v>
      </c>
      <c r="C6620" s="6">
        <v>14.98</v>
      </c>
      <c r="D6620" s="6">
        <v>2</v>
      </c>
      <c r="E6620" s="6">
        <v>4347.76</v>
      </c>
      <c r="F6620" s="6"/>
      <c r="G6620" s="6"/>
      <c r="H6620" s="6"/>
      <c r="I6620" s="6"/>
      <c r="J6620" s="6">
        <v>4</v>
      </c>
      <c r="K6620" s="6">
        <v>4362.74</v>
      </c>
    </row>
    <row r="6621" spans="1:11" x14ac:dyDescent="0.45">
      <c r="A6621" s="3" t="s">
        <v>410</v>
      </c>
      <c r="B6621" s="6">
        <v>1</v>
      </c>
      <c r="C6621" s="6">
        <v>34.99</v>
      </c>
      <c r="D6621" s="6">
        <v>3</v>
      </c>
      <c r="E6621" s="6">
        <v>7147.41</v>
      </c>
      <c r="F6621" s="6"/>
      <c r="G6621" s="6"/>
      <c r="H6621" s="6"/>
      <c r="I6621" s="6"/>
      <c r="J6621" s="6">
        <v>4</v>
      </c>
      <c r="K6621" s="6">
        <v>7182.4</v>
      </c>
    </row>
    <row r="6622" spans="1:11" x14ac:dyDescent="0.45">
      <c r="A6622" s="3" t="s">
        <v>441</v>
      </c>
      <c r="B6622" s="6">
        <v>2</v>
      </c>
      <c r="C6622" s="6">
        <v>28.979999999999997</v>
      </c>
      <c r="D6622" s="6"/>
      <c r="E6622" s="6"/>
      <c r="F6622" s="6"/>
      <c r="G6622" s="6"/>
      <c r="H6622" s="6"/>
      <c r="I6622" s="6"/>
      <c r="J6622" s="6">
        <v>2</v>
      </c>
      <c r="K6622" s="6">
        <v>28.979999999999997</v>
      </c>
    </row>
    <row r="6623" spans="1:11" x14ac:dyDescent="0.45">
      <c r="A6623" s="3" t="s">
        <v>414</v>
      </c>
      <c r="B6623" s="6">
        <v>3</v>
      </c>
      <c r="C6623" s="6">
        <v>74.98</v>
      </c>
      <c r="D6623" s="6">
        <v>1</v>
      </c>
      <c r="E6623" s="6">
        <v>2294.9899999999998</v>
      </c>
      <c r="F6623" s="6"/>
      <c r="G6623" s="6"/>
      <c r="H6623" s="6"/>
      <c r="I6623" s="6"/>
      <c r="J6623" s="6">
        <v>4</v>
      </c>
      <c r="K6623" s="6">
        <v>2369.9699999999998</v>
      </c>
    </row>
    <row r="6624" spans="1:11" x14ac:dyDescent="0.45">
      <c r="A6624" s="2"/>
      <c r="B6624" s="6"/>
      <c r="C6624" s="6"/>
      <c r="D6624" s="6"/>
      <c r="E6624" s="6"/>
      <c r="F6624" s="6"/>
      <c r="G6624" s="6"/>
      <c r="H6624" s="6"/>
      <c r="I6624" s="6"/>
      <c r="J6624" s="6"/>
      <c r="K6624" s="6"/>
    </row>
    <row r="6625" spans="1:11" x14ac:dyDescent="0.45">
      <c r="A6625" s="2" t="s">
        <v>1116</v>
      </c>
      <c r="B6625" s="6"/>
      <c r="C6625" s="6"/>
      <c r="D6625" s="6"/>
      <c r="E6625" s="6"/>
      <c r="F6625" s="6"/>
      <c r="G6625" s="6"/>
      <c r="H6625" s="6"/>
      <c r="I6625" s="6"/>
      <c r="J6625" s="6"/>
      <c r="K6625" s="6"/>
    </row>
    <row r="6626" spans="1:11" x14ac:dyDescent="0.45">
      <c r="A6626" s="3" t="s">
        <v>466</v>
      </c>
      <c r="B6626" s="6">
        <v>3</v>
      </c>
      <c r="C6626" s="6">
        <v>31.27</v>
      </c>
      <c r="D6626" s="6">
        <v>2</v>
      </c>
      <c r="E6626" s="6">
        <v>2701.4274999999998</v>
      </c>
      <c r="F6626" s="6"/>
      <c r="G6626" s="6"/>
      <c r="H6626" s="6"/>
      <c r="I6626" s="6"/>
      <c r="J6626" s="6">
        <v>5</v>
      </c>
      <c r="K6626" s="6">
        <v>2732.6975000000002</v>
      </c>
    </row>
    <row r="6627" spans="1:11" x14ac:dyDescent="0.45">
      <c r="A6627" s="3" t="s">
        <v>206</v>
      </c>
      <c r="B6627" s="6">
        <v>6</v>
      </c>
      <c r="C6627" s="6">
        <v>74.14</v>
      </c>
      <c r="D6627" s="6"/>
      <c r="E6627" s="6"/>
      <c r="F6627" s="6"/>
      <c r="G6627" s="6"/>
      <c r="H6627" s="6"/>
      <c r="I6627" s="6"/>
      <c r="J6627" s="6">
        <v>6</v>
      </c>
      <c r="K6627" s="6">
        <v>74.14</v>
      </c>
    </row>
    <row r="6628" spans="1:11" x14ac:dyDescent="0.45">
      <c r="A6628" s="3" t="s">
        <v>482</v>
      </c>
      <c r="B6628" s="6">
        <v>4</v>
      </c>
      <c r="C6628" s="6">
        <v>71.95</v>
      </c>
      <c r="D6628" s="6">
        <v>1</v>
      </c>
      <c r="E6628" s="6">
        <v>539.99</v>
      </c>
      <c r="F6628" s="6"/>
      <c r="G6628" s="6"/>
      <c r="H6628" s="6"/>
      <c r="I6628" s="6"/>
      <c r="J6628" s="6">
        <v>5</v>
      </c>
      <c r="K6628" s="6">
        <v>611.94000000000005</v>
      </c>
    </row>
    <row r="6629" spans="1:11" x14ac:dyDescent="0.45">
      <c r="A6629" s="3" t="s">
        <v>1295</v>
      </c>
      <c r="B6629" s="6">
        <v>2</v>
      </c>
      <c r="C6629" s="6">
        <v>7.28</v>
      </c>
      <c r="D6629" s="6"/>
      <c r="E6629" s="6"/>
      <c r="F6629" s="6"/>
      <c r="G6629" s="6"/>
      <c r="H6629" s="6"/>
      <c r="I6629" s="6"/>
      <c r="J6629" s="6">
        <v>2</v>
      </c>
      <c r="K6629" s="6">
        <v>7.28</v>
      </c>
    </row>
    <row r="6630" spans="1:11" x14ac:dyDescent="0.45">
      <c r="A6630" s="3" t="s">
        <v>485</v>
      </c>
      <c r="B6630" s="6">
        <v>1</v>
      </c>
      <c r="C6630" s="6">
        <v>34.99</v>
      </c>
      <c r="D6630" s="6">
        <v>1</v>
      </c>
      <c r="E6630" s="6">
        <v>1120.49</v>
      </c>
      <c r="F6630" s="6"/>
      <c r="G6630" s="6"/>
      <c r="H6630" s="6"/>
      <c r="I6630" s="6"/>
      <c r="J6630" s="6">
        <v>2</v>
      </c>
      <c r="K6630" s="6">
        <v>1155.48</v>
      </c>
    </row>
    <row r="6631" spans="1:11" x14ac:dyDescent="0.45">
      <c r="A6631" s="3" t="s">
        <v>487</v>
      </c>
      <c r="B6631" s="6">
        <v>3</v>
      </c>
      <c r="C6631" s="6">
        <v>71.580000000000013</v>
      </c>
      <c r="D6631" s="6">
        <v>2</v>
      </c>
      <c r="E6631" s="6">
        <v>3443.7874999999999</v>
      </c>
      <c r="F6631" s="6">
        <v>1</v>
      </c>
      <c r="G6631" s="6">
        <v>8.99</v>
      </c>
      <c r="H6631" s="6"/>
      <c r="I6631" s="6"/>
      <c r="J6631" s="6">
        <v>6</v>
      </c>
      <c r="K6631" s="6">
        <v>3524.3574999999996</v>
      </c>
    </row>
    <row r="6632" spans="1:11" x14ac:dyDescent="0.45">
      <c r="A6632" s="3" t="s">
        <v>489</v>
      </c>
      <c r="B6632" s="6">
        <v>1</v>
      </c>
      <c r="C6632" s="6">
        <v>21.98</v>
      </c>
      <c r="D6632" s="6"/>
      <c r="E6632" s="6"/>
      <c r="F6632" s="6">
        <v>1</v>
      </c>
      <c r="G6632" s="6">
        <v>8.99</v>
      </c>
      <c r="H6632" s="6"/>
      <c r="I6632" s="6"/>
      <c r="J6632" s="6">
        <v>2</v>
      </c>
      <c r="K6632" s="6">
        <v>30.97</v>
      </c>
    </row>
    <row r="6633" spans="1:11" x14ac:dyDescent="0.45">
      <c r="A6633" s="3" t="s">
        <v>469</v>
      </c>
      <c r="B6633" s="6">
        <v>5</v>
      </c>
      <c r="C6633" s="6">
        <v>74.45</v>
      </c>
      <c r="D6633" s="6"/>
      <c r="E6633" s="6"/>
      <c r="F6633" s="6"/>
      <c r="G6633" s="6"/>
      <c r="H6633" s="6"/>
      <c r="I6633" s="6"/>
      <c r="J6633" s="6">
        <v>5</v>
      </c>
      <c r="K6633" s="6">
        <v>74.45</v>
      </c>
    </row>
    <row r="6634" spans="1:11" x14ac:dyDescent="0.45">
      <c r="A6634" s="3" t="s">
        <v>491</v>
      </c>
      <c r="B6634" s="6"/>
      <c r="C6634" s="6"/>
      <c r="D6634" s="6"/>
      <c r="E6634" s="6"/>
      <c r="F6634" s="6">
        <v>2</v>
      </c>
      <c r="G6634" s="6">
        <v>78.97999999999999</v>
      </c>
      <c r="H6634" s="6"/>
      <c r="I6634" s="6"/>
      <c r="J6634" s="6">
        <v>2</v>
      </c>
      <c r="K6634" s="6">
        <v>78.97999999999999</v>
      </c>
    </row>
    <row r="6635" spans="1:11" x14ac:dyDescent="0.45">
      <c r="A6635" s="3" t="s">
        <v>493</v>
      </c>
      <c r="B6635" s="6">
        <v>3</v>
      </c>
      <c r="C6635" s="6">
        <v>61.97</v>
      </c>
      <c r="D6635" s="6">
        <v>3</v>
      </c>
      <c r="E6635" s="6">
        <v>4233.9381999999996</v>
      </c>
      <c r="F6635" s="6">
        <v>2</v>
      </c>
      <c r="G6635" s="6">
        <v>17.98</v>
      </c>
      <c r="H6635" s="6"/>
      <c r="I6635" s="6"/>
      <c r="J6635" s="6">
        <v>8</v>
      </c>
      <c r="K6635" s="6">
        <v>4313.8881999999994</v>
      </c>
    </row>
    <row r="6636" spans="1:11" x14ac:dyDescent="0.45">
      <c r="A6636" s="3" t="s">
        <v>494</v>
      </c>
      <c r="B6636" s="6"/>
      <c r="C6636" s="6"/>
      <c r="D6636" s="6"/>
      <c r="E6636" s="6"/>
      <c r="F6636" s="6">
        <v>2</v>
      </c>
      <c r="G6636" s="6">
        <v>78.97999999999999</v>
      </c>
      <c r="H6636" s="6"/>
      <c r="I6636" s="6"/>
      <c r="J6636" s="6">
        <v>2</v>
      </c>
      <c r="K6636" s="6">
        <v>78.97999999999999</v>
      </c>
    </row>
    <row r="6637" spans="1:11" x14ac:dyDescent="0.45">
      <c r="A6637" s="3" t="s">
        <v>495</v>
      </c>
      <c r="B6637" s="6">
        <v>2</v>
      </c>
      <c r="C6637" s="6">
        <v>39.980000000000004</v>
      </c>
      <c r="D6637" s="6"/>
      <c r="E6637" s="6"/>
      <c r="F6637" s="6"/>
      <c r="G6637" s="6"/>
      <c r="H6637" s="6"/>
      <c r="I6637" s="6"/>
      <c r="J6637" s="6">
        <v>2</v>
      </c>
      <c r="K6637" s="6">
        <v>39.980000000000004</v>
      </c>
    </row>
    <row r="6638" spans="1:11" x14ac:dyDescent="0.45">
      <c r="A6638" s="3" t="s">
        <v>497</v>
      </c>
      <c r="B6638" s="6">
        <v>1</v>
      </c>
      <c r="C6638" s="6">
        <v>7.95</v>
      </c>
      <c r="D6638" s="6">
        <v>2</v>
      </c>
      <c r="E6638" s="6">
        <v>3142.4481999999998</v>
      </c>
      <c r="F6638" s="6"/>
      <c r="G6638" s="6"/>
      <c r="H6638" s="6"/>
      <c r="I6638" s="6"/>
      <c r="J6638" s="6">
        <v>3</v>
      </c>
      <c r="K6638" s="6">
        <v>3150.3981999999996</v>
      </c>
    </row>
    <row r="6639" spans="1:11" x14ac:dyDescent="0.45">
      <c r="A6639" s="3" t="s">
        <v>498</v>
      </c>
      <c r="B6639" s="6">
        <v>1</v>
      </c>
      <c r="C6639" s="6">
        <v>4.99</v>
      </c>
      <c r="D6639" s="6"/>
      <c r="E6639" s="6"/>
      <c r="F6639" s="6"/>
      <c r="G6639" s="6"/>
      <c r="H6639" s="6"/>
      <c r="I6639" s="6"/>
      <c r="J6639" s="6">
        <v>1</v>
      </c>
      <c r="K6639" s="6">
        <v>4.99</v>
      </c>
    </row>
    <row r="6640" spans="1:11" x14ac:dyDescent="0.45">
      <c r="A6640" s="3" t="s">
        <v>529</v>
      </c>
      <c r="B6640" s="6">
        <v>3</v>
      </c>
      <c r="C6640" s="6">
        <v>37.269999999999996</v>
      </c>
      <c r="D6640" s="6"/>
      <c r="E6640" s="6"/>
      <c r="F6640" s="6">
        <v>1</v>
      </c>
      <c r="G6640" s="6">
        <v>53.99</v>
      </c>
      <c r="H6640" s="6"/>
      <c r="I6640" s="6"/>
      <c r="J6640" s="6">
        <v>4</v>
      </c>
      <c r="K6640" s="6">
        <v>91.26</v>
      </c>
    </row>
    <row r="6641" spans="1:11" x14ac:dyDescent="0.45">
      <c r="A6641" s="3" t="s">
        <v>503</v>
      </c>
      <c r="B6641" s="6"/>
      <c r="C6641" s="6"/>
      <c r="D6641" s="6">
        <v>2</v>
      </c>
      <c r="E6641" s="6">
        <v>3169.5882000000001</v>
      </c>
      <c r="F6641" s="6">
        <v>1</v>
      </c>
      <c r="G6641" s="6">
        <v>49.99</v>
      </c>
      <c r="H6641" s="6"/>
      <c r="I6641" s="6"/>
      <c r="J6641" s="6">
        <v>3</v>
      </c>
      <c r="K6641" s="6">
        <v>3219.5781999999999</v>
      </c>
    </row>
    <row r="6642" spans="1:11" x14ac:dyDescent="0.45">
      <c r="A6642" s="3" t="s">
        <v>248</v>
      </c>
      <c r="B6642" s="6">
        <v>6</v>
      </c>
      <c r="C6642" s="6">
        <v>111.94</v>
      </c>
      <c r="D6642" s="6">
        <v>2</v>
      </c>
      <c r="E6642" s="6">
        <v>5873.26</v>
      </c>
      <c r="F6642" s="6"/>
      <c r="G6642" s="6"/>
      <c r="H6642" s="6"/>
      <c r="I6642" s="6"/>
      <c r="J6642" s="6">
        <v>8</v>
      </c>
      <c r="K6642" s="6">
        <v>5985.2</v>
      </c>
    </row>
    <row r="6643" spans="1:11" x14ac:dyDescent="0.45">
      <c r="A6643" s="3" t="s">
        <v>505</v>
      </c>
      <c r="B6643" s="6">
        <v>1</v>
      </c>
      <c r="C6643" s="6">
        <v>29.99</v>
      </c>
      <c r="D6643" s="6"/>
      <c r="E6643" s="6"/>
      <c r="F6643" s="6">
        <v>1</v>
      </c>
      <c r="G6643" s="6">
        <v>8.99</v>
      </c>
      <c r="H6643" s="6"/>
      <c r="I6643" s="6"/>
      <c r="J6643" s="6">
        <v>2</v>
      </c>
      <c r="K6643" s="6">
        <v>38.979999999999997</v>
      </c>
    </row>
    <row r="6644" spans="1:11" x14ac:dyDescent="0.45">
      <c r="A6644" s="3" t="s">
        <v>506</v>
      </c>
      <c r="B6644" s="6">
        <v>2</v>
      </c>
      <c r="C6644" s="6">
        <v>39.980000000000004</v>
      </c>
      <c r="D6644" s="6"/>
      <c r="E6644" s="6"/>
      <c r="F6644" s="6"/>
      <c r="G6644" s="6"/>
      <c r="H6644" s="6"/>
      <c r="I6644" s="6"/>
      <c r="J6644" s="6">
        <v>2</v>
      </c>
      <c r="K6644" s="6">
        <v>39.980000000000004</v>
      </c>
    </row>
    <row r="6645" spans="1:11" x14ac:dyDescent="0.45">
      <c r="A6645" s="3" t="s">
        <v>507</v>
      </c>
      <c r="B6645" s="6">
        <v>4</v>
      </c>
      <c r="C6645" s="6">
        <v>90.46</v>
      </c>
      <c r="D6645" s="6"/>
      <c r="E6645" s="6"/>
      <c r="F6645" s="6">
        <v>1</v>
      </c>
      <c r="G6645" s="6">
        <v>24.49</v>
      </c>
      <c r="H6645" s="6"/>
      <c r="I6645" s="6"/>
      <c r="J6645" s="6">
        <v>5</v>
      </c>
      <c r="K6645" s="6">
        <v>114.94999999999999</v>
      </c>
    </row>
    <row r="6646" spans="1:11" x14ac:dyDescent="0.45">
      <c r="A6646" s="3" t="s">
        <v>470</v>
      </c>
      <c r="B6646" s="6">
        <v>1</v>
      </c>
      <c r="C6646" s="6">
        <v>4.99</v>
      </c>
      <c r="D6646" s="6"/>
      <c r="E6646" s="6"/>
      <c r="F6646" s="6"/>
      <c r="G6646" s="6"/>
      <c r="H6646" s="6"/>
      <c r="I6646" s="6"/>
      <c r="J6646" s="6">
        <v>1</v>
      </c>
      <c r="K6646" s="6">
        <v>4.99</v>
      </c>
    </row>
    <row r="6647" spans="1:11" x14ac:dyDescent="0.45">
      <c r="A6647" s="3" t="s">
        <v>473</v>
      </c>
      <c r="B6647" s="6">
        <v>2</v>
      </c>
      <c r="C6647" s="6">
        <v>7.28</v>
      </c>
      <c r="D6647" s="6"/>
      <c r="E6647" s="6"/>
      <c r="F6647" s="6"/>
      <c r="G6647" s="6"/>
      <c r="H6647" s="6"/>
      <c r="I6647" s="6"/>
      <c r="J6647" s="6">
        <v>2</v>
      </c>
      <c r="K6647" s="6">
        <v>7.28</v>
      </c>
    </row>
    <row r="6648" spans="1:11" x14ac:dyDescent="0.45">
      <c r="A6648" s="3" t="s">
        <v>261</v>
      </c>
      <c r="B6648" s="6">
        <v>5</v>
      </c>
      <c r="C6648" s="6">
        <v>113.96</v>
      </c>
      <c r="D6648" s="6"/>
      <c r="E6648" s="6"/>
      <c r="F6648" s="6"/>
      <c r="G6648" s="6"/>
      <c r="H6648" s="6"/>
      <c r="I6648" s="6"/>
      <c r="J6648" s="6">
        <v>5</v>
      </c>
      <c r="K6648" s="6">
        <v>113.96</v>
      </c>
    </row>
    <row r="6649" spans="1:11" x14ac:dyDescent="0.45">
      <c r="A6649" s="3" t="s">
        <v>474</v>
      </c>
      <c r="B6649" s="6">
        <v>6</v>
      </c>
      <c r="C6649" s="6">
        <v>76.760000000000005</v>
      </c>
      <c r="D6649" s="6"/>
      <c r="E6649" s="6"/>
      <c r="F6649" s="6"/>
      <c r="G6649" s="6"/>
      <c r="H6649" s="6"/>
      <c r="I6649" s="6"/>
      <c r="J6649" s="6">
        <v>6</v>
      </c>
      <c r="K6649" s="6">
        <v>76.760000000000005</v>
      </c>
    </row>
    <row r="6650" spans="1:11" x14ac:dyDescent="0.45">
      <c r="A6650" s="3" t="s">
        <v>475</v>
      </c>
      <c r="B6650" s="6">
        <v>1</v>
      </c>
      <c r="C6650" s="6">
        <v>21.98</v>
      </c>
      <c r="D6650" s="6">
        <v>2</v>
      </c>
      <c r="E6650" s="6">
        <v>3102.9799999999996</v>
      </c>
      <c r="F6650" s="6">
        <v>1</v>
      </c>
      <c r="G6650" s="6">
        <v>8.99</v>
      </c>
      <c r="H6650" s="6"/>
      <c r="I6650" s="6"/>
      <c r="J6650" s="6">
        <v>4</v>
      </c>
      <c r="K6650" s="6">
        <v>3133.95</v>
      </c>
    </row>
    <row r="6651" spans="1:11" x14ac:dyDescent="0.45">
      <c r="A6651" s="3" t="s">
        <v>508</v>
      </c>
      <c r="B6651" s="6">
        <v>1</v>
      </c>
      <c r="C6651" s="6">
        <v>21.98</v>
      </c>
      <c r="D6651" s="6">
        <v>1</v>
      </c>
      <c r="E6651" s="6">
        <v>2319.9899999999998</v>
      </c>
      <c r="F6651" s="6"/>
      <c r="G6651" s="6"/>
      <c r="H6651" s="6"/>
      <c r="I6651" s="6"/>
      <c r="J6651" s="6">
        <v>2</v>
      </c>
      <c r="K6651" s="6">
        <v>2341.9699999999998</v>
      </c>
    </row>
    <row r="6652" spans="1:11" x14ac:dyDescent="0.45">
      <c r="A6652" s="3" t="s">
        <v>807</v>
      </c>
      <c r="B6652" s="6">
        <v>3</v>
      </c>
      <c r="C6652" s="6">
        <v>68.97</v>
      </c>
      <c r="D6652" s="6">
        <v>1</v>
      </c>
      <c r="E6652" s="6">
        <v>2443.35</v>
      </c>
      <c r="F6652" s="6"/>
      <c r="G6652" s="6"/>
      <c r="H6652" s="6"/>
      <c r="I6652" s="6"/>
      <c r="J6652" s="6">
        <v>4</v>
      </c>
      <c r="K6652" s="6">
        <v>2512.3199999999997</v>
      </c>
    </row>
    <row r="6653" spans="1:11" x14ac:dyDescent="0.45">
      <c r="A6653" s="3" t="s">
        <v>515</v>
      </c>
      <c r="B6653" s="6">
        <v>3</v>
      </c>
      <c r="C6653" s="6">
        <v>36.96</v>
      </c>
      <c r="D6653" s="6"/>
      <c r="E6653" s="6"/>
      <c r="F6653" s="6">
        <v>1</v>
      </c>
      <c r="G6653" s="6">
        <v>49.99</v>
      </c>
      <c r="H6653" s="6"/>
      <c r="I6653" s="6"/>
      <c r="J6653" s="6">
        <v>4</v>
      </c>
      <c r="K6653" s="6">
        <v>86.95</v>
      </c>
    </row>
    <row r="6654" spans="1:11" x14ac:dyDescent="0.45">
      <c r="A6654" s="3" t="s">
        <v>516</v>
      </c>
      <c r="B6654" s="6"/>
      <c r="C6654" s="6"/>
      <c r="D6654" s="6">
        <v>2</v>
      </c>
      <c r="E6654" s="6">
        <v>1552.48</v>
      </c>
      <c r="F6654" s="6">
        <v>1</v>
      </c>
      <c r="G6654" s="6">
        <v>69.989999999999995</v>
      </c>
      <c r="H6654" s="6"/>
      <c r="I6654" s="6"/>
      <c r="J6654" s="6">
        <v>3</v>
      </c>
      <c r="K6654" s="6">
        <v>1622.47</v>
      </c>
    </row>
    <row r="6655" spans="1:11" x14ac:dyDescent="0.45">
      <c r="A6655" s="3" t="s">
        <v>744</v>
      </c>
      <c r="B6655" s="6">
        <v>1</v>
      </c>
      <c r="C6655" s="6">
        <v>9.99</v>
      </c>
      <c r="D6655" s="6">
        <v>1</v>
      </c>
      <c r="E6655" s="6">
        <v>564.99</v>
      </c>
      <c r="F6655" s="6"/>
      <c r="G6655" s="6"/>
      <c r="H6655" s="6"/>
      <c r="I6655" s="6"/>
      <c r="J6655" s="6">
        <v>2</v>
      </c>
      <c r="K6655" s="6">
        <v>574.98</v>
      </c>
    </row>
    <row r="6656" spans="1:11" x14ac:dyDescent="0.45">
      <c r="A6656" s="3" t="s">
        <v>788</v>
      </c>
      <c r="B6656" s="6"/>
      <c r="C6656" s="6"/>
      <c r="D6656" s="6">
        <v>1</v>
      </c>
      <c r="E6656" s="6">
        <v>1120.49</v>
      </c>
      <c r="F6656" s="6">
        <v>1</v>
      </c>
      <c r="G6656" s="6">
        <v>49.99</v>
      </c>
      <c r="H6656" s="6"/>
      <c r="I6656" s="6"/>
      <c r="J6656" s="6">
        <v>2</v>
      </c>
      <c r="K6656" s="6">
        <v>1170.48</v>
      </c>
    </row>
    <row r="6657" spans="1:11" x14ac:dyDescent="0.45">
      <c r="A6657" s="3" t="s">
        <v>331</v>
      </c>
      <c r="B6657" s="6">
        <v>4</v>
      </c>
      <c r="C6657" s="6">
        <v>77.27000000000001</v>
      </c>
      <c r="D6657" s="6"/>
      <c r="E6657" s="6"/>
      <c r="F6657" s="6"/>
      <c r="G6657" s="6"/>
      <c r="H6657" s="6"/>
      <c r="I6657" s="6"/>
      <c r="J6657" s="6">
        <v>4</v>
      </c>
      <c r="K6657" s="6">
        <v>77.27000000000001</v>
      </c>
    </row>
    <row r="6658" spans="1:11" x14ac:dyDescent="0.45">
      <c r="A6658" s="3" t="s">
        <v>517</v>
      </c>
      <c r="B6658" s="6">
        <v>2</v>
      </c>
      <c r="C6658" s="6">
        <v>32.28</v>
      </c>
      <c r="D6658" s="6"/>
      <c r="E6658" s="6"/>
      <c r="F6658" s="6"/>
      <c r="G6658" s="6"/>
      <c r="H6658" s="6"/>
      <c r="I6658" s="6"/>
      <c r="J6658" s="6">
        <v>2</v>
      </c>
      <c r="K6658" s="6">
        <v>32.28</v>
      </c>
    </row>
    <row r="6659" spans="1:11" x14ac:dyDescent="0.45">
      <c r="A6659" s="3" t="s">
        <v>519</v>
      </c>
      <c r="B6659" s="6">
        <v>2</v>
      </c>
      <c r="C6659" s="6">
        <v>39.980000000000004</v>
      </c>
      <c r="D6659" s="6"/>
      <c r="E6659" s="6"/>
      <c r="F6659" s="6"/>
      <c r="G6659" s="6"/>
      <c r="H6659" s="6"/>
      <c r="I6659" s="6"/>
      <c r="J6659" s="6">
        <v>2</v>
      </c>
      <c r="K6659" s="6">
        <v>39.980000000000004</v>
      </c>
    </row>
    <row r="6660" spans="1:11" x14ac:dyDescent="0.45">
      <c r="A6660" s="3" t="s">
        <v>477</v>
      </c>
      <c r="B6660" s="6">
        <v>1</v>
      </c>
      <c r="C6660" s="6">
        <v>34.99</v>
      </c>
      <c r="D6660" s="6">
        <v>2</v>
      </c>
      <c r="E6660" s="6">
        <v>3443.7874999999999</v>
      </c>
      <c r="F6660" s="6"/>
      <c r="G6660" s="6"/>
      <c r="H6660" s="6"/>
      <c r="I6660" s="6"/>
      <c r="J6660" s="6">
        <v>3</v>
      </c>
      <c r="K6660" s="6">
        <v>3478.7774999999997</v>
      </c>
    </row>
    <row r="6661" spans="1:11" x14ac:dyDescent="0.45">
      <c r="A6661" s="3" t="s">
        <v>108</v>
      </c>
      <c r="B6661" s="6">
        <v>2</v>
      </c>
      <c r="C6661" s="6">
        <v>38.980000000000004</v>
      </c>
      <c r="D6661" s="6"/>
      <c r="E6661" s="6"/>
      <c r="F6661" s="6"/>
      <c r="G6661" s="6"/>
      <c r="H6661" s="6"/>
      <c r="I6661" s="6"/>
      <c r="J6661" s="6">
        <v>2</v>
      </c>
      <c r="K6661" s="6">
        <v>38.980000000000004</v>
      </c>
    </row>
    <row r="6662" spans="1:11" x14ac:dyDescent="0.45">
      <c r="A6662" s="3" t="s">
        <v>335</v>
      </c>
      <c r="B6662" s="6">
        <v>1</v>
      </c>
      <c r="C6662" s="6">
        <v>34.99</v>
      </c>
      <c r="D6662" s="6">
        <v>3</v>
      </c>
      <c r="E6662" s="6">
        <v>8104.0499999999993</v>
      </c>
      <c r="F6662" s="6"/>
      <c r="G6662" s="6"/>
      <c r="H6662" s="6"/>
      <c r="I6662" s="6"/>
      <c r="J6662" s="6">
        <v>4</v>
      </c>
      <c r="K6662" s="6">
        <v>8139.0399999999991</v>
      </c>
    </row>
    <row r="6663" spans="1:11" x14ac:dyDescent="0.45">
      <c r="A6663" s="3" t="s">
        <v>294</v>
      </c>
      <c r="B6663" s="6">
        <v>8</v>
      </c>
      <c r="C6663" s="6">
        <v>123.80000000000001</v>
      </c>
      <c r="D6663" s="6"/>
      <c r="E6663" s="6"/>
      <c r="F6663" s="6"/>
      <c r="G6663" s="6"/>
      <c r="H6663" s="6"/>
      <c r="I6663" s="6"/>
      <c r="J6663" s="6">
        <v>8</v>
      </c>
      <c r="K6663" s="6">
        <v>123.80000000000001</v>
      </c>
    </row>
    <row r="6664" spans="1:11" x14ac:dyDescent="0.45">
      <c r="A6664" s="3" t="s">
        <v>295</v>
      </c>
      <c r="B6664" s="6">
        <v>1</v>
      </c>
      <c r="C6664" s="6">
        <v>54.99</v>
      </c>
      <c r="D6664" s="6">
        <v>2</v>
      </c>
      <c r="E6664" s="6">
        <v>5898.26</v>
      </c>
      <c r="F6664" s="6"/>
      <c r="G6664" s="6"/>
      <c r="H6664" s="6"/>
      <c r="I6664" s="6"/>
      <c r="J6664" s="6">
        <v>3</v>
      </c>
      <c r="K6664" s="6">
        <v>5953.25</v>
      </c>
    </row>
    <row r="6665" spans="1:11" x14ac:dyDescent="0.45">
      <c r="A6665" s="3" t="s">
        <v>522</v>
      </c>
      <c r="B6665" s="6">
        <v>4</v>
      </c>
      <c r="C6665" s="6">
        <v>116.94999999999999</v>
      </c>
      <c r="D6665" s="6"/>
      <c r="E6665" s="6"/>
      <c r="F6665" s="6"/>
      <c r="G6665" s="6"/>
      <c r="H6665" s="6"/>
      <c r="I6665" s="6"/>
      <c r="J6665" s="6">
        <v>4</v>
      </c>
      <c r="K6665" s="6">
        <v>116.94999999999999</v>
      </c>
    </row>
    <row r="6666" spans="1:11" x14ac:dyDescent="0.45">
      <c r="A6666" s="3" t="s">
        <v>525</v>
      </c>
      <c r="B6666" s="6">
        <v>5</v>
      </c>
      <c r="C6666" s="6">
        <v>71.160000000000011</v>
      </c>
      <c r="D6666" s="6"/>
      <c r="E6666" s="6"/>
      <c r="F6666" s="6"/>
      <c r="G6666" s="6"/>
      <c r="H6666" s="6"/>
      <c r="I6666" s="6"/>
      <c r="J6666" s="6">
        <v>5</v>
      </c>
      <c r="K6666" s="6">
        <v>71.160000000000011</v>
      </c>
    </row>
    <row r="6667" spans="1:11" x14ac:dyDescent="0.45">
      <c r="A6667" s="3" t="s">
        <v>526</v>
      </c>
      <c r="B6667" s="6"/>
      <c r="C6667" s="6"/>
      <c r="D6667" s="6"/>
      <c r="E6667" s="6"/>
      <c r="F6667" s="6">
        <v>1</v>
      </c>
      <c r="G6667" s="6">
        <v>69.989999999999995</v>
      </c>
      <c r="H6667" s="6"/>
      <c r="I6667" s="6"/>
      <c r="J6667" s="6">
        <v>1</v>
      </c>
      <c r="K6667" s="6">
        <v>69.989999999999995</v>
      </c>
    </row>
    <row r="6668" spans="1:11" x14ac:dyDescent="0.45">
      <c r="A6668" s="3" t="s">
        <v>785</v>
      </c>
      <c r="B6668" s="6">
        <v>2</v>
      </c>
      <c r="C6668" s="6">
        <v>13.98</v>
      </c>
      <c r="D6668" s="6">
        <v>1</v>
      </c>
      <c r="E6668" s="6">
        <v>539.99</v>
      </c>
      <c r="F6668" s="6">
        <v>1</v>
      </c>
      <c r="G6668" s="6">
        <v>53.99</v>
      </c>
      <c r="H6668" s="6"/>
      <c r="I6668" s="6"/>
      <c r="J6668" s="6">
        <v>4</v>
      </c>
      <c r="K6668" s="6">
        <v>607.96</v>
      </c>
    </row>
    <row r="6669" spans="1:11" x14ac:dyDescent="0.45">
      <c r="A6669" s="2"/>
      <c r="B6669" s="6"/>
      <c r="C6669" s="6"/>
      <c r="D6669" s="6"/>
      <c r="E6669" s="6"/>
      <c r="F6669" s="6"/>
      <c r="G6669" s="6"/>
      <c r="H6669" s="6"/>
      <c r="I6669" s="6"/>
      <c r="J6669" s="6"/>
      <c r="K6669" s="6"/>
    </row>
    <row r="6670" spans="1:11" x14ac:dyDescent="0.45">
      <c r="A6670" s="2" t="s">
        <v>1365</v>
      </c>
      <c r="B6670" s="6"/>
      <c r="C6670" s="6"/>
      <c r="D6670" s="6"/>
      <c r="E6670" s="6"/>
      <c r="F6670" s="6"/>
      <c r="G6670" s="6"/>
      <c r="H6670" s="6"/>
      <c r="I6670" s="6"/>
      <c r="J6670" s="6"/>
      <c r="K6670" s="6"/>
    </row>
    <row r="6671" spans="1:11" x14ac:dyDescent="0.45">
      <c r="A6671" s="3" t="s">
        <v>541</v>
      </c>
      <c r="B6671" s="6">
        <v>4</v>
      </c>
      <c r="C6671" s="6">
        <v>54.96</v>
      </c>
      <c r="D6671" s="6"/>
      <c r="E6671" s="6"/>
      <c r="F6671" s="6"/>
      <c r="G6671" s="6"/>
      <c r="H6671" s="6"/>
      <c r="I6671" s="6"/>
      <c r="J6671" s="6">
        <v>4</v>
      </c>
      <c r="K6671" s="6">
        <v>54.96</v>
      </c>
    </row>
    <row r="6672" spans="1:11" x14ac:dyDescent="0.45">
      <c r="A6672" s="3" t="s">
        <v>25</v>
      </c>
      <c r="B6672" s="6">
        <v>3</v>
      </c>
      <c r="C6672" s="6">
        <v>36.96</v>
      </c>
      <c r="D6672" s="6"/>
      <c r="E6672" s="6"/>
      <c r="F6672" s="6"/>
      <c r="G6672" s="6"/>
      <c r="H6672" s="6"/>
      <c r="I6672" s="6"/>
      <c r="J6672" s="6">
        <v>3</v>
      </c>
      <c r="K6672" s="6">
        <v>36.96</v>
      </c>
    </row>
    <row r="6673" spans="1:11" x14ac:dyDescent="0.45">
      <c r="A6673" s="3" t="s">
        <v>142</v>
      </c>
      <c r="B6673" s="6"/>
      <c r="C6673" s="6"/>
      <c r="D6673" s="6">
        <v>2</v>
      </c>
      <c r="E6673" s="6">
        <v>4118.26</v>
      </c>
      <c r="F6673" s="6">
        <v>1</v>
      </c>
      <c r="G6673" s="6">
        <v>24.49</v>
      </c>
      <c r="H6673" s="6"/>
      <c r="I6673" s="6"/>
      <c r="J6673" s="6">
        <v>3</v>
      </c>
      <c r="K6673" s="6">
        <v>4142.75</v>
      </c>
    </row>
    <row r="6674" spans="1:11" x14ac:dyDescent="0.45">
      <c r="A6674" s="3" t="s">
        <v>31</v>
      </c>
      <c r="B6674" s="6">
        <v>5</v>
      </c>
      <c r="C6674" s="6">
        <v>229.57</v>
      </c>
      <c r="D6674" s="6"/>
      <c r="E6674" s="6"/>
      <c r="F6674" s="6">
        <v>1</v>
      </c>
      <c r="G6674" s="6">
        <v>24.49</v>
      </c>
      <c r="H6674" s="6"/>
      <c r="I6674" s="6"/>
      <c r="J6674" s="6">
        <v>6</v>
      </c>
      <c r="K6674" s="6">
        <v>254.06</v>
      </c>
    </row>
    <row r="6675" spans="1:11" x14ac:dyDescent="0.45">
      <c r="A6675" s="3" t="s">
        <v>127</v>
      </c>
      <c r="B6675" s="6">
        <v>2</v>
      </c>
      <c r="C6675" s="6">
        <v>39.980000000000004</v>
      </c>
      <c r="D6675" s="6"/>
      <c r="E6675" s="6"/>
      <c r="F6675" s="6">
        <v>1</v>
      </c>
      <c r="G6675" s="6">
        <v>8.99</v>
      </c>
      <c r="H6675" s="6"/>
      <c r="I6675" s="6"/>
      <c r="J6675" s="6">
        <v>3</v>
      </c>
      <c r="K6675" s="6">
        <v>48.970000000000006</v>
      </c>
    </row>
    <row r="6676" spans="1:11" x14ac:dyDescent="0.45">
      <c r="A6676" s="3" t="s">
        <v>544</v>
      </c>
      <c r="B6676" s="6">
        <v>2</v>
      </c>
      <c r="C6676" s="6">
        <v>39.980000000000004</v>
      </c>
      <c r="D6676" s="6"/>
      <c r="E6676" s="6"/>
      <c r="F6676" s="6"/>
      <c r="G6676" s="6"/>
      <c r="H6676" s="6"/>
      <c r="I6676" s="6"/>
      <c r="J6676" s="6">
        <v>2</v>
      </c>
      <c r="K6676" s="6">
        <v>39.980000000000004</v>
      </c>
    </row>
    <row r="6677" spans="1:11" x14ac:dyDescent="0.45">
      <c r="A6677" s="3" t="s">
        <v>545</v>
      </c>
      <c r="B6677" s="6">
        <v>3</v>
      </c>
      <c r="C6677" s="6">
        <v>68.97</v>
      </c>
      <c r="D6677" s="6"/>
      <c r="E6677" s="6"/>
      <c r="F6677" s="6">
        <v>2</v>
      </c>
      <c r="G6677" s="6">
        <v>78.97999999999999</v>
      </c>
      <c r="H6677" s="6"/>
      <c r="I6677" s="6"/>
      <c r="J6677" s="6">
        <v>5</v>
      </c>
      <c r="K6677" s="6">
        <v>147.95000000000002</v>
      </c>
    </row>
    <row r="6678" spans="1:11" x14ac:dyDescent="0.45">
      <c r="A6678" s="3" t="s">
        <v>36</v>
      </c>
      <c r="B6678" s="6">
        <v>1</v>
      </c>
      <c r="C6678" s="6">
        <v>4.99</v>
      </c>
      <c r="D6678" s="6"/>
      <c r="E6678" s="6"/>
      <c r="F6678" s="6"/>
      <c r="G6678" s="6"/>
      <c r="H6678" s="6"/>
      <c r="I6678" s="6"/>
      <c r="J6678" s="6">
        <v>1</v>
      </c>
      <c r="K6678" s="6">
        <v>4.99</v>
      </c>
    </row>
    <row r="6679" spans="1:11" x14ac:dyDescent="0.45">
      <c r="A6679" s="3" t="s">
        <v>37</v>
      </c>
      <c r="B6679" s="6">
        <v>2</v>
      </c>
      <c r="C6679" s="6">
        <v>39.980000000000004</v>
      </c>
      <c r="D6679" s="6"/>
      <c r="E6679" s="6"/>
      <c r="F6679" s="6">
        <v>1</v>
      </c>
      <c r="G6679" s="6">
        <v>49.99</v>
      </c>
      <c r="H6679" s="6"/>
      <c r="I6679" s="6"/>
      <c r="J6679" s="6">
        <v>3</v>
      </c>
      <c r="K6679" s="6">
        <v>89.97</v>
      </c>
    </row>
    <row r="6680" spans="1:11" x14ac:dyDescent="0.45">
      <c r="A6680" s="3" t="s">
        <v>547</v>
      </c>
      <c r="B6680" s="6">
        <v>3</v>
      </c>
      <c r="C6680" s="6">
        <v>63.97</v>
      </c>
      <c r="D6680" s="6"/>
      <c r="E6680" s="6"/>
      <c r="F6680" s="6">
        <v>1</v>
      </c>
      <c r="G6680" s="6">
        <v>53.99</v>
      </c>
      <c r="H6680" s="6"/>
      <c r="I6680" s="6"/>
      <c r="J6680" s="6">
        <v>4</v>
      </c>
      <c r="K6680" s="6">
        <v>117.96000000000001</v>
      </c>
    </row>
    <row r="6681" spans="1:11" x14ac:dyDescent="0.45">
      <c r="A6681" s="3" t="s">
        <v>38</v>
      </c>
      <c r="B6681" s="6"/>
      <c r="C6681" s="6"/>
      <c r="D6681" s="6">
        <v>2</v>
      </c>
      <c r="E6681" s="6">
        <v>5279.26</v>
      </c>
      <c r="F6681" s="6">
        <v>1</v>
      </c>
      <c r="G6681" s="6">
        <v>53.99</v>
      </c>
      <c r="H6681" s="6"/>
      <c r="I6681" s="6"/>
      <c r="J6681" s="6">
        <v>3</v>
      </c>
      <c r="K6681" s="6">
        <v>5333.25</v>
      </c>
    </row>
    <row r="6682" spans="1:11" x14ac:dyDescent="0.45">
      <c r="A6682" s="3" t="s">
        <v>549</v>
      </c>
      <c r="B6682" s="6">
        <v>2</v>
      </c>
      <c r="C6682" s="6">
        <v>7.28</v>
      </c>
      <c r="D6682" s="6"/>
      <c r="E6682" s="6"/>
      <c r="F6682" s="6"/>
      <c r="G6682" s="6"/>
      <c r="H6682" s="6"/>
      <c r="I6682" s="6"/>
      <c r="J6682" s="6">
        <v>2</v>
      </c>
      <c r="K6682" s="6">
        <v>7.28</v>
      </c>
    </row>
    <row r="6683" spans="1:11" x14ac:dyDescent="0.45">
      <c r="A6683" s="3" t="s">
        <v>550</v>
      </c>
      <c r="B6683" s="6">
        <v>8</v>
      </c>
      <c r="C6683" s="6">
        <v>158.84</v>
      </c>
      <c r="D6683" s="6"/>
      <c r="E6683" s="6"/>
      <c r="F6683" s="6"/>
      <c r="G6683" s="6"/>
      <c r="H6683" s="6"/>
      <c r="I6683" s="6"/>
      <c r="J6683" s="6">
        <v>8</v>
      </c>
      <c r="K6683" s="6">
        <v>158.84</v>
      </c>
    </row>
    <row r="6684" spans="1:11" x14ac:dyDescent="0.45">
      <c r="A6684" s="3" t="s">
        <v>41</v>
      </c>
      <c r="B6684" s="6">
        <v>3</v>
      </c>
      <c r="C6684" s="6">
        <v>36.96</v>
      </c>
      <c r="D6684" s="6">
        <v>2</v>
      </c>
      <c r="E6684" s="6">
        <v>2994.0881999999997</v>
      </c>
      <c r="F6684" s="6">
        <v>1</v>
      </c>
      <c r="G6684" s="6">
        <v>8.99</v>
      </c>
      <c r="H6684" s="6"/>
      <c r="I6684" s="6"/>
      <c r="J6684" s="6">
        <v>6</v>
      </c>
      <c r="K6684" s="6">
        <v>3040.0381999999995</v>
      </c>
    </row>
    <row r="6685" spans="1:11" x14ac:dyDescent="0.45">
      <c r="A6685" s="3" t="s">
        <v>162</v>
      </c>
      <c r="B6685" s="6">
        <v>2</v>
      </c>
      <c r="C6685" s="6">
        <v>32.28</v>
      </c>
      <c r="D6685" s="6"/>
      <c r="E6685" s="6"/>
      <c r="F6685" s="6"/>
      <c r="G6685" s="6"/>
      <c r="H6685" s="6"/>
      <c r="I6685" s="6"/>
      <c r="J6685" s="6">
        <v>2</v>
      </c>
      <c r="K6685" s="6">
        <v>32.28</v>
      </c>
    </row>
    <row r="6686" spans="1:11" x14ac:dyDescent="0.45">
      <c r="A6686" s="3" t="s">
        <v>42</v>
      </c>
      <c r="B6686" s="6">
        <v>1</v>
      </c>
      <c r="C6686" s="6">
        <v>21.98</v>
      </c>
      <c r="D6686" s="6">
        <v>2</v>
      </c>
      <c r="E6686" s="6">
        <v>2994.0881999999997</v>
      </c>
      <c r="F6686" s="6"/>
      <c r="G6686" s="6"/>
      <c r="H6686" s="6"/>
      <c r="I6686" s="6"/>
      <c r="J6686" s="6">
        <v>3</v>
      </c>
      <c r="K6686" s="6">
        <v>3016.0681999999997</v>
      </c>
    </row>
    <row r="6687" spans="1:11" x14ac:dyDescent="0.45">
      <c r="A6687" s="3" t="s">
        <v>43</v>
      </c>
      <c r="B6687" s="6">
        <v>2</v>
      </c>
      <c r="C6687" s="6">
        <v>39.980000000000004</v>
      </c>
      <c r="D6687" s="6"/>
      <c r="E6687" s="6"/>
      <c r="F6687" s="6"/>
      <c r="G6687" s="6"/>
      <c r="H6687" s="6"/>
      <c r="I6687" s="6"/>
      <c r="J6687" s="6">
        <v>2</v>
      </c>
      <c r="K6687" s="6">
        <v>39.980000000000004</v>
      </c>
    </row>
    <row r="6688" spans="1:11" x14ac:dyDescent="0.45">
      <c r="A6688" s="3" t="s">
        <v>447</v>
      </c>
      <c r="B6688" s="6">
        <v>2</v>
      </c>
      <c r="C6688" s="6">
        <v>38.980000000000004</v>
      </c>
      <c r="D6688" s="6"/>
      <c r="E6688" s="6"/>
      <c r="F6688" s="6"/>
      <c r="G6688" s="6"/>
      <c r="H6688" s="6"/>
      <c r="I6688" s="6"/>
      <c r="J6688" s="6">
        <v>2</v>
      </c>
      <c r="K6688" s="6">
        <v>38.980000000000004</v>
      </c>
    </row>
    <row r="6689" spans="1:11" x14ac:dyDescent="0.45">
      <c r="A6689" s="3" t="s">
        <v>47</v>
      </c>
      <c r="B6689" s="6">
        <v>3</v>
      </c>
      <c r="C6689" s="6">
        <v>42.28</v>
      </c>
      <c r="D6689" s="6"/>
      <c r="E6689" s="6"/>
      <c r="F6689" s="6"/>
      <c r="G6689" s="6"/>
      <c r="H6689" s="6"/>
      <c r="I6689" s="6"/>
      <c r="J6689" s="6">
        <v>3</v>
      </c>
      <c r="K6689" s="6">
        <v>42.28</v>
      </c>
    </row>
    <row r="6690" spans="1:11" x14ac:dyDescent="0.45">
      <c r="A6690" s="3" t="s">
        <v>553</v>
      </c>
      <c r="B6690" s="6">
        <v>2</v>
      </c>
      <c r="C6690" s="6">
        <v>124.99</v>
      </c>
      <c r="D6690" s="6"/>
      <c r="E6690" s="6"/>
      <c r="F6690" s="6"/>
      <c r="G6690" s="6"/>
      <c r="H6690" s="6"/>
      <c r="I6690" s="6"/>
      <c r="J6690" s="6">
        <v>2</v>
      </c>
      <c r="K6690" s="6">
        <v>124.99</v>
      </c>
    </row>
    <row r="6691" spans="1:11" x14ac:dyDescent="0.45">
      <c r="A6691" s="3" t="s">
        <v>170</v>
      </c>
      <c r="B6691" s="6"/>
      <c r="C6691" s="6"/>
      <c r="D6691" s="6">
        <v>2</v>
      </c>
      <c r="E6691" s="6">
        <v>6021.62</v>
      </c>
      <c r="F6691" s="6"/>
      <c r="G6691" s="6"/>
      <c r="H6691" s="6"/>
      <c r="I6691" s="6"/>
      <c r="J6691" s="6">
        <v>2</v>
      </c>
      <c r="K6691" s="6">
        <v>6021.62</v>
      </c>
    </row>
    <row r="6692" spans="1:11" x14ac:dyDescent="0.45">
      <c r="A6692" s="3" t="s">
        <v>56</v>
      </c>
      <c r="B6692" s="6">
        <v>1</v>
      </c>
      <c r="C6692" s="6">
        <v>7.95</v>
      </c>
      <c r="D6692" s="6">
        <v>2</v>
      </c>
      <c r="E6692" s="6">
        <v>1468.5882000000001</v>
      </c>
      <c r="F6692" s="6"/>
      <c r="G6692" s="6"/>
      <c r="H6692" s="6"/>
      <c r="I6692" s="6"/>
      <c r="J6692" s="6">
        <v>3</v>
      </c>
      <c r="K6692" s="6">
        <v>1476.5382</v>
      </c>
    </row>
    <row r="6693" spans="1:11" x14ac:dyDescent="0.45">
      <c r="A6693" s="3" t="s">
        <v>57</v>
      </c>
      <c r="B6693" s="6">
        <v>3</v>
      </c>
      <c r="C6693" s="6">
        <v>36.269999999999996</v>
      </c>
      <c r="D6693" s="6"/>
      <c r="E6693" s="6"/>
      <c r="F6693" s="6">
        <v>2</v>
      </c>
      <c r="G6693" s="6">
        <v>78.97999999999999</v>
      </c>
      <c r="H6693" s="6"/>
      <c r="I6693" s="6"/>
      <c r="J6693" s="6">
        <v>5</v>
      </c>
      <c r="K6693" s="6">
        <v>115.25</v>
      </c>
    </row>
    <row r="6694" spans="1:11" x14ac:dyDescent="0.45">
      <c r="A6694" s="3" t="s">
        <v>59</v>
      </c>
      <c r="B6694" s="6">
        <v>6</v>
      </c>
      <c r="C6694" s="6">
        <v>160.55000000000001</v>
      </c>
      <c r="D6694" s="6"/>
      <c r="E6694" s="6"/>
      <c r="F6694" s="6"/>
      <c r="G6694" s="6"/>
      <c r="H6694" s="6"/>
      <c r="I6694" s="6"/>
      <c r="J6694" s="6">
        <v>6</v>
      </c>
      <c r="K6694" s="6">
        <v>160.55000000000001</v>
      </c>
    </row>
    <row r="6695" spans="1:11" x14ac:dyDescent="0.45">
      <c r="A6695" s="3" t="s">
        <v>555</v>
      </c>
      <c r="B6695" s="6">
        <v>2</v>
      </c>
      <c r="C6695" s="6">
        <v>7.28</v>
      </c>
      <c r="D6695" s="6"/>
      <c r="E6695" s="6"/>
      <c r="F6695" s="6"/>
      <c r="G6695" s="6"/>
      <c r="H6695" s="6"/>
      <c r="I6695" s="6"/>
      <c r="J6695" s="6">
        <v>2</v>
      </c>
      <c r="K6695" s="6">
        <v>7.28</v>
      </c>
    </row>
    <row r="6696" spans="1:11" x14ac:dyDescent="0.45">
      <c r="A6696" s="3" t="s">
        <v>176</v>
      </c>
      <c r="B6696" s="6">
        <v>3</v>
      </c>
      <c r="C6696" s="6">
        <v>64.97</v>
      </c>
      <c r="D6696" s="6">
        <v>1</v>
      </c>
      <c r="E6696" s="6">
        <v>539.99</v>
      </c>
      <c r="F6696" s="6">
        <v>1</v>
      </c>
      <c r="G6696" s="6">
        <v>24.49</v>
      </c>
      <c r="H6696" s="6"/>
      <c r="I6696" s="6"/>
      <c r="J6696" s="6">
        <v>5</v>
      </c>
      <c r="K6696" s="6">
        <v>629.45000000000005</v>
      </c>
    </row>
    <row r="6697" spans="1:11" x14ac:dyDescent="0.45">
      <c r="A6697" s="3" t="s">
        <v>67</v>
      </c>
      <c r="B6697" s="6">
        <v>2</v>
      </c>
      <c r="C6697" s="6">
        <v>14.98</v>
      </c>
      <c r="D6697" s="6"/>
      <c r="E6697" s="6"/>
      <c r="F6697" s="6"/>
      <c r="G6697" s="6"/>
      <c r="H6697" s="6"/>
      <c r="I6697" s="6"/>
      <c r="J6697" s="6">
        <v>2</v>
      </c>
      <c r="K6697" s="6">
        <v>14.98</v>
      </c>
    </row>
    <row r="6698" spans="1:11" x14ac:dyDescent="0.45">
      <c r="A6698" s="3" t="s">
        <v>68</v>
      </c>
      <c r="B6698" s="6">
        <v>2</v>
      </c>
      <c r="C6698" s="6">
        <v>7.28</v>
      </c>
      <c r="D6698" s="6"/>
      <c r="E6698" s="6"/>
      <c r="F6698" s="6"/>
      <c r="G6698" s="6"/>
      <c r="H6698" s="6"/>
      <c r="I6698" s="6"/>
      <c r="J6698" s="6">
        <v>2</v>
      </c>
      <c r="K6698" s="6">
        <v>7.28</v>
      </c>
    </row>
    <row r="6699" spans="1:11" x14ac:dyDescent="0.45">
      <c r="A6699" s="3" t="s">
        <v>69</v>
      </c>
      <c r="B6699" s="6">
        <v>3</v>
      </c>
      <c r="C6699" s="6">
        <v>42.28</v>
      </c>
      <c r="D6699" s="6"/>
      <c r="E6699" s="6"/>
      <c r="F6699" s="6"/>
      <c r="G6699" s="6"/>
      <c r="H6699" s="6"/>
      <c r="I6699" s="6"/>
      <c r="J6699" s="6">
        <v>3</v>
      </c>
      <c r="K6699" s="6">
        <v>42.28</v>
      </c>
    </row>
    <row r="6700" spans="1:11" x14ac:dyDescent="0.45">
      <c r="A6700" s="3" t="s">
        <v>556</v>
      </c>
      <c r="B6700" s="6">
        <v>1</v>
      </c>
      <c r="C6700" s="6">
        <v>34.99</v>
      </c>
      <c r="D6700" s="6">
        <v>2</v>
      </c>
      <c r="E6700" s="6">
        <v>1468.5882000000001</v>
      </c>
      <c r="F6700" s="6">
        <v>1</v>
      </c>
      <c r="G6700" s="6">
        <v>24.49</v>
      </c>
      <c r="H6700" s="6"/>
      <c r="I6700" s="6"/>
      <c r="J6700" s="6">
        <v>4</v>
      </c>
      <c r="K6700" s="6">
        <v>1528.0681999999999</v>
      </c>
    </row>
    <row r="6701" spans="1:11" x14ac:dyDescent="0.45">
      <c r="A6701" s="3" t="s">
        <v>73</v>
      </c>
      <c r="B6701" s="6"/>
      <c r="C6701" s="6"/>
      <c r="D6701" s="6"/>
      <c r="E6701" s="6"/>
      <c r="F6701" s="6">
        <v>1</v>
      </c>
      <c r="G6701" s="6">
        <v>69.989999999999995</v>
      </c>
      <c r="H6701" s="6"/>
      <c r="I6701" s="6"/>
      <c r="J6701" s="6">
        <v>1</v>
      </c>
      <c r="K6701" s="6">
        <v>69.989999999999995</v>
      </c>
    </row>
    <row r="6702" spans="1:11" x14ac:dyDescent="0.45">
      <c r="A6702" s="3" t="s">
        <v>81</v>
      </c>
      <c r="B6702" s="6"/>
      <c r="C6702" s="6"/>
      <c r="D6702" s="6">
        <v>1</v>
      </c>
      <c r="E6702" s="6">
        <v>769.49</v>
      </c>
      <c r="F6702" s="6">
        <v>2</v>
      </c>
      <c r="G6702" s="6">
        <v>78.97999999999999</v>
      </c>
      <c r="H6702" s="6"/>
      <c r="I6702" s="6"/>
      <c r="J6702" s="6">
        <v>3</v>
      </c>
      <c r="K6702" s="6">
        <v>848.47</v>
      </c>
    </row>
    <row r="6703" spans="1:11" x14ac:dyDescent="0.45">
      <c r="A6703" s="3" t="s">
        <v>85</v>
      </c>
      <c r="B6703" s="6">
        <v>3</v>
      </c>
      <c r="C6703" s="6">
        <v>185.97</v>
      </c>
      <c r="D6703" s="6"/>
      <c r="E6703" s="6"/>
      <c r="F6703" s="6"/>
      <c r="G6703" s="6"/>
      <c r="H6703" s="6"/>
      <c r="I6703" s="6"/>
      <c r="J6703" s="6">
        <v>3</v>
      </c>
      <c r="K6703" s="6">
        <v>185.97</v>
      </c>
    </row>
    <row r="6704" spans="1:11" x14ac:dyDescent="0.45">
      <c r="A6704" s="3" t="s">
        <v>88</v>
      </c>
      <c r="B6704" s="6">
        <v>2</v>
      </c>
      <c r="C6704" s="6">
        <v>56.97</v>
      </c>
      <c r="D6704" s="6">
        <v>2</v>
      </c>
      <c r="E6704" s="6">
        <v>2951.0524999999998</v>
      </c>
      <c r="F6704" s="6">
        <v>1</v>
      </c>
      <c r="G6704" s="6">
        <v>8.99</v>
      </c>
      <c r="H6704" s="6"/>
      <c r="I6704" s="6"/>
      <c r="J6704" s="6">
        <v>5</v>
      </c>
      <c r="K6704" s="6">
        <v>3017.0124999999998</v>
      </c>
    </row>
    <row r="6705" spans="1:11" x14ac:dyDescent="0.45">
      <c r="A6705" s="3" t="s">
        <v>185</v>
      </c>
      <c r="B6705" s="6">
        <v>3</v>
      </c>
      <c r="C6705" s="6">
        <v>63.97</v>
      </c>
      <c r="D6705" s="6">
        <v>1</v>
      </c>
      <c r="E6705" s="6">
        <v>1700.99</v>
      </c>
      <c r="F6705" s="6"/>
      <c r="G6705" s="6"/>
      <c r="H6705" s="6"/>
      <c r="I6705" s="6"/>
      <c r="J6705" s="6">
        <v>4</v>
      </c>
      <c r="K6705" s="6">
        <v>1764.96</v>
      </c>
    </row>
    <row r="6706" spans="1:11" x14ac:dyDescent="0.45">
      <c r="A6706" s="3" t="s">
        <v>90</v>
      </c>
      <c r="B6706" s="6">
        <v>2</v>
      </c>
      <c r="C6706" s="6">
        <v>14.98</v>
      </c>
      <c r="D6706" s="6"/>
      <c r="E6706" s="6"/>
      <c r="F6706" s="6"/>
      <c r="G6706" s="6"/>
      <c r="H6706" s="6"/>
      <c r="I6706" s="6"/>
      <c r="J6706" s="6">
        <v>2</v>
      </c>
      <c r="K6706" s="6">
        <v>14.98</v>
      </c>
    </row>
    <row r="6707" spans="1:11" x14ac:dyDescent="0.45">
      <c r="A6707" s="3" t="s">
        <v>560</v>
      </c>
      <c r="B6707" s="6">
        <v>2</v>
      </c>
      <c r="C6707" s="6">
        <v>33.979999999999997</v>
      </c>
      <c r="D6707" s="6"/>
      <c r="E6707" s="6"/>
      <c r="F6707" s="6">
        <v>3</v>
      </c>
      <c r="G6707" s="6">
        <v>144.47</v>
      </c>
      <c r="H6707" s="6"/>
      <c r="I6707" s="6"/>
      <c r="J6707" s="6">
        <v>5</v>
      </c>
      <c r="K6707" s="6">
        <v>178.45000000000002</v>
      </c>
    </row>
    <row r="6708" spans="1:11" x14ac:dyDescent="0.45">
      <c r="A6708" s="3" t="s">
        <v>191</v>
      </c>
      <c r="B6708" s="6">
        <v>2</v>
      </c>
      <c r="C6708" s="6">
        <v>37.29</v>
      </c>
      <c r="D6708" s="6">
        <v>2</v>
      </c>
      <c r="E6708" s="6">
        <v>3077.9799999999996</v>
      </c>
      <c r="F6708" s="6"/>
      <c r="G6708" s="6"/>
      <c r="H6708" s="6"/>
      <c r="I6708" s="6"/>
      <c r="J6708" s="6">
        <v>4</v>
      </c>
      <c r="K6708" s="6">
        <v>3115.2699999999995</v>
      </c>
    </row>
    <row r="6709" spans="1:11" x14ac:dyDescent="0.45">
      <c r="A6709" s="3" t="s">
        <v>192</v>
      </c>
      <c r="B6709" s="6">
        <v>3</v>
      </c>
      <c r="C6709" s="6">
        <v>31.27</v>
      </c>
      <c r="D6709" s="6"/>
      <c r="E6709" s="6"/>
      <c r="F6709" s="6"/>
      <c r="G6709" s="6"/>
      <c r="H6709" s="6"/>
      <c r="I6709" s="6"/>
      <c r="J6709" s="6">
        <v>3</v>
      </c>
      <c r="K6709" s="6">
        <v>31.27</v>
      </c>
    </row>
    <row r="6710" spans="1:11" x14ac:dyDescent="0.45">
      <c r="A6710" s="3" t="s">
        <v>561</v>
      </c>
      <c r="B6710" s="6">
        <v>2</v>
      </c>
      <c r="C6710" s="6">
        <v>124.99</v>
      </c>
      <c r="D6710" s="6"/>
      <c r="E6710" s="6"/>
      <c r="F6710" s="6"/>
      <c r="G6710" s="6"/>
      <c r="H6710" s="6"/>
      <c r="I6710" s="6"/>
      <c r="J6710" s="6">
        <v>2</v>
      </c>
      <c r="K6710" s="6">
        <v>124.99</v>
      </c>
    </row>
    <row r="6711" spans="1:11" x14ac:dyDescent="0.45">
      <c r="A6711" s="3" t="s">
        <v>195</v>
      </c>
      <c r="B6711" s="6">
        <v>1</v>
      </c>
      <c r="C6711" s="6">
        <v>34.99</v>
      </c>
      <c r="D6711" s="6">
        <v>1</v>
      </c>
      <c r="E6711" s="6">
        <v>1120.49</v>
      </c>
      <c r="F6711" s="6"/>
      <c r="G6711" s="6"/>
      <c r="H6711" s="6"/>
      <c r="I6711" s="6"/>
      <c r="J6711" s="6">
        <v>2</v>
      </c>
      <c r="K6711" s="6">
        <v>1155.48</v>
      </c>
    </row>
    <row r="6712" spans="1:11" x14ac:dyDescent="0.45">
      <c r="A6712" s="3" t="s">
        <v>95</v>
      </c>
      <c r="B6712" s="6">
        <v>10</v>
      </c>
      <c r="C6712" s="6">
        <v>153.10999999999999</v>
      </c>
      <c r="D6712" s="6"/>
      <c r="E6712" s="6"/>
      <c r="F6712" s="6">
        <v>1</v>
      </c>
      <c r="G6712" s="6">
        <v>24.49</v>
      </c>
      <c r="H6712" s="6"/>
      <c r="I6712" s="6"/>
      <c r="J6712" s="6">
        <v>11</v>
      </c>
      <c r="K6712" s="6">
        <v>177.6</v>
      </c>
    </row>
    <row r="6713" spans="1:11" x14ac:dyDescent="0.45">
      <c r="A6713" s="3" t="s">
        <v>100</v>
      </c>
      <c r="B6713" s="6">
        <v>2</v>
      </c>
      <c r="C6713" s="6">
        <v>33.979999999999997</v>
      </c>
      <c r="D6713" s="6"/>
      <c r="E6713" s="6"/>
      <c r="F6713" s="6">
        <v>2</v>
      </c>
      <c r="G6713" s="6">
        <v>78.97999999999999</v>
      </c>
      <c r="H6713" s="6"/>
      <c r="I6713" s="6"/>
      <c r="J6713" s="6">
        <v>4</v>
      </c>
      <c r="K6713" s="6">
        <v>112.96</v>
      </c>
    </row>
    <row r="6714" spans="1:11" x14ac:dyDescent="0.45">
      <c r="A6714" s="3" t="s">
        <v>598</v>
      </c>
      <c r="B6714" s="6"/>
      <c r="C6714" s="6"/>
      <c r="D6714" s="6">
        <v>2</v>
      </c>
      <c r="E6714" s="6">
        <v>1468.5882000000001</v>
      </c>
      <c r="F6714" s="6">
        <v>1</v>
      </c>
      <c r="G6714" s="6">
        <v>69.989999999999995</v>
      </c>
      <c r="H6714" s="6"/>
      <c r="I6714" s="6"/>
      <c r="J6714" s="6">
        <v>3</v>
      </c>
      <c r="K6714" s="6">
        <v>1538.5781999999999</v>
      </c>
    </row>
    <row r="6715" spans="1:11" x14ac:dyDescent="0.45">
      <c r="A6715" s="3" t="s">
        <v>101</v>
      </c>
      <c r="B6715" s="6">
        <v>3</v>
      </c>
      <c r="C6715" s="6">
        <v>69.97</v>
      </c>
      <c r="D6715" s="6">
        <v>2</v>
      </c>
      <c r="E6715" s="6">
        <v>1468.5882000000001</v>
      </c>
      <c r="F6715" s="6">
        <v>1</v>
      </c>
      <c r="G6715" s="6">
        <v>24.49</v>
      </c>
      <c r="H6715" s="6"/>
      <c r="I6715" s="6"/>
      <c r="J6715" s="6">
        <v>6</v>
      </c>
      <c r="K6715" s="6">
        <v>1563.0482000000002</v>
      </c>
    </row>
    <row r="6716" spans="1:11" x14ac:dyDescent="0.45">
      <c r="A6716" s="3" t="s">
        <v>563</v>
      </c>
      <c r="B6716" s="6">
        <v>1</v>
      </c>
      <c r="C6716" s="6">
        <v>34.99</v>
      </c>
      <c r="D6716" s="6">
        <v>2</v>
      </c>
      <c r="E6716" s="6">
        <v>1468.5882000000001</v>
      </c>
      <c r="F6716" s="6"/>
      <c r="G6716" s="6"/>
      <c r="H6716" s="6"/>
      <c r="I6716" s="6"/>
      <c r="J6716" s="6">
        <v>3</v>
      </c>
      <c r="K6716" s="6">
        <v>1503.5781999999999</v>
      </c>
    </row>
    <row r="6717" spans="1:11" x14ac:dyDescent="0.45">
      <c r="A6717" s="3" t="s">
        <v>213</v>
      </c>
      <c r="B6717" s="6">
        <v>1</v>
      </c>
      <c r="C6717" s="6">
        <v>28.99</v>
      </c>
      <c r="D6717" s="6"/>
      <c r="E6717" s="6"/>
      <c r="F6717" s="6">
        <v>2</v>
      </c>
      <c r="G6717" s="6">
        <v>123.97999999999999</v>
      </c>
      <c r="H6717" s="6"/>
      <c r="I6717" s="6"/>
      <c r="J6717" s="6">
        <v>3</v>
      </c>
      <c r="K6717" s="6">
        <v>152.97</v>
      </c>
    </row>
    <row r="6718" spans="1:11" x14ac:dyDescent="0.45">
      <c r="A6718" s="3" t="s">
        <v>204</v>
      </c>
      <c r="B6718" s="6">
        <v>1</v>
      </c>
      <c r="C6718" s="6">
        <v>24.99</v>
      </c>
      <c r="D6718" s="6">
        <v>1</v>
      </c>
      <c r="E6718" s="6">
        <v>1120.49</v>
      </c>
      <c r="F6718" s="6"/>
      <c r="G6718" s="6"/>
      <c r="H6718" s="6"/>
      <c r="I6718" s="6"/>
      <c r="J6718" s="6">
        <v>2</v>
      </c>
      <c r="K6718" s="6">
        <v>1145.48</v>
      </c>
    </row>
    <row r="6719" spans="1:11" x14ac:dyDescent="0.45">
      <c r="A6719" s="3" t="s">
        <v>106</v>
      </c>
      <c r="B6719" s="6">
        <v>9</v>
      </c>
      <c r="C6719" s="6">
        <v>111.79</v>
      </c>
      <c r="D6719" s="6"/>
      <c r="E6719" s="6"/>
      <c r="F6719" s="6"/>
      <c r="G6719" s="6"/>
      <c r="H6719" s="6"/>
      <c r="I6719" s="6"/>
      <c r="J6719" s="6">
        <v>9</v>
      </c>
      <c r="K6719" s="6">
        <v>111.79</v>
      </c>
    </row>
    <row r="6720" spans="1:11" x14ac:dyDescent="0.45">
      <c r="A6720" s="2"/>
      <c r="B6720" s="6"/>
      <c r="C6720" s="6"/>
      <c r="D6720" s="6"/>
      <c r="E6720" s="6"/>
      <c r="F6720" s="6"/>
      <c r="G6720" s="6"/>
      <c r="H6720" s="6"/>
      <c r="I6720" s="6"/>
      <c r="J6720" s="6"/>
      <c r="K6720" s="6"/>
    </row>
    <row r="6721" spans="1:11" x14ac:dyDescent="0.45">
      <c r="A6721" s="2" t="s">
        <v>1366</v>
      </c>
      <c r="B6721" s="6"/>
      <c r="C6721" s="6"/>
      <c r="D6721" s="6"/>
      <c r="E6721" s="6"/>
      <c r="F6721" s="6"/>
      <c r="G6721" s="6"/>
      <c r="H6721" s="6"/>
      <c r="I6721" s="6"/>
      <c r="J6721" s="6"/>
      <c r="K6721" s="6"/>
    </row>
    <row r="6722" spans="1:11" x14ac:dyDescent="0.45">
      <c r="A6722" s="3" t="s">
        <v>216</v>
      </c>
      <c r="B6722" s="6">
        <v>2</v>
      </c>
      <c r="C6722" s="6">
        <v>39.980000000000004</v>
      </c>
      <c r="D6722" s="6"/>
      <c r="E6722" s="6"/>
      <c r="F6722" s="6"/>
      <c r="G6722" s="6"/>
      <c r="H6722" s="6"/>
      <c r="I6722" s="6"/>
      <c r="J6722" s="6">
        <v>2</v>
      </c>
      <c r="K6722" s="6">
        <v>39.980000000000004</v>
      </c>
    </row>
    <row r="6723" spans="1:11" x14ac:dyDescent="0.45">
      <c r="A6723" s="3" t="s">
        <v>220</v>
      </c>
      <c r="B6723" s="6">
        <v>2</v>
      </c>
      <c r="C6723" s="6">
        <v>39.980000000000004</v>
      </c>
      <c r="D6723" s="6"/>
      <c r="E6723" s="6"/>
      <c r="F6723" s="6">
        <v>1</v>
      </c>
      <c r="G6723" s="6">
        <v>53.99</v>
      </c>
      <c r="H6723" s="6"/>
      <c r="I6723" s="6"/>
      <c r="J6723" s="6">
        <v>3</v>
      </c>
      <c r="K6723" s="6">
        <v>93.97</v>
      </c>
    </row>
    <row r="6724" spans="1:11" x14ac:dyDescent="0.45">
      <c r="A6724" s="3" t="s">
        <v>227</v>
      </c>
      <c r="B6724" s="6">
        <v>3</v>
      </c>
      <c r="C6724" s="6">
        <v>69.97</v>
      </c>
      <c r="D6724" s="6">
        <v>2</v>
      </c>
      <c r="E6724" s="6">
        <v>3212.84</v>
      </c>
      <c r="F6724" s="6"/>
      <c r="G6724" s="6"/>
      <c r="H6724" s="6"/>
      <c r="I6724" s="6"/>
      <c r="J6724" s="6">
        <v>5</v>
      </c>
      <c r="K6724" s="6">
        <v>3282.8099999999995</v>
      </c>
    </row>
    <row r="6725" spans="1:11" x14ac:dyDescent="0.45">
      <c r="A6725" s="3" t="s">
        <v>743</v>
      </c>
      <c r="B6725" s="6"/>
      <c r="C6725" s="6"/>
      <c r="D6725" s="6">
        <v>1</v>
      </c>
      <c r="E6725" s="6">
        <v>3374.99</v>
      </c>
      <c r="F6725" s="6"/>
      <c r="G6725" s="6"/>
      <c r="H6725" s="6"/>
      <c r="I6725" s="6"/>
      <c r="J6725" s="6">
        <v>1</v>
      </c>
      <c r="K6725" s="6">
        <v>3374.99</v>
      </c>
    </row>
    <row r="6726" spans="1:11" x14ac:dyDescent="0.45">
      <c r="A6726" s="3" t="s">
        <v>231</v>
      </c>
      <c r="B6726" s="6"/>
      <c r="C6726" s="6"/>
      <c r="D6726" s="6">
        <v>1</v>
      </c>
      <c r="E6726" s="6">
        <v>1120.49</v>
      </c>
      <c r="F6726" s="6"/>
      <c r="G6726" s="6"/>
      <c r="H6726" s="6"/>
      <c r="I6726" s="6"/>
      <c r="J6726" s="6">
        <v>1</v>
      </c>
      <c r="K6726" s="6">
        <v>1120.49</v>
      </c>
    </row>
    <row r="6727" spans="1:11" x14ac:dyDescent="0.45">
      <c r="A6727" s="3" t="s">
        <v>890</v>
      </c>
      <c r="B6727" s="6">
        <v>1</v>
      </c>
      <c r="C6727" s="6">
        <v>4.99</v>
      </c>
      <c r="D6727" s="6"/>
      <c r="E6727" s="6"/>
      <c r="F6727" s="6">
        <v>1</v>
      </c>
      <c r="G6727" s="6">
        <v>49.99</v>
      </c>
      <c r="H6727" s="6"/>
      <c r="I6727" s="6"/>
      <c r="J6727" s="6">
        <v>2</v>
      </c>
      <c r="K6727" s="6">
        <v>54.980000000000004</v>
      </c>
    </row>
    <row r="6728" spans="1:11" x14ac:dyDescent="0.45">
      <c r="A6728" s="3" t="s">
        <v>233</v>
      </c>
      <c r="B6728" s="6">
        <v>2</v>
      </c>
      <c r="C6728" s="6">
        <v>39.980000000000004</v>
      </c>
      <c r="D6728" s="6"/>
      <c r="E6728" s="6"/>
      <c r="F6728" s="6"/>
      <c r="G6728" s="6"/>
      <c r="H6728" s="6"/>
      <c r="I6728" s="6"/>
      <c r="J6728" s="6">
        <v>2</v>
      </c>
      <c r="K6728" s="6">
        <v>39.980000000000004</v>
      </c>
    </row>
    <row r="6729" spans="1:11" x14ac:dyDescent="0.45">
      <c r="A6729" s="3" t="s">
        <v>235</v>
      </c>
      <c r="B6729" s="6">
        <v>3</v>
      </c>
      <c r="C6729" s="6">
        <v>48.970000000000006</v>
      </c>
      <c r="D6729" s="6">
        <v>2</v>
      </c>
      <c r="E6729" s="6">
        <v>2701.4274999999998</v>
      </c>
      <c r="F6729" s="6"/>
      <c r="G6729" s="6"/>
      <c r="H6729" s="6"/>
      <c r="I6729" s="6"/>
      <c r="J6729" s="6">
        <v>5</v>
      </c>
      <c r="K6729" s="6">
        <v>2750.3975</v>
      </c>
    </row>
    <row r="6730" spans="1:11" x14ac:dyDescent="0.45">
      <c r="A6730" s="3" t="s">
        <v>236</v>
      </c>
      <c r="B6730" s="6">
        <v>1</v>
      </c>
      <c r="C6730" s="6">
        <v>21.49</v>
      </c>
      <c r="D6730" s="6">
        <v>3</v>
      </c>
      <c r="E6730" s="6">
        <v>6413.25</v>
      </c>
      <c r="F6730" s="6"/>
      <c r="G6730" s="6"/>
      <c r="H6730" s="6"/>
      <c r="I6730" s="6"/>
      <c r="J6730" s="6">
        <v>4</v>
      </c>
      <c r="K6730" s="6">
        <v>6434.74</v>
      </c>
    </row>
    <row r="6731" spans="1:11" x14ac:dyDescent="0.45">
      <c r="A6731" s="3" t="s">
        <v>239</v>
      </c>
      <c r="B6731" s="6">
        <v>2</v>
      </c>
      <c r="C6731" s="6">
        <v>14.98</v>
      </c>
      <c r="D6731" s="6">
        <v>1</v>
      </c>
      <c r="E6731" s="6">
        <v>564.99</v>
      </c>
      <c r="F6731" s="6"/>
      <c r="G6731" s="6"/>
      <c r="H6731" s="6"/>
      <c r="I6731" s="6"/>
      <c r="J6731" s="6">
        <v>3</v>
      </c>
      <c r="K6731" s="6">
        <v>579.97</v>
      </c>
    </row>
    <row r="6732" spans="1:11" x14ac:dyDescent="0.45">
      <c r="A6732" s="3" t="s">
        <v>241</v>
      </c>
      <c r="B6732" s="6">
        <v>1</v>
      </c>
      <c r="C6732" s="6">
        <v>21.98</v>
      </c>
      <c r="D6732" s="6"/>
      <c r="E6732" s="6"/>
      <c r="F6732" s="6">
        <v>2</v>
      </c>
      <c r="G6732" s="6">
        <v>123.97999999999999</v>
      </c>
      <c r="H6732" s="6"/>
      <c r="I6732" s="6"/>
      <c r="J6732" s="6">
        <v>3</v>
      </c>
      <c r="K6732" s="6">
        <v>145.95999999999998</v>
      </c>
    </row>
    <row r="6733" spans="1:11" x14ac:dyDescent="0.45">
      <c r="A6733" s="3" t="s">
        <v>242</v>
      </c>
      <c r="B6733" s="6">
        <v>4</v>
      </c>
      <c r="C6733" s="6">
        <v>76.570000000000007</v>
      </c>
      <c r="D6733" s="6"/>
      <c r="E6733" s="6"/>
      <c r="F6733" s="6">
        <v>1</v>
      </c>
      <c r="G6733" s="6">
        <v>49.99</v>
      </c>
      <c r="H6733" s="6"/>
      <c r="I6733" s="6"/>
      <c r="J6733" s="6">
        <v>5</v>
      </c>
      <c r="K6733" s="6">
        <v>126.56</v>
      </c>
    </row>
    <row r="6734" spans="1:11" x14ac:dyDescent="0.45">
      <c r="A6734" s="3" t="s">
        <v>243</v>
      </c>
      <c r="B6734" s="6">
        <v>3</v>
      </c>
      <c r="C6734" s="6">
        <v>74.98</v>
      </c>
      <c r="D6734" s="6"/>
      <c r="E6734" s="6"/>
      <c r="F6734" s="6"/>
      <c r="G6734" s="6"/>
      <c r="H6734" s="6"/>
      <c r="I6734" s="6"/>
      <c r="J6734" s="6">
        <v>3</v>
      </c>
      <c r="K6734" s="6">
        <v>74.98</v>
      </c>
    </row>
    <row r="6735" spans="1:11" x14ac:dyDescent="0.45">
      <c r="A6735" s="3" t="s">
        <v>315</v>
      </c>
      <c r="B6735" s="6"/>
      <c r="C6735" s="6"/>
      <c r="D6735" s="6">
        <v>2</v>
      </c>
      <c r="E6735" s="6">
        <v>2483.98</v>
      </c>
      <c r="F6735" s="6"/>
      <c r="G6735" s="6"/>
      <c r="H6735" s="6"/>
      <c r="I6735" s="6"/>
      <c r="J6735" s="6">
        <v>2</v>
      </c>
      <c r="K6735" s="6">
        <v>2483.98</v>
      </c>
    </row>
    <row r="6736" spans="1:11" x14ac:dyDescent="0.45">
      <c r="A6736" s="3" t="s">
        <v>245</v>
      </c>
      <c r="B6736" s="6">
        <v>3</v>
      </c>
      <c r="C6736" s="6">
        <v>36.96</v>
      </c>
      <c r="D6736" s="6"/>
      <c r="E6736" s="6"/>
      <c r="F6736" s="6">
        <v>1</v>
      </c>
      <c r="G6736" s="6">
        <v>8.99</v>
      </c>
      <c r="H6736" s="6"/>
      <c r="I6736" s="6"/>
      <c r="J6736" s="6">
        <v>4</v>
      </c>
      <c r="K6736" s="6">
        <v>45.95</v>
      </c>
    </row>
    <row r="6737" spans="1:11" x14ac:dyDescent="0.45">
      <c r="A6737" s="3" t="s">
        <v>317</v>
      </c>
      <c r="B6737" s="6"/>
      <c r="C6737" s="6"/>
      <c r="D6737" s="6">
        <v>1</v>
      </c>
      <c r="E6737" s="6">
        <v>2319.9899999999998</v>
      </c>
      <c r="F6737" s="6"/>
      <c r="G6737" s="6"/>
      <c r="H6737" s="6"/>
      <c r="I6737" s="6"/>
      <c r="J6737" s="6">
        <v>1</v>
      </c>
      <c r="K6737" s="6">
        <v>2319.9899999999998</v>
      </c>
    </row>
    <row r="6738" spans="1:11" x14ac:dyDescent="0.45">
      <c r="A6738" s="3" t="s">
        <v>247</v>
      </c>
      <c r="B6738" s="6">
        <v>1</v>
      </c>
      <c r="C6738" s="6">
        <v>24.99</v>
      </c>
      <c r="D6738" s="6"/>
      <c r="E6738" s="6"/>
      <c r="F6738" s="6"/>
      <c r="G6738" s="6"/>
      <c r="H6738" s="6"/>
      <c r="I6738" s="6"/>
      <c r="J6738" s="6">
        <v>1</v>
      </c>
      <c r="K6738" s="6">
        <v>24.99</v>
      </c>
    </row>
    <row r="6739" spans="1:11" x14ac:dyDescent="0.45">
      <c r="A6739" s="3" t="s">
        <v>250</v>
      </c>
      <c r="B6739" s="6">
        <v>1</v>
      </c>
      <c r="C6739" s="6">
        <v>4.99</v>
      </c>
      <c r="D6739" s="6"/>
      <c r="E6739" s="6"/>
      <c r="F6739" s="6">
        <v>3</v>
      </c>
      <c r="G6739" s="6">
        <v>144.47</v>
      </c>
      <c r="H6739" s="6"/>
      <c r="I6739" s="6"/>
      <c r="J6739" s="6">
        <v>4</v>
      </c>
      <c r="K6739" s="6">
        <v>149.46</v>
      </c>
    </row>
    <row r="6740" spans="1:11" x14ac:dyDescent="0.45">
      <c r="A6740" s="3" t="s">
        <v>251</v>
      </c>
      <c r="B6740" s="6"/>
      <c r="C6740" s="6"/>
      <c r="D6740" s="6">
        <v>2</v>
      </c>
      <c r="E6740" s="6">
        <v>2400.0882000000001</v>
      </c>
      <c r="F6740" s="6">
        <v>1</v>
      </c>
      <c r="G6740" s="6">
        <v>49.99</v>
      </c>
      <c r="H6740" s="6"/>
      <c r="I6740" s="6"/>
      <c r="J6740" s="6">
        <v>3</v>
      </c>
      <c r="K6740" s="6">
        <v>2450.0781999999999</v>
      </c>
    </row>
    <row r="6741" spans="1:11" x14ac:dyDescent="0.45">
      <c r="A6741" s="3" t="s">
        <v>119</v>
      </c>
      <c r="B6741" s="6">
        <v>4</v>
      </c>
      <c r="C6741" s="6">
        <v>53.97</v>
      </c>
      <c r="D6741" s="6">
        <v>3</v>
      </c>
      <c r="E6741" s="6">
        <v>5133.7596000000003</v>
      </c>
      <c r="F6741" s="6">
        <v>1</v>
      </c>
      <c r="G6741" s="6">
        <v>49.99</v>
      </c>
      <c r="H6741" s="6"/>
      <c r="I6741" s="6"/>
      <c r="J6741" s="6">
        <v>8</v>
      </c>
      <c r="K6741" s="6">
        <v>5237.7196000000004</v>
      </c>
    </row>
    <row r="6742" spans="1:11" x14ac:dyDescent="0.45">
      <c r="A6742" s="3" t="s">
        <v>318</v>
      </c>
      <c r="B6742" s="6">
        <v>2</v>
      </c>
      <c r="C6742" s="6">
        <v>56.97</v>
      </c>
      <c r="D6742" s="6"/>
      <c r="E6742" s="6"/>
      <c r="F6742" s="6"/>
      <c r="G6742" s="6"/>
      <c r="H6742" s="6"/>
      <c r="I6742" s="6"/>
      <c r="J6742" s="6">
        <v>2</v>
      </c>
      <c r="K6742" s="6">
        <v>56.97</v>
      </c>
    </row>
    <row r="6743" spans="1:11" x14ac:dyDescent="0.45">
      <c r="A6743" s="3" t="s">
        <v>257</v>
      </c>
      <c r="B6743" s="6">
        <v>1</v>
      </c>
      <c r="C6743" s="6">
        <v>4.99</v>
      </c>
      <c r="D6743" s="6"/>
      <c r="E6743" s="6"/>
      <c r="F6743" s="6">
        <v>1</v>
      </c>
      <c r="G6743" s="6">
        <v>24.49</v>
      </c>
      <c r="H6743" s="6"/>
      <c r="I6743" s="6"/>
      <c r="J6743" s="6">
        <v>2</v>
      </c>
      <c r="K6743" s="6">
        <v>29.479999999999997</v>
      </c>
    </row>
    <row r="6744" spans="1:11" x14ac:dyDescent="0.45">
      <c r="A6744" s="3" t="s">
        <v>258</v>
      </c>
      <c r="B6744" s="6"/>
      <c r="C6744" s="6"/>
      <c r="D6744" s="6"/>
      <c r="E6744" s="6"/>
      <c r="F6744" s="6">
        <v>2</v>
      </c>
      <c r="G6744" s="6">
        <v>119.97999999999999</v>
      </c>
      <c r="H6744" s="6"/>
      <c r="I6744" s="6"/>
      <c r="J6744" s="6">
        <v>2</v>
      </c>
      <c r="K6744" s="6">
        <v>119.97999999999999</v>
      </c>
    </row>
    <row r="6745" spans="1:11" x14ac:dyDescent="0.45">
      <c r="A6745" s="3" t="s">
        <v>259</v>
      </c>
      <c r="B6745" s="6">
        <v>2</v>
      </c>
      <c r="C6745" s="6">
        <v>14.98</v>
      </c>
      <c r="D6745" s="6">
        <v>2</v>
      </c>
      <c r="E6745" s="6">
        <v>2746.5524999999998</v>
      </c>
      <c r="F6745" s="6">
        <v>1</v>
      </c>
      <c r="G6745" s="6">
        <v>8.99</v>
      </c>
      <c r="H6745" s="6"/>
      <c r="I6745" s="6"/>
      <c r="J6745" s="6">
        <v>5</v>
      </c>
      <c r="K6745" s="6">
        <v>2770.5225</v>
      </c>
    </row>
    <row r="6746" spans="1:11" x14ac:dyDescent="0.45">
      <c r="A6746" s="3" t="s">
        <v>260</v>
      </c>
      <c r="B6746" s="6">
        <v>4</v>
      </c>
      <c r="C6746" s="6">
        <v>66.260000000000005</v>
      </c>
      <c r="D6746" s="6"/>
      <c r="E6746" s="6"/>
      <c r="F6746" s="6"/>
      <c r="G6746" s="6"/>
      <c r="H6746" s="6"/>
      <c r="I6746" s="6"/>
      <c r="J6746" s="6">
        <v>4</v>
      </c>
      <c r="K6746" s="6">
        <v>66.260000000000005</v>
      </c>
    </row>
    <row r="6747" spans="1:11" x14ac:dyDescent="0.45">
      <c r="A6747" s="3" t="s">
        <v>261</v>
      </c>
      <c r="B6747" s="6">
        <v>8</v>
      </c>
      <c r="C6747" s="6">
        <v>128.91999999999999</v>
      </c>
      <c r="D6747" s="6"/>
      <c r="E6747" s="6"/>
      <c r="F6747" s="6">
        <v>2</v>
      </c>
      <c r="G6747" s="6">
        <v>62.980000000000004</v>
      </c>
      <c r="H6747" s="6"/>
      <c r="I6747" s="6"/>
      <c r="J6747" s="6">
        <v>10</v>
      </c>
      <c r="K6747" s="6">
        <v>191.9</v>
      </c>
    </row>
    <row r="6748" spans="1:11" x14ac:dyDescent="0.45">
      <c r="A6748" s="3" t="s">
        <v>263</v>
      </c>
      <c r="B6748" s="6">
        <v>2</v>
      </c>
      <c r="C6748" s="6">
        <v>39.980000000000004</v>
      </c>
      <c r="D6748" s="6"/>
      <c r="E6748" s="6"/>
      <c r="F6748" s="6">
        <v>1</v>
      </c>
      <c r="G6748" s="6">
        <v>24.49</v>
      </c>
      <c r="H6748" s="6"/>
      <c r="I6748" s="6"/>
      <c r="J6748" s="6">
        <v>3</v>
      </c>
      <c r="K6748" s="6">
        <v>64.47</v>
      </c>
    </row>
    <row r="6749" spans="1:11" x14ac:dyDescent="0.45">
      <c r="A6749" s="3" t="s">
        <v>264</v>
      </c>
      <c r="B6749" s="6">
        <v>2</v>
      </c>
      <c r="C6749" s="6">
        <v>56.97</v>
      </c>
      <c r="D6749" s="6"/>
      <c r="E6749" s="6"/>
      <c r="F6749" s="6">
        <v>1</v>
      </c>
      <c r="G6749" s="6">
        <v>24.49</v>
      </c>
      <c r="H6749" s="6"/>
      <c r="I6749" s="6"/>
      <c r="J6749" s="6">
        <v>3</v>
      </c>
      <c r="K6749" s="6">
        <v>81.459999999999994</v>
      </c>
    </row>
    <row r="6750" spans="1:11" x14ac:dyDescent="0.45">
      <c r="A6750" s="3" t="s">
        <v>556</v>
      </c>
      <c r="B6750" s="6">
        <v>5</v>
      </c>
      <c r="C6750" s="6">
        <v>88.960000000000008</v>
      </c>
      <c r="D6750" s="6">
        <v>3</v>
      </c>
      <c r="E6750" s="6">
        <v>6728.1581999999999</v>
      </c>
      <c r="F6750" s="6">
        <v>2</v>
      </c>
      <c r="G6750" s="6">
        <v>62.980000000000004</v>
      </c>
      <c r="H6750" s="6"/>
      <c r="I6750" s="6"/>
      <c r="J6750" s="6">
        <v>10</v>
      </c>
      <c r="K6750" s="6">
        <v>6880.0982000000004</v>
      </c>
    </row>
    <row r="6751" spans="1:11" x14ac:dyDescent="0.45">
      <c r="A6751" s="3" t="s">
        <v>266</v>
      </c>
      <c r="B6751" s="6"/>
      <c r="C6751" s="6"/>
      <c r="D6751" s="6"/>
      <c r="E6751" s="6"/>
      <c r="F6751" s="6">
        <v>2</v>
      </c>
      <c r="G6751" s="6">
        <v>78.97999999999999</v>
      </c>
      <c r="H6751" s="6"/>
      <c r="I6751" s="6"/>
      <c r="J6751" s="6">
        <v>2</v>
      </c>
      <c r="K6751" s="6">
        <v>78.97999999999999</v>
      </c>
    </row>
    <row r="6752" spans="1:11" x14ac:dyDescent="0.45">
      <c r="A6752" s="3" t="s">
        <v>628</v>
      </c>
      <c r="B6752" s="6">
        <v>1</v>
      </c>
      <c r="C6752" s="6">
        <v>2.29</v>
      </c>
      <c r="D6752" s="6">
        <v>1</v>
      </c>
      <c r="E6752" s="6">
        <v>2319.9899999999998</v>
      </c>
      <c r="F6752" s="6"/>
      <c r="G6752" s="6"/>
      <c r="H6752" s="6"/>
      <c r="I6752" s="6"/>
      <c r="J6752" s="6">
        <v>2</v>
      </c>
      <c r="K6752" s="6">
        <v>2322.2799999999997</v>
      </c>
    </row>
    <row r="6753" spans="1:11" x14ac:dyDescent="0.45">
      <c r="A6753" s="3" t="s">
        <v>267</v>
      </c>
      <c r="B6753" s="6">
        <v>2</v>
      </c>
      <c r="C6753" s="6">
        <v>14.98</v>
      </c>
      <c r="D6753" s="6">
        <v>2</v>
      </c>
      <c r="E6753" s="6">
        <v>3102.9799999999996</v>
      </c>
      <c r="F6753" s="6">
        <v>2</v>
      </c>
      <c r="G6753" s="6">
        <v>62.980000000000004</v>
      </c>
      <c r="H6753" s="6"/>
      <c r="I6753" s="6"/>
      <c r="J6753" s="6">
        <v>6</v>
      </c>
      <c r="K6753" s="6">
        <v>3180.9399999999996</v>
      </c>
    </row>
    <row r="6754" spans="1:11" x14ac:dyDescent="0.45">
      <c r="A6754" s="3" t="s">
        <v>268</v>
      </c>
      <c r="B6754" s="6">
        <v>3</v>
      </c>
      <c r="C6754" s="6">
        <v>31.27</v>
      </c>
      <c r="D6754" s="6"/>
      <c r="E6754" s="6"/>
      <c r="F6754" s="6">
        <v>2</v>
      </c>
      <c r="G6754" s="6">
        <v>58.980000000000004</v>
      </c>
      <c r="H6754" s="6"/>
      <c r="I6754" s="6"/>
      <c r="J6754" s="6">
        <v>5</v>
      </c>
      <c r="K6754" s="6">
        <v>90.25</v>
      </c>
    </row>
    <row r="6755" spans="1:11" x14ac:dyDescent="0.45">
      <c r="A6755" s="3" t="s">
        <v>270</v>
      </c>
      <c r="B6755" s="6">
        <v>12</v>
      </c>
      <c r="C6755" s="6">
        <v>185.14</v>
      </c>
      <c r="D6755" s="6"/>
      <c r="E6755" s="6"/>
      <c r="F6755" s="6">
        <v>2</v>
      </c>
      <c r="G6755" s="6">
        <v>58.980000000000004</v>
      </c>
      <c r="H6755" s="6"/>
      <c r="I6755" s="6"/>
      <c r="J6755" s="6">
        <v>14</v>
      </c>
      <c r="K6755" s="6">
        <v>244.12</v>
      </c>
    </row>
    <row r="6756" spans="1:11" x14ac:dyDescent="0.45">
      <c r="A6756" s="3" t="s">
        <v>271</v>
      </c>
      <c r="B6756" s="6"/>
      <c r="C6756" s="6"/>
      <c r="D6756" s="6">
        <v>1</v>
      </c>
      <c r="E6756" s="6">
        <v>769.49</v>
      </c>
      <c r="F6756" s="6">
        <v>2</v>
      </c>
      <c r="G6756" s="6">
        <v>78.97999999999999</v>
      </c>
      <c r="H6756" s="6"/>
      <c r="I6756" s="6"/>
      <c r="J6756" s="6">
        <v>3</v>
      </c>
      <c r="K6756" s="6">
        <v>848.47</v>
      </c>
    </row>
    <row r="6757" spans="1:11" x14ac:dyDescent="0.45">
      <c r="A6757" s="3" t="s">
        <v>272</v>
      </c>
      <c r="B6757" s="6">
        <v>2</v>
      </c>
      <c r="C6757" s="6">
        <v>39.980000000000004</v>
      </c>
      <c r="D6757" s="6"/>
      <c r="E6757" s="6"/>
      <c r="F6757" s="6">
        <v>1</v>
      </c>
      <c r="G6757" s="6">
        <v>24.49</v>
      </c>
      <c r="H6757" s="6"/>
      <c r="I6757" s="6"/>
      <c r="J6757" s="6">
        <v>3</v>
      </c>
      <c r="K6757" s="6">
        <v>64.47</v>
      </c>
    </row>
    <row r="6758" spans="1:11" x14ac:dyDescent="0.45">
      <c r="A6758" s="3" t="s">
        <v>274</v>
      </c>
      <c r="B6758" s="6">
        <v>1</v>
      </c>
      <c r="C6758" s="6">
        <v>21.98</v>
      </c>
      <c r="D6758" s="6"/>
      <c r="E6758" s="6"/>
      <c r="F6758" s="6"/>
      <c r="G6758" s="6"/>
      <c r="H6758" s="6"/>
      <c r="I6758" s="6"/>
      <c r="J6758" s="6">
        <v>1</v>
      </c>
      <c r="K6758" s="6">
        <v>21.98</v>
      </c>
    </row>
    <row r="6759" spans="1:11" x14ac:dyDescent="0.45">
      <c r="A6759" s="3" t="s">
        <v>275</v>
      </c>
      <c r="B6759" s="6">
        <v>2</v>
      </c>
      <c r="C6759" s="6">
        <v>39.99</v>
      </c>
      <c r="D6759" s="6">
        <v>2</v>
      </c>
      <c r="E6759" s="6">
        <v>3320.4274999999998</v>
      </c>
      <c r="F6759" s="6">
        <v>1</v>
      </c>
      <c r="G6759" s="6">
        <v>8.99</v>
      </c>
      <c r="H6759" s="6"/>
      <c r="I6759" s="6"/>
      <c r="J6759" s="6">
        <v>5</v>
      </c>
      <c r="K6759" s="6">
        <v>3369.4074999999998</v>
      </c>
    </row>
    <row r="6760" spans="1:11" x14ac:dyDescent="0.45">
      <c r="A6760" s="3" t="s">
        <v>320</v>
      </c>
      <c r="B6760" s="6">
        <v>1</v>
      </c>
      <c r="C6760" s="6">
        <v>4.99</v>
      </c>
      <c r="D6760" s="6"/>
      <c r="E6760" s="6"/>
      <c r="F6760" s="6">
        <v>1</v>
      </c>
      <c r="G6760" s="6">
        <v>49.99</v>
      </c>
      <c r="H6760" s="6"/>
      <c r="I6760" s="6"/>
      <c r="J6760" s="6">
        <v>2</v>
      </c>
      <c r="K6760" s="6">
        <v>54.980000000000004</v>
      </c>
    </row>
    <row r="6761" spans="1:11" x14ac:dyDescent="0.45">
      <c r="A6761" s="3" t="s">
        <v>321</v>
      </c>
      <c r="B6761" s="6">
        <v>2</v>
      </c>
      <c r="C6761" s="6">
        <v>32.28</v>
      </c>
      <c r="D6761" s="6">
        <v>2</v>
      </c>
      <c r="E6761" s="6">
        <v>4347.76</v>
      </c>
      <c r="F6761" s="6"/>
      <c r="G6761" s="6"/>
      <c r="H6761" s="6"/>
      <c r="I6761" s="6"/>
      <c r="J6761" s="6">
        <v>4</v>
      </c>
      <c r="K6761" s="6">
        <v>4380.04</v>
      </c>
    </row>
    <row r="6762" spans="1:11" x14ac:dyDescent="0.45">
      <c r="A6762" s="3" t="s">
        <v>322</v>
      </c>
      <c r="B6762" s="6">
        <v>1</v>
      </c>
      <c r="C6762" s="6">
        <v>34.99</v>
      </c>
      <c r="D6762" s="6">
        <v>2</v>
      </c>
      <c r="E6762" s="6">
        <v>3750.0882000000001</v>
      </c>
      <c r="F6762" s="6">
        <v>1</v>
      </c>
      <c r="G6762" s="6">
        <v>24.49</v>
      </c>
      <c r="H6762" s="6"/>
      <c r="I6762" s="6"/>
      <c r="J6762" s="6">
        <v>4</v>
      </c>
      <c r="K6762" s="6">
        <v>3809.5681999999997</v>
      </c>
    </row>
    <row r="6763" spans="1:11" x14ac:dyDescent="0.45">
      <c r="A6763" s="3" t="s">
        <v>324</v>
      </c>
      <c r="B6763" s="6">
        <v>3</v>
      </c>
      <c r="C6763" s="6">
        <v>39.97</v>
      </c>
      <c r="D6763" s="6"/>
      <c r="E6763" s="6"/>
      <c r="F6763" s="6"/>
      <c r="G6763" s="6"/>
      <c r="H6763" s="6"/>
      <c r="I6763" s="6"/>
      <c r="J6763" s="6">
        <v>3</v>
      </c>
      <c r="K6763" s="6">
        <v>39.97</v>
      </c>
    </row>
    <row r="6764" spans="1:11" x14ac:dyDescent="0.45">
      <c r="A6764" s="3" t="s">
        <v>87</v>
      </c>
      <c r="B6764" s="6"/>
      <c r="C6764" s="6"/>
      <c r="D6764" s="6"/>
      <c r="E6764" s="6"/>
      <c r="F6764" s="6">
        <v>1</v>
      </c>
      <c r="G6764" s="6">
        <v>69.989999999999995</v>
      </c>
      <c r="H6764" s="6"/>
      <c r="I6764" s="6"/>
      <c r="J6764" s="6">
        <v>1</v>
      </c>
      <c r="K6764" s="6">
        <v>69.989999999999995</v>
      </c>
    </row>
    <row r="6765" spans="1:11" x14ac:dyDescent="0.45">
      <c r="A6765" s="3" t="s">
        <v>326</v>
      </c>
      <c r="B6765" s="6"/>
      <c r="C6765" s="6"/>
      <c r="D6765" s="6">
        <v>2</v>
      </c>
      <c r="E6765" s="6">
        <v>4347.76</v>
      </c>
      <c r="F6765" s="6">
        <v>1</v>
      </c>
      <c r="G6765" s="6">
        <v>49.99</v>
      </c>
      <c r="H6765" s="6"/>
      <c r="I6765" s="6"/>
      <c r="J6765" s="6">
        <v>3</v>
      </c>
      <c r="K6765" s="6">
        <v>4397.75</v>
      </c>
    </row>
    <row r="6766" spans="1:11" x14ac:dyDescent="0.45">
      <c r="A6766" s="3" t="s">
        <v>328</v>
      </c>
      <c r="B6766" s="6">
        <v>1</v>
      </c>
      <c r="C6766" s="6">
        <v>7.95</v>
      </c>
      <c r="D6766" s="6">
        <v>2</v>
      </c>
      <c r="E6766" s="6">
        <v>3443.7874999999999</v>
      </c>
      <c r="F6766" s="6"/>
      <c r="G6766" s="6"/>
      <c r="H6766" s="6"/>
      <c r="I6766" s="6"/>
      <c r="J6766" s="6">
        <v>3</v>
      </c>
      <c r="K6766" s="6">
        <v>3451.7374999999997</v>
      </c>
    </row>
    <row r="6767" spans="1:11" x14ac:dyDescent="0.45">
      <c r="A6767" s="3" t="s">
        <v>329</v>
      </c>
      <c r="B6767" s="6">
        <v>1</v>
      </c>
      <c r="C6767" s="6">
        <v>24.99</v>
      </c>
      <c r="D6767" s="6"/>
      <c r="E6767" s="6"/>
      <c r="F6767" s="6">
        <v>1</v>
      </c>
      <c r="G6767" s="6">
        <v>49.99</v>
      </c>
      <c r="H6767" s="6"/>
      <c r="I6767" s="6"/>
      <c r="J6767" s="6">
        <v>2</v>
      </c>
      <c r="K6767" s="6">
        <v>74.98</v>
      </c>
    </row>
    <row r="6768" spans="1:11" x14ac:dyDescent="0.45">
      <c r="A6768" s="3" t="s">
        <v>277</v>
      </c>
      <c r="B6768" s="6">
        <v>5</v>
      </c>
      <c r="C6768" s="6">
        <v>99.25</v>
      </c>
      <c r="D6768" s="6">
        <v>2</v>
      </c>
      <c r="E6768" s="6">
        <v>4704.0599999999995</v>
      </c>
      <c r="F6768" s="6"/>
      <c r="G6768" s="6"/>
      <c r="H6768" s="6"/>
      <c r="I6768" s="6"/>
      <c r="J6768" s="6">
        <v>7</v>
      </c>
      <c r="K6768" s="6">
        <v>4803.3099999999995</v>
      </c>
    </row>
    <row r="6769" spans="1:11" x14ac:dyDescent="0.45">
      <c r="A6769" s="3" t="s">
        <v>278</v>
      </c>
      <c r="B6769" s="6">
        <v>2</v>
      </c>
      <c r="C6769" s="6">
        <v>59.980000000000004</v>
      </c>
      <c r="D6769" s="6"/>
      <c r="E6769" s="6"/>
      <c r="F6769" s="6"/>
      <c r="G6769" s="6"/>
      <c r="H6769" s="6"/>
      <c r="I6769" s="6"/>
      <c r="J6769" s="6">
        <v>2</v>
      </c>
      <c r="K6769" s="6">
        <v>59.980000000000004</v>
      </c>
    </row>
    <row r="6770" spans="1:11" x14ac:dyDescent="0.45">
      <c r="A6770" s="3" t="s">
        <v>279</v>
      </c>
      <c r="B6770" s="6">
        <v>1</v>
      </c>
      <c r="C6770" s="6">
        <v>4.99</v>
      </c>
      <c r="D6770" s="6"/>
      <c r="E6770" s="6"/>
      <c r="F6770" s="6"/>
      <c r="G6770" s="6"/>
      <c r="H6770" s="6"/>
      <c r="I6770" s="6"/>
      <c r="J6770" s="6">
        <v>1</v>
      </c>
      <c r="K6770" s="6">
        <v>4.99</v>
      </c>
    </row>
    <row r="6771" spans="1:11" x14ac:dyDescent="0.45">
      <c r="A6771" s="3" t="s">
        <v>280</v>
      </c>
      <c r="B6771" s="6">
        <v>1</v>
      </c>
      <c r="C6771" s="6">
        <v>34.99</v>
      </c>
      <c r="D6771" s="6">
        <v>2</v>
      </c>
      <c r="E6771" s="6">
        <v>5279.26</v>
      </c>
      <c r="F6771" s="6"/>
      <c r="G6771" s="6"/>
      <c r="H6771" s="6"/>
      <c r="I6771" s="6"/>
      <c r="J6771" s="6">
        <v>3</v>
      </c>
      <c r="K6771" s="6">
        <v>5314.25</v>
      </c>
    </row>
    <row r="6772" spans="1:11" x14ac:dyDescent="0.45">
      <c r="A6772" s="3" t="s">
        <v>282</v>
      </c>
      <c r="B6772" s="6">
        <v>1</v>
      </c>
      <c r="C6772" s="6">
        <v>4.99</v>
      </c>
      <c r="D6772" s="6"/>
      <c r="E6772" s="6"/>
      <c r="F6772" s="6"/>
      <c r="G6772" s="6"/>
      <c r="H6772" s="6"/>
      <c r="I6772" s="6"/>
      <c r="J6772" s="6">
        <v>1</v>
      </c>
      <c r="K6772" s="6">
        <v>4.99</v>
      </c>
    </row>
    <row r="6773" spans="1:11" x14ac:dyDescent="0.45">
      <c r="A6773" s="3" t="s">
        <v>283</v>
      </c>
      <c r="B6773" s="6"/>
      <c r="C6773" s="6"/>
      <c r="D6773" s="6"/>
      <c r="E6773" s="6"/>
      <c r="F6773" s="6">
        <v>2</v>
      </c>
      <c r="G6773" s="6">
        <v>133.49</v>
      </c>
      <c r="H6773" s="6"/>
      <c r="I6773" s="6"/>
      <c r="J6773" s="6">
        <v>2</v>
      </c>
      <c r="K6773" s="6">
        <v>133.49</v>
      </c>
    </row>
    <row r="6774" spans="1:11" x14ac:dyDescent="0.45">
      <c r="A6774" s="3" t="s">
        <v>284</v>
      </c>
      <c r="B6774" s="6">
        <v>4</v>
      </c>
      <c r="C6774" s="6">
        <v>71.92</v>
      </c>
      <c r="D6774" s="6"/>
      <c r="E6774" s="6"/>
      <c r="F6774" s="6"/>
      <c r="G6774" s="6"/>
      <c r="H6774" s="6"/>
      <c r="I6774" s="6"/>
      <c r="J6774" s="6">
        <v>4</v>
      </c>
      <c r="K6774" s="6">
        <v>71.92</v>
      </c>
    </row>
    <row r="6775" spans="1:11" x14ac:dyDescent="0.45">
      <c r="A6775" s="3" t="s">
        <v>331</v>
      </c>
      <c r="B6775" s="6">
        <v>4</v>
      </c>
      <c r="C6775" s="6">
        <v>109.97</v>
      </c>
      <c r="D6775" s="6"/>
      <c r="E6775" s="6"/>
      <c r="F6775" s="6"/>
      <c r="G6775" s="6"/>
      <c r="H6775" s="6"/>
      <c r="I6775" s="6"/>
      <c r="J6775" s="6">
        <v>4</v>
      </c>
      <c r="K6775" s="6">
        <v>109.97</v>
      </c>
    </row>
    <row r="6776" spans="1:11" x14ac:dyDescent="0.45">
      <c r="A6776" s="3" t="s">
        <v>285</v>
      </c>
      <c r="B6776" s="6">
        <v>1</v>
      </c>
      <c r="C6776" s="6">
        <v>4.99</v>
      </c>
      <c r="D6776" s="6"/>
      <c r="E6776" s="6"/>
      <c r="F6776" s="6"/>
      <c r="G6776" s="6"/>
      <c r="H6776" s="6"/>
      <c r="I6776" s="6"/>
      <c r="J6776" s="6">
        <v>1</v>
      </c>
      <c r="K6776" s="6">
        <v>4.99</v>
      </c>
    </row>
    <row r="6777" spans="1:11" x14ac:dyDescent="0.45">
      <c r="A6777" s="3" t="s">
        <v>286</v>
      </c>
      <c r="B6777" s="6">
        <v>6</v>
      </c>
      <c r="C6777" s="6">
        <v>88.95</v>
      </c>
      <c r="D6777" s="6"/>
      <c r="E6777" s="6"/>
      <c r="F6777" s="6">
        <v>1</v>
      </c>
      <c r="G6777" s="6">
        <v>63.5</v>
      </c>
      <c r="H6777" s="6"/>
      <c r="I6777" s="6"/>
      <c r="J6777" s="6">
        <v>7</v>
      </c>
      <c r="K6777" s="6">
        <v>152.44999999999999</v>
      </c>
    </row>
    <row r="6778" spans="1:11" x14ac:dyDescent="0.45">
      <c r="A6778" s="3" t="s">
        <v>289</v>
      </c>
      <c r="B6778" s="6">
        <v>1</v>
      </c>
      <c r="C6778" s="6">
        <v>21.98</v>
      </c>
      <c r="D6778" s="6">
        <v>2</v>
      </c>
      <c r="E6778" s="6">
        <v>2994.0881999999997</v>
      </c>
      <c r="F6778" s="6">
        <v>1</v>
      </c>
      <c r="G6778" s="6">
        <v>63.5</v>
      </c>
      <c r="H6778" s="6"/>
      <c r="I6778" s="6"/>
      <c r="J6778" s="6">
        <v>4</v>
      </c>
      <c r="K6778" s="6">
        <v>3079.5681999999997</v>
      </c>
    </row>
    <row r="6779" spans="1:11" x14ac:dyDescent="0.45">
      <c r="A6779" s="3" t="s">
        <v>290</v>
      </c>
      <c r="B6779" s="6">
        <v>2</v>
      </c>
      <c r="C6779" s="6">
        <v>39.980000000000004</v>
      </c>
      <c r="D6779" s="6"/>
      <c r="E6779" s="6"/>
      <c r="F6779" s="6"/>
      <c r="G6779" s="6"/>
      <c r="H6779" s="6"/>
      <c r="I6779" s="6"/>
      <c r="J6779" s="6">
        <v>2</v>
      </c>
      <c r="K6779" s="6">
        <v>39.980000000000004</v>
      </c>
    </row>
    <row r="6780" spans="1:11" x14ac:dyDescent="0.45">
      <c r="A6780" s="3" t="s">
        <v>291</v>
      </c>
      <c r="B6780" s="6">
        <v>1</v>
      </c>
      <c r="C6780" s="6">
        <v>29.99</v>
      </c>
      <c r="D6780" s="6">
        <v>2</v>
      </c>
      <c r="E6780" s="6">
        <v>4347.76</v>
      </c>
      <c r="F6780" s="6">
        <v>1</v>
      </c>
      <c r="G6780" s="6">
        <v>63.5</v>
      </c>
      <c r="H6780" s="6"/>
      <c r="I6780" s="6"/>
      <c r="J6780" s="6">
        <v>4</v>
      </c>
      <c r="K6780" s="6">
        <v>4441.25</v>
      </c>
    </row>
    <row r="6781" spans="1:11" x14ac:dyDescent="0.45">
      <c r="A6781" s="3" t="s">
        <v>334</v>
      </c>
      <c r="B6781" s="6">
        <v>1</v>
      </c>
      <c r="C6781" s="6">
        <v>21.98</v>
      </c>
      <c r="D6781" s="6"/>
      <c r="E6781" s="6"/>
      <c r="F6781" s="6">
        <v>1</v>
      </c>
      <c r="G6781" s="6">
        <v>49.99</v>
      </c>
      <c r="H6781" s="6"/>
      <c r="I6781" s="6"/>
      <c r="J6781" s="6">
        <v>2</v>
      </c>
      <c r="K6781" s="6">
        <v>71.97</v>
      </c>
    </row>
    <row r="6782" spans="1:11" x14ac:dyDescent="0.45">
      <c r="A6782" s="3" t="s">
        <v>292</v>
      </c>
      <c r="B6782" s="6">
        <v>1</v>
      </c>
      <c r="C6782" s="6">
        <v>34.99</v>
      </c>
      <c r="D6782" s="6">
        <v>2</v>
      </c>
      <c r="E6782" s="6">
        <v>4476.5524999999998</v>
      </c>
      <c r="F6782" s="6">
        <v>1</v>
      </c>
      <c r="G6782" s="6">
        <v>24.49</v>
      </c>
      <c r="H6782" s="6"/>
      <c r="I6782" s="6"/>
      <c r="J6782" s="6">
        <v>4</v>
      </c>
      <c r="K6782" s="6">
        <v>4536.0324999999993</v>
      </c>
    </row>
    <row r="6783" spans="1:11" x14ac:dyDescent="0.45">
      <c r="A6783" s="3" t="s">
        <v>293</v>
      </c>
      <c r="B6783" s="6">
        <v>1</v>
      </c>
      <c r="C6783" s="6">
        <v>2.29</v>
      </c>
      <c r="D6783" s="6">
        <v>2</v>
      </c>
      <c r="E6783" s="6">
        <v>4476.5524999999998</v>
      </c>
      <c r="F6783" s="6"/>
      <c r="G6783" s="6"/>
      <c r="H6783" s="6"/>
      <c r="I6783" s="6"/>
      <c r="J6783" s="6">
        <v>3</v>
      </c>
      <c r="K6783" s="6">
        <v>4478.8424999999997</v>
      </c>
    </row>
    <row r="6784" spans="1:11" x14ac:dyDescent="0.45">
      <c r="A6784" s="3" t="s">
        <v>335</v>
      </c>
      <c r="B6784" s="6">
        <v>14</v>
      </c>
      <c r="C6784" s="6">
        <v>244.44</v>
      </c>
      <c r="D6784" s="6"/>
      <c r="E6784" s="6"/>
      <c r="F6784" s="6">
        <v>2</v>
      </c>
      <c r="G6784" s="6">
        <v>17.98</v>
      </c>
      <c r="H6784" s="6"/>
      <c r="I6784" s="6"/>
      <c r="J6784" s="6">
        <v>16</v>
      </c>
      <c r="K6784" s="6">
        <v>262.41999999999996</v>
      </c>
    </row>
    <row r="6785" spans="1:11" x14ac:dyDescent="0.45">
      <c r="A6785" s="3" t="s">
        <v>294</v>
      </c>
      <c r="B6785" s="6">
        <v>5</v>
      </c>
      <c r="C6785" s="6">
        <v>48.56</v>
      </c>
      <c r="D6785" s="6"/>
      <c r="E6785" s="6"/>
      <c r="F6785" s="6"/>
      <c r="G6785" s="6"/>
      <c r="H6785" s="6"/>
      <c r="I6785" s="6"/>
      <c r="J6785" s="6">
        <v>5</v>
      </c>
      <c r="K6785" s="6">
        <v>48.56</v>
      </c>
    </row>
    <row r="6786" spans="1:11" x14ac:dyDescent="0.45">
      <c r="A6786" s="3" t="s">
        <v>295</v>
      </c>
      <c r="B6786" s="6">
        <v>4</v>
      </c>
      <c r="C6786" s="6">
        <v>64.260000000000005</v>
      </c>
      <c r="D6786" s="6"/>
      <c r="E6786" s="6"/>
      <c r="F6786" s="6">
        <v>1</v>
      </c>
      <c r="G6786" s="6">
        <v>63.5</v>
      </c>
      <c r="H6786" s="6"/>
      <c r="I6786" s="6"/>
      <c r="J6786" s="6">
        <v>5</v>
      </c>
      <c r="K6786" s="6">
        <v>127.76</v>
      </c>
    </row>
    <row r="6787" spans="1:11" x14ac:dyDescent="0.45">
      <c r="A6787" s="3" t="s">
        <v>296</v>
      </c>
      <c r="B6787" s="6">
        <v>1</v>
      </c>
      <c r="C6787" s="6">
        <v>34.99</v>
      </c>
      <c r="D6787" s="6">
        <v>3</v>
      </c>
      <c r="E6787" s="6">
        <v>8282.33</v>
      </c>
      <c r="F6787" s="6"/>
      <c r="G6787" s="6"/>
      <c r="H6787" s="6"/>
      <c r="I6787" s="6"/>
      <c r="J6787" s="6">
        <v>4</v>
      </c>
      <c r="K6787" s="6">
        <v>8317.32</v>
      </c>
    </row>
    <row r="6788" spans="1:11" x14ac:dyDescent="0.45">
      <c r="A6788" s="3" t="s">
        <v>298</v>
      </c>
      <c r="B6788" s="6">
        <v>1</v>
      </c>
      <c r="C6788" s="6">
        <v>34.99</v>
      </c>
      <c r="D6788" s="6">
        <v>2</v>
      </c>
      <c r="E6788" s="6">
        <v>1819.5882000000001</v>
      </c>
      <c r="F6788" s="6"/>
      <c r="G6788" s="6"/>
      <c r="H6788" s="6"/>
      <c r="I6788" s="6"/>
      <c r="J6788" s="6">
        <v>3</v>
      </c>
      <c r="K6788" s="6">
        <v>1854.5781999999999</v>
      </c>
    </row>
    <row r="6789" spans="1:11" x14ac:dyDescent="0.45">
      <c r="A6789" s="3" t="s">
        <v>299</v>
      </c>
      <c r="B6789" s="6">
        <v>3</v>
      </c>
      <c r="C6789" s="6">
        <v>69.97</v>
      </c>
      <c r="D6789" s="6"/>
      <c r="E6789" s="6"/>
      <c r="F6789" s="6">
        <v>2</v>
      </c>
      <c r="G6789" s="6">
        <v>58.980000000000004</v>
      </c>
      <c r="H6789" s="6"/>
      <c r="I6789" s="6"/>
      <c r="J6789" s="6">
        <v>5</v>
      </c>
      <c r="K6789" s="6">
        <v>128.95000000000002</v>
      </c>
    </row>
    <row r="6790" spans="1:11" x14ac:dyDescent="0.45">
      <c r="A6790" s="3" t="s">
        <v>301</v>
      </c>
      <c r="B6790" s="6">
        <v>3</v>
      </c>
      <c r="C6790" s="6">
        <v>85.96</v>
      </c>
      <c r="D6790" s="6">
        <v>2</v>
      </c>
      <c r="E6790" s="6">
        <v>4679.0599999999995</v>
      </c>
      <c r="F6790" s="6"/>
      <c r="G6790" s="6"/>
      <c r="H6790" s="6"/>
      <c r="I6790" s="6"/>
      <c r="J6790" s="6">
        <v>5</v>
      </c>
      <c r="K6790" s="6">
        <v>4765.0199999999995</v>
      </c>
    </row>
    <row r="6791" spans="1:11" x14ac:dyDescent="0.45">
      <c r="A6791" s="3" t="s">
        <v>302</v>
      </c>
      <c r="B6791" s="6">
        <v>2</v>
      </c>
      <c r="C6791" s="6">
        <v>56.97</v>
      </c>
      <c r="D6791" s="6">
        <v>2</v>
      </c>
      <c r="E6791" s="6">
        <v>4366.4096</v>
      </c>
      <c r="F6791" s="6">
        <v>1</v>
      </c>
      <c r="G6791" s="6">
        <v>24.49</v>
      </c>
      <c r="H6791" s="6"/>
      <c r="I6791" s="6"/>
      <c r="J6791" s="6">
        <v>5</v>
      </c>
      <c r="K6791" s="6">
        <v>4447.8696</v>
      </c>
    </row>
    <row r="6792" spans="1:11" x14ac:dyDescent="0.45">
      <c r="A6792" s="3" t="s">
        <v>304</v>
      </c>
      <c r="B6792" s="6">
        <v>3</v>
      </c>
      <c r="C6792" s="6">
        <v>69.97</v>
      </c>
      <c r="D6792" s="6">
        <v>2</v>
      </c>
      <c r="E6792" s="6">
        <v>3212.84</v>
      </c>
      <c r="F6792" s="6"/>
      <c r="G6792" s="6"/>
      <c r="H6792" s="6"/>
      <c r="I6792" s="6"/>
      <c r="J6792" s="6">
        <v>5</v>
      </c>
      <c r="K6792" s="6">
        <v>3282.81</v>
      </c>
    </row>
    <row r="6793" spans="1:11" x14ac:dyDescent="0.45">
      <c r="A6793" s="3" t="s">
        <v>336</v>
      </c>
      <c r="B6793" s="6">
        <v>3</v>
      </c>
      <c r="C6793" s="6">
        <v>94.97</v>
      </c>
      <c r="D6793" s="6"/>
      <c r="E6793" s="6"/>
      <c r="F6793" s="6"/>
      <c r="G6793" s="6"/>
      <c r="H6793" s="6"/>
      <c r="I6793" s="6"/>
      <c r="J6793" s="6">
        <v>3</v>
      </c>
      <c r="K6793" s="6">
        <v>94.97</v>
      </c>
    </row>
    <row r="6794" spans="1:11" x14ac:dyDescent="0.45">
      <c r="A6794" s="3" t="s">
        <v>306</v>
      </c>
      <c r="B6794" s="6">
        <v>5</v>
      </c>
      <c r="C6794" s="6">
        <v>83.95</v>
      </c>
      <c r="D6794" s="6"/>
      <c r="E6794" s="6"/>
      <c r="F6794" s="6"/>
      <c r="G6794" s="6"/>
      <c r="H6794" s="6"/>
      <c r="I6794" s="6"/>
      <c r="J6794" s="6">
        <v>5</v>
      </c>
      <c r="K6794" s="6">
        <v>83.95</v>
      </c>
    </row>
    <row r="6795" spans="1:11" x14ac:dyDescent="0.45">
      <c r="A6795" s="3" t="s">
        <v>337</v>
      </c>
      <c r="B6795" s="6">
        <v>1</v>
      </c>
      <c r="C6795" s="6">
        <v>54.99</v>
      </c>
      <c r="D6795" s="6">
        <v>3</v>
      </c>
      <c r="E6795" s="6">
        <v>5581.2595999999994</v>
      </c>
      <c r="F6795" s="6">
        <v>1</v>
      </c>
      <c r="G6795" s="6">
        <v>8.99</v>
      </c>
      <c r="H6795" s="6"/>
      <c r="I6795" s="6"/>
      <c r="J6795" s="6">
        <v>5</v>
      </c>
      <c r="K6795" s="6">
        <v>5645.239599999999</v>
      </c>
    </row>
    <row r="6796" spans="1:11" x14ac:dyDescent="0.45">
      <c r="A6796" s="2"/>
      <c r="B6796" s="6"/>
      <c r="C6796" s="6"/>
      <c r="D6796" s="6"/>
      <c r="E6796" s="6"/>
      <c r="F6796" s="6"/>
      <c r="G6796" s="6"/>
      <c r="H6796" s="6"/>
      <c r="I6796" s="6"/>
      <c r="J6796" s="6"/>
      <c r="K6796" s="6"/>
    </row>
    <row r="6797" spans="1:11" x14ac:dyDescent="0.45">
      <c r="A6797" s="2" t="s">
        <v>1367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6"/>
    </row>
    <row r="6798" spans="1:11" x14ac:dyDescent="0.45">
      <c r="A6798" s="3" t="s">
        <v>466</v>
      </c>
      <c r="B6798" s="6">
        <v>3</v>
      </c>
      <c r="C6798" s="6">
        <v>63.97</v>
      </c>
      <c r="D6798" s="6"/>
      <c r="E6798" s="6"/>
      <c r="F6798" s="6"/>
      <c r="G6798" s="6"/>
      <c r="H6798" s="6"/>
      <c r="I6798" s="6"/>
      <c r="J6798" s="6">
        <v>3</v>
      </c>
      <c r="K6798" s="6">
        <v>63.97</v>
      </c>
    </row>
    <row r="6799" spans="1:11" x14ac:dyDescent="0.45">
      <c r="A6799" s="3" t="s">
        <v>206</v>
      </c>
      <c r="B6799" s="6">
        <v>1</v>
      </c>
      <c r="C6799" s="6">
        <v>4.99</v>
      </c>
      <c r="D6799" s="6"/>
      <c r="E6799" s="6"/>
      <c r="F6799" s="6"/>
      <c r="G6799" s="6"/>
      <c r="H6799" s="6"/>
      <c r="I6799" s="6"/>
      <c r="J6799" s="6">
        <v>1</v>
      </c>
      <c r="K6799" s="6">
        <v>4.99</v>
      </c>
    </row>
    <row r="6800" spans="1:11" x14ac:dyDescent="0.45">
      <c r="A6800" s="3" t="s">
        <v>482</v>
      </c>
      <c r="B6800" s="6">
        <v>3</v>
      </c>
      <c r="C6800" s="6">
        <v>32.269999999999996</v>
      </c>
      <c r="D6800" s="6">
        <v>1</v>
      </c>
      <c r="E6800" s="6">
        <v>539.99</v>
      </c>
      <c r="F6800" s="6"/>
      <c r="G6800" s="6"/>
      <c r="H6800" s="6"/>
      <c r="I6800" s="6"/>
      <c r="J6800" s="6">
        <v>4</v>
      </c>
      <c r="K6800" s="6">
        <v>572.26</v>
      </c>
    </row>
    <row r="6801" spans="1:11" x14ac:dyDescent="0.45">
      <c r="A6801" s="3" t="s">
        <v>485</v>
      </c>
      <c r="B6801" s="6"/>
      <c r="C6801" s="6"/>
      <c r="D6801" s="6">
        <v>1</v>
      </c>
      <c r="E6801" s="6">
        <v>1700.99</v>
      </c>
      <c r="F6801" s="6">
        <v>1</v>
      </c>
      <c r="G6801" s="6">
        <v>53.99</v>
      </c>
      <c r="H6801" s="6"/>
      <c r="I6801" s="6"/>
      <c r="J6801" s="6">
        <v>2</v>
      </c>
      <c r="K6801" s="6">
        <v>1754.98</v>
      </c>
    </row>
    <row r="6802" spans="1:11" x14ac:dyDescent="0.45">
      <c r="A6802" s="3" t="s">
        <v>486</v>
      </c>
      <c r="B6802" s="6">
        <v>1</v>
      </c>
      <c r="C6802" s="6">
        <v>21.98</v>
      </c>
      <c r="D6802" s="6">
        <v>2</v>
      </c>
      <c r="E6802" s="6">
        <v>3102.9799999999996</v>
      </c>
      <c r="F6802" s="6">
        <v>1</v>
      </c>
      <c r="G6802" s="6">
        <v>53.99</v>
      </c>
      <c r="H6802" s="6"/>
      <c r="I6802" s="6"/>
      <c r="J6802" s="6">
        <v>4</v>
      </c>
      <c r="K6802" s="6">
        <v>3178.95</v>
      </c>
    </row>
    <row r="6803" spans="1:11" x14ac:dyDescent="0.45">
      <c r="A6803" s="3" t="s">
        <v>487</v>
      </c>
      <c r="B6803" s="6">
        <v>1</v>
      </c>
      <c r="C6803" s="6">
        <v>7.95</v>
      </c>
      <c r="D6803" s="6">
        <v>2</v>
      </c>
      <c r="E6803" s="6">
        <v>3443.7874999999999</v>
      </c>
      <c r="F6803" s="6"/>
      <c r="G6803" s="6"/>
      <c r="H6803" s="6"/>
      <c r="I6803" s="6"/>
      <c r="J6803" s="6">
        <v>3</v>
      </c>
      <c r="K6803" s="6">
        <v>3451.7374999999997</v>
      </c>
    </row>
    <row r="6804" spans="1:11" x14ac:dyDescent="0.45">
      <c r="A6804" s="3" t="s">
        <v>489</v>
      </c>
      <c r="B6804" s="6">
        <v>1</v>
      </c>
      <c r="C6804" s="6">
        <v>4.99</v>
      </c>
      <c r="D6804" s="6"/>
      <c r="E6804" s="6"/>
      <c r="F6804" s="6"/>
      <c r="G6804" s="6"/>
      <c r="H6804" s="6"/>
      <c r="I6804" s="6"/>
      <c r="J6804" s="6">
        <v>1</v>
      </c>
      <c r="K6804" s="6">
        <v>4.99</v>
      </c>
    </row>
    <row r="6805" spans="1:11" x14ac:dyDescent="0.45">
      <c r="A6805" s="3" t="s">
        <v>469</v>
      </c>
      <c r="B6805" s="6">
        <v>2</v>
      </c>
      <c r="C6805" s="6">
        <v>13.98</v>
      </c>
      <c r="D6805" s="6">
        <v>2</v>
      </c>
      <c r="E6805" s="6">
        <v>6021.62</v>
      </c>
      <c r="F6805" s="6"/>
      <c r="G6805" s="6"/>
      <c r="H6805" s="6"/>
      <c r="I6805" s="6"/>
      <c r="J6805" s="6">
        <v>4</v>
      </c>
      <c r="K6805" s="6">
        <v>6035.6</v>
      </c>
    </row>
    <row r="6806" spans="1:11" x14ac:dyDescent="0.45">
      <c r="A6806" s="3" t="s">
        <v>493</v>
      </c>
      <c r="B6806" s="6">
        <v>1</v>
      </c>
      <c r="C6806" s="6">
        <v>21.98</v>
      </c>
      <c r="D6806" s="6">
        <v>2</v>
      </c>
      <c r="E6806" s="6">
        <v>1552.48</v>
      </c>
      <c r="F6806" s="6">
        <v>1</v>
      </c>
      <c r="G6806" s="6">
        <v>8.99</v>
      </c>
      <c r="H6806" s="6"/>
      <c r="I6806" s="6"/>
      <c r="J6806" s="6">
        <v>4</v>
      </c>
      <c r="K6806" s="6">
        <v>1583.45</v>
      </c>
    </row>
    <row r="6807" spans="1:11" x14ac:dyDescent="0.45">
      <c r="A6807" s="3" t="s">
        <v>494</v>
      </c>
      <c r="B6807" s="6">
        <v>3</v>
      </c>
      <c r="C6807" s="6">
        <v>49.970000000000006</v>
      </c>
      <c r="D6807" s="6">
        <v>1</v>
      </c>
      <c r="E6807" s="6">
        <v>539.99</v>
      </c>
      <c r="F6807" s="6"/>
      <c r="G6807" s="6"/>
      <c r="H6807" s="6"/>
      <c r="I6807" s="6"/>
      <c r="J6807" s="6">
        <v>4</v>
      </c>
      <c r="K6807" s="6">
        <v>589.96</v>
      </c>
    </row>
    <row r="6808" spans="1:11" x14ac:dyDescent="0.45">
      <c r="A6808" s="3" t="s">
        <v>495</v>
      </c>
      <c r="B6808" s="6">
        <v>1</v>
      </c>
      <c r="C6808" s="6">
        <v>4.99</v>
      </c>
      <c r="D6808" s="6"/>
      <c r="E6808" s="6"/>
      <c r="F6808" s="6"/>
      <c r="G6808" s="6"/>
      <c r="H6808" s="6"/>
      <c r="I6808" s="6"/>
      <c r="J6808" s="6">
        <v>1</v>
      </c>
      <c r="K6808" s="6">
        <v>4.99</v>
      </c>
    </row>
    <row r="6809" spans="1:11" x14ac:dyDescent="0.45">
      <c r="A6809" s="3" t="s">
        <v>498</v>
      </c>
      <c r="B6809" s="6"/>
      <c r="C6809" s="6"/>
      <c r="D6809" s="6">
        <v>2</v>
      </c>
      <c r="E6809" s="6">
        <v>1819.5882000000001</v>
      </c>
      <c r="F6809" s="6">
        <v>2</v>
      </c>
      <c r="G6809" s="6">
        <v>58.980000000000004</v>
      </c>
      <c r="H6809" s="6"/>
      <c r="I6809" s="6"/>
      <c r="J6809" s="6">
        <v>4</v>
      </c>
      <c r="K6809" s="6">
        <v>1878.5682000000002</v>
      </c>
    </row>
    <row r="6810" spans="1:11" x14ac:dyDescent="0.45">
      <c r="A6810" s="3" t="s">
        <v>529</v>
      </c>
      <c r="B6810" s="6"/>
      <c r="C6810" s="6"/>
      <c r="D6810" s="6">
        <v>2</v>
      </c>
      <c r="E6810" s="6">
        <v>6021.62</v>
      </c>
      <c r="F6810" s="6"/>
      <c r="G6810" s="6"/>
      <c r="H6810" s="6"/>
      <c r="I6810" s="6"/>
      <c r="J6810" s="6">
        <v>2</v>
      </c>
      <c r="K6810" s="6">
        <v>6021.62</v>
      </c>
    </row>
    <row r="6811" spans="1:11" x14ac:dyDescent="0.45">
      <c r="A6811" s="3" t="s">
        <v>503</v>
      </c>
      <c r="B6811" s="6">
        <v>1</v>
      </c>
      <c r="C6811" s="6">
        <v>32.6</v>
      </c>
      <c r="D6811" s="6">
        <v>1</v>
      </c>
      <c r="E6811" s="6">
        <v>2443.35</v>
      </c>
      <c r="F6811" s="6"/>
      <c r="G6811" s="6"/>
      <c r="H6811" s="6"/>
      <c r="I6811" s="6"/>
      <c r="J6811" s="6">
        <v>2</v>
      </c>
      <c r="K6811" s="6">
        <v>2475.9499999999998</v>
      </c>
    </row>
    <row r="6812" spans="1:11" x14ac:dyDescent="0.45">
      <c r="A6812" s="3" t="s">
        <v>248</v>
      </c>
      <c r="B6812" s="6">
        <v>1</v>
      </c>
      <c r="C6812" s="6">
        <v>35</v>
      </c>
      <c r="D6812" s="6"/>
      <c r="E6812" s="6"/>
      <c r="F6812" s="6">
        <v>1</v>
      </c>
      <c r="G6812" s="6">
        <v>49.99</v>
      </c>
      <c r="H6812" s="6"/>
      <c r="I6812" s="6"/>
      <c r="J6812" s="6">
        <v>2</v>
      </c>
      <c r="K6812" s="6">
        <v>84.990000000000009</v>
      </c>
    </row>
    <row r="6813" spans="1:11" x14ac:dyDescent="0.45">
      <c r="A6813" s="3" t="s">
        <v>505</v>
      </c>
      <c r="B6813" s="6">
        <v>3</v>
      </c>
      <c r="C6813" s="6">
        <v>69.97</v>
      </c>
      <c r="D6813" s="6"/>
      <c r="E6813" s="6"/>
      <c r="F6813" s="6">
        <v>1</v>
      </c>
      <c r="G6813" s="6">
        <v>8.99</v>
      </c>
      <c r="H6813" s="6"/>
      <c r="I6813" s="6"/>
      <c r="J6813" s="6">
        <v>4</v>
      </c>
      <c r="K6813" s="6">
        <v>78.960000000000008</v>
      </c>
    </row>
    <row r="6814" spans="1:11" x14ac:dyDescent="0.45">
      <c r="A6814" s="3" t="s">
        <v>506</v>
      </c>
      <c r="B6814" s="6">
        <v>3</v>
      </c>
      <c r="C6814" s="6">
        <v>61.97</v>
      </c>
      <c r="D6814" s="6">
        <v>2</v>
      </c>
      <c r="E6814" s="6">
        <v>3077.9799999999996</v>
      </c>
      <c r="F6814" s="6">
        <v>1</v>
      </c>
      <c r="G6814" s="6">
        <v>8.99</v>
      </c>
      <c r="H6814" s="6"/>
      <c r="I6814" s="6"/>
      <c r="J6814" s="6">
        <v>6</v>
      </c>
      <c r="K6814" s="6">
        <v>3148.9399999999996</v>
      </c>
    </row>
    <row r="6815" spans="1:11" x14ac:dyDescent="0.45">
      <c r="A6815" s="3" t="s">
        <v>507</v>
      </c>
      <c r="B6815" s="6">
        <v>6</v>
      </c>
      <c r="C6815" s="6">
        <v>116.74000000000001</v>
      </c>
      <c r="D6815" s="6"/>
      <c r="E6815" s="6"/>
      <c r="F6815" s="6"/>
      <c r="G6815" s="6"/>
      <c r="H6815" s="6"/>
      <c r="I6815" s="6"/>
      <c r="J6815" s="6">
        <v>6</v>
      </c>
      <c r="K6815" s="6">
        <v>116.74000000000001</v>
      </c>
    </row>
    <row r="6816" spans="1:11" x14ac:dyDescent="0.45">
      <c r="A6816" s="3" t="s">
        <v>473</v>
      </c>
      <c r="B6816" s="6">
        <v>2</v>
      </c>
      <c r="C6816" s="6">
        <v>14.98</v>
      </c>
      <c r="D6816" s="6">
        <v>2</v>
      </c>
      <c r="E6816" s="6">
        <v>1552.48</v>
      </c>
      <c r="F6816" s="6">
        <v>1</v>
      </c>
      <c r="G6816" s="6">
        <v>8.99</v>
      </c>
      <c r="H6816" s="6"/>
      <c r="I6816" s="6"/>
      <c r="J6816" s="6">
        <v>5</v>
      </c>
      <c r="K6816" s="6">
        <v>1576.45</v>
      </c>
    </row>
    <row r="6817" spans="1:11" x14ac:dyDescent="0.45">
      <c r="A6817" s="3" t="s">
        <v>261</v>
      </c>
      <c r="B6817" s="6"/>
      <c r="C6817" s="6"/>
      <c r="D6817" s="6">
        <v>3</v>
      </c>
      <c r="E6817" s="6">
        <v>8079.0499999999993</v>
      </c>
      <c r="F6817" s="6">
        <v>1</v>
      </c>
      <c r="G6817" s="6">
        <v>53.99</v>
      </c>
      <c r="H6817" s="6"/>
      <c r="I6817" s="6"/>
      <c r="J6817" s="6">
        <v>4</v>
      </c>
      <c r="K6817" s="6">
        <v>8133.0399999999991</v>
      </c>
    </row>
    <row r="6818" spans="1:11" x14ac:dyDescent="0.45">
      <c r="A6818" s="3" t="s">
        <v>474</v>
      </c>
      <c r="B6818" s="6">
        <v>5</v>
      </c>
      <c r="C6818" s="6">
        <v>128.55000000000001</v>
      </c>
      <c r="D6818" s="6"/>
      <c r="E6818" s="6"/>
      <c r="F6818" s="6">
        <v>1</v>
      </c>
      <c r="G6818" s="6">
        <v>8.99</v>
      </c>
      <c r="H6818" s="6"/>
      <c r="I6818" s="6"/>
      <c r="J6818" s="6">
        <v>6</v>
      </c>
      <c r="K6818" s="6">
        <v>137.54</v>
      </c>
    </row>
    <row r="6819" spans="1:11" x14ac:dyDescent="0.45">
      <c r="A6819" s="3" t="s">
        <v>475</v>
      </c>
      <c r="B6819" s="6">
        <v>2</v>
      </c>
      <c r="C6819" s="6">
        <v>7.28</v>
      </c>
      <c r="D6819" s="6"/>
      <c r="E6819" s="6"/>
      <c r="F6819" s="6"/>
      <c r="G6819" s="6"/>
      <c r="H6819" s="6"/>
      <c r="I6819" s="6"/>
      <c r="J6819" s="6">
        <v>2</v>
      </c>
      <c r="K6819" s="6">
        <v>7.28</v>
      </c>
    </row>
    <row r="6820" spans="1:11" x14ac:dyDescent="0.45">
      <c r="A6820" s="3" t="s">
        <v>508</v>
      </c>
      <c r="B6820" s="6">
        <v>2</v>
      </c>
      <c r="C6820" s="6">
        <v>13.98</v>
      </c>
      <c r="D6820" s="6">
        <v>1</v>
      </c>
      <c r="E6820" s="6">
        <v>1120.49</v>
      </c>
      <c r="F6820" s="6">
        <v>1</v>
      </c>
      <c r="G6820" s="6">
        <v>8.99</v>
      </c>
      <c r="H6820" s="6"/>
      <c r="I6820" s="6"/>
      <c r="J6820" s="6">
        <v>4</v>
      </c>
      <c r="K6820" s="6">
        <v>1143.46</v>
      </c>
    </row>
    <row r="6821" spans="1:11" x14ac:dyDescent="0.45">
      <c r="A6821" s="3" t="s">
        <v>782</v>
      </c>
      <c r="B6821" s="6"/>
      <c r="C6821" s="6"/>
      <c r="D6821" s="6">
        <v>1</v>
      </c>
      <c r="E6821" s="6">
        <v>539.99</v>
      </c>
      <c r="F6821" s="6">
        <v>1</v>
      </c>
      <c r="G6821" s="6">
        <v>8.99</v>
      </c>
      <c r="H6821" s="6"/>
      <c r="I6821" s="6"/>
      <c r="J6821" s="6">
        <v>2</v>
      </c>
      <c r="K6821" s="6">
        <v>548.98</v>
      </c>
    </row>
    <row r="6822" spans="1:11" x14ac:dyDescent="0.45">
      <c r="A6822" s="3" t="s">
        <v>511</v>
      </c>
      <c r="B6822" s="6">
        <v>1</v>
      </c>
      <c r="C6822" s="6">
        <v>54.99</v>
      </c>
      <c r="D6822" s="6">
        <v>3</v>
      </c>
      <c r="E6822" s="6">
        <v>7122.41</v>
      </c>
      <c r="F6822" s="6">
        <v>1</v>
      </c>
      <c r="G6822" s="6">
        <v>8.99</v>
      </c>
      <c r="H6822" s="6"/>
      <c r="I6822" s="6"/>
      <c r="J6822" s="6">
        <v>5</v>
      </c>
      <c r="K6822" s="6">
        <v>7186.3899999999994</v>
      </c>
    </row>
    <row r="6823" spans="1:11" x14ac:dyDescent="0.45">
      <c r="A6823" s="3" t="s">
        <v>807</v>
      </c>
      <c r="B6823" s="6">
        <v>2</v>
      </c>
      <c r="C6823" s="6">
        <v>7.28</v>
      </c>
      <c r="D6823" s="6"/>
      <c r="E6823" s="6"/>
      <c r="F6823" s="6"/>
      <c r="G6823" s="6"/>
      <c r="H6823" s="6"/>
      <c r="I6823" s="6"/>
      <c r="J6823" s="6">
        <v>2</v>
      </c>
      <c r="K6823" s="6">
        <v>7.28</v>
      </c>
    </row>
    <row r="6824" spans="1:11" x14ac:dyDescent="0.45">
      <c r="A6824" s="3" t="s">
        <v>783</v>
      </c>
      <c r="B6824" s="6">
        <v>6</v>
      </c>
      <c r="C6824" s="6">
        <v>128.54000000000002</v>
      </c>
      <c r="D6824" s="6"/>
      <c r="E6824" s="6"/>
      <c r="F6824" s="6">
        <v>1</v>
      </c>
      <c r="G6824" s="6">
        <v>63.5</v>
      </c>
      <c r="H6824" s="6"/>
      <c r="I6824" s="6"/>
      <c r="J6824" s="6">
        <v>7</v>
      </c>
      <c r="K6824" s="6">
        <v>192.04000000000002</v>
      </c>
    </row>
    <row r="6825" spans="1:11" x14ac:dyDescent="0.45">
      <c r="A6825" s="3" t="s">
        <v>516</v>
      </c>
      <c r="B6825" s="6">
        <v>2</v>
      </c>
      <c r="C6825" s="6">
        <v>39.980000000000004</v>
      </c>
      <c r="D6825" s="6"/>
      <c r="E6825" s="6"/>
      <c r="F6825" s="6"/>
      <c r="G6825" s="6"/>
      <c r="H6825" s="6"/>
      <c r="I6825" s="6"/>
      <c r="J6825" s="6">
        <v>2</v>
      </c>
      <c r="K6825" s="6">
        <v>39.980000000000004</v>
      </c>
    </row>
    <row r="6826" spans="1:11" x14ac:dyDescent="0.45">
      <c r="A6826" s="3" t="s">
        <v>744</v>
      </c>
      <c r="B6826" s="6">
        <v>2</v>
      </c>
      <c r="C6826" s="6">
        <v>14.98</v>
      </c>
      <c r="D6826" s="6">
        <v>2</v>
      </c>
      <c r="E6826" s="6">
        <v>1322.98</v>
      </c>
      <c r="F6826" s="6"/>
      <c r="G6826" s="6"/>
      <c r="H6826" s="6"/>
      <c r="I6826" s="6"/>
      <c r="J6826" s="6">
        <v>4</v>
      </c>
      <c r="K6826" s="6">
        <v>1337.96</v>
      </c>
    </row>
    <row r="6827" spans="1:11" x14ac:dyDescent="0.45">
      <c r="A6827" s="3" t="s">
        <v>331</v>
      </c>
      <c r="B6827" s="6">
        <v>2</v>
      </c>
      <c r="C6827" s="6">
        <v>56.97</v>
      </c>
      <c r="D6827" s="6">
        <v>2</v>
      </c>
      <c r="E6827" s="6">
        <v>5898.26</v>
      </c>
      <c r="F6827" s="6"/>
      <c r="G6827" s="6"/>
      <c r="H6827" s="6"/>
      <c r="I6827" s="6"/>
      <c r="J6827" s="6">
        <v>4</v>
      </c>
      <c r="K6827" s="6">
        <v>5955.23</v>
      </c>
    </row>
    <row r="6828" spans="1:11" x14ac:dyDescent="0.45">
      <c r="A6828" s="3" t="s">
        <v>517</v>
      </c>
      <c r="B6828" s="6">
        <v>3</v>
      </c>
      <c r="C6828" s="6">
        <v>63.97</v>
      </c>
      <c r="D6828" s="6">
        <v>2</v>
      </c>
      <c r="E6828" s="6">
        <v>1903.48</v>
      </c>
      <c r="F6828" s="6"/>
      <c r="G6828" s="6"/>
      <c r="H6828" s="6"/>
      <c r="I6828" s="6"/>
      <c r="J6828" s="6">
        <v>5</v>
      </c>
      <c r="K6828" s="6">
        <v>1967.45</v>
      </c>
    </row>
    <row r="6829" spans="1:11" x14ac:dyDescent="0.45">
      <c r="A6829" s="3" t="s">
        <v>519</v>
      </c>
      <c r="B6829" s="6">
        <v>2</v>
      </c>
      <c r="C6829" s="6">
        <v>39.980000000000004</v>
      </c>
      <c r="D6829" s="6"/>
      <c r="E6829" s="6"/>
      <c r="F6829" s="6"/>
      <c r="G6829" s="6"/>
      <c r="H6829" s="6"/>
      <c r="I6829" s="6"/>
      <c r="J6829" s="6">
        <v>2</v>
      </c>
      <c r="K6829" s="6">
        <v>39.980000000000004</v>
      </c>
    </row>
    <row r="6830" spans="1:11" x14ac:dyDescent="0.45">
      <c r="A6830" s="3" t="s">
        <v>477</v>
      </c>
      <c r="B6830" s="6">
        <v>2</v>
      </c>
      <c r="C6830" s="6">
        <v>38.980000000000004</v>
      </c>
      <c r="D6830" s="6"/>
      <c r="E6830" s="6"/>
      <c r="F6830" s="6"/>
      <c r="G6830" s="6"/>
      <c r="H6830" s="6"/>
      <c r="I6830" s="6"/>
      <c r="J6830" s="6">
        <v>2</v>
      </c>
      <c r="K6830" s="6">
        <v>38.980000000000004</v>
      </c>
    </row>
    <row r="6831" spans="1:11" x14ac:dyDescent="0.45">
      <c r="A6831" s="3" t="s">
        <v>108</v>
      </c>
      <c r="B6831" s="6"/>
      <c r="C6831" s="6"/>
      <c r="D6831" s="6"/>
      <c r="E6831" s="6"/>
      <c r="F6831" s="6">
        <v>2</v>
      </c>
      <c r="G6831" s="6">
        <v>119.97999999999999</v>
      </c>
      <c r="H6831" s="6"/>
      <c r="I6831" s="6"/>
      <c r="J6831" s="6">
        <v>2</v>
      </c>
      <c r="K6831" s="6">
        <v>119.97999999999999</v>
      </c>
    </row>
    <row r="6832" spans="1:11" x14ac:dyDescent="0.45">
      <c r="A6832" s="3" t="s">
        <v>335</v>
      </c>
      <c r="B6832" s="6">
        <v>3</v>
      </c>
      <c r="C6832" s="6">
        <v>215.97</v>
      </c>
      <c r="D6832" s="6">
        <v>3</v>
      </c>
      <c r="E6832" s="6">
        <v>8079.0499999999993</v>
      </c>
      <c r="F6832" s="6">
        <v>1</v>
      </c>
      <c r="G6832" s="6">
        <v>24.49</v>
      </c>
      <c r="H6832" s="6"/>
      <c r="I6832" s="6"/>
      <c r="J6832" s="6">
        <v>7</v>
      </c>
      <c r="K6832" s="6">
        <v>8319.51</v>
      </c>
    </row>
    <row r="6833" spans="1:11" x14ac:dyDescent="0.45">
      <c r="A6833" s="3" t="s">
        <v>294</v>
      </c>
      <c r="B6833" s="6">
        <v>6</v>
      </c>
      <c r="C6833" s="6">
        <v>85.2</v>
      </c>
      <c r="D6833" s="6"/>
      <c r="E6833" s="6"/>
      <c r="F6833" s="6">
        <v>1</v>
      </c>
      <c r="G6833" s="6">
        <v>63.5</v>
      </c>
      <c r="H6833" s="6"/>
      <c r="I6833" s="6"/>
      <c r="J6833" s="6">
        <v>7</v>
      </c>
      <c r="K6833" s="6">
        <v>148.69999999999999</v>
      </c>
    </row>
    <row r="6834" spans="1:11" x14ac:dyDescent="0.45">
      <c r="A6834" s="3" t="s">
        <v>295</v>
      </c>
      <c r="B6834" s="6">
        <v>4</v>
      </c>
      <c r="C6834" s="6">
        <v>162.28</v>
      </c>
      <c r="D6834" s="6"/>
      <c r="E6834" s="6"/>
      <c r="F6834" s="6"/>
      <c r="G6834" s="6"/>
      <c r="H6834" s="6"/>
      <c r="I6834" s="6"/>
      <c r="J6834" s="6">
        <v>4</v>
      </c>
      <c r="K6834" s="6">
        <v>162.28</v>
      </c>
    </row>
    <row r="6835" spans="1:11" x14ac:dyDescent="0.45">
      <c r="A6835" s="3" t="s">
        <v>522</v>
      </c>
      <c r="B6835" s="6">
        <v>3</v>
      </c>
      <c r="C6835" s="6">
        <v>69.97</v>
      </c>
      <c r="D6835" s="6"/>
      <c r="E6835" s="6"/>
      <c r="F6835" s="6">
        <v>1</v>
      </c>
      <c r="G6835" s="6">
        <v>49.99</v>
      </c>
      <c r="H6835" s="6"/>
      <c r="I6835" s="6"/>
      <c r="J6835" s="6">
        <v>4</v>
      </c>
      <c r="K6835" s="6">
        <v>119.96</v>
      </c>
    </row>
    <row r="6836" spans="1:11" x14ac:dyDescent="0.45">
      <c r="A6836" s="3" t="s">
        <v>480</v>
      </c>
      <c r="B6836" s="6">
        <v>3</v>
      </c>
      <c r="C6836" s="6">
        <v>106.96000000000001</v>
      </c>
      <c r="D6836" s="6">
        <v>2</v>
      </c>
      <c r="E6836" s="6">
        <v>2951.0524999999998</v>
      </c>
      <c r="F6836" s="6"/>
      <c r="G6836" s="6"/>
      <c r="H6836" s="6"/>
      <c r="I6836" s="6"/>
      <c r="J6836" s="6">
        <v>5</v>
      </c>
      <c r="K6836" s="6">
        <v>3058.0124999999998</v>
      </c>
    </row>
    <row r="6837" spans="1:11" x14ac:dyDescent="0.45">
      <c r="A6837" s="3" t="s">
        <v>525</v>
      </c>
      <c r="B6837" s="6">
        <v>4</v>
      </c>
      <c r="C6837" s="6">
        <v>67.17</v>
      </c>
      <c r="D6837" s="6"/>
      <c r="E6837" s="6"/>
      <c r="F6837" s="6"/>
      <c r="G6837" s="6"/>
      <c r="H6837" s="6"/>
      <c r="I6837" s="6"/>
      <c r="J6837" s="6">
        <v>4</v>
      </c>
      <c r="K6837" s="6">
        <v>67.17</v>
      </c>
    </row>
    <row r="6838" spans="1:11" x14ac:dyDescent="0.45">
      <c r="A6838" s="3" t="s">
        <v>526</v>
      </c>
      <c r="B6838" s="6">
        <v>2</v>
      </c>
      <c r="C6838" s="6">
        <v>56.97</v>
      </c>
      <c r="D6838" s="6"/>
      <c r="E6838" s="6"/>
      <c r="F6838" s="6"/>
      <c r="G6838" s="6"/>
      <c r="H6838" s="6"/>
      <c r="I6838" s="6"/>
      <c r="J6838" s="6">
        <v>2</v>
      </c>
      <c r="K6838" s="6">
        <v>56.97</v>
      </c>
    </row>
    <row r="6839" spans="1:11" x14ac:dyDescent="0.45">
      <c r="A6839" s="3" t="s">
        <v>785</v>
      </c>
      <c r="B6839" s="6">
        <v>2</v>
      </c>
      <c r="C6839" s="6">
        <v>13.98</v>
      </c>
      <c r="D6839" s="6">
        <v>2</v>
      </c>
      <c r="E6839" s="6">
        <v>4118.26</v>
      </c>
      <c r="F6839" s="6">
        <v>1</v>
      </c>
      <c r="G6839" s="6">
        <v>53.99</v>
      </c>
      <c r="H6839" s="6"/>
      <c r="I6839" s="6"/>
      <c r="J6839" s="6">
        <v>5</v>
      </c>
      <c r="K6839" s="6">
        <v>4186.2299999999996</v>
      </c>
    </row>
    <row r="6840" spans="1:11" x14ac:dyDescent="0.45">
      <c r="A6840" s="2"/>
      <c r="B6840" s="6"/>
      <c r="C6840" s="6"/>
      <c r="D6840" s="6"/>
      <c r="E6840" s="6"/>
      <c r="F6840" s="6"/>
      <c r="G6840" s="6"/>
      <c r="H6840" s="6"/>
      <c r="I6840" s="6"/>
      <c r="J6840" s="6"/>
      <c r="K6840" s="6"/>
    </row>
    <row r="6841" spans="1:11" x14ac:dyDescent="0.45">
      <c r="A6841" s="2" t="s">
        <v>1368</v>
      </c>
      <c r="B6841" s="6"/>
      <c r="C6841" s="6"/>
      <c r="D6841" s="6"/>
      <c r="E6841" s="6"/>
      <c r="F6841" s="6"/>
      <c r="G6841" s="6"/>
      <c r="H6841" s="6"/>
      <c r="I6841" s="6"/>
      <c r="J6841" s="6"/>
      <c r="K6841" s="6"/>
    </row>
    <row r="6842" spans="1:11" x14ac:dyDescent="0.45">
      <c r="A6842" s="3" t="s">
        <v>1295</v>
      </c>
      <c r="B6842" s="6">
        <v>2</v>
      </c>
      <c r="C6842" s="6">
        <v>24.27</v>
      </c>
      <c r="D6842" s="6"/>
      <c r="E6842" s="6"/>
      <c r="F6842" s="6">
        <v>1</v>
      </c>
      <c r="G6842" s="6">
        <v>69.989999999999995</v>
      </c>
      <c r="H6842" s="6"/>
      <c r="I6842" s="6"/>
      <c r="J6842" s="6">
        <v>3</v>
      </c>
      <c r="K6842" s="6">
        <v>94.259999999999991</v>
      </c>
    </row>
    <row r="6843" spans="1:11" x14ac:dyDescent="0.45">
      <c r="A6843" s="3" t="s">
        <v>491</v>
      </c>
      <c r="B6843" s="6"/>
      <c r="C6843" s="6"/>
      <c r="D6843" s="6">
        <v>1</v>
      </c>
      <c r="E6843" s="6">
        <v>769.49</v>
      </c>
      <c r="F6843" s="6">
        <v>2</v>
      </c>
      <c r="G6843" s="6">
        <v>133.49</v>
      </c>
      <c r="H6843" s="6"/>
      <c r="I6843" s="6"/>
      <c r="J6843" s="6">
        <v>3</v>
      </c>
      <c r="K6843" s="6">
        <v>902.98</v>
      </c>
    </row>
    <row r="6844" spans="1:11" x14ac:dyDescent="0.45">
      <c r="A6844" s="2"/>
      <c r="B6844" s="6"/>
      <c r="C6844" s="6"/>
      <c r="D6844" s="6"/>
      <c r="E6844" s="6"/>
      <c r="F6844" s="6"/>
      <c r="G6844" s="6"/>
      <c r="H6844" s="6"/>
      <c r="I6844" s="6"/>
      <c r="J6844" s="6"/>
      <c r="K6844" s="6"/>
    </row>
    <row r="6845" spans="1:11" x14ac:dyDescent="0.45">
      <c r="A6845" s="2" t="s">
        <v>1369</v>
      </c>
      <c r="B6845" s="6"/>
      <c r="C6845" s="6"/>
      <c r="D6845" s="6"/>
      <c r="E6845" s="6"/>
      <c r="F6845" s="6"/>
      <c r="G6845" s="6"/>
      <c r="H6845" s="6"/>
      <c r="I6845" s="6"/>
      <c r="J6845" s="6"/>
      <c r="K6845" s="6"/>
    </row>
    <row r="6846" spans="1:11" x14ac:dyDescent="0.45">
      <c r="A6846" s="3" t="s">
        <v>1370</v>
      </c>
      <c r="B6846" s="6">
        <v>1</v>
      </c>
      <c r="C6846" s="6">
        <v>9.99</v>
      </c>
      <c r="D6846" s="6">
        <v>3</v>
      </c>
      <c r="E6846" s="6">
        <v>6640.6100000000006</v>
      </c>
      <c r="F6846" s="6"/>
      <c r="G6846" s="6"/>
      <c r="H6846" s="6"/>
      <c r="I6846" s="6"/>
      <c r="J6846" s="6">
        <v>4</v>
      </c>
      <c r="K6846" s="6">
        <v>6650.6</v>
      </c>
    </row>
    <row r="6847" spans="1:11" x14ac:dyDescent="0.45">
      <c r="A6847" s="2"/>
      <c r="B6847" s="6"/>
      <c r="C6847" s="6"/>
      <c r="D6847" s="6"/>
      <c r="E6847" s="6"/>
      <c r="F6847" s="6"/>
      <c r="G6847" s="6"/>
      <c r="H6847" s="6"/>
      <c r="I6847" s="6"/>
      <c r="J6847" s="6"/>
      <c r="K6847" s="6"/>
    </row>
    <row r="6848" spans="1:11" x14ac:dyDescent="0.45">
      <c r="A6848" s="2" t="s">
        <v>1168</v>
      </c>
      <c r="B6848" s="6"/>
      <c r="C6848" s="6"/>
      <c r="D6848" s="6"/>
      <c r="E6848" s="6"/>
      <c r="F6848" s="6"/>
      <c r="G6848" s="6"/>
      <c r="H6848" s="6"/>
      <c r="I6848" s="6"/>
      <c r="J6848" s="6"/>
      <c r="K6848" s="6"/>
    </row>
    <row r="6849" spans="1:11" x14ac:dyDescent="0.45">
      <c r="A6849" s="3" t="s">
        <v>25</v>
      </c>
      <c r="B6849" s="6">
        <v>6</v>
      </c>
      <c r="C6849" s="6">
        <v>112.24999999999999</v>
      </c>
      <c r="D6849" s="6"/>
      <c r="E6849" s="6"/>
      <c r="F6849" s="6">
        <v>2</v>
      </c>
      <c r="G6849" s="6">
        <v>119.97999999999999</v>
      </c>
      <c r="H6849" s="6"/>
      <c r="I6849" s="6"/>
      <c r="J6849" s="6">
        <v>8</v>
      </c>
      <c r="K6849" s="6">
        <v>232.23000000000002</v>
      </c>
    </row>
    <row r="6850" spans="1:11" x14ac:dyDescent="0.45">
      <c r="A6850" s="3" t="s">
        <v>142</v>
      </c>
      <c r="B6850" s="6"/>
      <c r="C6850" s="6"/>
      <c r="D6850" s="6"/>
      <c r="E6850" s="6"/>
      <c r="F6850" s="6">
        <v>2</v>
      </c>
      <c r="G6850" s="6">
        <v>119.97999999999999</v>
      </c>
      <c r="H6850" s="6"/>
      <c r="I6850" s="6"/>
      <c r="J6850" s="6">
        <v>2</v>
      </c>
      <c r="K6850" s="6">
        <v>119.97999999999999</v>
      </c>
    </row>
    <row r="6851" spans="1:11" x14ac:dyDescent="0.45">
      <c r="A6851" s="3" t="s">
        <v>31</v>
      </c>
      <c r="B6851" s="6">
        <v>1</v>
      </c>
      <c r="C6851" s="6">
        <v>4.99</v>
      </c>
      <c r="D6851" s="6"/>
      <c r="E6851" s="6"/>
      <c r="F6851" s="6"/>
      <c r="G6851" s="6"/>
      <c r="H6851" s="6"/>
      <c r="I6851" s="6"/>
      <c r="J6851" s="6">
        <v>1</v>
      </c>
      <c r="K6851" s="6">
        <v>4.99</v>
      </c>
    </row>
    <row r="6852" spans="1:11" x14ac:dyDescent="0.45">
      <c r="A6852" s="3" t="s">
        <v>127</v>
      </c>
      <c r="B6852" s="6">
        <v>2</v>
      </c>
      <c r="C6852" s="6">
        <v>32.28</v>
      </c>
      <c r="D6852" s="6"/>
      <c r="E6852" s="6"/>
      <c r="F6852" s="6"/>
      <c r="G6852" s="6"/>
      <c r="H6852" s="6"/>
      <c r="I6852" s="6"/>
      <c r="J6852" s="6">
        <v>2</v>
      </c>
      <c r="K6852" s="6">
        <v>32.28</v>
      </c>
    </row>
    <row r="6853" spans="1:11" x14ac:dyDescent="0.45">
      <c r="A6853" s="3" t="s">
        <v>152</v>
      </c>
      <c r="B6853" s="6">
        <v>2</v>
      </c>
      <c r="C6853" s="6">
        <v>14.98</v>
      </c>
      <c r="D6853" s="6">
        <v>2</v>
      </c>
      <c r="E6853" s="6">
        <v>1540.4275</v>
      </c>
      <c r="F6853" s="6">
        <v>1</v>
      </c>
      <c r="G6853" s="6">
        <v>53.99</v>
      </c>
      <c r="H6853" s="6"/>
      <c r="I6853" s="6"/>
      <c r="J6853" s="6">
        <v>5</v>
      </c>
      <c r="K6853" s="6">
        <v>1609.3975</v>
      </c>
    </row>
    <row r="6854" spans="1:11" x14ac:dyDescent="0.45">
      <c r="A6854" s="3" t="s">
        <v>544</v>
      </c>
      <c r="B6854" s="6">
        <v>4</v>
      </c>
      <c r="C6854" s="6">
        <v>79.97</v>
      </c>
      <c r="D6854" s="6"/>
      <c r="E6854" s="6"/>
      <c r="F6854" s="6">
        <v>2</v>
      </c>
      <c r="G6854" s="6">
        <v>58.980000000000004</v>
      </c>
      <c r="H6854" s="6"/>
      <c r="I6854" s="6"/>
      <c r="J6854" s="6">
        <v>6</v>
      </c>
      <c r="K6854" s="6">
        <v>138.94999999999999</v>
      </c>
    </row>
    <row r="6855" spans="1:11" x14ac:dyDescent="0.45">
      <c r="A6855" s="3" t="s">
        <v>545</v>
      </c>
      <c r="B6855" s="6">
        <v>2</v>
      </c>
      <c r="C6855" s="6">
        <v>28.979999999999997</v>
      </c>
      <c r="D6855" s="6">
        <v>2</v>
      </c>
      <c r="E6855" s="6">
        <v>3772.4096</v>
      </c>
      <c r="F6855" s="6"/>
      <c r="G6855" s="6"/>
      <c r="H6855" s="6"/>
      <c r="I6855" s="6"/>
      <c r="J6855" s="6">
        <v>4</v>
      </c>
      <c r="K6855" s="6">
        <v>3801.3896000000004</v>
      </c>
    </row>
    <row r="6856" spans="1:11" x14ac:dyDescent="0.45">
      <c r="A6856" s="3" t="s">
        <v>36</v>
      </c>
      <c r="B6856" s="6">
        <v>1</v>
      </c>
      <c r="C6856" s="6">
        <v>4.99</v>
      </c>
      <c r="D6856" s="6"/>
      <c r="E6856" s="6"/>
      <c r="F6856" s="6"/>
      <c r="G6856" s="6"/>
      <c r="H6856" s="6"/>
      <c r="I6856" s="6"/>
      <c r="J6856" s="6">
        <v>1</v>
      </c>
      <c r="K6856" s="6">
        <v>4.99</v>
      </c>
    </row>
    <row r="6857" spans="1:11" x14ac:dyDescent="0.45">
      <c r="A6857" s="3" t="s">
        <v>37</v>
      </c>
      <c r="B6857" s="6">
        <v>3</v>
      </c>
      <c r="C6857" s="6">
        <v>36.96</v>
      </c>
      <c r="D6857" s="6">
        <v>2</v>
      </c>
      <c r="E6857" s="6">
        <v>3008.34</v>
      </c>
      <c r="F6857" s="6">
        <v>1</v>
      </c>
      <c r="G6857" s="6">
        <v>53.99</v>
      </c>
      <c r="H6857" s="6"/>
      <c r="I6857" s="6"/>
      <c r="J6857" s="6">
        <v>6</v>
      </c>
      <c r="K6857" s="6">
        <v>3099.29</v>
      </c>
    </row>
    <row r="6858" spans="1:11" x14ac:dyDescent="0.45">
      <c r="A6858" s="3" t="s">
        <v>547</v>
      </c>
      <c r="B6858" s="6"/>
      <c r="C6858" s="6"/>
      <c r="D6858" s="6">
        <v>2</v>
      </c>
      <c r="E6858" s="6">
        <v>3772.4096</v>
      </c>
      <c r="F6858" s="6"/>
      <c r="G6858" s="6"/>
      <c r="H6858" s="6"/>
      <c r="I6858" s="6"/>
      <c r="J6858" s="6">
        <v>2</v>
      </c>
      <c r="K6858" s="6">
        <v>3772.4096</v>
      </c>
    </row>
    <row r="6859" spans="1:11" x14ac:dyDescent="0.45">
      <c r="A6859" s="3" t="s">
        <v>38</v>
      </c>
      <c r="B6859" s="6"/>
      <c r="C6859" s="6"/>
      <c r="D6859" s="6">
        <v>2</v>
      </c>
      <c r="E6859" s="6">
        <v>6021.62</v>
      </c>
      <c r="F6859" s="6"/>
      <c r="G6859" s="6"/>
      <c r="H6859" s="6"/>
      <c r="I6859" s="6"/>
      <c r="J6859" s="6">
        <v>2</v>
      </c>
      <c r="K6859" s="6">
        <v>6021.62</v>
      </c>
    </row>
    <row r="6860" spans="1:11" x14ac:dyDescent="0.45">
      <c r="A6860" s="3" t="s">
        <v>549</v>
      </c>
      <c r="B6860" s="6"/>
      <c r="C6860" s="6"/>
      <c r="D6860" s="6">
        <v>2</v>
      </c>
      <c r="E6860" s="6">
        <v>2746.5524999999998</v>
      </c>
      <c r="F6860" s="6"/>
      <c r="G6860" s="6"/>
      <c r="H6860" s="6"/>
      <c r="I6860" s="6"/>
      <c r="J6860" s="6">
        <v>2</v>
      </c>
      <c r="K6860" s="6">
        <v>2746.5524999999998</v>
      </c>
    </row>
    <row r="6861" spans="1:11" x14ac:dyDescent="0.45">
      <c r="A6861" s="3" t="s">
        <v>550</v>
      </c>
      <c r="B6861" s="6">
        <v>4</v>
      </c>
      <c r="C6861" s="6">
        <v>77.27000000000001</v>
      </c>
      <c r="D6861" s="6"/>
      <c r="E6861" s="6"/>
      <c r="F6861" s="6"/>
      <c r="G6861" s="6"/>
      <c r="H6861" s="6"/>
      <c r="I6861" s="6"/>
      <c r="J6861" s="6">
        <v>4</v>
      </c>
      <c r="K6861" s="6">
        <v>77.27000000000001</v>
      </c>
    </row>
    <row r="6862" spans="1:11" x14ac:dyDescent="0.45">
      <c r="A6862" s="3" t="s">
        <v>41</v>
      </c>
      <c r="B6862" s="6">
        <v>9</v>
      </c>
      <c r="C6862" s="6">
        <v>372.85</v>
      </c>
      <c r="D6862" s="6"/>
      <c r="E6862" s="6"/>
      <c r="F6862" s="6">
        <v>1</v>
      </c>
      <c r="G6862" s="6">
        <v>63.5</v>
      </c>
      <c r="H6862" s="6"/>
      <c r="I6862" s="6"/>
      <c r="J6862" s="6">
        <v>10</v>
      </c>
      <c r="K6862" s="6">
        <v>436.35</v>
      </c>
    </row>
    <row r="6863" spans="1:11" x14ac:dyDescent="0.45">
      <c r="A6863" s="3" t="s">
        <v>162</v>
      </c>
      <c r="B6863" s="6">
        <v>2</v>
      </c>
      <c r="C6863" s="6">
        <v>13.98</v>
      </c>
      <c r="D6863" s="6">
        <v>1</v>
      </c>
      <c r="E6863" s="6">
        <v>1120.49</v>
      </c>
      <c r="F6863" s="6">
        <v>1</v>
      </c>
      <c r="G6863" s="6">
        <v>8.99</v>
      </c>
      <c r="H6863" s="6"/>
      <c r="I6863" s="6"/>
      <c r="J6863" s="6">
        <v>4</v>
      </c>
      <c r="K6863" s="6">
        <v>1143.46</v>
      </c>
    </row>
    <row r="6864" spans="1:11" x14ac:dyDescent="0.45">
      <c r="A6864" s="3" t="s">
        <v>42</v>
      </c>
      <c r="B6864" s="6">
        <v>1</v>
      </c>
      <c r="C6864" s="6">
        <v>34.99</v>
      </c>
      <c r="D6864" s="6">
        <v>2</v>
      </c>
      <c r="E6864" s="6">
        <v>2746.5524999999998</v>
      </c>
      <c r="F6864" s="6"/>
      <c r="G6864" s="6"/>
      <c r="H6864" s="6"/>
      <c r="I6864" s="6"/>
      <c r="J6864" s="6">
        <v>3</v>
      </c>
      <c r="K6864" s="6">
        <v>2781.5424999999996</v>
      </c>
    </row>
    <row r="6865" spans="1:11" x14ac:dyDescent="0.45">
      <c r="A6865" s="3" t="s">
        <v>43</v>
      </c>
      <c r="B6865" s="6">
        <v>1</v>
      </c>
      <c r="C6865" s="6">
        <v>4.99</v>
      </c>
      <c r="D6865" s="6"/>
      <c r="E6865" s="6"/>
      <c r="F6865" s="6"/>
      <c r="G6865" s="6"/>
      <c r="H6865" s="6"/>
      <c r="I6865" s="6"/>
      <c r="J6865" s="6">
        <v>1</v>
      </c>
      <c r="K6865" s="6">
        <v>4.99</v>
      </c>
    </row>
    <row r="6866" spans="1:11" x14ac:dyDescent="0.45">
      <c r="A6866" s="3" t="s">
        <v>447</v>
      </c>
      <c r="B6866" s="6">
        <v>2</v>
      </c>
      <c r="C6866" s="6">
        <v>6.28</v>
      </c>
      <c r="D6866" s="6"/>
      <c r="E6866" s="6"/>
      <c r="F6866" s="6"/>
      <c r="G6866" s="6"/>
      <c r="H6866" s="6"/>
      <c r="I6866" s="6"/>
      <c r="J6866" s="6">
        <v>2</v>
      </c>
      <c r="K6866" s="6">
        <v>6.28</v>
      </c>
    </row>
    <row r="6867" spans="1:11" x14ac:dyDescent="0.45">
      <c r="A6867" s="3" t="s">
        <v>47</v>
      </c>
      <c r="B6867" s="6"/>
      <c r="C6867" s="6"/>
      <c r="D6867" s="6">
        <v>2</v>
      </c>
      <c r="E6867" s="6">
        <v>3102.9799999999996</v>
      </c>
      <c r="F6867" s="6"/>
      <c r="G6867" s="6"/>
      <c r="H6867" s="6"/>
      <c r="I6867" s="6"/>
      <c r="J6867" s="6">
        <v>2</v>
      </c>
      <c r="K6867" s="6">
        <v>3102.9799999999996</v>
      </c>
    </row>
    <row r="6868" spans="1:11" x14ac:dyDescent="0.45">
      <c r="A6868" s="3" t="s">
        <v>553</v>
      </c>
      <c r="B6868" s="6">
        <v>3</v>
      </c>
      <c r="C6868" s="6">
        <v>32.269999999999996</v>
      </c>
      <c r="D6868" s="6"/>
      <c r="E6868" s="6"/>
      <c r="F6868" s="6"/>
      <c r="G6868" s="6"/>
      <c r="H6868" s="6"/>
      <c r="I6868" s="6"/>
      <c r="J6868" s="6">
        <v>3</v>
      </c>
      <c r="K6868" s="6">
        <v>32.269999999999996</v>
      </c>
    </row>
    <row r="6869" spans="1:11" x14ac:dyDescent="0.45">
      <c r="A6869" s="3" t="s">
        <v>250</v>
      </c>
      <c r="B6869" s="6">
        <v>2</v>
      </c>
      <c r="C6869" s="6">
        <v>32.28</v>
      </c>
      <c r="D6869" s="6"/>
      <c r="E6869" s="6"/>
      <c r="F6869" s="6">
        <v>2</v>
      </c>
      <c r="G6869" s="6">
        <v>62.980000000000004</v>
      </c>
      <c r="H6869" s="6"/>
      <c r="I6869" s="6"/>
      <c r="J6869" s="6">
        <v>4</v>
      </c>
      <c r="K6869" s="6">
        <v>95.26</v>
      </c>
    </row>
    <row r="6870" spans="1:11" x14ac:dyDescent="0.45">
      <c r="A6870" s="3" t="s">
        <v>56</v>
      </c>
      <c r="B6870" s="6"/>
      <c r="C6870" s="6"/>
      <c r="D6870" s="6">
        <v>2</v>
      </c>
      <c r="E6870" s="6">
        <v>3008.34</v>
      </c>
      <c r="F6870" s="6">
        <v>2</v>
      </c>
      <c r="G6870" s="6">
        <v>78.48</v>
      </c>
      <c r="H6870" s="6"/>
      <c r="I6870" s="6"/>
      <c r="J6870" s="6">
        <v>4</v>
      </c>
      <c r="K6870" s="6">
        <v>3086.8199999999997</v>
      </c>
    </row>
    <row r="6871" spans="1:11" x14ac:dyDescent="0.45">
      <c r="A6871" s="3" t="s">
        <v>57</v>
      </c>
      <c r="B6871" s="6">
        <v>2</v>
      </c>
      <c r="C6871" s="6">
        <v>56.97</v>
      </c>
      <c r="D6871" s="6">
        <v>2</v>
      </c>
      <c r="E6871" s="6">
        <v>1552.48</v>
      </c>
      <c r="F6871" s="6">
        <v>1</v>
      </c>
      <c r="G6871" s="6">
        <v>24.49</v>
      </c>
      <c r="H6871" s="6"/>
      <c r="I6871" s="6"/>
      <c r="J6871" s="6">
        <v>5</v>
      </c>
      <c r="K6871" s="6">
        <v>1633.94</v>
      </c>
    </row>
    <row r="6872" spans="1:11" x14ac:dyDescent="0.45">
      <c r="A6872" s="3" t="s">
        <v>58</v>
      </c>
      <c r="B6872" s="6">
        <v>2</v>
      </c>
      <c r="C6872" s="6">
        <v>14.98</v>
      </c>
      <c r="D6872" s="6"/>
      <c r="E6872" s="6"/>
      <c r="F6872" s="6">
        <v>2</v>
      </c>
      <c r="G6872" s="6">
        <v>62.980000000000004</v>
      </c>
      <c r="H6872" s="6"/>
      <c r="I6872" s="6"/>
      <c r="J6872" s="6">
        <v>4</v>
      </c>
      <c r="K6872" s="6">
        <v>77.960000000000008</v>
      </c>
    </row>
    <row r="6873" spans="1:11" x14ac:dyDescent="0.45">
      <c r="A6873" s="3" t="s">
        <v>59</v>
      </c>
      <c r="B6873" s="6">
        <v>2</v>
      </c>
      <c r="C6873" s="6">
        <v>39.980000000000004</v>
      </c>
      <c r="D6873" s="6"/>
      <c r="E6873" s="6"/>
      <c r="F6873" s="6">
        <v>1</v>
      </c>
      <c r="G6873" s="6">
        <v>49.99</v>
      </c>
      <c r="H6873" s="6"/>
      <c r="I6873" s="6"/>
      <c r="J6873" s="6">
        <v>3</v>
      </c>
      <c r="K6873" s="6">
        <v>89.97</v>
      </c>
    </row>
    <row r="6874" spans="1:11" x14ac:dyDescent="0.45">
      <c r="A6874" s="3" t="s">
        <v>555</v>
      </c>
      <c r="B6874" s="6">
        <v>2</v>
      </c>
      <c r="C6874" s="6">
        <v>7.28</v>
      </c>
      <c r="D6874" s="6"/>
      <c r="E6874" s="6"/>
      <c r="F6874" s="6"/>
      <c r="G6874" s="6"/>
      <c r="H6874" s="6"/>
      <c r="I6874" s="6"/>
      <c r="J6874" s="6">
        <v>2</v>
      </c>
      <c r="K6874" s="6">
        <v>7.28</v>
      </c>
    </row>
    <row r="6875" spans="1:11" x14ac:dyDescent="0.45">
      <c r="A6875" s="3" t="s">
        <v>176</v>
      </c>
      <c r="B6875" s="6">
        <v>5</v>
      </c>
      <c r="C6875" s="6">
        <v>74.45</v>
      </c>
      <c r="D6875" s="6"/>
      <c r="E6875" s="6"/>
      <c r="F6875" s="6">
        <v>1</v>
      </c>
      <c r="G6875" s="6">
        <v>24.49</v>
      </c>
      <c r="H6875" s="6"/>
      <c r="I6875" s="6"/>
      <c r="J6875" s="6">
        <v>6</v>
      </c>
      <c r="K6875" s="6">
        <v>98.94</v>
      </c>
    </row>
    <row r="6876" spans="1:11" x14ac:dyDescent="0.45">
      <c r="A6876" s="3" t="s">
        <v>67</v>
      </c>
      <c r="B6876" s="6">
        <v>1</v>
      </c>
      <c r="C6876" s="6">
        <v>32.6</v>
      </c>
      <c r="D6876" s="6">
        <v>2</v>
      </c>
      <c r="E6876" s="6">
        <v>6021.62</v>
      </c>
      <c r="F6876" s="6">
        <v>1</v>
      </c>
      <c r="G6876" s="6">
        <v>24.49</v>
      </c>
      <c r="H6876" s="6"/>
      <c r="I6876" s="6"/>
      <c r="J6876" s="6">
        <v>4</v>
      </c>
      <c r="K6876" s="6">
        <v>6078.71</v>
      </c>
    </row>
    <row r="6877" spans="1:11" x14ac:dyDescent="0.45">
      <c r="A6877" s="3" t="s">
        <v>68</v>
      </c>
      <c r="B6877" s="6">
        <v>2</v>
      </c>
      <c r="C6877" s="6">
        <v>26.97</v>
      </c>
      <c r="D6877" s="6"/>
      <c r="E6877" s="6"/>
      <c r="F6877" s="6">
        <v>1</v>
      </c>
      <c r="G6877" s="6">
        <v>49.99</v>
      </c>
      <c r="H6877" s="6"/>
      <c r="I6877" s="6"/>
      <c r="J6877" s="6">
        <v>3</v>
      </c>
      <c r="K6877" s="6">
        <v>76.960000000000008</v>
      </c>
    </row>
    <row r="6878" spans="1:11" x14ac:dyDescent="0.45">
      <c r="A6878" s="3" t="s">
        <v>69</v>
      </c>
      <c r="B6878" s="6">
        <v>1</v>
      </c>
      <c r="C6878" s="6">
        <v>4.99</v>
      </c>
      <c r="D6878" s="6"/>
      <c r="E6878" s="6"/>
      <c r="F6878" s="6"/>
      <c r="G6878" s="6"/>
      <c r="H6878" s="6"/>
      <c r="I6878" s="6"/>
      <c r="J6878" s="6">
        <v>1</v>
      </c>
      <c r="K6878" s="6">
        <v>4.99</v>
      </c>
    </row>
    <row r="6879" spans="1:11" x14ac:dyDescent="0.45">
      <c r="A6879" s="3" t="s">
        <v>556</v>
      </c>
      <c r="B6879" s="6"/>
      <c r="C6879" s="6"/>
      <c r="D6879" s="6">
        <v>2</v>
      </c>
      <c r="E6879" s="6">
        <v>3750.0882000000001</v>
      </c>
      <c r="F6879" s="6">
        <v>1</v>
      </c>
      <c r="G6879" s="6">
        <v>53.99</v>
      </c>
      <c r="H6879" s="6"/>
      <c r="I6879" s="6"/>
      <c r="J6879" s="6">
        <v>3</v>
      </c>
      <c r="K6879" s="6">
        <v>3804.0781999999999</v>
      </c>
    </row>
    <row r="6880" spans="1:11" x14ac:dyDescent="0.45">
      <c r="A6880" s="3" t="s">
        <v>957</v>
      </c>
      <c r="B6880" s="6"/>
      <c r="C6880" s="6"/>
      <c r="D6880" s="6"/>
      <c r="E6880" s="6"/>
      <c r="F6880" s="6">
        <v>2</v>
      </c>
      <c r="G6880" s="6">
        <v>119.97999999999999</v>
      </c>
      <c r="H6880" s="6"/>
      <c r="I6880" s="6"/>
      <c r="J6880" s="6">
        <v>2</v>
      </c>
      <c r="K6880" s="6">
        <v>119.97999999999999</v>
      </c>
    </row>
    <row r="6881" spans="1:11" x14ac:dyDescent="0.45">
      <c r="A6881" s="3" t="s">
        <v>74</v>
      </c>
      <c r="B6881" s="6">
        <v>1</v>
      </c>
      <c r="C6881" s="6">
        <v>34.99</v>
      </c>
      <c r="D6881" s="6">
        <v>1</v>
      </c>
      <c r="E6881" s="6">
        <v>2319.9899999999998</v>
      </c>
      <c r="F6881" s="6"/>
      <c r="G6881" s="6"/>
      <c r="H6881" s="6"/>
      <c r="I6881" s="6"/>
      <c r="J6881" s="6">
        <v>2</v>
      </c>
      <c r="K6881" s="6">
        <v>2354.9799999999996</v>
      </c>
    </row>
    <row r="6882" spans="1:11" x14ac:dyDescent="0.45">
      <c r="A6882" s="3" t="s">
        <v>81</v>
      </c>
      <c r="B6882" s="6">
        <v>3</v>
      </c>
      <c r="C6882" s="6">
        <v>37.269999999999996</v>
      </c>
      <c r="D6882" s="6"/>
      <c r="E6882" s="6"/>
      <c r="F6882" s="6"/>
      <c r="G6882" s="6"/>
      <c r="H6882" s="6"/>
      <c r="I6882" s="6"/>
      <c r="J6882" s="6">
        <v>3</v>
      </c>
      <c r="K6882" s="6">
        <v>37.269999999999996</v>
      </c>
    </row>
    <row r="6883" spans="1:11" x14ac:dyDescent="0.45">
      <c r="A6883" s="3" t="s">
        <v>85</v>
      </c>
      <c r="B6883" s="6"/>
      <c r="C6883" s="6"/>
      <c r="D6883" s="6">
        <v>2</v>
      </c>
      <c r="E6883" s="6">
        <v>2746.5524999999998</v>
      </c>
      <c r="F6883" s="6"/>
      <c r="G6883" s="6"/>
      <c r="H6883" s="6"/>
      <c r="I6883" s="6"/>
      <c r="J6883" s="6">
        <v>2</v>
      </c>
      <c r="K6883" s="6">
        <v>2746.5524999999998</v>
      </c>
    </row>
    <row r="6884" spans="1:11" x14ac:dyDescent="0.45">
      <c r="A6884" s="3" t="s">
        <v>185</v>
      </c>
      <c r="B6884" s="6">
        <v>2</v>
      </c>
      <c r="C6884" s="6">
        <v>29.979999999999997</v>
      </c>
      <c r="D6884" s="6"/>
      <c r="E6884" s="6"/>
      <c r="F6884" s="6"/>
      <c r="G6884" s="6"/>
      <c r="H6884" s="6"/>
      <c r="I6884" s="6"/>
      <c r="J6884" s="6">
        <v>2</v>
      </c>
      <c r="K6884" s="6">
        <v>29.979999999999997</v>
      </c>
    </row>
    <row r="6885" spans="1:11" x14ac:dyDescent="0.45">
      <c r="A6885" s="3" t="s">
        <v>90</v>
      </c>
      <c r="B6885" s="6">
        <v>3</v>
      </c>
      <c r="C6885" s="6">
        <v>22.93</v>
      </c>
      <c r="D6885" s="6"/>
      <c r="E6885" s="6"/>
      <c r="F6885" s="6">
        <v>1</v>
      </c>
      <c r="G6885" s="6">
        <v>24.49</v>
      </c>
      <c r="H6885" s="6"/>
      <c r="I6885" s="6"/>
      <c r="J6885" s="6">
        <v>4</v>
      </c>
      <c r="K6885" s="6">
        <v>47.42</v>
      </c>
    </row>
    <row r="6886" spans="1:11" x14ac:dyDescent="0.45">
      <c r="A6886" s="3" t="s">
        <v>191</v>
      </c>
      <c r="B6886" s="6">
        <v>1</v>
      </c>
      <c r="C6886" s="6">
        <v>34.99</v>
      </c>
      <c r="D6886" s="6">
        <v>1</v>
      </c>
      <c r="E6886" s="6">
        <v>1120.49</v>
      </c>
      <c r="F6886" s="6"/>
      <c r="G6886" s="6"/>
      <c r="H6886" s="6"/>
      <c r="I6886" s="6"/>
      <c r="J6886" s="6">
        <v>2</v>
      </c>
      <c r="K6886" s="6">
        <v>1155.48</v>
      </c>
    </row>
    <row r="6887" spans="1:11" x14ac:dyDescent="0.45">
      <c r="A6887" s="3" t="s">
        <v>192</v>
      </c>
      <c r="B6887" s="6"/>
      <c r="C6887" s="6"/>
      <c r="D6887" s="6">
        <v>2</v>
      </c>
      <c r="E6887" s="6">
        <v>2483.98</v>
      </c>
      <c r="F6887" s="6">
        <v>2</v>
      </c>
      <c r="G6887" s="6">
        <v>58.980000000000004</v>
      </c>
      <c r="H6887" s="6"/>
      <c r="I6887" s="6"/>
      <c r="J6887" s="6">
        <v>4</v>
      </c>
      <c r="K6887" s="6">
        <v>2542.96</v>
      </c>
    </row>
    <row r="6888" spans="1:11" x14ac:dyDescent="0.45">
      <c r="A6888" s="3" t="s">
        <v>561</v>
      </c>
      <c r="B6888" s="6">
        <v>2</v>
      </c>
      <c r="C6888" s="6">
        <v>7.28</v>
      </c>
      <c r="D6888" s="6"/>
      <c r="E6888" s="6"/>
      <c r="F6888" s="6"/>
      <c r="G6888" s="6"/>
      <c r="H6888" s="6"/>
      <c r="I6888" s="6"/>
      <c r="J6888" s="6">
        <v>2</v>
      </c>
      <c r="K6888" s="6">
        <v>7.28</v>
      </c>
    </row>
    <row r="6889" spans="1:11" x14ac:dyDescent="0.45">
      <c r="A6889" s="3" t="s">
        <v>195</v>
      </c>
      <c r="B6889" s="6"/>
      <c r="C6889" s="6"/>
      <c r="D6889" s="6"/>
      <c r="E6889" s="6"/>
      <c r="F6889" s="6">
        <v>2</v>
      </c>
      <c r="G6889" s="6">
        <v>94.47999999999999</v>
      </c>
      <c r="H6889" s="6"/>
      <c r="I6889" s="6"/>
      <c r="J6889" s="6">
        <v>2</v>
      </c>
      <c r="K6889" s="6">
        <v>94.47999999999999</v>
      </c>
    </row>
    <row r="6890" spans="1:11" x14ac:dyDescent="0.45">
      <c r="A6890" s="3" t="s">
        <v>95</v>
      </c>
      <c r="B6890" s="6">
        <v>3</v>
      </c>
      <c r="C6890" s="6">
        <v>34.92</v>
      </c>
      <c r="D6890" s="6"/>
      <c r="E6890" s="6"/>
      <c r="F6890" s="6"/>
      <c r="G6890" s="6"/>
      <c r="H6890" s="6"/>
      <c r="I6890" s="6"/>
      <c r="J6890" s="6">
        <v>3</v>
      </c>
      <c r="K6890" s="6">
        <v>34.92</v>
      </c>
    </row>
    <row r="6891" spans="1:11" x14ac:dyDescent="0.45">
      <c r="A6891" s="3" t="s">
        <v>100</v>
      </c>
      <c r="B6891" s="6">
        <v>6</v>
      </c>
      <c r="C6891" s="6">
        <v>106.92999999999999</v>
      </c>
      <c r="D6891" s="6"/>
      <c r="E6891" s="6"/>
      <c r="F6891" s="6">
        <v>1</v>
      </c>
      <c r="G6891" s="6">
        <v>8.99</v>
      </c>
      <c r="H6891" s="6"/>
      <c r="I6891" s="6"/>
      <c r="J6891" s="6">
        <v>7</v>
      </c>
      <c r="K6891" s="6">
        <v>115.91999999999999</v>
      </c>
    </row>
    <row r="6892" spans="1:11" x14ac:dyDescent="0.45">
      <c r="A6892" s="3" t="s">
        <v>598</v>
      </c>
      <c r="B6892" s="6">
        <v>3</v>
      </c>
      <c r="C6892" s="6">
        <v>61.97</v>
      </c>
      <c r="D6892" s="6">
        <v>3</v>
      </c>
      <c r="E6892" s="6">
        <v>6615.6100000000006</v>
      </c>
      <c r="F6892" s="6">
        <v>2</v>
      </c>
      <c r="G6892" s="6">
        <v>58.980000000000004</v>
      </c>
      <c r="H6892" s="6"/>
      <c r="I6892" s="6"/>
      <c r="J6892" s="6">
        <v>8</v>
      </c>
      <c r="K6892" s="6">
        <v>6736.5599999999995</v>
      </c>
    </row>
    <row r="6893" spans="1:11" x14ac:dyDescent="0.45">
      <c r="A6893" s="3" t="s">
        <v>563</v>
      </c>
      <c r="B6893" s="6">
        <v>1</v>
      </c>
      <c r="C6893" s="6">
        <v>24.99</v>
      </c>
      <c r="D6893" s="6"/>
      <c r="E6893" s="6"/>
      <c r="F6893" s="6"/>
      <c r="G6893" s="6"/>
      <c r="H6893" s="6"/>
      <c r="I6893" s="6"/>
      <c r="J6893" s="6">
        <v>1</v>
      </c>
      <c r="K6893" s="6">
        <v>24.99</v>
      </c>
    </row>
    <row r="6894" spans="1:11" x14ac:dyDescent="0.45">
      <c r="A6894" s="3" t="s">
        <v>213</v>
      </c>
      <c r="B6894" s="6"/>
      <c r="C6894" s="6"/>
      <c r="D6894" s="6">
        <v>2</v>
      </c>
      <c r="E6894" s="6">
        <v>1552.48</v>
      </c>
      <c r="F6894" s="6">
        <v>2</v>
      </c>
      <c r="G6894" s="6">
        <v>78.97999999999999</v>
      </c>
      <c r="H6894" s="6"/>
      <c r="I6894" s="6"/>
      <c r="J6894" s="6">
        <v>4</v>
      </c>
      <c r="K6894" s="6">
        <v>1631.46</v>
      </c>
    </row>
    <row r="6895" spans="1:11" x14ac:dyDescent="0.45">
      <c r="A6895" s="3" t="s">
        <v>204</v>
      </c>
      <c r="B6895" s="6">
        <v>2</v>
      </c>
      <c r="C6895" s="6">
        <v>32.28</v>
      </c>
      <c r="D6895" s="6"/>
      <c r="E6895" s="6"/>
      <c r="F6895" s="6"/>
      <c r="G6895" s="6"/>
      <c r="H6895" s="6"/>
      <c r="I6895" s="6"/>
      <c r="J6895" s="6">
        <v>2</v>
      </c>
      <c r="K6895" s="6">
        <v>32.28</v>
      </c>
    </row>
    <row r="6896" spans="1:11" x14ac:dyDescent="0.45">
      <c r="A6896" s="2"/>
      <c r="B6896" s="6"/>
      <c r="C6896" s="6"/>
      <c r="D6896" s="6"/>
      <c r="E6896" s="6"/>
      <c r="F6896" s="6"/>
      <c r="G6896" s="6"/>
      <c r="H6896" s="6"/>
      <c r="I6896" s="6"/>
      <c r="J6896" s="6"/>
      <c r="K6896" s="6"/>
    </row>
    <row r="6897" spans="1:11" x14ac:dyDescent="0.45">
      <c r="A6897" s="2" t="s">
        <v>1371</v>
      </c>
      <c r="B6897" s="6"/>
      <c r="C6897" s="6"/>
      <c r="D6897" s="6"/>
      <c r="E6897" s="6"/>
      <c r="F6897" s="6"/>
      <c r="G6897" s="6"/>
      <c r="H6897" s="6"/>
      <c r="I6897" s="6"/>
      <c r="J6897" s="6"/>
      <c r="K6897" s="6"/>
    </row>
    <row r="6898" spans="1:11" x14ac:dyDescent="0.45">
      <c r="A6898" s="3" t="s">
        <v>541</v>
      </c>
      <c r="B6898" s="6">
        <v>1</v>
      </c>
      <c r="C6898" s="6">
        <v>34.99</v>
      </c>
      <c r="D6898" s="6">
        <v>2</v>
      </c>
      <c r="E6898" s="6">
        <v>2400.0882000000001</v>
      </c>
      <c r="F6898" s="6"/>
      <c r="G6898" s="6"/>
      <c r="H6898" s="6"/>
      <c r="I6898" s="6"/>
      <c r="J6898" s="6">
        <v>3</v>
      </c>
      <c r="K6898" s="6">
        <v>2435.0781999999999</v>
      </c>
    </row>
    <row r="6899" spans="1:11" x14ac:dyDescent="0.45">
      <c r="A6899" s="3" t="s">
        <v>25</v>
      </c>
      <c r="B6899" s="6">
        <v>3</v>
      </c>
      <c r="C6899" s="6">
        <v>68.97</v>
      </c>
      <c r="D6899" s="6">
        <v>3</v>
      </c>
      <c r="E6899" s="6">
        <v>6615.6100000000006</v>
      </c>
      <c r="F6899" s="6"/>
      <c r="G6899" s="6"/>
      <c r="H6899" s="6"/>
      <c r="I6899" s="6"/>
      <c r="J6899" s="6">
        <v>6</v>
      </c>
      <c r="K6899" s="6">
        <v>6684.58</v>
      </c>
    </row>
    <row r="6900" spans="1:11" x14ac:dyDescent="0.45">
      <c r="A6900" s="3" t="s">
        <v>142</v>
      </c>
      <c r="B6900" s="6">
        <v>2</v>
      </c>
      <c r="C6900" s="6">
        <v>28.979999999999997</v>
      </c>
      <c r="D6900" s="6"/>
      <c r="E6900" s="6"/>
      <c r="F6900" s="6"/>
      <c r="G6900" s="6"/>
      <c r="H6900" s="6"/>
      <c r="I6900" s="6"/>
      <c r="J6900" s="6">
        <v>2</v>
      </c>
      <c r="K6900" s="6">
        <v>28.979999999999997</v>
      </c>
    </row>
    <row r="6901" spans="1:11" x14ac:dyDescent="0.45">
      <c r="A6901" s="3" t="s">
        <v>31</v>
      </c>
      <c r="B6901" s="6">
        <v>2</v>
      </c>
      <c r="C6901" s="6">
        <v>39.980000000000004</v>
      </c>
      <c r="D6901" s="6"/>
      <c r="E6901" s="6"/>
      <c r="F6901" s="6">
        <v>1</v>
      </c>
      <c r="G6901" s="6">
        <v>49.99</v>
      </c>
      <c r="H6901" s="6"/>
      <c r="I6901" s="6"/>
      <c r="J6901" s="6">
        <v>3</v>
      </c>
      <c r="K6901" s="6">
        <v>89.97</v>
      </c>
    </row>
    <row r="6902" spans="1:11" x14ac:dyDescent="0.45">
      <c r="A6902" s="3" t="s">
        <v>127</v>
      </c>
      <c r="B6902" s="6">
        <v>2</v>
      </c>
      <c r="C6902" s="6">
        <v>39.99</v>
      </c>
      <c r="D6902" s="6"/>
      <c r="E6902" s="6"/>
      <c r="F6902" s="6"/>
      <c r="G6902" s="6"/>
      <c r="H6902" s="6"/>
      <c r="I6902" s="6"/>
      <c r="J6902" s="6">
        <v>2</v>
      </c>
      <c r="K6902" s="6">
        <v>39.99</v>
      </c>
    </row>
    <row r="6903" spans="1:11" x14ac:dyDescent="0.45">
      <c r="A6903" s="3" t="s">
        <v>152</v>
      </c>
      <c r="B6903" s="6">
        <v>2</v>
      </c>
      <c r="C6903" s="6">
        <v>39.980000000000004</v>
      </c>
      <c r="D6903" s="6"/>
      <c r="E6903" s="6"/>
      <c r="F6903" s="6">
        <v>2</v>
      </c>
      <c r="G6903" s="6">
        <v>58.980000000000004</v>
      </c>
      <c r="H6903" s="6"/>
      <c r="I6903" s="6"/>
      <c r="J6903" s="6">
        <v>4</v>
      </c>
      <c r="K6903" s="6">
        <v>98.960000000000008</v>
      </c>
    </row>
    <row r="6904" spans="1:11" x14ac:dyDescent="0.45">
      <c r="A6904" s="3" t="s">
        <v>545</v>
      </c>
      <c r="B6904" s="6">
        <v>3</v>
      </c>
      <c r="C6904" s="6">
        <v>23.97</v>
      </c>
      <c r="D6904" s="6">
        <v>3</v>
      </c>
      <c r="E6904" s="6">
        <v>6413.25</v>
      </c>
      <c r="F6904" s="6">
        <v>1</v>
      </c>
      <c r="G6904" s="6">
        <v>24.49</v>
      </c>
      <c r="H6904" s="6"/>
      <c r="I6904" s="6"/>
      <c r="J6904" s="6">
        <v>7</v>
      </c>
      <c r="K6904" s="6">
        <v>6461.7099999999991</v>
      </c>
    </row>
    <row r="6905" spans="1:11" x14ac:dyDescent="0.45">
      <c r="A6905" s="3" t="s">
        <v>36</v>
      </c>
      <c r="B6905" s="6">
        <v>1</v>
      </c>
      <c r="C6905" s="6">
        <v>4.99</v>
      </c>
      <c r="D6905" s="6"/>
      <c r="E6905" s="6"/>
      <c r="F6905" s="6"/>
      <c r="G6905" s="6"/>
      <c r="H6905" s="6"/>
      <c r="I6905" s="6"/>
      <c r="J6905" s="6">
        <v>1</v>
      </c>
      <c r="K6905" s="6">
        <v>4.99</v>
      </c>
    </row>
    <row r="6906" spans="1:11" x14ac:dyDescent="0.45">
      <c r="A6906" s="3" t="s">
        <v>37</v>
      </c>
      <c r="B6906" s="6">
        <v>1</v>
      </c>
      <c r="C6906" s="6">
        <v>34.99</v>
      </c>
      <c r="D6906" s="6">
        <v>2</v>
      </c>
      <c r="E6906" s="6">
        <v>1468.5882000000001</v>
      </c>
      <c r="F6906" s="6"/>
      <c r="G6906" s="6"/>
      <c r="H6906" s="6"/>
      <c r="I6906" s="6"/>
      <c r="J6906" s="6">
        <v>3</v>
      </c>
      <c r="K6906" s="6">
        <v>1503.5781999999999</v>
      </c>
    </row>
    <row r="6907" spans="1:11" x14ac:dyDescent="0.45">
      <c r="A6907" s="3" t="s">
        <v>547</v>
      </c>
      <c r="B6907" s="6">
        <v>3</v>
      </c>
      <c r="C6907" s="6">
        <v>63.97</v>
      </c>
      <c r="D6907" s="6"/>
      <c r="E6907" s="6"/>
      <c r="F6907" s="6"/>
      <c r="G6907" s="6"/>
      <c r="H6907" s="6"/>
      <c r="I6907" s="6"/>
      <c r="J6907" s="6">
        <v>3</v>
      </c>
      <c r="K6907" s="6">
        <v>63.97</v>
      </c>
    </row>
    <row r="6908" spans="1:11" x14ac:dyDescent="0.45">
      <c r="A6908" s="3" t="s">
        <v>38</v>
      </c>
      <c r="B6908" s="6">
        <v>3</v>
      </c>
      <c r="C6908" s="6">
        <v>60.47</v>
      </c>
      <c r="D6908" s="6"/>
      <c r="E6908" s="6"/>
      <c r="F6908" s="6"/>
      <c r="G6908" s="6"/>
      <c r="H6908" s="6"/>
      <c r="I6908" s="6"/>
      <c r="J6908" s="6">
        <v>3</v>
      </c>
      <c r="K6908" s="6">
        <v>60.47</v>
      </c>
    </row>
    <row r="6909" spans="1:11" x14ac:dyDescent="0.45">
      <c r="A6909" s="3" t="s">
        <v>549</v>
      </c>
      <c r="B6909" s="6">
        <v>1</v>
      </c>
      <c r="C6909" s="6">
        <v>34.99</v>
      </c>
      <c r="D6909" s="6">
        <v>2</v>
      </c>
      <c r="E6909" s="6">
        <v>1819.5882000000001</v>
      </c>
      <c r="F6909" s="6"/>
      <c r="G6909" s="6"/>
      <c r="H6909" s="6"/>
      <c r="I6909" s="6"/>
      <c r="J6909" s="6">
        <v>3</v>
      </c>
      <c r="K6909" s="6">
        <v>1854.5781999999999</v>
      </c>
    </row>
    <row r="6910" spans="1:11" x14ac:dyDescent="0.45">
      <c r="A6910" s="3" t="s">
        <v>550</v>
      </c>
      <c r="B6910" s="6">
        <v>5</v>
      </c>
      <c r="C6910" s="6">
        <v>87.57</v>
      </c>
      <c r="D6910" s="6"/>
      <c r="E6910" s="6"/>
      <c r="F6910" s="6"/>
      <c r="G6910" s="6"/>
      <c r="H6910" s="6"/>
      <c r="I6910" s="6"/>
      <c r="J6910" s="6">
        <v>5</v>
      </c>
      <c r="K6910" s="6">
        <v>87.57</v>
      </c>
    </row>
    <row r="6911" spans="1:11" x14ac:dyDescent="0.45">
      <c r="A6911" s="3" t="s">
        <v>41</v>
      </c>
      <c r="B6911" s="6">
        <v>2</v>
      </c>
      <c r="C6911" s="6">
        <v>7.28</v>
      </c>
      <c r="D6911" s="6"/>
      <c r="E6911" s="6"/>
      <c r="F6911" s="6"/>
      <c r="G6911" s="6"/>
      <c r="H6911" s="6"/>
      <c r="I6911" s="6"/>
      <c r="J6911" s="6">
        <v>2</v>
      </c>
      <c r="K6911" s="6">
        <v>7.28</v>
      </c>
    </row>
    <row r="6912" spans="1:11" x14ac:dyDescent="0.45">
      <c r="A6912" s="3" t="s">
        <v>162</v>
      </c>
      <c r="B6912" s="6"/>
      <c r="C6912" s="6"/>
      <c r="D6912" s="6"/>
      <c r="E6912" s="6"/>
      <c r="F6912" s="6">
        <v>2</v>
      </c>
      <c r="G6912" s="6">
        <v>78.97999999999999</v>
      </c>
      <c r="H6912" s="6"/>
      <c r="I6912" s="6"/>
      <c r="J6912" s="6">
        <v>2</v>
      </c>
      <c r="K6912" s="6">
        <v>78.97999999999999</v>
      </c>
    </row>
    <row r="6913" spans="1:11" x14ac:dyDescent="0.45">
      <c r="A6913" s="3" t="s">
        <v>42</v>
      </c>
      <c r="B6913" s="6">
        <v>2</v>
      </c>
      <c r="C6913" s="6">
        <v>32.28</v>
      </c>
      <c r="D6913" s="6">
        <v>2</v>
      </c>
      <c r="E6913" s="6">
        <v>1468.5882000000001</v>
      </c>
      <c r="F6913" s="6"/>
      <c r="G6913" s="6"/>
      <c r="H6913" s="6"/>
      <c r="I6913" s="6"/>
      <c r="J6913" s="6">
        <v>4</v>
      </c>
      <c r="K6913" s="6">
        <v>1500.8681999999999</v>
      </c>
    </row>
    <row r="6914" spans="1:11" x14ac:dyDescent="0.45">
      <c r="A6914" s="3" t="s">
        <v>43</v>
      </c>
      <c r="B6914" s="6"/>
      <c r="C6914" s="6"/>
      <c r="D6914" s="6">
        <v>2</v>
      </c>
      <c r="E6914" s="6">
        <v>1468.5882000000001</v>
      </c>
      <c r="F6914" s="6">
        <v>2</v>
      </c>
      <c r="G6914" s="6">
        <v>119.97999999999999</v>
      </c>
      <c r="H6914" s="6"/>
      <c r="I6914" s="6"/>
      <c r="J6914" s="6">
        <v>4</v>
      </c>
      <c r="K6914" s="6">
        <v>1588.5682000000002</v>
      </c>
    </row>
    <row r="6915" spans="1:11" x14ac:dyDescent="0.45">
      <c r="A6915" s="3" t="s">
        <v>447</v>
      </c>
      <c r="B6915" s="6">
        <v>2</v>
      </c>
      <c r="C6915" s="6">
        <v>28.979999999999997</v>
      </c>
      <c r="D6915" s="6"/>
      <c r="E6915" s="6"/>
      <c r="F6915" s="6">
        <v>1</v>
      </c>
      <c r="G6915" s="6">
        <v>24.49</v>
      </c>
      <c r="H6915" s="6"/>
      <c r="I6915" s="6"/>
      <c r="J6915" s="6">
        <v>3</v>
      </c>
      <c r="K6915" s="6">
        <v>53.47</v>
      </c>
    </row>
    <row r="6916" spans="1:11" x14ac:dyDescent="0.45">
      <c r="A6916" s="3" t="s">
        <v>47</v>
      </c>
      <c r="B6916" s="6">
        <v>3</v>
      </c>
      <c r="C6916" s="6">
        <v>51.959999999999994</v>
      </c>
      <c r="D6916" s="6"/>
      <c r="E6916" s="6"/>
      <c r="F6916" s="6">
        <v>1</v>
      </c>
      <c r="G6916" s="6">
        <v>8.99</v>
      </c>
      <c r="H6916" s="6"/>
      <c r="I6916" s="6"/>
      <c r="J6916" s="6">
        <v>4</v>
      </c>
      <c r="K6916" s="6">
        <v>60.95</v>
      </c>
    </row>
    <row r="6917" spans="1:11" x14ac:dyDescent="0.45">
      <c r="A6917" s="3" t="s">
        <v>553</v>
      </c>
      <c r="B6917" s="6"/>
      <c r="C6917" s="6"/>
      <c r="D6917" s="6">
        <v>2</v>
      </c>
      <c r="E6917" s="6">
        <v>1468.5882000000001</v>
      </c>
      <c r="F6917" s="6">
        <v>2</v>
      </c>
      <c r="G6917" s="6">
        <v>94.47999999999999</v>
      </c>
      <c r="H6917" s="6"/>
      <c r="I6917" s="6"/>
      <c r="J6917" s="6">
        <v>4</v>
      </c>
      <c r="K6917" s="6">
        <v>1563.0682000000002</v>
      </c>
    </row>
    <row r="6918" spans="1:11" x14ac:dyDescent="0.45">
      <c r="A6918" s="3" t="s">
        <v>170</v>
      </c>
      <c r="B6918" s="6">
        <v>3</v>
      </c>
      <c r="C6918" s="6">
        <v>71.580000000000013</v>
      </c>
      <c r="D6918" s="6">
        <v>2</v>
      </c>
      <c r="E6918" s="6">
        <v>6021.62</v>
      </c>
      <c r="F6918" s="6"/>
      <c r="G6918" s="6"/>
      <c r="H6918" s="6"/>
      <c r="I6918" s="6"/>
      <c r="J6918" s="6">
        <v>5</v>
      </c>
      <c r="K6918" s="6">
        <v>6093.2000000000007</v>
      </c>
    </row>
    <row r="6919" spans="1:11" x14ac:dyDescent="0.45">
      <c r="A6919" s="3" t="s">
        <v>56</v>
      </c>
      <c r="B6919" s="6">
        <v>2</v>
      </c>
      <c r="C6919" s="6">
        <v>39.980000000000004</v>
      </c>
      <c r="D6919" s="6"/>
      <c r="E6919" s="6"/>
      <c r="F6919" s="6">
        <v>2</v>
      </c>
      <c r="G6919" s="6">
        <v>58.980000000000004</v>
      </c>
      <c r="H6919" s="6"/>
      <c r="I6919" s="6"/>
      <c r="J6919" s="6">
        <v>4</v>
      </c>
      <c r="K6919" s="6">
        <v>98.960000000000008</v>
      </c>
    </row>
    <row r="6920" spans="1:11" x14ac:dyDescent="0.45">
      <c r="A6920" s="3" t="s">
        <v>57</v>
      </c>
      <c r="B6920" s="6">
        <v>4</v>
      </c>
      <c r="C6920" s="6">
        <v>41.95</v>
      </c>
      <c r="D6920" s="6"/>
      <c r="E6920" s="6"/>
      <c r="F6920" s="6">
        <v>1</v>
      </c>
      <c r="G6920" s="6">
        <v>53.99</v>
      </c>
      <c r="H6920" s="6"/>
      <c r="I6920" s="6"/>
      <c r="J6920" s="6">
        <v>5</v>
      </c>
      <c r="K6920" s="6">
        <v>95.94</v>
      </c>
    </row>
    <row r="6921" spans="1:11" x14ac:dyDescent="0.45">
      <c r="A6921" s="3" t="s">
        <v>58</v>
      </c>
      <c r="B6921" s="6">
        <v>3</v>
      </c>
      <c r="C6921" s="6">
        <v>22.93</v>
      </c>
      <c r="D6921" s="6"/>
      <c r="E6921" s="6"/>
      <c r="F6921" s="6"/>
      <c r="G6921" s="6"/>
      <c r="H6921" s="6"/>
      <c r="I6921" s="6"/>
      <c r="J6921" s="6">
        <v>3</v>
      </c>
      <c r="K6921" s="6">
        <v>22.93</v>
      </c>
    </row>
    <row r="6922" spans="1:11" x14ac:dyDescent="0.45">
      <c r="A6922" s="3" t="s">
        <v>59</v>
      </c>
      <c r="B6922" s="6">
        <v>2</v>
      </c>
      <c r="C6922" s="6">
        <v>39.980000000000004</v>
      </c>
      <c r="D6922" s="6"/>
      <c r="E6922" s="6"/>
      <c r="F6922" s="6"/>
      <c r="G6922" s="6"/>
      <c r="H6922" s="6"/>
      <c r="I6922" s="6"/>
      <c r="J6922" s="6">
        <v>2</v>
      </c>
      <c r="K6922" s="6">
        <v>39.980000000000004</v>
      </c>
    </row>
    <row r="6923" spans="1:11" x14ac:dyDescent="0.45">
      <c r="A6923" s="3" t="s">
        <v>555</v>
      </c>
      <c r="B6923" s="6">
        <v>10</v>
      </c>
      <c r="C6923" s="6">
        <v>120.41</v>
      </c>
      <c r="D6923" s="6"/>
      <c r="E6923" s="6"/>
      <c r="F6923" s="6"/>
      <c r="G6923" s="6"/>
      <c r="H6923" s="6"/>
      <c r="I6923" s="6"/>
      <c r="J6923" s="6">
        <v>10</v>
      </c>
      <c r="K6923" s="6">
        <v>120.41</v>
      </c>
    </row>
    <row r="6924" spans="1:11" x14ac:dyDescent="0.45">
      <c r="A6924" s="3" t="s">
        <v>176</v>
      </c>
      <c r="B6924" s="6"/>
      <c r="C6924" s="6"/>
      <c r="D6924" s="6"/>
      <c r="E6924" s="6"/>
      <c r="F6924" s="6">
        <v>2</v>
      </c>
      <c r="G6924" s="6">
        <v>78.97999999999999</v>
      </c>
      <c r="H6924" s="6"/>
      <c r="I6924" s="6"/>
      <c r="J6924" s="6">
        <v>2</v>
      </c>
      <c r="K6924" s="6">
        <v>78.97999999999999</v>
      </c>
    </row>
    <row r="6925" spans="1:11" x14ac:dyDescent="0.45">
      <c r="A6925" s="3" t="s">
        <v>68</v>
      </c>
      <c r="B6925" s="6">
        <v>3</v>
      </c>
      <c r="C6925" s="6">
        <v>47.28</v>
      </c>
      <c r="D6925" s="6"/>
      <c r="E6925" s="6"/>
      <c r="F6925" s="6">
        <v>2</v>
      </c>
      <c r="G6925" s="6">
        <v>119.97999999999999</v>
      </c>
      <c r="H6925" s="6"/>
      <c r="I6925" s="6"/>
      <c r="J6925" s="6">
        <v>5</v>
      </c>
      <c r="K6925" s="6">
        <v>167.26</v>
      </c>
    </row>
    <row r="6926" spans="1:11" x14ac:dyDescent="0.45">
      <c r="A6926" s="3" t="s">
        <v>69</v>
      </c>
      <c r="B6926" s="6">
        <v>1</v>
      </c>
      <c r="C6926" s="6">
        <v>2.29</v>
      </c>
      <c r="D6926" s="6">
        <v>2</v>
      </c>
      <c r="E6926" s="6">
        <v>5873.26</v>
      </c>
      <c r="F6926" s="6"/>
      <c r="G6926" s="6"/>
      <c r="H6926" s="6"/>
      <c r="I6926" s="6"/>
      <c r="J6926" s="6">
        <v>3</v>
      </c>
      <c r="K6926" s="6">
        <v>5875.5499999999993</v>
      </c>
    </row>
    <row r="6927" spans="1:11" x14ac:dyDescent="0.45">
      <c r="A6927" s="3" t="s">
        <v>556</v>
      </c>
      <c r="B6927" s="6">
        <v>4</v>
      </c>
      <c r="C6927" s="6">
        <v>70.95</v>
      </c>
      <c r="D6927" s="6">
        <v>3</v>
      </c>
      <c r="E6927" s="6">
        <v>5303.33</v>
      </c>
      <c r="F6927" s="6">
        <v>3</v>
      </c>
      <c r="G6927" s="6">
        <v>137.98000000000002</v>
      </c>
      <c r="H6927" s="6"/>
      <c r="I6927" s="6"/>
      <c r="J6927" s="6">
        <v>10</v>
      </c>
      <c r="K6927" s="6">
        <v>5512.26</v>
      </c>
    </row>
    <row r="6928" spans="1:11" x14ac:dyDescent="0.45">
      <c r="A6928" s="3" t="s">
        <v>73</v>
      </c>
      <c r="B6928" s="6"/>
      <c r="C6928" s="6"/>
      <c r="D6928" s="6"/>
      <c r="E6928" s="6"/>
      <c r="F6928" s="6">
        <v>2</v>
      </c>
      <c r="G6928" s="6">
        <v>78.97999999999999</v>
      </c>
      <c r="H6928" s="6"/>
      <c r="I6928" s="6"/>
      <c r="J6928" s="6">
        <v>2</v>
      </c>
      <c r="K6928" s="6">
        <v>78.97999999999999</v>
      </c>
    </row>
    <row r="6929" spans="1:11" x14ac:dyDescent="0.45">
      <c r="A6929" s="3" t="s">
        <v>81</v>
      </c>
      <c r="B6929" s="6"/>
      <c r="C6929" s="6"/>
      <c r="D6929" s="6">
        <v>2</v>
      </c>
      <c r="E6929" s="6">
        <v>1468.5882000000001</v>
      </c>
      <c r="F6929" s="6"/>
      <c r="G6929" s="6"/>
      <c r="H6929" s="6"/>
      <c r="I6929" s="6"/>
      <c r="J6929" s="6">
        <v>2</v>
      </c>
      <c r="K6929" s="6">
        <v>1468.5882000000001</v>
      </c>
    </row>
    <row r="6930" spans="1:11" x14ac:dyDescent="0.45">
      <c r="A6930" s="3" t="s">
        <v>85</v>
      </c>
      <c r="B6930" s="6">
        <v>2</v>
      </c>
      <c r="C6930" s="6">
        <v>124.99</v>
      </c>
      <c r="D6930" s="6"/>
      <c r="E6930" s="6"/>
      <c r="F6930" s="6"/>
      <c r="G6930" s="6"/>
      <c r="H6930" s="6"/>
      <c r="I6930" s="6"/>
      <c r="J6930" s="6">
        <v>2</v>
      </c>
      <c r="K6930" s="6">
        <v>124.99</v>
      </c>
    </row>
    <row r="6931" spans="1:11" x14ac:dyDescent="0.45">
      <c r="A6931" s="3" t="s">
        <v>88</v>
      </c>
      <c r="B6931" s="6">
        <v>1</v>
      </c>
      <c r="C6931" s="6">
        <v>24.99</v>
      </c>
      <c r="D6931" s="6"/>
      <c r="E6931" s="6"/>
      <c r="F6931" s="6">
        <v>1</v>
      </c>
      <c r="G6931" s="6">
        <v>53.99</v>
      </c>
      <c r="H6931" s="6"/>
      <c r="I6931" s="6"/>
      <c r="J6931" s="6">
        <v>2</v>
      </c>
      <c r="K6931" s="6">
        <v>78.98</v>
      </c>
    </row>
    <row r="6932" spans="1:11" x14ac:dyDescent="0.45">
      <c r="A6932" s="3" t="s">
        <v>185</v>
      </c>
      <c r="B6932" s="6">
        <v>1</v>
      </c>
      <c r="C6932" s="6">
        <v>7.95</v>
      </c>
      <c r="D6932" s="6">
        <v>2</v>
      </c>
      <c r="E6932" s="6">
        <v>6021.62</v>
      </c>
      <c r="F6932" s="6">
        <v>1</v>
      </c>
      <c r="G6932" s="6">
        <v>8.99</v>
      </c>
      <c r="H6932" s="6"/>
      <c r="I6932" s="6"/>
      <c r="J6932" s="6">
        <v>4</v>
      </c>
      <c r="K6932" s="6">
        <v>6038.5599999999995</v>
      </c>
    </row>
    <row r="6933" spans="1:11" x14ac:dyDescent="0.45">
      <c r="A6933" s="3" t="s">
        <v>90</v>
      </c>
      <c r="B6933" s="6">
        <v>2</v>
      </c>
      <c r="C6933" s="6">
        <v>39.980000000000004</v>
      </c>
      <c r="D6933" s="6"/>
      <c r="E6933" s="6"/>
      <c r="F6933" s="6">
        <v>1</v>
      </c>
      <c r="G6933" s="6">
        <v>24.49</v>
      </c>
      <c r="H6933" s="6"/>
      <c r="I6933" s="6"/>
      <c r="J6933" s="6">
        <v>3</v>
      </c>
      <c r="K6933" s="6">
        <v>64.47</v>
      </c>
    </row>
    <row r="6934" spans="1:11" x14ac:dyDescent="0.45">
      <c r="A6934" s="3" t="s">
        <v>560</v>
      </c>
      <c r="B6934" s="6">
        <v>3</v>
      </c>
      <c r="C6934" s="6">
        <v>21.93</v>
      </c>
      <c r="D6934" s="6">
        <v>3</v>
      </c>
      <c r="E6934" s="6">
        <v>5278.33</v>
      </c>
      <c r="F6934" s="6"/>
      <c r="G6934" s="6"/>
      <c r="H6934" s="6"/>
      <c r="I6934" s="6"/>
      <c r="J6934" s="6">
        <v>6</v>
      </c>
      <c r="K6934" s="6">
        <v>5300.2599999999993</v>
      </c>
    </row>
    <row r="6935" spans="1:11" x14ac:dyDescent="0.45">
      <c r="A6935" s="3" t="s">
        <v>191</v>
      </c>
      <c r="B6935" s="6">
        <v>2</v>
      </c>
      <c r="C6935" s="6">
        <v>14.98</v>
      </c>
      <c r="D6935" s="6">
        <v>2</v>
      </c>
      <c r="E6935" s="6">
        <v>3320.4274999999998</v>
      </c>
      <c r="F6935" s="6"/>
      <c r="G6935" s="6"/>
      <c r="H6935" s="6"/>
      <c r="I6935" s="6"/>
      <c r="J6935" s="6">
        <v>4</v>
      </c>
      <c r="K6935" s="6">
        <v>3335.4074999999998</v>
      </c>
    </row>
    <row r="6936" spans="1:11" x14ac:dyDescent="0.45">
      <c r="A6936" s="3" t="s">
        <v>192</v>
      </c>
      <c r="B6936" s="6">
        <v>1</v>
      </c>
      <c r="C6936" s="6">
        <v>24.99</v>
      </c>
      <c r="D6936" s="6">
        <v>2</v>
      </c>
      <c r="E6936" s="6">
        <v>2483.98</v>
      </c>
      <c r="F6936" s="6">
        <v>1</v>
      </c>
      <c r="G6936" s="6">
        <v>24.49</v>
      </c>
      <c r="H6936" s="6"/>
      <c r="I6936" s="6"/>
      <c r="J6936" s="6">
        <v>4</v>
      </c>
      <c r="K6936" s="6">
        <v>2533.46</v>
      </c>
    </row>
    <row r="6937" spans="1:11" x14ac:dyDescent="0.45">
      <c r="A6937" s="3" t="s">
        <v>561</v>
      </c>
      <c r="B6937" s="6">
        <v>2</v>
      </c>
      <c r="C6937" s="6">
        <v>14.98</v>
      </c>
      <c r="D6937" s="6">
        <v>2</v>
      </c>
      <c r="E6937" s="6">
        <v>2951.0524999999998</v>
      </c>
      <c r="F6937" s="6"/>
      <c r="G6937" s="6"/>
      <c r="H6937" s="6"/>
      <c r="I6937" s="6"/>
      <c r="J6937" s="6">
        <v>4</v>
      </c>
      <c r="K6937" s="6">
        <v>2966.0325000000003</v>
      </c>
    </row>
    <row r="6938" spans="1:11" x14ac:dyDescent="0.45">
      <c r="A6938" s="3" t="s">
        <v>195</v>
      </c>
      <c r="B6938" s="6"/>
      <c r="C6938" s="6"/>
      <c r="D6938" s="6"/>
      <c r="E6938" s="6"/>
      <c r="F6938" s="6">
        <v>2</v>
      </c>
      <c r="G6938" s="6">
        <v>78.97999999999999</v>
      </c>
      <c r="H6938" s="6"/>
      <c r="I6938" s="6"/>
      <c r="J6938" s="6">
        <v>2</v>
      </c>
      <c r="K6938" s="6">
        <v>78.97999999999999</v>
      </c>
    </row>
    <row r="6939" spans="1:11" x14ac:dyDescent="0.45">
      <c r="A6939" s="3" t="s">
        <v>95</v>
      </c>
      <c r="B6939" s="6">
        <v>3</v>
      </c>
      <c r="C6939" s="6">
        <v>37.269999999999996</v>
      </c>
      <c r="D6939" s="6">
        <v>2</v>
      </c>
      <c r="E6939" s="6">
        <v>1468.5882000000001</v>
      </c>
      <c r="F6939" s="6"/>
      <c r="G6939" s="6"/>
      <c r="H6939" s="6"/>
      <c r="I6939" s="6"/>
      <c r="J6939" s="6">
        <v>5</v>
      </c>
      <c r="K6939" s="6">
        <v>1505.8582000000001</v>
      </c>
    </row>
    <row r="6940" spans="1:11" x14ac:dyDescent="0.45">
      <c r="A6940" s="3" t="s">
        <v>100</v>
      </c>
      <c r="B6940" s="6">
        <v>1</v>
      </c>
      <c r="C6940" s="6">
        <v>24.99</v>
      </c>
      <c r="D6940" s="6"/>
      <c r="E6940" s="6"/>
      <c r="F6940" s="6"/>
      <c r="G6940" s="6"/>
      <c r="H6940" s="6"/>
      <c r="I6940" s="6"/>
      <c r="J6940" s="6">
        <v>1</v>
      </c>
      <c r="K6940" s="6">
        <v>24.99</v>
      </c>
    </row>
    <row r="6941" spans="1:11" x14ac:dyDescent="0.45">
      <c r="A6941" s="3" t="s">
        <v>598</v>
      </c>
      <c r="B6941" s="6">
        <v>1</v>
      </c>
      <c r="C6941" s="6">
        <v>4.99</v>
      </c>
      <c r="D6941" s="6"/>
      <c r="E6941" s="6"/>
      <c r="F6941" s="6"/>
      <c r="G6941" s="6"/>
      <c r="H6941" s="6"/>
      <c r="I6941" s="6"/>
      <c r="J6941" s="6">
        <v>1</v>
      </c>
      <c r="K6941" s="6">
        <v>4.99</v>
      </c>
    </row>
    <row r="6942" spans="1:11" x14ac:dyDescent="0.45">
      <c r="A6942" s="3" t="s">
        <v>563</v>
      </c>
      <c r="B6942" s="6">
        <v>3</v>
      </c>
      <c r="C6942" s="6">
        <v>187.98</v>
      </c>
      <c r="D6942" s="6">
        <v>2</v>
      </c>
      <c r="E6942" s="6">
        <v>2400.0882000000001</v>
      </c>
      <c r="F6942" s="6"/>
      <c r="G6942" s="6"/>
      <c r="H6942" s="6"/>
      <c r="I6942" s="6"/>
      <c r="J6942" s="6">
        <v>5</v>
      </c>
      <c r="K6942" s="6">
        <v>2588.0682000000002</v>
      </c>
    </row>
    <row r="6943" spans="1:11" x14ac:dyDescent="0.45">
      <c r="A6943" s="3" t="s">
        <v>204</v>
      </c>
      <c r="B6943" s="6">
        <v>5</v>
      </c>
      <c r="C6943" s="6">
        <v>126.94</v>
      </c>
      <c r="D6943" s="6"/>
      <c r="E6943" s="6"/>
      <c r="F6943" s="6">
        <v>1</v>
      </c>
      <c r="G6943" s="6">
        <v>24.49</v>
      </c>
      <c r="H6943" s="6"/>
      <c r="I6943" s="6"/>
      <c r="J6943" s="6">
        <v>6</v>
      </c>
      <c r="K6943" s="6">
        <v>151.43</v>
      </c>
    </row>
    <row r="6944" spans="1:11" x14ac:dyDescent="0.45">
      <c r="A6944" s="3" t="s">
        <v>106</v>
      </c>
      <c r="B6944" s="6"/>
      <c r="C6944" s="6"/>
      <c r="D6944" s="6">
        <v>2</v>
      </c>
      <c r="E6944" s="6">
        <v>1468.5882000000001</v>
      </c>
      <c r="F6944" s="6">
        <v>1</v>
      </c>
      <c r="G6944" s="6">
        <v>69.989999999999995</v>
      </c>
      <c r="H6944" s="6"/>
      <c r="I6944" s="6"/>
      <c r="J6944" s="6">
        <v>3</v>
      </c>
      <c r="K6944" s="6">
        <v>1538.5781999999999</v>
      </c>
    </row>
    <row r="6945" spans="1:11" x14ac:dyDescent="0.45">
      <c r="A6945" s="2"/>
      <c r="B6945" s="6"/>
      <c r="C6945" s="6"/>
      <c r="D6945" s="6"/>
      <c r="E6945" s="6"/>
      <c r="F6945" s="6"/>
      <c r="G6945" s="6"/>
      <c r="H6945" s="6"/>
      <c r="I6945" s="6"/>
      <c r="J6945" s="6"/>
      <c r="K6945" s="6"/>
    </row>
    <row r="6946" spans="1:11" x14ac:dyDescent="0.45">
      <c r="A6946" s="2" t="s">
        <v>1372</v>
      </c>
      <c r="B6946" s="6"/>
      <c r="C6946" s="6"/>
      <c r="D6946" s="6"/>
      <c r="E6946" s="6"/>
      <c r="F6946" s="6"/>
      <c r="G6946" s="6"/>
      <c r="H6946" s="6"/>
      <c r="I6946" s="6"/>
      <c r="J6946" s="6"/>
      <c r="K6946" s="6"/>
    </row>
    <row r="6947" spans="1:11" x14ac:dyDescent="0.45">
      <c r="A6947" s="3" t="s">
        <v>807</v>
      </c>
      <c r="B6947" s="6">
        <v>2</v>
      </c>
      <c r="C6947" s="6">
        <v>76.97</v>
      </c>
      <c r="D6947" s="6">
        <v>2</v>
      </c>
      <c r="E6947" s="6">
        <v>3077.9799999999996</v>
      </c>
      <c r="F6947" s="6"/>
      <c r="G6947" s="6"/>
      <c r="H6947" s="6"/>
      <c r="I6947" s="6"/>
      <c r="J6947" s="6">
        <v>4</v>
      </c>
      <c r="K6947" s="6">
        <v>3154.95</v>
      </c>
    </row>
    <row r="6948" spans="1:11" x14ac:dyDescent="0.45">
      <c r="A6948" s="2"/>
      <c r="B6948" s="6"/>
      <c r="C6948" s="6"/>
      <c r="D6948" s="6"/>
      <c r="E6948" s="6"/>
      <c r="F6948" s="6"/>
      <c r="G6948" s="6"/>
      <c r="H6948" s="6"/>
      <c r="I6948" s="6"/>
      <c r="J6948" s="6"/>
      <c r="K6948" s="6"/>
    </row>
    <row r="6949" spans="1:11" x14ac:dyDescent="0.45">
      <c r="A6949" s="2" t="s">
        <v>1375</v>
      </c>
      <c r="B6949" s="6"/>
      <c r="C6949" s="6"/>
      <c r="D6949" s="6"/>
      <c r="E6949" s="6"/>
      <c r="F6949" s="6"/>
      <c r="G6949" s="6"/>
      <c r="H6949" s="6"/>
      <c r="I6949" s="6"/>
      <c r="J6949" s="6"/>
      <c r="K6949" s="6"/>
    </row>
    <row r="6950" spans="1:11" x14ac:dyDescent="0.45">
      <c r="A6950" s="3" t="s">
        <v>541</v>
      </c>
      <c r="B6950" s="6"/>
      <c r="C6950" s="6"/>
      <c r="D6950" s="6">
        <v>2</v>
      </c>
      <c r="E6950" s="6">
        <v>4391.4096</v>
      </c>
      <c r="F6950" s="6"/>
      <c r="G6950" s="6"/>
      <c r="H6950" s="6"/>
      <c r="I6950" s="6"/>
      <c r="J6950" s="6">
        <v>2</v>
      </c>
      <c r="K6950" s="6">
        <v>4391.4096</v>
      </c>
    </row>
    <row r="6951" spans="1:11" x14ac:dyDescent="0.45">
      <c r="A6951" s="3" t="s">
        <v>142</v>
      </c>
      <c r="B6951" s="6">
        <v>1</v>
      </c>
      <c r="C6951" s="6">
        <v>4.99</v>
      </c>
      <c r="D6951" s="6"/>
      <c r="E6951" s="6"/>
      <c r="F6951" s="6"/>
      <c r="G6951" s="6"/>
      <c r="H6951" s="6"/>
      <c r="I6951" s="6"/>
      <c r="J6951" s="6">
        <v>1</v>
      </c>
      <c r="K6951" s="6">
        <v>4.99</v>
      </c>
    </row>
    <row r="6952" spans="1:11" x14ac:dyDescent="0.45">
      <c r="A6952" s="3" t="s">
        <v>31</v>
      </c>
      <c r="B6952" s="6">
        <v>5</v>
      </c>
      <c r="C6952" s="6">
        <v>106.95</v>
      </c>
      <c r="D6952" s="6">
        <v>2</v>
      </c>
      <c r="E6952" s="6">
        <v>3102.9799999999996</v>
      </c>
      <c r="F6952" s="6"/>
      <c r="G6952" s="6"/>
      <c r="H6952" s="6"/>
      <c r="I6952" s="6"/>
      <c r="J6952" s="6">
        <v>7</v>
      </c>
      <c r="K6952" s="6">
        <v>3209.9299999999994</v>
      </c>
    </row>
    <row r="6953" spans="1:11" x14ac:dyDescent="0.45">
      <c r="A6953" s="3" t="s">
        <v>127</v>
      </c>
      <c r="B6953" s="6">
        <v>1</v>
      </c>
      <c r="C6953" s="6">
        <v>54.99</v>
      </c>
      <c r="D6953" s="6">
        <v>2</v>
      </c>
      <c r="E6953" s="6">
        <v>4391.4096</v>
      </c>
      <c r="F6953" s="6"/>
      <c r="G6953" s="6"/>
      <c r="H6953" s="6"/>
      <c r="I6953" s="6"/>
      <c r="J6953" s="6">
        <v>3</v>
      </c>
      <c r="K6953" s="6">
        <v>4446.3995999999997</v>
      </c>
    </row>
    <row r="6954" spans="1:11" x14ac:dyDescent="0.45">
      <c r="A6954" s="3" t="s">
        <v>152</v>
      </c>
      <c r="B6954" s="6"/>
      <c r="C6954" s="6"/>
      <c r="D6954" s="6">
        <v>1</v>
      </c>
      <c r="E6954" s="6">
        <v>539.99</v>
      </c>
      <c r="F6954" s="6"/>
      <c r="G6954" s="6"/>
      <c r="H6954" s="6"/>
      <c r="I6954" s="6"/>
      <c r="J6954" s="6">
        <v>1</v>
      </c>
      <c r="K6954" s="6">
        <v>539.99</v>
      </c>
    </row>
    <row r="6955" spans="1:11" x14ac:dyDescent="0.45">
      <c r="A6955" s="3" t="s">
        <v>544</v>
      </c>
      <c r="B6955" s="6">
        <v>2</v>
      </c>
      <c r="C6955" s="6">
        <v>39.99</v>
      </c>
      <c r="D6955" s="6">
        <v>2</v>
      </c>
      <c r="E6955" s="6">
        <v>4344.0882000000001</v>
      </c>
      <c r="F6955" s="6"/>
      <c r="G6955" s="6"/>
      <c r="H6955" s="6"/>
      <c r="I6955" s="6"/>
      <c r="J6955" s="6">
        <v>4</v>
      </c>
      <c r="K6955" s="6">
        <v>4384.0781999999999</v>
      </c>
    </row>
    <row r="6956" spans="1:11" x14ac:dyDescent="0.45">
      <c r="A6956" s="3" t="s">
        <v>545</v>
      </c>
      <c r="B6956" s="6">
        <v>1</v>
      </c>
      <c r="C6956" s="6">
        <v>34.99</v>
      </c>
      <c r="D6956" s="6">
        <v>2</v>
      </c>
      <c r="E6956" s="6">
        <v>2818.5882000000001</v>
      </c>
      <c r="F6956" s="6">
        <v>2</v>
      </c>
      <c r="G6956" s="6">
        <v>62.980000000000004</v>
      </c>
      <c r="H6956" s="6"/>
      <c r="I6956" s="6"/>
      <c r="J6956" s="6">
        <v>5</v>
      </c>
      <c r="K6956" s="6">
        <v>2916.5581999999999</v>
      </c>
    </row>
    <row r="6957" spans="1:11" x14ac:dyDescent="0.45">
      <c r="A6957" s="3" t="s">
        <v>36</v>
      </c>
      <c r="B6957" s="6">
        <v>2</v>
      </c>
      <c r="C6957" s="6">
        <v>39.99</v>
      </c>
      <c r="D6957" s="6">
        <v>2</v>
      </c>
      <c r="E6957" s="6">
        <v>4344.0882000000001</v>
      </c>
      <c r="F6957" s="6"/>
      <c r="G6957" s="6"/>
      <c r="H6957" s="6"/>
      <c r="I6957" s="6"/>
      <c r="J6957" s="6">
        <v>4</v>
      </c>
      <c r="K6957" s="6">
        <v>4384.0781999999999</v>
      </c>
    </row>
    <row r="6958" spans="1:11" x14ac:dyDescent="0.45">
      <c r="A6958" s="3" t="s">
        <v>37</v>
      </c>
      <c r="B6958" s="6">
        <v>2</v>
      </c>
      <c r="C6958" s="6">
        <v>39.980000000000004</v>
      </c>
      <c r="D6958" s="6"/>
      <c r="E6958" s="6"/>
      <c r="F6958" s="6"/>
      <c r="G6958" s="6"/>
      <c r="H6958" s="6"/>
      <c r="I6958" s="6"/>
      <c r="J6958" s="6">
        <v>2</v>
      </c>
      <c r="K6958" s="6">
        <v>39.980000000000004</v>
      </c>
    </row>
    <row r="6959" spans="1:11" x14ac:dyDescent="0.45">
      <c r="A6959" s="3" t="s">
        <v>547</v>
      </c>
      <c r="B6959" s="6"/>
      <c r="C6959" s="6"/>
      <c r="D6959" s="6">
        <v>2</v>
      </c>
      <c r="E6959" s="6">
        <v>2840.9096</v>
      </c>
      <c r="F6959" s="6">
        <v>1</v>
      </c>
      <c r="G6959" s="6">
        <v>69.989999999999995</v>
      </c>
      <c r="H6959" s="6"/>
      <c r="I6959" s="6"/>
      <c r="J6959" s="6">
        <v>3</v>
      </c>
      <c r="K6959" s="6">
        <v>2910.8995999999997</v>
      </c>
    </row>
    <row r="6960" spans="1:11" x14ac:dyDescent="0.45">
      <c r="A6960" s="3" t="s">
        <v>38</v>
      </c>
      <c r="B6960" s="6">
        <v>2</v>
      </c>
      <c r="C6960" s="6">
        <v>34.979999999999997</v>
      </c>
      <c r="D6960" s="6"/>
      <c r="E6960" s="6"/>
      <c r="F6960" s="6">
        <v>1</v>
      </c>
      <c r="G6960" s="6">
        <v>24.49</v>
      </c>
      <c r="H6960" s="6"/>
      <c r="I6960" s="6"/>
      <c r="J6960" s="6">
        <v>3</v>
      </c>
      <c r="K6960" s="6">
        <v>59.47</v>
      </c>
    </row>
    <row r="6961" spans="1:11" x14ac:dyDescent="0.45">
      <c r="A6961" s="3" t="s">
        <v>549</v>
      </c>
      <c r="B6961" s="6">
        <v>1</v>
      </c>
      <c r="C6961" s="6">
        <v>4.99</v>
      </c>
      <c r="D6961" s="6"/>
      <c r="E6961" s="6"/>
      <c r="F6961" s="6"/>
      <c r="G6961" s="6"/>
      <c r="H6961" s="6"/>
      <c r="I6961" s="6"/>
      <c r="J6961" s="6">
        <v>1</v>
      </c>
      <c r="K6961" s="6">
        <v>4.99</v>
      </c>
    </row>
    <row r="6962" spans="1:11" x14ac:dyDescent="0.45">
      <c r="A6962" s="3" t="s">
        <v>550</v>
      </c>
      <c r="B6962" s="6">
        <v>3</v>
      </c>
      <c r="C6962" s="6">
        <v>74.98</v>
      </c>
      <c r="D6962" s="6">
        <v>2</v>
      </c>
      <c r="E6962" s="6">
        <v>4369.0882000000001</v>
      </c>
      <c r="F6962" s="6">
        <v>1</v>
      </c>
      <c r="G6962" s="6">
        <v>24.49</v>
      </c>
      <c r="H6962" s="6"/>
      <c r="I6962" s="6"/>
      <c r="J6962" s="6">
        <v>6</v>
      </c>
      <c r="K6962" s="6">
        <v>4468.5581999999995</v>
      </c>
    </row>
    <row r="6963" spans="1:11" x14ac:dyDescent="0.45">
      <c r="A6963" s="3" t="s">
        <v>41</v>
      </c>
      <c r="B6963" s="6">
        <v>2</v>
      </c>
      <c r="C6963" s="6">
        <v>7.28</v>
      </c>
      <c r="D6963" s="6"/>
      <c r="E6963" s="6"/>
      <c r="F6963" s="6"/>
      <c r="G6963" s="6"/>
      <c r="H6963" s="6"/>
      <c r="I6963" s="6"/>
      <c r="J6963" s="6">
        <v>2</v>
      </c>
      <c r="K6963" s="6">
        <v>7.28</v>
      </c>
    </row>
    <row r="6964" spans="1:11" x14ac:dyDescent="0.45">
      <c r="A6964" s="3" t="s">
        <v>162</v>
      </c>
      <c r="B6964" s="6"/>
      <c r="C6964" s="6"/>
      <c r="D6964" s="6"/>
      <c r="E6964" s="6"/>
      <c r="F6964" s="6">
        <v>3</v>
      </c>
      <c r="G6964" s="6">
        <v>128.97</v>
      </c>
      <c r="H6964" s="6"/>
      <c r="I6964" s="6"/>
      <c r="J6964" s="6">
        <v>3</v>
      </c>
      <c r="K6964" s="6">
        <v>128.97</v>
      </c>
    </row>
    <row r="6965" spans="1:11" x14ac:dyDescent="0.45">
      <c r="A6965" s="3" t="s">
        <v>42</v>
      </c>
      <c r="B6965" s="6">
        <v>2</v>
      </c>
      <c r="C6965" s="6">
        <v>39.980000000000004</v>
      </c>
      <c r="D6965" s="6"/>
      <c r="E6965" s="6"/>
      <c r="F6965" s="6"/>
      <c r="G6965" s="6"/>
      <c r="H6965" s="6"/>
      <c r="I6965" s="6"/>
      <c r="J6965" s="6">
        <v>2</v>
      </c>
      <c r="K6965" s="6">
        <v>39.980000000000004</v>
      </c>
    </row>
    <row r="6966" spans="1:11" x14ac:dyDescent="0.45">
      <c r="A6966" s="3" t="s">
        <v>43</v>
      </c>
      <c r="B6966" s="6">
        <v>4</v>
      </c>
      <c r="C6966" s="6">
        <v>176.95999999999998</v>
      </c>
      <c r="D6966" s="6">
        <v>2</v>
      </c>
      <c r="E6966" s="6">
        <v>1468.5882000000001</v>
      </c>
      <c r="F6966" s="6"/>
      <c r="G6966" s="6"/>
      <c r="H6966" s="6"/>
      <c r="I6966" s="6"/>
      <c r="J6966" s="6">
        <v>6</v>
      </c>
      <c r="K6966" s="6">
        <v>1645.5482000000002</v>
      </c>
    </row>
    <row r="6967" spans="1:11" x14ac:dyDescent="0.45">
      <c r="A6967" s="3" t="s">
        <v>447</v>
      </c>
      <c r="B6967" s="6">
        <v>1</v>
      </c>
      <c r="C6967" s="6">
        <v>34.99</v>
      </c>
      <c r="D6967" s="6">
        <v>2</v>
      </c>
      <c r="E6967" s="6">
        <v>3443.7874999999999</v>
      </c>
      <c r="F6967" s="6"/>
      <c r="G6967" s="6"/>
      <c r="H6967" s="6"/>
      <c r="I6967" s="6"/>
      <c r="J6967" s="6">
        <v>3</v>
      </c>
      <c r="K6967" s="6">
        <v>3478.7774999999997</v>
      </c>
    </row>
    <row r="6968" spans="1:11" x14ac:dyDescent="0.45">
      <c r="A6968" s="3" t="s">
        <v>47</v>
      </c>
      <c r="B6968" s="6">
        <v>2</v>
      </c>
      <c r="C6968" s="6">
        <v>56.97</v>
      </c>
      <c r="D6968" s="6">
        <v>2</v>
      </c>
      <c r="E6968" s="6">
        <v>3077.9799999999996</v>
      </c>
      <c r="F6968" s="6">
        <v>1</v>
      </c>
      <c r="G6968" s="6">
        <v>24.49</v>
      </c>
      <c r="H6968" s="6"/>
      <c r="I6968" s="6"/>
      <c r="J6968" s="6">
        <v>5</v>
      </c>
      <c r="K6968" s="6">
        <v>3159.4399999999996</v>
      </c>
    </row>
    <row r="6969" spans="1:11" x14ac:dyDescent="0.45">
      <c r="A6969" s="3" t="s">
        <v>553</v>
      </c>
      <c r="B6969" s="6">
        <v>4</v>
      </c>
      <c r="C6969" s="6">
        <v>98.96</v>
      </c>
      <c r="D6969" s="6"/>
      <c r="E6969" s="6"/>
      <c r="F6969" s="6">
        <v>1</v>
      </c>
      <c r="G6969" s="6">
        <v>24.49</v>
      </c>
      <c r="H6969" s="6"/>
      <c r="I6969" s="6"/>
      <c r="J6969" s="6">
        <v>5</v>
      </c>
      <c r="K6969" s="6">
        <v>123.44999999999999</v>
      </c>
    </row>
    <row r="6970" spans="1:11" x14ac:dyDescent="0.45">
      <c r="A6970" s="3" t="s">
        <v>170</v>
      </c>
      <c r="B6970" s="6">
        <v>4</v>
      </c>
      <c r="C6970" s="6">
        <v>59.459999999999994</v>
      </c>
      <c r="D6970" s="6"/>
      <c r="E6970" s="6"/>
      <c r="F6970" s="6"/>
      <c r="G6970" s="6"/>
      <c r="H6970" s="6"/>
      <c r="I6970" s="6"/>
      <c r="J6970" s="6">
        <v>4</v>
      </c>
      <c r="K6970" s="6">
        <v>59.459999999999994</v>
      </c>
    </row>
    <row r="6971" spans="1:11" x14ac:dyDescent="0.45">
      <c r="A6971" s="3" t="s">
        <v>56</v>
      </c>
      <c r="B6971" s="6">
        <v>2</v>
      </c>
      <c r="C6971" s="6">
        <v>39.980000000000004</v>
      </c>
      <c r="D6971" s="6"/>
      <c r="E6971" s="6"/>
      <c r="F6971" s="6"/>
      <c r="G6971" s="6"/>
      <c r="H6971" s="6"/>
      <c r="I6971" s="6"/>
      <c r="J6971" s="6">
        <v>2</v>
      </c>
      <c r="K6971" s="6">
        <v>39.980000000000004</v>
      </c>
    </row>
    <row r="6972" spans="1:11" x14ac:dyDescent="0.45">
      <c r="A6972" s="3" t="s">
        <v>57</v>
      </c>
      <c r="B6972" s="6">
        <v>1</v>
      </c>
      <c r="C6972" s="6">
        <v>2.29</v>
      </c>
      <c r="D6972" s="6">
        <v>2</v>
      </c>
      <c r="E6972" s="6">
        <v>3077.9799999999996</v>
      </c>
      <c r="F6972" s="6"/>
      <c r="G6972" s="6"/>
      <c r="H6972" s="6"/>
      <c r="I6972" s="6"/>
      <c r="J6972" s="6">
        <v>3</v>
      </c>
      <c r="K6972" s="6">
        <v>3080.2699999999995</v>
      </c>
    </row>
    <row r="6973" spans="1:11" x14ac:dyDescent="0.45">
      <c r="A6973" s="3" t="s">
        <v>59</v>
      </c>
      <c r="B6973" s="6">
        <v>3</v>
      </c>
      <c r="C6973" s="6">
        <v>61.97</v>
      </c>
      <c r="D6973" s="6">
        <v>2</v>
      </c>
      <c r="E6973" s="6">
        <v>3102.9799999999996</v>
      </c>
      <c r="F6973" s="6">
        <v>1</v>
      </c>
      <c r="G6973" s="6">
        <v>8.99</v>
      </c>
      <c r="H6973" s="6"/>
      <c r="I6973" s="6"/>
      <c r="J6973" s="6">
        <v>6</v>
      </c>
      <c r="K6973" s="6">
        <v>3173.9399999999996</v>
      </c>
    </row>
    <row r="6974" spans="1:11" x14ac:dyDescent="0.45">
      <c r="A6974" s="3" t="s">
        <v>555</v>
      </c>
      <c r="B6974" s="6">
        <v>1</v>
      </c>
      <c r="C6974" s="6">
        <v>54.99</v>
      </c>
      <c r="D6974" s="6">
        <v>2</v>
      </c>
      <c r="E6974" s="6">
        <v>4344.0882000000001</v>
      </c>
      <c r="F6974" s="6"/>
      <c r="G6974" s="6"/>
      <c r="H6974" s="6"/>
      <c r="I6974" s="6"/>
      <c r="J6974" s="6">
        <v>3</v>
      </c>
      <c r="K6974" s="6">
        <v>4399.0781999999999</v>
      </c>
    </row>
    <row r="6975" spans="1:11" x14ac:dyDescent="0.45">
      <c r="A6975" s="3" t="s">
        <v>176</v>
      </c>
      <c r="B6975" s="6"/>
      <c r="C6975" s="6"/>
      <c r="D6975" s="6"/>
      <c r="E6975" s="6"/>
      <c r="F6975" s="6">
        <v>1</v>
      </c>
      <c r="G6975" s="6">
        <v>69.989999999999995</v>
      </c>
      <c r="H6975" s="6"/>
      <c r="I6975" s="6"/>
      <c r="J6975" s="6">
        <v>1</v>
      </c>
      <c r="K6975" s="6">
        <v>69.989999999999995</v>
      </c>
    </row>
    <row r="6976" spans="1:11" x14ac:dyDescent="0.45">
      <c r="A6976" s="3" t="s">
        <v>67</v>
      </c>
      <c r="B6976" s="6">
        <v>1</v>
      </c>
      <c r="C6976" s="6">
        <v>7.95</v>
      </c>
      <c r="D6976" s="6">
        <v>2</v>
      </c>
      <c r="E6976" s="6">
        <v>6021.62</v>
      </c>
      <c r="F6976" s="6"/>
      <c r="G6976" s="6"/>
      <c r="H6976" s="6"/>
      <c r="I6976" s="6"/>
      <c r="J6976" s="6">
        <v>3</v>
      </c>
      <c r="K6976" s="6">
        <v>6029.57</v>
      </c>
    </row>
    <row r="6977" spans="1:11" x14ac:dyDescent="0.45">
      <c r="A6977" s="3" t="s">
        <v>68</v>
      </c>
      <c r="B6977" s="6">
        <v>1</v>
      </c>
      <c r="C6977" s="6">
        <v>4.99</v>
      </c>
      <c r="D6977" s="6"/>
      <c r="E6977" s="6"/>
      <c r="F6977" s="6"/>
      <c r="G6977" s="6"/>
      <c r="H6977" s="6"/>
      <c r="I6977" s="6"/>
      <c r="J6977" s="6">
        <v>1</v>
      </c>
      <c r="K6977" s="6">
        <v>4.99</v>
      </c>
    </row>
    <row r="6978" spans="1:11" x14ac:dyDescent="0.45">
      <c r="A6978" s="3" t="s">
        <v>69</v>
      </c>
      <c r="B6978" s="6">
        <v>2</v>
      </c>
      <c r="C6978" s="6">
        <v>39.99</v>
      </c>
      <c r="D6978" s="6">
        <v>2</v>
      </c>
      <c r="E6978" s="6">
        <v>3102.9799999999996</v>
      </c>
      <c r="F6978" s="6"/>
      <c r="G6978" s="6"/>
      <c r="H6978" s="6"/>
      <c r="I6978" s="6"/>
      <c r="J6978" s="6">
        <v>4</v>
      </c>
      <c r="K6978" s="6">
        <v>3142.97</v>
      </c>
    </row>
    <row r="6979" spans="1:11" x14ac:dyDescent="0.45">
      <c r="A6979" s="3" t="s">
        <v>556</v>
      </c>
      <c r="B6979" s="6">
        <v>4</v>
      </c>
      <c r="C6979" s="6">
        <v>68.960000000000008</v>
      </c>
      <c r="D6979" s="6"/>
      <c r="E6979" s="6"/>
      <c r="F6979" s="6"/>
      <c r="G6979" s="6"/>
      <c r="H6979" s="6"/>
      <c r="I6979" s="6"/>
      <c r="J6979" s="6">
        <v>4</v>
      </c>
      <c r="K6979" s="6">
        <v>68.960000000000008</v>
      </c>
    </row>
    <row r="6980" spans="1:11" x14ac:dyDescent="0.45">
      <c r="A6980" s="3" t="s">
        <v>74</v>
      </c>
      <c r="B6980" s="6">
        <v>2</v>
      </c>
      <c r="C6980" s="6">
        <v>28.979999999999997</v>
      </c>
      <c r="D6980" s="6"/>
      <c r="E6980" s="6"/>
      <c r="F6980" s="6"/>
      <c r="G6980" s="6"/>
      <c r="H6980" s="6"/>
      <c r="I6980" s="6"/>
      <c r="J6980" s="6">
        <v>2</v>
      </c>
      <c r="K6980" s="6">
        <v>28.979999999999997</v>
      </c>
    </row>
    <row r="6981" spans="1:11" x14ac:dyDescent="0.45">
      <c r="A6981" s="3" t="s">
        <v>81</v>
      </c>
      <c r="B6981" s="6">
        <v>2</v>
      </c>
      <c r="C6981" s="6">
        <v>39.980000000000004</v>
      </c>
      <c r="D6981" s="6"/>
      <c r="E6981" s="6"/>
      <c r="F6981" s="6"/>
      <c r="G6981" s="6"/>
      <c r="H6981" s="6"/>
      <c r="I6981" s="6"/>
      <c r="J6981" s="6">
        <v>2</v>
      </c>
      <c r="K6981" s="6">
        <v>39.980000000000004</v>
      </c>
    </row>
    <row r="6982" spans="1:11" x14ac:dyDescent="0.45">
      <c r="A6982" s="3" t="s">
        <v>85</v>
      </c>
      <c r="B6982" s="6"/>
      <c r="C6982" s="6"/>
      <c r="D6982" s="6">
        <v>2</v>
      </c>
      <c r="E6982" s="6">
        <v>1468.5882000000001</v>
      </c>
      <c r="F6982" s="6">
        <v>1</v>
      </c>
      <c r="G6982" s="6">
        <v>69.989999999999995</v>
      </c>
      <c r="H6982" s="6"/>
      <c r="I6982" s="6"/>
      <c r="J6982" s="6">
        <v>3</v>
      </c>
      <c r="K6982" s="6">
        <v>1538.5781999999999</v>
      </c>
    </row>
    <row r="6983" spans="1:11" x14ac:dyDescent="0.45">
      <c r="A6983" s="3" t="s">
        <v>88</v>
      </c>
      <c r="B6983" s="6">
        <v>10</v>
      </c>
      <c r="C6983" s="6">
        <v>191.81</v>
      </c>
      <c r="D6983" s="6"/>
      <c r="E6983" s="6"/>
      <c r="F6983" s="6"/>
      <c r="G6983" s="6"/>
      <c r="H6983" s="6"/>
      <c r="I6983" s="6"/>
      <c r="J6983" s="6">
        <v>10</v>
      </c>
      <c r="K6983" s="6">
        <v>191.81</v>
      </c>
    </row>
    <row r="6984" spans="1:11" x14ac:dyDescent="0.45">
      <c r="A6984" s="3" t="s">
        <v>185</v>
      </c>
      <c r="B6984" s="6">
        <v>2</v>
      </c>
      <c r="C6984" s="6">
        <v>24.27</v>
      </c>
      <c r="D6984" s="6"/>
      <c r="E6984" s="6"/>
      <c r="F6984" s="6">
        <v>1</v>
      </c>
      <c r="G6984" s="6">
        <v>53.99</v>
      </c>
      <c r="H6984" s="6"/>
      <c r="I6984" s="6"/>
      <c r="J6984" s="6">
        <v>3</v>
      </c>
      <c r="K6984" s="6">
        <v>78.260000000000005</v>
      </c>
    </row>
    <row r="6985" spans="1:11" x14ac:dyDescent="0.45">
      <c r="A6985" s="3" t="s">
        <v>90</v>
      </c>
      <c r="B6985" s="6">
        <v>2</v>
      </c>
      <c r="C6985" s="6">
        <v>13.98</v>
      </c>
      <c r="D6985" s="6">
        <v>1</v>
      </c>
      <c r="E6985" s="6">
        <v>1120.49</v>
      </c>
      <c r="F6985" s="6">
        <v>1</v>
      </c>
      <c r="G6985" s="6">
        <v>8.99</v>
      </c>
      <c r="H6985" s="6"/>
      <c r="I6985" s="6"/>
      <c r="J6985" s="6">
        <v>4</v>
      </c>
      <c r="K6985" s="6">
        <v>1143.46</v>
      </c>
    </row>
    <row r="6986" spans="1:11" x14ac:dyDescent="0.45">
      <c r="A6986" s="3" t="s">
        <v>560</v>
      </c>
      <c r="B6986" s="6">
        <v>1</v>
      </c>
      <c r="C6986" s="6">
        <v>21.98</v>
      </c>
      <c r="D6986" s="6">
        <v>2</v>
      </c>
      <c r="E6986" s="6">
        <v>2840.9096</v>
      </c>
      <c r="F6986" s="6">
        <v>1</v>
      </c>
      <c r="G6986" s="6">
        <v>63.5</v>
      </c>
      <c r="H6986" s="6"/>
      <c r="I6986" s="6"/>
      <c r="J6986" s="6">
        <v>4</v>
      </c>
      <c r="K6986" s="6">
        <v>2926.3896000000004</v>
      </c>
    </row>
    <row r="6987" spans="1:11" x14ac:dyDescent="0.45">
      <c r="A6987" s="3" t="s">
        <v>191</v>
      </c>
      <c r="B6987" s="6">
        <v>1</v>
      </c>
      <c r="C6987" s="6">
        <v>4.99</v>
      </c>
      <c r="D6987" s="6"/>
      <c r="E6987" s="6"/>
      <c r="F6987" s="6">
        <v>1</v>
      </c>
      <c r="G6987" s="6">
        <v>8.99</v>
      </c>
      <c r="H6987" s="6"/>
      <c r="I6987" s="6"/>
      <c r="J6987" s="6">
        <v>2</v>
      </c>
      <c r="K6987" s="6">
        <v>13.98</v>
      </c>
    </row>
    <row r="6988" spans="1:11" x14ac:dyDescent="0.45">
      <c r="A6988" s="3" t="s">
        <v>192</v>
      </c>
      <c r="B6988" s="6"/>
      <c r="C6988" s="6"/>
      <c r="D6988" s="6">
        <v>2</v>
      </c>
      <c r="E6988" s="6">
        <v>1552.48</v>
      </c>
      <c r="F6988" s="6">
        <v>2</v>
      </c>
      <c r="G6988" s="6">
        <v>58.980000000000004</v>
      </c>
      <c r="H6988" s="6"/>
      <c r="I6988" s="6"/>
      <c r="J6988" s="6">
        <v>4</v>
      </c>
      <c r="K6988" s="6">
        <v>1611.46</v>
      </c>
    </row>
    <row r="6989" spans="1:11" x14ac:dyDescent="0.45">
      <c r="A6989" s="3" t="s">
        <v>195</v>
      </c>
      <c r="B6989" s="6"/>
      <c r="C6989" s="6"/>
      <c r="D6989" s="6"/>
      <c r="E6989" s="6"/>
      <c r="F6989" s="6">
        <v>2</v>
      </c>
      <c r="G6989" s="6">
        <v>119.97999999999999</v>
      </c>
      <c r="H6989" s="6"/>
      <c r="I6989" s="6"/>
      <c r="J6989" s="6">
        <v>2</v>
      </c>
      <c r="K6989" s="6">
        <v>119.97999999999999</v>
      </c>
    </row>
    <row r="6990" spans="1:11" x14ac:dyDescent="0.45">
      <c r="A6990" s="3" t="s">
        <v>95</v>
      </c>
      <c r="B6990" s="6">
        <v>3</v>
      </c>
      <c r="C6990" s="6">
        <v>19.97</v>
      </c>
      <c r="D6990" s="6"/>
      <c r="E6990" s="6"/>
      <c r="F6990" s="6">
        <v>1</v>
      </c>
      <c r="G6990" s="6">
        <v>8.99</v>
      </c>
      <c r="H6990" s="6"/>
      <c r="I6990" s="6"/>
      <c r="J6990" s="6">
        <v>4</v>
      </c>
      <c r="K6990" s="6">
        <v>28.96</v>
      </c>
    </row>
    <row r="6991" spans="1:11" x14ac:dyDescent="0.45">
      <c r="A6991" s="3" t="s">
        <v>100</v>
      </c>
      <c r="B6991" s="6">
        <v>2</v>
      </c>
      <c r="C6991" s="6">
        <v>12.940000000000001</v>
      </c>
      <c r="D6991" s="6"/>
      <c r="E6991" s="6"/>
      <c r="F6991" s="6"/>
      <c r="G6991" s="6"/>
      <c r="H6991" s="6"/>
      <c r="I6991" s="6"/>
      <c r="J6991" s="6">
        <v>2</v>
      </c>
      <c r="K6991" s="6">
        <v>12.940000000000001</v>
      </c>
    </row>
    <row r="6992" spans="1:11" x14ac:dyDescent="0.45">
      <c r="A6992" s="3" t="s">
        <v>101</v>
      </c>
      <c r="B6992" s="6">
        <v>2</v>
      </c>
      <c r="C6992" s="6">
        <v>39.980000000000004</v>
      </c>
      <c r="D6992" s="6"/>
      <c r="E6992" s="6"/>
      <c r="F6992" s="6"/>
      <c r="G6992" s="6"/>
      <c r="H6992" s="6"/>
      <c r="I6992" s="6"/>
      <c r="J6992" s="6">
        <v>2</v>
      </c>
      <c r="K6992" s="6">
        <v>39.980000000000004</v>
      </c>
    </row>
    <row r="6993" spans="1:11" x14ac:dyDescent="0.45">
      <c r="A6993" s="3" t="s">
        <v>563</v>
      </c>
      <c r="B6993" s="6"/>
      <c r="C6993" s="6"/>
      <c r="D6993" s="6">
        <v>2</v>
      </c>
      <c r="E6993" s="6">
        <v>4366.4096</v>
      </c>
      <c r="F6993" s="6"/>
      <c r="G6993" s="6"/>
      <c r="H6993" s="6"/>
      <c r="I6993" s="6"/>
      <c r="J6993" s="6">
        <v>2</v>
      </c>
      <c r="K6993" s="6">
        <v>4366.4096</v>
      </c>
    </row>
    <row r="6994" spans="1:11" x14ac:dyDescent="0.45">
      <c r="A6994" s="3" t="s">
        <v>213</v>
      </c>
      <c r="B6994" s="6">
        <v>3</v>
      </c>
      <c r="C6994" s="6">
        <v>69.97</v>
      </c>
      <c r="D6994" s="6">
        <v>2</v>
      </c>
      <c r="E6994" s="6">
        <v>3077.9799999999996</v>
      </c>
      <c r="F6994" s="6">
        <v>1</v>
      </c>
      <c r="G6994" s="6">
        <v>63.5</v>
      </c>
      <c r="H6994" s="6"/>
      <c r="I6994" s="6"/>
      <c r="J6994" s="6">
        <v>6</v>
      </c>
      <c r="K6994" s="6">
        <v>3211.45</v>
      </c>
    </row>
    <row r="6995" spans="1:11" x14ac:dyDescent="0.45">
      <c r="A6995" s="3" t="s">
        <v>204</v>
      </c>
      <c r="B6995" s="6">
        <v>1</v>
      </c>
      <c r="C6995" s="6">
        <v>34.99</v>
      </c>
      <c r="D6995" s="6">
        <v>1</v>
      </c>
      <c r="E6995" s="6">
        <v>1120.49</v>
      </c>
      <c r="F6995" s="6"/>
      <c r="G6995" s="6"/>
      <c r="H6995" s="6"/>
      <c r="I6995" s="6"/>
      <c r="J6995" s="6">
        <v>2</v>
      </c>
      <c r="K6995" s="6">
        <v>1155.48</v>
      </c>
    </row>
    <row r="6996" spans="1:11" x14ac:dyDescent="0.45">
      <c r="A6996" s="3" t="s">
        <v>106</v>
      </c>
      <c r="B6996" s="6">
        <v>6</v>
      </c>
      <c r="C6996" s="6">
        <v>122.56</v>
      </c>
      <c r="D6996" s="6"/>
      <c r="E6996" s="6"/>
      <c r="F6996" s="6">
        <v>2</v>
      </c>
      <c r="G6996" s="6">
        <v>74.48</v>
      </c>
      <c r="H6996" s="6"/>
      <c r="I6996" s="6"/>
      <c r="J6996" s="6">
        <v>8</v>
      </c>
      <c r="K6996" s="6">
        <v>197.04</v>
      </c>
    </row>
    <row r="6997" spans="1:11" x14ac:dyDescent="0.45">
      <c r="A6997" s="2"/>
      <c r="B6997" s="6"/>
      <c r="C6997" s="6"/>
      <c r="D6997" s="6"/>
      <c r="E6997" s="6"/>
      <c r="F6997" s="6"/>
      <c r="G6997" s="6"/>
      <c r="H6997" s="6"/>
      <c r="I6997" s="6"/>
      <c r="J6997" s="6"/>
      <c r="K6997" s="6"/>
    </row>
    <row r="6998" spans="1:11" x14ac:dyDescent="0.45">
      <c r="A6998" s="2" t="s">
        <v>1378</v>
      </c>
      <c r="B6998" s="6"/>
      <c r="C6998" s="6"/>
      <c r="D6998" s="6"/>
      <c r="E6998" s="6"/>
      <c r="F6998" s="6"/>
      <c r="G6998" s="6"/>
      <c r="H6998" s="6"/>
      <c r="I6998" s="6"/>
      <c r="J6998" s="6"/>
      <c r="K6998" s="6"/>
    </row>
    <row r="6999" spans="1:11" x14ac:dyDescent="0.45">
      <c r="A6999" s="3" t="s">
        <v>23</v>
      </c>
      <c r="B6999" s="6">
        <v>2</v>
      </c>
      <c r="C6999" s="6">
        <v>14.98</v>
      </c>
      <c r="D6999" s="6">
        <v>2</v>
      </c>
      <c r="E6999" s="6">
        <v>3102.9799999999996</v>
      </c>
      <c r="F6999" s="6"/>
      <c r="G6999" s="6"/>
      <c r="H6999" s="6"/>
      <c r="I6999" s="6"/>
      <c r="J6999" s="6">
        <v>4</v>
      </c>
      <c r="K6999" s="6">
        <v>3117.96</v>
      </c>
    </row>
    <row r="7000" spans="1:11" x14ac:dyDescent="0.45">
      <c r="A7000" s="3" t="s">
        <v>24</v>
      </c>
      <c r="B7000" s="6">
        <v>1</v>
      </c>
      <c r="C7000" s="6">
        <v>4.99</v>
      </c>
      <c r="D7000" s="6"/>
      <c r="E7000" s="6"/>
      <c r="F7000" s="6"/>
      <c r="G7000" s="6"/>
      <c r="H7000" s="6"/>
      <c r="I7000" s="6"/>
      <c r="J7000" s="6">
        <v>1</v>
      </c>
      <c r="K7000" s="6">
        <v>4.99</v>
      </c>
    </row>
    <row r="7001" spans="1:11" x14ac:dyDescent="0.45">
      <c r="A7001" s="3" t="s">
        <v>25</v>
      </c>
      <c r="B7001" s="6">
        <v>4</v>
      </c>
      <c r="C7001" s="6">
        <v>91.95</v>
      </c>
      <c r="D7001" s="6">
        <v>2</v>
      </c>
      <c r="E7001" s="6">
        <v>3102.9799999999996</v>
      </c>
      <c r="F7001" s="6"/>
      <c r="G7001" s="6"/>
      <c r="H7001" s="6"/>
      <c r="I7001" s="6"/>
      <c r="J7001" s="6">
        <v>6</v>
      </c>
      <c r="K7001" s="6">
        <v>3194.9299999999994</v>
      </c>
    </row>
    <row r="7002" spans="1:11" x14ac:dyDescent="0.45">
      <c r="A7002" s="3" t="s">
        <v>31</v>
      </c>
      <c r="B7002" s="6">
        <v>2</v>
      </c>
      <c r="C7002" s="6">
        <v>56.97</v>
      </c>
      <c r="D7002" s="6">
        <v>2</v>
      </c>
      <c r="E7002" s="6">
        <v>1347.98</v>
      </c>
      <c r="F7002" s="6"/>
      <c r="G7002" s="6"/>
      <c r="H7002" s="6"/>
      <c r="I7002" s="6"/>
      <c r="J7002" s="6">
        <v>4</v>
      </c>
      <c r="K7002" s="6">
        <v>1404.95</v>
      </c>
    </row>
    <row r="7003" spans="1:11" x14ac:dyDescent="0.45">
      <c r="A7003" s="3" t="s">
        <v>154</v>
      </c>
      <c r="B7003" s="6">
        <v>1</v>
      </c>
      <c r="C7003" s="6">
        <v>4.99</v>
      </c>
      <c r="D7003" s="6"/>
      <c r="E7003" s="6"/>
      <c r="F7003" s="6"/>
      <c r="G7003" s="6"/>
      <c r="H7003" s="6"/>
      <c r="I7003" s="6"/>
      <c r="J7003" s="6">
        <v>1</v>
      </c>
      <c r="K7003" s="6">
        <v>4.99</v>
      </c>
    </row>
    <row r="7004" spans="1:11" x14ac:dyDescent="0.45">
      <c r="A7004" s="3" t="s">
        <v>36</v>
      </c>
      <c r="B7004" s="6">
        <v>1</v>
      </c>
      <c r="C7004" s="6">
        <v>21.98</v>
      </c>
      <c r="D7004" s="6">
        <v>2</v>
      </c>
      <c r="E7004" s="6">
        <v>3102.9799999999996</v>
      </c>
      <c r="F7004" s="6"/>
      <c r="G7004" s="6"/>
      <c r="H7004" s="6"/>
      <c r="I7004" s="6"/>
      <c r="J7004" s="6">
        <v>3</v>
      </c>
      <c r="K7004" s="6">
        <v>3124.96</v>
      </c>
    </row>
    <row r="7005" spans="1:11" x14ac:dyDescent="0.45">
      <c r="A7005" s="3" t="s">
        <v>39</v>
      </c>
      <c r="B7005" s="6">
        <v>1</v>
      </c>
      <c r="C7005" s="6">
        <v>21.98</v>
      </c>
      <c r="D7005" s="6">
        <v>2</v>
      </c>
      <c r="E7005" s="6">
        <v>3077.9799999999996</v>
      </c>
      <c r="F7005" s="6"/>
      <c r="G7005" s="6"/>
      <c r="H7005" s="6"/>
      <c r="I7005" s="6"/>
      <c r="J7005" s="6">
        <v>3</v>
      </c>
      <c r="K7005" s="6">
        <v>3099.96</v>
      </c>
    </row>
    <row r="7006" spans="1:11" x14ac:dyDescent="0.45">
      <c r="A7006" s="3" t="s">
        <v>45</v>
      </c>
      <c r="B7006" s="6">
        <v>2</v>
      </c>
      <c r="C7006" s="6">
        <v>39.99</v>
      </c>
      <c r="D7006" s="6">
        <v>2</v>
      </c>
      <c r="E7006" s="6">
        <v>3077.9799999999996</v>
      </c>
      <c r="F7006" s="6"/>
      <c r="G7006" s="6"/>
      <c r="H7006" s="6"/>
      <c r="I7006" s="6"/>
      <c r="J7006" s="6">
        <v>4</v>
      </c>
      <c r="K7006" s="6">
        <v>3117.9699999999993</v>
      </c>
    </row>
    <row r="7007" spans="1:11" x14ac:dyDescent="0.45">
      <c r="A7007" s="3" t="s">
        <v>46</v>
      </c>
      <c r="B7007" s="6">
        <v>2</v>
      </c>
      <c r="C7007" s="6">
        <v>124.99</v>
      </c>
      <c r="D7007" s="6"/>
      <c r="E7007" s="6"/>
      <c r="F7007" s="6"/>
      <c r="G7007" s="6"/>
      <c r="H7007" s="6"/>
      <c r="I7007" s="6"/>
      <c r="J7007" s="6">
        <v>2</v>
      </c>
      <c r="K7007" s="6">
        <v>124.99</v>
      </c>
    </row>
    <row r="7008" spans="1:11" x14ac:dyDescent="0.45">
      <c r="A7008" s="3" t="s">
        <v>50</v>
      </c>
      <c r="B7008" s="6">
        <v>2</v>
      </c>
      <c r="C7008" s="6">
        <v>14.98</v>
      </c>
      <c r="D7008" s="6">
        <v>2</v>
      </c>
      <c r="E7008" s="6">
        <v>3102.9799999999996</v>
      </c>
      <c r="F7008" s="6"/>
      <c r="G7008" s="6"/>
      <c r="H7008" s="6"/>
      <c r="I7008" s="6"/>
      <c r="J7008" s="6">
        <v>4</v>
      </c>
      <c r="K7008" s="6">
        <v>3117.96</v>
      </c>
    </row>
    <row r="7009" spans="1:11" x14ac:dyDescent="0.45">
      <c r="A7009" s="3" t="s">
        <v>55</v>
      </c>
      <c r="B7009" s="6">
        <v>1</v>
      </c>
      <c r="C7009" s="6">
        <v>2.29</v>
      </c>
      <c r="D7009" s="6">
        <v>2</v>
      </c>
      <c r="E7009" s="6">
        <v>3102.9799999999996</v>
      </c>
      <c r="F7009" s="6"/>
      <c r="G7009" s="6"/>
      <c r="H7009" s="6"/>
      <c r="I7009" s="6"/>
      <c r="J7009" s="6">
        <v>3</v>
      </c>
      <c r="K7009" s="6">
        <v>3105.2699999999995</v>
      </c>
    </row>
    <row r="7010" spans="1:11" x14ac:dyDescent="0.45">
      <c r="A7010" s="3" t="s">
        <v>59</v>
      </c>
      <c r="B7010" s="6">
        <v>2</v>
      </c>
      <c r="C7010" s="6">
        <v>24.27</v>
      </c>
      <c r="D7010" s="6">
        <v>2</v>
      </c>
      <c r="E7010" s="6">
        <v>3102.9799999999996</v>
      </c>
      <c r="F7010" s="6"/>
      <c r="G7010" s="6"/>
      <c r="H7010" s="6"/>
      <c r="I7010" s="6"/>
      <c r="J7010" s="6">
        <v>4</v>
      </c>
      <c r="K7010" s="6">
        <v>3127.25</v>
      </c>
    </row>
    <row r="7011" spans="1:11" x14ac:dyDescent="0.45">
      <c r="A7011" s="3" t="s">
        <v>60</v>
      </c>
      <c r="B7011" s="6">
        <v>1</v>
      </c>
      <c r="C7011" s="6">
        <v>54.99</v>
      </c>
      <c r="D7011" s="6">
        <v>2</v>
      </c>
      <c r="E7011" s="6">
        <v>3102.9799999999996</v>
      </c>
      <c r="F7011" s="6"/>
      <c r="G7011" s="6"/>
      <c r="H7011" s="6"/>
      <c r="I7011" s="6"/>
      <c r="J7011" s="6">
        <v>3</v>
      </c>
      <c r="K7011" s="6">
        <v>3157.97</v>
      </c>
    </row>
    <row r="7012" spans="1:11" x14ac:dyDescent="0.45">
      <c r="A7012" s="3" t="s">
        <v>61</v>
      </c>
      <c r="B7012" s="6">
        <v>2</v>
      </c>
      <c r="C7012" s="6">
        <v>56.97</v>
      </c>
      <c r="D7012" s="6">
        <v>2</v>
      </c>
      <c r="E7012" s="6">
        <v>3077.9799999999996</v>
      </c>
      <c r="F7012" s="6"/>
      <c r="G7012" s="6"/>
      <c r="H7012" s="6"/>
      <c r="I7012" s="6"/>
      <c r="J7012" s="6">
        <v>4</v>
      </c>
      <c r="K7012" s="6">
        <v>3134.95</v>
      </c>
    </row>
    <row r="7013" spans="1:11" x14ac:dyDescent="0.45">
      <c r="A7013" s="3" t="s">
        <v>63</v>
      </c>
      <c r="B7013" s="6">
        <v>3</v>
      </c>
      <c r="C7013" s="6">
        <v>72.28</v>
      </c>
      <c r="D7013" s="6">
        <v>3</v>
      </c>
      <c r="E7013" s="6">
        <v>6860.6224999999995</v>
      </c>
      <c r="F7013" s="6"/>
      <c r="G7013" s="6"/>
      <c r="H7013" s="6"/>
      <c r="I7013" s="6"/>
      <c r="J7013" s="6">
        <v>6</v>
      </c>
      <c r="K7013" s="6">
        <v>6932.9025000000001</v>
      </c>
    </row>
    <row r="7014" spans="1:11" x14ac:dyDescent="0.45">
      <c r="A7014" s="3" t="s">
        <v>64</v>
      </c>
      <c r="B7014" s="6">
        <v>2</v>
      </c>
      <c r="C7014" s="6">
        <v>24.27</v>
      </c>
      <c r="D7014" s="6">
        <v>2</v>
      </c>
      <c r="E7014" s="6">
        <v>3102.9799999999996</v>
      </c>
      <c r="F7014" s="6"/>
      <c r="G7014" s="6"/>
      <c r="H7014" s="6"/>
      <c r="I7014" s="6"/>
      <c r="J7014" s="6">
        <v>4</v>
      </c>
      <c r="K7014" s="6">
        <v>3127.25</v>
      </c>
    </row>
    <row r="7015" spans="1:11" x14ac:dyDescent="0.45">
      <c r="A7015" s="3" t="s">
        <v>69</v>
      </c>
      <c r="B7015" s="6">
        <v>2</v>
      </c>
      <c r="C7015" s="6">
        <v>76.97</v>
      </c>
      <c r="D7015" s="6">
        <v>1</v>
      </c>
      <c r="E7015" s="6">
        <v>2294.9899999999998</v>
      </c>
      <c r="F7015" s="6"/>
      <c r="G7015" s="6"/>
      <c r="H7015" s="6"/>
      <c r="I7015" s="6"/>
      <c r="J7015" s="6">
        <v>3</v>
      </c>
      <c r="K7015" s="6">
        <v>2371.9599999999996</v>
      </c>
    </row>
    <row r="7016" spans="1:11" x14ac:dyDescent="0.45">
      <c r="A7016" s="3" t="s">
        <v>70</v>
      </c>
      <c r="B7016" s="6">
        <v>3</v>
      </c>
      <c r="C7016" s="6">
        <v>49.970000000000006</v>
      </c>
      <c r="D7016" s="6">
        <v>3</v>
      </c>
      <c r="E7016" s="6">
        <v>6885.6224999999995</v>
      </c>
      <c r="F7016" s="6">
        <v>1</v>
      </c>
      <c r="G7016" s="6">
        <v>8.99</v>
      </c>
      <c r="H7016" s="6"/>
      <c r="I7016" s="6"/>
      <c r="J7016" s="6">
        <v>7</v>
      </c>
      <c r="K7016" s="6">
        <v>6944.5825000000004</v>
      </c>
    </row>
    <row r="7017" spans="1:11" x14ac:dyDescent="0.45">
      <c r="A7017" s="3" t="s">
        <v>71</v>
      </c>
      <c r="B7017" s="6">
        <v>5</v>
      </c>
      <c r="C7017" s="6">
        <v>113.93</v>
      </c>
      <c r="D7017" s="6"/>
      <c r="E7017" s="6"/>
      <c r="F7017" s="6">
        <v>2</v>
      </c>
      <c r="G7017" s="6">
        <v>94.47999999999999</v>
      </c>
      <c r="H7017" s="6"/>
      <c r="I7017" s="6"/>
      <c r="J7017" s="6">
        <v>7</v>
      </c>
      <c r="K7017" s="6">
        <v>208.41000000000003</v>
      </c>
    </row>
    <row r="7018" spans="1:11" x14ac:dyDescent="0.45">
      <c r="A7018" s="3" t="s">
        <v>78</v>
      </c>
      <c r="B7018" s="6">
        <v>1</v>
      </c>
      <c r="C7018" s="6">
        <v>9.99</v>
      </c>
      <c r="D7018" s="6">
        <v>2</v>
      </c>
      <c r="E7018" s="6">
        <v>1347.98</v>
      </c>
      <c r="F7018" s="6"/>
      <c r="G7018" s="6"/>
      <c r="H7018" s="6"/>
      <c r="I7018" s="6"/>
      <c r="J7018" s="6">
        <v>3</v>
      </c>
      <c r="K7018" s="6">
        <v>1357.97</v>
      </c>
    </row>
    <row r="7019" spans="1:11" x14ac:dyDescent="0.45">
      <c r="A7019" s="3" t="s">
        <v>79</v>
      </c>
      <c r="B7019" s="6">
        <v>2</v>
      </c>
      <c r="C7019" s="6">
        <v>7.28</v>
      </c>
      <c r="D7019" s="6"/>
      <c r="E7019" s="6"/>
      <c r="F7019" s="6"/>
      <c r="G7019" s="6"/>
      <c r="H7019" s="6"/>
      <c r="I7019" s="6"/>
      <c r="J7019" s="6">
        <v>2</v>
      </c>
      <c r="K7019" s="6">
        <v>7.28</v>
      </c>
    </row>
    <row r="7020" spans="1:11" x14ac:dyDescent="0.45">
      <c r="A7020" s="3" t="s">
        <v>80</v>
      </c>
      <c r="B7020" s="6">
        <v>4</v>
      </c>
      <c r="C7020" s="6">
        <v>71.260000000000005</v>
      </c>
      <c r="D7020" s="6">
        <v>3</v>
      </c>
      <c r="E7020" s="6">
        <v>6860.6224999999995</v>
      </c>
      <c r="F7020" s="6"/>
      <c r="G7020" s="6"/>
      <c r="H7020" s="6"/>
      <c r="I7020" s="6"/>
      <c r="J7020" s="6">
        <v>7</v>
      </c>
      <c r="K7020" s="6">
        <v>6931.8824999999997</v>
      </c>
    </row>
    <row r="7021" spans="1:11" x14ac:dyDescent="0.45">
      <c r="A7021" s="3" t="s">
        <v>82</v>
      </c>
      <c r="B7021" s="6">
        <v>2</v>
      </c>
      <c r="C7021" s="6">
        <v>39.980000000000004</v>
      </c>
      <c r="D7021" s="6"/>
      <c r="E7021" s="6"/>
      <c r="F7021" s="6">
        <v>1</v>
      </c>
      <c r="G7021" s="6">
        <v>49.99</v>
      </c>
      <c r="H7021" s="6"/>
      <c r="I7021" s="6"/>
      <c r="J7021" s="6">
        <v>3</v>
      </c>
      <c r="K7021" s="6">
        <v>89.97</v>
      </c>
    </row>
    <row r="7022" spans="1:11" x14ac:dyDescent="0.45">
      <c r="A7022" s="3" t="s">
        <v>83</v>
      </c>
      <c r="B7022" s="6">
        <v>2</v>
      </c>
      <c r="C7022" s="6">
        <v>31.97</v>
      </c>
      <c r="D7022" s="6">
        <v>2</v>
      </c>
      <c r="E7022" s="6">
        <v>3077.9799999999996</v>
      </c>
      <c r="F7022" s="6"/>
      <c r="G7022" s="6"/>
      <c r="H7022" s="6"/>
      <c r="I7022" s="6"/>
      <c r="J7022" s="6">
        <v>4</v>
      </c>
      <c r="K7022" s="6">
        <v>3109.95</v>
      </c>
    </row>
    <row r="7023" spans="1:11" x14ac:dyDescent="0.45">
      <c r="A7023" s="3" t="s">
        <v>88</v>
      </c>
      <c r="B7023" s="6">
        <v>2</v>
      </c>
      <c r="C7023" s="6">
        <v>14.98</v>
      </c>
      <c r="D7023" s="6">
        <v>2</v>
      </c>
      <c r="E7023" s="6">
        <v>1322.98</v>
      </c>
      <c r="F7023" s="6">
        <v>1</v>
      </c>
      <c r="G7023" s="6">
        <v>53.99</v>
      </c>
      <c r="H7023" s="6"/>
      <c r="I7023" s="6"/>
      <c r="J7023" s="6">
        <v>5</v>
      </c>
      <c r="K7023" s="6">
        <v>1391.95</v>
      </c>
    </row>
    <row r="7024" spans="1:11" x14ac:dyDescent="0.45">
      <c r="A7024" s="3" t="s">
        <v>92</v>
      </c>
      <c r="B7024" s="6">
        <v>2</v>
      </c>
      <c r="C7024" s="6">
        <v>39.980000000000004</v>
      </c>
      <c r="D7024" s="6"/>
      <c r="E7024" s="6"/>
      <c r="F7024" s="6"/>
      <c r="G7024" s="6"/>
      <c r="H7024" s="6"/>
      <c r="I7024" s="6"/>
      <c r="J7024" s="6">
        <v>2</v>
      </c>
      <c r="K7024" s="6">
        <v>39.980000000000004</v>
      </c>
    </row>
    <row r="7025" spans="1:11" x14ac:dyDescent="0.45">
      <c r="A7025" s="3" t="s">
        <v>93</v>
      </c>
      <c r="B7025" s="6">
        <v>6</v>
      </c>
      <c r="C7025" s="6">
        <v>121.88000000000001</v>
      </c>
      <c r="D7025" s="6"/>
      <c r="E7025" s="6"/>
      <c r="F7025" s="6">
        <v>1</v>
      </c>
      <c r="G7025" s="6">
        <v>69.989999999999995</v>
      </c>
      <c r="H7025" s="6"/>
      <c r="I7025" s="6"/>
      <c r="J7025" s="6">
        <v>7</v>
      </c>
      <c r="K7025" s="6">
        <v>191.87</v>
      </c>
    </row>
    <row r="7026" spans="1:11" x14ac:dyDescent="0.45">
      <c r="A7026" s="3" t="s">
        <v>96</v>
      </c>
      <c r="B7026" s="6">
        <v>5</v>
      </c>
      <c r="C7026" s="6">
        <v>211.95</v>
      </c>
      <c r="D7026" s="6"/>
      <c r="E7026" s="6"/>
      <c r="F7026" s="6">
        <v>4</v>
      </c>
      <c r="G7026" s="6">
        <v>153.45999999999998</v>
      </c>
      <c r="H7026" s="6"/>
      <c r="I7026" s="6"/>
      <c r="J7026" s="6">
        <v>9</v>
      </c>
      <c r="K7026" s="6">
        <v>365.41</v>
      </c>
    </row>
    <row r="7027" spans="1:11" x14ac:dyDescent="0.45">
      <c r="A7027" s="3" t="s">
        <v>97</v>
      </c>
      <c r="B7027" s="6">
        <v>2</v>
      </c>
      <c r="C7027" s="6">
        <v>39.980000000000004</v>
      </c>
      <c r="D7027" s="6"/>
      <c r="E7027" s="6"/>
      <c r="F7027" s="6"/>
      <c r="G7027" s="6"/>
      <c r="H7027" s="6"/>
      <c r="I7027" s="6"/>
      <c r="J7027" s="6">
        <v>2</v>
      </c>
      <c r="K7027" s="6">
        <v>39.980000000000004</v>
      </c>
    </row>
    <row r="7028" spans="1:11" x14ac:dyDescent="0.45">
      <c r="A7028" s="3" t="s">
        <v>100</v>
      </c>
      <c r="B7028" s="6">
        <v>1</v>
      </c>
      <c r="C7028" s="6">
        <v>34.99</v>
      </c>
      <c r="D7028" s="6">
        <v>1</v>
      </c>
      <c r="E7028" s="6">
        <v>2319.9899999999998</v>
      </c>
      <c r="F7028" s="6"/>
      <c r="G7028" s="6"/>
      <c r="H7028" s="6"/>
      <c r="I7028" s="6"/>
      <c r="J7028" s="6">
        <v>2</v>
      </c>
      <c r="K7028" s="6">
        <v>2354.9799999999996</v>
      </c>
    </row>
    <row r="7029" spans="1:11" x14ac:dyDescent="0.45">
      <c r="A7029" s="3" t="s">
        <v>104</v>
      </c>
      <c r="B7029" s="6">
        <v>1</v>
      </c>
      <c r="C7029" s="6">
        <v>54.99</v>
      </c>
      <c r="D7029" s="6">
        <v>2</v>
      </c>
      <c r="E7029" s="6">
        <v>3102.9799999999996</v>
      </c>
      <c r="F7029" s="6"/>
      <c r="G7029" s="6"/>
      <c r="H7029" s="6"/>
      <c r="I7029" s="6"/>
      <c r="J7029" s="6">
        <v>3</v>
      </c>
      <c r="K7029" s="6">
        <v>3157.97</v>
      </c>
    </row>
    <row r="7030" spans="1:11" x14ac:dyDescent="0.45">
      <c r="A7030" s="2"/>
      <c r="B7030" s="6"/>
      <c r="C7030" s="6"/>
      <c r="D7030" s="6"/>
      <c r="E7030" s="6"/>
      <c r="F7030" s="6"/>
      <c r="G7030" s="6"/>
      <c r="H7030" s="6"/>
      <c r="I7030" s="6"/>
      <c r="J7030" s="6"/>
      <c r="K7030" s="6"/>
    </row>
    <row r="7031" spans="1:11" x14ac:dyDescent="0.45">
      <c r="A7031" s="2" t="s">
        <v>1380</v>
      </c>
      <c r="B7031" s="6"/>
      <c r="C7031" s="6"/>
      <c r="D7031" s="6"/>
      <c r="E7031" s="6"/>
      <c r="F7031" s="6"/>
      <c r="G7031" s="6"/>
      <c r="H7031" s="6"/>
      <c r="I7031" s="6"/>
      <c r="J7031" s="6"/>
      <c r="K7031" s="6"/>
    </row>
    <row r="7032" spans="1:11" x14ac:dyDescent="0.45">
      <c r="A7032" s="3" t="s">
        <v>137</v>
      </c>
      <c r="B7032" s="6">
        <v>3</v>
      </c>
      <c r="C7032" s="6">
        <v>47.940000000000005</v>
      </c>
      <c r="D7032" s="6"/>
      <c r="E7032" s="6"/>
      <c r="F7032" s="6">
        <v>2</v>
      </c>
      <c r="G7032" s="6">
        <v>74.48</v>
      </c>
      <c r="H7032" s="6"/>
      <c r="I7032" s="6"/>
      <c r="J7032" s="6">
        <v>5</v>
      </c>
      <c r="K7032" s="6">
        <v>122.42</v>
      </c>
    </row>
    <row r="7033" spans="1:11" x14ac:dyDescent="0.45">
      <c r="A7033" s="3" t="s">
        <v>136</v>
      </c>
      <c r="B7033" s="6">
        <v>1</v>
      </c>
      <c r="C7033" s="6">
        <v>21.49</v>
      </c>
      <c r="D7033" s="6"/>
      <c r="E7033" s="6"/>
      <c r="F7033" s="6"/>
      <c r="G7033" s="6"/>
      <c r="H7033" s="6"/>
      <c r="I7033" s="6"/>
      <c r="J7033" s="6">
        <v>1</v>
      </c>
      <c r="K7033" s="6">
        <v>21.49</v>
      </c>
    </row>
    <row r="7034" spans="1:11" x14ac:dyDescent="0.45">
      <c r="A7034" s="3" t="s">
        <v>141</v>
      </c>
      <c r="B7034" s="6">
        <v>3</v>
      </c>
      <c r="C7034" s="6">
        <v>74.98</v>
      </c>
      <c r="D7034" s="6"/>
      <c r="E7034" s="6"/>
      <c r="F7034" s="6"/>
      <c r="G7034" s="6"/>
      <c r="H7034" s="6"/>
      <c r="I7034" s="6"/>
      <c r="J7034" s="6">
        <v>3</v>
      </c>
      <c r="K7034" s="6">
        <v>74.98</v>
      </c>
    </row>
    <row r="7035" spans="1:11" x14ac:dyDescent="0.45">
      <c r="A7035" s="3" t="s">
        <v>142</v>
      </c>
      <c r="B7035" s="6">
        <v>1</v>
      </c>
      <c r="C7035" s="6">
        <v>34.99</v>
      </c>
      <c r="D7035" s="6"/>
      <c r="E7035" s="6"/>
      <c r="F7035" s="6"/>
      <c r="G7035" s="6"/>
      <c r="H7035" s="6"/>
      <c r="I7035" s="6"/>
      <c r="J7035" s="6">
        <v>1</v>
      </c>
      <c r="K7035" s="6">
        <v>34.99</v>
      </c>
    </row>
    <row r="7036" spans="1:11" x14ac:dyDescent="0.45">
      <c r="A7036" s="3" t="s">
        <v>443</v>
      </c>
      <c r="B7036" s="6">
        <v>1</v>
      </c>
      <c r="C7036" s="6">
        <v>21.98</v>
      </c>
      <c r="D7036" s="6">
        <v>1</v>
      </c>
      <c r="E7036" s="6">
        <v>2294.9899999999998</v>
      </c>
      <c r="F7036" s="6"/>
      <c r="G7036" s="6"/>
      <c r="H7036" s="6"/>
      <c r="I7036" s="6"/>
      <c r="J7036" s="6">
        <v>2</v>
      </c>
      <c r="K7036" s="6">
        <v>2316.9699999999998</v>
      </c>
    </row>
    <row r="7037" spans="1:11" x14ac:dyDescent="0.45">
      <c r="A7037" s="3" t="s">
        <v>129</v>
      </c>
      <c r="B7037" s="6">
        <v>2</v>
      </c>
      <c r="C7037" s="6">
        <v>14.98</v>
      </c>
      <c r="D7037" s="6">
        <v>2</v>
      </c>
      <c r="E7037" s="6">
        <v>5898.26</v>
      </c>
      <c r="F7037" s="6">
        <v>1</v>
      </c>
      <c r="G7037" s="6">
        <v>8.99</v>
      </c>
      <c r="H7037" s="6"/>
      <c r="I7037" s="6"/>
      <c r="J7037" s="6">
        <v>5</v>
      </c>
      <c r="K7037" s="6">
        <v>5922.23</v>
      </c>
    </row>
    <row r="7038" spans="1:11" x14ac:dyDescent="0.45">
      <c r="A7038" s="3" t="s">
        <v>444</v>
      </c>
      <c r="B7038" s="6">
        <v>3</v>
      </c>
      <c r="C7038" s="6">
        <v>42.28</v>
      </c>
      <c r="D7038" s="6">
        <v>1</v>
      </c>
      <c r="E7038" s="6">
        <v>2319.9899999999998</v>
      </c>
      <c r="F7038" s="6"/>
      <c r="G7038" s="6"/>
      <c r="H7038" s="6"/>
      <c r="I7038" s="6"/>
      <c r="J7038" s="6">
        <v>4</v>
      </c>
      <c r="K7038" s="6">
        <v>2362.27</v>
      </c>
    </row>
    <row r="7039" spans="1:11" x14ac:dyDescent="0.45">
      <c r="A7039" s="3" t="s">
        <v>148</v>
      </c>
      <c r="B7039" s="6">
        <v>1</v>
      </c>
      <c r="C7039" s="6">
        <v>2.29</v>
      </c>
      <c r="D7039" s="6">
        <v>2</v>
      </c>
      <c r="E7039" s="6">
        <v>5898.26</v>
      </c>
      <c r="F7039" s="6"/>
      <c r="G7039" s="6"/>
      <c r="H7039" s="6"/>
      <c r="I7039" s="6"/>
      <c r="J7039" s="6">
        <v>3</v>
      </c>
      <c r="K7039" s="6">
        <v>5900.5499999999993</v>
      </c>
    </row>
    <row r="7040" spans="1:11" x14ac:dyDescent="0.45">
      <c r="A7040" s="3" t="s">
        <v>149</v>
      </c>
      <c r="B7040" s="6"/>
      <c r="C7040" s="6"/>
      <c r="D7040" s="6">
        <v>1</v>
      </c>
      <c r="E7040" s="6">
        <v>1700.99</v>
      </c>
      <c r="F7040" s="6">
        <v>1</v>
      </c>
      <c r="G7040" s="6">
        <v>49.99</v>
      </c>
      <c r="H7040" s="6"/>
      <c r="I7040" s="6"/>
      <c r="J7040" s="6">
        <v>2</v>
      </c>
      <c r="K7040" s="6">
        <v>1750.98</v>
      </c>
    </row>
    <row r="7041" spans="1:11" x14ac:dyDescent="0.45">
      <c r="A7041" s="3" t="s">
        <v>150</v>
      </c>
      <c r="B7041" s="6">
        <v>2</v>
      </c>
      <c r="C7041" s="6">
        <v>14.98</v>
      </c>
      <c r="D7041" s="6">
        <v>2</v>
      </c>
      <c r="E7041" s="6">
        <v>4118.26</v>
      </c>
      <c r="F7041" s="6"/>
      <c r="G7041" s="6"/>
      <c r="H7041" s="6"/>
      <c r="I7041" s="6"/>
      <c r="J7041" s="6">
        <v>4</v>
      </c>
      <c r="K7041" s="6">
        <v>4133.24</v>
      </c>
    </row>
    <row r="7042" spans="1:11" x14ac:dyDescent="0.45">
      <c r="A7042" s="3" t="s">
        <v>151</v>
      </c>
      <c r="B7042" s="6">
        <v>2</v>
      </c>
      <c r="C7042" s="6">
        <v>25.479999999999997</v>
      </c>
      <c r="D7042" s="6"/>
      <c r="E7042" s="6"/>
      <c r="F7042" s="6"/>
      <c r="G7042" s="6"/>
      <c r="H7042" s="6"/>
      <c r="I7042" s="6"/>
      <c r="J7042" s="6">
        <v>2</v>
      </c>
      <c r="K7042" s="6">
        <v>25.479999999999997</v>
      </c>
    </row>
    <row r="7043" spans="1:11" x14ac:dyDescent="0.45">
      <c r="A7043" s="3" t="s">
        <v>152</v>
      </c>
      <c r="B7043" s="6">
        <v>4</v>
      </c>
      <c r="C7043" s="6">
        <v>194.98000000000002</v>
      </c>
      <c r="D7043" s="6"/>
      <c r="E7043" s="6"/>
      <c r="F7043" s="6"/>
      <c r="G7043" s="6"/>
      <c r="H7043" s="6"/>
      <c r="I7043" s="6"/>
      <c r="J7043" s="6">
        <v>4</v>
      </c>
      <c r="K7043" s="6">
        <v>194.98000000000002</v>
      </c>
    </row>
    <row r="7044" spans="1:11" x14ac:dyDescent="0.45">
      <c r="A7044" s="3" t="s">
        <v>155</v>
      </c>
      <c r="B7044" s="6">
        <v>1</v>
      </c>
      <c r="C7044" s="6">
        <v>4.99</v>
      </c>
      <c r="D7044" s="6"/>
      <c r="E7044" s="6"/>
      <c r="F7044" s="6">
        <v>2</v>
      </c>
      <c r="G7044" s="6">
        <v>74.48</v>
      </c>
      <c r="H7044" s="6"/>
      <c r="I7044" s="6"/>
      <c r="J7044" s="6">
        <v>3</v>
      </c>
      <c r="K7044" s="6">
        <v>79.47</v>
      </c>
    </row>
    <row r="7045" spans="1:11" x14ac:dyDescent="0.45">
      <c r="A7045" s="3" t="s">
        <v>652</v>
      </c>
      <c r="B7045" s="6">
        <v>3</v>
      </c>
      <c r="C7045" s="6">
        <v>196.29</v>
      </c>
      <c r="D7045" s="6"/>
      <c r="E7045" s="6"/>
      <c r="F7045" s="6"/>
      <c r="G7045" s="6"/>
      <c r="H7045" s="6"/>
      <c r="I7045" s="6"/>
      <c r="J7045" s="6">
        <v>3</v>
      </c>
      <c r="K7045" s="6">
        <v>196.29</v>
      </c>
    </row>
    <row r="7046" spans="1:11" x14ac:dyDescent="0.45">
      <c r="A7046" s="3" t="s">
        <v>38</v>
      </c>
      <c r="B7046" s="6">
        <v>2</v>
      </c>
      <c r="C7046" s="6">
        <v>37.29</v>
      </c>
      <c r="D7046" s="6">
        <v>1</v>
      </c>
      <c r="E7046" s="6">
        <v>2294.9899999999998</v>
      </c>
      <c r="F7046" s="6"/>
      <c r="G7046" s="6"/>
      <c r="H7046" s="6"/>
      <c r="I7046" s="6"/>
      <c r="J7046" s="6">
        <v>3</v>
      </c>
      <c r="K7046" s="6">
        <v>2332.2799999999997</v>
      </c>
    </row>
    <row r="7047" spans="1:11" x14ac:dyDescent="0.45">
      <c r="A7047" s="3" t="s">
        <v>159</v>
      </c>
      <c r="B7047" s="6">
        <v>3</v>
      </c>
      <c r="C7047" s="6">
        <v>74.98</v>
      </c>
      <c r="D7047" s="6">
        <v>3</v>
      </c>
      <c r="E7047" s="6">
        <v>5691.4025000000001</v>
      </c>
      <c r="F7047" s="6">
        <v>2</v>
      </c>
      <c r="G7047" s="6">
        <v>17.98</v>
      </c>
      <c r="H7047" s="6"/>
      <c r="I7047" s="6"/>
      <c r="J7047" s="6">
        <v>8</v>
      </c>
      <c r="K7047" s="6">
        <v>5784.3624999999993</v>
      </c>
    </row>
    <row r="7048" spans="1:11" x14ac:dyDescent="0.45">
      <c r="A7048" s="3" t="s">
        <v>445</v>
      </c>
      <c r="B7048" s="6">
        <v>3</v>
      </c>
      <c r="C7048" s="6">
        <v>36.96</v>
      </c>
      <c r="D7048" s="6"/>
      <c r="E7048" s="6"/>
      <c r="F7048" s="6">
        <v>1</v>
      </c>
      <c r="G7048" s="6">
        <v>8.99</v>
      </c>
      <c r="H7048" s="6"/>
      <c r="I7048" s="6"/>
      <c r="J7048" s="6">
        <v>4</v>
      </c>
      <c r="K7048" s="6">
        <v>45.95</v>
      </c>
    </row>
    <row r="7049" spans="1:11" x14ac:dyDescent="0.45">
      <c r="A7049" s="3" t="s">
        <v>161</v>
      </c>
      <c r="B7049" s="6">
        <v>5</v>
      </c>
      <c r="C7049" s="6">
        <v>36.910000000000004</v>
      </c>
      <c r="D7049" s="6">
        <v>3</v>
      </c>
      <c r="E7049" s="6">
        <v>5704.4974999999995</v>
      </c>
      <c r="F7049" s="6"/>
      <c r="G7049" s="6"/>
      <c r="H7049" s="6"/>
      <c r="I7049" s="6"/>
      <c r="J7049" s="6">
        <v>8</v>
      </c>
      <c r="K7049" s="6">
        <v>5741.4075000000003</v>
      </c>
    </row>
    <row r="7050" spans="1:11" x14ac:dyDescent="0.45">
      <c r="A7050" s="3" t="s">
        <v>163</v>
      </c>
      <c r="B7050" s="6">
        <v>3</v>
      </c>
      <c r="C7050" s="6">
        <v>22.93</v>
      </c>
      <c r="D7050" s="6">
        <v>1</v>
      </c>
      <c r="E7050" s="6">
        <v>2294.9899999999998</v>
      </c>
      <c r="F7050" s="6"/>
      <c r="G7050" s="6"/>
      <c r="H7050" s="6"/>
      <c r="I7050" s="6"/>
      <c r="J7050" s="6">
        <v>4</v>
      </c>
      <c r="K7050" s="6">
        <v>2317.9199999999996</v>
      </c>
    </row>
    <row r="7051" spans="1:11" x14ac:dyDescent="0.45">
      <c r="A7051" s="3" t="s">
        <v>164</v>
      </c>
      <c r="B7051" s="6"/>
      <c r="C7051" s="6"/>
      <c r="D7051" s="6">
        <v>3</v>
      </c>
      <c r="E7051" s="6">
        <v>4911.83</v>
      </c>
      <c r="F7051" s="6">
        <v>2</v>
      </c>
      <c r="G7051" s="6">
        <v>123.97999999999999</v>
      </c>
      <c r="H7051" s="6"/>
      <c r="I7051" s="6"/>
      <c r="J7051" s="6">
        <v>5</v>
      </c>
      <c r="K7051" s="6">
        <v>5035.8100000000004</v>
      </c>
    </row>
    <row r="7052" spans="1:11" x14ac:dyDescent="0.45">
      <c r="A7052" s="3" t="s">
        <v>165</v>
      </c>
      <c r="B7052" s="6">
        <v>3</v>
      </c>
      <c r="C7052" s="6">
        <v>51.959999999999994</v>
      </c>
      <c r="D7052" s="6">
        <v>2</v>
      </c>
      <c r="E7052" s="6">
        <v>3964.9799999999996</v>
      </c>
      <c r="F7052" s="6">
        <v>1</v>
      </c>
      <c r="G7052" s="6">
        <v>49.99</v>
      </c>
      <c r="H7052" s="6"/>
      <c r="I7052" s="6"/>
      <c r="J7052" s="6">
        <v>6</v>
      </c>
      <c r="K7052" s="6">
        <v>4066.93</v>
      </c>
    </row>
    <row r="7053" spans="1:11" x14ac:dyDescent="0.45">
      <c r="A7053" s="3" t="s">
        <v>447</v>
      </c>
      <c r="B7053" s="6">
        <v>4</v>
      </c>
      <c r="C7053" s="6">
        <v>77.27000000000001</v>
      </c>
      <c r="D7053" s="6"/>
      <c r="E7053" s="6"/>
      <c r="F7053" s="6"/>
      <c r="G7053" s="6"/>
      <c r="H7053" s="6"/>
      <c r="I7053" s="6"/>
      <c r="J7053" s="6">
        <v>4</v>
      </c>
      <c r="K7053" s="6">
        <v>77.27000000000001</v>
      </c>
    </row>
    <row r="7054" spans="1:11" x14ac:dyDescent="0.45">
      <c r="A7054" s="3" t="s">
        <v>166</v>
      </c>
      <c r="B7054" s="6">
        <v>1</v>
      </c>
      <c r="C7054" s="6">
        <v>24.99</v>
      </c>
      <c r="D7054" s="6"/>
      <c r="E7054" s="6"/>
      <c r="F7054" s="6">
        <v>1</v>
      </c>
      <c r="G7054" s="6">
        <v>24.49</v>
      </c>
      <c r="H7054" s="6"/>
      <c r="I7054" s="6"/>
      <c r="J7054" s="6">
        <v>2</v>
      </c>
      <c r="K7054" s="6">
        <v>49.48</v>
      </c>
    </row>
    <row r="7055" spans="1:11" x14ac:dyDescent="0.45">
      <c r="A7055" s="3" t="s">
        <v>171</v>
      </c>
      <c r="B7055" s="6">
        <v>2</v>
      </c>
      <c r="C7055" s="6">
        <v>44.980000000000004</v>
      </c>
      <c r="D7055" s="6">
        <v>4</v>
      </c>
      <c r="E7055" s="6">
        <v>7870.9695999999994</v>
      </c>
      <c r="F7055" s="6">
        <v>4</v>
      </c>
      <c r="G7055" s="6">
        <v>137.46</v>
      </c>
      <c r="H7055" s="6"/>
      <c r="I7055" s="6"/>
      <c r="J7055" s="6">
        <v>10</v>
      </c>
      <c r="K7055" s="6">
        <v>8053.4096</v>
      </c>
    </row>
    <row r="7056" spans="1:11" x14ac:dyDescent="0.45">
      <c r="A7056" s="3" t="s">
        <v>55</v>
      </c>
      <c r="B7056" s="6">
        <v>3</v>
      </c>
      <c r="C7056" s="6">
        <v>47.940000000000005</v>
      </c>
      <c r="D7056" s="6"/>
      <c r="E7056" s="6"/>
      <c r="F7056" s="6"/>
      <c r="G7056" s="6"/>
      <c r="H7056" s="6"/>
      <c r="I7056" s="6"/>
      <c r="J7056" s="6">
        <v>3</v>
      </c>
      <c r="K7056" s="6">
        <v>47.940000000000005</v>
      </c>
    </row>
    <row r="7057" spans="1:11" x14ac:dyDescent="0.45">
      <c r="A7057" s="3" t="s">
        <v>58</v>
      </c>
      <c r="B7057" s="6">
        <v>7</v>
      </c>
      <c r="C7057" s="6">
        <v>77.929999999999993</v>
      </c>
      <c r="D7057" s="6">
        <v>4</v>
      </c>
      <c r="E7057" s="6">
        <v>7474.82</v>
      </c>
      <c r="F7057" s="6">
        <v>2</v>
      </c>
      <c r="G7057" s="6">
        <v>33.479999999999997</v>
      </c>
      <c r="H7057" s="6"/>
      <c r="I7057" s="6"/>
      <c r="J7057" s="6">
        <v>13</v>
      </c>
      <c r="K7057" s="6">
        <v>7586.23</v>
      </c>
    </row>
    <row r="7058" spans="1:11" x14ac:dyDescent="0.45">
      <c r="A7058" s="3" t="s">
        <v>448</v>
      </c>
      <c r="B7058" s="6">
        <v>2</v>
      </c>
      <c r="C7058" s="6">
        <v>24.27</v>
      </c>
      <c r="D7058" s="6"/>
      <c r="E7058" s="6"/>
      <c r="F7058" s="6">
        <v>1</v>
      </c>
      <c r="G7058" s="6">
        <v>8.99</v>
      </c>
      <c r="H7058" s="6"/>
      <c r="I7058" s="6"/>
      <c r="J7058" s="6">
        <v>3</v>
      </c>
      <c r="K7058" s="6">
        <v>33.260000000000005</v>
      </c>
    </row>
    <row r="7059" spans="1:11" x14ac:dyDescent="0.45">
      <c r="A7059" s="3" t="s">
        <v>63</v>
      </c>
      <c r="B7059" s="6">
        <v>3</v>
      </c>
      <c r="C7059" s="6">
        <v>149.97999999999999</v>
      </c>
      <c r="D7059" s="6"/>
      <c r="E7059" s="6"/>
      <c r="F7059" s="6"/>
      <c r="G7059" s="6"/>
      <c r="H7059" s="6"/>
      <c r="I7059" s="6"/>
      <c r="J7059" s="6">
        <v>3</v>
      </c>
      <c r="K7059" s="6">
        <v>149.97999999999999</v>
      </c>
    </row>
    <row r="7060" spans="1:11" x14ac:dyDescent="0.45">
      <c r="A7060" s="3" t="s">
        <v>176</v>
      </c>
      <c r="B7060" s="6">
        <v>4</v>
      </c>
      <c r="C7060" s="6">
        <v>126.47</v>
      </c>
      <c r="D7060" s="6">
        <v>4</v>
      </c>
      <c r="E7060" s="6">
        <v>7002.32</v>
      </c>
      <c r="F7060" s="6">
        <v>2</v>
      </c>
      <c r="G7060" s="6">
        <v>62.980000000000004</v>
      </c>
      <c r="H7060" s="6"/>
      <c r="I7060" s="6"/>
      <c r="J7060" s="6">
        <v>10</v>
      </c>
      <c r="K7060" s="6">
        <v>7191.7699999999995</v>
      </c>
    </row>
    <row r="7061" spans="1:11" x14ac:dyDescent="0.45">
      <c r="A7061" s="3" t="s">
        <v>67</v>
      </c>
      <c r="B7061" s="6">
        <v>2</v>
      </c>
      <c r="C7061" s="6">
        <v>39.99</v>
      </c>
      <c r="D7061" s="6">
        <v>3</v>
      </c>
      <c r="E7061" s="6">
        <v>8079.0499999999993</v>
      </c>
      <c r="F7061" s="6">
        <v>1</v>
      </c>
      <c r="G7061" s="6">
        <v>53.99</v>
      </c>
      <c r="H7061" s="6"/>
      <c r="I7061" s="6"/>
      <c r="J7061" s="6">
        <v>6</v>
      </c>
      <c r="K7061" s="6">
        <v>8173.03</v>
      </c>
    </row>
    <row r="7062" spans="1:11" x14ac:dyDescent="0.45">
      <c r="A7062" s="3" t="s">
        <v>177</v>
      </c>
      <c r="B7062" s="6">
        <v>4</v>
      </c>
      <c r="C7062" s="6">
        <v>194.98000000000002</v>
      </c>
      <c r="D7062" s="6"/>
      <c r="E7062" s="6"/>
      <c r="F7062" s="6"/>
      <c r="G7062" s="6"/>
      <c r="H7062" s="6"/>
      <c r="I7062" s="6"/>
      <c r="J7062" s="6">
        <v>4</v>
      </c>
      <c r="K7062" s="6">
        <v>194.98000000000002</v>
      </c>
    </row>
    <row r="7063" spans="1:11" x14ac:dyDescent="0.45">
      <c r="A7063" s="3" t="s">
        <v>449</v>
      </c>
      <c r="B7063" s="6">
        <v>2</v>
      </c>
      <c r="C7063" s="6">
        <v>36.590000000000003</v>
      </c>
      <c r="D7063" s="6">
        <v>2</v>
      </c>
      <c r="E7063" s="6">
        <v>6021.62</v>
      </c>
      <c r="F7063" s="6"/>
      <c r="G7063" s="6"/>
      <c r="H7063" s="6"/>
      <c r="I7063" s="6"/>
      <c r="J7063" s="6">
        <v>4</v>
      </c>
      <c r="K7063" s="6">
        <v>6058.21</v>
      </c>
    </row>
    <row r="7064" spans="1:11" x14ac:dyDescent="0.45">
      <c r="A7064" s="3" t="s">
        <v>70</v>
      </c>
      <c r="B7064" s="6">
        <v>3</v>
      </c>
      <c r="C7064" s="6">
        <v>56.959999999999994</v>
      </c>
      <c r="D7064" s="6"/>
      <c r="E7064" s="6"/>
      <c r="F7064" s="6"/>
      <c r="G7064" s="6"/>
      <c r="H7064" s="6"/>
      <c r="I7064" s="6"/>
      <c r="J7064" s="6">
        <v>3</v>
      </c>
      <c r="K7064" s="6">
        <v>56.959999999999994</v>
      </c>
    </row>
    <row r="7065" spans="1:11" x14ac:dyDescent="0.45">
      <c r="A7065" s="3" t="s">
        <v>450</v>
      </c>
      <c r="B7065" s="6">
        <v>2</v>
      </c>
      <c r="C7065" s="6">
        <v>24.27</v>
      </c>
      <c r="D7065" s="6">
        <v>1</v>
      </c>
      <c r="E7065" s="6">
        <v>564.99</v>
      </c>
      <c r="F7065" s="6"/>
      <c r="G7065" s="6"/>
      <c r="H7065" s="6"/>
      <c r="I7065" s="6"/>
      <c r="J7065" s="6">
        <v>3</v>
      </c>
      <c r="K7065" s="6">
        <v>589.26</v>
      </c>
    </row>
    <row r="7066" spans="1:11" x14ac:dyDescent="0.45">
      <c r="A7066" s="3" t="s">
        <v>451</v>
      </c>
      <c r="B7066" s="6">
        <v>2</v>
      </c>
      <c r="C7066" s="6">
        <v>27.279999999999998</v>
      </c>
      <c r="D7066" s="6">
        <v>1</v>
      </c>
      <c r="E7066" s="6">
        <v>1700.99</v>
      </c>
      <c r="F7066" s="6"/>
      <c r="G7066" s="6"/>
      <c r="H7066" s="6"/>
      <c r="I7066" s="6"/>
      <c r="J7066" s="6">
        <v>3</v>
      </c>
      <c r="K7066" s="6">
        <v>1728.27</v>
      </c>
    </row>
    <row r="7067" spans="1:11" x14ac:dyDescent="0.45">
      <c r="A7067" s="3" t="s">
        <v>73</v>
      </c>
      <c r="B7067" s="6">
        <v>5</v>
      </c>
      <c r="C7067" s="6">
        <v>81.260000000000005</v>
      </c>
      <c r="D7067" s="6"/>
      <c r="E7067" s="6"/>
      <c r="F7067" s="6"/>
      <c r="G7067" s="6"/>
      <c r="H7067" s="6"/>
      <c r="I7067" s="6"/>
      <c r="J7067" s="6">
        <v>5</v>
      </c>
      <c r="K7067" s="6">
        <v>81.260000000000005</v>
      </c>
    </row>
    <row r="7068" spans="1:11" x14ac:dyDescent="0.45">
      <c r="A7068" s="3" t="s">
        <v>180</v>
      </c>
      <c r="B7068" s="6">
        <v>1</v>
      </c>
      <c r="C7068" s="6">
        <v>4.99</v>
      </c>
      <c r="D7068" s="6"/>
      <c r="E7068" s="6"/>
      <c r="F7068" s="6">
        <v>1</v>
      </c>
      <c r="G7068" s="6">
        <v>8.99</v>
      </c>
      <c r="H7068" s="6"/>
      <c r="I7068" s="6"/>
      <c r="J7068" s="6">
        <v>2</v>
      </c>
      <c r="K7068" s="6">
        <v>13.98</v>
      </c>
    </row>
    <row r="7069" spans="1:11" x14ac:dyDescent="0.45">
      <c r="A7069" s="3" t="s">
        <v>74</v>
      </c>
      <c r="B7069" s="6">
        <v>5</v>
      </c>
      <c r="C7069" s="6">
        <v>72.25</v>
      </c>
      <c r="D7069" s="6"/>
      <c r="E7069" s="6"/>
      <c r="F7069" s="6">
        <v>1</v>
      </c>
      <c r="G7069" s="6">
        <v>53.99</v>
      </c>
      <c r="H7069" s="6"/>
      <c r="I7069" s="6"/>
      <c r="J7069" s="6">
        <v>6</v>
      </c>
      <c r="K7069" s="6">
        <v>126.24</v>
      </c>
    </row>
    <row r="7070" spans="1:11" x14ac:dyDescent="0.45">
      <c r="A7070" s="3" t="s">
        <v>183</v>
      </c>
      <c r="B7070" s="6">
        <v>4</v>
      </c>
      <c r="C7070" s="6">
        <v>50.230000000000004</v>
      </c>
      <c r="D7070" s="6"/>
      <c r="E7070" s="6"/>
      <c r="F7070" s="6"/>
      <c r="G7070" s="6"/>
      <c r="H7070" s="6"/>
      <c r="I7070" s="6"/>
      <c r="J7070" s="6">
        <v>4</v>
      </c>
      <c r="K7070" s="6">
        <v>50.230000000000004</v>
      </c>
    </row>
    <row r="7071" spans="1:11" x14ac:dyDescent="0.45">
      <c r="A7071" s="3" t="s">
        <v>80</v>
      </c>
      <c r="B7071" s="6">
        <v>3</v>
      </c>
      <c r="C7071" s="6">
        <v>64.97</v>
      </c>
      <c r="D7071" s="6"/>
      <c r="E7071" s="6"/>
      <c r="F7071" s="6"/>
      <c r="G7071" s="6"/>
      <c r="H7071" s="6"/>
      <c r="I7071" s="6"/>
      <c r="J7071" s="6">
        <v>3</v>
      </c>
      <c r="K7071" s="6">
        <v>64.97</v>
      </c>
    </row>
    <row r="7072" spans="1:11" x14ac:dyDescent="0.45">
      <c r="A7072" s="3" t="s">
        <v>184</v>
      </c>
      <c r="B7072" s="6">
        <v>5</v>
      </c>
      <c r="C7072" s="6">
        <v>44.21</v>
      </c>
      <c r="D7072" s="6"/>
      <c r="E7072" s="6"/>
      <c r="F7072" s="6">
        <v>1</v>
      </c>
      <c r="G7072" s="6">
        <v>24.49</v>
      </c>
      <c r="H7072" s="6"/>
      <c r="I7072" s="6"/>
      <c r="J7072" s="6">
        <v>6</v>
      </c>
      <c r="K7072" s="6">
        <v>68.7</v>
      </c>
    </row>
    <row r="7073" spans="1:11" x14ac:dyDescent="0.45">
      <c r="A7073" s="3" t="s">
        <v>454</v>
      </c>
      <c r="B7073" s="6">
        <v>1</v>
      </c>
      <c r="C7073" s="6">
        <v>21.98</v>
      </c>
      <c r="D7073" s="6">
        <v>1</v>
      </c>
      <c r="E7073" s="6">
        <v>2294.9899999999998</v>
      </c>
      <c r="F7073" s="6">
        <v>1</v>
      </c>
      <c r="G7073" s="6">
        <v>49.99</v>
      </c>
      <c r="H7073" s="6"/>
      <c r="I7073" s="6"/>
      <c r="J7073" s="6">
        <v>3</v>
      </c>
      <c r="K7073" s="6">
        <v>2366.9599999999996</v>
      </c>
    </row>
    <row r="7074" spans="1:11" x14ac:dyDescent="0.45">
      <c r="A7074" s="3" t="s">
        <v>185</v>
      </c>
      <c r="B7074" s="6">
        <v>4</v>
      </c>
      <c r="C7074" s="6">
        <v>111.46999999999998</v>
      </c>
      <c r="D7074" s="6"/>
      <c r="E7074" s="6"/>
      <c r="F7074" s="6">
        <v>3</v>
      </c>
      <c r="G7074" s="6">
        <v>144.47</v>
      </c>
      <c r="H7074" s="6"/>
      <c r="I7074" s="6"/>
      <c r="J7074" s="6">
        <v>7</v>
      </c>
      <c r="K7074" s="6">
        <v>255.94</v>
      </c>
    </row>
    <row r="7075" spans="1:11" x14ac:dyDescent="0.45">
      <c r="A7075" s="3" t="s">
        <v>209</v>
      </c>
      <c r="B7075" s="6">
        <v>2</v>
      </c>
      <c r="C7075" s="6">
        <v>13.98</v>
      </c>
      <c r="D7075" s="6">
        <v>2</v>
      </c>
      <c r="E7075" s="6">
        <v>6021.62</v>
      </c>
      <c r="F7075" s="6">
        <v>1</v>
      </c>
      <c r="G7075" s="6">
        <v>53.99</v>
      </c>
      <c r="H7075" s="6"/>
      <c r="I7075" s="6"/>
      <c r="J7075" s="6">
        <v>5</v>
      </c>
      <c r="K7075" s="6">
        <v>6089.59</v>
      </c>
    </row>
    <row r="7076" spans="1:11" x14ac:dyDescent="0.45">
      <c r="A7076" s="3" t="s">
        <v>90</v>
      </c>
      <c r="B7076" s="6">
        <v>5</v>
      </c>
      <c r="C7076" s="6">
        <v>81.260000000000005</v>
      </c>
      <c r="D7076" s="6"/>
      <c r="E7076" s="6"/>
      <c r="F7076" s="6">
        <v>1</v>
      </c>
      <c r="G7076" s="6">
        <v>24.49</v>
      </c>
      <c r="H7076" s="6"/>
      <c r="I7076" s="6"/>
      <c r="J7076" s="6">
        <v>6</v>
      </c>
      <c r="K7076" s="6">
        <v>105.75</v>
      </c>
    </row>
    <row r="7077" spans="1:11" x14ac:dyDescent="0.45">
      <c r="A7077" s="3" t="s">
        <v>92</v>
      </c>
      <c r="B7077" s="6">
        <v>1</v>
      </c>
      <c r="C7077" s="6">
        <v>34.99</v>
      </c>
      <c r="D7077" s="6">
        <v>1</v>
      </c>
      <c r="E7077" s="6">
        <v>1700.99</v>
      </c>
      <c r="F7077" s="6"/>
      <c r="G7077" s="6"/>
      <c r="H7077" s="6"/>
      <c r="I7077" s="6"/>
      <c r="J7077" s="6">
        <v>2</v>
      </c>
      <c r="K7077" s="6">
        <v>1735.98</v>
      </c>
    </row>
    <row r="7078" spans="1:11" x14ac:dyDescent="0.45">
      <c r="A7078" s="3" t="s">
        <v>455</v>
      </c>
      <c r="B7078" s="6"/>
      <c r="C7078" s="6"/>
      <c r="D7078" s="6"/>
      <c r="E7078" s="6"/>
      <c r="F7078" s="6">
        <v>2</v>
      </c>
      <c r="G7078" s="6">
        <v>119.97999999999999</v>
      </c>
      <c r="H7078" s="6"/>
      <c r="I7078" s="6"/>
      <c r="J7078" s="6">
        <v>2</v>
      </c>
      <c r="K7078" s="6">
        <v>119.97999999999999</v>
      </c>
    </row>
    <row r="7079" spans="1:11" x14ac:dyDescent="0.45">
      <c r="A7079" s="3" t="s">
        <v>191</v>
      </c>
      <c r="B7079" s="6"/>
      <c r="C7079" s="6"/>
      <c r="D7079" s="6">
        <v>3</v>
      </c>
      <c r="E7079" s="6">
        <v>8104.0499999999993</v>
      </c>
      <c r="F7079" s="6">
        <v>1</v>
      </c>
      <c r="G7079" s="6">
        <v>53.99</v>
      </c>
      <c r="H7079" s="6"/>
      <c r="I7079" s="6"/>
      <c r="J7079" s="6">
        <v>4</v>
      </c>
      <c r="K7079" s="6">
        <v>8158.0399999999991</v>
      </c>
    </row>
    <row r="7080" spans="1:11" x14ac:dyDescent="0.45">
      <c r="A7080" s="3" t="s">
        <v>93</v>
      </c>
      <c r="B7080" s="6">
        <v>4</v>
      </c>
      <c r="C7080" s="6">
        <v>71.95</v>
      </c>
      <c r="D7080" s="6"/>
      <c r="E7080" s="6"/>
      <c r="F7080" s="6">
        <v>1</v>
      </c>
      <c r="G7080" s="6">
        <v>8.99</v>
      </c>
      <c r="H7080" s="6"/>
      <c r="I7080" s="6"/>
      <c r="J7080" s="6">
        <v>5</v>
      </c>
      <c r="K7080" s="6">
        <v>80.94</v>
      </c>
    </row>
    <row r="7081" spans="1:11" x14ac:dyDescent="0.45">
      <c r="A7081" s="3" t="s">
        <v>192</v>
      </c>
      <c r="B7081" s="6"/>
      <c r="C7081" s="6"/>
      <c r="D7081" s="6">
        <v>2</v>
      </c>
      <c r="E7081" s="6">
        <v>5873.26</v>
      </c>
      <c r="F7081" s="6"/>
      <c r="G7081" s="6"/>
      <c r="H7081" s="6"/>
      <c r="I7081" s="6"/>
      <c r="J7081" s="6">
        <v>2</v>
      </c>
      <c r="K7081" s="6">
        <v>5873.26</v>
      </c>
    </row>
    <row r="7082" spans="1:11" x14ac:dyDescent="0.45">
      <c r="A7082" s="3" t="s">
        <v>195</v>
      </c>
      <c r="B7082" s="6">
        <v>2</v>
      </c>
      <c r="C7082" s="6">
        <v>27.279999999999998</v>
      </c>
      <c r="D7082" s="6"/>
      <c r="E7082" s="6"/>
      <c r="F7082" s="6">
        <v>2</v>
      </c>
      <c r="G7082" s="6">
        <v>58.980000000000004</v>
      </c>
      <c r="H7082" s="6"/>
      <c r="I7082" s="6"/>
      <c r="J7082" s="6">
        <v>4</v>
      </c>
      <c r="K7082" s="6">
        <v>86.259999999999991</v>
      </c>
    </row>
    <row r="7083" spans="1:11" x14ac:dyDescent="0.45">
      <c r="A7083" s="3" t="s">
        <v>96</v>
      </c>
      <c r="B7083" s="6">
        <v>2</v>
      </c>
      <c r="C7083" s="6">
        <v>56.97</v>
      </c>
      <c r="D7083" s="6">
        <v>2</v>
      </c>
      <c r="E7083" s="6">
        <v>4347.76</v>
      </c>
      <c r="F7083" s="6"/>
      <c r="G7083" s="6"/>
      <c r="H7083" s="6"/>
      <c r="I7083" s="6"/>
      <c r="J7083" s="6">
        <v>4</v>
      </c>
      <c r="K7083" s="6">
        <v>4404.7299999999996</v>
      </c>
    </row>
    <row r="7084" spans="1:11" x14ac:dyDescent="0.45">
      <c r="A7084" s="3" t="s">
        <v>197</v>
      </c>
      <c r="B7084" s="6">
        <v>2</v>
      </c>
      <c r="C7084" s="6">
        <v>25.479999999999997</v>
      </c>
      <c r="D7084" s="6"/>
      <c r="E7084" s="6"/>
      <c r="F7084" s="6"/>
      <c r="G7084" s="6"/>
      <c r="H7084" s="6"/>
      <c r="I7084" s="6"/>
      <c r="J7084" s="6">
        <v>2</v>
      </c>
      <c r="K7084" s="6">
        <v>25.479999999999997</v>
      </c>
    </row>
    <row r="7085" spans="1:11" x14ac:dyDescent="0.45">
      <c r="A7085" s="3" t="s">
        <v>97</v>
      </c>
      <c r="B7085" s="6">
        <v>1</v>
      </c>
      <c r="C7085" s="6">
        <v>21.98</v>
      </c>
      <c r="D7085" s="6">
        <v>2</v>
      </c>
      <c r="E7085" s="6">
        <v>2721.5524999999998</v>
      </c>
      <c r="F7085" s="6"/>
      <c r="G7085" s="6"/>
      <c r="H7085" s="6"/>
      <c r="I7085" s="6"/>
      <c r="J7085" s="6">
        <v>3</v>
      </c>
      <c r="K7085" s="6">
        <v>2743.5325000000003</v>
      </c>
    </row>
    <row r="7086" spans="1:11" x14ac:dyDescent="0.45">
      <c r="A7086" s="3" t="s">
        <v>199</v>
      </c>
      <c r="B7086" s="6">
        <v>2</v>
      </c>
      <c r="C7086" s="6">
        <v>14.98</v>
      </c>
      <c r="D7086" s="6">
        <v>3</v>
      </c>
      <c r="E7086" s="6">
        <v>5558.9382000000005</v>
      </c>
      <c r="F7086" s="6">
        <v>2</v>
      </c>
      <c r="G7086" s="6">
        <v>78.48</v>
      </c>
      <c r="H7086" s="6"/>
      <c r="I7086" s="6"/>
      <c r="J7086" s="6">
        <v>7</v>
      </c>
      <c r="K7086" s="6">
        <v>5652.3981999999996</v>
      </c>
    </row>
    <row r="7087" spans="1:11" x14ac:dyDescent="0.45">
      <c r="A7087" s="3" t="s">
        <v>201</v>
      </c>
      <c r="B7087" s="6">
        <v>10</v>
      </c>
      <c r="C7087" s="6">
        <v>199.91000000000003</v>
      </c>
      <c r="D7087" s="6"/>
      <c r="E7087" s="6"/>
      <c r="F7087" s="6">
        <v>2</v>
      </c>
      <c r="G7087" s="6">
        <v>58.980000000000004</v>
      </c>
      <c r="H7087" s="6"/>
      <c r="I7087" s="6"/>
      <c r="J7087" s="6">
        <v>12</v>
      </c>
      <c r="K7087" s="6">
        <v>258.89000000000004</v>
      </c>
    </row>
    <row r="7088" spans="1:11" x14ac:dyDescent="0.45">
      <c r="A7088" s="3" t="s">
        <v>104</v>
      </c>
      <c r="B7088" s="6">
        <v>3</v>
      </c>
      <c r="C7088" s="6">
        <v>69.97</v>
      </c>
      <c r="D7088" s="6"/>
      <c r="E7088" s="6"/>
      <c r="F7088" s="6">
        <v>1</v>
      </c>
      <c r="G7088" s="6">
        <v>8.99</v>
      </c>
      <c r="H7088" s="6"/>
      <c r="I7088" s="6"/>
      <c r="J7088" s="6">
        <v>4</v>
      </c>
      <c r="K7088" s="6">
        <v>78.960000000000008</v>
      </c>
    </row>
    <row r="7089" spans="1:11" x14ac:dyDescent="0.45">
      <c r="A7089" s="3" t="s">
        <v>456</v>
      </c>
      <c r="B7089" s="6"/>
      <c r="C7089" s="6"/>
      <c r="D7089" s="6"/>
      <c r="E7089" s="6"/>
      <c r="F7089" s="6">
        <v>1</v>
      </c>
      <c r="G7089" s="6">
        <v>69.989999999999995</v>
      </c>
      <c r="H7089" s="6"/>
      <c r="I7089" s="6"/>
      <c r="J7089" s="6">
        <v>1</v>
      </c>
      <c r="K7089" s="6">
        <v>69.989999999999995</v>
      </c>
    </row>
    <row r="7090" spans="1:11" x14ac:dyDescent="0.45">
      <c r="A7090" s="3" t="s">
        <v>457</v>
      </c>
      <c r="B7090" s="6">
        <v>4</v>
      </c>
      <c r="C7090" s="6">
        <v>24.22</v>
      </c>
      <c r="D7090" s="6">
        <v>1</v>
      </c>
      <c r="E7090" s="6">
        <v>1700.99</v>
      </c>
      <c r="F7090" s="6"/>
      <c r="G7090" s="6"/>
      <c r="H7090" s="6"/>
      <c r="I7090" s="6"/>
      <c r="J7090" s="6">
        <v>5</v>
      </c>
      <c r="K7090" s="6">
        <v>1725.21</v>
      </c>
    </row>
    <row r="7091" spans="1:11" x14ac:dyDescent="0.45">
      <c r="A7091" s="3" t="s">
        <v>205</v>
      </c>
      <c r="B7091" s="6"/>
      <c r="C7091" s="6"/>
      <c r="D7091" s="6"/>
      <c r="E7091" s="6"/>
      <c r="F7091" s="6">
        <v>2</v>
      </c>
      <c r="G7091" s="6">
        <v>119.97999999999999</v>
      </c>
      <c r="H7091" s="6"/>
      <c r="I7091" s="6"/>
      <c r="J7091" s="6">
        <v>2</v>
      </c>
      <c r="K7091" s="6">
        <v>119.97999999999999</v>
      </c>
    </row>
    <row r="7092" spans="1:11" x14ac:dyDescent="0.45">
      <c r="A7092" s="2"/>
      <c r="B7092" s="6"/>
      <c r="C7092" s="6"/>
      <c r="D7092" s="6"/>
      <c r="E7092" s="6"/>
      <c r="F7092" s="6"/>
      <c r="G7092" s="6"/>
      <c r="H7092" s="6"/>
      <c r="I7092" s="6"/>
      <c r="J7092" s="6"/>
      <c r="K7092" s="6"/>
    </row>
    <row r="7093" spans="1:11" x14ac:dyDescent="0.45">
      <c r="A7093" s="2" t="s">
        <v>1385</v>
      </c>
      <c r="B7093" s="6"/>
      <c r="C7093" s="6"/>
      <c r="D7093" s="6"/>
      <c r="E7093" s="6"/>
      <c r="F7093" s="6"/>
      <c r="G7093" s="6"/>
      <c r="H7093" s="6"/>
      <c r="I7093" s="6"/>
      <c r="J7093" s="6"/>
      <c r="K7093" s="6"/>
    </row>
    <row r="7094" spans="1:11" x14ac:dyDescent="0.45">
      <c r="A7094" s="3" t="s">
        <v>137</v>
      </c>
      <c r="B7094" s="6">
        <v>3</v>
      </c>
      <c r="C7094" s="6">
        <v>74.98</v>
      </c>
      <c r="D7094" s="6"/>
      <c r="E7094" s="6"/>
      <c r="F7094" s="6">
        <v>2</v>
      </c>
      <c r="G7094" s="6">
        <v>58.980000000000004</v>
      </c>
      <c r="H7094" s="6"/>
      <c r="I7094" s="6"/>
      <c r="J7094" s="6">
        <v>5</v>
      </c>
      <c r="K7094" s="6">
        <v>133.96</v>
      </c>
    </row>
    <row r="7095" spans="1:11" x14ac:dyDescent="0.45">
      <c r="A7095" s="3" t="s">
        <v>136</v>
      </c>
      <c r="B7095" s="6">
        <v>1</v>
      </c>
      <c r="C7095" s="6">
        <v>21.98</v>
      </c>
      <c r="D7095" s="6"/>
      <c r="E7095" s="6"/>
      <c r="F7095" s="6">
        <v>1</v>
      </c>
      <c r="G7095" s="6">
        <v>8.99</v>
      </c>
      <c r="H7095" s="6"/>
      <c r="I7095" s="6"/>
      <c r="J7095" s="6">
        <v>2</v>
      </c>
      <c r="K7095" s="6">
        <v>30.97</v>
      </c>
    </row>
    <row r="7096" spans="1:11" x14ac:dyDescent="0.45">
      <c r="A7096" s="3" t="s">
        <v>141</v>
      </c>
      <c r="B7096" s="6">
        <v>5</v>
      </c>
      <c r="C7096" s="6">
        <v>86.26</v>
      </c>
      <c r="D7096" s="6"/>
      <c r="E7096" s="6"/>
      <c r="F7096" s="6">
        <v>1</v>
      </c>
      <c r="G7096" s="6">
        <v>49.99</v>
      </c>
      <c r="H7096" s="6"/>
      <c r="I7096" s="6"/>
      <c r="J7096" s="6">
        <v>6</v>
      </c>
      <c r="K7096" s="6">
        <v>136.25</v>
      </c>
    </row>
    <row r="7097" spans="1:11" x14ac:dyDescent="0.45">
      <c r="A7097" s="3" t="s">
        <v>206</v>
      </c>
      <c r="B7097" s="6">
        <v>4</v>
      </c>
      <c r="C7097" s="6">
        <v>91.95</v>
      </c>
      <c r="D7097" s="6"/>
      <c r="E7097" s="6"/>
      <c r="F7097" s="6">
        <v>2</v>
      </c>
      <c r="G7097" s="6">
        <v>133.49</v>
      </c>
      <c r="H7097" s="6"/>
      <c r="I7097" s="6"/>
      <c r="J7097" s="6">
        <v>6</v>
      </c>
      <c r="K7097" s="6">
        <v>225.44</v>
      </c>
    </row>
    <row r="7098" spans="1:11" x14ac:dyDescent="0.45">
      <c r="A7098" s="3" t="s">
        <v>142</v>
      </c>
      <c r="B7098" s="6">
        <v>1</v>
      </c>
      <c r="C7098" s="6">
        <v>21.49</v>
      </c>
      <c r="D7098" s="6"/>
      <c r="E7098" s="6"/>
      <c r="F7098" s="6"/>
      <c r="G7098" s="6"/>
      <c r="H7098" s="6"/>
      <c r="I7098" s="6"/>
      <c r="J7098" s="6">
        <v>1</v>
      </c>
      <c r="K7098" s="6">
        <v>21.49</v>
      </c>
    </row>
    <row r="7099" spans="1:11" x14ac:dyDescent="0.45">
      <c r="A7099" s="3" t="s">
        <v>443</v>
      </c>
      <c r="B7099" s="6">
        <v>3</v>
      </c>
      <c r="C7099" s="6">
        <v>74.98</v>
      </c>
      <c r="D7099" s="6"/>
      <c r="E7099" s="6"/>
      <c r="F7099" s="6"/>
      <c r="G7099" s="6"/>
      <c r="H7099" s="6"/>
      <c r="I7099" s="6"/>
      <c r="J7099" s="6">
        <v>3</v>
      </c>
      <c r="K7099" s="6">
        <v>74.98</v>
      </c>
    </row>
    <row r="7100" spans="1:11" x14ac:dyDescent="0.45">
      <c r="A7100" s="3" t="s">
        <v>129</v>
      </c>
      <c r="B7100" s="6">
        <v>6</v>
      </c>
      <c r="C7100" s="6">
        <v>143.95000000000002</v>
      </c>
      <c r="D7100" s="6">
        <v>3</v>
      </c>
      <c r="E7100" s="6">
        <v>6728.1581999999999</v>
      </c>
      <c r="F7100" s="6"/>
      <c r="G7100" s="6"/>
      <c r="H7100" s="6"/>
      <c r="I7100" s="6"/>
      <c r="J7100" s="6">
        <v>9</v>
      </c>
      <c r="K7100" s="6">
        <v>6872.1082000000006</v>
      </c>
    </row>
    <row r="7101" spans="1:11" x14ac:dyDescent="0.45">
      <c r="A7101" s="3" t="s">
        <v>444</v>
      </c>
      <c r="B7101" s="6"/>
      <c r="C7101" s="6"/>
      <c r="D7101" s="6">
        <v>1</v>
      </c>
      <c r="E7101" s="6">
        <v>2294.9899999999998</v>
      </c>
      <c r="F7101" s="6"/>
      <c r="G7101" s="6"/>
      <c r="H7101" s="6"/>
      <c r="I7101" s="6"/>
      <c r="J7101" s="6">
        <v>1</v>
      </c>
      <c r="K7101" s="6">
        <v>2294.9899999999998</v>
      </c>
    </row>
    <row r="7102" spans="1:11" x14ac:dyDescent="0.45">
      <c r="A7102" s="3" t="s">
        <v>148</v>
      </c>
      <c r="B7102" s="6">
        <v>1</v>
      </c>
      <c r="C7102" s="6">
        <v>21.98</v>
      </c>
      <c r="D7102" s="6"/>
      <c r="E7102" s="6"/>
      <c r="F7102" s="6"/>
      <c r="G7102" s="6"/>
      <c r="H7102" s="6"/>
      <c r="I7102" s="6"/>
      <c r="J7102" s="6">
        <v>1</v>
      </c>
      <c r="K7102" s="6">
        <v>21.98</v>
      </c>
    </row>
    <row r="7103" spans="1:11" x14ac:dyDescent="0.45">
      <c r="A7103" s="3" t="s">
        <v>149</v>
      </c>
      <c r="B7103" s="6">
        <v>2</v>
      </c>
      <c r="C7103" s="6">
        <v>56.97</v>
      </c>
      <c r="D7103" s="6">
        <v>1</v>
      </c>
      <c r="E7103" s="6">
        <v>2319.9899999999998</v>
      </c>
      <c r="F7103" s="6"/>
      <c r="G7103" s="6"/>
      <c r="H7103" s="6"/>
      <c r="I7103" s="6"/>
      <c r="J7103" s="6">
        <v>3</v>
      </c>
      <c r="K7103" s="6">
        <v>2376.9599999999996</v>
      </c>
    </row>
    <row r="7104" spans="1:11" x14ac:dyDescent="0.45">
      <c r="A7104" s="3" t="s">
        <v>150</v>
      </c>
      <c r="B7104" s="6"/>
      <c r="C7104" s="6"/>
      <c r="D7104" s="6">
        <v>2</v>
      </c>
      <c r="E7104" s="6">
        <v>4143.26</v>
      </c>
      <c r="F7104" s="6"/>
      <c r="G7104" s="6"/>
      <c r="H7104" s="6"/>
      <c r="I7104" s="6"/>
      <c r="J7104" s="6">
        <v>2</v>
      </c>
      <c r="K7104" s="6">
        <v>4143.26</v>
      </c>
    </row>
    <row r="7105" spans="1:11" x14ac:dyDescent="0.45">
      <c r="A7105" s="3" t="s">
        <v>1295</v>
      </c>
      <c r="B7105" s="6">
        <v>6</v>
      </c>
      <c r="C7105" s="6">
        <v>73.539999999999992</v>
      </c>
      <c r="D7105" s="6"/>
      <c r="E7105" s="6"/>
      <c r="F7105" s="6"/>
      <c r="G7105" s="6"/>
      <c r="H7105" s="6"/>
      <c r="I7105" s="6"/>
      <c r="J7105" s="6">
        <v>6</v>
      </c>
      <c r="K7105" s="6">
        <v>73.539999999999992</v>
      </c>
    </row>
    <row r="7106" spans="1:11" x14ac:dyDescent="0.45">
      <c r="A7106" s="3" t="s">
        <v>151</v>
      </c>
      <c r="B7106" s="6">
        <v>1</v>
      </c>
      <c r="C7106" s="6">
        <v>4.99</v>
      </c>
      <c r="D7106" s="6"/>
      <c r="E7106" s="6"/>
      <c r="F7106" s="6">
        <v>1</v>
      </c>
      <c r="G7106" s="6">
        <v>63.5</v>
      </c>
      <c r="H7106" s="6"/>
      <c r="I7106" s="6"/>
      <c r="J7106" s="6">
        <v>2</v>
      </c>
      <c r="K7106" s="6">
        <v>68.489999999999995</v>
      </c>
    </row>
    <row r="7107" spans="1:11" x14ac:dyDescent="0.45">
      <c r="A7107" s="3" t="s">
        <v>486</v>
      </c>
      <c r="B7107" s="6">
        <v>3</v>
      </c>
      <c r="C7107" s="6">
        <v>49.970000000000006</v>
      </c>
      <c r="D7107" s="6">
        <v>2</v>
      </c>
      <c r="E7107" s="6">
        <v>3077.9799999999996</v>
      </c>
      <c r="F7107" s="6"/>
      <c r="G7107" s="6"/>
      <c r="H7107" s="6"/>
      <c r="I7107" s="6"/>
      <c r="J7107" s="6">
        <v>5</v>
      </c>
      <c r="K7107" s="6">
        <v>3127.95</v>
      </c>
    </row>
    <row r="7108" spans="1:11" x14ac:dyDescent="0.45">
      <c r="A7108" s="3" t="s">
        <v>487</v>
      </c>
      <c r="B7108" s="6">
        <v>3</v>
      </c>
      <c r="C7108" s="6">
        <v>48.970000000000006</v>
      </c>
      <c r="D7108" s="6">
        <v>1</v>
      </c>
      <c r="E7108" s="6">
        <v>1120.49</v>
      </c>
      <c r="F7108" s="6"/>
      <c r="G7108" s="6"/>
      <c r="H7108" s="6"/>
      <c r="I7108" s="6"/>
      <c r="J7108" s="6">
        <v>4</v>
      </c>
      <c r="K7108" s="6">
        <v>1169.46</v>
      </c>
    </row>
    <row r="7109" spans="1:11" x14ac:dyDescent="0.45">
      <c r="A7109" s="3" t="s">
        <v>152</v>
      </c>
      <c r="B7109" s="6">
        <v>4</v>
      </c>
      <c r="C7109" s="6">
        <v>77.27000000000001</v>
      </c>
      <c r="D7109" s="6"/>
      <c r="E7109" s="6"/>
      <c r="F7109" s="6"/>
      <c r="G7109" s="6"/>
      <c r="H7109" s="6"/>
      <c r="I7109" s="6"/>
      <c r="J7109" s="6">
        <v>4</v>
      </c>
      <c r="K7109" s="6">
        <v>77.27000000000001</v>
      </c>
    </row>
    <row r="7110" spans="1:11" x14ac:dyDescent="0.45">
      <c r="A7110" s="3" t="s">
        <v>155</v>
      </c>
      <c r="B7110" s="6">
        <v>1</v>
      </c>
      <c r="C7110" s="6">
        <v>21.98</v>
      </c>
      <c r="D7110" s="6">
        <v>1</v>
      </c>
      <c r="E7110" s="6">
        <v>2319.9899999999998</v>
      </c>
      <c r="F7110" s="6"/>
      <c r="G7110" s="6"/>
      <c r="H7110" s="6"/>
      <c r="I7110" s="6"/>
      <c r="J7110" s="6">
        <v>2</v>
      </c>
      <c r="K7110" s="6">
        <v>2341.9699999999998</v>
      </c>
    </row>
    <row r="7111" spans="1:11" x14ac:dyDescent="0.45">
      <c r="A7111" s="3" t="s">
        <v>491</v>
      </c>
      <c r="B7111" s="6">
        <v>3</v>
      </c>
      <c r="C7111" s="6">
        <v>49.970000000000006</v>
      </c>
      <c r="D7111" s="6">
        <v>1</v>
      </c>
      <c r="E7111" s="6">
        <v>2319.9899999999998</v>
      </c>
      <c r="F7111" s="6"/>
      <c r="G7111" s="6"/>
      <c r="H7111" s="6"/>
      <c r="I7111" s="6"/>
      <c r="J7111" s="6">
        <v>4</v>
      </c>
      <c r="K7111" s="6">
        <v>2369.9599999999996</v>
      </c>
    </row>
    <row r="7112" spans="1:11" x14ac:dyDescent="0.45">
      <c r="A7112" s="3" t="s">
        <v>38</v>
      </c>
      <c r="B7112" s="6">
        <v>1</v>
      </c>
      <c r="C7112" s="6">
        <v>21.98</v>
      </c>
      <c r="D7112" s="6">
        <v>1</v>
      </c>
      <c r="E7112" s="6">
        <v>2294.9899999999998</v>
      </c>
      <c r="F7112" s="6"/>
      <c r="G7112" s="6"/>
      <c r="H7112" s="6"/>
      <c r="I7112" s="6"/>
      <c r="J7112" s="6">
        <v>2</v>
      </c>
      <c r="K7112" s="6">
        <v>2316.9699999999998</v>
      </c>
    </row>
    <row r="7113" spans="1:11" x14ac:dyDescent="0.45">
      <c r="A7113" s="3" t="s">
        <v>159</v>
      </c>
      <c r="B7113" s="6"/>
      <c r="C7113" s="6"/>
      <c r="D7113" s="6">
        <v>1</v>
      </c>
      <c r="E7113" s="6">
        <v>1700.99</v>
      </c>
      <c r="F7113" s="6"/>
      <c r="G7113" s="6"/>
      <c r="H7113" s="6"/>
      <c r="I7113" s="6"/>
      <c r="J7113" s="6">
        <v>1</v>
      </c>
      <c r="K7113" s="6">
        <v>1700.99</v>
      </c>
    </row>
    <row r="7114" spans="1:11" x14ac:dyDescent="0.45">
      <c r="A7114" s="3" t="s">
        <v>445</v>
      </c>
      <c r="B7114" s="6">
        <v>4</v>
      </c>
      <c r="C7114" s="6">
        <v>98.96</v>
      </c>
      <c r="D7114" s="6"/>
      <c r="E7114" s="6"/>
      <c r="F7114" s="6"/>
      <c r="G7114" s="6"/>
      <c r="H7114" s="6"/>
      <c r="I7114" s="6"/>
      <c r="J7114" s="6">
        <v>4</v>
      </c>
      <c r="K7114" s="6">
        <v>98.96</v>
      </c>
    </row>
    <row r="7115" spans="1:11" x14ac:dyDescent="0.45">
      <c r="A7115" s="3" t="s">
        <v>493</v>
      </c>
      <c r="B7115" s="6">
        <v>3</v>
      </c>
      <c r="C7115" s="6">
        <v>69.97</v>
      </c>
      <c r="D7115" s="6"/>
      <c r="E7115" s="6"/>
      <c r="F7115" s="6">
        <v>1</v>
      </c>
      <c r="G7115" s="6">
        <v>8.99</v>
      </c>
      <c r="H7115" s="6"/>
      <c r="I7115" s="6"/>
      <c r="J7115" s="6">
        <v>4</v>
      </c>
      <c r="K7115" s="6">
        <v>78.960000000000008</v>
      </c>
    </row>
    <row r="7116" spans="1:11" x14ac:dyDescent="0.45">
      <c r="A7116" s="3" t="s">
        <v>494</v>
      </c>
      <c r="B7116" s="6"/>
      <c r="C7116" s="6"/>
      <c r="D7116" s="6"/>
      <c r="E7116" s="6"/>
      <c r="F7116" s="6">
        <v>1</v>
      </c>
      <c r="G7116" s="6">
        <v>69.989999999999995</v>
      </c>
      <c r="H7116" s="6"/>
      <c r="I7116" s="6"/>
      <c r="J7116" s="6">
        <v>1</v>
      </c>
      <c r="K7116" s="6">
        <v>69.989999999999995</v>
      </c>
    </row>
    <row r="7117" spans="1:11" x14ac:dyDescent="0.45">
      <c r="A7117" s="3" t="s">
        <v>446</v>
      </c>
      <c r="B7117" s="6"/>
      <c r="C7117" s="6"/>
      <c r="D7117" s="6"/>
      <c r="E7117" s="6"/>
      <c r="F7117" s="6">
        <v>1</v>
      </c>
      <c r="G7117" s="6">
        <v>69.989999999999995</v>
      </c>
      <c r="H7117" s="6"/>
      <c r="I7117" s="6"/>
      <c r="J7117" s="6">
        <v>1</v>
      </c>
      <c r="K7117" s="6">
        <v>69.989999999999995</v>
      </c>
    </row>
    <row r="7118" spans="1:11" x14ac:dyDescent="0.45">
      <c r="A7118" s="3" t="s">
        <v>161</v>
      </c>
      <c r="B7118" s="6">
        <v>2</v>
      </c>
      <c r="C7118" s="6">
        <v>14.98</v>
      </c>
      <c r="D7118" s="6">
        <v>2</v>
      </c>
      <c r="E7118" s="6">
        <v>2994.0881999999997</v>
      </c>
      <c r="F7118" s="6">
        <v>1</v>
      </c>
      <c r="G7118" s="6">
        <v>53.99</v>
      </c>
      <c r="H7118" s="6"/>
      <c r="I7118" s="6"/>
      <c r="J7118" s="6">
        <v>5</v>
      </c>
      <c r="K7118" s="6">
        <v>3063.0581999999999</v>
      </c>
    </row>
    <row r="7119" spans="1:11" x14ac:dyDescent="0.45">
      <c r="A7119" s="3" t="s">
        <v>495</v>
      </c>
      <c r="B7119" s="6">
        <v>3</v>
      </c>
      <c r="C7119" s="6">
        <v>63.97</v>
      </c>
      <c r="D7119" s="6"/>
      <c r="E7119" s="6"/>
      <c r="F7119" s="6"/>
      <c r="G7119" s="6"/>
      <c r="H7119" s="6"/>
      <c r="I7119" s="6"/>
      <c r="J7119" s="6">
        <v>3</v>
      </c>
      <c r="K7119" s="6">
        <v>63.97</v>
      </c>
    </row>
    <row r="7120" spans="1:11" x14ac:dyDescent="0.45">
      <c r="A7120" s="3" t="s">
        <v>162</v>
      </c>
      <c r="B7120" s="6"/>
      <c r="C7120" s="6"/>
      <c r="D7120" s="6">
        <v>1</v>
      </c>
      <c r="E7120" s="6">
        <v>2319.9899999999998</v>
      </c>
      <c r="F7120" s="6"/>
      <c r="G7120" s="6"/>
      <c r="H7120" s="6"/>
      <c r="I7120" s="6"/>
      <c r="J7120" s="6">
        <v>1</v>
      </c>
      <c r="K7120" s="6">
        <v>2319.9899999999998</v>
      </c>
    </row>
    <row r="7121" spans="1:11" x14ac:dyDescent="0.45">
      <c r="A7121" s="3" t="s">
        <v>497</v>
      </c>
      <c r="B7121" s="6"/>
      <c r="C7121" s="6"/>
      <c r="D7121" s="6">
        <v>1</v>
      </c>
      <c r="E7121" s="6">
        <v>1120.49</v>
      </c>
      <c r="F7121" s="6">
        <v>1</v>
      </c>
      <c r="G7121" s="6">
        <v>49.99</v>
      </c>
      <c r="H7121" s="6"/>
      <c r="I7121" s="6"/>
      <c r="J7121" s="6">
        <v>2</v>
      </c>
      <c r="K7121" s="6">
        <v>1170.48</v>
      </c>
    </row>
    <row r="7122" spans="1:11" x14ac:dyDescent="0.45">
      <c r="A7122" s="3" t="s">
        <v>498</v>
      </c>
      <c r="B7122" s="6">
        <v>1</v>
      </c>
      <c r="C7122" s="6">
        <v>34.99</v>
      </c>
      <c r="D7122" s="6">
        <v>2</v>
      </c>
      <c r="E7122" s="6">
        <v>1819.5882000000001</v>
      </c>
      <c r="F7122" s="6">
        <v>1</v>
      </c>
      <c r="G7122" s="6">
        <v>8.99</v>
      </c>
      <c r="H7122" s="6"/>
      <c r="I7122" s="6"/>
      <c r="J7122" s="6">
        <v>4</v>
      </c>
      <c r="K7122" s="6">
        <v>1863.5682000000002</v>
      </c>
    </row>
    <row r="7123" spans="1:11" x14ac:dyDescent="0.45">
      <c r="A7123" s="3" t="s">
        <v>163</v>
      </c>
      <c r="B7123" s="6">
        <v>3</v>
      </c>
      <c r="C7123" s="6">
        <v>36.96</v>
      </c>
      <c r="D7123" s="6">
        <v>1</v>
      </c>
      <c r="E7123" s="6">
        <v>2319.9899999999998</v>
      </c>
      <c r="F7123" s="6"/>
      <c r="G7123" s="6"/>
      <c r="H7123" s="6"/>
      <c r="I7123" s="6"/>
      <c r="J7123" s="6">
        <v>4</v>
      </c>
      <c r="K7123" s="6">
        <v>2356.9499999999998</v>
      </c>
    </row>
    <row r="7124" spans="1:11" x14ac:dyDescent="0.45">
      <c r="A7124" s="3" t="s">
        <v>164</v>
      </c>
      <c r="B7124" s="6">
        <v>4</v>
      </c>
      <c r="C7124" s="6">
        <v>77.27000000000001</v>
      </c>
      <c r="D7124" s="6"/>
      <c r="E7124" s="6"/>
      <c r="F7124" s="6">
        <v>2</v>
      </c>
      <c r="G7124" s="6">
        <v>58.980000000000004</v>
      </c>
      <c r="H7124" s="6"/>
      <c r="I7124" s="6"/>
      <c r="J7124" s="6">
        <v>6</v>
      </c>
      <c r="K7124" s="6">
        <v>136.25</v>
      </c>
    </row>
    <row r="7125" spans="1:11" x14ac:dyDescent="0.45">
      <c r="A7125" s="3" t="s">
        <v>165</v>
      </c>
      <c r="B7125" s="6">
        <v>3</v>
      </c>
      <c r="C7125" s="6">
        <v>27.77</v>
      </c>
      <c r="D7125" s="6"/>
      <c r="E7125" s="6"/>
      <c r="F7125" s="6">
        <v>2</v>
      </c>
      <c r="G7125" s="6">
        <v>58.980000000000004</v>
      </c>
      <c r="H7125" s="6"/>
      <c r="I7125" s="6"/>
      <c r="J7125" s="6">
        <v>5</v>
      </c>
      <c r="K7125" s="6">
        <v>86.75</v>
      </c>
    </row>
    <row r="7126" spans="1:11" x14ac:dyDescent="0.45">
      <c r="A7126" s="3" t="s">
        <v>447</v>
      </c>
      <c r="B7126" s="6">
        <v>2</v>
      </c>
      <c r="C7126" s="6">
        <v>24.27</v>
      </c>
      <c r="D7126" s="6">
        <v>2</v>
      </c>
      <c r="E7126" s="6">
        <v>5873.26</v>
      </c>
      <c r="F7126" s="6"/>
      <c r="G7126" s="6"/>
      <c r="H7126" s="6"/>
      <c r="I7126" s="6"/>
      <c r="J7126" s="6">
        <v>4</v>
      </c>
      <c r="K7126" s="6">
        <v>5897.53</v>
      </c>
    </row>
    <row r="7127" spans="1:11" x14ac:dyDescent="0.45">
      <c r="A7127" s="3" t="s">
        <v>166</v>
      </c>
      <c r="B7127" s="6">
        <v>2</v>
      </c>
      <c r="C7127" s="6">
        <v>28.979999999999997</v>
      </c>
      <c r="D7127" s="6"/>
      <c r="E7127" s="6"/>
      <c r="F7127" s="6"/>
      <c r="G7127" s="6"/>
      <c r="H7127" s="6"/>
      <c r="I7127" s="6"/>
      <c r="J7127" s="6">
        <v>2</v>
      </c>
      <c r="K7127" s="6">
        <v>28.979999999999997</v>
      </c>
    </row>
    <row r="7128" spans="1:11" x14ac:dyDescent="0.45">
      <c r="A7128" s="3" t="s">
        <v>529</v>
      </c>
      <c r="B7128" s="6">
        <v>1</v>
      </c>
      <c r="C7128" s="6">
        <v>4.99</v>
      </c>
      <c r="D7128" s="6"/>
      <c r="E7128" s="6"/>
      <c r="F7128" s="6">
        <v>1</v>
      </c>
      <c r="G7128" s="6">
        <v>8.99</v>
      </c>
      <c r="H7128" s="6"/>
      <c r="I7128" s="6"/>
      <c r="J7128" s="6">
        <v>2</v>
      </c>
      <c r="K7128" s="6">
        <v>13.98</v>
      </c>
    </row>
    <row r="7129" spans="1:11" x14ac:dyDescent="0.45">
      <c r="A7129" s="3" t="s">
        <v>503</v>
      </c>
      <c r="B7129" s="6">
        <v>3</v>
      </c>
      <c r="C7129" s="6">
        <v>38.880000000000003</v>
      </c>
      <c r="D7129" s="6">
        <v>2</v>
      </c>
      <c r="E7129" s="6">
        <v>6021.62</v>
      </c>
      <c r="F7129" s="6"/>
      <c r="G7129" s="6"/>
      <c r="H7129" s="6"/>
      <c r="I7129" s="6"/>
      <c r="J7129" s="6">
        <v>5</v>
      </c>
      <c r="K7129" s="6">
        <v>6060.5</v>
      </c>
    </row>
    <row r="7130" spans="1:11" x14ac:dyDescent="0.45">
      <c r="A7130" s="3" t="s">
        <v>170</v>
      </c>
      <c r="B7130" s="6">
        <v>2</v>
      </c>
      <c r="C7130" s="6">
        <v>13.98</v>
      </c>
      <c r="D7130" s="6">
        <v>2</v>
      </c>
      <c r="E7130" s="6">
        <v>4704.0599999999995</v>
      </c>
      <c r="F7130" s="6"/>
      <c r="G7130" s="6"/>
      <c r="H7130" s="6"/>
      <c r="I7130" s="6"/>
      <c r="J7130" s="6">
        <v>4</v>
      </c>
      <c r="K7130" s="6">
        <v>4718.04</v>
      </c>
    </row>
    <row r="7131" spans="1:11" x14ac:dyDescent="0.45">
      <c r="A7131" s="3" t="s">
        <v>171</v>
      </c>
      <c r="B7131" s="6">
        <v>1</v>
      </c>
      <c r="C7131" s="6">
        <v>21.49</v>
      </c>
      <c r="D7131" s="6"/>
      <c r="E7131" s="6"/>
      <c r="F7131" s="6">
        <v>2</v>
      </c>
      <c r="G7131" s="6">
        <v>62.980000000000004</v>
      </c>
      <c r="H7131" s="6"/>
      <c r="I7131" s="6"/>
      <c r="J7131" s="6">
        <v>3</v>
      </c>
      <c r="K7131" s="6">
        <v>84.47</v>
      </c>
    </row>
    <row r="7132" spans="1:11" x14ac:dyDescent="0.45">
      <c r="A7132" s="3" t="s">
        <v>505</v>
      </c>
      <c r="B7132" s="6">
        <v>2</v>
      </c>
      <c r="C7132" s="6">
        <v>56.97</v>
      </c>
      <c r="D7132" s="6">
        <v>2</v>
      </c>
      <c r="E7132" s="6">
        <v>1552.48</v>
      </c>
      <c r="F7132" s="6">
        <v>2</v>
      </c>
      <c r="G7132" s="6">
        <v>74.48</v>
      </c>
      <c r="H7132" s="6"/>
      <c r="I7132" s="6"/>
      <c r="J7132" s="6">
        <v>6</v>
      </c>
      <c r="K7132" s="6">
        <v>1683.93</v>
      </c>
    </row>
    <row r="7133" spans="1:11" x14ac:dyDescent="0.45">
      <c r="A7133" s="3" t="s">
        <v>55</v>
      </c>
      <c r="B7133" s="6"/>
      <c r="C7133" s="6"/>
      <c r="D7133" s="6">
        <v>2</v>
      </c>
      <c r="E7133" s="6">
        <v>4347.76</v>
      </c>
      <c r="F7133" s="6"/>
      <c r="G7133" s="6"/>
      <c r="H7133" s="6"/>
      <c r="I7133" s="6"/>
      <c r="J7133" s="6">
        <v>2</v>
      </c>
      <c r="K7133" s="6">
        <v>4347.76</v>
      </c>
    </row>
    <row r="7134" spans="1:11" x14ac:dyDescent="0.45">
      <c r="A7134" s="3" t="s">
        <v>58</v>
      </c>
      <c r="B7134" s="6">
        <v>7</v>
      </c>
      <c r="C7134" s="6">
        <v>132.94</v>
      </c>
      <c r="D7134" s="6">
        <v>4</v>
      </c>
      <c r="E7134" s="6">
        <v>6977.32</v>
      </c>
      <c r="F7134" s="6">
        <v>1</v>
      </c>
      <c r="G7134" s="6">
        <v>53.99</v>
      </c>
      <c r="H7134" s="6"/>
      <c r="I7134" s="6"/>
      <c r="J7134" s="6">
        <v>12</v>
      </c>
      <c r="K7134" s="6">
        <v>7164.25</v>
      </c>
    </row>
    <row r="7135" spans="1:11" x14ac:dyDescent="0.45">
      <c r="A7135" s="3" t="s">
        <v>448</v>
      </c>
      <c r="B7135" s="6">
        <v>2</v>
      </c>
      <c r="C7135" s="6">
        <v>34.89</v>
      </c>
      <c r="D7135" s="6">
        <v>2</v>
      </c>
      <c r="E7135" s="6">
        <v>6021.62</v>
      </c>
      <c r="F7135" s="6"/>
      <c r="G7135" s="6"/>
      <c r="H7135" s="6"/>
      <c r="I7135" s="6"/>
      <c r="J7135" s="6">
        <v>4</v>
      </c>
      <c r="K7135" s="6">
        <v>6056.51</v>
      </c>
    </row>
    <row r="7136" spans="1:11" x14ac:dyDescent="0.45">
      <c r="A7136" s="3" t="s">
        <v>63</v>
      </c>
      <c r="B7136" s="6"/>
      <c r="C7136" s="6"/>
      <c r="D7136" s="6">
        <v>2</v>
      </c>
      <c r="E7136" s="6">
        <v>3008.34</v>
      </c>
      <c r="F7136" s="6">
        <v>1</v>
      </c>
      <c r="G7136" s="6">
        <v>8.99</v>
      </c>
      <c r="H7136" s="6"/>
      <c r="I7136" s="6"/>
      <c r="J7136" s="6">
        <v>3</v>
      </c>
      <c r="K7136" s="6">
        <v>3017.33</v>
      </c>
    </row>
    <row r="7137" spans="1:11" x14ac:dyDescent="0.45">
      <c r="A7137" s="3" t="s">
        <v>470</v>
      </c>
      <c r="B7137" s="6">
        <v>1</v>
      </c>
      <c r="C7137" s="6">
        <v>4.99</v>
      </c>
      <c r="D7137" s="6"/>
      <c r="E7137" s="6"/>
      <c r="F7137" s="6">
        <v>1</v>
      </c>
      <c r="G7137" s="6">
        <v>8.99</v>
      </c>
      <c r="H7137" s="6"/>
      <c r="I7137" s="6"/>
      <c r="J7137" s="6">
        <v>2</v>
      </c>
      <c r="K7137" s="6">
        <v>13.98</v>
      </c>
    </row>
    <row r="7138" spans="1:11" x14ac:dyDescent="0.45">
      <c r="A7138" s="3" t="s">
        <v>176</v>
      </c>
      <c r="B7138" s="6">
        <v>2</v>
      </c>
      <c r="C7138" s="6">
        <v>39.980000000000004</v>
      </c>
      <c r="D7138" s="6"/>
      <c r="E7138" s="6"/>
      <c r="F7138" s="6"/>
      <c r="G7138" s="6"/>
      <c r="H7138" s="6"/>
      <c r="I7138" s="6"/>
      <c r="J7138" s="6">
        <v>2</v>
      </c>
      <c r="K7138" s="6">
        <v>39.980000000000004</v>
      </c>
    </row>
    <row r="7139" spans="1:11" x14ac:dyDescent="0.45">
      <c r="A7139" s="3" t="s">
        <v>67</v>
      </c>
      <c r="B7139" s="6"/>
      <c r="C7139" s="6"/>
      <c r="D7139" s="6">
        <v>3</v>
      </c>
      <c r="E7139" s="6">
        <v>8079.0499999999993</v>
      </c>
      <c r="F7139" s="6"/>
      <c r="G7139" s="6"/>
      <c r="H7139" s="6"/>
      <c r="I7139" s="6"/>
      <c r="J7139" s="6">
        <v>3</v>
      </c>
      <c r="K7139" s="6">
        <v>8079.0499999999993</v>
      </c>
    </row>
    <row r="7140" spans="1:11" x14ac:dyDescent="0.45">
      <c r="A7140" s="3" t="s">
        <v>177</v>
      </c>
      <c r="B7140" s="6">
        <v>2</v>
      </c>
      <c r="C7140" s="6">
        <v>39.99</v>
      </c>
      <c r="D7140" s="6"/>
      <c r="E7140" s="6"/>
      <c r="F7140" s="6">
        <v>1</v>
      </c>
      <c r="G7140" s="6">
        <v>49.99</v>
      </c>
      <c r="H7140" s="6"/>
      <c r="I7140" s="6"/>
      <c r="J7140" s="6">
        <v>3</v>
      </c>
      <c r="K7140" s="6">
        <v>89.98</v>
      </c>
    </row>
    <row r="7141" spans="1:11" x14ac:dyDescent="0.45">
      <c r="A7141" s="3" t="s">
        <v>473</v>
      </c>
      <c r="B7141" s="6"/>
      <c r="C7141" s="6"/>
      <c r="D7141" s="6">
        <v>2</v>
      </c>
      <c r="E7141" s="6">
        <v>1552.48</v>
      </c>
      <c r="F7141" s="6">
        <v>1</v>
      </c>
      <c r="G7141" s="6">
        <v>69.989999999999995</v>
      </c>
      <c r="H7141" s="6"/>
      <c r="I7141" s="6"/>
      <c r="J7141" s="6">
        <v>3</v>
      </c>
      <c r="K7141" s="6">
        <v>1622.47</v>
      </c>
    </row>
    <row r="7142" spans="1:11" x14ac:dyDescent="0.45">
      <c r="A7142" s="3" t="s">
        <v>474</v>
      </c>
      <c r="B7142" s="6">
        <v>2</v>
      </c>
      <c r="C7142" s="6">
        <v>39.980000000000004</v>
      </c>
      <c r="D7142" s="6"/>
      <c r="E7142" s="6"/>
      <c r="F7142" s="6"/>
      <c r="G7142" s="6"/>
      <c r="H7142" s="6"/>
      <c r="I7142" s="6"/>
      <c r="J7142" s="6">
        <v>2</v>
      </c>
      <c r="K7142" s="6">
        <v>39.980000000000004</v>
      </c>
    </row>
    <row r="7143" spans="1:11" x14ac:dyDescent="0.45">
      <c r="A7143" s="3" t="s">
        <v>449</v>
      </c>
      <c r="B7143" s="6">
        <v>2</v>
      </c>
      <c r="C7143" s="6">
        <v>39.980000000000004</v>
      </c>
      <c r="D7143" s="6"/>
      <c r="E7143" s="6"/>
      <c r="F7143" s="6"/>
      <c r="G7143" s="6"/>
      <c r="H7143" s="6"/>
      <c r="I7143" s="6"/>
      <c r="J7143" s="6">
        <v>2</v>
      </c>
      <c r="K7143" s="6">
        <v>39.980000000000004</v>
      </c>
    </row>
    <row r="7144" spans="1:11" x14ac:dyDescent="0.45">
      <c r="A7144" s="3" t="s">
        <v>475</v>
      </c>
      <c r="B7144" s="6">
        <v>1</v>
      </c>
      <c r="C7144" s="6">
        <v>4.99</v>
      </c>
      <c r="D7144" s="6"/>
      <c r="E7144" s="6"/>
      <c r="F7144" s="6"/>
      <c r="G7144" s="6"/>
      <c r="H7144" s="6"/>
      <c r="I7144" s="6"/>
      <c r="J7144" s="6">
        <v>1</v>
      </c>
      <c r="K7144" s="6">
        <v>4.99</v>
      </c>
    </row>
    <row r="7145" spans="1:11" x14ac:dyDescent="0.45">
      <c r="A7145" s="3" t="s">
        <v>70</v>
      </c>
      <c r="B7145" s="6">
        <v>2</v>
      </c>
      <c r="C7145" s="6">
        <v>14.98</v>
      </c>
      <c r="D7145" s="6">
        <v>2</v>
      </c>
      <c r="E7145" s="6">
        <v>2746.5524999999998</v>
      </c>
      <c r="F7145" s="6">
        <v>2</v>
      </c>
      <c r="G7145" s="6">
        <v>78.48</v>
      </c>
      <c r="H7145" s="6"/>
      <c r="I7145" s="6"/>
      <c r="J7145" s="6">
        <v>6</v>
      </c>
      <c r="K7145" s="6">
        <v>2840.0124999999998</v>
      </c>
    </row>
    <row r="7146" spans="1:11" x14ac:dyDescent="0.45">
      <c r="A7146" s="3" t="s">
        <v>1062</v>
      </c>
      <c r="B7146" s="6"/>
      <c r="C7146" s="6"/>
      <c r="D7146" s="6">
        <v>1</v>
      </c>
      <c r="E7146" s="6">
        <v>2294.9899999999998</v>
      </c>
      <c r="F7146" s="6"/>
      <c r="G7146" s="6"/>
      <c r="H7146" s="6"/>
      <c r="I7146" s="6"/>
      <c r="J7146" s="6">
        <v>1</v>
      </c>
      <c r="K7146" s="6">
        <v>2294.9899999999998</v>
      </c>
    </row>
    <row r="7147" spans="1:11" x14ac:dyDescent="0.45">
      <c r="A7147" s="3" t="s">
        <v>450</v>
      </c>
      <c r="B7147" s="6">
        <v>2</v>
      </c>
      <c r="C7147" s="6">
        <v>27.279999999999998</v>
      </c>
      <c r="D7147" s="6">
        <v>1</v>
      </c>
      <c r="E7147" s="6">
        <v>539.99</v>
      </c>
      <c r="F7147" s="6"/>
      <c r="G7147" s="6"/>
      <c r="H7147" s="6"/>
      <c r="I7147" s="6"/>
      <c r="J7147" s="6">
        <v>3</v>
      </c>
      <c r="K7147" s="6">
        <v>567.27</v>
      </c>
    </row>
    <row r="7148" spans="1:11" x14ac:dyDescent="0.45">
      <c r="A7148" s="3" t="s">
        <v>451</v>
      </c>
      <c r="B7148" s="6">
        <v>2</v>
      </c>
      <c r="C7148" s="6">
        <v>28.979999999999997</v>
      </c>
      <c r="D7148" s="6">
        <v>1</v>
      </c>
      <c r="E7148" s="6">
        <v>1700.99</v>
      </c>
      <c r="F7148" s="6">
        <v>1</v>
      </c>
      <c r="G7148" s="6">
        <v>63.5</v>
      </c>
      <c r="H7148" s="6"/>
      <c r="I7148" s="6"/>
      <c r="J7148" s="6">
        <v>4</v>
      </c>
      <c r="K7148" s="6">
        <v>1793.47</v>
      </c>
    </row>
    <row r="7149" spans="1:11" x14ac:dyDescent="0.45">
      <c r="A7149" s="3" t="s">
        <v>73</v>
      </c>
      <c r="B7149" s="6"/>
      <c r="C7149" s="6"/>
      <c r="D7149" s="6">
        <v>3</v>
      </c>
      <c r="E7149" s="6">
        <v>8104.0499999999993</v>
      </c>
      <c r="F7149" s="6"/>
      <c r="G7149" s="6"/>
      <c r="H7149" s="6"/>
      <c r="I7149" s="6"/>
      <c r="J7149" s="6">
        <v>3</v>
      </c>
      <c r="K7149" s="6">
        <v>8104.0499999999993</v>
      </c>
    </row>
    <row r="7150" spans="1:11" x14ac:dyDescent="0.45">
      <c r="A7150" s="3" t="s">
        <v>180</v>
      </c>
      <c r="B7150" s="6">
        <v>1</v>
      </c>
      <c r="C7150" s="6">
        <v>34.99</v>
      </c>
      <c r="D7150" s="6">
        <v>1</v>
      </c>
      <c r="E7150" s="6">
        <v>1700.99</v>
      </c>
      <c r="F7150" s="6"/>
      <c r="G7150" s="6"/>
      <c r="H7150" s="6"/>
      <c r="I7150" s="6"/>
      <c r="J7150" s="6">
        <v>2</v>
      </c>
      <c r="K7150" s="6">
        <v>1735.98</v>
      </c>
    </row>
    <row r="7151" spans="1:11" x14ac:dyDescent="0.45">
      <c r="A7151" s="3" t="s">
        <v>74</v>
      </c>
      <c r="B7151" s="6">
        <v>2</v>
      </c>
      <c r="C7151" s="6">
        <v>24.27</v>
      </c>
      <c r="D7151" s="6">
        <v>3</v>
      </c>
      <c r="E7151" s="6">
        <v>8054.0499999999993</v>
      </c>
      <c r="F7151" s="6">
        <v>1</v>
      </c>
      <c r="G7151" s="6">
        <v>8.99</v>
      </c>
      <c r="H7151" s="6"/>
      <c r="I7151" s="6"/>
      <c r="J7151" s="6">
        <v>6</v>
      </c>
      <c r="K7151" s="6">
        <v>8087.3099999999995</v>
      </c>
    </row>
    <row r="7152" spans="1:11" x14ac:dyDescent="0.45">
      <c r="A7152" s="3" t="s">
        <v>181</v>
      </c>
      <c r="B7152" s="6">
        <v>4</v>
      </c>
      <c r="C7152" s="6">
        <v>83.97</v>
      </c>
      <c r="D7152" s="6"/>
      <c r="E7152" s="6"/>
      <c r="F7152" s="6">
        <v>1</v>
      </c>
      <c r="G7152" s="6">
        <v>24.49</v>
      </c>
      <c r="H7152" s="6"/>
      <c r="I7152" s="6"/>
      <c r="J7152" s="6">
        <v>5</v>
      </c>
      <c r="K7152" s="6">
        <v>108.46</v>
      </c>
    </row>
    <row r="7153" spans="1:11" x14ac:dyDescent="0.45">
      <c r="A7153" s="3" t="s">
        <v>508</v>
      </c>
      <c r="B7153" s="6">
        <v>2</v>
      </c>
      <c r="C7153" s="6">
        <v>16.940000000000001</v>
      </c>
      <c r="D7153" s="6">
        <v>1</v>
      </c>
      <c r="E7153" s="6">
        <v>1120.49</v>
      </c>
      <c r="F7153" s="6"/>
      <c r="G7153" s="6"/>
      <c r="H7153" s="6"/>
      <c r="I7153" s="6"/>
      <c r="J7153" s="6">
        <v>3</v>
      </c>
      <c r="K7153" s="6">
        <v>1137.43</v>
      </c>
    </row>
    <row r="7154" spans="1:11" x14ac:dyDescent="0.45">
      <c r="A7154" s="3" t="s">
        <v>782</v>
      </c>
      <c r="B7154" s="6">
        <v>1</v>
      </c>
      <c r="C7154" s="6">
        <v>24.99</v>
      </c>
      <c r="D7154" s="6">
        <v>1</v>
      </c>
      <c r="E7154" s="6">
        <v>564.99</v>
      </c>
      <c r="F7154" s="6">
        <v>1</v>
      </c>
      <c r="G7154" s="6">
        <v>24.49</v>
      </c>
      <c r="H7154" s="6"/>
      <c r="I7154" s="6"/>
      <c r="J7154" s="6">
        <v>3</v>
      </c>
      <c r="K7154" s="6">
        <v>614.47</v>
      </c>
    </row>
    <row r="7155" spans="1:11" x14ac:dyDescent="0.45">
      <c r="A7155" s="3" t="s">
        <v>183</v>
      </c>
      <c r="B7155" s="6">
        <v>8</v>
      </c>
      <c r="C7155" s="6">
        <v>156.03</v>
      </c>
      <c r="D7155" s="6"/>
      <c r="E7155" s="6"/>
      <c r="F7155" s="6">
        <v>2</v>
      </c>
      <c r="G7155" s="6">
        <v>78.97999999999999</v>
      </c>
      <c r="H7155" s="6"/>
      <c r="I7155" s="6"/>
      <c r="J7155" s="6">
        <v>10</v>
      </c>
      <c r="K7155" s="6">
        <v>235.01000000000002</v>
      </c>
    </row>
    <row r="7156" spans="1:11" x14ac:dyDescent="0.45">
      <c r="A7156" s="3" t="s">
        <v>80</v>
      </c>
      <c r="B7156" s="6">
        <v>2</v>
      </c>
      <c r="C7156" s="6">
        <v>14.98</v>
      </c>
      <c r="D7156" s="6">
        <v>2</v>
      </c>
      <c r="E7156" s="6">
        <v>2721.5524999999998</v>
      </c>
      <c r="F7156" s="6">
        <v>1</v>
      </c>
      <c r="G7156" s="6">
        <v>24.49</v>
      </c>
      <c r="H7156" s="6"/>
      <c r="I7156" s="6"/>
      <c r="J7156" s="6">
        <v>5</v>
      </c>
      <c r="K7156" s="6">
        <v>2761.0225</v>
      </c>
    </row>
    <row r="7157" spans="1:11" x14ac:dyDescent="0.45">
      <c r="A7157" s="3" t="s">
        <v>511</v>
      </c>
      <c r="B7157" s="6">
        <v>2</v>
      </c>
      <c r="C7157" s="6">
        <v>39.980000000000004</v>
      </c>
      <c r="D7157" s="6"/>
      <c r="E7157" s="6"/>
      <c r="F7157" s="6">
        <v>1</v>
      </c>
      <c r="G7157" s="6">
        <v>63.5</v>
      </c>
      <c r="H7157" s="6"/>
      <c r="I7157" s="6"/>
      <c r="J7157" s="6">
        <v>3</v>
      </c>
      <c r="K7157" s="6">
        <v>103.48</v>
      </c>
    </row>
    <row r="7158" spans="1:11" x14ac:dyDescent="0.45">
      <c r="A7158" s="3" t="s">
        <v>807</v>
      </c>
      <c r="B7158" s="6">
        <v>3</v>
      </c>
      <c r="C7158" s="6">
        <v>74.98</v>
      </c>
      <c r="D7158" s="6">
        <v>2</v>
      </c>
      <c r="E7158" s="6">
        <v>3102.9799999999996</v>
      </c>
      <c r="F7158" s="6"/>
      <c r="G7158" s="6"/>
      <c r="H7158" s="6"/>
      <c r="I7158" s="6"/>
      <c r="J7158" s="6">
        <v>5</v>
      </c>
      <c r="K7158" s="6">
        <v>3177.96</v>
      </c>
    </row>
    <row r="7159" spans="1:11" x14ac:dyDescent="0.45">
      <c r="A7159" s="3" t="s">
        <v>454</v>
      </c>
      <c r="B7159" s="6">
        <v>1</v>
      </c>
      <c r="C7159" s="6">
        <v>34.99</v>
      </c>
      <c r="D7159" s="6">
        <v>1</v>
      </c>
      <c r="E7159" s="6">
        <v>1700.99</v>
      </c>
      <c r="F7159" s="6"/>
      <c r="G7159" s="6"/>
      <c r="H7159" s="6"/>
      <c r="I7159" s="6"/>
      <c r="J7159" s="6">
        <v>2</v>
      </c>
      <c r="K7159" s="6">
        <v>1735.98</v>
      </c>
    </row>
    <row r="7160" spans="1:11" x14ac:dyDescent="0.45">
      <c r="A7160" s="3" t="s">
        <v>185</v>
      </c>
      <c r="B7160" s="6">
        <v>3</v>
      </c>
      <c r="C7160" s="6">
        <v>74.98</v>
      </c>
      <c r="D7160" s="6"/>
      <c r="E7160" s="6"/>
      <c r="F7160" s="6">
        <v>2</v>
      </c>
      <c r="G7160" s="6">
        <v>62.980000000000004</v>
      </c>
      <c r="H7160" s="6"/>
      <c r="I7160" s="6"/>
      <c r="J7160" s="6">
        <v>5</v>
      </c>
      <c r="K7160" s="6">
        <v>137.96</v>
      </c>
    </row>
    <row r="7161" spans="1:11" x14ac:dyDescent="0.45">
      <c r="A7161" s="3" t="s">
        <v>209</v>
      </c>
      <c r="B7161" s="6"/>
      <c r="C7161" s="6"/>
      <c r="D7161" s="6"/>
      <c r="E7161" s="6"/>
      <c r="F7161" s="6">
        <v>2</v>
      </c>
      <c r="G7161" s="6">
        <v>119.97999999999999</v>
      </c>
      <c r="H7161" s="6"/>
      <c r="I7161" s="6"/>
      <c r="J7161" s="6">
        <v>2</v>
      </c>
      <c r="K7161" s="6">
        <v>119.97999999999999</v>
      </c>
    </row>
    <row r="7162" spans="1:11" x14ac:dyDescent="0.45">
      <c r="A7162" s="3" t="s">
        <v>783</v>
      </c>
      <c r="B7162" s="6">
        <v>1</v>
      </c>
      <c r="C7162" s="6">
        <v>34.99</v>
      </c>
      <c r="D7162" s="6">
        <v>2</v>
      </c>
      <c r="E7162" s="6">
        <v>4369.0882000000001</v>
      </c>
      <c r="F7162" s="6"/>
      <c r="G7162" s="6"/>
      <c r="H7162" s="6"/>
      <c r="I7162" s="6"/>
      <c r="J7162" s="6">
        <v>3</v>
      </c>
      <c r="K7162" s="6">
        <v>4404.0781999999999</v>
      </c>
    </row>
    <row r="7163" spans="1:11" x14ac:dyDescent="0.45">
      <c r="A7163" s="3" t="s">
        <v>515</v>
      </c>
      <c r="B7163" s="6">
        <v>2</v>
      </c>
      <c r="C7163" s="6">
        <v>28.979999999999997</v>
      </c>
      <c r="D7163" s="6">
        <v>2</v>
      </c>
      <c r="E7163" s="6">
        <v>5279.26</v>
      </c>
      <c r="F7163" s="6"/>
      <c r="G7163" s="6"/>
      <c r="H7163" s="6"/>
      <c r="I7163" s="6"/>
      <c r="J7163" s="6">
        <v>4</v>
      </c>
      <c r="K7163" s="6">
        <v>5308.24</v>
      </c>
    </row>
    <row r="7164" spans="1:11" x14ac:dyDescent="0.45">
      <c r="A7164" s="3" t="s">
        <v>90</v>
      </c>
      <c r="B7164" s="6">
        <v>3</v>
      </c>
      <c r="C7164" s="6">
        <v>73.98</v>
      </c>
      <c r="D7164" s="6"/>
      <c r="E7164" s="6"/>
      <c r="F7164" s="6">
        <v>1</v>
      </c>
      <c r="G7164" s="6">
        <v>24.49</v>
      </c>
      <c r="H7164" s="6"/>
      <c r="I7164" s="6"/>
      <c r="J7164" s="6">
        <v>4</v>
      </c>
      <c r="K7164" s="6">
        <v>98.47</v>
      </c>
    </row>
    <row r="7165" spans="1:11" x14ac:dyDescent="0.45">
      <c r="A7165" s="3" t="s">
        <v>91</v>
      </c>
      <c r="B7165" s="6">
        <v>5</v>
      </c>
      <c r="C7165" s="6">
        <v>55.480000000000004</v>
      </c>
      <c r="D7165" s="6"/>
      <c r="E7165" s="6"/>
      <c r="F7165" s="6"/>
      <c r="G7165" s="6"/>
      <c r="H7165" s="6"/>
      <c r="I7165" s="6"/>
      <c r="J7165" s="6">
        <v>5</v>
      </c>
      <c r="K7165" s="6">
        <v>55.480000000000004</v>
      </c>
    </row>
    <row r="7166" spans="1:11" x14ac:dyDescent="0.45">
      <c r="A7166" s="3" t="s">
        <v>92</v>
      </c>
      <c r="B7166" s="6">
        <v>3</v>
      </c>
      <c r="C7166" s="6">
        <v>32.269999999999996</v>
      </c>
      <c r="D7166" s="6"/>
      <c r="E7166" s="6"/>
      <c r="F7166" s="6"/>
      <c r="G7166" s="6"/>
      <c r="H7166" s="6"/>
      <c r="I7166" s="6"/>
      <c r="J7166" s="6">
        <v>3</v>
      </c>
      <c r="K7166" s="6">
        <v>32.269999999999996</v>
      </c>
    </row>
    <row r="7167" spans="1:11" x14ac:dyDescent="0.45">
      <c r="A7167" s="3" t="s">
        <v>455</v>
      </c>
      <c r="B7167" s="6"/>
      <c r="C7167" s="6"/>
      <c r="D7167" s="6">
        <v>2</v>
      </c>
      <c r="E7167" s="6">
        <v>4698.76</v>
      </c>
      <c r="F7167" s="6">
        <v>1</v>
      </c>
      <c r="G7167" s="6">
        <v>53.99</v>
      </c>
      <c r="H7167" s="6"/>
      <c r="I7167" s="6"/>
      <c r="J7167" s="6">
        <v>3</v>
      </c>
      <c r="K7167" s="6">
        <v>4752.75</v>
      </c>
    </row>
    <row r="7168" spans="1:11" x14ac:dyDescent="0.45">
      <c r="A7168" s="3" t="s">
        <v>191</v>
      </c>
      <c r="B7168" s="6">
        <v>5</v>
      </c>
      <c r="C7168" s="6">
        <v>55.870000000000005</v>
      </c>
      <c r="D7168" s="6"/>
      <c r="E7168" s="6"/>
      <c r="F7168" s="6"/>
      <c r="G7168" s="6"/>
      <c r="H7168" s="6"/>
      <c r="I7168" s="6"/>
      <c r="J7168" s="6">
        <v>5</v>
      </c>
      <c r="K7168" s="6">
        <v>55.870000000000005</v>
      </c>
    </row>
    <row r="7169" spans="1:11" x14ac:dyDescent="0.45">
      <c r="A7169" s="3" t="s">
        <v>93</v>
      </c>
      <c r="B7169" s="6">
        <v>2</v>
      </c>
      <c r="C7169" s="6">
        <v>39.980000000000004</v>
      </c>
      <c r="D7169" s="6">
        <v>2</v>
      </c>
      <c r="E7169" s="6">
        <v>4347.76</v>
      </c>
      <c r="F7169" s="6"/>
      <c r="G7169" s="6"/>
      <c r="H7169" s="6"/>
      <c r="I7169" s="6"/>
      <c r="J7169" s="6">
        <v>4</v>
      </c>
      <c r="K7169" s="6">
        <v>4387.74</v>
      </c>
    </row>
    <row r="7170" spans="1:11" x14ac:dyDescent="0.45">
      <c r="A7170" s="3" t="s">
        <v>192</v>
      </c>
      <c r="B7170" s="6">
        <v>3</v>
      </c>
      <c r="C7170" s="6">
        <v>74.98</v>
      </c>
      <c r="D7170" s="6"/>
      <c r="E7170" s="6"/>
      <c r="F7170" s="6"/>
      <c r="G7170" s="6"/>
      <c r="H7170" s="6"/>
      <c r="I7170" s="6"/>
      <c r="J7170" s="6">
        <v>3</v>
      </c>
      <c r="K7170" s="6">
        <v>74.98</v>
      </c>
    </row>
    <row r="7171" spans="1:11" x14ac:dyDescent="0.45">
      <c r="A7171" s="3" t="s">
        <v>744</v>
      </c>
      <c r="B7171" s="6">
        <v>4</v>
      </c>
      <c r="C7171" s="6">
        <v>41.21</v>
      </c>
      <c r="D7171" s="6">
        <v>2</v>
      </c>
      <c r="E7171" s="6">
        <v>4679.0599999999995</v>
      </c>
      <c r="F7171" s="6"/>
      <c r="G7171" s="6"/>
      <c r="H7171" s="6"/>
      <c r="I7171" s="6"/>
      <c r="J7171" s="6">
        <v>6</v>
      </c>
      <c r="K7171" s="6">
        <v>4720.2699999999995</v>
      </c>
    </row>
    <row r="7172" spans="1:11" x14ac:dyDescent="0.45">
      <c r="A7172" s="3" t="s">
        <v>788</v>
      </c>
      <c r="B7172" s="6">
        <v>2</v>
      </c>
      <c r="C7172" s="6">
        <v>13.98</v>
      </c>
      <c r="D7172" s="6">
        <v>1</v>
      </c>
      <c r="E7172" s="6">
        <v>1120.49</v>
      </c>
      <c r="F7172" s="6">
        <v>1</v>
      </c>
      <c r="G7172" s="6">
        <v>8.99</v>
      </c>
      <c r="H7172" s="6"/>
      <c r="I7172" s="6"/>
      <c r="J7172" s="6">
        <v>4</v>
      </c>
      <c r="K7172" s="6">
        <v>1143.46</v>
      </c>
    </row>
    <row r="7173" spans="1:11" x14ac:dyDescent="0.45">
      <c r="A7173" s="3" t="s">
        <v>331</v>
      </c>
      <c r="B7173" s="6">
        <v>2</v>
      </c>
      <c r="C7173" s="6">
        <v>37.29</v>
      </c>
      <c r="D7173" s="6"/>
      <c r="E7173" s="6"/>
      <c r="F7173" s="6">
        <v>1</v>
      </c>
      <c r="G7173" s="6">
        <v>53.99</v>
      </c>
      <c r="H7173" s="6"/>
      <c r="I7173" s="6"/>
      <c r="J7173" s="6">
        <v>3</v>
      </c>
      <c r="K7173" s="6">
        <v>91.28</v>
      </c>
    </row>
    <row r="7174" spans="1:11" x14ac:dyDescent="0.45">
      <c r="A7174" s="3" t="s">
        <v>517</v>
      </c>
      <c r="B7174" s="6">
        <v>1</v>
      </c>
      <c r="C7174" s="6">
        <v>24.99</v>
      </c>
      <c r="D7174" s="6"/>
      <c r="E7174" s="6"/>
      <c r="F7174" s="6"/>
      <c r="G7174" s="6"/>
      <c r="H7174" s="6"/>
      <c r="I7174" s="6"/>
      <c r="J7174" s="6">
        <v>1</v>
      </c>
      <c r="K7174" s="6">
        <v>24.99</v>
      </c>
    </row>
    <row r="7175" spans="1:11" x14ac:dyDescent="0.45">
      <c r="A7175" s="3" t="s">
        <v>519</v>
      </c>
      <c r="B7175" s="6">
        <v>3</v>
      </c>
      <c r="C7175" s="6">
        <v>69.97</v>
      </c>
      <c r="D7175" s="6">
        <v>2</v>
      </c>
      <c r="E7175" s="6">
        <v>3102.9799999999996</v>
      </c>
      <c r="F7175" s="6"/>
      <c r="G7175" s="6"/>
      <c r="H7175" s="6"/>
      <c r="I7175" s="6"/>
      <c r="J7175" s="6">
        <v>5</v>
      </c>
      <c r="K7175" s="6">
        <v>3172.95</v>
      </c>
    </row>
    <row r="7176" spans="1:11" x14ac:dyDescent="0.45">
      <c r="A7176" s="3" t="s">
        <v>195</v>
      </c>
      <c r="B7176" s="6">
        <v>2</v>
      </c>
      <c r="C7176" s="6">
        <v>13.98</v>
      </c>
      <c r="D7176" s="6"/>
      <c r="E7176" s="6"/>
      <c r="F7176" s="6"/>
      <c r="G7176" s="6"/>
      <c r="H7176" s="6"/>
      <c r="I7176" s="6"/>
      <c r="J7176" s="6">
        <v>2</v>
      </c>
      <c r="K7176" s="6">
        <v>13.98</v>
      </c>
    </row>
    <row r="7177" spans="1:11" x14ac:dyDescent="0.45">
      <c r="A7177" s="3" t="s">
        <v>477</v>
      </c>
      <c r="B7177" s="6">
        <v>2</v>
      </c>
      <c r="C7177" s="6">
        <v>38.980000000000004</v>
      </c>
      <c r="D7177" s="6"/>
      <c r="E7177" s="6"/>
      <c r="F7177" s="6"/>
      <c r="G7177" s="6"/>
      <c r="H7177" s="6"/>
      <c r="I7177" s="6"/>
      <c r="J7177" s="6">
        <v>2</v>
      </c>
      <c r="K7177" s="6">
        <v>38.980000000000004</v>
      </c>
    </row>
    <row r="7178" spans="1:11" x14ac:dyDescent="0.45">
      <c r="A7178" s="3" t="s">
        <v>96</v>
      </c>
      <c r="B7178" s="6">
        <v>1</v>
      </c>
      <c r="C7178" s="6">
        <v>4.99</v>
      </c>
      <c r="D7178" s="6"/>
      <c r="E7178" s="6"/>
      <c r="F7178" s="6">
        <v>1</v>
      </c>
      <c r="G7178" s="6">
        <v>8.99</v>
      </c>
      <c r="H7178" s="6"/>
      <c r="I7178" s="6"/>
      <c r="J7178" s="6">
        <v>2</v>
      </c>
      <c r="K7178" s="6">
        <v>13.98</v>
      </c>
    </row>
    <row r="7179" spans="1:11" x14ac:dyDescent="0.45">
      <c r="A7179" s="3" t="s">
        <v>108</v>
      </c>
      <c r="B7179" s="6">
        <v>3</v>
      </c>
      <c r="C7179" s="6">
        <v>63.97</v>
      </c>
      <c r="D7179" s="6">
        <v>1</v>
      </c>
      <c r="E7179" s="6">
        <v>1120.49</v>
      </c>
      <c r="F7179" s="6"/>
      <c r="G7179" s="6"/>
      <c r="H7179" s="6"/>
      <c r="I7179" s="6"/>
      <c r="J7179" s="6">
        <v>4</v>
      </c>
      <c r="K7179" s="6">
        <v>1184.46</v>
      </c>
    </row>
    <row r="7180" spans="1:11" x14ac:dyDescent="0.45">
      <c r="A7180" s="3" t="s">
        <v>335</v>
      </c>
      <c r="B7180" s="6">
        <v>4</v>
      </c>
      <c r="C7180" s="6">
        <v>109.97</v>
      </c>
      <c r="D7180" s="6"/>
      <c r="E7180" s="6"/>
      <c r="F7180" s="6"/>
      <c r="G7180" s="6"/>
      <c r="H7180" s="6"/>
      <c r="I7180" s="6"/>
      <c r="J7180" s="6">
        <v>4</v>
      </c>
      <c r="K7180" s="6">
        <v>109.97</v>
      </c>
    </row>
    <row r="7181" spans="1:11" x14ac:dyDescent="0.45">
      <c r="A7181" s="3" t="s">
        <v>295</v>
      </c>
      <c r="B7181" s="6">
        <v>5</v>
      </c>
      <c r="C7181" s="6">
        <v>81.260000000000005</v>
      </c>
      <c r="D7181" s="6"/>
      <c r="E7181" s="6"/>
      <c r="F7181" s="6"/>
      <c r="G7181" s="6"/>
      <c r="H7181" s="6"/>
      <c r="I7181" s="6"/>
      <c r="J7181" s="6">
        <v>5</v>
      </c>
      <c r="K7181" s="6">
        <v>81.260000000000005</v>
      </c>
    </row>
    <row r="7182" spans="1:11" x14ac:dyDescent="0.45">
      <c r="A7182" s="3" t="s">
        <v>197</v>
      </c>
      <c r="B7182" s="6">
        <v>2</v>
      </c>
      <c r="C7182" s="6">
        <v>51.97</v>
      </c>
      <c r="D7182" s="6"/>
      <c r="E7182" s="6"/>
      <c r="F7182" s="6"/>
      <c r="G7182" s="6"/>
      <c r="H7182" s="6"/>
      <c r="I7182" s="6"/>
      <c r="J7182" s="6">
        <v>2</v>
      </c>
      <c r="K7182" s="6">
        <v>51.97</v>
      </c>
    </row>
    <row r="7183" spans="1:11" x14ac:dyDescent="0.45">
      <c r="A7183" s="3" t="s">
        <v>198</v>
      </c>
      <c r="B7183" s="6">
        <v>3</v>
      </c>
      <c r="C7183" s="6">
        <v>49.970000000000006</v>
      </c>
      <c r="D7183" s="6"/>
      <c r="E7183" s="6"/>
      <c r="F7183" s="6">
        <v>1</v>
      </c>
      <c r="G7183" s="6">
        <v>8.99</v>
      </c>
      <c r="H7183" s="6"/>
      <c r="I7183" s="6"/>
      <c r="J7183" s="6">
        <v>4</v>
      </c>
      <c r="K7183" s="6">
        <v>58.960000000000008</v>
      </c>
    </row>
    <row r="7184" spans="1:11" x14ac:dyDescent="0.45">
      <c r="A7184" s="3" t="s">
        <v>97</v>
      </c>
      <c r="B7184" s="6">
        <v>5</v>
      </c>
      <c r="C7184" s="6">
        <v>72.25</v>
      </c>
      <c r="D7184" s="6"/>
      <c r="E7184" s="6"/>
      <c r="F7184" s="6">
        <v>1</v>
      </c>
      <c r="G7184" s="6">
        <v>8.99</v>
      </c>
      <c r="H7184" s="6"/>
      <c r="I7184" s="6"/>
      <c r="J7184" s="6">
        <v>6</v>
      </c>
      <c r="K7184" s="6">
        <v>81.240000000000009</v>
      </c>
    </row>
    <row r="7185" spans="1:11" x14ac:dyDescent="0.45">
      <c r="A7185" s="3" t="s">
        <v>199</v>
      </c>
      <c r="B7185" s="6">
        <v>7</v>
      </c>
      <c r="C7185" s="6">
        <v>113.84</v>
      </c>
      <c r="D7185" s="6"/>
      <c r="E7185" s="6"/>
      <c r="F7185" s="6">
        <v>1</v>
      </c>
      <c r="G7185" s="6">
        <v>53.99</v>
      </c>
      <c r="H7185" s="6"/>
      <c r="I7185" s="6"/>
      <c r="J7185" s="6">
        <v>8</v>
      </c>
      <c r="K7185" s="6">
        <v>167.83</v>
      </c>
    </row>
    <row r="7186" spans="1:11" x14ac:dyDescent="0.45">
      <c r="A7186" s="3" t="s">
        <v>522</v>
      </c>
      <c r="B7186" s="6"/>
      <c r="C7186" s="6"/>
      <c r="D7186" s="6">
        <v>1</v>
      </c>
      <c r="E7186" s="6">
        <v>1120.49</v>
      </c>
      <c r="F7186" s="6">
        <v>1</v>
      </c>
      <c r="G7186" s="6">
        <v>49.99</v>
      </c>
      <c r="H7186" s="6"/>
      <c r="I7186" s="6"/>
      <c r="J7186" s="6">
        <v>2</v>
      </c>
      <c r="K7186" s="6">
        <v>1170.48</v>
      </c>
    </row>
    <row r="7187" spans="1:11" x14ac:dyDescent="0.45">
      <c r="A7187" s="3" t="s">
        <v>201</v>
      </c>
      <c r="B7187" s="6">
        <v>1</v>
      </c>
      <c r="C7187" s="6">
        <v>35</v>
      </c>
      <c r="D7187" s="6">
        <v>2</v>
      </c>
      <c r="E7187" s="6">
        <v>5873.26</v>
      </c>
      <c r="F7187" s="6"/>
      <c r="G7187" s="6"/>
      <c r="H7187" s="6"/>
      <c r="I7187" s="6"/>
      <c r="J7187" s="6">
        <v>3</v>
      </c>
      <c r="K7187" s="6">
        <v>5908.26</v>
      </c>
    </row>
    <row r="7188" spans="1:11" x14ac:dyDescent="0.45">
      <c r="A7188" s="3" t="s">
        <v>104</v>
      </c>
      <c r="B7188" s="6"/>
      <c r="C7188" s="6"/>
      <c r="D7188" s="6">
        <v>1</v>
      </c>
      <c r="E7188" s="6">
        <v>1700.99</v>
      </c>
      <c r="F7188" s="6">
        <v>1</v>
      </c>
      <c r="G7188" s="6">
        <v>8.99</v>
      </c>
      <c r="H7188" s="6"/>
      <c r="I7188" s="6"/>
      <c r="J7188" s="6">
        <v>2</v>
      </c>
      <c r="K7188" s="6">
        <v>1709.98</v>
      </c>
    </row>
    <row r="7189" spans="1:11" x14ac:dyDescent="0.45">
      <c r="A7189" s="3" t="s">
        <v>480</v>
      </c>
      <c r="B7189" s="6">
        <v>1</v>
      </c>
      <c r="C7189" s="6">
        <v>21.49</v>
      </c>
      <c r="D7189" s="6">
        <v>1</v>
      </c>
      <c r="E7189" s="6">
        <v>539.99</v>
      </c>
      <c r="F7189" s="6"/>
      <c r="G7189" s="6"/>
      <c r="H7189" s="6"/>
      <c r="I7189" s="6"/>
      <c r="J7189" s="6">
        <v>2</v>
      </c>
      <c r="K7189" s="6">
        <v>561.48</v>
      </c>
    </row>
    <row r="7190" spans="1:11" x14ac:dyDescent="0.45">
      <c r="A7190" s="3" t="s">
        <v>525</v>
      </c>
      <c r="B7190" s="6">
        <v>6</v>
      </c>
      <c r="C7190" s="6">
        <v>172.25</v>
      </c>
      <c r="D7190" s="6"/>
      <c r="E7190" s="6"/>
      <c r="F7190" s="6"/>
      <c r="G7190" s="6"/>
      <c r="H7190" s="6"/>
      <c r="I7190" s="6"/>
      <c r="J7190" s="6">
        <v>6</v>
      </c>
      <c r="K7190" s="6">
        <v>172.25</v>
      </c>
    </row>
    <row r="7191" spans="1:11" x14ac:dyDescent="0.45">
      <c r="A7191" s="3" t="s">
        <v>456</v>
      </c>
      <c r="B7191" s="6">
        <v>5</v>
      </c>
      <c r="C7191" s="6">
        <v>121.94</v>
      </c>
      <c r="D7191" s="6"/>
      <c r="E7191" s="6"/>
      <c r="F7191" s="6"/>
      <c r="G7191" s="6"/>
      <c r="H7191" s="6"/>
      <c r="I7191" s="6"/>
      <c r="J7191" s="6">
        <v>5</v>
      </c>
      <c r="K7191" s="6">
        <v>121.94</v>
      </c>
    </row>
    <row r="7192" spans="1:11" x14ac:dyDescent="0.45">
      <c r="A7192" s="3" t="s">
        <v>526</v>
      </c>
      <c r="B7192" s="6">
        <v>2</v>
      </c>
      <c r="C7192" s="6">
        <v>28.979999999999997</v>
      </c>
      <c r="D7192" s="6">
        <v>1</v>
      </c>
      <c r="E7192" s="6">
        <v>1700.99</v>
      </c>
      <c r="F7192" s="6"/>
      <c r="G7192" s="6"/>
      <c r="H7192" s="6"/>
      <c r="I7192" s="6"/>
      <c r="J7192" s="6">
        <v>3</v>
      </c>
      <c r="K7192" s="6">
        <v>1729.97</v>
      </c>
    </row>
    <row r="7193" spans="1:11" x14ac:dyDescent="0.45">
      <c r="A7193" s="3" t="s">
        <v>204</v>
      </c>
      <c r="B7193" s="6">
        <v>5</v>
      </c>
      <c r="C7193" s="6">
        <v>93.24</v>
      </c>
      <c r="D7193" s="6">
        <v>2</v>
      </c>
      <c r="E7193" s="6">
        <v>4679.0599999999995</v>
      </c>
      <c r="F7193" s="6"/>
      <c r="G7193" s="6"/>
      <c r="H7193" s="6"/>
      <c r="I7193" s="6"/>
      <c r="J7193" s="6">
        <v>7</v>
      </c>
      <c r="K7193" s="6">
        <v>4772.2999999999993</v>
      </c>
    </row>
    <row r="7194" spans="1:11" x14ac:dyDescent="0.45">
      <c r="A7194" s="3" t="s">
        <v>785</v>
      </c>
      <c r="B7194" s="6"/>
      <c r="C7194" s="6"/>
      <c r="D7194" s="6"/>
      <c r="E7194" s="6"/>
      <c r="F7194" s="6">
        <v>2</v>
      </c>
      <c r="G7194" s="6">
        <v>94.47999999999999</v>
      </c>
      <c r="H7194" s="6"/>
      <c r="I7194" s="6"/>
      <c r="J7194" s="6">
        <v>2</v>
      </c>
      <c r="K7194" s="6">
        <v>94.47999999999999</v>
      </c>
    </row>
    <row r="7195" spans="1:11" x14ac:dyDescent="0.45">
      <c r="A7195" s="3" t="s">
        <v>457</v>
      </c>
      <c r="B7195" s="6"/>
      <c r="C7195" s="6"/>
      <c r="D7195" s="6">
        <v>1</v>
      </c>
      <c r="E7195" s="6">
        <v>1700.99</v>
      </c>
      <c r="F7195" s="6">
        <v>1</v>
      </c>
      <c r="G7195" s="6">
        <v>53.99</v>
      </c>
      <c r="H7195" s="6"/>
      <c r="I7195" s="6"/>
      <c r="J7195" s="6">
        <v>2</v>
      </c>
      <c r="K7195" s="6">
        <v>1754.98</v>
      </c>
    </row>
    <row r="7196" spans="1:11" x14ac:dyDescent="0.45">
      <c r="A7196" s="2"/>
      <c r="B7196" s="6"/>
      <c r="C7196" s="6"/>
      <c r="D7196" s="6"/>
      <c r="E7196" s="6"/>
      <c r="F7196" s="6"/>
      <c r="G7196" s="6"/>
      <c r="H7196" s="6"/>
      <c r="I7196" s="6"/>
      <c r="J7196" s="6"/>
      <c r="K7196" s="6"/>
    </row>
    <row r="7197" spans="1:11" x14ac:dyDescent="0.45">
      <c r="A7197" s="2" t="s">
        <v>1386</v>
      </c>
      <c r="B7197" s="6"/>
      <c r="C7197" s="6"/>
      <c r="D7197" s="6"/>
      <c r="E7197" s="6"/>
      <c r="F7197" s="6"/>
      <c r="G7197" s="6"/>
      <c r="H7197" s="6"/>
      <c r="I7197" s="6"/>
      <c r="J7197" s="6"/>
      <c r="K7197" s="6"/>
    </row>
    <row r="7198" spans="1:11" x14ac:dyDescent="0.45">
      <c r="A7198" s="3" t="s">
        <v>1018</v>
      </c>
      <c r="B7198" s="6"/>
      <c r="C7198" s="6"/>
      <c r="D7198" s="6"/>
      <c r="E7198" s="6"/>
      <c r="F7198" s="6">
        <v>2</v>
      </c>
      <c r="G7198" s="6">
        <v>119.97999999999999</v>
      </c>
      <c r="H7198" s="6"/>
      <c r="I7198" s="6"/>
      <c r="J7198" s="6">
        <v>2</v>
      </c>
      <c r="K7198" s="6">
        <v>119.97999999999999</v>
      </c>
    </row>
    <row r="7199" spans="1:11" x14ac:dyDescent="0.45">
      <c r="A7199" s="2"/>
      <c r="B7199" s="6"/>
      <c r="C7199" s="6"/>
      <c r="D7199" s="6"/>
      <c r="E7199" s="6"/>
      <c r="F7199" s="6"/>
      <c r="G7199" s="6"/>
      <c r="H7199" s="6"/>
      <c r="I7199" s="6"/>
      <c r="J7199" s="6"/>
      <c r="K7199" s="6"/>
    </row>
    <row r="7200" spans="1:11" x14ac:dyDescent="0.45">
      <c r="A7200" s="2" t="s">
        <v>1387</v>
      </c>
      <c r="B7200" s="6"/>
      <c r="C7200" s="6"/>
      <c r="D7200" s="6"/>
      <c r="E7200" s="6"/>
      <c r="F7200" s="6"/>
      <c r="G7200" s="6"/>
      <c r="H7200" s="6"/>
      <c r="I7200" s="6"/>
      <c r="J7200" s="6"/>
      <c r="K7200" s="6"/>
    </row>
    <row r="7201" spans="1:11" x14ac:dyDescent="0.45">
      <c r="A7201" s="3" t="s">
        <v>25</v>
      </c>
      <c r="B7201" s="6">
        <v>2</v>
      </c>
      <c r="C7201" s="6">
        <v>39.980000000000004</v>
      </c>
      <c r="D7201" s="6"/>
      <c r="E7201" s="6"/>
      <c r="F7201" s="6"/>
      <c r="G7201" s="6"/>
      <c r="H7201" s="6"/>
      <c r="I7201" s="6"/>
      <c r="J7201" s="6">
        <v>2</v>
      </c>
      <c r="K7201" s="6">
        <v>39.980000000000004</v>
      </c>
    </row>
    <row r="7202" spans="1:11" x14ac:dyDescent="0.45">
      <c r="A7202" s="3" t="s">
        <v>142</v>
      </c>
      <c r="B7202" s="6"/>
      <c r="C7202" s="6"/>
      <c r="D7202" s="6"/>
      <c r="E7202" s="6"/>
      <c r="F7202" s="6">
        <v>1</v>
      </c>
      <c r="G7202" s="6">
        <v>69.989999999999995</v>
      </c>
      <c r="H7202" s="6"/>
      <c r="I7202" s="6"/>
      <c r="J7202" s="6">
        <v>1</v>
      </c>
      <c r="K7202" s="6">
        <v>69.989999999999995</v>
      </c>
    </row>
    <row r="7203" spans="1:11" x14ac:dyDescent="0.45">
      <c r="A7203" s="3" t="s">
        <v>31</v>
      </c>
      <c r="B7203" s="6">
        <v>1</v>
      </c>
      <c r="C7203" s="6">
        <v>21.98</v>
      </c>
      <c r="D7203" s="6">
        <v>3</v>
      </c>
      <c r="E7203" s="6">
        <v>8257.33</v>
      </c>
      <c r="F7203" s="6">
        <v>2</v>
      </c>
      <c r="G7203" s="6">
        <v>17.98</v>
      </c>
      <c r="H7203" s="6"/>
      <c r="I7203" s="6"/>
      <c r="J7203" s="6">
        <v>6</v>
      </c>
      <c r="K7203" s="6">
        <v>8297.2900000000009</v>
      </c>
    </row>
    <row r="7204" spans="1:11" x14ac:dyDescent="0.45">
      <c r="A7204" s="3" t="s">
        <v>127</v>
      </c>
      <c r="B7204" s="6">
        <v>1</v>
      </c>
      <c r="C7204" s="6">
        <v>2.29</v>
      </c>
      <c r="D7204" s="6">
        <v>2</v>
      </c>
      <c r="E7204" s="6">
        <v>3102.9799999999996</v>
      </c>
      <c r="F7204" s="6"/>
      <c r="G7204" s="6"/>
      <c r="H7204" s="6"/>
      <c r="I7204" s="6"/>
      <c r="J7204" s="6">
        <v>3</v>
      </c>
      <c r="K7204" s="6">
        <v>3105.2699999999995</v>
      </c>
    </row>
    <row r="7205" spans="1:11" x14ac:dyDescent="0.45">
      <c r="A7205" s="3" t="s">
        <v>152</v>
      </c>
      <c r="B7205" s="6">
        <v>1</v>
      </c>
      <c r="C7205" s="6">
        <v>24.99</v>
      </c>
      <c r="D7205" s="6"/>
      <c r="E7205" s="6"/>
      <c r="F7205" s="6">
        <v>1</v>
      </c>
      <c r="G7205" s="6">
        <v>49.99</v>
      </c>
      <c r="H7205" s="6"/>
      <c r="I7205" s="6"/>
      <c r="J7205" s="6">
        <v>2</v>
      </c>
      <c r="K7205" s="6">
        <v>74.98</v>
      </c>
    </row>
    <row r="7206" spans="1:11" x14ac:dyDescent="0.45">
      <c r="A7206" s="3" t="s">
        <v>544</v>
      </c>
      <c r="B7206" s="6">
        <v>3</v>
      </c>
      <c r="C7206" s="6">
        <v>74.98</v>
      </c>
      <c r="D7206" s="6">
        <v>2</v>
      </c>
      <c r="E7206" s="6">
        <v>3077.9799999999996</v>
      </c>
      <c r="F7206" s="6"/>
      <c r="G7206" s="6"/>
      <c r="H7206" s="6"/>
      <c r="I7206" s="6"/>
      <c r="J7206" s="6">
        <v>5</v>
      </c>
      <c r="K7206" s="6">
        <v>3152.96</v>
      </c>
    </row>
    <row r="7207" spans="1:11" x14ac:dyDescent="0.45">
      <c r="A7207" s="3" t="s">
        <v>545</v>
      </c>
      <c r="B7207" s="6">
        <v>2</v>
      </c>
      <c r="C7207" s="6">
        <v>39.980000000000004</v>
      </c>
      <c r="D7207" s="6"/>
      <c r="E7207" s="6"/>
      <c r="F7207" s="6"/>
      <c r="G7207" s="6"/>
      <c r="H7207" s="6"/>
      <c r="I7207" s="6"/>
      <c r="J7207" s="6">
        <v>2</v>
      </c>
      <c r="K7207" s="6">
        <v>39.980000000000004</v>
      </c>
    </row>
    <row r="7208" spans="1:11" x14ac:dyDescent="0.45">
      <c r="A7208" s="3" t="s">
        <v>36</v>
      </c>
      <c r="B7208" s="6"/>
      <c r="C7208" s="6"/>
      <c r="D7208" s="6"/>
      <c r="E7208" s="6"/>
      <c r="F7208" s="6">
        <v>1</v>
      </c>
      <c r="G7208" s="6">
        <v>69.989999999999995</v>
      </c>
      <c r="H7208" s="6"/>
      <c r="I7208" s="6"/>
      <c r="J7208" s="6">
        <v>1</v>
      </c>
      <c r="K7208" s="6">
        <v>69.989999999999995</v>
      </c>
    </row>
    <row r="7209" spans="1:11" x14ac:dyDescent="0.45">
      <c r="A7209" s="3" t="s">
        <v>37</v>
      </c>
      <c r="B7209" s="6">
        <v>3</v>
      </c>
      <c r="C7209" s="6">
        <v>69.97</v>
      </c>
      <c r="D7209" s="6">
        <v>2</v>
      </c>
      <c r="E7209" s="6">
        <v>3077.9799999999996</v>
      </c>
      <c r="F7209" s="6"/>
      <c r="G7209" s="6"/>
      <c r="H7209" s="6"/>
      <c r="I7209" s="6"/>
      <c r="J7209" s="6">
        <v>5</v>
      </c>
      <c r="K7209" s="6">
        <v>3147.95</v>
      </c>
    </row>
    <row r="7210" spans="1:11" x14ac:dyDescent="0.45">
      <c r="A7210" s="3" t="s">
        <v>547</v>
      </c>
      <c r="B7210" s="6">
        <v>2</v>
      </c>
      <c r="C7210" s="6">
        <v>56.97</v>
      </c>
      <c r="D7210" s="6">
        <v>2</v>
      </c>
      <c r="E7210" s="6">
        <v>3102.9799999999996</v>
      </c>
      <c r="F7210" s="6">
        <v>1</v>
      </c>
      <c r="G7210" s="6">
        <v>24.49</v>
      </c>
      <c r="H7210" s="6"/>
      <c r="I7210" s="6"/>
      <c r="J7210" s="6">
        <v>5</v>
      </c>
      <c r="K7210" s="6">
        <v>3184.4399999999996</v>
      </c>
    </row>
    <row r="7211" spans="1:11" x14ac:dyDescent="0.45">
      <c r="A7211" s="3" t="s">
        <v>38</v>
      </c>
      <c r="B7211" s="6"/>
      <c r="C7211" s="6"/>
      <c r="D7211" s="6">
        <v>2</v>
      </c>
      <c r="E7211" s="6">
        <v>5279.26</v>
      </c>
      <c r="F7211" s="6"/>
      <c r="G7211" s="6"/>
      <c r="H7211" s="6"/>
      <c r="I7211" s="6"/>
      <c r="J7211" s="6">
        <v>2</v>
      </c>
      <c r="K7211" s="6">
        <v>5279.26</v>
      </c>
    </row>
    <row r="7212" spans="1:11" x14ac:dyDescent="0.45">
      <c r="A7212" s="3" t="s">
        <v>549</v>
      </c>
      <c r="B7212" s="6">
        <v>3</v>
      </c>
      <c r="C7212" s="6">
        <v>91.97</v>
      </c>
      <c r="D7212" s="6">
        <v>2</v>
      </c>
      <c r="E7212" s="6">
        <v>4679.0599999999995</v>
      </c>
      <c r="F7212" s="6">
        <v>1</v>
      </c>
      <c r="G7212" s="6">
        <v>8.99</v>
      </c>
      <c r="H7212" s="6"/>
      <c r="I7212" s="6"/>
      <c r="J7212" s="6">
        <v>6</v>
      </c>
      <c r="K7212" s="6">
        <v>4780.0200000000004</v>
      </c>
    </row>
    <row r="7213" spans="1:11" x14ac:dyDescent="0.45">
      <c r="A7213" s="3" t="s">
        <v>550</v>
      </c>
      <c r="B7213" s="6">
        <v>2</v>
      </c>
      <c r="C7213" s="6">
        <v>39.980000000000004</v>
      </c>
      <c r="D7213" s="6"/>
      <c r="E7213" s="6"/>
      <c r="F7213" s="6">
        <v>2</v>
      </c>
      <c r="G7213" s="6">
        <v>74.48</v>
      </c>
      <c r="H7213" s="6"/>
      <c r="I7213" s="6"/>
      <c r="J7213" s="6">
        <v>4</v>
      </c>
      <c r="K7213" s="6">
        <v>114.46</v>
      </c>
    </row>
    <row r="7214" spans="1:11" x14ac:dyDescent="0.45">
      <c r="A7214" s="3" t="s">
        <v>41</v>
      </c>
      <c r="B7214" s="6">
        <v>3</v>
      </c>
      <c r="C7214" s="6">
        <v>42.93</v>
      </c>
      <c r="D7214" s="6">
        <v>2</v>
      </c>
      <c r="E7214" s="6">
        <v>1552.48</v>
      </c>
      <c r="F7214" s="6">
        <v>1</v>
      </c>
      <c r="G7214" s="6">
        <v>24.49</v>
      </c>
      <c r="H7214" s="6"/>
      <c r="I7214" s="6"/>
      <c r="J7214" s="6">
        <v>6</v>
      </c>
      <c r="K7214" s="6">
        <v>1619.9</v>
      </c>
    </row>
    <row r="7215" spans="1:11" x14ac:dyDescent="0.45">
      <c r="A7215" s="3" t="s">
        <v>162</v>
      </c>
      <c r="B7215" s="6">
        <v>3</v>
      </c>
      <c r="C7215" s="6">
        <v>49.970000000000006</v>
      </c>
      <c r="D7215" s="6">
        <v>1</v>
      </c>
      <c r="E7215" s="6">
        <v>539.99</v>
      </c>
      <c r="F7215" s="6"/>
      <c r="G7215" s="6"/>
      <c r="H7215" s="6"/>
      <c r="I7215" s="6"/>
      <c r="J7215" s="6">
        <v>4</v>
      </c>
      <c r="K7215" s="6">
        <v>589.96</v>
      </c>
    </row>
    <row r="7216" spans="1:11" x14ac:dyDescent="0.45">
      <c r="A7216" s="3" t="s">
        <v>43</v>
      </c>
      <c r="B7216" s="6">
        <v>1</v>
      </c>
      <c r="C7216" s="6">
        <v>4.99</v>
      </c>
      <c r="D7216" s="6"/>
      <c r="E7216" s="6"/>
      <c r="F7216" s="6"/>
      <c r="G7216" s="6"/>
      <c r="H7216" s="6"/>
      <c r="I7216" s="6"/>
      <c r="J7216" s="6">
        <v>1</v>
      </c>
      <c r="K7216" s="6">
        <v>4.99</v>
      </c>
    </row>
    <row r="7217" spans="1:11" x14ac:dyDescent="0.45">
      <c r="A7217" s="3" t="s">
        <v>447</v>
      </c>
      <c r="B7217" s="6">
        <v>2</v>
      </c>
      <c r="C7217" s="6">
        <v>6.28</v>
      </c>
      <c r="D7217" s="6"/>
      <c r="E7217" s="6"/>
      <c r="F7217" s="6"/>
      <c r="G7217" s="6"/>
      <c r="H7217" s="6"/>
      <c r="I7217" s="6"/>
      <c r="J7217" s="6">
        <v>2</v>
      </c>
      <c r="K7217" s="6">
        <v>6.28</v>
      </c>
    </row>
    <row r="7218" spans="1:11" x14ac:dyDescent="0.45">
      <c r="A7218" s="3" t="s">
        <v>47</v>
      </c>
      <c r="B7218" s="6">
        <v>2</v>
      </c>
      <c r="C7218" s="6">
        <v>39.980000000000004</v>
      </c>
      <c r="D7218" s="6"/>
      <c r="E7218" s="6"/>
      <c r="F7218" s="6"/>
      <c r="G7218" s="6"/>
      <c r="H7218" s="6"/>
      <c r="I7218" s="6"/>
      <c r="J7218" s="6">
        <v>2</v>
      </c>
      <c r="K7218" s="6">
        <v>39.980000000000004</v>
      </c>
    </row>
    <row r="7219" spans="1:11" x14ac:dyDescent="0.45">
      <c r="A7219" s="3" t="s">
        <v>553</v>
      </c>
      <c r="B7219" s="6">
        <v>6</v>
      </c>
      <c r="C7219" s="6">
        <v>123.95</v>
      </c>
      <c r="D7219" s="6">
        <v>2</v>
      </c>
      <c r="E7219" s="6">
        <v>4704.0599999999995</v>
      </c>
      <c r="F7219" s="6"/>
      <c r="G7219" s="6"/>
      <c r="H7219" s="6"/>
      <c r="I7219" s="6"/>
      <c r="J7219" s="6">
        <v>8</v>
      </c>
      <c r="K7219" s="6">
        <v>4828.01</v>
      </c>
    </row>
    <row r="7220" spans="1:11" x14ac:dyDescent="0.45">
      <c r="A7220" s="3" t="s">
        <v>56</v>
      </c>
      <c r="B7220" s="6">
        <v>3</v>
      </c>
      <c r="C7220" s="6">
        <v>36.96</v>
      </c>
      <c r="D7220" s="6">
        <v>2</v>
      </c>
      <c r="E7220" s="6">
        <v>3077.9799999999996</v>
      </c>
      <c r="F7220" s="6"/>
      <c r="G7220" s="6"/>
      <c r="H7220" s="6"/>
      <c r="I7220" s="6"/>
      <c r="J7220" s="6">
        <v>5</v>
      </c>
      <c r="K7220" s="6">
        <v>3114.9399999999996</v>
      </c>
    </row>
    <row r="7221" spans="1:11" x14ac:dyDescent="0.45">
      <c r="A7221" s="3" t="s">
        <v>57</v>
      </c>
      <c r="B7221" s="6">
        <v>4</v>
      </c>
      <c r="C7221" s="6">
        <v>39.25</v>
      </c>
      <c r="D7221" s="6">
        <v>2</v>
      </c>
      <c r="E7221" s="6">
        <v>3102.9799999999996</v>
      </c>
      <c r="F7221" s="6"/>
      <c r="G7221" s="6"/>
      <c r="H7221" s="6"/>
      <c r="I7221" s="6"/>
      <c r="J7221" s="6">
        <v>6</v>
      </c>
      <c r="K7221" s="6">
        <v>3142.2299999999996</v>
      </c>
    </row>
    <row r="7222" spans="1:11" x14ac:dyDescent="0.45">
      <c r="A7222" s="3" t="s">
        <v>58</v>
      </c>
      <c r="B7222" s="6"/>
      <c r="C7222" s="6"/>
      <c r="D7222" s="6"/>
      <c r="E7222" s="6"/>
      <c r="F7222" s="6">
        <v>3</v>
      </c>
      <c r="G7222" s="6">
        <v>128.97</v>
      </c>
      <c r="H7222" s="6"/>
      <c r="I7222" s="6"/>
      <c r="J7222" s="6">
        <v>3</v>
      </c>
      <c r="K7222" s="6">
        <v>128.97</v>
      </c>
    </row>
    <row r="7223" spans="1:11" x14ac:dyDescent="0.45">
      <c r="A7223" s="3" t="s">
        <v>59</v>
      </c>
      <c r="B7223" s="6"/>
      <c r="C7223" s="6"/>
      <c r="D7223" s="6"/>
      <c r="E7223" s="6"/>
      <c r="F7223" s="6">
        <v>2</v>
      </c>
      <c r="G7223" s="6">
        <v>119.97999999999999</v>
      </c>
      <c r="H7223" s="6"/>
      <c r="I7223" s="6"/>
      <c r="J7223" s="6">
        <v>2</v>
      </c>
      <c r="K7223" s="6">
        <v>119.97999999999999</v>
      </c>
    </row>
    <row r="7224" spans="1:11" x14ac:dyDescent="0.45">
      <c r="A7224" s="3" t="s">
        <v>555</v>
      </c>
      <c r="B7224" s="6">
        <v>2</v>
      </c>
      <c r="C7224" s="6">
        <v>7.28</v>
      </c>
      <c r="D7224" s="6"/>
      <c r="E7224" s="6"/>
      <c r="F7224" s="6"/>
      <c r="G7224" s="6"/>
      <c r="H7224" s="6"/>
      <c r="I7224" s="6"/>
      <c r="J7224" s="6">
        <v>2</v>
      </c>
      <c r="K7224" s="6">
        <v>7.28</v>
      </c>
    </row>
    <row r="7225" spans="1:11" x14ac:dyDescent="0.45">
      <c r="A7225" s="3" t="s">
        <v>176</v>
      </c>
      <c r="B7225" s="6">
        <v>2</v>
      </c>
      <c r="C7225" s="6">
        <v>13.98</v>
      </c>
      <c r="D7225" s="6">
        <v>2</v>
      </c>
      <c r="E7225" s="6">
        <v>6021.62</v>
      </c>
      <c r="F7225" s="6">
        <v>2</v>
      </c>
      <c r="G7225" s="6">
        <v>62.980000000000004</v>
      </c>
      <c r="H7225" s="6"/>
      <c r="I7225" s="6"/>
      <c r="J7225" s="6">
        <v>6</v>
      </c>
      <c r="K7225" s="6">
        <v>6098.58</v>
      </c>
    </row>
    <row r="7226" spans="1:11" x14ac:dyDescent="0.45">
      <c r="A7226" s="3" t="s">
        <v>67</v>
      </c>
      <c r="B7226" s="6">
        <v>3</v>
      </c>
      <c r="C7226" s="6">
        <v>38.880000000000003</v>
      </c>
      <c r="D7226" s="6">
        <v>1</v>
      </c>
      <c r="E7226" s="6">
        <v>2443.35</v>
      </c>
      <c r="F7226" s="6"/>
      <c r="G7226" s="6"/>
      <c r="H7226" s="6"/>
      <c r="I7226" s="6"/>
      <c r="J7226" s="6">
        <v>4</v>
      </c>
      <c r="K7226" s="6">
        <v>2482.23</v>
      </c>
    </row>
    <row r="7227" spans="1:11" x14ac:dyDescent="0.45">
      <c r="A7227" s="3" t="s">
        <v>68</v>
      </c>
      <c r="B7227" s="6">
        <v>3</v>
      </c>
      <c r="C7227" s="6">
        <v>49.970000000000006</v>
      </c>
      <c r="D7227" s="6">
        <v>2</v>
      </c>
      <c r="E7227" s="6">
        <v>3077.9799999999996</v>
      </c>
      <c r="F7227" s="6"/>
      <c r="G7227" s="6"/>
      <c r="H7227" s="6"/>
      <c r="I7227" s="6"/>
      <c r="J7227" s="6">
        <v>5</v>
      </c>
      <c r="K7227" s="6">
        <v>3127.95</v>
      </c>
    </row>
    <row r="7228" spans="1:11" x14ac:dyDescent="0.45">
      <c r="A7228" s="3" t="s">
        <v>69</v>
      </c>
      <c r="B7228" s="6">
        <v>3</v>
      </c>
      <c r="C7228" s="6">
        <v>74.98</v>
      </c>
      <c r="D7228" s="6">
        <v>2</v>
      </c>
      <c r="E7228" s="6">
        <v>3102.9799999999996</v>
      </c>
      <c r="F7228" s="6"/>
      <c r="G7228" s="6"/>
      <c r="H7228" s="6"/>
      <c r="I7228" s="6"/>
      <c r="J7228" s="6">
        <v>5</v>
      </c>
      <c r="K7228" s="6">
        <v>3177.96</v>
      </c>
    </row>
    <row r="7229" spans="1:11" x14ac:dyDescent="0.45">
      <c r="A7229" s="3" t="s">
        <v>556</v>
      </c>
      <c r="B7229" s="6">
        <v>1</v>
      </c>
      <c r="C7229" s="6">
        <v>4.99</v>
      </c>
      <c r="D7229" s="6"/>
      <c r="E7229" s="6"/>
      <c r="F7229" s="6"/>
      <c r="G7229" s="6"/>
      <c r="H7229" s="6"/>
      <c r="I7229" s="6"/>
      <c r="J7229" s="6">
        <v>1</v>
      </c>
      <c r="K7229" s="6">
        <v>4.99</v>
      </c>
    </row>
    <row r="7230" spans="1:11" x14ac:dyDescent="0.45">
      <c r="A7230" s="3" t="s">
        <v>73</v>
      </c>
      <c r="B7230" s="6">
        <v>2</v>
      </c>
      <c r="C7230" s="6">
        <v>56.97</v>
      </c>
      <c r="D7230" s="6"/>
      <c r="E7230" s="6"/>
      <c r="F7230" s="6"/>
      <c r="G7230" s="6"/>
      <c r="H7230" s="6"/>
      <c r="I7230" s="6"/>
      <c r="J7230" s="6">
        <v>2</v>
      </c>
      <c r="K7230" s="6">
        <v>56.97</v>
      </c>
    </row>
    <row r="7231" spans="1:11" x14ac:dyDescent="0.45">
      <c r="A7231" s="3" t="s">
        <v>74</v>
      </c>
      <c r="B7231" s="6">
        <v>2</v>
      </c>
      <c r="C7231" s="6">
        <v>14.98</v>
      </c>
      <c r="D7231" s="6">
        <v>2</v>
      </c>
      <c r="E7231" s="6">
        <v>3019.0881999999997</v>
      </c>
      <c r="F7231" s="6"/>
      <c r="G7231" s="6"/>
      <c r="H7231" s="6"/>
      <c r="I7231" s="6"/>
      <c r="J7231" s="6">
        <v>4</v>
      </c>
      <c r="K7231" s="6">
        <v>3034.0681999999997</v>
      </c>
    </row>
    <row r="7232" spans="1:11" x14ac:dyDescent="0.45">
      <c r="A7232" s="3" t="s">
        <v>81</v>
      </c>
      <c r="B7232" s="6">
        <v>2</v>
      </c>
      <c r="C7232" s="6">
        <v>7.28</v>
      </c>
      <c r="D7232" s="6"/>
      <c r="E7232" s="6"/>
      <c r="F7232" s="6"/>
      <c r="G7232" s="6"/>
      <c r="H7232" s="6"/>
      <c r="I7232" s="6"/>
      <c r="J7232" s="6">
        <v>2</v>
      </c>
      <c r="K7232" s="6">
        <v>7.28</v>
      </c>
    </row>
    <row r="7233" spans="1:11" x14ac:dyDescent="0.45">
      <c r="A7233" s="3" t="s">
        <v>85</v>
      </c>
      <c r="B7233" s="6">
        <v>2</v>
      </c>
      <c r="C7233" s="6">
        <v>39.980000000000004</v>
      </c>
      <c r="D7233" s="6"/>
      <c r="E7233" s="6"/>
      <c r="F7233" s="6"/>
      <c r="G7233" s="6"/>
      <c r="H7233" s="6"/>
      <c r="I7233" s="6"/>
      <c r="J7233" s="6">
        <v>2</v>
      </c>
      <c r="K7233" s="6">
        <v>39.980000000000004</v>
      </c>
    </row>
    <row r="7234" spans="1:11" x14ac:dyDescent="0.45">
      <c r="A7234" s="3" t="s">
        <v>88</v>
      </c>
      <c r="B7234" s="6">
        <v>2</v>
      </c>
      <c r="C7234" s="6">
        <v>14.98</v>
      </c>
      <c r="D7234" s="6">
        <v>2</v>
      </c>
      <c r="E7234" s="6">
        <v>4704.0599999999995</v>
      </c>
      <c r="F7234" s="6"/>
      <c r="G7234" s="6"/>
      <c r="H7234" s="6"/>
      <c r="I7234" s="6"/>
      <c r="J7234" s="6">
        <v>4</v>
      </c>
      <c r="K7234" s="6">
        <v>4719.04</v>
      </c>
    </row>
    <row r="7235" spans="1:11" x14ac:dyDescent="0.45">
      <c r="A7235" s="3" t="s">
        <v>185</v>
      </c>
      <c r="B7235" s="6">
        <v>1</v>
      </c>
      <c r="C7235" s="6">
        <v>24.99</v>
      </c>
      <c r="D7235" s="6"/>
      <c r="E7235" s="6"/>
      <c r="F7235" s="6"/>
      <c r="G7235" s="6"/>
      <c r="H7235" s="6"/>
      <c r="I7235" s="6"/>
      <c r="J7235" s="6">
        <v>1</v>
      </c>
      <c r="K7235" s="6">
        <v>24.99</v>
      </c>
    </row>
    <row r="7236" spans="1:11" x14ac:dyDescent="0.45">
      <c r="A7236" s="3" t="s">
        <v>90</v>
      </c>
      <c r="B7236" s="6"/>
      <c r="C7236" s="6"/>
      <c r="D7236" s="6">
        <v>1</v>
      </c>
      <c r="E7236" s="6">
        <v>1120.49</v>
      </c>
      <c r="F7236" s="6">
        <v>1</v>
      </c>
      <c r="G7236" s="6">
        <v>49.99</v>
      </c>
      <c r="H7236" s="6"/>
      <c r="I7236" s="6"/>
      <c r="J7236" s="6">
        <v>2</v>
      </c>
      <c r="K7236" s="6">
        <v>1170.48</v>
      </c>
    </row>
    <row r="7237" spans="1:11" x14ac:dyDescent="0.45">
      <c r="A7237" s="3" t="s">
        <v>560</v>
      </c>
      <c r="B7237" s="6">
        <v>7</v>
      </c>
      <c r="C7237" s="6">
        <v>91.93</v>
      </c>
      <c r="D7237" s="6"/>
      <c r="E7237" s="6"/>
      <c r="F7237" s="6">
        <v>2</v>
      </c>
      <c r="G7237" s="6">
        <v>78.97999999999999</v>
      </c>
      <c r="H7237" s="6"/>
      <c r="I7237" s="6"/>
      <c r="J7237" s="6">
        <v>9</v>
      </c>
      <c r="K7237" s="6">
        <v>170.91</v>
      </c>
    </row>
    <row r="7238" spans="1:11" x14ac:dyDescent="0.45">
      <c r="A7238" s="3" t="s">
        <v>191</v>
      </c>
      <c r="B7238" s="6"/>
      <c r="C7238" s="6"/>
      <c r="D7238" s="6"/>
      <c r="E7238" s="6"/>
      <c r="F7238" s="6">
        <v>2</v>
      </c>
      <c r="G7238" s="6">
        <v>119.97999999999999</v>
      </c>
      <c r="H7238" s="6"/>
      <c r="I7238" s="6"/>
      <c r="J7238" s="6">
        <v>2</v>
      </c>
      <c r="K7238" s="6">
        <v>119.97999999999999</v>
      </c>
    </row>
    <row r="7239" spans="1:11" x14ac:dyDescent="0.45">
      <c r="A7239" s="3" t="s">
        <v>192</v>
      </c>
      <c r="B7239" s="6">
        <v>3</v>
      </c>
      <c r="C7239" s="6">
        <v>63.97</v>
      </c>
      <c r="D7239" s="6">
        <v>2</v>
      </c>
      <c r="E7239" s="6">
        <v>2483.98</v>
      </c>
      <c r="F7239" s="6"/>
      <c r="G7239" s="6"/>
      <c r="H7239" s="6"/>
      <c r="I7239" s="6"/>
      <c r="J7239" s="6">
        <v>5</v>
      </c>
      <c r="K7239" s="6">
        <v>2547.9499999999998</v>
      </c>
    </row>
    <row r="7240" spans="1:11" x14ac:dyDescent="0.45">
      <c r="A7240" s="3" t="s">
        <v>561</v>
      </c>
      <c r="B7240" s="6">
        <v>2</v>
      </c>
      <c r="C7240" s="6">
        <v>7.28</v>
      </c>
      <c r="D7240" s="6"/>
      <c r="E7240" s="6"/>
      <c r="F7240" s="6"/>
      <c r="G7240" s="6"/>
      <c r="H7240" s="6"/>
      <c r="I7240" s="6"/>
      <c r="J7240" s="6">
        <v>2</v>
      </c>
      <c r="K7240" s="6">
        <v>7.28</v>
      </c>
    </row>
    <row r="7241" spans="1:11" x14ac:dyDescent="0.45">
      <c r="A7241" s="3" t="s">
        <v>195</v>
      </c>
      <c r="B7241" s="6">
        <v>4</v>
      </c>
      <c r="C7241" s="6">
        <v>71.95</v>
      </c>
      <c r="D7241" s="6"/>
      <c r="E7241" s="6"/>
      <c r="F7241" s="6"/>
      <c r="G7241" s="6"/>
      <c r="H7241" s="6"/>
      <c r="I7241" s="6"/>
      <c r="J7241" s="6">
        <v>4</v>
      </c>
      <c r="K7241" s="6">
        <v>71.95</v>
      </c>
    </row>
    <row r="7242" spans="1:11" x14ac:dyDescent="0.45">
      <c r="A7242" s="3" t="s">
        <v>95</v>
      </c>
      <c r="B7242" s="6">
        <v>6</v>
      </c>
      <c r="C7242" s="6">
        <v>122.56</v>
      </c>
      <c r="D7242" s="6"/>
      <c r="E7242" s="6"/>
      <c r="F7242" s="6">
        <v>1</v>
      </c>
      <c r="G7242" s="6">
        <v>8.99</v>
      </c>
      <c r="H7242" s="6"/>
      <c r="I7242" s="6"/>
      <c r="J7242" s="6">
        <v>7</v>
      </c>
      <c r="K7242" s="6">
        <v>131.55000000000001</v>
      </c>
    </row>
    <row r="7243" spans="1:11" x14ac:dyDescent="0.45">
      <c r="A7243" s="3" t="s">
        <v>100</v>
      </c>
      <c r="B7243" s="6">
        <v>2</v>
      </c>
      <c r="C7243" s="6">
        <v>7.28</v>
      </c>
      <c r="D7243" s="6"/>
      <c r="E7243" s="6"/>
      <c r="F7243" s="6"/>
      <c r="G7243" s="6"/>
      <c r="H7243" s="6"/>
      <c r="I7243" s="6"/>
      <c r="J7243" s="6">
        <v>2</v>
      </c>
      <c r="K7243" s="6">
        <v>7.28</v>
      </c>
    </row>
    <row r="7244" spans="1:11" x14ac:dyDescent="0.45">
      <c r="A7244" s="3" t="s">
        <v>598</v>
      </c>
      <c r="B7244" s="6">
        <v>2</v>
      </c>
      <c r="C7244" s="6">
        <v>39.980000000000004</v>
      </c>
      <c r="D7244" s="6"/>
      <c r="E7244" s="6"/>
      <c r="F7244" s="6">
        <v>1</v>
      </c>
      <c r="G7244" s="6">
        <v>63.5</v>
      </c>
      <c r="H7244" s="6"/>
      <c r="I7244" s="6"/>
      <c r="J7244" s="6">
        <v>3</v>
      </c>
      <c r="K7244" s="6">
        <v>103.48</v>
      </c>
    </row>
    <row r="7245" spans="1:11" x14ac:dyDescent="0.45">
      <c r="A7245" s="3" t="s">
        <v>101</v>
      </c>
      <c r="B7245" s="6">
        <v>2</v>
      </c>
      <c r="C7245" s="6">
        <v>39.980000000000004</v>
      </c>
      <c r="D7245" s="6"/>
      <c r="E7245" s="6"/>
      <c r="F7245" s="6"/>
      <c r="G7245" s="6"/>
      <c r="H7245" s="6"/>
      <c r="I7245" s="6"/>
      <c r="J7245" s="6">
        <v>2</v>
      </c>
      <c r="K7245" s="6">
        <v>39.980000000000004</v>
      </c>
    </row>
    <row r="7246" spans="1:11" x14ac:dyDescent="0.45">
      <c r="A7246" s="3" t="s">
        <v>563</v>
      </c>
      <c r="B7246" s="6">
        <v>2</v>
      </c>
      <c r="C7246" s="6">
        <v>7.28</v>
      </c>
      <c r="D7246" s="6"/>
      <c r="E7246" s="6"/>
      <c r="F7246" s="6"/>
      <c r="G7246" s="6"/>
      <c r="H7246" s="6"/>
      <c r="I7246" s="6"/>
      <c r="J7246" s="6">
        <v>2</v>
      </c>
      <c r="K7246" s="6">
        <v>7.28</v>
      </c>
    </row>
    <row r="7247" spans="1:11" x14ac:dyDescent="0.45">
      <c r="A7247" s="3" t="s">
        <v>213</v>
      </c>
      <c r="B7247" s="6">
        <v>3</v>
      </c>
      <c r="C7247" s="6">
        <v>49.970000000000006</v>
      </c>
      <c r="D7247" s="6">
        <v>2</v>
      </c>
      <c r="E7247" s="6">
        <v>3077.9799999999996</v>
      </c>
      <c r="F7247" s="6"/>
      <c r="G7247" s="6"/>
      <c r="H7247" s="6"/>
      <c r="I7247" s="6"/>
      <c r="J7247" s="6">
        <v>5</v>
      </c>
      <c r="K7247" s="6">
        <v>3127.95</v>
      </c>
    </row>
    <row r="7248" spans="1:11" x14ac:dyDescent="0.45">
      <c r="A7248" s="3" t="s">
        <v>204</v>
      </c>
      <c r="B7248" s="6"/>
      <c r="C7248" s="6"/>
      <c r="D7248" s="6">
        <v>2</v>
      </c>
      <c r="E7248" s="6">
        <v>1903.48</v>
      </c>
      <c r="F7248" s="6">
        <v>1</v>
      </c>
      <c r="G7248" s="6">
        <v>49.99</v>
      </c>
      <c r="H7248" s="6"/>
      <c r="I7248" s="6"/>
      <c r="J7248" s="6">
        <v>3</v>
      </c>
      <c r="K7248" s="6">
        <v>1953.47</v>
      </c>
    </row>
    <row r="7249" spans="1:11" x14ac:dyDescent="0.45">
      <c r="A7249" s="3" t="s">
        <v>106</v>
      </c>
      <c r="B7249" s="6">
        <v>2</v>
      </c>
      <c r="C7249" s="6">
        <v>39.980000000000004</v>
      </c>
      <c r="D7249" s="6"/>
      <c r="E7249" s="6"/>
      <c r="F7249" s="6"/>
      <c r="G7249" s="6"/>
      <c r="H7249" s="6"/>
      <c r="I7249" s="6"/>
      <c r="J7249" s="6">
        <v>2</v>
      </c>
      <c r="K7249" s="6">
        <v>39.980000000000004</v>
      </c>
    </row>
    <row r="7250" spans="1:11" x14ac:dyDescent="0.45">
      <c r="A7250" s="2"/>
      <c r="B7250" s="6"/>
      <c r="C7250" s="6"/>
      <c r="D7250" s="6"/>
      <c r="E7250" s="6"/>
      <c r="F7250" s="6"/>
      <c r="G7250" s="6"/>
      <c r="H7250" s="6"/>
      <c r="I7250" s="6"/>
      <c r="J7250" s="6"/>
      <c r="K7250" s="6"/>
    </row>
    <row r="7251" spans="1:11" x14ac:dyDescent="0.45">
      <c r="A7251" s="2" t="s">
        <v>1388</v>
      </c>
      <c r="B7251" s="6"/>
      <c r="C7251" s="6"/>
      <c r="D7251" s="6"/>
      <c r="E7251" s="6"/>
      <c r="F7251" s="6"/>
      <c r="G7251" s="6"/>
      <c r="H7251" s="6"/>
      <c r="I7251" s="6"/>
      <c r="J7251" s="6"/>
      <c r="K7251" s="6"/>
    </row>
    <row r="7252" spans="1:11" x14ac:dyDescent="0.45">
      <c r="A7252" s="3" t="s">
        <v>216</v>
      </c>
      <c r="B7252" s="6"/>
      <c r="C7252" s="6"/>
      <c r="D7252" s="6">
        <v>1</v>
      </c>
      <c r="E7252" s="6">
        <v>769.49</v>
      </c>
      <c r="F7252" s="6">
        <v>1</v>
      </c>
      <c r="G7252" s="6">
        <v>69.989999999999995</v>
      </c>
      <c r="H7252" s="6"/>
      <c r="I7252" s="6"/>
      <c r="J7252" s="6">
        <v>2</v>
      </c>
      <c r="K7252" s="6">
        <v>839.48</v>
      </c>
    </row>
    <row r="7253" spans="1:11" x14ac:dyDescent="0.45">
      <c r="A7253" s="3" t="s">
        <v>220</v>
      </c>
      <c r="B7253" s="6">
        <v>6</v>
      </c>
      <c r="C7253" s="6">
        <v>122.56</v>
      </c>
      <c r="D7253" s="6"/>
      <c r="E7253" s="6"/>
      <c r="F7253" s="6"/>
      <c r="G7253" s="6"/>
      <c r="H7253" s="6"/>
      <c r="I7253" s="6"/>
      <c r="J7253" s="6">
        <v>6</v>
      </c>
      <c r="K7253" s="6">
        <v>122.56</v>
      </c>
    </row>
    <row r="7254" spans="1:11" x14ac:dyDescent="0.45">
      <c r="A7254" s="3" t="s">
        <v>225</v>
      </c>
      <c r="B7254" s="6">
        <v>2</v>
      </c>
      <c r="C7254" s="6">
        <v>39.980000000000004</v>
      </c>
      <c r="D7254" s="6"/>
      <c r="E7254" s="6"/>
      <c r="F7254" s="6"/>
      <c r="G7254" s="6"/>
      <c r="H7254" s="6"/>
      <c r="I7254" s="6"/>
      <c r="J7254" s="6">
        <v>2</v>
      </c>
      <c r="K7254" s="6">
        <v>39.980000000000004</v>
      </c>
    </row>
    <row r="7255" spans="1:11" x14ac:dyDescent="0.45">
      <c r="A7255" s="3" t="s">
        <v>226</v>
      </c>
      <c r="B7255" s="6">
        <v>2</v>
      </c>
      <c r="C7255" s="6">
        <v>56.97</v>
      </c>
      <c r="D7255" s="6">
        <v>1</v>
      </c>
      <c r="E7255" s="6">
        <v>2294.9899999999998</v>
      </c>
      <c r="F7255" s="6"/>
      <c r="G7255" s="6"/>
      <c r="H7255" s="6"/>
      <c r="I7255" s="6"/>
      <c r="J7255" s="6">
        <v>3</v>
      </c>
      <c r="K7255" s="6">
        <v>2351.9599999999996</v>
      </c>
    </row>
    <row r="7256" spans="1:11" x14ac:dyDescent="0.45">
      <c r="A7256" s="3" t="s">
        <v>227</v>
      </c>
      <c r="B7256" s="6"/>
      <c r="C7256" s="6"/>
      <c r="D7256" s="6"/>
      <c r="E7256" s="6"/>
      <c r="F7256" s="6">
        <v>2</v>
      </c>
      <c r="G7256" s="6">
        <v>94.47999999999999</v>
      </c>
      <c r="H7256" s="6"/>
      <c r="I7256" s="6"/>
      <c r="J7256" s="6">
        <v>2</v>
      </c>
      <c r="K7256" s="6">
        <v>94.47999999999999</v>
      </c>
    </row>
    <row r="7257" spans="1:11" x14ac:dyDescent="0.45">
      <c r="A7257" s="3" t="s">
        <v>743</v>
      </c>
      <c r="B7257" s="6"/>
      <c r="C7257" s="6"/>
      <c r="D7257" s="6"/>
      <c r="E7257" s="6"/>
      <c r="F7257" s="6">
        <v>1</v>
      </c>
      <c r="G7257" s="6">
        <v>69.989999999999995</v>
      </c>
      <c r="H7257" s="6"/>
      <c r="I7257" s="6"/>
      <c r="J7257" s="6">
        <v>1</v>
      </c>
      <c r="K7257" s="6">
        <v>69.989999999999995</v>
      </c>
    </row>
    <row r="7258" spans="1:11" x14ac:dyDescent="0.45">
      <c r="A7258" s="3" t="s">
        <v>230</v>
      </c>
      <c r="B7258" s="6"/>
      <c r="C7258" s="6"/>
      <c r="D7258" s="6">
        <v>1</v>
      </c>
      <c r="E7258" s="6">
        <v>1700.99</v>
      </c>
      <c r="F7258" s="6">
        <v>1</v>
      </c>
      <c r="G7258" s="6">
        <v>49.99</v>
      </c>
      <c r="H7258" s="6"/>
      <c r="I7258" s="6"/>
      <c r="J7258" s="6">
        <v>2</v>
      </c>
      <c r="K7258" s="6">
        <v>1750.98</v>
      </c>
    </row>
    <row r="7259" spans="1:11" x14ac:dyDescent="0.45">
      <c r="A7259" s="3" t="s">
        <v>232</v>
      </c>
      <c r="B7259" s="6">
        <v>2</v>
      </c>
      <c r="C7259" s="6">
        <v>39.980000000000004</v>
      </c>
      <c r="D7259" s="6"/>
      <c r="E7259" s="6"/>
      <c r="F7259" s="6">
        <v>1</v>
      </c>
      <c r="G7259" s="6">
        <v>63.5</v>
      </c>
      <c r="H7259" s="6"/>
      <c r="I7259" s="6"/>
      <c r="J7259" s="6">
        <v>3</v>
      </c>
      <c r="K7259" s="6">
        <v>103.48</v>
      </c>
    </row>
    <row r="7260" spans="1:11" x14ac:dyDescent="0.45">
      <c r="A7260" s="3" t="s">
        <v>233</v>
      </c>
      <c r="B7260" s="6"/>
      <c r="C7260" s="6"/>
      <c r="D7260" s="6">
        <v>2</v>
      </c>
      <c r="E7260" s="6">
        <v>3295.4274999999998</v>
      </c>
      <c r="F7260" s="6"/>
      <c r="G7260" s="6"/>
      <c r="H7260" s="6"/>
      <c r="I7260" s="6"/>
      <c r="J7260" s="6">
        <v>2</v>
      </c>
      <c r="K7260" s="6">
        <v>3295.4274999999998</v>
      </c>
    </row>
    <row r="7261" spans="1:11" x14ac:dyDescent="0.45">
      <c r="A7261" s="3" t="s">
        <v>235</v>
      </c>
      <c r="B7261" s="6">
        <v>1</v>
      </c>
      <c r="C7261" s="6">
        <v>3.99</v>
      </c>
      <c r="D7261" s="6"/>
      <c r="E7261" s="6"/>
      <c r="F7261" s="6"/>
      <c r="G7261" s="6"/>
      <c r="H7261" s="6"/>
      <c r="I7261" s="6"/>
      <c r="J7261" s="6">
        <v>1</v>
      </c>
      <c r="K7261" s="6">
        <v>3.99</v>
      </c>
    </row>
    <row r="7262" spans="1:11" x14ac:dyDescent="0.45">
      <c r="A7262" s="3" t="s">
        <v>236</v>
      </c>
      <c r="B7262" s="6"/>
      <c r="C7262" s="6"/>
      <c r="D7262" s="6">
        <v>2</v>
      </c>
      <c r="E7262" s="6">
        <v>1468.5882000000001</v>
      </c>
      <c r="F7262" s="6">
        <v>2</v>
      </c>
      <c r="G7262" s="6">
        <v>119.97999999999999</v>
      </c>
      <c r="H7262" s="6"/>
      <c r="I7262" s="6"/>
      <c r="J7262" s="6">
        <v>4</v>
      </c>
      <c r="K7262" s="6">
        <v>1588.5682000000002</v>
      </c>
    </row>
    <row r="7263" spans="1:11" x14ac:dyDescent="0.45">
      <c r="A7263" s="3" t="s">
        <v>239</v>
      </c>
      <c r="B7263" s="6">
        <v>4</v>
      </c>
      <c r="C7263" s="6">
        <v>44.959999999999994</v>
      </c>
      <c r="D7263" s="6">
        <v>1</v>
      </c>
      <c r="E7263" s="6">
        <v>564.99</v>
      </c>
      <c r="F7263" s="6"/>
      <c r="G7263" s="6"/>
      <c r="H7263" s="6"/>
      <c r="I7263" s="6"/>
      <c r="J7263" s="6">
        <v>5</v>
      </c>
      <c r="K7263" s="6">
        <v>609.95000000000005</v>
      </c>
    </row>
    <row r="7264" spans="1:11" x14ac:dyDescent="0.45">
      <c r="A7264" s="3" t="s">
        <v>240</v>
      </c>
      <c r="B7264" s="6">
        <v>2</v>
      </c>
      <c r="C7264" s="6">
        <v>56.97</v>
      </c>
      <c r="D7264" s="6"/>
      <c r="E7264" s="6"/>
      <c r="F7264" s="6"/>
      <c r="G7264" s="6"/>
      <c r="H7264" s="6"/>
      <c r="I7264" s="6"/>
      <c r="J7264" s="6">
        <v>2</v>
      </c>
      <c r="K7264" s="6">
        <v>56.97</v>
      </c>
    </row>
    <row r="7265" spans="1:11" x14ac:dyDescent="0.45">
      <c r="A7265" s="3" t="s">
        <v>241</v>
      </c>
      <c r="B7265" s="6">
        <v>1</v>
      </c>
      <c r="C7265" s="6">
        <v>24.99</v>
      </c>
      <c r="D7265" s="6">
        <v>1</v>
      </c>
      <c r="E7265" s="6">
        <v>1700.99</v>
      </c>
      <c r="F7265" s="6">
        <v>1</v>
      </c>
      <c r="G7265" s="6">
        <v>49.99</v>
      </c>
      <c r="H7265" s="6"/>
      <c r="I7265" s="6"/>
      <c r="J7265" s="6">
        <v>3</v>
      </c>
      <c r="K7265" s="6">
        <v>1775.97</v>
      </c>
    </row>
    <row r="7266" spans="1:11" x14ac:dyDescent="0.45">
      <c r="A7266" s="3" t="s">
        <v>242</v>
      </c>
      <c r="B7266" s="6">
        <v>1</v>
      </c>
      <c r="C7266" s="6">
        <v>34.99</v>
      </c>
      <c r="D7266" s="6">
        <v>2</v>
      </c>
      <c r="E7266" s="6">
        <v>1552.48</v>
      </c>
      <c r="F7266" s="6"/>
      <c r="G7266" s="6"/>
      <c r="H7266" s="6"/>
      <c r="I7266" s="6"/>
      <c r="J7266" s="6">
        <v>3</v>
      </c>
      <c r="K7266" s="6">
        <v>1587.47</v>
      </c>
    </row>
    <row r="7267" spans="1:11" x14ac:dyDescent="0.45">
      <c r="A7267" s="3" t="s">
        <v>243</v>
      </c>
      <c r="B7267" s="6">
        <v>1</v>
      </c>
      <c r="C7267" s="6">
        <v>34.99</v>
      </c>
      <c r="D7267" s="6">
        <v>1</v>
      </c>
      <c r="E7267" s="6">
        <v>1120.49</v>
      </c>
      <c r="F7267" s="6"/>
      <c r="G7267" s="6"/>
      <c r="H7267" s="6"/>
      <c r="I7267" s="6"/>
      <c r="J7267" s="6">
        <v>2</v>
      </c>
      <c r="K7267" s="6">
        <v>1155.48</v>
      </c>
    </row>
    <row r="7268" spans="1:11" x14ac:dyDescent="0.45">
      <c r="A7268" s="3" t="s">
        <v>315</v>
      </c>
      <c r="B7268" s="6">
        <v>3</v>
      </c>
      <c r="C7268" s="6">
        <v>63.97</v>
      </c>
      <c r="D7268" s="6"/>
      <c r="E7268" s="6"/>
      <c r="F7268" s="6"/>
      <c r="G7268" s="6"/>
      <c r="H7268" s="6"/>
      <c r="I7268" s="6"/>
      <c r="J7268" s="6">
        <v>3</v>
      </c>
      <c r="K7268" s="6">
        <v>63.97</v>
      </c>
    </row>
    <row r="7269" spans="1:11" x14ac:dyDescent="0.45">
      <c r="A7269" s="3" t="s">
        <v>316</v>
      </c>
      <c r="B7269" s="6">
        <v>3</v>
      </c>
      <c r="C7269" s="6">
        <v>48.970000000000006</v>
      </c>
      <c r="D7269" s="6">
        <v>2</v>
      </c>
      <c r="E7269" s="6">
        <v>5279.26</v>
      </c>
      <c r="F7269" s="6"/>
      <c r="G7269" s="6"/>
      <c r="H7269" s="6"/>
      <c r="I7269" s="6"/>
      <c r="J7269" s="6">
        <v>5</v>
      </c>
      <c r="K7269" s="6">
        <v>5328.23</v>
      </c>
    </row>
    <row r="7270" spans="1:11" x14ac:dyDescent="0.45">
      <c r="A7270" s="3" t="s">
        <v>245</v>
      </c>
      <c r="B7270" s="6">
        <v>3</v>
      </c>
      <c r="C7270" s="6">
        <v>42.28</v>
      </c>
      <c r="D7270" s="6">
        <v>3</v>
      </c>
      <c r="E7270" s="6">
        <v>5086.4381999999996</v>
      </c>
      <c r="F7270" s="6">
        <v>1</v>
      </c>
      <c r="G7270" s="6">
        <v>8.99</v>
      </c>
      <c r="H7270" s="6"/>
      <c r="I7270" s="6"/>
      <c r="J7270" s="6">
        <v>7</v>
      </c>
      <c r="K7270" s="6">
        <v>5137.7081999999991</v>
      </c>
    </row>
    <row r="7271" spans="1:11" x14ac:dyDescent="0.45">
      <c r="A7271" s="3" t="s">
        <v>317</v>
      </c>
      <c r="B7271" s="6">
        <v>1</v>
      </c>
      <c r="C7271" s="6">
        <v>4.99</v>
      </c>
      <c r="D7271" s="6"/>
      <c r="E7271" s="6"/>
      <c r="F7271" s="6">
        <v>1</v>
      </c>
      <c r="G7271" s="6">
        <v>8.99</v>
      </c>
      <c r="H7271" s="6"/>
      <c r="I7271" s="6"/>
      <c r="J7271" s="6">
        <v>2</v>
      </c>
      <c r="K7271" s="6">
        <v>13.98</v>
      </c>
    </row>
    <row r="7272" spans="1:11" x14ac:dyDescent="0.45">
      <c r="A7272" s="3" t="s">
        <v>247</v>
      </c>
      <c r="B7272" s="6">
        <v>2</v>
      </c>
      <c r="C7272" s="6">
        <v>14.98</v>
      </c>
      <c r="D7272" s="6">
        <v>2</v>
      </c>
      <c r="E7272" s="6">
        <v>2994.0881999999997</v>
      </c>
      <c r="F7272" s="6">
        <v>1</v>
      </c>
      <c r="G7272" s="6">
        <v>53.99</v>
      </c>
      <c r="H7272" s="6"/>
      <c r="I7272" s="6"/>
      <c r="J7272" s="6">
        <v>5</v>
      </c>
      <c r="K7272" s="6">
        <v>3063.0581999999999</v>
      </c>
    </row>
    <row r="7273" spans="1:11" x14ac:dyDescent="0.45">
      <c r="A7273" s="3" t="s">
        <v>249</v>
      </c>
      <c r="B7273" s="6">
        <v>2</v>
      </c>
      <c r="C7273" s="6">
        <v>29.979999999999997</v>
      </c>
      <c r="D7273" s="6"/>
      <c r="E7273" s="6"/>
      <c r="F7273" s="6">
        <v>1</v>
      </c>
      <c r="G7273" s="6">
        <v>63.5</v>
      </c>
      <c r="H7273" s="6"/>
      <c r="I7273" s="6"/>
      <c r="J7273" s="6">
        <v>3</v>
      </c>
      <c r="K7273" s="6">
        <v>93.47999999999999</v>
      </c>
    </row>
    <row r="7274" spans="1:11" x14ac:dyDescent="0.45">
      <c r="A7274" s="3" t="s">
        <v>250</v>
      </c>
      <c r="B7274" s="6">
        <v>3</v>
      </c>
      <c r="C7274" s="6">
        <v>71.580000000000013</v>
      </c>
      <c r="D7274" s="6">
        <v>2</v>
      </c>
      <c r="E7274" s="6">
        <v>4624.9125000000004</v>
      </c>
      <c r="F7274" s="6"/>
      <c r="G7274" s="6"/>
      <c r="H7274" s="6"/>
      <c r="I7274" s="6"/>
      <c r="J7274" s="6">
        <v>5</v>
      </c>
      <c r="K7274" s="6">
        <v>4696.4925000000003</v>
      </c>
    </row>
    <row r="7275" spans="1:11" x14ac:dyDescent="0.45">
      <c r="A7275" s="3" t="s">
        <v>251</v>
      </c>
      <c r="B7275" s="6">
        <v>3</v>
      </c>
      <c r="C7275" s="6">
        <v>31.27</v>
      </c>
      <c r="D7275" s="6"/>
      <c r="E7275" s="6"/>
      <c r="F7275" s="6"/>
      <c r="G7275" s="6"/>
      <c r="H7275" s="6"/>
      <c r="I7275" s="6"/>
      <c r="J7275" s="6">
        <v>3</v>
      </c>
      <c r="K7275" s="6">
        <v>31.27</v>
      </c>
    </row>
    <row r="7276" spans="1:11" x14ac:dyDescent="0.45">
      <c r="A7276" s="3" t="s">
        <v>257</v>
      </c>
      <c r="B7276" s="6">
        <v>1</v>
      </c>
      <c r="C7276" s="6">
        <v>21.98</v>
      </c>
      <c r="D7276" s="6"/>
      <c r="E7276" s="6"/>
      <c r="F7276" s="6">
        <v>4</v>
      </c>
      <c r="G7276" s="6">
        <v>182.96</v>
      </c>
      <c r="H7276" s="6"/>
      <c r="I7276" s="6"/>
      <c r="J7276" s="6">
        <v>5</v>
      </c>
      <c r="K7276" s="6">
        <v>204.94</v>
      </c>
    </row>
    <row r="7277" spans="1:11" x14ac:dyDescent="0.45">
      <c r="A7277" s="3" t="s">
        <v>259</v>
      </c>
      <c r="B7277" s="6"/>
      <c r="C7277" s="6"/>
      <c r="D7277" s="6">
        <v>2</v>
      </c>
      <c r="E7277" s="6">
        <v>3772.4096</v>
      </c>
      <c r="F7277" s="6"/>
      <c r="G7277" s="6"/>
      <c r="H7277" s="6"/>
      <c r="I7277" s="6"/>
      <c r="J7277" s="6">
        <v>2</v>
      </c>
      <c r="K7277" s="6">
        <v>3772.4096</v>
      </c>
    </row>
    <row r="7278" spans="1:11" x14ac:dyDescent="0.45">
      <c r="A7278" s="3" t="s">
        <v>260</v>
      </c>
      <c r="B7278" s="6">
        <v>3</v>
      </c>
      <c r="C7278" s="6">
        <v>36.96</v>
      </c>
      <c r="D7278" s="6">
        <v>2</v>
      </c>
      <c r="E7278" s="6">
        <v>4738.34</v>
      </c>
      <c r="F7278" s="6"/>
      <c r="G7278" s="6"/>
      <c r="H7278" s="6"/>
      <c r="I7278" s="6"/>
      <c r="J7278" s="6">
        <v>5</v>
      </c>
      <c r="K7278" s="6">
        <v>4775.2999999999993</v>
      </c>
    </row>
    <row r="7279" spans="1:11" x14ac:dyDescent="0.45">
      <c r="A7279" s="3" t="s">
        <v>261</v>
      </c>
      <c r="B7279" s="6">
        <v>4</v>
      </c>
      <c r="C7279" s="6">
        <v>77.27000000000001</v>
      </c>
      <c r="D7279" s="6">
        <v>3</v>
      </c>
      <c r="E7279" s="6">
        <v>8054.0499999999993</v>
      </c>
      <c r="F7279" s="6"/>
      <c r="G7279" s="6"/>
      <c r="H7279" s="6"/>
      <c r="I7279" s="6"/>
      <c r="J7279" s="6">
        <v>7</v>
      </c>
      <c r="K7279" s="6">
        <v>8131.32</v>
      </c>
    </row>
    <row r="7280" spans="1:11" x14ac:dyDescent="0.45">
      <c r="A7280" s="3" t="s">
        <v>263</v>
      </c>
      <c r="B7280" s="6">
        <v>2</v>
      </c>
      <c r="C7280" s="6">
        <v>39.980000000000004</v>
      </c>
      <c r="D7280" s="6"/>
      <c r="E7280" s="6"/>
      <c r="F7280" s="6"/>
      <c r="G7280" s="6"/>
      <c r="H7280" s="6"/>
      <c r="I7280" s="6"/>
      <c r="J7280" s="6">
        <v>2</v>
      </c>
      <c r="K7280" s="6">
        <v>39.980000000000004</v>
      </c>
    </row>
    <row r="7281" spans="1:11" x14ac:dyDescent="0.45">
      <c r="A7281" s="3" t="s">
        <v>264</v>
      </c>
      <c r="B7281" s="6">
        <v>3</v>
      </c>
      <c r="C7281" s="6">
        <v>32.269999999999996</v>
      </c>
      <c r="D7281" s="6"/>
      <c r="E7281" s="6"/>
      <c r="F7281" s="6">
        <v>2</v>
      </c>
      <c r="G7281" s="6">
        <v>74.48</v>
      </c>
      <c r="H7281" s="6"/>
      <c r="I7281" s="6"/>
      <c r="J7281" s="6">
        <v>5</v>
      </c>
      <c r="K7281" s="6">
        <v>106.75</v>
      </c>
    </row>
    <row r="7282" spans="1:11" x14ac:dyDescent="0.45">
      <c r="A7282" s="3" t="s">
        <v>556</v>
      </c>
      <c r="B7282" s="6">
        <v>3</v>
      </c>
      <c r="C7282" s="6">
        <v>195.59</v>
      </c>
      <c r="D7282" s="6"/>
      <c r="E7282" s="6"/>
      <c r="F7282" s="6">
        <v>1</v>
      </c>
      <c r="G7282" s="6">
        <v>8.99</v>
      </c>
      <c r="H7282" s="6"/>
      <c r="I7282" s="6"/>
      <c r="J7282" s="6">
        <v>4</v>
      </c>
      <c r="K7282" s="6">
        <v>204.57999999999998</v>
      </c>
    </row>
    <row r="7283" spans="1:11" x14ac:dyDescent="0.45">
      <c r="A7283" s="3" t="s">
        <v>266</v>
      </c>
      <c r="B7283" s="6">
        <v>1</v>
      </c>
      <c r="C7283" s="6">
        <v>4.99</v>
      </c>
      <c r="D7283" s="6"/>
      <c r="E7283" s="6"/>
      <c r="F7283" s="6"/>
      <c r="G7283" s="6"/>
      <c r="H7283" s="6"/>
      <c r="I7283" s="6"/>
      <c r="J7283" s="6">
        <v>1</v>
      </c>
      <c r="K7283" s="6">
        <v>4.99</v>
      </c>
    </row>
    <row r="7284" spans="1:11" x14ac:dyDescent="0.45">
      <c r="A7284" s="3" t="s">
        <v>628</v>
      </c>
      <c r="B7284" s="6">
        <v>2</v>
      </c>
      <c r="C7284" s="6">
        <v>62.940000000000005</v>
      </c>
      <c r="D7284" s="6">
        <v>2</v>
      </c>
      <c r="E7284" s="6">
        <v>3077.9799999999996</v>
      </c>
      <c r="F7284" s="6"/>
      <c r="G7284" s="6"/>
      <c r="H7284" s="6"/>
      <c r="I7284" s="6"/>
      <c r="J7284" s="6">
        <v>4</v>
      </c>
      <c r="K7284" s="6">
        <v>3140.9199999999992</v>
      </c>
    </row>
    <row r="7285" spans="1:11" x14ac:dyDescent="0.45">
      <c r="A7285" s="3" t="s">
        <v>267</v>
      </c>
      <c r="B7285" s="6">
        <v>3</v>
      </c>
      <c r="C7285" s="6">
        <v>63.97</v>
      </c>
      <c r="D7285" s="6"/>
      <c r="E7285" s="6"/>
      <c r="F7285" s="6"/>
      <c r="G7285" s="6"/>
      <c r="H7285" s="6"/>
      <c r="I7285" s="6"/>
      <c r="J7285" s="6">
        <v>3</v>
      </c>
      <c r="K7285" s="6">
        <v>63.97</v>
      </c>
    </row>
    <row r="7286" spans="1:11" x14ac:dyDescent="0.45">
      <c r="A7286" s="3" t="s">
        <v>268</v>
      </c>
      <c r="B7286" s="6">
        <v>3</v>
      </c>
      <c r="C7286" s="6">
        <v>32.269999999999996</v>
      </c>
      <c r="D7286" s="6"/>
      <c r="E7286" s="6"/>
      <c r="F7286" s="6">
        <v>1</v>
      </c>
      <c r="G7286" s="6">
        <v>49.99</v>
      </c>
      <c r="H7286" s="6"/>
      <c r="I7286" s="6"/>
      <c r="J7286" s="6">
        <v>4</v>
      </c>
      <c r="K7286" s="6">
        <v>82.26</v>
      </c>
    </row>
    <row r="7287" spans="1:11" x14ac:dyDescent="0.45">
      <c r="A7287" s="3" t="s">
        <v>271</v>
      </c>
      <c r="B7287" s="6">
        <v>2</v>
      </c>
      <c r="C7287" s="6">
        <v>39.980000000000004</v>
      </c>
      <c r="D7287" s="6"/>
      <c r="E7287" s="6"/>
      <c r="F7287" s="6"/>
      <c r="G7287" s="6"/>
      <c r="H7287" s="6"/>
      <c r="I7287" s="6"/>
      <c r="J7287" s="6">
        <v>2</v>
      </c>
      <c r="K7287" s="6">
        <v>39.980000000000004</v>
      </c>
    </row>
    <row r="7288" spans="1:11" x14ac:dyDescent="0.45">
      <c r="A7288" s="3" t="s">
        <v>272</v>
      </c>
      <c r="B7288" s="6">
        <v>2</v>
      </c>
      <c r="C7288" s="6">
        <v>37.29</v>
      </c>
      <c r="D7288" s="6">
        <v>1</v>
      </c>
      <c r="E7288" s="6">
        <v>2294.9899999999998</v>
      </c>
      <c r="F7288" s="6"/>
      <c r="G7288" s="6"/>
      <c r="H7288" s="6"/>
      <c r="I7288" s="6"/>
      <c r="J7288" s="6">
        <v>3</v>
      </c>
      <c r="K7288" s="6">
        <v>2332.2799999999997</v>
      </c>
    </row>
    <row r="7289" spans="1:11" x14ac:dyDescent="0.45">
      <c r="A7289" s="3" t="s">
        <v>274</v>
      </c>
      <c r="B7289" s="6">
        <v>4</v>
      </c>
      <c r="C7289" s="6">
        <v>52.269999999999996</v>
      </c>
      <c r="D7289" s="6"/>
      <c r="E7289" s="6"/>
      <c r="F7289" s="6">
        <v>2</v>
      </c>
      <c r="G7289" s="6">
        <v>94.47999999999999</v>
      </c>
      <c r="H7289" s="6"/>
      <c r="I7289" s="6"/>
      <c r="J7289" s="6">
        <v>6</v>
      </c>
      <c r="K7289" s="6">
        <v>146.75</v>
      </c>
    </row>
    <row r="7290" spans="1:11" x14ac:dyDescent="0.45">
      <c r="A7290" s="3" t="s">
        <v>275</v>
      </c>
      <c r="B7290" s="6">
        <v>2</v>
      </c>
      <c r="C7290" s="6">
        <v>39.980000000000004</v>
      </c>
      <c r="D7290" s="6"/>
      <c r="E7290" s="6"/>
      <c r="F7290" s="6">
        <v>1</v>
      </c>
      <c r="G7290" s="6">
        <v>24.49</v>
      </c>
      <c r="H7290" s="6"/>
      <c r="I7290" s="6"/>
      <c r="J7290" s="6">
        <v>3</v>
      </c>
      <c r="K7290" s="6">
        <v>64.47</v>
      </c>
    </row>
    <row r="7291" spans="1:11" x14ac:dyDescent="0.45">
      <c r="A7291" s="3" t="s">
        <v>320</v>
      </c>
      <c r="B7291" s="6">
        <v>2</v>
      </c>
      <c r="C7291" s="6">
        <v>31.97</v>
      </c>
      <c r="D7291" s="6"/>
      <c r="E7291" s="6"/>
      <c r="F7291" s="6">
        <v>3</v>
      </c>
      <c r="G7291" s="6">
        <v>128.97</v>
      </c>
      <c r="H7291" s="6"/>
      <c r="I7291" s="6"/>
      <c r="J7291" s="6">
        <v>5</v>
      </c>
      <c r="K7291" s="6">
        <v>160.94</v>
      </c>
    </row>
    <row r="7292" spans="1:11" x14ac:dyDescent="0.45">
      <c r="A7292" s="3" t="s">
        <v>321</v>
      </c>
      <c r="B7292" s="6"/>
      <c r="C7292" s="6"/>
      <c r="D7292" s="6">
        <v>2</v>
      </c>
      <c r="E7292" s="6">
        <v>3212.84</v>
      </c>
      <c r="F7292" s="6">
        <v>1</v>
      </c>
      <c r="G7292" s="6">
        <v>49.99</v>
      </c>
      <c r="H7292" s="6"/>
      <c r="I7292" s="6"/>
      <c r="J7292" s="6">
        <v>3</v>
      </c>
      <c r="K7292" s="6">
        <v>3262.83</v>
      </c>
    </row>
    <row r="7293" spans="1:11" x14ac:dyDescent="0.45">
      <c r="A7293" s="3" t="s">
        <v>322</v>
      </c>
      <c r="B7293" s="6"/>
      <c r="C7293" s="6"/>
      <c r="D7293" s="6">
        <v>2</v>
      </c>
      <c r="E7293" s="6">
        <v>2701.4274999999998</v>
      </c>
      <c r="F7293" s="6"/>
      <c r="G7293" s="6"/>
      <c r="H7293" s="6"/>
      <c r="I7293" s="6"/>
      <c r="J7293" s="6">
        <v>2</v>
      </c>
      <c r="K7293" s="6">
        <v>2701.4274999999998</v>
      </c>
    </row>
    <row r="7294" spans="1:11" x14ac:dyDescent="0.45">
      <c r="A7294" s="3" t="s">
        <v>324</v>
      </c>
      <c r="B7294" s="6">
        <v>5</v>
      </c>
      <c r="C7294" s="6">
        <v>50.940000000000005</v>
      </c>
      <c r="D7294" s="6">
        <v>3</v>
      </c>
      <c r="E7294" s="6">
        <v>6860.6224999999995</v>
      </c>
      <c r="F7294" s="6">
        <v>2</v>
      </c>
      <c r="G7294" s="6">
        <v>62.980000000000004</v>
      </c>
      <c r="H7294" s="6"/>
      <c r="I7294" s="6"/>
      <c r="J7294" s="6">
        <v>10</v>
      </c>
      <c r="K7294" s="6">
        <v>6974.5424999999996</v>
      </c>
    </row>
    <row r="7295" spans="1:11" x14ac:dyDescent="0.45">
      <c r="A7295" s="3" t="s">
        <v>326</v>
      </c>
      <c r="B7295" s="6">
        <v>3</v>
      </c>
      <c r="C7295" s="6">
        <v>49.970000000000006</v>
      </c>
      <c r="D7295" s="6">
        <v>3</v>
      </c>
      <c r="E7295" s="6">
        <v>6615.6100000000006</v>
      </c>
      <c r="F7295" s="6"/>
      <c r="G7295" s="6"/>
      <c r="H7295" s="6"/>
      <c r="I7295" s="6"/>
      <c r="J7295" s="6">
        <v>6</v>
      </c>
      <c r="K7295" s="6">
        <v>6665.58</v>
      </c>
    </row>
    <row r="7296" spans="1:11" x14ac:dyDescent="0.45">
      <c r="A7296" s="3" t="s">
        <v>328</v>
      </c>
      <c r="B7296" s="6">
        <v>1</v>
      </c>
      <c r="C7296" s="6">
        <v>24.99</v>
      </c>
      <c r="D7296" s="6"/>
      <c r="E7296" s="6"/>
      <c r="F7296" s="6">
        <v>2</v>
      </c>
      <c r="G7296" s="6">
        <v>74.48</v>
      </c>
      <c r="H7296" s="6"/>
      <c r="I7296" s="6"/>
      <c r="J7296" s="6">
        <v>3</v>
      </c>
      <c r="K7296" s="6">
        <v>99.47</v>
      </c>
    </row>
    <row r="7297" spans="1:11" x14ac:dyDescent="0.45">
      <c r="A7297" s="3" t="s">
        <v>329</v>
      </c>
      <c r="B7297" s="6">
        <v>1</v>
      </c>
      <c r="C7297" s="6">
        <v>4.99</v>
      </c>
      <c r="D7297" s="6"/>
      <c r="E7297" s="6"/>
      <c r="F7297" s="6"/>
      <c r="G7297" s="6"/>
      <c r="H7297" s="6"/>
      <c r="I7297" s="6"/>
      <c r="J7297" s="6">
        <v>1</v>
      </c>
      <c r="K7297" s="6">
        <v>4.99</v>
      </c>
    </row>
    <row r="7298" spans="1:11" x14ac:dyDescent="0.45">
      <c r="A7298" s="3" t="s">
        <v>277</v>
      </c>
      <c r="B7298" s="6">
        <v>2</v>
      </c>
      <c r="C7298" s="6">
        <v>39.980000000000004</v>
      </c>
      <c r="D7298" s="6"/>
      <c r="E7298" s="6"/>
      <c r="F7298" s="6"/>
      <c r="G7298" s="6"/>
      <c r="H7298" s="6"/>
      <c r="I7298" s="6"/>
      <c r="J7298" s="6">
        <v>2</v>
      </c>
      <c r="K7298" s="6">
        <v>39.980000000000004</v>
      </c>
    </row>
    <row r="7299" spans="1:11" x14ac:dyDescent="0.45">
      <c r="A7299" s="3" t="s">
        <v>278</v>
      </c>
      <c r="B7299" s="6">
        <v>1</v>
      </c>
      <c r="C7299" s="6">
        <v>21.98</v>
      </c>
      <c r="D7299" s="6">
        <v>3</v>
      </c>
      <c r="E7299" s="6">
        <v>5041.5424999999996</v>
      </c>
      <c r="F7299" s="6"/>
      <c r="G7299" s="6"/>
      <c r="H7299" s="6"/>
      <c r="I7299" s="6"/>
      <c r="J7299" s="6">
        <v>4</v>
      </c>
      <c r="K7299" s="6">
        <v>5063.5225</v>
      </c>
    </row>
    <row r="7300" spans="1:11" x14ac:dyDescent="0.45">
      <c r="A7300" s="3" t="s">
        <v>279</v>
      </c>
      <c r="B7300" s="6">
        <v>1</v>
      </c>
      <c r="C7300" s="6">
        <v>4.99</v>
      </c>
      <c r="D7300" s="6"/>
      <c r="E7300" s="6"/>
      <c r="F7300" s="6"/>
      <c r="G7300" s="6"/>
      <c r="H7300" s="6"/>
      <c r="I7300" s="6"/>
      <c r="J7300" s="6">
        <v>1</v>
      </c>
      <c r="K7300" s="6">
        <v>4.99</v>
      </c>
    </row>
    <row r="7301" spans="1:11" x14ac:dyDescent="0.45">
      <c r="A7301" s="3" t="s">
        <v>280</v>
      </c>
      <c r="B7301" s="6">
        <v>6</v>
      </c>
      <c r="C7301" s="6">
        <v>117.34</v>
      </c>
      <c r="D7301" s="6"/>
      <c r="E7301" s="6"/>
      <c r="F7301" s="6">
        <v>3</v>
      </c>
      <c r="G7301" s="6">
        <v>87.47</v>
      </c>
      <c r="H7301" s="6"/>
      <c r="I7301" s="6"/>
      <c r="J7301" s="6">
        <v>9</v>
      </c>
      <c r="K7301" s="6">
        <v>204.81000000000003</v>
      </c>
    </row>
    <row r="7302" spans="1:11" x14ac:dyDescent="0.45">
      <c r="A7302" s="3" t="s">
        <v>282</v>
      </c>
      <c r="B7302" s="6">
        <v>1</v>
      </c>
      <c r="C7302" s="6">
        <v>34.99</v>
      </c>
      <c r="D7302" s="6">
        <v>1</v>
      </c>
      <c r="E7302" s="6">
        <v>1120.49</v>
      </c>
      <c r="F7302" s="6"/>
      <c r="G7302" s="6"/>
      <c r="H7302" s="6"/>
      <c r="I7302" s="6"/>
      <c r="J7302" s="6">
        <v>2</v>
      </c>
      <c r="K7302" s="6">
        <v>1155.48</v>
      </c>
    </row>
    <row r="7303" spans="1:11" x14ac:dyDescent="0.45">
      <c r="A7303" s="3" t="s">
        <v>283</v>
      </c>
      <c r="B7303" s="6"/>
      <c r="C7303" s="6"/>
      <c r="D7303" s="6"/>
      <c r="E7303" s="6"/>
      <c r="F7303" s="6">
        <v>2</v>
      </c>
      <c r="G7303" s="6">
        <v>133.49</v>
      </c>
      <c r="H7303" s="6"/>
      <c r="I7303" s="6"/>
      <c r="J7303" s="6">
        <v>2</v>
      </c>
      <c r="K7303" s="6">
        <v>133.49</v>
      </c>
    </row>
    <row r="7304" spans="1:11" x14ac:dyDescent="0.45">
      <c r="A7304" s="3" t="s">
        <v>284</v>
      </c>
      <c r="B7304" s="6">
        <v>4</v>
      </c>
      <c r="C7304" s="6">
        <v>28.96</v>
      </c>
      <c r="D7304" s="6">
        <v>3</v>
      </c>
      <c r="E7304" s="6">
        <v>6640.61</v>
      </c>
      <c r="F7304" s="6"/>
      <c r="G7304" s="6"/>
      <c r="H7304" s="6"/>
      <c r="I7304" s="6"/>
      <c r="J7304" s="6">
        <v>7</v>
      </c>
      <c r="K7304" s="6">
        <v>6669.57</v>
      </c>
    </row>
    <row r="7305" spans="1:11" x14ac:dyDescent="0.45">
      <c r="A7305" s="3" t="s">
        <v>331</v>
      </c>
      <c r="B7305" s="6">
        <v>3</v>
      </c>
      <c r="C7305" s="6">
        <v>42.28</v>
      </c>
      <c r="D7305" s="6"/>
      <c r="E7305" s="6"/>
      <c r="F7305" s="6">
        <v>1</v>
      </c>
      <c r="G7305" s="6">
        <v>53.99</v>
      </c>
      <c r="H7305" s="6"/>
      <c r="I7305" s="6"/>
      <c r="J7305" s="6">
        <v>4</v>
      </c>
      <c r="K7305" s="6">
        <v>96.27000000000001</v>
      </c>
    </row>
    <row r="7306" spans="1:11" x14ac:dyDescent="0.45">
      <c r="A7306" s="3" t="s">
        <v>285</v>
      </c>
      <c r="B7306" s="6">
        <v>4</v>
      </c>
      <c r="C7306" s="6">
        <v>71.95</v>
      </c>
      <c r="D7306" s="6">
        <v>2</v>
      </c>
      <c r="E7306" s="6">
        <v>1565.4275</v>
      </c>
      <c r="F7306" s="6"/>
      <c r="G7306" s="6"/>
      <c r="H7306" s="6"/>
      <c r="I7306" s="6"/>
      <c r="J7306" s="6">
        <v>6</v>
      </c>
      <c r="K7306" s="6">
        <v>1637.3775000000001</v>
      </c>
    </row>
    <row r="7307" spans="1:11" x14ac:dyDescent="0.45">
      <c r="A7307" s="3" t="s">
        <v>286</v>
      </c>
      <c r="B7307" s="6">
        <v>1</v>
      </c>
      <c r="C7307" s="6">
        <v>21.98</v>
      </c>
      <c r="D7307" s="6">
        <v>2</v>
      </c>
      <c r="E7307" s="6">
        <v>4118.26</v>
      </c>
      <c r="F7307" s="6">
        <v>1</v>
      </c>
      <c r="G7307" s="6">
        <v>53.99</v>
      </c>
      <c r="H7307" s="6"/>
      <c r="I7307" s="6"/>
      <c r="J7307" s="6">
        <v>4</v>
      </c>
      <c r="K7307" s="6">
        <v>4194.2299999999996</v>
      </c>
    </row>
    <row r="7308" spans="1:11" x14ac:dyDescent="0.45">
      <c r="A7308" s="3" t="s">
        <v>289</v>
      </c>
      <c r="B7308" s="6">
        <v>8</v>
      </c>
      <c r="C7308" s="6">
        <v>159.84</v>
      </c>
      <c r="D7308" s="6"/>
      <c r="E7308" s="6"/>
      <c r="F7308" s="6">
        <v>1</v>
      </c>
      <c r="G7308" s="6">
        <v>49.99</v>
      </c>
      <c r="H7308" s="6"/>
      <c r="I7308" s="6"/>
      <c r="J7308" s="6">
        <v>9</v>
      </c>
      <c r="K7308" s="6">
        <v>209.83</v>
      </c>
    </row>
    <row r="7309" spans="1:11" x14ac:dyDescent="0.45">
      <c r="A7309" s="3" t="s">
        <v>290</v>
      </c>
      <c r="B7309" s="6">
        <v>2</v>
      </c>
      <c r="C7309" s="6">
        <v>59.980000000000004</v>
      </c>
      <c r="D7309" s="6"/>
      <c r="E7309" s="6"/>
      <c r="F7309" s="6"/>
      <c r="G7309" s="6"/>
      <c r="H7309" s="6"/>
      <c r="I7309" s="6"/>
      <c r="J7309" s="6">
        <v>2</v>
      </c>
      <c r="K7309" s="6">
        <v>59.980000000000004</v>
      </c>
    </row>
    <row r="7310" spans="1:11" x14ac:dyDescent="0.45">
      <c r="A7310" s="3" t="s">
        <v>291</v>
      </c>
      <c r="B7310" s="6">
        <v>2</v>
      </c>
      <c r="C7310" s="6">
        <v>39.99</v>
      </c>
      <c r="D7310" s="6"/>
      <c r="E7310" s="6"/>
      <c r="F7310" s="6"/>
      <c r="G7310" s="6"/>
      <c r="H7310" s="6"/>
      <c r="I7310" s="6"/>
      <c r="J7310" s="6">
        <v>2</v>
      </c>
      <c r="K7310" s="6">
        <v>39.99</v>
      </c>
    </row>
    <row r="7311" spans="1:11" x14ac:dyDescent="0.45">
      <c r="A7311" s="3" t="s">
        <v>334</v>
      </c>
      <c r="B7311" s="6">
        <v>3</v>
      </c>
      <c r="C7311" s="6">
        <v>69.97</v>
      </c>
      <c r="D7311" s="6">
        <v>2</v>
      </c>
      <c r="E7311" s="6">
        <v>3008.34</v>
      </c>
      <c r="F7311" s="6">
        <v>1</v>
      </c>
      <c r="G7311" s="6">
        <v>24.49</v>
      </c>
      <c r="H7311" s="6"/>
      <c r="I7311" s="6"/>
      <c r="J7311" s="6">
        <v>6</v>
      </c>
      <c r="K7311" s="6">
        <v>3102.7999999999993</v>
      </c>
    </row>
    <row r="7312" spans="1:11" x14ac:dyDescent="0.45">
      <c r="A7312" s="3" t="s">
        <v>292</v>
      </c>
      <c r="B7312" s="6">
        <v>3</v>
      </c>
      <c r="C7312" s="6">
        <v>94.97</v>
      </c>
      <c r="D7312" s="6"/>
      <c r="E7312" s="6"/>
      <c r="F7312" s="6"/>
      <c r="G7312" s="6"/>
      <c r="H7312" s="6"/>
      <c r="I7312" s="6"/>
      <c r="J7312" s="6">
        <v>3</v>
      </c>
      <c r="K7312" s="6">
        <v>94.97</v>
      </c>
    </row>
    <row r="7313" spans="1:11" x14ac:dyDescent="0.45">
      <c r="A7313" s="3" t="s">
        <v>293</v>
      </c>
      <c r="B7313" s="6">
        <v>3</v>
      </c>
      <c r="C7313" s="6">
        <v>74.98</v>
      </c>
      <c r="D7313" s="6"/>
      <c r="E7313" s="6"/>
      <c r="F7313" s="6"/>
      <c r="G7313" s="6"/>
      <c r="H7313" s="6"/>
      <c r="I7313" s="6"/>
      <c r="J7313" s="6">
        <v>3</v>
      </c>
      <c r="K7313" s="6">
        <v>74.98</v>
      </c>
    </row>
    <row r="7314" spans="1:11" x14ac:dyDescent="0.45">
      <c r="A7314" s="3" t="s">
        <v>294</v>
      </c>
      <c r="B7314" s="6">
        <v>5</v>
      </c>
      <c r="C7314" s="6">
        <v>48.56</v>
      </c>
      <c r="D7314" s="6"/>
      <c r="E7314" s="6"/>
      <c r="F7314" s="6"/>
      <c r="G7314" s="6"/>
      <c r="H7314" s="6"/>
      <c r="I7314" s="6"/>
      <c r="J7314" s="6">
        <v>5</v>
      </c>
      <c r="K7314" s="6">
        <v>48.56</v>
      </c>
    </row>
    <row r="7315" spans="1:11" x14ac:dyDescent="0.45">
      <c r="A7315" s="3" t="s">
        <v>295</v>
      </c>
      <c r="B7315" s="6">
        <v>3</v>
      </c>
      <c r="C7315" s="6">
        <v>35.96</v>
      </c>
      <c r="D7315" s="6">
        <v>2</v>
      </c>
      <c r="E7315" s="6">
        <v>3037.3399999999997</v>
      </c>
      <c r="F7315" s="6">
        <v>3</v>
      </c>
      <c r="G7315" s="6">
        <v>108.97</v>
      </c>
      <c r="H7315" s="6"/>
      <c r="I7315" s="6"/>
      <c r="J7315" s="6">
        <v>8</v>
      </c>
      <c r="K7315" s="6">
        <v>3182.2699999999995</v>
      </c>
    </row>
    <row r="7316" spans="1:11" x14ac:dyDescent="0.45">
      <c r="A7316" s="3" t="s">
        <v>296</v>
      </c>
      <c r="B7316" s="6">
        <v>3</v>
      </c>
      <c r="C7316" s="6">
        <v>38.880000000000003</v>
      </c>
      <c r="D7316" s="6"/>
      <c r="E7316" s="6"/>
      <c r="F7316" s="6"/>
      <c r="G7316" s="6"/>
      <c r="H7316" s="6"/>
      <c r="I7316" s="6"/>
      <c r="J7316" s="6">
        <v>3</v>
      </c>
      <c r="K7316" s="6">
        <v>38.880000000000003</v>
      </c>
    </row>
    <row r="7317" spans="1:11" x14ac:dyDescent="0.45">
      <c r="A7317" s="3" t="s">
        <v>297</v>
      </c>
      <c r="B7317" s="6">
        <v>1</v>
      </c>
      <c r="C7317" s="6">
        <v>34.99</v>
      </c>
      <c r="D7317" s="6">
        <v>1</v>
      </c>
      <c r="E7317" s="6">
        <v>1120.49</v>
      </c>
      <c r="F7317" s="6"/>
      <c r="G7317" s="6"/>
      <c r="H7317" s="6"/>
      <c r="I7317" s="6"/>
      <c r="J7317" s="6">
        <v>2</v>
      </c>
      <c r="K7317" s="6">
        <v>1155.48</v>
      </c>
    </row>
    <row r="7318" spans="1:11" x14ac:dyDescent="0.45">
      <c r="A7318" s="3" t="s">
        <v>298</v>
      </c>
      <c r="B7318" s="6">
        <v>3</v>
      </c>
      <c r="C7318" s="6">
        <v>61.97</v>
      </c>
      <c r="D7318" s="6"/>
      <c r="E7318" s="6"/>
      <c r="F7318" s="6">
        <v>1</v>
      </c>
      <c r="G7318" s="6">
        <v>49.99</v>
      </c>
      <c r="H7318" s="6"/>
      <c r="I7318" s="6"/>
      <c r="J7318" s="6">
        <v>4</v>
      </c>
      <c r="K7318" s="6">
        <v>111.96000000000001</v>
      </c>
    </row>
    <row r="7319" spans="1:11" x14ac:dyDescent="0.45">
      <c r="A7319" s="3" t="s">
        <v>301</v>
      </c>
      <c r="B7319" s="6"/>
      <c r="C7319" s="6"/>
      <c r="D7319" s="6">
        <v>2</v>
      </c>
      <c r="E7319" s="6">
        <v>1769.9275</v>
      </c>
      <c r="F7319" s="6">
        <v>3</v>
      </c>
      <c r="G7319" s="6">
        <v>132.97</v>
      </c>
      <c r="H7319" s="6"/>
      <c r="I7319" s="6"/>
      <c r="J7319" s="6">
        <v>5</v>
      </c>
      <c r="K7319" s="6">
        <v>1902.8975</v>
      </c>
    </row>
    <row r="7320" spans="1:11" x14ac:dyDescent="0.45">
      <c r="A7320" s="3" t="s">
        <v>302</v>
      </c>
      <c r="B7320" s="6">
        <v>3</v>
      </c>
      <c r="C7320" s="6">
        <v>74.98</v>
      </c>
      <c r="D7320" s="6">
        <v>2</v>
      </c>
      <c r="E7320" s="6">
        <v>4369.0882000000001</v>
      </c>
      <c r="F7320" s="6"/>
      <c r="G7320" s="6"/>
      <c r="H7320" s="6"/>
      <c r="I7320" s="6"/>
      <c r="J7320" s="6">
        <v>5</v>
      </c>
      <c r="K7320" s="6">
        <v>4444.0681999999997</v>
      </c>
    </row>
    <row r="7321" spans="1:11" x14ac:dyDescent="0.45">
      <c r="A7321" s="3" t="s">
        <v>304</v>
      </c>
      <c r="B7321" s="6">
        <v>1</v>
      </c>
      <c r="C7321" s="6">
        <v>21.98</v>
      </c>
      <c r="D7321" s="6">
        <v>2</v>
      </c>
      <c r="E7321" s="6">
        <v>4476.5524999999998</v>
      </c>
      <c r="F7321" s="6"/>
      <c r="G7321" s="6"/>
      <c r="H7321" s="6"/>
      <c r="I7321" s="6"/>
      <c r="J7321" s="6">
        <v>3</v>
      </c>
      <c r="K7321" s="6">
        <v>4498.5324999999993</v>
      </c>
    </row>
    <row r="7322" spans="1:11" x14ac:dyDescent="0.45">
      <c r="A7322" s="3" t="s">
        <v>336</v>
      </c>
      <c r="B7322" s="6"/>
      <c r="C7322" s="6"/>
      <c r="D7322" s="6"/>
      <c r="E7322" s="6"/>
      <c r="F7322" s="6">
        <v>1</v>
      </c>
      <c r="G7322" s="6">
        <v>69.989999999999995</v>
      </c>
      <c r="H7322" s="6"/>
      <c r="I7322" s="6"/>
      <c r="J7322" s="6">
        <v>1</v>
      </c>
      <c r="K7322" s="6">
        <v>69.989999999999995</v>
      </c>
    </row>
    <row r="7323" spans="1:11" x14ac:dyDescent="0.45">
      <c r="A7323" s="3" t="s">
        <v>306</v>
      </c>
      <c r="B7323" s="6">
        <v>1</v>
      </c>
      <c r="C7323" s="6">
        <v>21.98</v>
      </c>
      <c r="D7323" s="6">
        <v>2</v>
      </c>
      <c r="E7323" s="6">
        <v>5873.26</v>
      </c>
      <c r="F7323" s="6">
        <v>1</v>
      </c>
      <c r="G7323" s="6">
        <v>8.99</v>
      </c>
      <c r="H7323" s="6"/>
      <c r="I7323" s="6"/>
      <c r="J7323" s="6">
        <v>4</v>
      </c>
      <c r="K7323" s="6">
        <v>5904.23</v>
      </c>
    </row>
    <row r="7324" spans="1:11" x14ac:dyDescent="0.45">
      <c r="A7324" s="3" t="s">
        <v>337</v>
      </c>
      <c r="B7324" s="6">
        <v>3</v>
      </c>
      <c r="C7324" s="6">
        <v>69.97</v>
      </c>
      <c r="D7324" s="6">
        <v>2</v>
      </c>
      <c r="E7324" s="6">
        <v>2951.0524999999998</v>
      </c>
      <c r="F7324" s="6">
        <v>1</v>
      </c>
      <c r="G7324" s="6">
        <v>49.99</v>
      </c>
      <c r="H7324" s="6"/>
      <c r="I7324" s="6"/>
      <c r="J7324" s="6">
        <v>6</v>
      </c>
      <c r="K7324" s="6">
        <v>3071.0124999999998</v>
      </c>
    </row>
    <row r="7325" spans="1:11" x14ac:dyDescent="0.45">
      <c r="A7325" s="2"/>
      <c r="B7325" s="6"/>
      <c r="C7325" s="6"/>
      <c r="D7325" s="6"/>
      <c r="E7325" s="6"/>
      <c r="F7325" s="6"/>
      <c r="G7325" s="6"/>
      <c r="H7325" s="6"/>
      <c r="I7325" s="6"/>
      <c r="J7325" s="6"/>
      <c r="K7325" s="6"/>
    </row>
    <row r="7326" spans="1:11" x14ac:dyDescent="0.45">
      <c r="A7326" s="2" t="s">
        <v>335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</row>
    <row r="7327" spans="1:11" x14ac:dyDescent="0.45">
      <c r="A7327" s="3" t="s">
        <v>137</v>
      </c>
      <c r="B7327" s="6">
        <v>1</v>
      </c>
      <c r="C7327" s="6">
        <v>21.98</v>
      </c>
      <c r="D7327" s="6"/>
      <c r="E7327" s="6"/>
      <c r="F7327" s="6">
        <v>1</v>
      </c>
      <c r="G7327" s="6">
        <v>49.99</v>
      </c>
      <c r="H7327" s="6"/>
      <c r="I7327" s="6"/>
      <c r="J7327" s="6">
        <v>2</v>
      </c>
      <c r="K7327" s="6">
        <v>71.97</v>
      </c>
    </row>
    <row r="7328" spans="1:11" x14ac:dyDescent="0.45">
      <c r="A7328" s="3" t="s">
        <v>138</v>
      </c>
      <c r="B7328" s="6">
        <v>1</v>
      </c>
      <c r="C7328" s="6">
        <v>9.99</v>
      </c>
      <c r="D7328" s="6">
        <v>1</v>
      </c>
      <c r="E7328" s="6">
        <v>2319.9899999999998</v>
      </c>
      <c r="F7328" s="6"/>
      <c r="G7328" s="6"/>
      <c r="H7328" s="6"/>
      <c r="I7328" s="6"/>
      <c r="J7328" s="6">
        <v>2</v>
      </c>
      <c r="K7328" s="6">
        <v>2329.9799999999996</v>
      </c>
    </row>
    <row r="7329" spans="1:11" x14ac:dyDescent="0.45">
      <c r="A7329" s="3" t="s">
        <v>141</v>
      </c>
      <c r="B7329" s="6">
        <v>3</v>
      </c>
      <c r="C7329" s="6">
        <v>49.970000000000006</v>
      </c>
      <c r="D7329" s="6"/>
      <c r="E7329" s="6"/>
      <c r="F7329" s="6"/>
      <c r="G7329" s="6"/>
      <c r="H7329" s="6"/>
      <c r="I7329" s="6"/>
      <c r="J7329" s="6">
        <v>3</v>
      </c>
      <c r="K7329" s="6">
        <v>49.970000000000006</v>
      </c>
    </row>
    <row r="7330" spans="1:11" x14ac:dyDescent="0.45">
      <c r="A7330" s="3" t="s">
        <v>142</v>
      </c>
      <c r="B7330" s="6">
        <v>1</v>
      </c>
      <c r="C7330" s="6">
        <v>54.99</v>
      </c>
      <c r="D7330" s="6">
        <v>2</v>
      </c>
      <c r="E7330" s="6">
        <v>5694.98</v>
      </c>
      <c r="F7330" s="6"/>
      <c r="G7330" s="6"/>
      <c r="H7330" s="6"/>
      <c r="I7330" s="6"/>
      <c r="J7330" s="6">
        <v>3</v>
      </c>
      <c r="K7330" s="6">
        <v>5749.9699999999993</v>
      </c>
    </row>
    <row r="7331" spans="1:11" x14ac:dyDescent="0.45">
      <c r="A7331" s="3" t="s">
        <v>146</v>
      </c>
      <c r="B7331" s="6"/>
      <c r="C7331" s="6"/>
      <c r="D7331" s="6">
        <v>2</v>
      </c>
      <c r="E7331" s="6">
        <v>4501.5524999999998</v>
      </c>
      <c r="F7331" s="6"/>
      <c r="G7331" s="6"/>
      <c r="H7331" s="6"/>
      <c r="I7331" s="6"/>
      <c r="J7331" s="6">
        <v>2</v>
      </c>
      <c r="K7331" s="6">
        <v>4501.5524999999998</v>
      </c>
    </row>
    <row r="7332" spans="1:11" x14ac:dyDescent="0.45">
      <c r="A7332" s="3" t="s">
        <v>148</v>
      </c>
      <c r="B7332" s="6">
        <v>3</v>
      </c>
      <c r="C7332" s="6">
        <v>88.97</v>
      </c>
      <c r="D7332" s="6"/>
      <c r="E7332" s="6"/>
      <c r="F7332" s="6">
        <v>2</v>
      </c>
      <c r="G7332" s="6">
        <v>58.980000000000004</v>
      </c>
      <c r="H7332" s="6"/>
      <c r="I7332" s="6"/>
      <c r="J7332" s="6">
        <v>5</v>
      </c>
      <c r="K7332" s="6">
        <v>147.94999999999999</v>
      </c>
    </row>
    <row r="7333" spans="1:11" x14ac:dyDescent="0.45">
      <c r="A7333" s="3" t="s">
        <v>34</v>
      </c>
      <c r="B7333" s="6">
        <v>2</v>
      </c>
      <c r="C7333" s="6">
        <v>14.98</v>
      </c>
      <c r="D7333" s="6"/>
      <c r="E7333" s="6"/>
      <c r="F7333" s="6">
        <v>1</v>
      </c>
      <c r="G7333" s="6">
        <v>63.5</v>
      </c>
      <c r="H7333" s="6"/>
      <c r="I7333" s="6"/>
      <c r="J7333" s="6">
        <v>3</v>
      </c>
      <c r="K7333" s="6">
        <v>78.48</v>
      </c>
    </row>
    <row r="7334" spans="1:11" x14ac:dyDescent="0.45">
      <c r="A7334" s="3" t="s">
        <v>152</v>
      </c>
      <c r="B7334" s="6"/>
      <c r="C7334" s="6"/>
      <c r="D7334" s="6"/>
      <c r="E7334" s="6"/>
      <c r="F7334" s="6">
        <v>2</v>
      </c>
      <c r="G7334" s="6">
        <v>78.97999999999999</v>
      </c>
      <c r="H7334" s="6"/>
      <c r="I7334" s="6"/>
      <c r="J7334" s="6">
        <v>2</v>
      </c>
      <c r="K7334" s="6">
        <v>78.97999999999999</v>
      </c>
    </row>
    <row r="7335" spans="1:11" x14ac:dyDescent="0.45">
      <c r="A7335" s="3" t="s">
        <v>38</v>
      </c>
      <c r="B7335" s="6"/>
      <c r="C7335" s="6"/>
      <c r="D7335" s="6"/>
      <c r="E7335" s="6"/>
      <c r="F7335" s="6">
        <v>1</v>
      </c>
      <c r="G7335" s="6">
        <v>69.989999999999995</v>
      </c>
      <c r="H7335" s="6"/>
      <c r="I7335" s="6"/>
      <c r="J7335" s="6">
        <v>1</v>
      </c>
      <c r="K7335" s="6">
        <v>69.989999999999995</v>
      </c>
    </row>
    <row r="7336" spans="1:11" x14ac:dyDescent="0.45">
      <c r="A7336" s="3" t="s">
        <v>160</v>
      </c>
      <c r="B7336" s="6">
        <v>7</v>
      </c>
      <c r="C7336" s="6">
        <v>92.240000000000009</v>
      </c>
      <c r="D7336" s="6"/>
      <c r="E7336" s="6"/>
      <c r="F7336" s="6">
        <v>3</v>
      </c>
      <c r="G7336" s="6">
        <v>71.97</v>
      </c>
      <c r="H7336" s="6"/>
      <c r="I7336" s="6"/>
      <c r="J7336" s="6">
        <v>10</v>
      </c>
      <c r="K7336" s="6">
        <v>164.21</v>
      </c>
    </row>
    <row r="7337" spans="1:11" x14ac:dyDescent="0.45">
      <c r="A7337" s="3" t="s">
        <v>41</v>
      </c>
      <c r="B7337" s="6">
        <v>1</v>
      </c>
      <c r="C7337" s="6">
        <v>21.98</v>
      </c>
      <c r="D7337" s="6"/>
      <c r="E7337" s="6"/>
      <c r="F7337" s="6"/>
      <c r="G7337" s="6"/>
      <c r="H7337" s="6"/>
      <c r="I7337" s="6"/>
      <c r="J7337" s="6">
        <v>1</v>
      </c>
      <c r="K7337" s="6">
        <v>21.98</v>
      </c>
    </row>
    <row r="7338" spans="1:11" x14ac:dyDescent="0.45">
      <c r="A7338" s="3" t="s">
        <v>162</v>
      </c>
      <c r="B7338" s="6">
        <v>1</v>
      </c>
      <c r="C7338" s="6">
        <v>21.49</v>
      </c>
      <c r="D7338" s="6"/>
      <c r="E7338" s="6"/>
      <c r="F7338" s="6"/>
      <c r="G7338" s="6"/>
      <c r="H7338" s="6"/>
      <c r="I7338" s="6"/>
      <c r="J7338" s="6">
        <v>1</v>
      </c>
      <c r="K7338" s="6">
        <v>21.49</v>
      </c>
    </row>
    <row r="7339" spans="1:11" x14ac:dyDescent="0.45">
      <c r="A7339" s="3" t="s">
        <v>42</v>
      </c>
      <c r="B7339" s="6">
        <v>1</v>
      </c>
      <c r="C7339" s="6">
        <v>54.99</v>
      </c>
      <c r="D7339" s="6">
        <v>3</v>
      </c>
      <c r="E7339" s="6">
        <v>5086.4381999999996</v>
      </c>
      <c r="F7339" s="6"/>
      <c r="G7339" s="6"/>
      <c r="H7339" s="6"/>
      <c r="I7339" s="6"/>
      <c r="J7339" s="6">
        <v>4</v>
      </c>
      <c r="K7339" s="6">
        <v>5141.4281999999994</v>
      </c>
    </row>
    <row r="7340" spans="1:11" x14ac:dyDescent="0.45">
      <c r="A7340" s="3" t="s">
        <v>43</v>
      </c>
      <c r="B7340" s="6">
        <v>1</v>
      </c>
      <c r="C7340" s="6">
        <v>21.98</v>
      </c>
      <c r="D7340" s="6"/>
      <c r="E7340" s="6"/>
      <c r="F7340" s="6"/>
      <c r="G7340" s="6"/>
      <c r="H7340" s="6"/>
      <c r="I7340" s="6"/>
      <c r="J7340" s="6">
        <v>1</v>
      </c>
      <c r="K7340" s="6">
        <v>21.98</v>
      </c>
    </row>
    <row r="7341" spans="1:11" x14ac:dyDescent="0.45">
      <c r="A7341" s="3" t="s">
        <v>44</v>
      </c>
      <c r="B7341" s="6"/>
      <c r="C7341" s="6"/>
      <c r="D7341" s="6">
        <v>3</v>
      </c>
      <c r="E7341" s="6">
        <v>6775.4796000000006</v>
      </c>
      <c r="F7341" s="6">
        <v>2</v>
      </c>
      <c r="G7341" s="6">
        <v>62.980000000000004</v>
      </c>
      <c r="H7341" s="6"/>
      <c r="I7341" s="6"/>
      <c r="J7341" s="6">
        <v>5</v>
      </c>
      <c r="K7341" s="6">
        <v>6838.4596000000001</v>
      </c>
    </row>
    <row r="7342" spans="1:11" x14ac:dyDescent="0.45">
      <c r="A7342" s="3" t="s">
        <v>164</v>
      </c>
      <c r="B7342" s="6">
        <v>2</v>
      </c>
      <c r="C7342" s="6">
        <v>69.98</v>
      </c>
      <c r="D7342" s="6">
        <v>3</v>
      </c>
      <c r="E7342" s="6">
        <v>6775.4796000000006</v>
      </c>
      <c r="F7342" s="6">
        <v>2</v>
      </c>
      <c r="G7342" s="6">
        <v>17.98</v>
      </c>
      <c r="H7342" s="6"/>
      <c r="I7342" s="6"/>
      <c r="J7342" s="6">
        <v>7</v>
      </c>
      <c r="K7342" s="6">
        <v>6863.4395999999997</v>
      </c>
    </row>
    <row r="7343" spans="1:11" x14ac:dyDescent="0.45">
      <c r="A7343" s="3" t="s">
        <v>165</v>
      </c>
      <c r="B7343" s="6">
        <v>4</v>
      </c>
      <c r="C7343" s="6">
        <v>162.28</v>
      </c>
      <c r="D7343" s="6">
        <v>3</v>
      </c>
      <c r="E7343" s="6">
        <v>6753.1581999999999</v>
      </c>
      <c r="F7343" s="6"/>
      <c r="G7343" s="6"/>
      <c r="H7343" s="6"/>
      <c r="I7343" s="6"/>
      <c r="J7343" s="6">
        <v>7</v>
      </c>
      <c r="K7343" s="6">
        <v>6915.4382000000005</v>
      </c>
    </row>
    <row r="7344" spans="1:11" x14ac:dyDescent="0.45">
      <c r="A7344" s="3" t="s">
        <v>447</v>
      </c>
      <c r="B7344" s="6"/>
      <c r="C7344" s="6"/>
      <c r="D7344" s="6">
        <v>1</v>
      </c>
      <c r="E7344" s="6">
        <v>1120.49</v>
      </c>
      <c r="F7344" s="6"/>
      <c r="G7344" s="6"/>
      <c r="H7344" s="6"/>
      <c r="I7344" s="6"/>
      <c r="J7344" s="6">
        <v>1</v>
      </c>
      <c r="K7344" s="6">
        <v>1120.49</v>
      </c>
    </row>
    <row r="7345" spans="1:11" x14ac:dyDescent="0.45">
      <c r="A7345" s="3" t="s">
        <v>48</v>
      </c>
      <c r="B7345" s="6">
        <v>2</v>
      </c>
      <c r="C7345" s="6">
        <v>56.97</v>
      </c>
      <c r="D7345" s="6">
        <v>1</v>
      </c>
      <c r="E7345" s="6">
        <v>2319.9899999999998</v>
      </c>
      <c r="F7345" s="6"/>
      <c r="G7345" s="6"/>
      <c r="H7345" s="6"/>
      <c r="I7345" s="6"/>
      <c r="J7345" s="6">
        <v>3</v>
      </c>
      <c r="K7345" s="6">
        <v>2376.9599999999996</v>
      </c>
    </row>
    <row r="7346" spans="1:11" x14ac:dyDescent="0.45">
      <c r="A7346" s="3" t="s">
        <v>169</v>
      </c>
      <c r="B7346" s="6">
        <v>1</v>
      </c>
      <c r="C7346" s="6">
        <v>21.98</v>
      </c>
      <c r="D7346" s="6"/>
      <c r="E7346" s="6"/>
      <c r="F7346" s="6"/>
      <c r="G7346" s="6"/>
      <c r="H7346" s="6"/>
      <c r="I7346" s="6"/>
      <c r="J7346" s="6">
        <v>1</v>
      </c>
      <c r="K7346" s="6">
        <v>21.98</v>
      </c>
    </row>
    <row r="7347" spans="1:11" x14ac:dyDescent="0.45">
      <c r="A7347" s="3" t="s">
        <v>170</v>
      </c>
      <c r="B7347" s="6">
        <v>9</v>
      </c>
      <c r="C7347" s="6">
        <v>252.32</v>
      </c>
      <c r="D7347" s="6"/>
      <c r="E7347" s="6"/>
      <c r="F7347" s="6"/>
      <c r="G7347" s="6"/>
      <c r="H7347" s="6"/>
      <c r="I7347" s="6"/>
      <c r="J7347" s="6">
        <v>9</v>
      </c>
      <c r="K7347" s="6">
        <v>252.32</v>
      </c>
    </row>
    <row r="7348" spans="1:11" x14ac:dyDescent="0.45">
      <c r="A7348" s="3" t="s">
        <v>171</v>
      </c>
      <c r="B7348" s="6">
        <v>2</v>
      </c>
      <c r="C7348" s="6">
        <v>24.27</v>
      </c>
      <c r="D7348" s="6">
        <v>1</v>
      </c>
      <c r="E7348" s="6">
        <v>2294.9899999999998</v>
      </c>
      <c r="F7348" s="6"/>
      <c r="G7348" s="6"/>
      <c r="H7348" s="6"/>
      <c r="I7348" s="6"/>
      <c r="J7348" s="6">
        <v>3</v>
      </c>
      <c r="K7348" s="6">
        <v>2319.2599999999998</v>
      </c>
    </row>
    <row r="7349" spans="1:11" x14ac:dyDescent="0.45">
      <c r="A7349" s="3" t="s">
        <v>56</v>
      </c>
      <c r="B7349" s="6">
        <v>1</v>
      </c>
      <c r="C7349" s="6">
        <v>21.98</v>
      </c>
      <c r="D7349" s="6"/>
      <c r="E7349" s="6"/>
      <c r="F7349" s="6">
        <v>1</v>
      </c>
      <c r="G7349" s="6">
        <v>8.99</v>
      </c>
      <c r="H7349" s="6"/>
      <c r="I7349" s="6"/>
      <c r="J7349" s="6">
        <v>2</v>
      </c>
      <c r="K7349" s="6">
        <v>30.97</v>
      </c>
    </row>
    <row r="7350" spans="1:11" x14ac:dyDescent="0.45">
      <c r="A7350" s="3" t="s">
        <v>176</v>
      </c>
      <c r="B7350" s="6">
        <v>3</v>
      </c>
      <c r="C7350" s="6">
        <v>49.970000000000006</v>
      </c>
      <c r="D7350" s="6">
        <v>1</v>
      </c>
      <c r="E7350" s="6">
        <v>539.99</v>
      </c>
      <c r="F7350" s="6">
        <v>1</v>
      </c>
      <c r="G7350" s="6">
        <v>49.99</v>
      </c>
      <c r="H7350" s="6"/>
      <c r="I7350" s="6"/>
      <c r="J7350" s="6">
        <v>5</v>
      </c>
      <c r="K7350" s="6">
        <v>639.95000000000005</v>
      </c>
    </row>
    <row r="7351" spans="1:11" x14ac:dyDescent="0.45">
      <c r="A7351" s="3" t="s">
        <v>67</v>
      </c>
      <c r="B7351" s="6">
        <v>3</v>
      </c>
      <c r="C7351" s="6">
        <v>69.97</v>
      </c>
      <c r="D7351" s="6"/>
      <c r="E7351" s="6"/>
      <c r="F7351" s="6">
        <v>1</v>
      </c>
      <c r="G7351" s="6">
        <v>49.99</v>
      </c>
      <c r="H7351" s="6"/>
      <c r="I7351" s="6"/>
      <c r="J7351" s="6">
        <v>4</v>
      </c>
      <c r="K7351" s="6">
        <v>119.96000000000001</v>
      </c>
    </row>
    <row r="7352" spans="1:11" x14ac:dyDescent="0.45">
      <c r="A7352" s="3" t="s">
        <v>879</v>
      </c>
      <c r="B7352" s="6">
        <v>2</v>
      </c>
      <c r="C7352" s="6">
        <v>36.590000000000003</v>
      </c>
      <c r="D7352" s="6"/>
      <c r="E7352" s="6"/>
      <c r="F7352" s="6">
        <v>1</v>
      </c>
      <c r="G7352" s="6">
        <v>63.5</v>
      </c>
      <c r="H7352" s="6"/>
      <c r="I7352" s="6"/>
      <c r="J7352" s="6">
        <v>3</v>
      </c>
      <c r="K7352" s="6">
        <v>100.09</v>
      </c>
    </row>
    <row r="7353" spans="1:11" x14ac:dyDescent="0.45">
      <c r="A7353" s="3" t="s">
        <v>73</v>
      </c>
      <c r="B7353" s="6">
        <v>2</v>
      </c>
      <c r="C7353" s="6">
        <v>14.98</v>
      </c>
      <c r="D7353" s="6"/>
      <c r="E7353" s="6"/>
      <c r="F7353" s="6"/>
      <c r="G7353" s="6"/>
      <c r="H7353" s="6"/>
      <c r="I7353" s="6"/>
      <c r="J7353" s="6">
        <v>2</v>
      </c>
      <c r="K7353" s="6">
        <v>14.98</v>
      </c>
    </row>
    <row r="7354" spans="1:11" x14ac:dyDescent="0.45">
      <c r="A7354" s="3" t="s">
        <v>179</v>
      </c>
      <c r="B7354" s="6">
        <v>2</v>
      </c>
      <c r="C7354" s="6">
        <v>141.97999999999999</v>
      </c>
      <c r="D7354" s="6"/>
      <c r="E7354" s="6"/>
      <c r="F7354" s="6"/>
      <c r="G7354" s="6"/>
      <c r="H7354" s="6"/>
      <c r="I7354" s="6"/>
      <c r="J7354" s="6">
        <v>2</v>
      </c>
      <c r="K7354" s="6">
        <v>141.97999999999999</v>
      </c>
    </row>
    <row r="7355" spans="1:11" x14ac:dyDescent="0.45">
      <c r="A7355" s="3" t="s">
        <v>74</v>
      </c>
      <c r="B7355" s="6">
        <v>2</v>
      </c>
      <c r="C7355" s="6">
        <v>23.779999999999998</v>
      </c>
      <c r="D7355" s="6"/>
      <c r="E7355" s="6"/>
      <c r="F7355" s="6"/>
      <c r="G7355" s="6"/>
      <c r="H7355" s="6"/>
      <c r="I7355" s="6"/>
      <c r="J7355" s="6">
        <v>2</v>
      </c>
      <c r="K7355" s="6">
        <v>23.779999999999998</v>
      </c>
    </row>
    <row r="7356" spans="1:11" x14ac:dyDescent="0.45">
      <c r="A7356" s="3" t="s">
        <v>181</v>
      </c>
      <c r="B7356" s="6">
        <v>4</v>
      </c>
      <c r="C7356" s="6">
        <v>83.97</v>
      </c>
      <c r="D7356" s="6"/>
      <c r="E7356" s="6"/>
      <c r="F7356" s="6"/>
      <c r="G7356" s="6"/>
      <c r="H7356" s="6"/>
      <c r="I7356" s="6"/>
      <c r="J7356" s="6">
        <v>4</v>
      </c>
      <c r="K7356" s="6">
        <v>83.97</v>
      </c>
    </row>
    <row r="7357" spans="1:11" x14ac:dyDescent="0.45">
      <c r="A7357" s="3" t="s">
        <v>183</v>
      </c>
      <c r="B7357" s="6"/>
      <c r="C7357" s="6"/>
      <c r="D7357" s="6">
        <v>2</v>
      </c>
      <c r="E7357" s="6">
        <v>3320.4274999999998</v>
      </c>
      <c r="F7357" s="6"/>
      <c r="G7357" s="6"/>
      <c r="H7357" s="6"/>
      <c r="I7357" s="6"/>
      <c r="J7357" s="6">
        <v>2</v>
      </c>
      <c r="K7357" s="6">
        <v>3320.4274999999998</v>
      </c>
    </row>
    <row r="7358" spans="1:11" x14ac:dyDescent="0.45">
      <c r="A7358" s="3" t="s">
        <v>81</v>
      </c>
      <c r="B7358" s="6">
        <v>2</v>
      </c>
      <c r="C7358" s="6">
        <v>56.97</v>
      </c>
      <c r="D7358" s="6"/>
      <c r="E7358" s="6"/>
      <c r="F7358" s="6">
        <v>1</v>
      </c>
      <c r="G7358" s="6">
        <v>49.99</v>
      </c>
      <c r="H7358" s="6"/>
      <c r="I7358" s="6"/>
      <c r="J7358" s="6">
        <v>3</v>
      </c>
      <c r="K7358" s="6">
        <v>106.96000000000001</v>
      </c>
    </row>
    <row r="7359" spans="1:11" x14ac:dyDescent="0.45">
      <c r="A7359" s="3" t="s">
        <v>184</v>
      </c>
      <c r="B7359" s="6">
        <v>1</v>
      </c>
      <c r="C7359" s="6">
        <v>21.98</v>
      </c>
      <c r="D7359" s="6"/>
      <c r="E7359" s="6"/>
      <c r="F7359" s="6"/>
      <c r="G7359" s="6"/>
      <c r="H7359" s="6"/>
      <c r="I7359" s="6"/>
      <c r="J7359" s="6">
        <v>1</v>
      </c>
      <c r="K7359" s="6">
        <v>21.98</v>
      </c>
    </row>
    <row r="7360" spans="1:11" x14ac:dyDescent="0.45">
      <c r="A7360" s="3" t="s">
        <v>85</v>
      </c>
      <c r="B7360" s="6">
        <v>1</v>
      </c>
      <c r="C7360" s="6">
        <v>35</v>
      </c>
      <c r="D7360" s="6"/>
      <c r="E7360" s="6"/>
      <c r="F7360" s="6"/>
      <c r="G7360" s="6"/>
      <c r="H7360" s="6"/>
      <c r="I7360" s="6"/>
      <c r="J7360" s="6">
        <v>1</v>
      </c>
      <c r="K7360" s="6">
        <v>35</v>
      </c>
    </row>
    <row r="7361" spans="1:11" x14ac:dyDescent="0.45">
      <c r="A7361" s="3" t="s">
        <v>185</v>
      </c>
      <c r="B7361" s="6"/>
      <c r="C7361" s="6"/>
      <c r="D7361" s="6"/>
      <c r="E7361" s="6"/>
      <c r="F7361" s="6">
        <v>2</v>
      </c>
      <c r="G7361" s="6">
        <v>78.97999999999999</v>
      </c>
      <c r="H7361" s="6"/>
      <c r="I7361" s="6"/>
      <c r="J7361" s="6">
        <v>2</v>
      </c>
      <c r="K7361" s="6">
        <v>78.97999999999999</v>
      </c>
    </row>
    <row r="7362" spans="1:11" x14ac:dyDescent="0.45">
      <c r="A7362" s="3" t="s">
        <v>89</v>
      </c>
      <c r="B7362" s="6">
        <v>1</v>
      </c>
      <c r="C7362" s="6">
        <v>34.99</v>
      </c>
      <c r="D7362" s="6">
        <v>2</v>
      </c>
      <c r="E7362" s="6">
        <v>5873.26</v>
      </c>
      <c r="F7362" s="6"/>
      <c r="G7362" s="6"/>
      <c r="H7362" s="6"/>
      <c r="I7362" s="6"/>
      <c r="J7362" s="6">
        <v>3</v>
      </c>
      <c r="K7362" s="6">
        <v>5908.25</v>
      </c>
    </row>
    <row r="7363" spans="1:11" x14ac:dyDescent="0.45">
      <c r="A7363" s="3" t="s">
        <v>90</v>
      </c>
      <c r="B7363" s="6">
        <v>2</v>
      </c>
      <c r="C7363" s="6">
        <v>13.98</v>
      </c>
      <c r="D7363" s="6">
        <v>2</v>
      </c>
      <c r="E7363" s="6">
        <v>3226.34</v>
      </c>
      <c r="F7363" s="6"/>
      <c r="G7363" s="6"/>
      <c r="H7363" s="6"/>
      <c r="I7363" s="6"/>
      <c r="J7363" s="6">
        <v>4</v>
      </c>
      <c r="K7363" s="6">
        <v>3240.3199999999997</v>
      </c>
    </row>
    <row r="7364" spans="1:11" x14ac:dyDescent="0.45">
      <c r="A7364" s="3" t="s">
        <v>191</v>
      </c>
      <c r="B7364" s="6">
        <v>5</v>
      </c>
      <c r="C7364" s="6">
        <v>74.45</v>
      </c>
      <c r="D7364" s="6"/>
      <c r="E7364" s="6"/>
      <c r="F7364" s="6"/>
      <c r="G7364" s="6"/>
      <c r="H7364" s="6"/>
      <c r="I7364" s="6"/>
      <c r="J7364" s="6">
        <v>5</v>
      </c>
      <c r="K7364" s="6">
        <v>74.45</v>
      </c>
    </row>
    <row r="7365" spans="1:11" x14ac:dyDescent="0.45">
      <c r="A7365" s="3" t="s">
        <v>193</v>
      </c>
      <c r="B7365" s="6">
        <v>1</v>
      </c>
      <c r="C7365" s="6">
        <v>35</v>
      </c>
      <c r="D7365" s="6">
        <v>1</v>
      </c>
      <c r="E7365" s="6">
        <v>2294.9899999999998</v>
      </c>
      <c r="F7365" s="6"/>
      <c r="G7365" s="6"/>
      <c r="H7365" s="6"/>
      <c r="I7365" s="6"/>
      <c r="J7365" s="6">
        <v>2</v>
      </c>
      <c r="K7365" s="6">
        <v>2329.9899999999998</v>
      </c>
    </row>
    <row r="7366" spans="1:11" x14ac:dyDescent="0.45">
      <c r="A7366" s="3" t="s">
        <v>195</v>
      </c>
      <c r="B7366" s="6">
        <v>1</v>
      </c>
      <c r="C7366" s="6">
        <v>35</v>
      </c>
      <c r="D7366" s="6">
        <v>1</v>
      </c>
      <c r="E7366" s="6">
        <v>2294.9899999999998</v>
      </c>
      <c r="F7366" s="6"/>
      <c r="G7366" s="6"/>
      <c r="H7366" s="6"/>
      <c r="I7366" s="6"/>
      <c r="J7366" s="6">
        <v>2</v>
      </c>
      <c r="K7366" s="6">
        <v>2329.9899999999998</v>
      </c>
    </row>
    <row r="7367" spans="1:11" x14ac:dyDescent="0.45">
      <c r="A7367" s="3" t="s">
        <v>95</v>
      </c>
      <c r="B7367" s="6">
        <v>1</v>
      </c>
      <c r="C7367" s="6">
        <v>54.99</v>
      </c>
      <c r="D7367" s="6">
        <v>2</v>
      </c>
      <c r="E7367" s="6">
        <v>5873.26</v>
      </c>
      <c r="F7367" s="6"/>
      <c r="G7367" s="6"/>
      <c r="H7367" s="6"/>
      <c r="I7367" s="6"/>
      <c r="J7367" s="6">
        <v>3</v>
      </c>
      <c r="K7367" s="6">
        <v>5928.25</v>
      </c>
    </row>
    <row r="7368" spans="1:11" x14ac:dyDescent="0.45">
      <c r="A7368" s="3" t="s">
        <v>198</v>
      </c>
      <c r="B7368" s="6">
        <v>2</v>
      </c>
      <c r="C7368" s="6">
        <v>14.98</v>
      </c>
      <c r="D7368" s="6">
        <v>2</v>
      </c>
      <c r="E7368" s="6">
        <v>5873.26</v>
      </c>
      <c r="F7368" s="6"/>
      <c r="G7368" s="6"/>
      <c r="H7368" s="6"/>
      <c r="I7368" s="6"/>
      <c r="J7368" s="6">
        <v>4</v>
      </c>
      <c r="K7368" s="6">
        <v>5888.24</v>
      </c>
    </row>
    <row r="7369" spans="1:11" x14ac:dyDescent="0.45">
      <c r="A7369" s="3" t="s">
        <v>199</v>
      </c>
      <c r="B7369" s="6">
        <v>2</v>
      </c>
      <c r="C7369" s="6">
        <v>14.98</v>
      </c>
      <c r="D7369" s="6"/>
      <c r="E7369" s="6"/>
      <c r="F7369" s="6">
        <v>1</v>
      </c>
      <c r="G7369" s="6">
        <v>24.49</v>
      </c>
      <c r="H7369" s="6"/>
      <c r="I7369" s="6"/>
      <c r="J7369" s="6">
        <v>3</v>
      </c>
      <c r="K7369" s="6">
        <v>39.47</v>
      </c>
    </row>
    <row r="7370" spans="1:11" x14ac:dyDescent="0.45">
      <c r="A7370" s="3" t="s">
        <v>101</v>
      </c>
      <c r="B7370" s="6">
        <v>3</v>
      </c>
      <c r="C7370" s="6">
        <v>49.970000000000006</v>
      </c>
      <c r="D7370" s="6">
        <v>3</v>
      </c>
      <c r="E7370" s="6">
        <v>6750.4795999999997</v>
      </c>
      <c r="F7370" s="6">
        <v>2</v>
      </c>
      <c r="G7370" s="6">
        <v>87.99</v>
      </c>
      <c r="H7370" s="6"/>
      <c r="I7370" s="6"/>
      <c r="J7370" s="6">
        <v>8</v>
      </c>
      <c r="K7370" s="6">
        <v>6888.4395999999997</v>
      </c>
    </row>
    <row r="7371" spans="1:11" x14ac:dyDescent="0.45">
      <c r="A7371" s="3" t="s">
        <v>200</v>
      </c>
      <c r="B7371" s="6">
        <v>5</v>
      </c>
      <c r="C7371" s="6">
        <v>161.26</v>
      </c>
      <c r="D7371" s="6"/>
      <c r="E7371" s="6"/>
      <c r="F7371" s="6">
        <v>2</v>
      </c>
      <c r="G7371" s="6">
        <v>78.97999999999999</v>
      </c>
      <c r="H7371" s="6"/>
      <c r="I7371" s="6"/>
      <c r="J7371" s="6">
        <v>7</v>
      </c>
      <c r="K7371" s="6">
        <v>240.24</v>
      </c>
    </row>
    <row r="7372" spans="1:11" x14ac:dyDescent="0.45">
      <c r="A7372" s="3" t="s">
        <v>202</v>
      </c>
      <c r="B7372" s="6">
        <v>1</v>
      </c>
      <c r="C7372" s="6">
        <v>9.99</v>
      </c>
      <c r="D7372" s="6">
        <v>2</v>
      </c>
      <c r="E7372" s="6">
        <v>5898.26</v>
      </c>
      <c r="F7372" s="6"/>
      <c r="G7372" s="6"/>
      <c r="H7372" s="6"/>
      <c r="I7372" s="6"/>
      <c r="J7372" s="6">
        <v>3</v>
      </c>
      <c r="K7372" s="6">
        <v>5908.25</v>
      </c>
    </row>
    <row r="7373" spans="1:11" x14ac:dyDescent="0.45">
      <c r="A7373" s="3" t="s">
        <v>203</v>
      </c>
      <c r="B7373" s="6">
        <v>6</v>
      </c>
      <c r="C7373" s="6">
        <v>111.94</v>
      </c>
      <c r="D7373" s="6">
        <v>2</v>
      </c>
      <c r="E7373" s="6">
        <v>4366.4096</v>
      </c>
      <c r="F7373" s="6"/>
      <c r="G7373" s="6"/>
      <c r="H7373" s="6"/>
      <c r="I7373" s="6"/>
      <c r="J7373" s="6">
        <v>8</v>
      </c>
      <c r="K7373" s="6">
        <v>4478.3495999999996</v>
      </c>
    </row>
    <row r="7374" spans="1:11" x14ac:dyDescent="0.45">
      <c r="A7374" s="3" t="s">
        <v>105</v>
      </c>
      <c r="B7374" s="6"/>
      <c r="C7374" s="6"/>
      <c r="D7374" s="6"/>
      <c r="E7374" s="6"/>
      <c r="F7374" s="6">
        <v>2</v>
      </c>
      <c r="G7374" s="6">
        <v>119.97999999999999</v>
      </c>
      <c r="H7374" s="6"/>
      <c r="I7374" s="6"/>
      <c r="J7374" s="6">
        <v>2</v>
      </c>
      <c r="K7374" s="6">
        <v>119.97999999999999</v>
      </c>
    </row>
    <row r="7375" spans="1:11" x14ac:dyDescent="0.45">
      <c r="A7375" s="3" t="s">
        <v>106</v>
      </c>
      <c r="B7375" s="6">
        <v>1</v>
      </c>
      <c r="C7375" s="6">
        <v>21.98</v>
      </c>
      <c r="D7375" s="6"/>
      <c r="E7375" s="6"/>
      <c r="F7375" s="6"/>
      <c r="G7375" s="6"/>
      <c r="H7375" s="6"/>
      <c r="I7375" s="6"/>
      <c r="J7375" s="6">
        <v>1</v>
      </c>
      <c r="K7375" s="6">
        <v>21.98</v>
      </c>
    </row>
    <row r="7376" spans="1:11" x14ac:dyDescent="0.45">
      <c r="A7376" s="2"/>
      <c r="B7376" s="6"/>
      <c r="C7376" s="6"/>
      <c r="D7376" s="6"/>
      <c r="E7376" s="6"/>
      <c r="F7376" s="6"/>
      <c r="G7376" s="6"/>
      <c r="H7376" s="6"/>
      <c r="I7376" s="6"/>
      <c r="J7376" s="6"/>
      <c r="K7376" s="6"/>
    </row>
    <row r="7377" spans="1:11" x14ac:dyDescent="0.45">
      <c r="A7377" s="2" t="s">
        <v>1394</v>
      </c>
      <c r="B7377" s="6"/>
      <c r="C7377" s="6"/>
      <c r="D7377" s="6"/>
      <c r="E7377" s="6"/>
      <c r="F7377" s="6"/>
      <c r="G7377" s="6"/>
      <c r="H7377" s="6"/>
      <c r="I7377" s="6"/>
      <c r="J7377" s="6"/>
      <c r="K7377" s="6"/>
    </row>
    <row r="7378" spans="1:11" x14ac:dyDescent="0.45">
      <c r="A7378" s="3" t="s">
        <v>231</v>
      </c>
      <c r="B7378" s="6"/>
      <c r="C7378" s="6"/>
      <c r="D7378" s="6"/>
      <c r="E7378" s="6"/>
      <c r="F7378" s="6">
        <v>1</v>
      </c>
      <c r="G7378" s="6">
        <v>69.989999999999995</v>
      </c>
      <c r="H7378" s="6"/>
      <c r="I7378" s="6"/>
      <c r="J7378" s="6">
        <v>1</v>
      </c>
      <c r="K7378" s="6">
        <v>69.989999999999995</v>
      </c>
    </row>
    <row r="7379" spans="1:11" x14ac:dyDescent="0.45">
      <c r="A7379" s="3" t="s">
        <v>272</v>
      </c>
      <c r="B7379" s="6">
        <v>1</v>
      </c>
      <c r="C7379" s="6">
        <v>34.99</v>
      </c>
      <c r="D7379" s="6">
        <v>1</v>
      </c>
      <c r="E7379" s="6">
        <v>1700.99</v>
      </c>
      <c r="F7379" s="6">
        <v>1</v>
      </c>
      <c r="G7379" s="6">
        <v>24.49</v>
      </c>
      <c r="H7379" s="6"/>
      <c r="I7379" s="6"/>
      <c r="J7379" s="6">
        <v>3</v>
      </c>
      <c r="K7379" s="6">
        <v>1760.47</v>
      </c>
    </row>
    <row r="7380" spans="1:11" x14ac:dyDescent="0.45">
      <c r="A7380" s="3" t="s">
        <v>122</v>
      </c>
      <c r="B7380" s="6"/>
      <c r="C7380" s="6"/>
      <c r="D7380" s="6"/>
      <c r="E7380" s="6"/>
      <c r="F7380" s="6">
        <v>2</v>
      </c>
      <c r="G7380" s="6">
        <v>78.97999999999999</v>
      </c>
      <c r="H7380" s="6"/>
      <c r="I7380" s="6"/>
      <c r="J7380" s="6">
        <v>2</v>
      </c>
      <c r="K7380" s="6">
        <v>78.97999999999999</v>
      </c>
    </row>
    <row r="7381" spans="1:11" x14ac:dyDescent="0.45">
      <c r="A7381" s="3" t="s">
        <v>298</v>
      </c>
      <c r="B7381" s="6">
        <v>3</v>
      </c>
      <c r="C7381" s="6">
        <v>36.269999999999996</v>
      </c>
      <c r="D7381" s="6"/>
      <c r="E7381" s="6"/>
      <c r="F7381" s="6">
        <v>2</v>
      </c>
      <c r="G7381" s="6">
        <v>78.97999999999999</v>
      </c>
      <c r="H7381" s="6"/>
      <c r="I7381" s="6"/>
      <c r="J7381" s="6">
        <v>5</v>
      </c>
      <c r="K7381" s="6">
        <v>115.25</v>
      </c>
    </row>
    <row r="7382" spans="1:11" x14ac:dyDescent="0.45">
      <c r="A7382" s="3" t="s">
        <v>815</v>
      </c>
      <c r="B7382" s="6">
        <v>1</v>
      </c>
      <c r="C7382" s="6">
        <v>34.99</v>
      </c>
      <c r="D7382" s="6">
        <v>2</v>
      </c>
      <c r="E7382" s="6">
        <v>3443.7874999999999</v>
      </c>
      <c r="F7382" s="6"/>
      <c r="G7382" s="6"/>
      <c r="H7382" s="6"/>
      <c r="I7382" s="6"/>
      <c r="J7382" s="6">
        <v>3</v>
      </c>
      <c r="K7382" s="6">
        <v>3478.7774999999997</v>
      </c>
    </row>
    <row r="7383" spans="1:11" x14ac:dyDescent="0.45">
      <c r="A7383" s="2"/>
      <c r="B7383" s="6"/>
      <c r="C7383" s="6"/>
      <c r="D7383" s="6"/>
      <c r="E7383" s="6"/>
      <c r="F7383" s="6"/>
      <c r="G7383" s="6"/>
      <c r="H7383" s="6"/>
      <c r="I7383" s="6"/>
      <c r="J7383" s="6"/>
      <c r="K7383" s="6"/>
    </row>
    <row r="7384" spans="1:11" x14ac:dyDescent="0.45">
      <c r="A7384" s="2" t="s">
        <v>1395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</row>
    <row r="7385" spans="1:11" x14ac:dyDescent="0.45">
      <c r="A7385" s="3" t="s">
        <v>216</v>
      </c>
      <c r="B7385" s="6">
        <v>3</v>
      </c>
      <c r="C7385" s="6">
        <v>36.96</v>
      </c>
      <c r="D7385" s="6"/>
      <c r="E7385" s="6"/>
      <c r="F7385" s="6"/>
      <c r="G7385" s="6"/>
      <c r="H7385" s="6"/>
      <c r="I7385" s="6"/>
      <c r="J7385" s="6">
        <v>3</v>
      </c>
      <c r="K7385" s="6">
        <v>36.96</v>
      </c>
    </row>
    <row r="7386" spans="1:11" x14ac:dyDescent="0.45">
      <c r="A7386" s="3" t="s">
        <v>220</v>
      </c>
      <c r="B7386" s="6">
        <v>2</v>
      </c>
      <c r="C7386" s="6">
        <v>31.97</v>
      </c>
      <c r="D7386" s="6"/>
      <c r="E7386" s="6"/>
      <c r="F7386" s="6"/>
      <c r="G7386" s="6"/>
      <c r="H7386" s="6"/>
      <c r="I7386" s="6"/>
      <c r="J7386" s="6">
        <v>2</v>
      </c>
      <c r="K7386" s="6">
        <v>31.97</v>
      </c>
    </row>
    <row r="7387" spans="1:11" x14ac:dyDescent="0.45">
      <c r="A7387" s="3" t="s">
        <v>225</v>
      </c>
      <c r="B7387" s="6">
        <v>1</v>
      </c>
      <c r="C7387" s="6">
        <v>21.98</v>
      </c>
      <c r="D7387" s="6">
        <v>2</v>
      </c>
      <c r="E7387" s="6">
        <v>3102.9799999999996</v>
      </c>
      <c r="F7387" s="6">
        <v>1</v>
      </c>
      <c r="G7387" s="6">
        <v>49.99</v>
      </c>
      <c r="H7387" s="6"/>
      <c r="I7387" s="6"/>
      <c r="J7387" s="6">
        <v>4</v>
      </c>
      <c r="K7387" s="6">
        <v>3174.95</v>
      </c>
    </row>
    <row r="7388" spans="1:11" x14ac:dyDescent="0.45">
      <c r="A7388" s="3" t="s">
        <v>226</v>
      </c>
      <c r="B7388" s="6"/>
      <c r="C7388" s="6"/>
      <c r="D7388" s="6"/>
      <c r="E7388" s="6"/>
      <c r="F7388" s="6">
        <v>3</v>
      </c>
      <c r="G7388" s="6">
        <v>128.97</v>
      </c>
      <c r="H7388" s="6"/>
      <c r="I7388" s="6"/>
      <c r="J7388" s="6">
        <v>3</v>
      </c>
      <c r="K7388" s="6">
        <v>128.97</v>
      </c>
    </row>
    <row r="7389" spans="1:11" x14ac:dyDescent="0.45">
      <c r="A7389" s="3" t="s">
        <v>743</v>
      </c>
      <c r="B7389" s="6">
        <v>2</v>
      </c>
      <c r="C7389" s="6">
        <v>7.28</v>
      </c>
      <c r="D7389" s="6"/>
      <c r="E7389" s="6"/>
      <c r="F7389" s="6"/>
      <c r="G7389" s="6"/>
      <c r="H7389" s="6"/>
      <c r="I7389" s="6"/>
      <c r="J7389" s="6">
        <v>2</v>
      </c>
      <c r="K7389" s="6">
        <v>7.28</v>
      </c>
    </row>
    <row r="7390" spans="1:11" x14ac:dyDescent="0.45">
      <c r="A7390" s="3" t="s">
        <v>230</v>
      </c>
      <c r="B7390" s="6">
        <v>3</v>
      </c>
      <c r="C7390" s="6">
        <v>32.269999999999996</v>
      </c>
      <c r="D7390" s="6"/>
      <c r="E7390" s="6"/>
      <c r="F7390" s="6"/>
      <c r="G7390" s="6"/>
      <c r="H7390" s="6"/>
      <c r="I7390" s="6"/>
      <c r="J7390" s="6">
        <v>3</v>
      </c>
      <c r="K7390" s="6">
        <v>32.269999999999996</v>
      </c>
    </row>
    <row r="7391" spans="1:11" x14ac:dyDescent="0.45">
      <c r="A7391" s="3" t="s">
        <v>231</v>
      </c>
      <c r="B7391" s="6"/>
      <c r="C7391" s="6"/>
      <c r="D7391" s="6">
        <v>2</v>
      </c>
      <c r="E7391" s="6">
        <v>1540.4275</v>
      </c>
      <c r="F7391" s="6">
        <v>1</v>
      </c>
      <c r="G7391" s="6">
        <v>53.99</v>
      </c>
      <c r="H7391" s="6"/>
      <c r="I7391" s="6"/>
      <c r="J7391" s="6">
        <v>3</v>
      </c>
      <c r="K7391" s="6">
        <v>1594.4175</v>
      </c>
    </row>
    <row r="7392" spans="1:11" x14ac:dyDescent="0.45">
      <c r="A7392" s="3" t="s">
        <v>232</v>
      </c>
      <c r="B7392" s="6">
        <v>2</v>
      </c>
      <c r="C7392" s="6">
        <v>7.28</v>
      </c>
      <c r="D7392" s="6"/>
      <c r="E7392" s="6"/>
      <c r="F7392" s="6"/>
      <c r="G7392" s="6"/>
      <c r="H7392" s="6"/>
      <c r="I7392" s="6"/>
      <c r="J7392" s="6">
        <v>2</v>
      </c>
      <c r="K7392" s="6">
        <v>7.28</v>
      </c>
    </row>
    <row r="7393" spans="1:11" x14ac:dyDescent="0.45">
      <c r="A7393" s="3" t="s">
        <v>233</v>
      </c>
      <c r="B7393" s="6">
        <v>3</v>
      </c>
      <c r="C7393" s="6">
        <v>71.580000000000013</v>
      </c>
      <c r="D7393" s="6">
        <v>2</v>
      </c>
      <c r="E7393" s="6">
        <v>6021.62</v>
      </c>
      <c r="F7393" s="6"/>
      <c r="G7393" s="6"/>
      <c r="H7393" s="6"/>
      <c r="I7393" s="6"/>
      <c r="J7393" s="6">
        <v>5</v>
      </c>
      <c r="K7393" s="6">
        <v>6093.2000000000007</v>
      </c>
    </row>
    <row r="7394" spans="1:11" x14ac:dyDescent="0.45">
      <c r="A7394" s="3" t="s">
        <v>235</v>
      </c>
      <c r="B7394" s="6">
        <v>3</v>
      </c>
      <c r="C7394" s="6">
        <v>34.97</v>
      </c>
      <c r="D7394" s="6"/>
      <c r="E7394" s="6"/>
      <c r="F7394" s="6"/>
      <c r="G7394" s="6"/>
      <c r="H7394" s="6"/>
      <c r="I7394" s="6"/>
      <c r="J7394" s="6">
        <v>3</v>
      </c>
      <c r="K7394" s="6">
        <v>34.97</v>
      </c>
    </row>
    <row r="7395" spans="1:11" x14ac:dyDescent="0.45">
      <c r="A7395" s="3" t="s">
        <v>236</v>
      </c>
      <c r="B7395" s="6">
        <v>2</v>
      </c>
      <c r="C7395" s="6">
        <v>56.97</v>
      </c>
      <c r="D7395" s="6"/>
      <c r="E7395" s="6"/>
      <c r="F7395" s="6"/>
      <c r="G7395" s="6"/>
      <c r="H7395" s="6"/>
      <c r="I7395" s="6"/>
      <c r="J7395" s="6">
        <v>2</v>
      </c>
      <c r="K7395" s="6">
        <v>56.97</v>
      </c>
    </row>
    <row r="7396" spans="1:11" x14ac:dyDescent="0.45">
      <c r="A7396" s="3" t="s">
        <v>239</v>
      </c>
      <c r="B7396" s="6"/>
      <c r="C7396" s="6"/>
      <c r="D7396" s="6">
        <v>1</v>
      </c>
      <c r="E7396" s="6">
        <v>1700.99</v>
      </c>
      <c r="F7396" s="6"/>
      <c r="G7396" s="6"/>
      <c r="H7396" s="6"/>
      <c r="I7396" s="6"/>
      <c r="J7396" s="6">
        <v>1</v>
      </c>
      <c r="K7396" s="6">
        <v>1700.99</v>
      </c>
    </row>
    <row r="7397" spans="1:11" x14ac:dyDescent="0.45">
      <c r="A7397" s="3" t="s">
        <v>240</v>
      </c>
      <c r="B7397" s="6"/>
      <c r="C7397" s="6"/>
      <c r="D7397" s="6">
        <v>2</v>
      </c>
      <c r="E7397" s="6">
        <v>2951.0524999999998</v>
      </c>
      <c r="F7397" s="6">
        <v>1</v>
      </c>
      <c r="G7397" s="6">
        <v>69.989999999999995</v>
      </c>
      <c r="H7397" s="6"/>
      <c r="I7397" s="6"/>
      <c r="J7397" s="6">
        <v>3</v>
      </c>
      <c r="K7397" s="6">
        <v>3021.0424999999996</v>
      </c>
    </row>
    <row r="7398" spans="1:11" x14ac:dyDescent="0.45">
      <c r="A7398" s="3" t="s">
        <v>241</v>
      </c>
      <c r="B7398" s="6"/>
      <c r="C7398" s="6"/>
      <c r="D7398" s="6"/>
      <c r="E7398" s="6"/>
      <c r="F7398" s="6">
        <v>1</v>
      </c>
      <c r="G7398" s="6">
        <v>69.989999999999995</v>
      </c>
      <c r="H7398" s="6"/>
      <c r="I7398" s="6"/>
      <c r="J7398" s="6">
        <v>1</v>
      </c>
      <c r="K7398" s="6">
        <v>69.989999999999995</v>
      </c>
    </row>
    <row r="7399" spans="1:11" x14ac:dyDescent="0.45">
      <c r="A7399" s="3" t="s">
        <v>242</v>
      </c>
      <c r="B7399" s="6">
        <v>2</v>
      </c>
      <c r="C7399" s="6">
        <v>76.97</v>
      </c>
      <c r="D7399" s="6">
        <v>2</v>
      </c>
      <c r="E7399" s="6">
        <v>4366.4096</v>
      </c>
      <c r="F7399" s="6"/>
      <c r="G7399" s="6"/>
      <c r="H7399" s="6"/>
      <c r="I7399" s="6"/>
      <c r="J7399" s="6">
        <v>4</v>
      </c>
      <c r="K7399" s="6">
        <v>4443.3796000000002</v>
      </c>
    </row>
    <row r="7400" spans="1:11" x14ac:dyDescent="0.45">
      <c r="A7400" s="3" t="s">
        <v>243</v>
      </c>
      <c r="B7400" s="6">
        <v>2</v>
      </c>
      <c r="C7400" s="6">
        <v>14.98</v>
      </c>
      <c r="D7400" s="6"/>
      <c r="E7400" s="6"/>
      <c r="F7400" s="6">
        <v>1</v>
      </c>
      <c r="G7400" s="6">
        <v>63.5</v>
      </c>
      <c r="H7400" s="6"/>
      <c r="I7400" s="6"/>
      <c r="J7400" s="6">
        <v>3</v>
      </c>
      <c r="K7400" s="6">
        <v>78.48</v>
      </c>
    </row>
    <row r="7401" spans="1:11" x14ac:dyDescent="0.45">
      <c r="A7401" s="3" t="s">
        <v>315</v>
      </c>
      <c r="B7401" s="6">
        <v>3</v>
      </c>
      <c r="C7401" s="6">
        <v>36.96</v>
      </c>
      <c r="D7401" s="6">
        <v>2</v>
      </c>
      <c r="E7401" s="6">
        <v>1540.4275</v>
      </c>
      <c r="F7401" s="6"/>
      <c r="G7401" s="6"/>
      <c r="H7401" s="6"/>
      <c r="I7401" s="6"/>
      <c r="J7401" s="6">
        <v>5</v>
      </c>
      <c r="K7401" s="6">
        <v>1577.3875</v>
      </c>
    </row>
    <row r="7402" spans="1:11" x14ac:dyDescent="0.45">
      <c r="A7402" s="3" t="s">
        <v>316</v>
      </c>
      <c r="B7402" s="6">
        <v>2</v>
      </c>
      <c r="C7402" s="6">
        <v>32.28</v>
      </c>
      <c r="D7402" s="6"/>
      <c r="E7402" s="6"/>
      <c r="F7402" s="6">
        <v>1</v>
      </c>
      <c r="G7402" s="6">
        <v>53.99</v>
      </c>
      <c r="H7402" s="6"/>
      <c r="I7402" s="6"/>
      <c r="J7402" s="6">
        <v>3</v>
      </c>
      <c r="K7402" s="6">
        <v>86.27000000000001</v>
      </c>
    </row>
    <row r="7403" spans="1:11" x14ac:dyDescent="0.45">
      <c r="A7403" s="3" t="s">
        <v>245</v>
      </c>
      <c r="B7403" s="6">
        <v>1</v>
      </c>
      <c r="C7403" s="6">
        <v>21.98</v>
      </c>
      <c r="D7403" s="6">
        <v>3</v>
      </c>
      <c r="E7403" s="6">
        <v>3560.9382000000001</v>
      </c>
      <c r="F7403" s="6">
        <v>1</v>
      </c>
      <c r="G7403" s="6">
        <v>53.99</v>
      </c>
      <c r="H7403" s="6"/>
      <c r="I7403" s="6"/>
      <c r="J7403" s="6">
        <v>5</v>
      </c>
      <c r="K7403" s="6">
        <v>3636.9081999999999</v>
      </c>
    </row>
    <row r="7404" spans="1:11" x14ac:dyDescent="0.45">
      <c r="A7404" s="3" t="s">
        <v>317</v>
      </c>
      <c r="B7404" s="6"/>
      <c r="C7404" s="6"/>
      <c r="D7404" s="6">
        <v>1</v>
      </c>
      <c r="E7404" s="6">
        <v>1700.99</v>
      </c>
      <c r="F7404" s="6">
        <v>1</v>
      </c>
      <c r="G7404" s="6">
        <v>49.99</v>
      </c>
      <c r="H7404" s="6"/>
      <c r="I7404" s="6"/>
      <c r="J7404" s="6">
        <v>2</v>
      </c>
      <c r="K7404" s="6">
        <v>1750.98</v>
      </c>
    </row>
    <row r="7405" spans="1:11" x14ac:dyDescent="0.45">
      <c r="A7405" s="3" t="s">
        <v>247</v>
      </c>
      <c r="B7405" s="6">
        <v>2</v>
      </c>
      <c r="C7405" s="6">
        <v>56.97</v>
      </c>
      <c r="D7405" s="6"/>
      <c r="E7405" s="6"/>
      <c r="F7405" s="6"/>
      <c r="G7405" s="6"/>
      <c r="H7405" s="6"/>
      <c r="I7405" s="6"/>
      <c r="J7405" s="6">
        <v>2</v>
      </c>
      <c r="K7405" s="6">
        <v>56.97</v>
      </c>
    </row>
    <row r="7406" spans="1:11" x14ac:dyDescent="0.45">
      <c r="A7406" s="3" t="s">
        <v>250</v>
      </c>
      <c r="B7406" s="6">
        <v>2</v>
      </c>
      <c r="C7406" s="6">
        <v>13.98</v>
      </c>
      <c r="D7406" s="6">
        <v>1</v>
      </c>
      <c r="E7406" s="6">
        <v>2443.35</v>
      </c>
      <c r="F7406" s="6">
        <v>1</v>
      </c>
      <c r="G7406" s="6">
        <v>8.99</v>
      </c>
      <c r="H7406" s="6"/>
      <c r="I7406" s="6"/>
      <c r="J7406" s="6">
        <v>4</v>
      </c>
      <c r="K7406" s="6">
        <v>2466.3199999999997</v>
      </c>
    </row>
    <row r="7407" spans="1:11" x14ac:dyDescent="0.45">
      <c r="A7407" s="3" t="s">
        <v>119</v>
      </c>
      <c r="B7407" s="6">
        <v>5</v>
      </c>
      <c r="C7407" s="6">
        <v>98.949999999999989</v>
      </c>
      <c r="D7407" s="6"/>
      <c r="E7407" s="6"/>
      <c r="F7407" s="6"/>
      <c r="G7407" s="6"/>
      <c r="H7407" s="6"/>
      <c r="I7407" s="6"/>
      <c r="J7407" s="6">
        <v>5</v>
      </c>
      <c r="K7407" s="6">
        <v>98.949999999999989</v>
      </c>
    </row>
    <row r="7408" spans="1:11" x14ac:dyDescent="0.45">
      <c r="A7408" s="3" t="s">
        <v>318</v>
      </c>
      <c r="B7408" s="6"/>
      <c r="C7408" s="6"/>
      <c r="D7408" s="6">
        <v>2</v>
      </c>
      <c r="E7408" s="6">
        <v>2951.0524999999998</v>
      </c>
      <c r="F7408" s="6">
        <v>1</v>
      </c>
      <c r="G7408" s="6">
        <v>69.989999999999995</v>
      </c>
      <c r="H7408" s="6"/>
      <c r="I7408" s="6"/>
      <c r="J7408" s="6">
        <v>3</v>
      </c>
      <c r="K7408" s="6">
        <v>3021.0424999999996</v>
      </c>
    </row>
    <row r="7409" spans="1:11" x14ac:dyDescent="0.45">
      <c r="A7409" s="3" t="s">
        <v>257</v>
      </c>
      <c r="B7409" s="6">
        <v>1</v>
      </c>
      <c r="C7409" s="6">
        <v>35</v>
      </c>
      <c r="D7409" s="6">
        <v>1</v>
      </c>
      <c r="E7409" s="6">
        <v>2319.9899999999998</v>
      </c>
      <c r="F7409" s="6"/>
      <c r="G7409" s="6"/>
      <c r="H7409" s="6"/>
      <c r="I7409" s="6"/>
      <c r="J7409" s="6">
        <v>2</v>
      </c>
      <c r="K7409" s="6">
        <v>2354.9899999999998</v>
      </c>
    </row>
    <row r="7410" spans="1:11" x14ac:dyDescent="0.45">
      <c r="A7410" s="3" t="s">
        <v>258</v>
      </c>
      <c r="B7410" s="6">
        <v>1</v>
      </c>
      <c r="C7410" s="6">
        <v>34.99</v>
      </c>
      <c r="D7410" s="6">
        <v>3</v>
      </c>
      <c r="E7410" s="6">
        <v>8257.33</v>
      </c>
      <c r="F7410" s="6">
        <v>1</v>
      </c>
      <c r="G7410" s="6">
        <v>8.99</v>
      </c>
      <c r="H7410" s="6"/>
      <c r="I7410" s="6"/>
      <c r="J7410" s="6">
        <v>5</v>
      </c>
      <c r="K7410" s="6">
        <v>8301.31</v>
      </c>
    </row>
    <row r="7411" spans="1:11" x14ac:dyDescent="0.45">
      <c r="A7411" s="3" t="s">
        <v>259</v>
      </c>
      <c r="B7411" s="6">
        <v>2</v>
      </c>
      <c r="C7411" s="6">
        <v>39.980000000000004</v>
      </c>
      <c r="D7411" s="6"/>
      <c r="E7411" s="6"/>
      <c r="F7411" s="6">
        <v>1</v>
      </c>
      <c r="G7411" s="6">
        <v>49.99</v>
      </c>
      <c r="H7411" s="6"/>
      <c r="I7411" s="6"/>
      <c r="J7411" s="6">
        <v>3</v>
      </c>
      <c r="K7411" s="6">
        <v>89.97</v>
      </c>
    </row>
    <row r="7412" spans="1:11" x14ac:dyDescent="0.45">
      <c r="A7412" s="3" t="s">
        <v>261</v>
      </c>
      <c r="B7412" s="6">
        <v>3</v>
      </c>
      <c r="C7412" s="6">
        <v>74.98</v>
      </c>
      <c r="D7412" s="6">
        <v>3</v>
      </c>
      <c r="E7412" s="6">
        <v>8079.0499999999993</v>
      </c>
      <c r="F7412" s="6">
        <v>1</v>
      </c>
      <c r="G7412" s="6">
        <v>49.99</v>
      </c>
      <c r="H7412" s="6"/>
      <c r="I7412" s="6"/>
      <c r="J7412" s="6">
        <v>7</v>
      </c>
      <c r="K7412" s="6">
        <v>8204.02</v>
      </c>
    </row>
    <row r="7413" spans="1:11" x14ac:dyDescent="0.45">
      <c r="A7413" s="3" t="s">
        <v>556</v>
      </c>
      <c r="B7413" s="6">
        <v>1</v>
      </c>
      <c r="C7413" s="6">
        <v>35</v>
      </c>
      <c r="D7413" s="6"/>
      <c r="E7413" s="6"/>
      <c r="F7413" s="6"/>
      <c r="G7413" s="6"/>
      <c r="H7413" s="6"/>
      <c r="I7413" s="6"/>
      <c r="J7413" s="6">
        <v>1</v>
      </c>
      <c r="K7413" s="6">
        <v>35</v>
      </c>
    </row>
    <row r="7414" spans="1:11" x14ac:dyDescent="0.45">
      <c r="A7414" s="3" t="s">
        <v>266</v>
      </c>
      <c r="B7414" s="6"/>
      <c r="C7414" s="6"/>
      <c r="D7414" s="6"/>
      <c r="E7414" s="6"/>
      <c r="F7414" s="6">
        <v>2</v>
      </c>
      <c r="G7414" s="6">
        <v>119.97999999999999</v>
      </c>
      <c r="H7414" s="6"/>
      <c r="I7414" s="6"/>
      <c r="J7414" s="6">
        <v>2</v>
      </c>
      <c r="K7414" s="6">
        <v>119.97999999999999</v>
      </c>
    </row>
    <row r="7415" spans="1:11" x14ac:dyDescent="0.45">
      <c r="A7415" s="3" t="s">
        <v>628</v>
      </c>
      <c r="B7415" s="6">
        <v>1</v>
      </c>
      <c r="C7415" s="6">
        <v>32.6</v>
      </c>
      <c r="D7415" s="6">
        <v>1</v>
      </c>
      <c r="E7415" s="6">
        <v>2443.35</v>
      </c>
      <c r="F7415" s="6">
        <v>1</v>
      </c>
      <c r="G7415" s="6">
        <v>49.99</v>
      </c>
      <c r="H7415" s="6"/>
      <c r="I7415" s="6"/>
      <c r="J7415" s="6">
        <v>3</v>
      </c>
      <c r="K7415" s="6">
        <v>2525.9399999999996</v>
      </c>
    </row>
    <row r="7416" spans="1:11" x14ac:dyDescent="0.45">
      <c r="A7416" s="3" t="s">
        <v>267</v>
      </c>
      <c r="B7416" s="6">
        <v>4</v>
      </c>
      <c r="C7416" s="6">
        <v>162.28</v>
      </c>
      <c r="D7416" s="6">
        <v>2</v>
      </c>
      <c r="E7416" s="6">
        <v>4679.0599999999995</v>
      </c>
      <c r="F7416" s="6">
        <v>1</v>
      </c>
      <c r="G7416" s="6">
        <v>8.99</v>
      </c>
      <c r="H7416" s="6"/>
      <c r="I7416" s="6"/>
      <c r="J7416" s="6">
        <v>7</v>
      </c>
      <c r="K7416" s="6">
        <v>4850.33</v>
      </c>
    </row>
    <row r="7417" spans="1:11" x14ac:dyDescent="0.45">
      <c r="A7417" s="3" t="s">
        <v>270</v>
      </c>
      <c r="B7417" s="6"/>
      <c r="C7417" s="6"/>
      <c r="D7417" s="6">
        <v>2</v>
      </c>
      <c r="E7417" s="6">
        <v>2840.9096</v>
      </c>
      <c r="F7417" s="6">
        <v>3</v>
      </c>
      <c r="G7417" s="6">
        <v>148.47</v>
      </c>
      <c r="H7417" s="6"/>
      <c r="I7417" s="6"/>
      <c r="J7417" s="6">
        <v>5</v>
      </c>
      <c r="K7417" s="6">
        <v>2989.3796000000002</v>
      </c>
    </row>
    <row r="7418" spans="1:11" x14ac:dyDescent="0.45">
      <c r="A7418" s="3" t="s">
        <v>271</v>
      </c>
      <c r="B7418" s="6"/>
      <c r="C7418" s="6"/>
      <c r="D7418" s="6">
        <v>2</v>
      </c>
      <c r="E7418" s="6">
        <v>1819.5882000000001</v>
      </c>
      <c r="F7418" s="6"/>
      <c r="G7418" s="6"/>
      <c r="H7418" s="6"/>
      <c r="I7418" s="6"/>
      <c r="J7418" s="6">
        <v>2</v>
      </c>
      <c r="K7418" s="6">
        <v>1819.5882000000001</v>
      </c>
    </row>
    <row r="7419" spans="1:11" x14ac:dyDescent="0.45">
      <c r="A7419" s="3" t="s">
        <v>272</v>
      </c>
      <c r="B7419" s="6">
        <v>2</v>
      </c>
      <c r="C7419" s="6">
        <v>27.279999999999998</v>
      </c>
      <c r="D7419" s="6">
        <v>2</v>
      </c>
      <c r="E7419" s="6">
        <v>4698.76</v>
      </c>
      <c r="F7419" s="6"/>
      <c r="G7419" s="6"/>
      <c r="H7419" s="6"/>
      <c r="I7419" s="6"/>
      <c r="J7419" s="6">
        <v>4</v>
      </c>
      <c r="K7419" s="6">
        <v>4726.04</v>
      </c>
    </row>
    <row r="7420" spans="1:11" x14ac:dyDescent="0.45">
      <c r="A7420" s="3" t="s">
        <v>274</v>
      </c>
      <c r="B7420" s="6">
        <v>3</v>
      </c>
      <c r="C7420" s="6">
        <v>61.97</v>
      </c>
      <c r="D7420" s="6">
        <v>2</v>
      </c>
      <c r="E7420" s="6">
        <v>3320.4274999999998</v>
      </c>
      <c r="F7420" s="6"/>
      <c r="G7420" s="6"/>
      <c r="H7420" s="6"/>
      <c r="I7420" s="6"/>
      <c r="J7420" s="6">
        <v>5</v>
      </c>
      <c r="K7420" s="6">
        <v>3382.3975</v>
      </c>
    </row>
    <row r="7421" spans="1:11" x14ac:dyDescent="0.45">
      <c r="A7421" s="3" t="s">
        <v>275</v>
      </c>
      <c r="B7421" s="6">
        <v>6</v>
      </c>
      <c r="C7421" s="6">
        <v>118.94</v>
      </c>
      <c r="D7421" s="6">
        <v>3</v>
      </c>
      <c r="E7421" s="6">
        <v>8282.33</v>
      </c>
      <c r="F7421" s="6">
        <v>1</v>
      </c>
      <c r="G7421" s="6">
        <v>49.99</v>
      </c>
      <c r="H7421" s="6"/>
      <c r="I7421" s="6"/>
      <c r="J7421" s="6">
        <v>10</v>
      </c>
      <c r="K7421" s="6">
        <v>8451.26</v>
      </c>
    </row>
    <row r="7422" spans="1:11" x14ac:dyDescent="0.45">
      <c r="A7422" s="3" t="s">
        <v>320</v>
      </c>
      <c r="B7422" s="6">
        <v>1</v>
      </c>
      <c r="C7422" s="6">
        <v>34.99</v>
      </c>
      <c r="D7422" s="6">
        <v>1</v>
      </c>
      <c r="E7422" s="6">
        <v>1120.49</v>
      </c>
      <c r="F7422" s="6"/>
      <c r="G7422" s="6"/>
      <c r="H7422" s="6"/>
      <c r="I7422" s="6"/>
      <c r="J7422" s="6">
        <v>2</v>
      </c>
      <c r="K7422" s="6">
        <v>1155.48</v>
      </c>
    </row>
    <row r="7423" spans="1:11" x14ac:dyDescent="0.45">
      <c r="A7423" s="3" t="s">
        <v>321</v>
      </c>
      <c r="B7423" s="6">
        <v>2</v>
      </c>
      <c r="C7423" s="6">
        <v>39.980000000000004</v>
      </c>
      <c r="D7423" s="6"/>
      <c r="E7423" s="6"/>
      <c r="F7423" s="6">
        <v>1</v>
      </c>
      <c r="G7423" s="6">
        <v>49.99</v>
      </c>
      <c r="H7423" s="6"/>
      <c r="I7423" s="6"/>
      <c r="J7423" s="6">
        <v>3</v>
      </c>
      <c r="K7423" s="6">
        <v>89.97</v>
      </c>
    </row>
    <row r="7424" spans="1:11" x14ac:dyDescent="0.45">
      <c r="A7424" s="3" t="s">
        <v>322</v>
      </c>
      <c r="B7424" s="6">
        <v>1</v>
      </c>
      <c r="C7424" s="6">
        <v>21.98</v>
      </c>
      <c r="D7424" s="6">
        <v>2</v>
      </c>
      <c r="E7424" s="6">
        <v>4347.76</v>
      </c>
      <c r="F7424" s="6">
        <v>2</v>
      </c>
      <c r="G7424" s="6">
        <v>74.48</v>
      </c>
      <c r="H7424" s="6"/>
      <c r="I7424" s="6"/>
      <c r="J7424" s="6">
        <v>5</v>
      </c>
      <c r="K7424" s="6">
        <v>4444.2199999999993</v>
      </c>
    </row>
    <row r="7425" spans="1:11" x14ac:dyDescent="0.45">
      <c r="A7425" s="3" t="s">
        <v>324</v>
      </c>
      <c r="B7425" s="6">
        <v>4</v>
      </c>
      <c r="C7425" s="6">
        <v>118.96000000000001</v>
      </c>
      <c r="D7425" s="6"/>
      <c r="E7425" s="6"/>
      <c r="F7425" s="6"/>
      <c r="G7425" s="6"/>
      <c r="H7425" s="6"/>
      <c r="I7425" s="6"/>
      <c r="J7425" s="6">
        <v>4</v>
      </c>
      <c r="K7425" s="6">
        <v>118.96000000000001</v>
      </c>
    </row>
    <row r="7426" spans="1:11" x14ac:dyDescent="0.45">
      <c r="A7426" s="3" t="s">
        <v>326</v>
      </c>
      <c r="B7426" s="6">
        <v>2</v>
      </c>
      <c r="C7426" s="6">
        <v>33.979999999999997</v>
      </c>
      <c r="D7426" s="6"/>
      <c r="E7426" s="6"/>
      <c r="F7426" s="6">
        <v>1</v>
      </c>
      <c r="G7426" s="6">
        <v>69.989999999999995</v>
      </c>
      <c r="H7426" s="6"/>
      <c r="I7426" s="6"/>
      <c r="J7426" s="6">
        <v>3</v>
      </c>
      <c r="K7426" s="6">
        <v>103.96999999999998</v>
      </c>
    </row>
    <row r="7427" spans="1:11" x14ac:dyDescent="0.45">
      <c r="A7427" s="3" t="s">
        <v>328</v>
      </c>
      <c r="B7427" s="6"/>
      <c r="C7427" s="6"/>
      <c r="D7427" s="6">
        <v>2</v>
      </c>
      <c r="E7427" s="6">
        <v>2701.4274999999998</v>
      </c>
      <c r="F7427" s="6">
        <v>1</v>
      </c>
      <c r="G7427" s="6">
        <v>53.99</v>
      </c>
      <c r="H7427" s="6"/>
      <c r="I7427" s="6"/>
      <c r="J7427" s="6">
        <v>3</v>
      </c>
      <c r="K7427" s="6">
        <v>2755.4175</v>
      </c>
    </row>
    <row r="7428" spans="1:11" x14ac:dyDescent="0.45">
      <c r="A7428" s="3" t="s">
        <v>277</v>
      </c>
      <c r="B7428" s="6">
        <v>2</v>
      </c>
      <c r="C7428" s="6">
        <v>14.98</v>
      </c>
      <c r="D7428" s="6">
        <v>2</v>
      </c>
      <c r="E7428" s="6">
        <v>3019.0881999999997</v>
      </c>
      <c r="F7428" s="6"/>
      <c r="G7428" s="6"/>
      <c r="H7428" s="6"/>
      <c r="I7428" s="6"/>
      <c r="J7428" s="6">
        <v>4</v>
      </c>
      <c r="K7428" s="6">
        <v>3034.0681999999997</v>
      </c>
    </row>
    <row r="7429" spans="1:11" x14ac:dyDescent="0.45">
      <c r="A7429" s="3" t="s">
        <v>278</v>
      </c>
      <c r="B7429" s="6">
        <v>6</v>
      </c>
      <c r="C7429" s="6">
        <v>123.95</v>
      </c>
      <c r="D7429" s="6">
        <v>3</v>
      </c>
      <c r="E7429" s="6">
        <v>7088.1100000000006</v>
      </c>
      <c r="F7429" s="6"/>
      <c r="G7429" s="6"/>
      <c r="H7429" s="6"/>
      <c r="I7429" s="6"/>
      <c r="J7429" s="6">
        <v>9</v>
      </c>
      <c r="K7429" s="6">
        <v>7212.0599999999995</v>
      </c>
    </row>
    <row r="7430" spans="1:11" x14ac:dyDescent="0.45">
      <c r="A7430" s="3" t="s">
        <v>280</v>
      </c>
      <c r="B7430" s="6"/>
      <c r="C7430" s="6"/>
      <c r="D7430" s="6"/>
      <c r="E7430" s="6"/>
      <c r="F7430" s="6">
        <v>1</v>
      </c>
      <c r="G7430" s="6">
        <v>69.989999999999995</v>
      </c>
      <c r="H7430" s="6"/>
      <c r="I7430" s="6"/>
      <c r="J7430" s="6">
        <v>1</v>
      </c>
      <c r="K7430" s="6">
        <v>69.989999999999995</v>
      </c>
    </row>
    <row r="7431" spans="1:11" x14ac:dyDescent="0.45">
      <c r="A7431" s="3" t="s">
        <v>282</v>
      </c>
      <c r="B7431" s="6">
        <v>2</v>
      </c>
      <c r="C7431" s="6">
        <v>6.28</v>
      </c>
      <c r="D7431" s="6"/>
      <c r="E7431" s="6"/>
      <c r="F7431" s="6"/>
      <c r="G7431" s="6"/>
      <c r="H7431" s="6"/>
      <c r="I7431" s="6"/>
      <c r="J7431" s="6">
        <v>2</v>
      </c>
      <c r="K7431" s="6">
        <v>6.28</v>
      </c>
    </row>
    <row r="7432" spans="1:11" x14ac:dyDescent="0.45">
      <c r="A7432" s="3" t="s">
        <v>283</v>
      </c>
      <c r="B7432" s="6">
        <v>1</v>
      </c>
      <c r="C7432" s="6">
        <v>120</v>
      </c>
      <c r="D7432" s="6">
        <v>2</v>
      </c>
      <c r="E7432" s="6">
        <v>4738.34</v>
      </c>
      <c r="F7432" s="6"/>
      <c r="G7432" s="6"/>
      <c r="H7432" s="6"/>
      <c r="I7432" s="6"/>
      <c r="J7432" s="6">
        <v>3</v>
      </c>
      <c r="K7432" s="6">
        <v>4858.34</v>
      </c>
    </row>
    <row r="7433" spans="1:11" x14ac:dyDescent="0.45">
      <c r="A7433" s="3" t="s">
        <v>284</v>
      </c>
      <c r="B7433" s="6">
        <v>2</v>
      </c>
      <c r="C7433" s="6">
        <v>56.97</v>
      </c>
      <c r="D7433" s="6">
        <v>2</v>
      </c>
      <c r="E7433" s="6">
        <v>3077.9799999999996</v>
      </c>
      <c r="F7433" s="6"/>
      <c r="G7433" s="6"/>
      <c r="H7433" s="6"/>
      <c r="I7433" s="6"/>
      <c r="J7433" s="6">
        <v>4</v>
      </c>
      <c r="K7433" s="6">
        <v>3134.95</v>
      </c>
    </row>
    <row r="7434" spans="1:11" x14ac:dyDescent="0.45">
      <c r="A7434" s="3" t="s">
        <v>331</v>
      </c>
      <c r="B7434" s="6">
        <v>3</v>
      </c>
      <c r="C7434" s="6">
        <v>91.97</v>
      </c>
      <c r="D7434" s="6"/>
      <c r="E7434" s="6"/>
      <c r="F7434" s="6">
        <v>2</v>
      </c>
      <c r="G7434" s="6">
        <v>74.48</v>
      </c>
      <c r="H7434" s="6"/>
      <c r="I7434" s="6"/>
      <c r="J7434" s="6">
        <v>5</v>
      </c>
      <c r="K7434" s="6">
        <v>166.45000000000002</v>
      </c>
    </row>
    <row r="7435" spans="1:11" x14ac:dyDescent="0.45">
      <c r="A7435" s="3" t="s">
        <v>285</v>
      </c>
      <c r="B7435" s="6">
        <v>8</v>
      </c>
      <c r="C7435" s="6">
        <v>185.02</v>
      </c>
      <c r="D7435" s="6"/>
      <c r="E7435" s="6"/>
      <c r="F7435" s="6"/>
      <c r="G7435" s="6"/>
      <c r="H7435" s="6"/>
      <c r="I7435" s="6"/>
      <c r="J7435" s="6">
        <v>8</v>
      </c>
      <c r="K7435" s="6">
        <v>185.02</v>
      </c>
    </row>
    <row r="7436" spans="1:11" x14ac:dyDescent="0.45">
      <c r="A7436" s="3" t="s">
        <v>286</v>
      </c>
      <c r="B7436" s="6">
        <v>1</v>
      </c>
      <c r="C7436" s="6">
        <v>24.99</v>
      </c>
      <c r="D7436" s="6"/>
      <c r="E7436" s="6"/>
      <c r="F7436" s="6"/>
      <c r="G7436" s="6"/>
      <c r="H7436" s="6"/>
      <c r="I7436" s="6"/>
      <c r="J7436" s="6">
        <v>1</v>
      </c>
      <c r="K7436" s="6">
        <v>24.99</v>
      </c>
    </row>
    <row r="7437" spans="1:11" x14ac:dyDescent="0.45">
      <c r="A7437" s="3" t="s">
        <v>289</v>
      </c>
      <c r="B7437" s="6">
        <v>1</v>
      </c>
      <c r="C7437" s="6">
        <v>34.99</v>
      </c>
      <c r="D7437" s="6">
        <v>2</v>
      </c>
      <c r="E7437" s="6">
        <v>3750.0882000000001</v>
      </c>
      <c r="F7437" s="6"/>
      <c r="G7437" s="6"/>
      <c r="H7437" s="6"/>
      <c r="I7437" s="6"/>
      <c r="J7437" s="6">
        <v>3</v>
      </c>
      <c r="K7437" s="6">
        <v>3785.0781999999999</v>
      </c>
    </row>
    <row r="7438" spans="1:11" x14ac:dyDescent="0.45">
      <c r="A7438" s="3" t="s">
        <v>290</v>
      </c>
      <c r="B7438" s="6">
        <v>2</v>
      </c>
      <c r="C7438" s="6">
        <v>27.279999999999998</v>
      </c>
      <c r="D7438" s="6"/>
      <c r="E7438" s="6"/>
      <c r="F7438" s="6"/>
      <c r="G7438" s="6"/>
      <c r="H7438" s="6"/>
      <c r="I7438" s="6"/>
      <c r="J7438" s="6">
        <v>2</v>
      </c>
      <c r="K7438" s="6">
        <v>27.279999999999998</v>
      </c>
    </row>
    <row r="7439" spans="1:11" x14ac:dyDescent="0.45">
      <c r="A7439" s="3" t="s">
        <v>291</v>
      </c>
      <c r="B7439" s="6"/>
      <c r="C7439" s="6"/>
      <c r="D7439" s="6">
        <v>2</v>
      </c>
      <c r="E7439" s="6">
        <v>4347.76</v>
      </c>
      <c r="F7439" s="6">
        <v>1</v>
      </c>
      <c r="G7439" s="6">
        <v>49.99</v>
      </c>
      <c r="H7439" s="6"/>
      <c r="I7439" s="6"/>
      <c r="J7439" s="6">
        <v>3</v>
      </c>
      <c r="K7439" s="6">
        <v>4397.75</v>
      </c>
    </row>
    <row r="7440" spans="1:11" x14ac:dyDescent="0.45">
      <c r="A7440" s="3" t="s">
        <v>334</v>
      </c>
      <c r="B7440" s="6">
        <v>2</v>
      </c>
      <c r="C7440" s="6">
        <v>56.97</v>
      </c>
      <c r="D7440" s="6"/>
      <c r="E7440" s="6"/>
      <c r="F7440" s="6"/>
      <c r="G7440" s="6"/>
      <c r="H7440" s="6"/>
      <c r="I7440" s="6"/>
      <c r="J7440" s="6">
        <v>2</v>
      </c>
      <c r="K7440" s="6">
        <v>56.97</v>
      </c>
    </row>
    <row r="7441" spans="1:11" x14ac:dyDescent="0.45">
      <c r="A7441" s="3" t="s">
        <v>292</v>
      </c>
      <c r="B7441" s="6">
        <v>2</v>
      </c>
      <c r="C7441" s="6">
        <v>56.97</v>
      </c>
      <c r="D7441" s="6">
        <v>2</v>
      </c>
      <c r="E7441" s="6">
        <v>4738.34</v>
      </c>
      <c r="F7441" s="6">
        <v>2</v>
      </c>
      <c r="G7441" s="6">
        <v>58.980000000000004</v>
      </c>
      <c r="H7441" s="6"/>
      <c r="I7441" s="6"/>
      <c r="J7441" s="6">
        <v>6</v>
      </c>
      <c r="K7441" s="6">
        <v>4854.2899999999991</v>
      </c>
    </row>
    <row r="7442" spans="1:11" x14ac:dyDescent="0.45">
      <c r="A7442" s="3" t="s">
        <v>293</v>
      </c>
      <c r="B7442" s="6">
        <v>9</v>
      </c>
      <c r="C7442" s="6">
        <v>160.53</v>
      </c>
      <c r="D7442" s="6"/>
      <c r="E7442" s="6"/>
      <c r="F7442" s="6"/>
      <c r="G7442" s="6"/>
      <c r="H7442" s="6"/>
      <c r="I7442" s="6"/>
      <c r="J7442" s="6">
        <v>9</v>
      </c>
      <c r="K7442" s="6">
        <v>160.53</v>
      </c>
    </row>
    <row r="7443" spans="1:11" x14ac:dyDescent="0.45">
      <c r="A7443" s="3" t="s">
        <v>335</v>
      </c>
      <c r="B7443" s="6">
        <v>2</v>
      </c>
      <c r="C7443" s="6">
        <v>39.99</v>
      </c>
      <c r="D7443" s="6"/>
      <c r="E7443" s="6"/>
      <c r="F7443" s="6">
        <v>1</v>
      </c>
      <c r="G7443" s="6">
        <v>53.99</v>
      </c>
      <c r="H7443" s="6"/>
      <c r="I7443" s="6"/>
      <c r="J7443" s="6">
        <v>3</v>
      </c>
      <c r="K7443" s="6">
        <v>93.98</v>
      </c>
    </row>
    <row r="7444" spans="1:11" x14ac:dyDescent="0.45">
      <c r="A7444" s="3" t="s">
        <v>294</v>
      </c>
      <c r="B7444" s="6">
        <v>5</v>
      </c>
      <c r="C7444" s="6">
        <v>68.25</v>
      </c>
      <c r="D7444" s="6"/>
      <c r="E7444" s="6"/>
      <c r="F7444" s="6"/>
      <c r="G7444" s="6"/>
      <c r="H7444" s="6"/>
      <c r="I7444" s="6"/>
      <c r="J7444" s="6">
        <v>5</v>
      </c>
      <c r="K7444" s="6">
        <v>68.25</v>
      </c>
    </row>
    <row r="7445" spans="1:11" x14ac:dyDescent="0.45">
      <c r="A7445" s="3" t="s">
        <v>296</v>
      </c>
      <c r="B7445" s="6">
        <v>4</v>
      </c>
      <c r="C7445" s="6">
        <v>58.960000000000008</v>
      </c>
      <c r="D7445" s="6">
        <v>3</v>
      </c>
      <c r="E7445" s="6">
        <v>8257.33</v>
      </c>
      <c r="F7445" s="6"/>
      <c r="G7445" s="6"/>
      <c r="H7445" s="6"/>
      <c r="I7445" s="6"/>
      <c r="J7445" s="6">
        <v>7</v>
      </c>
      <c r="K7445" s="6">
        <v>8316.2900000000009</v>
      </c>
    </row>
    <row r="7446" spans="1:11" x14ac:dyDescent="0.45">
      <c r="A7446" s="3" t="s">
        <v>299</v>
      </c>
      <c r="B7446" s="6">
        <v>4</v>
      </c>
      <c r="C7446" s="6">
        <v>71.95</v>
      </c>
      <c r="D7446" s="6">
        <v>2</v>
      </c>
      <c r="E7446" s="6">
        <v>2721.5524999999998</v>
      </c>
      <c r="F7446" s="6"/>
      <c r="G7446" s="6"/>
      <c r="H7446" s="6"/>
      <c r="I7446" s="6"/>
      <c r="J7446" s="6">
        <v>6</v>
      </c>
      <c r="K7446" s="6">
        <v>2793.5025000000001</v>
      </c>
    </row>
    <row r="7447" spans="1:11" x14ac:dyDescent="0.45">
      <c r="A7447" s="3" t="s">
        <v>301</v>
      </c>
      <c r="B7447" s="6">
        <v>6</v>
      </c>
      <c r="C7447" s="6">
        <v>181.92000000000002</v>
      </c>
      <c r="D7447" s="6">
        <v>3</v>
      </c>
      <c r="E7447" s="6">
        <v>5108.7596000000003</v>
      </c>
      <c r="F7447" s="6"/>
      <c r="G7447" s="6"/>
      <c r="H7447" s="6"/>
      <c r="I7447" s="6"/>
      <c r="J7447" s="6">
        <v>9</v>
      </c>
      <c r="K7447" s="6">
        <v>5290.6795999999995</v>
      </c>
    </row>
    <row r="7448" spans="1:11" x14ac:dyDescent="0.45">
      <c r="A7448" s="3" t="s">
        <v>302</v>
      </c>
      <c r="B7448" s="6">
        <v>4</v>
      </c>
      <c r="C7448" s="6">
        <v>183.97</v>
      </c>
      <c r="D7448" s="6"/>
      <c r="E7448" s="6"/>
      <c r="F7448" s="6">
        <v>2</v>
      </c>
      <c r="G7448" s="6">
        <v>58.980000000000004</v>
      </c>
      <c r="H7448" s="6"/>
      <c r="I7448" s="6"/>
      <c r="J7448" s="6">
        <v>6</v>
      </c>
      <c r="K7448" s="6">
        <v>242.95000000000002</v>
      </c>
    </row>
    <row r="7449" spans="1:11" x14ac:dyDescent="0.45">
      <c r="A7449" s="3" t="s">
        <v>304</v>
      </c>
      <c r="B7449" s="6">
        <v>2</v>
      </c>
      <c r="C7449" s="6">
        <v>29.93</v>
      </c>
      <c r="D7449" s="6"/>
      <c r="E7449" s="6"/>
      <c r="F7449" s="6"/>
      <c r="G7449" s="6"/>
      <c r="H7449" s="6"/>
      <c r="I7449" s="6"/>
      <c r="J7449" s="6">
        <v>2</v>
      </c>
      <c r="K7449" s="6">
        <v>29.93</v>
      </c>
    </row>
    <row r="7450" spans="1:11" x14ac:dyDescent="0.45">
      <c r="A7450" s="3" t="s">
        <v>336</v>
      </c>
      <c r="B7450" s="6">
        <v>2</v>
      </c>
      <c r="C7450" s="6">
        <v>27.279999999999998</v>
      </c>
      <c r="D7450" s="6">
        <v>2</v>
      </c>
      <c r="E7450" s="6">
        <v>1565.4275</v>
      </c>
      <c r="F7450" s="6"/>
      <c r="G7450" s="6"/>
      <c r="H7450" s="6"/>
      <c r="I7450" s="6"/>
      <c r="J7450" s="6">
        <v>4</v>
      </c>
      <c r="K7450" s="6">
        <v>1592.7075</v>
      </c>
    </row>
    <row r="7451" spans="1:11" x14ac:dyDescent="0.45">
      <c r="A7451" s="3" t="s">
        <v>306</v>
      </c>
      <c r="B7451" s="6">
        <v>4</v>
      </c>
      <c r="C7451" s="6">
        <v>70.95</v>
      </c>
      <c r="D7451" s="6">
        <v>3</v>
      </c>
      <c r="E7451" s="6">
        <v>6728.1581999999999</v>
      </c>
      <c r="F7451" s="6">
        <v>1</v>
      </c>
      <c r="G7451" s="6">
        <v>8.99</v>
      </c>
      <c r="H7451" s="6"/>
      <c r="I7451" s="6"/>
      <c r="J7451" s="6">
        <v>8</v>
      </c>
      <c r="K7451" s="6">
        <v>6808.0982000000004</v>
      </c>
    </row>
    <row r="7452" spans="1:11" x14ac:dyDescent="0.45">
      <c r="A7452" s="2"/>
      <c r="B7452" s="6"/>
      <c r="C7452" s="6"/>
      <c r="D7452" s="6"/>
      <c r="E7452" s="6"/>
      <c r="F7452" s="6"/>
      <c r="G7452" s="6"/>
      <c r="H7452" s="6"/>
      <c r="I7452" s="6"/>
      <c r="J7452" s="6"/>
      <c r="K7452" s="6"/>
    </row>
    <row r="7453" spans="1:11" x14ac:dyDescent="0.45">
      <c r="A7453" s="2" t="s">
        <v>1397</v>
      </c>
      <c r="B7453" s="6"/>
      <c r="C7453" s="6"/>
      <c r="D7453" s="6"/>
      <c r="E7453" s="6"/>
      <c r="F7453" s="6"/>
      <c r="G7453" s="6"/>
      <c r="H7453" s="6"/>
      <c r="I7453" s="6"/>
      <c r="J7453" s="6"/>
      <c r="K7453" s="6"/>
    </row>
    <row r="7454" spans="1:11" x14ac:dyDescent="0.45">
      <c r="A7454" s="3" t="s">
        <v>220</v>
      </c>
      <c r="B7454" s="6">
        <v>3</v>
      </c>
      <c r="C7454" s="6">
        <v>42.28</v>
      </c>
      <c r="D7454" s="6">
        <v>2</v>
      </c>
      <c r="E7454" s="6">
        <v>3295.4274999999998</v>
      </c>
      <c r="F7454" s="6"/>
      <c r="G7454" s="6"/>
      <c r="H7454" s="6"/>
      <c r="I7454" s="6"/>
      <c r="J7454" s="6">
        <v>5</v>
      </c>
      <c r="K7454" s="6">
        <v>3337.7075</v>
      </c>
    </row>
    <row r="7455" spans="1:11" x14ac:dyDescent="0.45">
      <c r="A7455" s="3" t="s">
        <v>225</v>
      </c>
      <c r="B7455" s="6">
        <v>3</v>
      </c>
      <c r="C7455" s="6">
        <v>63.97</v>
      </c>
      <c r="D7455" s="6"/>
      <c r="E7455" s="6"/>
      <c r="F7455" s="6"/>
      <c r="G7455" s="6"/>
      <c r="H7455" s="6"/>
      <c r="I7455" s="6"/>
      <c r="J7455" s="6">
        <v>3</v>
      </c>
      <c r="K7455" s="6">
        <v>63.97</v>
      </c>
    </row>
    <row r="7456" spans="1:11" x14ac:dyDescent="0.45">
      <c r="A7456" s="3" t="s">
        <v>226</v>
      </c>
      <c r="B7456" s="6"/>
      <c r="C7456" s="6"/>
      <c r="D7456" s="6">
        <v>2</v>
      </c>
      <c r="E7456" s="6">
        <v>6021.62</v>
      </c>
      <c r="F7456" s="6"/>
      <c r="G7456" s="6"/>
      <c r="H7456" s="6"/>
      <c r="I7456" s="6"/>
      <c r="J7456" s="6">
        <v>2</v>
      </c>
      <c r="K7456" s="6">
        <v>6021.62</v>
      </c>
    </row>
    <row r="7457" spans="1:11" x14ac:dyDescent="0.45">
      <c r="A7457" s="3" t="s">
        <v>227</v>
      </c>
      <c r="B7457" s="6">
        <v>4</v>
      </c>
      <c r="C7457" s="6">
        <v>71.95</v>
      </c>
      <c r="D7457" s="6">
        <v>2</v>
      </c>
      <c r="E7457" s="6">
        <v>4476.5524999999998</v>
      </c>
      <c r="F7457" s="6"/>
      <c r="G7457" s="6"/>
      <c r="H7457" s="6"/>
      <c r="I7457" s="6"/>
      <c r="J7457" s="6">
        <v>6</v>
      </c>
      <c r="K7457" s="6">
        <v>4548.5024999999996</v>
      </c>
    </row>
    <row r="7458" spans="1:11" x14ac:dyDescent="0.45">
      <c r="A7458" s="3" t="s">
        <v>230</v>
      </c>
      <c r="B7458" s="6"/>
      <c r="C7458" s="6"/>
      <c r="D7458" s="6">
        <v>2</v>
      </c>
      <c r="E7458" s="6">
        <v>2951.0524999999998</v>
      </c>
      <c r="F7458" s="6">
        <v>2</v>
      </c>
      <c r="G7458" s="6">
        <v>74.48</v>
      </c>
      <c r="H7458" s="6"/>
      <c r="I7458" s="6"/>
      <c r="J7458" s="6">
        <v>4</v>
      </c>
      <c r="K7458" s="6">
        <v>3025.5325000000003</v>
      </c>
    </row>
    <row r="7459" spans="1:11" x14ac:dyDescent="0.45">
      <c r="A7459" s="3" t="s">
        <v>233</v>
      </c>
      <c r="B7459" s="6">
        <v>3</v>
      </c>
      <c r="C7459" s="6">
        <v>37.93</v>
      </c>
      <c r="D7459" s="6"/>
      <c r="E7459" s="6"/>
      <c r="F7459" s="6"/>
      <c r="G7459" s="6"/>
      <c r="H7459" s="6"/>
      <c r="I7459" s="6"/>
      <c r="J7459" s="6">
        <v>3</v>
      </c>
      <c r="K7459" s="6">
        <v>37.93</v>
      </c>
    </row>
    <row r="7460" spans="1:11" x14ac:dyDescent="0.45">
      <c r="A7460" s="3" t="s">
        <v>235</v>
      </c>
      <c r="B7460" s="6">
        <v>1</v>
      </c>
      <c r="C7460" s="6">
        <v>34.99</v>
      </c>
      <c r="D7460" s="6">
        <v>1</v>
      </c>
      <c r="E7460" s="6">
        <v>2294.9899999999998</v>
      </c>
      <c r="F7460" s="6"/>
      <c r="G7460" s="6"/>
      <c r="H7460" s="6"/>
      <c r="I7460" s="6"/>
      <c r="J7460" s="6">
        <v>2</v>
      </c>
      <c r="K7460" s="6">
        <v>2329.9799999999996</v>
      </c>
    </row>
    <row r="7461" spans="1:11" x14ac:dyDescent="0.45">
      <c r="A7461" s="3" t="s">
        <v>236</v>
      </c>
      <c r="B7461" s="6"/>
      <c r="C7461" s="6"/>
      <c r="D7461" s="6">
        <v>1</v>
      </c>
      <c r="E7461" s="6">
        <v>769.49</v>
      </c>
      <c r="F7461" s="6">
        <v>3</v>
      </c>
      <c r="G7461" s="6">
        <v>132.97</v>
      </c>
      <c r="H7461" s="6"/>
      <c r="I7461" s="6"/>
      <c r="J7461" s="6">
        <v>4</v>
      </c>
      <c r="K7461" s="6">
        <v>902.46</v>
      </c>
    </row>
    <row r="7462" spans="1:11" x14ac:dyDescent="0.45">
      <c r="A7462" s="3" t="s">
        <v>239</v>
      </c>
      <c r="B7462" s="6">
        <v>3</v>
      </c>
      <c r="C7462" s="6">
        <v>68.97</v>
      </c>
      <c r="D7462" s="6">
        <v>2</v>
      </c>
      <c r="E7462" s="6">
        <v>6021.62</v>
      </c>
      <c r="F7462" s="6"/>
      <c r="G7462" s="6"/>
      <c r="H7462" s="6"/>
      <c r="I7462" s="6"/>
      <c r="J7462" s="6">
        <v>5</v>
      </c>
      <c r="K7462" s="6">
        <v>6090.59</v>
      </c>
    </row>
    <row r="7463" spans="1:11" x14ac:dyDescent="0.45">
      <c r="A7463" s="3" t="s">
        <v>241</v>
      </c>
      <c r="B7463" s="6">
        <v>2</v>
      </c>
      <c r="C7463" s="6">
        <v>39.980000000000004</v>
      </c>
      <c r="D7463" s="6"/>
      <c r="E7463" s="6"/>
      <c r="F7463" s="6"/>
      <c r="G7463" s="6"/>
      <c r="H7463" s="6"/>
      <c r="I7463" s="6"/>
      <c r="J7463" s="6">
        <v>2</v>
      </c>
      <c r="K7463" s="6">
        <v>39.980000000000004</v>
      </c>
    </row>
    <row r="7464" spans="1:11" x14ac:dyDescent="0.45">
      <c r="A7464" s="3" t="s">
        <v>242</v>
      </c>
      <c r="B7464" s="6">
        <v>1</v>
      </c>
      <c r="C7464" s="6">
        <v>4.99</v>
      </c>
      <c r="D7464" s="6"/>
      <c r="E7464" s="6"/>
      <c r="F7464" s="6"/>
      <c r="G7464" s="6"/>
      <c r="H7464" s="6"/>
      <c r="I7464" s="6"/>
      <c r="J7464" s="6">
        <v>1</v>
      </c>
      <c r="K7464" s="6">
        <v>4.99</v>
      </c>
    </row>
    <row r="7465" spans="1:11" x14ac:dyDescent="0.45">
      <c r="A7465" s="3" t="s">
        <v>243</v>
      </c>
      <c r="B7465" s="6">
        <v>1</v>
      </c>
      <c r="C7465" s="6">
        <v>34.99</v>
      </c>
      <c r="D7465" s="6">
        <v>2</v>
      </c>
      <c r="E7465" s="6">
        <v>3191.9096</v>
      </c>
      <c r="F7465" s="6"/>
      <c r="G7465" s="6"/>
      <c r="H7465" s="6"/>
      <c r="I7465" s="6"/>
      <c r="J7465" s="6">
        <v>3</v>
      </c>
      <c r="K7465" s="6">
        <v>3226.8996000000002</v>
      </c>
    </row>
    <row r="7466" spans="1:11" x14ac:dyDescent="0.45">
      <c r="A7466" s="3" t="s">
        <v>315</v>
      </c>
      <c r="B7466" s="6">
        <v>3</v>
      </c>
      <c r="C7466" s="6">
        <v>42.28</v>
      </c>
      <c r="D7466" s="6"/>
      <c r="E7466" s="6"/>
      <c r="F7466" s="6"/>
      <c r="G7466" s="6"/>
      <c r="H7466" s="6"/>
      <c r="I7466" s="6"/>
      <c r="J7466" s="6">
        <v>3</v>
      </c>
      <c r="K7466" s="6">
        <v>42.28</v>
      </c>
    </row>
    <row r="7467" spans="1:11" x14ac:dyDescent="0.45">
      <c r="A7467" s="3" t="s">
        <v>316</v>
      </c>
      <c r="B7467" s="6"/>
      <c r="C7467" s="6"/>
      <c r="D7467" s="6"/>
      <c r="E7467" s="6"/>
      <c r="F7467" s="6">
        <v>2</v>
      </c>
      <c r="G7467" s="6">
        <v>78.97999999999999</v>
      </c>
      <c r="H7467" s="6"/>
      <c r="I7467" s="6"/>
      <c r="J7467" s="6">
        <v>2</v>
      </c>
      <c r="K7467" s="6">
        <v>78.97999999999999</v>
      </c>
    </row>
    <row r="7468" spans="1:11" x14ac:dyDescent="0.45">
      <c r="A7468" s="3" t="s">
        <v>245</v>
      </c>
      <c r="B7468" s="6">
        <v>2</v>
      </c>
      <c r="C7468" s="6">
        <v>69.98</v>
      </c>
      <c r="D7468" s="6">
        <v>3</v>
      </c>
      <c r="E7468" s="6">
        <v>5583.9381999999996</v>
      </c>
      <c r="F7468" s="6"/>
      <c r="G7468" s="6"/>
      <c r="H7468" s="6"/>
      <c r="I7468" s="6"/>
      <c r="J7468" s="6">
        <v>5</v>
      </c>
      <c r="K7468" s="6">
        <v>5653.9182000000001</v>
      </c>
    </row>
    <row r="7469" spans="1:11" x14ac:dyDescent="0.45">
      <c r="A7469" s="3" t="s">
        <v>246</v>
      </c>
      <c r="B7469" s="6">
        <v>1</v>
      </c>
      <c r="C7469" s="6">
        <v>34.99</v>
      </c>
      <c r="D7469" s="6">
        <v>1</v>
      </c>
      <c r="E7469" s="6">
        <v>1120.49</v>
      </c>
      <c r="F7469" s="6">
        <v>1</v>
      </c>
      <c r="G7469" s="6">
        <v>24.49</v>
      </c>
      <c r="H7469" s="6"/>
      <c r="I7469" s="6"/>
      <c r="J7469" s="6">
        <v>3</v>
      </c>
      <c r="K7469" s="6">
        <v>1179.97</v>
      </c>
    </row>
    <row r="7470" spans="1:11" x14ac:dyDescent="0.45">
      <c r="A7470" s="3" t="s">
        <v>317</v>
      </c>
      <c r="B7470" s="6"/>
      <c r="C7470" s="6"/>
      <c r="D7470" s="6">
        <v>2</v>
      </c>
      <c r="E7470" s="6">
        <v>1540.4275</v>
      </c>
      <c r="F7470" s="6">
        <v>1</v>
      </c>
      <c r="G7470" s="6">
        <v>8.99</v>
      </c>
      <c r="H7470" s="6"/>
      <c r="I7470" s="6"/>
      <c r="J7470" s="6">
        <v>3</v>
      </c>
      <c r="K7470" s="6">
        <v>1549.4175</v>
      </c>
    </row>
    <row r="7471" spans="1:11" x14ac:dyDescent="0.45">
      <c r="A7471" s="3" t="s">
        <v>247</v>
      </c>
      <c r="B7471" s="6">
        <v>1</v>
      </c>
      <c r="C7471" s="6">
        <v>21.98</v>
      </c>
      <c r="D7471" s="6">
        <v>1</v>
      </c>
      <c r="E7471" s="6">
        <v>539.99</v>
      </c>
      <c r="F7471" s="6">
        <v>2</v>
      </c>
      <c r="G7471" s="6">
        <v>74.48</v>
      </c>
      <c r="H7471" s="6"/>
      <c r="I7471" s="6"/>
      <c r="J7471" s="6">
        <v>4</v>
      </c>
      <c r="K7471" s="6">
        <v>636.45000000000005</v>
      </c>
    </row>
    <row r="7472" spans="1:11" x14ac:dyDescent="0.45">
      <c r="A7472" s="3" t="s">
        <v>249</v>
      </c>
      <c r="B7472" s="6"/>
      <c r="C7472" s="6"/>
      <c r="D7472" s="6">
        <v>2</v>
      </c>
      <c r="E7472" s="6">
        <v>3772.4096</v>
      </c>
      <c r="F7472" s="6">
        <v>1</v>
      </c>
      <c r="G7472" s="6">
        <v>53.99</v>
      </c>
      <c r="H7472" s="6"/>
      <c r="I7472" s="6"/>
      <c r="J7472" s="6">
        <v>3</v>
      </c>
      <c r="K7472" s="6">
        <v>3826.3996000000002</v>
      </c>
    </row>
    <row r="7473" spans="1:11" x14ac:dyDescent="0.45">
      <c r="A7473" s="3" t="s">
        <v>250</v>
      </c>
      <c r="B7473" s="6">
        <v>1</v>
      </c>
      <c r="C7473" s="6">
        <v>4.99</v>
      </c>
      <c r="D7473" s="6"/>
      <c r="E7473" s="6"/>
      <c r="F7473" s="6"/>
      <c r="G7473" s="6"/>
      <c r="H7473" s="6"/>
      <c r="I7473" s="6"/>
      <c r="J7473" s="6">
        <v>1</v>
      </c>
      <c r="K7473" s="6">
        <v>4.99</v>
      </c>
    </row>
    <row r="7474" spans="1:11" x14ac:dyDescent="0.45">
      <c r="A7474" s="3" t="s">
        <v>251</v>
      </c>
      <c r="B7474" s="6">
        <v>3</v>
      </c>
      <c r="C7474" s="6">
        <v>49.970000000000006</v>
      </c>
      <c r="D7474" s="6">
        <v>2</v>
      </c>
      <c r="E7474" s="6">
        <v>2951.0524999999998</v>
      </c>
      <c r="F7474" s="6"/>
      <c r="G7474" s="6"/>
      <c r="H7474" s="6"/>
      <c r="I7474" s="6"/>
      <c r="J7474" s="6">
        <v>5</v>
      </c>
      <c r="K7474" s="6">
        <v>3001.0225</v>
      </c>
    </row>
    <row r="7475" spans="1:11" x14ac:dyDescent="0.45">
      <c r="A7475" s="3" t="s">
        <v>258</v>
      </c>
      <c r="B7475" s="6">
        <v>1</v>
      </c>
      <c r="C7475" s="6">
        <v>9.99</v>
      </c>
      <c r="D7475" s="6">
        <v>2</v>
      </c>
      <c r="E7475" s="6">
        <v>2721.5524999999998</v>
      </c>
      <c r="F7475" s="6"/>
      <c r="G7475" s="6"/>
      <c r="H7475" s="6"/>
      <c r="I7475" s="6"/>
      <c r="J7475" s="6">
        <v>3</v>
      </c>
      <c r="K7475" s="6">
        <v>2731.5425</v>
      </c>
    </row>
    <row r="7476" spans="1:11" x14ac:dyDescent="0.45">
      <c r="A7476" s="3" t="s">
        <v>259</v>
      </c>
      <c r="B7476" s="6">
        <v>1</v>
      </c>
      <c r="C7476" s="6">
        <v>21.98</v>
      </c>
      <c r="D7476" s="6">
        <v>3</v>
      </c>
      <c r="E7476" s="6">
        <v>7147.41</v>
      </c>
      <c r="F7476" s="6"/>
      <c r="G7476" s="6"/>
      <c r="H7476" s="6"/>
      <c r="I7476" s="6"/>
      <c r="J7476" s="6">
        <v>4</v>
      </c>
      <c r="K7476" s="6">
        <v>7169.3899999999994</v>
      </c>
    </row>
    <row r="7477" spans="1:11" x14ac:dyDescent="0.45">
      <c r="A7477" s="3" t="s">
        <v>264</v>
      </c>
      <c r="B7477" s="6">
        <v>1</v>
      </c>
      <c r="C7477" s="6">
        <v>34.99</v>
      </c>
      <c r="D7477" s="6">
        <v>2</v>
      </c>
      <c r="E7477" s="6">
        <v>4476.5524999999998</v>
      </c>
      <c r="F7477" s="6"/>
      <c r="G7477" s="6"/>
      <c r="H7477" s="6"/>
      <c r="I7477" s="6"/>
      <c r="J7477" s="6">
        <v>3</v>
      </c>
      <c r="K7477" s="6">
        <v>4511.5424999999996</v>
      </c>
    </row>
    <row r="7478" spans="1:11" x14ac:dyDescent="0.45">
      <c r="A7478" s="3" t="s">
        <v>628</v>
      </c>
      <c r="B7478" s="6">
        <v>8</v>
      </c>
      <c r="C7478" s="6">
        <v>218.52</v>
      </c>
      <c r="D7478" s="6"/>
      <c r="E7478" s="6"/>
      <c r="F7478" s="6">
        <v>1</v>
      </c>
      <c r="G7478" s="6">
        <v>24.49</v>
      </c>
      <c r="H7478" s="6"/>
      <c r="I7478" s="6"/>
      <c r="J7478" s="6">
        <v>9</v>
      </c>
      <c r="K7478" s="6">
        <v>243.01000000000002</v>
      </c>
    </row>
    <row r="7479" spans="1:11" x14ac:dyDescent="0.45">
      <c r="A7479" s="3" t="s">
        <v>267</v>
      </c>
      <c r="B7479" s="6">
        <v>3</v>
      </c>
      <c r="C7479" s="6">
        <v>68.97</v>
      </c>
      <c r="D7479" s="6">
        <v>3</v>
      </c>
      <c r="E7479" s="6">
        <v>5108.7596000000003</v>
      </c>
      <c r="F7479" s="6"/>
      <c r="G7479" s="6"/>
      <c r="H7479" s="6"/>
      <c r="I7479" s="6"/>
      <c r="J7479" s="6">
        <v>6</v>
      </c>
      <c r="K7479" s="6">
        <v>5177.7296000000006</v>
      </c>
    </row>
    <row r="7480" spans="1:11" x14ac:dyDescent="0.45">
      <c r="A7480" s="3" t="s">
        <v>268</v>
      </c>
      <c r="B7480" s="6">
        <v>1</v>
      </c>
      <c r="C7480" s="6">
        <v>32.6</v>
      </c>
      <c r="D7480" s="6"/>
      <c r="E7480" s="6"/>
      <c r="F7480" s="6"/>
      <c r="G7480" s="6"/>
      <c r="H7480" s="6"/>
      <c r="I7480" s="6"/>
      <c r="J7480" s="6">
        <v>1</v>
      </c>
      <c r="K7480" s="6">
        <v>32.6</v>
      </c>
    </row>
    <row r="7481" spans="1:11" x14ac:dyDescent="0.45">
      <c r="A7481" s="3" t="s">
        <v>270</v>
      </c>
      <c r="B7481" s="6">
        <v>3</v>
      </c>
      <c r="C7481" s="6">
        <v>63.97</v>
      </c>
      <c r="D7481" s="6"/>
      <c r="E7481" s="6"/>
      <c r="F7481" s="6">
        <v>2</v>
      </c>
      <c r="G7481" s="6">
        <v>74.48</v>
      </c>
      <c r="H7481" s="6"/>
      <c r="I7481" s="6"/>
      <c r="J7481" s="6">
        <v>5</v>
      </c>
      <c r="K7481" s="6">
        <v>138.45000000000002</v>
      </c>
    </row>
    <row r="7482" spans="1:11" x14ac:dyDescent="0.45">
      <c r="A7482" s="3" t="s">
        <v>271</v>
      </c>
      <c r="B7482" s="6">
        <v>3</v>
      </c>
      <c r="C7482" s="6">
        <v>36.96</v>
      </c>
      <c r="D7482" s="6"/>
      <c r="E7482" s="6"/>
      <c r="F7482" s="6">
        <v>2</v>
      </c>
      <c r="G7482" s="6">
        <v>62.980000000000004</v>
      </c>
      <c r="H7482" s="6"/>
      <c r="I7482" s="6"/>
      <c r="J7482" s="6">
        <v>5</v>
      </c>
      <c r="K7482" s="6">
        <v>99.94</v>
      </c>
    </row>
    <row r="7483" spans="1:11" x14ac:dyDescent="0.45">
      <c r="A7483" s="3" t="s">
        <v>320</v>
      </c>
      <c r="B7483" s="6">
        <v>2</v>
      </c>
      <c r="C7483" s="6">
        <v>59.980000000000004</v>
      </c>
      <c r="D7483" s="6"/>
      <c r="E7483" s="6"/>
      <c r="F7483" s="6"/>
      <c r="G7483" s="6"/>
      <c r="H7483" s="6"/>
      <c r="I7483" s="6"/>
      <c r="J7483" s="6">
        <v>2</v>
      </c>
      <c r="K7483" s="6">
        <v>59.980000000000004</v>
      </c>
    </row>
    <row r="7484" spans="1:11" x14ac:dyDescent="0.45">
      <c r="A7484" s="3" t="s">
        <v>324</v>
      </c>
      <c r="B7484" s="6">
        <v>1</v>
      </c>
      <c r="C7484" s="6">
        <v>4.99</v>
      </c>
      <c r="D7484" s="6"/>
      <c r="E7484" s="6"/>
      <c r="F7484" s="6"/>
      <c r="G7484" s="6"/>
      <c r="H7484" s="6"/>
      <c r="I7484" s="6"/>
      <c r="J7484" s="6">
        <v>1</v>
      </c>
      <c r="K7484" s="6">
        <v>4.99</v>
      </c>
    </row>
    <row r="7485" spans="1:11" x14ac:dyDescent="0.45">
      <c r="A7485" s="3" t="s">
        <v>122</v>
      </c>
      <c r="B7485" s="6"/>
      <c r="C7485" s="6"/>
      <c r="D7485" s="6">
        <v>1</v>
      </c>
      <c r="E7485" s="6">
        <v>1700.99</v>
      </c>
      <c r="F7485" s="6">
        <v>2</v>
      </c>
      <c r="G7485" s="6">
        <v>58.980000000000004</v>
      </c>
      <c r="H7485" s="6"/>
      <c r="I7485" s="6"/>
      <c r="J7485" s="6">
        <v>3</v>
      </c>
      <c r="K7485" s="6">
        <v>1759.97</v>
      </c>
    </row>
    <row r="7486" spans="1:11" x14ac:dyDescent="0.45">
      <c r="A7486" s="3" t="s">
        <v>329</v>
      </c>
      <c r="B7486" s="6">
        <v>3</v>
      </c>
      <c r="C7486" s="6">
        <v>61.960000000000008</v>
      </c>
      <c r="D7486" s="6"/>
      <c r="E7486" s="6"/>
      <c r="F7486" s="6"/>
      <c r="G7486" s="6"/>
      <c r="H7486" s="6"/>
      <c r="I7486" s="6"/>
      <c r="J7486" s="6">
        <v>3</v>
      </c>
      <c r="K7486" s="6">
        <v>61.960000000000008</v>
      </c>
    </row>
    <row r="7487" spans="1:11" x14ac:dyDescent="0.45">
      <c r="A7487" s="3" t="s">
        <v>279</v>
      </c>
      <c r="B7487" s="6">
        <v>1</v>
      </c>
      <c r="C7487" s="6">
        <v>29.99</v>
      </c>
      <c r="D7487" s="6"/>
      <c r="E7487" s="6"/>
      <c r="F7487" s="6">
        <v>1</v>
      </c>
      <c r="G7487" s="6">
        <v>53.99</v>
      </c>
      <c r="H7487" s="6"/>
      <c r="I7487" s="6"/>
      <c r="J7487" s="6">
        <v>2</v>
      </c>
      <c r="K7487" s="6">
        <v>83.98</v>
      </c>
    </row>
    <row r="7488" spans="1:11" x14ac:dyDescent="0.45">
      <c r="A7488" s="3" t="s">
        <v>280</v>
      </c>
      <c r="B7488" s="6">
        <v>2</v>
      </c>
      <c r="C7488" s="6">
        <v>13.98</v>
      </c>
      <c r="D7488" s="6">
        <v>2</v>
      </c>
      <c r="E7488" s="6">
        <v>6021.62</v>
      </c>
      <c r="F7488" s="6"/>
      <c r="G7488" s="6"/>
      <c r="H7488" s="6"/>
      <c r="I7488" s="6"/>
      <c r="J7488" s="6">
        <v>4</v>
      </c>
      <c r="K7488" s="6">
        <v>6035.6</v>
      </c>
    </row>
    <row r="7489" spans="1:11" x14ac:dyDescent="0.45">
      <c r="A7489" s="3" t="s">
        <v>282</v>
      </c>
      <c r="B7489" s="6">
        <v>1</v>
      </c>
      <c r="C7489" s="6">
        <v>7.95</v>
      </c>
      <c r="D7489" s="6">
        <v>2</v>
      </c>
      <c r="E7489" s="6">
        <v>6021.62</v>
      </c>
      <c r="F7489" s="6"/>
      <c r="G7489" s="6"/>
      <c r="H7489" s="6"/>
      <c r="I7489" s="6"/>
      <c r="J7489" s="6">
        <v>3</v>
      </c>
      <c r="K7489" s="6">
        <v>6029.57</v>
      </c>
    </row>
    <row r="7490" spans="1:11" x14ac:dyDescent="0.45">
      <c r="A7490" s="3" t="s">
        <v>284</v>
      </c>
      <c r="B7490" s="6">
        <v>1</v>
      </c>
      <c r="C7490" s="6">
        <v>34.99</v>
      </c>
      <c r="D7490" s="6">
        <v>1</v>
      </c>
      <c r="E7490" s="6">
        <v>1120.49</v>
      </c>
      <c r="F7490" s="6"/>
      <c r="G7490" s="6"/>
      <c r="H7490" s="6"/>
      <c r="I7490" s="6"/>
      <c r="J7490" s="6">
        <v>2</v>
      </c>
      <c r="K7490" s="6">
        <v>1155.48</v>
      </c>
    </row>
    <row r="7491" spans="1:11" x14ac:dyDescent="0.45">
      <c r="A7491" s="3" t="s">
        <v>331</v>
      </c>
      <c r="B7491" s="6">
        <v>3</v>
      </c>
      <c r="C7491" s="6">
        <v>47.940000000000005</v>
      </c>
      <c r="D7491" s="6"/>
      <c r="E7491" s="6"/>
      <c r="F7491" s="6">
        <v>2</v>
      </c>
      <c r="G7491" s="6">
        <v>62.980000000000004</v>
      </c>
      <c r="H7491" s="6"/>
      <c r="I7491" s="6"/>
      <c r="J7491" s="6">
        <v>5</v>
      </c>
      <c r="K7491" s="6">
        <v>110.92</v>
      </c>
    </row>
    <row r="7492" spans="1:11" x14ac:dyDescent="0.45">
      <c r="A7492" s="3" t="s">
        <v>285</v>
      </c>
      <c r="B7492" s="6">
        <v>1</v>
      </c>
      <c r="C7492" s="6">
        <v>24.99</v>
      </c>
      <c r="D7492" s="6"/>
      <c r="E7492" s="6"/>
      <c r="F7492" s="6"/>
      <c r="G7492" s="6"/>
      <c r="H7492" s="6"/>
      <c r="I7492" s="6"/>
      <c r="J7492" s="6">
        <v>1</v>
      </c>
      <c r="K7492" s="6">
        <v>24.99</v>
      </c>
    </row>
    <row r="7493" spans="1:11" x14ac:dyDescent="0.45">
      <c r="A7493" s="3" t="s">
        <v>286</v>
      </c>
      <c r="B7493" s="6">
        <v>3</v>
      </c>
      <c r="C7493" s="6">
        <v>36.96</v>
      </c>
      <c r="D7493" s="6"/>
      <c r="E7493" s="6"/>
      <c r="F7493" s="6"/>
      <c r="G7493" s="6"/>
      <c r="H7493" s="6"/>
      <c r="I7493" s="6"/>
      <c r="J7493" s="6">
        <v>3</v>
      </c>
      <c r="K7493" s="6">
        <v>36.96</v>
      </c>
    </row>
    <row r="7494" spans="1:11" x14ac:dyDescent="0.45">
      <c r="A7494" s="3" t="s">
        <v>289</v>
      </c>
      <c r="B7494" s="6">
        <v>1</v>
      </c>
      <c r="C7494" s="6">
        <v>21.98</v>
      </c>
      <c r="D7494" s="6">
        <v>2</v>
      </c>
      <c r="E7494" s="6">
        <v>2746.5524999999998</v>
      </c>
      <c r="F7494" s="6">
        <v>1</v>
      </c>
      <c r="G7494" s="6">
        <v>63.5</v>
      </c>
      <c r="H7494" s="6"/>
      <c r="I7494" s="6"/>
      <c r="J7494" s="6">
        <v>4</v>
      </c>
      <c r="K7494" s="6">
        <v>2832.0325000000003</v>
      </c>
    </row>
    <row r="7495" spans="1:11" x14ac:dyDescent="0.45">
      <c r="A7495" s="3" t="s">
        <v>290</v>
      </c>
      <c r="B7495" s="6"/>
      <c r="C7495" s="6"/>
      <c r="D7495" s="6">
        <v>2</v>
      </c>
      <c r="E7495" s="6">
        <v>2840.9096</v>
      </c>
      <c r="F7495" s="6">
        <v>1</v>
      </c>
      <c r="G7495" s="6">
        <v>69.989999999999995</v>
      </c>
      <c r="H7495" s="6"/>
      <c r="I7495" s="6"/>
      <c r="J7495" s="6">
        <v>3</v>
      </c>
      <c r="K7495" s="6">
        <v>2910.8995999999997</v>
      </c>
    </row>
    <row r="7496" spans="1:11" x14ac:dyDescent="0.45">
      <c r="A7496" s="3" t="s">
        <v>291</v>
      </c>
      <c r="B7496" s="6">
        <v>3</v>
      </c>
      <c r="C7496" s="6">
        <v>68.97</v>
      </c>
      <c r="D7496" s="6"/>
      <c r="E7496" s="6"/>
      <c r="F7496" s="6">
        <v>2</v>
      </c>
      <c r="G7496" s="6">
        <v>94.47999999999999</v>
      </c>
      <c r="H7496" s="6"/>
      <c r="I7496" s="6"/>
      <c r="J7496" s="6">
        <v>5</v>
      </c>
      <c r="K7496" s="6">
        <v>163.44999999999999</v>
      </c>
    </row>
    <row r="7497" spans="1:11" x14ac:dyDescent="0.45">
      <c r="A7497" s="3" t="s">
        <v>292</v>
      </c>
      <c r="B7497" s="6">
        <v>1</v>
      </c>
      <c r="C7497" s="6">
        <v>21.98</v>
      </c>
      <c r="D7497" s="6">
        <v>3</v>
      </c>
      <c r="E7497" s="6">
        <v>5581.2595999999994</v>
      </c>
      <c r="F7497" s="6">
        <v>2</v>
      </c>
      <c r="G7497" s="6">
        <v>62.980000000000004</v>
      </c>
      <c r="H7497" s="6"/>
      <c r="I7497" s="6"/>
      <c r="J7497" s="6">
        <v>6</v>
      </c>
      <c r="K7497" s="6">
        <v>5666.2196000000004</v>
      </c>
    </row>
    <row r="7498" spans="1:11" x14ac:dyDescent="0.45">
      <c r="A7498" s="3" t="s">
        <v>335</v>
      </c>
      <c r="B7498" s="6">
        <v>3</v>
      </c>
      <c r="C7498" s="6">
        <v>74.98</v>
      </c>
      <c r="D7498" s="6"/>
      <c r="E7498" s="6"/>
      <c r="F7498" s="6"/>
      <c r="G7498" s="6"/>
      <c r="H7498" s="6"/>
      <c r="I7498" s="6"/>
      <c r="J7498" s="6">
        <v>3</v>
      </c>
      <c r="K7498" s="6">
        <v>74.98</v>
      </c>
    </row>
    <row r="7499" spans="1:11" x14ac:dyDescent="0.45">
      <c r="A7499" s="3" t="s">
        <v>294</v>
      </c>
      <c r="B7499" s="6">
        <v>1</v>
      </c>
      <c r="C7499" s="6">
        <v>54.99</v>
      </c>
      <c r="D7499" s="6">
        <v>1</v>
      </c>
      <c r="E7499" s="6">
        <v>2294.9899999999998</v>
      </c>
      <c r="F7499" s="6">
        <v>1</v>
      </c>
      <c r="G7499" s="6">
        <v>49.99</v>
      </c>
      <c r="H7499" s="6"/>
      <c r="I7499" s="6"/>
      <c r="J7499" s="6">
        <v>3</v>
      </c>
      <c r="K7499" s="6">
        <v>2399.9699999999998</v>
      </c>
    </row>
    <row r="7500" spans="1:11" x14ac:dyDescent="0.45">
      <c r="A7500" s="3" t="s">
        <v>295</v>
      </c>
      <c r="B7500" s="6">
        <v>5</v>
      </c>
      <c r="C7500" s="6">
        <v>57.95</v>
      </c>
      <c r="D7500" s="6">
        <v>4</v>
      </c>
      <c r="E7500" s="6">
        <v>10522.4</v>
      </c>
      <c r="F7500" s="6"/>
      <c r="G7500" s="6"/>
      <c r="H7500" s="6"/>
      <c r="I7500" s="6"/>
      <c r="J7500" s="6">
        <v>9</v>
      </c>
      <c r="K7500" s="6">
        <v>10580.35</v>
      </c>
    </row>
    <row r="7501" spans="1:11" x14ac:dyDescent="0.45">
      <c r="A7501" s="3" t="s">
        <v>296</v>
      </c>
      <c r="B7501" s="6">
        <v>4</v>
      </c>
      <c r="C7501" s="6">
        <v>66.260000000000005</v>
      </c>
      <c r="D7501" s="6"/>
      <c r="E7501" s="6"/>
      <c r="F7501" s="6"/>
      <c r="G7501" s="6"/>
      <c r="H7501" s="6"/>
      <c r="I7501" s="6"/>
      <c r="J7501" s="6">
        <v>4</v>
      </c>
      <c r="K7501" s="6">
        <v>66.260000000000005</v>
      </c>
    </row>
    <row r="7502" spans="1:11" x14ac:dyDescent="0.45">
      <c r="A7502" s="3" t="s">
        <v>297</v>
      </c>
      <c r="B7502" s="6">
        <v>3</v>
      </c>
      <c r="C7502" s="6">
        <v>22.93</v>
      </c>
      <c r="D7502" s="6">
        <v>2</v>
      </c>
      <c r="E7502" s="6">
        <v>3102.9799999999996</v>
      </c>
      <c r="F7502" s="6"/>
      <c r="G7502" s="6"/>
      <c r="H7502" s="6"/>
      <c r="I7502" s="6"/>
      <c r="J7502" s="6">
        <v>5</v>
      </c>
      <c r="K7502" s="6">
        <v>3125.91</v>
      </c>
    </row>
    <row r="7503" spans="1:11" x14ac:dyDescent="0.45">
      <c r="A7503" s="3" t="s">
        <v>298</v>
      </c>
      <c r="B7503" s="6">
        <v>2</v>
      </c>
      <c r="C7503" s="6">
        <v>39.980000000000004</v>
      </c>
      <c r="D7503" s="6"/>
      <c r="E7503" s="6"/>
      <c r="F7503" s="6"/>
      <c r="G7503" s="6"/>
      <c r="H7503" s="6"/>
      <c r="I7503" s="6"/>
      <c r="J7503" s="6">
        <v>2</v>
      </c>
      <c r="K7503" s="6">
        <v>39.980000000000004</v>
      </c>
    </row>
    <row r="7504" spans="1:11" x14ac:dyDescent="0.45">
      <c r="A7504" s="3" t="s">
        <v>299</v>
      </c>
      <c r="B7504" s="6">
        <v>2</v>
      </c>
      <c r="C7504" s="6">
        <v>51.97</v>
      </c>
      <c r="D7504" s="6"/>
      <c r="E7504" s="6"/>
      <c r="F7504" s="6"/>
      <c r="G7504" s="6"/>
      <c r="H7504" s="6"/>
      <c r="I7504" s="6"/>
      <c r="J7504" s="6">
        <v>2</v>
      </c>
      <c r="K7504" s="6">
        <v>51.97</v>
      </c>
    </row>
    <row r="7505" spans="1:11" x14ac:dyDescent="0.45">
      <c r="A7505" s="3" t="s">
        <v>302</v>
      </c>
      <c r="B7505" s="6">
        <v>1</v>
      </c>
      <c r="C7505" s="6">
        <v>2.29</v>
      </c>
      <c r="D7505" s="6">
        <v>2</v>
      </c>
      <c r="E7505" s="6">
        <v>4391.4096</v>
      </c>
      <c r="F7505" s="6"/>
      <c r="G7505" s="6"/>
      <c r="H7505" s="6"/>
      <c r="I7505" s="6"/>
      <c r="J7505" s="6">
        <v>3</v>
      </c>
      <c r="K7505" s="6">
        <v>4393.6995999999999</v>
      </c>
    </row>
    <row r="7506" spans="1:11" x14ac:dyDescent="0.45">
      <c r="A7506" s="3" t="s">
        <v>336</v>
      </c>
      <c r="B7506" s="6">
        <v>1</v>
      </c>
      <c r="C7506" s="6">
        <v>34.99</v>
      </c>
      <c r="D7506" s="6">
        <v>1</v>
      </c>
      <c r="E7506" s="6">
        <v>1120.49</v>
      </c>
      <c r="F7506" s="6">
        <v>1</v>
      </c>
      <c r="G7506" s="6">
        <v>63.5</v>
      </c>
      <c r="H7506" s="6"/>
      <c r="I7506" s="6"/>
      <c r="J7506" s="6">
        <v>3</v>
      </c>
      <c r="K7506" s="6">
        <v>1218.98</v>
      </c>
    </row>
    <row r="7507" spans="1:11" x14ac:dyDescent="0.45">
      <c r="A7507" s="2"/>
      <c r="B7507" s="6"/>
      <c r="C7507" s="6"/>
      <c r="D7507" s="6"/>
      <c r="E7507" s="6"/>
      <c r="F7507" s="6"/>
      <c r="G7507" s="6"/>
      <c r="H7507" s="6"/>
      <c r="I7507" s="6"/>
      <c r="J7507" s="6"/>
      <c r="K7507" s="6"/>
    </row>
    <row r="7508" spans="1:11" x14ac:dyDescent="0.45">
      <c r="A7508" s="2" t="s">
        <v>401</v>
      </c>
      <c r="B7508" s="6"/>
      <c r="C7508" s="6"/>
      <c r="D7508" s="6"/>
      <c r="E7508" s="6"/>
      <c r="F7508" s="6"/>
      <c r="G7508" s="6"/>
      <c r="H7508" s="6"/>
      <c r="I7508" s="6"/>
      <c r="J7508" s="6"/>
      <c r="K7508" s="6"/>
    </row>
    <row r="7509" spans="1:11" x14ac:dyDescent="0.45">
      <c r="A7509" s="3" t="s">
        <v>138</v>
      </c>
      <c r="B7509" s="6">
        <v>2</v>
      </c>
      <c r="C7509" s="6">
        <v>37.29</v>
      </c>
      <c r="D7509" s="6">
        <v>2</v>
      </c>
      <c r="E7509" s="6">
        <v>4476.5524999999998</v>
      </c>
      <c r="F7509" s="6"/>
      <c r="G7509" s="6"/>
      <c r="H7509" s="6"/>
      <c r="I7509" s="6"/>
      <c r="J7509" s="6">
        <v>4</v>
      </c>
      <c r="K7509" s="6">
        <v>4513.8424999999997</v>
      </c>
    </row>
    <row r="7510" spans="1:11" x14ac:dyDescent="0.45">
      <c r="A7510" s="3" t="s">
        <v>141</v>
      </c>
      <c r="B7510" s="6">
        <v>3</v>
      </c>
      <c r="C7510" s="6">
        <v>42.28</v>
      </c>
      <c r="D7510" s="6">
        <v>2</v>
      </c>
      <c r="E7510" s="6">
        <v>5898.26</v>
      </c>
      <c r="F7510" s="6"/>
      <c r="G7510" s="6"/>
      <c r="H7510" s="6"/>
      <c r="I7510" s="6"/>
      <c r="J7510" s="6">
        <v>5</v>
      </c>
      <c r="K7510" s="6">
        <v>5940.54</v>
      </c>
    </row>
    <row r="7511" spans="1:11" x14ac:dyDescent="0.45">
      <c r="A7511" s="3" t="s">
        <v>142</v>
      </c>
      <c r="B7511" s="6">
        <v>7</v>
      </c>
      <c r="C7511" s="6">
        <v>104.69</v>
      </c>
      <c r="D7511" s="6"/>
      <c r="E7511" s="6"/>
      <c r="F7511" s="6"/>
      <c r="G7511" s="6"/>
      <c r="H7511" s="6"/>
      <c r="I7511" s="6"/>
      <c r="J7511" s="6">
        <v>7</v>
      </c>
      <c r="K7511" s="6">
        <v>104.69</v>
      </c>
    </row>
    <row r="7512" spans="1:11" x14ac:dyDescent="0.45">
      <c r="A7512" s="3" t="s">
        <v>146</v>
      </c>
      <c r="B7512" s="6">
        <v>2</v>
      </c>
      <c r="C7512" s="6">
        <v>62.940000000000005</v>
      </c>
      <c r="D7512" s="6">
        <v>2</v>
      </c>
      <c r="E7512" s="6">
        <v>4501.5524999999998</v>
      </c>
      <c r="F7512" s="6"/>
      <c r="G7512" s="6"/>
      <c r="H7512" s="6"/>
      <c r="I7512" s="6"/>
      <c r="J7512" s="6">
        <v>4</v>
      </c>
      <c r="K7512" s="6">
        <v>4564.4924999999994</v>
      </c>
    </row>
    <row r="7513" spans="1:11" x14ac:dyDescent="0.45">
      <c r="A7513" s="3" t="s">
        <v>148</v>
      </c>
      <c r="B7513" s="6">
        <v>4</v>
      </c>
      <c r="C7513" s="6">
        <v>58.960000000000008</v>
      </c>
      <c r="D7513" s="6">
        <v>3</v>
      </c>
      <c r="E7513" s="6">
        <v>5581.2595999999994</v>
      </c>
      <c r="F7513" s="6">
        <v>1</v>
      </c>
      <c r="G7513" s="6">
        <v>8.99</v>
      </c>
      <c r="H7513" s="6"/>
      <c r="I7513" s="6"/>
      <c r="J7513" s="6">
        <v>8</v>
      </c>
      <c r="K7513" s="6">
        <v>5649.2096000000001</v>
      </c>
    </row>
    <row r="7514" spans="1:11" x14ac:dyDescent="0.45">
      <c r="A7514" s="3" t="s">
        <v>34</v>
      </c>
      <c r="B7514" s="6">
        <v>1</v>
      </c>
      <c r="C7514" s="6">
        <v>34.99</v>
      </c>
      <c r="D7514" s="6">
        <v>3</v>
      </c>
      <c r="E7514" s="6">
        <v>6728.1581999999999</v>
      </c>
      <c r="F7514" s="6"/>
      <c r="G7514" s="6"/>
      <c r="H7514" s="6"/>
      <c r="I7514" s="6"/>
      <c r="J7514" s="6">
        <v>4</v>
      </c>
      <c r="K7514" s="6">
        <v>6763.1481999999996</v>
      </c>
    </row>
    <row r="7515" spans="1:11" x14ac:dyDescent="0.45">
      <c r="A7515" s="3" t="s">
        <v>152</v>
      </c>
      <c r="B7515" s="6">
        <v>1</v>
      </c>
      <c r="C7515" s="6">
        <v>34.99</v>
      </c>
      <c r="D7515" s="6">
        <v>2</v>
      </c>
      <c r="E7515" s="6">
        <v>1540.4275</v>
      </c>
      <c r="F7515" s="6"/>
      <c r="G7515" s="6"/>
      <c r="H7515" s="6"/>
      <c r="I7515" s="6"/>
      <c r="J7515" s="6">
        <v>3</v>
      </c>
      <c r="K7515" s="6">
        <v>1575.4175</v>
      </c>
    </row>
    <row r="7516" spans="1:11" x14ac:dyDescent="0.45">
      <c r="A7516" s="3" t="s">
        <v>157</v>
      </c>
      <c r="B7516" s="6">
        <v>3</v>
      </c>
      <c r="C7516" s="6">
        <v>49.970000000000006</v>
      </c>
      <c r="D7516" s="6">
        <v>1</v>
      </c>
      <c r="E7516" s="6">
        <v>2294.9899999999998</v>
      </c>
      <c r="F7516" s="6">
        <v>1</v>
      </c>
      <c r="G7516" s="6">
        <v>49.99</v>
      </c>
      <c r="H7516" s="6"/>
      <c r="I7516" s="6"/>
      <c r="J7516" s="6">
        <v>5</v>
      </c>
      <c r="K7516" s="6">
        <v>2394.9499999999998</v>
      </c>
    </row>
    <row r="7517" spans="1:11" x14ac:dyDescent="0.45">
      <c r="A7517" s="3" t="s">
        <v>38</v>
      </c>
      <c r="B7517" s="6"/>
      <c r="C7517" s="6"/>
      <c r="D7517" s="6"/>
      <c r="E7517" s="6"/>
      <c r="F7517" s="6">
        <v>3</v>
      </c>
      <c r="G7517" s="6">
        <v>128.97</v>
      </c>
      <c r="H7517" s="6"/>
      <c r="I7517" s="6"/>
      <c r="J7517" s="6">
        <v>3</v>
      </c>
      <c r="K7517" s="6">
        <v>128.97</v>
      </c>
    </row>
    <row r="7518" spans="1:11" x14ac:dyDescent="0.45">
      <c r="A7518" s="3" t="s">
        <v>160</v>
      </c>
      <c r="B7518" s="6">
        <v>2</v>
      </c>
      <c r="C7518" s="6">
        <v>56.97</v>
      </c>
      <c r="D7518" s="6"/>
      <c r="E7518" s="6"/>
      <c r="F7518" s="6"/>
      <c r="G7518" s="6"/>
      <c r="H7518" s="6"/>
      <c r="I7518" s="6"/>
      <c r="J7518" s="6">
        <v>2</v>
      </c>
      <c r="K7518" s="6">
        <v>56.97</v>
      </c>
    </row>
    <row r="7519" spans="1:11" x14ac:dyDescent="0.45">
      <c r="A7519" s="3" t="s">
        <v>41</v>
      </c>
      <c r="B7519" s="6">
        <v>1</v>
      </c>
      <c r="C7519" s="6">
        <v>21.98</v>
      </c>
      <c r="D7519" s="6"/>
      <c r="E7519" s="6"/>
      <c r="F7519" s="6">
        <v>1</v>
      </c>
      <c r="G7519" s="6">
        <v>53.99</v>
      </c>
      <c r="H7519" s="6"/>
      <c r="I7519" s="6"/>
      <c r="J7519" s="6">
        <v>2</v>
      </c>
      <c r="K7519" s="6">
        <v>75.97</v>
      </c>
    </row>
    <row r="7520" spans="1:11" x14ac:dyDescent="0.45">
      <c r="A7520" s="3" t="s">
        <v>42</v>
      </c>
      <c r="B7520" s="6">
        <v>1</v>
      </c>
      <c r="C7520" s="6">
        <v>8.99</v>
      </c>
      <c r="D7520" s="6">
        <v>1</v>
      </c>
      <c r="E7520" s="6">
        <v>1120.49</v>
      </c>
      <c r="F7520" s="6"/>
      <c r="G7520" s="6"/>
      <c r="H7520" s="6"/>
      <c r="I7520" s="6"/>
      <c r="J7520" s="6">
        <v>2</v>
      </c>
      <c r="K7520" s="6">
        <v>1129.48</v>
      </c>
    </row>
    <row r="7521" spans="1:11" x14ac:dyDescent="0.45">
      <c r="A7521" s="3" t="s">
        <v>43</v>
      </c>
      <c r="B7521" s="6">
        <v>10</v>
      </c>
      <c r="C7521" s="6">
        <v>284.13</v>
      </c>
      <c r="D7521" s="6"/>
      <c r="E7521" s="6"/>
      <c r="F7521" s="6"/>
      <c r="G7521" s="6"/>
      <c r="H7521" s="6"/>
      <c r="I7521" s="6"/>
      <c r="J7521" s="6">
        <v>10</v>
      </c>
      <c r="K7521" s="6">
        <v>284.13</v>
      </c>
    </row>
    <row r="7522" spans="1:11" x14ac:dyDescent="0.45">
      <c r="A7522" s="3" t="s">
        <v>44</v>
      </c>
      <c r="B7522" s="6">
        <v>4</v>
      </c>
      <c r="C7522" s="6">
        <v>70.95</v>
      </c>
      <c r="D7522" s="6">
        <v>2</v>
      </c>
      <c r="E7522" s="6">
        <v>4679.0599999999995</v>
      </c>
      <c r="F7522" s="6"/>
      <c r="G7522" s="6"/>
      <c r="H7522" s="6"/>
      <c r="I7522" s="6"/>
      <c r="J7522" s="6">
        <v>6</v>
      </c>
      <c r="K7522" s="6">
        <v>4750.01</v>
      </c>
    </row>
    <row r="7523" spans="1:11" x14ac:dyDescent="0.45">
      <c r="A7523" s="3" t="s">
        <v>164</v>
      </c>
      <c r="B7523" s="6">
        <v>6</v>
      </c>
      <c r="C7523" s="6">
        <v>315.26</v>
      </c>
      <c r="D7523" s="6"/>
      <c r="E7523" s="6"/>
      <c r="F7523" s="6"/>
      <c r="G7523" s="6"/>
      <c r="H7523" s="6"/>
      <c r="I7523" s="6"/>
      <c r="J7523" s="6">
        <v>6</v>
      </c>
      <c r="K7523" s="6">
        <v>315.26</v>
      </c>
    </row>
    <row r="7524" spans="1:11" x14ac:dyDescent="0.45">
      <c r="A7524" s="3" t="s">
        <v>165</v>
      </c>
      <c r="B7524" s="6">
        <v>6</v>
      </c>
      <c r="C7524" s="6">
        <v>186.24999999999997</v>
      </c>
      <c r="D7524" s="6"/>
      <c r="E7524" s="6"/>
      <c r="F7524" s="6">
        <v>1</v>
      </c>
      <c r="G7524" s="6">
        <v>69.989999999999995</v>
      </c>
      <c r="H7524" s="6"/>
      <c r="I7524" s="6"/>
      <c r="J7524" s="6">
        <v>7</v>
      </c>
      <c r="K7524" s="6">
        <v>256.24</v>
      </c>
    </row>
    <row r="7525" spans="1:11" x14ac:dyDescent="0.45">
      <c r="A7525" s="3" t="s">
        <v>447</v>
      </c>
      <c r="B7525" s="6">
        <v>1</v>
      </c>
      <c r="C7525" s="6">
        <v>29.99</v>
      </c>
      <c r="D7525" s="6"/>
      <c r="E7525" s="6"/>
      <c r="F7525" s="6">
        <v>1</v>
      </c>
      <c r="G7525" s="6">
        <v>53.99</v>
      </c>
      <c r="H7525" s="6"/>
      <c r="I7525" s="6"/>
      <c r="J7525" s="6">
        <v>2</v>
      </c>
      <c r="K7525" s="6">
        <v>83.98</v>
      </c>
    </row>
    <row r="7526" spans="1:11" x14ac:dyDescent="0.45">
      <c r="A7526" s="3" t="s">
        <v>48</v>
      </c>
      <c r="B7526" s="6">
        <v>1</v>
      </c>
      <c r="C7526" s="6">
        <v>35</v>
      </c>
      <c r="D7526" s="6">
        <v>3</v>
      </c>
      <c r="E7526" s="6">
        <v>6753.1581999999999</v>
      </c>
      <c r="F7526" s="6">
        <v>1</v>
      </c>
      <c r="G7526" s="6">
        <v>8.99</v>
      </c>
      <c r="H7526" s="6"/>
      <c r="I7526" s="6"/>
      <c r="J7526" s="6">
        <v>5</v>
      </c>
      <c r="K7526" s="6">
        <v>6797.1481999999996</v>
      </c>
    </row>
    <row r="7527" spans="1:11" x14ac:dyDescent="0.45">
      <c r="A7527" s="3" t="s">
        <v>168</v>
      </c>
      <c r="B7527" s="6">
        <v>3</v>
      </c>
      <c r="C7527" s="6">
        <v>49.970000000000006</v>
      </c>
      <c r="D7527" s="6">
        <v>3</v>
      </c>
      <c r="E7527" s="6">
        <v>6775.4796000000006</v>
      </c>
      <c r="F7527" s="6"/>
      <c r="G7527" s="6"/>
      <c r="H7527" s="6"/>
      <c r="I7527" s="6"/>
      <c r="J7527" s="6">
        <v>6</v>
      </c>
      <c r="K7527" s="6">
        <v>6825.4495999999999</v>
      </c>
    </row>
    <row r="7528" spans="1:11" x14ac:dyDescent="0.45">
      <c r="A7528" s="3" t="s">
        <v>169</v>
      </c>
      <c r="B7528" s="6">
        <v>2</v>
      </c>
      <c r="C7528" s="6">
        <v>29.93</v>
      </c>
      <c r="D7528" s="6"/>
      <c r="E7528" s="6"/>
      <c r="F7528" s="6"/>
      <c r="G7528" s="6"/>
      <c r="H7528" s="6"/>
      <c r="I7528" s="6"/>
      <c r="J7528" s="6">
        <v>2</v>
      </c>
      <c r="K7528" s="6">
        <v>29.93</v>
      </c>
    </row>
    <row r="7529" spans="1:11" x14ac:dyDescent="0.45">
      <c r="A7529" s="3" t="s">
        <v>170</v>
      </c>
      <c r="B7529" s="6">
        <v>1</v>
      </c>
      <c r="C7529" s="6">
        <v>4.99</v>
      </c>
      <c r="D7529" s="6"/>
      <c r="E7529" s="6"/>
      <c r="F7529" s="6">
        <v>2</v>
      </c>
      <c r="G7529" s="6">
        <v>62.980000000000004</v>
      </c>
      <c r="H7529" s="6"/>
      <c r="I7529" s="6"/>
      <c r="J7529" s="6">
        <v>3</v>
      </c>
      <c r="K7529" s="6">
        <v>67.97</v>
      </c>
    </row>
    <row r="7530" spans="1:11" x14ac:dyDescent="0.45">
      <c r="A7530" s="3" t="s">
        <v>171</v>
      </c>
      <c r="B7530" s="6">
        <v>2</v>
      </c>
      <c r="C7530" s="6">
        <v>14.98</v>
      </c>
      <c r="D7530" s="6">
        <v>2</v>
      </c>
      <c r="E7530" s="6">
        <v>4476.5524999999998</v>
      </c>
      <c r="F7530" s="6">
        <v>1</v>
      </c>
      <c r="G7530" s="6">
        <v>8.99</v>
      </c>
      <c r="H7530" s="6"/>
      <c r="I7530" s="6"/>
      <c r="J7530" s="6">
        <v>5</v>
      </c>
      <c r="K7530" s="6">
        <v>4500.5224999999991</v>
      </c>
    </row>
    <row r="7531" spans="1:11" x14ac:dyDescent="0.45">
      <c r="A7531" s="3" t="s">
        <v>56</v>
      </c>
      <c r="B7531" s="6">
        <v>1</v>
      </c>
      <c r="C7531" s="6">
        <v>21.98</v>
      </c>
      <c r="D7531" s="6"/>
      <c r="E7531" s="6"/>
      <c r="F7531" s="6"/>
      <c r="G7531" s="6"/>
      <c r="H7531" s="6"/>
      <c r="I7531" s="6"/>
      <c r="J7531" s="6">
        <v>1</v>
      </c>
      <c r="K7531" s="6">
        <v>21.98</v>
      </c>
    </row>
    <row r="7532" spans="1:11" x14ac:dyDescent="0.45">
      <c r="A7532" s="3" t="s">
        <v>176</v>
      </c>
      <c r="B7532" s="6">
        <v>2</v>
      </c>
      <c r="C7532" s="6">
        <v>28.979999999999997</v>
      </c>
      <c r="D7532" s="6">
        <v>1</v>
      </c>
      <c r="E7532" s="6">
        <v>1120.49</v>
      </c>
      <c r="F7532" s="6">
        <v>1</v>
      </c>
      <c r="G7532" s="6">
        <v>49.99</v>
      </c>
      <c r="H7532" s="6"/>
      <c r="I7532" s="6"/>
      <c r="J7532" s="6">
        <v>4</v>
      </c>
      <c r="K7532" s="6">
        <v>1199.46</v>
      </c>
    </row>
    <row r="7533" spans="1:11" x14ac:dyDescent="0.45">
      <c r="A7533" s="3" t="s">
        <v>67</v>
      </c>
      <c r="B7533" s="6">
        <v>2</v>
      </c>
      <c r="C7533" s="6">
        <v>14.98</v>
      </c>
      <c r="D7533" s="6"/>
      <c r="E7533" s="6"/>
      <c r="F7533" s="6"/>
      <c r="G7533" s="6"/>
      <c r="H7533" s="6"/>
      <c r="I7533" s="6"/>
      <c r="J7533" s="6">
        <v>2</v>
      </c>
      <c r="K7533" s="6">
        <v>14.98</v>
      </c>
    </row>
    <row r="7534" spans="1:11" x14ac:dyDescent="0.45">
      <c r="A7534" s="3" t="s">
        <v>879</v>
      </c>
      <c r="B7534" s="6">
        <v>2</v>
      </c>
      <c r="C7534" s="6">
        <v>7.28</v>
      </c>
      <c r="D7534" s="6"/>
      <c r="E7534" s="6"/>
      <c r="F7534" s="6"/>
      <c r="G7534" s="6"/>
      <c r="H7534" s="6"/>
      <c r="I7534" s="6"/>
      <c r="J7534" s="6">
        <v>2</v>
      </c>
      <c r="K7534" s="6">
        <v>7.28</v>
      </c>
    </row>
    <row r="7535" spans="1:11" x14ac:dyDescent="0.45">
      <c r="A7535" s="3" t="s">
        <v>73</v>
      </c>
      <c r="B7535" s="6">
        <v>1</v>
      </c>
      <c r="C7535" s="6">
        <v>34.99</v>
      </c>
      <c r="D7535" s="6">
        <v>2</v>
      </c>
      <c r="E7535" s="6">
        <v>6021.62</v>
      </c>
      <c r="F7535" s="6"/>
      <c r="G7535" s="6"/>
      <c r="H7535" s="6"/>
      <c r="I7535" s="6"/>
      <c r="J7535" s="6">
        <v>3</v>
      </c>
      <c r="K7535" s="6">
        <v>6056.61</v>
      </c>
    </row>
    <row r="7536" spans="1:11" x14ac:dyDescent="0.45">
      <c r="A7536" s="3" t="s">
        <v>179</v>
      </c>
      <c r="B7536" s="6">
        <v>1</v>
      </c>
      <c r="C7536" s="6">
        <v>21.98</v>
      </c>
      <c r="D7536" s="6"/>
      <c r="E7536" s="6"/>
      <c r="F7536" s="6">
        <v>1</v>
      </c>
      <c r="G7536" s="6">
        <v>49.99</v>
      </c>
      <c r="H7536" s="6"/>
      <c r="I7536" s="6"/>
      <c r="J7536" s="6">
        <v>2</v>
      </c>
      <c r="K7536" s="6">
        <v>71.97</v>
      </c>
    </row>
    <row r="7537" spans="1:11" x14ac:dyDescent="0.45">
      <c r="A7537" s="3" t="s">
        <v>74</v>
      </c>
      <c r="B7537" s="6">
        <v>2</v>
      </c>
      <c r="C7537" s="6">
        <v>14.98</v>
      </c>
      <c r="D7537" s="6"/>
      <c r="E7537" s="6"/>
      <c r="F7537" s="6"/>
      <c r="G7537" s="6"/>
      <c r="H7537" s="6"/>
      <c r="I7537" s="6"/>
      <c r="J7537" s="6">
        <v>2</v>
      </c>
      <c r="K7537" s="6">
        <v>14.98</v>
      </c>
    </row>
    <row r="7538" spans="1:11" x14ac:dyDescent="0.45">
      <c r="A7538" s="3" t="s">
        <v>181</v>
      </c>
      <c r="B7538" s="6">
        <v>1</v>
      </c>
      <c r="C7538" s="6">
        <v>34.99</v>
      </c>
      <c r="D7538" s="6">
        <v>2</v>
      </c>
      <c r="E7538" s="6">
        <v>4369.0882000000001</v>
      </c>
      <c r="F7538" s="6"/>
      <c r="G7538" s="6"/>
      <c r="H7538" s="6"/>
      <c r="I7538" s="6"/>
      <c r="J7538" s="6">
        <v>3</v>
      </c>
      <c r="K7538" s="6">
        <v>4404.0781999999999</v>
      </c>
    </row>
    <row r="7539" spans="1:11" x14ac:dyDescent="0.45">
      <c r="A7539" s="3" t="s">
        <v>183</v>
      </c>
      <c r="B7539" s="6">
        <v>1</v>
      </c>
      <c r="C7539" s="6">
        <v>9.99</v>
      </c>
      <c r="D7539" s="6">
        <v>2</v>
      </c>
      <c r="E7539" s="6">
        <v>4738.34</v>
      </c>
      <c r="F7539" s="6"/>
      <c r="G7539" s="6"/>
      <c r="H7539" s="6"/>
      <c r="I7539" s="6"/>
      <c r="J7539" s="6">
        <v>3</v>
      </c>
      <c r="K7539" s="6">
        <v>4748.33</v>
      </c>
    </row>
    <row r="7540" spans="1:11" x14ac:dyDescent="0.45">
      <c r="A7540" s="3" t="s">
        <v>81</v>
      </c>
      <c r="B7540" s="6">
        <v>1</v>
      </c>
      <c r="C7540" s="6">
        <v>21.98</v>
      </c>
      <c r="D7540" s="6"/>
      <c r="E7540" s="6"/>
      <c r="F7540" s="6">
        <v>1</v>
      </c>
      <c r="G7540" s="6">
        <v>63.5</v>
      </c>
      <c r="H7540" s="6"/>
      <c r="I7540" s="6"/>
      <c r="J7540" s="6">
        <v>2</v>
      </c>
      <c r="K7540" s="6">
        <v>85.48</v>
      </c>
    </row>
    <row r="7541" spans="1:11" x14ac:dyDescent="0.45">
      <c r="A7541" s="3" t="s">
        <v>184</v>
      </c>
      <c r="B7541" s="6">
        <v>5</v>
      </c>
      <c r="C7541" s="6">
        <v>73.86</v>
      </c>
      <c r="D7541" s="6"/>
      <c r="E7541" s="6"/>
      <c r="F7541" s="6">
        <v>1</v>
      </c>
      <c r="G7541" s="6">
        <v>8.99</v>
      </c>
      <c r="H7541" s="6"/>
      <c r="I7541" s="6"/>
      <c r="J7541" s="6">
        <v>6</v>
      </c>
      <c r="K7541" s="6">
        <v>82.85</v>
      </c>
    </row>
    <row r="7542" spans="1:11" x14ac:dyDescent="0.45">
      <c r="A7542" s="3" t="s">
        <v>85</v>
      </c>
      <c r="B7542" s="6"/>
      <c r="C7542" s="6"/>
      <c r="D7542" s="6">
        <v>1</v>
      </c>
      <c r="E7542" s="6">
        <v>2294.9899999999998</v>
      </c>
      <c r="F7542" s="6"/>
      <c r="G7542" s="6"/>
      <c r="H7542" s="6"/>
      <c r="I7542" s="6"/>
      <c r="J7542" s="6">
        <v>1</v>
      </c>
      <c r="K7542" s="6">
        <v>2294.9899999999998</v>
      </c>
    </row>
    <row r="7543" spans="1:11" x14ac:dyDescent="0.45">
      <c r="A7543" s="3" t="s">
        <v>185</v>
      </c>
      <c r="B7543" s="6">
        <v>2</v>
      </c>
      <c r="C7543" s="6">
        <v>38.980000000000004</v>
      </c>
      <c r="D7543" s="6"/>
      <c r="E7543" s="6"/>
      <c r="F7543" s="6"/>
      <c r="G7543" s="6"/>
      <c r="H7543" s="6"/>
      <c r="I7543" s="6"/>
      <c r="J7543" s="6">
        <v>2</v>
      </c>
      <c r="K7543" s="6">
        <v>38.980000000000004</v>
      </c>
    </row>
    <row r="7544" spans="1:11" x14ac:dyDescent="0.45">
      <c r="A7544" s="3" t="s">
        <v>89</v>
      </c>
      <c r="B7544" s="6">
        <v>3</v>
      </c>
      <c r="C7544" s="6">
        <v>48.970000000000006</v>
      </c>
      <c r="D7544" s="6">
        <v>3</v>
      </c>
      <c r="E7544" s="6">
        <v>8257.33</v>
      </c>
      <c r="F7544" s="6">
        <v>1</v>
      </c>
      <c r="G7544" s="6">
        <v>24.49</v>
      </c>
      <c r="H7544" s="6"/>
      <c r="I7544" s="6"/>
      <c r="J7544" s="6">
        <v>7</v>
      </c>
      <c r="K7544" s="6">
        <v>8330.7899999999991</v>
      </c>
    </row>
    <row r="7545" spans="1:11" x14ac:dyDescent="0.45">
      <c r="A7545" s="3" t="s">
        <v>90</v>
      </c>
      <c r="B7545" s="6"/>
      <c r="C7545" s="6"/>
      <c r="D7545" s="6">
        <v>1</v>
      </c>
      <c r="E7545" s="6">
        <v>539.99</v>
      </c>
      <c r="F7545" s="6">
        <v>1</v>
      </c>
      <c r="G7545" s="6">
        <v>8.99</v>
      </c>
      <c r="H7545" s="6"/>
      <c r="I7545" s="6"/>
      <c r="J7545" s="6">
        <v>2</v>
      </c>
      <c r="K7545" s="6">
        <v>548.98</v>
      </c>
    </row>
    <row r="7546" spans="1:11" x14ac:dyDescent="0.45">
      <c r="A7546" s="3" t="s">
        <v>191</v>
      </c>
      <c r="B7546" s="6">
        <v>2</v>
      </c>
      <c r="C7546" s="6">
        <v>56.97</v>
      </c>
      <c r="D7546" s="6">
        <v>1</v>
      </c>
      <c r="E7546" s="6">
        <v>539.99</v>
      </c>
      <c r="F7546" s="6"/>
      <c r="G7546" s="6"/>
      <c r="H7546" s="6"/>
      <c r="I7546" s="6"/>
      <c r="J7546" s="6">
        <v>3</v>
      </c>
      <c r="K7546" s="6">
        <v>596.96</v>
      </c>
    </row>
    <row r="7547" spans="1:11" x14ac:dyDescent="0.45">
      <c r="A7547" s="3" t="s">
        <v>192</v>
      </c>
      <c r="B7547" s="6">
        <v>1</v>
      </c>
      <c r="C7547" s="6">
        <v>4.99</v>
      </c>
      <c r="D7547" s="6"/>
      <c r="E7547" s="6"/>
      <c r="F7547" s="6">
        <v>1</v>
      </c>
      <c r="G7547" s="6">
        <v>24.49</v>
      </c>
      <c r="H7547" s="6"/>
      <c r="I7547" s="6"/>
      <c r="J7547" s="6">
        <v>2</v>
      </c>
      <c r="K7547" s="6">
        <v>29.479999999999997</v>
      </c>
    </row>
    <row r="7548" spans="1:11" x14ac:dyDescent="0.45">
      <c r="A7548" s="3" t="s">
        <v>193</v>
      </c>
      <c r="B7548" s="6"/>
      <c r="C7548" s="6"/>
      <c r="D7548" s="6">
        <v>3</v>
      </c>
      <c r="E7548" s="6">
        <v>5111.4381999999996</v>
      </c>
      <c r="F7548" s="6"/>
      <c r="G7548" s="6"/>
      <c r="H7548" s="6"/>
      <c r="I7548" s="6"/>
      <c r="J7548" s="6">
        <v>3</v>
      </c>
      <c r="K7548" s="6">
        <v>5111.4381999999996</v>
      </c>
    </row>
    <row r="7549" spans="1:11" x14ac:dyDescent="0.45">
      <c r="A7549" s="3" t="s">
        <v>195</v>
      </c>
      <c r="B7549" s="6">
        <v>1</v>
      </c>
      <c r="C7549" s="6">
        <v>54.99</v>
      </c>
      <c r="D7549" s="6">
        <v>2</v>
      </c>
      <c r="E7549" s="6">
        <v>6021.62</v>
      </c>
      <c r="F7549" s="6"/>
      <c r="G7549" s="6"/>
      <c r="H7549" s="6"/>
      <c r="I7549" s="6"/>
      <c r="J7549" s="6">
        <v>3</v>
      </c>
      <c r="K7549" s="6">
        <v>6076.61</v>
      </c>
    </row>
    <row r="7550" spans="1:11" x14ac:dyDescent="0.45">
      <c r="A7550" s="3" t="s">
        <v>95</v>
      </c>
      <c r="B7550" s="6">
        <v>2</v>
      </c>
      <c r="C7550" s="6">
        <v>27.279999999999998</v>
      </c>
      <c r="D7550" s="6"/>
      <c r="E7550" s="6"/>
      <c r="F7550" s="6"/>
      <c r="G7550" s="6"/>
      <c r="H7550" s="6"/>
      <c r="I7550" s="6"/>
      <c r="J7550" s="6">
        <v>2</v>
      </c>
      <c r="K7550" s="6">
        <v>27.279999999999998</v>
      </c>
    </row>
    <row r="7551" spans="1:11" x14ac:dyDescent="0.45">
      <c r="A7551" s="3" t="s">
        <v>198</v>
      </c>
      <c r="B7551" s="6">
        <v>1</v>
      </c>
      <c r="C7551" s="6">
        <v>34.99</v>
      </c>
      <c r="D7551" s="6">
        <v>2</v>
      </c>
      <c r="E7551" s="6">
        <v>5873.26</v>
      </c>
      <c r="F7551" s="6"/>
      <c r="G7551" s="6"/>
      <c r="H7551" s="6"/>
      <c r="I7551" s="6"/>
      <c r="J7551" s="6">
        <v>3</v>
      </c>
      <c r="K7551" s="6">
        <v>5908.25</v>
      </c>
    </row>
    <row r="7552" spans="1:11" x14ac:dyDescent="0.45">
      <c r="A7552" s="3" t="s">
        <v>199</v>
      </c>
      <c r="B7552" s="6">
        <v>3</v>
      </c>
      <c r="C7552" s="6">
        <v>49.970000000000006</v>
      </c>
      <c r="D7552" s="6">
        <v>3</v>
      </c>
      <c r="E7552" s="6">
        <v>6753.1581999999999</v>
      </c>
      <c r="F7552" s="6">
        <v>3</v>
      </c>
      <c r="G7552" s="6">
        <v>83.47</v>
      </c>
      <c r="H7552" s="6"/>
      <c r="I7552" s="6"/>
      <c r="J7552" s="6">
        <v>9</v>
      </c>
      <c r="K7552" s="6">
        <v>6886.5982000000004</v>
      </c>
    </row>
    <row r="7553" spans="1:11" x14ac:dyDescent="0.45">
      <c r="A7553" s="3" t="s">
        <v>101</v>
      </c>
      <c r="B7553" s="6">
        <v>1</v>
      </c>
      <c r="C7553" s="6">
        <v>21.98</v>
      </c>
      <c r="D7553" s="6"/>
      <c r="E7553" s="6"/>
      <c r="F7553" s="6">
        <v>1</v>
      </c>
      <c r="G7553" s="6">
        <v>24.49</v>
      </c>
      <c r="H7553" s="6"/>
      <c r="I7553" s="6"/>
      <c r="J7553" s="6">
        <v>2</v>
      </c>
      <c r="K7553" s="6">
        <v>46.47</v>
      </c>
    </row>
    <row r="7554" spans="1:11" x14ac:dyDescent="0.45">
      <c r="A7554" s="3" t="s">
        <v>200</v>
      </c>
      <c r="B7554" s="6">
        <v>1</v>
      </c>
      <c r="C7554" s="6">
        <v>21.98</v>
      </c>
      <c r="D7554" s="6">
        <v>2</v>
      </c>
      <c r="E7554" s="6">
        <v>4501.5524999999998</v>
      </c>
      <c r="F7554" s="6">
        <v>2</v>
      </c>
      <c r="G7554" s="6">
        <v>74.48</v>
      </c>
      <c r="H7554" s="6"/>
      <c r="I7554" s="6"/>
      <c r="J7554" s="6">
        <v>5</v>
      </c>
      <c r="K7554" s="6">
        <v>4598.0124999999998</v>
      </c>
    </row>
    <row r="7555" spans="1:11" x14ac:dyDescent="0.45">
      <c r="A7555" s="3" t="s">
        <v>202</v>
      </c>
      <c r="B7555" s="6">
        <v>2</v>
      </c>
      <c r="C7555" s="6">
        <v>14.98</v>
      </c>
      <c r="D7555" s="6">
        <v>2</v>
      </c>
      <c r="E7555" s="6">
        <v>5873.26</v>
      </c>
      <c r="F7555" s="6"/>
      <c r="G7555" s="6"/>
      <c r="H7555" s="6"/>
      <c r="I7555" s="6"/>
      <c r="J7555" s="6">
        <v>4</v>
      </c>
      <c r="K7555" s="6">
        <v>5888.24</v>
      </c>
    </row>
    <row r="7556" spans="1:11" x14ac:dyDescent="0.45">
      <c r="A7556" s="3" t="s">
        <v>203</v>
      </c>
      <c r="B7556" s="6">
        <v>1</v>
      </c>
      <c r="C7556" s="6">
        <v>21.98</v>
      </c>
      <c r="D7556" s="6"/>
      <c r="E7556" s="6"/>
      <c r="F7556" s="6">
        <v>2</v>
      </c>
      <c r="G7556" s="6">
        <v>74.48</v>
      </c>
      <c r="H7556" s="6"/>
      <c r="I7556" s="6"/>
      <c r="J7556" s="6">
        <v>3</v>
      </c>
      <c r="K7556" s="6">
        <v>96.46</v>
      </c>
    </row>
    <row r="7557" spans="1:11" x14ac:dyDescent="0.45">
      <c r="A7557" s="3" t="s">
        <v>204</v>
      </c>
      <c r="B7557" s="6">
        <v>3</v>
      </c>
      <c r="C7557" s="6">
        <v>37.269999999999996</v>
      </c>
      <c r="D7557" s="6">
        <v>2</v>
      </c>
      <c r="E7557" s="6">
        <v>1552.48</v>
      </c>
      <c r="F7557" s="6"/>
      <c r="G7557" s="6"/>
      <c r="H7557" s="6"/>
      <c r="I7557" s="6"/>
      <c r="J7557" s="6">
        <v>5</v>
      </c>
      <c r="K7557" s="6">
        <v>1589.75</v>
      </c>
    </row>
    <row r="7558" spans="1:11" x14ac:dyDescent="0.45">
      <c r="A7558" s="3" t="s">
        <v>105</v>
      </c>
      <c r="B7558" s="6">
        <v>1</v>
      </c>
      <c r="C7558" s="6">
        <v>35</v>
      </c>
      <c r="D7558" s="6"/>
      <c r="E7558" s="6"/>
      <c r="F7558" s="6"/>
      <c r="G7558" s="6"/>
      <c r="H7558" s="6"/>
      <c r="I7558" s="6"/>
      <c r="J7558" s="6">
        <v>1</v>
      </c>
      <c r="K7558" s="6">
        <v>35</v>
      </c>
    </row>
    <row r="7559" spans="1:11" x14ac:dyDescent="0.45">
      <c r="A7559" s="3" t="s">
        <v>106</v>
      </c>
      <c r="B7559" s="6">
        <v>1</v>
      </c>
      <c r="C7559" s="6">
        <v>35</v>
      </c>
      <c r="D7559" s="6">
        <v>1</v>
      </c>
      <c r="E7559" s="6">
        <v>2319.9899999999998</v>
      </c>
      <c r="F7559" s="6"/>
      <c r="G7559" s="6"/>
      <c r="H7559" s="6"/>
      <c r="I7559" s="6"/>
      <c r="J7559" s="6">
        <v>2</v>
      </c>
      <c r="K7559" s="6">
        <v>2354.9899999999998</v>
      </c>
    </row>
    <row r="7560" spans="1:11" x14ac:dyDescent="0.45">
      <c r="A7560" s="2"/>
      <c r="B7560" s="6"/>
      <c r="C7560" s="6"/>
      <c r="D7560" s="6"/>
      <c r="E7560" s="6"/>
      <c r="F7560" s="6"/>
      <c r="G7560" s="6"/>
      <c r="H7560" s="6"/>
      <c r="I7560" s="6"/>
      <c r="J7560" s="6"/>
      <c r="K7560" s="6"/>
    </row>
    <row r="7561" spans="1:11" x14ac:dyDescent="0.45">
      <c r="A7561" s="2" t="s">
        <v>1406</v>
      </c>
      <c r="B7561" s="6"/>
      <c r="C7561" s="6"/>
      <c r="D7561" s="6"/>
      <c r="E7561" s="6"/>
      <c r="F7561" s="6"/>
      <c r="G7561" s="6"/>
      <c r="H7561" s="6"/>
      <c r="I7561" s="6"/>
      <c r="J7561" s="6"/>
      <c r="K7561" s="6"/>
    </row>
    <row r="7562" spans="1:11" x14ac:dyDescent="0.45">
      <c r="A7562" s="3" t="s">
        <v>466</v>
      </c>
      <c r="B7562" s="6">
        <v>4</v>
      </c>
      <c r="C7562" s="6">
        <v>69.959999999999994</v>
      </c>
      <c r="D7562" s="6"/>
      <c r="E7562" s="6"/>
      <c r="F7562" s="6">
        <v>2</v>
      </c>
      <c r="G7562" s="6">
        <v>17.98</v>
      </c>
      <c r="H7562" s="6"/>
      <c r="I7562" s="6"/>
      <c r="J7562" s="6">
        <v>6</v>
      </c>
      <c r="K7562" s="6">
        <v>87.94</v>
      </c>
    </row>
    <row r="7563" spans="1:11" x14ac:dyDescent="0.45">
      <c r="A7563" s="3" t="s">
        <v>206</v>
      </c>
      <c r="B7563" s="6">
        <v>4</v>
      </c>
      <c r="C7563" s="6">
        <v>201.28</v>
      </c>
      <c r="D7563" s="6">
        <v>2</v>
      </c>
      <c r="E7563" s="6">
        <v>4679.0599999999995</v>
      </c>
      <c r="F7563" s="6">
        <v>2</v>
      </c>
      <c r="G7563" s="6">
        <v>62.980000000000004</v>
      </c>
      <c r="H7563" s="6"/>
      <c r="I7563" s="6"/>
      <c r="J7563" s="6">
        <v>8</v>
      </c>
      <c r="K7563" s="6">
        <v>4943.32</v>
      </c>
    </row>
    <row r="7564" spans="1:11" x14ac:dyDescent="0.45">
      <c r="A7564" s="3" t="s">
        <v>482</v>
      </c>
      <c r="B7564" s="6">
        <v>1</v>
      </c>
      <c r="C7564" s="6">
        <v>9.99</v>
      </c>
      <c r="D7564" s="6">
        <v>2</v>
      </c>
      <c r="E7564" s="6">
        <v>2721.5524999999998</v>
      </c>
      <c r="F7564" s="6"/>
      <c r="G7564" s="6"/>
      <c r="H7564" s="6"/>
      <c r="I7564" s="6"/>
      <c r="J7564" s="6">
        <v>3</v>
      </c>
      <c r="K7564" s="6">
        <v>2731.5425</v>
      </c>
    </row>
    <row r="7565" spans="1:11" x14ac:dyDescent="0.45">
      <c r="A7565" s="3" t="s">
        <v>1295</v>
      </c>
      <c r="B7565" s="6">
        <v>2</v>
      </c>
      <c r="C7565" s="6">
        <v>7.28</v>
      </c>
      <c r="D7565" s="6"/>
      <c r="E7565" s="6"/>
      <c r="F7565" s="6"/>
      <c r="G7565" s="6"/>
      <c r="H7565" s="6"/>
      <c r="I7565" s="6"/>
      <c r="J7565" s="6">
        <v>2</v>
      </c>
      <c r="K7565" s="6">
        <v>7.28</v>
      </c>
    </row>
    <row r="7566" spans="1:11" x14ac:dyDescent="0.45">
      <c r="A7566" s="3" t="s">
        <v>485</v>
      </c>
      <c r="B7566" s="6">
        <v>1</v>
      </c>
      <c r="C7566" s="6">
        <v>34.99</v>
      </c>
      <c r="D7566" s="6">
        <v>1</v>
      </c>
      <c r="E7566" s="6">
        <v>1120.49</v>
      </c>
      <c r="F7566" s="6"/>
      <c r="G7566" s="6"/>
      <c r="H7566" s="6"/>
      <c r="I7566" s="6"/>
      <c r="J7566" s="6">
        <v>2</v>
      </c>
      <c r="K7566" s="6">
        <v>1155.48</v>
      </c>
    </row>
    <row r="7567" spans="1:11" x14ac:dyDescent="0.45">
      <c r="A7567" s="3" t="s">
        <v>486</v>
      </c>
      <c r="B7567" s="6">
        <v>4</v>
      </c>
      <c r="C7567" s="6">
        <v>84.96</v>
      </c>
      <c r="D7567" s="6">
        <v>3</v>
      </c>
      <c r="E7567" s="6">
        <v>7147.41</v>
      </c>
      <c r="F7567" s="6"/>
      <c r="G7567" s="6"/>
      <c r="H7567" s="6"/>
      <c r="I7567" s="6"/>
      <c r="J7567" s="6">
        <v>7</v>
      </c>
      <c r="K7567" s="6">
        <v>7232.3700000000008</v>
      </c>
    </row>
    <row r="7568" spans="1:11" x14ac:dyDescent="0.45">
      <c r="A7568" s="3" t="s">
        <v>487</v>
      </c>
      <c r="B7568" s="6">
        <v>3</v>
      </c>
      <c r="C7568" s="6">
        <v>31.27</v>
      </c>
      <c r="D7568" s="6"/>
      <c r="E7568" s="6"/>
      <c r="F7568" s="6"/>
      <c r="G7568" s="6"/>
      <c r="H7568" s="6"/>
      <c r="I7568" s="6"/>
      <c r="J7568" s="6">
        <v>3</v>
      </c>
      <c r="K7568" s="6">
        <v>31.27</v>
      </c>
    </row>
    <row r="7569" spans="1:11" x14ac:dyDescent="0.45">
      <c r="A7569" s="3" t="s">
        <v>489</v>
      </c>
      <c r="B7569" s="6">
        <v>3</v>
      </c>
      <c r="C7569" s="6">
        <v>15.23</v>
      </c>
      <c r="D7569" s="6"/>
      <c r="E7569" s="6"/>
      <c r="F7569" s="6"/>
      <c r="G7569" s="6"/>
      <c r="H7569" s="6"/>
      <c r="I7569" s="6"/>
      <c r="J7569" s="6">
        <v>3</v>
      </c>
      <c r="K7569" s="6">
        <v>15.23</v>
      </c>
    </row>
    <row r="7570" spans="1:11" x14ac:dyDescent="0.45">
      <c r="A7570" s="3" t="s">
        <v>469</v>
      </c>
      <c r="B7570" s="6">
        <v>3</v>
      </c>
      <c r="C7570" s="6">
        <v>71.580000000000013</v>
      </c>
      <c r="D7570" s="6">
        <v>2</v>
      </c>
      <c r="E7570" s="6">
        <v>6021.62</v>
      </c>
      <c r="F7570" s="6"/>
      <c r="G7570" s="6"/>
      <c r="H7570" s="6"/>
      <c r="I7570" s="6"/>
      <c r="J7570" s="6">
        <v>5</v>
      </c>
      <c r="K7570" s="6">
        <v>6093.2000000000007</v>
      </c>
    </row>
    <row r="7571" spans="1:11" x14ac:dyDescent="0.45">
      <c r="A7571" s="3" t="s">
        <v>491</v>
      </c>
      <c r="B7571" s="6"/>
      <c r="C7571" s="6"/>
      <c r="D7571" s="6"/>
      <c r="E7571" s="6"/>
      <c r="F7571" s="6">
        <v>1</v>
      </c>
      <c r="G7571" s="6">
        <v>69.989999999999995</v>
      </c>
      <c r="H7571" s="6"/>
      <c r="I7571" s="6"/>
      <c r="J7571" s="6">
        <v>1</v>
      </c>
      <c r="K7571" s="6">
        <v>69.989999999999995</v>
      </c>
    </row>
    <row r="7572" spans="1:11" x14ac:dyDescent="0.45">
      <c r="A7572" s="3" t="s">
        <v>493</v>
      </c>
      <c r="B7572" s="6"/>
      <c r="C7572" s="6"/>
      <c r="D7572" s="6">
        <v>2</v>
      </c>
      <c r="E7572" s="6">
        <v>1903.48</v>
      </c>
      <c r="F7572" s="6"/>
      <c r="G7572" s="6"/>
      <c r="H7572" s="6"/>
      <c r="I7572" s="6"/>
      <c r="J7572" s="6">
        <v>2</v>
      </c>
      <c r="K7572" s="6">
        <v>1903.48</v>
      </c>
    </row>
    <row r="7573" spans="1:11" x14ac:dyDescent="0.45">
      <c r="A7573" s="3" t="s">
        <v>494</v>
      </c>
      <c r="B7573" s="6">
        <v>3</v>
      </c>
      <c r="C7573" s="6">
        <v>37.269999999999996</v>
      </c>
      <c r="D7573" s="6"/>
      <c r="E7573" s="6"/>
      <c r="F7573" s="6"/>
      <c r="G7573" s="6"/>
      <c r="H7573" s="6"/>
      <c r="I7573" s="6"/>
      <c r="J7573" s="6">
        <v>3</v>
      </c>
      <c r="K7573" s="6">
        <v>37.269999999999996</v>
      </c>
    </row>
    <row r="7574" spans="1:11" x14ac:dyDescent="0.45">
      <c r="A7574" s="3" t="s">
        <v>498</v>
      </c>
      <c r="B7574" s="6">
        <v>1</v>
      </c>
      <c r="C7574" s="6">
        <v>32.6</v>
      </c>
      <c r="D7574" s="6">
        <v>2</v>
      </c>
      <c r="E7574" s="6">
        <v>3443.7874999999999</v>
      </c>
      <c r="F7574" s="6"/>
      <c r="G7574" s="6"/>
      <c r="H7574" s="6"/>
      <c r="I7574" s="6"/>
      <c r="J7574" s="6">
        <v>3</v>
      </c>
      <c r="K7574" s="6">
        <v>3476.3874999999998</v>
      </c>
    </row>
    <row r="7575" spans="1:11" x14ac:dyDescent="0.45">
      <c r="A7575" s="3" t="s">
        <v>529</v>
      </c>
      <c r="B7575" s="6">
        <v>4</v>
      </c>
      <c r="C7575" s="6">
        <v>101.57</v>
      </c>
      <c r="D7575" s="6"/>
      <c r="E7575" s="6"/>
      <c r="F7575" s="6">
        <v>1</v>
      </c>
      <c r="G7575" s="6">
        <v>63.5</v>
      </c>
      <c r="H7575" s="6"/>
      <c r="I7575" s="6"/>
      <c r="J7575" s="6">
        <v>5</v>
      </c>
      <c r="K7575" s="6">
        <v>165.07</v>
      </c>
    </row>
    <row r="7576" spans="1:11" x14ac:dyDescent="0.45">
      <c r="A7576" s="3" t="s">
        <v>503</v>
      </c>
      <c r="B7576" s="6">
        <v>1</v>
      </c>
      <c r="C7576" s="6">
        <v>34.99</v>
      </c>
      <c r="D7576" s="6">
        <v>1</v>
      </c>
      <c r="E7576" s="6">
        <v>1120.49</v>
      </c>
      <c r="F7576" s="6"/>
      <c r="G7576" s="6"/>
      <c r="H7576" s="6"/>
      <c r="I7576" s="6"/>
      <c r="J7576" s="6">
        <v>2</v>
      </c>
      <c r="K7576" s="6">
        <v>1155.48</v>
      </c>
    </row>
    <row r="7577" spans="1:11" x14ac:dyDescent="0.45">
      <c r="A7577" s="3" t="s">
        <v>248</v>
      </c>
      <c r="B7577" s="6">
        <v>2</v>
      </c>
      <c r="C7577" s="6">
        <v>56.97</v>
      </c>
      <c r="D7577" s="6">
        <v>2</v>
      </c>
      <c r="E7577" s="6">
        <v>5898.26</v>
      </c>
      <c r="F7577" s="6"/>
      <c r="G7577" s="6"/>
      <c r="H7577" s="6"/>
      <c r="I7577" s="6"/>
      <c r="J7577" s="6">
        <v>4</v>
      </c>
      <c r="K7577" s="6">
        <v>5955.23</v>
      </c>
    </row>
    <row r="7578" spans="1:11" x14ac:dyDescent="0.45">
      <c r="A7578" s="3" t="s">
        <v>505</v>
      </c>
      <c r="B7578" s="6">
        <v>2</v>
      </c>
      <c r="C7578" s="6">
        <v>56.97</v>
      </c>
      <c r="D7578" s="6"/>
      <c r="E7578" s="6"/>
      <c r="F7578" s="6"/>
      <c r="G7578" s="6"/>
      <c r="H7578" s="6"/>
      <c r="I7578" s="6"/>
      <c r="J7578" s="6">
        <v>2</v>
      </c>
      <c r="K7578" s="6">
        <v>56.97</v>
      </c>
    </row>
    <row r="7579" spans="1:11" x14ac:dyDescent="0.45">
      <c r="A7579" s="3" t="s">
        <v>507</v>
      </c>
      <c r="B7579" s="6">
        <v>3</v>
      </c>
      <c r="C7579" s="6">
        <v>16.27</v>
      </c>
      <c r="D7579" s="6">
        <v>2</v>
      </c>
      <c r="E7579" s="6">
        <v>6021.62</v>
      </c>
      <c r="F7579" s="6"/>
      <c r="G7579" s="6"/>
      <c r="H7579" s="6"/>
      <c r="I7579" s="6"/>
      <c r="J7579" s="6">
        <v>5</v>
      </c>
      <c r="K7579" s="6">
        <v>6037.8899999999994</v>
      </c>
    </row>
    <row r="7580" spans="1:11" x14ac:dyDescent="0.45">
      <c r="A7580" s="3" t="s">
        <v>470</v>
      </c>
      <c r="B7580" s="6">
        <v>1</v>
      </c>
      <c r="C7580" s="6">
        <v>34.99</v>
      </c>
      <c r="D7580" s="6">
        <v>2</v>
      </c>
      <c r="E7580" s="6">
        <v>6021.62</v>
      </c>
      <c r="F7580" s="6">
        <v>1</v>
      </c>
      <c r="G7580" s="6">
        <v>49.99</v>
      </c>
      <c r="H7580" s="6"/>
      <c r="I7580" s="6"/>
      <c r="J7580" s="6">
        <v>4</v>
      </c>
      <c r="K7580" s="6">
        <v>6106.6</v>
      </c>
    </row>
    <row r="7581" spans="1:11" x14ac:dyDescent="0.45">
      <c r="A7581" s="3" t="s">
        <v>473</v>
      </c>
      <c r="B7581" s="6">
        <v>3</v>
      </c>
      <c r="C7581" s="6">
        <v>15.23</v>
      </c>
      <c r="D7581" s="6"/>
      <c r="E7581" s="6"/>
      <c r="F7581" s="6"/>
      <c r="G7581" s="6"/>
      <c r="H7581" s="6"/>
      <c r="I7581" s="6"/>
      <c r="J7581" s="6">
        <v>3</v>
      </c>
      <c r="K7581" s="6">
        <v>15.23</v>
      </c>
    </row>
    <row r="7582" spans="1:11" x14ac:dyDescent="0.45">
      <c r="A7582" s="3" t="s">
        <v>474</v>
      </c>
      <c r="B7582" s="6">
        <v>3</v>
      </c>
      <c r="C7582" s="6">
        <v>48.970000000000006</v>
      </c>
      <c r="D7582" s="6">
        <v>1</v>
      </c>
      <c r="E7582" s="6">
        <v>539.99</v>
      </c>
      <c r="F7582" s="6"/>
      <c r="G7582" s="6"/>
      <c r="H7582" s="6"/>
      <c r="I7582" s="6"/>
      <c r="J7582" s="6">
        <v>4</v>
      </c>
      <c r="K7582" s="6">
        <v>588.96</v>
      </c>
    </row>
    <row r="7583" spans="1:11" x14ac:dyDescent="0.45">
      <c r="A7583" s="3" t="s">
        <v>475</v>
      </c>
      <c r="B7583" s="6">
        <v>4</v>
      </c>
      <c r="C7583" s="6">
        <v>168.97</v>
      </c>
      <c r="D7583" s="6">
        <v>2</v>
      </c>
      <c r="E7583" s="6">
        <v>4679.0599999999995</v>
      </c>
      <c r="F7583" s="6"/>
      <c r="G7583" s="6"/>
      <c r="H7583" s="6"/>
      <c r="I7583" s="6"/>
      <c r="J7583" s="6">
        <v>6</v>
      </c>
      <c r="K7583" s="6">
        <v>4848.03</v>
      </c>
    </row>
    <row r="7584" spans="1:11" x14ac:dyDescent="0.45">
      <c r="A7584" s="3" t="s">
        <v>508</v>
      </c>
      <c r="B7584" s="6"/>
      <c r="C7584" s="6"/>
      <c r="D7584" s="6"/>
      <c r="E7584" s="6"/>
      <c r="F7584" s="6">
        <v>1</v>
      </c>
      <c r="G7584" s="6">
        <v>69.989999999999995</v>
      </c>
      <c r="H7584" s="6"/>
      <c r="I7584" s="6"/>
      <c r="J7584" s="6">
        <v>1</v>
      </c>
      <c r="K7584" s="6">
        <v>69.989999999999995</v>
      </c>
    </row>
    <row r="7585" spans="1:11" x14ac:dyDescent="0.45">
      <c r="A7585" s="3" t="s">
        <v>782</v>
      </c>
      <c r="B7585" s="6">
        <v>5</v>
      </c>
      <c r="C7585" s="6">
        <v>63.95</v>
      </c>
      <c r="D7585" s="6">
        <v>2</v>
      </c>
      <c r="E7585" s="6">
        <v>3037.3399999999997</v>
      </c>
      <c r="F7585" s="6"/>
      <c r="G7585" s="6"/>
      <c r="H7585" s="6"/>
      <c r="I7585" s="6"/>
      <c r="J7585" s="6">
        <v>7</v>
      </c>
      <c r="K7585" s="6">
        <v>3101.2899999999995</v>
      </c>
    </row>
    <row r="7586" spans="1:11" x14ac:dyDescent="0.45">
      <c r="A7586" s="3" t="s">
        <v>511</v>
      </c>
      <c r="B7586" s="6">
        <v>3</v>
      </c>
      <c r="C7586" s="6">
        <v>49.970000000000006</v>
      </c>
      <c r="D7586" s="6">
        <v>3</v>
      </c>
      <c r="E7586" s="6">
        <v>6464.33</v>
      </c>
      <c r="F7586" s="6">
        <v>2</v>
      </c>
      <c r="G7586" s="6">
        <v>78.48</v>
      </c>
      <c r="H7586" s="6"/>
      <c r="I7586" s="6"/>
      <c r="J7586" s="6">
        <v>8</v>
      </c>
      <c r="K7586" s="6">
        <v>6592.7799999999988</v>
      </c>
    </row>
    <row r="7587" spans="1:11" x14ac:dyDescent="0.45">
      <c r="A7587" s="3" t="s">
        <v>807</v>
      </c>
      <c r="B7587" s="6">
        <v>1</v>
      </c>
      <c r="C7587" s="6">
        <v>4.99</v>
      </c>
      <c r="D7587" s="6"/>
      <c r="E7587" s="6"/>
      <c r="F7587" s="6"/>
      <c r="G7587" s="6"/>
      <c r="H7587" s="6"/>
      <c r="I7587" s="6"/>
      <c r="J7587" s="6">
        <v>1</v>
      </c>
      <c r="K7587" s="6">
        <v>4.99</v>
      </c>
    </row>
    <row r="7588" spans="1:11" x14ac:dyDescent="0.45">
      <c r="A7588" s="3" t="s">
        <v>783</v>
      </c>
      <c r="B7588" s="6">
        <v>2</v>
      </c>
      <c r="C7588" s="6">
        <v>14.98</v>
      </c>
      <c r="D7588" s="6">
        <v>1</v>
      </c>
      <c r="E7588" s="6">
        <v>564.99</v>
      </c>
      <c r="F7588" s="6"/>
      <c r="G7588" s="6"/>
      <c r="H7588" s="6"/>
      <c r="I7588" s="6"/>
      <c r="J7588" s="6">
        <v>3</v>
      </c>
      <c r="K7588" s="6">
        <v>579.97</v>
      </c>
    </row>
    <row r="7589" spans="1:11" x14ac:dyDescent="0.45">
      <c r="A7589" s="3" t="s">
        <v>515</v>
      </c>
      <c r="B7589" s="6">
        <v>4</v>
      </c>
      <c r="C7589" s="6">
        <v>72.260000000000005</v>
      </c>
      <c r="D7589" s="6"/>
      <c r="E7589" s="6"/>
      <c r="F7589" s="6">
        <v>2</v>
      </c>
      <c r="G7589" s="6">
        <v>58.980000000000004</v>
      </c>
      <c r="H7589" s="6"/>
      <c r="I7589" s="6"/>
      <c r="J7589" s="6">
        <v>6</v>
      </c>
      <c r="K7589" s="6">
        <v>131.24</v>
      </c>
    </row>
    <row r="7590" spans="1:11" x14ac:dyDescent="0.45">
      <c r="A7590" s="3" t="s">
        <v>516</v>
      </c>
      <c r="B7590" s="6">
        <v>2</v>
      </c>
      <c r="C7590" s="6">
        <v>14.98</v>
      </c>
      <c r="D7590" s="6">
        <v>2</v>
      </c>
      <c r="E7590" s="6">
        <v>2746.5524999999998</v>
      </c>
      <c r="F7590" s="6">
        <v>1</v>
      </c>
      <c r="G7590" s="6">
        <v>53.99</v>
      </c>
      <c r="H7590" s="6"/>
      <c r="I7590" s="6"/>
      <c r="J7590" s="6">
        <v>5</v>
      </c>
      <c r="K7590" s="6">
        <v>2815.5225</v>
      </c>
    </row>
    <row r="7591" spans="1:11" x14ac:dyDescent="0.45">
      <c r="A7591" s="3" t="s">
        <v>744</v>
      </c>
      <c r="B7591" s="6">
        <v>8</v>
      </c>
      <c r="C7591" s="6">
        <v>161.54</v>
      </c>
      <c r="D7591" s="6"/>
      <c r="E7591" s="6"/>
      <c r="F7591" s="6">
        <v>2</v>
      </c>
      <c r="G7591" s="6">
        <v>87.99</v>
      </c>
      <c r="H7591" s="6"/>
      <c r="I7591" s="6"/>
      <c r="J7591" s="6">
        <v>10</v>
      </c>
      <c r="K7591" s="6">
        <v>249.53</v>
      </c>
    </row>
    <row r="7592" spans="1:11" x14ac:dyDescent="0.45">
      <c r="A7592" s="3" t="s">
        <v>331</v>
      </c>
      <c r="B7592" s="6">
        <v>3</v>
      </c>
      <c r="C7592" s="6">
        <v>42.28</v>
      </c>
      <c r="D7592" s="6"/>
      <c r="E7592" s="6"/>
      <c r="F7592" s="6"/>
      <c r="G7592" s="6"/>
      <c r="H7592" s="6"/>
      <c r="I7592" s="6"/>
      <c r="J7592" s="6">
        <v>3</v>
      </c>
      <c r="K7592" s="6">
        <v>42.28</v>
      </c>
    </row>
    <row r="7593" spans="1:11" x14ac:dyDescent="0.45">
      <c r="A7593" s="3" t="s">
        <v>517</v>
      </c>
      <c r="B7593" s="6">
        <v>1</v>
      </c>
      <c r="C7593" s="6">
        <v>34.99</v>
      </c>
      <c r="D7593" s="6">
        <v>2</v>
      </c>
      <c r="E7593" s="6">
        <v>4118.26</v>
      </c>
      <c r="F7593" s="6"/>
      <c r="G7593" s="6"/>
      <c r="H7593" s="6"/>
      <c r="I7593" s="6"/>
      <c r="J7593" s="6">
        <v>3</v>
      </c>
      <c r="K7593" s="6">
        <v>4153.25</v>
      </c>
    </row>
    <row r="7594" spans="1:11" x14ac:dyDescent="0.45">
      <c r="A7594" s="3" t="s">
        <v>519</v>
      </c>
      <c r="B7594" s="6">
        <v>4</v>
      </c>
      <c r="C7594" s="6">
        <v>91.96</v>
      </c>
      <c r="D7594" s="6"/>
      <c r="E7594" s="6"/>
      <c r="F7594" s="6">
        <v>3</v>
      </c>
      <c r="G7594" s="6">
        <v>183.48</v>
      </c>
      <c r="H7594" s="6"/>
      <c r="I7594" s="6"/>
      <c r="J7594" s="6">
        <v>7</v>
      </c>
      <c r="K7594" s="6">
        <v>275.44</v>
      </c>
    </row>
    <row r="7595" spans="1:11" x14ac:dyDescent="0.45">
      <c r="A7595" s="3" t="s">
        <v>477</v>
      </c>
      <c r="B7595" s="6">
        <v>1</v>
      </c>
      <c r="C7595" s="6">
        <v>4.99</v>
      </c>
      <c r="D7595" s="6"/>
      <c r="E7595" s="6"/>
      <c r="F7595" s="6">
        <v>1</v>
      </c>
      <c r="G7595" s="6">
        <v>24.49</v>
      </c>
      <c r="H7595" s="6"/>
      <c r="I7595" s="6"/>
      <c r="J7595" s="6">
        <v>2</v>
      </c>
      <c r="K7595" s="6">
        <v>29.479999999999997</v>
      </c>
    </row>
    <row r="7596" spans="1:11" x14ac:dyDescent="0.45">
      <c r="A7596" s="3" t="s">
        <v>108</v>
      </c>
      <c r="B7596" s="6"/>
      <c r="C7596" s="6"/>
      <c r="D7596" s="6"/>
      <c r="E7596" s="6"/>
      <c r="F7596" s="6">
        <v>2</v>
      </c>
      <c r="G7596" s="6">
        <v>119.97999999999999</v>
      </c>
      <c r="H7596" s="6"/>
      <c r="I7596" s="6"/>
      <c r="J7596" s="6">
        <v>2</v>
      </c>
      <c r="K7596" s="6">
        <v>119.97999999999999</v>
      </c>
    </row>
    <row r="7597" spans="1:11" x14ac:dyDescent="0.45">
      <c r="A7597" s="3" t="s">
        <v>335</v>
      </c>
      <c r="B7597" s="6">
        <v>4</v>
      </c>
      <c r="C7597" s="6">
        <v>47.92</v>
      </c>
      <c r="D7597" s="6"/>
      <c r="E7597" s="6"/>
      <c r="F7597" s="6"/>
      <c r="G7597" s="6"/>
      <c r="H7597" s="6"/>
      <c r="I7597" s="6"/>
      <c r="J7597" s="6">
        <v>4</v>
      </c>
      <c r="K7597" s="6">
        <v>47.92</v>
      </c>
    </row>
    <row r="7598" spans="1:11" x14ac:dyDescent="0.45">
      <c r="A7598" s="3" t="s">
        <v>294</v>
      </c>
      <c r="B7598" s="6">
        <v>3</v>
      </c>
      <c r="C7598" s="6">
        <v>68.97</v>
      </c>
      <c r="D7598" s="6">
        <v>3</v>
      </c>
      <c r="E7598" s="6">
        <v>8079.0499999999993</v>
      </c>
      <c r="F7598" s="6">
        <v>1</v>
      </c>
      <c r="G7598" s="6">
        <v>24.49</v>
      </c>
      <c r="H7598" s="6"/>
      <c r="I7598" s="6"/>
      <c r="J7598" s="6">
        <v>7</v>
      </c>
      <c r="K7598" s="6">
        <v>8172.5099999999993</v>
      </c>
    </row>
    <row r="7599" spans="1:11" x14ac:dyDescent="0.45">
      <c r="A7599" s="3" t="s">
        <v>295</v>
      </c>
      <c r="B7599" s="6">
        <v>5</v>
      </c>
      <c r="C7599" s="6">
        <v>68.25</v>
      </c>
      <c r="D7599" s="6"/>
      <c r="E7599" s="6"/>
      <c r="F7599" s="6">
        <v>1</v>
      </c>
      <c r="G7599" s="6">
        <v>63.5</v>
      </c>
      <c r="H7599" s="6"/>
      <c r="I7599" s="6"/>
      <c r="J7599" s="6">
        <v>6</v>
      </c>
      <c r="K7599" s="6">
        <v>131.75</v>
      </c>
    </row>
    <row r="7600" spans="1:11" x14ac:dyDescent="0.45">
      <c r="A7600" s="3" t="s">
        <v>522</v>
      </c>
      <c r="B7600" s="6">
        <v>1</v>
      </c>
      <c r="C7600" s="6">
        <v>4.99</v>
      </c>
      <c r="D7600" s="6"/>
      <c r="E7600" s="6"/>
      <c r="F7600" s="6"/>
      <c r="G7600" s="6"/>
      <c r="H7600" s="6"/>
      <c r="I7600" s="6"/>
      <c r="J7600" s="6">
        <v>1</v>
      </c>
      <c r="K7600" s="6">
        <v>4.99</v>
      </c>
    </row>
    <row r="7601" spans="1:11" x14ac:dyDescent="0.45">
      <c r="A7601" s="3" t="s">
        <v>480</v>
      </c>
      <c r="B7601" s="6">
        <v>4</v>
      </c>
      <c r="C7601" s="6">
        <v>96.95</v>
      </c>
      <c r="D7601" s="6"/>
      <c r="E7601" s="6"/>
      <c r="F7601" s="6">
        <v>1</v>
      </c>
      <c r="G7601" s="6">
        <v>8.99</v>
      </c>
      <c r="H7601" s="6"/>
      <c r="I7601" s="6"/>
      <c r="J7601" s="6">
        <v>5</v>
      </c>
      <c r="K7601" s="6">
        <v>105.94</v>
      </c>
    </row>
    <row r="7602" spans="1:11" x14ac:dyDescent="0.45">
      <c r="A7602" s="3" t="s">
        <v>525</v>
      </c>
      <c r="B7602" s="6">
        <v>4</v>
      </c>
      <c r="C7602" s="6">
        <v>98.96</v>
      </c>
      <c r="D7602" s="6"/>
      <c r="E7602" s="6"/>
      <c r="F7602" s="6"/>
      <c r="G7602" s="6"/>
      <c r="H7602" s="6"/>
      <c r="I7602" s="6"/>
      <c r="J7602" s="6">
        <v>4</v>
      </c>
      <c r="K7602" s="6">
        <v>98.96</v>
      </c>
    </row>
    <row r="7603" spans="1:11" x14ac:dyDescent="0.45">
      <c r="A7603" s="3" t="s">
        <v>526</v>
      </c>
      <c r="B7603" s="6">
        <v>2</v>
      </c>
      <c r="C7603" s="6">
        <v>39.980000000000004</v>
      </c>
      <c r="D7603" s="6"/>
      <c r="E7603" s="6"/>
      <c r="F7603" s="6">
        <v>1</v>
      </c>
      <c r="G7603" s="6">
        <v>49.99</v>
      </c>
      <c r="H7603" s="6"/>
      <c r="I7603" s="6"/>
      <c r="J7603" s="6">
        <v>3</v>
      </c>
      <c r="K7603" s="6">
        <v>89.97</v>
      </c>
    </row>
    <row r="7604" spans="1:11" x14ac:dyDescent="0.45">
      <c r="A7604" s="2"/>
      <c r="B7604" s="6"/>
      <c r="C7604" s="6"/>
      <c r="D7604" s="6"/>
      <c r="E7604" s="6"/>
      <c r="F7604" s="6"/>
      <c r="G7604" s="6"/>
      <c r="H7604" s="6"/>
      <c r="I7604" s="6"/>
      <c r="J7604" s="6"/>
      <c r="K7604" s="6"/>
    </row>
    <row r="7605" spans="1:11" x14ac:dyDescent="0.45">
      <c r="A7605" s="2" t="s">
        <v>1407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6"/>
    </row>
    <row r="7606" spans="1:11" x14ac:dyDescent="0.45">
      <c r="A7606" s="3" t="s">
        <v>1408</v>
      </c>
      <c r="B7606" s="6"/>
      <c r="C7606" s="6"/>
      <c r="D7606" s="6"/>
      <c r="E7606" s="6"/>
      <c r="F7606" s="6">
        <v>2</v>
      </c>
      <c r="G7606" s="6">
        <v>78.97999999999999</v>
      </c>
      <c r="H7606" s="6"/>
      <c r="I7606" s="6"/>
      <c r="J7606" s="6">
        <v>2</v>
      </c>
      <c r="K7606" s="6">
        <v>78.97999999999999</v>
      </c>
    </row>
    <row r="7607" spans="1:11" x14ac:dyDescent="0.45">
      <c r="A7607" s="2"/>
      <c r="B7607" s="6"/>
      <c r="C7607" s="6"/>
      <c r="D7607" s="6"/>
      <c r="E7607" s="6"/>
      <c r="F7607" s="6"/>
      <c r="G7607" s="6"/>
      <c r="H7607" s="6"/>
      <c r="I7607" s="6"/>
      <c r="J7607" s="6"/>
      <c r="K7607" s="6"/>
    </row>
    <row r="7608" spans="1:11" x14ac:dyDescent="0.45">
      <c r="A7608" s="2" t="s">
        <v>1412</v>
      </c>
      <c r="B7608" s="6"/>
      <c r="C7608" s="6"/>
      <c r="D7608" s="6"/>
      <c r="E7608" s="6"/>
      <c r="F7608" s="6"/>
      <c r="G7608" s="6"/>
      <c r="H7608" s="6"/>
      <c r="I7608" s="6"/>
      <c r="J7608" s="6"/>
      <c r="K7608" s="6"/>
    </row>
    <row r="7609" spans="1:11" x14ac:dyDescent="0.45">
      <c r="A7609" s="3" t="s">
        <v>466</v>
      </c>
      <c r="B7609" s="6">
        <v>1</v>
      </c>
      <c r="C7609" s="6">
        <v>4.99</v>
      </c>
      <c r="D7609" s="6"/>
      <c r="E7609" s="6"/>
      <c r="F7609" s="6"/>
      <c r="G7609" s="6"/>
      <c r="H7609" s="6"/>
      <c r="I7609" s="6"/>
      <c r="J7609" s="6">
        <v>1</v>
      </c>
      <c r="K7609" s="6">
        <v>4.99</v>
      </c>
    </row>
    <row r="7610" spans="1:11" x14ac:dyDescent="0.45">
      <c r="A7610" s="3" t="s">
        <v>541</v>
      </c>
      <c r="B7610" s="6">
        <v>2</v>
      </c>
      <c r="C7610" s="6">
        <v>39.980000000000004</v>
      </c>
      <c r="D7610" s="6"/>
      <c r="E7610" s="6"/>
      <c r="F7610" s="6">
        <v>1</v>
      </c>
      <c r="G7610" s="6">
        <v>24.49</v>
      </c>
      <c r="H7610" s="6"/>
      <c r="I7610" s="6"/>
      <c r="J7610" s="6">
        <v>3</v>
      </c>
      <c r="K7610" s="6">
        <v>64.47</v>
      </c>
    </row>
    <row r="7611" spans="1:11" x14ac:dyDescent="0.45">
      <c r="A7611" s="3" t="s">
        <v>25</v>
      </c>
      <c r="B7611" s="6">
        <v>6</v>
      </c>
      <c r="C7611" s="6">
        <v>136.9</v>
      </c>
      <c r="D7611" s="6"/>
      <c r="E7611" s="6"/>
      <c r="F7611" s="6">
        <v>1</v>
      </c>
      <c r="G7611" s="6">
        <v>53.99</v>
      </c>
      <c r="H7611" s="6"/>
      <c r="I7611" s="6"/>
      <c r="J7611" s="6">
        <v>7</v>
      </c>
      <c r="K7611" s="6">
        <v>190.89000000000001</v>
      </c>
    </row>
    <row r="7612" spans="1:11" x14ac:dyDescent="0.45">
      <c r="A7612" s="3" t="s">
        <v>142</v>
      </c>
      <c r="B7612" s="6"/>
      <c r="C7612" s="6"/>
      <c r="D7612" s="6">
        <v>1</v>
      </c>
      <c r="E7612" s="6">
        <v>1120.49</v>
      </c>
      <c r="F7612" s="6"/>
      <c r="G7612" s="6"/>
      <c r="H7612" s="6"/>
      <c r="I7612" s="6"/>
      <c r="J7612" s="6">
        <v>1</v>
      </c>
      <c r="K7612" s="6">
        <v>1120.49</v>
      </c>
    </row>
    <row r="7613" spans="1:11" x14ac:dyDescent="0.45">
      <c r="A7613" s="3" t="s">
        <v>482</v>
      </c>
      <c r="B7613" s="6">
        <v>1</v>
      </c>
      <c r="C7613" s="6">
        <v>4.99</v>
      </c>
      <c r="D7613" s="6"/>
      <c r="E7613" s="6"/>
      <c r="F7613" s="6"/>
      <c r="G7613" s="6"/>
      <c r="H7613" s="6"/>
      <c r="I7613" s="6"/>
      <c r="J7613" s="6">
        <v>1</v>
      </c>
      <c r="K7613" s="6">
        <v>4.99</v>
      </c>
    </row>
    <row r="7614" spans="1:11" x14ac:dyDescent="0.45">
      <c r="A7614" s="3" t="s">
        <v>1295</v>
      </c>
      <c r="B7614" s="6"/>
      <c r="C7614" s="6"/>
      <c r="D7614" s="6">
        <v>3</v>
      </c>
      <c r="E7614" s="6">
        <v>3693.4024999999997</v>
      </c>
      <c r="F7614" s="6">
        <v>1</v>
      </c>
      <c r="G7614" s="6">
        <v>49.99</v>
      </c>
      <c r="H7614" s="6"/>
      <c r="I7614" s="6"/>
      <c r="J7614" s="6">
        <v>4</v>
      </c>
      <c r="K7614" s="6">
        <v>3743.3924999999995</v>
      </c>
    </row>
    <row r="7615" spans="1:11" x14ac:dyDescent="0.45">
      <c r="A7615" s="3" t="s">
        <v>485</v>
      </c>
      <c r="B7615" s="6"/>
      <c r="C7615" s="6"/>
      <c r="D7615" s="6"/>
      <c r="E7615" s="6"/>
      <c r="F7615" s="6">
        <v>3</v>
      </c>
      <c r="G7615" s="6">
        <v>128.97</v>
      </c>
      <c r="H7615" s="6"/>
      <c r="I7615" s="6"/>
      <c r="J7615" s="6">
        <v>3</v>
      </c>
      <c r="K7615" s="6">
        <v>128.97</v>
      </c>
    </row>
    <row r="7616" spans="1:11" x14ac:dyDescent="0.45">
      <c r="A7616" s="3" t="s">
        <v>486</v>
      </c>
      <c r="B7616" s="6">
        <v>2</v>
      </c>
      <c r="C7616" s="6">
        <v>39.980000000000004</v>
      </c>
      <c r="D7616" s="6"/>
      <c r="E7616" s="6"/>
      <c r="F7616" s="6"/>
      <c r="G7616" s="6"/>
      <c r="H7616" s="6"/>
      <c r="I7616" s="6"/>
      <c r="J7616" s="6">
        <v>2</v>
      </c>
      <c r="K7616" s="6">
        <v>39.980000000000004</v>
      </c>
    </row>
    <row r="7617" spans="1:11" x14ac:dyDescent="0.45">
      <c r="A7617" s="3" t="s">
        <v>487</v>
      </c>
      <c r="B7617" s="6">
        <v>1</v>
      </c>
      <c r="C7617" s="6">
        <v>34.99</v>
      </c>
      <c r="D7617" s="6">
        <v>1</v>
      </c>
      <c r="E7617" s="6">
        <v>1120.49</v>
      </c>
      <c r="F7617" s="6">
        <v>1</v>
      </c>
      <c r="G7617" s="6">
        <v>24.49</v>
      </c>
      <c r="H7617" s="6"/>
      <c r="I7617" s="6"/>
      <c r="J7617" s="6">
        <v>3</v>
      </c>
      <c r="K7617" s="6">
        <v>1179.97</v>
      </c>
    </row>
    <row r="7618" spans="1:11" x14ac:dyDescent="0.45">
      <c r="A7618" s="3" t="s">
        <v>127</v>
      </c>
      <c r="B7618" s="6">
        <v>3</v>
      </c>
      <c r="C7618" s="6">
        <v>69.97</v>
      </c>
      <c r="D7618" s="6"/>
      <c r="E7618" s="6"/>
      <c r="F7618" s="6">
        <v>1</v>
      </c>
      <c r="G7618" s="6">
        <v>8.99</v>
      </c>
      <c r="H7618" s="6"/>
      <c r="I7618" s="6"/>
      <c r="J7618" s="6">
        <v>4</v>
      </c>
      <c r="K7618" s="6">
        <v>78.960000000000008</v>
      </c>
    </row>
    <row r="7619" spans="1:11" x14ac:dyDescent="0.45">
      <c r="A7619" s="3" t="s">
        <v>152</v>
      </c>
      <c r="B7619" s="6">
        <v>2</v>
      </c>
      <c r="C7619" s="6">
        <v>39.980000000000004</v>
      </c>
      <c r="D7619" s="6"/>
      <c r="E7619" s="6"/>
      <c r="F7619" s="6">
        <v>1</v>
      </c>
      <c r="G7619" s="6">
        <v>8.99</v>
      </c>
      <c r="H7619" s="6"/>
      <c r="I7619" s="6"/>
      <c r="J7619" s="6">
        <v>3</v>
      </c>
      <c r="K7619" s="6">
        <v>48.970000000000006</v>
      </c>
    </row>
    <row r="7620" spans="1:11" x14ac:dyDescent="0.45">
      <c r="A7620" s="3" t="s">
        <v>544</v>
      </c>
      <c r="B7620" s="6">
        <v>1</v>
      </c>
      <c r="C7620" s="6">
        <v>34.99</v>
      </c>
      <c r="D7620" s="6">
        <v>2</v>
      </c>
      <c r="E7620" s="6">
        <v>2818.5882000000001</v>
      </c>
      <c r="F7620" s="6"/>
      <c r="G7620" s="6"/>
      <c r="H7620" s="6"/>
      <c r="I7620" s="6"/>
      <c r="J7620" s="6">
        <v>3</v>
      </c>
      <c r="K7620" s="6">
        <v>2853.5781999999999</v>
      </c>
    </row>
    <row r="7621" spans="1:11" x14ac:dyDescent="0.45">
      <c r="A7621" s="3" t="s">
        <v>489</v>
      </c>
      <c r="B7621" s="6">
        <v>3</v>
      </c>
      <c r="C7621" s="6">
        <v>37.269999999999996</v>
      </c>
      <c r="D7621" s="6"/>
      <c r="E7621" s="6"/>
      <c r="F7621" s="6"/>
      <c r="G7621" s="6"/>
      <c r="H7621" s="6"/>
      <c r="I7621" s="6"/>
      <c r="J7621" s="6">
        <v>3</v>
      </c>
      <c r="K7621" s="6">
        <v>37.269999999999996</v>
      </c>
    </row>
    <row r="7622" spans="1:11" x14ac:dyDescent="0.45">
      <c r="A7622" s="3" t="s">
        <v>36</v>
      </c>
      <c r="B7622" s="6">
        <v>4</v>
      </c>
      <c r="C7622" s="6">
        <v>66.260000000000005</v>
      </c>
      <c r="D7622" s="6"/>
      <c r="E7622" s="6"/>
      <c r="F7622" s="6">
        <v>1</v>
      </c>
      <c r="G7622" s="6">
        <v>24.49</v>
      </c>
      <c r="H7622" s="6"/>
      <c r="I7622" s="6"/>
      <c r="J7622" s="6">
        <v>5</v>
      </c>
      <c r="K7622" s="6">
        <v>90.75</v>
      </c>
    </row>
    <row r="7623" spans="1:11" x14ac:dyDescent="0.45">
      <c r="A7623" s="3" t="s">
        <v>469</v>
      </c>
      <c r="B7623" s="6">
        <v>6</v>
      </c>
      <c r="C7623" s="6">
        <v>100.84000000000002</v>
      </c>
      <c r="D7623" s="6"/>
      <c r="E7623" s="6"/>
      <c r="F7623" s="6"/>
      <c r="G7623" s="6"/>
      <c r="H7623" s="6"/>
      <c r="I7623" s="6"/>
      <c r="J7623" s="6">
        <v>6</v>
      </c>
      <c r="K7623" s="6">
        <v>100.84000000000002</v>
      </c>
    </row>
    <row r="7624" spans="1:11" x14ac:dyDescent="0.45">
      <c r="A7624" s="3" t="s">
        <v>37</v>
      </c>
      <c r="B7624" s="6">
        <v>2</v>
      </c>
      <c r="C7624" s="6">
        <v>39.980000000000004</v>
      </c>
      <c r="D7624" s="6"/>
      <c r="E7624" s="6"/>
      <c r="F7624" s="6">
        <v>2</v>
      </c>
      <c r="G7624" s="6">
        <v>74.48</v>
      </c>
      <c r="H7624" s="6"/>
      <c r="I7624" s="6"/>
      <c r="J7624" s="6">
        <v>4</v>
      </c>
      <c r="K7624" s="6">
        <v>114.46</v>
      </c>
    </row>
    <row r="7625" spans="1:11" x14ac:dyDescent="0.45">
      <c r="A7625" s="3" t="s">
        <v>547</v>
      </c>
      <c r="B7625" s="6">
        <v>2</v>
      </c>
      <c r="C7625" s="6">
        <v>39.980000000000004</v>
      </c>
      <c r="D7625" s="6"/>
      <c r="E7625" s="6"/>
      <c r="F7625" s="6"/>
      <c r="G7625" s="6"/>
      <c r="H7625" s="6"/>
      <c r="I7625" s="6"/>
      <c r="J7625" s="6">
        <v>2</v>
      </c>
      <c r="K7625" s="6">
        <v>39.980000000000004</v>
      </c>
    </row>
    <row r="7626" spans="1:11" x14ac:dyDescent="0.45">
      <c r="A7626" s="3" t="s">
        <v>491</v>
      </c>
      <c r="B7626" s="6">
        <v>1</v>
      </c>
      <c r="C7626" s="6">
        <v>24.99</v>
      </c>
      <c r="D7626" s="6">
        <v>1</v>
      </c>
      <c r="E7626" s="6">
        <v>564.99</v>
      </c>
      <c r="F7626" s="6"/>
      <c r="G7626" s="6"/>
      <c r="H7626" s="6"/>
      <c r="I7626" s="6"/>
      <c r="J7626" s="6">
        <v>2</v>
      </c>
      <c r="K7626" s="6">
        <v>589.98</v>
      </c>
    </row>
    <row r="7627" spans="1:11" x14ac:dyDescent="0.45">
      <c r="A7627" s="3" t="s">
        <v>38</v>
      </c>
      <c r="B7627" s="6">
        <v>3</v>
      </c>
      <c r="C7627" s="6">
        <v>71.580000000000013</v>
      </c>
      <c r="D7627" s="6">
        <v>2</v>
      </c>
      <c r="E7627" s="6">
        <v>6021.62</v>
      </c>
      <c r="F7627" s="6"/>
      <c r="G7627" s="6"/>
      <c r="H7627" s="6"/>
      <c r="I7627" s="6"/>
      <c r="J7627" s="6">
        <v>5</v>
      </c>
      <c r="K7627" s="6">
        <v>6093.2000000000007</v>
      </c>
    </row>
    <row r="7628" spans="1:11" x14ac:dyDescent="0.45">
      <c r="A7628" s="3" t="s">
        <v>549</v>
      </c>
      <c r="B7628" s="6">
        <v>2</v>
      </c>
      <c r="C7628" s="6">
        <v>39.980000000000004</v>
      </c>
      <c r="D7628" s="6"/>
      <c r="E7628" s="6"/>
      <c r="F7628" s="6">
        <v>1</v>
      </c>
      <c r="G7628" s="6">
        <v>63.5</v>
      </c>
      <c r="H7628" s="6"/>
      <c r="I7628" s="6"/>
      <c r="J7628" s="6">
        <v>3</v>
      </c>
      <c r="K7628" s="6">
        <v>103.48</v>
      </c>
    </row>
    <row r="7629" spans="1:11" x14ac:dyDescent="0.45">
      <c r="A7629" s="3" t="s">
        <v>550</v>
      </c>
      <c r="B7629" s="6"/>
      <c r="C7629" s="6"/>
      <c r="D7629" s="6">
        <v>2</v>
      </c>
      <c r="E7629" s="6">
        <v>3772.4096</v>
      </c>
      <c r="F7629" s="6"/>
      <c r="G7629" s="6"/>
      <c r="H7629" s="6"/>
      <c r="I7629" s="6"/>
      <c r="J7629" s="6">
        <v>2</v>
      </c>
      <c r="K7629" s="6">
        <v>3772.4096</v>
      </c>
    </row>
    <row r="7630" spans="1:11" x14ac:dyDescent="0.45">
      <c r="A7630" s="3" t="s">
        <v>494</v>
      </c>
      <c r="B7630" s="6"/>
      <c r="C7630" s="6"/>
      <c r="D7630" s="6"/>
      <c r="E7630" s="6"/>
      <c r="F7630" s="6">
        <v>2</v>
      </c>
      <c r="G7630" s="6">
        <v>78.97999999999999</v>
      </c>
      <c r="H7630" s="6"/>
      <c r="I7630" s="6"/>
      <c r="J7630" s="6">
        <v>2</v>
      </c>
      <c r="K7630" s="6">
        <v>78.97999999999999</v>
      </c>
    </row>
    <row r="7631" spans="1:11" x14ac:dyDescent="0.45">
      <c r="A7631" s="3" t="s">
        <v>41</v>
      </c>
      <c r="B7631" s="6"/>
      <c r="C7631" s="6"/>
      <c r="D7631" s="6">
        <v>2</v>
      </c>
      <c r="E7631" s="6">
        <v>1552.48</v>
      </c>
      <c r="F7631" s="6">
        <v>2</v>
      </c>
      <c r="G7631" s="6">
        <v>123.97999999999999</v>
      </c>
      <c r="H7631" s="6"/>
      <c r="I7631" s="6"/>
      <c r="J7631" s="6">
        <v>4</v>
      </c>
      <c r="K7631" s="6">
        <v>1676.46</v>
      </c>
    </row>
    <row r="7632" spans="1:11" x14ac:dyDescent="0.45">
      <c r="A7632" s="3" t="s">
        <v>495</v>
      </c>
      <c r="B7632" s="6">
        <v>3</v>
      </c>
      <c r="C7632" s="6">
        <v>32.269999999999996</v>
      </c>
      <c r="D7632" s="6">
        <v>2</v>
      </c>
      <c r="E7632" s="6">
        <v>2746.5524999999998</v>
      </c>
      <c r="F7632" s="6"/>
      <c r="G7632" s="6"/>
      <c r="H7632" s="6"/>
      <c r="I7632" s="6"/>
      <c r="J7632" s="6">
        <v>5</v>
      </c>
      <c r="K7632" s="6">
        <v>2778.8225000000002</v>
      </c>
    </row>
    <row r="7633" spans="1:11" x14ac:dyDescent="0.45">
      <c r="A7633" s="3" t="s">
        <v>162</v>
      </c>
      <c r="B7633" s="6">
        <v>2</v>
      </c>
      <c r="C7633" s="6">
        <v>27.279999999999998</v>
      </c>
      <c r="D7633" s="6">
        <v>1</v>
      </c>
      <c r="E7633" s="6">
        <v>1120.49</v>
      </c>
      <c r="F7633" s="6"/>
      <c r="G7633" s="6"/>
      <c r="H7633" s="6"/>
      <c r="I7633" s="6"/>
      <c r="J7633" s="6">
        <v>3</v>
      </c>
      <c r="K7633" s="6">
        <v>1147.77</v>
      </c>
    </row>
    <row r="7634" spans="1:11" x14ac:dyDescent="0.45">
      <c r="A7634" s="3" t="s">
        <v>42</v>
      </c>
      <c r="B7634" s="6">
        <v>4</v>
      </c>
      <c r="C7634" s="6">
        <v>71.95</v>
      </c>
      <c r="D7634" s="6"/>
      <c r="E7634" s="6"/>
      <c r="F7634" s="6">
        <v>1</v>
      </c>
      <c r="G7634" s="6">
        <v>24.49</v>
      </c>
      <c r="H7634" s="6"/>
      <c r="I7634" s="6"/>
      <c r="J7634" s="6">
        <v>5</v>
      </c>
      <c r="K7634" s="6">
        <v>96.44</v>
      </c>
    </row>
    <row r="7635" spans="1:11" x14ac:dyDescent="0.45">
      <c r="A7635" s="3" t="s">
        <v>497</v>
      </c>
      <c r="B7635" s="6"/>
      <c r="C7635" s="6"/>
      <c r="D7635" s="6">
        <v>2</v>
      </c>
      <c r="E7635" s="6">
        <v>3142.4481999999998</v>
      </c>
      <c r="F7635" s="6"/>
      <c r="G7635" s="6"/>
      <c r="H7635" s="6"/>
      <c r="I7635" s="6"/>
      <c r="J7635" s="6">
        <v>2</v>
      </c>
      <c r="K7635" s="6">
        <v>3142.4481999999998</v>
      </c>
    </row>
    <row r="7636" spans="1:11" x14ac:dyDescent="0.45">
      <c r="A7636" s="3" t="s">
        <v>498</v>
      </c>
      <c r="B7636" s="6">
        <v>1</v>
      </c>
      <c r="C7636" s="6">
        <v>4.99</v>
      </c>
      <c r="D7636" s="6"/>
      <c r="E7636" s="6"/>
      <c r="F7636" s="6">
        <v>1</v>
      </c>
      <c r="G7636" s="6">
        <v>53.99</v>
      </c>
      <c r="H7636" s="6"/>
      <c r="I7636" s="6"/>
      <c r="J7636" s="6">
        <v>2</v>
      </c>
      <c r="K7636" s="6">
        <v>58.980000000000004</v>
      </c>
    </row>
    <row r="7637" spans="1:11" x14ac:dyDescent="0.45">
      <c r="A7637" s="3" t="s">
        <v>43</v>
      </c>
      <c r="B7637" s="6">
        <v>2</v>
      </c>
      <c r="C7637" s="6">
        <v>56.97</v>
      </c>
      <c r="D7637" s="6"/>
      <c r="E7637" s="6"/>
      <c r="F7637" s="6"/>
      <c r="G7637" s="6"/>
      <c r="H7637" s="6"/>
      <c r="I7637" s="6"/>
      <c r="J7637" s="6">
        <v>2</v>
      </c>
      <c r="K7637" s="6">
        <v>56.97</v>
      </c>
    </row>
    <row r="7638" spans="1:11" x14ac:dyDescent="0.45">
      <c r="A7638" s="3" t="s">
        <v>447</v>
      </c>
      <c r="B7638" s="6">
        <v>3</v>
      </c>
      <c r="C7638" s="6">
        <v>31.27</v>
      </c>
      <c r="D7638" s="6">
        <v>2</v>
      </c>
      <c r="E7638" s="6">
        <v>1903.48</v>
      </c>
      <c r="F7638" s="6"/>
      <c r="G7638" s="6"/>
      <c r="H7638" s="6"/>
      <c r="I7638" s="6"/>
      <c r="J7638" s="6">
        <v>5</v>
      </c>
      <c r="K7638" s="6">
        <v>1934.75</v>
      </c>
    </row>
    <row r="7639" spans="1:11" x14ac:dyDescent="0.45">
      <c r="A7639" s="3" t="s">
        <v>47</v>
      </c>
      <c r="B7639" s="6">
        <v>3</v>
      </c>
      <c r="C7639" s="6">
        <v>63.97</v>
      </c>
      <c r="D7639" s="6"/>
      <c r="E7639" s="6"/>
      <c r="F7639" s="6">
        <v>2</v>
      </c>
      <c r="G7639" s="6">
        <v>62.980000000000004</v>
      </c>
      <c r="H7639" s="6"/>
      <c r="I7639" s="6"/>
      <c r="J7639" s="6">
        <v>5</v>
      </c>
      <c r="K7639" s="6">
        <v>126.95000000000002</v>
      </c>
    </row>
    <row r="7640" spans="1:11" x14ac:dyDescent="0.45">
      <c r="A7640" s="3" t="s">
        <v>529</v>
      </c>
      <c r="B7640" s="6">
        <v>7</v>
      </c>
      <c r="C7640" s="6">
        <v>130.72</v>
      </c>
      <c r="D7640" s="6"/>
      <c r="E7640" s="6"/>
      <c r="F7640" s="6">
        <v>1</v>
      </c>
      <c r="G7640" s="6">
        <v>49.99</v>
      </c>
      <c r="H7640" s="6"/>
      <c r="I7640" s="6"/>
      <c r="J7640" s="6">
        <v>8</v>
      </c>
      <c r="K7640" s="6">
        <v>180.71</v>
      </c>
    </row>
    <row r="7641" spans="1:11" x14ac:dyDescent="0.45">
      <c r="A7641" s="3" t="s">
        <v>553</v>
      </c>
      <c r="B7641" s="6">
        <v>2</v>
      </c>
      <c r="C7641" s="6">
        <v>7.28</v>
      </c>
      <c r="D7641" s="6"/>
      <c r="E7641" s="6"/>
      <c r="F7641" s="6"/>
      <c r="G7641" s="6"/>
      <c r="H7641" s="6"/>
      <c r="I7641" s="6"/>
      <c r="J7641" s="6">
        <v>2</v>
      </c>
      <c r="K7641" s="6">
        <v>7.28</v>
      </c>
    </row>
    <row r="7642" spans="1:11" x14ac:dyDescent="0.45">
      <c r="A7642" s="3" t="s">
        <v>503</v>
      </c>
      <c r="B7642" s="6">
        <v>2</v>
      </c>
      <c r="C7642" s="6">
        <v>13.98</v>
      </c>
      <c r="D7642" s="6">
        <v>2</v>
      </c>
      <c r="E7642" s="6">
        <v>6021.62</v>
      </c>
      <c r="F7642" s="6"/>
      <c r="G7642" s="6"/>
      <c r="H7642" s="6"/>
      <c r="I7642" s="6"/>
      <c r="J7642" s="6">
        <v>4</v>
      </c>
      <c r="K7642" s="6">
        <v>6035.6</v>
      </c>
    </row>
    <row r="7643" spans="1:11" x14ac:dyDescent="0.45">
      <c r="A7643" s="3" t="s">
        <v>170</v>
      </c>
      <c r="B7643" s="6">
        <v>4</v>
      </c>
      <c r="C7643" s="6">
        <v>89.46</v>
      </c>
      <c r="D7643" s="6"/>
      <c r="E7643" s="6"/>
      <c r="F7643" s="6"/>
      <c r="G7643" s="6"/>
      <c r="H7643" s="6"/>
      <c r="I7643" s="6"/>
      <c r="J7643" s="6">
        <v>4</v>
      </c>
      <c r="K7643" s="6">
        <v>89.46</v>
      </c>
    </row>
    <row r="7644" spans="1:11" x14ac:dyDescent="0.45">
      <c r="A7644" s="3" t="s">
        <v>505</v>
      </c>
      <c r="B7644" s="6"/>
      <c r="C7644" s="6"/>
      <c r="D7644" s="6">
        <v>2</v>
      </c>
      <c r="E7644" s="6">
        <v>1552.48</v>
      </c>
      <c r="F7644" s="6">
        <v>3</v>
      </c>
      <c r="G7644" s="6">
        <v>128.97</v>
      </c>
      <c r="H7644" s="6"/>
      <c r="I7644" s="6"/>
      <c r="J7644" s="6">
        <v>5</v>
      </c>
      <c r="K7644" s="6">
        <v>1681.45</v>
      </c>
    </row>
    <row r="7645" spans="1:11" x14ac:dyDescent="0.45">
      <c r="A7645" s="3" t="s">
        <v>506</v>
      </c>
      <c r="B7645" s="6">
        <v>1</v>
      </c>
      <c r="C7645" s="6">
        <v>21.98</v>
      </c>
      <c r="D7645" s="6">
        <v>2</v>
      </c>
      <c r="E7645" s="6">
        <v>3077.9799999999996</v>
      </c>
      <c r="F7645" s="6"/>
      <c r="G7645" s="6"/>
      <c r="H7645" s="6"/>
      <c r="I7645" s="6"/>
      <c r="J7645" s="6">
        <v>3</v>
      </c>
      <c r="K7645" s="6">
        <v>3099.96</v>
      </c>
    </row>
    <row r="7646" spans="1:11" x14ac:dyDescent="0.45">
      <c r="A7646" s="3" t="s">
        <v>507</v>
      </c>
      <c r="B7646" s="6">
        <v>1</v>
      </c>
      <c r="C7646" s="6">
        <v>34.99</v>
      </c>
      <c r="D7646" s="6">
        <v>2</v>
      </c>
      <c r="E7646" s="6">
        <v>5279.26</v>
      </c>
      <c r="F7646" s="6"/>
      <c r="G7646" s="6"/>
      <c r="H7646" s="6"/>
      <c r="I7646" s="6"/>
      <c r="J7646" s="6">
        <v>3</v>
      </c>
      <c r="K7646" s="6">
        <v>5314.25</v>
      </c>
    </row>
    <row r="7647" spans="1:11" x14ac:dyDescent="0.45">
      <c r="A7647" s="3" t="s">
        <v>56</v>
      </c>
      <c r="B7647" s="6">
        <v>2</v>
      </c>
      <c r="C7647" s="6">
        <v>7.28</v>
      </c>
      <c r="D7647" s="6"/>
      <c r="E7647" s="6"/>
      <c r="F7647" s="6"/>
      <c r="G7647" s="6"/>
      <c r="H7647" s="6"/>
      <c r="I7647" s="6"/>
      <c r="J7647" s="6">
        <v>2</v>
      </c>
      <c r="K7647" s="6">
        <v>7.28</v>
      </c>
    </row>
    <row r="7648" spans="1:11" x14ac:dyDescent="0.45">
      <c r="A7648" s="3" t="s">
        <v>57</v>
      </c>
      <c r="B7648" s="6">
        <v>1</v>
      </c>
      <c r="C7648" s="6">
        <v>21.98</v>
      </c>
      <c r="D7648" s="6"/>
      <c r="E7648" s="6"/>
      <c r="F7648" s="6">
        <v>1</v>
      </c>
      <c r="G7648" s="6">
        <v>8.99</v>
      </c>
      <c r="H7648" s="6"/>
      <c r="I7648" s="6"/>
      <c r="J7648" s="6">
        <v>2</v>
      </c>
      <c r="K7648" s="6">
        <v>30.97</v>
      </c>
    </row>
    <row r="7649" spans="1:11" x14ac:dyDescent="0.45">
      <c r="A7649" s="3" t="s">
        <v>58</v>
      </c>
      <c r="B7649" s="6"/>
      <c r="C7649" s="6"/>
      <c r="D7649" s="6"/>
      <c r="E7649" s="6"/>
      <c r="F7649" s="6">
        <v>1</v>
      </c>
      <c r="G7649" s="6">
        <v>69.989999999999995</v>
      </c>
      <c r="H7649" s="6"/>
      <c r="I7649" s="6"/>
      <c r="J7649" s="6">
        <v>1</v>
      </c>
      <c r="K7649" s="6">
        <v>69.989999999999995</v>
      </c>
    </row>
    <row r="7650" spans="1:11" x14ac:dyDescent="0.45">
      <c r="A7650" s="3" t="s">
        <v>59</v>
      </c>
      <c r="B7650" s="6">
        <v>2</v>
      </c>
      <c r="C7650" s="6">
        <v>59.980000000000004</v>
      </c>
      <c r="D7650" s="6"/>
      <c r="E7650" s="6"/>
      <c r="F7650" s="6"/>
      <c r="G7650" s="6"/>
      <c r="H7650" s="6"/>
      <c r="I7650" s="6"/>
      <c r="J7650" s="6">
        <v>2</v>
      </c>
      <c r="K7650" s="6">
        <v>59.980000000000004</v>
      </c>
    </row>
    <row r="7651" spans="1:11" x14ac:dyDescent="0.45">
      <c r="A7651" s="3" t="s">
        <v>470</v>
      </c>
      <c r="B7651" s="6"/>
      <c r="C7651" s="6"/>
      <c r="D7651" s="6"/>
      <c r="E7651" s="6"/>
      <c r="F7651" s="6">
        <v>2</v>
      </c>
      <c r="G7651" s="6">
        <v>119.97999999999999</v>
      </c>
      <c r="H7651" s="6"/>
      <c r="I7651" s="6"/>
      <c r="J7651" s="6">
        <v>2</v>
      </c>
      <c r="K7651" s="6">
        <v>119.97999999999999</v>
      </c>
    </row>
    <row r="7652" spans="1:11" x14ac:dyDescent="0.45">
      <c r="A7652" s="3" t="s">
        <v>555</v>
      </c>
      <c r="B7652" s="6">
        <v>3</v>
      </c>
      <c r="C7652" s="6">
        <v>69.97</v>
      </c>
      <c r="D7652" s="6">
        <v>2</v>
      </c>
      <c r="E7652" s="6">
        <v>2840.9096</v>
      </c>
      <c r="F7652" s="6">
        <v>1</v>
      </c>
      <c r="G7652" s="6">
        <v>24.49</v>
      </c>
      <c r="H7652" s="6"/>
      <c r="I7652" s="6"/>
      <c r="J7652" s="6">
        <v>6</v>
      </c>
      <c r="K7652" s="6">
        <v>2935.3696</v>
      </c>
    </row>
    <row r="7653" spans="1:11" x14ac:dyDescent="0.45">
      <c r="A7653" s="3" t="s">
        <v>67</v>
      </c>
      <c r="B7653" s="6">
        <v>1</v>
      </c>
      <c r="C7653" s="6">
        <v>9.99</v>
      </c>
      <c r="D7653" s="6"/>
      <c r="E7653" s="6"/>
      <c r="F7653" s="6"/>
      <c r="G7653" s="6"/>
      <c r="H7653" s="6"/>
      <c r="I7653" s="6"/>
      <c r="J7653" s="6">
        <v>1</v>
      </c>
      <c r="K7653" s="6">
        <v>9.99</v>
      </c>
    </row>
    <row r="7654" spans="1:11" x14ac:dyDescent="0.45">
      <c r="A7654" s="3" t="s">
        <v>879</v>
      </c>
      <c r="B7654" s="6">
        <v>4</v>
      </c>
      <c r="C7654" s="6">
        <v>54.96</v>
      </c>
      <c r="D7654" s="6"/>
      <c r="E7654" s="6"/>
      <c r="F7654" s="6"/>
      <c r="G7654" s="6"/>
      <c r="H7654" s="6"/>
      <c r="I7654" s="6"/>
      <c r="J7654" s="6">
        <v>4</v>
      </c>
      <c r="K7654" s="6">
        <v>54.96</v>
      </c>
    </row>
    <row r="7655" spans="1:11" x14ac:dyDescent="0.45">
      <c r="A7655" s="3" t="s">
        <v>69</v>
      </c>
      <c r="B7655" s="6">
        <v>2</v>
      </c>
      <c r="C7655" s="6">
        <v>7.28</v>
      </c>
      <c r="D7655" s="6"/>
      <c r="E7655" s="6"/>
      <c r="F7655" s="6"/>
      <c r="G7655" s="6"/>
      <c r="H7655" s="6"/>
      <c r="I7655" s="6"/>
      <c r="J7655" s="6">
        <v>2</v>
      </c>
      <c r="K7655" s="6">
        <v>7.28</v>
      </c>
    </row>
    <row r="7656" spans="1:11" x14ac:dyDescent="0.45">
      <c r="A7656" s="3" t="s">
        <v>261</v>
      </c>
      <c r="B7656" s="6">
        <v>6</v>
      </c>
      <c r="C7656" s="6">
        <v>79.240000000000009</v>
      </c>
      <c r="D7656" s="6">
        <v>3</v>
      </c>
      <c r="E7656" s="6">
        <v>6437.33</v>
      </c>
      <c r="F7656" s="6">
        <v>1</v>
      </c>
      <c r="G7656" s="6">
        <v>8.99</v>
      </c>
      <c r="H7656" s="6"/>
      <c r="I7656" s="6"/>
      <c r="J7656" s="6">
        <v>10</v>
      </c>
      <c r="K7656" s="6">
        <v>6525.5599999999995</v>
      </c>
    </row>
    <row r="7657" spans="1:11" x14ac:dyDescent="0.45">
      <c r="A7657" s="3" t="s">
        <v>474</v>
      </c>
      <c r="B7657" s="6">
        <v>6</v>
      </c>
      <c r="C7657" s="6">
        <v>66.53</v>
      </c>
      <c r="D7657" s="6"/>
      <c r="E7657" s="6"/>
      <c r="F7657" s="6"/>
      <c r="G7657" s="6"/>
      <c r="H7657" s="6"/>
      <c r="I7657" s="6"/>
      <c r="J7657" s="6">
        <v>6</v>
      </c>
      <c r="K7657" s="6">
        <v>66.53</v>
      </c>
    </row>
    <row r="7658" spans="1:11" x14ac:dyDescent="0.45">
      <c r="A7658" s="3" t="s">
        <v>475</v>
      </c>
      <c r="B7658" s="6">
        <v>3</v>
      </c>
      <c r="C7658" s="6">
        <v>32.269999999999996</v>
      </c>
      <c r="D7658" s="6">
        <v>2</v>
      </c>
      <c r="E7658" s="6">
        <v>1347.98</v>
      </c>
      <c r="F7658" s="6"/>
      <c r="G7658" s="6"/>
      <c r="H7658" s="6"/>
      <c r="I7658" s="6"/>
      <c r="J7658" s="6">
        <v>5</v>
      </c>
      <c r="K7658" s="6">
        <v>1380.25</v>
      </c>
    </row>
    <row r="7659" spans="1:11" x14ac:dyDescent="0.45">
      <c r="A7659" s="3" t="s">
        <v>556</v>
      </c>
      <c r="B7659" s="6">
        <v>1</v>
      </c>
      <c r="C7659" s="6">
        <v>4.99</v>
      </c>
      <c r="D7659" s="6"/>
      <c r="E7659" s="6"/>
      <c r="F7659" s="6"/>
      <c r="G7659" s="6"/>
      <c r="H7659" s="6"/>
      <c r="I7659" s="6"/>
      <c r="J7659" s="6">
        <v>1</v>
      </c>
      <c r="K7659" s="6">
        <v>4.99</v>
      </c>
    </row>
    <row r="7660" spans="1:11" x14ac:dyDescent="0.45">
      <c r="A7660" s="3" t="s">
        <v>73</v>
      </c>
      <c r="B7660" s="6"/>
      <c r="C7660" s="6"/>
      <c r="D7660" s="6"/>
      <c r="E7660" s="6"/>
      <c r="F7660" s="6">
        <v>2</v>
      </c>
      <c r="G7660" s="6">
        <v>123.97999999999999</v>
      </c>
      <c r="H7660" s="6"/>
      <c r="I7660" s="6"/>
      <c r="J7660" s="6">
        <v>2</v>
      </c>
      <c r="K7660" s="6">
        <v>123.97999999999999</v>
      </c>
    </row>
    <row r="7661" spans="1:11" x14ac:dyDescent="0.45">
      <c r="A7661" s="3" t="s">
        <v>701</v>
      </c>
      <c r="B7661" s="6">
        <v>1</v>
      </c>
      <c r="C7661" s="6">
        <v>24.99</v>
      </c>
      <c r="D7661" s="6"/>
      <c r="E7661" s="6"/>
      <c r="F7661" s="6"/>
      <c r="G7661" s="6"/>
      <c r="H7661" s="6"/>
      <c r="I7661" s="6"/>
      <c r="J7661" s="6">
        <v>1</v>
      </c>
      <c r="K7661" s="6">
        <v>24.99</v>
      </c>
    </row>
    <row r="7662" spans="1:11" x14ac:dyDescent="0.45">
      <c r="A7662" s="3" t="s">
        <v>782</v>
      </c>
      <c r="B7662" s="6">
        <v>2</v>
      </c>
      <c r="C7662" s="6">
        <v>29.979999999999997</v>
      </c>
      <c r="D7662" s="6">
        <v>1</v>
      </c>
      <c r="E7662" s="6">
        <v>539.99</v>
      </c>
      <c r="F7662" s="6"/>
      <c r="G7662" s="6"/>
      <c r="H7662" s="6"/>
      <c r="I7662" s="6"/>
      <c r="J7662" s="6">
        <v>3</v>
      </c>
      <c r="K7662" s="6">
        <v>569.97</v>
      </c>
    </row>
    <row r="7663" spans="1:11" x14ac:dyDescent="0.45">
      <c r="A7663" s="3" t="s">
        <v>81</v>
      </c>
      <c r="B7663" s="6">
        <v>2</v>
      </c>
      <c r="C7663" s="6">
        <v>39.980000000000004</v>
      </c>
      <c r="D7663" s="6"/>
      <c r="E7663" s="6"/>
      <c r="F7663" s="6"/>
      <c r="G7663" s="6"/>
      <c r="H7663" s="6"/>
      <c r="I7663" s="6"/>
      <c r="J7663" s="6">
        <v>2</v>
      </c>
      <c r="K7663" s="6">
        <v>39.980000000000004</v>
      </c>
    </row>
    <row r="7664" spans="1:11" x14ac:dyDescent="0.45">
      <c r="A7664" s="3" t="s">
        <v>511</v>
      </c>
      <c r="B7664" s="6">
        <v>2</v>
      </c>
      <c r="C7664" s="6">
        <v>7.28</v>
      </c>
      <c r="D7664" s="6"/>
      <c r="E7664" s="6"/>
      <c r="F7664" s="6"/>
      <c r="G7664" s="6"/>
      <c r="H7664" s="6"/>
      <c r="I7664" s="6"/>
      <c r="J7664" s="6">
        <v>2</v>
      </c>
      <c r="K7664" s="6">
        <v>7.28</v>
      </c>
    </row>
    <row r="7665" spans="1:11" x14ac:dyDescent="0.45">
      <c r="A7665" s="3" t="s">
        <v>807</v>
      </c>
      <c r="B7665" s="6">
        <v>2</v>
      </c>
      <c r="C7665" s="6">
        <v>141.97999999999999</v>
      </c>
      <c r="D7665" s="6">
        <v>2</v>
      </c>
      <c r="E7665" s="6">
        <v>3102.9799999999996</v>
      </c>
      <c r="F7665" s="6"/>
      <c r="G7665" s="6"/>
      <c r="H7665" s="6"/>
      <c r="I7665" s="6"/>
      <c r="J7665" s="6">
        <v>4</v>
      </c>
      <c r="K7665" s="6">
        <v>3244.96</v>
      </c>
    </row>
    <row r="7666" spans="1:11" x14ac:dyDescent="0.45">
      <c r="A7666" s="3" t="s">
        <v>88</v>
      </c>
      <c r="B7666" s="6">
        <v>4</v>
      </c>
      <c r="C7666" s="6">
        <v>73.960000000000008</v>
      </c>
      <c r="D7666" s="6"/>
      <c r="E7666" s="6"/>
      <c r="F7666" s="6"/>
      <c r="G7666" s="6"/>
      <c r="H7666" s="6"/>
      <c r="I7666" s="6"/>
      <c r="J7666" s="6">
        <v>4</v>
      </c>
      <c r="K7666" s="6">
        <v>73.960000000000008</v>
      </c>
    </row>
    <row r="7667" spans="1:11" x14ac:dyDescent="0.45">
      <c r="A7667" s="3" t="s">
        <v>185</v>
      </c>
      <c r="B7667" s="6">
        <v>3</v>
      </c>
      <c r="C7667" s="6">
        <v>64.97</v>
      </c>
      <c r="D7667" s="6"/>
      <c r="E7667" s="6"/>
      <c r="F7667" s="6"/>
      <c r="G7667" s="6"/>
      <c r="H7667" s="6"/>
      <c r="I7667" s="6"/>
      <c r="J7667" s="6">
        <v>3</v>
      </c>
      <c r="K7667" s="6">
        <v>64.97</v>
      </c>
    </row>
    <row r="7668" spans="1:11" x14ac:dyDescent="0.45">
      <c r="A7668" s="3" t="s">
        <v>89</v>
      </c>
      <c r="B7668" s="6">
        <v>2</v>
      </c>
      <c r="C7668" s="6">
        <v>50.97</v>
      </c>
      <c r="D7668" s="6"/>
      <c r="E7668" s="6"/>
      <c r="F7668" s="6">
        <v>1</v>
      </c>
      <c r="G7668" s="6">
        <v>53.99</v>
      </c>
      <c r="H7668" s="6"/>
      <c r="I7668" s="6"/>
      <c r="J7668" s="6">
        <v>3</v>
      </c>
      <c r="K7668" s="6">
        <v>104.96</v>
      </c>
    </row>
    <row r="7669" spans="1:11" x14ac:dyDescent="0.45">
      <c r="A7669" s="3" t="s">
        <v>783</v>
      </c>
      <c r="B7669" s="6">
        <v>5</v>
      </c>
      <c r="C7669" s="6">
        <v>103.86</v>
      </c>
      <c r="D7669" s="6"/>
      <c r="E7669" s="6"/>
      <c r="F7669" s="6"/>
      <c r="G7669" s="6"/>
      <c r="H7669" s="6"/>
      <c r="I7669" s="6"/>
      <c r="J7669" s="6">
        <v>5</v>
      </c>
      <c r="K7669" s="6">
        <v>103.86</v>
      </c>
    </row>
    <row r="7670" spans="1:11" x14ac:dyDescent="0.45">
      <c r="A7670" s="3" t="s">
        <v>90</v>
      </c>
      <c r="B7670" s="6">
        <v>3</v>
      </c>
      <c r="C7670" s="6">
        <v>44.540000000000006</v>
      </c>
      <c r="D7670" s="6">
        <v>1</v>
      </c>
      <c r="E7670" s="6">
        <v>2443.35</v>
      </c>
      <c r="F7670" s="6"/>
      <c r="G7670" s="6"/>
      <c r="H7670" s="6"/>
      <c r="I7670" s="6"/>
      <c r="J7670" s="6">
        <v>4</v>
      </c>
      <c r="K7670" s="6">
        <v>2487.8899999999994</v>
      </c>
    </row>
    <row r="7671" spans="1:11" x14ac:dyDescent="0.45">
      <c r="A7671" s="3" t="s">
        <v>516</v>
      </c>
      <c r="B7671" s="6">
        <v>2</v>
      </c>
      <c r="C7671" s="6">
        <v>39.980000000000004</v>
      </c>
      <c r="D7671" s="6"/>
      <c r="E7671" s="6"/>
      <c r="F7671" s="6"/>
      <c r="G7671" s="6"/>
      <c r="H7671" s="6"/>
      <c r="I7671" s="6"/>
      <c r="J7671" s="6">
        <v>2</v>
      </c>
      <c r="K7671" s="6">
        <v>39.980000000000004</v>
      </c>
    </row>
    <row r="7672" spans="1:11" x14ac:dyDescent="0.45">
      <c r="A7672" s="3" t="s">
        <v>560</v>
      </c>
      <c r="B7672" s="6"/>
      <c r="C7672" s="6"/>
      <c r="D7672" s="6">
        <v>2</v>
      </c>
      <c r="E7672" s="6">
        <v>1552.48</v>
      </c>
      <c r="F7672" s="6">
        <v>2</v>
      </c>
      <c r="G7672" s="6">
        <v>78.97999999999999</v>
      </c>
      <c r="H7672" s="6"/>
      <c r="I7672" s="6"/>
      <c r="J7672" s="6">
        <v>4</v>
      </c>
      <c r="K7672" s="6">
        <v>1631.46</v>
      </c>
    </row>
    <row r="7673" spans="1:11" x14ac:dyDescent="0.45">
      <c r="A7673" s="3" t="s">
        <v>191</v>
      </c>
      <c r="B7673" s="6"/>
      <c r="C7673" s="6"/>
      <c r="D7673" s="6"/>
      <c r="E7673" s="6"/>
      <c r="F7673" s="6">
        <v>2</v>
      </c>
      <c r="G7673" s="6">
        <v>123.97999999999999</v>
      </c>
      <c r="H7673" s="6"/>
      <c r="I7673" s="6"/>
      <c r="J7673" s="6">
        <v>2</v>
      </c>
      <c r="K7673" s="6">
        <v>123.97999999999999</v>
      </c>
    </row>
    <row r="7674" spans="1:11" x14ac:dyDescent="0.45">
      <c r="A7674" s="3" t="s">
        <v>192</v>
      </c>
      <c r="B7674" s="6">
        <v>1</v>
      </c>
      <c r="C7674" s="6">
        <v>34.99</v>
      </c>
      <c r="D7674" s="6">
        <v>2</v>
      </c>
      <c r="E7674" s="6">
        <v>2483.98</v>
      </c>
      <c r="F7674" s="6"/>
      <c r="G7674" s="6"/>
      <c r="H7674" s="6"/>
      <c r="I7674" s="6"/>
      <c r="J7674" s="6">
        <v>3</v>
      </c>
      <c r="K7674" s="6">
        <v>2518.9700000000003</v>
      </c>
    </row>
    <row r="7675" spans="1:11" x14ac:dyDescent="0.45">
      <c r="A7675" s="3" t="s">
        <v>744</v>
      </c>
      <c r="B7675" s="6"/>
      <c r="C7675" s="6"/>
      <c r="D7675" s="6">
        <v>2</v>
      </c>
      <c r="E7675" s="6">
        <v>3077.9799999999996</v>
      </c>
      <c r="F7675" s="6"/>
      <c r="G7675" s="6"/>
      <c r="H7675" s="6"/>
      <c r="I7675" s="6"/>
      <c r="J7675" s="6">
        <v>2</v>
      </c>
      <c r="K7675" s="6">
        <v>3077.9799999999996</v>
      </c>
    </row>
    <row r="7676" spans="1:11" x14ac:dyDescent="0.45">
      <c r="A7676" s="3" t="s">
        <v>561</v>
      </c>
      <c r="B7676" s="6"/>
      <c r="C7676" s="6"/>
      <c r="D7676" s="6">
        <v>2</v>
      </c>
      <c r="E7676" s="6">
        <v>1552.48</v>
      </c>
      <c r="F7676" s="6"/>
      <c r="G7676" s="6"/>
      <c r="H7676" s="6"/>
      <c r="I7676" s="6"/>
      <c r="J7676" s="6">
        <v>2</v>
      </c>
      <c r="K7676" s="6">
        <v>1552.48</v>
      </c>
    </row>
    <row r="7677" spans="1:11" x14ac:dyDescent="0.45">
      <c r="A7677" s="3" t="s">
        <v>519</v>
      </c>
      <c r="B7677" s="6"/>
      <c r="C7677" s="6"/>
      <c r="D7677" s="6">
        <v>2</v>
      </c>
      <c r="E7677" s="6">
        <v>1552.48</v>
      </c>
      <c r="F7677" s="6">
        <v>2</v>
      </c>
      <c r="G7677" s="6">
        <v>78.97999999999999</v>
      </c>
      <c r="H7677" s="6"/>
      <c r="I7677" s="6"/>
      <c r="J7677" s="6">
        <v>4</v>
      </c>
      <c r="K7677" s="6">
        <v>1631.46</v>
      </c>
    </row>
    <row r="7678" spans="1:11" x14ac:dyDescent="0.45">
      <c r="A7678" s="3" t="s">
        <v>195</v>
      </c>
      <c r="B7678" s="6">
        <v>1</v>
      </c>
      <c r="C7678" s="6">
        <v>34.99</v>
      </c>
      <c r="D7678" s="6">
        <v>1</v>
      </c>
      <c r="E7678" s="6">
        <v>1120.49</v>
      </c>
      <c r="F7678" s="6">
        <v>1</v>
      </c>
      <c r="G7678" s="6">
        <v>24.49</v>
      </c>
      <c r="H7678" s="6"/>
      <c r="I7678" s="6"/>
      <c r="J7678" s="6">
        <v>3</v>
      </c>
      <c r="K7678" s="6">
        <v>1179.97</v>
      </c>
    </row>
    <row r="7679" spans="1:11" x14ac:dyDescent="0.45">
      <c r="A7679" s="3" t="s">
        <v>477</v>
      </c>
      <c r="B7679" s="6">
        <v>3</v>
      </c>
      <c r="C7679" s="6">
        <v>68.97</v>
      </c>
      <c r="D7679" s="6"/>
      <c r="E7679" s="6"/>
      <c r="F7679" s="6">
        <v>1</v>
      </c>
      <c r="G7679" s="6">
        <v>49.99</v>
      </c>
      <c r="H7679" s="6"/>
      <c r="I7679" s="6"/>
      <c r="J7679" s="6">
        <v>4</v>
      </c>
      <c r="K7679" s="6">
        <v>118.96</v>
      </c>
    </row>
    <row r="7680" spans="1:11" x14ac:dyDescent="0.45">
      <c r="A7680" s="3" t="s">
        <v>95</v>
      </c>
      <c r="B7680" s="6">
        <v>3</v>
      </c>
      <c r="C7680" s="6">
        <v>36.96</v>
      </c>
      <c r="D7680" s="6">
        <v>2</v>
      </c>
      <c r="E7680" s="6">
        <v>3077.9799999999996</v>
      </c>
      <c r="F7680" s="6"/>
      <c r="G7680" s="6"/>
      <c r="H7680" s="6"/>
      <c r="I7680" s="6"/>
      <c r="J7680" s="6">
        <v>5</v>
      </c>
      <c r="K7680" s="6">
        <v>3114.9399999999996</v>
      </c>
    </row>
    <row r="7681" spans="1:11" x14ac:dyDescent="0.45">
      <c r="A7681" s="3" t="s">
        <v>108</v>
      </c>
      <c r="B7681" s="6">
        <v>1</v>
      </c>
      <c r="C7681" s="6">
        <v>3.99</v>
      </c>
      <c r="D7681" s="6"/>
      <c r="E7681" s="6"/>
      <c r="F7681" s="6"/>
      <c r="G7681" s="6"/>
      <c r="H7681" s="6"/>
      <c r="I7681" s="6"/>
      <c r="J7681" s="6">
        <v>1</v>
      </c>
      <c r="K7681" s="6">
        <v>3.99</v>
      </c>
    </row>
    <row r="7682" spans="1:11" x14ac:dyDescent="0.45">
      <c r="A7682" s="3" t="s">
        <v>335</v>
      </c>
      <c r="B7682" s="6">
        <v>11</v>
      </c>
      <c r="C7682" s="6">
        <v>202.70000000000002</v>
      </c>
      <c r="D7682" s="6"/>
      <c r="E7682" s="6"/>
      <c r="F7682" s="6">
        <v>1</v>
      </c>
      <c r="G7682" s="6">
        <v>69.989999999999995</v>
      </c>
      <c r="H7682" s="6"/>
      <c r="I7682" s="6"/>
      <c r="J7682" s="6">
        <v>12</v>
      </c>
      <c r="K7682" s="6">
        <v>272.69000000000005</v>
      </c>
    </row>
    <row r="7683" spans="1:11" x14ac:dyDescent="0.45">
      <c r="A7683" s="3" t="s">
        <v>294</v>
      </c>
      <c r="B7683" s="6">
        <v>1</v>
      </c>
      <c r="C7683" s="6">
        <v>21.98</v>
      </c>
      <c r="D7683" s="6">
        <v>1</v>
      </c>
      <c r="E7683" s="6">
        <v>2294.9899999999998</v>
      </c>
      <c r="F7683" s="6">
        <v>1</v>
      </c>
      <c r="G7683" s="6">
        <v>63.5</v>
      </c>
      <c r="H7683" s="6"/>
      <c r="I7683" s="6"/>
      <c r="J7683" s="6">
        <v>3</v>
      </c>
      <c r="K7683" s="6">
        <v>2380.4699999999998</v>
      </c>
    </row>
    <row r="7684" spans="1:11" x14ac:dyDescent="0.45">
      <c r="A7684" s="3" t="s">
        <v>295</v>
      </c>
      <c r="B7684" s="6">
        <v>4</v>
      </c>
      <c r="C7684" s="6">
        <v>64.260000000000005</v>
      </c>
      <c r="D7684" s="6"/>
      <c r="E7684" s="6"/>
      <c r="F7684" s="6"/>
      <c r="G7684" s="6"/>
      <c r="H7684" s="6"/>
      <c r="I7684" s="6"/>
      <c r="J7684" s="6">
        <v>4</v>
      </c>
      <c r="K7684" s="6">
        <v>64.260000000000005</v>
      </c>
    </row>
    <row r="7685" spans="1:11" x14ac:dyDescent="0.45">
      <c r="A7685" s="3" t="s">
        <v>100</v>
      </c>
      <c r="B7685" s="6">
        <v>2</v>
      </c>
      <c r="C7685" s="6">
        <v>39.980000000000004</v>
      </c>
      <c r="D7685" s="6"/>
      <c r="E7685" s="6"/>
      <c r="F7685" s="6">
        <v>1</v>
      </c>
      <c r="G7685" s="6">
        <v>24.49</v>
      </c>
      <c r="H7685" s="6"/>
      <c r="I7685" s="6"/>
      <c r="J7685" s="6">
        <v>3</v>
      </c>
      <c r="K7685" s="6">
        <v>64.47</v>
      </c>
    </row>
    <row r="7686" spans="1:11" x14ac:dyDescent="0.45">
      <c r="A7686" s="3" t="s">
        <v>598</v>
      </c>
      <c r="B7686" s="6">
        <v>3</v>
      </c>
      <c r="C7686" s="6">
        <v>36.96</v>
      </c>
      <c r="D7686" s="6"/>
      <c r="E7686" s="6"/>
      <c r="F7686" s="6">
        <v>1</v>
      </c>
      <c r="G7686" s="6">
        <v>8.99</v>
      </c>
      <c r="H7686" s="6"/>
      <c r="I7686" s="6"/>
      <c r="J7686" s="6">
        <v>4</v>
      </c>
      <c r="K7686" s="6">
        <v>45.95</v>
      </c>
    </row>
    <row r="7687" spans="1:11" x14ac:dyDescent="0.45">
      <c r="A7687" s="3" t="s">
        <v>101</v>
      </c>
      <c r="B7687" s="6">
        <v>1</v>
      </c>
      <c r="C7687" s="6">
        <v>4.99</v>
      </c>
      <c r="D7687" s="6"/>
      <c r="E7687" s="6"/>
      <c r="F7687" s="6">
        <v>1</v>
      </c>
      <c r="G7687" s="6">
        <v>63.5</v>
      </c>
      <c r="H7687" s="6"/>
      <c r="I7687" s="6"/>
      <c r="J7687" s="6">
        <v>2</v>
      </c>
      <c r="K7687" s="6">
        <v>68.489999999999995</v>
      </c>
    </row>
    <row r="7688" spans="1:11" x14ac:dyDescent="0.45">
      <c r="A7688" s="3" t="s">
        <v>522</v>
      </c>
      <c r="B7688" s="6"/>
      <c r="C7688" s="6"/>
      <c r="D7688" s="6">
        <v>1</v>
      </c>
      <c r="E7688" s="6">
        <v>1120.49</v>
      </c>
      <c r="F7688" s="6">
        <v>1</v>
      </c>
      <c r="G7688" s="6">
        <v>49.99</v>
      </c>
      <c r="H7688" s="6"/>
      <c r="I7688" s="6"/>
      <c r="J7688" s="6">
        <v>2</v>
      </c>
      <c r="K7688" s="6">
        <v>1170.48</v>
      </c>
    </row>
    <row r="7689" spans="1:11" x14ac:dyDescent="0.45">
      <c r="A7689" s="3" t="s">
        <v>563</v>
      </c>
      <c r="B7689" s="6">
        <v>2</v>
      </c>
      <c r="C7689" s="6">
        <v>39.980000000000004</v>
      </c>
      <c r="D7689" s="6"/>
      <c r="E7689" s="6"/>
      <c r="F7689" s="6"/>
      <c r="G7689" s="6"/>
      <c r="H7689" s="6"/>
      <c r="I7689" s="6"/>
      <c r="J7689" s="6">
        <v>2</v>
      </c>
      <c r="K7689" s="6">
        <v>39.980000000000004</v>
      </c>
    </row>
    <row r="7690" spans="1:11" x14ac:dyDescent="0.45">
      <c r="A7690" s="3" t="s">
        <v>213</v>
      </c>
      <c r="B7690" s="6">
        <v>11</v>
      </c>
      <c r="C7690" s="6">
        <v>200.20000000000002</v>
      </c>
      <c r="D7690" s="6"/>
      <c r="E7690" s="6"/>
      <c r="F7690" s="6"/>
      <c r="G7690" s="6"/>
      <c r="H7690" s="6"/>
      <c r="I7690" s="6"/>
      <c r="J7690" s="6">
        <v>11</v>
      </c>
      <c r="K7690" s="6">
        <v>200.20000000000002</v>
      </c>
    </row>
    <row r="7691" spans="1:11" x14ac:dyDescent="0.45">
      <c r="A7691" s="3" t="s">
        <v>480</v>
      </c>
      <c r="B7691" s="6">
        <v>3</v>
      </c>
      <c r="C7691" s="6">
        <v>16.27</v>
      </c>
      <c r="D7691" s="6">
        <v>1</v>
      </c>
      <c r="E7691" s="6">
        <v>539.99</v>
      </c>
      <c r="F7691" s="6"/>
      <c r="G7691" s="6"/>
      <c r="H7691" s="6"/>
      <c r="I7691" s="6"/>
      <c r="J7691" s="6">
        <v>4</v>
      </c>
      <c r="K7691" s="6">
        <v>556.26</v>
      </c>
    </row>
    <row r="7692" spans="1:11" x14ac:dyDescent="0.45">
      <c r="A7692" s="3" t="s">
        <v>525</v>
      </c>
      <c r="B7692" s="6">
        <v>3</v>
      </c>
      <c r="C7692" s="6">
        <v>187.98</v>
      </c>
      <c r="D7692" s="6"/>
      <c r="E7692" s="6"/>
      <c r="F7692" s="6"/>
      <c r="G7692" s="6"/>
      <c r="H7692" s="6"/>
      <c r="I7692" s="6"/>
      <c r="J7692" s="6">
        <v>3</v>
      </c>
      <c r="K7692" s="6">
        <v>187.98</v>
      </c>
    </row>
    <row r="7693" spans="1:11" x14ac:dyDescent="0.45">
      <c r="A7693" s="3" t="s">
        <v>526</v>
      </c>
      <c r="B7693" s="6"/>
      <c r="C7693" s="6"/>
      <c r="D7693" s="6"/>
      <c r="E7693" s="6"/>
      <c r="F7693" s="6">
        <v>2</v>
      </c>
      <c r="G7693" s="6">
        <v>94.47999999999999</v>
      </c>
      <c r="H7693" s="6"/>
      <c r="I7693" s="6"/>
      <c r="J7693" s="6">
        <v>2</v>
      </c>
      <c r="K7693" s="6">
        <v>94.47999999999999</v>
      </c>
    </row>
    <row r="7694" spans="1:11" x14ac:dyDescent="0.45">
      <c r="A7694" s="3" t="s">
        <v>204</v>
      </c>
      <c r="B7694" s="6">
        <v>1</v>
      </c>
      <c r="C7694" s="6">
        <v>24.99</v>
      </c>
      <c r="D7694" s="6"/>
      <c r="E7694" s="6"/>
      <c r="F7694" s="6"/>
      <c r="G7694" s="6"/>
      <c r="H7694" s="6"/>
      <c r="I7694" s="6"/>
      <c r="J7694" s="6">
        <v>1</v>
      </c>
      <c r="K7694" s="6">
        <v>24.99</v>
      </c>
    </row>
    <row r="7695" spans="1:11" x14ac:dyDescent="0.45">
      <c r="A7695" s="3" t="s">
        <v>785</v>
      </c>
      <c r="B7695" s="6">
        <v>1</v>
      </c>
      <c r="C7695" s="6">
        <v>34.99</v>
      </c>
      <c r="D7695" s="6">
        <v>1</v>
      </c>
      <c r="E7695" s="6">
        <v>769.49</v>
      </c>
      <c r="F7695" s="6"/>
      <c r="G7695" s="6"/>
      <c r="H7695" s="6"/>
      <c r="I7695" s="6"/>
      <c r="J7695" s="6">
        <v>2</v>
      </c>
      <c r="K7695" s="6">
        <v>804.48</v>
      </c>
    </row>
    <row r="7696" spans="1:11" x14ac:dyDescent="0.45">
      <c r="A7696" s="3" t="s">
        <v>106</v>
      </c>
      <c r="B7696" s="6">
        <v>1</v>
      </c>
      <c r="C7696" s="6">
        <v>21.98</v>
      </c>
      <c r="D7696" s="6">
        <v>2</v>
      </c>
      <c r="E7696" s="6">
        <v>1552.48</v>
      </c>
      <c r="F7696" s="6"/>
      <c r="G7696" s="6"/>
      <c r="H7696" s="6"/>
      <c r="I7696" s="6"/>
      <c r="J7696" s="6">
        <v>3</v>
      </c>
      <c r="K7696" s="6">
        <v>1574.46</v>
      </c>
    </row>
    <row r="7697" spans="1:11" x14ac:dyDescent="0.45">
      <c r="A7697" s="2"/>
      <c r="B7697" s="6"/>
      <c r="C7697" s="6"/>
      <c r="D7697" s="6"/>
      <c r="E7697" s="6"/>
      <c r="F7697" s="6"/>
      <c r="G7697" s="6"/>
      <c r="H7697" s="6"/>
      <c r="I7697" s="6"/>
      <c r="J7697" s="6"/>
      <c r="K7697" s="6"/>
    </row>
    <row r="7698" spans="1:11" x14ac:dyDescent="0.45">
      <c r="A7698" s="2" t="s">
        <v>1416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</row>
    <row r="7699" spans="1:11" x14ac:dyDescent="0.45">
      <c r="A7699" s="3" t="s">
        <v>466</v>
      </c>
      <c r="B7699" s="6">
        <v>1</v>
      </c>
      <c r="C7699" s="6">
        <v>34.99</v>
      </c>
      <c r="D7699" s="6">
        <v>2</v>
      </c>
      <c r="E7699" s="6">
        <v>4698.76</v>
      </c>
      <c r="F7699" s="6"/>
      <c r="G7699" s="6"/>
      <c r="H7699" s="6"/>
      <c r="I7699" s="6"/>
      <c r="J7699" s="6">
        <v>3</v>
      </c>
      <c r="K7699" s="6">
        <v>4733.75</v>
      </c>
    </row>
    <row r="7700" spans="1:11" x14ac:dyDescent="0.45">
      <c r="A7700" s="3" t="s">
        <v>152</v>
      </c>
      <c r="B7700" s="6">
        <v>2</v>
      </c>
      <c r="C7700" s="6">
        <v>51.97</v>
      </c>
      <c r="D7700" s="6"/>
      <c r="E7700" s="6"/>
      <c r="F7700" s="6">
        <v>1</v>
      </c>
      <c r="G7700" s="6">
        <v>8.99</v>
      </c>
      <c r="H7700" s="6"/>
      <c r="I7700" s="6"/>
      <c r="J7700" s="6">
        <v>3</v>
      </c>
      <c r="K7700" s="6">
        <v>60.959999999999994</v>
      </c>
    </row>
    <row r="7701" spans="1:11" x14ac:dyDescent="0.45">
      <c r="A7701" s="3" t="s">
        <v>547</v>
      </c>
      <c r="B7701" s="6">
        <v>2</v>
      </c>
      <c r="C7701" s="6">
        <v>56.97</v>
      </c>
      <c r="D7701" s="6"/>
      <c r="E7701" s="6"/>
      <c r="F7701" s="6"/>
      <c r="G7701" s="6"/>
      <c r="H7701" s="6"/>
      <c r="I7701" s="6"/>
      <c r="J7701" s="6">
        <v>2</v>
      </c>
      <c r="K7701" s="6">
        <v>56.97</v>
      </c>
    </row>
    <row r="7702" spans="1:11" x14ac:dyDescent="0.45">
      <c r="A7702" s="3" t="s">
        <v>232</v>
      </c>
      <c r="B7702" s="6">
        <v>6</v>
      </c>
      <c r="C7702" s="6">
        <v>119.86000000000001</v>
      </c>
      <c r="D7702" s="6"/>
      <c r="E7702" s="6"/>
      <c r="F7702" s="6"/>
      <c r="G7702" s="6"/>
      <c r="H7702" s="6"/>
      <c r="I7702" s="6"/>
      <c r="J7702" s="6">
        <v>6</v>
      </c>
      <c r="K7702" s="6">
        <v>119.86000000000001</v>
      </c>
    </row>
    <row r="7703" spans="1:11" x14ac:dyDescent="0.45">
      <c r="A7703" s="3" t="s">
        <v>447</v>
      </c>
      <c r="B7703" s="6"/>
      <c r="C7703" s="6"/>
      <c r="D7703" s="6">
        <v>1</v>
      </c>
      <c r="E7703" s="6">
        <v>1120.49</v>
      </c>
      <c r="F7703" s="6"/>
      <c r="G7703" s="6"/>
      <c r="H7703" s="6"/>
      <c r="I7703" s="6"/>
      <c r="J7703" s="6">
        <v>1</v>
      </c>
      <c r="K7703" s="6">
        <v>1120.49</v>
      </c>
    </row>
    <row r="7704" spans="1:11" x14ac:dyDescent="0.45">
      <c r="A7704" s="3" t="s">
        <v>57</v>
      </c>
      <c r="B7704" s="6">
        <v>1</v>
      </c>
      <c r="C7704" s="6">
        <v>24.99</v>
      </c>
      <c r="D7704" s="6"/>
      <c r="E7704" s="6"/>
      <c r="F7704" s="6">
        <v>2</v>
      </c>
      <c r="G7704" s="6">
        <v>58.980000000000004</v>
      </c>
      <c r="H7704" s="6"/>
      <c r="I7704" s="6"/>
      <c r="J7704" s="6">
        <v>3</v>
      </c>
      <c r="K7704" s="6">
        <v>83.97</v>
      </c>
    </row>
    <row r="7705" spans="1:11" x14ac:dyDescent="0.45">
      <c r="A7705" s="3" t="s">
        <v>191</v>
      </c>
      <c r="B7705" s="6">
        <v>2</v>
      </c>
      <c r="C7705" s="6">
        <v>14.98</v>
      </c>
      <c r="D7705" s="6">
        <v>2</v>
      </c>
      <c r="E7705" s="6">
        <v>3019.0881999999997</v>
      </c>
      <c r="F7705" s="6"/>
      <c r="G7705" s="6"/>
      <c r="H7705" s="6"/>
      <c r="I7705" s="6"/>
      <c r="J7705" s="6">
        <v>4</v>
      </c>
      <c r="K7705" s="6">
        <v>3034.0681999999997</v>
      </c>
    </row>
    <row r="7706" spans="1:11" x14ac:dyDescent="0.45">
      <c r="A7706" s="2"/>
      <c r="B7706" s="6"/>
      <c r="C7706" s="6"/>
      <c r="D7706" s="6"/>
      <c r="E7706" s="6"/>
      <c r="F7706" s="6"/>
      <c r="G7706" s="6"/>
      <c r="H7706" s="6"/>
      <c r="I7706" s="6"/>
      <c r="J7706" s="6"/>
      <c r="K7706" s="6"/>
    </row>
    <row r="7707" spans="1:11" x14ac:dyDescent="0.45">
      <c r="A7707" s="2" t="s">
        <v>1418</v>
      </c>
      <c r="B7707" s="6"/>
      <c r="C7707" s="6"/>
      <c r="D7707" s="6"/>
      <c r="E7707" s="6"/>
      <c r="F7707" s="6"/>
      <c r="G7707" s="6"/>
      <c r="H7707" s="6"/>
      <c r="I7707" s="6"/>
      <c r="J7707" s="6"/>
      <c r="K7707" s="6"/>
    </row>
    <row r="7708" spans="1:11" x14ac:dyDescent="0.45">
      <c r="A7708" s="3" t="s">
        <v>541</v>
      </c>
      <c r="B7708" s="6">
        <v>1</v>
      </c>
      <c r="C7708" s="6">
        <v>21.98</v>
      </c>
      <c r="D7708" s="6">
        <v>2</v>
      </c>
      <c r="E7708" s="6">
        <v>3320.4274999999998</v>
      </c>
      <c r="F7708" s="6"/>
      <c r="G7708" s="6"/>
      <c r="H7708" s="6"/>
      <c r="I7708" s="6"/>
      <c r="J7708" s="6">
        <v>3</v>
      </c>
      <c r="K7708" s="6">
        <v>3342.4074999999998</v>
      </c>
    </row>
    <row r="7709" spans="1:11" x14ac:dyDescent="0.45">
      <c r="A7709" s="3" t="s">
        <v>25</v>
      </c>
      <c r="B7709" s="6">
        <v>3</v>
      </c>
      <c r="C7709" s="6">
        <v>64.97</v>
      </c>
      <c r="D7709" s="6"/>
      <c r="E7709" s="6"/>
      <c r="F7709" s="6">
        <v>1</v>
      </c>
      <c r="G7709" s="6">
        <v>49.99</v>
      </c>
      <c r="H7709" s="6"/>
      <c r="I7709" s="6"/>
      <c r="J7709" s="6">
        <v>4</v>
      </c>
      <c r="K7709" s="6">
        <v>114.96000000000001</v>
      </c>
    </row>
    <row r="7710" spans="1:11" x14ac:dyDescent="0.45">
      <c r="A7710" s="3" t="s">
        <v>142</v>
      </c>
      <c r="B7710" s="6">
        <v>3</v>
      </c>
      <c r="C7710" s="6">
        <v>69.97</v>
      </c>
      <c r="D7710" s="6"/>
      <c r="E7710" s="6"/>
      <c r="F7710" s="6">
        <v>1</v>
      </c>
      <c r="G7710" s="6">
        <v>8.99</v>
      </c>
      <c r="H7710" s="6"/>
      <c r="I7710" s="6"/>
      <c r="J7710" s="6">
        <v>4</v>
      </c>
      <c r="K7710" s="6">
        <v>78.960000000000008</v>
      </c>
    </row>
    <row r="7711" spans="1:11" x14ac:dyDescent="0.45">
      <c r="A7711" s="3" t="s">
        <v>31</v>
      </c>
      <c r="B7711" s="6">
        <v>3</v>
      </c>
      <c r="C7711" s="6">
        <v>51.959999999999994</v>
      </c>
      <c r="D7711" s="6"/>
      <c r="E7711" s="6"/>
      <c r="F7711" s="6">
        <v>2</v>
      </c>
      <c r="G7711" s="6">
        <v>103.98</v>
      </c>
      <c r="H7711" s="6"/>
      <c r="I7711" s="6"/>
      <c r="J7711" s="6">
        <v>5</v>
      </c>
      <c r="K7711" s="6">
        <v>155.94</v>
      </c>
    </row>
    <row r="7712" spans="1:11" x14ac:dyDescent="0.45">
      <c r="A7712" s="3" t="s">
        <v>127</v>
      </c>
      <c r="B7712" s="6">
        <v>3</v>
      </c>
      <c r="C7712" s="6">
        <v>84.92</v>
      </c>
      <c r="D7712" s="6"/>
      <c r="E7712" s="6"/>
      <c r="F7712" s="6"/>
      <c r="G7712" s="6"/>
      <c r="H7712" s="6"/>
      <c r="I7712" s="6"/>
      <c r="J7712" s="6">
        <v>3</v>
      </c>
      <c r="K7712" s="6">
        <v>84.92</v>
      </c>
    </row>
    <row r="7713" spans="1:11" x14ac:dyDescent="0.45">
      <c r="A7713" s="3" t="s">
        <v>544</v>
      </c>
      <c r="B7713" s="6">
        <v>1</v>
      </c>
      <c r="C7713" s="6">
        <v>21.98</v>
      </c>
      <c r="D7713" s="6"/>
      <c r="E7713" s="6"/>
      <c r="F7713" s="6">
        <v>2</v>
      </c>
      <c r="G7713" s="6">
        <v>74.48</v>
      </c>
      <c r="H7713" s="6"/>
      <c r="I7713" s="6"/>
      <c r="J7713" s="6">
        <v>3</v>
      </c>
      <c r="K7713" s="6">
        <v>96.46</v>
      </c>
    </row>
    <row r="7714" spans="1:11" x14ac:dyDescent="0.45">
      <c r="A7714" s="3" t="s">
        <v>545</v>
      </c>
      <c r="B7714" s="6">
        <v>1</v>
      </c>
      <c r="C7714" s="6">
        <v>21.98</v>
      </c>
      <c r="D7714" s="6">
        <v>2</v>
      </c>
      <c r="E7714" s="6">
        <v>3320.4274999999998</v>
      </c>
      <c r="F7714" s="6">
        <v>1</v>
      </c>
      <c r="G7714" s="6">
        <v>8.99</v>
      </c>
      <c r="H7714" s="6"/>
      <c r="I7714" s="6"/>
      <c r="J7714" s="6">
        <v>4</v>
      </c>
      <c r="K7714" s="6">
        <v>3351.3974999999996</v>
      </c>
    </row>
    <row r="7715" spans="1:11" x14ac:dyDescent="0.45">
      <c r="A7715" s="3" t="s">
        <v>36</v>
      </c>
      <c r="B7715" s="6">
        <v>3</v>
      </c>
      <c r="C7715" s="6">
        <v>32.269999999999996</v>
      </c>
      <c r="D7715" s="6"/>
      <c r="E7715" s="6"/>
      <c r="F7715" s="6">
        <v>1</v>
      </c>
      <c r="G7715" s="6">
        <v>49.99</v>
      </c>
      <c r="H7715" s="6"/>
      <c r="I7715" s="6"/>
      <c r="J7715" s="6">
        <v>4</v>
      </c>
      <c r="K7715" s="6">
        <v>82.26</v>
      </c>
    </row>
    <row r="7716" spans="1:11" x14ac:dyDescent="0.45">
      <c r="A7716" s="3" t="s">
        <v>37</v>
      </c>
      <c r="B7716" s="6">
        <v>1</v>
      </c>
      <c r="C7716" s="6">
        <v>8.99</v>
      </c>
      <c r="D7716" s="6">
        <v>3</v>
      </c>
      <c r="E7716" s="6">
        <v>3583.2595999999999</v>
      </c>
      <c r="F7716" s="6">
        <v>2</v>
      </c>
      <c r="G7716" s="6">
        <v>123.97999999999999</v>
      </c>
      <c r="H7716" s="6"/>
      <c r="I7716" s="6"/>
      <c r="J7716" s="6">
        <v>6</v>
      </c>
      <c r="K7716" s="6">
        <v>3716.2296000000001</v>
      </c>
    </row>
    <row r="7717" spans="1:11" x14ac:dyDescent="0.45">
      <c r="A7717" s="3" t="s">
        <v>38</v>
      </c>
      <c r="B7717" s="6">
        <v>1</v>
      </c>
      <c r="C7717" s="6">
        <v>4.99</v>
      </c>
      <c r="D7717" s="6"/>
      <c r="E7717" s="6"/>
      <c r="F7717" s="6"/>
      <c r="G7717" s="6"/>
      <c r="H7717" s="6"/>
      <c r="I7717" s="6"/>
      <c r="J7717" s="6">
        <v>1</v>
      </c>
      <c r="K7717" s="6">
        <v>4.99</v>
      </c>
    </row>
    <row r="7718" spans="1:11" x14ac:dyDescent="0.45">
      <c r="A7718" s="3" t="s">
        <v>549</v>
      </c>
      <c r="B7718" s="6">
        <v>1</v>
      </c>
      <c r="C7718" s="6">
        <v>21.98</v>
      </c>
      <c r="D7718" s="6"/>
      <c r="E7718" s="6"/>
      <c r="F7718" s="6">
        <v>2</v>
      </c>
      <c r="G7718" s="6">
        <v>58.980000000000004</v>
      </c>
      <c r="H7718" s="6"/>
      <c r="I7718" s="6"/>
      <c r="J7718" s="6">
        <v>3</v>
      </c>
      <c r="K7718" s="6">
        <v>80.960000000000008</v>
      </c>
    </row>
    <row r="7719" spans="1:11" x14ac:dyDescent="0.45">
      <c r="A7719" s="3" t="s">
        <v>550</v>
      </c>
      <c r="B7719" s="6">
        <v>1</v>
      </c>
      <c r="C7719" s="6">
        <v>21.98</v>
      </c>
      <c r="D7719" s="6"/>
      <c r="E7719" s="6"/>
      <c r="F7719" s="6">
        <v>1</v>
      </c>
      <c r="G7719" s="6">
        <v>8.99</v>
      </c>
      <c r="H7719" s="6"/>
      <c r="I7719" s="6"/>
      <c r="J7719" s="6">
        <v>2</v>
      </c>
      <c r="K7719" s="6">
        <v>30.97</v>
      </c>
    </row>
    <row r="7720" spans="1:11" x14ac:dyDescent="0.45">
      <c r="A7720" s="3" t="s">
        <v>41</v>
      </c>
      <c r="B7720" s="6"/>
      <c r="C7720" s="6"/>
      <c r="D7720" s="6">
        <v>3</v>
      </c>
      <c r="E7720" s="6">
        <v>5133.7596000000003</v>
      </c>
      <c r="F7720" s="6">
        <v>2</v>
      </c>
      <c r="G7720" s="6">
        <v>62.980000000000004</v>
      </c>
      <c r="H7720" s="6"/>
      <c r="I7720" s="6"/>
      <c r="J7720" s="6">
        <v>5</v>
      </c>
      <c r="K7720" s="6">
        <v>5196.7396000000008</v>
      </c>
    </row>
    <row r="7721" spans="1:11" x14ac:dyDescent="0.45">
      <c r="A7721" s="3" t="s">
        <v>162</v>
      </c>
      <c r="B7721" s="6">
        <v>3</v>
      </c>
      <c r="C7721" s="6">
        <v>36.269999999999996</v>
      </c>
      <c r="D7721" s="6"/>
      <c r="E7721" s="6"/>
      <c r="F7721" s="6"/>
      <c r="G7721" s="6"/>
      <c r="H7721" s="6"/>
      <c r="I7721" s="6"/>
      <c r="J7721" s="6">
        <v>3</v>
      </c>
      <c r="K7721" s="6">
        <v>36.269999999999996</v>
      </c>
    </row>
    <row r="7722" spans="1:11" x14ac:dyDescent="0.45">
      <c r="A7722" s="3" t="s">
        <v>42</v>
      </c>
      <c r="B7722" s="6">
        <v>1</v>
      </c>
      <c r="C7722" s="6">
        <v>35</v>
      </c>
      <c r="D7722" s="6">
        <v>3</v>
      </c>
      <c r="E7722" s="6">
        <v>5558.9381999999996</v>
      </c>
      <c r="F7722" s="6">
        <v>1</v>
      </c>
      <c r="G7722" s="6">
        <v>53.99</v>
      </c>
      <c r="H7722" s="6"/>
      <c r="I7722" s="6"/>
      <c r="J7722" s="6">
        <v>5</v>
      </c>
      <c r="K7722" s="6">
        <v>5647.9281999999994</v>
      </c>
    </row>
    <row r="7723" spans="1:11" x14ac:dyDescent="0.45">
      <c r="A7723" s="3" t="s">
        <v>43</v>
      </c>
      <c r="B7723" s="6">
        <v>4</v>
      </c>
      <c r="C7723" s="6">
        <v>83.97</v>
      </c>
      <c r="D7723" s="6">
        <v>3</v>
      </c>
      <c r="E7723" s="6">
        <v>5133.7596000000003</v>
      </c>
      <c r="F7723" s="6"/>
      <c r="G7723" s="6"/>
      <c r="H7723" s="6"/>
      <c r="I7723" s="6"/>
      <c r="J7723" s="6">
        <v>7</v>
      </c>
      <c r="K7723" s="6">
        <v>5217.7296000000006</v>
      </c>
    </row>
    <row r="7724" spans="1:11" x14ac:dyDescent="0.45">
      <c r="A7724" s="3" t="s">
        <v>47</v>
      </c>
      <c r="B7724" s="6">
        <v>1</v>
      </c>
      <c r="C7724" s="6">
        <v>24.99</v>
      </c>
      <c r="D7724" s="6"/>
      <c r="E7724" s="6"/>
      <c r="F7724" s="6">
        <v>1</v>
      </c>
      <c r="G7724" s="6">
        <v>49.99</v>
      </c>
      <c r="H7724" s="6"/>
      <c r="I7724" s="6"/>
      <c r="J7724" s="6">
        <v>2</v>
      </c>
      <c r="K7724" s="6">
        <v>74.98</v>
      </c>
    </row>
    <row r="7725" spans="1:11" x14ac:dyDescent="0.45">
      <c r="A7725" s="3" t="s">
        <v>553</v>
      </c>
      <c r="B7725" s="6">
        <v>3</v>
      </c>
      <c r="C7725" s="6">
        <v>74.98</v>
      </c>
      <c r="D7725" s="6">
        <v>2</v>
      </c>
      <c r="E7725" s="6">
        <v>3295.4274999999998</v>
      </c>
      <c r="F7725" s="6">
        <v>1</v>
      </c>
      <c r="G7725" s="6">
        <v>24.49</v>
      </c>
      <c r="H7725" s="6"/>
      <c r="I7725" s="6"/>
      <c r="J7725" s="6">
        <v>6</v>
      </c>
      <c r="K7725" s="6">
        <v>3394.8974999999996</v>
      </c>
    </row>
    <row r="7726" spans="1:11" x14ac:dyDescent="0.45">
      <c r="A7726" s="3" t="s">
        <v>56</v>
      </c>
      <c r="B7726" s="6">
        <v>3</v>
      </c>
      <c r="C7726" s="6">
        <v>63.97</v>
      </c>
      <c r="D7726" s="6">
        <v>2</v>
      </c>
      <c r="E7726" s="6">
        <v>2701.4274999999998</v>
      </c>
      <c r="F7726" s="6"/>
      <c r="G7726" s="6"/>
      <c r="H7726" s="6"/>
      <c r="I7726" s="6"/>
      <c r="J7726" s="6">
        <v>5</v>
      </c>
      <c r="K7726" s="6">
        <v>2765.3975</v>
      </c>
    </row>
    <row r="7727" spans="1:11" x14ac:dyDescent="0.45">
      <c r="A7727" s="3" t="s">
        <v>59</v>
      </c>
      <c r="B7727" s="6">
        <v>2</v>
      </c>
      <c r="C7727" s="6">
        <v>37.28</v>
      </c>
      <c r="D7727" s="6">
        <v>3</v>
      </c>
      <c r="E7727" s="6">
        <v>5583.9382000000005</v>
      </c>
      <c r="F7727" s="6"/>
      <c r="G7727" s="6"/>
      <c r="H7727" s="6"/>
      <c r="I7727" s="6"/>
      <c r="J7727" s="6">
        <v>5</v>
      </c>
      <c r="K7727" s="6">
        <v>5621.2181999999993</v>
      </c>
    </row>
    <row r="7728" spans="1:11" x14ac:dyDescent="0.45">
      <c r="A7728" s="3" t="s">
        <v>555</v>
      </c>
      <c r="B7728" s="6">
        <v>1</v>
      </c>
      <c r="C7728" s="6">
        <v>21.98</v>
      </c>
      <c r="D7728" s="6"/>
      <c r="E7728" s="6"/>
      <c r="F7728" s="6">
        <v>1</v>
      </c>
      <c r="G7728" s="6">
        <v>49.99</v>
      </c>
      <c r="H7728" s="6"/>
      <c r="I7728" s="6"/>
      <c r="J7728" s="6">
        <v>2</v>
      </c>
      <c r="K7728" s="6">
        <v>71.97</v>
      </c>
    </row>
    <row r="7729" spans="1:11" x14ac:dyDescent="0.45">
      <c r="A7729" s="3" t="s">
        <v>176</v>
      </c>
      <c r="B7729" s="6">
        <v>1</v>
      </c>
      <c r="C7729" s="6">
        <v>24.99</v>
      </c>
      <c r="D7729" s="6">
        <v>1</v>
      </c>
      <c r="E7729" s="6">
        <v>564.99</v>
      </c>
      <c r="F7729" s="6"/>
      <c r="G7729" s="6"/>
      <c r="H7729" s="6"/>
      <c r="I7729" s="6"/>
      <c r="J7729" s="6">
        <v>2</v>
      </c>
      <c r="K7729" s="6">
        <v>589.98</v>
      </c>
    </row>
    <row r="7730" spans="1:11" x14ac:dyDescent="0.45">
      <c r="A7730" s="3" t="s">
        <v>67</v>
      </c>
      <c r="B7730" s="6">
        <v>3</v>
      </c>
      <c r="C7730" s="6">
        <v>49.970000000000006</v>
      </c>
      <c r="D7730" s="6"/>
      <c r="E7730" s="6"/>
      <c r="F7730" s="6"/>
      <c r="G7730" s="6"/>
      <c r="H7730" s="6"/>
      <c r="I7730" s="6"/>
      <c r="J7730" s="6">
        <v>3</v>
      </c>
      <c r="K7730" s="6">
        <v>49.970000000000006</v>
      </c>
    </row>
    <row r="7731" spans="1:11" x14ac:dyDescent="0.45">
      <c r="A7731" s="3" t="s">
        <v>879</v>
      </c>
      <c r="B7731" s="6">
        <v>3</v>
      </c>
      <c r="C7731" s="6">
        <v>63.97</v>
      </c>
      <c r="D7731" s="6"/>
      <c r="E7731" s="6"/>
      <c r="F7731" s="6">
        <v>2</v>
      </c>
      <c r="G7731" s="6">
        <v>113.49000000000001</v>
      </c>
      <c r="H7731" s="6"/>
      <c r="I7731" s="6"/>
      <c r="J7731" s="6">
        <v>5</v>
      </c>
      <c r="K7731" s="6">
        <v>177.46</v>
      </c>
    </row>
    <row r="7732" spans="1:11" x14ac:dyDescent="0.45">
      <c r="A7732" s="3" t="s">
        <v>69</v>
      </c>
      <c r="B7732" s="6">
        <v>2</v>
      </c>
      <c r="C7732" s="6">
        <v>28.979999999999997</v>
      </c>
      <c r="D7732" s="6"/>
      <c r="E7732" s="6"/>
      <c r="F7732" s="6">
        <v>1</v>
      </c>
      <c r="G7732" s="6">
        <v>49.99</v>
      </c>
      <c r="H7732" s="6"/>
      <c r="I7732" s="6"/>
      <c r="J7732" s="6">
        <v>3</v>
      </c>
      <c r="K7732" s="6">
        <v>78.97</v>
      </c>
    </row>
    <row r="7733" spans="1:11" x14ac:dyDescent="0.45">
      <c r="A7733" s="3" t="s">
        <v>556</v>
      </c>
      <c r="B7733" s="6">
        <v>1</v>
      </c>
      <c r="C7733" s="6">
        <v>21.98</v>
      </c>
      <c r="D7733" s="6"/>
      <c r="E7733" s="6"/>
      <c r="F7733" s="6">
        <v>1</v>
      </c>
      <c r="G7733" s="6">
        <v>49.99</v>
      </c>
      <c r="H7733" s="6"/>
      <c r="I7733" s="6"/>
      <c r="J7733" s="6">
        <v>2</v>
      </c>
      <c r="K7733" s="6">
        <v>71.97</v>
      </c>
    </row>
    <row r="7734" spans="1:11" x14ac:dyDescent="0.45">
      <c r="A7734" s="3" t="s">
        <v>73</v>
      </c>
      <c r="B7734" s="6"/>
      <c r="C7734" s="6"/>
      <c r="D7734" s="6"/>
      <c r="E7734" s="6"/>
      <c r="F7734" s="6">
        <v>2</v>
      </c>
      <c r="G7734" s="6">
        <v>123.97999999999999</v>
      </c>
      <c r="H7734" s="6"/>
      <c r="I7734" s="6"/>
      <c r="J7734" s="6">
        <v>2</v>
      </c>
      <c r="K7734" s="6">
        <v>123.97999999999999</v>
      </c>
    </row>
    <row r="7735" spans="1:11" x14ac:dyDescent="0.45">
      <c r="A7735" s="3" t="s">
        <v>74</v>
      </c>
      <c r="B7735" s="6">
        <v>3</v>
      </c>
      <c r="C7735" s="6">
        <v>32.269999999999996</v>
      </c>
      <c r="D7735" s="6"/>
      <c r="E7735" s="6"/>
      <c r="F7735" s="6"/>
      <c r="G7735" s="6"/>
      <c r="H7735" s="6"/>
      <c r="I7735" s="6"/>
      <c r="J7735" s="6">
        <v>3</v>
      </c>
      <c r="K7735" s="6">
        <v>32.269999999999996</v>
      </c>
    </row>
    <row r="7736" spans="1:11" x14ac:dyDescent="0.45">
      <c r="A7736" s="3" t="s">
        <v>183</v>
      </c>
      <c r="B7736" s="6"/>
      <c r="C7736" s="6"/>
      <c r="D7736" s="6"/>
      <c r="E7736" s="6"/>
      <c r="F7736" s="6">
        <v>2</v>
      </c>
      <c r="G7736" s="6">
        <v>78.97999999999999</v>
      </c>
      <c r="H7736" s="6"/>
      <c r="I7736" s="6"/>
      <c r="J7736" s="6">
        <v>2</v>
      </c>
      <c r="K7736" s="6">
        <v>78.97999999999999</v>
      </c>
    </row>
    <row r="7737" spans="1:11" x14ac:dyDescent="0.45">
      <c r="A7737" s="3" t="s">
        <v>81</v>
      </c>
      <c r="B7737" s="6">
        <v>1</v>
      </c>
      <c r="C7737" s="6">
        <v>21.98</v>
      </c>
      <c r="D7737" s="6"/>
      <c r="E7737" s="6"/>
      <c r="F7737" s="6">
        <v>1</v>
      </c>
      <c r="G7737" s="6">
        <v>49.99</v>
      </c>
      <c r="H7737" s="6"/>
      <c r="I7737" s="6"/>
      <c r="J7737" s="6">
        <v>2</v>
      </c>
      <c r="K7737" s="6">
        <v>71.97</v>
      </c>
    </row>
    <row r="7738" spans="1:11" x14ac:dyDescent="0.45">
      <c r="A7738" s="3" t="s">
        <v>85</v>
      </c>
      <c r="B7738" s="6">
        <v>2</v>
      </c>
      <c r="C7738" s="6">
        <v>56.97</v>
      </c>
      <c r="D7738" s="6"/>
      <c r="E7738" s="6"/>
      <c r="F7738" s="6"/>
      <c r="G7738" s="6"/>
      <c r="H7738" s="6"/>
      <c r="I7738" s="6"/>
      <c r="J7738" s="6">
        <v>2</v>
      </c>
      <c r="K7738" s="6">
        <v>56.97</v>
      </c>
    </row>
    <row r="7739" spans="1:11" x14ac:dyDescent="0.45">
      <c r="A7739" s="3" t="s">
        <v>88</v>
      </c>
      <c r="B7739" s="6">
        <v>3</v>
      </c>
      <c r="C7739" s="6">
        <v>68.97</v>
      </c>
      <c r="D7739" s="6">
        <v>3</v>
      </c>
      <c r="E7739" s="6">
        <v>5583.9381999999996</v>
      </c>
      <c r="F7739" s="6">
        <v>1</v>
      </c>
      <c r="G7739" s="6">
        <v>8.99</v>
      </c>
      <c r="H7739" s="6"/>
      <c r="I7739" s="6"/>
      <c r="J7739" s="6">
        <v>7</v>
      </c>
      <c r="K7739" s="6">
        <v>5661.8981999999996</v>
      </c>
    </row>
    <row r="7740" spans="1:11" x14ac:dyDescent="0.45">
      <c r="A7740" s="3" t="s">
        <v>185</v>
      </c>
      <c r="B7740" s="6">
        <v>4</v>
      </c>
      <c r="C7740" s="6">
        <v>91.95</v>
      </c>
      <c r="D7740" s="6">
        <v>1</v>
      </c>
      <c r="E7740" s="6">
        <v>564.99</v>
      </c>
      <c r="F7740" s="6"/>
      <c r="G7740" s="6"/>
      <c r="H7740" s="6"/>
      <c r="I7740" s="6"/>
      <c r="J7740" s="6">
        <v>5</v>
      </c>
      <c r="K7740" s="6">
        <v>656.94</v>
      </c>
    </row>
    <row r="7741" spans="1:11" x14ac:dyDescent="0.45">
      <c r="A7741" s="3" t="s">
        <v>90</v>
      </c>
      <c r="B7741" s="6">
        <v>1</v>
      </c>
      <c r="C7741" s="6">
        <v>34.99</v>
      </c>
      <c r="D7741" s="6">
        <v>1</v>
      </c>
      <c r="E7741" s="6">
        <v>1120.49</v>
      </c>
      <c r="F7741" s="6"/>
      <c r="G7741" s="6"/>
      <c r="H7741" s="6"/>
      <c r="I7741" s="6"/>
      <c r="J7741" s="6">
        <v>2</v>
      </c>
      <c r="K7741" s="6">
        <v>1155.48</v>
      </c>
    </row>
    <row r="7742" spans="1:11" x14ac:dyDescent="0.45">
      <c r="A7742" s="3" t="s">
        <v>560</v>
      </c>
      <c r="B7742" s="6">
        <v>1</v>
      </c>
      <c r="C7742" s="6">
        <v>21.98</v>
      </c>
      <c r="D7742" s="6"/>
      <c r="E7742" s="6"/>
      <c r="F7742" s="6">
        <v>1</v>
      </c>
      <c r="G7742" s="6">
        <v>49.99</v>
      </c>
      <c r="H7742" s="6"/>
      <c r="I7742" s="6"/>
      <c r="J7742" s="6">
        <v>2</v>
      </c>
      <c r="K7742" s="6">
        <v>71.97</v>
      </c>
    </row>
    <row r="7743" spans="1:11" x14ac:dyDescent="0.45">
      <c r="A7743" s="3" t="s">
        <v>561</v>
      </c>
      <c r="B7743" s="6"/>
      <c r="C7743" s="6"/>
      <c r="D7743" s="6">
        <v>2</v>
      </c>
      <c r="E7743" s="6">
        <v>3295.4274999999998</v>
      </c>
      <c r="F7743" s="6"/>
      <c r="G7743" s="6"/>
      <c r="H7743" s="6"/>
      <c r="I7743" s="6"/>
      <c r="J7743" s="6">
        <v>2</v>
      </c>
      <c r="K7743" s="6">
        <v>3295.4274999999998</v>
      </c>
    </row>
    <row r="7744" spans="1:11" x14ac:dyDescent="0.45">
      <c r="A7744" s="3" t="s">
        <v>195</v>
      </c>
      <c r="B7744" s="6"/>
      <c r="C7744" s="6"/>
      <c r="D7744" s="6"/>
      <c r="E7744" s="6"/>
      <c r="F7744" s="6">
        <v>2</v>
      </c>
      <c r="G7744" s="6">
        <v>119.97999999999999</v>
      </c>
      <c r="H7744" s="6"/>
      <c r="I7744" s="6"/>
      <c r="J7744" s="6">
        <v>2</v>
      </c>
      <c r="K7744" s="6">
        <v>119.97999999999999</v>
      </c>
    </row>
    <row r="7745" spans="1:11" x14ac:dyDescent="0.45">
      <c r="A7745" s="3" t="s">
        <v>95</v>
      </c>
      <c r="B7745" s="6">
        <v>8</v>
      </c>
      <c r="C7745" s="6">
        <v>161.22999999999999</v>
      </c>
      <c r="D7745" s="6"/>
      <c r="E7745" s="6"/>
      <c r="F7745" s="6">
        <v>1</v>
      </c>
      <c r="G7745" s="6">
        <v>53.99</v>
      </c>
      <c r="H7745" s="6"/>
      <c r="I7745" s="6"/>
      <c r="J7745" s="6">
        <v>9</v>
      </c>
      <c r="K7745" s="6">
        <v>215.22</v>
      </c>
    </row>
    <row r="7746" spans="1:11" x14ac:dyDescent="0.45">
      <c r="A7746" s="3" t="s">
        <v>100</v>
      </c>
      <c r="B7746" s="6">
        <v>3</v>
      </c>
      <c r="C7746" s="6">
        <v>74.98</v>
      </c>
      <c r="D7746" s="6">
        <v>3</v>
      </c>
      <c r="E7746" s="6">
        <v>5581.2595999999994</v>
      </c>
      <c r="F7746" s="6">
        <v>1</v>
      </c>
      <c r="G7746" s="6">
        <v>53.99</v>
      </c>
      <c r="H7746" s="6"/>
      <c r="I7746" s="6"/>
      <c r="J7746" s="6">
        <v>7</v>
      </c>
      <c r="K7746" s="6">
        <v>5710.2296000000006</v>
      </c>
    </row>
    <row r="7747" spans="1:11" x14ac:dyDescent="0.45">
      <c r="A7747" s="3" t="s">
        <v>598</v>
      </c>
      <c r="B7747" s="6">
        <v>1</v>
      </c>
      <c r="C7747" s="6">
        <v>21.98</v>
      </c>
      <c r="D7747" s="6"/>
      <c r="E7747" s="6"/>
      <c r="F7747" s="6">
        <v>2</v>
      </c>
      <c r="G7747" s="6">
        <v>74.48</v>
      </c>
      <c r="H7747" s="6"/>
      <c r="I7747" s="6"/>
      <c r="J7747" s="6">
        <v>3</v>
      </c>
      <c r="K7747" s="6">
        <v>96.46</v>
      </c>
    </row>
    <row r="7748" spans="1:11" x14ac:dyDescent="0.45">
      <c r="A7748" s="3" t="s">
        <v>101</v>
      </c>
      <c r="B7748" s="6">
        <v>3</v>
      </c>
      <c r="C7748" s="6">
        <v>71.930000000000007</v>
      </c>
      <c r="D7748" s="6">
        <v>3</v>
      </c>
      <c r="E7748" s="6">
        <v>5086.4381999999996</v>
      </c>
      <c r="F7748" s="6"/>
      <c r="G7748" s="6"/>
      <c r="H7748" s="6"/>
      <c r="I7748" s="6"/>
      <c r="J7748" s="6">
        <v>6</v>
      </c>
      <c r="K7748" s="6">
        <v>5158.368199999999</v>
      </c>
    </row>
    <row r="7749" spans="1:11" x14ac:dyDescent="0.45">
      <c r="A7749" s="3" t="s">
        <v>563</v>
      </c>
      <c r="B7749" s="6">
        <v>2</v>
      </c>
      <c r="C7749" s="6">
        <v>56.97</v>
      </c>
      <c r="D7749" s="6"/>
      <c r="E7749" s="6"/>
      <c r="F7749" s="6">
        <v>1</v>
      </c>
      <c r="G7749" s="6">
        <v>24.49</v>
      </c>
      <c r="H7749" s="6"/>
      <c r="I7749" s="6"/>
      <c r="J7749" s="6">
        <v>3</v>
      </c>
      <c r="K7749" s="6">
        <v>81.459999999999994</v>
      </c>
    </row>
    <row r="7750" spans="1:11" x14ac:dyDescent="0.45">
      <c r="A7750" s="3" t="s">
        <v>213</v>
      </c>
      <c r="B7750" s="6">
        <v>3</v>
      </c>
      <c r="C7750" s="6">
        <v>49.970000000000006</v>
      </c>
      <c r="D7750" s="6">
        <v>3</v>
      </c>
      <c r="E7750" s="6">
        <v>5583.9382000000005</v>
      </c>
      <c r="F7750" s="6">
        <v>1</v>
      </c>
      <c r="G7750" s="6">
        <v>8.99</v>
      </c>
      <c r="H7750" s="6"/>
      <c r="I7750" s="6"/>
      <c r="J7750" s="6">
        <v>7</v>
      </c>
      <c r="K7750" s="6">
        <v>5642.8981999999996</v>
      </c>
    </row>
    <row r="7751" spans="1:11" x14ac:dyDescent="0.45">
      <c r="A7751" s="3" t="s">
        <v>204</v>
      </c>
      <c r="B7751" s="6"/>
      <c r="C7751" s="6"/>
      <c r="D7751" s="6">
        <v>2</v>
      </c>
      <c r="E7751" s="6">
        <v>1819.5882000000001</v>
      </c>
      <c r="F7751" s="6"/>
      <c r="G7751" s="6"/>
      <c r="H7751" s="6"/>
      <c r="I7751" s="6"/>
      <c r="J7751" s="6">
        <v>2</v>
      </c>
      <c r="K7751" s="6">
        <v>1819.5882000000001</v>
      </c>
    </row>
    <row r="7752" spans="1:11" x14ac:dyDescent="0.45">
      <c r="A7752" s="3" t="s">
        <v>106</v>
      </c>
      <c r="B7752" s="6">
        <v>6</v>
      </c>
      <c r="C7752" s="6">
        <v>98.94</v>
      </c>
      <c r="D7752" s="6">
        <v>3</v>
      </c>
      <c r="E7752" s="6">
        <v>5111.4381999999996</v>
      </c>
      <c r="F7752" s="6">
        <v>2</v>
      </c>
      <c r="G7752" s="6">
        <v>48.98</v>
      </c>
      <c r="H7752" s="6"/>
      <c r="I7752" s="6"/>
      <c r="J7752" s="6">
        <v>11</v>
      </c>
      <c r="K7752" s="6">
        <v>5259.3581999999997</v>
      </c>
    </row>
    <row r="7753" spans="1:11" x14ac:dyDescent="0.45">
      <c r="A7753" s="2"/>
      <c r="B7753" s="6"/>
      <c r="C7753" s="6"/>
      <c r="D7753" s="6"/>
      <c r="E7753" s="6"/>
      <c r="F7753" s="6"/>
      <c r="G7753" s="6"/>
      <c r="H7753" s="6"/>
      <c r="I7753" s="6"/>
      <c r="J7753" s="6"/>
      <c r="K7753" s="6"/>
    </row>
    <row r="7754" spans="1:11" x14ac:dyDescent="0.45">
      <c r="A7754" s="2" t="s">
        <v>1420</v>
      </c>
      <c r="B7754" s="6"/>
      <c r="C7754" s="6"/>
      <c r="D7754" s="6"/>
      <c r="E7754" s="6"/>
      <c r="F7754" s="6"/>
      <c r="G7754" s="6"/>
      <c r="H7754" s="6"/>
      <c r="I7754" s="6"/>
      <c r="J7754" s="6"/>
      <c r="K7754" s="6"/>
    </row>
    <row r="7755" spans="1:11" x14ac:dyDescent="0.45">
      <c r="A7755" s="3" t="s">
        <v>227</v>
      </c>
      <c r="B7755" s="6"/>
      <c r="C7755" s="6"/>
      <c r="D7755" s="6">
        <v>2</v>
      </c>
      <c r="E7755" s="6">
        <v>3212.84</v>
      </c>
      <c r="F7755" s="6">
        <v>1</v>
      </c>
      <c r="G7755" s="6">
        <v>49.99</v>
      </c>
      <c r="H7755" s="6"/>
      <c r="I7755" s="6"/>
      <c r="J7755" s="6">
        <v>3</v>
      </c>
      <c r="K7755" s="6">
        <v>3262.83</v>
      </c>
    </row>
    <row r="7756" spans="1:11" x14ac:dyDescent="0.45">
      <c r="A7756" s="3" t="s">
        <v>1421</v>
      </c>
      <c r="B7756" s="6">
        <v>2</v>
      </c>
      <c r="C7756" s="6">
        <v>39.980000000000004</v>
      </c>
      <c r="D7756" s="6"/>
      <c r="E7756" s="6"/>
      <c r="F7756" s="6"/>
      <c r="G7756" s="6"/>
      <c r="H7756" s="6"/>
      <c r="I7756" s="6"/>
      <c r="J7756" s="6">
        <v>2</v>
      </c>
      <c r="K7756" s="6">
        <v>39.980000000000004</v>
      </c>
    </row>
    <row r="7757" spans="1:11" x14ac:dyDescent="0.45">
      <c r="A7757" s="3" t="s">
        <v>258</v>
      </c>
      <c r="B7757" s="6">
        <v>5</v>
      </c>
      <c r="C7757" s="6">
        <v>63.95</v>
      </c>
      <c r="D7757" s="6">
        <v>3</v>
      </c>
      <c r="E7757" s="6">
        <v>6860.6224999999995</v>
      </c>
      <c r="F7757" s="6">
        <v>1</v>
      </c>
      <c r="G7757" s="6">
        <v>49.99</v>
      </c>
      <c r="H7757" s="6"/>
      <c r="I7757" s="6"/>
      <c r="J7757" s="6">
        <v>9</v>
      </c>
      <c r="K7757" s="6">
        <v>6974.5625</v>
      </c>
    </row>
    <row r="7758" spans="1:11" x14ac:dyDescent="0.45">
      <c r="A7758" s="2"/>
      <c r="B7758" s="6"/>
      <c r="C7758" s="6"/>
      <c r="D7758" s="6"/>
      <c r="E7758" s="6"/>
      <c r="F7758" s="6"/>
      <c r="G7758" s="6"/>
      <c r="H7758" s="6"/>
      <c r="I7758" s="6"/>
      <c r="J7758" s="6"/>
      <c r="K7758" s="6"/>
    </row>
    <row r="7759" spans="1:11" x14ac:dyDescent="0.45">
      <c r="A7759" s="2" t="s">
        <v>1424</v>
      </c>
      <c r="B7759" s="6"/>
      <c r="C7759" s="6"/>
      <c r="D7759" s="6"/>
      <c r="E7759" s="6"/>
      <c r="F7759" s="6"/>
      <c r="G7759" s="6"/>
      <c r="H7759" s="6"/>
      <c r="I7759" s="6"/>
      <c r="J7759" s="6"/>
      <c r="K7759" s="6"/>
    </row>
    <row r="7760" spans="1:11" x14ac:dyDescent="0.45">
      <c r="A7760" s="3" t="s">
        <v>216</v>
      </c>
      <c r="B7760" s="6">
        <v>6</v>
      </c>
      <c r="C7760" s="6">
        <v>86.24</v>
      </c>
      <c r="D7760" s="6">
        <v>3</v>
      </c>
      <c r="E7760" s="6">
        <v>6885.6224999999995</v>
      </c>
      <c r="F7760" s="6">
        <v>1</v>
      </c>
      <c r="G7760" s="6">
        <v>8.99</v>
      </c>
      <c r="H7760" s="6"/>
      <c r="I7760" s="6"/>
      <c r="J7760" s="6">
        <v>10</v>
      </c>
      <c r="K7760" s="6">
        <v>6980.8524999999991</v>
      </c>
    </row>
    <row r="7761" spans="1:11" x14ac:dyDescent="0.45">
      <c r="A7761" s="3" t="s">
        <v>226</v>
      </c>
      <c r="B7761" s="6"/>
      <c r="C7761" s="6"/>
      <c r="D7761" s="6"/>
      <c r="E7761" s="6"/>
      <c r="F7761" s="6">
        <v>2</v>
      </c>
      <c r="G7761" s="6">
        <v>123.97999999999999</v>
      </c>
      <c r="H7761" s="6"/>
      <c r="I7761" s="6"/>
      <c r="J7761" s="6">
        <v>2</v>
      </c>
      <c r="K7761" s="6">
        <v>123.97999999999999</v>
      </c>
    </row>
    <row r="7762" spans="1:11" x14ac:dyDescent="0.45">
      <c r="A7762" s="3" t="s">
        <v>743</v>
      </c>
      <c r="B7762" s="6">
        <v>2</v>
      </c>
      <c r="C7762" s="6">
        <v>14.98</v>
      </c>
      <c r="D7762" s="6">
        <v>1</v>
      </c>
      <c r="E7762" s="6">
        <v>539.99</v>
      </c>
      <c r="F7762" s="6"/>
      <c r="G7762" s="6"/>
      <c r="H7762" s="6"/>
      <c r="I7762" s="6"/>
      <c r="J7762" s="6">
        <v>3</v>
      </c>
      <c r="K7762" s="6">
        <v>554.97</v>
      </c>
    </row>
    <row r="7763" spans="1:11" x14ac:dyDescent="0.45">
      <c r="A7763" s="3" t="s">
        <v>231</v>
      </c>
      <c r="B7763" s="6"/>
      <c r="C7763" s="6"/>
      <c r="D7763" s="6">
        <v>1</v>
      </c>
      <c r="E7763" s="6">
        <v>1120.49</v>
      </c>
      <c r="F7763" s="6">
        <v>1</v>
      </c>
      <c r="G7763" s="6">
        <v>53.99</v>
      </c>
      <c r="H7763" s="6"/>
      <c r="I7763" s="6"/>
      <c r="J7763" s="6">
        <v>2</v>
      </c>
      <c r="K7763" s="6">
        <v>1174.48</v>
      </c>
    </row>
    <row r="7764" spans="1:11" x14ac:dyDescent="0.45">
      <c r="A7764" s="3" t="s">
        <v>233</v>
      </c>
      <c r="B7764" s="6">
        <v>2</v>
      </c>
      <c r="C7764" s="6">
        <v>24.27</v>
      </c>
      <c r="D7764" s="6"/>
      <c r="E7764" s="6"/>
      <c r="F7764" s="6"/>
      <c r="G7764" s="6"/>
      <c r="H7764" s="6"/>
      <c r="I7764" s="6"/>
      <c r="J7764" s="6">
        <v>2</v>
      </c>
      <c r="K7764" s="6">
        <v>24.27</v>
      </c>
    </row>
    <row r="7765" spans="1:11" x14ac:dyDescent="0.45">
      <c r="A7765" s="3" t="s">
        <v>240</v>
      </c>
      <c r="B7765" s="6">
        <v>1</v>
      </c>
      <c r="C7765" s="6">
        <v>21.98</v>
      </c>
      <c r="D7765" s="6"/>
      <c r="E7765" s="6"/>
      <c r="F7765" s="6">
        <v>1</v>
      </c>
      <c r="G7765" s="6">
        <v>49.99</v>
      </c>
      <c r="H7765" s="6"/>
      <c r="I7765" s="6"/>
      <c r="J7765" s="6">
        <v>2</v>
      </c>
      <c r="K7765" s="6">
        <v>71.97</v>
      </c>
    </row>
    <row r="7766" spans="1:11" x14ac:dyDescent="0.45">
      <c r="A7766" s="3" t="s">
        <v>241</v>
      </c>
      <c r="B7766" s="6">
        <v>1</v>
      </c>
      <c r="C7766" s="6">
        <v>34.99</v>
      </c>
      <c r="D7766" s="6">
        <v>1</v>
      </c>
      <c r="E7766" s="6">
        <v>1700.99</v>
      </c>
      <c r="F7766" s="6"/>
      <c r="G7766" s="6"/>
      <c r="H7766" s="6"/>
      <c r="I7766" s="6"/>
      <c r="J7766" s="6">
        <v>2</v>
      </c>
      <c r="K7766" s="6">
        <v>1735.98</v>
      </c>
    </row>
    <row r="7767" spans="1:11" x14ac:dyDescent="0.45">
      <c r="A7767" s="3" t="s">
        <v>242</v>
      </c>
      <c r="B7767" s="6">
        <v>1</v>
      </c>
      <c r="C7767" s="6">
        <v>21.98</v>
      </c>
      <c r="D7767" s="6">
        <v>2</v>
      </c>
      <c r="E7767" s="6">
        <v>3102.9799999999996</v>
      </c>
      <c r="F7767" s="6"/>
      <c r="G7767" s="6"/>
      <c r="H7767" s="6"/>
      <c r="I7767" s="6"/>
      <c r="J7767" s="6">
        <v>3</v>
      </c>
      <c r="K7767" s="6">
        <v>3124.96</v>
      </c>
    </row>
    <row r="7768" spans="1:11" x14ac:dyDescent="0.45">
      <c r="A7768" s="3" t="s">
        <v>243</v>
      </c>
      <c r="B7768" s="6"/>
      <c r="C7768" s="6"/>
      <c r="D7768" s="6">
        <v>1</v>
      </c>
      <c r="E7768" s="6">
        <v>1700.99</v>
      </c>
      <c r="F7768" s="6">
        <v>1</v>
      </c>
      <c r="G7768" s="6">
        <v>53.99</v>
      </c>
      <c r="H7768" s="6"/>
      <c r="I7768" s="6"/>
      <c r="J7768" s="6">
        <v>2</v>
      </c>
      <c r="K7768" s="6">
        <v>1754.98</v>
      </c>
    </row>
    <row r="7769" spans="1:11" x14ac:dyDescent="0.45">
      <c r="A7769" s="3" t="s">
        <v>315</v>
      </c>
      <c r="B7769" s="6">
        <v>1</v>
      </c>
      <c r="C7769" s="6">
        <v>24.99</v>
      </c>
      <c r="D7769" s="6">
        <v>2</v>
      </c>
      <c r="E7769" s="6">
        <v>1565.4275</v>
      </c>
      <c r="F7769" s="6"/>
      <c r="G7769" s="6"/>
      <c r="H7769" s="6"/>
      <c r="I7769" s="6"/>
      <c r="J7769" s="6">
        <v>3</v>
      </c>
      <c r="K7769" s="6">
        <v>1590.4175</v>
      </c>
    </row>
    <row r="7770" spans="1:11" x14ac:dyDescent="0.45">
      <c r="A7770" s="3" t="s">
        <v>316</v>
      </c>
      <c r="B7770" s="6">
        <v>1</v>
      </c>
      <c r="C7770" s="6">
        <v>34.99</v>
      </c>
      <c r="D7770" s="6">
        <v>2</v>
      </c>
      <c r="E7770" s="6">
        <v>5279.26</v>
      </c>
      <c r="F7770" s="6"/>
      <c r="G7770" s="6"/>
      <c r="H7770" s="6"/>
      <c r="I7770" s="6"/>
      <c r="J7770" s="6">
        <v>3</v>
      </c>
      <c r="K7770" s="6">
        <v>5314.25</v>
      </c>
    </row>
    <row r="7771" spans="1:11" x14ac:dyDescent="0.45">
      <c r="A7771" s="3" t="s">
        <v>317</v>
      </c>
      <c r="B7771" s="6">
        <v>2</v>
      </c>
      <c r="C7771" s="6">
        <v>29.93</v>
      </c>
      <c r="D7771" s="6"/>
      <c r="E7771" s="6"/>
      <c r="F7771" s="6">
        <v>2</v>
      </c>
      <c r="G7771" s="6">
        <v>119.97999999999999</v>
      </c>
      <c r="H7771" s="6"/>
      <c r="I7771" s="6"/>
      <c r="J7771" s="6">
        <v>4</v>
      </c>
      <c r="K7771" s="6">
        <v>149.90999999999997</v>
      </c>
    </row>
    <row r="7772" spans="1:11" x14ac:dyDescent="0.45">
      <c r="A7772" s="3" t="s">
        <v>250</v>
      </c>
      <c r="B7772" s="6">
        <v>1</v>
      </c>
      <c r="C7772" s="6">
        <v>9.99</v>
      </c>
      <c r="D7772" s="6">
        <v>2</v>
      </c>
      <c r="E7772" s="6">
        <v>3037.3399999999997</v>
      </c>
      <c r="F7772" s="6">
        <v>1</v>
      </c>
      <c r="G7772" s="6">
        <v>8.99</v>
      </c>
      <c r="H7772" s="6"/>
      <c r="I7772" s="6"/>
      <c r="J7772" s="6">
        <v>4</v>
      </c>
      <c r="K7772" s="6">
        <v>3056.3199999999997</v>
      </c>
    </row>
    <row r="7773" spans="1:11" x14ac:dyDescent="0.45">
      <c r="A7773" s="3" t="s">
        <v>251</v>
      </c>
      <c r="B7773" s="6"/>
      <c r="C7773" s="6"/>
      <c r="D7773" s="6">
        <v>2</v>
      </c>
      <c r="E7773" s="6">
        <v>1819.5882000000001</v>
      </c>
      <c r="F7773" s="6">
        <v>1</v>
      </c>
      <c r="G7773" s="6">
        <v>53.99</v>
      </c>
      <c r="H7773" s="6"/>
      <c r="I7773" s="6"/>
      <c r="J7773" s="6">
        <v>3</v>
      </c>
      <c r="K7773" s="6">
        <v>1873.5781999999999</v>
      </c>
    </row>
    <row r="7774" spans="1:11" x14ac:dyDescent="0.45">
      <c r="A7774" s="3" t="s">
        <v>119</v>
      </c>
      <c r="B7774" s="6">
        <v>3</v>
      </c>
      <c r="C7774" s="6">
        <v>66.959999999999994</v>
      </c>
      <c r="D7774" s="6">
        <v>3</v>
      </c>
      <c r="E7774" s="6">
        <v>5111.4381999999996</v>
      </c>
      <c r="F7774" s="6"/>
      <c r="G7774" s="6"/>
      <c r="H7774" s="6"/>
      <c r="I7774" s="6"/>
      <c r="J7774" s="6">
        <v>6</v>
      </c>
      <c r="K7774" s="6">
        <v>5178.3981999999996</v>
      </c>
    </row>
    <row r="7775" spans="1:11" x14ac:dyDescent="0.45">
      <c r="A7775" s="3" t="s">
        <v>318</v>
      </c>
      <c r="B7775" s="6">
        <v>2</v>
      </c>
      <c r="C7775" s="6">
        <v>56.97</v>
      </c>
      <c r="D7775" s="6"/>
      <c r="E7775" s="6"/>
      <c r="F7775" s="6">
        <v>1</v>
      </c>
      <c r="G7775" s="6">
        <v>8.99</v>
      </c>
      <c r="H7775" s="6"/>
      <c r="I7775" s="6"/>
      <c r="J7775" s="6">
        <v>3</v>
      </c>
      <c r="K7775" s="6">
        <v>65.960000000000008</v>
      </c>
    </row>
    <row r="7776" spans="1:11" x14ac:dyDescent="0.45">
      <c r="A7776" s="3" t="s">
        <v>257</v>
      </c>
      <c r="B7776" s="6">
        <v>2</v>
      </c>
      <c r="C7776" s="6">
        <v>14.98</v>
      </c>
      <c r="D7776" s="6">
        <v>1</v>
      </c>
      <c r="E7776" s="6">
        <v>2294.9899999999998</v>
      </c>
      <c r="F7776" s="6">
        <v>1</v>
      </c>
      <c r="G7776" s="6">
        <v>8.99</v>
      </c>
      <c r="H7776" s="6"/>
      <c r="I7776" s="6"/>
      <c r="J7776" s="6">
        <v>4</v>
      </c>
      <c r="K7776" s="6">
        <v>2318.9599999999996</v>
      </c>
    </row>
    <row r="7777" spans="1:11" x14ac:dyDescent="0.45">
      <c r="A7777" s="3" t="s">
        <v>259</v>
      </c>
      <c r="B7777" s="6">
        <v>4</v>
      </c>
      <c r="C7777" s="6">
        <v>31.55</v>
      </c>
      <c r="D7777" s="6"/>
      <c r="E7777" s="6"/>
      <c r="F7777" s="6"/>
      <c r="G7777" s="6"/>
      <c r="H7777" s="6"/>
      <c r="I7777" s="6"/>
      <c r="J7777" s="6">
        <v>4</v>
      </c>
      <c r="K7777" s="6">
        <v>31.55</v>
      </c>
    </row>
    <row r="7778" spans="1:11" x14ac:dyDescent="0.45">
      <c r="A7778" s="3" t="s">
        <v>260</v>
      </c>
      <c r="B7778" s="6">
        <v>1</v>
      </c>
      <c r="C7778" s="6">
        <v>21.98</v>
      </c>
      <c r="D7778" s="6"/>
      <c r="E7778" s="6"/>
      <c r="F7778" s="6">
        <v>1</v>
      </c>
      <c r="G7778" s="6">
        <v>63.5</v>
      </c>
      <c r="H7778" s="6"/>
      <c r="I7778" s="6"/>
      <c r="J7778" s="6">
        <v>2</v>
      </c>
      <c r="K7778" s="6">
        <v>85.48</v>
      </c>
    </row>
    <row r="7779" spans="1:11" x14ac:dyDescent="0.45">
      <c r="A7779" s="3" t="s">
        <v>261</v>
      </c>
      <c r="B7779" s="6">
        <v>25</v>
      </c>
      <c r="C7779" s="6">
        <v>655.83</v>
      </c>
      <c r="D7779" s="6"/>
      <c r="E7779" s="6"/>
      <c r="F7779" s="6">
        <v>6</v>
      </c>
      <c r="G7779" s="6">
        <v>257.44</v>
      </c>
      <c r="H7779" s="6"/>
      <c r="I7779" s="6"/>
      <c r="J7779" s="6">
        <v>31</v>
      </c>
      <c r="K7779" s="6">
        <v>913.2700000000001</v>
      </c>
    </row>
    <row r="7780" spans="1:11" x14ac:dyDescent="0.45">
      <c r="A7780" s="3" t="s">
        <v>556</v>
      </c>
      <c r="B7780" s="6">
        <v>7</v>
      </c>
      <c r="C7780" s="6">
        <v>216.91000000000003</v>
      </c>
      <c r="D7780" s="6">
        <v>3</v>
      </c>
      <c r="E7780" s="6">
        <v>4931.3995999999997</v>
      </c>
      <c r="F7780" s="6"/>
      <c r="G7780" s="6"/>
      <c r="H7780" s="6"/>
      <c r="I7780" s="6"/>
      <c r="J7780" s="6">
        <v>10</v>
      </c>
      <c r="K7780" s="6">
        <v>5148.3095999999996</v>
      </c>
    </row>
    <row r="7781" spans="1:11" x14ac:dyDescent="0.45">
      <c r="A7781" s="3" t="s">
        <v>628</v>
      </c>
      <c r="B7781" s="6">
        <v>1</v>
      </c>
      <c r="C7781" s="6">
        <v>21.98</v>
      </c>
      <c r="D7781" s="6"/>
      <c r="E7781" s="6"/>
      <c r="F7781" s="6">
        <v>1</v>
      </c>
      <c r="G7781" s="6">
        <v>8.99</v>
      </c>
      <c r="H7781" s="6"/>
      <c r="I7781" s="6"/>
      <c r="J7781" s="6">
        <v>2</v>
      </c>
      <c r="K7781" s="6">
        <v>30.97</v>
      </c>
    </row>
    <row r="7782" spans="1:11" x14ac:dyDescent="0.45">
      <c r="A7782" s="3" t="s">
        <v>267</v>
      </c>
      <c r="B7782" s="6">
        <v>3</v>
      </c>
      <c r="C7782" s="6">
        <v>36.96</v>
      </c>
      <c r="D7782" s="6"/>
      <c r="E7782" s="6"/>
      <c r="F7782" s="6">
        <v>1</v>
      </c>
      <c r="G7782" s="6">
        <v>8.99</v>
      </c>
      <c r="H7782" s="6"/>
      <c r="I7782" s="6"/>
      <c r="J7782" s="6">
        <v>4</v>
      </c>
      <c r="K7782" s="6">
        <v>45.95</v>
      </c>
    </row>
    <row r="7783" spans="1:11" x14ac:dyDescent="0.45">
      <c r="A7783" s="3" t="s">
        <v>268</v>
      </c>
      <c r="B7783" s="6">
        <v>2</v>
      </c>
      <c r="C7783" s="6">
        <v>56.97</v>
      </c>
      <c r="D7783" s="6"/>
      <c r="E7783" s="6"/>
      <c r="F7783" s="6"/>
      <c r="G7783" s="6"/>
      <c r="H7783" s="6"/>
      <c r="I7783" s="6"/>
      <c r="J7783" s="6">
        <v>2</v>
      </c>
      <c r="K7783" s="6">
        <v>56.97</v>
      </c>
    </row>
    <row r="7784" spans="1:11" x14ac:dyDescent="0.45">
      <c r="A7784" s="3" t="s">
        <v>270</v>
      </c>
      <c r="B7784" s="6">
        <v>1</v>
      </c>
      <c r="C7784" s="6">
        <v>34.99</v>
      </c>
      <c r="D7784" s="6">
        <v>2</v>
      </c>
      <c r="E7784" s="6">
        <v>2840.9096</v>
      </c>
      <c r="F7784" s="6">
        <v>1</v>
      </c>
      <c r="G7784" s="6">
        <v>24.49</v>
      </c>
      <c r="H7784" s="6"/>
      <c r="I7784" s="6"/>
      <c r="J7784" s="6">
        <v>4</v>
      </c>
      <c r="K7784" s="6">
        <v>2900.3895999999995</v>
      </c>
    </row>
    <row r="7785" spans="1:11" x14ac:dyDescent="0.45">
      <c r="A7785" s="3" t="s">
        <v>271</v>
      </c>
      <c r="B7785" s="6">
        <v>2</v>
      </c>
      <c r="C7785" s="6">
        <v>12.940000000000001</v>
      </c>
      <c r="D7785" s="6"/>
      <c r="E7785" s="6"/>
      <c r="F7785" s="6"/>
      <c r="G7785" s="6"/>
      <c r="H7785" s="6"/>
      <c r="I7785" s="6"/>
      <c r="J7785" s="6">
        <v>2</v>
      </c>
      <c r="K7785" s="6">
        <v>12.940000000000001</v>
      </c>
    </row>
    <row r="7786" spans="1:11" x14ac:dyDescent="0.45">
      <c r="A7786" s="3" t="s">
        <v>272</v>
      </c>
      <c r="B7786" s="6">
        <v>1</v>
      </c>
      <c r="C7786" s="6">
        <v>21.98</v>
      </c>
      <c r="D7786" s="6">
        <v>1</v>
      </c>
      <c r="E7786" s="6">
        <v>2319.9899999999998</v>
      </c>
      <c r="F7786" s="6"/>
      <c r="G7786" s="6"/>
      <c r="H7786" s="6"/>
      <c r="I7786" s="6"/>
      <c r="J7786" s="6">
        <v>2</v>
      </c>
      <c r="K7786" s="6">
        <v>2341.9699999999998</v>
      </c>
    </row>
    <row r="7787" spans="1:11" x14ac:dyDescent="0.45">
      <c r="A7787" s="3" t="s">
        <v>274</v>
      </c>
      <c r="B7787" s="6">
        <v>2</v>
      </c>
      <c r="C7787" s="6">
        <v>39.980000000000004</v>
      </c>
      <c r="D7787" s="6"/>
      <c r="E7787" s="6"/>
      <c r="F7787" s="6"/>
      <c r="G7787" s="6"/>
      <c r="H7787" s="6"/>
      <c r="I7787" s="6"/>
      <c r="J7787" s="6">
        <v>2</v>
      </c>
      <c r="K7787" s="6">
        <v>39.980000000000004</v>
      </c>
    </row>
    <row r="7788" spans="1:11" x14ac:dyDescent="0.45">
      <c r="A7788" s="3" t="s">
        <v>320</v>
      </c>
      <c r="B7788" s="6">
        <v>1</v>
      </c>
      <c r="C7788" s="6">
        <v>34.99</v>
      </c>
      <c r="D7788" s="6">
        <v>1</v>
      </c>
      <c r="E7788" s="6">
        <v>1700.99</v>
      </c>
      <c r="F7788" s="6"/>
      <c r="G7788" s="6"/>
      <c r="H7788" s="6"/>
      <c r="I7788" s="6"/>
      <c r="J7788" s="6">
        <v>2</v>
      </c>
      <c r="K7788" s="6">
        <v>1735.98</v>
      </c>
    </row>
    <row r="7789" spans="1:11" x14ac:dyDescent="0.45">
      <c r="A7789" s="3" t="s">
        <v>321</v>
      </c>
      <c r="B7789" s="6">
        <v>3</v>
      </c>
      <c r="C7789" s="6">
        <v>36.96</v>
      </c>
      <c r="D7789" s="6"/>
      <c r="E7789" s="6"/>
      <c r="F7789" s="6"/>
      <c r="G7789" s="6"/>
      <c r="H7789" s="6"/>
      <c r="I7789" s="6"/>
      <c r="J7789" s="6">
        <v>3</v>
      </c>
      <c r="K7789" s="6">
        <v>36.96</v>
      </c>
    </row>
    <row r="7790" spans="1:11" x14ac:dyDescent="0.45">
      <c r="A7790" s="3" t="s">
        <v>322</v>
      </c>
      <c r="B7790" s="6">
        <v>4</v>
      </c>
      <c r="C7790" s="6">
        <v>71.95</v>
      </c>
      <c r="D7790" s="6"/>
      <c r="E7790" s="6"/>
      <c r="F7790" s="6"/>
      <c r="G7790" s="6"/>
      <c r="H7790" s="6"/>
      <c r="I7790" s="6"/>
      <c r="J7790" s="6">
        <v>4</v>
      </c>
      <c r="K7790" s="6">
        <v>71.95</v>
      </c>
    </row>
    <row r="7791" spans="1:11" x14ac:dyDescent="0.45">
      <c r="A7791" s="3" t="s">
        <v>326</v>
      </c>
      <c r="B7791" s="6">
        <v>3</v>
      </c>
      <c r="C7791" s="6">
        <v>74.98</v>
      </c>
      <c r="D7791" s="6"/>
      <c r="E7791" s="6"/>
      <c r="F7791" s="6"/>
      <c r="G7791" s="6"/>
      <c r="H7791" s="6"/>
      <c r="I7791" s="6"/>
      <c r="J7791" s="6">
        <v>3</v>
      </c>
      <c r="K7791" s="6">
        <v>74.98</v>
      </c>
    </row>
    <row r="7792" spans="1:11" x14ac:dyDescent="0.45">
      <c r="A7792" s="3" t="s">
        <v>122</v>
      </c>
      <c r="B7792" s="6">
        <v>3</v>
      </c>
      <c r="C7792" s="6">
        <v>49.970000000000006</v>
      </c>
      <c r="D7792" s="6">
        <v>1</v>
      </c>
      <c r="E7792" s="6">
        <v>2294.9899999999998</v>
      </c>
      <c r="F7792" s="6"/>
      <c r="G7792" s="6"/>
      <c r="H7792" s="6"/>
      <c r="I7792" s="6"/>
      <c r="J7792" s="6">
        <v>4</v>
      </c>
      <c r="K7792" s="6">
        <v>2344.9599999999996</v>
      </c>
    </row>
    <row r="7793" spans="1:11" x14ac:dyDescent="0.45">
      <c r="A7793" s="3" t="s">
        <v>89</v>
      </c>
      <c r="B7793" s="6">
        <v>2</v>
      </c>
      <c r="C7793" s="6">
        <v>183.99</v>
      </c>
      <c r="D7793" s="6"/>
      <c r="E7793" s="6"/>
      <c r="F7793" s="6">
        <v>3</v>
      </c>
      <c r="G7793" s="6">
        <v>157.97999999999999</v>
      </c>
      <c r="H7793" s="6"/>
      <c r="I7793" s="6"/>
      <c r="J7793" s="6">
        <v>5</v>
      </c>
      <c r="K7793" s="6">
        <v>341.97</v>
      </c>
    </row>
    <row r="7794" spans="1:11" x14ac:dyDescent="0.45">
      <c r="A7794" s="3" t="s">
        <v>278</v>
      </c>
      <c r="B7794" s="6">
        <v>6</v>
      </c>
      <c r="C7794" s="6">
        <v>107.85000000000001</v>
      </c>
      <c r="D7794" s="6"/>
      <c r="E7794" s="6"/>
      <c r="F7794" s="6"/>
      <c r="G7794" s="6"/>
      <c r="H7794" s="6"/>
      <c r="I7794" s="6"/>
      <c r="J7794" s="6">
        <v>6</v>
      </c>
      <c r="K7794" s="6">
        <v>107.85000000000001</v>
      </c>
    </row>
    <row r="7795" spans="1:11" x14ac:dyDescent="0.45">
      <c r="A7795" s="3" t="s">
        <v>279</v>
      </c>
      <c r="B7795" s="6">
        <v>2</v>
      </c>
      <c r="C7795" s="6">
        <v>13.98</v>
      </c>
      <c r="D7795" s="6">
        <v>1</v>
      </c>
      <c r="E7795" s="6">
        <v>1700.99</v>
      </c>
      <c r="F7795" s="6">
        <v>1</v>
      </c>
      <c r="G7795" s="6">
        <v>8.99</v>
      </c>
      <c r="H7795" s="6"/>
      <c r="I7795" s="6"/>
      <c r="J7795" s="6">
        <v>4</v>
      </c>
      <c r="K7795" s="6">
        <v>1723.96</v>
      </c>
    </row>
    <row r="7796" spans="1:11" x14ac:dyDescent="0.45">
      <c r="A7796" s="3" t="s">
        <v>280</v>
      </c>
      <c r="B7796" s="6"/>
      <c r="C7796" s="6"/>
      <c r="D7796" s="6"/>
      <c r="E7796" s="6"/>
      <c r="F7796" s="6">
        <v>3</v>
      </c>
      <c r="G7796" s="6">
        <v>132.97</v>
      </c>
      <c r="H7796" s="6"/>
      <c r="I7796" s="6"/>
      <c r="J7796" s="6">
        <v>3</v>
      </c>
      <c r="K7796" s="6">
        <v>132.97</v>
      </c>
    </row>
    <row r="7797" spans="1:11" x14ac:dyDescent="0.45">
      <c r="A7797" s="3" t="s">
        <v>282</v>
      </c>
      <c r="B7797" s="6"/>
      <c r="C7797" s="6"/>
      <c r="D7797" s="6">
        <v>2</v>
      </c>
      <c r="E7797" s="6">
        <v>1552.48</v>
      </c>
      <c r="F7797" s="6">
        <v>2</v>
      </c>
      <c r="G7797" s="6">
        <v>58.980000000000004</v>
      </c>
      <c r="H7797" s="6"/>
      <c r="I7797" s="6"/>
      <c r="J7797" s="6">
        <v>4</v>
      </c>
      <c r="K7797" s="6">
        <v>1611.46</v>
      </c>
    </row>
    <row r="7798" spans="1:11" x14ac:dyDescent="0.45">
      <c r="A7798" s="3" t="s">
        <v>283</v>
      </c>
      <c r="B7798" s="6">
        <v>3</v>
      </c>
      <c r="C7798" s="6">
        <v>134.97999999999999</v>
      </c>
      <c r="D7798" s="6">
        <v>1</v>
      </c>
      <c r="E7798" s="6">
        <v>564.99</v>
      </c>
      <c r="F7798" s="6"/>
      <c r="G7798" s="6"/>
      <c r="H7798" s="6"/>
      <c r="I7798" s="6"/>
      <c r="J7798" s="6">
        <v>4</v>
      </c>
      <c r="K7798" s="6">
        <v>699.97</v>
      </c>
    </row>
    <row r="7799" spans="1:11" x14ac:dyDescent="0.45">
      <c r="A7799" s="3" t="s">
        <v>284</v>
      </c>
      <c r="B7799" s="6">
        <v>1</v>
      </c>
      <c r="C7799" s="6">
        <v>21.98</v>
      </c>
      <c r="D7799" s="6">
        <v>1</v>
      </c>
      <c r="E7799" s="6">
        <v>769.49</v>
      </c>
      <c r="F7799" s="6">
        <v>2</v>
      </c>
      <c r="G7799" s="6">
        <v>74.48</v>
      </c>
      <c r="H7799" s="6"/>
      <c r="I7799" s="6"/>
      <c r="J7799" s="6">
        <v>4</v>
      </c>
      <c r="K7799" s="6">
        <v>865.95</v>
      </c>
    </row>
    <row r="7800" spans="1:11" x14ac:dyDescent="0.45">
      <c r="A7800" s="3" t="s">
        <v>331</v>
      </c>
      <c r="B7800" s="6">
        <v>3</v>
      </c>
      <c r="C7800" s="6">
        <v>72.28</v>
      </c>
      <c r="D7800" s="6"/>
      <c r="E7800" s="6"/>
      <c r="F7800" s="6">
        <v>1</v>
      </c>
      <c r="G7800" s="6">
        <v>63.5</v>
      </c>
      <c r="H7800" s="6"/>
      <c r="I7800" s="6"/>
      <c r="J7800" s="6">
        <v>4</v>
      </c>
      <c r="K7800" s="6">
        <v>135.78</v>
      </c>
    </row>
    <row r="7801" spans="1:11" x14ac:dyDescent="0.45">
      <c r="A7801" s="3" t="s">
        <v>285</v>
      </c>
      <c r="B7801" s="6">
        <v>1</v>
      </c>
      <c r="C7801" s="6">
        <v>4.99</v>
      </c>
      <c r="D7801" s="6"/>
      <c r="E7801" s="6"/>
      <c r="F7801" s="6">
        <v>1</v>
      </c>
      <c r="G7801" s="6">
        <v>49.99</v>
      </c>
      <c r="H7801" s="6"/>
      <c r="I7801" s="6"/>
      <c r="J7801" s="6">
        <v>2</v>
      </c>
      <c r="K7801" s="6">
        <v>54.980000000000004</v>
      </c>
    </row>
    <row r="7802" spans="1:11" x14ac:dyDescent="0.45">
      <c r="A7802" s="3" t="s">
        <v>286</v>
      </c>
      <c r="B7802" s="6">
        <v>2</v>
      </c>
      <c r="C7802" s="6">
        <v>29.979999999999997</v>
      </c>
      <c r="D7802" s="6"/>
      <c r="E7802" s="6"/>
      <c r="F7802" s="6"/>
      <c r="G7802" s="6"/>
      <c r="H7802" s="6"/>
      <c r="I7802" s="6"/>
      <c r="J7802" s="6">
        <v>2</v>
      </c>
      <c r="K7802" s="6">
        <v>29.979999999999997</v>
      </c>
    </row>
    <row r="7803" spans="1:11" x14ac:dyDescent="0.45">
      <c r="A7803" s="3" t="s">
        <v>289</v>
      </c>
      <c r="B7803" s="6">
        <v>1</v>
      </c>
      <c r="C7803" s="6">
        <v>24.99</v>
      </c>
      <c r="D7803" s="6">
        <v>2</v>
      </c>
      <c r="E7803" s="6">
        <v>3772.4096</v>
      </c>
      <c r="F7803" s="6"/>
      <c r="G7803" s="6"/>
      <c r="H7803" s="6"/>
      <c r="I7803" s="6"/>
      <c r="J7803" s="6">
        <v>3</v>
      </c>
      <c r="K7803" s="6">
        <v>3797.3996000000002</v>
      </c>
    </row>
    <row r="7804" spans="1:11" x14ac:dyDescent="0.45">
      <c r="A7804" s="3" t="s">
        <v>290</v>
      </c>
      <c r="B7804" s="6">
        <v>5</v>
      </c>
      <c r="C7804" s="6">
        <v>126.94</v>
      </c>
      <c r="D7804" s="6">
        <v>2</v>
      </c>
      <c r="E7804" s="6">
        <v>5873.26</v>
      </c>
      <c r="F7804" s="6">
        <v>2</v>
      </c>
      <c r="G7804" s="6">
        <v>58.980000000000004</v>
      </c>
      <c r="H7804" s="6"/>
      <c r="I7804" s="6"/>
      <c r="J7804" s="6">
        <v>9</v>
      </c>
      <c r="K7804" s="6">
        <v>6059.1799999999994</v>
      </c>
    </row>
    <row r="7805" spans="1:11" x14ac:dyDescent="0.45">
      <c r="A7805" s="3" t="s">
        <v>291</v>
      </c>
      <c r="B7805" s="6">
        <v>2</v>
      </c>
      <c r="C7805" s="6">
        <v>64.98</v>
      </c>
      <c r="D7805" s="6">
        <v>2</v>
      </c>
      <c r="E7805" s="6">
        <v>5873.26</v>
      </c>
      <c r="F7805" s="6"/>
      <c r="G7805" s="6"/>
      <c r="H7805" s="6"/>
      <c r="I7805" s="6"/>
      <c r="J7805" s="6">
        <v>4</v>
      </c>
      <c r="K7805" s="6">
        <v>5938.24</v>
      </c>
    </row>
    <row r="7806" spans="1:11" x14ac:dyDescent="0.45">
      <c r="A7806" s="3" t="s">
        <v>334</v>
      </c>
      <c r="B7806" s="6">
        <v>3</v>
      </c>
      <c r="C7806" s="6">
        <v>84.92</v>
      </c>
      <c r="D7806" s="6"/>
      <c r="E7806" s="6"/>
      <c r="F7806" s="6"/>
      <c r="G7806" s="6"/>
      <c r="H7806" s="6"/>
      <c r="I7806" s="6"/>
      <c r="J7806" s="6">
        <v>3</v>
      </c>
      <c r="K7806" s="6">
        <v>84.92</v>
      </c>
    </row>
    <row r="7807" spans="1:11" x14ac:dyDescent="0.45">
      <c r="A7807" s="3" t="s">
        <v>292</v>
      </c>
      <c r="B7807" s="6">
        <v>1</v>
      </c>
      <c r="C7807" s="6">
        <v>2.29</v>
      </c>
      <c r="D7807" s="6">
        <v>2</v>
      </c>
      <c r="E7807" s="6">
        <v>4476.5524999999998</v>
      </c>
      <c r="F7807" s="6"/>
      <c r="G7807" s="6"/>
      <c r="H7807" s="6"/>
      <c r="I7807" s="6"/>
      <c r="J7807" s="6">
        <v>3</v>
      </c>
      <c r="K7807" s="6">
        <v>4478.8424999999997</v>
      </c>
    </row>
    <row r="7808" spans="1:11" x14ac:dyDescent="0.45">
      <c r="A7808" s="3" t="s">
        <v>293</v>
      </c>
      <c r="B7808" s="6">
        <v>8</v>
      </c>
      <c r="C7808" s="6">
        <v>125.53999999999999</v>
      </c>
      <c r="D7808" s="6"/>
      <c r="E7808" s="6"/>
      <c r="F7808" s="6">
        <v>1</v>
      </c>
      <c r="G7808" s="6">
        <v>63.5</v>
      </c>
      <c r="H7808" s="6"/>
      <c r="I7808" s="6"/>
      <c r="J7808" s="6">
        <v>9</v>
      </c>
      <c r="K7808" s="6">
        <v>189.04</v>
      </c>
    </row>
    <row r="7809" spans="1:11" x14ac:dyDescent="0.45">
      <c r="A7809" s="3" t="s">
        <v>335</v>
      </c>
      <c r="B7809" s="6">
        <v>11</v>
      </c>
      <c r="C7809" s="6">
        <v>355.01000000000005</v>
      </c>
      <c r="D7809" s="6"/>
      <c r="E7809" s="6"/>
      <c r="F7809" s="6">
        <v>4</v>
      </c>
      <c r="G7809" s="6">
        <v>157.45999999999998</v>
      </c>
      <c r="H7809" s="6"/>
      <c r="I7809" s="6"/>
      <c r="J7809" s="6">
        <v>15</v>
      </c>
      <c r="K7809" s="6">
        <v>512.47</v>
      </c>
    </row>
    <row r="7810" spans="1:11" x14ac:dyDescent="0.45">
      <c r="A7810" s="3" t="s">
        <v>294</v>
      </c>
      <c r="B7810" s="6">
        <v>3</v>
      </c>
      <c r="C7810" s="6">
        <v>41.28</v>
      </c>
      <c r="D7810" s="6"/>
      <c r="E7810" s="6"/>
      <c r="F7810" s="6"/>
      <c r="G7810" s="6"/>
      <c r="H7810" s="6"/>
      <c r="I7810" s="6"/>
      <c r="J7810" s="6">
        <v>3</v>
      </c>
      <c r="K7810" s="6">
        <v>41.28</v>
      </c>
    </row>
    <row r="7811" spans="1:11" x14ac:dyDescent="0.45">
      <c r="A7811" s="3" t="s">
        <v>296</v>
      </c>
      <c r="B7811" s="6">
        <v>2</v>
      </c>
      <c r="C7811" s="6">
        <v>36.590000000000003</v>
      </c>
      <c r="D7811" s="6"/>
      <c r="E7811" s="6"/>
      <c r="F7811" s="6"/>
      <c r="G7811" s="6"/>
      <c r="H7811" s="6"/>
      <c r="I7811" s="6"/>
      <c r="J7811" s="6">
        <v>2</v>
      </c>
      <c r="K7811" s="6">
        <v>36.590000000000003</v>
      </c>
    </row>
    <row r="7812" spans="1:11" x14ac:dyDescent="0.45">
      <c r="A7812" s="3" t="s">
        <v>297</v>
      </c>
      <c r="B7812" s="6">
        <v>2</v>
      </c>
      <c r="C7812" s="6">
        <v>32.28</v>
      </c>
      <c r="D7812" s="6"/>
      <c r="E7812" s="6"/>
      <c r="F7812" s="6"/>
      <c r="G7812" s="6"/>
      <c r="H7812" s="6"/>
      <c r="I7812" s="6"/>
      <c r="J7812" s="6">
        <v>2</v>
      </c>
      <c r="K7812" s="6">
        <v>32.28</v>
      </c>
    </row>
    <row r="7813" spans="1:11" x14ac:dyDescent="0.45">
      <c r="A7813" s="3" t="s">
        <v>298</v>
      </c>
      <c r="B7813" s="6">
        <v>3</v>
      </c>
      <c r="C7813" s="6">
        <v>36.269999999999996</v>
      </c>
      <c r="D7813" s="6"/>
      <c r="E7813" s="6"/>
      <c r="F7813" s="6">
        <v>2</v>
      </c>
      <c r="G7813" s="6">
        <v>119.97999999999999</v>
      </c>
      <c r="H7813" s="6"/>
      <c r="I7813" s="6"/>
      <c r="J7813" s="6">
        <v>5</v>
      </c>
      <c r="K7813" s="6">
        <v>156.25</v>
      </c>
    </row>
    <row r="7814" spans="1:11" x14ac:dyDescent="0.45">
      <c r="A7814" s="3" t="s">
        <v>301</v>
      </c>
      <c r="B7814" s="6">
        <v>1</v>
      </c>
      <c r="C7814" s="6">
        <v>9.99</v>
      </c>
      <c r="D7814" s="6">
        <v>3</v>
      </c>
      <c r="E7814" s="6">
        <v>5581.2595999999994</v>
      </c>
      <c r="F7814" s="6">
        <v>1</v>
      </c>
      <c r="G7814" s="6">
        <v>53.99</v>
      </c>
      <c r="H7814" s="6"/>
      <c r="I7814" s="6"/>
      <c r="J7814" s="6">
        <v>5</v>
      </c>
      <c r="K7814" s="6">
        <v>5645.2396000000008</v>
      </c>
    </row>
    <row r="7815" spans="1:11" x14ac:dyDescent="0.45">
      <c r="A7815" s="3" t="s">
        <v>336</v>
      </c>
      <c r="B7815" s="6"/>
      <c r="C7815" s="6"/>
      <c r="D7815" s="6">
        <v>2</v>
      </c>
      <c r="E7815" s="6">
        <v>1565.4275</v>
      </c>
      <c r="F7815" s="6">
        <v>1</v>
      </c>
      <c r="G7815" s="6">
        <v>8.99</v>
      </c>
      <c r="H7815" s="6"/>
      <c r="I7815" s="6"/>
      <c r="J7815" s="6">
        <v>3</v>
      </c>
      <c r="K7815" s="6">
        <v>1574.4175</v>
      </c>
    </row>
    <row r="7816" spans="1:11" x14ac:dyDescent="0.45">
      <c r="A7816" s="3" t="s">
        <v>306</v>
      </c>
      <c r="B7816" s="6">
        <v>4</v>
      </c>
      <c r="C7816" s="6">
        <v>91.92</v>
      </c>
      <c r="D7816" s="6"/>
      <c r="E7816" s="6"/>
      <c r="F7816" s="6">
        <v>1</v>
      </c>
      <c r="G7816" s="6">
        <v>49.99</v>
      </c>
      <c r="H7816" s="6"/>
      <c r="I7816" s="6"/>
      <c r="J7816" s="6">
        <v>5</v>
      </c>
      <c r="K7816" s="6">
        <v>141.91</v>
      </c>
    </row>
    <row r="7817" spans="1:11" x14ac:dyDescent="0.45">
      <c r="A7817" s="3" t="s">
        <v>337</v>
      </c>
      <c r="B7817" s="6">
        <v>2</v>
      </c>
      <c r="C7817" s="6">
        <v>30.97</v>
      </c>
      <c r="D7817" s="6">
        <v>3</v>
      </c>
      <c r="E7817" s="6">
        <v>6775.4796000000006</v>
      </c>
      <c r="F7817" s="6"/>
      <c r="G7817" s="6"/>
      <c r="H7817" s="6"/>
      <c r="I7817" s="6"/>
      <c r="J7817" s="6">
        <v>5</v>
      </c>
      <c r="K7817" s="6">
        <v>6806.4495999999999</v>
      </c>
    </row>
    <row r="7818" spans="1:11" x14ac:dyDescent="0.45">
      <c r="A7818" s="2"/>
      <c r="B7818" s="6"/>
      <c r="C7818" s="6"/>
      <c r="D7818" s="6"/>
      <c r="E7818" s="6"/>
      <c r="F7818" s="6"/>
      <c r="G7818" s="6"/>
      <c r="H7818" s="6"/>
      <c r="I7818" s="6"/>
      <c r="J7818" s="6"/>
      <c r="K7818" s="6"/>
    </row>
    <row r="7819" spans="1:11" x14ac:dyDescent="0.45">
      <c r="A7819" s="2" t="s">
        <v>98</v>
      </c>
      <c r="B7819" s="6"/>
      <c r="C7819" s="6"/>
      <c r="D7819" s="6"/>
      <c r="E7819" s="6"/>
      <c r="F7819" s="6"/>
      <c r="G7819" s="6"/>
      <c r="H7819" s="6"/>
      <c r="I7819" s="6"/>
      <c r="J7819" s="6"/>
      <c r="K7819" s="6"/>
    </row>
    <row r="7820" spans="1:11" x14ac:dyDescent="0.45">
      <c r="A7820" s="3" t="s">
        <v>482</v>
      </c>
      <c r="B7820" s="6">
        <v>1</v>
      </c>
      <c r="C7820" s="6">
        <v>4.99</v>
      </c>
      <c r="D7820" s="6"/>
      <c r="E7820" s="6"/>
      <c r="F7820" s="6"/>
      <c r="G7820" s="6"/>
      <c r="H7820" s="6"/>
      <c r="I7820" s="6"/>
      <c r="J7820" s="6">
        <v>1</v>
      </c>
      <c r="K7820" s="6">
        <v>4.99</v>
      </c>
    </row>
    <row r="7821" spans="1:11" x14ac:dyDescent="0.45">
      <c r="A7821" s="3" t="s">
        <v>489</v>
      </c>
      <c r="B7821" s="6">
        <v>1</v>
      </c>
      <c r="C7821" s="6">
        <v>4.99</v>
      </c>
      <c r="D7821" s="6"/>
      <c r="E7821" s="6"/>
      <c r="F7821" s="6"/>
      <c r="G7821" s="6"/>
      <c r="H7821" s="6"/>
      <c r="I7821" s="6"/>
      <c r="J7821" s="6">
        <v>1</v>
      </c>
      <c r="K7821" s="6">
        <v>4.99</v>
      </c>
    </row>
    <row r="7822" spans="1:11" x14ac:dyDescent="0.45">
      <c r="A7822" s="3" t="s">
        <v>469</v>
      </c>
      <c r="B7822" s="6">
        <v>3</v>
      </c>
      <c r="C7822" s="6">
        <v>52.769999999999996</v>
      </c>
      <c r="D7822" s="6"/>
      <c r="E7822" s="6"/>
      <c r="F7822" s="6"/>
      <c r="G7822" s="6"/>
      <c r="H7822" s="6"/>
      <c r="I7822" s="6"/>
      <c r="J7822" s="6">
        <v>3</v>
      </c>
      <c r="K7822" s="6">
        <v>52.769999999999996</v>
      </c>
    </row>
    <row r="7823" spans="1:11" x14ac:dyDescent="0.45">
      <c r="A7823" s="3" t="s">
        <v>491</v>
      </c>
      <c r="B7823" s="6">
        <v>5</v>
      </c>
      <c r="C7823" s="6">
        <v>119.9</v>
      </c>
      <c r="D7823" s="6">
        <v>1</v>
      </c>
      <c r="E7823" s="6">
        <v>769.49</v>
      </c>
      <c r="F7823" s="6"/>
      <c r="G7823" s="6"/>
      <c r="H7823" s="6"/>
      <c r="I7823" s="6"/>
      <c r="J7823" s="6">
        <v>6</v>
      </c>
      <c r="K7823" s="6">
        <v>889.39</v>
      </c>
    </row>
    <row r="7824" spans="1:11" x14ac:dyDescent="0.45">
      <c r="A7824" s="3" t="s">
        <v>493</v>
      </c>
      <c r="B7824" s="6"/>
      <c r="C7824" s="6"/>
      <c r="D7824" s="6">
        <v>2</v>
      </c>
      <c r="E7824" s="6">
        <v>1903.48</v>
      </c>
      <c r="F7824" s="6">
        <v>1</v>
      </c>
      <c r="G7824" s="6">
        <v>53.99</v>
      </c>
      <c r="H7824" s="6"/>
      <c r="I7824" s="6"/>
      <c r="J7824" s="6">
        <v>3</v>
      </c>
      <c r="K7824" s="6">
        <v>1957.47</v>
      </c>
    </row>
    <row r="7825" spans="1:11" x14ac:dyDescent="0.45">
      <c r="A7825" s="3" t="s">
        <v>497</v>
      </c>
      <c r="B7825" s="6">
        <v>1</v>
      </c>
      <c r="C7825" s="6">
        <v>34.99</v>
      </c>
      <c r="D7825" s="6">
        <v>1</v>
      </c>
      <c r="E7825" s="6">
        <v>1120.49</v>
      </c>
      <c r="F7825" s="6"/>
      <c r="G7825" s="6"/>
      <c r="H7825" s="6"/>
      <c r="I7825" s="6"/>
      <c r="J7825" s="6">
        <v>2</v>
      </c>
      <c r="K7825" s="6">
        <v>1155.48</v>
      </c>
    </row>
    <row r="7826" spans="1:11" x14ac:dyDescent="0.45">
      <c r="A7826" s="3" t="s">
        <v>498</v>
      </c>
      <c r="B7826" s="6">
        <v>1</v>
      </c>
      <c r="C7826" s="6">
        <v>34.99</v>
      </c>
      <c r="D7826" s="6">
        <v>2</v>
      </c>
      <c r="E7826" s="6">
        <v>1903.48</v>
      </c>
      <c r="F7826" s="6"/>
      <c r="G7826" s="6"/>
      <c r="H7826" s="6"/>
      <c r="I7826" s="6"/>
      <c r="J7826" s="6">
        <v>3</v>
      </c>
      <c r="K7826" s="6">
        <v>1938.47</v>
      </c>
    </row>
    <row r="7827" spans="1:11" x14ac:dyDescent="0.45">
      <c r="A7827" s="3" t="s">
        <v>529</v>
      </c>
      <c r="B7827" s="6"/>
      <c r="C7827" s="6"/>
      <c r="D7827" s="6">
        <v>2</v>
      </c>
      <c r="E7827" s="6">
        <v>4347.76</v>
      </c>
      <c r="F7827" s="6">
        <v>2</v>
      </c>
      <c r="G7827" s="6">
        <v>78.97999999999999</v>
      </c>
      <c r="H7827" s="6"/>
      <c r="I7827" s="6"/>
      <c r="J7827" s="6">
        <v>4</v>
      </c>
      <c r="K7827" s="6">
        <v>4426.74</v>
      </c>
    </row>
    <row r="7828" spans="1:11" x14ac:dyDescent="0.45">
      <c r="A7828" s="3" t="s">
        <v>503</v>
      </c>
      <c r="B7828" s="6">
        <v>2</v>
      </c>
      <c r="C7828" s="6">
        <v>36.590000000000003</v>
      </c>
      <c r="D7828" s="6">
        <v>1</v>
      </c>
      <c r="E7828" s="6">
        <v>2443.35</v>
      </c>
      <c r="F7828" s="6"/>
      <c r="G7828" s="6"/>
      <c r="H7828" s="6"/>
      <c r="I7828" s="6"/>
      <c r="J7828" s="6">
        <v>3</v>
      </c>
      <c r="K7828" s="6">
        <v>2479.9399999999996</v>
      </c>
    </row>
    <row r="7829" spans="1:11" x14ac:dyDescent="0.45">
      <c r="A7829" s="3" t="s">
        <v>248</v>
      </c>
      <c r="B7829" s="6">
        <v>3</v>
      </c>
      <c r="C7829" s="6">
        <v>198.99</v>
      </c>
      <c r="D7829" s="6"/>
      <c r="E7829" s="6"/>
      <c r="F7829" s="6">
        <v>2</v>
      </c>
      <c r="G7829" s="6">
        <v>58.980000000000004</v>
      </c>
      <c r="H7829" s="6"/>
      <c r="I7829" s="6"/>
      <c r="J7829" s="6">
        <v>5</v>
      </c>
      <c r="K7829" s="6">
        <v>257.97000000000003</v>
      </c>
    </row>
    <row r="7830" spans="1:11" x14ac:dyDescent="0.45">
      <c r="A7830" s="3" t="s">
        <v>505</v>
      </c>
      <c r="B7830" s="6">
        <v>5</v>
      </c>
      <c r="C7830" s="6">
        <v>46.25</v>
      </c>
      <c r="D7830" s="6"/>
      <c r="E7830" s="6"/>
      <c r="F7830" s="6">
        <v>1</v>
      </c>
      <c r="G7830" s="6">
        <v>24.49</v>
      </c>
      <c r="H7830" s="6"/>
      <c r="I7830" s="6"/>
      <c r="J7830" s="6">
        <v>6</v>
      </c>
      <c r="K7830" s="6">
        <v>70.739999999999995</v>
      </c>
    </row>
    <row r="7831" spans="1:11" x14ac:dyDescent="0.45">
      <c r="A7831" s="3" t="s">
        <v>506</v>
      </c>
      <c r="B7831" s="6">
        <v>2</v>
      </c>
      <c r="C7831" s="6">
        <v>39.980000000000004</v>
      </c>
      <c r="D7831" s="6"/>
      <c r="E7831" s="6"/>
      <c r="F7831" s="6"/>
      <c r="G7831" s="6"/>
      <c r="H7831" s="6"/>
      <c r="I7831" s="6"/>
      <c r="J7831" s="6">
        <v>2</v>
      </c>
      <c r="K7831" s="6">
        <v>39.980000000000004</v>
      </c>
    </row>
    <row r="7832" spans="1:11" x14ac:dyDescent="0.45">
      <c r="A7832" s="3" t="s">
        <v>782</v>
      </c>
      <c r="B7832" s="6">
        <v>2</v>
      </c>
      <c r="C7832" s="6">
        <v>39.980000000000004</v>
      </c>
      <c r="D7832" s="6"/>
      <c r="E7832" s="6"/>
      <c r="F7832" s="6"/>
      <c r="G7832" s="6"/>
      <c r="H7832" s="6"/>
      <c r="I7832" s="6"/>
      <c r="J7832" s="6">
        <v>2</v>
      </c>
      <c r="K7832" s="6">
        <v>39.980000000000004</v>
      </c>
    </row>
    <row r="7833" spans="1:11" x14ac:dyDescent="0.45">
      <c r="A7833" s="3" t="s">
        <v>511</v>
      </c>
      <c r="B7833" s="6">
        <v>3</v>
      </c>
      <c r="C7833" s="6">
        <v>49.970000000000006</v>
      </c>
      <c r="D7833" s="6">
        <v>3</v>
      </c>
      <c r="E7833" s="6">
        <v>5303.33</v>
      </c>
      <c r="F7833" s="6">
        <v>1</v>
      </c>
      <c r="G7833" s="6">
        <v>8.99</v>
      </c>
      <c r="H7833" s="6"/>
      <c r="I7833" s="6"/>
      <c r="J7833" s="6">
        <v>7</v>
      </c>
      <c r="K7833" s="6">
        <v>5362.2899999999991</v>
      </c>
    </row>
    <row r="7834" spans="1:11" x14ac:dyDescent="0.45">
      <c r="A7834" s="3" t="s">
        <v>807</v>
      </c>
      <c r="B7834" s="6">
        <v>1</v>
      </c>
      <c r="C7834" s="6">
        <v>4.99</v>
      </c>
      <c r="D7834" s="6"/>
      <c r="E7834" s="6"/>
      <c r="F7834" s="6">
        <v>1</v>
      </c>
      <c r="G7834" s="6">
        <v>53.99</v>
      </c>
      <c r="H7834" s="6"/>
      <c r="I7834" s="6"/>
      <c r="J7834" s="6">
        <v>2</v>
      </c>
      <c r="K7834" s="6">
        <v>58.980000000000004</v>
      </c>
    </row>
    <row r="7835" spans="1:11" x14ac:dyDescent="0.45">
      <c r="A7835" s="3" t="s">
        <v>331</v>
      </c>
      <c r="B7835" s="6">
        <v>3</v>
      </c>
      <c r="C7835" s="6">
        <v>74.98</v>
      </c>
      <c r="D7835" s="6"/>
      <c r="E7835" s="6"/>
      <c r="F7835" s="6">
        <v>2</v>
      </c>
      <c r="G7835" s="6">
        <v>103.98</v>
      </c>
      <c r="H7835" s="6"/>
      <c r="I7835" s="6"/>
      <c r="J7835" s="6">
        <v>5</v>
      </c>
      <c r="K7835" s="6">
        <v>178.96</v>
      </c>
    </row>
    <row r="7836" spans="1:11" x14ac:dyDescent="0.45">
      <c r="A7836" s="3" t="s">
        <v>517</v>
      </c>
      <c r="B7836" s="6">
        <v>1</v>
      </c>
      <c r="C7836" s="6">
        <v>7.95</v>
      </c>
      <c r="D7836" s="6">
        <v>2</v>
      </c>
      <c r="E7836" s="6">
        <v>3142.4481999999998</v>
      </c>
      <c r="F7836" s="6"/>
      <c r="G7836" s="6"/>
      <c r="H7836" s="6"/>
      <c r="I7836" s="6"/>
      <c r="J7836" s="6">
        <v>3</v>
      </c>
      <c r="K7836" s="6">
        <v>3150.3981999999996</v>
      </c>
    </row>
    <row r="7837" spans="1:11" x14ac:dyDescent="0.45">
      <c r="A7837" s="3" t="s">
        <v>519</v>
      </c>
      <c r="B7837" s="6"/>
      <c r="C7837" s="6"/>
      <c r="D7837" s="6">
        <v>2</v>
      </c>
      <c r="E7837" s="6">
        <v>1552.48</v>
      </c>
      <c r="F7837" s="6"/>
      <c r="G7837" s="6"/>
      <c r="H7837" s="6"/>
      <c r="I7837" s="6"/>
      <c r="J7837" s="6">
        <v>2</v>
      </c>
      <c r="K7837" s="6">
        <v>1552.48</v>
      </c>
    </row>
    <row r="7838" spans="1:11" x14ac:dyDescent="0.45">
      <c r="A7838" s="3" t="s">
        <v>477</v>
      </c>
      <c r="B7838" s="6">
        <v>1</v>
      </c>
      <c r="C7838" s="6">
        <v>4.99</v>
      </c>
      <c r="D7838" s="6"/>
      <c r="E7838" s="6"/>
      <c r="F7838" s="6"/>
      <c r="G7838" s="6"/>
      <c r="H7838" s="6"/>
      <c r="I7838" s="6"/>
      <c r="J7838" s="6">
        <v>1</v>
      </c>
      <c r="K7838" s="6">
        <v>4.99</v>
      </c>
    </row>
    <row r="7839" spans="1:11" x14ac:dyDescent="0.45">
      <c r="A7839" s="3" t="s">
        <v>108</v>
      </c>
      <c r="B7839" s="6"/>
      <c r="C7839" s="6"/>
      <c r="D7839" s="6"/>
      <c r="E7839" s="6"/>
      <c r="F7839" s="6">
        <v>2</v>
      </c>
      <c r="G7839" s="6">
        <v>78.97999999999999</v>
      </c>
      <c r="H7839" s="6"/>
      <c r="I7839" s="6"/>
      <c r="J7839" s="6">
        <v>2</v>
      </c>
      <c r="K7839" s="6">
        <v>78.97999999999999</v>
      </c>
    </row>
    <row r="7840" spans="1:11" x14ac:dyDescent="0.45">
      <c r="A7840" s="3" t="s">
        <v>335</v>
      </c>
      <c r="B7840" s="6">
        <v>1</v>
      </c>
      <c r="C7840" s="6">
        <v>34.99</v>
      </c>
      <c r="D7840" s="6">
        <v>3</v>
      </c>
      <c r="E7840" s="6">
        <v>8054.0499999999993</v>
      </c>
      <c r="F7840" s="6">
        <v>1</v>
      </c>
      <c r="G7840" s="6">
        <v>53.99</v>
      </c>
      <c r="H7840" s="6"/>
      <c r="I7840" s="6"/>
      <c r="J7840" s="6">
        <v>5</v>
      </c>
      <c r="K7840" s="6">
        <v>8143.03</v>
      </c>
    </row>
    <row r="7841" spans="1:11" x14ac:dyDescent="0.45">
      <c r="A7841" s="3" t="s">
        <v>295</v>
      </c>
      <c r="B7841" s="6">
        <v>4</v>
      </c>
      <c r="C7841" s="6">
        <v>77.27000000000001</v>
      </c>
      <c r="D7841" s="6"/>
      <c r="E7841" s="6"/>
      <c r="F7841" s="6"/>
      <c r="G7841" s="6"/>
      <c r="H7841" s="6"/>
      <c r="I7841" s="6"/>
      <c r="J7841" s="6">
        <v>4</v>
      </c>
      <c r="K7841" s="6">
        <v>77.27000000000001</v>
      </c>
    </row>
    <row r="7842" spans="1:11" x14ac:dyDescent="0.45">
      <c r="A7842" s="3" t="s">
        <v>480</v>
      </c>
      <c r="B7842" s="6">
        <v>4</v>
      </c>
      <c r="C7842" s="6">
        <v>96.95</v>
      </c>
      <c r="D7842" s="6"/>
      <c r="E7842" s="6"/>
      <c r="F7842" s="6"/>
      <c r="G7842" s="6"/>
      <c r="H7842" s="6"/>
      <c r="I7842" s="6"/>
      <c r="J7842" s="6">
        <v>4</v>
      </c>
      <c r="K7842" s="6">
        <v>96.95</v>
      </c>
    </row>
    <row r="7843" spans="1:11" x14ac:dyDescent="0.45">
      <c r="A7843" s="3" t="s">
        <v>525</v>
      </c>
      <c r="B7843" s="6">
        <v>3</v>
      </c>
      <c r="C7843" s="6">
        <v>61.58</v>
      </c>
      <c r="D7843" s="6"/>
      <c r="E7843" s="6"/>
      <c r="F7843" s="6">
        <v>1</v>
      </c>
      <c r="G7843" s="6">
        <v>8.99</v>
      </c>
      <c r="H7843" s="6"/>
      <c r="I7843" s="6"/>
      <c r="J7843" s="6">
        <v>4</v>
      </c>
      <c r="K7843" s="6">
        <v>70.569999999999993</v>
      </c>
    </row>
    <row r="7844" spans="1:11" x14ac:dyDescent="0.45">
      <c r="A7844" s="3" t="s">
        <v>526</v>
      </c>
      <c r="B7844" s="6"/>
      <c r="C7844" s="6"/>
      <c r="D7844" s="6"/>
      <c r="E7844" s="6"/>
      <c r="F7844" s="6">
        <v>2</v>
      </c>
      <c r="G7844" s="6">
        <v>94.47999999999999</v>
      </c>
      <c r="H7844" s="6"/>
      <c r="I7844" s="6"/>
      <c r="J7844" s="6">
        <v>2</v>
      </c>
      <c r="K7844" s="6">
        <v>94.47999999999999</v>
      </c>
    </row>
    <row r="7845" spans="1:11" x14ac:dyDescent="0.45">
      <c r="A7845" s="3" t="s">
        <v>785</v>
      </c>
      <c r="B7845" s="6">
        <v>2</v>
      </c>
      <c r="C7845" s="6">
        <v>13.98</v>
      </c>
      <c r="D7845" s="6">
        <v>2</v>
      </c>
      <c r="E7845" s="6">
        <v>4118.26</v>
      </c>
      <c r="F7845" s="6"/>
      <c r="G7845" s="6"/>
      <c r="H7845" s="6"/>
      <c r="I7845" s="6"/>
      <c r="J7845" s="6">
        <v>4</v>
      </c>
      <c r="K7845" s="6">
        <v>4132.24</v>
      </c>
    </row>
    <row r="7846" spans="1:11" x14ac:dyDescent="0.45">
      <c r="A7846" s="2"/>
      <c r="B7846" s="6"/>
      <c r="C7846" s="6"/>
      <c r="D7846" s="6"/>
      <c r="E7846" s="6"/>
      <c r="F7846" s="6"/>
      <c r="G7846" s="6"/>
      <c r="H7846" s="6"/>
      <c r="I7846" s="6"/>
      <c r="J7846" s="6"/>
      <c r="K7846" s="6"/>
    </row>
    <row r="7847" spans="1:11" x14ac:dyDescent="0.45">
      <c r="A7847" s="2" t="s">
        <v>1430</v>
      </c>
      <c r="B7847" s="6"/>
      <c r="C7847" s="6"/>
      <c r="D7847" s="6"/>
      <c r="E7847" s="6"/>
      <c r="F7847" s="6"/>
      <c r="G7847" s="6"/>
      <c r="H7847" s="6"/>
      <c r="I7847" s="6"/>
      <c r="J7847" s="6"/>
      <c r="K7847" s="6"/>
    </row>
    <row r="7848" spans="1:11" x14ac:dyDescent="0.45">
      <c r="A7848" s="3" t="s">
        <v>1295</v>
      </c>
      <c r="B7848" s="6">
        <v>2</v>
      </c>
      <c r="C7848" s="6">
        <v>7.28</v>
      </c>
      <c r="D7848" s="6"/>
      <c r="E7848" s="6"/>
      <c r="F7848" s="6"/>
      <c r="G7848" s="6"/>
      <c r="H7848" s="6"/>
      <c r="I7848" s="6"/>
      <c r="J7848" s="6">
        <v>2</v>
      </c>
      <c r="K7848" s="6">
        <v>7.28</v>
      </c>
    </row>
    <row r="7849" spans="1:11" x14ac:dyDescent="0.45">
      <c r="A7849" s="3" t="s">
        <v>485</v>
      </c>
      <c r="B7849" s="6"/>
      <c r="C7849" s="6"/>
      <c r="D7849" s="6"/>
      <c r="E7849" s="6"/>
      <c r="F7849" s="6">
        <v>1</v>
      </c>
      <c r="G7849" s="6">
        <v>69.989999999999995</v>
      </c>
      <c r="H7849" s="6"/>
      <c r="I7849" s="6"/>
      <c r="J7849" s="6">
        <v>1</v>
      </c>
      <c r="K7849" s="6">
        <v>69.989999999999995</v>
      </c>
    </row>
    <row r="7850" spans="1:11" x14ac:dyDescent="0.45">
      <c r="A7850" s="3" t="s">
        <v>486</v>
      </c>
      <c r="B7850" s="6">
        <v>2</v>
      </c>
      <c r="C7850" s="6">
        <v>59.980000000000004</v>
      </c>
      <c r="D7850" s="6"/>
      <c r="E7850" s="6"/>
      <c r="F7850" s="6"/>
      <c r="G7850" s="6"/>
      <c r="H7850" s="6"/>
      <c r="I7850" s="6"/>
      <c r="J7850" s="6">
        <v>2</v>
      </c>
      <c r="K7850" s="6">
        <v>59.980000000000004</v>
      </c>
    </row>
    <row r="7851" spans="1:11" x14ac:dyDescent="0.45">
      <c r="A7851" s="3" t="s">
        <v>652</v>
      </c>
      <c r="B7851" s="6">
        <v>2</v>
      </c>
      <c r="C7851" s="6">
        <v>31.97</v>
      </c>
      <c r="D7851" s="6">
        <v>3</v>
      </c>
      <c r="E7851" s="6">
        <v>5108.7596000000003</v>
      </c>
      <c r="F7851" s="6"/>
      <c r="G7851" s="6"/>
      <c r="H7851" s="6"/>
      <c r="I7851" s="6"/>
      <c r="J7851" s="6">
        <v>5</v>
      </c>
      <c r="K7851" s="6">
        <v>5140.7296000000006</v>
      </c>
    </row>
    <row r="7852" spans="1:11" x14ac:dyDescent="0.45">
      <c r="A7852" s="3" t="s">
        <v>494</v>
      </c>
      <c r="B7852" s="6">
        <v>3</v>
      </c>
      <c r="C7852" s="6">
        <v>64.97</v>
      </c>
      <c r="D7852" s="6">
        <v>1</v>
      </c>
      <c r="E7852" s="6">
        <v>539.99</v>
      </c>
      <c r="F7852" s="6"/>
      <c r="G7852" s="6"/>
      <c r="H7852" s="6"/>
      <c r="I7852" s="6"/>
      <c r="J7852" s="6">
        <v>4</v>
      </c>
      <c r="K7852" s="6">
        <v>604.96</v>
      </c>
    </row>
    <row r="7853" spans="1:11" x14ac:dyDescent="0.45">
      <c r="A7853" s="3" t="s">
        <v>473</v>
      </c>
      <c r="B7853" s="6">
        <v>2</v>
      </c>
      <c r="C7853" s="6">
        <v>7.28</v>
      </c>
      <c r="D7853" s="6"/>
      <c r="E7853" s="6"/>
      <c r="F7853" s="6"/>
      <c r="G7853" s="6"/>
      <c r="H7853" s="6"/>
      <c r="I7853" s="6"/>
      <c r="J7853" s="6">
        <v>2</v>
      </c>
      <c r="K7853" s="6">
        <v>7.28</v>
      </c>
    </row>
    <row r="7854" spans="1:11" x14ac:dyDescent="0.45">
      <c r="A7854" s="3" t="s">
        <v>329</v>
      </c>
      <c r="B7854" s="6">
        <v>1</v>
      </c>
      <c r="C7854" s="6">
        <v>4.99</v>
      </c>
      <c r="D7854" s="6"/>
      <c r="E7854" s="6"/>
      <c r="F7854" s="6"/>
      <c r="G7854" s="6"/>
      <c r="H7854" s="6"/>
      <c r="I7854" s="6"/>
      <c r="J7854" s="6">
        <v>1</v>
      </c>
      <c r="K7854" s="6">
        <v>4.99</v>
      </c>
    </row>
    <row r="7855" spans="1:11" x14ac:dyDescent="0.45">
      <c r="A7855" s="3" t="s">
        <v>277</v>
      </c>
      <c r="B7855" s="6">
        <v>2</v>
      </c>
      <c r="C7855" s="6">
        <v>56.97</v>
      </c>
      <c r="D7855" s="6">
        <v>2</v>
      </c>
      <c r="E7855" s="6">
        <v>3019.0881999999997</v>
      </c>
      <c r="F7855" s="6">
        <v>2</v>
      </c>
      <c r="G7855" s="6">
        <v>74.48</v>
      </c>
      <c r="H7855" s="6"/>
      <c r="I7855" s="6"/>
      <c r="J7855" s="6">
        <v>6</v>
      </c>
      <c r="K7855" s="6">
        <v>3150.5381999999995</v>
      </c>
    </row>
    <row r="7856" spans="1:11" x14ac:dyDescent="0.45">
      <c r="A7856" s="3" t="s">
        <v>788</v>
      </c>
      <c r="B7856" s="6"/>
      <c r="C7856" s="6"/>
      <c r="D7856" s="6"/>
      <c r="E7856" s="6"/>
      <c r="F7856" s="6">
        <v>2</v>
      </c>
      <c r="G7856" s="6">
        <v>119.97999999999999</v>
      </c>
      <c r="H7856" s="6"/>
      <c r="I7856" s="6"/>
      <c r="J7856" s="6">
        <v>2</v>
      </c>
      <c r="K7856" s="6">
        <v>119.97999999999999</v>
      </c>
    </row>
    <row r="7857" spans="1:11" x14ac:dyDescent="0.45">
      <c r="A7857" s="3" t="s">
        <v>294</v>
      </c>
      <c r="B7857" s="6">
        <v>7</v>
      </c>
      <c r="C7857" s="6">
        <v>109.88</v>
      </c>
      <c r="D7857" s="6"/>
      <c r="E7857" s="6"/>
      <c r="F7857" s="6"/>
      <c r="G7857" s="6"/>
      <c r="H7857" s="6"/>
      <c r="I7857" s="6"/>
      <c r="J7857" s="6">
        <v>7</v>
      </c>
      <c r="K7857" s="6">
        <v>109.88</v>
      </c>
    </row>
    <row r="7858" spans="1:11" x14ac:dyDescent="0.45">
      <c r="A7858" s="3" t="s">
        <v>295</v>
      </c>
      <c r="B7858" s="6">
        <v>1</v>
      </c>
      <c r="C7858" s="6">
        <v>34.99</v>
      </c>
      <c r="D7858" s="6">
        <v>2</v>
      </c>
      <c r="E7858" s="6">
        <v>5898.26</v>
      </c>
      <c r="F7858" s="6"/>
      <c r="G7858" s="6"/>
      <c r="H7858" s="6"/>
      <c r="I7858" s="6"/>
      <c r="J7858" s="6">
        <v>3</v>
      </c>
      <c r="K7858" s="6">
        <v>5933.25</v>
      </c>
    </row>
    <row r="7859" spans="1:11" x14ac:dyDescent="0.45">
      <c r="A7859" s="2"/>
      <c r="B7859" s="6"/>
      <c r="C7859" s="6"/>
      <c r="D7859" s="6"/>
      <c r="E7859" s="6"/>
      <c r="F7859" s="6"/>
      <c r="G7859" s="6"/>
      <c r="H7859" s="6"/>
      <c r="I7859" s="6"/>
      <c r="J7859" s="6"/>
      <c r="K7859" s="6"/>
    </row>
    <row r="7860" spans="1:11" x14ac:dyDescent="0.45">
      <c r="A7860" s="2" t="s">
        <v>1436</v>
      </c>
      <c r="B7860" s="6"/>
      <c r="C7860" s="6"/>
      <c r="D7860" s="6"/>
      <c r="E7860" s="6"/>
      <c r="F7860" s="6"/>
      <c r="G7860" s="6"/>
      <c r="H7860" s="6"/>
      <c r="I7860" s="6"/>
      <c r="J7860" s="6"/>
      <c r="K7860" s="6"/>
    </row>
    <row r="7861" spans="1:11" x14ac:dyDescent="0.45">
      <c r="A7861" s="3" t="s">
        <v>206</v>
      </c>
      <c r="B7861" s="6">
        <v>6</v>
      </c>
      <c r="C7861" s="6">
        <v>74.23</v>
      </c>
      <c r="D7861" s="6"/>
      <c r="E7861" s="6"/>
      <c r="F7861" s="6">
        <v>2</v>
      </c>
      <c r="G7861" s="6">
        <v>78.97999999999999</v>
      </c>
      <c r="H7861" s="6"/>
      <c r="I7861" s="6"/>
      <c r="J7861" s="6">
        <v>8</v>
      </c>
      <c r="K7861" s="6">
        <v>153.20999999999998</v>
      </c>
    </row>
    <row r="7862" spans="1:11" x14ac:dyDescent="0.45">
      <c r="A7862" s="3" t="s">
        <v>225</v>
      </c>
      <c r="B7862" s="6">
        <v>2</v>
      </c>
      <c r="C7862" s="6">
        <v>56.97</v>
      </c>
      <c r="D7862" s="6">
        <v>2</v>
      </c>
      <c r="E7862" s="6">
        <v>3102.9799999999996</v>
      </c>
      <c r="F7862" s="6"/>
      <c r="G7862" s="6"/>
      <c r="H7862" s="6"/>
      <c r="I7862" s="6"/>
      <c r="J7862" s="6">
        <v>4</v>
      </c>
      <c r="K7862" s="6">
        <v>3159.95</v>
      </c>
    </row>
    <row r="7863" spans="1:11" x14ac:dyDescent="0.45">
      <c r="A7863" s="3" t="s">
        <v>230</v>
      </c>
      <c r="B7863" s="6">
        <v>5</v>
      </c>
      <c r="C7863" s="6">
        <v>92.25</v>
      </c>
      <c r="D7863" s="6"/>
      <c r="E7863" s="6"/>
      <c r="F7863" s="6"/>
      <c r="G7863" s="6"/>
      <c r="H7863" s="6"/>
      <c r="I7863" s="6"/>
      <c r="J7863" s="6">
        <v>5</v>
      </c>
      <c r="K7863" s="6">
        <v>92.25</v>
      </c>
    </row>
    <row r="7864" spans="1:11" x14ac:dyDescent="0.45">
      <c r="A7864" s="3" t="s">
        <v>235</v>
      </c>
      <c r="B7864" s="6">
        <v>2</v>
      </c>
      <c r="C7864" s="6">
        <v>32.28</v>
      </c>
      <c r="D7864" s="6"/>
      <c r="E7864" s="6"/>
      <c r="F7864" s="6"/>
      <c r="G7864" s="6"/>
      <c r="H7864" s="6"/>
      <c r="I7864" s="6"/>
      <c r="J7864" s="6">
        <v>2</v>
      </c>
      <c r="K7864" s="6">
        <v>32.28</v>
      </c>
    </row>
    <row r="7865" spans="1:11" x14ac:dyDescent="0.45">
      <c r="A7865" s="3" t="s">
        <v>236</v>
      </c>
      <c r="B7865" s="6"/>
      <c r="C7865" s="6"/>
      <c r="D7865" s="6">
        <v>2</v>
      </c>
      <c r="E7865" s="6">
        <v>3212.84</v>
      </c>
      <c r="F7865" s="6">
        <v>1</v>
      </c>
      <c r="G7865" s="6">
        <v>49.99</v>
      </c>
      <c r="H7865" s="6"/>
      <c r="I7865" s="6"/>
      <c r="J7865" s="6">
        <v>3</v>
      </c>
      <c r="K7865" s="6">
        <v>3262.83</v>
      </c>
    </row>
    <row r="7866" spans="1:11" x14ac:dyDescent="0.45">
      <c r="A7866" s="3" t="s">
        <v>239</v>
      </c>
      <c r="B7866" s="6"/>
      <c r="C7866" s="6"/>
      <c r="D7866" s="6">
        <v>1</v>
      </c>
      <c r="E7866" s="6">
        <v>1700.99</v>
      </c>
      <c r="F7866" s="6">
        <v>1</v>
      </c>
      <c r="G7866" s="6">
        <v>24.49</v>
      </c>
      <c r="H7866" s="6"/>
      <c r="I7866" s="6"/>
      <c r="J7866" s="6">
        <v>2</v>
      </c>
      <c r="K7866" s="6">
        <v>1725.48</v>
      </c>
    </row>
    <row r="7867" spans="1:11" x14ac:dyDescent="0.45">
      <c r="A7867" s="3" t="s">
        <v>249</v>
      </c>
      <c r="B7867" s="6">
        <v>1</v>
      </c>
      <c r="C7867" s="6">
        <v>21.98</v>
      </c>
      <c r="D7867" s="6"/>
      <c r="E7867" s="6"/>
      <c r="F7867" s="6">
        <v>1</v>
      </c>
      <c r="G7867" s="6">
        <v>63.5</v>
      </c>
      <c r="H7867" s="6"/>
      <c r="I7867" s="6"/>
      <c r="J7867" s="6">
        <v>2</v>
      </c>
      <c r="K7867" s="6">
        <v>85.48</v>
      </c>
    </row>
    <row r="7868" spans="1:11" x14ac:dyDescent="0.45">
      <c r="A7868" s="3" t="s">
        <v>261</v>
      </c>
      <c r="B7868" s="6"/>
      <c r="C7868" s="6"/>
      <c r="D7868" s="6">
        <v>3</v>
      </c>
      <c r="E7868" s="6">
        <v>8079.0499999999993</v>
      </c>
      <c r="F7868" s="6">
        <v>1</v>
      </c>
      <c r="G7868" s="6">
        <v>8.99</v>
      </c>
      <c r="H7868" s="6"/>
      <c r="I7868" s="6"/>
      <c r="J7868" s="6">
        <v>4</v>
      </c>
      <c r="K7868" s="6">
        <v>8088.0399999999991</v>
      </c>
    </row>
    <row r="7869" spans="1:11" x14ac:dyDescent="0.45">
      <c r="A7869" s="3" t="s">
        <v>474</v>
      </c>
      <c r="B7869" s="6"/>
      <c r="C7869" s="6"/>
      <c r="D7869" s="6">
        <v>1</v>
      </c>
      <c r="E7869" s="6">
        <v>539.99</v>
      </c>
      <c r="F7869" s="6">
        <v>1</v>
      </c>
      <c r="G7869" s="6">
        <v>8.99</v>
      </c>
      <c r="H7869" s="6"/>
      <c r="I7869" s="6"/>
      <c r="J7869" s="6">
        <v>2</v>
      </c>
      <c r="K7869" s="6">
        <v>548.98</v>
      </c>
    </row>
    <row r="7870" spans="1:11" x14ac:dyDescent="0.45">
      <c r="A7870" s="3" t="s">
        <v>475</v>
      </c>
      <c r="B7870" s="6">
        <v>3</v>
      </c>
      <c r="C7870" s="6">
        <v>36.96</v>
      </c>
      <c r="D7870" s="6">
        <v>2</v>
      </c>
      <c r="E7870" s="6">
        <v>3077.9799999999996</v>
      </c>
      <c r="F7870" s="6"/>
      <c r="G7870" s="6"/>
      <c r="H7870" s="6"/>
      <c r="I7870" s="6"/>
      <c r="J7870" s="6">
        <v>5</v>
      </c>
      <c r="K7870" s="6">
        <v>3114.9399999999996</v>
      </c>
    </row>
    <row r="7871" spans="1:11" x14ac:dyDescent="0.45">
      <c r="A7871" s="3" t="s">
        <v>508</v>
      </c>
      <c r="B7871" s="6"/>
      <c r="C7871" s="6"/>
      <c r="D7871" s="6"/>
      <c r="E7871" s="6"/>
      <c r="F7871" s="6">
        <v>1</v>
      </c>
      <c r="G7871" s="6">
        <v>69.989999999999995</v>
      </c>
      <c r="H7871" s="6"/>
      <c r="I7871" s="6"/>
      <c r="J7871" s="6">
        <v>1</v>
      </c>
      <c r="K7871" s="6">
        <v>69.989999999999995</v>
      </c>
    </row>
    <row r="7872" spans="1:11" x14ac:dyDescent="0.45">
      <c r="A7872" s="3" t="s">
        <v>324</v>
      </c>
      <c r="B7872" s="6">
        <v>4</v>
      </c>
      <c r="C7872" s="6">
        <v>70.22</v>
      </c>
      <c r="D7872" s="6"/>
      <c r="E7872" s="6"/>
      <c r="F7872" s="6"/>
      <c r="G7872" s="6"/>
      <c r="H7872" s="6"/>
      <c r="I7872" s="6"/>
      <c r="J7872" s="6">
        <v>4</v>
      </c>
      <c r="K7872" s="6">
        <v>70.22</v>
      </c>
    </row>
    <row r="7873" spans="1:11" x14ac:dyDescent="0.45">
      <c r="A7873" s="3" t="s">
        <v>783</v>
      </c>
      <c r="B7873" s="6">
        <v>1</v>
      </c>
      <c r="C7873" s="6">
        <v>34.99</v>
      </c>
      <c r="D7873" s="6">
        <v>1</v>
      </c>
      <c r="E7873" s="6">
        <v>2294.9899999999998</v>
      </c>
      <c r="F7873" s="6"/>
      <c r="G7873" s="6"/>
      <c r="H7873" s="6"/>
      <c r="I7873" s="6"/>
      <c r="J7873" s="6">
        <v>2</v>
      </c>
      <c r="K7873" s="6">
        <v>2329.9799999999996</v>
      </c>
    </row>
    <row r="7874" spans="1:11" x14ac:dyDescent="0.45">
      <c r="A7874" s="3" t="s">
        <v>515</v>
      </c>
      <c r="B7874" s="6">
        <v>3</v>
      </c>
      <c r="C7874" s="6">
        <v>148.97999999999999</v>
      </c>
      <c r="D7874" s="6">
        <v>1</v>
      </c>
      <c r="E7874" s="6">
        <v>1120.49</v>
      </c>
      <c r="F7874" s="6"/>
      <c r="G7874" s="6"/>
      <c r="H7874" s="6"/>
      <c r="I7874" s="6"/>
      <c r="J7874" s="6">
        <v>4</v>
      </c>
      <c r="K7874" s="6">
        <v>1269.47</v>
      </c>
    </row>
    <row r="7875" spans="1:11" x14ac:dyDescent="0.45">
      <c r="A7875" s="3" t="s">
        <v>516</v>
      </c>
      <c r="B7875" s="6"/>
      <c r="C7875" s="6"/>
      <c r="D7875" s="6">
        <v>2</v>
      </c>
      <c r="E7875" s="6">
        <v>1552.48</v>
      </c>
      <c r="F7875" s="6">
        <v>2</v>
      </c>
      <c r="G7875" s="6">
        <v>78.97999999999999</v>
      </c>
      <c r="H7875" s="6"/>
      <c r="I7875" s="6"/>
      <c r="J7875" s="6">
        <v>4</v>
      </c>
      <c r="K7875" s="6">
        <v>1631.46</v>
      </c>
    </row>
    <row r="7876" spans="1:11" x14ac:dyDescent="0.45">
      <c r="A7876" s="3" t="s">
        <v>744</v>
      </c>
      <c r="B7876" s="6">
        <v>1</v>
      </c>
      <c r="C7876" s="6">
        <v>34.99</v>
      </c>
      <c r="D7876" s="6">
        <v>2</v>
      </c>
      <c r="E7876" s="6">
        <v>1552.48</v>
      </c>
      <c r="F7876" s="6"/>
      <c r="G7876" s="6"/>
      <c r="H7876" s="6"/>
      <c r="I7876" s="6"/>
      <c r="J7876" s="6">
        <v>3</v>
      </c>
      <c r="K7876" s="6">
        <v>1587.47</v>
      </c>
    </row>
    <row r="7877" spans="1:11" x14ac:dyDescent="0.45">
      <c r="A7877" s="3" t="s">
        <v>522</v>
      </c>
      <c r="B7877" s="6">
        <v>2</v>
      </c>
      <c r="C7877" s="6">
        <v>28.979999999999997</v>
      </c>
      <c r="D7877" s="6"/>
      <c r="E7877" s="6"/>
      <c r="F7877" s="6">
        <v>2</v>
      </c>
      <c r="G7877" s="6">
        <v>74.48</v>
      </c>
      <c r="H7877" s="6"/>
      <c r="I7877" s="6"/>
      <c r="J7877" s="6">
        <v>4</v>
      </c>
      <c r="K7877" s="6">
        <v>103.46</v>
      </c>
    </row>
    <row r="7878" spans="1:11" x14ac:dyDescent="0.45">
      <c r="A7878" s="3" t="s">
        <v>304</v>
      </c>
      <c r="B7878" s="6">
        <v>2</v>
      </c>
      <c r="C7878" s="6">
        <v>56.97</v>
      </c>
      <c r="D7878" s="6"/>
      <c r="E7878" s="6"/>
      <c r="F7878" s="6"/>
      <c r="G7878" s="6"/>
      <c r="H7878" s="6"/>
      <c r="I7878" s="6"/>
      <c r="J7878" s="6">
        <v>2</v>
      </c>
      <c r="K7878" s="6">
        <v>56.97</v>
      </c>
    </row>
    <row r="7879" spans="1:11" x14ac:dyDescent="0.45">
      <c r="A7879" s="2"/>
      <c r="B7879" s="6"/>
      <c r="C7879" s="6"/>
      <c r="D7879" s="6"/>
      <c r="E7879" s="6"/>
      <c r="F7879" s="6"/>
      <c r="G7879" s="6"/>
      <c r="H7879" s="6"/>
      <c r="I7879" s="6"/>
      <c r="J7879" s="6"/>
      <c r="K7879" s="6"/>
    </row>
    <row r="7880" spans="1:11" x14ac:dyDescent="0.45">
      <c r="A7880" s="2" t="s">
        <v>829</v>
      </c>
      <c r="B7880" s="6"/>
      <c r="C7880" s="6"/>
      <c r="D7880" s="6"/>
      <c r="E7880" s="6"/>
      <c r="F7880" s="6"/>
      <c r="G7880" s="6"/>
      <c r="H7880" s="6"/>
      <c r="I7880" s="6"/>
      <c r="J7880" s="6"/>
      <c r="K7880" s="6"/>
    </row>
    <row r="7881" spans="1:11" x14ac:dyDescent="0.45">
      <c r="A7881" s="3" t="s">
        <v>23</v>
      </c>
      <c r="B7881" s="6">
        <v>1</v>
      </c>
      <c r="C7881" s="6">
        <v>4.99</v>
      </c>
      <c r="D7881" s="6"/>
      <c r="E7881" s="6"/>
      <c r="F7881" s="6">
        <v>3</v>
      </c>
      <c r="G7881" s="6">
        <v>132.97</v>
      </c>
      <c r="H7881" s="6"/>
      <c r="I7881" s="6"/>
      <c r="J7881" s="6">
        <v>4</v>
      </c>
      <c r="K7881" s="6">
        <v>137.95999999999998</v>
      </c>
    </row>
    <row r="7882" spans="1:11" x14ac:dyDescent="0.45">
      <c r="A7882" s="3" t="s">
        <v>24</v>
      </c>
      <c r="B7882" s="6">
        <v>1</v>
      </c>
      <c r="C7882" s="6">
        <v>4.99</v>
      </c>
      <c r="D7882" s="6"/>
      <c r="E7882" s="6"/>
      <c r="F7882" s="6"/>
      <c r="G7882" s="6"/>
      <c r="H7882" s="6"/>
      <c r="I7882" s="6"/>
      <c r="J7882" s="6">
        <v>1</v>
      </c>
      <c r="K7882" s="6">
        <v>4.99</v>
      </c>
    </row>
    <row r="7883" spans="1:11" x14ac:dyDescent="0.45">
      <c r="A7883" s="3" t="s">
        <v>25</v>
      </c>
      <c r="B7883" s="6">
        <v>2</v>
      </c>
      <c r="C7883" s="6">
        <v>39.980000000000004</v>
      </c>
      <c r="D7883" s="6"/>
      <c r="E7883" s="6"/>
      <c r="F7883" s="6">
        <v>1</v>
      </c>
      <c r="G7883" s="6">
        <v>24.49</v>
      </c>
      <c r="H7883" s="6"/>
      <c r="I7883" s="6"/>
      <c r="J7883" s="6">
        <v>3</v>
      </c>
      <c r="K7883" s="6">
        <v>64.47</v>
      </c>
    </row>
    <row r="7884" spans="1:11" x14ac:dyDescent="0.45">
      <c r="A7884" s="3" t="s">
        <v>31</v>
      </c>
      <c r="B7884" s="6"/>
      <c r="C7884" s="6"/>
      <c r="D7884" s="6">
        <v>1</v>
      </c>
      <c r="E7884" s="6">
        <v>2443.35</v>
      </c>
      <c r="F7884" s="6"/>
      <c r="G7884" s="6"/>
      <c r="H7884" s="6"/>
      <c r="I7884" s="6"/>
      <c r="J7884" s="6">
        <v>1</v>
      </c>
      <c r="K7884" s="6">
        <v>2443.35</v>
      </c>
    </row>
    <row r="7885" spans="1:11" x14ac:dyDescent="0.45">
      <c r="A7885" s="3" t="s">
        <v>154</v>
      </c>
      <c r="B7885" s="6">
        <v>1</v>
      </c>
      <c r="C7885" s="6">
        <v>2.29</v>
      </c>
      <c r="D7885" s="6">
        <v>2</v>
      </c>
      <c r="E7885" s="6">
        <v>5898.26</v>
      </c>
      <c r="F7885" s="6"/>
      <c r="G7885" s="6"/>
      <c r="H7885" s="6"/>
      <c r="I7885" s="6"/>
      <c r="J7885" s="6">
        <v>3</v>
      </c>
      <c r="K7885" s="6">
        <v>5900.5499999999993</v>
      </c>
    </row>
    <row r="7886" spans="1:11" x14ac:dyDescent="0.45">
      <c r="A7886" s="3" t="s">
        <v>36</v>
      </c>
      <c r="B7886" s="6">
        <v>1</v>
      </c>
      <c r="C7886" s="6">
        <v>34.99</v>
      </c>
      <c r="D7886" s="6">
        <v>1</v>
      </c>
      <c r="E7886" s="6">
        <v>2443.35</v>
      </c>
      <c r="F7886" s="6"/>
      <c r="G7886" s="6"/>
      <c r="H7886" s="6"/>
      <c r="I7886" s="6"/>
      <c r="J7886" s="6">
        <v>2</v>
      </c>
      <c r="K7886" s="6">
        <v>2478.3399999999997</v>
      </c>
    </row>
    <row r="7887" spans="1:11" x14ac:dyDescent="0.45">
      <c r="A7887" s="3" t="s">
        <v>39</v>
      </c>
      <c r="B7887" s="6">
        <v>2</v>
      </c>
      <c r="C7887" s="6">
        <v>39.980000000000004</v>
      </c>
      <c r="D7887" s="6"/>
      <c r="E7887" s="6"/>
      <c r="F7887" s="6">
        <v>1</v>
      </c>
      <c r="G7887" s="6">
        <v>8.99</v>
      </c>
      <c r="H7887" s="6"/>
      <c r="I7887" s="6"/>
      <c r="J7887" s="6">
        <v>3</v>
      </c>
      <c r="K7887" s="6">
        <v>48.970000000000006</v>
      </c>
    </row>
    <row r="7888" spans="1:11" x14ac:dyDescent="0.45">
      <c r="A7888" s="3" t="s">
        <v>45</v>
      </c>
      <c r="B7888" s="6">
        <v>2</v>
      </c>
      <c r="C7888" s="6">
        <v>76.97</v>
      </c>
      <c r="D7888" s="6">
        <v>2</v>
      </c>
      <c r="E7888" s="6">
        <v>2951.0524999999998</v>
      </c>
      <c r="F7888" s="6"/>
      <c r="G7888" s="6"/>
      <c r="H7888" s="6"/>
      <c r="I7888" s="6"/>
      <c r="J7888" s="6">
        <v>4</v>
      </c>
      <c r="K7888" s="6">
        <v>3028.0225</v>
      </c>
    </row>
    <row r="7889" spans="1:11" x14ac:dyDescent="0.45">
      <c r="A7889" s="3" t="s">
        <v>46</v>
      </c>
      <c r="B7889" s="6"/>
      <c r="C7889" s="6"/>
      <c r="D7889" s="6">
        <v>1</v>
      </c>
      <c r="E7889" s="6">
        <v>1700.99</v>
      </c>
      <c r="F7889" s="6"/>
      <c r="G7889" s="6"/>
      <c r="H7889" s="6"/>
      <c r="I7889" s="6"/>
      <c r="J7889" s="6">
        <v>1</v>
      </c>
      <c r="K7889" s="6">
        <v>1700.99</v>
      </c>
    </row>
    <row r="7890" spans="1:11" x14ac:dyDescent="0.45">
      <c r="A7890" s="3" t="s">
        <v>47</v>
      </c>
      <c r="B7890" s="6">
        <v>2</v>
      </c>
      <c r="C7890" s="6">
        <v>13.98</v>
      </c>
      <c r="D7890" s="6">
        <v>1</v>
      </c>
      <c r="E7890" s="6">
        <v>2443.35</v>
      </c>
      <c r="F7890" s="6"/>
      <c r="G7890" s="6"/>
      <c r="H7890" s="6"/>
      <c r="I7890" s="6"/>
      <c r="J7890" s="6">
        <v>3</v>
      </c>
      <c r="K7890" s="6">
        <v>2457.33</v>
      </c>
    </row>
    <row r="7891" spans="1:11" x14ac:dyDescent="0.45">
      <c r="A7891" s="3" t="s">
        <v>50</v>
      </c>
      <c r="B7891" s="6">
        <v>1</v>
      </c>
      <c r="C7891" s="6">
        <v>24.99</v>
      </c>
      <c r="D7891" s="6"/>
      <c r="E7891" s="6"/>
      <c r="F7891" s="6"/>
      <c r="G7891" s="6"/>
      <c r="H7891" s="6"/>
      <c r="I7891" s="6"/>
      <c r="J7891" s="6">
        <v>1</v>
      </c>
      <c r="K7891" s="6">
        <v>24.99</v>
      </c>
    </row>
    <row r="7892" spans="1:11" x14ac:dyDescent="0.45">
      <c r="A7892" s="3" t="s">
        <v>55</v>
      </c>
      <c r="B7892" s="6">
        <v>2</v>
      </c>
      <c r="C7892" s="6">
        <v>39.980000000000004</v>
      </c>
      <c r="D7892" s="6"/>
      <c r="E7892" s="6"/>
      <c r="F7892" s="6"/>
      <c r="G7892" s="6"/>
      <c r="H7892" s="6"/>
      <c r="I7892" s="6"/>
      <c r="J7892" s="6">
        <v>2</v>
      </c>
      <c r="K7892" s="6">
        <v>39.980000000000004</v>
      </c>
    </row>
    <row r="7893" spans="1:11" x14ac:dyDescent="0.45">
      <c r="A7893" s="3" t="s">
        <v>57</v>
      </c>
      <c r="B7893" s="6">
        <v>2</v>
      </c>
      <c r="C7893" s="6">
        <v>39.980000000000004</v>
      </c>
      <c r="D7893" s="6"/>
      <c r="E7893" s="6"/>
      <c r="F7893" s="6"/>
      <c r="G7893" s="6"/>
      <c r="H7893" s="6"/>
      <c r="I7893" s="6"/>
      <c r="J7893" s="6">
        <v>2</v>
      </c>
      <c r="K7893" s="6">
        <v>39.980000000000004</v>
      </c>
    </row>
    <row r="7894" spans="1:11" x14ac:dyDescent="0.45">
      <c r="A7894" s="3" t="s">
        <v>59</v>
      </c>
      <c r="B7894" s="6">
        <v>1</v>
      </c>
      <c r="C7894" s="6">
        <v>2.29</v>
      </c>
      <c r="D7894" s="6">
        <v>1</v>
      </c>
      <c r="E7894" s="6">
        <v>2294.9899999999998</v>
      </c>
      <c r="F7894" s="6"/>
      <c r="G7894" s="6"/>
      <c r="H7894" s="6"/>
      <c r="I7894" s="6"/>
      <c r="J7894" s="6">
        <v>2</v>
      </c>
      <c r="K7894" s="6">
        <v>2297.2799999999997</v>
      </c>
    </row>
    <row r="7895" spans="1:11" x14ac:dyDescent="0.45">
      <c r="A7895" s="3" t="s">
        <v>60</v>
      </c>
      <c r="B7895" s="6">
        <v>2</v>
      </c>
      <c r="C7895" s="6">
        <v>13.98</v>
      </c>
      <c r="D7895" s="6">
        <v>2</v>
      </c>
      <c r="E7895" s="6">
        <v>6021.62</v>
      </c>
      <c r="F7895" s="6">
        <v>1</v>
      </c>
      <c r="G7895" s="6">
        <v>63.5</v>
      </c>
      <c r="H7895" s="6"/>
      <c r="I7895" s="6"/>
      <c r="J7895" s="6">
        <v>5</v>
      </c>
      <c r="K7895" s="6">
        <v>6099.1</v>
      </c>
    </row>
    <row r="7896" spans="1:11" x14ac:dyDescent="0.45">
      <c r="A7896" s="3" t="s">
        <v>61</v>
      </c>
      <c r="B7896" s="6">
        <v>1</v>
      </c>
      <c r="C7896" s="6">
        <v>4.99</v>
      </c>
      <c r="D7896" s="6"/>
      <c r="E7896" s="6"/>
      <c r="F7896" s="6"/>
      <c r="G7896" s="6"/>
      <c r="H7896" s="6"/>
      <c r="I7896" s="6"/>
      <c r="J7896" s="6">
        <v>1</v>
      </c>
      <c r="K7896" s="6">
        <v>4.99</v>
      </c>
    </row>
    <row r="7897" spans="1:11" x14ac:dyDescent="0.45">
      <c r="A7897" s="3" t="s">
        <v>64</v>
      </c>
      <c r="B7897" s="6">
        <v>1</v>
      </c>
      <c r="C7897" s="6">
        <v>24.99</v>
      </c>
      <c r="D7897" s="6"/>
      <c r="E7897" s="6"/>
      <c r="F7897" s="6"/>
      <c r="G7897" s="6"/>
      <c r="H7897" s="6"/>
      <c r="I7897" s="6"/>
      <c r="J7897" s="6">
        <v>1</v>
      </c>
      <c r="K7897" s="6">
        <v>24.99</v>
      </c>
    </row>
    <row r="7898" spans="1:11" x14ac:dyDescent="0.45">
      <c r="A7898" s="3" t="s">
        <v>69</v>
      </c>
      <c r="B7898" s="6">
        <v>1</v>
      </c>
      <c r="C7898" s="6">
        <v>34.99</v>
      </c>
      <c r="D7898" s="6">
        <v>2</v>
      </c>
      <c r="E7898" s="6">
        <v>4886.7</v>
      </c>
      <c r="F7898" s="6">
        <v>1</v>
      </c>
      <c r="G7898" s="6">
        <v>8.99</v>
      </c>
      <c r="H7898" s="6"/>
      <c r="I7898" s="6"/>
      <c r="J7898" s="6">
        <v>4</v>
      </c>
      <c r="K7898" s="6">
        <v>4930.68</v>
      </c>
    </row>
    <row r="7899" spans="1:11" x14ac:dyDescent="0.45">
      <c r="A7899" s="3" t="s">
        <v>70</v>
      </c>
      <c r="B7899" s="6">
        <v>3</v>
      </c>
      <c r="C7899" s="6">
        <v>68.97</v>
      </c>
      <c r="D7899" s="6">
        <v>2</v>
      </c>
      <c r="E7899" s="6">
        <v>6021.62</v>
      </c>
      <c r="F7899" s="6"/>
      <c r="G7899" s="6"/>
      <c r="H7899" s="6"/>
      <c r="I7899" s="6"/>
      <c r="J7899" s="6">
        <v>5</v>
      </c>
      <c r="K7899" s="6">
        <v>6090.59</v>
      </c>
    </row>
    <row r="7900" spans="1:11" x14ac:dyDescent="0.45">
      <c r="A7900" s="3" t="s">
        <v>71</v>
      </c>
      <c r="B7900" s="6">
        <v>2</v>
      </c>
      <c r="C7900" s="6">
        <v>59.980000000000004</v>
      </c>
      <c r="D7900" s="6"/>
      <c r="E7900" s="6"/>
      <c r="F7900" s="6"/>
      <c r="G7900" s="6"/>
      <c r="H7900" s="6"/>
      <c r="I7900" s="6"/>
      <c r="J7900" s="6">
        <v>2</v>
      </c>
      <c r="K7900" s="6">
        <v>59.980000000000004</v>
      </c>
    </row>
    <row r="7901" spans="1:11" x14ac:dyDescent="0.45">
      <c r="A7901" s="3" t="s">
        <v>72</v>
      </c>
      <c r="B7901" s="6">
        <v>2</v>
      </c>
      <c r="C7901" s="6">
        <v>13.98</v>
      </c>
      <c r="D7901" s="6">
        <v>2</v>
      </c>
      <c r="E7901" s="6">
        <v>6021.62</v>
      </c>
      <c r="F7901" s="6">
        <v>1</v>
      </c>
      <c r="G7901" s="6">
        <v>8.99</v>
      </c>
      <c r="H7901" s="6"/>
      <c r="I7901" s="6"/>
      <c r="J7901" s="6">
        <v>5</v>
      </c>
      <c r="K7901" s="6">
        <v>6044.59</v>
      </c>
    </row>
    <row r="7902" spans="1:11" x14ac:dyDescent="0.45">
      <c r="A7902" s="3" t="s">
        <v>78</v>
      </c>
      <c r="B7902" s="6">
        <v>3</v>
      </c>
      <c r="C7902" s="6">
        <v>195.59</v>
      </c>
      <c r="D7902" s="6">
        <v>2</v>
      </c>
      <c r="E7902" s="6">
        <v>4624.9125000000004</v>
      </c>
      <c r="F7902" s="6"/>
      <c r="G7902" s="6"/>
      <c r="H7902" s="6"/>
      <c r="I7902" s="6"/>
      <c r="J7902" s="6">
        <v>5</v>
      </c>
      <c r="K7902" s="6">
        <v>4820.5024999999996</v>
      </c>
    </row>
    <row r="7903" spans="1:11" x14ac:dyDescent="0.45">
      <c r="A7903" s="3" t="s">
        <v>79</v>
      </c>
      <c r="B7903" s="6"/>
      <c r="C7903" s="6"/>
      <c r="D7903" s="6">
        <v>2</v>
      </c>
      <c r="E7903" s="6">
        <v>3062.3399999999997</v>
      </c>
      <c r="F7903" s="6"/>
      <c r="G7903" s="6"/>
      <c r="H7903" s="6"/>
      <c r="I7903" s="6"/>
      <c r="J7903" s="6">
        <v>2</v>
      </c>
      <c r="K7903" s="6">
        <v>3062.3399999999997</v>
      </c>
    </row>
    <row r="7904" spans="1:11" x14ac:dyDescent="0.45">
      <c r="A7904" s="3" t="s">
        <v>80</v>
      </c>
      <c r="B7904" s="6">
        <v>1</v>
      </c>
      <c r="C7904" s="6">
        <v>4.99</v>
      </c>
      <c r="D7904" s="6">
        <v>2</v>
      </c>
      <c r="E7904" s="6">
        <v>4347.76</v>
      </c>
      <c r="F7904" s="6">
        <v>1</v>
      </c>
      <c r="G7904" s="6">
        <v>53.99</v>
      </c>
      <c r="H7904" s="6"/>
      <c r="I7904" s="6"/>
      <c r="J7904" s="6">
        <v>4</v>
      </c>
      <c r="K7904" s="6">
        <v>4406.74</v>
      </c>
    </row>
    <row r="7905" spans="1:11" x14ac:dyDescent="0.45">
      <c r="A7905" s="3" t="s">
        <v>82</v>
      </c>
      <c r="B7905" s="6">
        <v>2</v>
      </c>
      <c r="C7905" s="6">
        <v>69.990000000000009</v>
      </c>
      <c r="D7905" s="6"/>
      <c r="E7905" s="6"/>
      <c r="F7905" s="6"/>
      <c r="G7905" s="6"/>
      <c r="H7905" s="6"/>
      <c r="I7905" s="6"/>
      <c r="J7905" s="6">
        <v>2</v>
      </c>
      <c r="K7905" s="6">
        <v>69.990000000000009</v>
      </c>
    </row>
    <row r="7906" spans="1:11" x14ac:dyDescent="0.45">
      <c r="A7906" s="3" t="s">
        <v>88</v>
      </c>
      <c r="B7906" s="6">
        <v>3</v>
      </c>
      <c r="C7906" s="6">
        <v>22.93</v>
      </c>
      <c r="D7906" s="6">
        <v>1</v>
      </c>
      <c r="E7906" s="6">
        <v>2319.9899999999998</v>
      </c>
      <c r="F7906" s="6"/>
      <c r="G7906" s="6"/>
      <c r="H7906" s="6"/>
      <c r="I7906" s="6"/>
      <c r="J7906" s="6">
        <v>4</v>
      </c>
      <c r="K7906" s="6">
        <v>2342.9199999999996</v>
      </c>
    </row>
    <row r="7907" spans="1:11" x14ac:dyDescent="0.45">
      <c r="A7907" s="3" t="s">
        <v>92</v>
      </c>
      <c r="B7907" s="6">
        <v>3</v>
      </c>
      <c r="C7907" s="6">
        <v>35.96</v>
      </c>
      <c r="D7907" s="6"/>
      <c r="E7907" s="6"/>
      <c r="F7907" s="6">
        <v>2</v>
      </c>
      <c r="G7907" s="6">
        <v>107.98</v>
      </c>
      <c r="H7907" s="6"/>
      <c r="I7907" s="6"/>
      <c r="J7907" s="6">
        <v>5</v>
      </c>
      <c r="K7907" s="6">
        <v>143.94</v>
      </c>
    </row>
    <row r="7908" spans="1:11" x14ac:dyDescent="0.45">
      <c r="A7908" s="3" t="s">
        <v>93</v>
      </c>
      <c r="B7908" s="6">
        <v>1</v>
      </c>
      <c r="C7908" s="6">
        <v>7.95</v>
      </c>
      <c r="D7908" s="6">
        <v>1</v>
      </c>
      <c r="E7908" s="6">
        <v>2443.35</v>
      </c>
      <c r="F7908" s="6"/>
      <c r="G7908" s="6"/>
      <c r="H7908" s="6"/>
      <c r="I7908" s="6"/>
      <c r="J7908" s="6">
        <v>2</v>
      </c>
      <c r="K7908" s="6">
        <v>2451.2999999999997</v>
      </c>
    </row>
    <row r="7909" spans="1:11" x14ac:dyDescent="0.45">
      <c r="A7909" s="3" t="s">
        <v>96</v>
      </c>
      <c r="B7909" s="6">
        <v>3</v>
      </c>
      <c r="C7909" s="6">
        <v>35.96</v>
      </c>
      <c r="D7909" s="6"/>
      <c r="E7909" s="6"/>
      <c r="F7909" s="6">
        <v>1</v>
      </c>
      <c r="G7909" s="6">
        <v>8.99</v>
      </c>
      <c r="H7909" s="6"/>
      <c r="I7909" s="6"/>
      <c r="J7909" s="6">
        <v>4</v>
      </c>
      <c r="K7909" s="6">
        <v>44.95</v>
      </c>
    </row>
    <row r="7910" spans="1:11" x14ac:dyDescent="0.45">
      <c r="A7910" s="3" t="s">
        <v>97</v>
      </c>
      <c r="B7910" s="6">
        <v>2</v>
      </c>
      <c r="C7910" s="6">
        <v>39.980000000000004</v>
      </c>
      <c r="D7910" s="6"/>
      <c r="E7910" s="6"/>
      <c r="F7910" s="6"/>
      <c r="G7910" s="6"/>
      <c r="H7910" s="6"/>
      <c r="I7910" s="6"/>
      <c r="J7910" s="6">
        <v>2</v>
      </c>
      <c r="K7910" s="6">
        <v>39.980000000000004</v>
      </c>
    </row>
    <row r="7911" spans="1:11" x14ac:dyDescent="0.45">
      <c r="A7911" s="3" t="s">
        <v>100</v>
      </c>
      <c r="B7911" s="6">
        <v>2</v>
      </c>
      <c r="C7911" s="6">
        <v>14.98</v>
      </c>
      <c r="D7911" s="6">
        <v>2</v>
      </c>
      <c r="E7911" s="6">
        <v>2951.0524999999998</v>
      </c>
      <c r="F7911" s="6">
        <v>1</v>
      </c>
      <c r="G7911" s="6">
        <v>24.49</v>
      </c>
      <c r="H7911" s="6"/>
      <c r="I7911" s="6"/>
      <c r="J7911" s="6">
        <v>5</v>
      </c>
      <c r="K7911" s="6">
        <v>2990.5225</v>
      </c>
    </row>
    <row r="7912" spans="1:11" x14ac:dyDescent="0.45">
      <c r="A7912" s="3" t="s">
        <v>213</v>
      </c>
      <c r="B7912" s="6"/>
      <c r="C7912" s="6"/>
      <c r="D7912" s="6">
        <v>2</v>
      </c>
      <c r="E7912" s="6">
        <v>2951.0524999999998</v>
      </c>
      <c r="F7912" s="6">
        <v>2</v>
      </c>
      <c r="G7912" s="6">
        <v>78.97999999999999</v>
      </c>
      <c r="H7912" s="6"/>
      <c r="I7912" s="6"/>
      <c r="J7912" s="6">
        <v>4</v>
      </c>
      <c r="K7912" s="6">
        <v>3030.0325000000003</v>
      </c>
    </row>
    <row r="7913" spans="1:11" x14ac:dyDescent="0.45">
      <c r="A7913" s="2"/>
      <c r="B7913" s="6"/>
      <c r="C7913" s="6"/>
      <c r="D7913" s="6"/>
      <c r="E7913" s="6"/>
      <c r="F7913" s="6"/>
      <c r="G7913" s="6"/>
      <c r="H7913" s="6"/>
      <c r="I7913" s="6"/>
      <c r="J7913" s="6"/>
      <c r="K7913" s="6"/>
    </row>
    <row r="7914" spans="1:11" x14ac:dyDescent="0.45">
      <c r="A7914" s="2" t="s">
        <v>1445</v>
      </c>
      <c r="B7914" s="6"/>
      <c r="C7914" s="6"/>
      <c r="D7914" s="6"/>
      <c r="E7914" s="6"/>
      <c r="F7914" s="6"/>
      <c r="G7914" s="6"/>
      <c r="H7914" s="6"/>
      <c r="I7914" s="6"/>
      <c r="J7914" s="6"/>
      <c r="K7914" s="6"/>
    </row>
    <row r="7915" spans="1:11" x14ac:dyDescent="0.45">
      <c r="A7915" s="3" t="s">
        <v>216</v>
      </c>
      <c r="B7915" s="6">
        <v>2</v>
      </c>
      <c r="C7915" s="6">
        <v>7.28</v>
      </c>
      <c r="D7915" s="6"/>
      <c r="E7915" s="6"/>
      <c r="F7915" s="6"/>
      <c r="G7915" s="6"/>
      <c r="H7915" s="6"/>
      <c r="I7915" s="6"/>
      <c r="J7915" s="6">
        <v>2</v>
      </c>
      <c r="K7915" s="6">
        <v>7.28</v>
      </c>
    </row>
    <row r="7916" spans="1:11" x14ac:dyDescent="0.45">
      <c r="A7916" s="3" t="s">
        <v>220</v>
      </c>
      <c r="B7916" s="6">
        <v>2</v>
      </c>
      <c r="C7916" s="6">
        <v>14.98</v>
      </c>
      <c r="D7916" s="6">
        <v>2</v>
      </c>
      <c r="E7916" s="6">
        <v>3295.4274999999998</v>
      </c>
      <c r="F7916" s="6">
        <v>1</v>
      </c>
      <c r="G7916" s="6">
        <v>63.5</v>
      </c>
      <c r="H7916" s="6"/>
      <c r="I7916" s="6"/>
      <c r="J7916" s="6">
        <v>5</v>
      </c>
      <c r="K7916" s="6">
        <v>3373.9074999999998</v>
      </c>
    </row>
    <row r="7917" spans="1:11" x14ac:dyDescent="0.45">
      <c r="A7917" s="3" t="s">
        <v>225</v>
      </c>
      <c r="B7917" s="6">
        <v>3</v>
      </c>
      <c r="C7917" s="6">
        <v>64.97</v>
      </c>
      <c r="D7917" s="6">
        <v>2</v>
      </c>
      <c r="E7917" s="6">
        <v>1322.98</v>
      </c>
      <c r="F7917" s="6"/>
      <c r="G7917" s="6"/>
      <c r="H7917" s="6"/>
      <c r="I7917" s="6"/>
      <c r="J7917" s="6">
        <v>5</v>
      </c>
      <c r="K7917" s="6">
        <v>1387.95</v>
      </c>
    </row>
    <row r="7918" spans="1:11" x14ac:dyDescent="0.45">
      <c r="A7918" s="3" t="s">
        <v>226</v>
      </c>
      <c r="B7918" s="6">
        <v>2</v>
      </c>
      <c r="C7918" s="6">
        <v>36.590000000000003</v>
      </c>
      <c r="D7918" s="6">
        <v>2</v>
      </c>
      <c r="E7918" s="6">
        <v>6021.62</v>
      </c>
      <c r="F7918" s="6">
        <v>1</v>
      </c>
      <c r="G7918" s="6">
        <v>63.5</v>
      </c>
      <c r="H7918" s="6"/>
      <c r="I7918" s="6"/>
      <c r="J7918" s="6">
        <v>5</v>
      </c>
      <c r="K7918" s="6">
        <v>6121.71</v>
      </c>
    </row>
    <row r="7919" spans="1:11" x14ac:dyDescent="0.45">
      <c r="A7919" s="3" t="s">
        <v>743</v>
      </c>
      <c r="B7919" s="6"/>
      <c r="C7919" s="6"/>
      <c r="D7919" s="6">
        <v>2</v>
      </c>
      <c r="E7919" s="6">
        <v>6021.62</v>
      </c>
      <c r="F7919" s="6"/>
      <c r="G7919" s="6"/>
      <c r="H7919" s="6"/>
      <c r="I7919" s="6"/>
      <c r="J7919" s="6">
        <v>2</v>
      </c>
      <c r="K7919" s="6">
        <v>6021.62</v>
      </c>
    </row>
    <row r="7920" spans="1:11" x14ac:dyDescent="0.45">
      <c r="A7920" s="3" t="s">
        <v>230</v>
      </c>
      <c r="B7920" s="6">
        <v>2</v>
      </c>
      <c r="C7920" s="6">
        <v>34.979999999999997</v>
      </c>
      <c r="D7920" s="6"/>
      <c r="E7920" s="6"/>
      <c r="F7920" s="6"/>
      <c r="G7920" s="6"/>
      <c r="H7920" s="6"/>
      <c r="I7920" s="6"/>
      <c r="J7920" s="6">
        <v>2</v>
      </c>
      <c r="K7920" s="6">
        <v>34.979999999999997</v>
      </c>
    </row>
    <row r="7921" spans="1:11" x14ac:dyDescent="0.45">
      <c r="A7921" s="3" t="s">
        <v>231</v>
      </c>
      <c r="B7921" s="6"/>
      <c r="C7921" s="6"/>
      <c r="D7921" s="6"/>
      <c r="E7921" s="6"/>
      <c r="F7921" s="6">
        <v>1</v>
      </c>
      <c r="G7921" s="6">
        <v>69.989999999999995</v>
      </c>
      <c r="H7921" s="6"/>
      <c r="I7921" s="6"/>
      <c r="J7921" s="6">
        <v>1</v>
      </c>
      <c r="K7921" s="6">
        <v>69.989999999999995</v>
      </c>
    </row>
    <row r="7922" spans="1:11" x14ac:dyDescent="0.45">
      <c r="A7922" s="3" t="s">
        <v>232</v>
      </c>
      <c r="B7922" s="6"/>
      <c r="C7922" s="6"/>
      <c r="D7922" s="6">
        <v>2</v>
      </c>
      <c r="E7922" s="6">
        <v>1468.5882000000001</v>
      </c>
      <c r="F7922" s="6">
        <v>1</v>
      </c>
      <c r="G7922" s="6">
        <v>69.989999999999995</v>
      </c>
      <c r="H7922" s="6"/>
      <c r="I7922" s="6"/>
      <c r="J7922" s="6">
        <v>3</v>
      </c>
      <c r="K7922" s="6">
        <v>1538.5781999999999</v>
      </c>
    </row>
    <row r="7923" spans="1:11" x14ac:dyDescent="0.45">
      <c r="A7923" s="3" t="s">
        <v>235</v>
      </c>
      <c r="B7923" s="6"/>
      <c r="C7923" s="6"/>
      <c r="D7923" s="6">
        <v>2</v>
      </c>
      <c r="E7923" s="6">
        <v>2701.4274999999998</v>
      </c>
      <c r="F7923" s="6">
        <v>1</v>
      </c>
      <c r="G7923" s="6">
        <v>49.99</v>
      </c>
      <c r="H7923" s="6"/>
      <c r="I7923" s="6"/>
      <c r="J7923" s="6">
        <v>3</v>
      </c>
      <c r="K7923" s="6">
        <v>2751.4175</v>
      </c>
    </row>
    <row r="7924" spans="1:11" x14ac:dyDescent="0.45">
      <c r="A7924" s="3" t="s">
        <v>236</v>
      </c>
      <c r="B7924" s="6">
        <v>2</v>
      </c>
      <c r="C7924" s="6">
        <v>32.28</v>
      </c>
      <c r="D7924" s="6">
        <v>2</v>
      </c>
      <c r="E7924" s="6">
        <v>4347.76</v>
      </c>
      <c r="F7924" s="6"/>
      <c r="G7924" s="6"/>
      <c r="H7924" s="6"/>
      <c r="I7924" s="6"/>
      <c r="J7924" s="6">
        <v>4</v>
      </c>
      <c r="K7924" s="6">
        <v>4380.04</v>
      </c>
    </row>
    <row r="7925" spans="1:11" x14ac:dyDescent="0.45">
      <c r="A7925" s="3" t="s">
        <v>239</v>
      </c>
      <c r="B7925" s="6"/>
      <c r="C7925" s="6"/>
      <c r="D7925" s="6"/>
      <c r="E7925" s="6"/>
      <c r="F7925" s="6">
        <v>1</v>
      </c>
      <c r="G7925" s="6">
        <v>69.989999999999995</v>
      </c>
      <c r="H7925" s="6"/>
      <c r="I7925" s="6"/>
      <c r="J7925" s="6">
        <v>1</v>
      </c>
      <c r="K7925" s="6">
        <v>69.989999999999995</v>
      </c>
    </row>
    <row r="7926" spans="1:11" x14ac:dyDescent="0.45">
      <c r="A7926" s="3" t="s">
        <v>240</v>
      </c>
      <c r="B7926" s="6">
        <v>1</v>
      </c>
      <c r="C7926" s="6">
        <v>34.99</v>
      </c>
      <c r="D7926" s="6">
        <v>2</v>
      </c>
      <c r="E7926" s="6">
        <v>2951.0524999999998</v>
      </c>
      <c r="F7926" s="6">
        <v>2</v>
      </c>
      <c r="G7926" s="6">
        <v>74.48</v>
      </c>
      <c r="H7926" s="6"/>
      <c r="I7926" s="6"/>
      <c r="J7926" s="6">
        <v>5</v>
      </c>
      <c r="K7926" s="6">
        <v>3060.5225</v>
      </c>
    </row>
    <row r="7927" spans="1:11" x14ac:dyDescent="0.45">
      <c r="A7927" s="3" t="s">
        <v>241</v>
      </c>
      <c r="B7927" s="6"/>
      <c r="C7927" s="6"/>
      <c r="D7927" s="6"/>
      <c r="E7927" s="6"/>
      <c r="F7927" s="6">
        <v>1</v>
      </c>
      <c r="G7927" s="6">
        <v>69.989999999999995</v>
      </c>
      <c r="H7927" s="6"/>
      <c r="I7927" s="6"/>
      <c r="J7927" s="6">
        <v>1</v>
      </c>
      <c r="K7927" s="6">
        <v>69.989999999999995</v>
      </c>
    </row>
    <row r="7928" spans="1:11" x14ac:dyDescent="0.45">
      <c r="A7928" s="3" t="s">
        <v>242</v>
      </c>
      <c r="B7928" s="6">
        <v>1</v>
      </c>
      <c r="C7928" s="6">
        <v>34.99</v>
      </c>
      <c r="D7928" s="6">
        <v>3</v>
      </c>
      <c r="E7928" s="6">
        <v>6177.5424999999996</v>
      </c>
      <c r="F7928" s="6">
        <v>1</v>
      </c>
      <c r="G7928" s="6">
        <v>8.99</v>
      </c>
      <c r="H7928" s="6"/>
      <c r="I7928" s="6"/>
      <c r="J7928" s="6">
        <v>5</v>
      </c>
      <c r="K7928" s="6">
        <v>6221.5225</v>
      </c>
    </row>
    <row r="7929" spans="1:11" x14ac:dyDescent="0.45">
      <c r="A7929" s="3" t="s">
        <v>243</v>
      </c>
      <c r="B7929" s="6">
        <v>2</v>
      </c>
      <c r="C7929" s="6">
        <v>23.779999999999998</v>
      </c>
      <c r="D7929" s="6"/>
      <c r="E7929" s="6"/>
      <c r="F7929" s="6"/>
      <c r="G7929" s="6"/>
      <c r="H7929" s="6"/>
      <c r="I7929" s="6"/>
      <c r="J7929" s="6">
        <v>2</v>
      </c>
      <c r="K7929" s="6">
        <v>23.779999999999998</v>
      </c>
    </row>
    <row r="7930" spans="1:11" x14ac:dyDescent="0.45">
      <c r="A7930" s="3" t="s">
        <v>315</v>
      </c>
      <c r="B7930" s="6"/>
      <c r="C7930" s="6"/>
      <c r="D7930" s="6">
        <v>2</v>
      </c>
      <c r="E7930" s="6">
        <v>2483.98</v>
      </c>
      <c r="F7930" s="6">
        <v>1</v>
      </c>
      <c r="G7930" s="6">
        <v>49.99</v>
      </c>
      <c r="H7930" s="6"/>
      <c r="I7930" s="6"/>
      <c r="J7930" s="6">
        <v>3</v>
      </c>
      <c r="K7930" s="6">
        <v>2533.9700000000003</v>
      </c>
    </row>
    <row r="7931" spans="1:11" x14ac:dyDescent="0.45">
      <c r="A7931" s="3" t="s">
        <v>316</v>
      </c>
      <c r="B7931" s="6">
        <v>2</v>
      </c>
      <c r="C7931" s="6">
        <v>13.98</v>
      </c>
      <c r="D7931" s="6">
        <v>2</v>
      </c>
      <c r="E7931" s="6">
        <v>6021.62</v>
      </c>
      <c r="F7931" s="6"/>
      <c r="G7931" s="6"/>
      <c r="H7931" s="6"/>
      <c r="I7931" s="6"/>
      <c r="J7931" s="6">
        <v>4</v>
      </c>
      <c r="K7931" s="6">
        <v>6035.6</v>
      </c>
    </row>
    <row r="7932" spans="1:11" x14ac:dyDescent="0.45">
      <c r="A7932" s="3" t="s">
        <v>317</v>
      </c>
      <c r="B7932" s="6">
        <v>1</v>
      </c>
      <c r="C7932" s="6">
        <v>34.99</v>
      </c>
      <c r="D7932" s="6">
        <v>1</v>
      </c>
      <c r="E7932" s="6">
        <v>1700.99</v>
      </c>
      <c r="F7932" s="6"/>
      <c r="G7932" s="6"/>
      <c r="H7932" s="6"/>
      <c r="I7932" s="6"/>
      <c r="J7932" s="6">
        <v>2</v>
      </c>
      <c r="K7932" s="6">
        <v>1735.98</v>
      </c>
    </row>
    <row r="7933" spans="1:11" x14ac:dyDescent="0.45">
      <c r="A7933" s="3" t="s">
        <v>247</v>
      </c>
      <c r="B7933" s="6">
        <v>3</v>
      </c>
      <c r="C7933" s="6">
        <v>64.97</v>
      </c>
      <c r="D7933" s="6"/>
      <c r="E7933" s="6"/>
      <c r="F7933" s="6"/>
      <c r="G7933" s="6"/>
      <c r="H7933" s="6"/>
      <c r="I7933" s="6"/>
      <c r="J7933" s="6">
        <v>3</v>
      </c>
      <c r="K7933" s="6">
        <v>64.97</v>
      </c>
    </row>
    <row r="7934" spans="1:11" x14ac:dyDescent="0.45">
      <c r="A7934" s="3" t="s">
        <v>249</v>
      </c>
      <c r="B7934" s="6">
        <v>4</v>
      </c>
      <c r="C7934" s="6">
        <v>71.95</v>
      </c>
      <c r="D7934" s="6"/>
      <c r="E7934" s="6"/>
      <c r="F7934" s="6">
        <v>1</v>
      </c>
      <c r="G7934" s="6">
        <v>8.99</v>
      </c>
      <c r="H7934" s="6"/>
      <c r="I7934" s="6"/>
      <c r="J7934" s="6">
        <v>5</v>
      </c>
      <c r="K7934" s="6">
        <v>80.94</v>
      </c>
    </row>
    <row r="7935" spans="1:11" x14ac:dyDescent="0.45">
      <c r="A7935" s="3" t="s">
        <v>250</v>
      </c>
      <c r="B7935" s="6">
        <v>3</v>
      </c>
      <c r="C7935" s="6">
        <v>74.98</v>
      </c>
      <c r="D7935" s="6"/>
      <c r="E7935" s="6"/>
      <c r="F7935" s="6"/>
      <c r="G7935" s="6"/>
      <c r="H7935" s="6"/>
      <c r="I7935" s="6"/>
      <c r="J7935" s="6">
        <v>3</v>
      </c>
      <c r="K7935" s="6">
        <v>74.98</v>
      </c>
    </row>
    <row r="7936" spans="1:11" x14ac:dyDescent="0.45">
      <c r="A7936" s="3" t="s">
        <v>251</v>
      </c>
      <c r="B7936" s="6">
        <v>1</v>
      </c>
      <c r="C7936" s="6">
        <v>4.99</v>
      </c>
      <c r="D7936" s="6"/>
      <c r="E7936" s="6"/>
      <c r="F7936" s="6"/>
      <c r="G7936" s="6"/>
      <c r="H7936" s="6"/>
      <c r="I7936" s="6"/>
      <c r="J7936" s="6">
        <v>1</v>
      </c>
      <c r="K7936" s="6">
        <v>4.99</v>
      </c>
    </row>
    <row r="7937" spans="1:11" x14ac:dyDescent="0.45">
      <c r="A7937" s="3" t="s">
        <v>119</v>
      </c>
      <c r="B7937" s="6">
        <v>2</v>
      </c>
      <c r="C7937" s="6">
        <v>14.98</v>
      </c>
      <c r="D7937" s="6">
        <v>2</v>
      </c>
      <c r="E7937" s="6">
        <v>2840.9096</v>
      </c>
      <c r="F7937" s="6">
        <v>2</v>
      </c>
      <c r="G7937" s="6">
        <v>78.48</v>
      </c>
      <c r="H7937" s="6"/>
      <c r="I7937" s="6"/>
      <c r="J7937" s="6">
        <v>6</v>
      </c>
      <c r="K7937" s="6">
        <v>2934.3696</v>
      </c>
    </row>
    <row r="7938" spans="1:11" x14ac:dyDescent="0.45">
      <c r="A7938" s="3" t="s">
        <v>318</v>
      </c>
      <c r="B7938" s="6">
        <v>2</v>
      </c>
      <c r="C7938" s="6">
        <v>14.98</v>
      </c>
      <c r="D7938" s="6">
        <v>3</v>
      </c>
      <c r="E7938" s="6">
        <v>6753.1581999999999</v>
      </c>
      <c r="F7938" s="6"/>
      <c r="G7938" s="6"/>
      <c r="H7938" s="6"/>
      <c r="I7938" s="6"/>
      <c r="J7938" s="6">
        <v>5</v>
      </c>
      <c r="K7938" s="6">
        <v>6768.1381999999994</v>
      </c>
    </row>
    <row r="7939" spans="1:11" x14ac:dyDescent="0.45">
      <c r="A7939" s="3" t="s">
        <v>257</v>
      </c>
      <c r="B7939" s="6">
        <v>1</v>
      </c>
      <c r="C7939" s="6">
        <v>54.99</v>
      </c>
      <c r="D7939" s="6">
        <v>1</v>
      </c>
      <c r="E7939" s="6">
        <v>2319.9899999999998</v>
      </c>
      <c r="F7939" s="6"/>
      <c r="G7939" s="6"/>
      <c r="H7939" s="6"/>
      <c r="I7939" s="6"/>
      <c r="J7939" s="6">
        <v>2</v>
      </c>
      <c r="K7939" s="6">
        <v>2374.9799999999996</v>
      </c>
    </row>
    <row r="7940" spans="1:11" x14ac:dyDescent="0.45">
      <c r="A7940" s="3" t="s">
        <v>258</v>
      </c>
      <c r="B7940" s="6">
        <v>6</v>
      </c>
      <c r="C7940" s="6">
        <v>160.55000000000001</v>
      </c>
      <c r="D7940" s="6"/>
      <c r="E7940" s="6"/>
      <c r="F7940" s="6">
        <v>1</v>
      </c>
      <c r="G7940" s="6">
        <v>49.99</v>
      </c>
      <c r="H7940" s="6"/>
      <c r="I7940" s="6"/>
      <c r="J7940" s="6">
        <v>7</v>
      </c>
      <c r="K7940" s="6">
        <v>210.54000000000002</v>
      </c>
    </row>
    <row r="7941" spans="1:11" x14ac:dyDescent="0.45">
      <c r="A7941" s="3" t="s">
        <v>259</v>
      </c>
      <c r="B7941" s="6">
        <v>7</v>
      </c>
      <c r="C7941" s="6">
        <v>117.92999999999999</v>
      </c>
      <c r="D7941" s="6">
        <v>3</v>
      </c>
      <c r="E7941" s="6">
        <v>5090.1100000000006</v>
      </c>
      <c r="F7941" s="6"/>
      <c r="G7941" s="6"/>
      <c r="H7941" s="6"/>
      <c r="I7941" s="6"/>
      <c r="J7941" s="6">
        <v>10</v>
      </c>
      <c r="K7941" s="6">
        <v>5208.04</v>
      </c>
    </row>
    <row r="7942" spans="1:11" x14ac:dyDescent="0.45">
      <c r="A7942" s="3" t="s">
        <v>260</v>
      </c>
      <c r="B7942" s="6">
        <v>2</v>
      </c>
      <c r="C7942" s="6">
        <v>13.98</v>
      </c>
      <c r="D7942" s="6">
        <v>2</v>
      </c>
      <c r="E7942" s="6">
        <v>4514.7695999999996</v>
      </c>
      <c r="F7942" s="6"/>
      <c r="G7942" s="6"/>
      <c r="H7942" s="6"/>
      <c r="I7942" s="6"/>
      <c r="J7942" s="6">
        <v>4</v>
      </c>
      <c r="K7942" s="6">
        <v>4528.7496000000001</v>
      </c>
    </row>
    <row r="7943" spans="1:11" x14ac:dyDescent="0.45">
      <c r="A7943" s="3" t="s">
        <v>261</v>
      </c>
      <c r="B7943" s="6">
        <v>6</v>
      </c>
      <c r="C7943" s="6">
        <v>56.239999999999995</v>
      </c>
      <c r="D7943" s="6"/>
      <c r="E7943" s="6"/>
      <c r="F7943" s="6">
        <v>1</v>
      </c>
      <c r="G7943" s="6">
        <v>53.99</v>
      </c>
      <c r="H7943" s="6"/>
      <c r="I7943" s="6"/>
      <c r="J7943" s="6">
        <v>7</v>
      </c>
      <c r="K7943" s="6">
        <v>110.22999999999999</v>
      </c>
    </row>
    <row r="7944" spans="1:11" x14ac:dyDescent="0.45">
      <c r="A7944" s="3" t="s">
        <v>263</v>
      </c>
      <c r="B7944" s="6">
        <v>3</v>
      </c>
      <c r="C7944" s="6">
        <v>15.23</v>
      </c>
      <c r="D7944" s="6"/>
      <c r="E7944" s="6"/>
      <c r="F7944" s="6"/>
      <c r="G7944" s="6"/>
      <c r="H7944" s="6"/>
      <c r="I7944" s="6"/>
      <c r="J7944" s="6">
        <v>3</v>
      </c>
      <c r="K7944" s="6">
        <v>15.23</v>
      </c>
    </row>
    <row r="7945" spans="1:11" x14ac:dyDescent="0.45">
      <c r="A7945" s="3" t="s">
        <v>264</v>
      </c>
      <c r="B7945" s="6">
        <v>2</v>
      </c>
      <c r="C7945" s="6">
        <v>44.980000000000004</v>
      </c>
      <c r="D7945" s="6">
        <v>3</v>
      </c>
      <c r="E7945" s="6">
        <v>5558.9382000000005</v>
      </c>
      <c r="F7945" s="6"/>
      <c r="G7945" s="6"/>
      <c r="H7945" s="6"/>
      <c r="I7945" s="6"/>
      <c r="J7945" s="6">
        <v>5</v>
      </c>
      <c r="K7945" s="6">
        <v>5603.9182000000001</v>
      </c>
    </row>
    <row r="7946" spans="1:11" x14ac:dyDescent="0.45">
      <c r="A7946" s="3" t="s">
        <v>556</v>
      </c>
      <c r="B7946" s="6">
        <v>3</v>
      </c>
      <c r="C7946" s="6">
        <v>49.970000000000006</v>
      </c>
      <c r="D7946" s="6"/>
      <c r="E7946" s="6"/>
      <c r="F7946" s="6"/>
      <c r="G7946" s="6"/>
      <c r="H7946" s="6"/>
      <c r="I7946" s="6"/>
      <c r="J7946" s="6">
        <v>3</v>
      </c>
      <c r="K7946" s="6">
        <v>49.970000000000006</v>
      </c>
    </row>
    <row r="7947" spans="1:11" x14ac:dyDescent="0.45">
      <c r="A7947" s="3" t="s">
        <v>266</v>
      </c>
      <c r="B7947" s="6"/>
      <c r="C7947" s="6"/>
      <c r="D7947" s="6"/>
      <c r="E7947" s="6"/>
      <c r="F7947" s="6">
        <v>2</v>
      </c>
      <c r="G7947" s="6">
        <v>123.97999999999999</v>
      </c>
      <c r="H7947" s="6"/>
      <c r="I7947" s="6"/>
      <c r="J7947" s="6">
        <v>2</v>
      </c>
      <c r="K7947" s="6">
        <v>123.97999999999999</v>
      </c>
    </row>
    <row r="7948" spans="1:11" x14ac:dyDescent="0.45">
      <c r="A7948" s="3" t="s">
        <v>628</v>
      </c>
      <c r="B7948" s="6"/>
      <c r="C7948" s="6"/>
      <c r="D7948" s="6">
        <v>1</v>
      </c>
      <c r="E7948" s="6">
        <v>564.99</v>
      </c>
      <c r="F7948" s="6"/>
      <c r="G7948" s="6"/>
      <c r="H7948" s="6"/>
      <c r="I7948" s="6"/>
      <c r="J7948" s="6">
        <v>1</v>
      </c>
      <c r="K7948" s="6">
        <v>564.99</v>
      </c>
    </row>
    <row r="7949" spans="1:11" x14ac:dyDescent="0.45">
      <c r="A7949" s="3" t="s">
        <v>267</v>
      </c>
      <c r="B7949" s="6">
        <v>2</v>
      </c>
      <c r="C7949" s="6">
        <v>39.980000000000004</v>
      </c>
      <c r="D7949" s="6"/>
      <c r="E7949" s="6"/>
      <c r="F7949" s="6"/>
      <c r="G7949" s="6"/>
      <c r="H7949" s="6"/>
      <c r="I7949" s="6"/>
      <c r="J7949" s="6">
        <v>2</v>
      </c>
      <c r="K7949" s="6">
        <v>39.980000000000004</v>
      </c>
    </row>
    <row r="7950" spans="1:11" x14ac:dyDescent="0.45">
      <c r="A7950" s="3" t="s">
        <v>271</v>
      </c>
      <c r="B7950" s="6">
        <v>2</v>
      </c>
      <c r="C7950" s="6">
        <v>26.97</v>
      </c>
      <c r="D7950" s="6"/>
      <c r="E7950" s="6"/>
      <c r="F7950" s="6">
        <v>2</v>
      </c>
      <c r="G7950" s="6">
        <v>58.980000000000004</v>
      </c>
      <c r="H7950" s="6"/>
      <c r="I7950" s="6"/>
      <c r="J7950" s="6">
        <v>4</v>
      </c>
      <c r="K7950" s="6">
        <v>85.95</v>
      </c>
    </row>
    <row r="7951" spans="1:11" x14ac:dyDescent="0.45">
      <c r="A7951" s="3" t="s">
        <v>272</v>
      </c>
      <c r="B7951" s="6"/>
      <c r="C7951" s="6"/>
      <c r="D7951" s="6">
        <v>2</v>
      </c>
      <c r="E7951" s="6">
        <v>4698.76</v>
      </c>
      <c r="F7951" s="6">
        <v>1</v>
      </c>
      <c r="G7951" s="6">
        <v>53.99</v>
      </c>
      <c r="H7951" s="6"/>
      <c r="I7951" s="6"/>
      <c r="J7951" s="6">
        <v>3</v>
      </c>
      <c r="K7951" s="6">
        <v>4752.75</v>
      </c>
    </row>
    <row r="7952" spans="1:11" x14ac:dyDescent="0.45">
      <c r="A7952" s="3" t="s">
        <v>274</v>
      </c>
      <c r="B7952" s="6">
        <v>2</v>
      </c>
      <c r="C7952" s="6">
        <v>14.98</v>
      </c>
      <c r="D7952" s="6">
        <v>2</v>
      </c>
      <c r="E7952" s="6">
        <v>3295.4274999999998</v>
      </c>
      <c r="F7952" s="6"/>
      <c r="G7952" s="6"/>
      <c r="H7952" s="6"/>
      <c r="I7952" s="6"/>
      <c r="J7952" s="6">
        <v>4</v>
      </c>
      <c r="K7952" s="6">
        <v>3310.4074999999998</v>
      </c>
    </row>
    <row r="7953" spans="1:11" x14ac:dyDescent="0.45">
      <c r="A7953" s="3" t="s">
        <v>275</v>
      </c>
      <c r="B7953" s="6"/>
      <c r="C7953" s="6"/>
      <c r="D7953" s="6">
        <v>2</v>
      </c>
      <c r="E7953" s="6">
        <v>3320.4274999999998</v>
      </c>
      <c r="F7953" s="6"/>
      <c r="G7953" s="6"/>
      <c r="H7953" s="6"/>
      <c r="I7953" s="6"/>
      <c r="J7953" s="6">
        <v>2</v>
      </c>
      <c r="K7953" s="6">
        <v>3320.4274999999998</v>
      </c>
    </row>
    <row r="7954" spans="1:11" x14ac:dyDescent="0.45">
      <c r="A7954" s="3" t="s">
        <v>320</v>
      </c>
      <c r="B7954" s="6">
        <v>1</v>
      </c>
      <c r="C7954" s="6">
        <v>4.99</v>
      </c>
      <c r="D7954" s="6"/>
      <c r="E7954" s="6"/>
      <c r="F7954" s="6">
        <v>1</v>
      </c>
      <c r="G7954" s="6">
        <v>49.99</v>
      </c>
      <c r="H7954" s="6"/>
      <c r="I7954" s="6"/>
      <c r="J7954" s="6">
        <v>2</v>
      </c>
      <c r="K7954" s="6">
        <v>54.980000000000004</v>
      </c>
    </row>
    <row r="7955" spans="1:11" x14ac:dyDescent="0.45">
      <c r="A7955" s="3" t="s">
        <v>321</v>
      </c>
      <c r="B7955" s="6">
        <v>1</v>
      </c>
      <c r="C7955" s="6">
        <v>4.99</v>
      </c>
      <c r="D7955" s="6"/>
      <c r="E7955" s="6"/>
      <c r="F7955" s="6">
        <v>1</v>
      </c>
      <c r="G7955" s="6">
        <v>24.49</v>
      </c>
      <c r="H7955" s="6"/>
      <c r="I7955" s="6"/>
      <c r="J7955" s="6">
        <v>2</v>
      </c>
      <c r="K7955" s="6">
        <v>29.479999999999997</v>
      </c>
    </row>
    <row r="7956" spans="1:11" x14ac:dyDescent="0.45">
      <c r="A7956" s="3" t="s">
        <v>322</v>
      </c>
      <c r="B7956" s="6"/>
      <c r="C7956" s="6"/>
      <c r="D7956" s="6">
        <v>2</v>
      </c>
      <c r="E7956" s="6">
        <v>3772.4096</v>
      </c>
      <c r="F7956" s="6"/>
      <c r="G7956" s="6"/>
      <c r="H7956" s="6"/>
      <c r="I7956" s="6"/>
      <c r="J7956" s="6">
        <v>2</v>
      </c>
      <c r="K7956" s="6">
        <v>3772.4096</v>
      </c>
    </row>
    <row r="7957" spans="1:11" x14ac:dyDescent="0.45">
      <c r="A7957" s="3" t="s">
        <v>324</v>
      </c>
      <c r="B7957" s="6">
        <v>2</v>
      </c>
      <c r="C7957" s="6">
        <v>37.590000000000003</v>
      </c>
      <c r="D7957" s="6"/>
      <c r="E7957" s="6"/>
      <c r="F7957" s="6"/>
      <c r="G7957" s="6"/>
      <c r="H7957" s="6"/>
      <c r="I7957" s="6"/>
      <c r="J7957" s="6">
        <v>2</v>
      </c>
      <c r="K7957" s="6">
        <v>37.590000000000003</v>
      </c>
    </row>
    <row r="7958" spans="1:11" x14ac:dyDescent="0.45">
      <c r="A7958" s="3" t="s">
        <v>326</v>
      </c>
      <c r="B7958" s="6">
        <v>3</v>
      </c>
      <c r="C7958" s="6">
        <v>36.269999999999996</v>
      </c>
      <c r="D7958" s="6"/>
      <c r="E7958" s="6"/>
      <c r="F7958" s="6">
        <v>2</v>
      </c>
      <c r="G7958" s="6">
        <v>119.97999999999999</v>
      </c>
      <c r="H7958" s="6"/>
      <c r="I7958" s="6"/>
      <c r="J7958" s="6">
        <v>5</v>
      </c>
      <c r="K7958" s="6">
        <v>156.25</v>
      </c>
    </row>
    <row r="7959" spans="1:11" x14ac:dyDescent="0.45">
      <c r="A7959" s="3" t="s">
        <v>122</v>
      </c>
      <c r="B7959" s="6"/>
      <c r="C7959" s="6"/>
      <c r="D7959" s="6"/>
      <c r="E7959" s="6"/>
      <c r="F7959" s="6">
        <v>3</v>
      </c>
      <c r="G7959" s="6">
        <v>128.97</v>
      </c>
      <c r="H7959" s="6"/>
      <c r="I7959" s="6"/>
      <c r="J7959" s="6">
        <v>3</v>
      </c>
      <c r="K7959" s="6">
        <v>128.97</v>
      </c>
    </row>
    <row r="7960" spans="1:11" x14ac:dyDescent="0.45">
      <c r="A7960" s="3" t="s">
        <v>328</v>
      </c>
      <c r="B7960" s="6">
        <v>10</v>
      </c>
      <c r="C7960" s="6">
        <v>160.12</v>
      </c>
      <c r="D7960" s="6"/>
      <c r="E7960" s="6"/>
      <c r="F7960" s="6">
        <v>1</v>
      </c>
      <c r="G7960" s="6">
        <v>63.5</v>
      </c>
      <c r="H7960" s="6"/>
      <c r="I7960" s="6"/>
      <c r="J7960" s="6">
        <v>11</v>
      </c>
      <c r="K7960" s="6">
        <v>223.62</v>
      </c>
    </row>
    <row r="7961" spans="1:11" x14ac:dyDescent="0.45">
      <c r="A7961" s="3" t="s">
        <v>277</v>
      </c>
      <c r="B7961" s="6">
        <v>2</v>
      </c>
      <c r="C7961" s="6">
        <v>163.99</v>
      </c>
      <c r="D7961" s="6"/>
      <c r="E7961" s="6"/>
      <c r="F7961" s="6"/>
      <c r="G7961" s="6"/>
      <c r="H7961" s="6"/>
      <c r="I7961" s="6"/>
      <c r="J7961" s="6">
        <v>2</v>
      </c>
      <c r="K7961" s="6">
        <v>163.99</v>
      </c>
    </row>
    <row r="7962" spans="1:11" x14ac:dyDescent="0.45">
      <c r="A7962" s="3" t="s">
        <v>278</v>
      </c>
      <c r="B7962" s="6"/>
      <c r="C7962" s="6"/>
      <c r="D7962" s="6">
        <v>3</v>
      </c>
      <c r="E7962" s="6">
        <v>7088.1100000000006</v>
      </c>
      <c r="F7962" s="6">
        <v>1</v>
      </c>
      <c r="G7962" s="6">
        <v>49.99</v>
      </c>
      <c r="H7962" s="6"/>
      <c r="I7962" s="6"/>
      <c r="J7962" s="6">
        <v>4</v>
      </c>
      <c r="K7962" s="6">
        <v>7138.1</v>
      </c>
    </row>
    <row r="7963" spans="1:11" x14ac:dyDescent="0.45">
      <c r="A7963" s="3" t="s">
        <v>279</v>
      </c>
      <c r="B7963" s="6">
        <v>1</v>
      </c>
      <c r="C7963" s="6">
        <v>4.99</v>
      </c>
      <c r="D7963" s="6"/>
      <c r="E7963" s="6"/>
      <c r="F7963" s="6">
        <v>1</v>
      </c>
      <c r="G7963" s="6">
        <v>53.99</v>
      </c>
      <c r="H7963" s="6"/>
      <c r="I7963" s="6"/>
      <c r="J7963" s="6">
        <v>2</v>
      </c>
      <c r="K7963" s="6">
        <v>58.980000000000004</v>
      </c>
    </row>
    <row r="7964" spans="1:11" x14ac:dyDescent="0.45">
      <c r="A7964" s="3" t="s">
        <v>280</v>
      </c>
      <c r="B7964" s="6"/>
      <c r="C7964" s="6"/>
      <c r="D7964" s="6"/>
      <c r="E7964" s="6"/>
      <c r="F7964" s="6">
        <v>1</v>
      </c>
      <c r="G7964" s="6">
        <v>69.989999999999995</v>
      </c>
      <c r="H7964" s="6"/>
      <c r="I7964" s="6"/>
      <c r="J7964" s="6">
        <v>1</v>
      </c>
      <c r="K7964" s="6">
        <v>69.989999999999995</v>
      </c>
    </row>
    <row r="7965" spans="1:11" x14ac:dyDescent="0.45">
      <c r="A7965" s="3" t="s">
        <v>282</v>
      </c>
      <c r="B7965" s="6"/>
      <c r="C7965" s="6"/>
      <c r="D7965" s="6">
        <v>2</v>
      </c>
      <c r="E7965" s="6">
        <v>3443.7874999999999</v>
      </c>
      <c r="F7965" s="6"/>
      <c r="G7965" s="6"/>
      <c r="H7965" s="6"/>
      <c r="I7965" s="6"/>
      <c r="J7965" s="6">
        <v>2</v>
      </c>
      <c r="K7965" s="6">
        <v>3443.7874999999999</v>
      </c>
    </row>
    <row r="7966" spans="1:11" x14ac:dyDescent="0.45">
      <c r="A7966" s="3" t="s">
        <v>283</v>
      </c>
      <c r="B7966" s="6">
        <v>2</v>
      </c>
      <c r="C7966" s="6">
        <v>14.98</v>
      </c>
      <c r="D7966" s="6">
        <v>1</v>
      </c>
      <c r="E7966" s="6">
        <v>2319.9899999999998</v>
      </c>
      <c r="F7966" s="6"/>
      <c r="G7966" s="6"/>
      <c r="H7966" s="6"/>
      <c r="I7966" s="6"/>
      <c r="J7966" s="6">
        <v>3</v>
      </c>
      <c r="K7966" s="6">
        <v>2334.9699999999998</v>
      </c>
    </row>
    <row r="7967" spans="1:11" x14ac:dyDescent="0.45">
      <c r="A7967" s="3" t="s">
        <v>331</v>
      </c>
      <c r="B7967" s="6">
        <v>4</v>
      </c>
      <c r="C7967" s="6">
        <v>96.960000000000008</v>
      </c>
      <c r="D7967" s="6"/>
      <c r="E7967" s="6"/>
      <c r="F7967" s="6">
        <v>3</v>
      </c>
      <c r="G7967" s="6">
        <v>126.48</v>
      </c>
      <c r="H7967" s="6"/>
      <c r="I7967" s="6"/>
      <c r="J7967" s="6">
        <v>7</v>
      </c>
      <c r="K7967" s="6">
        <v>223.44</v>
      </c>
    </row>
    <row r="7968" spans="1:11" x14ac:dyDescent="0.45">
      <c r="A7968" s="3" t="s">
        <v>286</v>
      </c>
      <c r="B7968" s="6">
        <v>2</v>
      </c>
      <c r="C7968" s="6">
        <v>56.97</v>
      </c>
      <c r="D7968" s="6"/>
      <c r="E7968" s="6"/>
      <c r="F7968" s="6"/>
      <c r="G7968" s="6"/>
      <c r="H7968" s="6"/>
      <c r="I7968" s="6"/>
      <c r="J7968" s="6">
        <v>2</v>
      </c>
      <c r="K7968" s="6">
        <v>56.97</v>
      </c>
    </row>
    <row r="7969" spans="1:11" x14ac:dyDescent="0.45">
      <c r="A7969" s="3" t="s">
        <v>289</v>
      </c>
      <c r="B7969" s="6">
        <v>1</v>
      </c>
      <c r="C7969" s="6">
        <v>159</v>
      </c>
      <c r="D7969" s="6">
        <v>2</v>
      </c>
      <c r="E7969" s="6">
        <v>2840.9096</v>
      </c>
      <c r="F7969" s="6"/>
      <c r="G7969" s="6"/>
      <c r="H7969" s="6"/>
      <c r="I7969" s="6"/>
      <c r="J7969" s="6">
        <v>3</v>
      </c>
      <c r="K7969" s="6">
        <v>2999.9096</v>
      </c>
    </row>
    <row r="7970" spans="1:11" x14ac:dyDescent="0.45">
      <c r="A7970" s="3" t="s">
        <v>290</v>
      </c>
      <c r="B7970" s="6">
        <v>4</v>
      </c>
      <c r="C7970" s="6">
        <v>43.959999999999994</v>
      </c>
      <c r="D7970" s="6"/>
      <c r="E7970" s="6"/>
      <c r="F7970" s="6">
        <v>3</v>
      </c>
      <c r="G7970" s="6">
        <v>71.97</v>
      </c>
      <c r="H7970" s="6"/>
      <c r="I7970" s="6"/>
      <c r="J7970" s="6">
        <v>7</v>
      </c>
      <c r="K7970" s="6">
        <v>115.93</v>
      </c>
    </row>
    <row r="7971" spans="1:11" x14ac:dyDescent="0.45">
      <c r="A7971" s="3" t="s">
        <v>293</v>
      </c>
      <c r="B7971" s="6">
        <v>10</v>
      </c>
      <c r="C7971" s="6">
        <v>169.52</v>
      </c>
      <c r="D7971" s="6"/>
      <c r="E7971" s="6"/>
      <c r="F7971" s="6"/>
      <c r="G7971" s="6"/>
      <c r="H7971" s="6"/>
      <c r="I7971" s="6"/>
      <c r="J7971" s="6">
        <v>10</v>
      </c>
      <c r="K7971" s="6">
        <v>169.52</v>
      </c>
    </row>
    <row r="7972" spans="1:11" x14ac:dyDescent="0.45">
      <c r="A7972" s="3" t="s">
        <v>335</v>
      </c>
      <c r="B7972" s="6">
        <v>2</v>
      </c>
      <c r="C7972" s="6">
        <v>37.29</v>
      </c>
      <c r="D7972" s="6"/>
      <c r="E7972" s="6"/>
      <c r="F7972" s="6">
        <v>1</v>
      </c>
      <c r="G7972" s="6">
        <v>49.99</v>
      </c>
      <c r="H7972" s="6"/>
      <c r="I7972" s="6"/>
      <c r="J7972" s="6">
        <v>3</v>
      </c>
      <c r="K7972" s="6">
        <v>87.28</v>
      </c>
    </row>
    <row r="7973" spans="1:11" x14ac:dyDescent="0.45">
      <c r="A7973" s="3" t="s">
        <v>294</v>
      </c>
      <c r="B7973" s="6">
        <v>2</v>
      </c>
      <c r="C7973" s="6">
        <v>38.99</v>
      </c>
      <c r="D7973" s="6"/>
      <c r="E7973" s="6"/>
      <c r="F7973" s="6">
        <v>1</v>
      </c>
      <c r="G7973" s="6">
        <v>63.5</v>
      </c>
      <c r="H7973" s="6"/>
      <c r="I7973" s="6"/>
      <c r="J7973" s="6">
        <v>3</v>
      </c>
      <c r="K7973" s="6">
        <v>102.49000000000001</v>
      </c>
    </row>
    <row r="7974" spans="1:11" x14ac:dyDescent="0.45">
      <c r="A7974" s="3" t="s">
        <v>295</v>
      </c>
      <c r="B7974" s="6">
        <v>3</v>
      </c>
      <c r="C7974" s="6">
        <v>61.97</v>
      </c>
      <c r="D7974" s="6">
        <v>2</v>
      </c>
      <c r="E7974" s="6">
        <v>5873.26</v>
      </c>
      <c r="F7974" s="6">
        <v>1</v>
      </c>
      <c r="G7974" s="6">
        <v>63.5</v>
      </c>
      <c r="H7974" s="6"/>
      <c r="I7974" s="6"/>
      <c r="J7974" s="6">
        <v>6</v>
      </c>
      <c r="K7974" s="6">
        <v>5998.73</v>
      </c>
    </row>
    <row r="7975" spans="1:11" x14ac:dyDescent="0.45">
      <c r="A7975" s="3" t="s">
        <v>296</v>
      </c>
      <c r="B7975" s="6">
        <v>1</v>
      </c>
      <c r="C7975" s="6">
        <v>32.6</v>
      </c>
      <c r="D7975" s="6"/>
      <c r="E7975" s="6"/>
      <c r="F7975" s="6"/>
      <c r="G7975" s="6"/>
      <c r="H7975" s="6"/>
      <c r="I7975" s="6"/>
      <c r="J7975" s="6">
        <v>1</v>
      </c>
      <c r="K7975" s="6">
        <v>32.6</v>
      </c>
    </row>
    <row r="7976" spans="1:11" x14ac:dyDescent="0.45">
      <c r="A7976" s="3" t="s">
        <v>297</v>
      </c>
      <c r="B7976" s="6"/>
      <c r="C7976" s="6"/>
      <c r="D7976" s="6">
        <v>1</v>
      </c>
      <c r="E7976" s="6">
        <v>1120.49</v>
      </c>
      <c r="F7976" s="6">
        <v>1</v>
      </c>
      <c r="G7976" s="6">
        <v>53.99</v>
      </c>
      <c r="H7976" s="6"/>
      <c r="I7976" s="6"/>
      <c r="J7976" s="6">
        <v>2</v>
      </c>
      <c r="K7976" s="6">
        <v>1174.48</v>
      </c>
    </row>
    <row r="7977" spans="1:11" x14ac:dyDescent="0.45">
      <c r="A7977" s="3" t="s">
        <v>298</v>
      </c>
      <c r="B7977" s="6">
        <v>3</v>
      </c>
      <c r="C7977" s="6">
        <v>48.970000000000006</v>
      </c>
      <c r="D7977" s="6">
        <v>3</v>
      </c>
      <c r="E7977" s="6">
        <v>5278.33</v>
      </c>
      <c r="F7977" s="6">
        <v>2</v>
      </c>
      <c r="G7977" s="6">
        <v>58.980000000000004</v>
      </c>
      <c r="H7977" s="6"/>
      <c r="I7977" s="6"/>
      <c r="J7977" s="6">
        <v>8</v>
      </c>
      <c r="K7977" s="6">
        <v>5386.28</v>
      </c>
    </row>
    <row r="7978" spans="1:11" x14ac:dyDescent="0.45">
      <c r="A7978" s="3" t="s">
        <v>299</v>
      </c>
      <c r="B7978" s="6">
        <v>3</v>
      </c>
      <c r="C7978" s="6">
        <v>32.269999999999996</v>
      </c>
      <c r="D7978" s="6">
        <v>2</v>
      </c>
      <c r="E7978" s="6">
        <v>2721.5524999999998</v>
      </c>
      <c r="F7978" s="6"/>
      <c r="G7978" s="6"/>
      <c r="H7978" s="6"/>
      <c r="I7978" s="6"/>
      <c r="J7978" s="6">
        <v>5</v>
      </c>
      <c r="K7978" s="6">
        <v>2753.8225000000002</v>
      </c>
    </row>
    <row r="7979" spans="1:11" x14ac:dyDescent="0.45">
      <c r="A7979" s="3" t="s">
        <v>301</v>
      </c>
      <c r="B7979" s="6">
        <v>2</v>
      </c>
      <c r="C7979" s="6">
        <v>31.97</v>
      </c>
      <c r="D7979" s="6"/>
      <c r="E7979" s="6"/>
      <c r="F7979" s="6"/>
      <c r="G7979" s="6"/>
      <c r="H7979" s="6"/>
      <c r="I7979" s="6"/>
      <c r="J7979" s="6">
        <v>2</v>
      </c>
      <c r="K7979" s="6">
        <v>31.97</v>
      </c>
    </row>
    <row r="7980" spans="1:11" x14ac:dyDescent="0.45">
      <c r="A7980" s="3" t="s">
        <v>302</v>
      </c>
      <c r="B7980" s="6">
        <v>1</v>
      </c>
      <c r="C7980" s="6">
        <v>54.99</v>
      </c>
      <c r="D7980" s="6">
        <v>2</v>
      </c>
      <c r="E7980" s="6">
        <v>4344.0882000000001</v>
      </c>
      <c r="F7980" s="6"/>
      <c r="G7980" s="6"/>
      <c r="H7980" s="6"/>
      <c r="I7980" s="6"/>
      <c r="J7980" s="6">
        <v>3</v>
      </c>
      <c r="K7980" s="6">
        <v>4399.0781999999999</v>
      </c>
    </row>
    <row r="7981" spans="1:11" x14ac:dyDescent="0.45">
      <c r="A7981" s="3" t="s">
        <v>304</v>
      </c>
      <c r="B7981" s="6">
        <v>1</v>
      </c>
      <c r="C7981" s="6">
        <v>21.98</v>
      </c>
      <c r="D7981" s="6"/>
      <c r="E7981" s="6"/>
      <c r="F7981" s="6">
        <v>1</v>
      </c>
      <c r="G7981" s="6">
        <v>49.99</v>
      </c>
      <c r="H7981" s="6"/>
      <c r="I7981" s="6"/>
      <c r="J7981" s="6">
        <v>2</v>
      </c>
      <c r="K7981" s="6">
        <v>71.97</v>
      </c>
    </row>
    <row r="7982" spans="1:11" x14ac:dyDescent="0.45">
      <c r="A7982" s="3" t="s">
        <v>306</v>
      </c>
      <c r="B7982" s="6">
        <v>4</v>
      </c>
      <c r="C7982" s="6">
        <v>98.960000000000008</v>
      </c>
      <c r="D7982" s="6"/>
      <c r="E7982" s="6"/>
      <c r="F7982" s="6"/>
      <c r="G7982" s="6"/>
      <c r="H7982" s="6"/>
      <c r="I7982" s="6"/>
      <c r="J7982" s="6">
        <v>4</v>
      </c>
      <c r="K7982" s="6">
        <v>98.960000000000008</v>
      </c>
    </row>
    <row r="7983" spans="1:11" x14ac:dyDescent="0.45">
      <c r="A7983" s="3" t="s">
        <v>337</v>
      </c>
      <c r="B7983" s="6">
        <v>1</v>
      </c>
      <c r="C7983" s="6">
        <v>2.29</v>
      </c>
      <c r="D7983" s="6">
        <v>3</v>
      </c>
      <c r="E7983" s="6">
        <v>6775.4795999999997</v>
      </c>
      <c r="F7983" s="6">
        <v>2</v>
      </c>
      <c r="G7983" s="6">
        <v>62.980000000000004</v>
      </c>
      <c r="H7983" s="6"/>
      <c r="I7983" s="6"/>
      <c r="J7983" s="6">
        <v>6</v>
      </c>
      <c r="K7983" s="6">
        <v>6840.7496000000001</v>
      </c>
    </row>
    <row r="7984" spans="1:11" x14ac:dyDescent="0.45">
      <c r="A7984" s="2"/>
      <c r="B7984" s="6"/>
      <c r="C7984" s="6"/>
      <c r="D7984" s="6"/>
      <c r="E7984" s="6"/>
      <c r="F7984" s="6"/>
      <c r="G7984" s="6"/>
      <c r="H7984" s="6"/>
      <c r="I7984" s="6"/>
      <c r="J7984" s="6"/>
      <c r="K7984" s="6"/>
    </row>
    <row r="7985" spans="1:11" x14ac:dyDescent="0.45">
      <c r="A7985" s="2" t="s">
        <v>1448</v>
      </c>
      <c r="B7985" s="6"/>
      <c r="C7985" s="6"/>
      <c r="D7985" s="6"/>
      <c r="E7985" s="6"/>
      <c r="F7985" s="6"/>
      <c r="G7985" s="6"/>
      <c r="H7985" s="6"/>
      <c r="I7985" s="6"/>
      <c r="J7985" s="6"/>
      <c r="K7985" s="6"/>
    </row>
    <row r="7986" spans="1:11" x14ac:dyDescent="0.45">
      <c r="A7986" s="3" t="s">
        <v>89</v>
      </c>
      <c r="B7986" s="6">
        <v>3</v>
      </c>
      <c r="C7986" s="6">
        <v>31.27</v>
      </c>
      <c r="D7986" s="6"/>
      <c r="E7986" s="6"/>
      <c r="F7986" s="6"/>
      <c r="G7986" s="6"/>
      <c r="H7986" s="6"/>
      <c r="I7986" s="6"/>
      <c r="J7986" s="6">
        <v>3</v>
      </c>
      <c r="K7986" s="6">
        <v>31.27</v>
      </c>
    </row>
    <row r="7987" spans="1:11" x14ac:dyDescent="0.45">
      <c r="A7987" s="2"/>
      <c r="B7987" s="6"/>
      <c r="C7987" s="6"/>
      <c r="D7987" s="6"/>
      <c r="E7987" s="6"/>
      <c r="F7987" s="6"/>
      <c r="G7987" s="6"/>
      <c r="H7987" s="6"/>
      <c r="I7987" s="6"/>
      <c r="J7987" s="6"/>
      <c r="K7987" s="6"/>
    </row>
    <row r="7988" spans="1:11" x14ac:dyDescent="0.45">
      <c r="A7988" s="2" t="s">
        <v>1450</v>
      </c>
      <c r="B7988" s="6"/>
      <c r="C7988" s="6"/>
      <c r="D7988" s="6"/>
      <c r="E7988" s="6"/>
      <c r="F7988" s="6"/>
      <c r="G7988" s="6"/>
      <c r="H7988" s="6"/>
      <c r="I7988" s="6"/>
      <c r="J7988" s="6"/>
      <c r="K7988" s="6"/>
    </row>
    <row r="7989" spans="1:11" x14ac:dyDescent="0.45">
      <c r="A7989" s="3" t="s">
        <v>343</v>
      </c>
      <c r="B7989" s="6"/>
      <c r="C7989" s="6"/>
      <c r="D7989" s="6"/>
      <c r="E7989" s="6"/>
      <c r="F7989" s="6">
        <v>1</v>
      </c>
      <c r="G7989" s="6">
        <v>8.99</v>
      </c>
      <c r="H7989" s="6"/>
      <c r="I7989" s="6"/>
      <c r="J7989" s="6">
        <v>1</v>
      </c>
      <c r="K7989" s="6">
        <v>8.99</v>
      </c>
    </row>
    <row r="7990" spans="1:11" x14ac:dyDescent="0.45">
      <c r="A7990" s="3" t="s">
        <v>417</v>
      </c>
      <c r="B7990" s="6">
        <v>2</v>
      </c>
      <c r="C7990" s="6">
        <v>36.590000000000003</v>
      </c>
      <c r="D7990" s="6">
        <v>2</v>
      </c>
      <c r="E7990" s="6">
        <v>6021.62</v>
      </c>
      <c r="F7990" s="6"/>
      <c r="G7990" s="6"/>
      <c r="H7990" s="6"/>
      <c r="I7990" s="6"/>
      <c r="J7990" s="6">
        <v>4</v>
      </c>
      <c r="K7990" s="6">
        <v>6058.21</v>
      </c>
    </row>
    <row r="7991" spans="1:11" x14ac:dyDescent="0.45">
      <c r="A7991" s="3" t="s">
        <v>116</v>
      </c>
      <c r="B7991" s="6">
        <v>2</v>
      </c>
      <c r="C7991" s="6">
        <v>14.98</v>
      </c>
      <c r="D7991" s="6">
        <v>3</v>
      </c>
      <c r="E7991" s="6">
        <v>4657.33</v>
      </c>
      <c r="F7991" s="6">
        <v>1</v>
      </c>
      <c r="G7991" s="6">
        <v>63.5</v>
      </c>
      <c r="H7991" s="6"/>
      <c r="I7991" s="6"/>
      <c r="J7991" s="6">
        <v>6</v>
      </c>
      <c r="K7991" s="6">
        <v>4735.8100000000004</v>
      </c>
    </row>
    <row r="7992" spans="1:11" x14ac:dyDescent="0.45">
      <c r="A7992" s="3" t="s">
        <v>345</v>
      </c>
      <c r="B7992" s="6">
        <v>1</v>
      </c>
      <c r="C7992" s="6">
        <v>4.99</v>
      </c>
      <c r="D7992" s="6"/>
      <c r="E7992" s="6"/>
      <c r="F7992" s="6">
        <v>1</v>
      </c>
      <c r="G7992" s="6">
        <v>8.99</v>
      </c>
      <c r="H7992" s="6"/>
      <c r="I7992" s="6"/>
      <c r="J7992" s="6">
        <v>2</v>
      </c>
      <c r="K7992" s="6">
        <v>13.98</v>
      </c>
    </row>
    <row r="7993" spans="1:11" x14ac:dyDescent="0.45">
      <c r="A7993" s="3" t="s">
        <v>348</v>
      </c>
      <c r="B7993" s="6">
        <v>2</v>
      </c>
      <c r="C7993" s="6">
        <v>14.98</v>
      </c>
      <c r="D7993" s="6"/>
      <c r="E7993" s="6"/>
      <c r="F7993" s="6">
        <v>2</v>
      </c>
      <c r="G7993" s="6">
        <v>78.48</v>
      </c>
      <c r="H7993" s="6"/>
      <c r="I7993" s="6"/>
      <c r="J7993" s="6">
        <v>4</v>
      </c>
      <c r="K7993" s="6">
        <v>93.46</v>
      </c>
    </row>
    <row r="7994" spans="1:11" x14ac:dyDescent="0.45">
      <c r="A7994" s="3" t="s">
        <v>420</v>
      </c>
      <c r="B7994" s="6"/>
      <c r="C7994" s="6"/>
      <c r="D7994" s="6">
        <v>2</v>
      </c>
      <c r="E7994" s="6">
        <v>4347.76</v>
      </c>
      <c r="F7994" s="6">
        <v>2</v>
      </c>
      <c r="G7994" s="6">
        <v>78.97999999999999</v>
      </c>
      <c r="H7994" s="6"/>
      <c r="I7994" s="6"/>
      <c r="J7994" s="6">
        <v>4</v>
      </c>
      <c r="K7994" s="6">
        <v>4426.74</v>
      </c>
    </row>
    <row r="7995" spans="1:11" x14ac:dyDescent="0.45">
      <c r="A7995" s="3" t="s">
        <v>355</v>
      </c>
      <c r="B7995" s="6">
        <v>7</v>
      </c>
      <c r="C7995" s="6">
        <v>143.53</v>
      </c>
      <c r="D7995" s="6"/>
      <c r="E7995" s="6"/>
      <c r="F7995" s="6">
        <v>1</v>
      </c>
      <c r="G7995" s="6">
        <v>24.49</v>
      </c>
      <c r="H7995" s="6"/>
      <c r="I7995" s="6"/>
      <c r="J7995" s="6">
        <v>8</v>
      </c>
      <c r="K7995" s="6">
        <v>168.01999999999998</v>
      </c>
    </row>
    <row r="7996" spans="1:11" x14ac:dyDescent="0.45">
      <c r="A7996" s="3" t="s">
        <v>231</v>
      </c>
      <c r="B7996" s="6">
        <v>1</v>
      </c>
      <c r="C7996" s="6">
        <v>4.99</v>
      </c>
      <c r="D7996" s="6"/>
      <c r="E7996" s="6"/>
      <c r="F7996" s="6">
        <v>1</v>
      </c>
      <c r="G7996" s="6">
        <v>8.99</v>
      </c>
      <c r="H7996" s="6"/>
      <c r="I7996" s="6"/>
      <c r="J7996" s="6">
        <v>2</v>
      </c>
      <c r="K7996" s="6">
        <v>13.98</v>
      </c>
    </row>
    <row r="7997" spans="1:11" x14ac:dyDescent="0.45">
      <c r="A7997" s="3" t="s">
        <v>359</v>
      </c>
      <c r="B7997" s="6">
        <v>1</v>
      </c>
      <c r="C7997" s="6">
        <v>8.99</v>
      </c>
      <c r="D7997" s="6">
        <v>1</v>
      </c>
      <c r="E7997" s="6">
        <v>2443.35</v>
      </c>
      <c r="F7997" s="6"/>
      <c r="G7997" s="6"/>
      <c r="H7997" s="6"/>
      <c r="I7997" s="6"/>
      <c r="J7997" s="6">
        <v>2</v>
      </c>
      <c r="K7997" s="6">
        <v>2452.3399999999997</v>
      </c>
    </row>
    <row r="7998" spans="1:11" x14ac:dyDescent="0.45">
      <c r="A7998" s="3" t="s">
        <v>423</v>
      </c>
      <c r="B7998" s="6"/>
      <c r="C7998" s="6"/>
      <c r="D7998" s="6"/>
      <c r="E7998" s="6"/>
      <c r="F7998" s="6">
        <v>1</v>
      </c>
      <c r="G7998" s="6">
        <v>69.989999999999995</v>
      </c>
      <c r="H7998" s="6"/>
      <c r="I7998" s="6"/>
      <c r="J7998" s="6">
        <v>1</v>
      </c>
      <c r="K7998" s="6">
        <v>69.989999999999995</v>
      </c>
    </row>
    <row r="7999" spans="1:11" x14ac:dyDescent="0.45">
      <c r="A7999" s="3" t="s">
        <v>424</v>
      </c>
      <c r="B7999" s="6">
        <v>4</v>
      </c>
      <c r="C7999" s="6">
        <v>38.76</v>
      </c>
      <c r="D7999" s="6">
        <v>3</v>
      </c>
      <c r="E7999" s="6">
        <v>4931.3995999999997</v>
      </c>
      <c r="F7999" s="6">
        <v>2</v>
      </c>
      <c r="G7999" s="6">
        <v>62.980000000000004</v>
      </c>
      <c r="H7999" s="6"/>
      <c r="I7999" s="6"/>
      <c r="J7999" s="6">
        <v>9</v>
      </c>
      <c r="K7999" s="6">
        <v>5033.1396000000004</v>
      </c>
    </row>
    <row r="8000" spans="1:11" x14ac:dyDescent="0.45">
      <c r="A8000" s="3" t="s">
        <v>361</v>
      </c>
      <c r="B8000" s="6">
        <v>3</v>
      </c>
      <c r="C8000" s="6">
        <v>72.28</v>
      </c>
      <c r="D8000" s="6">
        <v>3</v>
      </c>
      <c r="E8000" s="6">
        <v>6775.4795999999997</v>
      </c>
      <c r="F8000" s="6"/>
      <c r="G8000" s="6"/>
      <c r="H8000" s="6"/>
      <c r="I8000" s="6"/>
      <c r="J8000" s="6">
        <v>6</v>
      </c>
      <c r="K8000" s="6">
        <v>6847.7596000000003</v>
      </c>
    </row>
    <row r="8001" spans="1:11" x14ac:dyDescent="0.45">
      <c r="A8001" s="3" t="s">
        <v>362</v>
      </c>
      <c r="B8001" s="6">
        <v>4</v>
      </c>
      <c r="C8001" s="6">
        <v>48.959999999999994</v>
      </c>
      <c r="D8001" s="6"/>
      <c r="E8001" s="6"/>
      <c r="F8001" s="6">
        <v>1</v>
      </c>
      <c r="G8001" s="6">
        <v>8.99</v>
      </c>
      <c r="H8001" s="6"/>
      <c r="I8001" s="6"/>
      <c r="J8001" s="6">
        <v>5</v>
      </c>
      <c r="K8001" s="6">
        <v>57.95</v>
      </c>
    </row>
    <row r="8002" spans="1:11" x14ac:dyDescent="0.45">
      <c r="A8002" s="3" t="s">
        <v>363</v>
      </c>
      <c r="B8002" s="6">
        <v>2</v>
      </c>
      <c r="C8002" s="6">
        <v>7.28</v>
      </c>
      <c r="D8002" s="6"/>
      <c r="E8002" s="6"/>
      <c r="F8002" s="6">
        <v>2</v>
      </c>
      <c r="G8002" s="6">
        <v>58.980000000000004</v>
      </c>
      <c r="H8002" s="6"/>
      <c r="I8002" s="6"/>
      <c r="J8002" s="6">
        <v>4</v>
      </c>
      <c r="K8002" s="6">
        <v>66.260000000000005</v>
      </c>
    </row>
    <row r="8003" spans="1:11" x14ac:dyDescent="0.45">
      <c r="A8003" s="3" t="s">
        <v>367</v>
      </c>
      <c r="B8003" s="6"/>
      <c r="C8003" s="6"/>
      <c r="D8003" s="6">
        <v>2</v>
      </c>
      <c r="E8003" s="6">
        <v>3212.84</v>
      </c>
      <c r="F8003" s="6">
        <v>1</v>
      </c>
      <c r="G8003" s="6">
        <v>69.989999999999995</v>
      </c>
      <c r="H8003" s="6"/>
      <c r="I8003" s="6"/>
      <c r="J8003" s="6">
        <v>3</v>
      </c>
      <c r="K8003" s="6">
        <v>3282.83</v>
      </c>
    </row>
    <row r="8004" spans="1:11" x14ac:dyDescent="0.45">
      <c r="A8004" s="3" t="s">
        <v>425</v>
      </c>
      <c r="B8004" s="6">
        <v>2</v>
      </c>
      <c r="C8004" s="6">
        <v>76.97</v>
      </c>
      <c r="D8004" s="6">
        <v>2</v>
      </c>
      <c r="E8004" s="6">
        <v>5873.26</v>
      </c>
      <c r="F8004" s="6"/>
      <c r="G8004" s="6"/>
      <c r="H8004" s="6"/>
      <c r="I8004" s="6"/>
      <c r="J8004" s="6">
        <v>4</v>
      </c>
      <c r="K8004" s="6">
        <v>5950.23</v>
      </c>
    </row>
    <row r="8005" spans="1:11" x14ac:dyDescent="0.45">
      <c r="A8005" s="3" t="s">
        <v>370</v>
      </c>
      <c r="B8005" s="6">
        <v>1</v>
      </c>
      <c r="C8005" s="6">
        <v>34.99</v>
      </c>
      <c r="D8005" s="6">
        <v>2</v>
      </c>
      <c r="E8005" s="6">
        <v>6021.62</v>
      </c>
      <c r="F8005" s="6"/>
      <c r="G8005" s="6"/>
      <c r="H8005" s="6"/>
      <c r="I8005" s="6"/>
      <c r="J8005" s="6">
        <v>3</v>
      </c>
      <c r="K8005" s="6">
        <v>6056.61</v>
      </c>
    </row>
    <row r="8006" spans="1:11" x14ac:dyDescent="0.45">
      <c r="A8006" s="3" t="s">
        <v>616</v>
      </c>
      <c r="B8006" s="6">
        <v>2</v>
      </c>
      <c r="C8006" s="6">
        <v>56.97</v>
      </c>
      <c r="D8006" s="6"/>
      <c r="E8006" s="6"/>
      <c r="F8006" s="6"/>
      <c r="G8006" s="6"/>
      <c r="H8006" s="6"/>
      <c r="I8006" s="6"/>
      <c r="J8006" s="6">
        <v>2</v>
      </c>
      <c r="K8006" s="6">
        <v>56.97</v>
      </c>
    </row>
    <row r="8007" spans="1:11" x14ac:dyDescent="0.45">
      <c r="A8007" s="3" t="s">
        <v>428</v>
      </c>
      <c r="B8007" s="6">
        <v>2</v>
      </c>
      <c r="C8007" s="6">
        <v>180.98</v>
      </c>
      <c r="D8007" s="6"/>
      <c r="E8007" s="6"/>
      <c r="F8007" s="6"/>
      <c r="G8007" s="6"/>
      <c r="H8007" s="6"/>
      <c r="I8007" s="6"/>
      <c r="J8007" s="6">
        <v>2</v>
      </c>
      <c r="K8007" s="6">
        <v>180.98</v>
      </c>
    </row>
    <row r="8008" spans="1:11" x14ac:dyDescent="0.45">
      <c r="A8008" s="3" t="s">
        <v>429</v>
      </c>
      <c r="B8008" s="6">
        <v>25</v>
      </c>
      <c r="C8008" s="6">
        <v>395.08000000000004</v>
      </c>
      <c r="D8008" s="6"/>
      <c r="E8008" s="6"/>
      <c r="F8008" s="6">
        <v>5</v>
      </c>
      <c r="G8008" s="6">
        <v>166.45</v>
      </c>
      <c r="H8008" s="6"/>
      <c r="I8008" s="6"/>
      <c r="J8008" s="6">
        <v>30</v>
      </c>
      <c r="K8008" s="6">
        <v>561.53000000000009</v>
      </c>
    </row>
    <row r="8009" spans="1:11" x14ac:dyDescent="0.45">
      <c r="A8009" s="3" t="s">
        <v>430</v>
      </c>
      <c r="B8009" s="6"/>
      <c r="C8009" s="6"/>
      <c r="D8009" s="6">
        <v>1</v>
      </c>
      <c r="E8009" s="6">
        <v>1700.99</v>
      </c>
      <c r="F8009" s="6">
        <v>1</v>
      </c>
      <c r="G8009" s="6">
        <v>49.99</v>
      </c>
      <c r="H8009" s="6"/>
      <c r="I8009" s="6"/>
      <c r="J8009" s="6">
        <v>2</v>
      </c>
      <c r="K8009" s="6">
        <v>1750.98</v>
      </c>
    </row>
    <row r="8010" spans="1:11" x14ac:dyDescent="0.45">
      <c r="A8010" s="3" t="s">
        <v>375</v>
      </c>
      <c r="B8010" s="6"/>
      <c r="C8010" s="6"/>
      <c r="D8010" s="6">
        <v>2</v>
      </c>
      <c r="E8010" s="6">
        <v>4347.76</v>
      </c>
      <c r="F8010" s="6">
        <v>1</v>
      </c>
      <c r="G8010" s="6">
        <v>69.989999999999995</v>
      </c>
      <c r="H8010" s="6"/>
      <c r="I8010" s="6"/>
      <c r="J8010" s="6">
        <v>3</v>
      </c>
      <c r="K8010" s="6">
        <v>4417.75</v>
      </c>
    </row>
    <row r="8011" spans="1:11" x14ac:dyDescent="0.45">
      <c r="A8011" s="3" t="s">
        <v>262</v>
      </c>
      <c r="B8011" s="6">
        <v>3</v>
      </c>
      <c r="C8011" s="6">
        <v>74.98</v>
      </c>
      <c r="D8011" s="6"/>
      <c r="E8011" s="6"/>
      <c r="F8011" s="6"/>
      <c r="G8011" s="6"/>
      <c r="H8011" s="6"/>
      <c r="I8011" s="6"/>
      <c r="J8011" s="6">
        <v>3</v>
      </c>
      <c r="K8011" s="6">
        <v>74.98</v>
      </c>
    </row>
    <row r="8012" spans="1:11" x14ac:dyDescent="0.45">
      <c r="A8012" s="3" t="s">
        <v>376</v>
      </c>
      <c r="B8012" s="6">
        <v>3</v>
      </c>
      <c r="C8012" s="6">
        <v>38.880000000000003</v>
      </c>
      <c r="D8012" s="6">
        <v>2</v>
      </c>
      <c r="E8012" s="6">
        <v>6021.62</v>
      </c>
      <c r="F8012" s="6"/>
      <c r="G8012" s="6"/>
      <c r="H8012" s="6"/>
      <c r="I8012" s="6"/>
      <c r="J8012" s="6">
        <v>5</v>
      </c>
      <c r="K8012" s="6">
        <v>6060.5</v>
      </c>
    </row>
    <row r="8013" spans="1:11" x14ac:dyDescent="0.45">
      <c r="A8013" s="3" t="s">
        <v>432</v>
      </c>
      <c r="B8013" s="6">
        <v>2</v>
      </c>
      <c r="C8013" s="6">
        <v>39.99</v>
      </c>
      <c r="D8013" s="6">
        <v>2</v>
      </c>
      <c r="E8013" s="6">
        <v>3320.4274999999998</v>
      </c>
      <c r="F8013" s="6">
        <v>1</v>
      </c>
      <c r="G8013" s="6">
        <v>8.99</v>
      </c>
      <c r="H8013" s="6"/>
      <c r="I8013" s="6"/>
      <c r="J8013" s="6">
        <v>5</v>
      </c>
      <c r="K8013" s="6">
        <v>3369.4074999999998</v>
      </c>
    </row>
    <row r="8014" spans="1:11" x14ac:dyDescent="0.45">
      <c r="A8014" s="3" t="s">
        <v>531</v>
      </c>
      <c r="B8014" s="6">
        <v>3</v>
      </c>
      <c r="C8014" s="6">
        <v>71.580000000000013</v>
      </c>
      <c r="D8014" s="6">
        <v>2</v>
      </c>
      <c r="E8014" s="6">
        <v>6021.62</v>
      </c>
      <c r="F8014" s="6"/>
      <c r="G8014" s="6"/>
      <c r="H8014" s="6"/>
      <c r="I8014" s="6"/>
      <c r="J8014" s="6">
        <v>5</v>
      </c>
      <c r="K8014" s="6">
        <v>6093.2000000000007</v>
      </c>
    </row>
    <row r="8015" spans="1:11" x14ac:dyDescent="0.45">
      <c r="A8015" s="3" t="s">
        <v>380</v>
      </c>
      <c r="B8015" s="6">
        <v>3</v>
      </c>
      <c r="C8015" s="6">
        <v>68.97</v>
      </c>
      <c r="D8015" s="6">
        <v>1</v>
      </c>
      <c r="E8015" s="6">
        <v>539.99</v>
      </c>
      <c r="F8015" s="6"/>
      <c r="G8015" s="6"/>
      <c r="H8015" s="6"/>
      <c r="I8015" s="6"/>
      <c r="J8015" s="6">
        <v>4</v>
      </c>
      <c r="K8015" s="6">
        <v>608.96</v>
      </c>
    </row>
    <row r="8016" spans="1:11" x14ac:dyDescent="0.45">
      <c r="A8016" s="3" t="s">
        <v>381</v>
      </c>
      <c r="B8016" s="6">
        <v>2</v>
      </c>
      <c r="C8016" s="6">
        <v>64.98</v>
      </c>
      <c r="D8016" s="6"/>
      <c r="E8016" s="6"/>
      <c r="F8016" s="6"/>
      <c r="G8016" s="6"/>
      <c r="H8016" s="6"/>
      <c r="I8016" s="6"/>
      <c r="J8016" s="6">
        <v>2</v>
      </c>
      <c r="K8016" s="6">
        <v>64.98</v>
      </c>
    </row>
    <row r="8017" spans="1:11" x14ac:dyDescent="0.45">
      <c r="A8017" s="3" t="s">
        <v>382</v>
      </c>
      <c r="B8017" s="6">
        <v>1</v>
      </c>
      <c r="C8017" s="6">
        <v>35</v>
      </c>
      <c r="D8017" s="6">
        <v>2</v>
      </c>
      <c r="E8017" s="6">
        <v>5873.26</v>
      </c>
      <c r="F8017" s="6"/>
      <c r="G8017" s="6"/>
      <c r="H8017" s="6"/>
      <c r="I8017" s="6"/>
      <c r="J8017" s="6">
        <v>3</v>
      </c>
      <c r="K8017" s="6">
        <v>5908.26</v>
      </c>
    </row>
    <row r="8018" spans="1:11" x14ac:dyDescent="0.45">
      <c r="A8018" s="3" t="s">
        <v>594</v>
      </c>
      <c r="B8018" s="6">
        <v>3</v>
      </c>
      <c r="C8018" s="6">
        <v>44.540000000000006</v>
      </c>
      <c r="D8018" s="6">
        <v>2</v>
      </c>
      <c r="E8018" s="6">
        <v>4624.9125000000004</v>
      </c>
      <c r="F8018" s="6"/>
      <c r="G8018" s="6"/>
      <c r="H8018" s="6"/>
      <c r="I8018" s="6"/>
      <c r="J8018" s="6">
        <v>5</v>
      </c>
      <c r="K8018" s="6">
        <v>4669.4524999999994</v>
      </c>
    </row>
    <row r="8019" spans="1:11" x14ac:dyDescent="0.45">
      <c r="A8019" s="3" t="s">
        <v>433</v>
      </c>
      <c r="B8019" s="6">
        <v>3</v>
      </c>
      <c r="C8019" s="6">
        <v>36.93</v>
      </c>
      <c r="D8019" s="6"/>
      <c r="E8019" s="6"/>
      <c r="F8019" s="6"/>
      <c r="G8019" s="6"/>
      <c r="H8019" s="6"/>
      <c r="I8019" s="6"/>
      <c r="J8019" s="6">
        <v>3</v>
      </c>
      <c r="K8019" s="6">
        <v>36.93</v>
      </c>
    </row>
    <row r="8020" spans="1:11" x14ac:dyDescent="0.45">
      <c r="A8020" s="3" t="s">
        <v>385</v>
      </c>
      <c r="B8020" s="6"/>
      <c r="C8020" s="6"/>
      <c r="D8020" s="6">
        <v>2</v>
      </c>
      <c r="E8020" s="6">
        <v>5873.26</v>
      </c>
      <c r="F8020" s="6"/>
      <c r="G8020" s="6"/>
      <c r="H8020" s="6"/>
      <c r="I8020" s="6"/>
      <c r="J8020" s="6">
        <v>2</v>
      </c>
      <c r="K8020" s="6">
        <v>5873.26</v>
      </c>
    </row>
    <row r="8021" spans="1:11" x14ac:dyDescent="0.45">
      <c r="A8021" s="3" t="s">
        <v>386</v>
      </c>
      <c r="B8021" s="6">
        <v>4</v>
      </c>
      <c r="C8021" s="6">
        <v>79.960000000000008</v>
      </c>
      <c r="D8021" s="6"/>
      <c r="E8021" s="6"/>
      <c r="F8021" s="6">
        <v>1</v>
      </c>
      <c r="G8021" s="6">
        <v>49.99</v>
      </c>
      <c r="H8021" s="6"/>
      <c r="I8021" s="6"/>
      <c r="J8021" s="6">
        <v>5</v>
      </c>
      <c r="K8021" s="6">
        <v>129.95000000000002</v>
      </c>
    </row>
    <row r="8022" spans="1:11" x14ac:dyDescent="0.45">
      <c r="A8022" s="3" t="s">
        <v>388</v>
      </c>
      <c r="B8022" s="6">
        <v>3</v>
      </c>
      <c r="C8022" s="6">
        <v>36.96</v>
      </c>
      <c r="D8022" s="6">
        <v>2</v>
      </c>
      <c r="E8022" s="6">
        <v>5669.98</v>
      </c>
      <c r="F8022" s="6">
        <v>2</v>
      </c>
      <c r="G8022" s="6">
        <v>58.980000000000004</v>
      </c>
      <c r="H8022" s="6"/>
      <c r="I8022" s="6"/>
      <c r="J8022" s="6">
        <v>7</v>
      </c>
      <c r="K8022" s="6">
        <v>5765.92</v>
      </c>
    </row>
    <row r="8023" spans="1:11" x14ac:dyDescent="0.45">
      <c r="A8023" s="3" t="s">
        <v>389</v>
      </c>
      <c r="B8023" s="6"/>
      <c r="C8023" s="6"/>
      <c r="D8023" s="6">
        <v>1</v>
      </c>
      <c r="E8023" s="6">
        <v>1700.99</v>
      </c>
      <c r="F8023" s="6">
        <v>1</v>
      </c>
      <c r="G8023" s="6">
        <v>49.99</v>
      </c>
      <c r="H8023" s="6"/>
      <c r="I8023" s="6"/>
      <c r="J8023" s="6">
        <v>2</v>
      </c>
      <c r="K8023" s="6">
        <v>1750.98</v>
      </c>
    </row>
    <row r="8024" spans="1:11" x14ac:dyDescent="0.45">
      <c r="A8024" s="3" t="s">
        <v>390</v>
      </c>
      <c r="B8024" s="6">
        <v>11</v>
      </c>
      <c r="C8024" s="6">
        <v>278.90000000000003</v>
      </c>
      <c r="D8024" s="6"/>
      <c r="E8024" s="6"/>
      <c r="F8024" s="6">
        <v>1</v>
      </c>
      <c r="G8024" s="6">
        <v>49.99</v>
      </c>
      <c r="H8024" s="6"/>
      <c r="I8024" s="6"/>
      <c r="J8024" s="6">
        <v>12</v>
      </c>
      <c r="K8024" s="6">
        <v>328.89000000000004</v>
      </c>
    </row>
    <row r="8025" spans="1:11" x14ac:dyDescent="0.45">
      <c r="A8025" s="3" t="s">
        <v>434</v>
      </c>
      <c r="B8025" s="6">
        <v>1</v>
      </c>
      <c r="C8025" s="6">
        <v>4.99</v>
      </c>
      <c r="D8025" s="6"/>
      <c r="E8025" s="6"/>
      <c r="F8025" s="6">
        <v>1</v>
      </c>
      <c r="G8025" s="6">
        <v>8.99</v>
      </c>
      <c r="H8025" s="6"/>
      <c r="I8025" s="6"/>
      <c r="J8025" s="6">
        <v>2</v>
      </c>
      <c r="K8025" s="6">
        <v>13.98</v>
      </c>
    </row>
    <row r="8026" spans="1:11" x14ac:dyDescent="0.45">
      <c r="A8026" s="3" t="s">
        <v>435</v>
      </c>
      <c r="B8026" s="6"/>
      <c r="C8026" s="6"/>
      <c r="D8026" s="6"/>
      <c r="E8026" s="6"/>
      <c r="F8026" s="6">
        <v>1</v>
      </c>
      <c r="G8026" s="6">
        <v>53.99</v>
      </c>
      <c r="H8026" s="6"/>
      <c r="I8026" s="6"/>
      <c r="J8026" s="6">
        <v>1</v>
      </c>
      <c r="K8026" s="6">
        <v>53.99</v>
      </c>
    </row>
    <row r="8027" spans="1:11" x14ac:dyDescent="0.45">
      <c r="A8027" s="3" t="s">
        <v>532</v>
      </c>
      <c r="B8027" s="6">
        <v>3</v>
      </c>
      <c r="C8027" s="6">
        <v>63.97</v>
      </c>
      <c r="D8027" s="6"/>
      <c r="E8027" s="6"/>
      <c r="F8027" s="6"/>
      <c r="G8027" s="6"/>
      <c r="H8027" s="6"/>
      <c r="I8027" s="6"/>
      <c r="J8027" s="6">
        <v>3</v>
      </c>
      <c r="K8027" s="6">
        <v>63.97</v>
      </c>
    </row>
    <row r="8028" spans="1:11" x14ac:dyDescent="0.45">
      <c r="A8028" s="3" t="s">
        <v>391</v>
      </c>
      <c r="B8028" s="6">
        <v>2</v>
      </c>
      <c r="C8028" s="6">
        <v>59.980000000000004</v>
      </c>
      <c r="D8028" s="6"/>
      <c r="E8028" s="6"/>
      <c r="F8028" s="6"/>
      <c r="G8028" s="6"/>
      <c r="H8028" s="6"/>
      <c r="I8028" s="6"/>
      <c r="J8028" s="6">
        <v>2</v>
      </c>
      <c r="K8028" s="6">
        <v>59.980000000000004</v>
      </c>
    </row>
    <row r="8029" spans="1:11" x14ac:dyDescent="0.45">
      <c r="A8029" s="3" t="s">
        <v>392</v>
      </c>
      <c r="B8029" s="6">
        <v>4</v>
      </c>
      <c r="C8029" s="6">
        <v>67.17</v>
      </c>
      <c r="D8029" s="6"/>
      <c r="E8029" s="6"/>
      <c r="F8029" s="6"/>
      <c r="G8029" s="6"/>
      <c r="H8029" s="6"/>
      <c r="I8029" s="6"/>
      <c r="J8029" s="6">
        <v>4</v>
      </c>
      <c r="K8029" s="6">
        <v>67.17</v>
      </c>
    </row>
    <row r="8030" spans="1:11" x14ac:dyDescent="0.45">
      <c r="A8030" s="3" t="s">
        <v>395</v>
      </c>
      <c r="B8030" s="6">
        <v>2</v>
      </c>
      <c r="C8030" s="6">
        <v>14.98</v>
      </c>
      <c r="D8030" s="6">
        <v>3</v>
      </c>
      <c r="E8030" s="6">
        <v>6413.25</v>
      </c>
      <c r="F8030" s="6">
        <v>1</v>
      </c>
      <c r="G8030" s="6">
        <v>63.5</v>
      </c>
      <c r="H8030" s="6"/>
      <c r="I8030" s="6"/>
      <c r="J8030" s="6">
        <v>6</v>
      </c>
      <c r="K8030" s="6">
        <v>6491.73</v>
      </c>
    </row>
    <row r="8031" spans="1:11" x14ac:dyDescent="0.45">
      <c r="A8031" s="3" t="s">
        <v>396</v>
      </c>
      <c r="B8031" s="6">
        <v>1</v>
      </c>
      <c r="C8031" s="6">
        <v>34.99</v>
      </c>
      <c r="D8031" s="6">
        <v>2</v>
      </c>
      <c r="E8031" s="6">
        <v>4118.26</v>
      </c>
      <c r="F8031" s="6">
        <v>1</v>
      </c>
      <c r="G8031" s="6">
        <v>53.99</v>
      </c>
      <c r="H8031" s="6"/>
      <c r="I8031" s="6"/>
      <c r="J8031" s="6">
        <v>4</v>
      </c>
      <c r="K8031" s="6">
        <v>4207.24</v>
      </c>
    </row>
    <row r="8032" spans="1:11" x14ac:dyDescent="0.45">
      <c r="A8032" s="3" t="s">
        <v>398</v>
      </c>
      <c r="B8032" s="6">
        <v>6</v>
      </c>
      <c r="C8032" s="6">
        <v>86.240000000000009</v>
      </c>
      <c r="D8032" s="6"/>
      <c r="E8032" s="6"/>
      <c r="F8032" s="6"/>
      <c r="G8032" s="6"/>
      <c r="H8032" s="6"/>
      <c r="I8032" s="6"/>
      <c r="J8032" s="6">
        <v>6</v>
      </c>
      <c r="K8032" s="6">
        <v>86.240000000000009</v>
      </c>
    </row>
    <row r="8033" spans="1:11" x14ac:dyDescent="0.45">
      <c r="A8033" s="3" t="s">
        <v>399</v>
      </c>
      <c r="B8033" s="6">
        <v>1</v>
      </c>
      <c r="C8033" s="6">
        <v>35</v>
      </c>
      <c r="D8033" s="6">
        <v>1</v>
      </c>
      <c r="E8033" s="6">
        <v>2294.9899999999998</v>
      </c>
      <c r="F8033" s="6"/>
      <c r="G8033" s="6"/>
      <c r="H8033" s="6"/>
      <c r="I8033" s="6"/>
      <c r="J8033" s="6">
        <v>2</v>
      </c>
      <c r="K8033" s="6">
        <v>2329.9899999999998</v>
      </c>
    </row>
    <row r="8034" spans="1:11" x14ac:dyDescent="0.45">
      <c r="A8034" s="3" t="s">
        <v>401</v>
      </c>
      <c r="B8034" s="6">
        <v>1</v>
      </c>
      <c r="C8034" s="6">
        <v>4.99</v>
      </c>
      <c r="D8034" s="6"/>
      <c r="E8034" s="6"/>
      <c r="F8034" s="6">
        <v>1</v>
      </c>
      <c r="G8034" s="6">
        <v>49.99</v>
      </c>
      <c r="H8034" s="6"/>
      <c r="I8034" s="6"/>
      <c r="J8034" s="6">
        <v>2</v>
      </c>
      <c r="K8034" s="6">
        <v>54.980000000000004</v>
      </c>
    </row>
    <row r="8035" spans="1:11" x14ac:dyDescent="0.45">
      <c r="A8035" s="3" t="s">
        <v>403</v>
      </c>
      <c r="B8035" s="6"/>
      <c r="C8035" s="6"/>
      <c r="D8035" s="6">
        <v>2</v>
      </c>
      <c r="E8035" s="6">
        <v>2951.0524999999998</v>
      </c>
      <c r="F8035" s="6">
        <v>1</v>
      </c>
      <c r="G8035" s="6">
        <v>49.99</v>
      </c>
      <c r="H8035" s="6"/>
      <c r="I8035" s="6"/>
      <c r="J8035" s="6">
        <v>3</v>
      </c>
      <c r="K8035" s="6">
        <v>3001.0424999999996</v>
      </c>
    </row>
    <row r="8036" spans="1:11" x14ac:dyDescent="0.45">
      <c r="A8036" s="3" t="s">
        <v>404</v>
      </c>
      <c r="B8036" s="6">
        <v>2</v>
      </c>
      <c r="C8036" s="6">
        <v>7.28</v>
      </c>
      <c r="D8036" s="6"/>
      <c r="E8036" s="6"/>
      <c r="F8036" s="6"/>
      <c r="G8036" s="6"/>
      <c r="H8036" s="6"/>
      <c r="I8036" s="6"/>
      <c r="J8036" s="6">
        <v>2</v>
      </c>
      <c r="K8036" s="6">
        <v>7.28</v>
      </c>
    </row>
    <row r="8037" spans="1:11" x14ac:dyDescent="0.45">
      <c r="A8037" s="3" t="s">
        <v>439</v>
      </c>
      <c r="B8037" s="6"/>
      <c r="C8037" s="6"/>
      <c r="D8037" s="6"/>
      <c r="E8037" s="6"/>
      <c r="F8037" s="6">
        <v>1</v>
      </c>
      <c r="G8037" s="6">
        <v>69.989999999999995</v>
      </c>
      <c r="H8037" s="6"/>
      <c r="I8037" s="6"/>
      <c r="J8037" s="6">
        <v>1</v>
      </c>
      <c r="K8037" s="6">
        <v>69.989999999999995</v>
      </c>
    </row>
    <row r="8038" spans="1:11" x14ac:dyDescent="0.45">
      <c r="A8038" s="3" t="s">
        <v>410</v>
      </c>
      <c r="B8038" s="6">
        <v>5</v>
      </c>
      <c r="C8038" s="6">
        <v>105.94</v>
      </c>
      <c r="D8038" s="6">
        <v>3</v>
      </c>
      <c r="E8038" s="6">
        <v>7147.41</v>
      </c>
      <c r="F8038" s="6"/>
      <c r="G8038" s="6"/>
      <c r="H8038" s="6"/>
      <c r="I8038" s="6"/>
      <c r="J8038" s="6">
        <v>8</v>
      </c>
      <c r="K8038" s="6">
        <v>7253.35</v>
      </c>
    </row>
    <row r="8039" spans="1:11" x14ac:dyDescent="0.45">
      <c r="A8039" s="3" t="s">
        <v>441</v>
      </c>
      <c r="B8039" s="6">
        <v>3</v>
      </c>
      <c r="C8039" s="6">
        <v>83.97</v>
      </c>
      <c r="D8039" s="6"/>
      <c r="E8039" s="6"/>
      <c r="F8039" s="6"/>
      <c r="G8039" s="6"/>
      <c r="H8039" s="6"/>
      <c r="I8039" s="6"/>
      <c r="J8039" s="6">
        <v>3</v>
      </c>
      <c r="K8039" s="6">
        <v>83.97</v>
      </c>
    </row>
    <row r="8040" spans="1:11" x14ac:dyDescent="0.45">
      <c r="A8040" s="3" t="s">
        <v>412</v>
      </c>
      <c r="B8040" s="6">
        <v>3</v>
      </c>
      <c r="C8040" s="6">
        <v>37.269999999999996</v>
      </c>
      <c r="D8040" s="6"/>
      <c r="E8040" s="6"/>
      <c r="F8040" s="6">
        <v>2</v>
      </c>
      <c r="G8040" s="6">
        <v>62.980000000000004</v>
      </c>
      <c r="H8040" s="6"/>
      <c r="I8040" s="6"/>
      <c r="J8040" s="6">
        <v>5</v>
      </c>
      <c r="K8040" s="6">
        <v>100.25</v>
      </c>
    </row>
    <row r="8041" spans="1:11" x14ac:dyDescent="0.45">
      <c r="A8041" s="3" t="s">
        <v>414</v>
      </c>
      <c r="B8041" s="6">
        <v>3</v>
      </c>
      <c r="C8041" s="6">
        <v>42.28</v>
      </c>
      <c r="D8041" s="6">
        <v>1</v>
      </c>
      <c r="E8041" s="6">
        <v>2319.9899999999998</v>
      </c>
      <c r="F8041" s="6"/>
      <c r="G8041" s="6"/>
      <c r="H8041" s="6"/>
      <c r="I8041" s="6"/>
      <c r="J8041" s="6">
        <v>4</v>
      </c>
      <c r="K8041" s="6">
        <v>2362.27</v>
      </c>
    </row>
    <row r="8042" spans="1:11" x14ac:dyDescent="0.45">
      <c r="A8042" s="2"/>
      <c r="B8042" s="6"/>
      <c r="C8042" s="6"/>
      <c r="D8042" s="6"/>
      <c r="E8042" s="6"/>
      <c r="F8042" s="6"/>
      <c r="G8042" s="6"/>
      <c r="H8042" s="6"/>
      <c r="I8042" s="6"/>
      <c r="J8042" s="6"/>
      <c r="K8042" s="6"/>
    </row>
    <row r="8043" spans="1:11" x14ac:dyDescent="0.45">
      <c r="A8043" s="2" t="s">
        <v>1451</v>
      </c>
      <c r="B8043" s="6"/>
      <c r="C8043" s="6"/>
      <c r="D8043" s="6"/>
      <c r="E8043" s="6"/>
      <c r="F8043" s="6"/>
      <c r="G8043" s="6"/>
      <c r="H8043" s="6"/>
      <c r="I8043" s="6"/>
      <c r="J8043" s="6"/>
      <c r="K8043" s="6"/>
    </row>
    <row r="8044" spans="1:11" x14ac:dyDescent="0.45">
      <c r="A8044" s="3" t="s">
        <v>343</v>
      </c>
      <c r="B8044" s="6">
        <v>2</v>
      </c>
      <c r="C8044" s="6">
        <v>25.479999999999997</v>
      </c>
      <c r="D8044" s="6"/>
      <c r="E8044" s="6"/>
      <c r="F8044" s="6">
        <v>1</v>
      </c>
      <c r="G8044" s="6">
        <v>49.99</v>
      </c>
      <c r="H8044" s="6"/>
      <c r="I8044" s="6"/>
      <c r="J8044" s="6">
        <v>3</v>
      </c>
      <c r="K8044" s="6">
        <v>75.47</v>
      </c>
    </row>
    <row r="8045" spans="1:11" x14ac:dyDescent="0.45">
      <c r="A8045" s="3" t="s">
        <v>417</v>
      </c>
      <c r="B8045" s="6">
        <v>1</v>
      </c>
      <c r="C8045" s="6">
        <v>32.6</v>
      </c>
      <c r="D8045" s="6">
        <v>2</v>
      </c>
      <c r="E8045" s="6">
        <v>6021.62</v>
      </c>
      <c r="F8045" s="6"/>
      <c r="G8045" s="6"/>
      <c r="H8045" s="6"/>
      <c r="I8045" s="6"/>
      <c r="J8045" s="6">
        <v>3</v>
      </c>
      <c r="K8045" s="6">
        <v>6054.22</v>
      </c>
    </row>
    <row r="8046" spans="1:11" x14ac:dyDescent="0.45">
      <c r="A8046" s="3" t="s">
        <v>345</v>
      </c>
      <c r="B8046" s="6">
        <v>1</v>
      </c>
      <c r="C8046" s="6">
        <v>4.99</v>
      </c>
      <c r="D8046" s="6"/>
      <c r="E8046" s="6"/>
      <c r="F8046" s="6"/>
      <c r="G8046" s="6"/>
      <c r="H8046" s="6"/>
      <c r="I8046" s="6"/>
      <c r="J8046" s="6">
        <v>1</v>
      </c>
      <c r="K8046" s="6">
        <v>4.99</v>
      </c>
    </row>
    <row r="8047" spans="1:11" x14ac:dyDescent="0.45">
      <c r="A8047" s="3" t="s">
        <v>348</v>
      </c>
      <c r="B8047" s="6">
        <v>1</v>
      </c>
      <c r="C8047" s="6">
        <v>9.99</v>
      </c>
      <c r="D8047" s="6"/>
      <c r="E8047" s="6"/>
      <c r="F8047" s="6"/>
      <c r="G8047" s="6"/>
      <c r="H8047" s="6"/>
      <c r="I8047" s="6"/>
      <c r="J8047" s="6">
        <v>1</v>
      </c>
      <c r="K8047" s="6">
        <v>9.99</v>
      </c>
    </row>
    <row r="8048" spans="1:11" x14ac:dyDescent="0.45">
      <c r="A8048" s="3" t="s">
        <v>419</v>
      </c>
      <c r="B8048" s="6">
        <v>2</v>
      </c>
      <c r="C8048" s="6">
        <v>13.98</v>
      </c>
      <c r="D8048" s="6">
        <v>3</v>
      </c>
      <c r="E8048" s="6">
        <v>6753.1581999999999</v>
      </c>
      <c r="F8048" s="6"/>
      <c r="G8048" s="6"/>
      <c r="H8048" s="6"/>
      <c r="I8048" s="6"/>
      <c r="J8048" s="6">
        <v>5</v>
      </c>
      <c r="K8048" s="6">
        <v>6767.1381999999994</v>
      </c>
    </row>
    <row r="8049" spans="1:11" x14ac:dyDescent="0.45">
      <c r="A8049" s="3" t="s">
        <v>351</v>
      </c>
      <c r="B8049" s="6"/>
      <c r="C8049" s="6"/>
      <c r="D8049" s="6">
        <v>1</v>
      </c>
      <c r="E8049" s="6">
        <v>1120.49</v>
      </c>
      <c r="F8049" s="6">
        <v>1</v>
      </c>
      <c r="G8049" s="6">
        <v>53.99</v>
      </c>
      <c r="H8049" s="6"/>
      <c r="I8049" s="6"/>
      <c r="J8049" s="6">
        <v>2</v>
      </c>
      <c r="K8049" s="6">
        <v>1174.48</v>
      </c>
    </row>
    <row r="8050" spans="1:11" x14ac:dyDescent="0.45">
      <c r="A8050" s="3" t="s">
        <v>355</v>
      </c>
      <c r="B8050" s="6">
        <v>1</v>
      </c>
      <c r="C8050" s="6">
        <v>4.99</v>
      </c>
      <c r="D8050" s="6"/>
      <c r="E8050" s="6"/>
      <c r="F8050" s="6">
        <v>2</v>
      </c>
      <c r="G8050" s="6">
        <v>62.980000000000004</v>
      </c>
      <c r="H8050" s="6"/>
      <c r="I8050" s="6"/>
      <c r="J8050" s="6">
        <v>3</v>
      </c>
      <c r="K8050" s="6">
        <v>67.97</v>
      </c>
    </row>
    <row r="8051" spans="1:11" x14ac:dyDescent="0.45">
      <c r="A8051" s="3" t="s">
        <v>231</v>
      </c>
      <c r="B8051" s="6">
        <v>1</v>
      </c>
      <c r="C8051" s="6">
        <v>34.99</v>
      </c>
      <c r="D8051" s="6">
        <v>2</v>
      </c>
      <c r="E8051" s="6">
        <v>4886.7</v>
      </c>
      <c r="F8051" s="6"/>
      <c r="G8051" s="6"/>
      <c r="H8051" s="6"/>
      <c r="I8051" s="6"/>
      <c r="J8051" s="6">
        <v>3</v>
      </c>
      <c r="K8051" s="6">
        <v>4921.6899999999996</v>
      </c>
    </row>
    <row r="8052" spans="1:11" x14ac:dyDescent="0.45">
      <c r="A8052" s="3" t="s">
        <v>359</v>
      </c>
      <c r="B8052" s="6"/>
      <c r="C8052" s="6"/>
      <c r="D8052" s="6"/>
      <c r="E8052" s="6"/>
      <c r="F8052" s="6">
        <v>1</v>
      </c>
      <c r="G8052" s="6">
        <v>69.989999999999995</v>
      </c>
      <c r="H8052" s="6"/>
      <c r="I8052" s="6"/>
      <c r="J8052" s="6">
        <v>1</v>
      </c>
      <c r="K8052" s="6">
        <v>69.989999999999995</v>
      </c>
    </row>
    <row r="8053" spans="1:11" x14ac:dyDescent="0.45">
      <c r="A8053" s="3" t="s">
        <v>361</v>
      </c>
      <c r="B8053" s="6">
        <v>2</v>
      </c>
      <c r="C8053" s="6">
        <v>39.980000000000004</v>
      </c>
      <c r="D8053" s="6"/>
      <c r="E8053" s="6"/>
      <c r="F8053" s="6">
        <v>2</v>
      </c>
      <c r="G8053" s="6">
        <v>62.980000000000004</v>
      </c>
      <c r="H8053" s="6"/>
      <c r="I8053" s="6"/>
      <c r="J8053" s="6">
        <v>4</v>
      </c>
      <c r="K8053" s="6">
        <v>102.96000000000001</v>
      </c>
    </row>
    <row r="8054" spans="1:11" x14ac:dyDescent="0.45">
      <c r="A8054" s="3" t="s">
        <v>363</v>
      </c>
      <c r="B8054" s="6">
        <v>6</v>
      </c>
      <c r="C8054" s="6">
        <v>102.23</v>
      </c>
      <c r="D8054" s="6">
        <v>4</v>
      </c>
      <c r="E8054" s="6">
        <v>10725.68</v>
      </c>
      <c r="F8054" s="6">
        <v>1</v>
      </c>
      <c r="G8054" s="6">
        <v>8.99</v>
      </c>
      <c r="H8054" s="6"/>
      <c r="I8054" s="6"/>
      <c r="J8054" s="6">
        <v>11</v>
      </c>
      <c r="K8054" s="6">
        <v>10836.9</v>
      </c>
    </row>
    <row r="8055" spans="1:11" x14ac:dyDescent="0.45">
      <c r="A8055" s="3" t="s">
        <v>364</v>
      </c>
      <c r="B8055" s="6">
        <v>3</v>
      </c>
      <c r="C8055" s="6">
        <v>68.97</v>
      </c>
      <c r="D8055" s="6">
        <v>1</v>
      </c>
      <c r="E8055" s="6">
        <v>2443.35</v>
      </c>
      <c r="F8055" s="6"/>
      <c r="G8055" s="6"/>
      <c r="H8055" s="6"/>
      <c r="I8055" s="6"/>
      <c r="J8055" s="6">
        <v>4</v>
      </c>
      <c r="K8055" s="6">
        <v>2512.3199999999997</v>
      </c>
    </row>
    <row r="8056" spans="1:11" x14ac:dyDescent="0.45">
      <c r="A8056" s="3" t="s">
        <v>425</v>
      </c>
      <c r="B8056" s="6">
        <v>1</v>
      </c>
      <c r="C8056" s="6">
        <v>21.98</v>
      </c>
      <c r="D8056" s="6">
        <v>2</v>
      </c>
      <c r="E8056" s="6">
        <v>4391.4096</v>
      </c>
      <c r="F8056" s="6">
        <v>2</v>
      </c>
      <c r="G8056" s="6">
        <v>58.980000000000004</v>
      </c>
      <c r="H8056" s="6"/>
      <c r="I8056" s="6"/>
      <c r="J8056" s="6">
        <v>5</v>
      </c>
      <c r="K8056" s="6">
        <v>4472.3696</v>
      </c>
    </row>
    <row r="8057" spans="1:11" x14ac:dyDescent="0.45">
      <c r="A8057" s="3" t="s">
        <v>370</v>
      </c>
      <c r="B8057" s="6">
        <v>2</v>
      </c>
      <c r="C8057" s="6">
        <v>13.98</v>
      </c>
      <c r="D8057" s="6">
        <v>2</v>
      </c>
      <c r="E8057" s="6">
        <v>6021.62</v>
      </c>
      <c r="F8057" s="6"/>
      <c r="G8057" s="6"/>
      <c r="H8057" s="6"/>
      <c r="I8057" s="6"/>
      <c r="J8057" s="6">
        <v>4</v>
      </c>
      <c r="K8057" s="6">
        <v>6035.6</v>
      </c>
    </row>
    <row r="8058" spans="1:11" x14ac:dyDescent="0.45">
      <c r="A8058" s="3" t="s">
        <v>616</v>
      </c>
      <c r="B8058" s="6">
        <v>1</v>
      </c>
      <c r="C8058" s="6">
        <v>21.98</v>
      </c>
      <c r="D8058" s="6"/>
      <c r="E8058" s="6"/>
      <c r="F8058" s="6">
        <v>1</v>
      </c>
      <c r="G8058" s="6">
        <v>49.99</v>
      </c>
      <c r="H8058" s="6"/>
      <c r="I8058" s="6"/>
      <c r="J8058" s="6">
        <v>2</v>
      </c>
      <c r="K8058" s="6">
        <v>71.97</v>
      </c>
    </row>
    <row r="8059" spans="1:11" x14ac:dyDescent="0.45">
      <c r="A8059" s="3" t="s">
        <v>428</v>
      </c>
      <c r="B8059" s="6">
        <v>1</v>
      </c>
      <c r="C8059" s="6">
        <v>21.98</v>
      </c>
      <c r="D8059" s="6"/>
      <c r="E8059" s="6"/>
      <c r="F8059" s="6">
        <v>1</v>
      </c>
      <c r="G8059" s="6">
        <v>49.99</v>
      </c>
      <c r="H8059" s="6"/>
      <c r="I8059" s="6"/>
      <c r="J8059" s="6">
        <v>2</v>
      </c>
      <c r="K8059" s="6">
        <v>71.97</v>
      </c>
    </row>
    <row r="8060" spans="1:11" x14ac:dyDescent="0.45">
      <c r="A8060" s="3" t="s">
        <v>430</v>
      </c>
      <c r="B8060" s="6">
        <v>1</v>
      </c>
      <c r="C8060" s="6">
        <v>34.99</v>
      </c>
      <c r="D8060" s="6">
        <v>1</v>
      </c>
      <c r="E8060" s="6">
        <v>1700.99</v>
      </c>
      <c r="F8060" s="6">
        <v>1</v>
      </c>
      <c r="G8060" s="6">
        <v>24.49</v>
      </c>
      <c r="H8060" s="6"/>
      <c r="I8060" s="6"/>
      <c r="J8060" s="6">
        <v>3</v>
      </c>
      <c r="K8060" s="6">
        <v>1760.47</v>
      </c>
    </row>
    <row r="8061" spans="1:11" x14ac:dyDescent="0.45">
      <c r="A8061" s="3" t="s">
        <v>375</v>
      </c>
      <c r="B8061" s="6">
        <v>1</v>
      </c>
      <c r="C8061" s="6">
        <v>29.99</v>
      </c>
      <c r="D8061" s="6"/>
      <c r="E8061" s="6"/>
      <c r="F8061" s="6">
        <v>1</v>
      </c>
      <c r="G8061" s="6">
        <v>53.99</v>
      </c>
      <c r="H8061" s="6"/>
      <c r="I8061" s="6"/>
      <c r="J8061" s="6">
        <v>2</v>
      </c>
      <c r="K8061" s="6">
        <v>83.98</v>
      </c>
    </row>
    <row r="8062" spans="1:11" x14ac:dyDescent="0.45">
      <c r="A8062" s="3" t="s">
        <v>262</v>
      </c>
      <c r="B8062" s="6">
        <v>3</v>
      </c>
      <c r="C8062" s="6">
        <v>91.97</v>
      </c>
      <c r="D8062" s="6"/>
      <c r="E8062" s="6"/>
      <c r="F8062" s="6"/>
      <c r="G8062" s="6"/>
      <c r="H8062" s="6"/>
      <c r="I8062" s="6"/>
      <c r="J8062" s="6">
        <v>3</v>
      </c>
      <c r="K8062" s="6">
        <v>91.97</v>
      </c>
    </row>
    <row r="8063" spans="1:11" x14ac:dyDescent="0.45">
      <c r="A8063" s="3" t="s">
        <v>376</v>
      </c>
      <c r="B8063" s="6">
        <v>4</v>
      </c>
      <c r="C8063" s="6">
        <v>155.47</v>
      </c>
      <c r="D8063" s="6"/>
      <c r="E8063" s="6"/>
      <c r="F8063" s="6">
        <v>2</v>
      </c>
      <c r="G8063" s="6">
        <v>17.98</v>
      </c>
      <c r="H8063" s="6"/>
      <c r="I8063" s="6"/>
      <c r="J8063" s="6">
        <v>6</v>
      </c>
      <c r="K8063" s="6">
        <v>173.45</v>
      </c>
    </row>
    <row r="8064" spans="1:11" x14ac:dyDescent="0.45">
      <c r="A8064" s="3" t="s">
        <v>432</v>
      </c>
      <c r="B8064" s="6">
        <v>2</v>
      </c>
      <c r="C8064" s="6">
        <v>28.979999999999997</v>
      </c>
      <c r="D8064" s="6"/>
      <c r="E8064" s="6"/>
      <c r="F8064" s="6">
        <v>1</v>
      </c>
      <c r="G8064" s="6">
        <v>49.99</v>
      </c>
      <c r="H8064" s="6"/>
      <c r="I8064" s="6"/>
      <c r="J8064" s="6">
        <v>3</v>
      </c>
      <c r="K8064" s="6">
        <v>78.97</v>
      </c>
    </row>
    <row r="8065" spans="1:11" x14ac:dyDescent="0.45">
      <c r="A8065" s="3" t="s">
        <v>531</v>
      </c>
      <c r="B8065" s="6">
        <v>2</v>
      </c>
      <c r="C8065" s="6">
        <v>13.98</v>
      </c>
      <c r="D8065" s="6">
        <v>2</v>
      </c>
      <c r="E8065" s="6">
        <v>6021.62</v>
      </c>
      <c r="F8065" s="6"/>
      <c r="G8065" s="6"/>
      <c r="H8065" s="6"/>
      <c r="I8065" s="6"/>
      <c r="J8065" s="6">
        <v>4</v>
      </c>
      <c r="K8065" s="6">
        <v>6035.6</v>
      </c>
    </row>
    <row r="8066" spans="1:11" x14ac:dyDescent="0.45">
      <c r="A8066" s="3" t="s">
        <v>380</v>
      </c>
      <c r="B8066" s="6"/>
      <c r="C8066" s="6"/>
      <c r="D8066" s="6">
        <v>2</v>
      </c>
      <c r="E8066" s="6">
        <v>3169.5882000000001</v>
      </c>
      <c r="F8066" s="6"/>
      <c r="G8066" s="6"/>
      <c r="H8066" s="6"/>
      <c r="I8066" s="6"/>
      <c r="J8066" s="6">
        <v>2</v>
      </c>
      <c r="K8066" s="6">
        <v>3169.5882000000001</v>
      </c>
    </row>
    <row r="8067" spans="1:11" x14ac:dyDescent="0.45">
      <c r="A8067" s="3" t="s">
        <v>381</v>
      </c>
      <c r="B8067" s="6">
        <v>1</v>
      </c>
      <c r="C8067" s="6">
        <v>4.99</v>
      </c>
      <c r="D8067" s="6"/>
      <c r="E8067" s="6"/>
      <c r="F8067" s="6">
        <v>1</v>
      </c>
      <c r="G8067" s="6">
        <v>63.5</v>
      </c>
      <c r="H8067" s="6"/>
      <c r="I8067" s="6"/>
      <c r="J8067" s="6">
        <v>2</v>
      </c>
      <c r="K8067" s="6">
        <v>68.489999999999995</v>
      </c>
    </row>
    <row r="8068" spans="1:11" x14ac:dyDescent="0.45">
      <c r="A8068" s="3" t="s">
        <v>382</v>
      </c>
      <c r="B8068" s="6">
        <v>4</v>
      </c>
      <c r="C8068" s="6">
        <v>71.960000000000008</v>
      </c>
      <c r="D8068" s="6">
        <v>2</v>
      </c>
      <c r="E8068" s="6">
        <v>5873.26</v>
      </c>
      <c r="F8068" s="6">
        <v>2</v>
      </c>
      <c r="G8068" s="6">
        <v>58.980000000000004</v>
      </c>
      <c r="H8068" s="6"/>
      <c r="I8068" s="6"/>
      <c r="J8068" s="6">
        <v>8</v>
      </c>
      <c r="K8068" s="6">
        <v>6004.2</v>
      </c>
    </row>
    <row r="8069" spans="1:11" x14ac:dyDescent="0.45">
      <c r="A8069" s="3" t="s">
        <v>594</v>
      </c>
      <c r="B8069" s="6">
        <v>4</v>
      </c>
      <c r="C8069" s="6">
        <v>47.26</v>
      </c>
      <c r="D8069" s="6"/>
      <c r="E8069" s="6"/>
      <c r="F8069" s="6"/>
      <c r="G8069" s="6"/>
      <c r="H8069" s="6"/>
      <c r="I8069" s="6"/>
      <c r="J8069" s="6">
        <v>4</v>
      </c>
      <c r="K8069" s="6">
        <v>47.26</v>
      </c>
    </row>
    <row r="8070" spans="1:11" x14ac:dyDescent="0.45">
      <c r="A8070" s="3" t="s">
        <v>385</v>
      </c>
      <c r="B8070" s="6">
        <v>3</v>
      </c>
      <c r="C8070" s="6">
        <v>74.98</v>
      </c>
      <c r="D8070" s="6"/>
      <c r="E8070" s="6"/>
      <c r="F8070" s="6">
        <v>1</v>
      </c>
      <c r="G8070" s="6">
        <v>24.49</v>
      </c>
      <c r="H8070" s="6"/>
      <c r="I8070" s="6"/>
      <c r="J8070" s="6">
        <v>4</v>
      </c>
      <c r="K8070" s="6">
        <v>99.47</v>
      </c>
    </row>
    <row r="8071" spans="1:11" x14ac:dyDescent="0.45">
      <c r="A8071" s="3" t="s">
        <v>386</v>
      </c>
      <c r="B8071" s="6">
        <v>2</v>
      </c>
      <c r="C8071" s="6">
        <v>7.28</v>
      </c>
      <c r="D8071" s="6"/>
      <c r="E8071" s="6"/>
      <c r="F8071" s="6"/>
      <c r="G8071" s="6"/>
      <c r="H8071" s="6"/>
      <c r="I8071" s="6"/>
      <c r="J8071" s="6">
        <v>2</v>
      </c>
      <c r="K8071" s="6">
        <v>7.28</v>
      </c>
    </row>
    <row r="8072" spans="1:11" x14ac:dyDescent="0.45">
      <c r="A8072" s="3" t="s">
        <v>388</v>
      </c>
      <c r="B8072" s="6">
        <v>2</v>
      </c>
      <c r="C8072" s="6">
        <v>28.979999999999997</v>
      </c>
      <c r="D8072" s="6">
        <v>2</v>
      </c>
      <c r="E8072" s="6">
        <v>4495.4799999999996</v>
      </c>
      <c r="F8072" s="6">
        <v>1</v>
      </c>
      <c r="G8072" s="6">
        <v>8.99</v>
      </c>
      <c r="H8072" s="6"/>
      <c r="I8072" s="6"/>
      <c r="J8072" s="6">
        <v>5</v>
      </c>
      <c r="K8072" s="6">
        <v>4533.45</v>
      </c>
    </row>
    <row r="8073" spans="1:11" x14ac:dyDescent="0.45">
      <c r="A8073" s="3" t="s">
        <v>389</v>
      </c>
      <c r="B8073" s="6"/>
      <c r="C8073" s="6"/>
      <c r="D8073" s="6">
        <v>1</v>
      </c>
      <c r="E8073" s="6">
        <v>1700.99</v>
      </c>
      <c r="F8073" s="6">
        <v>1</v>
      </c>
      <c r="G8073" s="6">
        <v>49.99</v>
      </c>
      <c r="H8073" s="6"/>
      <c r="I8073" s="6"/>
      <c r="J8073" s="6">
        <v>2</v>
      </c>
      <c r="K8073" s="6">
        <v>1750.98</v>
      </c>
    </row>
    <row r="8074" spans="1:11" x14ac:dyDescent="0.45">
      <c r="A8074" s="3" t="s">
        <v>434</v>
      </c>
      <c r="B8074" s="6">
        <v>2</v>
      </c>
      <c r="C8074" s="6">
        <v>27.279999999999998</v>
      </c>
      <c r="D8074" s="6">
        <v>1</v>
      </c>
      <c r="E8074" s="6">
        <v>1700.99</v>
      </c>
      <c r="F8074" s="6"/>
      <c r="G8074" s="6"/>
      <c r="H8074" s="6"/>
      <c r="I8074" s="6"/>
      <c r="J8074" s="6">
        <v>3</v>
      </c>
      <c r="K8074" s="6">
        <v>1728.27</v>
      </c>
    </row>
    <row r="8075" spans="1:11" x14ac:dyDescent="0.45">
      <c r="A8075" s="3" t="s">
        <v>532</v>
      </c>
      <c r="B8075" s="6">
        <v>4</v>
      </c>
      <c r="C8075" s="6">
        <v>49.959999999999994</v>
      </c>
      <c r="D8075" s="6">
        <v>2</v>
      </c>
      <c r="E8075" s="6">
        <v>3212.84</v>
      </c>
      <c r="F8075" s="6">
        <v>1</v>
      </c>
      <c r="G8075" s="6">
        <v>8.99</v>
      </c>
      <c r="H8075" s="6"/>
      <c r="I8075" s="6"/>
      <c r="J8075" s="6">
        <v>7</v>
      </c>
      <c r="K8075" s="6">
        <v>3271.79</v>
      </c>
    </row>
    <row r="8076" spans="1:11" x14ac:dyDescent="0.45">
      <c r="A8076" s="3" t="s">
        <v>392</v>
      </c>
      <c r="B8076" s="6">
        <v>2</v>
      </c>
      <c r="C8076" s="6">
        <v>56.97</v>
      </c>
      <c r="D8076" s="6"/>
      <c r="E8076" s="6"/>
      <c r="F8076" s="6"/>
      <c r="G8076" s="6"/>
      <c r="H8076" s="6"/>
      <c r="I8076" s="6"/>
      <c r="J8076" s="6">
        <v>2</v>
      </c>
      <c r="K8076" s="6">
        <v>56.97</v>
      </c>
    </row>
    <row r="8077" spans="1:11" x14ac:dyDescent="0.45">
      <c r="A8077" s="3" t="s">
        <v>395</v>
      </c>
      <c r="B8077" s="6">
        <v>2</v>
      </c>
      <c r="C8077" s="6">
        <v>14.98</v>
      </c>
      <c r="D8077" s="6">
        <v>2</v>
      </c>
      <c r="E8077" s="6">
        <v>4369.0882000000001</v>
      </c>
      <c r="F8077" s="6"/>
      <c r="G8077" s="6"/>
      <c r="H8077" s="6"/>
      <c r="I8077" s="6"/>
      <c r="J8077" s="6">
        <v>4</v>
      </c>
      <c r="K8077" s="6">
        <v>4384.0681999999997</v>
      </c>
    </row>
    <row r="8078" spans="1:11" x14ac:dyDescent="0.45">
      <c r="A8078" s="3" t="s">
        <v>396</v>
      </c>
      <c r="B8078" s="6"/>
      <c r="C8078" s="6"/>
      <c r="D8078" s="6">
        <v>2</v>
      </c>
      <c r="E8078" s="6">
        <v>4118.26</v>
      </c>
      <c r="F8078" s="6"/>
      <c r="G8078" s="6"/>
      <c r="H8078" s="6"/>
      <c r="I8078" s="6"/>
      <c r="J8078" s="6">
        <v>2</v>
      </c>
      <c r="K8078" s="6">
        <v>4118.26</v>
      </c>
    </row>
    <row r="8079" spans="1:11" x14ac:dyDescent="0.45">
      <c r="A8079" s="3" t="s">
        <v>398</v>
      </c>
      <c r="B8079" s="6">
        <v>3</v>
      </c>
      <c r="C8079" s="6">
        <v>49.970000000000006</v>
      </c>
      <c r="D8079" s="6">
        <v>2</v>
      </c>
      <c r="E8079" s="6">
        <v>4344.0882000000001</v>
      </c>
      <c r="F8079" s="6"/>
      <c r="G8079" s="6"/>
      <c r="H8079" s="6"/>
      <c r="I8079" s="6"/>
      <c r="J8079" s="6">
        <v>5</v>
      </c>
      <c r="K8079" s="6">
        <v>4394.0581999999995</v>
      </c>
    </row>
    <row r="8080" spans="1:11" x14ac:dyDescent="0.45">
      <c r="A8080" s="3" t="s">
        <v>399</v>
      </c>
      <c r="B8080" s="6">
        <v>1</v>
      </c>
      <c r="C8080" s="6">
        <v>34.99</v>
      </c>
      <c r="D8080" s="6">
        <v>1</v>
      </c>
      <c r="E8080" s="6">
        <v>2294.9899999999998</v>
      </c>
      <c r="F8080" s="6">
        <v>2</v>
      </c>
      <c r="G8080" s="6">
        <v>74.48</v>
      </c>
      <c r="H8080" s="6"/>
      <c r="I8080" s="6"/>
      <c r="J8080" s="6">
        <v>4</v>
      </c>
      <c r="K8080" s="6">
        <v>2404.4599999999996</v>
      </c>
    </row>
    <row r="8081" spans="1:11" x14ac:dyDescent="0.45">
      <c r="A8081" s="3" t="s">
        <v>400</v>
      </c>
      <c r="B8081" s="6">
        <v>3</v>
      </c>
      <c r="C8081" s="6">
        <v>36.96</v>
      </c>
      <c r="D8081" s="6"/>
      <c r="E8081" s="6"/>
      <c r="F8081" s="6">
        <v>1</v>
      </c>
      <c r="G8081" s="6">
        <v>8.99</v>
      </c>
      <c r="H8081" s="6"/>
      <c r="I8081" s="6"/>
      <c r="J8081" s="6">
        <v>4</v>
      </c>
      <c r="K8081" s="6">
        <v>45.95</v>
      </c>
    </row>
    <row r="8082" spans="1:11" x14ac:dyDescent="0.45">
      <c r="A8082" s="3" t="s">
        <v>401</v>
      </c>
      <c r="B8082" s="6">
        <v>1</v>
      </c>
      <c r="C8082" s="6">
        <v>4.99</v>
      </c>
      <c r="D8082" s="6"/>
      <c r="E8082" s="6"/>
      <c r="F8082" s="6">
        <v>1</v>
      </c>
      <c r="G8082" s="6">
        <v>8.99</v>
      </c>
      <c r="H8082" s="6"/>
      <c r="I8082" s="6"/>
      <c r="J8082" s="6">
        <v>2</v>
      </c>
      <c r="K8082" s="6">
        <v>13.98</v>
      </c>
    </row>
    <row r="8083" spans="1:11" x14ac:dyDescent="0.45">
      <c r="A8083" s="3" t="s">
        <v>403</v>
      </c>
      <c r="B8083" s="6">
        <v>3</v>
      </c>
      <c r="C8083" s="6">
        <v>37.269999999999996</v>
      </c>
      <c r="D8083" s="6"/>
      <c r="E8083" s="6"/>
      <c r="F8083" s="6"/>
      <c r="G8083" s="6"/>
      <c r="H8083" s="6"/>
      <c r="I8083" s="6"/>
      <c r="J8083" s="6">
        <v>3</v>
      </c>
      <c r="K8083" s="6">
        <v>37.269999999999996</v>
      </c>
    </row>
    <row r="8084" spans="1:11" x14ac:dyDescent="0.45">
      <c r="A8084" s="3" t="s">
        <v>404</v>
      </c>
      <c r="B8084" s="6"/>
      <c r="C8084" s="6"/>
      <c r="D8084" s="6"/>
      <c r="E8084" s="6"/>
      <c r="F8084" s="6">
        <v>2</v>
      </c>
      <c r="G8084" s="6">
        <v>119.97999999999999</v>
      </c>
      <c r="H8084" s="6"/>
      <c r="I8084" s="6"/>
      <c r="J8084" s="6">
        <v>2</v>
      </c>
      <c r="K8084" s="6">
        <v>119.97999999999999</v>
      </c>
    </row>
    <row r="8085" spans="1:11" x14ac:dyDescent="0.45">
      <c r="A8085" s="3" t="s">
        <v>407</v>
      </c>
      <c r="B8085" s="6">
        <v>2</v>
      </c>
      <c r="C8085" s="6">
        <v>89.98</v>
      </c>
      <c r="D8085" s="6">
        <v>3</v>
      </c>
      <c r="E8085" s="6">
        <v>8104.0499999999993</v>
      </c>
      <c r="F8085" s="6">
        <v>2</v>
      </c>
      <c r="G8085" s="6">
        <v>62.980000000000004</v>
      </c>
      <c r="H8085" s="6"/>
      <c r="I8085" s="6"/>
      <c r="J8085" s="6">
        <v>7</v>
      </c>
      <c r="K8085" s="6">
        <v>8257.0099999999984</v>
      </c>
    </row>
    <row r="8086" spans="1:11" x14ac:dyDescent="0.45">
      <c r="A8086" s="3" t="s">
        <v>439</v>
      </c>
      <c r="B8086" s="6"/>
      <c r="C8086" s="6"/>
      <c r="D8086" s="6">
        <v>1</v>
      </c>
      <c r="E8086" s="6">
        <v>539.99</v>
      </c>
      <c r="F8086" s="6"/>
      <c r="G8086" s="6"/>
      <c r="H8086" s="6"/>
      <c r="I8086" s="6"/>
      <c r="J8086" s="6">
        <v>1</v>
      </c>
      <c r="K8086" s="6">
        <v>539.99</v>
      </c>
    </row>
    <row r="8087" spans="1:11" x14ac:dyDescent="0.45">
      <c r="A8087" s="3" t="s">
        <v>623</v>
      </c>
      <c r="B8087" s="6">
        <v>1</v>
      </c>
      <c r="C8087" s="6">
        <v>29.99</v>
      </c>
      <c r="D8087" s="6"/>
      <c r="E8087" s="6"/>
      <c r="F8087" s="6">
        <v>1</v>
      </c>
      <c r="G8087" s="6">
        <v>53.99</v>
      </c>
      <c r="H8087" s="6"/>
      <c r="I8087" s="6"/>
      <c r="J8087" s="6">
        <v>2</v>
      </c>
      <c r="K8087" s="6">
        <v>83.98</v>
      </c>
    </row>
    <row r="8088" spans="1:11" x14ac:dyDescent="0.45">
      <c r="A8088" s="3" t="s">
        <v>410</v>
      </c>
      <c r="B8088" s="6">
        <v>2</v>
      </c>
      <c r="C8088" s="6">
        <v>59.980000000000004</v>
      </c>
      <c r="D8088" s="6"/>
      <c r="E8088" s="6"/>
      <c r="F8088" s="6">
        <v>1</v>
      </c>
      <c r="G8088" s="6">
        <v>8.99</v>
      </c>
      <c r="H8088" s="6"/>
      <c r="I8088" s="6"/>
      <c r="J8088" s="6">
        <v>3</v>
      </c>
      <c r="K8088" s="6">
        <v>68.97</v>
      </c>
    </row>
    <row r="8089" spans="1:11" x14ac:dyDescent="0.45">
      <c r="A8089" s="3" t="s">
        <v>441</v>
      </c>
      <c r="B8089" s="6">
        <v>1</v>
      </c>
      <c r="C8089" s="6">
        <v>7.95</v>
      </c>
      <c r="D8089" s="6">
        <v>2</v>
      </c>
      <c r="E8089" s="6">
        <v>4624.9125000000004</v>
      </c>
      <c r="F8089" s="6"/>
      <c r="G8089" s="6"/>
      <c r="H8089" s="6"/>
      <c r="I8089" s="6"/>
      <c r="J8089" s="6">
        <v>3</v>
      </c>
      <c r="K8089" s="6">
        <v>4632.8624999999993</v>
      </c>
    </row>
    <row r="8090" spans="1:11" x14ac:dyDescent="0.45">
      <c r="A8090" s="3" t="s">
        <v>412</v>
      </c>
      <c r="B8090" s="6">
        <v>3</v>
      </c>
      <c r="C8090" s="6">
        <v>32.269999999999996</v>
      </c>
      <c r="D8090" s="6"/>
      <c r="E8090" s="6"/>
      <c r="F8090" s="6"/>
      <c r="G8090" s="6"/>
      <c r="H8090" s="6"/>
      <c r="I8090" s="6"/>
      <c r="J8090" s="6">
        <v>3</v>
      </c>
      <c r="K8090" s="6">
        <v>32.269999999999996</v>
      </c>
    </row>
    <row r="8091" spans="1:11" x14ac:dyDescent="0.45">
      <c r="A8091" s="3" t="s">
        <v>414</v>
      </c>
      <c r="B8091" s="6">
        <v>2</v>
      </c>
      <c r="C8091" s="6">
        <v>14.98</v>
      </c>
      <c r="D8091" s="6">
        <v>1</v>
      </c>
      <c r="E8091" s="6">
        <v>2294.9899999999998</v>
      </c>
      <c r="F8091" s="6">
        <v>1</v>
      </c>
      <c r="G8091" s="6">
        <v>8.99</v>
      </c>
      <c r="H8091" s="6"/>
      <c r="I8091" s="6"/>
      <c r="J8091" s="6">
        <v>4</v>
      </c>
      <c r="K8091" s="6">
        <v>2318.9599999999996</v>
      </c>
    </row>
    <row r="8092" spans="1:11" x14ac:dyDescent="0.45">
      <c r="A8092" s="2"/>
      <c r="B8092" s="6"/>
      <c r="C8092" s="6"/>
      <c r="D8092" s="6"/>
      <c r="E8092" s="6"/>
      <c r="F8092" s="6"/>
      <c r="G8092" s="6"/>
      <c r="H8092" s="6"/>
      <c r="I8092" s="6"/>
      <c r="J8092" s="6"/>
      <c r="K8092" s="6"/>
    </row>
    <row r="8093" spans="1:11" x14ac:dyDescent="0.45">
      <c r="A8093" s="2" t="s">
        <v>1452</v>
      </c>
      <c r="B8093" s="6"/>
      <c r="C8093" s="6"/>
      <c r="D8093" s="6"/>
      <c r="E8093" s="6"/>
      <c r="F8093" s="6"/>
      <c r="G8093" s="6"/>
      <c r="H8093" s="6"/>
      <c r="I8093" s="6"/>
      <c r="J8093" s="6"/>
      <c r="K8093" s="6"/>
    </row>
    <row r="8094" spans="1:11" x14ac:dyDescent="0.45">
      <c r="A8094" s="3" t="s">
        <v>115</v>
      </c>
      <c r="B8094" s="6">
        <v>2</v>
      </c>
      <c r="C8094" s="6">
        <v>56.97</v>
      </c>
      <c r="D8094" s="6"/>
      <c r="E8094" s="6"/>
      <c r="F8094" s="6">
        <v>1</v>
      </c>
      <c r="G8094" s="6">
        <v>24.49</v>
      </c>
      <c r="H8094" s="6"/>
      <c r="I8094" s="6"/>
      <c r="J8094" s="6">
        <v>3</v>
      </c>
      <c r="K8094" s="6">
        <v>81.459999999999994</v>
      </c>
    </row>
    <row r="8095" spans="1:11" x14ac:dyDescent="0.45">
      <c r="A8095" s="3" t="s">
        <v>343</v>
      </c>
      <c r="B8095" s="6">
        <v>1</v>
      </c>
      <c r="C8095" s="6">
        <v>21.98</v>
      </c>
      <c r="D8095" s="6">
        <v>2</v>
      </c>
      <c r="E8095" s="6">
        <v>5873.26</v>
      </c>
      <c r="F8095" s="6">
        <v>1</v>
      </c>
      <c r="G8095" s="6">
        <v>24.49</v>
      </c>
      <c r="H8095" s="6"/>
      <c r="I8095" s="6"/>
      <c r="J8095" s="6">
        <v>4</v>
      </c>
      <c r="K8095" s="6">
        <v>5919.73</v>
      </c>
    </row>
    <row r="8096" spans="1:11" x14ac:dyDescent="0.45">
      <c r="A8096" s="3" t="s">
        <v>417</v>
      </c>
      <c r="B8096" s="6"/>
      <c r="C8096" s="6"/>
      <c r="D8096" s="6"/>
      <c r="E8096" s="6"/>
      <c r="F8096" s="6">
        <v>2</v>
      </c>
      <c r="G8096" s="6">
        <v>94.47999999999999</v>
      </c>
      <c r="H8096" s="6"/>
      <c r="I8096" s="6"/>
      <c r="J8096" s="6">
        <v>2</v>
      </c>
      <c r="K8096" s="6">
        <v>94.47999999999999</v>
      </c>
    </row>
    <row r="8097" spans="1:11" x14ac:dyDescent="0.45">
      <c r="A8097" s="3" t="s">
        <v>116</v>
      </c>
      <c r="B8097" s="6">
        <v>2</v>
      </c>
      <c r="C8097" s="6">
        <v>39.99</v>
      </c>
      <c r="D8097" s="6"/>
      <c r="E8097" s="6"/>
      <c r="F8097" s="6">
        <v>1</v>
      </c>
      <c r="G8097" s="6">
        <v>49.99</v>
      </c>
      <c r="H8097" s="6"/>
      <c r="I8097" s="6"/>
      <c r="J8097" s="6">
        <v>3</v>
      </c>
      <c r="K8097" s="6">
        <v>89.98</v>
      </c>
    </row>
    <row r="8098" spans="1:11" x14ac:dyDescent="0.45">
      <c r="A8098" s="3" t="s">
        <v>348</v>
      </c>
      <c r="B8098" s="6">
        <v>1</v>
      </c>
      <c r="C8098" s="6">
        <v>34.99</v>
      </c>
      <c r="D8098" s="6">
        <v>1</v>
      </c>
      <c r="E8098" s="6">
        <v>1120.49</v>
      </c>
      <c r="F8098" s="6"/>
      <c r="G8098" s="6"/>
      <c r="H8098" s="6"/>
      <c r="I8098" s="6"/>
      <c r="J8098" s="6">
        <v>2</v>
      </c>
      <c r="K8098" s="6">
        <v>1155.48</v>
      </c>
    </row>
    <row r="8099" spans="1:11" x14ac:dyDescent="0.45">
      <c r="A8099" s="3" t="s">
        <v>420</v>
      </c>
      <c r="B8099" s="6"/>
      <c r="C8099" s="6"/>
      <c r="D8099" s="6">
        <v>2</v>
      </c>
      <c r="E8099" s="6">
        <v>4347.76</v>
      </c>
      <c r="F8099" s="6"/>
      <c r="G8099" s="6"/>
      <c r="H8099" s="6"/>
      <c r="I8099" s="6"/>
      <c r="J8099" s="6">
        <v>2</v>
      </c>
      <c r="K8099" s="6">
        <v>4347.76</v>
      </c>
    </row>
    <row r="8100" spans="1:11" x14ac:dyDescent="0.45">
      <c r="A8100" s="3" t="s">
        <v>351</v>
      </c>
      <c r="B8100" s="6"/>
      <c r="C8100" s="6"/>
      <c r="D8100" s="6"/>
      <c r="E8100" s="6"/>
      <c r="F8100" s="6">
        <v>1</v>
      </c>
      <c r="G8100" s="6">
        <v>69.989999999999995</v>
      </c>
      <c r="H8100" s="6"/>
      <c r="I8100" s="6"/>
      <c r="J8100" s="6">
        <v>1</v>
      </c>
      <c r="K8100" s="6">
        <v>69.989999999999995</v>
      </c>
    </row>
    <row r="8101" spans="1:11" x14ac:dyDescent="0.45">
      <c r="A8101" s="3" t="s">
        <v>689</v>
      </c>
      <c r="B8101" s="6">
        <v>2</v>
      </c>
      <c r="C8101" s="6">
        <v>39.980000000000004</v>
      </c>
      <c r="D8101" s="6"/>
      <c r="E8101" s="6"/>
      <c r="F8101" s="6"/>
      <c r="G8101" s="6"/>
      <c r="H8101" s="6"/>
      <c r="I8101" s="6"/>
      <c r="J8101" s="6">
        <v>2</v>
      </c>
      <c r="K8101" s="6">
        <v>39.980000000000004</v>
      </c>
    </row>
    <row r="8102" spans="1:11" x14ac:dyDescent="0.45">
      <c r="A8102" s="3" t="s">
        <v>690</v>
      </c>
      <c r="B8102" s="6">
        <v>2</v>
      </c>
      <c r="C8102" s="6">
        <v>124.99</v>
      </c>
      <c r="D8102" s="6"/>
      <c r="E8102" s="6"/>
      <c r="F8102" s="6"/>
      <c r="G8102" s="6"/>
      <c r="H8102" s="6"/>
      <c r="I8102" s="6"/>
      <c r="J8102" s="6">
        <v>2</v>
      </c>
      <c r="K8102" s="6">
        <v>124.99</v>
      </c>
    </row>
    <row r="8103" spans="1:11" x14ac:dyDescent="0.45">
      <c r="A8103" s="3" t="s">
        <v>355</v>
      </c>
      <c r="B8103" s="6">
        <v>4</v>
      </c>
      <c r="C8103" s="6">
        <v>86.95</v>
      </c>
      <c r="D8103" s="6"/>
      <c r="E8103" s="6"/>
      <c r="F8103" s="6"/>
      <c r="G8103" s="6"/>
      <c r="H8103" s="6"/>
      <c r="I8103" s="6"/>
      <c r="J8103" s="6">
        <v>4</v>
      </c>
      <c r="K8103" s="6">
        <v>86.95</v>
      </c>
    </row>
    <row r="8104" spans="1:11" x14ac:dyDescent="0.45">
      <c r="A8104" s="3" t="s">
        <v>231</v>
      </c>
      <c r="B8104" s="6"/>
      <c r="C8104" s="6"/>
      <c r="D8104" s="6">
        <v>2</v>
      </c>
      <c r="E8104" s="6">
        <v>2951.0524999999998</v>
      </c>
      <c r="F8104" s="6">
        <v>2</v>
      </c>
      <c r="G8104" s="6">
        <v>58.980000000000004</v>
      </c>
      <c r="H8104" s="6"/>
      <c r="I8104" s="6"/>
      <c r="J8104" s="6">
        <v>4</v>
      </c>
      <c r="K8104" s="6">
        <v>3010.0325000000003</v>
      </c>
    </row>
    <row r="8105" spans="1:11" x14ac:dyDescent="0.45">
      <c r="A8105" s="3" t="s">
        <v>423</v>
      </c>
      <c r="B8105" s="6"/>
      <c r="C8105" s="6"/>
      <c r="D8105" s="6"/>
      <c r="E8105" s="6"/>
      <c r="F8105" s="6">
        <v>3</v>
      </c>
      <c r="G8105" s="6">
        <v>132.97</v>
      </c>
      <c r="H8105" s="6"/>
      <c r="I8105" s="6"/>
      <c r="J8105" s="6">
        <v>3</v>
      </c>
      <c r="K8105" s="6">
        <v>132.97</v>
      </c>
    </row>
    <row r="8106" spans="1:11" x14ac:dyDescent="0.45">
      <c r="A8106" s="3" t="s">
        <v>361</v>
      </c>
      <c r="B8106" s="6">
        <v>1</v>
      </c>
      <c r="C8106" s="6">
        <v>34.99</v>
      </c>
      <c r="D8106" s="6">
        <v>2</v>
      </c>
      <c r="E8106" s="6">
        <v>4344.0882000000001</v>
      </c>
      <c r="F8106" s="6"/>
      <c r="G8106" s="6"/>
      <c r="H8106" s="6"/>
      <c r="I8106" s="6"/>
      <c r="J8106" s="6">
        <v>3</v>
      </c>
      <c r="K8106" s="6">
        <v>4379.0781999999999</v>
      </c>
    </row>
    <row r="8107" spans="1:11" x14ac:dyDescent="0.45">
      <c r="A8107" s="3" t="s">
        <v>362</v>
      </c>
      <c r="B8107" s="6">
        <v>1</v>
      </c>
      <c r="C8107" s="6">
        <v>34.99</v>
      </c>
      <c r="D8107" s="6">
        <v>2</v>
      </c>
      <c r="E8107" s="6">
        <v>4476.5524999999998</v>
      </c>
      <c r="F8107" s="6"/>
      <c r="G8107" s="6"/>
      <c r="H8107" s="6"/>
      <c r="I8107" s="6"/>
      <c r="J8107" s="6">
        <v>3</v>
      </c>
      <c r="K8107" s="6">
        <v>4511.5424999999996</v>
      </c>
    </row>
    <row r="8108" spans="1:11" x14ac:dyDescent="0.45">
      <c r="A8108" s="3" t="s">
        <v>363</v>
      </c>
      <c r="B8108" s="6">
        <v>5</v>
      </c>
      <c r="C8108" s="6">
        <v>132.95000000000002</v>
      </c>
      <c r="D8108" s="6">
        <v>5</v>
      </c>
      <c r="E8108" s="6">
        <v>13109.75</v>
      </c>
      <c r="F8108" s="6"/>
      <c r="G8108" s="6"/>
      <c r="H8108" s="6"/>
      <c r="I8108" s="6"/>
      <c r="J8108" s="6">
        <v>10</v>
      </c>
      <c r="K8108" s="6">
        <v>13242.699999999999</v>
      </c>
    </row>
    <row r="8109" spans="1:11" x14ac:dyDescent="0.45">
      <c r="A8109" s="3" t="s">
        <v>364</v>
      </c>
      <c r="B8109" s="6">
        <v>2</v>
      </c>
      <c r="C8109" s="6">
        <v>14.98</v>
      </c>
      <c r="D8109" s="6"/>
      <c r="E8109" s="6"/>
      <c r="F8109" s="6">
        <v>1</v>
      </c>
      <c r="G8109" s="6">
        <v>24.49</v>
      </c>
      <c r="H8109" s="6"/>
      <c r="I8109" s="6"/>
      <c r="J8109" s="6">
        <v>3</v>
      </c>
      <c r="K8109" s="6">
        <v>39.47</v>
      </c>
    </row>
    <row r="8110" spans="1:11" x14ac:dyDescent="0.45">
      <c r="A8110" s="3" t="s">
        <v>693</v>
      </c>
      <c r="B8110" s="6">
        <v>6</v>
      </c>
      <c r="C8110" s="6">
        <v>128.54</v>
      </c>
      <c r="D8110" s="6"/>
      <c r="E8110" s="6"/>
      <c r="F8110" s="6">
        <v>2</v>
      </c>
      <c r="G8110" s="6">
        <v>33.479999999999997</v>
      </c>
      <c r="H8110" s="6"/>
      <c r="I8110" s="6"/>
      <c r="J8110" s="6">
        <v>8</v>
      </c>
      <c r="K8110" s="6">
        <v>162.02000000000001</v>
      </c>
    </row>
    <row r="8111" spans="1:11" x14ac:dyDescent="0.45">
      <c r="A8111" s="3" t="s">
        <v>694</v>
      </c>
      <c r="B8111" s="6"/>
      <c r="C8111" s="6"/>
      <c r="D8111" s="6">
        <v>2</v>
      </c>
      <c r="E8111" s="6">
        <v>3882.5524999999998</v>
      </c>
      <c r="F8111" s="6">
        <v>1</v>
      </c>
      <c r="G8111" s="6">
        <v>24.49</v>
      </c>
      <c r="H8111" s="6"/>
      <c r="I8111" s="6"/>
      <c r="J8111" s="6">
        <v>3</v>
      </c>
      <c r="K8111" s="6">
        <v>3907.0425</v>
      </c>
    </row>
    <row r="8112" spans="1:11" x14ac:dyDescent="0.45">
      <c r="A8112" s="3" t="s">
        <v>370</v>
      </c>
      <c r="B8112" s="6">
        <v>4</v>
      </c>
      <c r="C8112" s="6">
        <v>91.95</v>
      </c>
      <c r="D8112" s="6"/>
      <c r="E8112" s="6"/>
      <c r="F8112" s="6"/>
      <c r="G8112" s="6"/>
      <c r="H8112" s="6"/>
      <c r="I8112" s="6"/>
      <c r="J8112" s="6">
        <v>4</v>
      </c>
      <c r="K8112" s="6">
        <v>91.95</v>
      </c>
    </row>
    <row r="8113" spans="1:11" x14ac:dyDescent="0.45">
      <c r="A8113" s="3" t="s">
        <v>616</v>
      </c>
      <c r="B8113" s="6">
        <v>2</v>
      </c>
      <c r="C8113" s="6">
        <v>56.97</v>
      </c>
      <c r="D8113" s="6">
        <v>2</v>
      </c>
      <c r="E8113" s="6">
        <v>4501.5524999999998</v>
      </c>
      <c r="F8113" s="6"/>
      <c r="G8113" s="6"/>
      <c r="H8113" s="6"/>
      <c r="I8113" s="6"/>
      <c r="J8113" s="6">
        <v>4</v>
      </c>
      <c r="K8113" s="6">
        <v>4558.5224999999991</v>
      </c>
    </row>
    <row r="8114" spans="1:11" x14ac:dyDescent="0.45">
      <c r="A8114" s="3" t="s">
        <v>428</v>
      </c>
      <c r="B8114" s="6">
        <v>7</v>
      </c>
      <c r="C8114" s="6">
        <v>144.94</v>
      </c>
      <c r="D8114" s="6"/>
      <c r="E8114" s="6"/>
      <c r="F8114" s="6">
        <v>2</v>
      </c>
      <c r="G8114" s="6">
        <v>58.980000000000004</v>
      </c>
      <c r="H8114" s="6"/>
      <c r="I8114" s="6"/>
      <c r="J8114" s="6">
        <v>9</v>
      </c>
      <c r="K8114" s="6">
        <v>203.92000000000002</v>
      </c>
    </row>
    <row r="8115" spans="1:11" x14ac:dyDescent="0.45">
      <c r="A8115" s="3" t="s">
        <v>699</v>
      </c>
      <c r="B8115" s="6"/>
      <c r="C8115" s="6"/>
      <c r="D8115" s="6">
        <v>1</v>
      </c>
      <c r="E8115" s="6">
        <v>1700.99</v>
      </c>
      <c r="F8115" s="6"/>
      <c r="G8115" s="6"/>
      <c r="H8115" s="6"/>
      <c r="I8115" s="6"/>
      <c r="J8115" s="6">
        <v>1</v>
      </c>
      <c r="K8115" s="6">
        <v>1700.99</v>
      </c>
    </row>
    <row r="8116" spans="1:11" x14ac:dyDescent="0.45">
      <c r="A8116" s="3" t="s">
        <v>429</v>
      </c>
      <c r="B8116" s="6"/>
      <c r="C8116" s="6"/>
      <c r="D8116" s="6"/>
      <c r="E8116" s="6"/>
      <c r="F8116" s="6">
        <v>1</v>
      </c>
      <c r="G8116" s="6">
        <v>53.99</v>
      </c>
      <c r="H8116" s="6"/>
      <c r="I8116" s="6"/>
      <c r="J8116" s="6">
        <v>1</v>
      </c>
      <c r="K8116" s="6">
        <v>53.99</v>
      </c>
    </row>
    <row r="8117" spans="1:11" x14ac:dyDescent="0.45">
      <c r="A8117" s="3" t="s">
        <v>430</v>
      </c>
      <c r="B8117" s="6"/>
      <c r="C8117" s="6"/>
      <c r="D8117" s="6">
        <v>1</v>
      </c>
      <c r="E8117" s="6">
        <v>2319.9899999999998</v>
      </c>
      <c r="F8117" s="6"/>
      <c r="G8117" s="6"/>
      <c r="H8117" s="6"/>
      <c r="I8117" s="6"/>
      <c r="J8117" s="6">
        <v>1</v>
      </c>
      <c r="K8117" s="6">
        <v>2319.9899999999998</v>
      </c>
    </row>
    <row r="8118" spans="1:11" x14ac:dyDescent="0.45">
      <c r="A8118" s="3" t="s">
        <v>375</v>
      </c>
      <c r="B8118" s="6">
        <v>1</v>
      </c>
      <c r="C8118" s="6">
        <v>4.99</v>
      </c>
      <c r="D8118" s="6"/>
      <c r="E8118" s="6"/>
      <c r="F8118" s="6">
        <v>1</v>
      </c>
      <c r="G8118" s="6">
        <v>53.99</v>
      </c>
      <c r="H8118" s="6"/>
      <c r="I8118" s="6"/>
      <c r="J8118" s="6">
        <v>2</v>
      </c>
      <c r="K8118" s="6">
        <v>58.980000000000004</v>
      </c>
    </row>
    <row r="8119" spans="1:11" x14ac:dyDescent="0.45">
      <c r="A8119" s="3" t="s">
        <v>700</v>
      </c>
      <c r="B8119" s="6">
        <v>2</v>
      </c>
      <c r="C8119" s="6">
        <v>34.979999999999997</v>
      </c>
      <c r="D8119" s="6"/>
      <c r="E8119" s="6"/>
      <c r="F8119" s="6">
        <v>1</v>
      </c>
      <c r="G8119" s="6">
        <v>53.99</v>
      </c>
      <c r="H8119" s="6"/>
      <c r="I8119" s="6"/>
      <c r="J8119" s="6">
        <v>3</v>
      </c>
      <c r="K8119" s="6">
        <v>88.97</v>
      </c>
    </row>
    <row r="8120" spans="1:11" x14ac:dyDescent="0.45">
      <c r="A8120" s="3" t="s">
        <v>376</v>
      </c>
      <c r="B8120" s="6">
        <v>3</v>
      </c>
      <c r="C8120" s="6">
        <v>63.97</v>
      </c>
      <c r="D8120" s="6"/>
      <c r="E8120" s="6"/>
      <c r="F8120" s="6">
        <v>1</v>
      </c>
      <c r="G8120" s="6">
        <v>8.99</v>
      </c>
      <c r="H8120" s="6"/>
      <c r="I8120" s="6"/>
      <c r="J8120" s="6">
        <v>4</v>
      </c>
      <c r="K8120" s="6">
        <v>72.960000000000008</v>
      </c>
    </row>
    <row r="8121" spans="1:11" x14ac:dyDescent="0.45">
      <c r="A8121" s="3" t="s">
        <v>377</v>
      </c>
      <c r="B8121" s="6">
        <v>2</v>
      </c>
      <c r="C8121" s="6">
        <v>27.279999999999998</v>
      </c>
      <c r="D8121" s="6"/>
      <c r="E8121" s="6"/>
      <c r="F8121" s="6"/>
      <c r="G8121" s="6"/>
      <c r="H8121" s="6"/>
      <c r="I8121" s="6"/>
      <c r="J8121" s="6">
        <v>2</v>
      </c>
      <c r="K8121" s="6">
        <v>27.279999999999998</v>
      </c>
    </row>
    <row r="8122" spans="1:11" x14ac:dyDescent="0.45">
      <c r="A8122" s="3" t="s">
        <v>701</v>
      </c>
      <c r="B8122" s="6">
        <v>1</v>
      </c>
      <c r="C8122" s="6">
        <v>4.99</v>
      </c>
      <c r="D8122" s="6"/>
      <c r="E8122" s="6"/>
      <c r="F8122" s="6">
        <v>2</v>
      </c>
      <c r="G8122" s="6">
        <v>62.980000000000004</v>
      </c>
      <c r="H8122" s="6"/>
      <c r="I8122" s="6"/>
      <c r="J8122" s="6">
        <v>3</v>
      </c>
      <c r="K8122" s="6">
        <v>67.97</v>
      </c>
    </row>
    <row r="8123" spans="1:11" x14ac:dyDescent="0.45">
      <c r="A8123" s="3" t="s">
        <v>432</v>
      </c>
      <c r="B8123" s="6">
        <v>2</v>
      </c>
      <c r="C8123" s="6">
        <v>27.279999999999998</v>
      </c>
      <c r="D8123" s="6"/>
      <c r="E8123" s="6"/>
      <c r="F8123" s="6"/>
      <c r="G8123" s="6"/>
      <c r="H8123" s="6"/>
      <c r="I8123" s="6"/>
      <c r="J8123" s="6">
        <v>2</v>
      </c>
      <c r="K8123" s="6">
        <v>27.279999999999998</v>
      </c>
    </row>
    <row r="8124" spans="1:11" x14ac:dyDescent="0.45">
      <c r="A8124" s="3" t="s">
        <v>531</v>
      </c>
      <c r="B8124" s="6">
        <v>3</v>
      </c>
      <c r="C8124" s="6">
        <v>69.97</v>
      </c>
      <c r="D8124" s="6"/>
      <c r="E8124" s="6"/>
      <c r="F8124" s="6">
        <v>1</v>
      </c>
      <c r="G8124" s="6">
        <v>49.99</v>
      </c>
      <c r="H8124" s="6"/>
      <c r="I8124" s="6"/>
      <c r="J8124" s="6">
        <v>4</v>
      </c>
      <c r="K8124" s="6">
        <v>119.96</v>
      </c>
    </row>
    <row r="8125" spans="1:11" x14ac:dyDescent="0.45">
      <c r="A8125" s="3" t="s">
        <v>381</v>
      </c>
      <c r="B8125" s="6">
        <v>2</v>
      </c>
      <c r="C8125" s="6">
        <v>14.98</v>
      </c>
      <c r="D8125" s="6"/>
      <c r="E8125" s="6"/>
      <c r="F8125" s="6"/>
      <c r="G8125" s="6"/>
      <c r="H8125" s="6"/>
      <c r="I8125" s="6"/>
      <c r="J8125" s="6">
        <v>2</v>
      </c>
      <c r="K8125" s="6">
        <v>14.98</v>
      </c>
    </row>
    <row r="8126" spans="1:11" x14ac:dyDescent="0.45">
      <c r="A8126" s="3" t="s">
        <v>382</v>
      </c>
      <c r="B8126" s="6">
        <v>3</v>
      </c>
      <c r="C8126" s="6">
        <v>42.28</v>
      </c>
      <c r="D8126" s="6"/>
      <c r="E8126" s="6"/>
      <c r="F8126" s="6">
        <v>1</v>
      </c>
      <c r="G8126" s="6">
        <v>8.99</v>
      </c>
      <c r="H8126" s="6"/>
      <c r="I8126" s="6"/>
      <c r="J8126" s="6">
        <v>4</v>
      </c>
      <c r="K8126" s="6">
        <v>51.269999999999996</v>
      </c>
    </row>
    <row r="8127" spans="1:11" x14ac:dyDescent="0.45">
      <c r="A8127" s="3" t="s">
        <v>594</v>
      </c>
      <c r="B8127" s="6"/>
      <c r="C8127" s="6"/>
      <c r="D8127" s="6">
        <v>2</v>
      </c>
      <c r="E8127" s="6">
        <v>4143.26</v>
      </c>
      <c r="F8127" s="6">
        <v>1</v>
      </c>
      <c r="G8127" s="6">
        <v>53.99</v>
      </c>
      <c r="H8127" s="6"/>
      <c r="I8127" s="6"/>
      <c r="J8127" s="6">
        <v>3</v>
      </c>
      <c r="K8127" s="6">
        <v>4197.25</v>
      </c>
    </row>
    <row r="8128" spans="1:11" x14ac:dyDescent="0.45">
      <c r="A8128" s="3" t="s">
        <v>121</v>
      </c>
      <c r="B8128" s="6">
        <v>1</v>
      </c>
      <c r="C8128" s="6">
        <v>34.99</v>
      </c>
      <c r="D8128" s="6">
        <v>1</v>
      </c>
      <c r="E8128" s="6">
        <v>1120.49</v>
      </c>
      <c r="F8128" s="6">
        <v>1</v>
      </c>
      <c r="G8128" s="6">
        <v>24.49</v>
      </c>
      <c r="H8128" s="6"/>
      <c r="I8128" s="6"/>
      <c r="J8128" s="6">
        <v>3</v>
      </c>
      <c r="K8128" s="6">
        <v>1179.97</v>
      </c>
    </row>
    <row r="8129" spans="1:11" x14ac:dyDescent="0.45">
      <c r="A8129" s="3" t="s">
        <v>433</v>
      </c>
      <c r="B8129" s="6">
        <v>3</v>
      </c>
      <c r="C8129" s="6">
        <v>64.97</v>
      </c>
      <c r="D8129" s="6"/>
      <c r="E8129" s="6"/>
      <c r="F8129" s="6"/>
      <c r="G8129" s="6"/>
      <c r="H8129" s="6"/>
      <c r="I8129" s="6"/>
      <c r="J8129" s="6">
        <v>3</v>
      </c>
      <c r="K8129" s="6">
        <v>64.97</v>
      </c>
    </row>
    <row r="8130" spans="1:11" x14ac:dyDescent="0.45">
      <c r="A8130" s="3" t="s">
        <v>703</v>
      </c>
      <c r="B8130" s="6"/>
      <c r="C8130" s="6"/>
      <c r="D8130" s="6">
        <v>1</v>
      </c>
      <c r="E8130" s="6">
        <v>1700.99</v>
      </c>
      <c r="F8130" s="6">
        <v>2</v>
      </c>
      <c r="G8130" s="6">
        <v>62.980000000000004</v>
      </c>
      <c r="H8130" s="6"/>
      <c r="I8130" s="6"/>
      <c r="J8130" s="6">
        <v>3</v>
      </c>
      <c r="K8130" s="6">
        <v>1763.97</v>
      </c>
    </row>
    <row r="8131" spans="1:11" x14ac:dyDescent="0.45">
      <c r="A8131" s="3" t="s">
        <v>385</v>
      </c>
      <c r="B8131" s="6">
        <v>3</v>
      </c>
      <c r="C8131" s="6">
        <v>79.97</v>
      </c>
      <c r="D8131" s="6">
        <v>3</v>
      </c>
      <c r="E8131" s="6">
        <v>5108.7596000000003</v>
      </c>
      <c r="F8131" s="6">
        <v>2</v>
      </c>
      <c r="G8131" s="6">
        <v>62.980000000000004</v>
      </c>
      <c r="H8131" s="6"/>
      <c r="I8131" s="6"/>
      <c r="J8131" s="6">
        <v>8</v>
      </c>
      <c r="K8131" s="6">
        <v>5251.7096000000001</v>
      </c>
    </row>
    <row r="8132" spans="1:11" x14ac:dyDescent="0.45">
      <c r="A8132" s="3" t="s">
        <v>386</v>
      </c>
      <c r="B8132" s="6">
        <v>1</v>
      </c>
      <c r="C8132" s="6">
        <v>120</v>
      </c>
      <c r="D8132" s="6">
        <v>1</v>
      </c>
      <c r="E8132" s="6">
        <v>2443.35</v>
      </c>
      <c r="F8132" s="6"/>
      <c r="G8132" s="6"/>
      <c r="H8132" s="6"/>
      <c r="I8132" s="6"/>
      <c r="J8132" s="6">
        <v>2</v>
      </c>
      <c r="K8132" s="6">
        <v>2563.35</v>
      </c>
    </row>
    <row r="8133" spans="1:11" x14ac:dyDescent="0.45">
      <c r="A8133" s="3" t="s">
        <v>705</v>
      </c>
      <c r="B8133" s="6">
        <v>3</v>
      </c>
      <c r="C8133" s="6">
        <v>84.92</v>
      </c>
      <c r="D8133" s="6"/>
      <c r="E8133" s="6"/>
      <c r="F8133" s="6">
        <v>2</v>
      </c>
      <c r="G8133" s="6">
        <v>78.48</v>
      </c>
      <c r="H8133" s="6"/>
      <c r="I8133" s="6"/>
      <c r="J8133" s="6">
        <v>5</v>
      </c>
      <c r="K8133" s="6">
        <v>163.4</v>
      </c>
    </row>
    <row r="8134" spans="1:11" x14ac:dyDescent="0.45">
      <c r="A8134" s="3" t="s">
        <v>388</v>
      </c>
      <c r="B8134" s="6">
        <v>3</v>
      </c>
      <c r="C8134" s="6">
        <v>49.970000000000006</v>
      </c>
      <c r="D8134" s="6">
        <v>1</v>
      </c>
      <c r="E8134" s="6">
        <v>539.99</v>
      </c>
      <c r="F8134" s="6"/>
      <c r="G8134" s="6"/>
      <c r="H8134" s="6"/>
      <c r="I8134" s="6"/>
      <c r="J8134" s="6">
        <v>4</v>
      </c>
      <c r="K8134" s="6">
        <v>589.96</v>
      </c>
    </row>
    <row r="8135" spans="1:11" x14ac:dyDescent="0.45">
      <c r="A8135" s="3" t="s">
        <v>390</v>
      </c>
      <c r="B8135" s="6">
        <v>2</v>
      </c>
      <c r="C8135" s="6">
        <v>14.98</v>
      </c>
      <c r="D8135" s="6">
        <v>2</v>
      </c>
      <c r="E8135" s="6">
        <v>2746.5524999999998</v>
      </c>
      <c r="F8135" s="6">
        <v>1</v>
      </c>
      <c r="G8135" s="6">
        <v>53.99</v>
      </c>
      <c r="H8135" s="6"/>
      <c r="I8135" s="6"/>
      <c r="J8135" s="6">
        <v>5</v>
      </c>
      <c r="K8135" s="6">
        <v>2815.5225</v>
      </c>
    </row>
    <row r="8136" spans="1:11" x14ac:dyDescent="0.45">
      <c r="A8136" s="3" t="s">
        <v>798</v>
      </c>
      <c r="B8136" s="6">
        <v>1</v>
      </c>
      <c r="C8136" s="6">
        <v>24.99</v>
      </c>
      <c r="D8136" s="6"/>
      <c r="E8136" s="6"/>
      <c r="F8136" s="6"/>
      <c r="G8136" s="6"/>
      <c r="H8136" s="6"/>
      <c r="I8136" s="6"/>
      <c r="J8136" s="6">
        <v>1</v>
      </c>
      <c r="K8136" s="6">
        <v>24.99</v>
      </c>
    </row>
    <row r="8137" spans="1:11" x14ac:dyDescent="0.45">
      <c r="A8137" s="3" t="s">
        <v>434</v>
      </c>
      <c r="B8137" s="6">
        <v>1</v>
      </c>
      <c r="C8137" s="6">
        <v>4.99</v>
      </c>
      <c r="D8137" s="6"/>
      <c r="E8137" s="6"/>
      <c r="F8137" s="6">
        <v>1</v>
      </c>
      <c r="G8137" s="6">
        <v>49.99</v>
      </c>
      <c r="H8137" s="6"/>
      <c r="I8137" s="6"/>
      <c r="J8137" s="6">
        <v>2</v>
      </c>
      <c r="K8137" s="6">
        <v>54.980000000000004</v>
      </c>
    </row>
    <row r="8138" spans="1:11" x14ac:dyDescent="0.45">
      <c r="A8138" s="3" t="s">
        <v>435</v>
      </c>
      <c r="B8138" s="6">
        <v>4</v>
      </c>
      <c r="C8138" s="6">
        <v>49.230000000000004</v>
      </c>
      <c r="D8138" s="6"/>
      <c r="E8138" s="6"/>
      <c r="F8138" s="6"/>
      <c r="G8138" s="6"/>
      <c r="H8138" s="6"/>
      <c r="I8138" s="6"/>
      <c r="J8138" s="6">
        <v>4</v>
      </c>
      <c r="K8138" s="6">
        <v>49.230000000000004</v>
      </c>
    </row>
    <row r="8139" spans="1:11" x14ac:dyDescent="0.45">
      <c r="A8139" s="3" t="s">
        <v>532</v>
      </c>
      <c r="B8139" s="6">
        <v>2</v>
      </c>
      <c r="C8139" s="6">
        <v>36.590000000000003</v>
      </c>
      <c r="D8139" s="6">
        <v>2</v>
      </c>
      <c r="E8139" s="6">
        <v>4886.7</v>
      </c>
      <c r="F8139" s="6"/>
      <c r="G8139" s="6"/>
      <c r="H8139" s="6"/>
      <c r="I8139" s="6"/>
      <c r="J8139" s="6">
        <v>4</v>
      </c>
      <c r="K8139" s="6">
        <v>4923.29</v>
      </c>
    </row>
    <row r="8140" spans="1:11" x14ac:dyDescent="0.45">
      <c r="A8140" s="3" t="s">
        <v>392</v>
      </c>
      <c r="B8140" s="6">
        <v>4</v>
      </c>
      <c r="C8140" s="6">
        <v>50.230000000000004</v>
      </c>
      <c r="D8140" s="6"/>
      <c r="E8140" s="6"/>
      <c r="F8140" s="6"/>
      <c r="G8140" s="6"/>
      <c r="H8140" s="6"/>
      <c r="I8140" s="6"/>
      <c r="J8140" s="6">
        <v>4</v>
      </c>
      <c r="K8140" s="6">
        <v>50.230000000000004</v>
      </c>
    </row>
    <row r="8141" spans="1:11" x14ac:dyDescent="0.45">
      <c r="A8141" s="3" t="s">
        <v>395</v>
      </c>
      <c r="B8141" s="6">
        <v>2</v>
      </c>
      <c r="C8141" s="6">
        <v>14.98</v>
      </c>
      <c r="D8141" s="6"/>
      <c r="E8141" s="6"/>
      <c r="F8141" s="6"/>
      <c r="G8141" s="6"/>
      <c r="H8141" s="6"/>
      <c r="I8141" s="6"/>
      <c r="J8141" s="6">
        <v>2</v>
      </c>
      <c r="K8141" s="6">
        <v>14.98</v>
      </c>
    </row>
    <row r="8142" spans="1:11" x14ac:dyDescent="0.45">
      <c r="A8142" s="3" t="s">
        <v>396</v>
      </c>
      <c r="B8142" s="6">
        <v>2</v>
      </c>
      <c r="C8142" s="6">
        <v>124.99</v>
      </c>
      <c r="D8142" s="6"/>
      <c r="E8142" s="6"/>
      <c r="F8142" s="6"/>
      <c r="G8142" s="6"/>
      <c r="H8142" s="6"/>
      <c r="I8142" s="6"/>
      <c r="J8142" s="6">
        <v>2</v>
      </c>
      <c r="K8142" s="6">
        <v>124.99</v>
      </c>
    </row>
    <row r="8143" spans="1:11" x14ac:dyDescent="0.45">
      <c r="A8143" s="3" t="s">
        <v>398</v>
      </c>
      <c r="B8143" s="6">
        <v>1</v>
      </c>
      <c r="C8143" s="6">
        <v>4.99</v>
      </c>
      <c r="D8143" s="6"/>
      <c r="E8143" s="6"/>
      <c r="F8143" s="6"/>
      <c r="G8143" s="6"/>
      <c r="H8143" s="6"/>
      <c r="I8143" s="6"/>
      <c r="J8143" s="6">
        <v>1</v>
      </c>
      <c r="K8143" s="6">
        <v>4.99</v>
      </c>
    </row>
    <row r="8144" spans="1:11" x14ac:dyDescent="0.45">
      <c r="A8144" s="3" t="s">
        <v>800</v>
      </c>
      <c r="B8144" s="6">
        <v>2</v>
      </c>
      <c r="C8144" s="6">
        <v>39.980000000000004</v>
      </c>
      <c r="D8144" s="6"/>
      <c r="E8144" s="6"/>
      <c r="F8144" s="6">
        <v>1</v>
      </c>
      <c r="G8144" s="6">
        <v>49.99</v>
      </c>
      <c r="H8144" s="6"/>
      <c r="I8144" s="6"/>
      <c r="J8144" s="6">
        <v>3</v>
      </c>
      <c r="K8144" s="6">
        <v>89.97</v>
      </c>
    </row>
    <row r="8145" spans="1:11" x14ac:dyDescent="0.45">
      <c r="A8145" s="3" t="s">
        <v>399</v>
      </c>
      <c r="B8145" s="6">
        <v>2</v>
      </c>
      <c r="C8145" s="6">
        <v>39.980000000000004</v>
      </c>
      <c r="D8145" s="6"/>
      <c r="E8145" s="6"/>
      <c r="F8145" s="6">
        <v>1</v>
      </c>
      <c r="G8145" s="6">
        <v>49.99</v>
      </c>
      <c r="H8145" s="6"/>
      <c r="I8145" s="6"/>
      <c r="J8145" s="6">
        <v>3</v>
      </c>
      <c r="K8145" s="6">
        <v>89.97</v>
      </c>
    </row>
    <row r="8146" spans="1:11" x14ac:dyDescent="0.45">
      <c r="A8146" s="3" t="s">
        <v>400</v>
      </c>
      <c r="B8146" s="6">
        <v>2</v>
      </c>
      <c r="C8146" s="6">
        <v>76.97</v>
      </c>
      <c r="D8146" s="6">
        <v>2</v>
      </c>
      <c r="E8146" s="6">
        <v>4501.5524999999998</v>
      </c>
      <c r="F8146" s="6"/>
      <c r="G8146" s="6"/>
      <c r="H8146" s="6"/>
      <c r="I8146" s="6"/>
      <c r="J8146" s="6">
        <v>4</v>
      </c>
      <c r="K8146" s="6">
        <v>4578.5224999999991</v>
      </c>
    </row>
    <row r="8147" spans="1:11" x14ac:dyDescent="0.45">
      <c r="A8147" s="3" t="s">
        <v>401</v>
      </c>
      <c r="B8147" s="6">
        <v>1</v>
      </c>
      <c r="C8147" s="6">
        <v>4.99</v>
      </c>
      <c r="D8147" s="6"/>
      <c r="E8147" s="6"/>
      <c r="F8147" s="6">
        <v>1</v>
      </c>
      <c r="G8147" s="6">
        <v>8.99</v>
      </c>
      <c r="H8147" s="6"/>
      <c r="I8147" s="6"/>
      <c r="J8147" s="6">
        <v>2</v>
      </c>
      <c r="K8147" s="6">
        <v>13.98</v>
      </c>
    </row>
    <row r="8148" spans="1:11" x14ac:dyDescent="0.45">
      <c r="A8148" s="3" t="s">
        <v>403</v>
      </c>
      <c r="B8148" s="6">
        <v>3</v>
      </c>
      <c r="C8148" s="6">
        <v>69.97</v>
      </c>
      <c r="D8148" s="6"/>
      <c r="E8148" s="6"/>
      <c r="F8148" s="6">
        <v>3</v>
      </c>
      <c r="G8148" s="6">
        <v>116.97</v>
      </c>
      <c r="H8148" s="6"/>
      <c r="I8148" s="6"/>
      <c r="J8148" s="6">
        <v>6</v>
      </c>
      <c r="K8148" s="6">
        <v>186.94000000000003</v>
      </c>
    </row>
    <row r="8149" spans="1:11" x14ac:dyDescent="0.45">
      <c r="A8149" s="3" t="s">
        <v>404</v>
      </c>
      <c r="B8149" s="6"/>
      <c r="C8149" s="6"/>
      <c r="D8149" s="6"/>
      <c r="E8149" s="6"/>
      <c r="F8149" s="6">
        <v>2</v>
      </c>
      <c r="G8149" s="6">
        <v>78.97999999999999</v>
      </c>
      <c r="H8149" s="6"/>
      <c r="I8149" s="6"/>
      <c r="J8149" s="6">
        <v>2</v>
      </c>
      <c r="K8149" s="6">
        <v>78.97999999999999</v>
      </c>
    </row>
    <row r="8150" spans="1:11" x14ac:dyDescent="0.45">
      <c r="A8150" s="3" t="s">
        <v>712</v>
      </c>
      <c r="B8150" s="6">
        <v>3</v>
      </c>
      <c r="C8150" s="6">
        <v>31.27</v>
      </c>
      <c r="D8150" s="6">
        <v>2</v>
      </c>
      <c r="E8150" s="6">
        <v>2701.4274999999998</v>
      </c>
      <c r="F8150" s="6"/>
      <c r="G8150" s="6"/>
      <c r="H8150" s="6"/>
      <c r="I8150" s="6"/>
      <c r="J8150" s="6">
        <v>5</v>
      </c>
      <c r="K8150" s="6">
        <v>2732.6975000000002</v>
      </c>
    </row>
    <row r="8151" spans="1:11" x14ac:dyDescent="0.45">
      <c r="A8151" s="3" t="s">
        <v>714</v>
      </c>
      <c r="B8151" s="6">
        <v>3</v>
      </c>
      <c r="C8151" s="6">
        <v>64.97</v>
      </c>
      <c r="D8151" s="6"/>
      <c r="E8151" s="6"/>
      <c r="F8151" s="6">
        <v>1</v>
      </c>
      <c r="G8151" s="6">
        <v>24.49</v>
      </c>
      <c r="H8151" s="6"/>
      <c r="I8151" s="6"/>
      <c r="J8151" s="6">
        <v>4</v>
      </c>
      <c r="K8151" s="6">
        <v>89.46</v>
      </c>
    </row>
    <row r="8152" spans="1:11" x14ac:dyDescent="0.45">
      <c r="A8152" s="3" t="s">
        <v>407</v>
      </c>
      <c r="B8152" s="6">
        <v>6</v>
      </c>
      <c r="C8152" s="6">
        <v>84.9</v>
      </c>
      <c r="D8152" s="6"/>
      <c r="E8152" s="6"/>
      <c r="F8152" s="6">
        <v>1</v>
      </c>
      <c r="G8152" s="6">
        <v>63.5</v>
      </c>
      <c r="H8152" s="6"/>
      <c r="I8152" s="6"/>
      <c r="J8152" s="6">
        <v>7</v>
      </c>
      <c r="K8152" s="6">
        <v>148.4</v>
      </c>
    </row>
    <row r="8153" spans="1:11" x14ac:dyDescent="0.45">
      <c r="A8153" s="3" t="s">
        <v>439</v>
      </c>
      <c r="B8153" s="6">
        <v>1</v>
      </c>
      <c r="C8153" s="6">
        <v>34.99</v>
      </c>
      <c r="D8153" s="6">
        <v>2</v>
      </c>
      <c r="E8153" s="6">
        <v>6021.62</v>
      </c>
      <c r="F8153" s="6"/>
      <c r="G8153" s="6"/>
      <c r="H8153" s="6"/>
      <c r="I8153" s="6"/>
      <c r="J8153" s="6">
        <v>3</v>
      </c>
      <c r="K8153" s="6">
        <v>6056.61</v>
      </c>
    </row>
    <row r="8154" spans="1:11" x14ac:dyDescent="0.45">
      <c r="A8154" s="3" t="s">
        <v>623</v>
      </c>
      <c r="B8154" s="6">
        <v>4</v>
      </c>
      <c r="C8154" s="6">
        <v>79.97</v>
      </c>
      <c r="D8154" s="6"/>
      <c r="E8154" s="6"/>
      <c r="F8154" s="6">
        <v>2</v>
      </c>
      <c r="G8154" s="6">
        <v>99.98</v>
      </c>
      <c r="H8154" s="6"/>
      <c r="I8154" s="6"/>
      <c r="J8154" s="6">
        <v>6</v>
      </c>
      <c r="K8154" s="6">
        <v>179.95000000000002</v>
      </c>
    </row>
    <row r="8155" spans="1:11" x14ac:dyDescent="0.45">
      <c r="A8155" s="3" t="s">
        <v>815</v>
      </c>
      <c r="B8155" s="6">
        <v>1</v>
      </c>
      <c r="C8155" s="6">
        <v>120</v>
      </c>
      <c r="D8155" s="6">
        <v>1</v>
      </c>
      <c r="E8155" s="6">
        <v>2294.9899999999998</v>
      </c>
      <c r="F8155" s="6"/>
      <c r="G8155" s="6"/>
      <c r="H8155" s="6"/>
      <c r="I8155" s="6"/>
      <c r="J8155" s="6">
        <v>2</v>
      </c>
      <c r="K8155" s="6">
        <v>2414.9899999999998</v>
      </c>
    </row>
    <row r="8156" spans="1:11" x14ac:dyDescent="0.45">
      <c r="A8156" s="3" t="s">
        <v>410</v>
      </c>
      <c r="B8156" s="6">
        <v>2</v>
      </c>
      <c r="C8156" s="6">
        <v>59.980000000000004</v>
      </c>
      <c r="D8156" s="6"/>
      <c r="E8156" s="6"/>
      <c r="F8156" s="6"/>
      <c r="G8156" s="6"/>
      <c r="H8156" s="6"/>
      <c r="I8156" s="6"/>
      <c r="J8156" s="6">
        <v>2</v>
      </c>
      <c r="K8156" s="6">
        <v>59.980000000000004</v>
      </c>
    </row>
    <row r="8157" spans="1:11" x14ac:dyDescent="0.45">
      <c r="A8157" s="3" t="s">
        <v>441</v>
      </c>
      <c r="B8157" s="6">
        <v>2</v>
      </c>
      <c r="C8157" s="6">
        <v>29.93</v>
      </c>
      <c r="D8157" s="6">
        <v>2</v>
      </c>
      <c r="E8157" s="6">
        <v>3212.84</v>
      </c>
      <c r="F8157" s="6"/>
      <c r="G8157" s="6"/>
      <c r="H8157" s="6"/>
      <c r="I8157" s="6"/>
      <c r="J8157" s="6">
        <v>4</v>
      </c>
      <c r="K8157" s="6">
        <v>3242.7699999999995</v>
      </c>
    </row>
    <row r="8158" spans="1:11" x14ac:dyDescent="0.45">
      <c r="A8158" s="3" t="s">
        <v>718</v>
      </c>
      <c r="B8158" s="6">
        <v>1</v>
      </c>
      <c r="C8158" s="6">
        <v>4.99</v>
      </c>
      <c r="D8158" s="6"/>
      <c r="E8158" s="6"/>
      <c r="F8158" s="6">
        <v>1</v>
      </c>
      <c r="G8158" s="6">
        <v>8.99</v>
      </c>
      <c r="H8158" s="6"/>
      <c r="I8158" s="6"/>
      <c r="J8158" s="6">
        <v>2</v>
      </c>
      <c r="K8158" s="6">
        <v>13.98</v>
      </c>
    </row>
    <row r="8159" spans="1:11" x14ac:dyDescent="0.45">
      <c r="A8159" s="3" t="s">
        <v>412</v>
      </c>
      <c r="B8159" s="6"/>
      <c r="C8159" s="6"/>
      <c r="D8159" s="6">
        <v>3</v>
      </c>
      <c r="E8159" s="6">
        <v>5111.4382000000005</v>
      </c>
      <c r="F8159" s="6"/>
      <c r="G8159" s="6"/>
      <c r="H8159" s="6"/>
      <c r="I8159" s="6"/>
      <c r="J8159" s="6">
        <v>3</v>
      </c>
      <c r="K8159" s="6">
        <v>5111.4382000000005</v>
      </c>
    </row>
    <row r="8160" spans="1:11" x14ac:dyDescent="0.45">
      <c r="A8160" s="3" t="s">
        <v>414</v>
      </c>
      <c r="B8160" s="6">
        <v>2</v>
      </c>
      <c r="C8160" s="6">
        <v>76.97</v>
      </c>
      <c r="D8160" s="6"/>
      <c r="E8160" s="6"/>
      <c r="F8160" s="6"/>
      <c r="G8160" s="6"/>
      <c r="H8160" s="6"/>
      <c r="I8160" s="6"/>
      <c r="J8160" s="6">
        <v>2</v>
      </c>
      <c r="K8160" s="6">
        <v>76.97</v>
      </c>
    </row>
    <row r="8161" spans="1:11" x14ac:dyDescent="0.45">
      <c r="A8161" s="2"/>
      <c r="B8161" s="6"/>
      <c r="C8161" s="6"/>
      <c r="D8161" s="6"/>
      <c r="E8161" s="6"/>
      <c r="F8161" s="6"/>
      <c r="G8161" s="6"/>
      <c r="H8161" s="6"/>
      <c r="I8161" s="6"/>
      <c r="J8161" s="6"/>
      <c r="K8161" s="6"/>
    </row>
    <row r="8162" spans="1:11" x14ac:dyDescent="0.45">
      <c r="A8162" s="2" t="s">
        <v>1453</v>
      </c>
      <c r="B8162" s="6"/>
      <c r="C8162" s="6"/>
      <c r="D8162" s="6"/>
      <c r="E8162" s="6"/>
      <c r="F8162" s="6"/>
      <c r="G8162" s="6"/>
      <c r="H8162" s="6"/>
      <c r="I8162" s="6"/>
      <c r="J8162" s="6"/>
      <c r="K8162" s="6"/>
    </row>
    <row r="8163" spans="1:11" x14ac:dyDescent="0.45">
      <c r="A8163" s="3" t="s">
        <v>343</v>
      </c>
      <c r="B8163" s="6"/>
      <c r="C8163" s="6"/>
      <c r="D8163" s="6"/>
      <c r="E8163" s="6"/>
      <c r="F8163" s="6">
        <v>2</v>
      </c>
      <c r="G8163" s="6">
        <v>119.97999999999999</v>
      </c>
      <c r="H8163" s="6"/>
      <c r="I8163" s="6"/>
      <c r="J8163" s="6">
        <v>2</v>
      </c>
      <c r="K8163" s="6">
        <v>119.97999999999999</v>
      </c>
    </row>
    <row r="8164" spans="1:11" x14ac:dyDescent="0.45">
      <c r="A8164" s="3" t="s">
        <v>417</v>
      </c>
      <c r="B8164" s="6"/>
      <c r="C8164" s="6"/>
      <c r="D8164" s="6">
        <v>1</v>
      </c>
      <c r="E8164" s="6">
        <v>539.99</v>
      </c>
      <c r="F8164" s="6"/>
      <c r="G8164" s="6"/>
      <c r="H8164" s="6"/>
      <c r="I8164" s="6"/>
      <c r="J8164" s="6">
        <v>1</v>
      </c>
      <c r="K8164" s="6">
        <v>539.99</v>
      </c>
    </row>
    <row r="8165" spans="1:11" x14ac:dyDescent="0.45">
      <c r="A8165" s="3" t="s">
        <v>116</v>
      </c>
      <c r="B8165" s="6">
        <v>2</v>
      </c>
      <c r="C8165" s="6">
        <v>89.98</v>
      </c>
      <c r="D8165" s="6">
        <v>3</v>
      </c>
      <c r="E8165" s="6">
        <v>8079.0499999999993</v>
      </c>
      <c r="F8165" s="6"/>
      <c r="G8165" s="6"/>
      <c r="H8165" s="6"/>
      <c r="I8165" s="6"/>
      <c r="J8165" s="6">
        <v>5</v>
      </c>
      <c r="K8165" s="6">
        <v>8169.0299999999988</v>
      </c>
    </row>
    <row r="8166" spans="1:11" x14ac:dyDescent="0.45">
      <c r="A8166" s="3" t="s">
        <v>345</v>
      </c>
      <c r="B8166" s="6">
        <v>1</v>
      </c>
      <c r="C8166" s="6">
        <v>34.99</v>
      </c>
      <c r="D8166" s="6">
        <v>2</v>
      </c>
      <c r="E8166" s="6">
        <v>5873.26</v>
      </c>
      <c r="F8166" s="6">
        <v>1</v>
      </c>
      <c r="G8166" s="6">
        <v>24.49</v>
      </c>
      <c r="H8166" s="6"/>
      <c r="I8166" s="6"/>
      <c r="J8166" s="6">
        <v>4</v>
      </c>
      <c r="K8166" s="6">
        <v>5932.74</v>
      </c>
    </row>
    <row r="8167" spans="1:11" x14ac:dyDescent="0.45">
      <c r="A8167" s="3" t="s">
        <v>348</v>
      </c>
      <c r="B8167" s="6">
        <v>1</v>
      </c>
      <c r="C8167" s="6">
        <v>34.99</v>
      </c>
      <c r="D8167" s="6">
        <v>1</v>
      </c>
      <c r="E8167" s="6">
        <v>2443.35</v>
      </c>
      <c r="F8167" s="6"/>
      <c r="G8167" s="6"/>
      <c r="H8167" s="6"/>
      <c r="I8167" s="6"/>
      <c r="J8167" s="6">
        <v>2</v>
      </c>
      <c r="K8167" s="6">
        <v>2478.3399999999997</v>
      </c>
    </row>
    <row r="8168" spans="1:11" x14ac:dyDescent="0.45">
      <c r="A8168" s="3" t="s">
        <v>419</v>
      </c>
      <c r="B8168" s="6"/>
      <c r="C8168" s="6"/>
      <c r="D8168" s="6"/>
      <c r="E8168" s="6"/>
      <c r="F8168" s="6">
        <v>1</v>
      </c>
      <c r="G8168" s="6">
        <v>8.99</v>
      </c>
      <c r="H8168" s="6"/>
      <c r="I8168" s="6"/>
      <c r="J8168" s="6">
        <v>1</v>
      </c>
      <c r="K8168" s="6">
        <v>8.99</v>
      </c>
    </row>
    <row r="8169" spans="1:11" x14ac:dyDescent="0.45">
      <c r="A8169" s="3" t="s">
        <v>420</v>
      </c>
      <c r="B8169" s="6">
        <v>1</v>
      </c>
      <c r="C8169" s="6">
        <v>34.99</v>
      </c>
      <c r="D8169" s="6">
        <v>1</v>
      </c>
      <c r="E8169" s="6">
        <v>1700.99</v>
      </c>
      <c r="F8169" s="6"/>
      <c r="G8169" s="6"/>
      <c r="H8169" s="6"/>
      <c r="I8169" s="6"/>
      <c r="J8169" s="6">
        <v>2</v>
      </c>
      <c r="K8169" s="6">
        <v>1735.98</v>
      </c>
    </row>
    <row r="8170" spans="1:11" x14ac:dyDescent="0.45">
      <c r="A8170" s="3" t="s">
        <v>351</v>
      </c>
      <c r="B8170" s="6"/>
      <c r="C8170" s="6"/>
      <c r="D8170" s="6"/>
      <c r="E8170" s="6"/>
      <c r="F8170" s="6">
        <v>3</v>
      </c>
      <c r="G8170" s="6">
        <v>144.47</v>
      </c>
      <c r="H8170" s="6"/>
      <c r="I8170" s="6"/>
      <c r="J8170" s="6">
        <v>3</v>
      </c>
      <c r="K8170" s="6">
        <v>144.47</v>
      </c>
    </row>
    <row r="8171" spans="1:11" x14ac:dyDescent="0.45">
      <c r="A8171" s="3" t="s">
        <v>355</v>
      </c>
      <c r="B8171" s="6">
        <v>1</v>
      </c>
      <c r="C8171" s="6">
        <v>159</v>
      </c>
      <c r="D8171" s="6">
        <v>2</v>
      </c>
      <c r="E8171" s="6">
        <v>2951.0524999999998</v>
      </c>
      <c r="F8171" s="6"/>
      <c r="G8171" s="6"/>
      <c r="H8171" s="6"/>
      <c r="I8171" s="6"/>
      <c r="J8171" s="6">
        <v>3</v>
      </c>
      <c r="K8171" s="6">
        <v>3110.0524999999998</v>
      </c>
    </row>
    <row r="8172" spans="1:11" x14ac:dyDescent="0.45">
      <c r="A8172" s="3" t="s">
        <v>231</v>
      </c>
      <c r="B8172" s="6">
        <v>2</v>
      </c>
      <c r="C8172" s="6">
        <v>39.980000000000004</v>
      </c>
      <c r="D8172" s="6"/>
      <c r="E8172" s="6"/>
      <c r="F8172" s="6">
        <v>1</v>
      </c>
      <c r="G8172" s="6">
        <v>8.99</v>
      </c>
      <c r="H8172" s="6"/>
      <c r="I8172" s="6"/>
      <c r="J8172" s="6">
        <v>3</v>
      </c>
      <c r="K8172" s="6">
        <v>48.970000000000006</v>
      </c>
    </row>
    <row r="8173" spans="1:11" x14ac:dyDescent="0.45">
      <c r="A8173" s="3" t="s">
        <v>359</v>
      </c>
      <c r="B8173" s="6"/>
      <c r="C8173" s="6"/>
      <c r="D8173" s="6"/>
      <c r="E8173" s="6"/>
      <c r="F8173" s="6">
        <v>1</v>
      </c>
      <c r="G8173" s="6">
        <v>69.989999999999995</v>
      </c>
      <c r="H8173" s="6"/>
      <c r="I8173" s="6"/>
      <c r="J8173" s="6">
        <v>1</v>
      </c>
      <c r="K8173" s="6">
        <v>69.989999999999995</v>
      </c>
    </row>
    <row r="8174" spans="1:11" x14ac:dyDescent="0.45">
      <c r="A8174" s="3" t="s">
        <v>363</v>
      </c>
      <c r="B8174" s="6"/>
      <c r="C8174" s="6"/>
      <c r="D8174" s="6">
        <v>3</v>
      </c>
      <c r="E8174" s="6">
        <v>4931.3995999999997</v>
      </c>
      <c r="F8174" s="6">
        <v>1</v>
      </c>
      <c r="G8174" s="6">
        <v>8.99</v>
      </c>
      <c r="H8174" s="6"/>
      <c r="I8174" s="6"/>
      <c r="J8174" s="6">
        <v>4</v>
      </c>
      <c r="K8174" s="6">
        <v>4940.3896000000004</v>
      </c>
    </row>
    <row r="8175" spans="1:11" x14ac:dyDescent="0.45">
      <c r="A8175" s="3" t="s">
        <v>364</v>
      </c>
      <c r="B8175" s="6">
        <v>2</v>
      </c>
      <c r="C8175" s="6">
        <v>13.98</v>
      </c>
      <c r="D8175" s="6">
        <v>2</v>
      </c>
      <c r="E8175" s="6">
        <v>6021.62</v>
      </c>
      <c r="F8175" s="6"/>
      <c r="G8175" s="6"/>
      <c r="H8175" s="6"/>
      <c r="I8175" s="6"/>
      <c r="J8175" s="6">
        <v>4</v>
      </c>
      <c r="K8175" s="6">
        <v>6035.6</v>
      </c>
    </row>
    <row r="8176" spans="1:11" x14ac:dyDescent="0.45">
      <c r="A8176" s="3" t="s">
        <v>367</v>
      </c>
      <c r="B8176" s="6"/>
      <c r="C8176" s="6"/>
      <c r="D8176" s="6">
        <v>1</v>
      </c>
      <c r="E8176" s="6">
        <v>2294.9899999999998</v>
      </c>
      <c r="F8176" s="6"/>
      <c r="G8176" s="6"/>
      <c r="H8176" s="6"/>
      <c r="I8176" s="6"/>
      <c r="J8176" s="6">
        <v>1</v>
      </c>
      <c r="K8176" s="6">
        <v>2294.9899999999998</v>
      </c>
    </row>
    <row r="8177" spans="1:11" x14ac:dyDescent="0.45">
      <c r="A8177" s="3" t="s">
        <v>425</v>
      </c>
      <c r="B8177" s="6">
        <v>4</v>
      </c>
      <c r="C8177" s="6">
        <v>51.269999999999996</v>
      </c>
      <c r="D8177" s="6"/>
      <c r="E8177" s="6"/>
      <c r="F8177" s="6"/>
      <c r="G8177" s="6"/>
      <c r="H8177" s="6"/>
      <c r="I8177" s="6"/>
      <c r="J8177" s="6">
        <v>4</v>
      </c>
      <c r="K8177" s="6">
        <v>51.269999999999996</v>
      </c>
    </row>
    <row r="8178" spans="1:11" x14ac:dyDescent="0.45">
      <c r="A8178" s="3" t="s">
        <v>370</v>
      </c>
      <c r="B8178" s="6">
        <v>3</v>
      </c>
      <c r="C8178" s="6">
        <v>69.97</v>
      </c>
      <c r="D8178" s="6"/>
      <c r="E8178" s="6"/>
      <c r="F8178" s="6"/>
      <c r="G8178" s="6"/>
      <c r="H8178" s="6"/>
      <c r="I8178" s="6"/>
      <c r="J8178" s="6">
        <v>3</v>
      </c>
      <c r="K8178" s="6">
        <v>69.97</v>
      </c>
    </row>
    <row r="8179" spans="1:11" x14ac:dyDescent="0.45">
      <c r="A8179" s="3" t="s">
        <v>616</v>
      </c>
      <c r="B8179" s="6">
        <v>1</v>
      </c>
      <c r="C8179" s="6">
        <v>21.98</v>
      </c>
      <c r="D8179" s="6">
        <v>2</v>
      </c>
      <c r="E8179" s="6">
        <v>4476.5524999999998</v>
      </c>
      <c r="F8179" s="6"/>
      <c r="G8179" s="6"/>
      <c r="H8179" s="6"/>
      <c r="I8179" s="6"/>
      <c r="J8179" s="6">
        <v>3</v>
      </c>
      <c r="K8179" s="6">
        <v>4498.5324999999993</v>
      </c>
    </row>
    <row r="8180" spans="1:11" x14ac:dyDescent="0.45">
      <c r="A8180" s="3" t="s">
        <v>428</v>
      </c>
      <c r="B8180" s="6">
        <v>3</v>
      </c>
      <c r="C8180" s="6">
        <v>42.28</v>
      </c>
      <c r="D8180" s="6"/>
      <c r="E8180" s="6"/>
      <c r="F8180" s="6">
        <v>1</v>
      </c>
      <c r="G8180" s="6">
        <v>8.99</v>
      </c>
      <c r="H8180" s="6"/>
      <c r="I8180" s="6"/>
      <c r="J8180" s="6">
        <v>4</v>
      </c>
      <c r="K8180" s="6">
        <v>51.269999999999996</v>
      </c>
    </row>
    <row r="8181" spans="1:11" x14ac:dyDescent="0.45">
      <c r="A8181" s="3" t="s">
        <v>429</v>
      </c>
      <c r="B8181" s="6">
        <v>1</v>
      </c>
      <c r="C8181" s="6">
        <v>34.99</v>
      </c>
      <c r="D8181" s="6">
        <v>3</v>
      </c>
      <c r="E8181" s="6">
        <v>4931.3995999999997</v>
      </c>
      <c r="F8181" s="6"/>
      <c r="G8181" s="6"/>
      <c r="H8181" s="6"/>
      <c r="I8181" s="6"/>
      <c r="J8181" s="6">
        <v>4</v>
      </c>
      <c r="K8181" s="6">
        <v>4966.3896000000004</v>
      </c>
    </row>
    <row r="8182" spans="1:11" x14ac:dyDescent="0.45">
      <c r="A8182" s="3" t="s">
        <v>430</v>
      </c>
      <c r="B8182" s="6">
        <v>2</v>
      </c>
      <c r="C8182" s="6">
        <v>39.980000000000004</v>
      </c>
      <c r="D8182" s="6"/>
      <c r="E8182" s="6"/>
      <c r="F8182" s="6">
        <v>1</v>
      </c>
      <c r="G8182" s="6">
        <v>8.99</v>
      </c>
      <c r="H8182" s="6"/>
      <c r="I8182" s="6"/>
      <c r="J8182" s="6">
        <v>3</v>
      </c>
      <c r="K8182" s="6">
        <v>48.970000000000006</v>
      </c>
    </row>
    <row r="8183" spans="1:11" x14ac:dyDescent="0.45">
      <c r="A8183" s="3" t="s">
        <v>375</v>
      </c>
      <c r="B8183" s="6">
        <v>2</v>
      </c>
      <c r="C8183" s="6">
        <v>122.29</v>
      </c>
      <c r="D8183" s="6">
        <v>1</v>
      </c>
      <c r="E8183" s="6">
        <v>2319.9899999999998</v>
      </c>
      <c r="F8183" s="6"/>
      <c r="G8183" s="6"/>
      <c r="H8183" s="6"/>
      <c r="I8183" s="6"/>
      <c r="J8183" s="6">
        <v>3</v>
      </c>
      <c r="K8183" s="6">
        <v>2442.2799999999997</v>
      </c>
    </row>
    <row r="8184" spans="1:11" x14ac:dyDescent="0.45">
      <c r="A8184" s="3" t="s">
        <v>262</v>
      </c>
      <c r="B8184" s="6">
        <v>2</v>
      </c>
      <c r="C8184" s="6">
        <v>44.980000000000004</v>
      </c>
      <c r="D8184" s="6"/>
      <c r="E8184" s="6"/>
      <c r="F8184" s="6"/>
      <c r="G8184" s="6"/>
      <c r="H8184" s="6"/>
      <c r="I8184" s="6"/>
      <c r="J8184" s="6">
        <v>2</v>
      </c>
      <c r="K8184" s="6">
        <v>44.980000000000004</v>
      </c>
    </row>
    <row r="8185" spans="1:11" x14ac:dyDescent="0.45">
      <c r="A8185" s="3" t="s">
        <v>376</v>
      </c>
      <c r="B8185" s="6">
        <v>1</v>
      </c>
      <c r="C8185" s="6">
        <v>120</v>
      </c>
      <c r="D8185" s="6">
        <v>2</v>
      </c>
      <c r="E8185" s="6">
        <v>3320.4274999999998</v>
      </c>
      <c r="F8185" s="6"/>
      <c r="G8185" s="6"/>
      <c r="H8185" s="6"/>
      <c r="I8185" s="6"/>
      <c r="J8185" s="6">
        <v>3</v>
      </c>
      <c r="K8185" s="6">
        <v>3440.4274999999998</v>
      </c>
    </row>
    <row r="8186" spans="1:11" x14ac:dyDescent="0.45">
      <c r="A8186" s="3" t="s">
        <v>377</v>
      </c>
      <c r="B8186" s="6">
        <v>3</v>
      </c>
      <c r="C8186" s="6">
        <v>44.97</v>
      </c>
      <c r="D8186" s="6"/>
      <c r="E8186" s="6"/>
      <c r="F8186" s="6"/>
      <c r="G8186" s="6"/>
      <c r="H8186" s="6"/>
      <c r="I8186" s="6"/>
      <c r="J8186" s="6">
        <v>3</v>
      </c>
      <c r="K8186" s="6">
        <v>44.97</v>
      </c>
    </row>
    <row r="8187" spans="1:11" x14ac:dyDescent="0.45">
      <c r="A8187" s="3" t="s">
        <v>432</v>
      </c>
      <c r="B8187" s="6">
        <v>3</v>
      </c>
      <c r="C8187" s="6">
        <v>49.970000000000006</v>
      </c>
      <c r="D8187" s="6">
        <v>2</v>
      </c>
      <c r="E8187" s="6">
        <v>3077.9799999999996</v>
      </c>
      <c r="F8187" s="6">
        <v>1</v>
      </c>
      <c r="G8187" s="6">
        <v>49.99</v>
      </c>
      <c r="H8187" s="6"/>
      <c r="I8187" s="6"/>
      <c r="J8187" s="6">
        <v>6</v>
      </c>
      <c r="K8187" s="6">
        <v>3177.9399999999996</v>
      </c>
    </row>
    <row r="8188" spans="1:11" x14ac:dyDescent="0.45">
      <c r="A8188" s="3" t="s">
        <v>531</v>
      </c>
      <c r="B8188" s="6">
        <v>3</v>
      </c>
      <c r="C8188" s="6">
        <v>80.47</v>
      </c>
      <c r="D8188" s="6"/>
      <c r="E8188" s="6"/>
      <c r="F8188" s="6"/>
      <c r="G8188" s="6"/>
      <c r="H8188" s="6"/>
      <c r="I8188" s="6"/>
      <c r="J8188" s="6">
        <v>3</v>
      </c>
      <c r="K8188" s="6">
        <v>80.47</v>
      </c>
    </row>
    <row r="8189" spans="1:11" x14ac:dyDescent="0.45">
      <c r="A8189" s="3" t="s">
        <v>380</v>
      </c>
      <c r="B8189" s="6">
        <v>2</v>
      </c>
      <c r="C8189" s="6">
        <v>13.98</v>
      </c>
      <c r="D8189" s="6">
        <v>2</v>
      </c>
      <c r="E8189" s="6">
        <v>4624.9125000000004</v>
      </c>
      <c r="F8189" s="6">
        <v>1</v>
      </c>
      <c r="G8189" s="6">
        <v>8.99</v>
      </c>
      <c r="H8189" s="6"/>
      <c r="I8189" s="6"/>
      <c r="J8189" s="6">
        <v>5</v>
      </c>
      <c r="K8189" s="6">
        <v>4647.8824999999997</v>
      </c>
    </row>
    <row r="8190" spans="1:11" x14ac:dyDescent="0.45">
      <c r="A8190" s="3" t="s">
        <v>382</v>
      </c>
      <c r="B8190" s="6">
        <v>3</v>
      </c>
      <c r="C8190" s="6">
        <v>74.98</v>
      </c>
      <c r="D8190" s="6"/>
      <c r="E8190" s="6"/>
      <c r="F8190" s="6">
        <v>1</v>
      </c>
      <c r="G8190" s="6">
        <v>8.99</v>
      </c>
      <c r="H8190" s="6"/>
      <c r="I8190" s="6"/>
      <c r="J8190" s="6">
        <v>4</v>
      </c>
      <c r="K8190" s="6">
        <v>83.97</v>
      </c>
    </row>
    <row r="8191" spans="1:11" x14ac:dyDescent="0.45">
      <c r="A8191" s="3" t="s">
        <v>594</v>
      </c>
      <c r="B8191" s="6">
        <v>3</v>
      </c>
      <c r="C8191" s="6">
        <v>74.98</v>
      </c>
      <c r="D8191" s="6">
        <v>2</v>
      </c>
      <c r="E8191" s="6">
        <v>5873.26</v>
      </c>
      <c r="F8191" s="6">
        <v>1</v>
      </c>
      <c r="G8191" s="6">
        <v>53.99</v>
      </c>
      <c r="H8191" s="6"/>
      <c r="I8191" s="6"/>
      <c r="J8191" s="6">
        <v>6</v>
      </c>
      <c r="K8191" s="6">
        <v>6002.23</v>
      </c>
    </row>
    <row r="8192" spans="1:11" x14ac:dyDescent="0.45">
      <c r="A8192" s="3" t="s">
        <v>121</v>
      </c>
      <c r="B8192" s="6">
        <v>3</v>
      </c>
      <c r="C8192" s="6">
        <v>80.47</v>
      </c>
      <c r="D8192" s="6"/>
      <c r="E8192" s="6"/>
      <c r="F8192" s="6"/>
      <c r="G8192" s="6"/>
      <c r="H8192" s="6"/>
      <c r="I8192" s="6"/>
      <c r="J8192" s="6">
        <v>3</v>
      </c>
      <c r="K8192" s="6">
        <v>80.47</v>
      </c>
    </row>
    <row r="8193" spans="1:11" x14ac:dyDescent="0.45">
      <c r="A8193" s="3" t="s">
        <v>433</v>
      </c>
      <c r="B8193" s="6">
        <v>2</v>
      </c>
      <c r="C8193" s="6">
        <v>44.980000000000004</v>
      </c>
      <c r="D8193" s="6">
        <v>2</v>
      </c>
      <c r="E8193" s="6">
        <v>3019.0881999999997</v>
      </c>
      <c r="F8193" s="6">
        <v>1</v>
      </c>
      <c r="G8193" s="6">
        <v>49.99</v>
      </c>
      <c r="H8193" s="6"/>
      <c r="I8193" s="6"/>
      <c r="J8193" s="6">
        <v>5</v>
      </c>
      <c r="K8193" s="6">
        <v>3114.0581999999995</v>
      </c>
    </row>
    <row r="8194" spans="1:11" x14ac:dyDescent="0.45">
      <c r="A8194" s="3" t="s">
        <v>386</v>
      </c>
      <c r="B8194" s="6">
        <v>3</v>
      </c>
      <c r="C8194" s="6">
        <v>71.580000000000013</v>
      </c>
      <c r="D8194" s="6">
        <v>1</v>
      </c>
      <c r="E8194" s="6">
        <v>2443.35</v>
      </c>
      <c r="F8194" s="6">
        <v>1</v>
      </c>
      <c r="G8194" s="6">
        <v>63.5</v>
      </c>
      <c r="H8194" s="6"/>
      <c r="I8194" s="6"/>
      <c r="J8194" s="6">
        <v>5</v>
      </c>
      <c r="K8194" s="6">
        <v>2578.4299999999998</v>
      </c>
    </row>
    <row r="8195" spans="1:11" x14ac:dyDescent="0.45">
      <c r="A8195" s="3" t="s">
        <v>389</v>
      </c>
      <c r="B8195" s="6">
        <v>2</v>
      </c>
      <c r="C8195" s="6">
        <v>13.98</v>
      </c>
      <c r="D8195" s="6">
        <v>1</v>
      </c>
      <c r="E8195" s="6">
        <v>2443.35</v>
      </c>
      <c r="F8195" s="6"/>
      <c r="G8195" s="6"/>
      <c r="H8195" s="6"/>
      <c r="I8195" s="6"/>
      <c r="J8195" s="6">
        <v>3</v>
      </c>
      <c r="K8195" s="6">
        <v>2457.33</v>
      </c>
    </row>
    <row r="8196" spans="1:11" x14ac:dyDescent="0.45">
      <c r="A8196" s="3" t="s">
        <v>390</v>
      </c>
      <c r="B8196" s="6">
        <v>2</v>
      </c>
      <c r="C8196" s="6">
        <v>56.97</v>
      </c>
      <c r="D8196" s="6"/>
      <c r="E8196" s="6"/>
      <c r="F8196" s="6"/>
      <c r="G8196" s="6"/>
      <c r="H8196" s="6"/>
      <c r="I8196" s="6"/>
      <c r="J8196" s="6">
        <v>2</v>
      </c>
      <c r="K8196" s="6">
        <v>56.97</v>
      </c>
    </row>
    <row r="8197" spans="1:11" x14ac:dyDescent="0.45">
      <c r="A8197" s="3" t="s">
        <v>434</v>
      </c>
      <c r="B8197" s="6">
        <v>1</v>
      </c>
      <c r="C8197" s="6">
        <v>34.99</v>
      </c>
      <c r="D8197" s="6">
        <v>1</v>
      </c>
      <c r="E8197" s="6">
        <v>1700.99</v>
      </c>
      <c r="F8197" s="6"/>
      <c r="G8197" s="6"/>
      <c r="H8197" s="6"/>
      <c r="I8197" s="6"/>
      <c r="J8197" s="6">
        <v>2</v>
      </c>
      <c r="K8197" s="6">
        <v>1735.98</v>
      </c>
    </row>
    <row r="8198" spans="1:11" x14ac:dyDescent="0.45">
      <c r="A8198" s="3" t="s">
        <v>435</v>
      </c>
      <c r="B8198" s="6">
        <v>57</v>
      </c>
      <c r="C8198" s="6">
        <v>1137.6100000000004</v>
      </c>
      <c r="D8198" s="6"/>
      <c r="E8198" s="6"/>
      <c r="F8198" s="6">
        <v>10</v>
      </c>
      <c r="G8198" s="6">
        <v>362.91</v>
      </c>
      <c r="H8198" s="6"/>
      <c r="I8198" s="6"/>
      <c r="J8198" s="6">
        <v>67</v>
      </c>
      <c r="K8198" s="6">
        <v>1500.5200000000004</v>
      </c>
    </row>
    <row r="8199" spans="1:11" x14ac:dyDescent="0.45">
      <c r="A8199" s="3" t="s">
        <v>532</v>
      </c>
      <c r="B8199" s="6">
        <v>2</v>
      </c>
      <c r="C8199" s="6">
        <v>141.97999999999999</v>
      </c>
      <c r="D8199" s="6">
        <v>2</v>
      </c>
      <c r="E8199" s="6">
        <v>2951.0524999999998</v>
      </c>
      <c r="F8199" s="6"/>
      <c r="G8199" s="6"/>
      <c r="H8199" s="6"/>
      <c r="I8199" s="6"/>
      <c r="J8199" s="6">
        <v>4</v>
      </c>
      <c r="K8199" s="6">
        <v>3093.0325000000003</v>
      </c>
    </row>
    <row r="8200" spans="1:11" x14ac:dyDescent="0.45">
      <c r="A8200" s="3" t="s">
        <v>391</v>
      </c>
      <c r="B8200" s="6"/>
      <c r="C8200" s="6"/>
      <c r="D8200" s="6">
        <v>1</v>
      </c>
      <c r="E8200" s="6">
        <v>539.99</v>
      </c>
      <c r="F8200" s="6"/>
      <c r="G8200" s="6"/>
      <c r="H8200" s="6"/>
      <c r="I8200" s="6"/>
      <c r="J8200" s="6">
        <v>1</v>
      </c>
      <c r="K8200" s="6">
        <v>539.99</v>
      </c>
    </row>
    <row r="8201" spans="1:11" x14ac:dyDescent="0.45">
      <c r="A8201" s="3" t="s">
        <v>392</v>
      </c>
      <c r="B8201" s="6">
        <v>2</v>
      </c>
      <c r="C8201" s="6">
        <v>39.980000000000004</v>
      </c>
      <c r="D8201" s="6"/>
      <c r="E8201" s="6"/>
      <c r="F8201" s="6">
        <v>3</v>
      </c>
      <c r="G8201" s="6">
        <v>132.97</v>
      </c>
      <c r="H8201" s="6"/>
      <c r="I8201" s="6"/>
      <c r="J8201" s="6">
        <v>5</v>
      </c>
      <c r="K8201" s="6">
        <v>172.95</v>
      </c>
    </row>
    <row r="8202" spans="1:11" x14ac:dyDescent="0.45">
      <c r="A8202" s="3" t="s">
        <v>398</v>
      </c>
      <c r="B8202" s="6">
        <v>1</v>
      </c>
      <c r="C8202" s="6">
        <v>32.6</v>
      </c>
      <c r="D8202" s="6"/>
      <c r="E8202" s="6"/>
      <c r="F8202" s="6"/>
      <c r="G8202" s="6"/>
      <c r="H8202" s="6"/>
      <c r="I8202" s="6"/>
      <c r="J8202" s="6">
        <v>1</v>
      </c>
      <c r="K8202" s="6">
        <v>32.6</v>
      </c>
    </row>
    <row r="8203" spans="1:11" x14ac:dyDescent="0.45">
      <c r="A8203" s="3" t="s">
        <v>399</v>
      </c>
      <c r="B8203" s="6">
        <v>1</v>
      </c>
      <c r="C8203" s="6">
        <v>4.99</v>
      </c>
      <c r="D8203" s="6"/>
      <c r="E8203" s="6"/>
      <c r="F8203" s="6"/>
      <c r="G8203" s="6"/>
      <c r="H8203" s="6"/>
      <c r="I8203" s="6"/>
      <c r="J8203" s="6">
        <v>1</v>
      </c>
      <c r="K8203" s="6">
        <v>4.99</v>
      </c>
    </row>
    <row r="8204" spans="1:11" x14ac:dyDescent="0.45">
      <c r="A8204" s="3" t="s">
        <v>400</v>
      </c>
      <c r="B8204" s="6">
        <v>2</v>
      </c>
      <c r="C8204" s="6">
        <v>56.97</v>
      </c>
      <c r="D8204" s="6"/>
      <c r="E8204" s="6"/>
      <c r="F8204" s="6"/>
      <c r="G8204" s="6"/>
      <c r="H8204" s="6"/>
      <c r="I8204" s="6"/>
      <c r="J8204" s="6">
        <v>2</v>
      </c>
      <c r="K8204" s="6">
        <v>56.97</v>
      </c>
    </row>
    <row r="8205" spans="1:11" x14ac:dyDescent="0.45">
      <c r="A8205" s="3" t="s">
        <v>401</v>
      </c>
      <c r="B8205" s="6">
        <v>1</v>
      </c>
      <c r="C8205" s="6">
        <v>4.99</v>
      </c>
      <c r="D8205" s="6"/>
      <c r="E8205" s="6"/>
      <c r="F8205" s="6"/>
      <c r="G8205" s="6"/>
      <c r="H8205" s="6"/>
      <c r="I8205" s="6"/>
      <c r="J8205" s="6">
        <v>1</v>
      </c>
      <c r="K8205" s="6">
        <v>4.99</v>
      </c>
    </row>
    <row r="8206" spans="1:11" x14ac:dyDescent="0.45">
      <c r="A8206" s="3" t="s">
        <v>403</v>
      </c>
      <c r="B8206" s="6">
        <v>3</v>
      </c>
      <c r="C8206" s="6">
        <v>31.27</v>
      </c>
      <c r="D8206" s="6">
        <v>2</v>
      </c>
      <c r="E8206" s="6">
        <v>2701.4274999999998</v>
      </c>
      <c r="F8206" s="6"/>
      <c r="G8206" s="6"/>
      <c r="H8206" s="6"/>
      <c r="I8206" s="6"/>
      <c r="J8206" s="6">
        <v>5</v>
      </c>
      <c r="K8206" s="6">
        <v>2732.6975000000002</v>
      </c>
    </row>
    <row r="8207" spans="1:11" x14ac:dyDescent="0.45">
      <c r="A8207" s="3" t="s">
        <v>404</v>
      </c>
      <c r="B8207" s="6"/>
      <c r="C8207" s="6"/>
      <c r="D8207" s="6"/>
      <c r="E8207" s="6"/>
      <c r="F8207" s="6">
        <v>1</v>
      </c>
      <c r="G8207" s="6">
        <v>69.989999999999995</v>
      </c>
      <c r="H8207" s="6"/>
      <c r="I8207" s="6"/>
      <c r="J8207" s="6">
        <v>1</v>
      </c>
      <c r="K8207" s="6">
        <v>69.989999999999995</v>
      </c>
    </row>
    <row r="8208" spans="1:11" x14ac:dyDescent="0.45">
      <c r="A8208" s="3" t="s">
        <v>407</v>
      </c>
      <c r="B8208" s="6">
        <v>3</v>
      </c>
      <c r="C8208" s="6">
        <v>47.940000000000005</v>
      </c>
      <c r="D8208" s="6"/>
      <c r="E8208" s="6"/>
      <c r="F8208" s="6"/>
      <c r="G8208" s="6"/>
      <c r="H8208" s="6"/>
      <c r="I8208" s="6"/>
      <c r="J8208" s="6">
        <v>3</v>
      </c>
      <c r="K8208" s="6">
        <v>47.940000000000005</v>
      </c>
    </row>
    <row r="8209" spans="1:11" x14ac:dyDescent="0.45">
      <c r="A8209" s="3" t="s">
        <v>623</v>
      </c>
      <c r="B8209" s="6">
        <v>3</v>
      </c>
      <c r="C8209" s="6">
        <v>49.970000000000006</v>
      </c>
      <c r="D8209" s="6">
        <v>2</v>
      </c>
      <c r="E8209" s="6">
        <v>3320.4274999999998</v>
      </c>
      <c r="F8209" s="6"/>
      <c r="G8209" s="6"/>
      <c r="H8209" s="6"/>
      <c r="I8209" s="6"/>
      <c r="J8209" s="6">
        <v>5</v>
      </c>
      <c r="K8209" s="6">
        <v>3370.3974999999996</v>
      </c>
    </row>
    <row r="8210" spans="1:11" x14ac:dyDescent="0.45">
      <c r="A8210" s="3" t="s">
        <v>410</v>
      </c>
      <c r="B8210" s="6">
        <v>1</v>
      </c>
      <c r="C8210" s="6">
        <v>34.99</v>
      </c>
      <c r="D8210" s="6">
        <v>1</v>
      </c>
      <c r="E8210" s="6">
        <v>1700.99</v>
      </c>
      <c r="F8210" s="6"/>
      <c r="G8210" s="6"/>
      <c r="H8210" s="6"/>
      <c r="I8210" s="6"/>
      <c r="J8210" s="6">
        <v>2</v>
      </c>
      <c r="K8210" s="6">
        <v>1735.98</v>
      </c>
    </row>
    <row r="8211" spans="1:11" x14ac:dyDescent="0.45">
      <c r="A8211" s="3" t="s">
        <v>412</v>
      </c>
      <c r="B8211" s="6">
        <v>5</v>
      </c>
      <c r="C8211" s="6">
        <v>63.95</v>
      </c>
      <c r="D8211" s="6">
        <v>3</v>
      </c>
      <c r="E8211" s="6">
        <v>6728.1581999999999</v>
      </c>
      <c r="F8211" s="6"/>
      <c r="G8211" s="6"/>
      <c r="H8211" s="6"/>
      <c r="I8211" s="6"/>
      <c r="J8211" s="6">
        <v>8</v>
      </c>
      <c r="K8211" s="6">
        <v>6792.1082000000006</v>
      </c>
    </row>
    <row r="8212" spans="1:11" x14ac:dyDescent="0.45">
      <c r="A8212" s="3" t="s">
        <v>414</v>
      </c>
      <c r="B8212" s="6">
        <v>3</v>
      </c>
      <c r="C8212" s="6">
        <v>36.96</v>
      </c>
      <c r="D8212" s="6">
        <v>2</v>
      </c>
      <c r="E8212" s="6">
        <v>4476.5524999999998</v>
      </c>
      <c r="F8212" s="6">
        <v>1</v>
      </c>
      <c r="G8212" s="6">
        <v>8.99</v>
      </c>
      <c r="H8212" s="6"/>
      <c r="I8212" s="6"/>
      <c r="J8212" s="6">
        <v>6</v>
      </c>
      <c r="K8212" s="6">
        <v>4522.5024999999996</v>
      </c>
    </row>
    <row r="8213" spans="1:11" x14ac:dyDescent="0.45">
      <c r="A8213" s="2"/>
      <c r="B8213" s="6"/>
      <c r="C8213" s="6"/>
      <c r="D8213" s="6"/>
      <c r="E8213" s="6"/>
      <c r="F8213" s="6"/>
      <c r="G8213" s="6"/>
      <c r="H8213" s="6"/>
      <c r="I8213" s="6"/>
      <c r="J8213" s="6"/>
      <c r="K8213" s="6"/>
    </row>
    <row r="8214" spans="1:11" x14ac:dyDescent="0.45">
      <c r="A8214" s="2" t="s">
        <v>1464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</row>
    <row r="8215" spans="1:11" x14ac:dyDescent="0.45">
      <c r="A8215" s="3" t="s">
        <v>137</v>
      </c>
      <c r="B8215" s="6">
        <v>4</v>
      </c>
      <c r="C8215" s="6">
        <v>71.95</v>
      </c>
      <c r="D8215" s="6">
        <v>2</v>
      </c>
      <c r="E8215" s="6">
        <v>5873.26</v>
      </c>
      <c r="F8215" s="6">
        <v>1</v>
      </c>
      <c r="G8215" s="6">
        <v>24.49</v>
      </c>
      <c r="H8215" s="6"/>
      <c r="I8215" s="6"/>
      <c r="J8215" s="6">
        <v>7</v>
      </c>
      <c r="K8215" s="6">
        <v>5969.6999999999989</v>
      </c>
    </row>
    <row r="8216" spans="1:11" x14ac:dyDescent="0.45">
      <c r="A8216" s="3" t="s">
        <v>138</v>
      </c>
      <c r="B8216" s="6">
        <v>3</v>
      </c>
      <c r="C8216" s="6">
        <v>36.96</v>
      </c>
      <c r="D8216" s="6">
        <v>2</v>
      </c>
      <c r="E8216" s="6">
        <v>4476.5524999999998</v>
      </c>
      <c r="F8216" s="6"/>
      <c r="G8216" s="6"/>
      <c r="H8216" s="6"/>
      <c r="I8216" s="6"/>
      <c r="J8216" s="6">
        <v>5</v>
      </c>
      <c r="K8216" s="6">
        <v>4513.5124999999998</v>
      </c>
    </row>
    <row r="8217" spans="1:11" x14ac:dyDescent="0.45">
      <c r="A8217" s="3" t="s">
        <v>141</v>
      </c>
      <c r="B8217" s="6">
        <v>3</v>
      </c>
      <c r="C8217" s="6">
        <v>45.24</v>
      </c>
      <c r="D8217" s="6">
        <v>2</v>
      </c>
      <c r="E8217" s="6">
        <v>5898.26</v>
      </c>
      <c r="F8217" s="6"/>
      <c r="G8217" s="6"/>
      <c r="H8217" s="6"/>
      <c r="I8217" s="6"/>
      <c r="J8217" s="6">
        <v>5</v>
      </c>
      <c r="K8217" s="6">
        <v>5943.4999999999991</v>
      </c>
    </row>
    <row r="8218" spans="1:11" x14ac:dyDescent="0.45">
      <c r="A8218" s="3" t="s">
        <v>146</v>
      </c>
      <c r="B8218" s="6"/>
      <c r="C8218" s="6"/>
      <c r="D8218" s="6">
        <v>2</v>
      </c>
      <c r="E8218" s="6">
        <v>4501.5524999999998</v>
      </c>
      <c r="F8218" s="6"/>
      <c r="G8218" s="6"/>
      <c r="H8218" s="6"/>
      <c r="I8218" s="6"/>
      <c r="J8218" s="6">
        <v>2</v>
      </c>
      <c r="K8218" s="6">
        <v>4501.5524999999998</v>
      </c>
    </row>
    <row r="8219" spans="1:11" x14ac:dyDescent="0.45">
      <c r="A8219" s="3" t="s">
        <v>148</v>
      </c>
      <c r="B8219" s="6">
        <v>3</v>
      </c>
      <c r="C8219" s="6">
        <v>49.970000000000006</v>
      </c>
      <c r="D8219" s="6"/>
      <c r="E8219" s="6"/>
      <c r="F8219" s="6"/>
      <c r="G8219" s="6"/>
      <c r="H8219" s="6"/>
      <c r="I8219" s="6"/>
      <c r="J8219" s="6">
        <v>3</v>
      </c>
      <c r="K8219" s="6">
        <v>49.970000000000006</v>
      </c>
    </row>
    <row r="8220" spans="1:11" x14ac:dyDescent="0.45">
      <c r="A8220" s="3" t="s">
        <v>34</v>
      </c>
      <c r="B8220" s="6">
        <v>3</v>
      </c>
      <c r="C8220" s="6">
        <v>71.580000000000013</v>
      </c>
      <c r="D8220" s="6"/>
      <c r="E8220" s="6"/>
      <c r="F8220" s="6"/>
      <c r="G8220" s="6"/>
      <c r="H8220" s="6"/>
      <c r="I8220" s="6"/>
      <c r="J8220" s="6">
        <v>3</v>
      </c>
      <c r="K8220" s="6">
        <v>71.580000000000013</v>
      </c>
    </row>
    <row r="8221" spans="1:11" x14ac:dyDescent="0.45">
      <c r="A8221" s="3" t="s">
        <v>152</v>
      </c>
      <c r="B8221" s="6"/>
      <c r="C8221" s="6"/>
      <c r="D8221" s="6">
        <v>2</v>
      </c>
      <c r="E8221" s="6">
        <v>4118.26</v>
      </c>
      <c r="F8221" s="6"/>
      <c r="G8221" s="6"/>
      <c r="H8221" s="6"/>
      <c r="I8221" s="6"/>
      <c r="J8221" s="6">
        <v>2</v>
      </c>
      <c r="K8221" s="6">
        <v>4118.26</v>
      </c>
    </row>
    <row r="8222" spans="1:11" x14ac:dyDescent="0.45">
      <c r="A8222" s="3" t="s">
        <v>652</v>
      </c>
      <c r="B8222" s="6">
        <v>1</v>
      </c>
      <c r="C8222" s="6">
        <v>21.98</v>
      </c>
      <c r="D8222" s="6"/>
      <c r="E8222" s="6"/>
      <c r="F8222" s="6">
        <v>1</v>
      </c>
      <c r="G8222" s="6">
        <v>8.99</v>
      </c>
      <c r="H8222" s="6"/>
      <c r="I8222" s="6"/>
      <c r="J8222" s="6">
        <v>2</v>
      </c>
      <c r="K8222" s="6">
        <v>30.97</v>
      </c>
    </row>
    <row r="8223" spans="1:11" x14ac:dyDescent="0.45">
      <c r="A8223" s="3" t="s">
        <v>157</v>
      </c>
      <c r="B8223" s="6">
        <v>2</v>
      </c>
      <c r="C8223" s="6">
        <v>44.980000000000004</v>
      </c>
      <c r="D8223" s="6">
        <v>4</v>
      </c>
      <c r="E8223" s="6">
        <v>7155.6</v>
      </c>
      <c r="F8223" s="6"/>
      <c r="G8223" s="6"/>
      <c r="H8223" s="6"/>
      <c r="I8223" s="6"/>
      <c r="J8223" s="6">
        <v>6</v>
      </c>
      <c r="K8223" s="6">
        <v>7200.58</v>
      </c>
    </row>
    <row r="8224" spans="1:11" x14ac:dyDescent="0.45">
      <c r="A8224" s="3" t="s">
        <v>160</v>
      </c>
      <c r="B8224" s="6">
        <v>6</v>
      </c>
      <c r="C8224" s="6">
        <v>119.95</v>
      </c>
      <c r="D8224" s="6"/>
      <c r="E8224" s="6"/>
      <c r="F8224" s="6"/>
      <c r="G8224" s="6"/>
      <c r="H8224" s="6"/>
      <c r="I8224" s="6"/>
      <c r="J8224" s="6">
        <v>6</v>
      </c>
      <c r="K8224" s="6">
        <v>119.95</v>
      </c>
    </row>
    <row r="8225" spans="1:11" x14ac:dyDescent="0.45">
      <c r="A8225" s="3" t="s">
        <v>41</v>
      </c>
      <c r="B8225" s="6">
        <v>1</v>
      </c>
      <c r="C8225" s="6">
        <v>21.98</v>
      </c>
      <c r="D8225" s="6"/>
      <c r="E8225" s="6"/>
      <c r="F8225" s="6">
        <v>1</v>
      </c>
      <c r="G8225" s="6">
        <v>8.99</v>
      </c>
      <c r="H8225" s="6"/>
      <c r="I8225" s="6"/>
      <c r="J8225" s="6">
        <v>2</v>
      </c>
      <c r="K8225" s="6">
        <v>30.97</v>
      </c>
    </row>
    <row r="8226" spans="1:11" x14ac:dyDescent="0.45">
      <c r="A8226" s="3" t="s">
        <v>162</v>
      </c>
      <c r="B8226" s="6">
        <v>1</v>
      </c>
      <c r="C8226" s="6">
        <v>4.99</v>
      </c>
      <c r="D8226" s="6"/>
      <c r="E8226" s="6"/>
      <c r="F8226" s="6">
        <v>1</v>
      </c>
      <c r="G8226" s="6">
        <v>8.99</v>
      </c>
      <c r="H8226" s="6"/>
      <c r="I8226" s="6"/>
      <c r="J8226" s="6">
        <v>2</v>
      </c>
      <c r="K8226" s="6">
        <v>13.98</v>
      </c>
    </row>
    <row r="8227" spans="1:11" x14ac:dyDescent="0.45">
      <c r="A8227" s="3" t="s">
        <v>42</v>
      </c>
      <c r="B8227" s="6">
        <v>3</v>
      </c>
      <c r="C8227" s="6">
        <v>49.970000000000006</v>
      </c>
      <c r="D8227" s="6">
        <v>2</v>
      </c>
      <c r="E8227" s="6">
        <v>2983.34</v>
      </c>
      <c r="F8227" s="6"/>
      <c r="G8227" s="6"/>
      <c r="H8227" s="6"/>
      <c r="I8227" s="6"/>
      <c r="J8227" s="6">
        <v>5</v>
      </c>
      <c r="K8227" s="6">
        <v>3033.31</v>
      </c>
    </row>
    <row r="8228" spans="1:11" x14ac:dyDescent="0.45">
      <c r="A8228" s="3" t="s">
        <v>43</v>
      </c>
      <c r="B8228" s="6">
        <v>1</v>
      </c>
      <c r="C8228" s="6">
        <v>21.98</v>
      </c>
      <c r="D8228" s="6"/>
      <c r="E8228" s="6"/>
      <c r="F8228" s="6"/>
      <c r="G8228" s="6"/>
      <c r="H8228" s="6"/>
      <c r="I8228" s="6"/>
      <c r="J8228" s="6">
        <v>1</v>
      </c>
      <c r="K8228" s="6">
        <v>21.98</v>
      </c>
    </row>
    <row r="8229" spans="1:11" x14ac:dyDescent="0.45">
      <c r="A8229" s="3" t="s">
        <v>164</v>
      </c>
      <c r="B8229" s="6">
        <v>6</v>
      </c>
      <c r="C8229" s="6">
        <v>85.929999999999993</v>
      </c>
      <c r="D8229" s="6">
        <v>3</v>
      </c>
      <c r="E8229" s="6">
        <v>6753.1581999999999</v>
      </c>
      <c r="F8229" s="6">
        <v>1</v>
      </c>
      <c r="G8229" s="6">
        <v>53.99</v>
      </c>
      <c r="H8229" s="6"/>
      <c r="I8229" s="6"/>
      <c r="J8229" s="6">
        <v>10</v>
      </c>
      <c r="K8229" s="6">
        <v>6893.0781999999999</v>
      </c>
    </row>
    <row r="8230" spans="1:11" x14ac:dyDescent="0.45">
      <c r="A8230" s="3" t="s">
        <v>165</v>
      </c>
      <c r="B8230" s="6">
        <v>1</v>
      </c>
      <c r="C8230" s="6">
        <v>8.99</v>
      </c>
      <c r="D8230" s="6">
        <v>3</v>
      </c>
      <c r="E8230" s="6">
        <v>6753.1581999999999</v>
      </c>
      <c r="F8230" s="6"/>
      <c r="G8230" s="6"/>
      <c r="H8230" s="6"/>
      <c r="I8230" s="6"/>
      <c r="J8230" s="6">
        <v>4</v>
      </c>
      <c r="K8230" s="6">
        <v>6762.1481999999996</v>
      </c>
    </row>
    <row r="8231" spans="1:11" x14ac:dyDescent="0.45">
      <c r="A8231" s="3" t="s">
        <v>447</v>
      </c>
      <c r="B8231" s="6">
        <v>4</v>
      </c>
      <c r="C8231" s="6">
        <v>58.249999999999993</v>
      </c>
      <c r="D8231" s="6"/>
      <c r="E8231" s="6"/>
      <c r="F8231" s="6">
        <v>1</v>
      </c>
      <c r="G8231" s="6">
        <v>53.99</v>
      </c>
      <c r="H8231" s="6"/>
      <c r="I8231" s="6"/>
      <c r="J8231" s="6">
        <v>5</v>
      </c>
      <c r="K8231" s="6">
        <v>112.24000000000001</v>
      </c>
    </row>
    <row r="8232" spans="1:11" x14ac:dyDescent="0.45">
      <c r="A8232" s="3" t="s">
        <v>170</v>
      </c>
      <c r="B8232" s="6"/>
      <c r="C8232" s="6"/>
      <c r="D8232" s="6"/>
      <c r="E8232" s="6"/>
      <c r="F8232" s="6">
        <v>2</v>
      </c>
      <c r="G8232" s="6">
        <v>78.97999999999999</v>
      </c>
      <c r="H8232" s="6"/>
      <c r="I8232" s="6"/>
      <c r="J8232" s="6">
        <v>2</v>
      </c>
      <c r="K8232" s="6">
        <v>78.97999999999999</v>
      </c>
    </row>
    <row r="8233" spans="1:11" x14ac:dyDescent="0.45">
      <c r="A8233" s="3" t="s">
        <v>56</v>
      </c>
      <c r="B8233" s="6">
        <v>1</v>
      </c>
      <c r="C8233" s="6">
        <v>21.98</v>
      </c>
      <c r="D8233" s="6"/>
      <c r="E8233" s="6"/>
      <c r="F8233" s="6"/>
      <c r="G8233" s="6"/>
      <c r="H8233" s="6"/>
      <c r="I8233" s="6"/>
      <c r="J8233" s="6">
        <v>1</v>
      </c>
      <c r="K8233" s="6">
        <v>21.98</v>
      </c>
    </row>
    <row r="8234" spans="1:11" x14ac:dyDescent="0.45">
      <c r="A8234" s="3" t="s">
        <v>176</v>
      </c>
      <c r="B8234" s="6"/>
      <c r="C8234" s="6"/>
      <c r="D8234" s="6"/>
      <c r="E8234" s="6"/>
      <c r="F8234" s="6">
        <v>1</v>
      </c>
      <c r="G8234" s="6">
        <v>69.989999999999995</v>
      </c>
      <c r="H8234" s="6"/>
      <c r="I8234" s="6"/>
      <c r="J8234" s="6">
        <v>1</v>
      </c>
      <c r="K8234" s="6">
        <v>69.989999999999995</v>
      </c>
    </row>
    <row r="8235" spans="1:11" x14ac:dyDescent="0.45">
      <c r="A8235" s="3" t="s">
        <v>67</v>
      </c>
      <c r="B8235" s="6">
        <v>2</v>
      </c>
      <c r="C8235" s="6">
        <v>14.98</v>
      </c>
      <c r="D8235" s="6"/>
      <c r="E8235" s="6"/>
      <c r="F8235" s="6">
        <v>2</v>
      </c>
      <c r="G8235" s="6">
        <v>78.48</v>
      </c>
      <c r="H8235" s="6"/>
      <c r="I8235" s="6"/>
      <c r="J8235" s="6">
        <v>4</v>
      </c>
      <c r="K8235" s="6">
        <v>93.46</v>
      </c>
    </row>
    <row r="8236" spans="1:11" x14ac:dyDescent="0.45">
      <c r="A8236" s="3" t="s">
        <v>879</v>
      </c>
      <c r="B8236" s="6">
        <v>4</v>
      </c>
      <c r="C8236" s="6">
        <v>67.260000000000005</v>
      </c>
      <c r="D8236" s="6"/>
      <c r="E8236" s="6"/>
      <c r="F8236" s="6"/>
      <c r="G8236" s="6"/>
      <c r="H8236" s="6"/>
      <c r="I8236" s="6"/>
      <c r="J8236" s="6">
        <v>4</v>
      </c>
      <c r="K8236" s="6">
        <v>67.260000000000005</v>
      </c>
    </row>
    <row r="8237" spans="1:11" x14ac:dyDescent="0.45">
      <c r="A8237" s="3" t="s">
        <v>73</v>
      </c>
      <c r="B8237" s="6">
        <v>1</v>
      </c>
      <c r="C8237" s="6">
        <v>4.99</v>
      </c>
      <c r="D8237" s="6"/>
      <c r="E8237" s="6"/>
      <c r="F8237" s="6"/>
      <c r="G8237" s="6"/>
      <c r="H8237" s="6"/>
      <c r="I8237" s="6"/>
      <c r="J8237" s="6">
        <v>1</v>
      </c>
      <c r="K8237" s="6">
        <v>4.99</v>
      </c>
    </row>
    <row r="8238" spans="1:11" x14ac:dyDescent="0.45">
      <c r="A8238" s="3" t="s">
        <v>74</v>
      </c>
      <c r="B8238" s="6">
        <v>3</v>
      </c>
      <c r="C8238" s="6">
        <v>49.970000000000006</v>
      </c>
      <c r="D8238" s="6"/>
      <c r="E8238" s="6"/>
      <c r="F8238" s="6"/>
      <c r="G8238" s="6"/>
      <c r="H8238" s="6"/>
      <c r="I8238" s="6"/>
      <c r="J8238" s="6">
        <v>3</v>
      </c>
      <c r="K8238" s="6">
        <v>49.970000000000006</v>
      </c>
    </row>
    <row r="8239" spans="1:11" x14ac:dyDescent="0.45">
      <c r="A8239" s="3" t="s">
        <v>181</v>
      </c>
      <c r="B8239" s="6">
        <v>2</v>
      </c>
      <c r="C8239" s="6">
        <v>59.980000000000004</v>
      </c>
      <c r="D8239" s="6"/>
      <c r="E8239" s="6"/>
      <c r="F8239" s="6"/>
      <c r="G8239" s="6"/>
      <c r="H8239" s="6"/>
      <c r="I8239" s="6"/>
      <c r="J8239" s="6">
        <v>2</v>
      </c>
      <c r="K8239" s="6">
        <v>59.980000000000004</v>
      </c>
    </row>
    <row r="8240" spans="1:11" x14ac:dyDescent="0.45">
      <c r="A8240" s="3" t="s">
        <v>81</v>
      </c>
      <c r="B8240" s="6">
        <v>1</v>
      </c>
      <c r="C8240" s="6">
        <v>21.98</v>
      </c>
      <c r="D8240" s="6"/>
      <c r="E8240" s="6"/>
      <c r="F8240" s="6"/>
      <c r="G8240" s="6"/>
      <c r="H8240" s="6"/>
      <c r="I8240" s="6"/>
      <c r="J8240" s="6">
        <v>1</v>
      </c>
      <c r="K8240" s="6">
        <v>21.98</v>
      </c>
    </row>
    <row r="8241" spans="1:11" x14ac:dyDescent="0.45">
      <c r="A8241" s="3" t="s">
        <v>184</v>
      </c>
      <c r="B8241" s="6">
        <v>3</v>
      </c>
      <c r="C8241" s="6">
        <v>74.98</v>
      </c>
      <c r="D8241" s="6">
        <v>2</v>
      </c>
      <c r="E8241" s="6">
        <v>4391.4096</v>
      </c>
      <c r="F8241" s="6">
        <v>1</v>
      </c>
      <c r="G8241" s="6">
        <v>8.99</v>
      </c>
      <c r="H8241" s="6"/>
      <c r="I8241" s="6"/>
      <c r="J8241" s="6">
        <v>6</v>
      </c>
      <c r="K8241" s="6">
        <v>4475.3796000000002</v>
      </c>
    </row>
    <row r="8242" spans="1:11" x14ac:dyDescent="0.45">
      <c r="A8242" s="3" t="s">
        <v>85</v>
      </c>
      <c r="B8242" s="6">
        <v>1</v>
      </c>
      <c r="C8242" s="6">
        <v>21.98</v>
      </c>
      <c r="D8242" s="6"/>
      <c r="E8242" s="6"/>
      <c r="F8242" s="6">
        <v>1</v>
      </c>
      <c r="G8242" s="6">
        <v>8.99</v>
      </c>
      <c r="H8242" s="6"/>
      <c r="I8242" s="6"/>
      <c r="J8242" s="6">
        <v>2</v>
      </c>
      <c r="K8242" s="6">
        <v>30.97</v>
      </c>
    </row>
    <row r="8243" spans="1:11" x14ac:dyDescent="0.45">
      <c r="A8243" s="3" t="s">
        <v>89</v>
      </c>
      <c r="B8243" s="6">
        <v>2</v>
      </c>
      <c r="C8243" s="6">
        <v>39.980000000000004</v>
      </c>
      <c r="D8243" s="6"/>
      <c r="E8243" s="6"/>
      <c r="F8243" s="6">
        <v>1</v>
      </c>
      <c r="G8243" s="6">
        <v>8.99</v>
      </c>
      <c r="H8243" s="6"/>
      <c r="I8243" s="6"/>
      <c r="J8243" s="6">
        <v>3</v>
      </c>
      <c r="K8243" s="6">
        <v>48.970000000000006</v>
      </c>
    </row>
    <row r="8244" spans="1:11" x14ac:dyDescent="0.45">
      <c r="A8244" s="3" t="s">
        <v>191</v>
      </c>
      <c r="B8244" s="6"/>
      <c r="C8244" s="6"/>
      <c r="D8244" s="6">
        <v>1</v>
      </c>
      <c r="E8244" s="6">
        <v>1120.49</v>
      </c>
      <c r="F8244" s="6">
        <v>2</v>
      </c>
      <c r="G8244" s="6">
        <v>62.980000000000004</v>
      </c>
      <c r="H8244" s="6"/>
      <c r="I8244" s="6"/>
      <c r="J8244" s="6">
        <v>3</v>
      </c>
      <c r="K8244" s="6">
        <v>1183.47</v>
      </c>
    </row>
    <row r="8245" spans="1:11" x14ac:dyDescent="0.45">
      <c r="A8245" s="3" t="s">
        <v>192</v>
      </c>
      <c r="B8245" s="6">
        <v>1</v>
      </c>
      <c r="C8245" s="6">
        <v>4.99</v>
      </c>
      <c r="D8245" s="6"/>
      <c r="E8245" s="6"/>
      <c r="F8245" s="6"/>
      <c r="G8245" s="6"/>
      <c r="H8245" s="6"/>
      <c r="I8245" s="6"/>
      <c r="J8245" s="6">
        <v>1</v>
      </c>
      <c r="K8245" s="6">
        <v>4.99</v>
      </c>
    </row>
    <row r="8246" spans="1:11" x14ac:dyDescent="0.45">
      <c r="A8246" s="3" t="s">
        <v>193</v>
      </c>
      <c r="B8246" s="6">
        <v>3</v>
      </c>
      <c r="C8246" s="6">
        <v>36.96</v>
      </c>
      <c r="D8246" s="6"/>
      <c r="E8246" s="6"/>
      <c r="F8246" s="6">
        <v>2</v>
      </c>
      <c r="G8246" s="6">
        <v>62.980000000000004</v>
      </c>
      <c r="H8246" s="6"/>
      <c r="I8246" s="6"/>
      <c r="J8246" s="6">
        <v>5</v>
      </c>
      <c r="K8246" s="6">
        <v>99.94</v>
      </c>
    </row>
    <row r="8247" spans="1:11" x14ac:dyDescent="0.45">
      <c r="A8247" s="3" t="s">
        <v>195</v>
      </c>
      <c r="B8247" s="6"/>
      <c r="C8247" s="6"/>
      <c r="D8247" s="6"/>
      <c r="E8247" s="6"/>
      <c r="F8247" s="6">
        <v>3</v>
      </c>
      <c r="G8247" s="6">
        <v>148.47</v>
      </c>
      <c r="H8247" s="6"/>
      <c r="I8247" s="6"/>
      <c r="J8247" s="6">
        <v>3</v>
      </c>
      <c r="K8247" s="6">
        <v>148.47</v>
      </c>
    </row>
    <row r="8248" spans="1:11" x14ac:dyDescent="0.45">
      <c r="A8248" s="3" t="s">
        <v>95</v>
      </c>
      <c r="B8248" s="6"/>
      <c r="C8248" s="6"/>
      <c r="D8248" s="6">
        <v>2</v>
      </c>
      <c r="E8248" s="6">
        <v>2951.0524999999998</v>
      </c>
      <c r="F8248" s="6">
        <v>1</v>
      </c>
      <c r="G8248" s="6">
        <v>69.989999999999995</v>
      </c>
      <c r="H8248" s="6"/>
      <c r="I8248" s="6"/>
      <c r="J8248" s="6">
        <v>3</v>
      </c>
      <c r="K8248" s="6">
        <v>3021.0424999999996</v>
      </c>
    </row>
    <row r="8249" spans="1:11" x14ac:dyDescent="0.45">
      <c r="A8249" s="3" t="s">
        <v>198</v>
      </c>
      <c r="B8249" s="6"/>
      <c r="C8249" s="6"/>
      <c r="D8249" s="6"/>
      <c r="E8249" s="6"/>
      <c r="F8249" s="6">
        <v>1</v>
      </c>
      <c r="G8249" s="6">
        <v>8.99</v>
      </c>
      <c r="H8249" s="6"/>
      <c r="I8249" s="6"/>
      <c r="J8249" s="6">
        <v>1</v>
      </c>
      <c r="K8249" s="6">
        <v>8.99</v>
      </c>
    </row>
    <row r="8250" spans="1:11" x14ac:dyDescent="0.45">
      <c r="A8250" s="3" t="s">
        <v>199</v>
      </c>
      <c r="B8250" s="6">
        <v>3</v>
      </c>
      <c r="C8250" s="6">
        <v>91.960000000000008</v>
      </c>
      <c r="D8250" s="6">
        <v>3</v>
      </c>
      <c r="E8250" s="6">
        <v>6753.1581999999999</v>
      </c>
      <c r="F8250" s="6"/>
      <c r="G8250" s="6"/>
      <c r="H8250" s="6"/>
      <c r="I8250" s="6"/>
      <c r="J8250" s="6">
        <v>6</v>
      </c>
      <c r="K8250" s="6">
        <v>6845.1182000000008</v>
      </c>
    </row>
    <row r="8251" spans="1:11" x14ac:dyDescent="0.45">
      <c r="A8251" s="3" t="s">
        <v>101</v>
      </c>
      <c r="B8251" s="6"/>
      <c r="C8251" s="6"/>
      <c r="D8251" s="6">
        <v>2</v>
      </c>
      <c r="E8251" s="6">
        <v>3212.84</v>
      </c>
      <c r="F8251" s="6">
        <v>1</v>
      </c>
      <c r="G8251" s="6">
        <v>69.989999999999995</v>
      </c>
      <c r="H8251" s="6"/>
      <c r="I8251" s="6"/>
      <c r="J8251" s="6">
        <v>3</v>
      </c>
      <c r="K8251" s="6">
        <v>3282.83</v>
      </c>
    </row>
    <row r="8252" spans="1:11" x14ac:dyDescent="0.45">
      <c r="A8252" s="3" t="s">
        <v>200</v>
      </c>
      <c r="B8252" s="6">
        <v>1</v>
      </c>
      <c r="C8252" s="6">
        <v>21.98</v>
      </c>
      <c r="D8252" s="6"/>
      <c r="E8252" s="6"/>
      <c r="F8252" s="6">
        <v>1</v>
      </c>
      <c r="G8252" s="6">
        <v>63.5</v>
      </c>
      <c r="H8252" s="6"/>
      <c r="I8252" s="6"/>
      <c r="J8252" s="6">
        <v>2</v>
      </c>
      <c r="K8252" s="6">
        <v>85.48</v>
      </c>
    </row>
    <row r="8253" spans="1:11" x14ac:dyDescent="0.45">
      <c r="A8253" s="3" t="s">
        <v>202</v>
      </c>
      <c r="B8253" s="6">
        <v>1</v>
      </c>
      <c r="C8253" s="6">
        <v>34.99</v>
      </c>
      <c r="D8253" s="6">
        <v>2</v>
      </c>
      <c r="E8253" s="6">
        <v>5898.26</v>
      </c>
      <c r="F8253" s="6"/>
      <c r="G8253" s="6"/>
      <c r="H8253" s="6"/>
      <c r="I8253" s="6"/>
      <c r="J8253" s="6">
        <v>3</v>
      </c>
      <c r="K8253" s="6">
        <v>5933.25</v>
      </c>
    </row>
    <row r="8254" spans="1:11" x14ac:dyDescent="0.45">
      <c r="A8254" s="3" t="s">
        <v>204</v>
      </c>
      <c r="B8254" s="6">
        <v>1</v>
      </c>
      <c r="C8254" s="6">
        <v>34.99</v>
      </c>
      <c r="D8254" s="6">
        <v>2</v>
      </c>
      <c r="E8254" s="6">
        <v>3443.7874999999999</v>
      </c>
      <c r="F8254" s="6"/>
      <c r="G8254" s="6"/>
      <c r="H8254" s="6"/>
      <c r="I8254" s="6"/>
      <c r="J8254" s="6">
        <v>3</v>
      </c>
      <c r="K8254" s="6">
        <v>3478.7774999999997</v>
      </c>
    </row>
    <row r="8255" spans="1:11" x14ac:dyDescent="0.45">
      <c r="A8255" s="3" t="s">
        <v>105</v>
      </c>
      <c r="B8255" s="6">
        <v>2</v>
      </c>
      <c r="C8255" s="6">
        <v>27.279999999999998</v>
      </c>
      <c r="D8255" s="6"/>
      <c r="E8255" s="6"/>
      <c r="F8255" s="6"/>
      <c r="G8255" s="6"/>
      <c r="H8255" s="6"/>
      <c r="I8255" s="6"/>
      <c r="J8255" s="6">
        <v>2</v>
      </c>
      <c r="K8255" s="6">
        <v>27.279999999999998</v>
      </c>
    </row>
    <row r="8256" spans="1:11" x14ac:dyDescent="0.45">
      <c r="A8256" s="3" t="s">
        <v>106</v>
      </c>
      <c r="B8256" s="6">
        <v>1</v>
      </c>
      <c r="C8256" s="6">
        <v>21.98</v>
      </c>
      <c r="D8256" s="6">
        <v>2</v>
      </c>
      <c r="E8256" s="6">
        <v>4476.5524999999998</v>
      </c>
      <c r="F8256" s="6"/>
      <c r="G8256" s="6"/>
      <c r="H8256" s="6"/>
      <c r="I8256" s="6"/>
      <c r="J8256" s="6">
        <v>3</v>
      </c>
      <c r="K8256" s="6">
        <v>4498.5324999999993</v>
      </c>
    </row>
    <row r="8257" spans="1:11" x14ac:dyDescent="0.45">
      <c r="A8257" s="2"/>
      <c r="B8257" s="6"/>
      <c r="C8257" s="6"/>
      <c r="D8257" s="6"/>
      <c r="E8257" s="6"/>
      <c r="F8257" s="6"/>
      <c r="G8257" s="6"/>
      <c r="H8257" s="6"/>
      <c r="I8257" s="6"/>
      <c r="J8257" s="6"/>
      <c r="K8257" s="6"/>
    </row>
    <row r="8258" spans="1:11" x14ac:dyDescent="0.45">
      <c r="A8258" s="2" t="s">
        <v>1466</v>
      </c>
      <c r="B8258" s="6"/>
      <c r="C8258" s="6"/>
      <c r="D8258" s="6"/>
      <c r="E8258" s="6"/>
      <c r="F8258" s="6"/>
      <c r="G8258" s="6"/>
      <c r="H8258" s="6"/>
      <c r="I8258" s="6"/>
      <c r="J8258" s="6"/>
      <c r="K8258" s="6"/>
    </row>
    <row r="8259" spans="1:11" x14ac:dyDescent="0.45">
      <c r="A8259" s="3" t="s">
        <v>385</v>
      </c>
      <c r="B8259" s="6">
        <v>3</v>
      </c>
      <c r="C8259" s="6">
        <v>159.99</v>
      </c>
      <c r="D8259" s="6"/>
      <c r="E8259" s="6"/>
      <c r="F8259" s="6"/>
      <c r="G8259" s="6"/>
      <c r="H8259" s="6"/>
      <c r="I8259" s="6"/>
      <c r="J8259" s="6">
        <v>3</v>
      </c>
      <c r="K8259" s="6">
        <v>159.99</v>
      </c>
    </row>
    <row r="8260" spans="1:11" x14ac:dyDescent="0.45">
      <c r="A8260" s="3" t="s">
        <v>388</v>
      </c>
      <c r="B8260" s="6">
        <v>1</v>
      </c>
      <c r="C8260" s="6">
        <v>24.99</v>
      </c>
      <c r="D8260" s="6">
        <v>1</v>
      </c>
      <c r="E8260" s="6">
        <v>564.99</v>
      </c>
      <c r="F8260" s="6"/>
      <c r="G8260" s="6"/>
      <c r="H8260" s="6"/>
      <c r="I8260" s="6"/>
      <c r="J8260" s="6">
        <v>2</v>
      </c>
      <c r="K8260" s="6">
        <v>589.98</v>
      </c>
    </row>
    <row r="8261" spans="1:11" x14ac:dyDescent="0.45">
      <c r="A8261" s="3" t="s">
        <v>439</v>
      </c>
      <c r="B8261" s="6">
        <v>2</v>
      </c>
      <c r="C8261" s="6">
        <v>13.98</v>
      </c>
      <c r="D8261" s="6">
        <v>2</v>
      </c>
      <c r="E8261" s="6">
        <v>6021.62</v>
      </c>
      <c r="F8261" s="6">
        <v>1</v>
      </c>
      <c r="G8261" s="6">
        <v>8.99</v>
      </c>
      <c r="H8261" s="6"/>
      <c r="I8261" s="6"/>
      <c r="J8261" s="6">
        <v>5</v>
      </c>
      <c r="K8261" s="6">
        <v>6044.59</v>
      </c>
    </row>
    <row r="8262" spans="1:11" x14ac:dyDescent="0.45">
      <c r="A8262" s="3" t="s">
        <v>441</v>
      </c>
      <c r="B8262" s="6">
        <v>2</v>
      </c>
      <c r="C8262" s="6">
        <v>34.89</v>
      </c>
      <c r="D8262" s="6">
        <v>2</v>
      </c>
      <c r="E8262" s="6">
        <v>4886.7</v>
      </c>
      <c r="F8262" s="6"/>
      <c r="G8262" s="6"/>
      <c r="H8262" s="6"/>
      <c r="I8262" s="6"/>
      <c r="J8262" s="6">
        <v>4</v>
      </c>
      <c r="K8262" s="6">
        <v>4921.59</v>
      </c>
    </row>
    <row r="8263" spans="1:11" x14ac:dyDescent="0.45">
      <c r="A8263" s="2"/>
      <c r="B8263" s="6"/>
      <c r="C8263" s="6"/>
      <c r="D8263" s="6"/>
      <c r="E8263" s="6"/>
      <c r="F8263" s="6"/>
      <c r="G8263" s="6"/>
      <c r="H8263" s="6"/>
      <c r="I8263" s="6"/>
      <c r="J8263" s="6"/>
      <c r="K8263" s="6"/>
    </row>
    <row r="8264" spans="1:11" x14ac:dyDescent="0.45">
      <c r="A8264" s="2" t="s">
        <v>1481</v>
      </c>
      <c r="B8264" s="6"/>
      <c r="C8264" s="6"/>
      <c r="D8264" s="6"/>
      <c r="E8264" s="6"/>
      <c r="F8264" s="6"/>
      <c r="G8264" s="6"/>
      <c r="H8264" s="6"/>
      <c r="I8264" s="6"/>
      <c r="J8264" s="6"/>
      <c r="K8264" s="6"/>
    </row>
    <row r="8265" spans="1:11" x14ac:dyDescent="0.45">
      <c r="A8265" s="3" t="s">
        <v>137</v>
      </c>
      <c r="B8265" s="6">
        <v>3</v>
      </c>
      <c r="C8265" s="6">
        <v>49.970000000000006</v>
      </c>
      <c r="D8265" s="6">
        <v>1</v>
      </c>
      <c r="E8265" s="6">
        <v>564.99</v>
      </c>
      <c r="F8265" s="6"/>
      <c r="G8265" s="6"/>
      <c r="H8265" s="6"/>
      <c r="I8265" s="6"/>
      <c r="J8265" s="6">
        <v>4</v>
      </c>
      <c r="K8265" s="6">
        <v>614.96</v>
      </c>
    </row>
    <row r="8266" spans="1:11" x14ac:dyDescent="0.45">
      <c r="A8266" s="3" t="s">
        <v>136</v>
      </c>
      <c r="B8266" s="6">
        <v>1</v>
      </c>
      <c r="C8266" s="6">
        <v>4.99</v>
      </c>
      <c r="D8266" s="6"/>
      <c r="E8266" s="6"/>
      <c r="F8266" s="6"/>
      <c r="G8266" s="6"/>
      <c r="H8266" s="6"/>
      <c r="I8266" s="6"/>
      <c r="J8266" s="6">
        <v>1</v>
      </c>
      <c r="K8266" s="6">
        <v>4.99</v>
      </c>
    </row>
    <row r="8267" spans="1:11" x14ac:dyDescent="0.45">
      <c r="A8267" s="3" t="s">
        <v>26</v>
      </c>
      <c r="B8267" s="6">
        <v>3</v>
      </c>
      <c r="C8267" s="6">
        <v>42.28</v>
      </c>
      <c r="D8267" s="6"/>
      <c r="E8267" s="6"/>
      <c r="F8267" s="6"/>
      <c r="G8267" s="6"/>
      <c r="H8267" s="6"/>
      <c r="I8267" s="6"/>
      <c r="J8267" s="6">
        <v>3</v>
      </c>
      <c r="K8267" s="6">
        <v>42.28</v>
      </c>
    </row>
    <row r="8268" spans="1:11" x14ac:dyDescent="0.45">
      <c r="A8268" s="3" t="s">
        <v>141</v>
      </c>
      <c r="B8268" s="6">
        <v>4</v>
      </c>
      <c r="C8268" s="6">
        <v>84.96</v>
      </c>
      <c r="D8268" s="6">
        <v>3</v>
      </c>
      <c r="E8268" s="6">
        <v>8079.0499999999993</v>
      </c>
      <c r="F8268" s="6"/>
      <c r="G8268" s="6"/>
      <c r="H8268" s="6"/>
      <c r="I8268" s="6"/>
      <c r="J8268" s="6">
        <v>7</v>
      </c>
      <c r="K8268" s="6">
        <v>8164.01</v>
      </c>
    </row>
    <row r="8269" spans="1:11" x14ac:dyDescent="0.45">
      <c r="A8269" s="3" t="s">
        <v>206</v>
      </c>
      <c r="B8269" s="6">
        <v>4</v>
      </c>
      <c r="C8269" s="6">
        <v>41.95</v>
      </c>
      <c r="D8269" s="6"/>
      <c r="E8269" s="6"/>
      <c r="F8269" s="6"/>
      <c r="G8269" s="6"/>
      <c r="H8269" s="6"/>
      <c r="I8269" s="6"/>
      <c r="J8269" s="6">
        <v>4</v>
      </c>
      <c r="K8269" s="6">
        <v>41.95</v>
      </c>
    </row>
    <row r="8270" spans="1:11" x14ac:dyDescent="0.45">
      <c r="A8270" s="3" t="s">
        <v>142</v>
      </c>
      <c r="B8270" s="6">
        <v>4</v>
      </c>
      <c r="C8270" s="6">
        <v>44.57</v>
      </c>
      <c r="D8270" s="6"/>
      <c r="E8270" s="6"/>
      <c r="F8270" s="6"/>
      <c r="G8270" s="6"/>
      <c r="H8270" s="6"/>
      <c r="I8270" s="6"/>
      <c r="J8270" s="6">
        <v>4</v>
      </c>
      <c r="K8270" s="6">
        <v>44.57</v>
      </c>
    </row>
    <row r="8271" spans="1:11" x14ac:dyDescent="0.45">
      <c r="A8271" s="3" t="s">
        <v>482</v>
      </c>
      <c r="B8271" s="6">
        <v>3</v>
      </c>
      <c r="C8271" s="6">
        <v>29.259999999999998</v>
      </c>
      <c r="D8271" s="6"/>
      <c r="E8271" s="6"/>
      <c r="F8271" s="6">
        <v>1</v>
      </c>
      <c r="G8271" s="6">
        <v>8.99</v>
      </c>
      <c r="H8271" s="6"/>
      <c r="I8271" s="6"/>
      <c r="J8271" s="6">
        <v>4</v>
      </c>
      <c r="K8271" s="6">
        <v>38.25</v>
      </c>
    </row>
    <row r="8272" spans="1:11" x14ac:dyDescent="0.45">
      <c r="A8272" s="3" t="s">
        <v>443</v>
      </c>
      <c r="B8272" s="6">
        <v>3</v>
      </c>
      <c r="C8272" s="6">
        <v>94.98</v>
      </c>
      <c r="D8272" s="6">
        <v>1</v>
      </c>
      <c r="E8272" s="6">
        <v>2319.9899999999998</v>
      </c>
      <c r="F8272" s="6"/>
      <c r="G8272" s="6"/>
      <c r="H8272" s="6"/>
      <c r="I8272" s="6"/>
      <c r="J8272" s="6">
        <v>4</v>
      </c>
      <c r="K8272" s="6">
        <v>2414.9699999999993</v>
      </c>
    </row>
    <row r="8273" spans="1:11" x14ac:dyDescent="0.45">
      <c r="A8273" s="3" t="s">
        <v>148</v>
      </c>
      <c r="B8273" s="6">
        <v>1</v>
      </c>
      <c r="C8273" s="6">
        <v>35</v>
      </c>
      <c r="D8273" s="6"/>
      <c r="E8273" s="6"/>
      <c r="F8273" s="6"/>
      <c r="G8273" s="6"/>
      <c r="H8273" s="6"/>
      <c r="I8273" s="6"/>
      <c r="J8273" s="6">
        <v>1</v>
      </c>
      <c r="K8273" s="6">
        <v>35</v>
      </c>
    </row>
    <row r="8274" spans="1:11" x14ac:dyDescent="0.45">
      <c r="A8274" s="3" t="s">
        <v>149</v>
      </c>
      <c r="B8274" s="6"/>
      <c r="C8274" s="6"/>
      <c r="D8274" s="6">
        <v>1</v>
      </c>
      <c r="E8274" s="6">
        <v>1700.99</v>
      </c>
      <c r="F8274" s="6">
        <v>1</v>
      </c>
      <c r="G8274" s="6">
        <v>49.99</v>
      </c>
      <c r="H8274" s="6"/>
      <c r="I8274" s="6"/>
      <c r="J8274" s="6">
        <v>2</v>
      </c>
      <c r="K8274" s="6">
        <v>1750.98</v>
      </c>
    </row>
    <row r="8275" spans="1:11" x14ac:dyDescent="0.45">
      <c r="A8275" s="3" t="s">
        <v>150</v>
      </c>
      <c r="B8275" s="6">
        <v>2</v>
      </c>
      <c r="C8275" s="6">
        <v>76.97</v>
      </c>
      <c r="D8275" s="6"/>
      <c r="E8275" s="6"/>
      <c r="F8275" s="6"/>
      <c r="G8275" s="6"/>
      <c r="H8275" s="6"/>
      <c r="I8275" s="6"/>
      <c r="J8275" s="6">
        <v>2</v>
      </c>
      <c r="K8275" s="6">
        <v>76.97</v>
      </c>
    </row>
    <row r="8276" spans="1:11" x14ac:dyDescent="0.45">
      <c r="A8276" s="3" t="s">
        <v>151</v>
      </c>
      <c r="B8276" s="6">
        <v>1</v>
      </c>
      <c r="C8276" s="6">
        <v>4.99</v>
      </c>
      <c r="D8276" s="6"/>
      <c r="E8276" s="6"/>
      <c r="F8276" s="6"/>
      <c r="G8276" s="6"/>
      <c r="H8276" s="6"/>
      <c r="I8276" s="6"/>
      <c r="J8276" s="6">
        <v>1</v>
      </c>
      <c r="K8276" s="6">
        <v>4.99</v>
      </c>
    </row>
    <row r="8277" spans="1:11" x14ac:dyDescent="0.45">
      <c r="A8277" s="3" t="s">
        <v>152</v>
      </c>
      <c r="B8277" s="6">
        <v>2</v>
      </c>
      <c r="C8277" s="6">
        <v>76.97</v>
      </c>
      <c r="D8277" s="6">
        <v>2</v>
      </c>
      <c r="E8277" s="6">
        <v>5898.26</v>
      </c>
      <c r="F8277" s="6">
        <v>1</v>
      </c>
      <c r="G8277" s="6">
        <v>49.99</v>
      </c>
      <c r="H8277" s="6"/>
      <c r="I8277" s="6"/>
      <c r="J8277" s="6">
        <v>5</v>
      </c>
      <c r="K8277" s="6">
        <v>6025.2199999999993</v>
      </c>
    </row>
    <row r="8278" spans="1:11" x14ac:dyDescent="0.45">
      <c r="A8278" s="3" t="s">
        <v>155</v>
      </c>
      <c r="B8278" s="6">
        <v>2</v>
      </c>
      <c r="C8278" s="6">
        <v>56.97</v>
      </c>
      <c r="D8278" s="6">
        <v>1</v>
      </c>
      <c r="E8278" s="6">
        <v>2294.9899999999998</v>
      </c>
      <c r="F8278" s="6"/>
      <c r="G8278" s="6"/>
      <c r="H8278" s="6"/>
      <c r="I8278" s="6"/>
      <c r="J8278" s="6">
        <v>3</v>
      </c>
      <c r="K8278" s="6">
        <v>2351.9599999999996</v>
      </c>
    </row>
    <row r="8279" spans="1:11" x14ac:dyDescent="0.45">
      <c r="A8279" s="3" t="s">
        <v>38</v>
      </c>
      <c r="B8279" s="6"/>
      <c r="C8279" s="6"/>
      <c r="D8279" s="6">
        <v>2</v>
      </c>
      <c r="E8279" s="6">
        <v>4369.0882000000001</v>
      </c>
      <c r="F8279" s="6"/>
      <c r="G8279" s="6"/>
      <c r="H8279" s="6"/>
      <c r="I8279" s="6"/>
      <c r="J8279" s="6">
        <v>2</v>
      </c>
      <c r="K8279" s="6">
        <v>4369.0882000000001</v>
      </c>
    </row>
    <row r="8280" spans="1:11" x14ac:dyDescent="0.45">
      <c r="A8280" s="3" t="s">
        <v>159</v>
      </c>
      <c r="B8280" s="6">
        <v>3</v>
      </c>
      <c r="C8280" s="6">
        <v>31.27</v>
      </c>
      <c r="D8280" s="6">
        <v>2</v>
      </c>
      <c r="E8280" s="6">
        <v>2400.0882000000001</v>
      </c>
      <c r="F8280" s="6"/>
      <c r="G8280" s="6"/>
      <c r="H8280" s="6"/>
      <c r="I8280" s="6"/>
      <c r="J8280" s="6">
        <v>5</v>
      </c>
      <c r="K8280" s="6">
        <v>2431.3582000000001</v>
      </c>
    </row>
    <row r="8281" spans="1:11" x14ac:dyDescent="0.45">
      <c r="A8281" s="3" t="s">
        <v>445</v>
      </c>
      <c r="B8281" s="6">
        <v>2</v>
      </c>
      <c r="C8281" s="6">
        <v>13.98</v>
      </c>
      <c r="D8281" s="6">
        <v>1</v>
      </c>
      <c r="E8281" s="6">
        <v>539.99</v>
      </c>
      <c r="F8281" s="6">
        <v>1</v>
      </c>
      <c r="G8281" s="6">
        <v>53.99</v>
      </c>
      <c r="H8281" s="6"/>
      <c r="I8281" s="6"/>
      <c r="J8281" s="6">
        <v>4</v>
      </c>
      <c r="K8281" s="6">
        <v>607.96</v>
      </c>
    </row>
    <row r="8282" spans="1:11" x14ac:dyDescent="0.45">
      <c r="A8282" s="3" t="s">
        <v>162</v>
      </c>
      <c r="B8282" s="6">
        <v>1</v>
      </c>
      <c r="C8282" s="6">
        <v>34.99</v>
      </c>
      <c r="D8282" s="6"/>
      <c r="E8282" s="6"/>
      <c r="F8282" s="6"/>
      <c r="G8282" s="6"/>
      <c r="H8282" s="6"/>
      <c r="I8282" s="6"/>
      <c r="J8282" s="6">
        <v>1</v>
      </c>
      <c r="K8282" s="6">
        <v>34.99</v>
      </c>
    </row>
    <row r="8283" spans="1:11" x14ac:dyDescent="0.45">
      <c r="A8283" s="3" t="s">
        <v>165</v>
      </c>
      <c r="B8283" s="6">
        <v>5</v>
      </c>
      <c r="C8283" s="6">
        <v>125.94</v>
      </c>
      <c r="D8283" s="6">
        <v>3</v>
      </c>
      <c r="E8283" s="6">
        <v>6775.4795999999997</v>
      </c>
      <c r="F8283" s="6">
        <v>1</v>
      </c>
      <c r="G8283" s="6">
        <v>53.99</v>
      </c>
      <c r="H8283" s="6"/>
      <c r="I8283" s="6"/>
      <c r="J8283" s="6">
        <v>9</v>
      </c>
      <c r="K8283" s="6">
        <v>6955.4096</v>
      </c>
    </row>
    <row r="8284" spans="1:11" x14ac:dyDescent="0.45">
      <c r="A8284" s="3" t="s">
        <v>166</v>
      </c>
      <c r="B8284" s="6">
        <v>1</v>
      </c>
      <c r="C8284" s="6">
        <v>24.99</v>
      </c>
      <c r="D8284" s="6">
        <v>2</v>
      </c>
      <c r="E8284" s="6">
        <v>2701.4274999999998</v>
      </c>
      <c r="F8284" s="6"/>
      <c r="G8284" s="6"/>
      <c r="H8284" s="6"/>
      <c r="I8284" s="6"/>
      <c r="J8284" s="6">
        <v>3</v>
      </c>
      <c r="K8284" s="6">
        <v>2726.4175</v>
      </c>
    </row>
    <row r="8285" spans="1:11" x14ac:dyDescent="0.45">
      <c r="A8285" s="3" t="s">
        <v>170</v>
      </c>
      <c r="B8285" s="6">
        <v>2</v>
      </c>
      <c r="C8285" s="6">
        <v>69.98</v>
      </c>
      <c r="D8285" s="6">
        <v>3</v>
      </c>
      <c r="E8285" s="6">
        <v>8079.0499999999993</v>
      </c>
      <c r="F8285" s="6">
        <v>1</v>
      </c>
      <c r="G8285" s="6">
        <v>53.99</v>
      </c>
      <c r="H8285" s="6"/>
      <c r="I8285" s="6"/>
      <c r="J8285" s="6">
        <v>6</v>
      </c>
      <c r="K8285" s="6">
        <v>8203.02</v>
      </c>
    </row>
    <row r="8286" spans="1:11" x14ac:dyDescent="0.45">
      <c r="A8286" s="3" t="s">
        <v>171</v>
      </c>
      <c r="B8286" s="6"/>
      <c r="C8286" s="6"/>
      <c r="D8286" s="6">
        <v>2</v>
      </c>
      <c r="E8286" s="6">
        <v>5873.26</v>
      </c>
      <c r="F8286" s="6"/>
      <c r="G8286" s="6"/>
      <c r="H8286" s="6"/>
      <c r="I8286" s="6"/>
      <c r="J8286" s="6">
        <v>2</v>
      </c>
      <c r="K8286" s="6">
        <v>5873.26</v>
      </c>
    </row>
    <row r="8287" spans="1:11" x14ac:dyDescent="0.45">
      <c r="A8287" s="3" t="s">
        <v>55</v>
      </c>
      <c r="B8287" s="6">
        <v>4</v>
      </c>
      <c r="C8287" s="6">
        <v>69.959999999999994</v>
      </c>
      <c r="D8287" s="6"/>
      <c r="E8287" s="6"/>
      <c r="F8287" s="6">
        <v>1</v>
      </c>
      <c r="G8287" s="6">
        <v>49.99</v>
      </c>
      <c r="H8287" s="6"/>
      <c r="I8287" s="6"/>
      <c r="J8287" s="6">
        <v>5</v>
      </c>
      <c r="K8287" s="6">
        <v>119.94999999999999</v>
      </c>
    </row>
    <row r="8288" spans="1:11" x14ac:dyDescent="0.45">
      <c r="A8288" s="3" t="s">
        <v>58</v>
      </c>
      <c r="B8288" s="6">
        <v>4</v>
      </c>
      <c r="C8288" s="6">
        <v>77.27000000000001</v>
      </c>
      <c r="D8288" s="6"/>
      <c r="E8288" s="6"/>
      <c r="F8288" s="6"/>
      <c r="G8288" s="6"/>
      <c r="H8288" s="6"/>
      <c r="I8288" s="6"/>
      <c r="J8288" s="6">
        <v>4</v>
      </c>
      <c r="K8288" s="6">
        <v>77.27000000000001</v>
      </c>
    </row>
    <row r="8289" spans="1:11" x14ac:dyDescent="0.45">
      <c r="A8289" s="3" t="s">
        <v>448</v>
      </c>
      <c r="B8289" s="6"/>
      <c r="C8289" s="6"/>
      <c r="D8289" s="6"/>
      <c r="E8289" s="6"/>
      <c r="F8289" s="6">
        <v>3</v>
      </c>
      <c r="G8289" s="6">
        <v>128.97</v>
      </c>
      <c r="H8289" s="6"/>
      <c r="I8289" s="6"/>
      <c r="J8289" s="6">
        <v>3</v>
      </c>
      <c r="K8289" s="6">
        <v>128.97</v>
      </c>
    </row>
    <row r="8290" spans="1:11" x14ac:dyDescent="0.45">
      <c r="A8290" s="3" t="s">
        <v>63</v>
      </c>
      <c r="B8290" s="6">
        <v>2</v>
      </c>
      <c r="C8290" s="6">
        <v>7.28</v>
      </c>
      <c r="D8290" s="6"/>
      <c r="E8290" s="6"/>
      <c r="F8290" s="6"/>
      <c r="G8290" s="6"/>
      <c r="H8290" s="6"/>
      <c r="I8290" s="6"/>
      <c r="J8290" s="6">
        <v>2</v>
      </c>
      <c r="K8290" s="6">
        <v>7.28</v>
      </c>
    </row>
    <row r="8291" spans="1:11" x14ac:dyDescent="0.45">
      <c r="A8291" s="3" t="s">
        <v>176</v>
      </c>
      <c r="B8291" s="6">
        <v>3</v>
      </c>
      <c r="C8291" s="6">
        <v>48.970000000000006</v>
      </c>
      <c r="D8291" s="6"/>
      <c r="E8291" s="6"/>
      <c r="F8291" s="6"/>
      <c r="G8291" s="6"/>
      <c r="H8291" s="6"/>
      <c r="I8291" s="6"/>
      <c r="J8291" s="6">
        <v>3</v>
      </c>
      <c r="K8291" s="6">
        <v>48.970000000000006</v>
      </c>
    </row>
    <row r="8292" spans="1:11" x14ac:dyDescent="0.45">
      <c r="A8292" s="3" t="s">
        <v>67</v>
      </c>
      <c r="B8292" s="6">
        <v>2</v>
      </c>
      <c r="C8292" s="6">
        <v>89.98</v>
      </c>
      <c r="D8292" s="6">
        <v>3</v>
      </c>
      <c r="E8292" s="6">
        <v>8079.0499999999993</v>
      </c>
      <c r="F8292" s="6"/>
      <c r="G8292" s="6"/>
      <c r="H8292" s="6"/>
      <c r="I8292" s="6"/>
      <c r="J8292" s="6">
        <v>5</v>
      </c>
      <c r="K8292" s="6">
        <v>8169.0299999999988</v>
      </c>
    </row>
    <row r="8293" spans="1:11" x14ac:dyDescent="0.45">
      <c r="A8293" s="3" t="s">
        <v>177</v>
      </c>
      <c r="B8293" s="6"/>
      <c r="C8293" s="6"/>
      <c r="D8293" s="6">
        <v>2</v>
      </c>
      <c r="E8293" s="6">
        <v>5873.26</v>
      </c>
      <c r="F8293" s="6"/>
      <c r="G8293" s="6"/>
      <c r="H8293" s="6"/>
      <c r="I8293" s="6"/>
      <c r="J8293" s="6">
        <v>2</v>
      </c>
      <c r="K8293" s="6">
        <v>5873.26</v>
      </c>
    </row>
    <row r="8294" spans="1:11" x14ac:dyDescent="0.45">
      <c r="A8294" s="3" t="s">
        <v>449</v>
      </c>
      <c r="B8294" s="6">
        <v>2</v>
      </c>
      <c r="C8294" s="6">
        <v>13.98</v>
      </c>
      <c r="D8294" s="6">
        <v>2</v>
      </c>
      <c r="E8294" s="6">
        <v>6021.62</v>
      </c>
      <c r="F8294" s="6">
        <v>1</v>
      </c>
      <c r="G8294" s="6">
        <v>8.99</v>
      </c>
      <c r="H8294" s="6"/>
      <c r="I8294" s="6"/>
      <c r="J8294" s="6">
        <v>5</v>
      </c>
      <c r="K8294" s="6">
        <v>6044.59</v>
      </c>
    </row>
    <row r="8295" spans="1:11" x14ac:dyDescent="0.45">
      <c r="A8295" s="3" t="s">
        <v>70</v>
      </c>
      <c r="B8295" s="6"/>
      <c r="C8295" s="6"/>
      <c r="D8295" s="6">
        <v>1</v>
      </c>
      <c r="E8295" s="6">
        <v>539.99</v>
      </c>
      <c r="F8295" s="6"/>
      <c r="G8295" s="6"/>
      <c r="H8295" s="6"/>
      <c r="I8295" s="6"/>
      <c r="J8295" s="6">
        <v>1</v>
      </c>
      <c r="K8295" s="6">
        <v>539.99</v>
      </c>
    </row>
    <row r="8296" spans="1:11" x14ac:dyDescent="0.45">
      <c r="A8296" s="3" t="s">
        <v>72</v>
      </c>
      <c r="B8296" s="6">
        <v>2</v>
      </c>
      <c r="C8296" s="6">
        <v>26.97</v>
      </c>
      <c r="D8296" s="6"/>
      <c r="E8296" s="6"/>
      <c r="F8296" s="6">
        <v>1</v>
      </c>
      <c r="G8296" s="6">
        <v>8.99</v>
      </c>
      <c r="H8296" s="6"/>
      <c r="I8296" s="6"/>
      <c r="J8296" s="6">
        <v>3</v>
      </c>
      <c r="K8296" s="6">
        <v>35.96</v>
      </c>
    </row>
    <row r="8297" spans="1:11" x14ac:dyDescent="0.45">
      <c r="A8297" s="3" t="s">
        <v>450</v>
      </c>
      <c r="B8297" s="6">
        <v>3</v>
      </c>
      <c r="C8297" s="6">
        <v>48.970000000000006</v>
      </c>
      <c r="D8297" s="6">
        <v>2</v>
      </c>
      <c r="E8297" s="6">
        <v>4118.26</v>
      </c>
      <c r="F8297" s="6"/>
      <c r="G8297" s="6"/>
      <c r="H8297" s="6"/>
      <c r="I8297" s="6"/>
      <c r="J8297" s="6">
        <v>5</v>
      </c>
      <c r="K8297" s="6">
        <v>4167.2299999999996</v>
      </c>
    </row>
    <row r="8298" spans="1:11" x14ac:dyDescent="0.45">
      <c r="A8298" s="3" t="s">
        <v>451</v>
      </c>
      <c r="B8298" s="6"/>
      <c r="C8298" s="6"/>
      <c r="D8298" s="6"/>
      <c r="E8298" s="6"/>
      <c r="F8298" s="6">
        <v>2</v>
      </c>
      <c r="G8298" s="6">
        <v>78.97999999999999</v>
      </c>
      <c r="H8298" s="6"/>
      <c r="I8298" s="6"/>
      <c r="J8298" s="6">
        <v>2</v>
      </c>
      <c r="K8298" s="6">
        <v>78.97999999999999</v>
      </c>
    </row>
    <row r="8299" spans="1:11" x14ac:dyDescent="0.45">
      <c r="A8299" s="3" t="s">
        <v>73</v>
      </c>
      <c r="B8299" s="6">
        <v>2</v>
      </c>
      <c r="C8299" s="6">
        <v>37.29</v>
      </c>
      <c r="D8299" s="6">
        <v>3</v>
      </c>
      <c r="E8299" s="6">
        <v>6437.33</v>
      </c>
      <c r="F8299" s="6"/>
      <c r="G8299" s="6"/>
      <c r="H8299" s="6"/>
      <c r="I8299" s="6"/>
      <c r="J8299" s="6">
        <v>5</v>
      </c>
      <c r="K8299" s="6">
        <v>6474.619999999999</v>
      </c>
    </row>
    <row r="8300" spans="1:11" x14ac:dyDescent="0.45">
      <c r="A8300" s="3" t="s">
        <v>180</v>
      </c>
      <c r="B8300" s="6">
        <v>3</v>
      </c>
      <c r="C8300" s="6">
        <v>37.269999999999996</v>
      </c>
      <c r="D8300" s="6"/>
      <c r="E8300" s="6"/>
      <c r="F8300" s="6"/>
      <c r="G8300" s="6"/>
      <c r="H8300" s="6"/>
      <c r="I8300" s="6"/>
      <c r="J8300" s="6">
        <v>3</v>
      </c>
      <c r="K8300" s="6">
        <v>37.269999999999996</v>
      </c>
    </row>
    <row r="8301" spans="1:11" x14ac:dyDescent="0.45">
      <c r="A8301" s="3" t="s">
        <v>701</v>
      </c>
      <c r="B8301" s="6">
        <v>5</v>
      </c>
      <c r="C8301" s="6">
        <v>50.21</v>
      </c>
      <c r="D8301" s="6"/>
      <c r="E8301" s="6"/>
      <c r="F8301" s="6">
        <v>1</v>
      </c>
      <c r="G8301" s="6">
        <v>63.5</v>
      </c>
      <c r="H8301" s="6"/>
      <c r="I8301" s="6"/>
      <c r="J8301" s="6">
        <v>6</v>
      </c>
      <c r="K8301" s="6">
        <v>113.71000000000001</v>
      </c>
    </row>
    <row r="8302" spans="1:11" x14ac:dyDescent="0.45">
      <c r="A8302" s="3" t="s">
        <v>508</v>
      </c>
      <c r="B8302" s="6"/>
      <c r="C8302" s="6"/>
      <c r="D8302" s="6"/>
      <c r="E8302" s="6"/>
      <c r="F8302" s="6">
        <v>2</v>
      </c>
      <c r="G8302" s="6">
        <v>133.49</v>
      </c>
      <c r="H8302" s="6"/>
      <c r="I8302" s="6"/>
      <c r="J8302" s="6">
        <v>2</v>
      </c>
      <c r="K8302" s="6">
        <v>133.49</v>
      </c>
    </row>
    <row r="8303" spans="1:11" x14ac:dyDescent="0.45">
      <c r="A8303" s="3" t="s">
        <v>184</v>
      </c>
      <c r="B8303" s="6">
        <v>1</v>
      </c>
      <c r="C8303" s="6">
        <v>34.99</v>
      </c>
      <c r="D8303" s="6"/>
      <c r="E8303" s="6"/>
      <c r="F8303" s="6">
        <v>1</v>
      </c>
      <c r="G8303" s="6">
        <v>8.99</v>
      </c>
      <c r="H8303" s="6"/>
      <c r="I8303" s="6"/>
      <c r="J8303" s="6">
        <v>2</v>
      </c>
      <c r="K8303" s="6">
        <v>43.980000000000004</v>
      </c>
    </row>
    <row r="8304" spans="1:11" x14ac:dyDescent="0.45">
      <c r="A8304" s="3" t="s">
        <v>454</v>
      </c>
      <c r="B8304" s="6">
        <v>4</v>
      </c>
      <c r="C8304" s="6">
        <v>91.95</v>
      </c>
      <c r="D8304" s="6">
        <v>1</v>
      </c>
      <c r="E8304" s="6">
        <v>2319.9899999999998</v>
      </c>
      <c r="F8304" s="6"/>
      <c r="G8304" s="6"/>
      <c r="H8304" s="6"/>
      <c r="I8304" s="6"/>
      <c r="J8304" s="6">
        <v>5</v>
      </c>
      <c r="K8304" s="6">
        <v>2411.9399999999996</v>
      </c>
    </row>
    <row r="8305" spans="1:11" x14ac:dyDescent="0.45">
      <c r="A8305" s="3" t="s">
        <v>185</v>
      </c>
      <c r="B8305" s="6">
        <v>2</v>
      </c>
      <c r="C8305" s="6">
        <v>56.97</v>
      </c>
      <c r="D8305" s="6">
        <v>2</v>
      </c>
      <c r="E8305" s="6">
        <v>5873.26</v>
      </c>
      <c r="F8305" s="6"/>
      <c r="G8305" s="6"/>
      <c r="H8305" s="6"/>
      <c r="I8305" s="6"/>
      <c r="J8305" s="6">
        <v>4</v>
      </c>
      <c r="K8305" s="6">
        <v>5930.23</v>
      </c>
    </row>
    <row r="8306" spans="1:11" x14ac:dyDescent="0.45">
      <c r="A8306" s="3" t="s">
        <v>209</v>
      </c>
      <c r="B8306" s="6">
        <v>2</v>
      </c>
      <c r="C8306" s="6">
        <v>24.27</v>
      </c>
      <c r="D8306" s="6"/>
      <c r="E8306" s="6"/>
      <c r="F8306" s="6"/>
      <c r="G8306" s="6"/>
      <c r="H8306" s="6"/>
      <c r="I8306" s="6"/>
      <c r="J8306" s="6">
        <v>2</v>
      </c>
      <c r="K8306" s="6">
        <v>24.27</v>
      </c>
    </row>
    <row r="8307" spans="1:11" x14ac:dyDescent="0.45">
      <c r="A8307" s="3" t="s">
        <v>515</v>
      </c>
      <c r="B8307" s="6"/>
      <c r="C8307" s="6"/>
      <c r="D8307" s="6">
        <v>1</v>
      </c>
      <c r="E8307" s="6">
        <v>1120.49</v>
      </c>
      <c r="F8307" s="6">
        <v>2</v>
      </c>
      <c r="G8307" s="6">
        <v>58.980000000000004</v>
      </c>
      <c r="H8307" s="6"/>
      <c r="I8307" s="6"/>
      <c r="J8307" s="6">
        <v>3</v>
      </c>
      <c r="K8307" s="6">
        <v>1179.47</v>
      </c>
    </row>
    <row r="8308" spans="1:11" x14ac:dyDescent="0.45">
      <c r="A8308" s="3" t="s">
        <v>90</v>
      </c>
      <c r="B8308" s="6">
        <v>5</v>
      </c>
      <c r="C8308" s="6">
        <v>81.260000000000005</v>
      </c>
      <c r="D8308" s="6"/>
      <c r="E8308" s="6"/>
      <c r="F8308" s="6">
        <v>1</v>
      </c>
      <c r="G8308" s="6">
        <v>63.5</v>
      </c>
      <c r="H8308" s="6"/>
      <c r="I8308" s="6"/>
      <c r="J8308" s="6">
        <v>6</v>
      </c>
      <c r="K8308" s="6">
        <v>144.76</v>
      </c>
    </row>
    <row r="8309" spans="1:11" x14ac:dyDescent="0.45">
      <c r="A8309" s="3" t="s">
        <v>91</v>
      </c>
      <c r="B8309" s="6">
        <v>5</v>
      </c>
      <c r="C8309" s="6">
        <v>105.44999999999999</v>
      </c>
      <c r="D8309" s="6">
        <v>4</v>
      </c>
      <c r="E8309" s="6">
        <v>6977.32</v>
      </c>
      <c r="F8309" s="6">
        <v>2</v>
      </c>
      <c r="G8309" s="6">
        <v>33.479999999999997</v>
      </c>
      <c r="H8309" s="6"/>
      <c r="I8309" s="6"/>
      <c r="J8309" s="6">
        <v>11</v>
      </c>
      <c r="K8309" s="6">
        <v>7116.2499999999991</v>
      </c>
    </row>
    <row r="8310" spans="1:11" x14ac:dyDescent="0.45">
      <c r="A8310" s="3" t="s">
        <v>92</v>
      </c>
      <c r="B8310" s="6">
        <v>1</v>
      </c>
      <c r="C8310" s="6">
        <v>4.99</v>
      </c>
      <c r="D8310" s="6"/>
      <c r="E8310" s="6"/>
      <c r="F8310" s="6"/>
      <c r="G8310" s="6"/>
      <c r="H8310" s="6"/>
      <c r="I8310" s="6"/>
      <c r="J8310" s="6">
        <v>1</v>
      </c>
      <c r="K8310" s="6">
        <v>4.99</v>
      </c>
    </row>
    <row r="8311" spans="1:11" x14ac:dyDescent="0.45">
      <c r="A8311" s="3" t="s">
        <v>93</v>
      </c>
      <c r="B8311" s="6">
        <v>1</v>
      </c>
      <c r="C8311" s="6">
        <v>34.99</v>
      </c>
      <c r="D8311" s="6">
        <v>2</v>
      </c>
      <c r="E8311" s="6">
        <v>4347.76</v>
      </c>
      <c r="F8311" s="6"/>
      <c r="G8311" s="6"/>
      <c r="H8311" s="6"/>
      <c r="I8311" s="6"/>
      <c r="J8311" s="6">
        <v>3</v>
      </c>
      <c r="K8311" s="6">
        <v>4382.75</v>
      </c>
    </row>
    <row r="8312" spans="1:11" x14ac:dyDescent="0.45">
      <c r="A8312" s="3" t="s">
        <v>192</v>
      </c>
      <c r="B8312" s="6">
        <v>3</v>
      </c>
      <c r="C8312" s="6">
        <v>49.970000000000006</v>
      </c>
      <c r="D8312" s="6">
        <v>2</v>
      </c>
      <c r="E8312" s="6">
        <v>5898.26</v>
      </c>
      <c r="F8312" s="6"/>
      <c r="G8312" s="6"/>
      <c r="H8312" s="6"/>
      <c r="I8312" s="6"/>
      <c r="J8312" s="6">
        <v>5</v>
      </c>
      <c r="K8312" s="6">
        <v>5948.23</v>
      </c>
    </row>
    <row r="8313" spans="1:11" x14ac:dyDescent="0.45">
      <c r="A8313" s="3" t="s">
        <v>517</v>
      </c>
      <c r="B8313" s="6"/>
      <c r="C8313" s="6"/>
      <c r="D8313" s="6">
        <v>2</v>
      </c>
      <c r="E8313" s="6">
        <v>1903.48</v>
      </c>
      <c r="F8313" s="6">
        <v>2</v>
      </c>
      <c r="G8313" s="6">
        <v>62.980000000000004</v>
      </c>
      <c r="H8313" s="6"/>
      <c r="I8313" s="6"/>
      <c r="J8313" s="6">
        <v>4</v>
      </c>
      <c r="K8313" s="6">
        <v>1966.46</v>
      </c>
    </row>
    <row r="8314" spans="1:11" x14ac:dyDescent="0.45">
      <c r="A8314" s="3" t="s">
        <v>519</v>
      </c>
      <c r="B8314" s="6">
        <v>3</v>
      </c>
      <c r="C8314" s="6">
        <v>69.97</v>
      </c>
      <c r="D8314" s="6">
        <v>2</v>
      </c>
      <c r="E8314" s="6">
        <v>1552.48</v>
      </c>
      <c r="F8314" s="6"/>
      <c r="G8314" s="6"/>
      <c r="H8314" s="6"/>
      <c r="I8314" s="6"/>
      <c r="J8314" s="6">
        <v>5</v>
      </c>
      <c r="K8314" s="6">
        <v>1622.45</v>
      </c>
    </row>
    <row r="8315" spans="1:11" x14ac:dyDescent="0.45">
      <c r="A8315" s="3" t="s">
        <v>195</v>
      </c>
      <c r="B8315" s="6">
        <v>2</v>
      </c>
      <c r="C8315" s="6">
        <v>24.27</v>
      </c>
      <c r="D8315" s="6">
        <v>2</v>
      </c>
      <c r="E8315" s="6">
        <v>5719.98</v>
      </c>
      <c r="F8315" s="6"/>
      <c r="G8315" s="6"/>
      <c r="H8315" s="6"/>
      <c r="I8315" s="6"/>
      <c r="J8315" s="6">
        <v>4</v>
      </c>
      <c r="K8315" s="6">
        <v>5744.25</v>
      </c>
    </row>
    <row r="8316" spans="1:11" x14ac:dyDescent="0.45">
      <c r="A8316" s="3" t="s">
        <v>96</v>
      </c>
      <c r="B8316" s="6">
        <v>7</v>
      </c>
      <c r="C8316" s="6">
        <v>119.72</v>
      </c>
      <c r="D8316" s="6"/>
      <c r="E8316" s="6"/>
      <c r="F8316" s="6"/>
      <c r="G8316" s="6"/>
      <c r="H8316" s="6"/>
      <c r="I8316" s="6"/>
      <c r="J8316" s="6">
        <v>7</v>
      </c>
      <c r="K8316" s="6">
        <v>119.72</v>
      </c>
    </row>
    <row r="8317" spans="1:11" x14ac:dyDescent="0.45">
      <c r="A8317" s="3" t="s">
        <v>197</v>
      </c>
      <c r="B8317" s="6">
        <v>3</v>
      </c>
      <c r="C8317" s="6">
        <v>32.269999999999996</v>
      </c>
      <c r="D8317" s="6"/>
      <c r="E8317" s="6"/>
      <c r="F8317" s="6"/>
      <c r="G8317" s="6"/>
      <c r="H8317" s="6"/>
      <c r="I8317" s="6"/>
      <c r="J8317" s="6">
        <v>3</v>
      </c>
      <c r="K8317" s="6">
        <v>32.269999999999996</v>
      </c>
    </row>
    <row r="8318" spans="1:11" x14ac:dyDescent="0.45">
      <c r="A8318" s="3" t="s">
        <v>198</v>
      </c>
      <c r="B8318" s="6">
        <v>4</v>
      </c>
      <c r="C8318" s="6">
        <v>68.960000000000008</v>
      </c>
      <c r="D8318" s="6"/>
      <c r="E8318" s="6"/>
      <c r="F8318" s="6">
        <v>2</v>
      </c>
      <c r="G8318" s="6">
        <v>48.98</v>
      </c>
      <c r="H8318" s="6"/>
      <c r="I8318" s="6"/>
      <c r="J8318" s="6">
        <v>6</v>
      </c>
      <c r="K8318" s="6">
        <v>117.94</v>
      </c>
    </row>
    <row r="8319" spans="1:11" x14ac:dyDescent="0.45">
      <c r="A8319" s="3" t="s">
        <v>97</v>
      </c>
      <c r="B8319" s="6"/>
      <c r="C8319" s="6"/>
      <c r="D8319" s="6">
        <v>2</v>
      </c>
      <c r="E8319" s="6">
        <v>4698.76</v>
      </c>
      <c r="F8319" s="6"/>
      <c r="G8319" s="6"/>
      <c r="H8319" s="6"/>
      <c r="I8319" s="6"/>
      <c r="J8319" s="6">
        <v>2</v>
      </c>
      <c r="K8319" s="6">
        <v>4698.76</v>
      </c>
    </row>
    <row r="8320" spans="1:11" x14ac:dyDescent="0.45">
      <c r="A8320" s="3" t="s">
        <v>199</v>
      </c>
      <c r="B8320" s="6">
        <v>1</v>
      </c>
      <c r="C8320" s="6">
        <v>21.98</v>
      </c>
      <c r="D8320" s="6"/>
      <c r="E8320" s="6"/>
      <c r="F8320" s="6"/>
      <c r="G8320" s="6"/>
      <c r="H8320" s="6"/>
      <c r="I8320" s="6"/>
      <c r="J8320" s="6">
        <v>1</v>
      </c>
      <c r="K8320" s="6">
        <v>21.98</v>
      </c>
    </row>
    <row r="8321" spans="1:11" x14ac:dyDescent="0.45">
      <c r="A8321" s="3" t="s">
        <v>201</v>
      </c>
      <c r="B8321" s="6">
        <v>6</v>
      </c>
      <c r="C8321" s="6">
        <v>101.89999999999999</v>
      </c>
      <c r="D8321" s="6">
        <v>5</v>
      </c>
      <c r="E8321" s="6">
        <v>13084.75</v>
      </c>
      <c r="F8321" s="6">
        <v>1</v>
      </c>
      <c r="G8321" s="6">
        <v>8.99</v>
      </c>
      <c r="H8321" s="6"/>
      <c r="I8321" s="6"/>
      <c r="J8321" s="6">
        <v>12</v>
      </c>
      <c r="K8321" s="6">
        <v>13195.640000000001</v>
      </c>
    </row>
    <row r="8322" spans="1:11" x14ac:dyDescent="0.45">
      <c r="A8322" s="3" t="s">
        <v>104</v>
      </c>
      <c r="B8322" s="6">
        <v>4</v>
      </c>
      <c r="C8322" s="6">
        <v>71.95</v>
      </c>
      <c r="D8322" s="6"/>
      <c r="E8322" s="6"/>
      <c r="F8322" s="6">
        <v>1</v>
      </c>
      <c r="G8322" s="6">
        <v>8.99</v>
      </c>
      <c r="H8322" s="6"/>
      <c r="I8322" s="6"/>
      <c r="J8322" s="6">
        <v>5</v>
      </c>
      <c r="K8322" s="6">
        <v>80.94</v>
      </c>
    </row>
    <row r="8323" spans="1:11" x14ac:dyDescent="0.45">
      <c r="A8323" s="3" t="s">
        <v>480</v>
      </c>
      <c r="B8323" s="6">
        <v>3</v>
      </c>
      <c r="C8323" s="6">
        <v>35.96</v>
      </c>
      <c r="D8323" s="6">
        <v>3</v>
      </c>
      <c r="E8323" s="6">
        <v>7147.41</v>
      </c>
      <c r="F8323" s="6">
        <v>1</v>
      </c>
      <c r="G8323" s="6">
        <v>53.99</v>
      </c>
      <c r="H8323" s="6"/>
      <c r="I8323" s="6"/>
      <c r="J8323" s="6">
        <v>7</v>
      </c>
      <c r="K8323" s="6">
        <v>7237.36</v>
      </c>
    </row>
    <row r="8324" spans="1:11" x14ac:dyDescent="0.45">
      <c r="A8324" s="3" t="s">
        <v>456</v>
      </c>
      <c r="B8324" s="6">
        <v>1</v>
      </c>
      <c r="C8324" s="6">
        <v>34.99</v>
      </c>
      <c r="D8324" s="6">
        <v>2</v>
      </c>
      <c r="E8324" s="6">
        <v>4698.76</v>
      </c>
      <c r="F8324" s="6"/>
      <c r="G8324" s="6"/>
      <c r="H8324" s="6"/>
      <c r="I8324" s="6"/>
      <c r="J8324" s="6">
        <v>3</v>
      </c>
      <c r="K8324" s="6">
        <v>4733.75</v>
      </c>
    </row>
    <row r="8325" spans="1:11" x14ac:dyDescent="0.45">
      <c r="A8325" s="3" t="s">
        <v>204</v>
      </c>
      <c r="B8325" s="6">
        <v>2</v>
      </c>
      <c r="C8325" s="6">
        <v>69.990000000000009</v>
      </c>
      <c r="D8325" s="6"/>
      <c r="E8325" s="6"/>
      <c r="F8325" s="6">
        <v>1</v>
      </c>
      <c r="G8325" s="6">
        <v>49.99</v>
      </c>
      <c r="H8325" s="6"/>
      <c r="I8325" s="6"/>
      <c r="J8325" s="6">
        <v>3</v>
      </c>
      <c r="K8325" s="6">
        <v>119.98</v>
      </c>
    </row>
    <row r="8326" spans="1:11" x14ac:dyDescent="0.45">
      <c r="A8326" s="3" t="s">
        <v>457</v>
      </c>
      <c r="B8326" s="6">
        <v>3</v>
      </c>
      <c r="C8326" s="6">
        <v>74.98</v>
      </c>
      <c r="D8326" s="6">
        <v>1</v>
      </c>
      <c r="E8326" s="6">
        <v>2294.9899999999998</v>
      </c>
      <c r="F8326" s="6"/>
      <c r="G8326" s="6"/>
      <c r="H8326" s="6"/>
      <c r="I8326" s="6"/>
      <c r="J8326" s="6">
        <v>4</v>
      </c>
      <c r="K8326" s="6">
        <v>2369.9699999999998</v>
      </c>
    </row>
    <row r="8327" spans="1:11" x14ac:dyDescent="0.45">
      <c r="A8327" s="3" t="s">
        <v>205</v>
      </c>
      <c r="B8327" s="6"/>
      <c r="C8327" s="6"/>
      <c r="D8327" s="6">
        <v>1</v>
      </c>
      <c r="E8327" s="6">
        <v>1700.99</v>
      </c>
      <c r="F8327" s="6"/>
      <c r="G8327" s="6"/>
      <c r="H8327" s="6"/>
      <c r="I8327" s="6"/>
      <c r="J8327" s="6">
        <v>1</v>
      </c>
      <c r="K8327" s="6">
        <v>1700.99</v>
      </c>
    </row>
    <row r="8328" spans="1:11" x14ac:dyDescent="0.45">
      <c r="A8328" s="2"/>
      <c r="B8328" s="6"/>
      <c r="C8328" s="6"/>
      <c r="D8328" s="6"/>
      <c r="E8328" s="6"/>
      <c r="F8328" s="6"/>
      <c r="G8328" s="6"/>
      <c r="H8328" s="6"/>
      <c r="I8328" s="6"/>
      <c r="J8328" s="6"/>
      <c r="K8328" s="6"/>
    </row>
    <row r="8329" spans="1:11" x14ac:dyDescent="0.45">
      <c r="A8329" s="2" t="s">
        <v>1498</v>
      </c>
      <c r="B8329" s="6"/>
      <c r="C8329" s="6"/>
      <c r="D8329" s="6"/>
      <c r="E8329" s="6"/>
      <c r="F8329" s="6"/>
      <c r="G8329" s="6"/>
      <c r="H8329" s="6"/>
      <c r="I8329" s="6"/>
      <c r="J8329" s="6"/>
      <c r="K8329" s="6"/>
    </row>
    <row r="8330" spans="1:11" x14ac:dyDescent="0.45">
      <c r="A8330" s="3" t="s">
        <v>224</v>
      </c>
      <c r="B8330" s="6">
        <v>1</v>
      </c>
      <c r="C8330" s="6">
        <v>35</v>
      </c>
      <c r="D8330" s="6">
        <v>1</v>
      </c>
      <c r="E8330" s="6">
        <v>2294.9899999999998</v>
      </c>
      <c r="F8330" s="6"/>
      <c r="G8330" s="6"/>
      <c r="H8330" s="6"/>
      <c r="I8330" s="6"/>
      <c r="J8330" s="6">
        <v>2</v>
      </c>
      <c r="K8330" s="6">
        <v>2329.9899999999998</v>
      </c>
    </row>
    <row r="8331" spans="1:11" x14ac:dyDescent="0.45">
      <c r="A8331" s="3" t="s">
        <v>485</v>
      </c>
      <c r="B8331" s="6">
        <v>2</v>
      </c>
      <c r="C8331" s="6">
        <v>56.97</v>
      </c>
      <c r="D8331" s="6">
        <v>1</v>
      </c>
      <c r="E8331" s="6">
        <v>2294.9899999999998</v>
      </c>
      <c r="F8331" s="6">
        <v>1</v>
      </c>
      <c r="G8331" s="6">
        <v>24.49</v>
      </c>
      <c r="H8331" s="6"/>
      <c r="I8331" s="6"/>
      <c r="J8331" s="6">
        <v>4</v>
      </c>
      <c r="K8331" s="6">
        <v>2376.4499999999998</v>
      </c>
    </row>
    <row r="8332" spans="1:11" x14ac:dyDescent="0.45">
      <c r="A8332" s="3" t="s">
        <v>487</v>
      </c>
      <c r="B8332" s="6">
        <v>2</v>
      </c>
      <c r="C8332" s="6">
        <v>36.590000000000003</v>
      </c>
      <c r="D8332" s="6">
        <v>2</v>
      </c>
      <c r="E8332" s="6">
        <v>3443.7874999999999</v>
      </c>
      <c r="F8332" s="6"/>
      <c r="G8332" s="6"/>
      <c r="H8332" s="6"/>
      <c r="I8332" s="6"/>
      <c r="J8332" s="6">
        <v>4</v>
      </c>
      <c r="K8332" s="6">
        <v>3480.3774999999996</v>
      </c>
    </row>
    <row r="8333" spans="1:11" x14ac:dyDescent="0.45">
      <c r="A8333" s="3" t="s">
        <v>489</v>
      </c>
      <c r="B8333" s="6">
        <v>1</v>
      </c>
      <c r="C8333" s="6">
        <v>4.99</v>
      </c>
      <c r="D8333" s="6"/>
      <c r="E8333" s="6"/>
      <c r="F8333" s="6"/>
      <c r="G8333" s="6"/>
      <c r="H8333" s="6"/>
      <c r="I8333" s="6"/>
      <c r="J8333" s="6">
        <v>1</v>
      </c>
      <c r="K8333" s="6">
        <v>4.99</v>
      </c>
    </row>
    <row r="8334" spans="1:11" x14ac:dyDescent="0.45">
      <c r="A8334" s="3" t="s">
        <v>469</v>
      </c>
      <c r="B8334" s="6">
        <v>5</v>
      </c>
      <c r="C8334" s="6">
        <v>61.749999999999993</v>
      </c>
      <c r="D8334" s="6"/>
      <c r="E8334" s="6"/>
      <c r="F8334" s="6"/>
      <c r="G8334" s="6"/>
      <c r="H8334" s="6"/>
      <c r="I8334" s="6"/>
      <c r="J8334" s="6">
        <v>5</v>
      </c>
      <c r="K8334" s="6">
        <v>61.749999999999993</v>
      </c>
    </row>
    <row r="8335" spans="1:11" x14ac:dyDescent="0.45">
      <c r="A8335" s="3" t="s">
        <v>491</v>
      </c>
      <c r="B8335" s="6"/>
      <c r="C8335" s="6"/>
      <c r="D8335" s="6"/>
      <c r="E8335" s="6"/>
      <c r="F8335" s="6">
        <v>2</v>
      </c>
      <c r="G8335" s="6">
        <v>78.97999999999999</v>
      </c>
      <c r="H8335" s="6"/>
      <c r="I8335" s="6"/>
      <c r="J8335" s="6">
        <v>2</v>
      </c>
      <c r="K8335" s="6">
        <v>78.97999999999999</v>
      </c>
    </row>
    <row r="8336" spans="1:11" x14ac:dyDescent="0.45">
      <c r="A8336" s="3" t="s">
        <v>494</v>
      </c>
      <c r="B8336" s="6">
        <v>3</v>
      </c>
      <c r="C8336" s="6">
        <v>32.269999999999996</v>
      </c>
      <c r="D8336" s="6">
        <v>1</v>
      </c>
      <c r="E8336" s="6">
        <v>539.99</v>
      </c>
      <c r="F8336" s="6"/>
      <c r="G8336" s="6"/>
      <c r="H8336" s="6"/>
      <c r="I8336" s="6"/>
      <c r="J8336" s="6">
        <v>4</v>
      </c>
      <c r="K8336" s="6">
        <v>572.26</v>
      </c>
    </row>
    <row r="8337" spans="1:11" x14ac:dyDescent="0.45">
      <c r="A8337" s="3" t="s">
        <v>497</v>
      </c>
      <c r="B8337" s="6"/>
      <c r="C8337" s="6"/>
      <c r="D8337" s="6">
        <v>2</v>
      </c>
      <c r="E8337" s="6">
        <v>5694.98</v>
      </c>
      <c r="F8337" s="6"/>
      <c r="G8337" s="6"/>
      <c r="H8337" s="6"/>
      <c r="I8337" s="6"/>
      <c r="J8337" s="6">
        <v>2</v>
      </c>
      <c r="K8337" s="6">
        <v>5694.98</v>
      </c>
    </row>
    <row r="8338" spans="1:11" x14ac:dyDescent="0.45">
      <c r="A8338" s="3" t="s">
        <v>498</v>
      </c>
      <c r="B8338" s="6">
        <v>1</v>
      </c>
      <c r="C8338" s="6">
        <v>34.99</v>
      </c>
      <c r="D8338" s="6">
        <v>2</v>
      </c>
      <c r="E8338" s="6">
        <v>1903.48</v>
      </c>
      <c r="F8338" s="6"/>
      <c r="G8338" s="6"/>
      <c r="H8338" s="6"/>
      <c r="I8338" s="6"/>
      <c r="J8338" s="6">
        <v>3</v>
      </c>
      <c r="K8338" s="6">
        <v>1938.47</v>
      </c>
    </row>
    <row r="8339" spans="1:11" x14ac:dyDescent="0.45">
      <c r="A8339" s="3" t="s">
        <v>529</v>
      </c>
      <c r="B8339" s="6">
        <v>2</v>
      </c>
      <c r="C8339" s="6">
        <v>62.59</v>
      </c>
      <c r="D8339" s="6"/>
      <c r="E8339" s="6"/>
      <c r="F8339" s="6">
        <v>1</v>
      </c>
      <c r="G8339" s="6">
        <v>24.49</v>
      </c>
      <c r="H8339" s="6"/>
      <c r="I8339" s="6"/>
      <c r="J8339" s="6">
        <v>3</v>
      </c>
      <c r="K8339" s="6">
        <v>87.08</v>
      </c>
    </row>
    <row r="8340" spans="1:11" x14ac:dyDescent="0.45">
      <c r="A8340" s="3" t="s">
        <v>503</v>
      </c>
      <c r="B8340" s="6">
        <v>1</v>
      </c>
      <c r="C8340" s="6">
        <v>24.99</v>
      </c>
      <c r="D8340" s="6">
        <v>1</v>
      </c>
      <c r="E8340" s="6">
        <v>1120.49</v>
      </c>
      <c r="F8340" s="6"/>
      <c r="G8340" s="6"/>
      <c r="H8340" s="6"/>
      <c r="I8340" s="6"/>
      <c r="J8340" s="6">
        <v>2</v>
      </c>
      <c r="K8340" s="6">
        <v>1145.48</v>
      </c>
    </row>
    <row r="8341" spans="1:11" x14ac:dyDescent="0.45">
      <c r="A8341" s="3" t="s">
        <v>248</v>
      </c>
      <c r="B8341" s="6">
        <v>3</v>
      </c>
      <c r="C8341" s="6">
        <v>42.28</v>
      </c>
      <c r="D8341" s="6"/>
      <c r="E8341" s="6"/>
      <c r="F8341" s="6">
        <v>2</v>
      </c>
      <c r="G8341" s="6">
        <v>74.48</v>
      </c>
      <c r="H8341" s="6"/>
      <c r="I8341" s="6"/>
      <c r="J8341" s="6">
        <v>5</v>
      </c>
      <c r="K8341" s="6">
        <v>116.76</v>
      </c>
    </row>
    <row r="8342" spans="1:11" x14ac:dyDescent="0.45">
      <c r="A8342" s="3" t="s">
        <v>505</v>
      </c>
      <c r="B8342" s="6">
        <v>1</v>
      </c>
      <c r="C8342" s="6">
        <v>34.99</v>
      </c>
      <c r="D8342" s="6">
        <v>2</v>
      </c>
      <c r="E8342" s="6">
        <v>1552.48</v>
      </c>
      <c r="F8342" s="6"/>
      <c r="G8342" s="6"/>
      <c r="H8342" s="6"/>
      <c r="I8342" s="6"/>
      <c r="J8342" s="6">
        <v>3</v>
      </c>
      <c r="K8342" s="6">
        <v>1587.47</v>
      </c>
    </row>
    <row r="8343" spans="1:11" x14ac:dyDescent="0.45">
      <c r="A8343" s="3" t="s">
        <v>507</v>
      </c>
      <c r="B8343" s="6">
        <v>3</v>
      </c>
      <c r="C8343" s="6">
        <v>55.47</v>
      </c>
      <c r="D8343" s="6"/>
      <c r="E8343" s="6"/>
      <c r="F8343" s="6">
        <v>1</v>
      </c>
      <c r="G8343" s="6">
        <v>53.99</v>
      </c>
      <c r="H8343" s="6"/>
      <c r="I8343" s="6"/>
      <c r="J8343" s="6">
        <v>4</v>
      </c>
      <c r="K8343" s="6">
        <v>109.46</v>
      </c>
    </row>
    <row r="8344" spans="1:11" x14ac:dyDescent="0.45">
      <c r="A8344" s="3" t="s">
        <v>473</v>
      </c>
      <c r="B8344" s="6"/>
      <c r="C8344" s="6"/>
      <c r="D8344" s="6">
        <v>2</v>
      </c>
      <c r="E8344" s="6">
        <v>1552.48</v>
      </c>
      <c r="F8344" s="6">
        <v>1</v>
      </c>
      <c r="G8344" s="6">
        <v>69.989999999999995</v>
      </c>
      <c r="H8344" s="6"/>
      <c r="I8344" s="6"/>
      <c r="J8344" s="6">
        <v>3</v>
      </c>
      <c r="K8344" s="6">
        <v>1622.47</v>
      </c>
    </row>
    <row r="8345" spans="1:11" x14ac:dyDescent="0.45">
      <c r="A8345" s="3" t="s">
        <v>261</v>
      </c>
      <c r="B8345" s="6">
        <v>4</v>
      </c>
      <c r="C8345" s="6">
        <v>52.260000000000005</v>
      </c>
      <c r="D8345" s="6">
        <v>3</v>
      </c>
      <c r="E8345" s="6">
        <v>8054.0499999999993</v>
      </c>
      <c r="F8345" s="6"/>
      <c r="G8345" s="6"/>
      <c r="H8345" s="6"/>
      <c r="I8345" s="6"/>
      <c r="J8345" s="6">
        <v>7</v>
      </c>
      <c r="K8345" s="6">
        <v>8106.3099999999995</v>
      </c>
    </row>
    <row r="8346" spans="1:11" x14ac:dyDescent="0.45">
      <c r="A8346" s="3" t="s">
        <v>475</v>
      </c>
      <c r="B8346" s="6">
        <v>1</v>
      </c>
      <c r="C8346" s="6">
        <v>21.98</v>
      </c>
      <c r="D8346" s="6">
        <v>2</v>
      </c>
      <c r="E8346" s="6">
        <v>1347.98</v>
      </c>
      <c r="F8346" s="6">
        <v>2</v>
      </c>
      <c r="G8346" s="6">
        <v>58.980000000000004</v>
      </c>
      <c r="H8346" s="6"/>
      <c r="I8346" s="6"/>
      <c r="J8346" s="6">
        <v>5</v>
      </c>
      <c r="K8346" s="6">
        <v>1428.94</v>
      </c>
    </row>
    <row r="8347" spans="1:11" x14ac:dyDescent="0.45">
      <c r="A8347" s="3" t="s">
        <v>782</v>
      </c>
      <c r="B8347" s="6">
        <v>1</v>
      </c>
      <c r="C8347" s="6">
        <v>54.99</v>
      </c>
      <c r="D8347" s="6">
        <v>2</v>
      </c>
      <c r="E8347" s="6">
        <v>3037.3399999999997</v>
      </c>
      <c r="F8347" s="6">
        <v>1</v>
      </c>
      <c r="G8347" s="6">
        <v>49.99</v>
      </c>
      <c r="H8347" s="6"/>
      <c r="I8347" s="6"/>
      <c r="J8347" s="6">
        <v>4</v>
      </c>
      <c r="K8347" s="6">
        <v>3142.3199999999993</v>
      </c>
    </row>
    <row r="8348" spans="1:11" x14ac:dyDescent="0.45">
      <c r="A8348" s="3" t="s">
        <v>511</v>
      </c>
      <c r="B8348" s="6">
        <v>3</v>
      </c>
      <c r="C8348" s="6">
        <v>49.970000000000006</v>
      </c>
      <c r="D8348" s="6">
        <v>3</v>
      </c>
      <c r="E8348" s="6">
        <v>6885.6224999999995</v>
      </c>
      <c r="F8348" s="6">
        <v>1</v>
      </c>
      <c r="G8348" s="6">
        <v>24.49</v>
      </c>
      <c r="H8348" s="6"/>
      <c r="I8348" s="6"/>
      <c r="J8348" s="6">
        <v>7</v>
      </c>
      <c r="K8348" s="6">
        <v>6960.0825000000004</v>
      </c>
    </row>
    <row r="8349" spans="1:11" x14ac:dyDescent="0.45">
      <c r="A8349" s="3" t="s">
        <v>807</v>
      </c>
      <c r="B8349" s="6">
        <v>3</v>
      </c>
      <c r="C8349" s="6">
        <v>48.970000000000006</v>
      </c>
      <c r="D8349" s="6">
        <v>2</v>
      </c>
      <c r="E8349" s="6">
        <v>6021.62</v>
      </c>
      <c r="F8349" s="6"/>
      <c r="G8349" s="6"/>
      <c r="H8349" s="6"/>
      <c r="I8349" s="6"/>
      <c r="J8349" s="6">
        <v>5</v>
      </c>
      <c r="K8349" s="6">
        <v>6070.59</v>
      </c>
    </row>
    <row r="8350" spans="1:11" x14ac:dyDescent="0.45">
      <c r="A8350" s="3" t="s">
        <v>783</v>
      </c>
      <c r="B8350" s="6">
        <v>1</v>
      </c>
      <c r="C8350" s="6">
        <v>34.99</v>
      </c>
      <c r="D8350" s="6">
        <v>1</v>
      </c>
      <c r="E8350" s="6">
        <v>2443.35</v>
      </c>
      <c r="F8350" s="6">
        <v>1</v>
      </c>
      <c r="G8350" s="6">
        <v>49.99</v>
      </c>
      <c r="H8350" s="6"/>
      <c r="I8350" s="6"/>
      <c r="J8350" s="6">
        <v>3</v>
      </c>
      <c r="K8350" s="6">
        <v>2528.33</v>
      </c>
    </row>
    <row r="8351" spans="1:11" x14ac:dyDescent="0.45">
      <c r="A8351" s="3" t="s">
        <v>516</v>
      </c>
      <c r="B8351" s="6">
        <v>4</v>
      </c>
      <c r="C8351" s="6">
        <v>71.95</v>
      </c>
      <c r="D8351" s="6">
        <v>2</v>
      </c>
      <c r="E8351" s="6">
        <v>2721.5524999999998</v>
      </c>
      <c r="F8351" s="6">
        <v>1</v>
      </c>
      <c r="G8351" s="6">
        <v>8.99</v>
      </c>
      <c r="H8351" s="6"/>
      <c r="I8351" s="6"/>
      <c r="J8351" s="6">
        <v>7</v>
      </c>
      <c r="K8351" s="6">
        <v>2802.4925000000003</v>
      </c>
    </row>
    <row r="8352" spans="1:11" x14ac:dyDescent="0.45">
      <c r="A8352" s="3" t="s">
        <v>744</v>
      </c>
      <c r="B8352" s="6">
        <v>2</v>
      </c>
      <c r="C8352" s="6">
        <v>51.97</v>
      </c>
      <c r="D8352" s="6"/>
      <c r="E8352" s="6"/>
      <c r="F8352" s="6">
        <v>3</v>
      </c>
      <c r="G8352" s="6">
        <v>128.97</v>
      </c>
      <c r="H8352" s="6"/>
      <c r="I8352" s="6"/>
      <c r="J8352" s="6">
        <v>5</v>
      </c>
      <c r="K8352" s="6">
        <v>180.94</v>
      </c>
    </row>
    <row r="8353" spans="1:11" x14ac:dyDescent="0.45">
      <c r="A8353" s="3" t="s">
        <v>788</v>
      </c>
      <c r="B8353" s="6">
        <v>1</v>
      </c>
      <c r="C8353" s="6">
        <v>35</v>
      </c>
      <c r="D8353" s="6"/>
      <c r="E8353" s="6"/>
      <c r="F8353" s="6"/>
      <c r="G8353" s="6"/>
      <c r="H8353" s="6"/>
      <c r="I8353" s="6"/>
      <c r="J8353" s="6">
        <v>1</v>
      </c>
      <c r="K8353" s="6">
        <v>35</v>
      </c>
    </row>
    <row r="8354" spans="1:11" x14ac:dyDescent="0.45">
      <c r="A8354" s="3" t="s">
        <v>477</v>
      </c>
      <c r="B8354" s="6">
        <v>1</v>
      </c>
      <c r="C8354" s="6">
        <v>4.99</v>
      </c>
      <c r="D8354" s="6"/>
      <c r="E8354" s="6"/>
      <c r="F8354" s="6"/>
      <c r="G8354" s="6"/>
      <c r="H8354" s="6"/>
      <c r="I8354" s="6"/>
      <c r="J8354" s="6">
        <v>1</v>
      </c>
      <c r="K8354" s="6">
        <v>4.99</v>
      </c>
    </row>
    <row r="8355" spans="1:11" x14ac:dyDescent="0.45">
      <c r="A8355" s="3" t="s">
        <v>108</v>
      </c>
      <c r="B8355" s="6"/>
      <c r="C8355" s="6"/>
      <c r="D8355" s="6"/>
      <c r="E8355" s="6"/>
      <c r="F8355" s="6">
        <v>3</v>
      </c>
      <c r="G8355" s="6">
        <v>132.97</v>
      </c>
      <c r="H8355" s="6"/>
      <c r="I8355" s="6"/>
      <c r="J8355" s="6">
        <v>3</v>
      </c>
      <c r="K8355" s="6">
        <v>132.97</v>
      </c>
    </row>
    <row r="8356" spans="1:11" x14ac:dyDescent="0.45">
      <c r="A8356" s="3" t="s">
        <v>335</v>
      </c>
      <c r="B8356" s="6"/>
      <c r="C8356" s="6"/>
      <c r="D8356" s="6">
        <v>3</v>
      </c>
      <c r="E8356" s="6">
        <v>8054.0499999999993</v>
      </c>
      <c r="F8356" s="6"/>
      <c r="G8356" s="6"/>
      <c r="H8356" s="6"/>
      <c r="I8356" s="6"/>
      <c r="J8356" s="6">
        <v>3</v>
      </c>
      <c r="K8356" s="6">
        <v>8054.0499999999993</v>
      </c>
    </row>
    <row r="8357" spans="1:11" x14ac:dyDescent="0.45">
      <c r="A8357" s="3" t="s">
        <v>294</v>
      </c>
      <c r="B8357" s="6">
        <v>4</v>
      </c>
      <c r="C8357" s="6">
        <v>181.97</v>
      </c>
      <c r="D8357" s="6">
        <v>3</v>
      </c>
      <c r="E8357" s="6">
        <v>8054.0499999999993</v>
      </c>
      <c r="F8357" s="6">
        <v>1</v>
      </c>
      <c r="G8357" s="6">
        <v>8.99</v>
      </c>
      <c r="H8357" s="6"/>
      <c r="I8357" s="6"/>
      <c r="J8357" s="6">
        <v>8</v>
      </c>
      <c r="K8357" s="6">
        <v>8245.01</v>
      </c>
    </row>
    <row r="8358" spans="1:11" x14ac:dyDescent="0.45">
      <c r="A8358" s="3" t="s">
        <v>295</v>
      </c>
      <c r="B8358" s="6">
        <v>4</v>
      </c>
      <c r="C8358" s="6">
        <v>77.27000000000001</v>
      </c>
      <c r="D8358" s="6"/>
      <c r="E8358" s="6"/>
      <c r="F8358" s="6"/>
      <c r="G8358" s="6"/>
      <c r="H8358" s="6"/>
      <c r="I8358" s="6"/>
      <c r="J8358" s="6">
        <v>4</v>
      </c>
      <c r="K8358" s="6">
        <v>77.27000000000001</v>
      </c>
    </row>
    <row r="8359" spans="1:11" x14ac:dyDescent="0.45">
      <c r="A8359" s="3" t="s">
        <v>522</v>
      </c>
      <c r="B8359" s="6">
        <v>6</v>
      </c>
      <c r="C8359" s="6">
        <v>106.92999999999999</v>
      </c>
      <c r="D8359" s="6"/>
      <c r="E8359" s="6"/>
      <c r="F8359" s="6">
        <v>1</v>
      </c>
      <c r="G8359" s="6">
        <v>8.99</v>
      </c>
      <c r="H8359" s="6"/>
      <c r="I8359" s="6"/>
      <c r="J8359" s="6">
        <v>7</v>
      </c>
      <c r="K8359" s="6">
        <v>115.91999999999999</v>
      </c>
    </row>
    <row r="8360" spans="1:11" x14ac:dyDescent="0.45">
      <c r="A8360" s="3" t="s">
        <v>525</v>
      </c>
      <c r="B8360" s="6">
        <v>4</v>
      </c>
      <c r="C8360" s="6">
        <v>66.260000000000005</v>
      </c>
      <c r="D8360" s="6"/>
      <c r="E8360" s="6"/>
      <c r="F8360" s="6"/>
      <c r="G8360" s="6"/>
      <c r="H8360" s="6"/>
      <c r="I8360" s="6"/>
      <c r="J8360" s="6">
        <v>4</v>
      </c>
      <c r="K8360" s="6">
        <v>66.260000000000005</v>
      </c>
    </row>
    <row r="8361" spans="1:11" x14ac:dyDescent="0.45">
      <c r="A8361" s="3" t="s">
        <v>526</v>
      </c>
      <c r="B8361" s="6"/>
      <c r="C8361" s="6"/>
      <c r="D8361" s="6">
        <v>1</v>
      </c>
      <c r="E8361" s="6">
        <v>1700.99</v>
      </c>
      <c r="F8361" s="6">
        <v>1</v>
      </c>
      <c r="G8361" s="6">
        <v>49.99</v>
      </c>
      <c r="H8361" s="6"/>
      <c r="I8361" s="6"/>
      <c r="J8361" s="6">
        <v>2</v>
      </c>
      <c r="K8361" s="6">
        <v>1750.98</v>
      </c>
    </row>
    <row r="8362" spans="1:11" x14ac:dyDescent="0.45">
      <c r="A8362" s="3" t="s">
        <v>785</v>
      </c>
      <c r="B8362" s="6">
        <v>3</v>
      </c>
      <c r="C8362" s="6">
        <v>27.77</v>
      </c>
      <c r="D8362" s="6"/>
      <c r="E8362" s="6"/>
      <c r="F8362" s="6"/>
      <c r="G8362" s="6"/>
      <c r="H8362" s="6"/>
      <c r="I8362" s="6"/>
      <c r="J8362" s="6">
        <v>3</v>
      </c>
      <c r="K8362" s="6">
        <v>27.77</v>
      </c>
    </row>
    <row r="8363" spans="1:11" x14ac:dyDescent="0.45">
      <c r="A8363" s="2"/>
      <c r="B8363" s="6"/>
      <c r="C8363" s="6"/>
      <c r="D8363" s="6"/>
      <c r="E8363" s="6"/>
      <c r="F8363" s="6"/>
      <c r="G8363" s="6"/>
      <c r="H8363" s="6"/>
      <c r="I8363" s="6"/>
      <c r="J8363" s="6"/>
      <c r="K8363" s="6"/>
    </row>
    <row r="8364" spans="1:11" x14ac:dyDescent="0.45">
      <c r="A8364" s="2" t="s">
        <v>1513</v>
      </c>
      <c r="B8364" s="6"/>
      <c r="C8364" s="6"/>
      <c r="D8364" s="6"/>
      <c r="E8364" s="6"/>
      <c r="F8364" s="6"/>
      <c r="G8364" s="6"/>
      <c r="H8364" s="6"/>
      <c r="I8364" s="6"/>
      <c r="J8364" s="6"/>
      <c r="K8364" s="6"/>
    </row>
    <row r="8365" spans="1:11" x14ac:dyDescent="0.45">
      <c r="A8365" s="3" t="s">
        <v>541</v>
      </c>
      <c r="B8365" s="6">
        <v>1</v>
      </c>
      <c r="C8365" s="6">
        <v>2.29</v>
      </c>
      <c r="D8365" s="6">
        <v>2</v>
      </c>
      <c r="E8365" s="6">
        <v>3102.9799999999996</v>
      </c>
      <c r="F8365" s="6"/>
      <c r="G8365" s="6"/>
      <c r="H8365" s="6"/>
      <c r="I8365" s="6"/>
      <c r="J8365" s="6">
        <v>3</v>
      </c>
      <c r="K8365" s="6">
        <v>3105.2699999999995</v>
      </c>
    </row>
    <row r="8366" spans="1:11" x14ac:dyDescent="0.45">
      <c r="A8366" s="3" t="s">
        <v>25</v>
      </c>
      <c r="B8366" s="6">
        <v>6</v>
      </c>
      <c r="C8366" s="6">
        <v>102.85</v>
      </c>
      <c r="D8366" s="6"/>
      <c r="E8366" s="6"/>
      <c r="F8366" s="6"/>
      <c r="G8366" s="6"/>
      <c r="H8366" s="6"/>
      <c r="I8366" s="6"/>
      <c r="J8366" s="6">
        <v>6</v>
      </c>
      <c r="K8366" s="6">
        <v>102.85</v>
      </c>
    </row>
    <row r="8367" spans="1:11" x14ac:dyDescent="0.45">
      <c r="A8367" s="3" t="s">
        <v>142</v>
      </c>
      <c r="B8367" s="6"/>
      <c r="C8367" s="6"/>
      <c r="D8367" s="6"/>
      <c r="E8367" s="6"/>
      <c r="F8367" s="6">
        <v>1</v>
      </c>
      <c r="G8367" s="6">
        <v>69.989999999999995</v>
      </c>
      <c r="H8367" s="6"/>
      <c r="I8367" s="6"/>
      <c r="J8367" s="6">
        <v>1</v>
      </c>
      <c r="K8367" s="6">
        <v>69.989999999999995</v>
      </c>
    </row>
    <row r="8368" spans="1:11" x14ac:dyDescent="0.45">
      <c r="A8368" s="3" t="s">
        <v>31</v>
      </c>
      <c r="B8368" s="6">
        <v>3</v>
      </c>
      <c r="C8368" s="6">
        <v>74.98</v>
      </c>
      <c r="D8368" s="6">
        <v>2</v>
      </c>
      <c r="E8368" s="6">
        <v>4369.0882000000001</v>
      </c>
      <c r="F8368" s="6"/>
      <c r="G8368" s="6"/>
      <c r="H8368" s="6"/>
      <c r="I8368" s="6"/>
      <c r="J8368" s="6">
        <v>5</v>
      </c>
      <c r="K8368" s="6">
        <v>4444.0681999999997</v>
      </c>
    </row>
    <row r="8369" spans="1:11" x14ac:dyDescent="0.45">
      <c r="A8369" s="3" t="s">
        <v>127</v>
      </c>
      <c r="B8369" s="6">
        <v>5</v>
      </c>
      <c r="C8369" s="6">
        <v>43.21</v>
      </c>
      <c r="D8369" s="6"/>
      <c r="E8369" s="6"/>
      <c r="F8369" s="6"/>
      <c r="G8369" s="6"/>
      <c r="H8369" s="6"/>
      <c r="I8369" s="6"/>
      <c r="J8369" s="6">
        <v>5</v>
      </c>
      <c r="K8369" s="6">
        <v>43.21</v>
      </c>
    </row>
    <row r="8370" spans="1:11" x14ac:dyDescent="0.45">
      <c r="A8370" s="3" t="s">
        <v>152</v>
      </c>
      <c r="B8370" s="6">
        <v>2</v>
      </c>
      <c r="C8370" s="6">
        <v>39.980000000000004</v>
      </c>
      <c r="D8370" s="6"/>
      <c r="E8370" s="6"/>
      <c r="F8370" s="6"/>
      <c r="G8370" s="6"/>
      <c r="H8370" s="6"/>
      <c r="I8370" s="6"/>
      <c r="J8370" s="6">
        <v>2</v>
      </c>
      <c r="K8370" s="6">
        <v>39.980000000000004</v>
      </c>
    </row>
    <row r="8371" spans="1:11" x14ac:dyDescent="0.45">
      <c r="A8371" s="3" t="s">
        <v>544</v>
      </c>
      <c r="B8371" s="6">
        <v>2</v>
      </c>
      <c r="C8371" s="6">
        <v>39.980000000000004</v>
      </c>
      <c r="D8371" s="6"/>
      <c r="E8371" s="6"/>
      <c r="F8371" s="6"/>
      <c r="G8371" s="6"/>
      <c r="H8371" s="6"/>
      <c r="I8371" s="6"/>
      <c r="J8371" s="6">
        <v>2</v>
      </c>
      <c r="K8371" s="6">
        <v>39.980000000000004</v>
      </c>
    </row>
    <row r="8372" spans="1:11" x14ac:dyDescent="0.45">
      <c r="A8372" s="3" t="s">
        <v>545</v>
      </c>
      <c r="B8372" s="6">
        <v>4</v>
      </c>
      <c r="C8372" s="6">
        <v>67.960000000000008</v>
      </c>
      <c r="D8372" s="6"/>
      <c r="E8372" s="6"/>
      <c r="F8372" s="6"/>
      <c r="G8372" s="6"/>
      <c r="H8372" s="6"/>
      <c r="I8372" s="6"/>
      <c r="J8372" s="6">
        <v>4</v>
      </c>
      <c r="K8372" s="6">
        <v>67.960000000000008</v>
      </c>
    </row>
    <row r="8373" spans="1:11" x14ac:dyDescent="0.45">
      <c r="A8373" s="3" t="s">
        <v>36</v>
      </c>
      <c r="B8373" s="6">
        <v>2</v>
      </c>
      <c r="C8373" s="6">
        <v>31.97</v>
      </c>
      <c r="D8373" s="6">
        <v>2</v>
      </c>
      <c r="E8373" s="6">
        <v>4391.4096</v>
      </c>
      <c r="F8373" s="6"/>
      <c r="G8373" s="6"/>
      <c r="H8373" s="6"/>
      <c r="I8373" s="6"/>
      <c r="J8373" s="6">
        <v>4</v>
      </c>
      <c r="K8373" s="6">
        <v>4423.3796000000002</v>
      </c>
    </row>
    <row r="8374" spans="1:11" x14ac:dyDescent="0.45">
      <c r="A8374" s="3" t="s">
        <v>37</v>
      </c>
      <c r="B8374" s="6">
        <v>2</v>
      </c>
      <c r="C8374" s="6">
        <v>39.99</v>
      </c>
      <c r="D8374" s="6">
        <v>2</v>
      </c>
      <c r="E8374" s="6">
        <v>3102.9799999999996</v>
      </c>
      <c r="F8374" s="6"/>
      <c r="G8374" s="6"/>
      <c r="H8374" s="6"/>
      <c r="I8374" s="6"/>
      <c r="J8374" s="6">
        <v>4</v>
      </c>
      <c r="K8374" s="6">
        <v>3142.97</v>
      </c>
    </row>
    <row r="8375" spans="1:11" x14ac:dyDescent="0.45">
      <c r="A8375" s="3" t="s">
        <v>547</v>
      </c>
      <c r="B8375" s="6">
        <v>1</v>
      </c>
      <c r="C8375" s="6">
        <v>21.98</v>
      </c>
      <c r="D8375" s="6"/>
      <c r="E8375" s="6"/>
      <c r="F8375" s="6">
        <v>1</v>
      </c>
      <c r="G8375" s="6">
        <v>53.99</v>
      </c>
      <c r="H8375" s="6"/>
      <c r="I8375" s="6"/>
      <c r="J8375" s="6">
        <v>2</v>
      </c>
      <c r="K8375" s="6">
        <v>75.97</v>
      </c>
    </row>
    <row r="8376" spans="1:11" x14ac:dyDescent="0.45">
      <c r="A8376" s="3" t="s">
        <v>890</v>
      </c>
      <c r="B8376" s="6">
        <v>3</v>
      </c>
      <c r="C8376" s="6">
        <v>35.47</v>
      </c>
      <c r="D8376" s="6"/>
      <c r="E8376" s="6"/>
      <c r="F8376" s="6">
        <v>1</v>
      </c>
      <c r="G8376" s="6">
        <v>8.99</v>
      </c>
      <c r="H8376" s="6"/>
      <c r="I8376" s="6"/>
      <c r="J8376" s="6">
        <v>4</v>
      </c>
      <c r="K8376" s="6">
        <v>44.459999999999994</v>
      </c>
    </row>
    <row r="8377" spans="1:11" x14ac:dyDescent="0.45">
      <c r="A8377" s="3" t="s">
        <v>549</v>
      </c>
      <c r="B8377" s="6">
        <v>3</v>
      </c>
      <c r="C8377" s="6">
        <v>74.98</v>
      </c>
      <c r="D8377" s="6">
        <v>2</v>
      </c>
      <c r="E8377" s="6">
        <v>3077.9799999999996</v>
      </c>
      <c r="F8377" s="6"/>
      <c r="G8377" s="6"/>
      <c r="H8377" s="6"/>
      <c r="I8377" s="6"/>
      <c r="J8377" s="6">
        <v>5</v>
      </c>
      <c r="K8377" s="6">
        <v>3152.96</v>
      </c>
    </row>
    <row r="8378" spans="1:11" x14ac:dyDescent="0.45">
      <c r="A8378" s="3" t="s">
        <v>550</v>
      </c>
      <c r="B8378" s="6"/>
      <c r="C8378" s="6"/>
      <c r="D8378" s="6">
        <v>2</v>
      </c>
      <c r="E8378" s="6">
        <v>1322.98</v>
      </c>
      <c r="F8378" s="6"/>
      <c r="G8378" s="6"/>
      <c r="H8378" s="6"/>
      <c r="I8378" s="6"/>
      <c r="J8378" s="6">
        <v>2</v>
      </c>
      <c r="K8378" s="6">
        <v>1322.98</v>
      </c>
    </row>
    <row r="8379" spans="1:11" x14ac:dyDescent="0.45">
      <c r="A8379" s="3" t="s">
        <v>41</v>
      </c>
      <c r="B8379" s="6">
        <v>1</v>
      </c>
      <c r="C8379" s="6">
        <v>21.98</v>
      </c>
      <c r="D8379" s="6">
        <v>2</v>
      </c>
      <c r="E8379" s="6">
        <v>4344.0882000000001</v>
      </c>
      <c r="F8379" s="6">
        <v>1</v>
      </c>
      <c r="G8379" s="6">
        <v>8.99</v>
      </c>
      <c r="H8379" s="6"/>
      <c r="I8379" s="6"/>
      <c r="J8379" s="6">
        <v>4</v>
      </c>
      <c r="K8379" s="6">
        <v>4375.0581999999995</v>
      </c>
    </row>
    <row r="8380" spans="1:11" x14ac:dyDescent="0.45">
      <c r="A8380" s="3" t="s">
        <v>162</v>
      </c>
      <c r="B8380" s="6">
        <v>1</v>
      </c>
      <c r="C8380" s="6">
        <v>120</v>
      </c>
      <c r="D8380" s="6">
        <v>2</v>
      </c>
      <c r="E8380" s="6">
        <v>5694.98</v>
      </c>
      <c r="F8380" s="6"/>
      <c r="G8380" s="6"/>
      <c r="H8380" s="6"/>
      <c r="I8380" s="6"/>
      <c r="J8380" s="6">
        <v>3</v>
      </c>
      <c r="K8380" s="6">
        <v>5814.98</v>
      </c>
    </row>
    <row r="8381" spans="1:11" x14ac:dyDescent="0.45">
      <c r="A8381" s="3" t="s">
        <v>42</v>
      </c>
      <c r="B8381" s="6">
        <v>2</v>
      </c>
      <c r="C8381" s="6">
        <v>141.97999999999999</v>
      </c>
      <c r="D8381" s="6">
        <v>2</v>
      </c>
      <c r="E8381" s="6">
        <v>3102.9799999999996</v>
      </c>
      <c r="F8381" s="6"/>
      <c r="G8381" s="6"/>
      <c r="H8381" s="6"/>
      <c r="I8381" s="6"/>
      <c r="J8381" s="6">
        <v>4</v>
      </c>
      <c r="K8381" s="6">
        <v>3244.96</v>
      </c>
    </row>
    <row r="8382" spans="1:11" x14ac:dyDescent="0.45">
      <c r="A8382" s="3" t="s">
        <v>43</v>
      </c>
      <c r="B8382" s="6">
        <v>2</v>
      </c>
      <c r="C8382" s="6">
        <v>39.980000000000004</v>
      </c>
      <c r="D8382" s="6"/>
      <c r="E8382" s="6"/>
      <c r="F8382" s="6"/>
      <c r="G8382" s="6"/>
      <c r="H8382" s="6"/>
      <c r="I8382" s="6"/>
      <c r="J8382" s="6">
        <v>2</v>
      </c>
      <c r="K8382" s="6">
        <v>39.980000000000004</v>
      </c>
    </row>
    <row r="8383" spans="1:11" x14ac:dyDescent="0.45">
      <c r="A8383" s="3" t="s">
        <v>447</v>
      </c>
      <c r="B8383" s="6">
        <v>2</v>
      </c>
      <c r="C8383" s="6">
        <v>23.779999999999998</v>
      </c>
      <c r="D8383" s="6"/>
      <c r="E8383" s="6"/>
      <c r="F8383" s="6"/>
      <c r="G8383" s="6"/>
      <c r="H8383" s="6"/>
      <c r="I8383" s="6"/>
      <c r="J8383" s="6">
        <v>2</v>
      </c>
      <c r="K8383" s="6">
        <v>23.779999999999998</v>
      </c>
    </row>
    <row r="8384" spans="1:11" x14ac:dyDescent="0.45">
      <c r="A8384" s="3" t="s">
        <v>47</v>
      </c>
      <c r="B8384" s="6">
        <v>1</v>
      </c>
      <c r="C8384" s="6">
        <v>54.99</v>
      </c>
      <c r="D8384" s="6">
        <v>2</v>
      </c>
      <c r="E8384" s="6">
        <v>4369.0882000000001</v>
      </c>
      <c r="F8384" s="6"/>
      <c r="G8384" s="6"/>
      <c r="H8384" s="6"/>
      <c r="I8384" s="6"/>
      <c r="J8384" s="6">
        <v>3</v>
      </c>
      <c r="K8384" s="6">
        <v>4424.0781999999999</v>
      </c>
    </row>
    <row r="8385" spans="1:11" x14ac:dyDescent="0.45">
      <c r="A8385" s="3" t="s">
        <v>553</v>
      </c>
      <c r="B8385" s="6">
        <v>2</v>
      </c>
      <c r="C8385" s="6">
        <v>56.97</v>
      </c>
      <c r="D8385" s="6"/>
      <c r="E8385" s="6"/>
      <c r="F8385" s="6"/>
      <c r="G8385" s="6"/>
      <c r="H8385" s="6"/>
      <c r="I8385" s="6"/>
      <c r="J8385" s="6">
        <v>2</v>
      </c>
      <c r="K8385" s="6">
        <v>56.97</v>
      </c>
    </row>
    <row r="8386" spans="1:11" x14ac:dyDescent="0.45">
      <c r="A8386" s="3" t="s">
        <v>170</v>
      </c>
      <c r="B8386" s="6">
        <v>4</v>
      </c>
      <c r="C8386" s="6">
        <v>110.46000000000001</v>
      </c>
      <c r="D8386" s="6"/>
      <c r="E8386" s="6"/>
      <c r="F8386" s="6">
        <v>1</v>
      </c>
      <c r="G8386" s="6">
        <v>8.99</v>
      </c>
      <c r="H8386" s="6"/>
      <c r="I8386" s="6"/>
      <c r="J8386" s="6">
        <v>5</v>
      </c>
      <c r="K8386" s="6">
        <v>119.45</v>
      </c>
    </row>
    <row r="8387" spans="1:11" x14ac:dyDescent="0.45">
      <c r="A8387" s="3" t="s">
        <v>56</v>
      </c>
      <c r="B8387" s="6">
        <v>2</v>
      </c>
      <c r="C8387" s="6">
        <v>59.980000000000004</v>
      </c>
      <c r="D8387" s="6"/>
      <c r="E8387" s="6"/>
      <c r="F8387" s="6"/>
      <c r="G8387" s="6"/>
      <c r="H8387" s="6"/>
      <c r="I8387" s="6"/>
      <c r="J8387" s="6">
        <v>2</v>
      </c>
      <c r="K8387" s="6">
        <v>59.980000000000004</v>
      </c>
    </row>
    <row r="8388" spans="1:11" x14ac:dyDescent="0.45">
      <c r="A8388" s="3" t="s">
        <v>58</v>
      </c>
      <c r="B8388" s="6">
        <v>3</v>
      </c>
      <c r="C8388" s="6">
        <v>63.97</v>
      </c>
      <c r="D8388" s="6">
        <v>1</v>
      </c>
      <c r="E8388" s="6">
        <v>1120.49</v>
      </c>
      <c r="F8388" s="6"/>
      <c r="G8388" s="6"/>
      <c r="H8388" s="6"/>
      <c r="I8388" s="6"/>
      <c r="J8388" s="6">
        <v>4</v>
      </c>
      <c r="K8388" s="6">
        <v>1184.46</v>
      </c>
    </row>
    <row r="8389" spans="1:11" x14ac:dyDescent="0.45">
      <c r="A8389" s="3" t="s">
        <v>59</v>
      </c>
      <c r="B8389" s="6">
        <v>4</v>
      </c>
      <c r="C8389" s="6">
        <v>98.96</v>
      </c>
      <c r="D8389" s="6"/>
      <c r="E8389" s="6"/>
      <c r="F8389" s="6"/>
      <c r="G8389" s="6"/>
      <c r="H8389" s="6"/>
      <c r="I8389" s="6"/>
      <c r="J8389" s="6">
        <v>4</v>
      </c>
      <c r="K8389" s="6">
        <v>98.96</v>
      </c>
    </row>
    <row r="8390" spans="1:11" x14ac:dyDescent="0.45">
      <c r="A8390" s="3" t="s">
        <v>555</v>
      </c>
      <c r="B8390" s="6">
        <v>2</v>
      </c>
      <c r="C8390" s="6">
        <v>7.28</v>
      </c>
      <c r="D8390" s="6"/>
      <c r="E8390" s="6"/>
      <c r="F8390" s="6"/>
      <c r="G8390" s="6"/>
      <c r="H8390" s="6"/>
      <c r="I8390" s="6"/>
      <c r="J8390" s="6">
        <v>2</v>
      </c>
      <c r="K8390" s="6">
        <v>7.28</v>
      </c>
    </row>
    <row r="8391" spans="1:11" x14ac:dyDescent="0.45">
      <c r="A8391" s="3" t="s">
        <v>176</v>
      </c>
      <c r="B8391" s="6">
        <v>2</v>
      </c>
      <c r="C8391" s="6">
        <v>36.590000000000003</v>
      </c>
      <c r="D8391" s="6">
        <v>2</v>
      </c>
      <c r="E8391" s="6">
        <v>6021.62</v>
      </c>
      <c r="F8391" s="6"/>
      <c r="G8391" s="6"/>
      <c r="H8391" s="6"/>
      <c r="I8391" s="6"/>
      <c r="J8391" s="6">
        <v>4</v>
      </c>
      <c r="K8391" s="6">
        <v>6058.21</v>
      </c>
    </row>
    <row r="8392" spans="1:11" x14ac:dyDescent="0.45">
      <c r="A8392" s="3" t="s">
        <v>67</v>
      </c>
      <c r="B8392" s="6">
        <v>3</v>
      </c>
      <c r="C8392" s="6">
        <v>69.97</v>
      </c>
      <c r="D8392" s="6"/>
      <c r="E8392" s="6"/>
      <c r="F8392" s="6"/>
      <c r="G8392" s="6"/>
      <c r="H8392" s="6"/>
      <c r="I8392" s="6"/>
      <c r="J8392" s="6">
        <v>3</v>
      </c>
      <c r="K8392" s="6">
        <v>69.97</v>
      </c>
    </row>
    <row r="8393" spans="1:11" x14ac:dyDescent="0.45">
      <c r="A8393" s="3" t="s">
        <v>879</v>
      </c>
      <c r="B8393" s="6">
        <v>2</v>
      </c>
      <c r="C8393" s="6">
        <v>14.98</v>
      </c>
      <c r="D8393" s="6">
        <v>2</v>
      </c>
      <c r="E8393" s="6">
        <v>2818.5882000000001</v>
      </c>
      <c r="F8393" s="6"/>
      <c r="G8393" s="6"/>
      <c r="H8393" s="6"/>
      <c r="I8393" s="6"/>
      <c r="J8393" s="6">
        <v>4</v>
      </c>
      <c r="K8393" s="6">
        <v>2833.5681999999997</v>
      </c>
    </row>
    <row r="8394" spans="1:11" x14ac:dyDescent="0.45">
      <c r="A8394" s="3" t="s">
        <v>69</v>
      </c>
      <c r="B8394" s="6">
        <v>4</v>
      </c>
      <c r="C8394" s="6">
        <v>72.260000000000005</v>
      </c>
      <c r="D8394" s="6"/>
      <c r="E8394" s="6"/>
      <c r="F8394" s="6">
        <v>1</v>
      </c>
      <c r="G8394" s="6">
        <v>8.99</v>
      </c>
      <c r="H8394" s="6"/>
      <c r="I8394" s="6"/>
      <c r="J8394" s="6">
        <v>5</v>
      </c>
      <c r="K8394" s="6">
        <v>81.25</v>
      </c>
    </row>
    <row r="8395" spans="1:11" x14ac:dyDescent="0.45">
      <c r="A8395" s="3" t="s">
        <v>73</v>
      </c>
      <c r="B8395" s="6"/>
      <c r="C8395" s="6"/>
      <c r="D8395" s="6"/>
      <c r="E8395" s="6"/>
      <c r="F8395" s="6">
        <v>1</v>
      </c>
      <c r="G8395" s="6">
        <v>69.989999999999995</v>
      </c>
      <c r="H8395" s="6"/>
      <c r="I8395" s="6"/>
      <c r="J8395" s="6">
        <v>1</v>
      </c>
      <c r="K8395" s="6">
        <v>69.989999999999995</v>
      </c>
    </row>
    <row r="8396" spans="1:11" x14ac:dyDescent="0.45">
      <c r="A8396" s="3" t="s">
        <v>74</v>
      </c>
      <c r="B8396" s="6">
        <v>2</v>
      </c>
      <c r="C8396" s="6">
        <v>56.97</v>
      </c>
      <c r="D8396" s="6"/>
      <c r="E8396" s="6"/>
      <c r="F8396" s="6"/>
      <c r="G8396" s="6"/>
      <c r="H8396" s="6"/>
      <c r="I8396" s="6"/>
      <c r="J8396" s="6">
        <v>2</v>
      </c>
      <c r="K8396" s="6">
        <v>56.97</v>
      </c>
    </row>
    <row r="8397" spans="1:11" x14ac:dyDescent="0.45">
      <c r="A8397" s="3" t="s">
        <v>81</v>
      </c>
      <c r="B8397" s="6">
        <v>3</v>
      </c>
      <c r="C8397" s="6">
        <v>29.259999999999998</v>
      </c>
      <c r="D8397" s="6"/>
      <c r="E8397" s="6"/>
      <c r="F8397" s="6"/>
      <c r="G8397" s="6"/>
      <c r="H8397" s="6"/>
      <c r="I8397" s="6"/>
      <c r="J8397" s="6">
        <v>3</v>
      </c>
      <c r="K8397" s="6">
        <v>29.259999999999998</v>
      </c>
    </row>
    <row r="8398" spans="1:11" x14ac:dyDescent="0.45">
      <c r="A8398" s="3" t="s">
        <v>85</v>
      </c>
      <c r="B8398" s="6">
        <v>1</v>
      </c>
      <c r="C8398" s="6">
        <v>120</v>
      </c>
      <c r="D8398" s="6">
        <v>2</v>
      </c>
      <c r="E8398" s="6">
        <v>3102.9799999999996</v>
      </c>
      <c r="F8398" s="6"/>
      <c r="G8398" s="6"/>
      <c r="H8398" s="6"/>
      <c r="I8398" s="6"/>
      <c r="J8398" s="6">
        <v>3</v>
      </c>
      <c r="K8398" s="6">
        <v>3222.9799999999996</v>
      </c>
    </row>
    <row r="8399" spans="1:11" x14ac:dyDescent="0.45">
      <c r="A8399" s="3" t="s">
        <v>88</v>
      </c>
      <c r="B8399" s="6">
        <v>2</v>
      </c>
      <c r="C8399" s="6">
        <v>62.59</v>
      </c>
      <c r="D8399" s="6"/>
      <c r="E8399" s="6"/>
      <c r="F8399" s="6"/>
      <c r="G8399" s="6"/>
      <c r="H8399" s="6"/>
      <c r="I8399" s="6"/>
      <c r="J8399" s="6">
        <v>2</v>
      </c>
      <c r="K8399" s="6">
        <v>62.59</v>
      </c>
    </row>
    <row r="8400" spans="1:11" x14ac:dyDescent="0.45">
      <c r="A8400" s="3" t="s">
        <v>185</v>
      </c>
      <c r="B8400" s="6">
        <v>2</v>
      </c>
      <c r="C8400" s="6">
        <v>29.979999999999997</v>
      </c>
      <c r="D8400" s="6"/>
      <c r="E8400" s="6"/>
      <c r="F8400" s="6"/>
      <c r="G8400" s="6"/>
      <c r="H8400" s="6"/>
      <c r="I8400" s="6"/>
      <c r="J8400" s="6">
        <v>2</v>
      </c>
      <c r="K8400" s="6">
        <v>29.979999999999997</v>
      </c>
    </row>
    <row r="8401" spans="1:11" x14ac:dyDescent="0.45">
      <c r="A8401" s="3" t="s">
        <v>90</v>
      </c>
      <c r="B8401" s="6">
        <v>1</v>
      </c>
      <c r="C8401" s="6">
        <v>34.99</v>
      </c>
      <c r="D8401" s="6">
        <v>1</v>
      </c>
      <c r="E8401" s="6">
        <v>1120.49</v>
      </c>
      <c r="F8401" s="6"/>
      <c r="G8401" s="6"/>
      <c r="H8401" s="6"/>
      <c r="I8401" s="6"/>
      <c r="J8401" s="6">
        <v>2</v>
      </c>
      <c r="K8401" s="6">
        <v>1155.48</v>
      </c>
    </row>
    <row r="8402" spans="1:11" x14ac:dyDescent="0.45">
      <c r="A8402" s="3" t="s">
        <v>191</v>
      </c>
      <c r="B8402" s="6"/>
      <c r="C8402" s="6"/>
      <c r="D8402" s="6"/>
      <c r="E8402" s="6"/>
      <c r="F8402" s="6">
        <v>2</v>
      </c>
      <c r="G8402" s="6">
        <v>123.97999999999999</v>
      </c>
      <c r="H8402" s="6"/>
      <c r="I8402" s="6"/>
      <c r="J8402" s="6">
        <v>2</v>
      </c>
      <c r="K8402" s="6">
        <v>123.97999999999999</v>
      </c>
    </row>
    <row r="8403" spans="1:11" x14ac:dyDescent="0.45">
      <c r="A8403" s="3" t="s">
        <v>192</v>
      </c>
      <c r="B8403" s="6"/>
      <c r="C8403" s="6"/>
      <c r="D8403" s="6">
        <v>2</v>
      </c>
      <c r="E8403" s="6">
        <v>2701.4274999999998</v>
      </c>
      <c r="F8403" s="6">
        <v>2</v>
      </c>
      <c r="G8403" s="6">
        <v>62.980000000000004</v>
      </c>
      <c r="H8403" s="6"/>
      <c r="I8403" s="6"/>
      <c r="J8403" s="6">
        <v>4</v>
      </c>
      <c r="K8403" s="6">
        <v>2764.4075000000003</v>
      </c>
    </row>
    <row r="8404" spans="1:11" x14ac:dyDescent="0.45">
      <c r="A8404" s="3" t="s">
        <v>561</v>
      </c>
      <c r="B8404" s="6">
        <v>1</v>
      </c>
      <c r="C8404" s="6">
        <v>21.98</v>
      </c>
      <c r="D8404" s="6"/>
      <c r="E8404" s="6"/>
      <c r="F8404" s="6">
        <v>1</v>
      </c>
      <c r="G8404" s="6">
        <v>8.99</v>
      </c>
      <c r="H8404" s="6"/>
      <c r="I8404" s="6"/>
      <c r="J8404" s="6">
        <v>2</v>
      </c>
      <c r="K8404" s="6">
        <v>30.97</v>
      </c>
    </row>
    <row r="8405" spans="1:11" x14ac:dyDescent="0.45">
      <c r="A8405" s="3" t="s">
        <v>100</v>
      </c>
      <c r="B8405" s="6">
        <v>7</v>
      </c>
      <c r="C8405" s="6">
        <v>141.83000000000001</v>
      </c>
      <c r="D8405" s="6"/>
      <c r="E8405" s="6"/>
      <c r="F8405" s="6"/>
      <c r="G8405" s="6"/>
      <c r="H8405" s="6"/>
      <c r="I8405" s="6"/>
      <c r="J8405" s="6">
        <v>7</v>
      </c>
      <c r="K8405" s="6">
        <v>141.83000000000001</v>
      </c>
    </row>
    <row r="8406" spans="1:11" x14ac:dyDescent="0.45">
      <c r="A8406" s="3" t="s">
        <v>598</v>
      </c>
      <c r="B8406" s="6">
        <v>3</v>
      </c>
      <c r="C8406" s="6">
        <v>32.269999999999996</v>
      </c>
      <c r="D8406" s="6">
        <v>2</v>
      </c>
      <c r="E8406" s="6">
        <v>2614.0882000000001</v>
      </c>
      <c r="F8406" s="6"/>
      <c r="G8406" s="6"/>
      <c r="H8406" s="6"/>
      <c r="I8406" s="6"/>
      <c r="J8406" s="6">
        <v>5</v>
      </c>
      <c r="K8406" s="6">
        <v>2646.3581999999997</v>
      </c>
    </row>
    <row r="8407" spans="1:11" x14ac:dyDescent="0.45">
      <c r="A8407" s="3" t="s">
        <v>101</v>
      </c>
      <c r="B8407" s="6">
        <v>2</v>
      </c>
      <c r="C8407" s="6">
        <v>7.28</v>
      </c>
      <c r="D8407" s="6"/>
      <c r="E8407" s="6"/>
      <c r="F8407" s="6"/>
      <c r="G8407" s="6"/>
      <c r="H8407" s="6"/>
      <c r="I8407" s="6"/>
      <c r="J8407" s="6">
        <v>2</v>
      </c>
      <c r="K8407" s="6">
        <v>7.28</v>
      </c>
    </row>
    <row r="8408" spans="1:11" x14ac:dyDescent="0.45">
      <c r="A8408" s="3" t="s">
        <v>563</v>
      </c>
      <c r="B8408" s="6">
        <v>1</v>
      </c>
      <c r="C8408" s="6">
        <v>2.29</v>
      </c>
      <c r="D8408" s="6">
        <v>2</v>
      </c>
      <c r="E8408" s="6">
        <v>3077.9799999999996</v>
      </c>
      <c r="F8408" s="6"/>
      <c r="G8408" s="6"/>
      <c r="H8408" s="6"/>
      <c r="I8408" s="6"/>
      <c r="J8408" s="6">
        <v>3</v>
      </c>
      <c r="K8408" s="6">
        <v>3080.2699999999995</v>
      </c>
    </row>
    <row r="8409" spans="1:11" x14ac:dyDescent="0.45">
      <c r="A8409" s="3" t="s">
        <v>213</v>
      </c>
      <c r="B8409" s="6">
        <v>7</v>
      </c>
      <c r="C8409" s="6">
        <v>163.53</v>
      </c>
      <c r="D8409" s="6"/>
      <c r="E8409" s="6"/>
      <c r="F8409" s="6">
        <v>1</v>
      </c>
      <c r="G8409" s="6">
        <v>24.49</v>
      </c>
      <c r="H8409" s="6"/>
      <c r="I8409" s="6"/>
      <c r="J8409" s="6">
        <v>8</v>
      </c>
      <c r="K8409" s="6">
        <v>188.02</v>
      </c>
    </row>
    <row r="8410" spans="1:11" x14ac:dyDescent="0.45">
      <c r="A8410" s="3" t="s">
        <v>204</v>
      </c>
      <c r="B8410" s="6">
        <v>1</v>
      </c>
      <c r="C8410" s="6">
        <v>4.99</v>
      </c>
      <c r="D8410" s="6"/>
      <c r="E8410" s="6"/>
      <c r="F8410" s="6">
        <v>1</v>
      </c>
      <c r="G8410" s="6">
        <v>24.49</v>
      </c>
      <c r="H8410" s="6"/>
      <c r="I8410" s="6"/>
      <c r="J8410" s="6">
        <v>2</v>
      </c>
      <c r="K8410" s="6">
        <v>29.479999999999997</v>
      </c>
    </row>
    <row r="8411" spans="1:11" x14ac:dyDescent="0.45">
      <c r="A8411" s="3" t="s">
        <v>106</v>
      </c>
      <c r="B8411" s="6">
        <v>3</v>
      </c>
      <c r="C8411" s="6">
        <v>61.97</v>
      </c>
      <c r="D8411" s="6">
        <v>2</v>
      </c>
      <c r="E8411" s="6">
        <v>4344.0882000000001</v>
      </c>
      <c r="F8411" s="6">
        <v>1</v>
      </c>
      <c r="G8411" s="6">
        <v>63.5</v>
      </c>
      <c r="H8411" s="6"/>
      <c r="I8411" s="6"/>
      <c r="J8411" s="6">
        <v>6</v>
      </c>
      <c r="K8411" s="6">
        <v>4469.5581999999995</v>
      </c>
    </row>
    <row r="8412" spans="1:11" x14ac:dyDescent="0.45">
      <c r="A8412" s="2"/>
      <c r="B8412" s="6"/>
      <c r="C8412" s="6"/>
      <c r="D8412" s="6"/>
      <c r="E8412" s="6"/>
      <c r="F8412" s="6"/>
      <c r="G8412" s="6"/>
      <c r="H8412" s="6"/>
      <c r="I8412" s="6"/>
      <c r="J8412" s="6"/>
      <c r="K8412" s="6"/>
    </row>
    <row r="8413" spans="1:11" x14ac:dyDescent="0.45">
      <c r="A8413" s="2" t="s">
        <v>1514</v>
      </c>
      <c r="B8413" s="6"/>
      <c r="C8413" s="6"/>
      <c r="D8413" s="6"/>
      <c r="E8413" s="6"/>
      <c r="F8413" s="6"/>
      <c r="G8413" s="6"/>
      <c r="H8413" s="6"/>
      <c r="I8413" s="6"/>
      <c r="J8413" s="6"/>
      <c r="K8413" s="6"/>
    </row>
    <row r="8414" spans="1:11" x14ac:dyDescent="0.45">
      <c r="A8414" s="3" t="s">
        <v>1515</v>
      </c>
      <c r="B8414" s="6">
        <v>1</v>
      </c>
      <c r="C8414" s="6">
        <v>34.99</v>
      </c>
      <c r="D8414" s="6">
        <v>2</v>
      </c>
      <c r="E8414" s="6">
        <v>3169.5882000000001</v>
      </c>
      <c r="F8414" s="6"/>
      <c r="G8414" s="6"/>
      <c r="H8414" s="6"/>
      <c r="I8414" s="6"/>
      <c r="J8414" s="6">
        <v>3</v>
      </c>
      <c r="K8414" s="6">
        <v>3204.5781999999999</v>
      </c>
    </row>
    <row r="8415" spans="1:11" x14ac:dyDescent="0.45">
      <c r="A8415" s="2"/>
      <c r="B8415" s="6"/>
      <c r="C8415" s="6"/>
      <c r="D8415" s="6"/>
      <c r="E8415" s="6"/>
      <c r="F8415" s="6"/>
      <c r="G8415" s="6"/>
      <c r="H8415" s="6"/>
      <c r="I8415" s="6"/>
      <c r="J8415" s="6"/>
      <c r="K8415" s="6"/>
    </row>
    <row r="8416" spans="1:11" x14ac:dyDescent="0.45">
      <c r="A8416" s="2" t="s">
        <v>1516</v>
      </c>
      <c r="B8416" s="6"/>
      <c r="C8416" s="6"/>
      <c r="D8416" s="6"/>
      <c r="E8416" s="6"/>
      <c r="F8416" s="6"/>
      <c r="G8416" s="6"/>
      <c r="H8416" s="6"/>
      <c r="I8416" s="6"/>
      <c r="J8416" s="6"/>
      <c r="K8416" s="6"/>
    </row>
    <row r="8417" spans="1:11" x14ac:dyDescent="0.45">
      <c r="A8417" s="3" t="s">
        <v>486</v>
      </c>
      <c r="B8417" s="6">
        <v>2</v>
      </c>
      <c r="C8417" s="6">
        <v>56.97</v>
      </c>
      <c r="D8417" s="6">
        <v>2</v>
      </c>
      <c r="E8417" s="6">
        <v>4679.0599999999995</v>
      </c>
      <c r="F8417" s="6">
        <v>1</v>
      </c>
      <c r="G8417" s="6">
        <v>8.99</v>
      </c>
      <c r="H8417" s="6"/>
      <c r="I8417" s="6"/>
      <c r="J8417" s="6">
        <v>5</v>
      </c>
      <c r="K8417" s="6">
        <v>4745.0200000000004</v>
      </c>
    </row>
    <row r="8418" spans="1:11" x14ac:dyDescent="0.45">
      <c r="A8418" s="3" t="s">
        <v>793</v>
      </c>
      <c r="B8418" s="6">
        <v>3</v>
      </c>
      <c r="C8418" s="6">
        <v>64.97</v>
      </c>
      <c r="D8418" s="6"/>
      <c r="E8418" s="6"/>
      <c r="F8418" s="6"/>
      <c r="G8418" s="6"/>
      <c r="H8418" s="6"/>
      <c r="I8418" s="6"/>
      <c r="J8418" s="6">
        <v>3</v>
      </c>
      <c r="K8418" s="6">
        <v>64.97</v>
      </c>
    </row>
    <row r="8419" spans="1:11" x14ac:dyDescent="0.45">
      <c r="A8419" s="3" t="s">
        <v>423</v>
      </c>
      <c r="B8419" s="6"/>
      <c r="C8419" s="6"/>
      <c r="D8419" s="6"/>
      <c r="E8419" s="6"/>
      <c r="F8419" s="6">
        <v>1</v>
      </c>
      <c r="G8419" s="6">
        <v>69.989999999999995</v>
      </c>
      <c r="H8419" s="6"/>
      <c r="I8419" s="6"/>
      <c r="J8419" s="6">
        <v>1</v>
      </c>
      <c r="K8419" s="6">
        <v>69.989999999999995</v>
      </c>
    </row>
    <row r="8420" spans="1:11" x14ac:dyDescent="0.45">
      <c r="A8420" s="3" t="s">
        <v>361</v>
      </c>
      <c r="B8420" s="6">
        <v>2</v>
      </c>
      <c r="C8420" s="6">
        <v>14.98</v>
      </c>
      <c r="D8420" s="6"/>
      <c r="E8420" s="6"/>
      <c r="F8420" s="6"/>
      <c r="G8420" s="6"/>
      <c r="H8420" s="6"/>
      <c r="I8420" s="6"/>
      <c r="J8420" s="6">
        <v>2</v>
      </c>
      <c r="K8420" s="6">
        <v>14.98</v>
      </c>
    </row>
    <row r="8421" spans="1:11" x14ac:dyDescent="0.45">
      <c r="A8421" s="3" t="s">
        <v>362</v>
      </c>
      <c r="B8421" s="6">
        <v>1</v>
      </c>
      <c r="C8421" s="6">
        <v>21.98</v>
      </c>
      <c r="D8421" s="6"/>
      <c r="E8421" s="6"/>
      <c r="F8421" s="6">
        <v>1</v>
      </c>
      <c r="G8421" s="6">
        <v>8.99</v>
      </c>
      <c r="H8421" s="6"/>
      <c r="I8421" s="6"/>
      <c r="J8421" s="6">
        <v>2</v>
      </c>
      <c r="K8421" s="6">
        <v>30.97</v>
      </c>
    </row>
    <row r="8422" spans="1:11" x14ac:dyDescent="0.45">
      <c r="A8422" s="3" t="s">
        <v>425</v>
      </c>
      <c r="B8422" s="6">
        <v>5</v>
      </c>
      <c r="C8422" s="6">
        <v>58.180000000000007</v>
      </c>
      <c r="D8422" s="6"/>
      <c r="E8422" s="6"/>
      <c r="F8422" s="6"/>
      <c r="G8422" s="6"/>
      <c r="H8422" s="6"/>
      <c r="I8422" s="6"/>
      <c r="J8422" s="6">
        <v>5</v>
      </c>
      <c r="K8422" s="6">
        <v>58.180000000000007</v>
      </c>
    </row>
    <row r="8423" spans="1:11" x14ac:dyDescent="0.45">
      <c r="A8423" s="3" t="s">
        <v>495</v>
      </c>
      <c r="B8423" s="6">
        <v>1</v>
      </c>
      <c r="C8423" s="6">
        <v>4.99</v>
      </c>
      <c r="D8423" s="6"/>
      <c r="E8423" s="6"/>
      <c r="F8423" s="6"/>
      <c r="G8423" s="6"/>
      <c r="H8423" s="6"/>
      <c r="I8423" s="6"/>
      <c r="J8423" s="6">
        <v>1</v>
      </c>
      <c r="K8423" s="6">
        <v>4.99</v>
      </c>
    </row>
    <row r="8424" spans="1:11" x14ac:dyDescent="0.45">
      <c r="A8424" s="3" t="s">
        <v>169</v>
      </c>
      <c r="B8424" s="6">
        <v>5</v>
      </c>
      <c r="C8424" s="6">
        <v>57.26</v>
      </c>
      <c r="D8424" s="6"/>
      <c r="E8424" s="6"/>
      <c r="F8424" s="6">
        <v>1</v>
      </c>
      <c r="G8424" s="6">
        <v>8.99</v>
      </c>
      <c r="H8424" s="6"/>
      <c r="I8424" s="6"/>
      <c r="J8424" s="6">
        <v>6</v>
      </c>
      <c r="K8424" s="6">
        <v>66.25</v>
      </c>
    </row>
    <row r="8425" spans="1:11" x14ac:dyDescent="0.45">
      <c r="A8425" s="3" t="s">
        <v>506</v>
      </c>
      <c r="B8425" s="6">
        <v>1</v>
      </c>
      <c r="C8425" s="6">
        <v>21.98</v>
      </c>
      <c r="D8425" s="6">
        <v>2</v>
      </c>
      <c r="E8425" s="6">
        <v>3077.9799999999996</v>
      </c>
      <c r="F8425" s="6">
        <v>1</v>
      </c>
      <c r="G8425" s="6">
        <v>8.99</v>
      </c>
      <c r="H8425" s="6"/>
      <c r="I8425" s="6"/>
      <c r="J8425" s="6">
        <v>4</v>
      </c>
      <c r="K8425" s="6">
        <v>3108.95</v>
      </c>
    </row>
    <row r="8426" spans="1:11" x14ac:dyDescent="0.45">
      <c r="A8426" s="3" t="s">
        <v>381</v>
      </c>
      <c r="B8426" s="6">
        <v>3</v>
      </c>
      <c r="C8426" s="6">
        <v>49.970000000000006</v>
      </c>
      <c r="D8426" s="6"/>
      <c r="E8426" s="6"/>
      <c r="F8426" s="6"/>
      <c r="G8426" s="6"/>
      <c r="H8426" s="6"/>
      <c r="I8426" s="6"/>
      <c r="J8426" s="6">
        <v>3</v>
      </c>
      <c r="K8426" s="6">
        <v>49.970000000000006</v>
      </c>
    </row>
    <row r="8427" spans="1:11" x14ac:dyDescent="0.45">
      <c r="A8427" s="3" t="s">
        <v>185</v>
      </c>
      <c r="B8427" s="6">
        <v>3</v>
      </c>
      <c r="C8427" s="6">
        <v>64.97</v>
      </c>
      <c r="D8427" s="6">
        <v>1</v>
      </c>
      <c r="E8427" s="6">
        <v>564.99</v>
      </c>
      <c r="F8427" s="6"/>
      <c r="G8427" s="6"/>
      <c r="H8427" s="6"/>
      <c r="I8427" s="6"/>
      <c r="J8427" s="6">
        <v>4</v>
      </c>
      <c r="K8427" s="6">
        <v>629.96</v>
      </c>
    </row>
    <row r="8428" spans="1:11" x14ac:dyDescent="0.45">
      <c r="A8428" s="3" t="s">
        <v>391</v>
      </c>
      <c r="B8428" s="6">
        <v>1</v>
      </c>
      <c r="C8428" s="6">
        <v>34.99</v>
      </c>
      <c r="D8428" s="6">
        <v>1</v>
      </c>
      <c r="E8428" s="6">
        <v>1700.99</v>
      </c>
      <c r="F8428" s="6"/>
      <c r="G8428" s="6"/>
      <c r="H8428" s="6"/>
      <c r="I8428" s="6"/>
      <c r="J8428" s="6">
        <v>2</v>
      </c>
      <c r="K8428" s="6">
        <v>1735.98</v>
      </c>
    </row>
    <row r="8429" spans="1:11" x14ac:dyDescent="0.45">
      <c r="A8429" s="3" t="s">
        <v>95</v>
      </c>
      <c r="B8429" s="6">
        <v>1</v>
      </c>
      <c r="C8429" s="6">
        <v>54.99</v>
      </c>
      <c r="D8429" s="6">
        <v>2</v>
      </c>
      <c r="E8429" s="6">
        <v>4704.0599999999995</v>
      </c>
      <c r="F8429" s="6">
        <v>1</v>
      </c>
      <c r="G8429" s="6">
        <v>53.99</v>
      </c>
      <c r="H8429" s="6"/>
      <c r="I8429" s="6"/>
      <c r="J8429" s="6">
        <v>4</v>
      </c>
      <c r="K8429" s="6">
        <v>4813.0399999999991</v>
      </c>
    </row>
    <row r="8430" spans="1:11" x14ac:dyDescent="0.45">
      <c r="A8430" s="2"/>
      <c r="B8430" s="6"/>
      <c r="C8430" s="6"/>
      <c r="D8430" s="6"/>
      <c r="E8430" s="6"/>
      <c r="F8430" s="6"/>
      <c r="G8430" s="6"/>
      <c r="H8430" s="6"/>
      <c r="I8430" s="6"/>
      <c r="J8430" s="6"/>
      <c r="K8430" s="6"/>
    </row>
    <row r="8431" spans="1:11" x14ac:dyDescent="0.45">
      <c r="A8431" s="2" t="s">
        <v>1520</v>
      </c>
      <c r="B8431" s="6"/>
      <c r="C8431" s="6"/>
      <c r="D8431" s="6"/>
      <c r="E8431" s="6"/>
      <c r="F8431" s="6"/>
      <c r="G8431" s="6"/>
      <c r="H8431" s="6"/>
      <c r="I8431" s="6"/>
      <c r="J8431" s="6"/>
      <c r="K8431" s="6"/>
    </row>
    <row r="8432" spans="1:11" x14ac:dyDescent="0.45">
      <c r="A8432" s="3" t="s">
        <v>1521</v>
      </c>
      <c r="B8432" s="6"/>
      <c r="C8432" s="6"/>
      <c r="D8432" s="6">
        <v>2</v>
      </c>
      <c r="E8432" s="6">
        <v>4144.34</v>
      </c>
      <c r="F8432" s="6">
        <v>1</v>
      </c>
      <c r="G8432" s="6">
        <v>49.99</v>
      </c>
      <c r="H8432" s="6"/>
      <c r="I8432" s="6"/>
      <c r="J8432" s="6">
        <v>3</v>
      </c>
      <c r="K8432" s="6">
        <v>4194.33</v>
      </c>
    </row>
    <row r="8433" spans="1:11" x14ac:dyDescent="0.45">
      <c r="A8433" s="2"/>
      <c r="B8433" s="6"/>
      <c r="C8433" s="6"/>
      <c r="D8433" s="6"/>
      <c r="E8433" s="6"/>
      <c r="F8433" s="6"/>
      <c r="G8433" s="6"/>
      <c r="H8433" s="6"/>
      <c r="I8433" s="6"/>
      <c r="J8433" s="6"/>
      <c r="K8433" s="6"/>
    </row>
    <row r="8434" spans="1:11" x14ac:dyDescent="0.45">
      <c r="A8434" s="2" t="s">
        <v>1527</v>
      </c>
      <c r="B8434" s="6"/>
      <c r="C8434" s="6"/>
      <c r="D8434" s="6"/>
      <c r="E8434" s="6"/>
      <c r="F8434" s="6"/>
      <c r="G8434" s="6"/>
      <c r="H8434" s="6"/>
      <c r="I8434" s="6"/>
      <c r="J8434" s="6"/>
      <c r="K8434" s="6"/>
    </row>
    <row r="8435" spans="1:11" x14ac:dyDescent="0.45">
      <c r="A8435" s="3" t="s">
        <v>216</v>
      </c>
      <c r="B8435" s="6"/>
      <c r="C8435" s="6"/>
      <c r="D8435" s="6">
        <v>2</v>
      </c>
      <c r="E8435" s="6">
        <v>2721.5524999999998</v>
      </c>
      <c r="F8435" s="6"/>
      <c r="G8435" s="6"/>
      <c r="H8435" s="6"/>
      <c r="I8435" s="6"/>
      <c r="J8435" s="6">
        <v>2</v>
      </c>
      <c r="K8435" s="6">
        <v>2721.5524999999998</v>
      </c>
    </row>
    <row r="8436" spans="1:11" x14ac:dyDescent="0.45">
      <c r="A8436" s="3" t="s">
        <v>225</v>
      </c>
      <c r="B8436" s="6">
        <v>1</v>
      </c>
      <c r="C8436" s="6">
        <v>35</v>
      </c>
      <c r="D8436" s="6">
        <v>2</v>
      </c>
      <c r="E8436" s="6">
        <v>4344.0882000000001</v>
      </c>
      <c r="F8436" s="6"/>
      <c r="G8436" s="6"/>
      <c r="H8436" s="6"/>
      <c r="I8436" s="6"/>
      <c r="J8436" s="6">
        <v>3</v>
      </c>
      <c r="K8436" s="6">
        <v>4379.0882000000001</v>
      </c>
    </row>
    <row r="8437" spans="1:11" x14ac:dyDescent="0.45">
      <c r="A8437" s="3" t="s">
        <v>226</v>
      </c>
      <c r="B8437" s="6">
        <v>2</v>
      </c>
      <c r="C8437" s="6">
        <v>39.980000000000004</v>
      </c>
      <c r="D8437" s="6"/>
      <c r="E8437" s="6"/>
      <c r="F8437" s="6"/>
      <c r="G8437" s="6"/>
      <c r="H8437" s="6"/>
      <c r="I8437" s="6"/>
      <c r="J8437" s="6">
        <v>2</v>
      </c>
      <c r="K8437" s="6">
        <v>39.980000000000004</v>
      </c>
    </row>
    <row r="8438" spans="1:11" x14ac:dyDescent="0.45">
      <c r="A8438" s="3" t="s">
        <v>227</v>
      </c>
      <c r="B8438" s="6">
        <v>4</v>
      </c>
      <c r="C8438" s="6">
        <v>111.94999999999999</v>
      </c>
      <c r="D8438" s="6">
        <v>2</v>
      </c>
      <c r="E8438" s="6">
        <v>2951.0524999999998</v>
      </c>
      <c r="F8438" s="6"/>
      <c r="G8438" s="6"/>
      <c r="H8438" s="6"/>
      <c r="I8438" s="6"/>
      <c r="J8438" s="6">
        <v>6</v>
      </c>
      <c r="K8438" s="6">
        <v>3063.0024999999996</v>
      </c>
    </row>
    <row r="8439" spans="1:11" x14ac:dyDescent="0.45">
      <c r="A8439" s="3" t="s">
        <v>743</v>
      </c>
      <c r="B8439" s="6"/>
      <c r="C8439" s="6"/>
      <c r="D8439" s="6"/>
      <c r="E8439" s="6"/>
      <c r="F8439" s="6">
        <v>2</v>
      </c>
      <c r="G8439" s="6">
        <v>119.97999999999999</v>
      </c>
      <c r="H8439" s="6"/>
      <c r="I8439" s="6"/>
      <c r="J8439" s="6">
        <v>2</v>
      </c>
      <c r="K8439" s="6">
        <v>119.97999999999999</v>
      </c>
    </row>
    <row r="8440" spans="1:11" x14ac:dyDescent="0.45">
      <c r="A8440" s="3" t="s">
        <v>231</v>
      </c>
      <c r="B8440" s="6"/>
      <c r="C8440" s="6"/>
      <c r="D8440" s="6">
        <v>1</v>
      </c>
      <c r="E8440" s="6">
        <v>1120.49</v>
      </c>
      <c r="F8440" s="6">
        <v>1</v>
      </c>
      <c r="G8440" s="6">
        <v>49.99</v>
      </c>
      <c r="H8440" s="6"/>
      <c r="I8440" s="6"/>
      <c r="J8440" s="6">
        <v>2</v>
      </c>
      <c r="K8440" s="6">
        <v>1170.48</v>
      </c>
    </row>
    <row r="8441" spans="1:11" x14ac:dyDescent="0.45">
      <c r="A8441" s="3" t="s">
        <v>232</v>
      </c>
      <c r="B8441" s="6">
        <v>3</v>
      </c>
      <c r="C8441" s="6">
        <v>42.93</v>
      </c>
      <c r="D8441" s="6">
        <v>1</v>
      </c>
      <c r="E8441" s="6">
        <v>769.49</v>
      </c>
      <c r="F8441" s="6"/>
      <c r="G8441" s="6"/>
      <c r="H8441" s="6"/>
      <c r="I8441" s="6"/>
      <c r="J8441" s="6">
        <v>4</v>
      </c>
      <c r="K8441" s="6">
        <v>812.42</v>
      </c>
    </row>
    <row r="8442" spans="1:11" x14ac:dyDescent="0.45">
      <c r="A8442" s="3" t="s">
        <v>233</v>
      </c>
      <c r="B8442" s="6">
        <v>2</v>
      </c>
      <c r="C8442" s="6">
        <v>24.27</v>
      </c>
      <c r="D8442" s="6"/>
      <c r="E8442" s="6"/>
      <c r="F8442" s="6">
        <v>1</v>
      </c>
      <c r="G8442" s="6">
        <v>53.99</v>
      </c>
      <c r="H8442" s="6"/>
      <c r="I8442" s="6"/>
      <c r="J8442" s="6">
        <v>3</v>
      </c>
      <c r="K8442" s="6">
        <v>78.260000000000005</v>
      </c>
    </row>
    <row r="8443" spans="1:11" x14ac:dyDescent="0.45">
      <c r="A8443" s="3" t="s">
        <v>235</v>
      </c>
      <c r="B8443" s="6">
        <v>4</v>
      </c>
      <c r="C8443" s="6">
        <v>69.959999999999994</v>
      </c>
      <c r="D8443" s="6"/>
      <c r="E8443" s="6"/>
      <c r="F8443" s="6"/>
      <c r="G8443" s="6"/>
      <c r="H8443" s="6"/>
      <c r="I8443" s="6"/>
      <c r="J8443" s="6">
        <v>4</v>
      </c>
      <c r="K8443" s="6">
        <v>69.959999999999994</v>
      </c>
    </row>
    <row r="8444" spans="1:11" x14ac:dyDescent="0.45">
      <c r="A8444" s="3" t="s">
        <v>236</v>
      </c>
      <c r="B8444" s="6">
        <v>1</v>
      </c>
      <c r="C8444" s="6">
        <v>34.99</v>
      </c>
      <c r="D8444" s="6">
        <v>2</v>
      </c>
      <c r="E8444" s="6">
        <v>5873.26</v>
      </c>
      <c r="F8444" s="6"/>
      <c r="G8444" s="6"/>
      <c r="H8444" s="6"/>
      <c r="I8444" s="6"/>
      <c r="J8444" s="6">
        <v>3</v>
      </c>
      <c r="K8444" s="6">
        <v>5908.25</v>
      </c>
    </row>
    <row r="8445" spans="1:11" x14ac:dyDescent="0.45">
      <c r="A8445" s="3" t="s">
        <v>240</v>
      </c>
      <c r="B8445" s="6"/>
      <c r="C8445" s="6"/>
      <c r="D8445" s="6">
        <v>2</v>
      </c>
      <c r="E8445" s="6">
        <v>2951.0524999999998</v>
      </c>
      <c r="F8445" s="6">
        <v>2</v>
      </c>
      <c r="G8445" s="6">
        <v>78.97999999999999</v>
      </c>
      <c r="H8445" s="6"/>
      <c r="I8445" s="6"/>
      <c r="J8445" s="6">
        <v>4</v>
      </c>
      <c r="K8445" s="6">
        <v>3030.0325000000003</v>
      </c>
    </row>
    <row r="8446" spans="1:11" x14ac:dyDescent="0.45">
      <c r="A8446" s="3" t="s">
        <v>241</v>
      </c>
      <c r="B8446" s="6"/>
      <c r="C8446" s="6"/>
      <c r="D8446" s="6"/>
      <c r="E8446" s="6"/>
      <c r="F8446" s="6">
        <v>2</v>
      </c>
      <c r="G8446" s="6">
        <v>78.97999999999999</v>
      </c>
      <c r="H8446" s="6"/>
      <c r="I8446" s="6"/>
      <c r="J8446" s="6">
        <v>2</v>
      </c>
      <c r="K8446" s="6">
        <v>78.97999999999999</v>
      </c>
    </row>
    <row r="8447" spans="1:11" x14ac:dyDescent="0.45">
      <c r="A8447" s="3" t="s">
        <v>242</v>
      </c>
      <c r="B8447" s="6">
        <v>3</v>
      </c>
      <c r="C8447" s="6">
        <v>42.28</v>
      </c>
      <c r="D8447" s="6">
        <v>2</v>
      </c>
      <c r="E8447" s="6">
        <v>4366.4096</v>
      </c>
      <c r="F8447" s="6"/>
      <c r="G8447" s="6"/>
      <c r="H8447" s="6"/>
      <c r="I8447" s="6"/>
      <c r="J8447" s="6">
        <v>5</v>
      </c>
      <c r="K8447" s="6">
        <v>4408.6895999999997</v>
      </c>
    </row>
    <row r="8448" spans="1:11" x14ac:dyDescent="0.45">
      <c r="A8448" s="3" t="s">
        <v>243</v>
      </c>
      <c r="B8448" s="6">
        <v>2</v>
      </c>
      <c r="C8448" s="6">
        <v>13.98</v>
      </c>
      <c r="D8448" s="6">
        <v>1</v>
      </c>
      <c r="E8448" s="6">
        <v>2443.35</v>
      </c>
      <c r="F8448" s="6">
        <v>1</v>
      </c>
      <c r="G8448" s="6">
        <v>8.99</v>
      </c>
      <c r="H8448" s="6"/>
      <c r="I8448" s="6"/>
      <c r="J8448" s="6">
        <v>4</v>
      </c>
      <c r="K8448" s="6">
        <v>2466.3199999999997</v>
      </c>
    </row>
    <row r="8449" spans="1:11" x14ac:dyDescent="0.45">
      <c r="A8449" s="3" t="s">
        <v>315</v>
      </c>
      <c r="B8449" s="6"/>
      <c r="C8449" s="6"/>
      <c r="D8449" s="6">
        <v>3</v>
      </c>
      <c r="E8449" s="6">
        <v>4535.2775000000001</v>
      </c>
      <c r="F8449" s="6"/>
      <c r="G8449" s="6"/>
      <c r="H8449" s="6"/>
      <c r="I8449" s="6"/>
      <c r="J8449" s="6">
        <v>3</v>
      </c>
      <c r="K8449" s="6">
        <v>4535.2775000000001</v>
      </c>
    </row>
    <row r="8450" spans="1:11" x14ac:dyDescent="0.45">
      <c r="A8450" s="3" t="s">
        <v>316</v>
      </c>
      <c r="B8450" s="6">
        <v>2</v>
      </c>
      <c r="C8450" s="6">
        <v>34.89</v>
      </c>
      <c r="D8450" s="6">
        <v>2</v>
      </c>
      <c r="E8450" s="6">
        <v>6021.62</v>
      </c>
      <c r="F8450" s="6"/>
      <c r="G8450" s="6"/>
      <c r="H8450" s="6"/>
      <c r="I8450" s="6"/>
      <c r="J8450" s="6">
        <v>4</v>
      </c>
      <c r="K8450" s="6">
        <v>6056.51</v>
      </c>
    </row>
    <row r="8451" spans="1:11" x14ac:dyDescent="0.45">
      <c r="A8451" s="3" t="s">
        <v>245</v>
      </c>
      <c r="B8451" s="6"/>
      <c r="C8451" s="6"/>
      <c r="D8451" s="6">
        <v>3</v>
      </c>
      <c r="E8451" s="6">
        <v>5108.7596000000003</v>
      </c>
      <c r="F8451" s="6"/>
      <c r="G8451" s="6"/>
      <c r="H8451" s="6"/>
      <c r="I8451" s="6"/>
      <c r="J8451" s="6">
        <v>3</v>
      </c>
      <c r="K8451" s="6">
        <v>5108.7596000000003</v>
      </c>
    </row>
    <row r="8452" spans="1:11" x14ac:dyDescent="0.45">
      <c r="A8452" s="3" t="s">
        <v>317</v>
      </c>
      <c r="B8452" s="6">
        <v>3</v>
      </c>
      <c r="C8452" s="6">
        <v>132.94</v>
      </c>
      <c r="D8452" s="6"/>
      <c r="E8452" s="6"/>
      <c r="F8452" s="6"/>
      <c r="G8452" s="6"/>
      <c r="H8452" s="6"/>
      <c r="I8452" s="6"/>
      <c r="J8452" s="6">
        <v>3</v>
      </c>
      <c r="K8452" s="6">
        <v>132.94</v>
      </c>
    </row>
    <row r="8453" spans="1:11" x14ac:dyDescent="0.45">
      <c r="A8453" s="3" t="s">
        <v>249</v>
      </c>
      <c r="B8453" s="6"/>
      <c r="C8453" s="6"/>
      <c r="D8453" s="6">
        <v>2</v>
      </c>
      <c r="E8453" s="6">
        <v>2746.5524999999998</v>
      </c>
      <c r="F8453" s="6">
        <v>1</v>
      </c>
      <c r="G8453" s="6">
        <v>8.99</v>
      </c>
      <c r="H8453" s="6"/>
      <c r="I8453" s="6"/>
      <c r="J8453" s="6">
        <v>3</v>
      </c>
      <c r="K8453" s="6">
        <v>2755.5424999999996</v>
      </c>
    </row>
    <row r="8454" spans="1:11" x14ac:dyDescent="0.45">
      <c r="A8454" s="3" t="s">
        <v>251</v>
      </c>
      <c r="B8454" s="6">
        <v>1</v>
      </c>
      <c r="C8454" s="6">
        <v>21.98</v>
      </c>
      <c r="D8454" s="6"/>
      <c r="E8454" s="6"/>
      <c r="F8454" s="6">
        <v>1</v>
      </c>
      <c r="G8454" s="6">
        <v>63.5</v>
      </c>
      <c r="H8454" s="6"/>
      <c r="I8454" s="6"/>
      <c r="J8454" s="6">
        <v>2</v>
      </c>
      <c r="K8454" s="6">
        <v>85.48</v>
      </c>
    </row>
    <row r="8455" spans="1:11" x14ac:dyDescent="0.45">
      <c r="A8455" s="3" t="s">
        <v>119</v>
      </c>
      <c r="B8455" s="6">
        <v>3</v>
      </c>
      <c r="C8455" s="6">
        <v>31.27</v>
      </c>
      <c r="D8455" s="6"/>
      <c r="E8455" s="6"/>
      <c r="F8455" s="6">
        <v>1</v>
      </c>
      <c r="G8455" s="6">
        <v>49.99</v>
      </c>
      <c r="H8455" s="6"/>
      <c r="I8455" s="6"/>
      <c r="J8455" s="6">
        <v>4</v>
      </c>
      <c r="K8455" s="6">
        <v>81.260000000000005</v>
      </c>
    </row>
    <row r="8456" spans="1:11" x14ac:dyDescent="0.45">
      <c r="A8456" s="3" t="s">
        <v>257</v>
      </c>
      <c r="B8456" s="6"/>
      <c r="C8456" s="6"/>
      <c r="D8456" s="6">
        <v>1</v>
      </c>
      <c r="E8456" s="6">
        <v>2294.9899999999998</v>
      </c>
      <c r="F8456" s="6"/>
      <c r="G8456" s="6"/>
      <c r="H8456" s="6"/>
      <c r="I8456" s="6"/>
      <c r="J8456" s="6">
        <v>1</v>
      </c>
      <c r="K8456" s="6">
        <v>2294.9899999999998</v>
      </c>
    </row>
    <row r="8457" spans="1:11" x14ac:dyDescent="0.45">
      <c r="A8457" s="3" t="s">
        <v>258</v>
      </c>
      <c r="B8457" s="6">
        <v>4</v>
      </c>
      <c r="C8457" s="6">
        <v>58.25</v>
      </c>
      <c r="D8457" s="6">
        <v>3</v>
      </c>
      <c r="E8457" s="6">
        <v>6860.6224999999995</v>
      </c>
      <c r="F8457" s="6"/>
      <c r="G8457" s="6"/>
      <c r="H8457" s="6"/>
      <c r="I8457" s="6"/>
      <c r="J8457" s="6">
        <v>7</v>
      </c>
      <c r="K8457" s="6">
        <v>6918.8724999999995</v>
      </c>
    </row>
    <row r="8458" spans="1:11" x14ac:dyDescent="0.45">
      <c r="A8458" s="3" t="s">
        <v>259</v>
      </c>
      <c r="B8458" s="6"/>
      <c r="C8458" s="6"/>
      <c r="D8458" s="6">
        <v>2</v>
      </c>
      <c r="E8458" s="6">
        <v>5898.26</v>
      </c>
      <c r="F8458" s="6"/>
      <c r="G8458" s="6"/>
      <c r="H8458" s="6"/>
      <c r="I8458" s="6"/>
      <c r="J8458" s="6">
        <v>2</v>
      </c>
      <c r="K8458" s="6">
        <v>5898.26</v>
      </c>
    </row>
    <row r="8459" spans="1:11" x14ac:dyDescent="0.45">
      <c r="A8459" s="3" t="s">
        <v>260</v>
      </c>
      <c r="B8459" s="6">
        <v>2</v>
      </c>
      <c r="C8459" s="6">
        <v>56.97</v>
      </c>
      <c r="D8459" s="6"/>
      <c r="E8459" s="6"/>
      <c r="F8459" s="6">
        <v>1</v>
      </c>
      <c r="G8459" s="6">
        <v>49.99</v>
      </c>
      <c r="H8459" s="6"/>
      <c r="I8459" s="6"/>
      <c r="J8459" s="6">
        <v>3</v>
      </c>
      <c r="K8459" s="6">
        <v>106.96000000000001</v>
      </c>
    </row>
    <row r="8460" spans="1:11" x14ac:dyDescent="0.45">
      <c r="A8460" s="3" t="s">
        <v>263</v>
      </c>
      <c r="B8460" s="6">
        <v>6</v>
      </c>
      <c r="C8460" s="6">
        <v>92.25</v>
      </c>
      <c r="D8460" s="6"/>
      <c r="E8460" s="6"/>
      <c r="F8460" s="6">
        <v>1</v>
      </c>
      <c r="G8460" s="6">
        <v>69.989999999999995</v>
      </c>
      <c r="H8460" s="6"/>
      <c r="I8460" s="6"/>
      <c r="J8460" s="6">
        <v>7</v>
      </c>
      <c r="K8460" s="6">
        <v>162.24</v>
      </c>
    </row>
    <row r="8461" spans="1:11" x14ac:dyDescent="0.45">
      <c r="A8461" s="3" t="s">
        <v>264</v>
      </c>
      <c r="B8461" s="6">
        <v>2</v>
      </c>
      <c r="C8461" s="6">
        <v>56.97</v>
      </c>
      <c r="D8461" s="6"/>
      <c r="E8461" s="6"/>
      <c r="F8461" s="6">
        <v>1</v>
      </c>
      <c r="G8461" s="6">
        <v>24.49</v>
      </c>
      <c r="H8461" s="6"/>
      <c r="I8461" s="6"/>
      <c r="J8461" s="6">
        <v>3</v>
      </c>
      <c r="K8461" s="6">
        <v>81.459999999999994</v>
      </c>
    </row>
    <row r="8462" spans="1:11" x14ac:dyDescent="0.45">
      <c r="A8462" s="3" t="s">
        <v>556</v>
      </c>
      <c r="B8462" s="6">
        <v>2</v>
      </c>
      <c r="C8462" s="6">
        <v>14.98</v>
      </c>
      <c r="D8462" s="6"/>
      <c r="E8462" s="6"/>
      <c r="F8462" s="6"/>
      <c r="G8462" s="6"/>
      <c r="H8462" s="6"/>
      <c r="I8462" s="6"/>
      <c r="J8462" s="6">
        <v>2</v>
      </c>
      <c r="K8462" s="6">
        <v>14.98</v>
      </c>
    </row>
    <row r="8463" spans="1:11" x14ac:dyDescent="0.45">
      <c r="A8463" s="3" t="s">
        <v>267</v>
      </c>
      <c r="B8463" s="6">
        <v>3</v>
      </c>
      <c r="C8463" s="6">
        <v>22.93</v>
      </c>
      <c r="D8463" s="6">
        <v>2</v>
      </c>
      <c r="E8463" s="6">
        <v>4369.0882000000001</v>
      </c>
      <c r="F8463" s="6"/>
      <c r="G8463" s="6"/>
      <c r="H8463" s="6"/>
      <c r="I8463" s="6"/>
      <c r="J8463" s="6">
        <v>5</v>
      </c>
      <c r="K8463" s="6">
        <v>4392.0181999999995</v>
      </c>
    </row>
    <row r="8464" spans="1:11" x14ac:dyDescent="0.45">
      <c r="A8464" s="3" t="s">
        <v>268</v>
      </c>
      <c r="B8464" s="6">
        <v>4</v>
      </c>
      <c r="C8464" s="6">
        <v>84.97</v>
      </c>
      <c r="D8464" s="6"/>
      <c r="E8464" s="6"/>
      <c r="F8464" s="6">
        <v>1</v>
      </c>
      <c r="G8464" s="6">
        <v>69.989999999999995</v>
      </c>
      <c r="H8464" s="6"/>
      <c r="I8464" s="6"/>
      <c r="J8464" s="6">
        <v>5</v>
      </c>
      <c r="K8464" s="6">
        <v>154.95999999999998</v>
      </c>
    </row>
    <row r="8465" spans="1:11" x14ac:dyDescent="0.45">
      <c r="A8465" s="3" t="s">
        <v>270</v>
      </c>
      <c r="B8465" s="6"/>
      <c r="C8465" s="6"/>
      <c r="D8465" s="6">
        <v>2</v>
      </c>
      <c r="E8465" s="6">
        <v>1769.9275</v>
      </c>
      <c r="F8465" s="6">
        <v>1</v>
      </c>
      <c r="G8465" s="6">
        <v>69.989999999999995</v>
      </c>
      <c r="H8465" s="6"/>
      <c r="I8465" s="6"/>
      <c r="J8465" s="6">
        <v>3</v>
      </c>
      <c r="K8465" s="6">
        <v>1839.9175</v>
      </c>
    </row>
    <row r="8466" spans="1:11" x14ac:dyDescent="0.45">
      <c r="A8466" s="3" t="s">
        <v>271</v>
      </c>
      <c r="B8466" s="6">
        <v>1</v>
      </c>
      <c r="C8466" s="6">
        <v>34.99</v>
      </c>
      <c r="D8466" s="6">
        <v>1</v>
      </c>
      <c r="E8466" s="6">
        <v>769.49</v>
      </c>
      <c r="F8466" s="6"/>
      <c r="G8466" s="6"/>
      <c r="H8466" s="6"/>
      <c r="I8466" s="6"/>
      <c r="J8466" s="6">
        <v>2</v>
      </c>
      <c r="K8466" s="6">
        <v>804.48</v>
      </c>
    </row>
    <row r="8467" spans="1:11" x14ac:dyDescent="0.45">
      <c r="A8467" s="3" t="s">
        <v>272</v>
      </c>
      <c r="B8467" s="6">
        <v>3</v>
      </c>
      <c r="C8467" s="6">
        <v>48.970000000000006</v>
      </c>
      <c r="D8467" s="6">
        <v>1</v>
      </c>
      <c r="E8467" s="6">
        <v>539.99</v>
      </c>
      <c r="F8467" s="6"/>
      <c r="G8467" s="6"/>
      <c r="H8467" s="6"/>
      <c r="I8467" s="6"/>
      <c r="J8467" s="6">
        <v>4</v>
      </c>
      <c r="K8467" s="6">
        <v>588.96</v>
      </c>
    </row>
    <row r="8468" spans="1:11" x14ac:dyDescent="0.45">
      <c r="A8468" s="3" t="s">
        <v>274</v>
      </c>
      <c r="B8468" s="6">
        <v>2</v>
      </c>
      <c r="C8468" s="6">
        <v>26.97</v>
      </c>
      <c r="D8468" s="6"/>
      <c r="E8468" s="6"/>
      <c r="F8468" s="6">
        <v>1</v>
      </c>
      <c r="G8468" s="6">
        <v>63.5</v>
      </c>
      <c r="H8468" s="6"/>
      <c r="I8468" s="6"/>
      <c r="J8468" s="6">
        <v>3</v>
      </c>
      <c r="K8468" s="6">
        <v>90.47</v>
      </c>
    </row>
    <row r="8469" spans="1:11" x14ac:dyDescent="0.45">
      <c r="A8469" s="3" t="s">
        <v>275</v>
      </c>
      <c r="B8469" s="6">
        <v>3</v>
      </c>
      <c r="C8469" s="6">
        <v>61.97</v>
      </c>
      <c r="D8469" s="6">
        <v>3</v>
      </c>
      <c r="E8469" s="6">
        <v>8257.33</v>
      </c>
      <c r="F8469" s="6"/>
      <c r="G8469" s="6"/>
      <c r="H8469" s="6"/>
      <c r="I8469" s="6"/>
      <c r="J8469" s="6">
        <v>6</v>
      </c>
      <c r="K8469" s="6">
        <v>8319.2999999999993</v>
      </c>
    </row>
    <row r="8470" spans="1:11" x14ac:dyDescent="0.45">
      <c r="A8470" s="3" t="s">
        <v>320</v>
      </c>
      <c r="B8470" s="6">
        <v>2</v>
      </c>
      <c r="C8470" s="6">
        <v>24.27</v>
      </c>
      <c r="D8470" s="6"/>
      <c r="E8470" s="6"/>
      <c r="F8470" s="6">
        <v>1</v>
      </c>
      <c r="G8470" s="6">
        <v>69.989999999999995</v>
      </c>
      <c r="H8470" s="6"/>
      <c r="I8470" s="6"/>
      <c r="J8470" s="6">
        <v>3</v>
      </c>
      <c r="K8470" s="6">
        <v>94.259999999999991</v>
      </c>
    </row>
    <row r="8471" spans="1:11" x14ac:dyDescent="0.45">
      <c r="A8471" s="3" t="s">
        <v>321</v>
      </c>
      <c r="B8471" s="6">
        <v>2</v>
      </c>
      <c r="C8471" s="6">
        <v>56.97</v>
      </c>
      <c r="D8471" s="6"/>
      <c r="E8471" s="6"/>
      <c r="F8471" s="6">
        <v>1</v>
      </c>
      <c r="G8471" s="6">
        <v>49.99</v>
      </c>
      <c r="H8471" s="6"/>
      <c r="I8471" s="6"/>
      <c r="J8471" s="6">
        <v>3</v>
      </c>
      <c r="K8471" s="6">
        <v>106.96000000000001</v>
      </c>
    </row>
    <row r="8472" spans="1:11" x14ac:dyDescent="0.45">
      <c r="A8472" s="3" t="s">
        <v>322</v>
      </c>
      <c r="B8472" s="6">
        <v>1</v>
      </c>
      <c r="C8472" s="6">
        <v>34.99</v>
      </c>
      <c r="D8472" s="6">
        <v>2</v>
      </c>
      <c r="E8472" s="6">
        <v>3750.0882000000001</v>
      </c>
      <c r="F8472" s="6">
        <v>1</v>
      </c>
      <c r="G8472" s="6">
        <v>49.99</v>
      </c>
      <c r="H8472" s="6"/>
      <c r="I8472" s="6"/>
      <c r="J8472" s="6">
        <v>4</v>
      </c>
      <c r="K8472" s="6">
        <v>3835.0681999999997</v>
      </c>
    </row>
    <row r="8473" spans="1:11" x14ac:dyDescent="0.45">
      <c r="A8473" s="3" t="s">
        <v>324</v>
      </c>
      <c r="B8473" s="6">
        <v>1</v>
      </c>
      <c r="C8473" s="6">
        <v>21.98</v>
      </c>
      <c r="D8473" s="6">
        <v>2</v>
      </c>
      <c r="E8473" s="6">
        <v>4344.0882000000001</v>
      </c>
      <c r="F8473" s="6">
        <v>1</v>
      </c>
      <c r="G8473" s="6">
        <v>63.5</v>
      </c>
      <c r="H8473" s="6"/>
      <c r="I8473" s="6"/>
      <c r="J8473" s="6">
        <v>4</v>
      </c>
      <c r="K8473" s="6">
        <v>4429.5681999999997</v>
      </c>
    </row>
    <row r="8474" spans="1:11" x14ac:dyDescent="0.45">
      <c r="A8474" s="3" t="s">
        <v>326</v>
      </c>
      <c r="B8474" s="6">
        <v>3</v>
      </c>
      <c r="C8474" s="6">
        <v>68.97</v>
      </c>
      <c r="D8474" s="6"/>
      <c r="E8474" s="6"/>
      <c r="F8474" s="6">
        <v>2</v>
      </c>
      <c r="G8474" s="6">
        <v>123.97999999999999</v>
      </c>
      <c r="H8474" s="6"/>
      <c r="I8474" s="6"/>
      <c r="J8474" s="6">
        <v>5</v>
      </c>
      <c r="K8474" s="6">
        <v>192.95</v>
      </c>
    </row>
    <row r="8475" spans="1:11" x14ac:dyDescent="0.45">
      <c r="A8475" s="3" t="s">
        <v>122</v>
      </c>
      <c r="B8475" s="6"/>
      <c r="C8475" s="6"/>
      <c r="D8475" s="6"/>
      <c r="E8475" s="6"/>
      <c r="F8475" s="6">
        <v>3</v>
      </c>
      <c r="G8475" s="6">
        <v>148.47</v>
      </c>
      <c r="H8475" s="6"/>
      <c r="I8475" s="6"/>
      <c r="J8475" s="6">
        <v>3</v>
      </c>
      <c r="K8475" s="6">
        <v>148.47</v>
      </c>
    </row>
    <row r="8476" spans="1:11" x14ac:dyDescent="0.45">
      <c r="A8476" s="3" t="s">
        <v>328</v>
      </c>
      <c r="B8476" s="6">
        <v>3</v>
      </c>
      <c r="C8476" s="6">
        <v>36.96</v>
      </c>
      <c r="D8476" s="6"/>
      <c r="E8476" s="6"/>
      <c r="F8476" s="6"/>
      <c r="G8476" s="6"/>
      <c r="H8476" s="6"/>
      <c r="I8476" s="6"/>
      <c r="J8476" s="6">
        <v>3</v>
      </c>
      <c r="K8476" s="6">
        <v>36.96</v>
      </c>
    </row>
    <row r="8477" spans="1:11" x14ac:dyDescent="0.45">
      <c r="A8477" s="3" t="s">
        <v>329</v>
      </c>
      <c r="B8477" s="6">
        <v>2</v>
      </c>
      <c r="C8477" s="6">
        <v>56.97</v>
      </c>
      <c r="D8477" s="6">
        <v>2</v>
      </c>
      <c r="E8477" s="6">
        <v>2951.0524999999998</v>
      </c>
      <c r="F8477" s="6"/>
      <c r="G8477" s="6"/>
      <c r="H8477" s="6"/>
      <c r="I8477" s="6"/>
      <c r="J8477" s="6">
        <v>4</v>
      </c>
      <c r="K8477" s="6">
        <v>3008.0225</v>
      </c>
    </row>
    <row r="8478" spans="1:11" x14ac:dyDescent="0.45">
      <c r="A8478" s="3" t="s">
        <v>277</v>
      </c>
      <c r="B8478" s="6">
        <v>2</v>
      </c>
      <c r="C8478" s="6">
        <v>39.980000000000004</v>
      </c>
      <c r="D8478" s="6"/>
      <c r="E8478" s="6"/>
      <c r="F8478" s="6"/>
      <c r="G8478" s="6"/>
      <c r="H8478" s="6"/>
      <c r="I8478" s="6"/>
      <c r="J8478" s="6">
        <v>2</v>
      </c>
      <c r="K8478" s="6">
        <v>39.980000000000004</v>
      </c>
    </row>
    <row r="8479" spans="1:11" x14ac:dyDescent="0.45">
      <c r="A8479" s="3" t="s">
        <v>278</v>
      </c>
      <c r="B8479" s="6"/>
      <c r="C8479" s="6"/>
      <c r="D8479" s="6">
        <v>2</v>
      </c>
      <c r="E8479" s="6">
        <v>4347.76</v>
      </c>
      <c r="F8479" s="6">
        <v>1</v>
      </c>
      <c r="G8479" s="6">
        <v>49.99</v>
      </c>
      <c r="H8479" s="6"/>
      <c r="I8479" s="6"/>
      <c r="J8479" s="6">
        <v>3</v>
      </c>
      <c r="K8479" s="6">
        <v>4397.75</v>
      </c>
    </row>
    <row r="8480" spans="1:11" x14ac:dyDescent="0.45">
      <c r="A8480" s="3" t="s">
        <v>279</v>
      </c>
      <c r="B8480" s="6">
        <v>3</v>
      </c>
      <c r="C8480" s="6">
        <v>49.970000000000006</v>
      </c>
      <c r="D8480" s="6">
        <v>1</v>
      </c>
      <c r="E8480" s="6">
        <v>2294.9899999999998</v>
      </c>
      <c r="F8480" s="6">
        <v>1</v>
      </c>
      <c r="G8480" s="6">
        <v>24.49</v>
      </c>
      <c r="H8480" s="6"/>
      <c r="I8480" s="6"/>
      <c r="J8480" s="6">
        <v>5</v>
      </c>
      <c r="K8480" s="6">
        <v>2369.4499999999998</v>
      </c>
    </row>
    <row r="8481" spans="1:11" x14ac:dyDescent="0.45">
      <c r="A8481" s="3" t="s">
        <v>280</v>
      </c>
      <c r="B8481" s="6"/>
      <c r="C8481" s="6"/>
      <c r="D8481" s="6"/>
      <c r="E8481" s="6"/>
      <c r="F8481" s="6">
        <v>1</v>
      </c>
      <c r="G8481" s="6">
        <v>69.989999999999995</v>
      </c>
      <c r="H8481" s="6"/>
      <c r="I8481" s="6"/>
      <c r="J8481" s="6">
        <v>1</v>
      </c>
      <c r="K8481" s="6">
        <v>69.989999999999995</v>
      </c>
    </row>
    <row r="8482" spans="1:11" x14ac:dyDescent="0.45">
      <c r="A8482" s="3" t="s">
        <v>282</v>
      </c>
      <c r="B8482" s="6">
        <v>2</v>
      </c>
      <c r="C8482" s="6">
        <v>36.590000000000003</v>
      </c>
      <c r="D8482" s="6">
        <v>2</v>
      </c>
      <c r="E8482" s="6">
        <v>3443.7874999999999</v>
      </c>
      <c r="F8482" s="6"/>
      <c r="G8482" s="6"/>
      <c r="H8482" s="6"/>
      <c r="I8482" s="6"/>
      <c r="J8482" s="6">
        <v>4</v>
      </c>
      <c r="K8482" s="6">
        <v>3480.3774999999996</v>
      </c>
    </row>
    <row r="8483" spans="1:11" x14ac:dyDescent="0.45">
      <c r="A8483" s="3" t="s">
        <v>283</v>
      </c>
      <c r="B8483" s="6">
        <v>4</v>
      </c>
      <c r="C8483" s="6">
        <v>91.95</v>
      </c>
      <c r="D8483" s="6"/>
      <c r="E8483" s="6"/>
      <c r="F8483" s="6"/>
      <c r="G8483" s="6"/>
      <c r="H8483" s="6"/>
      <c r="I8483" s="6"/>
      <c r="J8483" s="6">
        <v>4</v>
      </c>
      <c r="K8483" s="6">
        <v>91.95</v>
      </c>
    </row>
    <row r="8484" spans="1:11" x14ac:dyDescent="0.45">
      <c r="A8484" s="3" t="s">
        <v>331</v>
      </c>
      <c r="B8484" s="6">
        <v>4</v>
      </c>
      <c r="C8484" s="6">
        <v>96.960000000000008</v>
      </c>
      <c r="D8484" s="6"/>
      <c r="E8484" s="6"/>
      <c r="F8484" s="6">
        <v>1</v>
      </c>
      <c r="G8484" s="6">
        <v>24.49</v>
      </c>
      <c r="H8484" s="6"/>
      <c r="I8484" s="6"/>
      <c r="J8484" s="6">
        <v>5</v>
      </c>
      <c r="K8484" s="6">
        <v>121.45</v>
      </c>
    </row>
    <row r="8485" spans="1:11" x14ac:dyDescent="0.45">
      <c r="A8485" s="3" t="s">
        <v>285</v>
      </c>
      <c r="B8485" s="6">
        <v>2</v>
      </c>
      <c r="C8485" s="6">
        <v>59.980000000000004</v>
      </c>
      <c r="D8485" s="6"/>
      <c r="E8485" s="6"/>
      <c r="F8485" s="6">
        <v>1</v>
      </c>
      <c r="G8485" s="6">
        <v>63.5</v>
      </c>
      <c r="H8485" s="6"/>
      <c r="I8485" s="6"/>
      <c r="J8485" s="6">
        <v>3</v>
      </c>
      <c r="K8485" s="6">
        <v>123.48</v>
      </c>
    </row>
    <row r="8486" spans="1:11" x14ac:dyDescent="0.45">
      <c r="A8486" s="3" t="s">
        <v>286</v>
      </c>
      <c r="B8486" s="6">
        <v>3</v>
      </c>
      <c r="C8486" s="6">
        <v>49.970000000000006</v>
      </c>
      <c r="D8486" s="6">
        <v>3</v>
      </c>
      <c r="E8486" s="6">
        <v>6640.6100000000006</v>
      </c>
      <c r="F8486" s="6">
        <v>1</v>
      </c>
      <c r="G8486" s="6">
        <v>8.99</v>
      </c>
      <c r="H8486" s="6"/>
      <c r="I8486" s="6"/>
      <c r="J8486" s="6">
        <v>7</v>
      </c>
      <c r="K8486" s="6">
        <v>6699.57</v>
      </c>
    </row>
    <row r="8487" spans="1:11" x14ac:dyDescent="0.45">
      <c r="A8487" s="3" t="s">
        <v>289</v>
      </c>
      <c r="B8487" s="6"/>
      <c r="C8487" s="6"/>
      <c r="D8487" s="6">
        <v>2</v>
      </c>
      <c r="E8487" s="6">
        <v>3772.4096</v>
      </c>
      <c r="F8487" s="6">
        <v>1</v>
      </c>
      <c r="G8487" s="6">
        <v>53.99</v>
      </c>
      <c r="H8487" s="6"/>
      <c r="I8487" s="6"/>
      <c r="J8487" s="6">
        <v>3</v>
      </c>
      <c r="K8487" s="6">
        <v>3826.3996000000002</v>
      </c>
    </row>
    <row r="8488" spans="1:11" x14ac:dyDescent="0.45">
      <c r="A8488" s="3" t="s">
        <v>290</v>
      </c>
      <c r="B8488" s="6">
        <v>4</v>
      </c>
      <c r="C8488" s="6">
        <v>79.97</v>
      </c>
      <c r="D8488" s="6"/>
      <c r="E8488" s="6"/>
      <c r="F8488" s="6"/>
      <c r="G8488" s="6"/>
      <c r="H8488" s="6"/>
      <c r="I8488" s="6"/>
      <c r="J8488" s="6">
        <v>4</v>
      </c>
      <c r="K8488" s="6">
        <v>79.97</v>
      </c>
    </row>
    <row r="8489" spans="1:11" x14ac:dyDescent="0.45">
      <c r="A8489" s="3" t="s">
        <v>291</v>
      </c>
      <c r="B8489" s="6">
        <v>1</v>
      </c>
      <c r="C8489" s="6">
        <v>21.98</v>
      </c>
      <c r="D8489" s="6"/>
      <c r="E8489" s="6"/>
      <c r="F8489" s="6">
        <v>1</v>
      </c>
      <c r="G8489" s="6">
        <v>53.99</v>
      </c>
      <c r="H8489" s="6"/>
      <c r="I8489" s="6"/>
      <c r="J8489" s="6">
        <v>2</v>
      </c>
      <c r="K8489" s="6">
        <v>75.97</v>
      </c>
    </row>
    <row r="8490" spans="1:11" x14ac:dyDescent="0.45">
      <c r="A8490" s="3" t="s">
        <v>292</v>
      </c>
      <c r="B8490" s="6">
        <v>2</v>
      </c>
      <c r="C8490" s="6">
        <v>29.93</v>
      </c>
      <c r="D8490" s="6"/>
      <c r="E8490" s="6"/>
      <c r="F8490" s="6"/>
      <c r="G8490" s="6"/>
      <c r="H8490" s="6"/>
      <c r="I8490" s="6"/>
      <c r="J8490" s="6">
        <v>2</v>
      </c>
      <c r="K8490" s="6">
        <v>29.93</v>
      </c>
    </row>
    <row r="8491" spans="1:11" x14ac:dyDescent="0.45">
      <c r="A8491" s="3" t="s">
        <v>335</v>
      </c>
      <c r="B8491" s="6"/>
      <c r="C8491" s="6"/>
      <c r="D8491" s="6">
        <v>2</v>
      </c>
      <c r="E8491" s="6">
        <v>5898.26</v>
      </c>
      <c r="F8491" s="6"/>
      <c r="G8491" s="6"/>
      <c r="H8491" s="6"/>
      <c r="I8491" s="6"/>
      <c r="J8491" s="6">
        <v>2</v>
      </c>
      <c r="K8491" s="6">
        <v>5898.26</v>
      </c>
    </row>
    <row r="8492" spans="1:11" x14ac:dyDescent="0.45">
      <c r="A8492" s="3" t="s">
        <v>295</v>
      </c>
      <c r="B8492" s="6">
        <v>4</v>
      </c>
      <c r="C8492" s="6">
        <v>77.27000000000001</v>
      </c>
      <c r="D8492" s="6"/>
      <c r="E8492" s="6"/>
      <c r="F8492" s="6"/>
      <c r="G8492" s="6"/>
      <c r="H8492" s="6"/>
      <c r="I8492" s="6"/>
      <c r="J8492" s="6">
        <v>4</v>
      </c>
      <c r="K8492" s="6">
        <v>77.27000000000001</v>
      </c>
    </row>
    <row r="8493" spans="1:11" x14ac:dyDescent="0.45">
      <c r="A8493" s="3" t="s">
        <v>296</v>
      </c>
      <c r="B8493" s="6">
        <v>1</v>
      </c>
      <c r="C8493" s="6">
        <v>34.99</v>
      </c>
      <c r="D8493" s="6">
        <v>3</v>
      </c>
      <c r="E8493" s="6">
        <v>8257.33</v>
      </c>
      <c r="F8493" s="6">
        <v>1</v>
      </c>
      <c r="G8493" s="6">
        <v>8.99</v>
      </c>
      <c r="H8493" s="6"/>
      <c r="I8493" s="6"/>
      <c r="J8493" s="6">
        <v>5</v>
      </c>
      <c r="K8493" s="6">
        <v>8301.31</v>
      </c>
    </row>
    <row r="8494" spans="1:11" x14ac:dyDescent="0.45">
      <c r="A8494" s="3" t="s">
        <v>297</v>
      </c>
      <c r="B8494" s="6">
        <v>3</v>
      </c>
      <c r="C8494" s="6">
        <v>56.959999999999994</v>
      </c>
      <c r="D8494" s="6"/>
      <c r="E8494" s="6"/>
      <c r="F8494" s="6"/>
      <c r="G8494" s="6"/>
      <c r="H8494" s="6"/>
      <c r="I8494" s="6"/>
      <c r="J8494" s="6">
        <v>3</v>
      </c>
      <c r="K8494" s="6">
        <v>56.959999999999994</v>
      </c>
    </row>
    <row r="8495" spans="1:11" x14ac:dyDescent="0.45">
      <c r="A8495" s="3" t="s">
        <v>298</v>
      </c>
      <c r="B8495" s="6">
        <v>6</v>
      </c>
      <c r="C8495" s="6">
        <v>119.86000000000001</v>
      </c>
      <c r="D8495" s="6"/>
      <c r="E8495" s="6"/>
      <c r="F8495" s="6"/>
      <c r="G8495" s="6"/>
      <c r="H8495" s="6"/>
      <c r="I8495" s="6"/>
      <c r="J8495" s="6">
        <v>6</v>
      </c>
      <c r="K8495" s="6">
        <v>119.86000000000001</v>
      </c>
    </row>
    <row r="8496" spans="1:11" x14ac:dyDescent="0.45">
      <c r="A8496" s="3" t="s">
        <v>299</v>
      </c>
      <c r="B8496" s="6">
        <v>2</v>
      </c>
      <c r="C8496" s="6">
        <v>39.980000000000004</v>
      </c>
      <c r="D8496" s="6"/>
      <c r="E8496" s="6"/>
      <c r="F8496" s="6">
        <v>1</v>
      </c>
      <c r="G8496" s="6">
        <v>8.99</v>
      </c>
      <c r="H8496" s="6"/>
      <c r="I8496" s="6"/>
      <c r="J8496" s="6">
        <v>3</v>
      </c>
      <c r="K8496" s="6">
        <v>48.970000000000006</v>
      </c>
    </row>
    <row r="8497" spans="1:11" x14ac:dyDescent="0.45">
      <c r="A8497" s="3" t="s">
        <v>301</v>
      </c>
      <c r="B8497" s="6">
        <v>1</v>
      </c>
      <c r="C8497" s="6">
        <v>21.98</v>
      </c>
      <c r="D8497" s="6">
        <v>3</v>
      </c>
      <c r="E8497" s="6">
        <v>6728.1581999999999</v>
      </c>
      <c r="F8497" s="6">
        <v>1</v>
      </c>
      <c r="G8497" s="6">
        <v>53.99</v>
      </c>
      <c r="H8497" s="6"/>
      <c r="I8497" s="6"/>
      <c r="J8497" s="6">
        <v>5</v>
      </c>
      <c r="K8497" s="6">
        <v>6804.1281999999992</v>
      </c>
    </row>
    <row r="8498" spans="1:11" x14ac:dyDescent="0.45">
      <c r="A8498" s="3" t="s">
        <v>304</v>
      </c>
      <c r="B8498" s="6">
        <v>2</v>
      </c>
      <c r="C8498" s="6">
        <v>56.97</v>
      </c>
      <c r="D8498" s="6"/>
      <c r="E8498" s="6"/>
      <c r="F8498" s="6"/>
      <c r="G8498" s="6"/>
      <c r="H8498" s="6"/>
      <c r="I8498" s="6"/>
      <c r="J8498" s="6">
        <v>2</v>
      </c>
      <c r="K8498" s="6">
        <v>56.97</v>
      </c>
    </row>
    <row r="8499" spans="1:11" x14ac:dyDescent="0.45">
      <c r="A8499" s="3" t="s">
        <v>336</v>
      </c>
      <c r="B8499" s="6"/>
      <c r="C8499" s="6"/>
      <c r="D8499" s="6">
        <v>2</v>
      </c>
      <c r="E8499" s="6">
        <v>2483.98</v>
      </c>
      <c r="F8499" s="6"/>
      <c r="G8499" s="6"/>
      <c r="H8499" s="6"/>
      <c r="I8499" s="6"/>
      <c r="J8499" s="6">
        <v>2</v>
      </c>
      <c r="K8499" s="6">
        <v>2483.98</v>
      </c>
    </row>
    <row r="8500" spans="1:11" x14ac:dyDescent="0.45">
      <c r="A8500" s="3" t="s">
        <v>306</v>
      </c>
      <c r="B8500" s="6">
        <v>5</v>
      </c>
      <c r="C8500" s="6">
        <v>118.9</v>
      </c>
      <c r="D8500" s="6">
        <v>3</v>
      </c>
      <c r="E8500" s="6">
        <v>6753.1581999999999</v>
      </c>
      <c r="F8500" s="6"/>
      <c r="G8500" s="6"/>
      <c r="H8500" s="6"/>
      <c r="I8500" s="6"/>
      <c r="J8500" s="6">
        <v>8</v>
      </c>
      <c r="K8500" s="6">
        <v>6872.0581999999995</v>
      </c>
    </row>
    <row r="8501" spans="1:11" x14ac:dyDescent="0.45">
      <c r="A8501" s="3" t="s">
        <v>337</v>
      </c>
      <c r="B8501" s="6">
        <v>4</v>
      </c>
      <c r="C8501" s="6">
        <v>40.22</v>
      </c>
      <c r="D8501" s="6"/>
      <c r="E8501" s="6"/>
      <c r="F8501" s="6">
        <v>1</v>
      </c>
      <c r="G8501" s="6">
        <v>49.99</v>
      </c>
      <c r="H8501" s="6"/>
      <c r="I8501" s="6"/>
      <c r="J8501" s="6">
        <v>5</v>
      </c>
      <c r="K8501" s="6">
        <v>90.210000000000008</v>
      </c>
    </row>
    <row r="8502" spans="1:11" x14ac:dyDescent="0.45">
      <c r="A8502" s="2"/>
      <c r="B8502" s="6"/>
      <c r="C8502" s="6"/>
      <c r="D8502" s="6"/>
      <c r="E8502" s="6"/>
      <c r="F8502" s="6"/>
      <c r="G8502" s="6"/>
      <c r="H8502" s="6"/>
      <c r="I8502" s="6"/>
      <c r="J8502" s="6"/>
      <c r="K8502" s="6"/>
    </row>
    <row r="8503" spans="1:11" x14ac:dyDescent="0.45">
      <c r="A8503" s="2" t="s">
        <v>1528</v>
      </c>
      <c r="B8503" s="6"/>
      <c r="C8503" s="6"/>
      <c r="D8503" s="6"/>
      <c r="E8503" s="6"/>
      <c r="F8503" s="6"/>
      <c r="G8503" s="6"/>
      <c r="H8503" s="6"/>
      <c r="I8503" s="6"/>
      <c r="J8503" s="6"/>
      <c r="K8503" s="6"/>
    </row>
    <row r="8504" spans="1:11" x14ac:dyDescent="0.45">
      <c r="A8504" s="3" t="s">
        <v>466</v>
      </c>
      <c r="B8504" s="6">
        <v>2</v>
      </c>
      <c r="C8504" s="6">
        <v>44.980000000000004</v>
      </c>
      <c r="D8504" s="6">
        <v>2</v>
      </c>
      <c r="E8504" s="6">
        <v>2746.5524999999998</v>
      </c>
      <c r="F8504" s="6"/>
      <c r="G8504" s="6"/>
      <c r="H8504" s="6"/>
      <c r="I8504" s="6"/>
      <c r="J8504" s="6">
        <v>4</v>
      </c>
      <c r="K8504" s="6">
        <v>2791.5325000000003</v>
      </c>
    </row>
    <row r="8505" spans="1:11" x14ac:dyDescent="0.45">
      <c r="A8505" s="3" t="s">
        <v>206</v>
      </c>
      <c r="B8505" s="6"/>
      <c r="C8505" s="6"/>
      <c r="D8505" s="6">
        <v>2</v>
      </c>
      <c r="E8505" s="6">
        <v>1322.98</v>
      </c>
      <c r="F8505" s="6"/>
      <c r="G8505" s="6"/>
      <c r="H8505" s="6"/>
      <c r="I8505" s="6"/>
      <c r="J8505" s="6">
        <v>2</v>
      </c>
      <c r="K8505" s="6">
        <v>1322.98</v>
      </c>
    </row>
    <row r="8506" spans="1:11" x14ac:dyDescent="0.45">
      <c r="A8506" s="3" t="s">
        <v>482</v>
      </c>
      <c r="B8506" s="6">
        <v>2</v>
      </c>
      <c r="C8506" s="6">
        <v>14.98</v>
      </c>
      <c r="D8506" s="6">
        <v>1</v>
      </c>
      <c r="E8506" s="6">
        <v>539.99</v>
      </c>
      <c r="F8506" s="6">
        <v>1</v>
      </c>
      <c r="G8506" s="6">
        <v>8.99</v>
      </c>
      <c r="H8506" s="6"/>
      <c r="I8506" s="6"/>
      <c r="J8506" s="6">
        <v>4</v>
      </c>
      <c r="K8506" s="6">
        <v>563.96</v>
      </c>
    </row>
    <row r="8507" spans="1:11" x14ac:dyDescent="0.45">
      <c r="A8507" s="3" t="s">
        <v>1295</v>
      </c>
      <c r="B8507" s="6">
        <v>7</v>
      </c>
      <c r="C8507" s="6">
        <v>117.92999999999999</v>
      </c>
      <c r="D8507" s="6"/>
      <c r="E8507" s="6"/>
      <c r="F8507" s="6"/>
      <c r="G8507" s="6"/>
      <c r="H8507" s="6"/>
      <c r="I8507" s="6"/>
      <c r="J8507" s="6">
        <v>7</v>
      </c>
      <c r="K8507" s="6">
        <v>117.92999999999999</v>
      </c>
    </row>
    <row r="8508" spans="1:11" x14ac:dyDescent="0.45">
      <c r="A8508" s="3" t="s">
        <v>485</v>
      </c>
      <c r="B8508" s="6">
        <v>1</v>
      </c>
      <c r="C8508" s="6">
        <v>34.99</v>
      </c>
      <c r="D8508" s="6">
        <v>1</v>
      </c>
      <c r="E8508" s="6">
        <v>1700.99</v>
      </c>
      <c r="F8508" s="6"/>
      <c r="G8508" s="6"/>
      <c r="H8508" s="6"/>
      <c r="I8508" s="6"/>
      <c r="J8508" s="6">
        <v>2</v>
      </c>
      <c r="K8508" s="6">
        <v>1735.98</v>
      </c>
    </row>
    <row r="8509" spans="1:11" x14ac:dyDescent="0.45">
      <c r="A8509" s="3" t="s">
        <v>486</v>
      </c>
      <c r="B8509" s="6">
        <v>3</v>
      </c>
      <c r="C8509" s="6">
        <v>74.98</v>
      </c>
      <c r="D8509" s="6">
        <v>2</v>
      </c>
      <c r="E8509" s="6">
        <v>3102.9799999999996</v>
      </c>
      <c r="F8509" s="6"/>
      <c r="G8509" s="6"/>
      <c r="H8509" s="6"/>
      <c r="I8509" s="6"/>
      <c r="J8509" s="6">
        <v>5</v>
      </c>
      <c r="K8509" s="6">
        <v>3177.96</v>
      </c>
    </row>
    <row r="8510" spans="1:11" x14ac:dyDescent="0.45">
      <c r="A8510" s="3" t="s">
        <v>487</v>
      </c>
      <c r="B8510" s="6">
        <v>4</v>
      </c>
      <c r="C8510" s="6">
        <v>86.26</v>
      </c>
      <c r="D8510" s="6"/>
      <c r="E8510" s="6"/>
      <c r="F8510" s="6"/>
      <c r="G8510" s="6"/>
      <c r="H8510" s="6"/>
      <c r="I8510" s="6"/>
      <c r="J8510" s="6">
        <v>4</v>
      </c>
      <c r="K8510" s="6">
        <v>86.26</v>
      </c>
    </row>
    <row r="8511" spans="1:11" x14ac:dyDescent="0.45">
      <c r="A8511" s="3" t="s">
        <v>489</v>
      </c>
      <c r="B8511" s="6"/>
      <c r="C8511" s="6"/>
      <c r="D8511" s="6">
        <v>2</v>
      </c>
      <c r="E8511" s="6">
        <v>3772.4096</v>
      </c>
      <c r="F8511" s="6"/>
      <c r="G8511" s="6"/>
      <c r="H8511" s="6"/>
      <c r="I8511" s="6"/>
      <c r="J8511" s="6">
        <v>2</v>
      </c>
      <c r="K8511" s="6">
        <v>3772.4096</v>
      </c>
    </row>
    <row r="8512" spans="1:11" x14ac:dyDescent="0.45">
      <c r="A8512" s="3" t="s">
        <v>469</v>
      </c>
      <c r="B8512" s="6">
        <v>2</v>
      </c>
      <c r="C8512" s="6">
        <v>56.980000000000004</v>
      </c>
      <c r="D8512" s="6"/>
      <c r="E8512" s="6"/>
      <c r="F8512" s="6"/>
      <c r="G8512" s="6"/>
      <c r="H8512" s="6"/>
      <c r="I8512" s="6"/>
      <c r="J8512" s="6">
        <v>2</v>
      </c>
      <c r="K8512" s="6">
        <v>56.980000000000004</v>
      </c>
    </row>
    <row r="8513" spans="1:11" x14ac:dyDescent="0.45">
      <c r="A8513" s="3" t="s">
        <v>491</v>
      </c>
      <c r="B8513" s="6">
        <v>1</v>
      </c>
      <c r="C8513" s="6">
        <v>34.99</v>
      </c>
      <c r="D8513" s="6">
        <v>1</v>
      </c>
      <c r="E8513" s="6">
        <v>769.49</v>
      </c>
      <c r="F8513" s="6"/>
      <c r="G8513" s="6"/>
      <c r="H8513" s="6"/>
      <c r="I8513" s="6"/>
      <c r="J8513" s="6">
        <v>2</v>
      </c>
      <c r="K8513" s="6">
        <v>804.48</v>
      </c>
    </row>
    <row r="8514" spans="1:11" x14ac:dyDescent="0.45">
      <c r="A8514" s="3" t="s">
        <v>493</v>
      </c>
      <c r="B8514" s="6">
        <v>3</v>
      </c>
      <c r="C8514" s="6">
        <v>31.27</v>
      </c>
      <c r="D8514" s="6"/>
      <c r="E8514" s="6"/>
      <c r="F8514" s="6"/>
      <c r="G8514" s="6"/>
      <c r="H8514" s="6"/>
      <c r="I8514" s="6"/>
      <c r="J8514" s="6">
        <v>3</v>
      </c>
      <c r="K8514" s="6">
        <v>31.27</v>
      </c>
    </row>
    <row r="8515" spans="1:11" x14ac:dyDescent="0.45">
      <c r="A8515" s="3" t="s">
        <v>494</v>
      </c>
      <c r="B8515" s="6"/>
      <c r="C8515" s="6"/>
      <c r="D8515" s="6">
        <v>1</v>
      </c>
      <c r="E8515" s="6">
        <v>1120.49</v>
      </c>
      <c r="F8515" s="6">
        <v>2</v>
      </c>
      <c r="G8515" s="6">
        <v>74.48</v>
      </c>
      <c r="H8515" s="6"/>
      <c r="I8515" s="6"/>
      <c r="J8515" s="6">
        <v>3</v>
      </c>
      <c r="K8515" s="6">
        <v>1194.97</v>
      </c>
    </row>
    <row r="8516" spans="1:11" x14ac:dyDescent="0.45">
      <c r="A8516" s="3" t="s">
        <v>495</v>
      </c>
      <c r="B8516" s="6">
        <v>2</v>
      </c>
      <c r="C8516" s="6">
        <v>26.97</v>
      </c>
      <c r="D8516" s="6"/>
      <c r="E8516" s="6"/>
      <c r="F8516" s="6"/>
      <c r="G8516" s="6"/>
      <c r="H8516" s="6"/>
      <c r="I8516" s="6"/>
      <c r="J8516" s="6">
        <v>2</v>
      </c>
      <c r="K8516" s="6">
        <v>26.97</v>
      </c>
    </row>
    <row r="8517" spans="1:11" x14ac:dyDescent="0.45">
      <c r="A8517" s="3" t="s">
        <v>497</v>
      </c>
      <c r="B8517" s="6">
        <v>1</v>
      </c>
      <c r="C8517" s="6">
        <v>34.99</v>
      </c>
      <c r="D8517" s="6">
        <v>1</v>
      </c>
      <c r="E8517" s="6">
        <v>1120.49</v>
      </c>
      <c r="F8517" s="6"/>
      <c r="G8517" s="6"/>
      <c r="H8517" s="6"/>
      <c r="I8517" s="6"/>
      <c r="J8517" s="6">
        <v>2</v>
      </c>
      <c r="K8517" s="6">
        <v>1155.48</v>
      </c>
    </row>
    <row r="8518" spans="1:11" x14ac:dyDescent="0.45">
      <c r="A8518" s="3" t="s">
        <v>498</v>
      </c>
      <c r="B8518" s="6"/>
      <c r="C8518" s="6"/>
      <c r="D8518" s="6">
        <v>2</v>
      </c>
      <c r="E8518" s="6">
        <v>1819.5882000000001</v>
      </c>
      <c r="F8518" s="6">
        <v>1</v>
      </c>
      <c r="G8518" s="6">
        <v>49.99</v>
      </c>
      <c r="H8518" s="6"/>
      <c r="I8518" s="6"/>
      <c r="J8518" s="6">
        <v>3</v>
      </c>
      <c r="K8518" s="6">
        <v>1869.5781999999999</v>
      </c>
    </row>
    <row r="8519" spans="1:11" x14ac:dyDescent="0.45">
      <c r="A8519" s="3" t="s">
        <v>529</v>
      </c>
      <c r="B8519" s="6">
        <v>2</v>
      </c>
      <c r="C8519" s="6">
        <v>34.979999999999997</v>
      </c>
      <c r="D8519" s="6"/>
      <c r="E8519" s="6"/>
      <c r="F8519" s="6">
        <v>2</v>
      </c>
      <c r="G8519" s="6">
        <v>62.980000000000004</v>
      </c>
      <c r="H8519" s="6"/>
      <c r="I8519" s="6"/>
      <c r="J8519" s="6">
        <v>4</v>
      </c>
      <c r="K8519" s="6">
        <v>97.96</v>
      </c>
    </row>
    <row r="8520" spans="1:11" x14ac:dyDescent="0.45">
      <c r="A8520" s="3" t="s">
        <v>503</v>
      </c>
      <c r="B8520" s="6">
        <v>1</v>
      </c>
      <c r="C8520" s="6">
        <v>34.99</v>
      </c>
      <c r="D8520" s="6">
        <v>1</v>
      </c>
      <c r="E8520" s="6">
        <v>2443.35</v>
      </c>
      <c r="F8520" s="6"/>
      <c r="G8520" s="6"/>
      <c r="H8520" s="6"/>
      <c r="I8520" s="6"/>
      <c r="J8520" s="6">
        <v>2</v>
      </c>
      <c r="K8520" s="6">
        <v>2478.3399999999997</v>
      </c>
    </row>
    <row r="8521" spans="1:11" x14ac:dyDescent="0.45">
      <c r="A8521" s="3" t="s">
        <v>248</v>
      </c>
      <c r="B8521" s="6">
        <v>3</v>
      </c>
      <c r="C8521" s="6">
        <v>72.28</v>
      </c>
      <c r="D8521" s="6"/>
      <c r="E8521" s="6"/>
      <c r="F8521" s="6"/>
      <c r="G8521" s="6"/>
      <c r="H8521" s="6"/>
      <c r="I8521" s="6"/>
      <c r="J8521" s="6">
        <v>3</v>
      </c>
      <c r="K8521" s="6">
        <v>72.28</v>
      </c>
    </row>
    <row r="8522" spans="1:11" x14ac:dyDescent="0.45">
      <c r="A8522" s="3" t="s">
        <v>505</v>
      </c>
      <c r="B8522" s="6"/>
      <c r="C8522" s="6"/>
      <c r="D8522" s="6">
        <v>2</v>
      </c>
      <c r="E8522" s="6">
        <v>2818.5882000000001</v>
      </c>
      <c r="F8522" s="6">
        <v>2</v>
      </c>
      <c r="G8522" s="6">
        <v>78.97999999999999</v>
      </c>
      <c r="H8522" s="6"/>
      <c r="I8522" s="6"/>
      <c r="J8522" s="6">
        <v>4</v>
      </c>
      <c r="K8522" s="6">
        <v>2897.5681999999997</v>
      </c>
    </row>
    <row r="8523" spans="1:11" x14ac:dyDescent="0.45">
      <c r="A8523" s="3" t="s">
        <v>507</v>
      </c>
      <c r="B8523" s="6">
        <v>1</v>
      </c>
      <c r="C8523" s="6">
        <v>34.99</v>
      </c>
      <c r="D8523" s="6">
        <v>2</v>
      </c>
      <c r="E8523" s="6">
        <v>6021.62</v>
      </c>
      <c r="F8523" s="6"/>
      <c r="G8523" s="6"/>
      <c r="H8523" s="6"/>
      <c r="I8523" s="6"/>
      <c r="J8523" s="6">
        <v>3</v>
      </c>
      <c r="K8523" s="6">
        <v>6056.61</v>
      </c>
    </row>
    <row r="8524" spans="1:11" x14ac:dyDescent="0.45">
      <c r="A8524" s="3" t="s">
        <v>470</v>
      </c>
      <c r="B8524" s="6">
        <v>1</v>
      </c>
      <c r="C8524" s="6">
        <v>34.99</v>
      </c>
      <c r="D8524" s="6">
        <v>1</v>
      </c>
      <c r="E8524" s="6">
        <v>1700.99</v>
      </c>
      <c r="F8524" s="6"/>
      <c r="G8524" s="6"/>
      <c r="H8524" s="6"/>
      <c r="I8524" s="6"/>
      <c r="J8524" s="6">
        <v>2</v>
      </c>
      <c r="K8524" s="6">
        <v>1735.98</v>
      </c>
    </row>
    <row r="8525" spans="1:11" x14ac:dyDescent="0.45">
      <c r="A8525" s="3" t="s">
        <v>261</v>
      </c>
      <c r="B8525" s="6">
        <v>2</v>
      </c>
      <c r="C8525" s="6">
        <v>180.98</v>
      </c>
      <c r="D8525" s="6">
        <v>1</v>
      </c>
      <c r="E8525" s="6">
        <v>2319.9899999999998</v>
      </c>
      <c r="F8525" s="6"/>
      <c r="G8525" s="6"/>
      <c r="H8525" s="6"/>
      <c r="I8525" s="6"/>
      <c r="J8525" s="6">
        <v>3</v>
      </c>
      <c r="K8525" s="6">
        <v>2500.9699999999998</v>
      </c>
    </row>
    <row r="8526" spans="1:11" x14ac:dyDescent="0.45">
      <c r="A8526" s="3" t="s">
        <v>474</v>
      </c>
      <c r="B8526" s="6">
        <v>5</v>
      </c>
      <c r="C8526" s="6">
        <v>128.55000000000001</v>
      </c>
      <c r="D8526" s="6"/>
      <c r="E8526" s="6"/>
      <c r="F8526" s="6"/>
      <c r="G8526" s="6"/>
      <c r="H8526" s="6"/>
      <c r="I8526" s="6"/>
      <c r="J8526" s="6">
        <v>5</v>
      </c>
      <c r="K8526" s="6">
        <v>128.55000000000001</v>
      </c>
    </row>
    <row r="8527" spans="1:11" x14ac:dyDescent="0.45">
      <c r="A8527" s="3" t="s">
        <v>508</v>
      </c>
      <c r="B8527" s="6"/>
      <c r="C8527" s="6"/>
      <c r="D8527" s="6"/>
      <c r="E8527" s="6"/>
      <c r="F8527" s="6">
        <v>2</v>
      </c>
      <c r="G8527" s="6">
        <v>78.97999999999999</v>
      </c>
      <c r="H8527" s="6"/>
      <c r="I8527" s="6"/>
      <c r="J8527" s="6">
        <v>2</v>
      </c>
      <c r="K8527" s="6">
        <v>78.97999999999999</v>
      </c>
    </row>
    <row r="8528" spans="1:11" x14ac:dyDescent="0.45">
      <c r="A8528" s="3" t="s">
        <v>782</v>
      </c>
      <c r="B8528" s="6">
        <v>3</v>
      </c>
      <c r="C8528" s="6">
        <v>36.96</v>
      </c>
      <c r="D8528" s="6">
        <v>1</v>
      </c>
      <c r="E8528" s="6">
        <v>2294.9899999999998</v>
      </c>
      <c r="F8528" s="6">
        <v>1</v>
      </c>
      <c r="G8528" s="6">
        <v>8.99</v>
      </c>
      <c r="H8528" s="6"/>
      <c r="I8528" s="6"/>
      <c r="J8528" s="6">
        <v>5</v>
      </c>
      <c r="K8528" s="6">
        <v>2340.9399999999996</v>
      </c>
    </row>
    <row r="8529" spans="1:11" x14ac:dyDescent="0.45">
      <c r="A8529" s="3" t="s">
        <v>511</v>
      </c>
      <c r="B8529" s="6">
        <v>3</v>
      </c>
      <c r="C8529" s="6">
        <v>69.97</v>
      </c>
      <c r="D8529" s="6">
        <v>2</v>
      </c>
      <c r="E8529" s="6">
        <v>3077.9799999999996</v>
      </c>
      <c r="F8529" s="6"/>
      <c r="G8529" s="6"/>
      <c r="H8529" s="6"/>
      <c r="I8529" s="6"/>
      <c r="J8529" s="6">
        <v>5</v>
      </c>
      <c r="K8529" s="6">
        <v>3147.95</v>
      </c>
    </row>
    <row r="8530" spans="1:11" x14ac:dyDescent="0.45">
      <c r="A8530" s="3" t="s">
        <v>807</v>
      </c>
      <c r="B8530" s="6"/>
      <c r="C8530" s="6"/>
      <c r="D8530" s="6">
        <v>1</v>
      </c>
      <c r="E8530" s="6">
        <v>2319.9899999999998</v>
      </c>
      <c r="F8530" s="6"/>
      <c r="G8530" s="6"/>
      <c r="H8530" s="6"/>
      <c r="I8530" s="6"/>
      <c r="J8530" s="6">
        <v>1</v>
      </c>
      <c r="K8530" s="6">
        <v>2319.9899999999998</v>
      </c>
    </row>
    <row r="8531" spans="1:11" x14ac:dyDescent="0.45">
      <c r="A8531" s="3" t="s">
        <v>783</v>
      </c>
      <c r="B8531" s="6">
        <v>2</v>
      </c>
      <c r="C8531" s="6">
        <v>39.980000000000004</v>
      </c>
      <c r="D8531" s="6"/>
      <c r="E8531" s="6"/>
      <c r="F8531" s="6"/>
      <c r="G8531" s="6"/>
      <c r="H8531" s="6"/>
      <c r="I8531" s="6"/>
      <c r="J8531" s="6">
        <v>2</v>
      </c>
      <c r="K8531" s="6">
        <v>39.980000000000004</v>
      </c>
    </row>
    <row r="8532" spans="1:11" x14ac:dyDescent="0.45">
      <c r="A8532" s="3" t="s">
        <v>515</v>
      </c>
      <c r="B8532" s="6">
        <v>2</v>
      </c>
      <c r="C8532" s="6">
        <v>13.98</v>
      </c>
      <c r="D8532" s="6">
        <v>2</v>
      </c>
      <c r="E8532" s="6">
        <v>6021.62</v>
      </c>
      <c r="F8532" s="6"/>
      <c r="G8532" s="6"/>
      <c r="H8532" s="6"/>
      <c r="I8532" s="6"/>
      <c r="J8532" s="6">
        <v>4</v>
      </c>
      <c r="K8532" s="6">
        <v>6035.6</v>
      </c>
    </row>
    <row r="8533" spans="1:11" x14ac:dyDescent="0.45">
      <c r="A8533" s="3" t="s">
        <v>516</v>
      </c>
      <c r="B8533" s="6">
        <v>1</v>
      </c>
      <c r="C8533" s="6">
        <v>7.95</v>
      </c>
      <c r="D8533" s="6">
        <v>2</v>
      </c>
      <c r="E8533" s="6">
        <v>1552.48</v>
      </c>
      <c r="F8533" s="6"/>
      <c r="G8533" s="6"/>
      <c r="H8533" s="6"/>
      <c r="I8533" s="6"/>
      <c r="J8533" s="6">
        <v>3</v>
      </c>
      <c r="K8533" s="6">
        <v>1560.43</v>
      </c>
    </row>
    <row r="8534" spans="1:11" x14ac:dyDescent="0.45">
      <c r="A8534" s="3" t="s">
        <v>744</v>
      </c>
      <c r="B8534" s="6">
        <v>2</v>
      </c>
      <c r="C8534" s="6">
        <v>14.98</v>
      </c>
      <c r="D8534" s="6">
        <v>2</v>
      </c>
      <c r="E8534" s="6">
        <v>1347.98</v>
      </c>
      <c r="F8534" s="6">
        <v>1</v>
      </c>
      <c r="G8534" s="6">
        <v>63.5</v>
      </c>
      <c r="H8534" s="6"/>
      <c r="I8534" s="6"/>
      <c r="J8534" s="6">
        <v>5</v>
      </c>
      <c r="K8534" s="6">
        <v>1426.46</v>
      </c>
    </row>
    <row r="8535" spans="1:11" x14ac:dyDescent="0.45">
      <c r="A8535" s="3" t="s">
        <v>788</v>
      </c>
      <c r="B8535" s="6">
        <v>2</v>
      </c>
      <c r="C8535" s="6">
        <v>37.29</v>
      </c>
      <c r="D8535" s="6"/>
      <c r="E8535" s="6"/>
      <c r="F8535" s="6"/>
      <c r="G8535" s="6"/>
      <c r="H8535" s="6"/>
      <c r="I8535" s="6"/>
      <c r="J8535" s="6">
        <v>2</v>
      </c>
      <c r="K8535" s="6">
        <v>37.29</v>
      </c>
    </row>
    <row r="8536" spans="1:11" x14ac:dyDescent="0.45">
      <c r="A8536" s="3" t="s">
        <v>331</v>
      </c>
      <c r="B8536" s="6">
        <v>2</v>
      </c>
      <c r="C8536" s="6">
        <v>39.99</v>
      </c>
      <c r="D8536" s="6"/>
      <c r="E8536" s="6"/>
      <c r="F8536" s="6">
        <v>3</v>
      </c>
      <c r="G8536" s="6">
        <v>71.97</v>
      </c>
      <c r="H8536" s="6"/>
      <c r="I8536" s="6"/>
      <c r="J8536" s="6">
        <v>5</v>
      </c>
      <c r="K8536" s="6">
        <v>111.96000000000001</v>
      </c>
    </row>
    <row r="8537" spans="1:11" x14ac:dyDescent="0.45">
      <c r="A8537" s="3" t="s">
        <v>477</v>
      </c>
      <c r="B8537" s="6">
        <v>2</v>
      </c>
      <c r="C8537" s="6">
        <v>13.98</v>
      </c>
      <c r="D8537" s="6">
        <v>2</v>
      </c>
      <c r="E8537" s="6">
        <v>1903.48</v>
      </c>
      <c r="F8537" s="6"/>
      <c r="G8537" s="6"/>
      <c r="H8537" s="6"/>
      <c r="I8537" s="6"/>
      <c r="J8537" s="6">
        <v>4</v>
      </c>
      <c r="K8537" s="6">
        <v>1917.46</v>
      </c>
    </row>
    <row r="8538" spans="1:11" x14ac:dyDescent="0.45">
      <c r="A8538" s="3" t="s">
        <v>108</v>
      </c>
      <c r="B8538" s="6">
        <v>3</v>
      </c>
      <c r="C8538" s="6">
        <v>148.97999999999999</v>
      </c>
      <c r="D8538" s="6"/>
      <c r="E8538" s="6"/>
      <c r="F8538" s="6"/>
      <c r="G8538" s="6"/>
      <c r="H8538" s="6"/>
      <c r="I8538" s="6"/>
      <c r="J8538" s="6">
        <v>3</v>
      </c>
      <c r="K8538" s="6">
        <v>148.97999999999999</v>
      </c>
    </row>
    <row r="8539" spans="1:11" x14ac:dyDescent="0.45">
      <c r="A8539" s="3" t="s">
        <v>335</v>
      </c>
      <c r="B8539" s="6">
        <v>4</v>
      </c>
      <c r="C8539" s="6">
        <v>77.27000000000001</v>
      </c>
      <c r="D8539" s="6"/>
      <c r="E8539" s="6"/>
      <c r="F8539" s="6"/>
      <c r="G8539" s="6"/>
      <c r="H8539" s="6"/>
      <c r="I8539" s="6"/>
      <c r="J8539" s="6">
        <v>4</v>
      </c>
      <c r="K8539" s="6">
        <v>77.27000000000001</v>
      </c>
    </row>
    <row r="8540" spans="1:11" x14ac:dyDescent="0.45">
      <c r="A8540" s="3" t="s">
        <v>294</v>
      </c>
      <c r="B8540" s="6">
        <v>3</v>
      </c>
      <c r="C8540" s="6">
        <v>35.229999999999997</v>
      </c>
      <c r="D8540" s="6"/>
      <c r="E8540" s="6"/>
      <c r="F8540" s="6">
        <v>1</v>
      </c>
      <c r="G8540" s="6">
        <v>49.99</v>
      </c>
      <c r="H8540" s="6"/>
      <c r="I8540" s="6"/>
      <c r="J8540" s="6">
        <v>4</v>
      </c>
      <c r="K8540" s="6">
        <v>85.22</v>
      </c>
    </row>
    <row r="8541" spans="1:11" x14ac:dyDescent="0.45">
      <c r="A8541" s="3" t="s">
        <v>295</v>
      </c>
      <c r="B8541" s="6">
        <v>3</v>
      </c>
      <c r="C8541" s="6">
        <v>39.58</v>
      </c>
      <c r="D8541" s="6"/>
      <c r="E8541" s="6"/>
      <c r="F8541" s="6"/>
      <c r="G8541" s="6"/>
      <c r="H8541" s="6"/>
      <c r="I8541" s="6"/>
      <c r="J8541" s="6">
        <v>3</v>
      </c>
      <c r="K8541" s="6">
        <v>39.58</v>
      </c>
    </row>
    <row r="8542" spans="1:11" x14ac:dyDescent="0.45">
      <c r="A8542" s="3" t="s">
        <v>522</v>
      </c>
      <c r="B8542" s="6">
        <v>1</v>
      </c>
      <c r="C8542" s="6">
        <v>34.99</v>
      </c>
      <c r="D8542" s="6">
        <v>2</v>
      </c>
      <c r="E8542" s="6">
        <v>1903.48</v>
      </c>
      <c r="F8542" s="6"/>
      <c r="G8542" s="6"/>
      <c r="H8542" s="6"/>
      <c r="I8542" s="6"/>
      <c r="J8542" s="6">
        <v>3</v>
      </c>
      <c r="K8542" s="6">
        <v>1938.47</v>
      </c>
    </row>
    <row r="8543" spans="1:11" x14ac:dyDescent="0.45">
      <c r="A8543" s="3" t="s">
        <v>480</v>
      </c>
      <c r="B8543" s="6">
        <v>3</v>
      </c>
      <c r="C8543" s="6">
        <v>35.96</v>
      </c>
      <c r="D8543" s="6">
        <v>3</v>
      </c>
      <c r="E8543" s="6">
        <v>6860.6224999999995</v>
      </c>
      <c r="F8543" s="6">
        <v>1</v>
      </c>
      <c r="G8543" s="6">
        <v>53.99</v>
      </c>
      <c r="H8543" s="6"/>
      <c r="I8543" s="6"/>
      <c r="J8543" s="6">
        <v>7</v>
      </c>
      <c r="K8543" s="6">
        <v>6950.5725000000002</v>
      </c>
    </row>
    <row r="8544" spans="1:11" x14ac:dyDescent="0.45">
      <c r="A8544" s="3" t="s">
        <v>525</v>
      </c>
      <c r="B8544" s="6">
        <v>1</v>
      </c>
      <c r="C8544" s="6">
        <v>21.98</v>
      </c>
      <c r="D8544" s="6"/>
      <c r="E8544" s="6"/>
      <c r="F8544" s="6">
        <v>1</v>
      </c>
      <c r="G8544" s="6">
        <v>8.99</v>
      </c>
      <c r="H8544" s="6"/>
      <c r="I8544" s="6"/>
      <c r="J8544" s="6">
        <v>2</v>
      </c>
      <c r="K8544" s="6">
        <v>30.97</v>
      </c>
    </row>
    <row r="8545" spans="1:11" x14ac:dyDescent="0.45">
      <c r="A8545" s="3" t="s">
        <v>526</v>
      </c>
      <c r="B8545" s="6"/>
      <c r="C8545" s="6"/>
      <c r="D8545" s="6"/>
      <c r="E8545" s="6"/>
      <c r="F8545" s="6">
        <v>2</v>
      </c>
      <c r="G8545" s="6">
        <v>133.49</v>
      </c>
      <c r="H8545" s="6"/>
      <c r="I8545" s="6"/>
      <c r="J8545" s="6">
        <v>2</v>
      </c>
      <c r="K8545" s="6">
        <v>133.49</v>
      </c>
    </row>
    <row r="8546" spans="1:11" x14ac:dyDescent="0.45">
      <c r="A8546" s="3" t="s">
        <v>785</v>
      </c>
      <c r="B8546" s="6">
        <v>4</v>
      </c>
      <c r="C8546" s="6">
        <v>71.95</v>
      </c>
      <c r="D8546" s="6">
        <v>1</v>
      </c>
      <c r="E8546" s="6">
        <v>2319.9899999999998</v>
      </c>
      <c r="F8546" s="6">
        <v>1</v>
      </c>
      <c r="G8546" s="6">
        <v>24.49</v>
      </c>
      <c r="H8546" s="6"/>
      <c r="I8546" s="6"/>
      <c r="J8546" s="6">
        <v>6</v>
      </c>
      <c r="K8546" s="6">
        <v>2416.4299999999998</v>
      </c>
    </row>
    <row r="8547" spans="1:11" x14ac:dyDescent="0.45">
      <c r="A8547" s="2"/>
      <c r="B8547" s="6"/>
      <c r="C8547" s="6"/>
      <c r="D8547" s="6"/>
      <c r="E8547" s="6"/>
      <c r="F8547" s="6"/>
      <c r="G8547" s="6"/>
      <c r="H8547" s="6"/>
      <c r="I8547" s="6"/>
      <c r="J8547" s="6"/>
      <c r="K8547" s="6"/>
    </row>
    <row r="8548" spans="1:11" x14ac:dyDescent="0.45">
      <c r="A8548" s="2" t="s">
        <v>1531</v>
      </c>
      <c r="B8548" s="6"/>
      <c r="C8548" s="6"/>
      <c r="D8548" s="6"/>
      <c r="E8548" s="6"/>
      <c r="F8548" s="6"/>
      <c r="G8548" s="6"/>
      <c r="H8548" s="6"/>
      <c r="I8548" s="6"/>
      <c r="J8548" s="6"/>
      <c r="K8548" s="6"/>
    </row>
    <row r="8549" spans="1:11" x14ac:dyDescent="0.45">
      <c r="A8549" s="3" t="s">
        <v>506</v>
      </c>
      <c r="B8549" s="6">
        <v>3</v>
      </c>
      <c r="C8549" s="6">
        <v>166.28</v>
      </c>
      <c r="D8549" s="6"/>
      <c r="E8549" s="6"/>
      <c r="F8549" s="6"/>
      <c r="G8549" s="6"/>
      <c r="H8549" s="6"/>
      <c r="I8549" s="6"/>
      <c r="J8549" s="6">
        <v>3</v>
      </c>
      <c r="K8549" s="6">
        <v>166.28</v>
      </c>
    </row>
    <row r="8550" spans="1:11" x14ac:dyDescent="0.45">
      <c r="A8550" s="3" t="s">
        <v>517</v>
      </c>
      <c r="B8550" s="6">
        <v>1</v>
      </c>
      <c r="C8550" s="6">
        <v>34.99</v>
      </c>
      <c r="D8550" s="6">
        <v>2</v>
      </c>
      <c r="E8550" s="6">
        <v>3142.4481999999998</v>
      </c>
      <c r="F8550" s="6"/>
      <c r="G8550" s="6"/>
      <c r="H8550" s="6"/>
      <c r="I8550" s="6"/>
      <c r="J8550" s="6">
        <v>3</v>
      </c>
      <c r="K8550" s="6">
        <v>3177.4381999999996</v>
      </c>
    </row>
    <row r="8551" spans="1:11" x14ac:dyDescent="0.45">
      <c r="A8551" s="3" t="s">
        <v>294</v>
      </c>
      <c r="B8551" s="6">
        <v>5</v>
      </c>
      <c r="C8551" s="6">
        <v>100.95</v>
      </c>
      <c r="D8551" s="6"/>
      <c r="E8551" s="6"/>
      <c r="F8551" s="6">
        <v>1</v>
      </c>
      <c r="G8551" s="6">
        <v>24.49</v>
      </c>
      <c r="H8551" s="6"/>
      <c r="I8551" s="6"/>
      <c r="J8551" s="6">
        <v>6</v>
      </c>
      <c r="K8551" s="6">
        <v>125.44</v>
      </c>
    </row>
    <row r="8552" spans="1:11" x14ac:dyDescent="0.45">
      <c r="A8552" s="2"/>
      <c r="B8552" s="6"/>
      <c r="C8552" s="6"/>
      <c r="D8552" s="6"/>
      <c r="E8552" s="6"/>
      <c r="F8552" s="6"/>
      <c r="G8552" s="6"/>
      <c r="H8552" s="6"/>
      <c r="I8552" s="6"/>
      <c r="J8552" s="6"/>
      <c r="K8552" s="6"/>
    </row>
    <row r="8553" spans="1:11" x14ac:dyDescent="0.45">
      <c r="A8553" s="2" t="s">
        <v>1534</v>
      </c>
      <c r="B8553" s="6"/>
      <c r="C8553" s="6"/>
      <c r="D8553" s="6"/>
      <c r="E8553" s="6"/>
      <c r="F8553" s="6"/>
      <c r="G8553" s="6"/>
      <c r="H8553" s="6"/>
      <c r="I8553" s="6"/>
      <c r="J8553" s="6"/>
      <c r="K8553" s="6"/>
    </row>
    <row r="8554" spans="1:11" x14ac:dyDescent="0.45">
      <c r="A8554" s="3" t="s">
        <v>115</v>
      </c>
      <c r="B8554" s="6">
        <v>1</v>
      </c>
      <c r="C8554" s="6">
        <v>34.99</v>
      </c>
      <c r="D8554" s="6">
        <v>2</v>
      </c>
      <c r="E8554" s="6">
        <v>4347.76</v>
      </c>
      <c r="F8554" s="6">
        <v>1</v>
      </c>
      <c r="G8554" s="6">
        <v>8.99</v>
      </c>
      <c r="H8554" s="6"/>
      <c r="I8554" s="6"/>
      <c r="J8554" s="6">
        <v>4</v>
      </c>
      <c r="K8554" s="6">
        <v>4391.74</v>
      </c>
    </row>
    <row r="8555" spans="1:11" x14ac:dyDescent="0.45">
      <c r="A8555" s="3" t="s">
        <v>343</v>
      </c>
      <c r="B8555" s="6">
        <v>3</v>
      </c>
      <c r="C8555" s="6">
        <v>42.28</v>
      </c>
      <c r="D8555" s="6"/>
      <c r="E8555" s="6"/>
      <c r="F8555" s="6"/>
      <c r="G8555" s="6"/>
      <c r="H8555" s="6"/>
      <c r="I8555" s="6"/>
      <c r="J8555" s="6">
        <v>3</v>
      </c>
      <c r="K8555" s="6">
        <v>42.28</v>
      </c>
    </row>
    <row r="8556" spans="1:11" x14ac:dyDescent="0.45">
      <c r="A8556" s="3" t="s">
        <v>116</v>
      </c>
      <c r="B8556" s="6">
        <v>3</v>
      </c>
      <c r="C8556" s="6">
        <v>74.98</v>
      </c>
      <c r="D8556" s="6"/>
      <c r="E8556" s="6"/>
      <c r="F8556" s="6"/>
      <c r="G8556" s="6"/>
      <c r="H8556" s="6"/>
      <c r="I8556" s="6"/>
      <c r="J8556" s="6">
        <v>3</v>
      </c>
      <c r="K8556" s="6">
        <v>74.98</v>
      </c>
    </row>
    <row r="8557" spans="1:11" x14ac:dyDescent="0.45">
      <c r="A8557" s="3" t="s">
        <v>125</v>
      </c>
      <c r="B8557" s="6">
        <v>1</v>
      </c>
      <c r="C8557" s="6">
        <v>32.6</v>
      </c>
      <c r="D8557" s="6">
        <v>2</v>
      </c>
      <c r="E8557" s="6">
        <v>3226.34</v>
      </c>
      <c r="F8557" s="6">
        <v>1</v>
      </c>
      <c r="G8557" s="6">
        <v>24.49</v>
      </c>
      <c r="H8557" s="6"/>
      <c r="I8557" s="6"/>
      <c r="J8557" s="6">
        <v>4</v>
      </c>
      <c r="K8557" s="6">
        <v>3283.4299999999994</v>
      </c>
    </row>
    <row r="8558" spans="1:11" x14ac:dyDescent="0.45">
      <c r="A8558" s="3" t="s">
        <v>793</v>
      </c>
      <c r="B8558" s="6"/>
      <c r="C8558" s="6"/>
      <c r="D8558" s="6">
        <v>2</v>
      </c>
      <c r="E8558" s="6">
        <v>2400.0882000000001</v>
      </c>
      <c r="F8558" s="6">
        <v>2</v>
      </c>
      <c r="G8558" s="6">
        <v>58.980000000000004</v>
      </c>
      <c r="H8558" s="6"/>
      <c r="I8558" s="6"/>
      <c r="J8558" s="6">
        <v>4</v>
      </c>
      <c r="K8558" s="6">
        <v>2459.0682000000002</v>
      </c>
    </row>
    <row r="8559" spans="1:11" x14ac:dyDescent="0.45">
      <c r="A8559" s="3" t="s">
        <v>689</v>
      </c>
      <c r="B8559" s="6"/>
      <c r="C8559" s="6"/>
      <c r="D8559" s="6">
        <v>1</v>
      </c>
      <c r="E8559" s="6">
        <v>539.99</v>
      </c>
      <c r="F8559" s="6"/>
      <c r="G8559" s="6"/>
      <c r="H8559" s="6"/>
      <c r="I8559" s="6"/>
      <c r="J8559" s="6">
        <v>1</v>
      </c>
      <c r="K8559" s="6">
        <v>539.99</v>
      </c>
    </row>
    <row r="8560" spans="1:11" x14ac:dyDescent="0.45">
      <c r="A8560" s="3" t="s">
        <v>690</v>
      </c>
      <c r="B8560" s="6">
        <v>2</v>
      </c>
      <c r="C8560" s="6">
        <v>69.98</v>
      </c>
      <c r="D8560" s="6">
        <v>3</v>
      </c>
      <c r="E8560" s="6">
        <v>6860.6224999999995</v>
      </c>
      <c r="F8560" s="6">
        <v>2</v>
      </c>
      <c r="G8560" s="6">
        <v>58.980000000000004</v>
      </c>
      <c r="H8560" s="6"/>
      <c r="I8560" s="6"/>
      <c r="J8560" s="6">
        <v>7</v>
      </c>
      <c r="K8560" s="6">
        <v>6989.5825000000004</v>
      </c>
    </row>
    <row r="8561" spans="1:11" x14ac:dyDescent="0.45">
      <c r="A8561" s="3" t="s">
        <v>424</v>
      </c>
      <c r="B8561" s="6">
        <v>2</v>
      </c>
      <c r="C8561" s="6">
        <v>56.97</v>
      </c>
      <c r="D8561" s="6">
        <v>3</v>
      </c>
      <c r="E8561" s="6">
        <v>4886.83</v>
      </c>
      <c r="F8561" s="6"/>
      <c r="G8561" s="6"/>
      <c r="H8561" s="6"/>
      <c r="I8561" s="6"/>
      <c r="J8561" s="6">
        <v>5</v>
      </c>
      <c r="K8561" s="6">
        <v>4943.7999999999993</v>
      </c>
    </row>
    <row r="8562" spans="1:11" x14ac:dyDescent="0.45">
      <c r="A8562" s="3" t="s">
        <v>361</v>
      </c>
      <c r="B8562" s="6">
        <v>3</v>
      </c>
      <c r="C8562" s="6">
        <v>36.269999999999996</v>
      </c>
      <c r="D8562" s="6"/>
      <c r="E8562" s="6"/>
      <c r="F8562" s="6">
        <v>1</v>
      </c>
      <c r="G8562" s="6">
        <v>8.99</v>
      </c>
      <c r="H8562" s="6"/>
      <c r="I8562" s="6"/>
      <c r="J8562" s="6">
        <v>4</v>
      </c>
      <c r="K8562" s="6">
        <v>45.26</v>
      </c>
    </row>
    <row r="8563" spans="1:11" x14ac:dyDescent="0.45">
      <c r="A8563" s="3" t="s">
        <v>362</v>
      </c>
      <c r="B8563" s="6">
        <v>3</v>
      </c>
      <c r="C8563" s="6">
        <v>36.96</v>
      </c>
      <c r="D8563" s="6">
        <v>2</v>
      </c>
      <c r="E8563" s="6">
        <v>4763.34</v>
      </c>
      <c r="F8563" s="6"/>
      <c r="G8563" s="6"/>
      <c r="H8563" s="6"/>
      <c r="I8563" s="6"/>
      <c r="J8563" s="6">
        <v>5</v>
      </c>
      <c r="K8563" s="6">
        <v>4800.2999999999993</v>
      </c>
    </row>
    <row r="8564" spans="1:11" x14ac:dyDescent="0.45">
      <c r="A8564" s="3" t="s">
        <v>363</v>
      </c>
      <c r="B8564" s="6">
        <v>4</v>
      </c>
      <c r="C8564" s="6">
        <v>51.269999999999996</v>
      </c>
      <c r="D8564" s="6">
        <v>3</v>
      </c>
      <c r="E8564" s="6">
        <v>5606.2595999999994</v>
      </c>
      <c r="F8564" s="6">
        <v>1</v>
      </c>
      <c r="G8564" s="6">
        <v>8.99</v>
      </c>
      <c r="H8564" s="6"/>
      <c r="I8564" s="6"/>
      <c r="J8564" s="6">
        <v>8</v>
      </c>
      <c r="K8564" s="6">
        <v>5666.5195999999996</v>
      </c>
    </row>
    <row r="8565" spans="1:11" x14ac:dyDescent="0.45">
      <c r="A8565" s="3" t="s">
        <v>692</v>
      </c>
      <c r="B8565" s="6"/>
      <c r="C8565" s="6"/>
      <c r="D8565" s="6">
        <v>1</v>
      </c>
      <c r="E8565" s="6">
        <v>1120.49</v>
      </c>
      <c r="F8565" s="6"/>
      <c r="G8565" s="6"/>
      <c r="H8565" s="6"/>
      <c r="I8565" s="6"/>
      <c r="J8565" s="6">
        <v>1</v>
      </c>
      <c r="K8565" s="6">
        <v>1120.49</v>
      </c>
    </row>
    <row r="8566" spans="1:11" x14ac:dyDescent="0.45">
      <c r="A8566" s="3" t="s">
        <v>425</v>
      </c>
      <c r="B8566" s="6">
        <v>3</v>
      </c>
      <c r="C8566" s="6">
        <v>48.970000000000006</v>
      </c>
      <c r="D8566" s="6">
        <v>2</v>
      </c>
      <c r="E8566" s="6">
        <v>4679.0599999999995</v>
      </c>
      <c r="F8566" s="6">
        <v>3</v>
      </c>
      <c r="G8566" s="6">
        <v>83.47</v>
      </c>
      <c r="H8566" s="6"/>
      <c r="I8566" s="6"/>
      <c r="J8566" s="6">
        <v>8</v>
      </c>
      <c r="K8566" s="6">
        <v>4811.5</v>
      </c>
    </row>
    <row r="8567" spans="1:11" x14ac:dyDescent="0.45">
      <c r="A8567" s="3" t="s">
        <v>694</v>
      </c>
      <c r="B8567" s="6"/>
      <c r="C8567" s="6"/>
      <c r="D8567" s="6">
        <v>2</v>
      </c>
      <c r="E8567" s="6">
        <v>4698.76</v>
      </c>
      <c r="F8567" s="6"/>
      <c r="G8567" s="6"/>
      <c r="H8567" s="6"/>
      <c r="I8567" s="6"/>
      <c r="J8567" s="6">
        <v>2</v>
      </c>
      <c r="K8567" s="6">
        <v>4698.76</v>
      </c>
    </row>
    <row r="8568" spans="1:11" x14ac:dyDescent="0.45">
      <c r="A8568" s="3" t="s">
        <v>616</v>
      </c>
      <c r="B8568" s="6">
        <v>6</v>
      </c>
      <c r="C8568" s="6">
        <v>84.2</v>
      </c>
      <c r="D8568" s="6"/>
      <c r="E8568" s="6"/>
      <c r="F8568" s="6">
        <v>2</v>
      </c>
      <c r="G8568" s="6">
        <v>123.97999999999999</v>
      </c>
      <c r="H8568" s="6"/>
      <c r="I8568" s="6"/>
      <c r="J8568" s="6">
        <v>8</v>
      </c>
      <c r="K8568" s="6">
        <v>208.18</v>
      </c>
    </row>
    <row r="8569" spans="1:11" x14ac:dyDescent="0.45">
      <c r="A8569" s="3" t="s">
        <v>428</v>
      </c>
      <c r="B8569" s="6">
        <v>2</v>
      </c>
      <c r="C8569" s="6">
        <v>39.99</v>
      </c>
      <c r="D8569" s="6"/>
      <c r="E8569" s="6"/>
      <c r="F8569" s="6">
        <v>1</v>
      </c>
      <c r="G8569" s="6">
        <v>8.99</v>
      </c>
      <c r="H8569" s="6"/>
      <c r="I8569" s="6"/>
      <c r="J8569" s="6">
        <v>3</v>
      </c>
      <c r="K8569" s="6">
        <v>48.980000000000004</v>
      </c>
    </row>
    <row r="8570" spans="1:11" x14ac:dyDescent="0.45">
      <c r="A8570" s="3" t="s">
        <v>699</v>
      </c>
      <c r="B8570" s="6"/>
      <c r="C8570" s="6"/>
      <c r="D8570" s="6">
        <v>1</v>
      </c>
      <c r="E8570" s="6">
        <v>1700.99</v>
      </c>
      <c r="F8570" s="6"/>
      <c r="G8570" s="6"/>
      <c r="H8570" s="6"/>
      <c r="I8570" s="6"/>
      <c r="J8570" s="6">
        <v>1</v>
      </c>
      <c r="K8570" s="6">
        <v>1700.99</v>
      </c>
    </row>
    <row r="8571" spans="1:11" x14ac:dyDescent="0.45">
      <c r="A8571" s="3" t="s">
        <v>429</v>
      </c>
      <c r="B8571" s="6">
        <v>4</v>
      </c>
      <c r="C8571" s="6">
        <v>28.96</v>
      </c>
      <c r="D8571" s="6">
        <v>3</v>
      </c>
      <c r="E8571" s="6">
        <v>8054.0499999999993</v>
      </c>
      <c r="F8571" s="6">
        <v>3</v>
      </c>
      <c r="G8571" s="6">
        <v>128.47</v>
      </c>
      <c r="H8571" s="6"/>
      <c r="I8571" s="6"/>
      <c r="J8571" s="6">
        <v>10</v>
      </c>
      <c r="K8571" s="6">
        <v>8211.48</v>
      </c>
    </row>
    <row r="8572" spans="1:11" x14ac:dyDescent="0.45">
      <c r="A8572" s="3" t="s">
        <v>262</v>
      </c>
      <c r="B8572" s="6">
        <v>5</v>
      </c>
      <c r="C8572" s="6">
        <v>46.71</v>
      </c>
      <c r="D8572" s="6">
        <v>3</v>
      </c>
      <c r="E8572" s="6">
        <v>6413.25</v>
      </c>
      <c r="F8572" s="6">
        <v>1</v>
      </c>
      <c r="G8572" s="6">
        <v>24.49</v>
      </c>
      <c r="H8572" s="6"/>
      <c r="I8572" s="6"/>
      <c r="J8572" s="6">
        <v>9</v>
      </c>
      <c r="K8572" s="6">
        <v>6484.4499999999989</v>
      </c>
    </row>
    <row r="8573" spans="1:11" x14ac:dyDescent="0.45">
      <c r="A8573" s="3" t="s">
        <v>700</v>
      </c>
      <c r="B8573" s="6">
        <v>2</v>
      </c>
      <c r="C8573" s="6">
        <v>7.28</v>
      </c>
      <c r="D8573" s="6"/>
      <c r="E8573" s="6"/>
      <c r="F8573" s="6"/>
      <c r="G8573" s="6"/>
      <c r="H8573" s="6"/>
      <c r="I8573" s="6"/>
      <c r="J8573" s="6">
        <v>2</v>
      </c>
      <c r="K8573" s="6">
        <v>7.28</v>
      </c>
    </row>
    <row r="8574" spans="1:11" x14ac:dyDescent="0.45">
      <c r="A8574" s="3" t="s">
        <v>701</v>
      </c>
      <c r="B8574" s="6">
        <v>1</v>
      </c>
      <c r="C8574" s="6">
        <v>21.98</v>
      </c>
      <c r="D8574" s="6"/>
      <c r="E8574" s="6"/>
      <c r="F8574" s="6">
        <v>2</v>
      </c>
      <c r="G8574" s="6">
        <v>133.49</v>
      </c>
      <c r="H8574" s="6"/>
      <c r="I8574" s="6"/>
      <c r="J8574" s="6">
        <v>3</v>
      </c>
      <c r="K8574" s="6">
        <v>155.47</v>
      </c>
    </row>
    <row r="8575" spans="1:11" x14ac:dyDescent="0.45">
      <c r="A8575" s="3" t="s">
        <v>382</v>
      </c>
      <c r="B8575" s="6">
        <v>9</v>
      </c>
      <c r="C8575" s="6">
        <v>164.92000000000002</v>
      </c>
      <c r="D8575" s="6"/>
      <c r="E8575" s="6"/>
      <c r="F8575" s="6">
        <v>4</v>
      </c>
      <c r="G8575" s="6">
        <v>96.46</v>
      </c>
      <c r="H8575" s="6"/>
      <c r="I8575" s="6"/>
      <c r="J8575" s="6">
        <v>13</v>
      </c>
      <c r="K8575" s="6">
        <v>261.38</v>
      </c>
    </row>
    <row r="8576" spans="1:11" x14ac:dyDescent="0.45">
      <c r="A8576" s="3" t="s">
        <v>121</v>
      </c>
      <c r="B8576" s="6">
        <v>1</v>
      </c>
      <c r="C8576" s="6">
        <v>4.99</v>
      </c>
      <c r="D8576" s="6"/>
      <c r="E8576" s="6"/>
      <c r="F8576" s="6"/>
      <c r="G8576" s="6"/>
      <c r="H8576" s="6"/>
      <c r="I8576" s="6"/>
      <c r="J8576" s="6">
        <v>1</v>
      </c>
      <c r="K8576" s="6">
        <v>4.99</v>
      </c>
    </row>
    <row r="8577" spans="1:11" x14ac:dyDescent="0.45">
      <c r="A8577" s="3" t="s">
        <v>703</v>
      </c>
      <c r="B8577" s="6">
        <v>1</v>
      </c>
      <c r="C8577" s="6">
        <v>34.99</v>
      </c>
      <c r="D8577" s="6">
        <v>1</v>
      </c>
      <c r="E8577" s="6">
        <v>1700.99</v>
      </c>
      <c r="F8577" s="6"/>
      <c r="G8577" s="6"/>
      <c r="H8577" s="6"/>
      <c r="I8577" s="6"/>
      <c r="J8577" s="6">
        <v>2</v>
      </c>
      <c r="K8577" s="6">
        <v>1735.98</v>
      </c>
    </row>
    <row r="8578" spans="1:11" x14ac:dyDescent="0.45">
      <c r="A8578" s="3" t="s">
        <v>385</v>
      </c>
      <c r="B8578" s="6"/>
      <c r="C8578" s="6"/>
      <c r="D8578" s="6">
        <v>3</v>
      </c>
      <c r="E8578" s="6">
        <v>5606.2595999999994</v>
      </c>
      <c r="F8578" s="6"/>
      <c r="G8578" s="6"/>
      <c r="H8578" s="6"/>
      <c r="I8578" s="6"/>
      <c r="J8578" s="6">
        <v>3</v>
      </c>
      <c r="K8578" s="6">
        <v>5606.2595999999994</v>
      </c>
    </row>
    <row r="8579" spans="1:11" x14ac:dyDescent="0.45">
      <c r="A8579" s="3" t="s">
        <v>705</v>
      </c>
      <c r="B8579" s="6">
        <v>3</v>
      </c>
      <c r="C8579" s="6">
        <v>86.960000000000008</v>
      </c>
      <c r="D8579" s="6">
        <v>1</v>
      </c>
      <c r="E8579" s="6">
        <v>2319.9899999999998</v>
      </c>
      <c r="F8579" s="6"/>
      <c r="G8579" s="6"/>
      <c r="H8579" s="6"/>
      <c r="I8579" s="6"/>
      <c r="J8579" s="6">
        <v>4</v>
      </c>
      <c r="K8579" s="6">
        <v>2406.9499999999998</v>
      </c>
    </row>
    <row r="8580" spans="1:11" x14ac:dyDescent="0.45">
      <c r="A8580" s="3" t="s">
        <v>390</v>
      </c>
      <c r="B8580" s="6">
        <v>2</v>
      </c>
      <c r="C8580" s="6">
        <v>59.980000000000004</v>
      </c>
      <c r="D8580" s="6"/>
      <c r="E8580" s="6"/>
      <c r="F8580" s="6"/>
      <c r="G8580" s="6"/>
      <c r="H8580" s="6"/>
      <c r="I8580" s="6"/>
      <c r="J8580" s="6">
        <v>2</v>
      </c>
      <c r="K8580" s="6">
        <v>59.980000000000004</v>
      </c>
    </row>
    <row r="8581" spans="1:11" x14ac:dyDescent="0.45">
      <c r="A8581" s="3" t="s">
        <v>798</v>
      </c>
      <c r="B8581" s="6">
        <v>3</v>
      </c>
      <c r="C8581" s="6">
        <v>69.97</v>
      </c>
      <c r="D8581" s="6"/>
      <c r="E8581" s="6"/>
      <c r="F8581" s="6"/>
      <c r="G8581" s="6"/>
      <c r="H8581" s="6"/>
      <c r="I8581" s="6"/>
      <c r="J8581" s="6">
        <v>3</v>
      </c>
      <c r="K8581" s="6">
        <v>69.97</v>
      </c>
    </row>
    <row r="8582" spans="1:11" x14ac:dyDescent="0.45">
      <c r="A8582" s="3" t="s">
        <v>435</v>
      </c>
      <c r="B8582" s="6">
        <v>1</v>
      </c>
      <c r="C8582" s="6">
        <v>21.98</v>
      </c>
      <c r="D8582" s="6">
        <v>3</v>
      </c>
      <c r="E8582" s="6">
        <v>6437.33</v>
      </c>
      <c r="F8582" s="6">
        <v>2</v>
      </c>
      <c r="G8582" s="6">
        <v>117.49000000000001</v>
      </c>
      <c r="H8582" s="6"/>
      <c r="I8582" s="6"/>
      <c r="J8582" s="6">
        <v>6</v>
      </c>
      <c r="K8582" s="6">
        <v>6576.7999999999993</v>
      </c>
    </row>
    <row r="8583" spans="1:11" x14ac:dyDescent="0.45">
      <c r="A8583" s="3" t="s">
        <v>395</v>
      </c>
      <c r="B8583" s="6">
        <v>5</v>
      </c>
      <c r="C8583" s="6">
        <v>103.94999999999999</v>
      </c>
      <c r="D8583" s="6">
        <v>3</v>
      </c>
      <c r="E8583" s="6">
        <v>6753.1581999999999</v>
      </c>
      <c r="F8583" s="6">
        <v>1</v>
      </c>
      <c r="G8583" s="6">
        <v>53.99</v>
      </c>
      <c r="H8583" s="6"/>
      <c r="I8583" s="6"/>
      <c r="J8583" s="6">
        <v>9</v>
      </c>
      <c r="K8583" s="6">
        <v>6911.0982000000004</v>
      </c>
    </row>
    <row r="8584" spans="1:11" x14ac:dyDescent="0.45">
      <c r="A8584" s="3" t="s">
        <v>398</v>
      </c>
      <c r="B8584" s="6">
        <v>2</v>
      </c>
      <c r="C8584" s="6">
        <v>7.28</v>
      </c>
      <c r="D8584" s="6"/>
      <c r="E8584" s="6"/>
      <c r="F8584" s="6"/>
      <c r="G8584" s="6"/>
      <c r="H8584" s="6"/>
      <c r="I8584" s="6"/>
      <c r="J8584" s="6">
        <v>2</v>
      </c>
      <c r="K8584" s="6">
        <v>7.28</v>
      </c>
    </row>
    <row r="8585" spans="1:11" x14ac:dyDescent="0.45">
      <c r="A8585" s="3" t="s">
        <v>800</v>
      </c>
      <c r="B8585" s="6">
        <v>1</v>
      </c>
      <c r="C8585" s="6">
        <v>34.99</v>
      </c>
      <c r="D8585" s="6">
        <v>2</v>
      </c>
      <c r="E8585" s="6">
        <v>3295.4274999999998</v>
      </c>
      <c r="F8585" s="6"/>
      <c r="G8585" s="6"/>
      <c r="H8585" s="6"/>
      <c r="I8585" s="6"/>
      <c r="J8585" s="6">
        <v>3</v>
      </c>
      <c r="K8585" s="6">
        <v>3330.4174999999996</v>
      </c>
    </row>
    <row r="8586" spans="1:11" x14ac:dyDescent="0.45">
      <c r="A8586" s="3" t="s">
        <v>400</v>
      </c>
      <c r="B8586" s="6">
        <v>4</v>
      </c>
      <c r="C8586" s="6">
        <v>91.259999999999991</v>
      </c>
      <c r="D8586" s="6">
        <v>3</v>
      </c>
      <c r="E8586" s="6">
        <v>6753.1581999999999</v>
      </c>
      <c r="F8586" s="6"/>
      <c r="G8586" s="6"/>
      <c r="H8586" s="6"/>
      <c r="I8586" s="6"/>
      <c r="J8586" s="6">
        <v>7</v>
      </c>
      <c r="K8586" s="6">
        <v>6844.4182000000001</v>
      </c>
    </row>
    <row r="8587" spans="1:11" x14ac:dyDescent="0.45">
      <c r="A8587" s="3" t="s">
        <v>309</v>
      </c>
      <c r="B8587" s="6">
        <v>1</v>
      </c>
      <c r="C8587" s="6">
        <v>34.99</v>
      </c>
      <c r="D8587" s="6">
        <v>1</v>
      </c>
      <c r="E8587" s="6">
        <v>1700.99</v>
      </c>
      <c r="F8587" s="6"/>
      <c r="G8587" s="6"/>
      <c r="H8587" s="6"/>
      <c r="I8587" s="6"/>
      <c r="J8587" s="6">
        <v>2</v>
      </c>
      <c r="K8587" s="6">
        <v>1735.98</v>
      </c>
    </row>
    <row r="8588" spans="1:11" x14ac:dyDescent="0.45">
      <c r="A8588" s="3" t="s">
        <v>712</v>
      </c>
      <c r="B8588" s="6">
        <v>2</v>
      </c>
      <c r="C8588" s="6">
        <v>39.980000000000004</v>
      </c>
      <c r="D8588" s="6"/>
      <c r="E8588" s="6"/>
      <c r="F8588" s="6"/>
      <c r="G8588" s="6"/>
      <c r="H8588" s="6"/>
      <c r="I8588" s="6"/>
      <c r="J8588" s="6">
        <v>2</v>
      </c>
      <c r="K8588" s="6">
        <v>39.980000000000004</v>
      </c>
    </row>
    <row r="8589" spans="1:11" x14ac:dyDescent="0.45">
      <c r="A8589" s="3" t="s">
        <v>714</v>
      </c>
      <c r="B8589" s="6">
        <v>2</v>
      </c>
      <c r="C8589" s="6">
        <v>38.979999999999997</v>
      </c>
      <c r="D8589" s="6">
        <v>3</v>
      </c>
      <c r="E8589" s="6">
        <v>4062.7774999999997</v>
      </c>
      <c r="F8589" s="6"/>
      <c r="G8589" s="6"/>
      <c r="H8589" s="6"/>
      <c r="I8589" s="6"/>
      <c r="J8589" s="6">
        <v>5</v>
      </c>
      <c r="K8589" s="6">
        <v>4101.7574999999997</v>
      </c>
    </row>
    <row r="8590" spans="1:11" x14ac:dyDescent="0.45">
      <c r="A8590" s="3" t="s">
        <v>407</v>
      </c>
      <c r="B8590" s="6">
        <v>3</v>
      </c>
      <c r="C8590" s="6">
        <v>47.940000000000005</v>
      </c>
      <c r="D8590" s="6"/>
      <c r="E8590" s="6"/>
      <c r="F8590" s="6"/>
      <c r="G8590" s="6"/>
      <c r="H8590" s="6"/>
      <c r="I8590" s="6"/>
      <c r="J8590" s="6">
        <v>3</v>
      </c>
      <c r="K8590" s="6">
        <v>47.940000000000005</v>
      </c>
    </row>
    <row r="8591" spans="1:11" x14ac:dyDescent="0.45">
      <c r="A8591" s="3" t="s">
        <v>815</v>
      </c>
      <c r="B8591" s="6">
        <v>1</v>
      </c>
      <c r="C8591" s="6">
        <v>34.99</v>
      </c>
      <c r="D8591" s="6">
        <v>2</v>
      </c>
      <c r="E8591" s="6">
        <v>6021.62</v>
      </c>
      <c r="F8591" s="6"/>
      <c r="G8591" s="6"/>
      <c r="H8591" s="6"/>
      <c r="I8591" s="6"/>
      <c r="J8591" s="6">
        <v>3</v>
      </c>
      <c r="K8591" s="6">
        <v>6056.61</v>
      </c>
    </row>
    <row r="8592" spans="1:11" x14ac:dyDescent="0.45">
      <c r="A8592" s="3" t="s">
        <v>718</v>
      </c>
      <c r="B8592" s="6">
        <v>6</v>
      </c>
      <c r="C8592" s="6">
        <v>74.23</v>
      </c>
      <c r="D8592" s="6"/>
      <c r="E8592" s="6"/>
      <c r="F8592" s="6">
        <v>1</v>
      </c>
      <c r="G8592" s="6">
        <v>24.49</v>
      </c>
      <c r="H8592" s="6"/>
      <c r="I8592" s="6"/>
      <c r="J8592" s="6">
        <v>7</v>
      </c>
      <c r="K8592" s="6">
        <v>98.72</v>
      </c>
    </row>
    <row r="8593" spans="1:11" x14ac:dyDescent="0.45">
      <c r="A8593" s="3" t="s">
        <v>719</v>
      </c>
      <c r="B8593" s="6">
        <v>2</v>
      </c>
      <c r="C8593" s="6">
        <v>27.279999999999998</v>
      </c>
      <c r="D8593" s="6">
        <v>2</v>
      </c>
      <c r="E8593" s="6">
        <v>2721.5524999999998</v>
      </c>
      <c r="F8593" s="6"/>
      <c r="G8593" s="6"/>
      <c r="H8593" s="6"/>
      <c r="I8593" s="6"/>
      <c r="J8593" s="6">
        <v>4</v>
      </c>
      <c r="K8593" s="6">
        <v>2748.8325</v>
      </c>
    </row>
    <row r="8594" spans="1:11" x14ac:dyDescent="0.45">
      <c r="A8594" s="3" t="s">
        <v>720</v>
      </c>
      <c r="B8594" s="6">
        <v>2</v>
      </c>
      <c r="C8594" s="6">
        <v>12.940000000000001</v>
      </c>
      <c r="D8594" s="6"/>
      <c r="E8594" s="6"/>
      <c r="F8594" s="6"/>
      <c r="G8594" s="6"/>
      <c r="H8594" s="6"/>
      <c r="I8594" s="6"/>
      <c r="J8594" s="6">
        <v>2</v>
      </c>
      <c r="K8594" s="6">
        <v>12.940000000000001</v>
      </c>
    </row>
    <row r="8595" spans="1:11" x14ac:dyDescent="0.45">
      <c r="A8595" s="3" t="s">
        <v>414</v>
      </c>
      <c r="B8595" s="6">
        <v>1</v>
      </c>
      <c r="C8595" s="6">
        <v>21.98</v>
      </c>
      <c r="D8595" s="6"/>
      <c r="E8595" s="6"/>
      <c r="F8595" s="6">
        <v>1</v>
      </c>
      <c r="G8595" s="6">
        <v>8.99</v>
      </c>
      <c r="H8595" s="6"/>
      <c r="I8595" s="6"/>
      <c r="J8595" s="6">
        <v>2</v>
      </c>
      <c r="K8595" s="6">
        <v>30.97</v>
      </c>
    </row>
    <row r="8596" spans="1:11" x14ac:dyDescent="0.45">
      <c r="A8596" s="2"/>
      <c r="B8596" s="6"/>
      <c r="C8596" s="6"/>
      <c r="D8596" s="6"/>
      <c r="E8596" s="6"/>
      <c r="F8596" s="6"/>
      <c r="G8596" s="6"/>
      <c r="H8596" s="6"/>
      <c r="I8596" s="6"/>
      <c r="J8596" s="6"/>
      <c r="K8596" s="6"/>
    </row>
    <row r="8597" spans="1:11" x14ac:dyDescent="0.45">
      <c r="A8597" s="2" t="s">
        <v>1538</v>
      </c>
      <c r="B8597" s="6"/>
      <c r="C8597" s="6"/>
      <c r="D8597" s="6"/>
      <c r="E8597" s="6"/>
      <c r="F8597" s="6"/>
      <c r="G8597" s="6"/>
      <c r="H8597" s="6"/>
      <c r="I8597" s="6"/>
      <c r="J8597" s="6"/>
      <c r="K8597" s="6"/>
    </row>
    <row r="8598" spans="1:11" x14ac:dyDescent="0.45">
      <c r="A8598" s="3" t="s">
        <v>206</v>
      </c>
      <c r="B8598" s="6"/>
      <c r="C8598" s="6"/>
      <c r="D8598" s="6">
        <v>2</v>
      </c>
      <c r="E8598" s="6">
        <v>2611.4096</v>
      </c>
      <c r="F8598" s="6"/>
      <c r="G8598" s="6"/>
      <c r="H8598" s="6"/>
      <c r="I8598" s="6"/>
      <c r="J8598" s="6">
        <v>2</v>
      </c>
      <c r="K8598" s="6">
        <v>2611.4096</v>
      </c>
    </row>
    <row r="8599" spans="1:11" x14ac:dyDescent="0.45">
      <c r="A8599" s="3" t="s">
        <v>482</v>
      </c>
      <c r="B8599" s="6">
        <v>4</v>
      </c>
      <c r="C8599" s="6">
        <v>84.25</v>
      </c>
      <c r="D8599" s="6"/>
      <c r="E8599" s="6"/>
      <c r="F8599" s="6"/>
      <c r="G8599" s="6"/>
      <c r="H8599" s="6"/>
      <c r="I8599" s="6"/>
      <c r="J8599" s="6">
        <v>4</v>
      </c>
      <c r="K8599" s="6">
        <v>84.25</v>
      </c>
    </row>
    <row r="8600" spans="1:11" x14ac:dyDescent="0.45">
      <c r="A8600" s="3" t="s">
        <v>1295</v>
      </c>
      <c r="B8600" s="6">
        <v>2</v>
      </c>
      <c r="C8600" s="6">
        <v>14.98</v>
      </c>
      <c r="D8600" s="6">
        <v>1</v>
      </c>
      <c r="E8600" s="6">
        <v>539.99</v>
      </c>
      <c r="F8600" s="6">
        <v>1</v>
      </c>
      <c r="G8600" s="6">
        <v>53.99</v>
      </c>
      <c r="H8600" s="6"/>
      <c r="I8600" s="6"/>
      <c r="J8600" s="6">
        <v>4</v>
      </c>
      <c r="K8600" s="6">
        <v>608.96</v>
      </c>
    </row>
    <row r="8601" spans="1:11" x14ac:dyDescent="0.45">
      <c r="A8601" s="3" t="s">
        <v>485</v>
      </c>
      <c r="B8601" s="6"/>
      <c r="C8601" s="6"/>
      <c r="D8601" s="6"/>
      <c r="E8601" s="6"/>
      <c r="F8601" s="6">
        <v>2</v>
      </c>
      <c r="G8601" s="6">
        <v>78.97999999999999</v>
      </c>
      <c r="H8601" s="6"/>
      <c r="I8601" s="6"/>
      <c r="J8601" s="6">
        <v>2</v>
      </c>
      <c r="K8601" s="6">
        <v>78.97999999999999</v>
      </c>
    </row>
    <row r="8602" spans="1:11" x14ac:dyDescent="0.45">
      <c r="A8602" s="3" t="s">
        <v>486</v>
      </c>
      <c r="B8602" s="6">
        <v>3</v>
      </c>
      <c r="C8602" s="6">
        <v>144.27000000000001</v>
      </c>
      <c r="D8602" s="6">
        <v>2</v>
      </c>
      <c r="E8602" s="6">
        <v>3102.9799999999996</v>
      </c>
      <c r="F8602" s="6"/>
      <c r="G8602" s="6"/>
      <c r="H8602" s="6"/>
      <c r="I8602" s="6"/>
      <c r="J8602" s="6">
        <v>5</v>
      </c>
      <c r="K8602" s="6">
        <v>3247.25</v>
      </c>
    </row>
    <row r="8603" spans="1:11" x14ac:dyDescent="0.45">
      <c r="A8603" s="3" t="s">
        <v>469</v>
      </c>
      <c r="B8603" s="6">
        <v>1</v>
      </c>
      <c r="C8603" s="6">
        <v>34.99</v>
      </c>
      <c r="D8603" s="6">
        <v>2</v>
      </c>
      <c r="E8603" s="6">
        <v>5279.26</v>
      </c>
      <c r="F8603" s="6"/>
      <c r="G8603" s="6"/>
      <c r="H8603" s="6"/>
      <c r="I8603" s="6"/>
      <c r="J8603" s="6">
        <v>3</v>
      </c>
      <c r="K8603" s="6">
        <v>5314.25</v>
      </c>
    </row>
    <row r="8604" spans="1:11" x14ac:dyDescent="0.45">
      <c r="A8604" s="3" t="s">
        <v>491</v>
      </c>
      <c r="B8604" s="6">
        <v>4</v>
      </c>
      <c r="C8604" s="6">
        <v>89.25</v>
      </c>
      <c r="D8604" s="6"/>
      <c r="E8604" s="6"/>
      <c r="F8604" s="6"/>
      <c r="G8604" s="6"/>
      <c r="H8604" s="6"/>
      <c r="I8604" s="6"/>
      <c r="J8604" s="6">
        <v>4</v>
      </c>
      <c r="K8604" s="6">
        <v>89.25</v>
      </c>
    </row>
    <row r="8605" spans="1:11" x14ac:dyDescent="0.45">
      <c r="A8605" s="3" t="s">
        <v>493</v>
      </c>
      <c r="B8605" s="6">
        <v>1</v>
      </c>
      <c r="C8605" s="6">
        <v>34.99</v>
      </c>
      <c r="D8605" s="6">
        <v>2</v>
      </c>
      <c r="E8605" s="6">
        <v>6021.62</v>
      </c>
      <c r="F8605" s="6"/>
      <c r="G8605" s="6"/>
      <c r="H8605" s="6"/>
      <c r="I8605" s="6"/>
      <c r="J8605" s="6">
        <v>3</v>
      </c>
      <c r="K8605" s="6">
        <v>6056.61</v>
      </c>
    </row>
    <row r="8606" spans="1:11" x14ac:dyDescent="0.45">
      <c r="A8606" s="3" t="s">
        <v>494</v>
      </c>
      <c r="B8606" s="6"/>
      <c r="C8606" s="6"/>
      <c r="D8606" s="6"/>
      <c r="E8606" s="6"/>
      <c r="F8606" s="6">
        <v>2</v>
      </c>
      <c r="G8606" s="6">
        <v>78.97999999999999</v>
      </c>
      <c r="H8606" s="6"/>
      <c r="I8606" s="6"/>
      <c r="J8606" s="6">
        <v>2</v>
      </c>
      <c r="K8606" s="6">
        <v>78.97999999999999</v>
      </c>
    </row>
    <row r="8607" spans="1:11" x14ac:dyDescent="0.45">
      <c r="A8607" s="3" t="s">
        <v>495</v>
      </c>
      <c r="B8607" s="6">
        <v>2</v>
      </c>
      <c r="C8607" s="6">
        <v>13.98</v>
      </c>
      <c r="D8607" s="6">
        <v>1</v>
      </c>
      <c r="E8607" s="6">
        <v>539.99</v>
      </c>
      <c r="F8607" s="6"/>
      <c r="G8607" s="6"/>
      <c r="H8607" s="6"/>
      <c r="I8607" s="6"/>
      <c r="J8607" s="6">
        <v>3</v>
      </c>
      <c r="K8607" s="6">
        <v>553.97</v>
      </c>
    </row>
    <row r="8608" spans="1:11" x14ac:dyDescent="0.45">
      <c r="A8608" s="3" t="s">
        <v>497</v>
      </c>
      <c r="B8608" s="6">
        <v>1</v>
      </c>
      <c r="C8608" s="6">
        <v>34.99</v>
      </c>
      <c r="D8608" s="6">
        <v>2</v>
      </c>
      <c r="E8608" s="6">
        <v>4495.4799999999996</v>
      </c>
      <c r="F8608" s="6"/>
      <c r="G8608" s="6"/>
      <c r="H8608" s="6"/>
      <c r="I8608" s="6"/>
      <c r="J8608" s="6">
        <v>3</v>
      </c>
      <c r="K8608" s="6">
        <v>4530.4699999999993</v>
      </c>
    </row>
    <row r="8609" spans="1:11" x14ac:dyDescent="0.45">
      <c r="A8609" s="3" t="s">
        <v>498</v>
      </c>
      <c r="B8609" s="6">
        <v>1</v>
      </c>
      <c r="C8609" s="6">
        <v>34.99</v>
      </c>
      <c r="D8609" s="6">
        <v>1</v>
      </c>
      <c r="E8609" s="6">
        <v>1120.49</v>
      </c>
      <c r="F8609" s="6"/>
      <c r="G8609" s="6"/>
      <c r="H8609" s="6"/>
      <c r="I8609" s="6"/>
      <c r="J8609" s="6">
        <v>2</v>
      </c>
      <c r="K8609" s="6">
        <v>1155.48</v>
      </c>
    </row>
    <row r="8610" spans="1:11" x14ac:dyDescent="0.45">
      <c r="A8610" s="3" t="s">
        <v>529</v>
      </c>
      <c r="B8610" s="6">
        <v>3</v>
      </c>
      <c r="C8610" s="6">
        <v>74.98</v>
      </c>
      <c r="D8610" s="6">
        <v>2</v>
      </c>
      <c r="E8610" s="6">
        <v>3037.3399999999997</v>
      </c>
      <c r="F8610" s="6">
        <v>1</v>
      </c>
      <c r="G8610" s="6">
        <v>49.99</v>
      </c>
      <c r="H8610" s="6"/>
      <c r="I8610" s="6"/>
      <c r="J8610" s="6">
        <v>6</v>
      </c>
      <c r="K8610" s="6">
        <v>3162.3099999999995</v>
      </c>
    </row>
    <row r="8611" spans="1:11" x14ac:dyDescent="0.45">
      <c r="A8611" s="3" t="s">
        <v>503</v>
      </c>
      <c r="B8611" s="6">
        <v>1</v>
      </c>
      <c r="C8611" s="6">
        <v>7.95</v>
      </c>
      <c r="D8611" s="6">
        <v>1</v>
      </c>
      <c r="E8611" s="6">
        <v>2443.35</v>
      </c>
      <c r="F8611" s="6"/>
      <c r="G8611" s="6"/>
      <c r="H8611" s="6"/>
      <c r="I8611" s="6"/>
      <c r="J8611" s="6">
        <v>2</v>
      </c>
      <c r="K8611" s="6">
        <v>2451.2999999999997</v>
      </c>
    </row>
    <row r="8612" spans="1:11" x14ac:dyDescent="0.45">
      <c r="A8612" s="3" t="s">
        <v>248</v>
      </c>
      <c r="B8612" s="6">
        <v>5</v>
      </c>
      <c r="C8612" s="6">
        <v>76.95</v>
      </c>
      <c r="D8612" s="6"/>
      <c r="E8612" s="6"/>
      <c r="F8612" s="6">
        <v>1</v>
      </c>
      <c r="G8612" s="6">
        <v>53.99</v>
      </c>
      <c r="H8612" s="6"/>
      <c r="I8612" s="6"/>
      <c r="J8612" s="6">
        <v>6</v>
      </c>
      <c r="K8612" s="6">
        <v>130.94</v>
      </c>
    </row>
    <row r="8613" spans="1:11" x14ac:dyDescent="0.45">
      <c r="A8613" s="3" t="s">
        <v>505</v>
      </c>
      <c r="B8613" s="6">
        <v>4</v>
      </c>
      <c r="C8613" s="6">
        <v>98.96</v>
      </c>
      <c r="D8613" s="6"/>
      <c r="E8613" s="6"/>
      <c r="F8613" s="6"/>
      <c r="G8613" s="6"/>
      <c r="H8613" s="6"/>
      <c r="I8613" s="6"/>
      <c r="J8613" s="6">
        <v>4</v>
      </c>
      <c r="K8613" s="6">
        <v>98.96</v>
      </c>
    </row>
    <row r="8614" spans="1:11" x14ac:dyDescent="0.45">
      <c r="A8614" s="3" t="s">
        <v>506</v>
      </c>
      <c r="B8614" s="6">
        <v>2</v>
      </c>
      <c r="C8614" s="6">
        <v>39.980000000000004</v>
      </c>
      <c r="D8614" s="6"/>
      <c r="E8614" s="6"/>
      <c r="F8614" s="6"/>
      <c r="G8614" s="6"/>
      <c r="H8614" s="6"/>
      <c r="I8614" s="6"/>
      <c r="J8614" s="6">
        <v>2</v>
      </c>
      <c r="K8614" s="6">
        <v>39.980000000000004</v>
      </c>
    </row>
    <row r="8615" spans="1:11" x14ac:dyDescent="0.45">
      <c r="A8615" s="3" t="s">
        <v>507</v>
      </c>
      <c r="B8615" s="6">
        <v>4</v>
      </c>
      <c r="C8615" s="6">
        <v>65.95</v>
      </c>
      <c r="D8615" s="6"/>
      <c r="E8615" s="6"/>
      <c r="F8615" s="6">
        <v>1</v>
      </c>
      <c r="G8615" s="6">
        <v>8.99</v>
      </c>
      <c r="H8615" s="6"/>
      <c r="I8615" s="6"/>
      <c r="J8615" s="6">
        <v>5</v>
      </c>
      <c r="K8615" s="6">
        <v>74.94</v>
      </c>
    </row>
    <row r="8616" spans="1:11" x14ac:dyDescent="0.45">
      <c r="A8616" s="3" t="s">
        <v>470</v>
      </c>
      <c r="B8616" s="6">
        <v>2</v>
      </c>
      <c r="C8616" s="6">
        <v>7.28</v>
      </c>
      <c r="D8616" s="6"/>
      <c r="E8616" s="6"/>
      <c r="F8616" s="6"/>
      <c r="G8616" s="6"/>
      <c r="H8616" s="6"/>
      <c r="I8616" s="6"/>
      <c r="J8616" s="6">
        <v>2</v>
      </c>
      <c r="K8616" s="6">
        <v>7.28</v>
      </c>
    </row>
    <row r="8617" spans="1:11" x14ac:dyDescent="0.45">
      <c r="A8617" s="3" t="s">
        <v>473</v>
      </c>
      <c r="B8617" s="6"/>
      <c r="C8617" s="6"/>
      <c r="D8617" s="6">
        <v>1</v>
      </c>
      <c r="E8617" s="6">
        <v>769.49</v>
      </c>
      <c r="F8617" s="6">
        <v>2</v>
      </c>
      <c r="G8617" s="6">
        <v>119.97999999999999</v>
      </c>
      <c r="H8617" s="6"/>
      <c r="I8617" s="6"/>
      <c r="J8617" s="6">
        <v>3</v>
      </c>
      <c r="K8617" s="6">
        <v>889.47</v>
      </c>
    </row>
    <row r="8618" spans="1:11" x14ac:dyDescent="0.45">
      <c r="A8618" s="3" t="s">
        <v>475</v>
      </c>
      <c r="B8618" s="6"/>
      <c r="C8618" s="6"/>
      <c r="D8618" s="6">
        <v>1</v>
      </c>
      <c r="E8618" s="6">
        <v>564.99</v>
      </c>
      <c r="F8618" s="6"/>
      <c r="G8618" s="6"/>
      <c r="H8618" s="6"/>
      <c r="I8618" s="6"/>
      <c r="J8618" s="6">
        <v>1</v>
      </c>
      <c r="K8618" s="6">
        <v>564.99</v>
      </c>
    </row>
    <row r="8619" spans="1:11" x14ac:dyDescent="0.45">
      <c r="A8619" s="3" t="s">
        <v>508</v>
      </c>
      <c r="B8619" s="6"/>
      <c r="C8619" s="6"/>
      <c r="D8619" s="6"/>
      <c r="E8619" s="6"/>
      <c r="F8619" s="6">
        <v>1</v>
      </c>
      <c r="G8619" s="6">
        <v>69.989999999999995</v>
      </c>
      <c r="H8619" s="6"/>
      <c r="I8619" s="6"/>
      <c r="J8619" s="6">
        <v>1</v>
      </c>
      <c r="K8619" s="6">
        <v>69.989999999999995</v>
      </c>
    </row>
    <row r="8620" spans="1:11" x14ac:dyDescent="0.45">
      <c r="A8620" s="3" t="s">
        <v>782</v>
      </c>
      <c r="B8620" s="6">
        <v>2</v>
      </c>
      <c r="C8620" s="6">
        <v>7.28</v>
      </c>
      <c r="D8620" s="6"/>
      <c r="E8620" s="6"/>
      <c r="F8620" s="6"/>
      <c r="G8620" s="6"/>
      <c r="H8620" s="6"/>
      <c r="I8620" s="6"/>
      <c r="J8620" s="6">
        <v>2</v>
      </c>
      <c r="K8620" s="6">
        <v>7.28</v>
      </c>
    </row>
    <row r="8621" spans="1:11" x14ac:dyDescent="0.45">
      <c r="A8621" s="3" t="s">
        <v>511</v>
      </c>
      <c r="B8621" s="6">
        <v>3</v>
      </c>
      <c r="C8621" s="6">
        <v>147.28</v>
      </c>
      <c r="D8621" s="6">
        <v>1</v>
      </c>
      <c r="E8621" s="6">
        <v>564.99</v>
      </c>
      <c r="F8621" s="6"/>
      <c r="G8621" s="6"/>
      <c r="H8621" s="6"/>
      <c r="I8621" s="6"/>
      <c r="J8621" s="6">
        <v>4</v>
      </c>
      <c r="K8621" s="6">
        <v>712.27</v>
      </c>
    </row>
    <row r="8622" spans="1:11" x14ac:dyDescent="0.45">
      <c r="A8622" s="3" t="s">
        <v>807</v>
      </c>
      <c r="B8622" s="6">
        <v>1</v>
      </c>
      <c r="C8622" s="6">
        <v>4.99</v>
      </c>
      <c r="D8622" s="6"/>
      <c r="E8622" s="6"/>
      <c r="F8622" s="6">
        <v>1</v>
      </c>
      <c r="G8622" s="6">
        <v>8.99</v>
      </c>
      <c r="H8622" s="6"/>
      <c r="I8622" s="6"/>
      <c r="J8622" s="6">
        <v>2</v>
      </c>
      <c r="K8622" s="6">
        <v>13.98</v>
      </c>
    </row>
    <row r="8623" spans="1:11" x14ac:dyDescent="0.45">
      <c r="A8623" s="3" t="s">
        <v>783</v>
      </c>
      <c r="B8623" s="6">
        <v>2</v>
      </c>
      <c r="C8623" s="6">
        <v>14.98</v>
      </c>
      <c r="D8623" s="6">
        <v>1</v>
      </c>
      <c r="E8623" s="6">
        <v>564.99</v>
      </c>
      <c r="F8623" s="6">
        <v>1</v>
      </c>
      <c r="G8623" s="6">
        <v>8.99</v>
      </c>
      <c r="H8623" s="6"/>
      <c r="I8623" s="6"/>
      <c r="J8623" s="6">
        <v>4</v>
      </c>
      <c r="K8623" s="6">
        <v>588.96</v>
      </c>
    </row>
    <row r="8624" spans="1:11" x14ac:dyDescent="0.45">
      <c r="A8624" s="3" t="s">
        <v>516</v>
      </c>
      <c r="B8624" s="6">
        <v>2</v>
      </c>
      <c r="C8624" s="6">
        <v>29.979999999999997</v>
      </c>
      <c r="D8624" s="6"/>
      <c r="E8624" s="6"/>
      <c r="F8624" s="6">
        <v>1</v>
      </c>
      <c r="G8624" s="6">
        <v>63.5</v>
      </c>
      <c r="H8624" s="6"/>
      <c r="I8624" s="6"/>
      <c r="J8624" s="6">
        <v>3</v>
      </c>
      <c r="K8624" s="6">
        <v>93.47999999999999</v>
      </c>
    </row>
    <row r="8625" spans="1:11" x14ac:dyDescent="0.45">
      <c r="A8625" s="3" t="s">
        <v>744</v>
      </c>
      <c r="B8625" s="6">
        <v>1</v>
      </c>
      <c r="C8625" s="6">
        <v>7.95</v>
      </c>
      <c r="D8625" s="6">
        <v>2</v>
      </c>
      <c r="E8625" s="6">
        <v>1552.48</v>
      </c>
      <c r="F8625" s="6"/>
      <c r="G8625" s="6"/>
      <c r="H8625" s="6"/>
      <c r="I8625" s="6"/>
      <c r="J8625" s="6">
        <v>3</v>
      </c>
      <c r="K8625" s="6">
        <v>1560.43</v>
      </c>
    </row>
    <row r="8626" spans="1:11" x14ac:dyDescent="0.45">
      <c r="A8626" s="3" t="s">
        <v>788</v>
      </c>
      <c r="B8626" s="6">
        <v>4</v>
      </c>
      <c r="C8626" s="6">
        <v>59.25</v>
      </c>
      <c r="D8626" s="6"/>
      <c r="E8626" s="6"/>
      <c r="F8626" s="6"/>
      <c r="G8626" s="6"/>
      <c r="H8626" s="6"/>
      <c r="I8626" s="6"/>
      <c r="J8626" s="6">
        <v>4</v>
      </c>
      <c r="K8626" s="6">
        <v>59.25</v>
      </c>
    </row>
    <row r="8627" spans="1:11" x14ac:dyDescent="0.45">
      <c r="A8627" s="3" t="s">
        <v>331</v>
      </c>
      <c r="B8627" s="6">
        <v>3</v>
      </c>
      <c r="C8627" s="6">
        <v>39.58</v>
      </c>
      <c r="D8627" s="6"/>
      <c r="E8627" s="6"/>
      <c r="F8627" s="6"/>
      <c r="G8627" s="6"/>
      <c r="H8627" s="6"/>
      <c r="I8627" s="6"/>
      <c r="J8627" s="6">
        <v>3</v>
      </c>
      <c r="K8627" s="6">
        <v>39.58</v>
      </c>
    </row>
    <row r="8628" spans="1:11" x14ac:dyDescent="0.45">
      <c r="A8628" s="3" t="s">
        <v>517</v>
      </c>
      <c r="B8628" s="6">
        <v>2</v>
      </c>
      <c r="C8628" s="6">
        <v>13.98</v>
      </c>
      <c r="D8628" s="6">
        <v>2</v>
      </c>
      <c r="E8628" s="6">
        <v>3142.4481999999998</v>
      </c>
      <c r="F8628" s="6">
        <v>1</v>
      </c>
      <c r="G8628" s="6">
        <v>8.99</v>
      </c>
      <c r="H8628" s="6"/>
      <c r="I8628" s="6"/>
      <c r="J8628" s="6">
        <v>5</v>
      </c>
      <c r="K8628" s="6">
        <v>3165.4181999999996</v>
      </c>
    </row>
    <row r="8629" spans="1:11" x14ac:dyDescent="0.45">
      <c r="A8629" s="3" t="s">
        <v>519</v>
      </c>
      <c r="B8629" s="6">
        <v>2</v>
      </c>
      <c r="C8629" s="6">
        <v>39.980000000000004</v>
      </c>
      <c r="D8629" s="6"/>
      <c r="E8629" s="6"/>
      <c r="F8629" s="6">
        <v>1</v>
      </c>
      <c r="G8629" s="6">
        <v>49.99</v>
      </c>
      <c r="H8629" s="6"/>
      <c r="I8629" s="6"/>
      <c r="J8629" s="6">
        <v>3</v>
      </c>
      <c r="K8629" s="6">
        <v>89.97</v>
      </c>
    </row>
    <row r="8630" spans="1:11" x14ac:dyDescent="0.45">
      <c r="A8630" s="3" t="s">
        <v>477</v>
      </c>
      <c r="B8630" s="6">
        <v>2</v>
      </c>
      <c r="C8630" s="6">
        <v>34.979999999999997</v>
      </c>
      <c r="D8630" s="6">
        <v>2</v>
      </c>
      <c r="E8630" s="6">
        <v>1552.48</v>
      </c>
      <c r="F8630" s="6"/>
      <c r="G8630" s="6"/>
      <c r="H8630" s="6"/>
      <c r="I8630" s="6"/>
      <c r="J8630" s="6">
        <v>4</v>
      </c>
      <c r="K8630" s="6">
        <v>1587.46</v>
      </c>
    </row>
    <row r="8631" spans="1:11" x14ac:dyDescent="0.45">
      <c r="A8631" s="3" t="s">
        <v>108</v>
      </c>
      <c r="B8631" s="6">
        <v>3</v>
      </c>
      <c r="C8631" s="6">
        <v>81.96</v>
      </c>
      <c r="D8631" s="6"/>
      <c r="E8631" s="6"/>
      <c r="F8631" s="6">
        <v>1</v>
      </c>
      <c r="G8631" s="6">
        <v>49.99</v>
      </c>
      <c r="H8631" s="6"/>
      <c r="I8631" s="6"/>
      <c r="J8631" s="6">
        <v>4</v>
      </c>
      <c r="K8631" s="6">
        <v>131.94999999999999</v>
      </c>
    </row>
    <row r="8632" spans="1:11" x14ac:dyDescent="0.45">
      <c r="A8632" s="3" t="s">
        <v>335</v>
      </c>
      <c r="B8632" s="6">
        <v>9</v>
      </c>
      <c r="C8632" s="6">
        <v>162.72</v>
      </c>
      <c r="D8632" s="6"/>
      <c r="E8632" s="6"/>
      <c r="F8632" s="6">
        <v>4</v>
      </c>
      <c r="G8632" s="6">
        <v>168.95999999999998</v>
      </c>
      <c r="H8632" s="6"/>
      <c r="I8632" s="6"/>
      <c r="J8632" s="6">
        <v>13</v>
      </c>
      <c r="K8632" s="6">
        <v>331.68</v>
      </c>
    </row>
    <row r="8633" spans="1:11" x14ac:dyDescent="0.45">
      <c r="A8633" s="3" t="s">
        <v>294</v>
      </c>
      <c r="B8633" s="6">
        <v>3</v>
      </c>
      <c r="C8633" s="6">
        <v>48.980000000000004</v>
      </c>
      <c r="D8633" s="6">
        <v>2</v>
      </c>
      <c r="E8633" s="6">
        <v>3037.3399999999997</v>
      </c>
      <c r="F8633" s="6">
        <v>1</v>
      </c>
      <c r="G8633" s="6">
        <v>24.49</v>
      </c>
      <c r="H8633" s="6"/>
      <c r="I8633" s="6"/>
      <c r="J8633" s="6">
        <v>6</v>
      </c>
      <c r="K8633" s="6">
        <v>3110.8099999999995</v>
      </c>
    </row>
    <row r="8634" spans="1:11" x14ac:dyDescent="0.45">
      <c r="A8634" s="3" t="s">
        <v>522</v>
      </c>
      <c r="B8634" s="6">
        <v>2</v>
      </c>
      <c r="C8634" s="6">
        <v>13.98</v>
      </c>
      <c r="D8634" s="6">
        <v>2</v>
      </c>
      <c r="E8634" s="6">
        <v>3443.7874999999999</v>
      </c>
      <c r="F8634" s="6">
        <v>1</v>
      </c>
      <c r="G8634" s="6">
        <v>53.99</v>
      </c>
      <c r="H8634" s="6"/>
      <c r="I8634" s="6"/>
      <c r="J8634" s="6">
        <v>5</v>
      </c>
      <c r="K8634" s="6">
        <v>3511.7574999999997</v>
      </c>
    </row>
    <row r="8635" spans="1:11" x14ac:dyDescent="0.45">
      <c r="A8635" s="3" t="s">
        <v>480</v>
      </c>
      <c r="B8635" s="6">
        <v>1</v>
      </c>
      <c r="C8635" s="6">
        <v>34.99</v>
      </c>
      <c r="D8635" s="6">
        <v>2</v>
      </c>
      <c r="E8635" s="6">
        <v>4369.0882000000001</v>
      </c>
      <c r="F8635" s="6"/>
      <c r="G8635" s="6"/>
      <c r="H8635" s="6"/>
      <c r="I8635" s="6"/>
      <c r="J8635" s="6">
        <v>3</v>
      </c>
      <c r="K8635" s="6">
        <v>4404.0781999999999</v>
      </c>
    </row>
    <row r="8636" spans="1:11" x14ac:dyDescent="0.45">
      <c r="A8636" s="3" t="s">
        <v>525</v>
      </c>
      <c r="B8636" s="6">
        <v>1</v>
      </c>
      <c r="C8636" s="6">
        <v>35</v>
      </c>
      <c r="D8636" s="6">
        <v>2</v>
      </c>
      <c r="E8636" s="6">
        <v>4344.0882000000001</v>
      </c>
      <c r="F8636" s="6"/>
      <c r="G8636" s="6"/>
      <c r="H8636" s="6"/>
      <c r="I8636" s="6"/>
      <c r="J8636" s="6">
        <v>3</v>
      </c>
      <c r="K8636" s="6">
        <v>4379.0882000000001</v>
      </c>
    </row>
    <row r="8637" spans="1:11" x14ac:dyDescent="0.45">
      <c r="A8637" s="3" t="s">
        <v>526</v>
      </c>
      <c r="B8637" s="6"/>
      <c r="C8637" s="6"/>
      <c r="D8637" s="6"/>
      <c r="E8637" s="6"/>
      <c r="F8637" s="6">
        <v>3</v>
      </c>
      <c r="G8637" s="6">
        <v>132.97</v>
      </c>
      <c r="H8637" s="6"/>
      <c r="I8637" s="6"/>
      <c r="J8637" s="6">
        <v>3</v>
      </c>
      <c r="K8637" s="6">
        <v>132.97</v>
      </c>
    </row>
    <row r="8638" spans="1:11" x14ac:dyDescent="0.45">
      <c r="A8638" s="3" t="s">
        <v>785</v>
      </c>
      <c r="B8638" s="6">
        <v>2</v>
      </c>
      <c r="C8638" s="6">
        <v>51.97</v>
      </c>
      <c r="D8638" s="6"/>
      <c r="E8638" s="6"/>
      <c r="F8638" s="6">
        <v>2</v>
      </c>
      <c r="G8638" s="6">
        <v>62.980000000000004</v>
      </c>
      <c r="H8638" s="6"/>
      <c r="I8638" s="6"/>
      <c r="J8638" s="6">
        <v>4</v>
      </c>
      <c r="K8638" s="6">
        <v>114.95</v>
      </c>
    </row>
    <row r="8639" spans="1:11" x14ac:dyDescent="0.45">
      <c r="A8639" s="2"/>
      <c r="B8639" s="6"/>
      <c r="C8639" s="6"/>
      <c r="D8639" s="6"/>
      <c r="E8639" s="6"/>
      <c r="F8639" s="6"/>
      <c r="G8639" s="6"/>
      <c r="H8639" s="6"/>
      <c r="I8639" s="6"/>
      <c r="J8639" s="6"/>
      <c r="K8639" s="6"/>
    </row>
    <row r="8640" spans="1:11" x14ac:dyDescent="0.45">
      <c r="A8640" s="2" t="s">
        <v>1539</v>
      </c>
      <c r="B8640" s="6"/>
      <c r="C8640" s="6"/>
      <c r="D8640" s="6"/>
      <c r="E8640" s="6"/>
      <c r="F8640" s="6"/>
      <c r="G8640" s="6"/>
      <c r="H8640" s="6"/>
      <c r="I8640" s="6"/>
      <c r="J8640" s="6"/>
      <c r="K8640" s="6"/>
    </row>
    <row r="8641" spans="1:11" x14ac:dyDescent="0.45">
      <c r="A8641" s="3" t="s">
        <v>423</v>
      </c>
      <c r="B8641" s="6"/>
      <c r="C8641" s="6"/>
      <c r="D8641" s="6"/>
      <c r="E8641" s="6"/>
      <c r="F8641" s="6">
        <v>1</v>
      </c>
      <c r="G8641" s="6">
        <v>69.989999999999995</v>
      </c>
      <c r="H8641" s="6"/>
      <c r="I8641" s="6"/>
      <c r="J8641" s="6">
        <v>1</v>
      </c>
      <c r="K8641" s="6">
        <v>69.989999999999995</v>
      </c>
    </row>
    <row r="8642" spans="1:11" x14ac:dyDescent="0.45">
      <c r="A8642" s="3" t="s">
        <v>435</v>
      </c>
      <c r="B8642" s="6">
        <v>2</v>
      </c>
      <c r="C8642" s="6">
        <v>14.98</v>
      </c>
      <c r="D8642" s="6">
        <v>3</v>
      </c>
      <c r="E8642" s="6">
        <v>8054.0499999999993</v>
      </c>
      <c r="F8642" s="6">
        <v>1</v>
      </c>
      <c r="G8642" s="6">
        <v>8.99</v>
      </c>
      <c r="H8642" s="6"/>
      <c r="I8642" s="6"/>
      <c r="J8642" s="6">
        <v>6</v>
      </c>
      <c r="K8642" s="6">
        <v>8078.0199999999995</v>
      </c>
    </row>
    <row r="8643" spans="1:11" x14ac:dyDescent="0.45">
      <c r="A8643" s="3" t="s">
        <v>439</v>
      </c>
      <c r="B8643" s="6">
        <v>1</v>
      </c>
      <c r="C8643" s="6">
        <v>34.99</v>
      </c>
      <c r="D8643" s="6">
        <v>1</v>
      </c>
      <c r="E8643" s="6">
        <v>1120.49</v>
      </c>
      <c r="F8643" s="6"/>
      <c r="G8643" s="6"/>
      <c r="H8643" s="6"/>
      <c r="I8643" s="6"/>
      <c r="J8643" s="6">
        <v>2</v>
      </c>
      <c r="K8643" s="6">
        <v>1155.48</v>
      </c>
    </row>
    <row r="8644" spans="1:11" x14ac:dyDescent="0.45">
      <c r="A8644" s="2"/>
      <c r="B8644" s="6"/>
      <c r="C8644" s="6"/>
      <c r="D8644" s="6"/>
      <c r="E8644" s="6"/>
      <c r="F8644" s="6"/>
      <c r="G8644" s="6"/>
      <c r="H8644" s="6"/>
      <c r="I8644" s="6"/>
      <c r="J8644" s="6"/>
      <c r="K8644" s="6"/>
    </row>
    <row r="8645" spans="1:11" x14ac:dyDescent="0.45">
      <c r="A8645" s="2" t="s">
        <v>1548</v>
      </c>
      <c r="B8645" s="6"/>
      <c r="C8645" s="6"/>
      <c r="D8645" s="6"/>
      <c r="E8645" s="6"/>
      <c r="F8645" s="6"/>
      <c r="G8645" s="6"/>
      <c r="H8645" s="6"/>
      <c r="I8645" s="6"/>
      <c r="J8645" s="6"/>
      <c r="K8645" s="6"/>
    </row>
    <row r="8646" spans="1:11" x14ac:dyDescent="0.45">
      <c r="A8646" s="3" t="s">
        <v>512</v>
      </c>
      <c r="B8646" s="6"/>
      <c r="C8646" s="6"/>
      <c r="D8646" s="6">
        <v>1</v>
      </c>
      <c r="E8646" s="6">
        <v>1120.49</v>
      </c>
      <c r="F8646" s="6">
        <v>2</v>
      </c>
      <c r="G8646" s="6">
        <v>62.980000000000004</v>
      </c>
      <c r="H8646" s="6"/>
      <c r="I8646" s="6"/>
      <c r="J8646" s="6">
        <v>3</v>
      </c>
      <c r="K8646" s="6">
        <v>1183.47</v>
      </c>
    </row>
    <row r="8647" spans="1:11" x14ac:dyDescent="0.45">
      <c r="A8647" s="2"/>
      <c r="B8647" s="6"/>
      <c r="C8647" s="6"/>
      <c r="D8647" s="6"/>
      <c r="E8647" s="6"/>
      <c r="F8647" s="6"/>
      <c r="G8647" s="6"/>
      <c r="H8647" s="6"/>
      <c r="I8647" s="6"/>
      <c r="J8647" s="6"/>
      <c r="K8647" s="6"/>
    </row>
    <row r="8648" spans="1:11" x14ac:dyDescent="0.45">
      <c r="A8648" s="2" t="s">
        <v>1549</v>
      </c>
      <c r="B8648" s="6"/>
      <c r="C8648" s="6"/>
      <c r="D8648" s="6"/>
      <c r="E8648" s="6"/>
      <c r="F8648" s="6"/>
      <c r="G8648" s="6"/>
      <c r="H8648" s="6"/>
      <c r="I8648" s="6"/>
      <c r="J8648" s="6"/>
      <c r="K8648" s="6"/>
    </row>
    <row r="8649" spans="1:11" x14ac:dyDescent="0.45">
      <c r="A8649" s="3" t="s">
        <v>343</v>
      </c>
      <c r="B8649" s="6">
        <v>1</v>
      </c>
      <c r="C8649" s="6">
        <v>21.98</v>
      </c>
      <c r="D8649" s="6"/>
      <c r="E8649" s="6"/>
      <c r="F8649" s="6">
        <v>1</v>
      </c>
      <c r="G8649" s="6">
        <v>49.99</v>
      </c>
      <c r="H8649" s="6"/>
      <c r="I8649" s="6"/>
      <c r="J8649" s="6">
        <v>2</v>
      </c>
      <c r="K8649" s="6">
        <v>71.97</v>
      </c>
    </row>
    <row r="8650" spans="1:11" x14ac:dyDescent="0.45">
      <c r="A8650" s="3" t="s">
        <v>116</v>
      </c>
      <c r="B8650" s="6">
        <v>4</v>
      </c>
      <c r="C8650" s="6">
        <v>77.27000000000001</v>
      </c>
      <c r="D8650" s="6">
        <v>3</v>
      </c>
      <c r="E8650" s="6">
        <v>6884.83</v>
      </c>
      <c r="F8650" s="6"/>
      <c r="G8650" s="6"/>
      <c r="H8650" s="6"/>
      <c r="I8650" s="6"/>
      <c r="J8650" s="6">
        <v>7</v>
      </c>
      <c r="K8650" s="6">
        <v>6962.0999999999995</v>
      </c>
    </row>
    <row r="8651" spans="1:11" x14ac:dyDescent="0.45">
      <c r="A8651" s="3" t="s">
        <v>345</v>
      </c>
      <c r="B8651" s="6">
        <v>4</v>
      </c>
      <c r="C8651" s="6">
        <v>102.57</v>
      </c>
      <c r="D8651" s="6"/>
      <c r="E8651" s="6"/>
      <c r="F8651" s="6"/>
      <c r="G8651" s="6"/>
      <c r="H8651" s="6"/>
      <c r="I8651" s="6"/>
      <c r="J8651" s="6">
        <v>4</v>
      </c>
      <c r="K8651" s="6">
        <v>102.57</v>
      </c>
    </row>
    <row r="8652" spans="1:11" x14ac:dyDescent="0.45">
      <c r="A8652" s="3" t="s">
        <v>348</v>
      </c>
      <c r="B8652" s="6">
        <v>2</v>
      </c>
      <c r="C8652" s="6">
        <v>14.98</v>
      </c>
      <c r="D8652" s="6"/>
      <c r="E8652" s="6"/>
      <c r="F8652" s="6">
        <v>1</v>
      </c>
      <c r="G8652" s="6">
        <v>49.99</v>
      </c>
      <c r="H8652" s="6"/>
      <c r="I8652" s="6"/>
      <c r="J8652" s="6">
        <v>3</v>
      </c>
      <c r="K8652" s="6">
        <v>64.97</v>
      </c>
    </row>
    <row r="8653" spans="1:11" x14ac:dyDescent="0.45">
      <c r="A8653" s="3" t="s">
        <v>419</v>
      </c>
      <c r="B8653" s="6">
        <v>2</v>
      </c>
      <c r="C8653" s="6">
        <v>14.98</v>
      </c>
      <c r="D8653" s="6"/>
      <c r="E8653" s="6"/>
      <c r="F8653" s="6"/>
      <c r="G8653" s="6"/>
      <c r="H8653" s="6"/>
      <c r="I8653" s="6"/>
      <c r="J8653" s="6">
        <v>2</v>
      </c>
      <c r="K8653" s="6">
        <v>14.98</v>
      </c>
    </row>
    <row r="8654" spans="1:11" x14ac:dyDescent="0.45">
      <c r="A8654" s="3" t="s">
        <v>420</v>
      </c>
      <c r="B8654" s="6">
        <v>1</v>
      </c>
      <c r="C8654" s="6">
        <v>4.99</v>
      </c>
      <c r="D8654" s="6"/>
      <c r="E8654" s="6"/>
      <c r="F8654" s="6"/>
      <c r="G8654" s="6"/>
      <c r="H8654" s="6"/>
      <c r="I8654" s="6"/>
      <c r="J8654" s="6">
        <v>1</v>
      </c>
      <c r="K8654" s="6">
        <v>4.99</v>
      </c>
    </row>
    <row r="8655" spans="1:11" x14ac:dyDescent="0.45">
      <c r="A8655" s="3" t="s">
        <v>351</v>
      </c>
      <c r="B8655" s="6">
        <v>1</v>
      </c>
      <c r="C8655" s="6">
        <v>34.99</v>
      </c>
      <c r="D8655" s="6">
        <v>2</v>
      </c>
      <c r="E8655" s="6">
        <v>5279.26</v>
      </c>
      <c r="F8655" s="6"/>
      <c r="G8655" s="6"/>
      <c r="H8655" s="6"/>
      <c r="I8655" s="6"/>
      <c r="J8655" s="6">
        <v>3</v>
      </c>
      <c r="K8655" s="6">
        <v>5314.25</v>
      </c>
    </row>
    <row r="8656" spans="1:11" x14ac:dyDescent="0.45">
      <c r="A8656" s="3" t="s">
        <v>355</v>
      </c>
      <c r="B8656" s="6"/>
      <c r="C8656" s="6"/>
      <c r="D8656" s="6">
        <v>2</v>
      </c>
      <c r="E8656" s="6">
        <v>2701.4274999999998</v>
      </c>
      <c r="F8656" s="6">
        <v>1</v>
      </c>
      <c r="G8656" s="6">
        <v>49.99</v>
      </c>
      <c r="H8656" s="6"/>
      <c r="I8656" s="6"/>
      <c r="J8656" s="6">
        <v>3</v>
      </c>
      <c r="K8656" s="6">
        <v>2751.4175</v>
      </c>
    </row>
    <row r="8657" spans="1:11" x14ac:dyDescent="0.45">
      <c r="A8657" s="3" t="s">
        <v>231</v>
      </c>
      <c r="B8657" s="6">
        <v>3</v>
      </c>
      <c r="C8657" s="6">
        <v>63.97</v>
      </c>
      <c r="D8657" s="6"/>
      <c r="E8657" s="6"/>
      <c r="F8657" s="6"/>
      <c r="G8657" s="6"/>
      <c r="H8657" s="6"/>
      <c r="I8657" s="6"/>
      <c r="J8657" s="6">
        <v>3</v>
      </c>
      <c r="K8657" s="6">
        <v>63.97</v>
      </c>
    </row>
    <row r="8658" spans="1:11" x14ac:dyDescent="0.45">
      <c r="A8658" s="3" t="s">
        <v>359</v>
      </c>
      <c r="B8658" s="6"/>
      <c r="C8658" s="6"/>
      <c r="D8658" s="6"/>
      <c r="E8658" s="6"/>
      <c r="F8658" s="6">
        <v>2</v>
      </c>
      <c r="G8658" s="6">
        <v>78.97999999999999</v>
      </c>
      <c r="H8658" s="6"/>
      <c r="I8658" s="6"/>
      <c r="J8658" s="6">
        <v>2</v>
      </c>
      <c r="K8658" s="6">
        <v>78.97999999999999</v>
      </c>
    </row>
    <row r="8659" spans="1:11" x14ac:dyDescent="0.45">
      <c r="A8659" s="3" t="s">
        <v>424</v>
      </c>
      <c r="B8659" s="6">
        <v>3</v>
      </c>
      <c r="C8659" s="6">
        <v>48.970000000000006</v>
      </c>
      <c r="D8659" s="6"/>
      <c r="E8659" s="6"/>
      <c r="F8659" s="6"/>
      <c r="G8659" s="6"/>
      <c r="H8659" s="6"/>
      <c r="I8659" s="6"/>
      <c r="J8659" s="6">
        <v>3</v>
      </c>
      <c r="K8659" s="6">
        <v>48.970000000000006</v>
      </c>
    </row>
    <row r="8660" spans="1:11" x14ac:dyDescent="0.45">
      <c r="A8660" s="3" t="s">
        <v>361</v>
      </c>
      <c r="B8660" s="6">
        <v>2</v>
      </c>
      <c r="C8660" s="6">
        <v>67.59</v>
      </c>
      <c r="D8660" s="6">
        <v>4</v>
      </c>
      <c r="E8660" s="6">
        <v>10725.68</v>
      </c>
      <c r="F8660" s="6"/>
      <c r="G8660" s="6"/>
      <c r="H8660" s="6"/>
      <c r="I8660" s="6"/>
      <c r="J8660" s="6">
        <v>6</v>
      </c>
      <c r="K8660" s="6">
        <v>10793.27</v>
      </c>
    </row>
    <row r="8661" spans="1:11" x14ac:dyDescent="0.45">
      <c r="A8661" s="3" t="s">
        <v>362</v>
      </c>
      <c r="B8661" s="6">
        <v>3</v>
      </c>
      <c r="C8661" s="6">
        <v>74.98</v>
      </c>
      <c r="D8661" s="6">
        <v>2</v>
      </c>
      <c r="E8661" s="6">
        <v>4738.34</v>
      </c>
      <c r="F8661" s="6"/>
      <c r="G8661" s="6"/>
      <c r="H8661" s="6"/>
      <c r="I8661" s="6"/>
      <c r="J8661" s="6">
        <v>5</v>
      </c>
      <c r="K8661" s="6">
        <v>4813.32</v>
      </c>
    </row>
    <row r="8662" spans="1:11" x14ac:dyDescent="0.45">
      <c r="A8662" s="3" t="s">
        <v>363</v>
      </c>
      <c r="B8662" s="6">
        <v>5</v>
      </c>
      <c r="C8662" s="6">
        <v>63.95</v>
      </c>
      <c r="D8662" s="6">
        <v>5</v>
      </c>
      <c r="E8662" s="6">
        <v>13084.75</v>
      </c>
      <c r="F8662" s="6">
        <v>1</v>
      </c>
      <c r="G8662" s="6">
        <v>24.49</v>
      </c>
      <c r="H8662" s="6"/>
      <c r="I8662" s="6"/>
      <c r="J8662" s="6">
        <v>11</v>
      </c>
      <c r="K8662" s="6">
        <v>13173.19</v>
      </c>
    </row>
    <row r="8663" spans="1:11" x14ac:dyDescent="0.45">
      <c r="A8663" s="3" t="s">
        <v>364</v>
      </c>
      <c r="B8663" s="6">
        <v>2</v>
      </c>
      <c r="C8663" s="6">
        <v>23.779999999999998</v>
      </c>
      <c r="D8663" s="6"/>
      <c r="E8663" s="6"/>
      <c r="F8663" s="6"/>
      <c r="G8663" s="6"/>
      <c r="H8663" s="6"/>
      <c r="I8663" s="6"/>
      <c r="J8663" s="6">
        <v>2</v>
      </c>
      <c r="K8663" s="6">
        <v>23.779999999999998</v>
      </c>
    </row>
    <row r="8664" spans="1:11" x14ac:dyDescent="0.45">
      <c r="A8664" s="3" t="s">
        <v>367</v>
      </c>
      <c r="B8664" s="6">
        <v>1</v>
      </c>
      <c r="C8664" s="6">
        <v>34.99</v>
      </c>
      <c r="D8664" s="6"/>
      <c r="E8664" s="6"/>
      <c r="F8664" s="6"/>
      <c r="G8664" s="6"/>
      <c r="H8664" s="6"/>
      <c r="I8664" s="6"/>
      <c r="J8664" s="6">
        <v>1</v>
      </c>
      <c r="K8664" s="6">
        <v>34.99</v>
      </c>
    </row>
    <row r="8665" spans="1:11" x14ac:dyDescent="0.45">
      <c r="A8665" s="3" t="s">
        <v>425</v>
      </c>
      <c r="B8665" s="6">
        <v>1</v>
      </c>
      <c r="C8665" s="6">
        <v>2.29</v>
      </c>
      <c r="D8665" s="6">
        <v>2</v>
      </c>
      <c r="E8665" s="6">
        <v>5873.26</v>
      </c>
      <c r="F8665" s="6"/>
      <c r="G8665" s="6"/>
      <c r="H8665" s="6"/>
      <c r="I8665" s="6"/>
      <c r="J8665" s="6">
        <v>3</v>
      </c>
      <c r="K8665" s="6">
        <v>5875.5499999999993</v>
      </c>
    </row>
    <row r="8666" spans="1:11" x14ac:dyDescent="0.45">
      <c r="A8666" s="3" t="s">
        <v>370</v>
      </c>
      <c r="B8666" s="6">
        <v>2</v>
      </c>
      <c r="C8666" s="6">
        <v>34.979999999999997</v>
      </c>
      <c r="D8666" s="6"/>
      <c r="E8666" s="6"/>
      <c r="F8666" s="6"/>
      <c r="G8666" s="6"/>
      <c r="H8666" s="6"/>
      <c r="I8666" s="6"/>
      <c r="J8666" s="6">
        <v>2</v>
      </c>
      <c r="K8666" s="6">
        <v>34.979999999999997</v>
      </c>
    </row>
    <row r="8667" spans="1:11" x14ac:dyDescent="0.45">
      <c r="A8667" s="3" t="s">
        <v>616</v>
      </c>
      <c r="B8667" s="6">
        <v>2</v>
      </c>
      <c r="C8667" s="6">
        <v>141.97999999999999</v>
      </c>
      <c r="D8667" s="6"/>
      <c r="E8667" s="6"/>
      <c r="F8667" s="6">
        <v>1</v>
      </c>
      <c r="G8667" s="6">
        <v>53.99</v>
      </c>
      <c r="H8667" s="6"/>
      <c r="I8667" s="6"/>
      <c r="J8667" s="6">
        <v>3</v>
      </c>
      <c r="K8667" s="6">
        <v>195.97</v>
      </c>
    </row>
    <row r="8668" spans="1:11" x14ac:dyDescent="0.45">
      <c r="A8668" s="3" t="s">
        <v>428</v>
      </c>
      <c r="B8668" s="6">
        <v>2</v>
      </c>
      <c r="C8668" s="6">
        <v>56.97</v>
      </c>
      <c r="D8668" s="6"/>
      <c r="E8668" s="6"/>
      <c r="F8668" s="6"/>
      <c r="G8668" s="6"/>
      <c r="H8668" s="6"/>
      <c r="I8668" s="6"/>
      <c r="J8668" s="6">
        <v>2</v>
      </c>
      <c r="K8668" s="6">
        <v>56.97</v>
      </c>
    </row>
    <row r="8669" spans="1:11" x14ac:dyDescent="0.45">
      <c r="A8669" s="3" t="s">
        <v>429</v>
      </c>
      <c r="B8669" s="6">
        <v>1</v>
      </c>
      <c r="C8669" s="6">
        <v>34.99</v>
      </c>
      <c r="D8669" s="6"/>
      <c r="E8669" s="6"/>
      <c r="F8669" s="6"/>
      <c r="G8669" s="6"/>
      <c r="H8669" s="6"/>
      <c r="I8669" s="6"/>
      <c r="J8669" s="6">
        <v>1</v>
      </c>
      <c r="K8669" s="6">
        <v>34.99</v>
      </c>
    </row>
    <row r="8670" spans="1:11" x14ac:dyDescent="0.45">
      <c r="A8670" s="3" t="s">
        <v>430</v>
      </c>
      <c r="B8670" s="6">
        <v>2</v>
      </c>
      <c r="C8670" s="6">
        <v>28.979999999999997</v>
      </c>
      <c r="D8670" s="6">
        <v>1</v>
      </c>
      <c r="E8670" s="6">
        <v>1700.99</v>
      </c>
      <c r="F8670" s="6"/>
      <c r="G8670" s="6"/>
      <c r="H8670" s="6"/>
      <c r="I8670" s="6"/>
      <c r="J8670" s="6">
        <v>3</v>
      </c>
      <c r="K8670" s="6">
        <v>1729.97</v>
      </c>
    </row>
    <row r="8671" spans="1:11" x14ac:dyDescent="0.45">
      <c r="A8671" s="3" t="s">
        <v>375</v>
      </c>
      <c r="B8671" s="6"/>
      <c r="C8671" s="6"/>
      <c r="D8671" s="6">
        <v>1</v>
      </c>
      <c r="E8671" s="6">
        <v>1700.99</v>
      </c>
      <c r="F8671" s="6"/>
      <c r="G8671" s="6"/>
      <c r="H8671" s="6"/>
      <c r="I8671" s="6"/>
      <c r="J8671" s="6">
        <v>1</v>
      </c>
      <c r="K8671" s="6">
        <v>1700.99</v>
      </c>
    </row>
    <row r="8672" spans="1:11" x14ac:dyDescent="0.45">
      <c r="A8672" s="3" t="s">
        <v>262</v>
      </c>
      <c r="B8672" s="6">
        <v>3</v>
      </c>
      <c r="C8672" s="6">
        <v>68.97</v>
      </c>
      <c r="D8672" s="6"/>
      <c r="E8672" s="6"/>
      <c r="F8672" s="6">
        <v>1</v>
      </c>
      <c r="G8672" s="6">
        <v>8.99</v>
      </c>
      <c r="H8672" s="6"/>
      <c r="I8672" s="6"/>
      <c r="J8672" s="6">
        <v>4</v>
      </c>
      <c r="K8672" s="6">
        <v>77.960000000000008</v>
      </c>
    </row>
    <row r="8673" spans="1:11" x14ac:dyDescent="0.45">
      <c r="A8673" s="3" t="s">
        <v>376</v>
      </c>
      <c r="B8673" s="6">
        <v>1</v>
      </c>
      <c r="C8673" s="6">
        <v>9.99</v>
      </c>
      <c r="D8673" s="6">
        <v>2</v>
      </c>
      <c r="E8673" s="6">
        <v>3102.9799999999996</v>
      </c>
      <c r="F8673" s="6"/>
      <c r="G8673" s="6"/>
      <c r="H8673" s="6"/>
      <c r="I8673" s="6"/>
      <c r="J8673" s="6">
        <v>3</v>
      </c>
      <c r="K8673" s="6">
        <v>3112.9699999999993</v>
      </c>
    </row>
    <row r="8674" spans="1:11" x14ac:dyDescent="0.45">
      <c r="A8674" s="3" t="s">
        <v>377</v>
      </c>
      <c r="B8674" s="6">
        <v>1</v>
      </c>
      <c r="C8674" s="6">
        <v>21.98</v>
      </c>
      <c r="D8674" s="6">
        <v>2</v>
      </c>
      <c r="E8674" s="6">
        <v>2951.0524999999998</v>
      </c>
      <c r="F8674" s="6">
        <v>1</v>
      </c>
      <c r="G8674" s="6">
        <v>63.5</v>
      </c>
      <c r="H8674" s="6"/>
      <c r="I8674" s="6"/>
      <c r="J8674" s="6">
        <v>4</v>
      </c>
      <c r="K8674" s="6">
        <v>3036.5325000000003</v>
      </c>
    </row>
    <row r="8675" spans="1:11" x14ac:dyDescent="0.45">
      <c r="A8675" s="3" t="s">
        <v>380</v>
      </c>
      <c r="B8675" s="6">
        <v>4</v>
      </c>
      <c r="C8675" s="6">
        <v>59.249999999999993</v>
      </c>
      <c r="D8675" s="6">
        <v>2</v>
      </c>
      <c r="E8675" s="6">
        <v>3212.84</v>
      </c>
      <c r="F8675" s="6"/>
      <c r="G8675" s="6"/>
      <c r="H8675" s="6"/>
      <c r="I8675" s="6"/>
      <c r="J8675" s="6">
        <v>6</v>
      </c>
      <c r="K8675" s="6">
        <v>3272.09</v>
      </c>
    </row>
    <row r="8676" spans="1:11" x14ac:dyDescent="0.45">
      <c r="A8676" s="3" t="s">
        <v>381</v>
      </c>
      <c r="B8676" s="6">
        <v>1</v>
      </c>
      <c r="C8676" s="6">
        <v>21.98</v>
      </c>
      <c r="D8676" s="6"/>
      <c r="E8676" s="6"/>
      <c r="F8676" s="6">
        <v>1</v>
      </c>
      <c r="G8676" s="6">
        <v>49.99</v>
      </c>
      <c r="H8676" s="6"/>
      <c r="I8676" s="6"/>
      <c r="J8676" s="6">
        <v>2</v>
      </c>
      <c r="K8676" s="6">
        <v>71.97</v>
      </c>
    </row>
    <row r="8677" spans="1:11" x14ac:dyDescent="0.45">
      <c r="A8677" s="3" t="s">
        <v>382</v>
      </c>
      <c r="B8677" s="6">
        <v>1</v>
      </c>
      <c r="C8677" s="6">
        <v>34.99</v>
      </c>
      <c r="D8677" s="6">
        <v>2</v>
      </c>
      <c r="E8677" s="6">
        <v>5873.26</v>
      </c>
      <c r="F8677" s="6"/>
      <c r="G8677" s="6"/>
      <c r="H8677" s="6"/>
      <c r="I8677" s="6"/>
      <c r="J8677" s="6">
        <v>3</v>
      </c>
      <c r="K8677" s="6">
        <v>5908.25</v>
      </c>
    </row>
    <row r="8678" spans="1:11" x14ac:dyDescent="0.45">
      <c r="A8678" s="3" t="s">
        <v>594</v>
      </c>
      <c r="B8678" s="6">
        <v>1</v>
      </c>
      <c r="C8678" s="6">
        <v>4.99</v>
      </c>
      <c r="D8678" s="6"/>
      <c r="E8678" s="6"/>
      <c r="F8678" s="6"/>
      <c r="G8678" s="6"/>
      <c r="H8678" s="6"/>
      <c r="I8678" s="6"/>
      <c r="J8678" s="6">
        <v>1</v>
      </c>
      <c r="K8678" s="6">
        <v>4.99</v>
      </c>
    </row>
    <row r="8679" spans="1:11" x14ac:dyDescent="0.45">
      <c r="A8679" s="3" t="s">
        <v>433</v>
      </c>
      <c r="B8679" s="6">
        <v>1</v>
      </c>
      <c r="C8679" s="6">
        <v>24.99</v>
      </c>
      <c r="D8679" s="6"/>
      <c r="E8679" s="6"/>
      <c r="F8679" s="6"/>
      <c r="G8679" s="6"/>
      <c r="H8679" s="6"/>
      <c r="I8679" s="6"/>
      <c r="J8679" s="6">
        <v>1</v>
      </c>
      <c r="K8679" s="6">
        <v>24.99</v>
      </c>
    </row>
    <row r="8680" spans="1:11" x14ac:dyDescent="0.45">
      <c r="A8680" s="3" t="s">
        <v>386</v>
      </c>
      <c r="B8680" s="6">
        <v>1</v>
      </c>
      <c r="C8680" s="6">
        <v>4.99</v>
      </c>
      <c r="D8680" s="6"/>
      <c r="E8680" s="6"/>
      <c r="F8680" s="6">
        <v>1</v>
      </c>
      <c r="G8680" s="6">
        <v>8.99</v>
      </c>
      <c r="H8680" s="6"/>
      <c r="I8680" s="6"/>
      <c r="J8680" s="6">
        <v>2</v>
      </c>
      <c r="K8680" s="6">
        <v>13.98</v>
      </c>
    </row>
    <row r="8681" spans="1:11" x14ac:dyDescent="0.45">
      <c r="A8681" s="3" t="s">
        <v>388</v>
      </c>
      <c r="B8681" s="6">
        <v>5</v>
      </c>
      <c r="C8681" s="6">
        <v>109.95</v>
      </c>
      <c r="D8681" s="6"/>
      <c r="E8681" s="6"/>
      <c r="F8681" s="6">
        <v>1</v>
      </c>
      <c r="G8681" s="6">
        <v>8.99</v>
      </c>
      <c r="H8681" s="6"/>
      <c r="I8681" s="6"/>
      <c r="J8681" s="6">
        <v>6</v>
      </c>
      <c r="K8681" s="6">
        <v>118.94</v>
      </c>
    </row>
    <row r="8682" spans="1:11" x14ac:dyDescent="0.45">
      <c r="A8682" s="3" t="s">
        <v>389</v>
      </c>
      <c r="B8682" s="6"/>
      <c r="C8682" s="6"/>
      <c r="D8682" s="6">
        <v>1</v>
      </c>
      <c r="E8682" s="6">
        <v>1120.49</v>
      </c>
      <c r="F8682" s="6">
        <v>1</v>
      </c>
      <c r="G8682" s="6">
        <v>53.99</v>
      </c>
      <c r="H8682" s="6"/>
      <c r="I8682" s="6"/>
      <c r="J8682" s="6">
        <v>2</v>
      </c>
      <c r="K8682" s="6">
        <v>1174.48</v>
      </c>
    </row>
    <row r="8683" spans="1:11" x14ac:dyDescent="0.45">
      <c r="A8683" s="3" t="s">
        <v>390</v>
      </c>
      <c r="B8683" s="6">
        <v>2</v>
      </c>
      <c r="C8683" s="6">
        <v>13.98</v>
      </c>
      <c r="D8683" s="6">
        <v>3</v>
      </c>
      <c r="E8683" s="6">
        <v>6728.1581999999999</v>
      </c>
      <c r="F8683" s="6">
        <v>1</v>
      </c>
      <c r="G8683" s="6">
        <v>24.49</v>
      </c>
      <c r="H8683" s="6"/>
      <c r="I8683" s="6"/>
      <c r="J8683" s="6">
        <v>6</v>
      </c>
      <c r="K8683" s="6">
        <v>6766.6281999999992</v>
      </c>
    </row>
    <row r="8684" spans="1:11" x14ac:dyDescent="0.45">
      <c r="A8684" s="3" t="s">
        <v>434</v>
      </c>
      <c r="B8684" s="6">
        <v>3</v>
      </c>
      <c r="C8684" s="6">
        <v>71.580000000000013</v>
      </c>
      <c r="D8684" s="6">
        <v>1</v>
      </c>
      <c r="E8684" s="6">
        <v>2443.35</v>
      </c>
      <c r="F8684" s="6">
        <v>1</v>
      </c>
      <c r="G8684" s="6">
        <v>49.99</v>
      </c>
      <c r="H8684" s="6"/>
      <c r="I8684" s="6"/>
      <c r="J8684" s="6">
        <v>5</v>
      </c>
      <c r="K8684" s="6">
        <v>2564.9199999999996</v>
      </c>
    </row>
    <row r="8685" spans="1:11" x14ac:dyDescent="0.45">
      <c r="A8685" s="3" t="s">
        <v>532</v>
      </c>
      <c r="B8685" s="6">
        <v>3</v>
      </c>
      <c r="C8685" s="6">
        <v>69.97</v>
      </c>
      <c r="D8685" s="6">
        <v>2</v>
      </c>
      <c r="E8685" s="6">
        <v>2951.0524999999998</v>
      </c>
      <c r="F8685" s="6">
        <v>1</v>
      </c>
      <c r="G8685" s="6">
        <v>49.99</v>
      </c>
      <c r="H8685" s="6"/>
      <c r="I8685" s="6"/>
      <c r="J8685" s="6">
        <v>6</v>
      </c>
      <c r="K8685" s="6">
        <v>3071.0124999999998</v>
      </c>
    </row>
    <row r="8686" spans="1:11" x14ac:dyDescent="0.45">
      <c r="A8686" s="3" t="s">
        <v>392</v>
      </c>
      <c r="B8686" s="6">
        <v>3</v>
      </c>
      <c r="C8686" s="6">
        <v>196.28</v>
      </c>
      <c r="D8686" s="6">
        <v>3</v>
      </c>
      <c r="E8686" s="6">
        <v>7147.41</v>
      </c>
      <c r="F8686" s="6"/>
      <c r="G8686" s="6"/>
      <c r="H8686" s="6"/>
      <c r="I8686" s="6"/>
      <c r="J8686" s="6">
        <v>6</v>
      </c>
      <c r="K8686" s="6">
        <v>7343.6900000000005</v>
      </c>
    </row>
    <row r="8687" spans="1:11" x14ac:dyDescent="0.45">
      <c r="A8687" s="3" t="s">
        <v>395</v>
      </c>
      <c r="B8687" s="6">
        <v>5</v>
      </c>
      <c r="C8687" s="6">
        <v>55.91</v>
      </c>
      <c r="D8687" s="6"/>
      <c r="E8687" s="6"/>
      <c r="F8687" s="6">
        <v>1</v>
      </c>
      <c r="G8687" s="6">
        <v>8.99</v>
      </c>
      <c r="H8687" s="6"/>
      <c r="I8687" s="6"/>
      <c r="J8687" s="6">
        <v>6</v>
      </c>
      <c r="K8687" s="6">
        <v>64.900000000000006</v>
      </c>
    </row>
    <row r="8688" spans="1:11" x14ac:dyDescent="0.45">
      <c r="A8688" s="3" t="s">
        <v>396</v>
      </c>
      <c r="B8688" s="6">
        <v>2</v>
      </c>
      <c r="C8688" s="6">
        <v>44.980000000000004</v>
      </c>
      <c r="D8688" s="6"/>
      <c r="E8688" s="6"/>
      <c r="F8688" s="6">
        <v>1</v>
      </c>
      <c r="G8688" s="6">
        <v>24.49</v>
      </c>
      <c r="H8688" s="6"/>
      <c r="I8688" s="6"/>
      <c r="J8688" s="6">
        <v>3</v>
      </c>
      <c r="K8688" s="6">
        <v>69.47</v>
      </c>
    </row>
    <row r="8689" spans="1:11" x14ac:dyDescent="0.45">
      <c r="A8689" s="3" t="s">
        <v>398</v>
      </c>
      <c r="B8689" s="6">
        <v>3</v>
      </c>
      <c r="C8689" s="6">
        <v>64.97</v>
      </c>
      <c r="D8689" s="6"/>
      <c r="E8689" s="6"/>
      <c r="F8689" s="6">
        <v>1</v>
      </c>
      <c r="G8689" s="6">
        <v>8.99</v>
      </c>
      <c r="H8689" s="6"/>
      <c r="I8689" s="6"/>
      <c r="J8689" s="6">
        <v>4</v>
      </c>
      <c r="K8689" s="6">
        <v>73.960000000000008</v>
      </c>
    </row>
    <row r="8690" spans="1:11" x14ac:dyDescent="0.45">
      <c r="A8690" s="3" t="s">
        <v>399</v>
      </c>
      <c r="B8690" s="6">
        <v>1</v>
      </c>
      <c r="C8690" s="6">
        <v>4.99</v>
      </c>
      <c r="D8690" s="6"/>
      <c r="E8690" s="6"/>
      <c r="F8690" s="6"/>
      <c r="G8690" s="6"/>
      <c r="H8690" s="6"/>
      <c r="I8690" s="6"/>
      <c r="J8690" s="6">
        <v>1</v>
      </c>
      <c r="K8690" s="6">
        <v>4.99</v>
      </c>
    </row>
    <row r="8691" spans="1:11" x14ac:dyDescent="0.45">
      <c r="A8691" s="3" t="s">
        <v>400</v>
      </c>
      <c r="B8691" s="6">
        <v>10</v>
      </c>
      <c r="C8691" s="6">
        <v>189.85999999999999</v>
      </c>
      <c r="D8691" s="6"/>
      <c r="E8691" s="6"/>
      <c r="F8691" s="6">
        <v>1</v>
      </c>
      <c r="G8691" s="6">
        <v>24.49</v>
      </c>
      <c r="H8691" s="6"/>
      <c r="I8691" s="6"/>
      <c r="J8691" s="6">
        <v>11</v>
      </c>
      <c r="K8691" s="6">
        <v>214.35</v>
      </c>
    </row>
    <row r="8692" spans="1:11" x14ac:dyDescent="0.45">
      <c r="A8692" s="3" t="s">
        <v>401</v>
      </c>
      <c r="B8692" s="6">
        <v>1</v>
      </c>
      <c r="C8692" s="6">
        <v>21.98</v>
      </c>
      <c r="D8692" s="6"/>
      <c r="E8692" s="6"/>
      <c r="F8692" s="6">
        <v>3</v>
      </c>
      <c r="G8692" s="6">
        <v>103.46999999999998</v>
      </c>
      <c r="H8692" s="6"/>
      <c r="I8692" s="6"/>
      <c r="J8692" s="6">
        <v>4</v>
      </c>
      <c r="K8692" s="6">
        <v>125.44999999999999</v>
      </c>
    </row>
    <row r="8693" spans="1:11" x14ac:dyDescent="0.45">
      <c r="A8693" s="3" t="s">
        <v>403</v>
      </c>
      <c r="B8693" s="6">
        <v>3</v>
      </c>
      <c r="C8693" s="6">
        <v>51.959999999999994</v>
      </c>
      <c r="D8693" s="6"/>
      <c r="E8693" s="6"/>
      <c r="F8693" s="6"/>
      <c r="G8693" s="6"/>
      <c r="H8693" s="6"/>
      <c r="I8693" s="6"/>
      <c r="J8693" s="6">
        <v>3</v>
      </c>
      <c r="K8693" s="6">
        <v>51.959999999999994</v>
      </c>
    </row>
    <row r="8694" spans="1:11" x14ac:dyDescent="0.45">
      <c r="A8694" s="3" t="s">
        <v>404</v>
      </c>
      <c r="B8694" s="6">
        <v>2</v>
      </c>
      <c r="C8694" s="6">
        <v>14.98</v>
      </c>
      <c r="D8694" s="6"/>
      <c r="E8694" s="6"/>
      <c r="F8694" s="6">
        <v>1</v>
      </c>
      <c r="G8694" s="6">
        <v>49.99</v>
      </c>
      <c r="H8694" s="6"/>
      <c r="I8694" s="6"/>
      <c r="J8694" s="6">
        <v>3</v>
      </c>
      <c r="K8694" s="6">
        <v>64.97</v>
      </c>
    </row>
    <row r="8695" spans="1:11" x14ac:dyDescent="0.45">
      <c r="A8695" s="3" t="s">
        <v>407</v>
      </c>
      <c r="B8695" s="6">
        <v>4</v>
      </c>
      <c r="C8695" s="6">
        <v>50.230000000000004</v>
      </c>
      <c r="D8695" s="6"/>
      <c r="E8695" s="6"/>
      <c r="F8695" s="6"/>
      <c r="G8695" s="6"/>
      <c r="H8695" s="6"/>
      <c r="I8695" s="6"/>
      <c r="J8695" s="6">
        <v>4</v>
      </c>
      <c r="K8695" s="6">
        <v>50.230000000000004</v>
      </c>
    </row>
    <row r="8696" spans="1:11" x14ac:dyDescent="0.45">
      <c r="A8696" s="3" t="s">
        <v>623</v>
      </c>
      <c r="B8696" s="6">
        <v>1</v>
      </c>
      <c r="C8696" s="6">
        <v>35</v>
      </c>
      <c r="D8696" s="6"/>
      <c r="E8696" s="6"/>
      <c r="F8696" s="6"/>
      <c r="G8696" s="6"/>
      <c r="H8696" s="6"/>
      <c r="I8696" s="6"/>
      <c r="J8696" s="6">
        <v>1</v>
      </c>
      <c r="K8696" s="6">
        <v>35</v>
      </c>
    </row>
    <row r="8697" spans="1:11" x14ac:dyDescent="0.45">
      <c r="A8697" s="3" t="s">
        <v>410</v>
      </c>
      <c r="B8697" s="6">
        <v>1</v>
      </c>
      <c r="C8697" s="6">
        <v>4.99</v>
      </c>
      <c r="D8697" s="6"/>
      <c r="E8697" s="6"/>
      <c r="F8697" s="6">
        <v>1</v>
      </c>
      <c r="G8697" s="6">
        <v>8.99</v>
      </c>
      <c r="H8697" s="6"/>
      <c r="I8697" s="6"/>
      <c r="J8697" s="6">
        <v>2</v>
      </c>
      <c r="K8697" s="6">
        <v>13.98</v>
      </c>
    </row>
    <row r="8698" spans="1:11" x14ac:dyDescent="0.45">
      <c r="A8698" s="3" t="s">
        <v>414</v>
      </c>
      <c r="B8698" s="6">
        <v>2</v>
      </c>
      <c r="C8698" s="6">
        <v>56.97</v>
      </c>
      <c r="D8698" s="6">
        <v>2</v>
      </c>
      <c r="E8698" s="6">
        <v>4763.34</v>
      </c>
      <c r="F8698" s="6"/>
      <c r="G8698" s="6"/>
      <c r="H8698" s="6"/>
      <c r="I8698" s="6"/>
      <c r="J8698" s="6">
        <v>4</v>
      </c>
      <c r="K8698" s="6">
        <v>4820.3099999999995</v>
      </c>
    </row>
    <row r="8699" spans="1:11" x14ac:dyDescent="0.45">
      <c r="A8699" s="2"/>
      <c r="B8699" s="6"/>
      <c r="C8699" s="6"/>
      <c r="D8699" s="6"/>
      <c r="E8699" s="6"/>
      <c r="F8699" s="6"/>
      <c r="G8699" s="6"/>
      <c r="H8699" s="6"/>
      <c r="I8699" s="6"/>
      <c r="J8699" s="6"/>
      <c r="K8699" s="6"/>
    </row>
    <row r="8700" spans="1:11" x14ac:dyDescent="0.45">
      <c r="A8700" s="2" t="s">
        <v>1550</v>
      </c>
      <c r="B8700" s="6"/>
      <c r="C8700" s="6"/>
      <c r="D8700" s="6"/>
      <c r="E8700" s="6"/>
      <c r="F8700" s="6"/>
      <c r="G8700" s="6"/>
      <c r="H8700" s="6"/>
      <c r="I8700" s="6"/>
      <c r="J8700" s="6"/>
      <c r="K8700" s="6"/>
    </row>
    <row r="8701" spans="1:11" x14ac:dyDescent="0.45">
      <c r="A8701" s="3" t="s">
        <v>1551</v>
      </c>
      <c r="B8701" s="6">
        <v>2</v>
      </c>
      <c r="C8701" s="6">
        <v>56.980000000000004</v>
      </c>
      <c r="D8701" s="6"/>
      <c r="E8701" s="6"/>
      <c r="F8701" s="6">
        <v>1</v>
      </c>
      <c r="G8701" s="6">
        <v>8.99</v>
      </c>
      <c r="H8701" s="6"/>
      <c r="I8701" s="6"/>
      <c r="J8701" s="6">
        <v>3</v>
      </c>
      <c r="K8701" s="6">
        <v>65.97</v>
      </c>
    </row>
    <row r="8702" spans="1:11" x14ac:dyDescent="0.45">
      <c r="A8702" s="2"/>
      <c r="B8702" s="6"/>
      <c r="C8702" s="6"/>
      <c r="D8702" s="6"/>
      <c r="E8702" s="6"/>
      <c r="F8702" s="6"/>
      <c r="G8702" s="6"/>
      <c r="H8702" s="6"/>
      <c r="I8702" s="6"/>
      <c r="J8702" s="6"/>
      <c r="K8702" s="6"/>
    </row>
    <row r="8703" spans="1:11" x14ac:dyDescent="0.45">
      <c r="A8703" s="2" t="s">
        <v>201</v>
      </c>
      <c r="B8703" s="6"/>
      <c r="C8703" s="6"/>
      <c r="D8703" s="6"/>
      <c r="E8703" s="6"/>
      <c r="F8703" s="6"/>
      <c r="G8703" s="6"/>
      <c r="H8703" s="6"/>
      <c r="I8703" s="6"/>
      <c r="J8703" s="6"/>
      <c r="K8703" s="6"/>
    </row>
    <row r="8704" spans="1:11" x14ac:dyDescent="0.45">
      <c r="A8704" s="3" t="s">
        <v>136</v>
      </c>
      <c r="B8704" s="6"/>
      <c r="C8704" s="6"/>
      <c r="D8704" s="6">
        <v>2</v>
      </c>
      <c r="E8704" s="6">
        <v>6021.62</v>
      </c>
      <c r="F8704" s="6"/>
      <c r="G8704" s="6"/>
      <c r="H8704" s="6"/>
      <c r="I8704" s="6"/>
      <c r="J8704" s="6">
        <v>2</v>
      </c>
      <c r="K8704" s="6">
        <v>6021.62</v>
      </c>
    </row>
    <row r="8705" spans="1:11" x14ac:dyDescent="0.45">
      <c r="A8705" s="3" t="s">
        <v>141</v>
      </c>
      <c r="B8705" s="6">
        <v>5</v>
      </c>
      <c r="C8705" s="6">
        <v>113.94999999999999</v>
      </c>
      <c r="D8705" s="6">
        <v>3</v>
      </c>
      <c r="E8705" s="6">
        <v>6909.83</v>
      </c>
      <c r="F8705" s="6"/>
      <c r="G8705" s="6"/>
      <c r="H8705" s="6"/>
      <c r="I8705" s="6"/>
      <c r="J8705" s="6">
        <v>8</v>
      </c>
      <c r="K8705" s="6">
        <v>7023.7799999999988</v>
      </c>
    </row>
    <row r="8706" spans="1:11" x14ac:dyDescent="0.45">
      <c r="A8706" s="3" t="s">
        <v>142</v>
      </c>
      <c r="B8706" s="6">
        <v>2</v>
      </c>
      <c r="C8706" s="6">
        <v>37.29</v>
      </c>
      <c r="D8706" s="6"/>
      <c r="E8706" s="6"/>
      <c r="F8706" s="6"/>
      <c r="G8706" s="6"/>
      <c r="H8706" s="6"/>
      <c r="I8706" s="6"/>
      <c r="J8706" s="6">
        <v>2</v>
      </c>
      <c r="K8706" s="6">
        <v>37.29</v>
      </c>
    </row>
    <row r="8707" spans="1:11" x14ac:dyDescent="0.45">
      <c r="A8707" s="3" t="s">
        <v>443</v>
      </c>
      <c r="B8707" s="6">
        <v>1</v>
      </c>
      <c r="C8707" s="6">
        <v>2.29</v>
      </c>
      <c r="D8707" s="6">
        <v>1</v>
      </c>
      <c r="E8707" s="6">
        <v>2319.9899999999998</v>
      </c>
      <c r="F8707" s="6"/>
      <c r="G8707" s="6"/>
      <c r="H8707" s="6"/>
      <c r="I8707" s="6"/>
      <c r="J8707" s="6">
        <v>2</v>
      </c>
      <c r="K8707" s="6">
        <v>2322.2799999999997</v>
      </c>
    </row>
    <row r="8708" spans="1:11" x14ac:dyDescent="0.45">
      <c r="A8708" s="3" t="s">
        <v>129</v>
      </c>
      <c r="B8708" s="6">
        <v>9</v>
      </c>
      <c r="C8708" s="6">
        <v>164.92000000000002</v>
      </c>
      <c r="D8708" s="6"/>
      <c r="E8708" s="6"/>
      <c r="F8708" s="6">
        <v>1</v>
      </c>
      <c r="G8708" s="6">
        <v>63.5</v>
      </c>
      <c r="H8708" s="6"/>
      <c r="I8708" s="6"/>
      <c r="J8708" s="6">
        <v>10</v>
      </c>
      <c r="K8708" s="6">
        <v>228.42000000000002</v>
      </c>
    </row>
    <row r="8709" spans="1:11" x14ac:dyDescent="0.45">
      <c r="A8709" s="3" t="s">
        <v>444</v>
      </c>
      <c r="B8709" s="6"/>
      <c r="C8709" s="6"/>
      <c r="D8709" s="6">
        <v>1</v>
      </c>
      <c r="E8709" s="6">
        <v>2319.9899999999998</v>
      </c>
      <c r="F8709" s="6"/>
      <c r="G8709" s="6"/>
      <c r="H8709" s="6"/>
      <c r="I8709" s="6"/>
      <c r="J8709" s="6">
        <v>1</v>
      </c>
      <c r="K8709" s="6">
        <v>2319.9899999999998</v>
      </c>
    </row>
    <row r="8710" spans="1:11" x14ac:dyDescent="0.45">
      <c r="A8710" s="3" t="s">
        <v>148</v>
      </c>
      <c r="B8710" s="6">
        <v>3</v>
      </c>
      <c r="C8710" s="6">
        <v>74.98</v>
      </c>
      <c r="D8710" s="6"/>
      <c r="E8710" s="6"/>
      <c r="F8710" s="6"/>
      <c r="G8710" s="6"/>
      <c r="H8710" s="6"/>
      <c r="I8710" s="6"/>
      <c r="J8710" s="6">
        <v>3</v>
      </c>
      <c r="K8710" s="6">
        <v>74.98</v>
      </c>
    </row>
    <row r="8711" spans="1:11" x14ac:dyDescent="0.45">
      <c r="A8711" s="3" t="s">
        <v>149</v>
      </c>
      <c r="B8711" s="6">
        <v>3</v>
      </c>
      <c r="C8711" s="6">
        <v>31.27</v>
      </c>
      <c r="D8711" s="6">
        <v>1</v>
      </c>
      <c r="E8711" s="6">
        <v>1700.99</v>
      </c>
      <c r="F8711" s="6"/>
      <c r="G8711" s="6"/>
      <c r="H8711" s="6"/>
      <c r="I8711" s="6"/>
      <c r="J8711" s="6">
        <v>4</v>
      </c>
      <c r="K8711" s="6">
        <v>1732.26</v>
      </c>
    </row>
    <row r="8712" spans="1:11" x14ac:dyDescent="0.45">
      <c r="A8712" s="3" t="s">
        <v>150</v>
      </c>
      <c r="B8712" s="6"/>
      <c r="C8712" s="6"/>
      <c r="D8712" s="6">
        <v>2</v>
      </c>
      <c r="E8712" s="6">
        <v>2400.0882000000001</v>
      </c>
      <c r="F8712" s="6">
        <v>1</v>
      </c>
      <c r="G8712" s="6">
        <v>49.99</v>
      </c>
      <c r="H8712" s="6"/>
      <c r="I8712" s="6"/>
      <c r="J8712" s="6">
        <v>3</v>
      </c>
      <c r="K8712" s="6">
        <v>2450.0781999999999</v>
      </c>
    </row>
    <row r="8713" spans="1:11" x14ac:dyDescent="0.45">
      <c r="A8713" s="3" t="s">
        <v>151</v>
      </c>
      <c r="B8713" s="6">
        <v>3</v>
      </c>
      <c r="C8713" s="6">
        <v>36.96</v>
      </c>
      <c r="D8713" s="6"/>
      <c r="E8713" s="6"/>
      <c r="F8713" s="6">
        <v>1</v>
      </c>
      <c r="G8713" s="6">
        <v>8.99</v>
      </c>
      <c r="H8713" s="6"/>
      <c r="I8713" s="6"/>
      <c r="J8713" s="6">
        <v>4</v>
      </c>
      <c r="K8713" s="6">
        <v>45.95</v>
      </c>
    </row>
    <row r="8714" spans="1:11" x14ac:dyDescent="0.45">
      <c r="A8714" s="3" t="s">
        <v>152</v>
      </c>
      <c r="B8714" s="6">
        <v>9</v>
      </c>
      <c r="C8714" s="6">
        <v>192.72000000000003</v>
      </c>
      <c r="D8714" s="6"/>
      <c r="E8714" s="6"/>
      <c r="F8714" s="6">
        <v>2</v>
      </c>
      <c r="G8714" s="6">
        <v>94.47999999999999</v>
      </c>
      <c r="H8714" s="6"/>
      <c r="I8714" s="6"/>
      <c r="J8714" s="6">
        <v>11</v>
      </c>
      <c r="K8714" s="6">
        <v>287.20000000000005</v>
      </c>
    </row>
    <row r="8715" spans="1:11" x14ac:dyDescent="0.45">
      <c r="A8715" s="3" t="s">
        <v>155</v>
      </c>
      <c r="B8715" s="6">
        <v>2</v>
      </c>
      <c r="C8715" s="6">
        <v>39.980000000000004</v>
      </c>
      <c r="D8715" s="6"/>
      <c r="E8715" s="6"/>
      <c r="F8715" s="6"/>
      <c r="G8715" s="6"/>
      <c r="H8715" s="6"/>
      <c r="I8715" s="6"/>
      <c r="J8715" s="6">
        <v>2</v>
      </c>
      <c r="K8715" s="6">
        <v>39.980000000000004</v>
      </c>
    </row>
    <row r="8716" spans="1:11" x14ac:dyDescent="0.45">
      <c r="A8716" s="3" t="s">
        <v>38</v>
      </c>
      <c r="B8716" s="6">
        <v>2</v>
      </c>
      <c r="C8716" s="6">
        <v>14.98</v>
      </c>
      <c r="D8716" s="6">
        <v>2</v>
      </c>
      <c r="E8716" s="6">
        <v>4366.4096</v>
      </c>
      <c r="F8716" s="6"/>
      <c r="G8716" s="6"/>
      <c r="H8716" s="6"/>
      <c r="I8716" s="6"/>
      <c r="J8716" s="6">
        <v>4</v>
      </c>
      <c r="K8716" s="6">
        <v>4381.3896000000004</v>
      </c>
    </row>
    <row r="8717" spans="1:11" x14ac:dyDescent="0.45">
      <c r="A8717" s="3" t="s">
        <v>159</v>
      </c>
      <c r="B8717" s="6">
        <v>1</v>
      </c>
      <c r="C8717" s="6">
        <v>34.99</v>
      </c>
      <c r="D8717" s="6">
        <v>1</v>
      </c>
      <c r="E8717" s="6">
        <v>1700.99</v>
      </c>
      <c r="F8717" s="6"/>
      <c r="G8717" s="6"/>
      <c r="H8717" s="6"/>
      <c r="I8717" s="6"/>
      <c r="J8717" s="6">
        <v>2</v>
      </c>
      <c r="K8717" s="6">
        <v>1735.98</v>
      </c>
    </row>
    <row r="8718" spans="1:11" x14ac:dyDescent="0.45">
      <c r="A8718" s="3" t="s">
        <v>445</v>
      </c>
      <c r="B8718" s="6">
        <v>2</v>
      </c>
      <c r="C8718" s="6">
        <v>59.980000000000004</v>
      </c>
      <c r="D8718" s="6"/>
      <c r="E8718" s="6"/>
      <c r="F8718" s="6">
        <v>1</v>
      </c>
      <c r="G8718" s="6">
        <v>63.5</v>
      </c>
      <c r="H8718" s="6"/>
      <c r="I8718" s="6"/>
      <c r="J8718" s="6">
        <v>3</v>
      </c>
      <c r="K8718" s="6">
        <v>123.48</v>
      </c>
    </row>
    <row r="8719" spans="1:11" x14ac:dyDescent="0.45">
      <c r="A8719" s="3" t="s">
        <v>446</v>
      </c>
      <c r="B8719" s="6">
        <v>1</v>
      </c>
      <c r="C8719" s="6">
        <v>34.99</v>
      </c>
      <c r="D8719" s="6">
        <v>2</v>
      </c>
      <c r="E8719" s="6">
        <v>6021.62</v>
      </c>
      <c r="F8719" s="6">
        <v>1</v>
      </c>
      <c r="G8719" s="6">
        <v>24.49</v>
      </c>
      <c r="H8719" s="6"/>
      <c r="I8719" s="6"/>
      <c r="J8719" s="6">
        <v>4</v>
      </c>
      <c r="K8719" s="6">
        <v>6081.0999999999995</v>
      </c>
    </row>
    <row r="8720" spans="1:11" x14ac:dyDescent="0.45">
      <c r="A8720" s="3" t="s">
        <v>161</v>
      </c>
      <c r="B8720" s="6">
        <v>2</v>
      </c>
      <c r="C8720" s="6">
        <v>16.940000000000001</v>
      </c>
      <c r="D8720" s="6">
        <v>2</v>
      </c>
      <c r="E8720" s="6">
        <v>4698.76</v>
      </c>
      <c r="F8720" s="6"/>
      <c r="G8720" s="6"/>
      <c r="H8720" s="6"/>
      <c r="I8720" s="6"/>
      <c r="J8720" s="6">
        <v>4</v>
      </c>
      <c r="K8720" s="6">
        <v>4715.7</v>
      </c>
    </row>
    <row r="8721" spans="1:11" x14ac:dyDescent="0.45">
      <c r="A8721" s="3" t="s">
        <v>162</v>
      </c>
      <c r="B8721" s="6">
        <v>1</v>
      </c>
      <c r="C8721" s="6">
        <v>34.99</v>
      </c>
      <c r="D8721" s="6">
        <v>2</v>
      </c>
      <c r="E8721" s="6">
        <v>4369.0882000000001</v>
      </c>
      <c r="F8721" s="6"/>
      <c r="G8721" s="6"/>
      <c r="H8721" s="6"/>
      <c r="I8721" s="6"/>
      <c r="J8721" s="6">
        <v>3</v>
      </c>
      <c r="K8721" s="6">
        <v>4404.0781999999999</v>
      </c>
    </row>
    <row r="8722" spans="1:11" x14ac:dyDescent="0.45">
      <c r="A8722" s="3" t="s">
        <v>163</v>
      </c>
      <c r="B8722" s="6">
        <v>4</v>
      </c>
      <c r="C8722" s="6">
        <v>76.92</v>
      </c>
      <c r="D8722" s="6">
        <v>1</v>
      </c>
      <c r="E8722" s="6">
        <v>539.99</v>
      </c>
      <c r="F8722" s="6"/>
      <c r="G8722" s="6"/>
      <c r="H8722" s="6"/>
      <c r="I8722" s="6"/>
      <c r="J8722" s="6">
        <v>5</v>
      </c>
      <c r="K8722" s="6">
        <v>616.91000000000008</v>
      </c>
    </row>
    <row r="8723" spans="1:11" x14ac:dyDescent="0.45">
      <c r="A8723" s="3" t="s">
        <v>164</v>
      </c>
      <c r="B8723" s="6">
        <v>5</v>
      </c>
      <c r="C8723" s="6">
        <v>111.91000000000001</v>
      </c>
      <c r="D8723" s="6">
        <v>3</v>
      </c>
      <c r="E8723" s="6">
        <v>8054.0499999999993</v>
      </c>
      <c r="F8723" s="6"/>
      <c r="G8723" s="6"/>
      <c r="H8723" s="6"/>
      <c r="I8723" s="6"/>
      <c r="J8723" s="6">
        <v>8</v>
      </c>
      <c r="K8723" s="6">
        <v>8165.9599999999991</v>
      </c>
    </row>
    <row r="8724" spans="1:11" x14ac:dyDescent="0.45">
      <c r="A8724" s="3" t="s">
        <v>165</v>
      </c>
      <c r="B8724" s="6">
        <v>1</v>
      </c>
      <c r="C8724" s="6">
        <v>34.99</v>
      </c>
      <c r="D8724" s="6"/>
      <c r="E8724" s="6"/>
      <c r="F8724" s="6"/>
      <c r="G8724" s="6"/>
      <c r="H8724" s="6"/>
      <c r="I8724" s="6"/>
      <c r="J8724" s="6">
        <v>1</v>
      </c>
      <c r="K8724" s="6">
        <v>34.99</v>
      </c>
    </row>
    <row r="8725" spans="1:11" x14ac:dyDescent="0.45">
      <c r="A8725" s="3" t="s">
        <v>447</v>
      </c>
      <c r="B8725" s="6">
        <v>2</v>
      </c>
      <c r="C8725" s="6">
        <v>69.990000000000009</v>
      </c>
      <c r="D8725" s="6"/>
      <c r="E8725" s="6"/>
      <c r="F8725" s="6"/>
      <c r="G8725" s="6"/>
      <c r="H8725" s="6"/>
      <c r="I8725" s="6"/>
      <c r="J8725" s="6">
        <v>2</v>
      </c>
      <c r="K8725" s="6">
        <v>69.990000000000009</v>
      </c>
    </row>
    <row r="8726" spans="1:11" x14ac:dyDescent="0.45">
      <c r="A8726" s="3" t="s">
        <v>166</v>
      </c>
      <c r="B8726" s="6"/>
      <c r="C8726" s="6"/>
      <c r="D8726" s="6">
        <v>2</v>
      </c>
      <c r="E8726" s="6">
        <v>4698.76</v>
      </c>
      <c r="F8726" s="6"/>
      <c r="G8726" s="6"/>
      <c r="H8726" s="6"/>
      <c r="I8726" s="6"/>
      <c r="J8726" s="6">
        <v>2</v>
      </c>
      <c r="K8726" s="6">
        <v>4698.76</v>
      </c>
    </row>
    <row r="8727" spans="1:11" x14ac:dyDescent="0.45">
      <c r="A8727" s="3" t="s">
        <v>170</v>
      </c>
      <c r="B8727" s="6">
        <v>4</v>
      </c>
      <c r="C8727" s="6">
        <v>94.26</v>
      </c>
      <c r="D8727" s="6"/>
      <c r="E8727" s="6"/>
      <c r="F8727" s="6"/>
      <c r="G8727" s="6"/>
      <c r="H8727" s="6"/>
      <c r="I8727" s="6"/>
      <c r="J8727" s="6">
        <v>4</v>
      </c>
      <c r="K8727" s="6">
        <v>94.26</v>
      </c>
    </row>
    <row r="8728" spans="1:11" x14ac:dyDescent="0.45">
      <c r="A8728" s="3" t="s">
        <v>759</v>
      </c>
      <c r="B8728" s="6">
        <v>2</v>
      </c>
      <c r="C8728" s="6">
        <v>13.98</v>
      </c>
      <c r="D8728" s="6">
        <v>2</v>
      </c>
      <c r="E8728" s="6">
        <v>4144.34</v>
      </c>
      <c r="F8728" s="6"/>
      <c r="G8728" s="6"/>
      <c r="H8728" s="6"/>
      <c r="I8728" s="6"/>
      <c r="J8728" s="6">
        <v>4</v>
      </c>
      <c r="K8728" s="6">
        <v>4158.32</v>
      </c>
    </row>
    <row r="8729" spans="1:11" x14ac:dyDescent="0.45">
      <c r="A8729" s="3" t="s">
        <v>58</v>
      </c>
      <c r="B8729" s="6">
        <v>2</v>
      </c>
      <c r="C8729" s="6">
        <v>69.98</v>
      </c>
      <c r="D8729" s="6">
        <v>3</v>
      </c>
      <c r="E8729" s="6">
        <v>6615.6100000000006</v>
      </c>
      <c r="F8729" s="6"/>
      <c r="G8729" s="6"/>
      <c r="H8729" s="6"/>
      <c r="I8729" s="6"/>
      <c r="J8729" s="6">
        <v>5</v>
      </c>
      <c r="K8729" s="6">
        <v>6685.59</v>
      </c>
    </row>
    <row r="8730" spans="1:11" x14ac:dyDescent="0.45">
      <c r="A8730" s="3" t="s">
        <v>448</v>
      </c>
      <c r="B8730" s="6">
        <v>3</v>
      </c>
      <c r="C8730" s="6">
        <v>48.970000000000006</v>
      </c>
      <c r="D8730" s="6">
        <v>2</v>
      </c>
      <c r="E8730" s="6">
        <v>6021.62</v>
      </c>
      <c r="F8730" s="6"/>
      <c r="G8730" s="6"/>
      <c r="H8730" s="6"/>
      <c r="I8730" s="6"/>
      <c r="J8730" s="6">
        <v>5</v>
      </c>
      <c r="K8730" s="6">
        <v>6070.59</v>
      </c>
    </row>
    <row r="8731" spans="1:11" x14ac:dyDescent="0.45">
      <c r="A8731" s="3" t="s">
        <v>176</v>
      </c>
      <c r="B8731" s="6">
        <v>1</v>
      </c>
      <c r="C8731" s="6">
        <v>9.99</v>
      </c>
      <c r="D8731" s="6">
        <v>2</v>
      </c>
      <c r="E8731" s="6">
        <v>5719.98</v>
      </c>
      <c r="F8731" s="6"/>
      <c r="G8731" s="6"/>
      <c r="H8731" s="6"/>
      <c r="I8731" s="6"/>
      <c r="J8731" s="6">
        <v>3</v>
      </c>
      <c r="K8731" s="6">
        <v>5729.9699999999993</v>
      </c>
    </row>
    <row r="8732" spans="1:11" x14ac:dyDescent="0.45">
      <c r="A8732" s="3" t="s">
        <v>67</v>
      </c>
      <c r="B8732" s="6">
        <v>50</v>
      </c>
      <c r="C8732" s="6">
        <v>828.92000000000019</v>
      </c>
      <c r="D8732" s="6"/>
      <c r="E8732" s="6"/>
      <c r="F8732" s="6">
        <v>9</v>
      </c>
      <c r="G8732" s="6">
        <v>360.41</v>
      </c>
      <c r="H8732" s="6"/>
      <c r="I8732" s="6"/>
      <c r="J8732" s="6">
        <v>59</v>
      </c>
      <c r="K8732" s="6">
        <v>1189.3300000000002</v>
      </c>
    </row>
    <row r="8733" spans="1:11" x14ac:dyDescent="0.45">
      <c r="A8733" s="3" t="s">
        <v>177</v>
      </c>
      <c r="B8733" s="6">
        <v>3</v>
      </c>
      <c r="C8733" s="6">
        <v>47.940000000000005</v>
      </c>
      <c r="D8733" s="6"/>
      <c r="E8733" s="6"/>
      <c r="F8733" s="6">
        <v>1</v>
      </c>
      <c r="G8733" s="6">
        <v>8.99</v>
      </c>
      <c r="H8733" s="6"/>
      <c r="I8733" s="6"/>
      <c r="J8733" s="6">
        <v>4</v>
      </c>
      <c r="K8733" s="6">
        <v>56.930000000000007</v>
      </c>
    </row>
    <row r="8734" spans="1:11" x14ac:dyDescent="0.45">
      <c r="A8734" s="3" t="s">
        <v>449</v>
      </c>
      <c r="B8734" s="6">
        <v>6</v>
      </c>
      <c r="C8734" s="6">
        <v>83.03</v>
      </c>
      <c r="D8734" s="6"/>
      <c r="E8734" s="6"/>
      <c r="F8734" s="6">
        <v>1</v>
      </c>
      <c r="G8734" s="6">
        <v>63.5</v>
      </c>
      <c r="H8734" s="6"/>
      <c r="I8734" s="6"/>
      <c r="J8734" s="6">
        <v>7</v>
      </c>
      <c r="K8734" s="6">
        <v>146.53</v>
      </c>
    </row>
    <row r="8735" spans="1:11" x14ac:dyDescent="0.45">
      <c r="A8735" s="3" t="s">
        <v>70</v>
      </c>
      <c r="B8735" s="6">
        <v>2</v>
      </c>
      <c r="C8735" s="6">
        <v>7.28</v>
      </c>
      <c r="D8735" s="6"/>
      <c r="E8735" s="6"/>
      <c r="F8735" s="6"/>
      <c r="G8735" s="6"/>
      <c r="H8735" s="6"/>
      <c r="I8735" s="6"/>
      <c r="J8735" s="6">
        <v>2</v>
      </c>
      <c r="K8735" s="6">
        <v>7.28</v>
      </c>
    </row>
    <row r="8736" spans="1:11" x14ac:dyDescent="0.45">
      <c r="A8736" s="3" t="s">
        <v>72</v>
      </c>
      <c r="B8736" s="6">
        <v>1</v>
      </c>
      <c r="C8736" s="6">
        <v>21.98</v>
      </c>
      <c r="D8736" s="6"/>
      <c r="E8736" s="6"/>
      <c r="F8736" s="6">
        <v>2</v>
      </c>
      <c r="G8736" s="6">
        <v>72.489999999999995</v>
      </c>
      <c r="H8736" s="6"/>
      <c r="I8736" s="6"/>
      <c r="J8736" s="6">
        <v>3</v>
      </c>
      <c r="K8736" s="6">
        <v>94.47</v>
      </c>
    </row>
    <row r="8737" spans="1:11" x14ac:dyDescent="0.45">
      <c r="A8737" s="3" t="s">
        <v>450</v>
      </c>
      <c r="B8737" s="6">
        <v>7</v>
      </c>
      <c r="C8737" s="6">
        <v>82.18</v>
      </c>
      <c r="D8737" s="6"/>
      <c r="E8737" s="6"/>
      <c r="F8737" s="6"/>
      <c r="G8737" s="6"/>
      <c r="H8737" s="6"/>
      <c r="I8737" s="6"/>
      <c r="J8737" s="6">
        <v>7</v>
      </c>
      <c r="K8737" s="6">
        <v>82.18</v>
      </c>
    </row>
    <row r="8738" spans="1:11" x14ac:dyDescent="0.45">
      <c r="A8738" s="3" t="s">
        <v>451</v>
      </c>
      <c r="B8738" s="6">
        <v>1</v>
      </c>
      <c r="C8738" s="6">
        <v>4.99</v>
      </c>
      <c r="D8738" s="6"/>
      <c r="E8738" s="6"/>
      <c r="F8738" s="6">
        <v>2</v>
      </c>
      <c r="G8738" s="6">
        <v>62.980000000000004</v>
      </c>
      <c r="H8738" s="6"/>
      <c r="I8738" s="6"/>
      <c r="J8738" s="6">
        <v>3</v>
      </c>
      <c r="K8738" s="6">
        <v>67.97</v>
      </c>
    </row>
    <row r="8739" spans="1:11" x14ac:dyDescent="0.45">
      <c r="A8739" s="3" t="s">
        <v>73</v>
      </c>
      <c r="B8739" s="6">
        <v>3</v>
      </c>
      <c r="C8739" s="6">
        <v>22.93</v>
      </c>
      <c r="D8739" s="6">
        <v>3</v>
      </c>
      <c r="E8739" s="6">
        <v>6412.33</v>
      </c>
      <c r="F8739" s="6">
        <v>2</v>
      </c>
      <c r="G8739" s="6">
        <v>62.980000000000004</v>
      </c>
      <c r="H8739" s="6"/>
      <c r="I8739" s="6"/>
      <c r="J8739" s="6">
        <v>8</v>
      </c>
      <c r="K8739" s="6">
        <v>6498.24</v>
      </c>
    </row>
    <row r="8740" spans="1:11" x14ac:dyDescent="0.45">
      <c r="A8740" s="3" t="s">
        <v>180</v>
      </c>
      <c r="B8740" s="6">
        <v>1</v>
      </c>
      <c r="C8740" s="6">
        <v>4.99</v>
      </c>
      <c r="D8740" s="6"/>
      <c r="E8740" s="6"/>
      <c r="F8740" s="6">
        <v>1</v>
      </c>
      <c r="G8740" s="6">
        <v>53.99</v>
      </c>
      <c r="H8740" s="6"/>
      <c r="I8740" s="6"/>
      <c r="J8740" s="6">
        <v>2</v>
      </c>
      <c r="K8740" s="6">
        <v>58.980000000000004</v>
      </c>
    </row>
    <row r="8741" spans="1:11" x14ac:dyDescent="0.45">
      <c r="A8741" s="3" t="s">
        <v>74</v>
      </c>
      <c r="B8741" s="6">
        <v>7</v>
      </c>
      <c r="C8741" s="6">
        <v>106.93</v>
      </c>
      <c r="D8741" s="6"/>
      <c r="E8741" s="6"/>
      <c r="F8741" s="6">
        <v>2</v>
      </c>
      <c r="G8741" s="6">
        <v>58.980000000000004</v>
      </c>
      <c r="H8741" s="6"/>
      <c r="I8741" s="6"/>
      <c r="J8741" s="6">
        <v>9</v>
      </c>
      <c r="K8741" s="6">
        <v>165.91</v>
      </c>
    </row>
    <row r="8742" spans="1:11" x14ac:dyDescent="0.45">
      <c r="A8742" s="3" t="s">
        <v>181</v>
      </c>
      <c r="B8742" s="6">
        <v>3</v>
      </c>
      <c r="C8742" s="6">
        <v>72.28</v>
      </c>
      <c r="D8742" s="6"/>
      <c r="E8742" s="6"/>
      <c r="F8742" s="6"/>
      <c r="G8742" s="6"/>
      <c r="H8742" s="6"/>
      <c r="I8742" s="6"/>
      <c r="J8742" s="6">
        <v>3</v>
      </c>
      <c r="K8742" s="6">
        <v>72.28</v>
      </c>
    </row>
    <row r="8743" spans="1:11" x14ac:dyDescent="0.45">
      <c r="A8743" s="3" t="s">
        <v>183</v>
      </c>
      <c r="B8743" s="6">
        <v>29</v>
      </c>
      <c r="C8743" s="6">
        <v>740.13000000000011</v>
      </c>
      <c r="D8743" s="6"/>
      <c r="E8743" s="6"/>
      <c r="F8743" s="6">
        <v>5</v>
      </c>
      <c r="G8743" s="6">
        <v>261.95999999999998</v>
      </c>
      <c r="H8743" s="6"/>
      <c r="I8743" s="6"/>
      <c r="J8743" s="6">
        <v>34</v>
      </c>
      <c r="K8743" s="6">
        <v>1002.0900000000001</v>
      </c>
    </row>
    <row r="8744" spans="1:11" x14ac:dyDescent="0.45">
      <c r="A8744" s="3" t="s">
        <v>80</v>
      </c>
      <c r="B8744" s="6">
        <v>4</v>
      </c>
      <c r="C8744" s="6">
        <v>71.95</v>
      </c>
      <c r="D8744" s="6">
        <v>2</v>
      </c>
      <c r="E8744" s="6">
        <v>3008.34</v>
      </c>
      <c r="F8744" s="6"/>
      <c r="G8744" s="6"/>
      <c r="H8744" s="6"/>
      <c r="I8744" s="6"/>
      <c r="J8744" s="6">
        <v>6</v>
      </c>
      <c r="K8744" s="6">
        <v>3080.29</v>
      </c>
    </row>
    <row r="8745" spans="1:11" x14ac:dyDescent="0.45">
      <c r="A8745" s="3" t="s">
        <v>184</v>
      </c>
      <c r="B8745" s="6">
        <v>2</v>
      </c>
      <c r="C8745" s="6">
        <v>63.980000000000004</v>
      </c>
      <c r="D8745" s="6"/>
      <c r="E8745" s="6"/>
      <c r="F8745" s="6"/>
      <c r="G8745" s="6"/>
      <c r="H8745" s="6"/>
      <c r="I8745" s="6"/>
      <c r="J8745" s="6">
        <v>2</v>
      </c>
      <c r="K8745" s="6">
        <v>63.980000000000004</v>
      </c>
    </row>
    <row r="8746" spans="1:11" x14ac:dyDescent="0.45">
      <c r="A8746" s="3" t="s">
        <v>454</v>
      </c>
      <c r="B8746" s="6">
        <v>2</v>
      </c>
      <c r="C8746" s="6">
        <v>39.99</v>
      </c>
      <c r="D8746" s="6">
        <v>1</v>
      </c>
      <c r="E8746" s="6">
        <v>2294.9899999999998</v>
      </c>
      <c r="F8746" s="6"/>
      <c r="G8746" s="6"/>
      <c r="H8746" s="6"/>
      <c r="I8746" s="6"/>
      <c r="J8746" s="6">
        <v>3</v>
      </c>
      <c r="K8746" s="6">
        <v>2334.9799999999996</v>
      </c>
    </row>
    <row r="8747" spans="1:11" x14ac:dyDescent="0.45">
      <c r="A8747" s="3" t="s">
        <v>185</v>
      </c>
      <c r="B8747" s="6">
        <v>3</v>
      </c>
      <c r="C8747" s="6">
        <v>91.97</v>
      </c>
      <c r="D8747" s="6"/>
      <c r="E8747" s="6"/>
      <c r="F8747" s="6">
        <v>1</v>
      </c>
      <c r="G8747" s="6">
        <v>53.99</v>
      </c>
      <c r="H8747" s="6"/>
      <c r="I8747" s="6"/>
      <c r="J8747" s="6">
        <v>4</v>
      </c>
      <c r="K8747" s="6">
        <v>145.96</v>
      </c>
    </row>
    <row r="8748" spans="1:11" x14ac:dyDescent="0.45">
      <c r="A8748" s="3" t="s">
        <v>209</v>
      </c>
      <c r="B8748" s="6">
        <v>4</v>
      </c>
      <c r="C8748" s="6">
        <v>39.25</v>
      </c>
      <c r="D8748" s="6"/>
      <c r="E8748" s="6"/>
      <c r="F8748" s="6"/>
      <c r="G8748" s="6"/>
      <c r="H8748" s="6"/>
      <c r="I8748" s="6"/>
      <c r="J8748" s="6">
        <v>4</v>
      </c>
      <c r="K8748" s="6">
        <v>39.25</v>
      </c>
    </row>
    <row r="8749" spans="1:11" x14ac:dyDescent="0.45">
      <c r="A8749" s="3" t="s">
        <v>90</v>
      </c>
      <c r="B8749" s="6">
        <v>5</v>
      </c>
      <c r="C8749" s="6">
        <v>113.96</v>
      </c>
      <c r="D8749" s="6"/>
      <c r="E8749" s="6"/>
      <c r="F8749" s="6">
        <v>1</v>
      </c>
      <c r="G8749" s="6">
        <v>24.49</v>
      </c>
      <c r="H8749" s="6"/>
      <c r="I8749" s="6"/>
      <c r="J8749" s="6">
        <v>6</v>
      </c>
      <c r="K8749" s="6">
        <v>138.44999999999999</v>
      </c>
    </row>
    <row r="8750" spans="1:11" x14ac:dyDescent="0.45">
      <c r="A8750" s="3" t="s">
        <v>91</v>
      </c>
      <c r="B8750" s="6">
        <v>2</v>
      </c>
      <c r="C8750" s="6">
        <v>56.97</v>
      </c>
      <c r="D8750" s="6">
        <v>1</v>
      </c>
      <c r="E8750" s="6">
        <v>2294.9899999999998</v>
      </c>
      <c r="F8750" s="6"/>
      <c r="G8750" s="6"/>
      <c r="H8750" s="6"/>
      <c r="I8750" s="6"/>
      <c r="J8750" s="6">
        <v>3</v>
      </c>
      <c r="K8750" s="6">
        <v>2351.9599999999996</v>
      </c>
    </row>
    <row r="8751" spans="1:11" x14ac:dyDescent="0.45">
      <c r="A8751" s="3" t="s">
        <v>92</v>
      </c>
      <c r="B8751" s="6">
        <v>3</v>
      </c>
      <c r="C8751" s="6">
        <v>36.96</v>
      </c>
      <c r="D8751" s="6">
        <v>2</v>
      </c>
      <c r="E8751" s="6">
        <v>3008.34</v>
      </c>
      <c r="F8751" s="6">
        <v>2</v>
      </c>
      <c r="G8751" s="6">
        <v>78.48</v>
      </c>
      <c r="H8751" s="6"/>
      <c r="I8751" s="6"/>
      <c r="J8751" s="6">
        <v>7</v>
      </c>
      <c r="K8751" s="6">
        <v>3123.7799999999997</v>
      </c>
    </row>
    <row r="8752" spans="1:11" x14ac:dyDescent="0.45">
      <c r="A8752" s="3" t="s">
        <v>455</v>
      </c>
      <c r="B8752" s="6"/>
      <c r="C8752" s="6"/>
      <c r="D8752" s="6"/>
      <c r="E8752" s="6"/>
      <c r="F8752" s="6">
        <v>2</v>
      </c>
      <c r="G8752" s="6">
        <v>119.97999999999999</v>
      </c>
      <c r="H8752" s="6"/>
      <c r="I8752" s="6"/>
      <c r="J8752" s="6">
        <v>2</v>
      </c>
      <c r="K8752" s="6">
        <v>119.97999999999999</v>
      </c>
    </row>
    <row r="8753" spans="1:11" x14ac:dyDescent="0.45">
      <c r="A8753" s="3" t="s">
        <v>191</v>
      </c>
      <c r="B8753" s="6">
        <v>4</v>
      </c>
      <c r="C8753" s="6">
        <v>126.96000000000001</v>
      </c>
      <c r="D8753" s="6">
        <v>3</v>
      </c>
      <c r="E8753" s="6">
        <v>8054.0499999999993</v>
      </c>
      <c r="F8753" s="6">
        <v>1</v>
      </c>
      <c r="G8753" s="6">
        <v>53.99</v>
      </c>
      <c r="H8753" s="6"/>
      <c r="I8753" s="6"/>
      <c r="J8753" s="6">
        <v>8</v>
      </c>
      <c r="K8753" s="6">
        <v>8235</v>
      </c>
    </row>
    <row r="8754" spans="1:11" x14ac:dyDescent="0.45">
      <c r="A8754" s="3" t="s">
        <v>93</v>
      </c>
      <c r="B8754" s="6">
        <v>1</v>
      </c>
      <c r="C8754" s="6">
        <v>4.99</v>
      </c>
      <c r="D8754" s="6"/>
      <c r="E8754" s="6"/>
      <c r="F8754" s="6"/>
      <c r="G8754" s="6"/>
      <c r="H8754" s="6"/>
      <c r="I8754" s="6"/>
      <c r="J8754" s="6">
        <v>1</v>
      </c>
      <c r="K8754" s="6">
        <v>4.99</v>
      </c>
    </row>
    <row r="8755" spans="1:11" x14ac:dyDescent="0.45">
      <c r="A8755" s="3" t="s">
        <v>192</v>
      </c>
      <c r="B8755" s="6">
        <v>3</v>
      </c>
      <c r="C8755" s="6">
        <v>69.97</v>
      </c>
      <c r="D8755" s="6">
        <v>3</v>
      </c>
      <c r="E8755" s="6">
        <v>8104.0499999999993</v>
      </c>
      <c r="F8755" s="6">
        <v>1</v>
      </c>
      <c r="G8755" s="6">
        <v>53.99</v>
      </c>
      <c r="H8755" s="6"/>
      <c r="I8755" s="6"/>
      <c r="J8755" s="6">
        <v>7</v>
      </c>
      <c r="K8755" s="6">
        <v>8228.0099999999984</v>
      </c>
    </row>
    <row r="8756" spans="1:11" x14ac:dyDescent="0.45">
      <c r="A8756" s="3" t="s">
        <v>195</v>
      </c>
      <c r="B8756" s="6">
        <v>2</v>
      </c>
      <c r="C8756" s="6">
        <v>13.98</v>
      </c>
      <c r="D8756" s="6"/>
      <c r="E8756" s="6"/>
      <c r="F8756" s="6"/>
      <c r="G8756" s="6"/>
      <c r="H8756" s="6"/>
      <c r="I8756" s="6"/>
      <c r="J8756" s="6">
        <v>2</v>
      </c>
      <c r="K8756" s="6">
        <v>13.98</v>
      </c>
    </row>
    <row r="8757" spans="1:11" x14ac:dyDescent="0.45">
      <c r="A8757" s="3" t="s">
        <v>96</v>
      </c>
      <c r="B8757" s="6">
        <v>1</v>
      </c>
      <c r="C8757" s="6">
        <v>4.99</v>
      </c>
      <c r="D8757" s="6"/>
      <c r="E8757" s="6"/>
      <c r="F8757" s="6">
        <v>1</v>
      </c>
      <c r="G8757" s="6">
        <v>24.49</v>
      </c>
      <c r="H8757" s="6"/>
      <c r="I8757" s="6"/>
      <c r="J8757" s="6">
        <v>2</v>
      </c>
      <c r="K8757" s="6">
        <v>29.479999999999997</v>
      </c>
    </row>
    <row r="8758" spans="1:11" x14ac:dyDescent="0.45">
      <c r="A8758" s="3" t="s">
        <v>197</v>
      </c>
      <c r="B8758" s="6">
        <v>2</v>
      </c>
      <c r="C8758" s="6">
        <v>27.279999999999998</v>
      </c>
      <c r="D8758" s="6"/>
      <c r="E8758" s="6"/>
      <c r="F8758" s="6"/>
      <c r="G8758" s="6"/>
      <c r="H8758" s="6"/>
      <c r="I8758" s="6"/>
      <c r="J8758" s="6">
        <v>2</v>
      </c>
      <c r="K8758" s="6">
        <v>27.279999999999998</v>
      </c>
    </row>
    <row r="8759" spans="1:11" x14ac:dyDescent="0.45">
      <c r="A8759" s="3" t="s">
        <v>198</v>
      </c>
      <c r="B8759" s="6">
        <v>1</v>
      </c>
      <c r="C8759" s="6">
        <v>34.99</v>
      </c>
      <c r="D8759" s="6"/>
      <c r="E8759" s="6"/>
      <c r="F8759" s="6">
        <v>1</v>
      </c>
      <c r="G8759" s="6">
        <v>8.99</v>
      </c>
      <c r="H8759" s="6"/>
      <c r="I8759" s="6"/>
      <c r="J8759" s="6">
        <v>2</v>
      </c>
      <c r="K8759" s="6">
        <v>43.980000000000004</v>
      </c>
    </row>
    <row r="8760" spans="1:11" x14ac:dyDescent="0.45">
      <c r="A8760" s="3" t="s">
        <v>97</v>
      </c>
      <c r="B8760" s="6">
        <v>1</v>
      </c>
      <c r="C8760" s="6">
        <v>24.99</v>
      </c>
      <c r="D8760" s="6"/>
      <c r="E8760" s="6"/>
      <c r="F8760" s="6">
        <v>1</v>
      </c>
      <c r="G8760" s="6">
        <v>24.49</v>
      </c>
      <c r="H8760" s="6"/>
      <c r="I8760" s="6"/>
      <c r="J8760" s="6">
        <v>2</v>
      </c>
      <c r="K8760" s="6">
        <v>49.48</v>
      </c>
    </row>
    <row r="8761" spans="1:11" x14ac:dyDescent="0.45">
      <c r="A8761" s="3" t="s">
        <v>199</v>
      </c>
      <c r="B8761" s="6"/>
      <c r="C8761" s="6"/>
      <c r="D8761" s="6"/>
      <c r="E8761" s="6"/>
      <c r="F8761" s="6">
        <v>1</v>
      </c>
      <c r="G8761" s="6">
        <v>49.99</v>
      </c>
      <c r="H8761" s="6"/>
      <c r="I8761" s="6"/>
      <c r="J8761" s="6">
        <v>1</v>
      </c>
      <c r="K8761" s="6">
        <v>49.99</v>
      </c>
    </row>
    <row r="8762" spans="1:11" x14ac:dyDescent="0.45">
      <c r="A8762" s="3" t="s">
        <v>201</v>
      </c>
      <c r="B8762" s="6">
        <v>1</v>
      </c>
      <c r="C8762" s="6">
        <v>120</v>
      </c>
      <c r="D8762" s="6">
        <v>2</v>
      </c>
      <c r="E8762" s="6">
        <v>5873.26</v>
      </c>
      <c r="F8762" s="6"/>
      <c r="G8762" s="6"/>
      <c r="H8762" s="6"/>
      <c r="I8762" s="6"/>
      <c r="J8762" s="6">
        <v>3</v>
      </c>
      <c r="K8762" s="6">
        <v>5993.26</v>
      </c>
    </row>
    <row r="8763" spans="1:11" x14ac:dyDescent="0.45">
      <c r="A8763" s="3" t="s">
        <v>104</v>
      </c>
      <c r="B8763" s="6">
        <v>1</v>
      </c>
      <c r="C8763" s="6">
        <v>120</v>
      </c>
      <c r="D8763" s="6">
        <v>1</v>
      </c>
      <c r="E8763" s="6">
        <v>2294.9899999999998</v>
      </c>
      <c r="F8763" s="6"/>
      <c r="G8763" s="6"/>
      <c r="H8763" s="6"/>
      <c r="I8763" s="6"/>
      <c r="J8763" s="6">
        <v>2</v>
      </c>
      <c r="K8763" s="6">
        <v>2414.9899999999998</v>
      </c>
    </row>
    <row r="8764" spans="1:11" x14ac:dyDescent="0.45">
      <c r="A8764" s="3" t="s">
        <v>456</v>
      </c>
      <c r="B8764" s="6"/>
      <c r="C8764" s="6"/>
      <c r="D8764" s="6">
        <v>1</v>
      </c>
      <c r="E8764" s="6">
        <v>1700.99</v>
      </c>
      <c r="F8764" s="6"/>
      <c r="G8764" s="6"/>
      <c r="H8764" s="6"/>
      <c r="I8764" s="6"/>
      <c r="J8764" s="6">
        <v>1</v>
      </c>
      <c r="K8764" s="6">
        <v>1700.99</v>
      </c>
    </row>
    <row r="8765" spans="1:11" x14ac:dyDescent="0.45">
      <c r="A8765" s="3" t="s">
        <v>204</v>
      </c>
      <c r="B8765" s="6">
        <v>12</v>
      </c>
      <c r="C8765" s="6">
        <v>515.71</v>
      </c>
      <c r="D8765" s="6"/>
      <c r="E8765" s="6"/>
      <c r="F8765" s="6">
        <v>2</v>
      </c>
      <c r="G8765" s="6">
        <v>94.47999999999999</v>
      </c>
      <c r="H8765" s="6"/>
      <c r="I8765" s="6"/>
      <c r="J8765" s="6">
        <v>14</v>
      </c>
      <c r="K8765" s="6">
        <v>610.19000000000005</v>
      </c>
    </row>
    <row r="8766" spans="1:11" x14ac:dyDescent="0.45">
      <c r="A8766" s="3" t="s">
        <v>457</v>
      </c>
      <c r="B8766" s="6">
        <v>2</v>
      </c>
      <c r="C8766" s="6">
        <v>27.279999999999998</v>
      </c>
      <c r="D8766" s="6">
        <v>1</v>
      </c>
      <c r="E8766" s="6">
        <v>1700.99</v>
      </c>
      <c r="F8766" s="6"/>
      <c r="G8766" s="6"/>
      <c r="H8766" s="6"/>
      <c r="I8766" s="6"/>
      <c r="J8766" s="6">
        <v>3</v>
      </c>
      <c r="K8766" s="6">
        <v>1728.27</v>
      </c>
    </row>
    <row r="8767" spans="1:11" x14ac:dyDescent="0.45">
      <c r="A8767" s="3" t="s">
        <v>205</v>
      </c>
      <c r="B8767" s="6">
        <v>2</v>
      </c>
      <c r="C8767" s="6">
        <v>25.479999999999997</v>
      </c>
      <c r="D8767" s="6"/>
      <c r="E8767" s="6"/>
      <c r="F8767" s="6">
        <v>1</v>
      </c>
      <c r="G8767" s="6">
        <v>49.99</v>
      </c>
      <c r="H8767" s="6"/>
      <c r="I8767" s="6"/>
      <c r="J8767" s="6">
        <v>3</v>
      </c>
      <c r="K8767" s="6">
        <v>75.47</v>
      </c>
    </row>
    <row r="8768" spans="1:11" x14ac:dyDescent="0.45">
      <c r="A8768" s="2"/>
      <c r="B8768" s="6"/>
      <c r="C8768" s="6"/>
      <c r="D8768" s="6"/>
      <c r="E8768" s="6"/>
      <c r="F8768" s="6"/>
      <c r="G8768" s="6"/>
      <c r="H8768" s="6"/>
      <c r="I8768" s="6"/>
      <c r="J8768" s="6"/>
      <c r="K8768" s="6"/>
    </row>
    <row r="8769" spans="1:11" x14ac:dyDescent="0.45">
      <c r="A8769" s="2" t="s">
        <v>1560</v>
      </c>
      <c r="B8769" s="6"/>
      <c r="C8769" s="6"/>
      <c r="D8769" s="6"/>
      <c r="E8769" s="6"/>
      <c r="F8769" s="6"/>
      <c r="G8769" s="6"/>
      <c r="H8769" s="6"/>
      <c r="I8769" s="6"/>
      <c r="J8769" s="6"/>
      <c r="K8769" s="6"/>
    </row>
    <row r="8770" spans="1:11" x14ac:dyDescent="0.45">
      <c r="A8770" s="3" t="s">
        <v>1561</v>
      </c>
      <c r="B8770" s="6">
        <v>1</v>
      </c>
      <c r="C8770" s="6">
        <v>35</v>
      </c>
      <c r="D8770" s="6"/>
      <c r="E8770" s="6"/>
      <c r="F8770" s="6">
        <v>1</v>
      </c>
      <c r="G8770" s="6">
        <v>8.99</v>
      </c>
      <c r="H8770" s="6"/>
      <c r="I8770" s="6"/>
      <c r="J8770" s="6">
        <v>2</v>
      </c>
      <c r="K8770" s="6">
        <v>43.99</v>
      </c>
    </row>
    <row r="8771" spans="1:11" x14ac:dyDescent="0.45">
      <c r="A8771" s="2"/>
      <c r="B8771" s="6"/>
      <c r="C8771" s="6"/>
      <c r="D8771" s="6"/>
      <c r="E8771" s="6"/>
      <c r="F8771" s="6"/>
      <c r="G8771" s="6"/>
      <c r="H8771" s="6"/>
      <c r="I8771" s="6"/>
      <c r="J8771" s="6"/>
      <c r="K8771" s="6"/>
    </row>
    <row r="8772" spans="1:11" x14ac:dyDescent="0.45">
      <c r="A8772" s="2" t="s">
        <v>1562</v>
      </c>
      <c r="B8772" s="6"/>
      <c r="C8772" s="6"/>
      <c r="D8772" s="6"/>
      <c r="E8772" s="6"/>
      <c r="F8772" s="6"/>
      <c r="G8772" s="6"/>
      <c r="H8772" s="6"/>
      <c r="I8772" s="6"/>
      <c r="J8772" s="6"/>
      <c r="K8772" s="6"/>
    </row>
    <row r="8773" spans="1:11" x14ac:dyDescent="0.45">
      <c r="A8773" s="3" t="s">
        <v>901</v>
      </c>
      <c r="B8773" s="6">
        <v>1</v>
      </c>
      <c r="C8773" s="6">
        <v>21.98</v>
      </c>
      <c r="D8773" s="6"/>
      <c r="E8773" s="6"/>
      <c r="F8773" s="6">
        <v>2</v>
      </c>
      <c r="G8773" s="6">
        <v>62.980000000000004</v>
      </c>
      <c r="H8773" s="6"/>
      <c r="I8773" s="6"/>
      <c r="J8773" s="6">
        <v>3</v>
      </c>
      <c r="K8773" s="6">
        <v>84.960000000000008</v>
      </c>
    </row>
    <row r="8774" spans="1:11" x14ac:dyDescent="0.45">
      <c r="A8774" s="2"/>
      <c r="B8774" s="6"/>
      <c r="C8774" s="6"/>
      <c r="D8774" s="6"/>
      <c r="E8774" s="6"/>
      <c r="F8774" s="6"/>
      <c r="G8774" s="6"/>
      <c r="H8774" s="6"/>
      <c r="I8774" s="6"/>
      <c r="J8774" s="6"/>
      <c r="K8774" s="6"/>
    </row>
    <row r="8775" spans="1:11" x14ac:dyDescent="0.45">
      <c r="A8775" s="2" t="s">
        <v>1564</v>
      </c>
      <c r="B8775" s="6"/>
      <c r="C8775" s="6"/>
      <c r="D8775" s="6"/>
      <c r="E8775" s="6"/>
      <c r="F8775" s="6"/>
      <c r="G8775" s="6"/>
      <c r="H8775" s="6"/>
      <c r="I8775" s="6"/>
      <c r="J8775" s="6"/>
      <c r="K8775" s="6"/>
    </row>
    <row r="8776" spans="1:11" x14ac:dyDescent="0.45">
      <c r="A8776" s="3" t="s">
        <v>1565</v>
      </c>
      <c r="B8776" s="6">
        <v>3</v>
      </c>
      <c r="C8776" s="6">
        <v>37.269999999999996</v>
      </c>
      <c r="D8776" s="6"/>
      <c r="E8776" s="6"/>
      <c r="F8776" s="6"/>
      <c r="G8776" s="6"/>
      <c r="H8776" s="6"/>
      <c r="I8776" s="6"/>
      <c r="J8776" s="6">
        <v>3</v>
      </c>
      <c r="K8776" s="6">
        <v>37.269999999999996</v>
      </c>
    </row>
    <row r="8777" spans="1:11" x14ac:dyDescent="0.45">
      <c r="A8777" s="2"/>
      <c r="B8777" s="6"/>
      <c r="C8777" s="6"/>
      <c r="D8777" s="6"/>
      <c r="E8777" s="6"/>
      <c r="F8777" s="6"/>
      <c r="G8777" s="6"/>
      <c r="H8777" s="6"/>
      <c r="I8777" s="6"/>
      <c r="J8777" s="6"/>
      <c r="K8777" s="6"/>
    </row>
    <row r="8778" spans="1:11" x14ac:dyDescent="0.45">
      <c r="A8778" s="2" t="s">
        <v>104</v>
      </c>
      <c r="B8778" s="6"/>
      <c r="C8778" s="6"/>
      <c r="D8778" s="6"/>
      <c r="E8778" s="6"/>
      <c r="F8778" s="6"/>
      <c r="G8778" s="6"/>
      <c r="H8778" s="6"/>
      <c r="I8778" s="6"/>
      <c r="J8778" s="6"/>
      <c r="K8778" s="6"/>
    </row>
    <row r="8779" spans="1:11" x14ac:dyDescent="0.45">
      <c r="A8779" s="3" t="s">
        <v>141</v>
      </c>
      <c r="B8779" s="6">
        <v>3</v>
      </c>
      <c r="C8779" s="6">
        <v>91.960000000000008</v>
      </c>
      <c r="D8779" s="6">
        <v>3</v>
      </c>
      <c r="E8779" s="6">
        <v>8079.0499999999993</v>
      </c>
      <c r="F8779" s="6">
        <v>1</v>
      </c>
      <c r="G8779" s="6">
        <v>24.49</v>
      </c>
      <c r="H8779" s="6"/>
      <c r="I8779" s="6"/>
      <c r="J8779" s="6">
        <v>7</v>
      </c>
      <c r="K8779" s="6">
        <v>8195.5</v>
      </c>
    </row>
    <row r="8780" spans="1:11" x14ac:dyDescent="0.45">
      <c r="A8780" s="3" t="s">
        <v>142</v>
      </c>
      <c r="B8780" s="6">
        <v>3</v>
      </c>
      <c r="C8780" s="6">
        <v>74.98</v>
      </c>
      <c r="D8780" s="6">
        <v>2</v>
      </c>
      <c r="E8780" s="6">
        <v>5898.26</v>
      </c>
      <c r="F8780" s="6">
        <v>1</v>
      </c>
      <c r="G8780" s="6">
        <v>24.49</v>
      </c>
      <c r="H8780" s="6"/>
      <c r="I8780" s="6"/>
      <c r="J8780" s="6">
        <v>6</v>
      </c>
      <c r="K8780" s="6">
        <v>5997.73</v>
      </c>
    </row>
    <row r="8781" spans="1:11" x14ac:dyDescent="0.45">
      <c r="A8781" s="3" t="s">
        <v>443</v>
      </c>
      <c r="B8781" s="6"/>
      <c r="C8781" s="6"/>
      <c r="D8781" s="6"/>
      <c r="E8781" s="6"/>
      <c r="F8781" s="6">
        <v>1</v>
      </c>
      <c r="G8781" s="6">
        <v>69.989999999999995</v>
      </c>
      <c r="H8781" s="6"/>
      <c r="I8781" s="6"/>
      <c r="J8781" s="6">
        <v>1</v>
      </c>
      <c r="K8781" s="6">
        <v>69.989999999999995</v>
      </c>
    </row>
    <row r="8782" spans="1:11" x14ac:dyDescent="0.45">
      <c r="A8782" s="3" t="s">
        <v>129</v>
      </c>
      <c r="B8782" s="6">
        <v>1</v>
      </c>
      <c r="C8782" s="6">
        <v>34.99</v>
      </c>
      <c r="D8782" s="6"/>
      <c r="E8782" s="6"/>
      <c r="F8782" s="6"/>
      <c r="G8782" s="6"/>
      <c r="H8782" s="6"/>
      <c r="I8782" s="6"/>
      <c r="J8782" s="6">
        <v>1</v>
      </c>
      <c r="K8782" s="6">
        <v>34.99</v>
      </c>
    </row>
    <row r="8783" spans="1:11" x14ac:dyDescent="0.45">
      <c r="A8783" s="3" t="s">
        <v>148</v>
      </c>
      <c r="B8783" s="6">
        <v>2</v>
      </c>
      <c r="C8783" s="6">
        <v>39.99</v>
      </c>
      <c r="D8783" s="6"/>
      <c r="E8783" s="6"/>
      <c r="F8783" s="6">
        <v>1</v>
      </c>
      <c r="G8783" s="6">
        <v>49.99</v>
      </c>
      <c r="H8783" s="6"/>
      <c r="I8783" s="6"/>
      <c r="J8783" s="6">
        <v>3</v>
      </c>
      <c r="K8783" s="6">
        <v>89.98</v>
      </c>
    </row>
    <row r="8784" spans="1:11" x14ac:dyDescent="0.45">
      <c r="A8784" s="3" t="s">
        <v>150</v>
      </c>
      <c r="B8784" s="6">
        <v>2</v>
      </c>
      <c r="C8784" s="6">
        <v>56.97</v>
      </c>
      <c r="D8784" s="6"/>
      <c r="E8784" s="6"/>
      <c r="F8784" s="6">
        <v>3</v>
      </c>
      <c r="G8784" s="6">
        <v>103.47</v>
      </c>
      <c r="H8784" s="6"/>
      <c r="I8784" s="6"/>
      <c r="J8784" s="6">
        <v>5</v>
      </c>
      <c r="K8784" s="6">
        <v>160.44</v>
      </c>
    </row>
    <row r="8785" spans="1:11" x14ac:dyDescent="0.45">
      <c r="A8785" s="3" t="s">
        <v>151</v>
      </c>
      <c r="B8785" s="6">
        <v>4</v>
      </c>
      <c r="C8785" s="6">
        <v>104.96</v>
      </c>
      <c r="D8785" s="6"/>
      <c r="E8785" s="6"/>
      <c r="F8785" s="6">
        <v>1</v>
      </c>
      <c r="G8785" s="6">
        <v>53.99</v>
      </c>
      <c r="H8785" s="6"/>
      <c r="I8785" s="6"/>
      <c r="J8785" s="6">
        <v>5</v>
      </c>
      <c r="K8785" s="6">
        <v>158.95000000000002</v>
      </c>
    </row>
    <row r="8786" spans="1:11" x14ac:dyDescent="0.45">
      <c r="A8786" s="3" t="s">
        <v>152</v>
      </c>
      <c r="B8786" s="6">
        <v>3</v>
      </c>
      <c r="C8786" s="6">
        <v>74.98</v>
      </c>
      <c r="D8786" s="6"/>
      <c r="E8786" s="6"/>
      <c r="F8786" s="6">
        <v>2</v>
      </c>
      <c r="G8786" s="6">
        <v>78.48</v>
      </c>
      <c r="H8786" s="6"/>
      <c r="I8786" s="6"/>
      <c r="J8786" s="6">
        <v>5</v>
      </c>
      <c r="K8786" s="6">
        <v>153.46</v>
      </c>
    </row>
    <row r="8787" spans="1:11" x14ac:dyDescent="0.45">
      <c r="A8787" s="3" t="s">
        <v>155</v>
      </c>
      <c r="B8787" s="6">
        <v>2</v>
      </c>
      <c r="C8787" s="6">
        <v>14.98</v>
      </c>
      <c r="D8787" s="6">
        <v>1</v>
      </c>
      <c r="E8787" s="6">
        <v>2319.9899999999998</v>
      </c>
      <c r="F8787" s="6">
        <v>1</v>
      </c>
      <c r="G8787" s="6">
        <v>49.99</v>
      </c>
      <c r="H8787" s="6"/>
      <c r="I8787" s="6"/>
      <c r="J8787" s="6">
        <v>4</v>
      </c>
      <c r="K8787" s="6">
        <v>2384.9599999999996</v>
      </c>
    </row>
    <row r="8788" spans="1:11" x14ac:dyDescent="0.45">
      <c r="A8788" s="3" t="s">
        <v>159</v>
      </c>
      <c r="B8788" s="6">
        <v>1</v>
      </c>
      <c r="C8788" s="6">
        <v>34.99</v>
      </c>
      <c r="D8788" s="6">
        <v>3</v>
      </c>
      <c r="E8788" s="6">
        <v>5679.4974999999995</v>
      </c>
      <c r="F8788" s="6">
        <v>2</v>
      </c>
      <c r="G8788" s="6">
        <v>17.98</v>
      </c>
      <c r="H8788" s="6"/>
      <c r="I8788" s="6"/>
      <c r="J8788" s="6">
        <v>6</v>
      </c>
      <c r="K8788" s="6">
        <v>5732.4674999999997</v>
      </c>
    </row>
    <row r="8789" spans="1:11" x14ac:dyDescent="0.45">
      <c r="A8789" s="3" t="s">
        <v>445</v>
      </c>
      <c r="B8789" s="6">
        <v>2</v>
      </c>
      <c r="C8789" s="6">
        <v>14.98</v>
      </c>
      <c r="D8789" s="6">
        <v>2</v>
      </c>
      <c r="E8789" s="6">
        <v>3019.0881999999997</v>
      </c>
      <c r="F8789" s="6">
        <v>1</v>
      </c>
      <c r="G8789" s="6">
        <v>8.99</v>
      </c>
      <c r="H8789" s="6"/>
      <c r="I8789" s="6"/>
      <c r="J8789" s="6">
        <v>5</v>
      </c>
      <c r="K8789" s="6">
        <v>3043.0581999999995</v>
      </c>
    </row>
    <row r="8790" spans="1:11" x14ac:dyDescent="0.45">
      <c r="A8790" s="3" t="s">
        <v>446</v>
      </c>
      <c r="B8790" s="6">
        <v>1</v>
      </c>
      <c r="C8790" s="6">
        <v>29.99</v>
      </c>
      <c r="D8790" s="6"/>
      <c r="E8790" s="6"/>
      <c r="F8790" s="6"/>
      <c r="G8790" s="6"/>
      <c r="H8790" s="6"/>
      <c r="I8790" s="6"/>
      <c r="J8790" s="6">
        <v>1</v>
      </c>
      <c r="K8790" s="6">
        <v>29.99</v>
      </c>
    </row>
    <row r="8791" spans="1:11" x14ac:dyDescent="0.45">
      <c r="A8791" s="3" t="s">
        <v>161</v>
      </c>
      <c r="B8791" s="6">
        <v>3</v>
      </c>
      <c r="C8791" s="6">
        <v>37.269999999999996</v>
      </c>
      <c r="D8791" s="6"/>
      <c r="E8791" s="6"/>
      <c r="F8791" s="6"/>
      <c r="G8791" s="6"/>
      <c r="H8791" s="6"/>
      <c r="I8791" s="6"/>
      <c r="J8791" s="6">
        <v>3</v>
      </c>
      <c r="K8791" s="6">
        <v>37.269999999999996</v>
      </c>
    </row>
    <row r="8792" spans="1:11" x14ac:dyDescent="0.45">
      <c r="A8792" s="3" t="s">
        <v>163</v>
      </c>
      <c r="B8792" s="6">
        <v>1</v>
      </c>
      <c r="C8792" s="6">
        <v>34.99</v>
      </c>
      <c r="D8792" s="6">
        <v>1</v>
      </c>
      <c r="E8792" s="6">
        <v>2294.9899999999998</v>
      </c>
      <c r="F8792" s="6"/>
      <c r="G8792" s="6"/>
      <c r="H8792" s="6"/>
      <c r="I8792" s="6"/>
      <c r="J8792" s="6">
        <v>2</v>
      </c>
      <c r="K8792" s="6">
        <v>2329.9799999999996</v>
      </c>
    </row>
    <row r="8793" spans="1:11" x14ac:dyDescent="0.45">
      <c r="A8793" s="3" t="s">
        <v>164</v>
      </c>
      <c r="B8793" s="6">
        <v>4</v>
      </c>
      <c r="C8793" s="6">
        <v>91.95</v>
      </c>
      <c r="D8793" s="6">
        <v>3</v>
      </c>
      <c r="E8793" s="6">
        <v>8104.0499999999993</v>
      </c>
      <c r="F8793" s="6">
        <v>1</v>
      </c>
      <c r="G8793" s="6">
        <v>8.99</v>
      </c>
      <c r="H8793" s="6"/>
      <c r="I8793" s="6"/>
      <c r="J8793" s="6">
        <v>8</v>
      </c>
      <c r="K8793" s="6">
        <v>8204.99</v>
      </c>
    </row>
    <row r="8794" spans="1:11" x14ac:dyDescent="0.45">
      <c r="A8794" s="3" t="s">
        <v>165</v>
      </c>
      <c r="B8794" s="6"/>
      <c r="C8794" s="6"/>
      <c r="D8794" s="6">
        <v>2</v>
      </c>
      <c r="E8794" s="6">
        <v>3939.9799999999996</v>
      </c>
      <c r="F8794" s="6">
        <v>1</v>
      </c>
      <c r="G8794" s="6">
        <v>8.99</v>
      </c>
      <c r="H8794" s="6"/>
      <c r="I8794" s="6"/>
      <c r="J8794" s="6">
        <v>3</v>
      </c>
      <c r="K8794" s="6">
        <v>3948.97</v>
      </c>
    </row>
    <row r="8795" spans="1:11" x14ac:dyDescent="0.45">
      <c r="A8795" s="3" t="s">
        <v>447</v>
      </c>
      <c r="B8795" s="6">
        <v>3</v>
      </c>
      <c r="C8795" s="6">
        <v>47.940000000000005</v>
      </c>
      <c r="D8795" s="6"/>
      <c r="E8795" s="6"/>
      <c r="F8795" s="6"/>
      <c r="G8795" s="6"/>
      <c r="H8795" s="6"/>
      <c r="I8795" s="6"/>
      <c r="J8795" s="6">
        <v>3</v>
      </c>
      <c r="K8795" s="6">
        <v>47.940000000000005</v>
      </c>
    </row>
    <row r="8796" spans="1:11" x14ac:dyDescent="0.45">
      <c r="A8796" s="3" t="s">
        <v>166</v>
      </c>
      <c r="B8796" s="6">
        <v>3</v>
      </c>
      <c r="C8796" s="6">
        <v>37.269999999999996</v>
      </c>
      <c r="D8796" s="6"/>
      <c r="E8796" s="6"/>
      <c r="F8796" s="6"/>
      <c r="G8796" s="6"/>
      <c r="H8796" s="6"/>
      <c r="I8796" s="6"/>
      <c r="J8796" s="6">
        <v>3</v>
      </c>
      <c r="K8796" s="6">
        <v>37.269999999999996</v>
      </c>
    </row>
    <row r="8797" spans="1:11" x14ac:dyDescent="0.45">
      <c r="A8797" s="3" t="s">
        <v>170</v>
      </c>
      <c r="B8797" s="6">
        <v>4</v>
      </c>
      <c r="C8797" s="6">
        <v>77.27000000000001</v>
      </c>
      <c r="D8797" s="6"/>
      <c r="E8797" s="6"/>
      <c r="F8797" s="6"/>
      <c r="G8797" s="6"/>
      <c r="H8797" s="6"/>
      <c r="I8797" s="6"/>
      <c r="J8797" s="6">
        <v>4</v>
      </c>
      <c r="K8797" s="6">
        <v>77.27000000000001</v>
      </c>
    </row>
    <row r="8798" spans="1:11" x14ac:dyDescent="0.45">
      <c r="A8798" s="3" t="s">
        <v>171</v>
      </c>
      <c r="B8798" s="6">
        <v>4</v>
      </c>
      <c r="C8798" s="6">
        <v>28.96</v>
      </c>
      <c r="D8798" s="6">
        <v>3</v>
      </c>
      <c r="E8798" s="6">
        <v>5558.9382000000005</v>
      </c>
      <c r="F8798" s="6">
        <v>3</v>
      </c>
      <c r="G8798" s="6">
        <v>132.47</v>
      </c>
      <c r="H8798" s="6"/>
      <c r="I8798" s="6"/>
      <c r="J8798" s="6">
        <v>10</v>
      </c>
      <c r="K8798" s="6">
        <v>5720.368199999999</v>
      </c>
    </row>
    <row r="8799" spans="1:11" x14ac:dyDescent="0.45">
      <c r="A8799" s="3" t="s">
        <v>55</v>
      </c>
      <c r="B8799" s="6"/>
      <c r="C8799" s="6"/>
      <c r="D8799" s="6">
        <v>2</v>
      </c>
      <c r="E8799" s="6">
        <v>4698.76</v>
      </c>
      <c r="F8799" s="6"/>
      <c r="G8799" s="6"/>
      <c r="H8799" s="6"/>
      <c r="I8799" s="6"/>
      <c r="J8799" s="6">
        <v>2</v>
      </c>
      <c r="K8799" s="6">
        <v>4698.76</v>
      </c>
    </row>
    <row r="8800" spans="1:11" x14ac:dyDescent="0.45">
      <c r="A8800" s="3" t="s">
        <v>58</v>
      </c>
      <c r="B8800" s="6">
        <v>3</v>
      </c>
      <c r="C8800" s="6">
        <v>36.96</v>
      </c>
      <c r="D8800" s="6">
        <v>2</v>
      </c>
      <c r="E8800" s="6">
        <v>5873.26</v>
      </c>
      <c r="F8800" s="6"/>
      <c r="G8800" s="6"/>
      <c r="H8800" s="6"/>
      <c r="I8800" s="6"/>
      <c r="J8800" s="6">
        <v>5</v>
      </c>
      <c r="K8800" s="6">
        <v>5910.2199999999993</v>
      </c>
    </row>
    <row r="8801" spans="1:11" x14ac:dyDescent="0.45">
      <c r="A8801" s="3" t="s">
        <v>448</v>
      </c>
      <c r="B8801" s="6">
        <v>2</v>
      </c>
      <c r="C8801" s="6">
        <v>13.98</v>
      </c>
      <c r="D8801" s="6">
        <v>2</v>
      </c>
      <c r="E8801" s="6">
        <v>6021.62</v>
      </c>
      <c r="F8801" s="6"/>
      <c r="G8801" s="6"/>
      <c r="H8801" s="6"/>
      <c r="I8801" s="6"/>
      <c r="J8801" s="6">
        <v>4</v>
      </c>
      <c r="K8801" s="6">
        <v>6035.6</v>
      </c>
    </row>
    <row r="8802" spans="1:11" x14ac:dyDescent="0.45">
      <c r="A8802" s="3" t="s">
        <v>63</v>
      </c>
      <c r="B8802" s="6"/>
      <c r="C8802" s="6"/>
      <c r="D8802" s="6">
        <v>1</v>
      </c>
      <c r="E8802" s="6">
        <v>1700.99</v>
      </c>
      <c r="F8802" s="6"/>
      <c r="G8802" s="6"/>
      <c r="H8802" s="6"/>
      <c r="I8802" s="6"/>
      <c r="J8802" s="6">
        <v>1</v>
      </c>
      <c r="K8802" s="6">
        <v>1700.99</v>
      </c>
    </row>
    <row r="8803" spans="1:11" x14ac:dyDescent="0.45">
      <c r="A8803" s="3" t="s">
        <v>176</v>
      </c>
      <c r="B8803" s="6">
        <v>2</v>
      </c>
      <c r="C8803" s="6">
        <v>14.98</v>
      </c>
      <c r="D8803" s="6">
        <v>3</v>
      </c>
      <c r="E8803" s="6">
        <v>6884.83</v>
      </c>
      <c r="F8803" s="6">
        <v>3</v>
      </c>
      <c r="G8803" s="6">
        <v>67.97</v>
      </c>
      <c r="H8803" s="6"/>
      <c r="I8803" s="6"/>
      <c r="J8803" s="6">
        <v>8</v>
      </c>
      <c r="K8803" s="6">
        <v>6967.7799999999988</v>
      </c>
    </row>
    <row r="8804" spans="1:11" x14ac:dyDescent="0.45">
      <c r="A8804" s="3" t="s">
        <v>67</v>
      </c>
      <c r="B8804" s="6">
        <v>6</v>
      </c>
      <c r="C8804" s="6">
        <v>172.91</v>
      </c>
      <c r="D8804" s="6"/>
      <c r="E8804" s="6"/>
      <c r="F8804" s="6">
        <v>2</v>
      </c>
      <c r="G8804" s="6">
        <v>62.980000000000004</v>
      </c>
      <c r="H8804" s="6"/>
      <c r="I8804" s="6"/>
      <c r="J8804" s="6">
        <v>8</v>
      </c>
      <c r="K8804" s="6">
        <v>235.89</v>
      </c>
    </row>
    <row r="8805" spans="1:11" x14ac:dyDescent="0.45">
      <c r="A8805" s="3" t="s">
        <v>177</v>
      </c>
      <c r="B8805" s="6">
        <v>1</v>
      </c>
      <c r="C8805" s="6">
        <v>35</v>
      </c>
      <c r="D8805" s="6"/>
      <c r="E8805" s="6"/>
      <c r="F8805" s="6">
        <v>1</v>
      </c>
      <c r="G8805" s="6">
        <v>8.99</v>
      </c>
      <c r="H8805" s="6"/>
      <c r="I8805" s="6"/>
      <c r="J8805" s="6">
        <v>2</v>
      </c>
      <c r="K8805" s="6">
        <v>43.99</v>
      </c>
    </row>
    <row r="8806" spans="1:11" x14ac:dyDescent="0.45">
      <c r="A8806" s="3" t="s">
        <v>449</v>
      </c>
      <c r="B8806" s="6"/>
      <c r="C8806" s="6"/>
      <c r="D8806" s="6">
        <v>1</v>
      </c>
      <c r="E8806" s="6">
        <v>1700.99</v>
      </c>
      <c r="F8806" s="6">
        <v>2</v>
      </c>
      <c r="G8806" s="6">
        <v>58.980000000000004</v>
      </c>
      <c r="H8806" s="6"/>
      <c r="I8806" s="6"/>
      <c r="J8806" s="6">
        <v>3</v>
      </c>
      <c r="K8806" s="6">
        <v>1759.97</v>
      </c>
    </row>
    <row r="8807" spans="1:11" x14ac:dyDescent="0.45">
      <c r="A8807" s="3" t="s">
        <v>70</v>
      </c>
      <c r="B8807" s="6">
        <v>6</v>
      </c>
      <c r="C8807" s="6">
        <v>104.23</v>
      </c>
      <c r="D8807" s="6"/>
      <c r="E8807" s="6"/>
      <c r="F8807" s="6"/>
      <c r="G8807" s="6"/>
      <c r="H8807" s="6"/>
      <c r="I8807" s="6"/>
      <c r="J8807" s="6">
        <v>6</v>
      </c>
      <c r="K8807" s="6">
        <v>104.23</v>
      </c>
    </row>
    <row r="8808" spans="1:11" x14ac:dyDescent="0.45">
      <c r="A8808" s="3" t="s">
        <v>72</v>
      </c>
      <c r="B8808" s="6">
        <v>3</v>
      </c>
      <c r="C8808" s="6">
        <v>63.97</v>
      </c>
      <c r="D8808" s="6">
        <v>1</v>
      </c>
      <c r="E8808" s="6">
        <v>1700.99</v>
      </c>
      <c r="F8808" s="6"/>
      <c r="G8808" s="6"/>
      <c r="H8808" s="6"/>
      <c r="I8808" s="6"/>
      <c r="J8808" s="6">
        <v>4</v>
      </c>
      <c r="K8808" s="6">
        <v>1764.96</v>
      </c>
    </row>
    <row r="8809" spans="1:11" x14ac:dyDescent="0.45">
      <c r="A8809" s="3" t="s">
        <v>450</v>
      </c>
      <c r="B8809" s="6">
        <v>1</v>
      </c>
      <c r="C8809" s="6">
        <v>7.95</v>
      </c>
      <c r="D8809" s="6">
        <v>2</v>
      </c>
      <c r="E8809" s="6">
        <v>6021.62</v>
      </c>
      <c r="F8809" s="6"/>
      <c r="G8809" s="6"/>
      <c r="H8809" s="6"/>
      <c r="I8809" s="6"/>
      <c r="J8809" s="6">
        <v>3</v>
      </c>
      <c r="K8809" s="6">
        <v>6029.57</v>
      </c>
    </row>
    <row r="8810" spans="1:11" x14ac:dyDescent="0.45">
      <c r="A8810" s="3" t="s">
        <v>451</v>
      </c>
      <c r="B8810" s="6">
        <v>4</v>
      </c>
      <c r="C8810" s="6">
        <v>77.92</v>
      </c>
      <c r="D8810" s="6">
        <v>1</v>
      </c>
      <c r="E8810" s="6">
        <v>2319.9899999999998</v>
      </c>
      <c r="F8810" s="6"/>
      <c r="G8810" s="6"/>
      <c r="H8810" s="6"/>
      <c r="I8810" s="6"/>
      <c r="J8810" s="6">
        <v>5</v>
      </c>
      <c r="K8810" s="6">
        <v>2397.9099999999994</v>
      </c>
    </row>
    <row r="8811" spans="1:11" x14ac:dyDescent="0.45">
      <c r="A8811" s="3" t="s">
        <v>73</v>
      </c>
      <c r="B8811" s="6">
        <v>2</v>
      </c>
      <c r="C8811" s="6">
        <v>56.97</v>
      </c>
      <c r="D8811" s="6">
        <v>3</v>
      </c>
      <c r="E8811" s="6">
        <v>4886.83</v>
      </c>
      <c r="F8811" s="6">
        <v>1</v>
      </c>
      <c r="G8811" s="6">
        <v>63.5</v>
      </c>
      <c r="H8811" s="6"/>
      <c r="I8811" s="6"/>
      <c r="J8811" s="6">
        <v>6</v>
      </c>
      <c r="K8811" s="6">
        <v>5007.2999999999993</v>
      </c>
    </row>
    <row r="8812" spans="1:11" x14ac:dyDescent="0.45">
      <c r="A8812" s="3" t="s">
        <v>180</v>
      </c>
      <c r="B8812" s="6">
        <v>2</v>
      </c>
      <c r="C8812" s="6">
        <v>39.980000000000004</v>
      </c>
      <c r="D8812" s="6"/>
      <c r="E8812" s="6"/>
      <c r="F8812" s="6"/>
      <c r="G8812" s="6"/>
      <c r="H8812" s="6"/>
      <c r="I8812" s="6"/>
      <c r="J8812" s="6">
        <v>2</v>
      </c>
      <c r="K8812" s="6">
        <v>39.980000000000004</v>
      </c>
    </row>
    <row r="8813" spans="1:11" x14ac:dyDescent="0.45">
      <c r="A8813" s="3" t="s">
        <v>74</v>
      </c>
      <c r="B8813" s="6">
        <v>4</v>
      </c>
      <c r="C8813" s="6">
        <v>71.960000000000008</v>
      </c>
      <c r="D8813" s="6"/>
      <c r="E8813" s="6"/>
      <c r="F8813" s="6"/>
      <c r="G8813" s="6"/>
      <c r="H8813" s="6"/>
      <c r="I8813" s="6"/>
      <c r="J8813" s="6">
        <v>4</v>
      </c>
      <c r="K8813" s="6">
        <v>71.960000000000008</v>
      </c>
    </row>
    <row r="8814" spans="1:11" x14ac:dyDescent="0.45">
      <c r="A8814" s="3" t="s">
        <v>181</v>
      </c>
      <c r="B8814" s="6">
        <v>2</v>
      </c>
      <c r="C8814" s="6">
        <v>13.98</v>
      </c>
      <c r="D8814" s="6">
        <v>3</v>
      </c>
      <c r="E8814" s="6">
        <v>8054.0499999999993</v>
      </c>
      <c r="F8814" s="6"/>
      <c r="G8814" s="6"/>
      <c r="H8814" s="6"/>
      <c r="I8814" s="6"/>
      <c r="J8814" s="6">
        <v>5</v>
      </c>
      <c r="K8814" s="6">
        <v>8068.03</v>
      </c>
    </row>
    <row r="8815" spans="1:11" x14ac:dyDescent="0.45">
      <c r="A8815" s="3" t="s">
        <v>183</v>
      </c>
      <c r="B8815" s="6">
        <v>3</v>
      </c>
      <c r="C8815" s="6">
        <v>39.58</v>
      </c>
      <c r="D8815" s="6"/>
      <c r="E8815" s="6"/>
      <c r="F8815" s="6"/>
      <c r="G8815" s="6"/>
      <c r="H8815" s="6"/>
      <c r="I8815" s="6"/>
      <c r="J8815" s="6">
        <v>3</v>
      </c>
      <c r="K8815" s="6">
        <v>39.58</v>
      </c>
    </row>
    <row r="8816" spans="1:11" x14ac:dyDescent="0.45">
      <c r="A8816" s="3" t="s">
        <v>80</v>
      </c>
      <c r="B8816" s="6">
        <v>3</v>
      </c>
      <c r="C8816" s="6">
        <v>32.269999999999996</v>
      </c>
      <c r="D8816" s="6"/>
      <c r="E8816" s="6"/>
      <c r="F8816" s="6"/>
      <c r="G8816" s="6"/>
      <c r="H8816" s="6"/>
      <c r="I8816" s="6"/>
      <c r="J8816" s="6">
        <v>3</v>
      </c>
      <c r="K8816" s="6">
        <v>32.269999999999996</v>
      </c>
    </row>
    <row r="8817" spans="1:11" x14ac:dyDescent="0.45">
      <c r="A8817" s="3" t="s">
        <v>184</v>
      </c>
      <c r="B8817" s="6">
        <v>5</v>
      </c>
      <c r="C8817" s="6">
        <v>37.950000000000003</v>
      </c>
      <c r="D8817" s="6">
        <v>4</v>
      </c>
      <c r="E8817" s="6">
        <v>7870.9695999999994</v>
      </c>
      <c r="F8817" s="6">
        <v>1</v>
      </c>
      <c r="G8817" s="6">
        <v>24.49</v>
      </c>
      <c r="H8817" s="6"/>
      <c r="I8817" s="6"/>
      <c r="J8817" s="6">
        <v>10</v>
      </c>
      <c r="K8817" s="6">
        <v>7933.4096</v>
      </c>
    </row>
    <row r="8818" spans="1:11" x14ac:dyDescent="0.45">
      <c r="A8818" s="3" t="s">
        <v>454</v>
      </c>
      <c r="B8818" s="6"/>
      <c r="C8818" s="6"/>
      <c r="D8818" s="6"/>
      <c r="E8818" s="6"/>
      <c r="F8818" s="6">
        <v>2</v>
      </c>
      <c r="G8818" s="6">
        <v>78.97999999999999</v>
      </c>
      <c r="H8818" s="6"/>
      <c r="I8818" s="6"/>
      <c r="J8818" s="6">
        <v>2</v>
      </c>
      <c r="K8818" s="6">
        <v>78.97999999999999</v>
      </c>
    </row>
    <row r="8819" spans="1:11" x14ac:dyDescent="0.45">
      <c r="A8819" s="3" t="s">
        <v>185</v>
      </c>
      <c r="B8819" s="6">
        <v>2</v>
      </c>
      <c r="C8819" s="6">
        <v>14.98</v>
      </c>
      <c r="D8819" s="6">
        <v>2</v>
      </c>
      <c r="E8819" s="6">
        <v>5873.26</v>
      </c>
      <c r="F8819" s="6">
        <v>1</v>
      </c>
      <c r="G8819" s="6">
        <v>8.99</v>
      </c>
      <c r="H8819" s="6"/>
      <c r="I8819" s="6"/>
      <c r="J8819" s="6">
        <v>5</v>
      </c>
      <c r="K8819" s="6">
        <v>5897.23</v>
      </c>
    </row>
    <row r="8820" spans="1:11" x14ac:dyDescent="0.45">
      <c r="A8820" s="3" t="s">
        <v>209</v>
      </c>
      <c r="B8820" s="6">
        <v>2</v>
      </c>
      <c r="C8820" s="6">
        <v>24.27</v>
      </c>
      <c r="D8820" s="6"/>
      <c r="E8820" s="6"/>
      <c r="F8820" s="6"/>
      <c r="G8820" s="6"/>
      <c r="H8820" s="6"/>
      <c r="I8820" s="6"/>
      <c r="J8820" s="6">
        <v>2</v>
      </c>
      <c r="K8820" s="6">
        <v>24.27</v>
      </c>
    </row>
    <row r="8821" spans="1:11" x14ac:dyDescent="0.45">
      <c r="A8821" s="3" t="s">
        <v>90</v>
      </c>
      <c r="B8821" s="6">
        <v>4</v>
      </c>
      <c r="C8821" s="6">
        <v>46.269999999999996</v>
      </c>
      <c r="D8821" s="6"/>
      <c r="E8821" s="6"/>
      <c r="F8821" s="6"/>
      <c r="G8821" s="6"/>
      <c r="H8821" s="6"/>
      <c r="I8821" s="6"/>
      <c r="J8821" s="6">
        <v>4</v>
      </c>
      <c r="K8821" s="6">
        <v>46.269999999999996</v>
      </c>
    </row>
    <row r="8822" spans="1:11" x14ac:dyDescent="0.45">
      <c r="A8822" s="3" t="s">
        <v>91</v>
      </c>
      <c r="B8822" s="6">
        <v>2</v>
      </c>
      <c r="C8822" s="6">
        <v>56.97</v>
      </c>
      <c r="D8822" s="6">
        <v>2</v>
      </c>
      <c r="E8822" s="6">
        <v>5873.26</v>
      </c>
      <c r="F8822" s="6">
        <v>1</v>
      </c>
      <c r="G8822" s="6">
        <v>53.99</v>
      </c>
      <c r="H8822" s="6"/>
      <c r="I8822" s="6"/>
      <c r="J8822" s="6">
        <v>5</v>
      </c>
      <c r="K8822" s="6">
        <v>5984.2199999999993</v>
      </c>
    </row>
    <row r="8823" spans="1:11" x14ac:dyDescent="0.45">
      <c r="A8823" s="3" t="s">
        <v>92</v>
      </c>
      <c r="B8823" s="6">
        <v>1</v>
      </c>
      <c r="C8823" s="6">
        <v>29.99</v>
      </c>
      <c r="D8823" s="6"/>
      <c r="E8823" s="6"/>
      <c r="F8823" s="6"/>
      <c r="G8823" s="6"/>
      <c r="H8823" s="6"/>
      <c r="I8823" s="6"/>
      <c r="J8823" s="6">
        <v>1</v>
      </c>
      <c r="K8823" s="6">
        <v>29.99</v>
      </c>
    </row>
    <row r="8824" spans="1:11" x14ac:dyDescent="0.45">
      <c r="A8824" s="3" t="s">
        <v>191</v>
      </c>
      <c r="B8824" s="6">
        <v>2</v>
      </c>
      <c r="C8824" s="6">
        <v>14.98</v>
      </c>
      <c r="D8824" s="6">
        <v>3</v>
      </c>
      <c r="E8824" s="6">
        <v>8054.0499999999993</v>
      </c>
      <c r="F8824" s="6">
        <v>2</v>
      </c>
      <c r="G8824" s="6">
        <v>62.980000000000004</v>
      </c>
      <c r="H8824" s="6"/>
      <c r="I8824" s="6"/>
      <c r="J8824" s="6">
        <v>7</v>
      </c>
      <c r="K8824" s="6">
        <v>8132.01</v>
      </c>
    </row>
    <row r="8825" spans="1:11" x14ac:dyDescent="0.45">
      <c r="A8825" s="3" t="s">
        <v>93</v>
      </c>
      <c r="B8825" s="6">
        <v>4</v>
      </c>
      <c r="C8825" s="6">
        <v>83.96</v>
      </c>
      <c r="D8825" s="6">
        <v>3</v>
      </c>
      <c r="E8825" s="6">
        <v>6860.6224999999995</v>
      </c>
      <c r="F8825" s="6"/>
      <c r="G8825" s="6"/>
      <c r="H8825" s="6"/>
      <c r="I8825" s="6"/>
      <c r="J8825" s="6">
        <v>7</v>
      </c>
      <c r="K8825" s="6">
        <v>6944.5825000000004</v>
      </c>
    </row>
    <row r="8826" spans="1:11" x14ac:dyDescent="0.45">
      <c r="A8826" s="3" t="s">
        <v>192</v>
      </c>
      <c r="B8826" s="6">
        <v>3</v>
      </c>
      <c r="C8826" s="6">
        <v>49.970000000000006</v>
      </c>
      <c r="D8826" s="6">
        <v>3</v>
      </c>
      <c r="E8826" s="6">
        <v>8079.0499999999993</v>
      </c>
      <c r="F8826" s="6"/>
      <c r="G8826" s="6"/>
      <c r="H8826" s="6"/>
      <c r="I8826" s="6"/>
      <c r="J8826" s="6">
        <v>6</v>
      </c>
      <c r="K8826" s="6">
        <v>8129.0199999999995</v>
      </c>
    </row>
    <row r="8827" spans="1:11" x14ac:dyDescent="0.45">
      <c r="A8827" s="3" t="s">
        <v>195</v>
      </c>
      <c r="B8827" s="6">
        <v>2</v>
      </c>
      <c r="C8827" s="6">
        <v>13.98</v>
      </c>
      <c r="D8827" s="6">
        <v>3</v>
      </c>
      <c r="E8827" s="6">
        <v>8054.0499999999993</v>
      </c>
      <c r="F8827" s="6"/>
      <c r="G8827" s="6"/>
      <c r="H8827" s="6"/>
      <c r="I8827" s="6"/>
      <c r="J8827" s="6">
        <v>5</v>
      </c>
      <c r="K8827" s="6">
        <v>8068.03</v>
      </c>
    </row>
    <row r="8828" spans="1:11" x14ac:dyDescent="0.45">
      <c r="A8828" s="3" t="s">
        <v>96</v>
      </c>
      <c r="B8828" s="6">
        <v>2</v>
      </c>
      <c r="C8828" s="6">
        <v>10.24</v>
      </c>
      <c r="D8828" s="6">
        <v>2</v>
      </c>
      <c r="E8828" s="6">
        <v>3320.4274999999998</v>
      </c>
      <c r="F8828" s="6"/>
      <c r="G8828" s="6"/>
      <c r="H8828" s="6"/>
      <c r="I8828" s="6"/>
      <c r="J8828" s="6">
        <v>4</v>
      </c>
      <c r="K8828" s="6">
        <v>3330.6674999999996</v>
      </c>
    </row>
    <row r="8829" spans="1:11" x14ac:dyDescent="0.45">
      <c r="A8829" s="3" t="s">
        <v>197</v>
      </c>
      <c r="B8829" s="6"/>
      <c r="C8829" s="6"/>
      <c r="D8829" s="6">
        <v>2</v>
      </c>
      <c r="E8829" s="6">
        <v>4144.34</v>
      </c>
      <c r="F8829" s="6"/>
      <c r="G8829" s="6"/>
      <c r="H8829" s="6"/>
      <c r="I8829" s="6"/>
      <c r="J8829" s="6">
        <v>2</v>
      </c>
      <c r="K8829" s="6">
        <v>4144.34</v>
      </c>
    </row>
    <row r="8830" spans="1:11" x14ac:dyDescent="0.45">
      <c r="A8830" s="3" t="s">
        <v>198</v>
      </c>
      <c r="B8830" s="6"/>
      <c r="C8830" s="6"/>
      <c r="D8830" s="6"/>
      <c r="E8830" s="6"/>
      <c r="F8830" s="6">
        <v>1</v>
      </c>
      <c r="G8830" s="6">
        <v>49.99</v>
      </c>
      <c r="H8830" s="6"/>
      <c r="I8830" s="6"/>
      <c r="J8830" s="6">
        <v>1</v>
      </c>
      <c r="K8830" s="6">
        <v>49.99</v>
      </c>
    </row>
    <row r="8831" spans="1:11" x14ac:dyDescent="0.45">
      <c r="A8831" s="3" t="s">
        <v>97</v>
      </c>
      <c r="B8831" s="6">
        <v>5</v>
      </c>
      <c r="C8831" s="6">
        <v>196.26</v>
      </c>
      <c r="D8831" s="6"/>
      <c r="E8831" s="6"/>
      <c r="F8831" s="6"/>
      <c r="G8831" s="6"/>
      <c r="H8831" s="6"/>
      <c r="I8831" s="6"/>
      <c r="J8831" s="6">
        <v>5</v>
      </c>
      <c r="K8831" s="6">
        <v>196.26</v>
      </c>
    </row>
    <row r="8832" spans="1:11" x14ac:dyDescent="0.45">
      <c r="A8832" s="3" t="s">
        <v>199</v>
      </c>
      <c r="B8832" s="6">
        <v>1</v>
      </c>
      <c r="C8832" s="6">
        <v>54.99</v>
      </c>
      <c r="D8832" s="6">
        <v>2</v>
      </c>
      <c r="E8832" s="6">
        <v>5873.26</v>
      </c>
      <c r="F8832" s="6"/>
      <c r="G8832" s="6"/>
      <c r="H8832" s="6"/>
      <c r="I8832" s="6"/>
      <c r="J8832" s="6">
        <v>3</v>
      </c>
      <c r="K8832" s="6">
        <v>5928.25</v>
      </c>
    </row>
    <row r="8833" spans="1:11" x14ac:dyDescent="0.45">
      <c r="A8833" s="3" t="s">
        <v>201</v>
      </c>
      <c r="B8833" s="6">
        <v>5</v>
      </c>
      <c r="C8833" s="6">
        <v>202.93</v>
      </c>
      <c r="D8833" s="6"/>
      <c r="E8833" s="6"/>
      <c r="F8833" s="6">
        <v>1</v>
      </c>
      <c r="G8833" s="6">
        <v>24.49</v>
      </c>
      <c r="H8833" s="6"/>
      <c r="I8833" s="6"/>
      <c r="J8833" s="6">
        <v>6</v>
      </c>
      <c r="K8833" s="6">
        <v>227.42000000000002</v>
      </c>
    </row>
    <row r="8834" spans="1:11" x14ac:dyDescent="0.45">
      <c r="A8834" s="3" t="s">
        <v>104</v>
      </c>
      <c r="B8834" s="6">
        <v>3</v>
      </c>
      <c r="C8834" s="6">
        <v>36.96</v>
      </c>
      <c r="D8834" s="6"/>
      <c r="E8834" s="6"/>
      <c r="F8834" s="6">
        <v>4</v>
      </c>
      <c r="G8834" s="6">
        <v>137.95999999999998</v>
      </c>
      <c r="H8834" s="6"/>
      <c r="I8834" s="6"/>
      <c r="J8834" s="6">
        <v>7</v>
      </c>
      <c r="K8834" s="6">
        <v>174.92000000000002</v>
      </c>
    </row>
    <row r="8835" spans="1:11" x14ac:dyDescent="0.45">
      <c r="A8835" s="3" t="s">
        <v>204</v>
      </c>
      <c r="B8835" s="6">
        <v>3</v>
      </c>
      <c r="C8835" s="6">
        <v>74.98</v>
      </c>
      <c r="D8835" s="6">
        <v>2</v>
      </c>
      <c r="E8835" s="6">
        <v>5898.26</v>
      </c>
      <c r="F8835" s="6"/>
      <c r="G8835" s="6"/>
      <c r="H8835" s="6"/>
      <c r="I8835" s="6"/>
      <c r="J8835" s="6">
        <v>5</v>
      </c>
      <c r="K8835" s="6">
        <v>5973.24</v>
      </c>
    </row>
    <row r="8836" spans="1:11" x14ac:dyDescent="0.45">
      <c r="A8836" s="3" t="s">
        <v>457</v>
      </c>
      <c r="B8836" s="6">
        <v>1</v>
      </c>
      <c r="C8836" s="6">
        <v>21.98</v>
      </c>
      <c r="D8836" s="6">
        <v>1</v>
      </c>
      <c r="E8836" s="6">
        <v>2319.9899999999998</v>
      </c>
      <c r="F8836" s="6">
        <v>1</v>
      </c>
      <c r="G8836" s="6">
        <v>53.99</v>
      </c>
      <c r="H8836" s="6"/>
      <c r="I8836" s="6"/>
      <c r="J8836" s="6">
        <v>3</v>
      </c>
      <c r="K8836" s="6">
        <v>2395.9599999999996</v>
      </c>
    </row>
    <row r="8837" spans="1:11" x14ac:dyDescent="0.45">
      <c r="A8837" s="3" t="s">
        <v>205</v>
      </c>
      <c r="B8837" s="6"/>
      <c r="C8837" s="6"/>
      <c r="D8837" s="6">
        <v>1</v>
      </c>
      <c r="E8837" s="6">
        <v>1700.99</v>
      </c>
      <c r="F8837" s="6"/>
      <c r="G8837" s="6"/>
      <c r="H8837" s="6"/>
      <c r="I8837" s="6"/>
      <c r="J8837" s="6">
        <v>1</v>
      </c>
      <c r="K8837" s="6">
        <v>1700.99</v>
      </c>
    </row>
    <row r="8838" spans="1:11" x14ac:dyDescent="0.45">
      <c r="A8838" s="2"/>
      <c r="B8838" s="6"/>
      <c r="C8838" s="6"/>
      <c r="D8838" s="6"/>
      <c r="E8838" s="6"/>
      <c r="F8838" s="6"/>
      <c r="G8838" s="6"/>
      <c r="H8838" s="6"/>
      <c r="I8838" s="6"/>
      <c r="J8838" s="6"/>
      <c r="K8838" s="6"/>
    </row>
    <row r="8839" spans="1:11" x14ac:dyDescent="0.45">
      <c r="A8839" s="2" t="s">
        <v>1566</v>
      </c>
      <c r="B8839" s="6"/>
      <c r="C8839" s="6"/>
      <c r="D8839" s="6"/>
      <c r="E8839" s="6"/>
      <c r="F8839" s="6"/>
      <c r="G8839" s="6"/>
      <c r="H8839" s="6"/>
      <c r="I8839" s="6"/>
      <c r="J8839" s="6"/>
      <c r="K8839" s="6"/>
    </row>
    <row r="8840" spans="1:11" x14ac:dyDescent="0.45">
      <c r="A8840" s="3" t="s">
        <v>137</v>
      </c>
      <c r="B8840" s="6">
        <v>2</v>
      </c>
      <c r="C8840" s="6">
        <v>37.29</v>
      </c>
      <c r="D8840" s="6"/>
      <c r="E8840" s="6"/>
      <c r="F8840" s="6">
        <v>1</v>
      </c>
      <c r="G8840" s="6">
        <v>49.99</v>
      </c>
      <c r="H8840" s="6"/>
      <c r="I8840" s="6"/>
      <c r="J8840" s="6">
        <v>3</v>
      </c>
      <c r="K8840" s="6">
        <v>87.28</v>
      </c>
    </row>
    <row r="8841" spans="1:11" x14ac:dyDescent="0.45">
      <c r="A8841" s="3" t="s">
        <v>136</v>
      </c>
      <c r="B8841" s="6">
        <v>5</v>
      </c>
      <c r="C8841" s="6">
        <v>106.56</v>
      </c>
      <c r="D8841" s="6"/>
      <c r="E8841" s="6"/>
      <c r="F8841" s="6">
        <v>1</v>
      </c>
      <c r="G8841" s="6">
        <v>53.99</v>
      </c>
      <c r="H8841" s="6"/>
      <c r="I8841" s="6"/>
      <c r="J8841" s="6">
        <v>6</v>
      </c>
      <c r="K8841" s="6">
        <v>160.55000000000001</v>
      </c>
    </row>
    <row r="8842" spans="1:11" x14ac:dyDescent="0.45">
      <c r="A8842" s="3" t="s">
        <v>141</v>
      </c>
      <c r="B8842" s="6">
        <v>3</v>
      </c>
      <c r="C8842" s="6">
        <v>61.97</v>
      </c>
      <c r="D8842" s="6"/>
      <c r="E8842" s="6"/>
      <c r="F8842" s="6"/>
      <c r="G8842" s="6"/>
      <c r="H8842" s="6"/>
      <c r="I8842" s="6"/>
      <c r="J8842" s="6">
        <v>3</v>
      </c>
      <c r="K8842" s="6">
        <v>61.97</v>
      </c>
    </row>
    <row r="8843" spans="1:11" x14ac:dyDescent="0.45">
      <c r="A8843" s="3" t="s">
        <v>142</v>
      </c>
      <c r="B8843" s="6"/>
      <c r="C8843" s="6"/>
      <c r="D8843" s="6"/>
      <c r="E8843" s="6"/>
      <c r="F8843" s="6">
        <v>1</v>
      </c>
      <c r="G8843" s="6">
        <v>53.99</v>
      </c>
      <c r="H8843" s="6"/>
      <c r="I8843" s="6"/>
      <c r="J8843" s="6">
        <v>1</v>
      </c>
      <c r="K8843" s="6">
        <v>53.99</v>
      </c>
    </row>
    <row r="8844" spans="1:11" x14ac:dyDescent="0.45">
      <c r="A8844" s="3" t="s">
        <v>129</v>
      </c>
      <c r="B8844" s="6">
        <v>1</v>
      </c>
      <c r="C8844" s="6">
        <v>34.99</v>
      </c>
      <c r="D8844" s="6"/>
      <c r="E8844" s="6"/>
      <c r="F8844" s="6"/>
      <c r="G8844" s="6"/>
      <c r="H8844" s="6"/>
      <c r="I8844" s="6"/>
      <c r="J8844" s="6">
        <v>1</v>
      </c>
      <c r="K8844" s="6">
        <v>34.99</v>
      </c>
    </row>
    <row r="8845" spans="1:11" x14ac:dyDescent="0.45">
      <c r="A8845" s="3" t="s">
        <v>444</v>
      </c>
      <c r="B8845" s="6">
        <v>2</v>
      </c>
      <c r="C8845" s="6">
        <v>7.28</v>
      </c>
      <c r="D8845" s="6"/>
      <c r="E8845" s="6"/>
      <c r="F8845" s="6"/>
      <c r="G8845" s="6"/>
      <c r="H8845" s="6"/>
      <c r="I8845" s="6"/>
      <c r="J8845" s="6">
        <v>2</v>
      </c>
      <c r="K8845" s="6">
        <v>7.28</v>
      </c>
    </row>
    <row r="8846" spans="1:11" x14ac:dyDescent="0.45">
      <c r="A8846" s="3" t="s">
        <v>148</v>
      </c>
      <c r="B8846" s="6">
        <v>3</v>
      </c>
      <c r="C8846" s="6">
        <v>42.28</v>
      </c>
      <c r="D8846" s="6"/>
      <c r="E8846" s="6"/>
      <c r="F8846" s="6"/>
      <c r="G8846" s="6"/>
      <c r="H8846" s="6"/>
      <c r="I8846" s="6"/>
      <c r="J8846" s="6">
        <v>3</v>
      </c>
      <c r="K8846" s="6">
        <v>42.28</v>
      </c>
    </row>
    <row r="8847" spans="1:11" x14ac:dyDescent="0.45">
      <c r="A8847" s="3" t="s">
        <v>149</v>
      </c>
      <c r="B8847" s="6">
        <v>2</v>
      </c>
      <c r="C8847" s="6">
        <v>39.980000000000004</v>
      </c>
      <c r="D8847" s="6"/>
      <c r="E8847" s="6"/>
      <c r="F8847" s="6"/>
      <c r="G8847" s="6"/>
      <c r="H8847" s="6"/>
      <c r="I8847" s="6"/>
      <c r="J8847" s="6">
        <v>2</v>
      </c>
      <c r="K8847" s="6">
        <v>39.980000000000004</v>
      </c>
    </row>
    <row r="8848" spans="1:11" x14ac:dyDescent="0.45">
      <c r="A8848" s="3" t="s">
        <v>150</v>
      </c>
      <c r="B8848" s="6">
        <v>3</v>
      </c>
      <c r="C8848" s="6">
        <v>22.93</v>
      </c>
      <c r="D8848" s="6">
        <v>2</v>
      </c>
      <c r="E8848" s="6">
        <v>3320.4274999999998</v>
      </c>
      <c r="F8848" s="6"/>
      <c r="G8848" s="6"/>
      <c r="H8848" s="6"/>
      <c r="I8848" s="6"/>
      <c r="J8848" s="6">
        <v>5</v>
      </c>
      <c r="K8848" s="6">
        <v>3343.3574999999996</v>
      </c>
    </row>
    <row r="8849" spans="1:11" x14ac:dyDescent="0.45">
      <c r="A8849" s="3" t="s">
        <v>151</v>
      </c>
      <c r="B8849" s="6">
        <v>1</v>
      </c>
      <c r="C8849" s="6">
        <v>21.98</v>
      </c>
      <c r="D8849" s="6"/>
      <c r="E8849" s="6"/>
      <c r="F8849" s="6">
        <v>2</v>
      </c>
      <c r="G8849" s="6">
        <v>78.97999999999999</v>
      </c>
      <c r="H8849" s="6"/>
      <c r="I8849" s="6"/>
      <c r="J8849" s="6">
        <v>3</v>
      </c>
      <c r="K8849" s="6">
        <v>100.96</v>
      </c>
    </row>
    <row r="8850" spans="1:11" x14ac:dyDescent="0.45">
      <c r="A8850" s="3" t="s">
        <v>152</v>
      </c>
      <c r="B8850" s="6">
        <v>4</v>
      </c>
      <c r="C8850" s="6">
        <v>109.97</v>
      </c>
      <c r="D8850" s="6"/>
      <c r="E8850" s="6"/>
      <c r="F8850" s="6">
        <v>1</v>
      </c>
      <c r="G8850" s="6">
        <v>49.99</v>
      </c>
      <c r="H8850" s="6"/>
      <c r="I8850" s="6"/>
      <c r="J8850" s="6">
        <v>5</v>
      </c>
      <c r="K8850" s="6">
        <v>159.96</v>
      </c>
    </row>
    <row r="8851" spans="1:11" x14ac:dyDescent="0.45">
      <c r="A8851" s="3" t="s">
        <v>155</v>
      </c>
      <c r="B8851" s="6"/>
      <c r="C8851" s="6"/>
      <c r="D8851" s="6">
        <v>2</v>
      </c>
      <c r="E8851" s="6">
        <v>4143.26</v>
      </c>
      <c r="F8851" s="6"/>
      <c r="G8851" s="6"/>
      <c r="H8851" s="6"/>
      <c r="I8851" s="6"/>
      <c r="J8851" s="6">
        <v>2</v>
      </c>
      <c r="K8851" s="6">
        <v>4143.26</v>
      </c>
    </row>
    <row r="8852" spans="1:11" x14ac:dyDescent="0.45">
      <c r="A8852" s="3" t="s">
        <v>38</v>
      </c>
      <c r="B8852" s="6">
        <v>5</v>
      </c>
      <c r="C8852" s="6">
        <v>81.260000000000005</v>
      </c>
      <c r="D8852" s="6"/>
      <c r="E8852" s="6"/>
      <c r="F8852" s="6"/>
      <c r="G8852" s="6"/>
      <c r="H8852" s="6"/>
      <c r="I8852" s="6"/>
      <c r="J8852" s="6">
        <v>5</v>
      </c>
      <c r="K8852" s="6">
        <v>81.260000000000005</v>
      </c>
    </row>
    <row r="8853" spans="1:11" x14ac:dyDescent="0.45">
      <c r="A8853" s="3" t="s">
        <v>159</v>
      </c>
      <c r="B8853" s="6">
        <v>3</v>
      </c>
      <c r="C8853" s="6">
        <v>63.97</v>
      </c>
      <c r="D8853" s="6"/>
      <c r="E8853" s="6"/>
      <c r="F8853" s="6"/>
      <c r="G8853" s="6"/>
      <c r="H8853" s="6"/>
      <c r="I8853" s="6"/>
      <c r="J8853" s="6">
        <v>3</v>
      </c>
      <c r="K8853" s="6">
        <v>63.97</v>
      </c>
    </row>
    <row r="8854" spans="1:11" x14ac:dyDescent="0.45">
      <c r="A8854" s="3" t="s">
        <v>446</v>
      </c>
      <c r="B8854" s="6">
        <v>1</v>
      </c>
      <c r="C8854" s="6">
        <v>34.99</v>
      </c>
      <c r="D8854" s="6">
        <v>2</v>
      </c>
      <c r="E8854" s="6">
        <v>6021.62</v>
      </c>
      <c r="F8854" s="6"/>
      <c r="G8854" s="6"/>
      <c r="H8854" s="6"/>
      <c r="I8854" s="6"/>
      <c r="J8854" s="6">
        <v>3</v>
      </c>
      <c r="K8854" s="6">
        <v>6056.61</v>
      </c>
    </row>
    <row r="8855" spans="1:11" x14ac:dyDescent="0.45">
      <c r="A8855" s="3" t="s">
        <v>162</v>
      </c>
      <c r="B8855" s="6">
        <v>2</v>
      </c>
      <c r="C8855" s="6">
        <v>37.29</v>
      </c>
      <c r="D8855" s="6"/>
      <c r="E8855" s="6"/>
      <c r="F8855" s="6">
        <v>1</v>
      </c>
      <c r="G8855" s="6">
        <v>24.49</v>
      </c>
      <c r="H8855" s="6"/>
      <c r="I8855" s="6"/>
      <c r="J8855" s="6">
        <v>3</v>
      </c>
      <c r="K8855" s="6">
        <v>61.78</v>
      </c>
    </row>
    <row r="8856" spans="1:11" x14ac:dyDescent="0.45">
      <c r="A8856" s="3" t="s">
        <v>163</v>
      </c>
      <c r="B8856" s="6">
        <v>1</v>
      </c>
      <c r="C8856" s="6">
        <v>54.99</v>
      </c>
      <c r="D8856" s="6">
        <v>1</v>
      </c>
      <c r="E8856" s="6">
        <v>2294.9899999999998</v>
      </c>
      <c r="F8856" s="6"/>
      <c r="G8856" s="6"/>
      <c r="H8856" s="6"/>
      <c r="I8856" s="6"/>
      <c r="J8856" s="6">
        <v>2</v>
      </c>
      <c r="K8856" s="6">
        <v>2349.9799999999996</v>
      </c>
    </row>
    <row r="8857" spans="1:11" x14ac:dyDescent="0.45">
      <c r="A8857" s="3" t="s">
        <v>164</v>
      </c>
      <c r="B8857" s="6">
        <v>2</v>
      </c>
      <c r="C8857" s="6">
        <v>14.98</v>
      </c>
      <c r="D8857" s="6">
        <v>2</v>
      </c>
      <c r="E8857" s="6">
        <v>5873.26</v>
      </c>
      <c r="F8857" s="6">
        <v>1</v>
      </c>
      <c r="G8857" s="6">
        <v>8.99</v>
      </c>
      <c r="H8857" s="6"/>
      <c r="I8857" s="6"/>
      <c r="J8857" s="6">
        <v>5</v>
      </c>
      <c r="K8857" s="6">
        <v>5897.23</v>
      </c>
    </row>
    <row r="8858" spans="1:11" x14ac:dyDescent="0.45">
      <c r="A8858" s="3" t="s">
        <v>165</v>
      </c>
      <c r="B8858" s="6">
        <v>3</v>
      </c>
      <c r="C8858" s="6">
        <v>64.97</v>
      </c>
      <c r="D8858" s="6"/>
      <c r="E8858" s="6"/>
      <c r="F8858" s="6">
        <v>1</v>
      </c>
      <c r="G8858" s="6">
        <v>49.99</v>
      </c>
      <c r="H8858" s="6"/>
      <c r="I8858" s="6"/>
      <c r="J8858" s="6">
        <v>4</v>
      </c>
      <c r="K8858" s="6">
        <v>114.96000000000001</v>
      </c>
    </row>
    <row r="8859" spans="1:11" x14ac:dyDescent="0.45">
      <c r="A8859" s="3" t="s">
        <v>447</v>
      </c>
      <c r="B8859" s="6">
        <v>5</v>
      </c>
      <c r="C8859" s="6">
        <v>72.210000000000008</v>
      </c>
      <c r="D8859" s="6"/>
      <c r="E8859" s="6"/>
      <c r="F8859" s="6"/>
      <c r="G8859" s="6"/>
      <c r="H8859" s="6"/>
      <c r="I8859" s="6"/>
      <c r="J8859" s="6">
        <v>5</v>
      </c>
      <c r="K8859" s="6">
        <v>72.210000000000008</v>
      </c>
    </row>
    <row r="8860" spans="1:11" x14ac:dyDescent="0.45">
      <c r="A8860" s="3" t="s">
        <v>166</v>
      </c>
      <c r="B8860" s="6">
        <v>1</v>
      </c>
      <c r="C8860" s="6">
        <v>34.99</v>
      </c>
      <c r="D8860" s="6">
        <v>2</v>
      </c>
      <c r="E8860" s="6">
        <v>2400.0882000000001</v>
      </c>
      <c r="F8860" s="6"/>
      <c r="G8860" s="6"/>
      <c r="H8860" s="6"/>
      <c r="I8860" s="6"/>
      <c r="J8860" s="6">
        <v>3</v>
      </c>
      <c r="K8860" s="6">
        <v>2435.0781999999999</v>
      </c>
    </row>
    <row r="8861" spans="1:11" x14ac:dyDescent="0.45">
      <c r="A8861" s="3" t="s">
        <v>170</v>
      </c>
      <c r="B8861" s="6">
        <v>5</v>
      </c>
      <c r="C8861" s="6">
        <v>72.210000000000008</v>
      </c>
      <c r="D8861" s="6"/>
      <c r="E8861" s="6"/>
      <c r="F8861" s="6"/>
      <c r="G8861" s="6"/>
      <c r="H8861" s="6"/>
      <c r="I8861" s="6"/>
      <c r="J8861" s="6">
        <v>5</v>
      </c>
      <c r="K8861" s="6">
        <v>72.210000000000008</v>
      </c>
    </row>
    <row r="8862" spans="1:11" x14ac:dyDescent="0.45">
      <c r="A8862" s="3" t="s">
        <v>171</v>
      </c>
      <c r="B8862" s="6">
        <v>1</v>
      </c>
      <c r="C8862" s="6">
        <v>21.49</v>
      </c>
      <c r="D8862" s="6"/>
      <c r="E8862" s="6"/>
      <c r="F8862" s="6">
        <v>1</v>
      </c>
      <c r="G8862" s="6">
        <v>53.99</v>
      </c>
      <c r="H8862" s="6"/>
      <c r="I8862" s="6"/>
      <c r="J8862" s="6">
        <v>2</v>
      </c>
      <c r="K8862" s="6">
        <v>75.48</v>
      </c>
    </row>
    <row r="8863" spans="1:11" x14ac:dyDescent="0.45">
      <c r="A8863" s="3" t="s">
        <v>55</v>
      </c>
      <c r="B8863" s="6">
        <v>3</v>
      </c>
      <c r="C8863" s="6">
        <v>63.97</v>
      </c>
      <c r="D8863" s="6">
        <v>1</v>
      </c>
      <c r="E8863" s="6">
        <v>1700.99</v>
      </c>
      <c r="F8863" s="6"/>
      <c r="G8863" s="6"/>
      <c r="H8863" s="6"/>
      <c r="I8863" s="6"/>
      <c r="J8863" s="6">
        <v>4</v>
      </c>
      <c r="K8863" s="6">
        <v>1764.96</v>
      </c>
    </row>
    <row r="8864" spans="1:11" x14ac:dyDescent="0.45">
      <c r="A8864" s="3" t="s">
        <v>58</v>
      </c>
      <c r="B8864" s="6">
        <v>5</v>
      </c>
      <c r="C8864" s="6">
        <v>113.96</v>
      </c>
      <c r="D8864" s="6"/>
      <c r="E8864" s="6"/>
      <c r="F8864" s="6"/>
      <c r="G8864" s="6"/>
      <c r="H8864" s="6"/>
      <c r="I8864" s="6"/>
      <c r="J8864" s="6">
        <v>5</v>
      </c>
      <c r="K8864" s="6">
        <v>113.96</v>
      </c>
    </row>
    <row r="8865" spans="1:11" x14ac:dyDescent="0.45">
      <c r="A8865" s="3" t="s">
        <v>63</v>
      </c>
      <c r="B8865" s="6">
        <v>4</v>
      </c>
      <c r="C8865" s="6">
        <v>47.26</v>
      </c>
      <c r="D8865" s="6"/>
      <c r="E8865" s="6"/>
      <c r="F8865" s="6">
        <v>2</v>
      </c>
      <c r="G8865" s="6">
        <v>58.980000000000004</v>
      </c>
      <c r="H8865" s="6"/>
      <c r="I8865" s="6"/>
      <c r="J8865" s="6">
        <v>6</v>
      </c>
      <c r="K8865" s="6">
        <v>106.24000000000001</v>
      </c>
    </row>
    <row r="8866" spans="1:11" x14ac:dyDescent="0.45">
      <c r="A8866" s="3" t="s">
        <v>176</v>
      </c>
      <c r="B8866" s="6">
        <v>3</v>
      </c>
      <c r="C8866" s="6">
        <v>74.98</v>
      </c>
      <c r="D8866" s="6">
        <v>2</v>
      </c>
      <c r="E8866" s="6">
        <v>4369.0882000000001</v>
      </c>
      <c r="F8866" s="6"/>
      <c r="G8866" s="6"/>
      <c r="H8866" s="6"/>
      <c r="I8866" s="6"/>
      <c r="J8866" s="6">
        <v>5</v>
      </c>
      <c r="K8866" s="6">
        <v>4444.0681999999997</v>
      </c>
    </row>
    <row r="8867" spans="1:11" x14ac:dyDescent="0.45">
      <c r="A8867" s="3" t="s">
        <v>67</v>
      </c>
      <c r="B8867" s="6">
        <v>3</v>
      </c>
      <c r="C8867" s="6">
        <v>133.97999999999999</v>
      </c>
      <c r="D8867" s="6">
        <v>3</v>
      </c>
      <c r="E8867" s="6">
        <v>8104.0499999999993</v>
      </c>
      <c r="F8867" s="6">
        <v>1</v>
      </c>
      <c r="G8867" s="6">
        <v>24.49</v>
      </c>
      <c r="H8867" s="6"/>
      <c r="I8867" s="6"/>
      <c r="J8867" s="6">
        <v>7</v>
      </c>
      <c r="K8867" s="6">
        <v>8262.52</v>
      </c>
    </row>
    <row r="8868" spans="1:11" x14ac:dyDescent="0.45">
      <c r="A8868" s="3" t="s">
        <v>177</v>
      </c>
      <c r="B8868" s="6">
        <v>6</v>
      </c>
      <c r="C8868" s="6">
        <v>102.25</v>
      </c>
      <c r="D8868" s="6"/>
      <c r="E8868" s="6"/>
      <c r="F8868" s="6">
        <v>2</v>
      </c>
      <c r="G8868" s="6">
        <v>119.97999999999999</v>
      </c>
      <c r="H8868" s="6"/>
      <c r="I8868" s="6"/>
      <c r="J8868" s="6">
        <v>8</v>
      </c>
      <c r="K8868" s="6">
        <v>222.23</v>
      </c>
    </row>
    <row r="8869" spans="1:11" x14ac:dyDescent="0.45">
      <c r="A8869" s="3" t="s">
        <v>449</v>
      </c>
      <c r="B8869" s="6">
        <v>1</v>
      </c>
      <c r="C8869" s="6">
        <v>4.99</v>
      </c>
      <c r="D8869" s="6"/>
      <c r="E8869" s="6"/>
      <c r="F8869" s="6">
        <v>1</v>
      </c>
      <c r="G8869" s="6">
        <v>63.5</v>
      </c>
      <c r="H8869" s="6"/>
      <c r="I8869" s="6"/>
      <c r="J8869" s="6">
        <v>2</v>
      </c>
      <c r="K8869" s="6">
        <v>68.489999999999995</v>
      </c>
    </row>
    <row r="8870" spans="1:11" x14ac:dyDescent="0.45">
      <c r="A8870" s="3" t="s">
        <v>70</v>
      </c>
      <c r="B8870" s="6"/>
      <c r="C8870" s="6"/>
      <c r="D8870" s="6">
        <v>2</v>
      </c>
      <c r="E8870" s="6">
        <v>2746.5524999999998</v>
      </c>
      <c r="F8870" s="6">
        <v>2</v>
      </c>
      <c r="G8870" s="6">
        <v>58.980000000000004</v>
      </c>
      <c r="H8870" s="6"/>
      <c r="I8870" s="6"/>
      <c r="J8870" s="6">
        <v>4</v>
      </c>
      <c r="K8870" s="6">
        <v>2805.5325000000003</v>
      </c>
    </row>
    <row r="8871" spans="1:11" x14ac:dyDescent="0.45">
      <c r="A8871" s="3" t="s">
        <v>72</v>
      </c>
      <c r="B8871" s="6">
        <v>2</v>
      </c>
      <c r="C8871" s="6">
        <v>124.99</v>
      </c>
      <c r="D8871" s="6"/>
      <c r="E8871" s="6"/>
      <c r="F8871" s="6"/>
      <c r="G8871" s="6"/>
      <c r="H8871" s="6"/>
      <c r="I8871" s="6"/>
      <c r="J8871" s="6">
        <v>2</v>
      </c>
      <c r="K8871" s="6">
        <v>124.99</v>
      </c>
    </row>
    <row r="8872" spans="1:11" x14ac:dyDescent="0.45">
      <c r="A8872" s="3" t="s">
        <v>450</v>
      </c>
      <c r="B8872" s="6">
        <v>3</v>
      </c>
      <c r="C8872" s="6">
        <v>37.269999999999996</v>
      </c>
      <c r="D8872" s="6">
        <v>1</v>
      </c>
      <c r="E8872" s="6">
        <v>769.49</v>
      </c>
      <c r="F8872" s="6"/>
      <c r="G8872" s="6"/>
      <c r="H8872" s="6"/>
      <c r="I8872" s="6"/>
      <c r="J8872" s="6">
        <v>4</v>
      </c>
      <c r="K8872" s="6">
        <v>806.76</v>
      </c>
    </row>
    <row r="8873" spans="1:11" x14ac:dyDescent="0.45">
      <c r="A8873" s="3" t="s">
        <v>451</v>
      </c>
      <c r="B8873" s="6">
        <v>1</v>
      </c>
      <c r="C8873" s="6">
        <v>21.49</v>
      </c>
      <c r="D8873" s="6"/>
      <c r="E8873" s="6"/>
      <c r="F8873" s="6">
        <v>1</v>
      </c>
      <c r="G8873" s="6">
        <v>8.99</v>
      </c>
      <c r="H8873" s="6"/>
      <c r="I8873" s="6"/>
      <c r="J8873" s="6">
        <v>2</v>
      </c>
      <c r="K8873" s="6">
        <v>30.479999999999997</v>
      </c>
    </row>
    <row r="8874" spans="1:11" x14ac:dyDescent="0.45">
      <c r="A8874" s="3" t="s">
        <v>73</v>
      </c>
      <c r="B8874" s="6">
        <v>5</v>
      </c>
      <c r="C8874" s="6">
        <v>53.95</v>
      </c>
      <c r="D8874" s="6"/>
      <c r="E8874" s="6"/>
      <c r="F8874" s="6">
        <v>2</v>
      </c>
      <c r="G8874" s="6">
        <v>62.980000000000004</v>
      </c>
      <c r="H8874" s="6"/>
      <c r="I8874" s="6"/>
      <c r="J8874" s="6">
        <v>7</v>
      </c>
      <c r="K8874" s="6">
        <v>116.93</v>
      </c>
    </row>
    <row r="8875" spans="1:11" x14ac:dyDescent="0.45">
      <c r="A8875" s="3" t="s">
        <v>180</v>
      </c>
      <c r="B8875" s="6">
        <v>1</v>
      </c>
      <c r="C8875" s="6">
        <v>4.99</v>
      </c>
      <c r="D8875" s="6"/>
      <c r="E8875" s="6"/>
      <c r="F8875" s="6">
        <v>1</v>
      </c>
      <c r="G8875" s="6">
        <v>53.99</v>
      </c>
      <c r="H8875" s="6"/>
      <c r="I8875" s="6"/>
      <c r="J8875" s="6">
        <v>2</v>
      </c>
      <c r="K8875" s="6">
        <v>58.980000000000004</v>
      </c>
    </row>
    <row r="8876" spans="1:11" x14ac:dyDescent="0.45">
      <c r="A8876" s="3" t="s">
        <v>74</v>
      </c>
      <c r="B8876" s="6">
        <v>29</v>
      </c>
      <c r="C8876" s="6">
        <v>669.83000000000015</v>
      </c>
      <c r="D8876" s="6"/>
      <c r="E8876" s="6"/>
      <c r="F8876" s="6">
        <v>7</v>
      </c>
      <c r="G8876" s="6">
        <v>310.94</v>
      </c>
      <c r="H8876" s="6"/>
      <c r="I8876" s="6"/>
      <c r="J8876" s="6">
        <v>36</v>
      </c>
      <c r="K8876" s="6">
        <v>980.77000000000021</v>
      </c>
    </row>
    <row r="8877" spans="1:11" x14ac:dyDescent="0.45">
      <c r="A8877" s="3" t="s">
        <v>181</v>
      </c>
      <c r="B8877" s="6">
        <v>5</v>
      </c>
      <c r="C8877" s="6">
        <v>88.960000000000008</v>
      </c>
      <c r="D8877" s="6"/>
      <c r="E8877" s="6"/>
      <c r="F8877" s="6">
        <v>1</v>
      </c>
      <c r="G8877" s="6">
        <v>24.49</v>
      </c>
      <c r="H8877" s="6"/>
      <c r="I8877" s="6"/>
      <c r="J8877" s="6">
        <v>6</v>
      </c>
      <c r="K8877" s="6">
        <v>113.45</v>
      </c>
    </row>
    <row r="8878" spans="1:11" x14ac:dyDescent="0.45">
      <c r="A8878" s="3" t="s">
        <v>183</v>
      </c>
      <c r="B8878" s="6">
        <v>1</v>
      </c>
      <c r="C8878" s="6">
        <v>35</v>
      </c>
      <c r="D8878" s="6"/>
      <c r="E8878" s="6"/>
      <c r="F8878" s="6">
        <v>1</v>
      </c>
      <c r="G8878" s="6">
        <v>53.99</v>
      </c>
      <c r="H8878" s="6"/>
      <c r="I8878" s="6"/>
      <c r="J8878" s="6">
        <v>2</v>
      </c>
      <c r="K8878" s="6">
        <v>88.990000000000009</v>
      </c>
    </row>
    <row r="8879" spans="1:11" x14ac:dyDescent="0.45">
      <c r="A8879" s="3" t="s">
        <v>80</v>
      </c>
      <c r="B8879" s="6">
        <v>2</v>
      </c>
      <c r="C8879" s="6">
        <v>13.98</v>
      </c>
      <c r="D8879" s="6">
        <v>2</v>
      </c>
      <c r="E8879" s="6">
        <v>2701.4274999999998</v>
      </c>
      <c r="F8879" s="6"/>
      <c r="G8879" s="6"/>
      <c r="H8879" s="6"/>
      <c r="I8879" s="6"/>
      <c r="J8879" s="6">
        <v>4</v>
      </c>
      <c r="K8879" s="6">
        <v>2715.4075000000003</v>
      </c>
    </row>
    <row r="8880" spans="1:11" x14ac:dyDescent="0.45">
      <c r="A8880" s="3" t="s">
        <v>184</v>
      </c>
      <c r="B8880" s="6">
        <v>5</v>
      </c>
      <c r="C8880" s="6">
        <v>210.95</v>
      </c>
      <c r="D8880" s="6">
        <v>3</v>
      </c>
      <c r="E8880" s="6">
        <v>8054.0499999999993</v>
      </c>
      <c r="F8880" s="6"/>
      <c r="G8880" s="6"/>
      <c r="H8880" s="6"/>
      <c r="I8880" s="6"/>
      <c r="J8880" s="6">
        <v>8</v>
      </c>
      <c r="K8880" s="6">
        <v>8265</v>
      </c>
    </row>
    <row r="8881" spans="1:11" x14ac:dyDescent="0.45">
      <c r="A8881" s="3" t="s">
        <v>185</v>
      </c>
      <c r="B8881" s="6">
        <v>2</v>
      </c>
      <c r="C8881" s="6">
        <v>39.99</v>
      </c>
      <c r="D8881" s="6"/>
      <c r="E8881" s="6"/>
      <c r="F8881" s="6">
        <v>1</v>
      </c>
      <c r="G8881" s="6">
        <v>53.99</v>
      </c>
      <c r="H8881" s="6"/>
      <c r="I8881" s="6"/>
      <c r="J8881" s="6">
        <v>3</v>
      </c>
      <c r="K8881" s="6">
        <v>93.98</v>
      </c>
    </row>
    <row r="8882" spans="1:11" x14ac:dyDescent="0.45">
      <c r="A8882" s="3" t="s">
        <v>209</v>
      </c>
      <c r="B8882" s="6">
        <v>4</v>
      </c>
      <c r="C8882" s="6">
        <v>67.210000000000008</v>
      </c>
      <c r="D8882" s="6"/>
      <c r="E8882" s="6"/>
      <c r="F8882" s="6"/>
      <c r="G8882" s="6"/>
      <c r="H8882" s="6"/>
      <c r="I8882" s="6"/>
      <c r="J8882" s="6">
        <v>4</v>
      </c>
      <c r="K8882" s="6">
        <v>67.210000000000008</v>
      </c>
    </row>
    <row r="8883" spans="1:11" x14ac:dyDescent="0.45">
      <c r="A8883" s="3" t="s">
        <v>90</v>
      </c>
      <c r="B8883" s="6">
        <v>5</v>
      </c>
      <c r="C8883" s="6">
        <v>113.96</v>
      </c>
      <c r="D8883" s="6"/>
      <c r="E8883" s="6"/>
      <c r="F8883" s="6"/>
      <c r="G8883" s="6"/>
      <c r="H8883" s="6"/>
      <c r="I8883" s="6"/>
      <c r="J8883" s="6">
        <v>5</v>
      </c>
      <c r="K8883" s="6">
        <v>113.96</v>
      </c>
    </row>
    <row r="8884" spans="1:11" x14ac:dyDescent="0.45">
      <c r="A8884" s="3" t="s">
        <v>91</v>
      </c>
      <c r="B8884" s="6">
        <v>1</v>
      </c>
      <c r="C8884" s="6">
        <v>34.99</v>
      </c>
      <c r="D8884" s="6">
        <v>2</v>
      </c>
      <c r="E8884" s="6">
        <v>5873.26</v>
      </c>
      <c r="F8884" s="6"/>
      <c r="G8884" s="6"/>
      <c r="H8884" s="6"/>
      <c r="I8884" s="6"/>
      <c r="J8884" s="6">
        <v>3</v>
      </c>
      <c r="K8884" s="6">
        <v>5908.25</v>
      </c>
    </row>
    <row r="8885" spans="1:11" x14ac:dyDescent="0.45">
      <c r="A8885" s="3" t="s">
        <v>92</v>
      </c>
      <c r="B8885" s="6">
        <v>2</v>
      </c>
      <c r="C8885" s="6">
        <v>56.97</v>
      </c>
      <c r="D8885" s="6">
        <v>2</v>
      </c>
      <c r="E8885" s="6">
        <v>2746.5524999999998</v>
      </c>
      <c r="F8885" s="6"/>
      <c r="G8885" s="6"/>
      <c r="H8885" s="6"/>
      <c r="I8885" s="6"/>
      <c r="J8885" s="6">
        <v>4</v>
      </c>
      <c r="K8885" s="6">
        <v>2803.5225</v>
      </c>
    </row>
    <row r="8886" spans="1:11" x14ac:dyDescent="0.45">
      <c r="A8886" s="3" t="s">
        <v>455</v>
      </c>
      <c r="B8886" s="6"/>
      <c r="C8886" s="6"/>
      <c r="D8886" s="6"/>
      <c r="E8886" s="6"/>
      <c r="F8886" s="6">
        <v>1</v>
      </c>
      <c r="G8886" s="6">
        <v>69.989999999999995</v>
      </c>
      <c r="H8886" s="6"/>
      <c r="I8886" s="6"/>
      <c r="J8886" s="6">
        <v>1</v>
      </c>
      <c r="K8886" s="6">
        <v>69.989999999999995</v>
      </c>
    </row>
    <row r="8887" spans="1:11" x14ac:dyDescent="0.45">
      <c r="A8887" s="3" t="s">
        <v>191</v>
      </c>
      <c r="B8887" s="6">
        <v>2</v>
      </c>
      <c r="C8887" s="6">
        <v>33.979999999999997</v>
      </c>
      <c r="D8887" s="6">
        <v>3</v>
      </c>
      <c r="E8887" s="6">
        <v>8079.0499999999993</v>
      </c>
      <c r="F8887" s="6">
        <v>1</v>
      </c>
      <c r="G8887" s="6">
        <v>24.49</v>
      </c>
      <c r="H8887" s="6"/>
      <c r="I8887" s="6"/>
      <c r="J8887" s="6">
        <v>6</v>
      </c>
      <c r="K8887" s="6">
        <v>8137.5199999999995</v>
      </c>
    </row>
    <row r="8888" spans="1:11" x14ac:dyDescent="0.45">
      <c r="A8888" s="3" t="s">
        <v>93</v>
      </c>
      <c r="B8888" s="6">
        <v>3</v>
      </c>
      <c r="C8888" s="6">
        <v>69.97</v>
      </c>
      <c r="D8888" s="6"/>
      <c r="E8888" s="6"/>
      <c r="F8888" s="6">
        <v>2</v>
      </c>
      <c r="G8888" s="6">
        <v>62.980000000000004</v>
      </c>
      <c r="H8888" s="6"/>
      <c r="I8888" s="6"/>
      <c r="J8888" s="6">
        <v>5</v>
      </c>
      <c r="K8888" s="6">
        <v>132.95000000000002</v>
      </c>
    </row>
    <row r="8889" spans="1:11" x14ac:dyDescent="0.45">
      <c r="A8889" s="3" t="s">
        <v>192</v>
      </c>
      <c r="B8889" s="6">
        <v>1</v>
      </c>
      <c r="C8889" s="6">
        <v>2.29</v>
      </c>
      <c r="D8889" s="6">
        <v>2</v>
      </c>
      <c r="E8889" s="6">
        <v>5898.26</v>
      </c>
      <c r="F8889" s="6"/>
      <c r="G8889" s="6"/>
      <c r="H8889" s="6"/>
      <c r="I8889" s="6"/>
      <c r="J8889" s="6">
        <v>3</v>
      </c>
      <c r="K8889" s="6">
        <v>5900.5499999999993</v>
      </c>
    </row>
    <row r="8890" spans="1:11" x14ac:dyDescent="0.45">
      <c r="A8890" s="3" t="s">
        <v>195</v>
      </c>
      <c r="B8890" s="6"/>
      <c r="C8890" s="6"/>
      <c r="D8890" s="6">
        <v>3</v>
      </c>
      <c r="E8890" s="6">
        <v>4911.83</v>
      </c>
      <c r="F8890" s="6">
        <v>2</v>
      </c>
      <c r="G8890" s="6">
        <v>123.97999999999999</v>
      </c>
      <c r="H8890" s="6"/>
      <c r="I8890" s="6"/>
      <c r="J8890" s="6">
        <v>5</v>
      </c>
      <c r="K8890" s="6">
        <v>5035.8099999999995</v>
      </c>
    </row>
    <row r="8891" spans="1:11" x14ac:dyDescent="0.45">
      <c r="A8891" s="3" t="s">
        <v>96</v>
      </c>
      <c r="B8891" s="6">
        <v>3</v>
      </c>
      <c r="C8891" s="6">
        <v>36.96</v>
      </c>
      <c r="D8891" s="6"/>
      <c r="E8891" s="6"/>
      <c r="F8891" s="6"/>
      <c r="G8891" s="6"/>
      <c r="H8891" s="6"/>
      <c r="I8891" s="6"/>
      <c r="J8891" s="6">
        <v>3</v>
      </c>
      <c r="K8891" s="6">
        <v>36.96</v>
      </c>
    </row>
    <row r="8892" spans="1:11" x14ac:dyDescent="0.45">
      <c r="A8892" s="3" t="s">
        <v>197</v>
      </c>
      <c r="B8892" s="6">
        <v>3</v>
      </c>
      <c r="C8892" s="6">
        <v>64.97</v>
      </c>
      <c r="D8892" s="6"/>
      <c r="E8892" s="6"/>
      <c r="F8892" s="6">
        <v>1</v>
      </c>
      <c r="G8892" s="6">
        <v>8.99</v>
      </c>
      <c r="H8892" s="6"/>
      <c r="I8892" s="6"/>
      <c r="J8892" s="6">
        <v>4</v>
      </c>
      <c r="K8892" s="6">
        <v>73.960000000000008</v>
      </c>
    </row>
    <row r="8893" spans="1:11" x14ac:dyDescent="0.45">
      <c r="A8893" s="3" t="s">
        <v>198</v>
      </c>
      <c r="B8893" s="6"/>
      <c r="C8893" s="6"/>
      <c r="D8893" s="6"/>
      <c r="E8893" s="6"/>
      <c r="F8893" s="6">
        <v>1</v>
      </c>
      <c r="G8893" s="6">
        <v>49.99</v>
      </c>
      <c r="H8893" s="6"/>
      <c r="I8893" s="6"/>
      <c r="J8893" s="6">
        <v>1</v>
      </c>
      <c r="K8893" s="6">
        <v>49.99</v>
      </c>
    </row>
    <row r="8894" spans="1:11" x14ac:dyDescent="0.45">
      <c r="A8894" s="3" t="s">
        <v>97</v>
      </c>
      <c r="B8894" s="6"/>
      <c r="C8894" s="6"/>
      <c r="D8894" s="6">
        <v>1</v>
      </c>
      <c r="E8894" s="6">
        <v>1700.99</v>
      </c>
      <c r="F8894" s="6"/>
      <c r="G8894" s="6"/>
      <c r="H8894" s="6"/>
      <c r="I8894" s="6"/>
      <c r="J8894" s="6">
        <v>1</v>
      </c>
      <c r="K8894" s="6">
        <v>1700.99</v>
      </c>
    </row>
    <row r="8895" spans="1:11" x14ac:dyDescent="0.45">
      <c r="A8895" s="3" t="s">
        <v>199</v>
      </c>
      <c r="B8895" s="6"/>
      <c r="C8895" s="6"/>
      <c r="D8895" s="6"/>
      <c r="E8895" s="6"/>
      <c r="F8895" s="6">
        <v>1</v>
      </c>
      <c r="G8895" s="6">
        <v>49.99</v>
      </c>
      <c r="H8895" s="6"/>
      <c r="I8895" s="6"/>
      <c r="J8895" s="6">
        <v>1</v>
      </c>
      <c r="K8895" s="6">
        <v>49.99</v>
      </c>
    </row>
    <row r="8896" spans="1:11" x14ac:dyDescent="0.45">
      <c r="A8896" s="3" t="s">
        <v>104</v>
      </c>
      <c r="B8896" s="6">
        <v>1</v>
      </c>
      <c r="C8896" s="6">
        <v>21.98</v>
      </c>
      <c r="D8896" s="6">
        <v>1</v>
      </c>
      <c r="E8896" s="6">
        <v>2294.9899999999998</v>
      </c>
      <c r="F8896" s="6">
        <v>1</v>
      </c>
      <c r="G8896" s="6">
        <v>24.49</v>
      </c>
      <c r="H8896" s="6"/>
      <c r="I8896" s="6"/>
      <c r="J8896" s="6">
        <v>3</v>
      </c>
      <c r="K8896" s="6">
        <v>2341.4599999999996</v>
      </c>
    </row>
    <row r="8897" spans="1:11" x14ac:dyDescent="0.45">
      <c r="A8897" s="3" t="s">
        <v>456</v>
      </c>
      <c r="B8897" s="6">
        <v>5</v>
      </c>
      <c r="C8897" s="6">
        <v>76.95</v>
      </c>
      <c r="D8897" s="6">
        <v>1</v>
      </c>
      <c r="E8897" s="6">
        <v>2319.9899999999998</v>
      </c>
      <c r="F8897" s="6"/>
      <c r="G8897" s="6"/>
      <c r="H8897" s="6"/>
      <c r="I8897" s="6"/>
      <c r="J8897" s="6">
        <v>6</v>
      </c>
      <c r="K8897" s="6">
        <v>2396.9399999999996</v>
      </c>
    </row>
    <row r="8898" spans="1:11" x14ac:dyDescent="0.45">
      <c r="A8898" s="3" t="s">
        <v>204</v>
      </c>
      <c r="B8898" s="6">
        <v>1</v>
      </c>
      <c r="C8898" s="6">
        <v>21.98</v>
      </c>
      <c r="D8898" s="6">
        <v>2</v>
      </c>
      <c r="E8898" s="6">
        <v>5873.26</v>
      </c>
      <c r="F8898" s="6">
        <v>2</v>
      </c>
      <c r="G8898" s="6">
        <v>58.980000000000004</v>
      </c>
      <c r="H8898" s="6"/>
      <c r="I8898" s="6"/>
      <c r="J8898" s="6">
        <v>5</v>
      </c>
      <c r="K8898" s="6">
        <v>5954.2199999999993</v>
      </c>
    </row>
    <row r="8899" spans="1:11" x14ac:dyDescent="0.45">
      <c r="A8899" s="3" t="s">
        <v>457</v>
      </c>
      <c r="B8899" s="6">
        <v>2</v>
      </c>
      <c r="C8899" s="6">
        <v>13.98</v>
      </c>
      <c r="D8899" s="6">
        <v>2</v>
      </c>
      <c r="E8899" s="6">
        <v>6021.62</v>
      </c>
      <c r="F8899" s="6">
        <v>1</v>
      </c>
      <c r="G8899" s="6">
        <v>8.99</v>
      </c>
      <c r="H8899" s="6"/>
      <c r="I8899" s="6"/>
      <c r="J8899" s="6">
        <v>5</v>
      </c>
      <c r="K8899" s="6">
        <v>6044.59</v>
      </c>
    </row>
    <row r="8900" spans="1:11" x14ac:dyDescent="0.45">
      <c r="A8900" s="3" t="s">
        <v>205</v>
      </c>
      <c r="B8900" s="6">
        <v>3</v>
      </c>
      <c r="C8900" s="6">
        <v>31.27</v>
      </c>
      <c r="D8900" s="6">
        <v>1</v>
      </c>
      <c r="E8900" s="6">
        <v>1700.99</v>
      </c>
      <c r="F8900" s="6"/>
      <c r="G8900" s="6"/>
      <c r="H8900" s="6"/>
      <c r="I8900" s="6"/>
      <c r="J8900" s="6">
        <v>4</v>
      </c>
      <c r="K8900" s="6">
        <v>1732.26</v>
      </c>
    </row>
    <row r="8901" spans="1:11" x14ac:dyDescent="0.45">
      <c r="A8901" s="2"/>
      <c r="B8901" s="6"/>
      <c r="C8901" s="6"/>
      <c r="D8901" s="6"/>
      <c r="E8901" s="6"/>
      <c r="F8901" s="6"/>
      <c r="G8901" s="6"/>
      <c r="H8901" s="6"/>
      <c r="I8901" s="6"/>
      <c r="J8901" s="6"/>
      <c r="K8901" s="6"/>
    </row>
    <row r="8902" spans="1:11" x14ac:dyDescent="0.45">
      <c r="A8902" s="2" t="s">
        <v>1581</v>
      </c>
      <c r="B8902" s="6"/>
      <c r="C8902" s="6"/>
      <c r="D8902" s="6"/>
      <c r="E8902" s="6"/>
      <c r="F8902" s="6"/>
      <c r="G8902" s="6"/>
      <c r="H8902" s="6"/>
      <c r="I8902" s="6"/>
      <c r="J8902" s="6"/>
      <c r="K8902" s="6"/>
    </row>
    <row r="8903" spans="1:11" x14ac:dyDescent="0.45">
      <c r="A8903" s="3" t="s">
        <v>541</v>
      </c>
      <c r="B8903" s="6">
        <v>2</v>
      </c>
      <c r="C8903" s="6">
        <v>56.97</v>
      </c>
      <c r="D8903" s="6">
        <v>2</v>
      </c>
      <c r="E8903" s="6">
        <v>3295.4274999999998</v>
      </c>
      <c r="F8903" s="6"/>
      <c r="G8903" s="6"/>
      <c r="H8903" s="6"/>
      <c r="I8903" s="6"/>
      <c r="J8903" s="6">
        <v>4</v>
      </c>
      <c r="K8903" s="6">
        <v>3352.3974999999996</v>
      </c>
    </row>
    <row r="8904" spans="1:11" x14ac:dyDescent="0.45">
      <c r="A8904" s="3" t="s">
        <v>25</v>
      </c>
      <c r="B8904" s="6">
        <v>1</v>
      </c>
      <c r="C8904" s="6">
        <v>34.99</v>
      </c>
      <c r="D8904" s="6">
        <v>3</v>
      </c>
      <c r="E8904" s="6">
        <v>5086.4381999999996</v>
      </c>
      <c r="F8904" s="6"/>
      <c r="G8904" s="6"/>
      <c r="H8904" s="6"/>
      <c r="I8904" s="6"/>
      <c r="J8904" s="6">
        <v>4</v>
      </c>
      <c r="K8904" s="6">
        <v>5121.4282000000003</v>
      </c>
    </row>
    <row r="8905" spans="1:11" x14ac:dyDescent="0.45">
      <c r="A8905" s="3" t="s">
        <v>31</v>
      </c>
      <c r="B8905" s="6">
        <v>2</v>
      </c>
      <c r="C8905" s="6">
        <v>27.279999999999998</v>
      </c>
      <c r="D8905" s="6"/>
      <c r="E8905" s="6"/>
      <c r="F8905" s="6">
        <v>1</v>
      </c>
      <c r="G8905" s="6">
        <v>49.99</v>
      </c>
      <c r="H8905" s="6"/>
      <c r="I8905" s="6"/>
      <c r="J8905" s="6">
        <v>3</v>
      </c>
      <c r="K8905" s="6">
        <v>77.27</v>
      </c>
    </row>
    <row r="8906" spans="1:11" x14ac:dyDescent="0.45">
      <c r="A8906" s="3" t="s">
        <v>220</v>
      </c>
      <c r="B8906" s="6">
        <v>1</v>
      </c>
      <c r="C8906" s="6">
        <v>21.98</v>
      </c>
      <c r="D8906" s="6"/>
      <c r="E8906" s="6"/>
      <c r="F8906" s="6">
        <v>1</v>
      </c>
      <c r="G8906" s="6">
        <v>53.99</v>
      </c>
      <c r="H8906" s="6"/>
      <c r="I8906" s="6"/>
      <c r="J8906" s="6">
        <v>2</v>
      </c>
      <c r="K8906" s="6">
        <v>75.97</v>
      </c>
    </row>
    <row r="8907" spans="1:11" x14ac:dyDescent="0.45">
      <c r="A8907" s="3" t="s">
        <v>225</v>
      </c>
      <c r="B8907" s="6">
        <v>1</v>
      </c>
      <c r="C8907" s="6">
        <v>34.99</v>
      </c>
      <c r="D8907" s="6">
        <v>2</v>
      </c>
      <c r="E8907" s="6">
        <v>4369.0882000000001</v>
      </c>
      <c r="F8907" s="6"/>
      <c r="G8907" s="6"/>
      <c r="H8907" s="6"/>
      <c r="I8907" s="6"/>
      <c r="J8907" s="6">
        <v>3</v>
      </c>
      <c r="K8907" s="6">
        <v>4404.0781999999999</v>
      </c>
    </row>
    <row r="8908" spans="1:11" x14ac:dyDescent="0.45">
      <c r="A8908" s="3" t="s">
        <v>127</v>
      </c>
      <c r="B8908" s="6"/>
      <c r="C8908" s="6"/>
      <c r="D8908" s="6">
        <v>2</v>
      </c>
      <c r="E8908" s="6">
        <v>1769.9275</v>
      </c>
      <c r="F8908" s="6">
        <v>2</v>
      </c>
      <c r="G8908" s="6">
        <v>78.97999999999999</v>
      </c>
      <c r="H8908" s="6"/>
      <c r="I8908" s="6"/>
      <c r="J8908" s="6">
        <v>4</v>
      </c>
      <c r="K8908" s="6">
        <v>1848.9075</v>
      </c>
    </row>
    <row r="8909" spans="1:11" x14ac:dyDescent="0.45">
      <c r="A8909" s="3" t="s">
        <v>227</v>
      </c>
      <c r="B8909" s="6">
        <v>3</v>
      </c>
      <c r="C8909" s="6">
        <v>35.229999999999997</v>
      </c>
      <c r="D8909" s="6"/>
      <c r="E8909" s="6"/>
      <c r="F8909" s="6">
        <v>2</v>
      </c>
      <c r="G8909" s="6">
        <v>78.97999999999999</v>
      </c>
      <c r="H8909" s="6"/>
      <c r="I8909" s="6"/>
      <c r="J8909" s="6">
        <v>5</v>
      </c>
      <c r="K8909" s="6">
        <v>114.21</v>
      </c>
    </row>
    <row r="8910" spans="1:11" x14ac:dyDescent="0.45">
      <c r="A8910" s="3" t="s">
        <v>152</v>
      </c>
      <c r="B8910" s="6">
        <v>1</v>
      </c>
      <c r="C8910" s="6">
        <v>4.99</v>
      </c>
      <c r="D8910" s="6"/>
      <c r="E8910" s="6"/>
      <c r="F8910" s="6"/>
      <c r="G8910" s="6"/>
      <c r="H8910" s="6"/>
      <c r="I8910" s="6"/>
      <c r="J8910" s="6">
        <v>1</v>
      </c>
      <c r="K8910" s="6">
        <v>4.99</v>
      </c>
    </row>
    <row r="8911" spans="1:11" x14ac:dyDescent="0.45">
      <c r="A8911" s="3" t="s">
        <v>545</v>
      </c>
      <c r="B8911" s="6">
        <v>1</v>
      </c>
      <c r="C8911" s="6">
        <v>34.99</v>
      </c>
      <c r="D8911" s="6">
        <v>2</v>
      </c>
      <c r="E8911" s="6">
        <v>1769.9275</v>
      </c>
      <c r="F8911" s="6"/>
      <c r="G8911" s="6"/>
      <c r="H8911" s="6"/>
      <c r="I8911" s="6"/>
      <c r="J8911" s="6">
        <v>3</v>
      </c>
      <c r="K8911" s="6">
        <v>1804.9175</v>
      </c>
    </row>
    <row r="8912" spans="1:11" x14ac:dyDescent="0.45">
      <c r="A8912" s="3" t="s">
        <v>230</v>
      </c>
      <c r="B8912" s="6">
        <v>1</v>
      </c>
      <c r="C8912" s="6">
        <v>34.99</v>
      </c>
      <c r="D8912" s="6">
        <v>1</v>
      </c>
      <c r="E8912" s="6">
        <v>1700.99</v>
      </c>
      <c r="F8912" s="6">
        <v>1</v>
      </c>
      <c r="G8912" s="6">
        <v>24.49</v>
      </c>
      <c r="H8912" s="6"/>
      <c r="I8912" s="6"/>
      <c r="J8912" s="6">
        <v>3</v>
      </c>
      <c r="K8912" s="6">
        <v>1760.47</v>
      </c>
    </row>
    <row r="8913" spans="1:11" x14ac:dyDescent="0.45">
      <c r="A8913" s="3" t="s">
        <v>231</v>
      </c>
      <c r="B8913" s="6"/>
      <c r="C8913" s="6"/>
      <c r="D8913" s="6">
        <v>1</v>
      </c>
      <c r="E8913" s="6">
        <v>1120.49</v>
      </c>
      <c r="F8913" s="6"/>
      <c r="G8913" s="6"/>
      <c r="H8913" s="6"/>
      <c r="I8913" s="6"/>
      <c r="J8913" s="6">
        <v>1</v>
      </c>
      <c r="K8913" s="6">
        <v>1120.49</v>
      </c>
    </row>
    <row r="8914" spans="1:11" x14ac:dyDescent="0.45">
      <c r="A8914" s="3" t="s">
        <v>37</v>
      </c>
      <c r="B8914" s="6">
        <v>2</v>
      </c>
      <c r="C8914" s="6">
        <v>56.97</v>
      </c>
      <c r="D8914" s="6"/>
      <c r="E8914" s="6"/>
      <c r="F8914" s="6">
        <v>1</v>
      </c>
      <c r="G8914" s="6">
        <v>49.99</v>
      </c>
      <c r="H8914" s="6"/>
      <c r="I8914" s="6"/>
      <c r="J8914" s="6">
        <v>3</v>
      </c>
      <c r="K8914" s="6">
        <v>106.96000000000001</v>
      </c>
    </row>
    <row r="8915" spans="1:11" x14ac:dyDescent="0.45">
      <c r="A8915" s="3" t="s">
        <v>38</v>
      </c>
      <c r="B8915" s="6">
        <v>1</v>
      </c>
      <c r="C8915" s="6">
        <v>34.99</v>
      </c>
      <c r="D8915" s="6">
        <v>2</v>
      </c>
      <c r="E8915" s="6">
        <v>5279.26</v>
      </c>
      <c r="F8915" s="6"/>
      <c r="G8915" s="6"/>
      <c r="H8915" s="6"/>
      <c r="I8915" s="6"/>
      <c r="J8915" s="6">
        <v>3</v>
      </c>
      <c r="K8915" s="6">
        <v>5314.25</v>
      </c>
    </row>
    <row r="8916" spans="1:11" x14ac:dyDescent="0.45">
      <c r="A8916" s="3" t="s">
        <v>549</v>
      </c>
      <c r="B8916" s="6">
        <v>3</v>
      </c>
      <c r="C8916" s="6">
        <v>36.96</v>
      </c>
      <c r="D8916" s="6"/>
      <c r="E8916" s="6"/>
      <c r="F8916" s="6">
        <v>1</v>
      </c>
      <c r="G8916" s="6">
        <v>8.99</v>
      </c>
      <c r="H8916" s="6"/>
      <c r="I8916" s="6"/>
      <c r="J8916" s="6">
        <v>4</v>
      </c>
      <c r="K8916" s="6">
        <v>45.95</v>
      </c>
    </row>
    <row r="8917" spans="1:11" x14ac:dyDescent="0.45">
      <c r="A8917" s="3" t="s">
        <v>550</v>
      </c>
      <c r="B8917" s="6"/>
      <c r="C8917" s="6"/>
      <c r="D8917" s="6">
        <v>3</v>
      </c>
      <c r="E8917" s="6">
        <v>3560.9382000000001</v>
      </c>
      <c r="F8917" s="6">
        <v>2</v>
      </c>
      <c r="G8917" s="6">
        <v>78.97999999999999</v>
      </c>
      <c r="H8917" s="6"/>
      <c r="I8917" s="6"/>
      <c r="J8917" s="6">
        <v>5</v>
      </c>
      <c r="K8917" s="6">
        <v>3639.9182000000001</v>
      </c>
    </row>
    <row r="8918" spans="1:11" x14ac:dyDescent="0.45">
      <c r="A8918" s="3" t="s">
        <v>41</v>
      </c>
      <c r="B8918" s="6"/>
      <c r="C8918" s="6"/>
      <c r="D8918" s="6">
        <v>2</v>
      </c>
      <c r="E8918" s="6">
        <v>1769.9275</v>
      </c>
      <c r="F8918" s="6">
        <v>3</v>
      </c>
      <c r="G8918" s="6">
        <v>148.47</v>
      </c>
      <c r="H8918" s="6"/>
      <c r="I8918" s="6"/>
      <c r="J8918" s="6">
        <v>5</v>
      </c>
      <c r="K8918" s="6">
        <v>1918.3975</v>
      </c>
    </row>
    <row r="8919" spans="1:11" x14ac:dyDescent="0.45">
      <c r="A8919" s="3" t="s">
        <v>235</v>
      </c>
      <c r="B8919" s="6">
        <v>4</v>
      </c>
      <c r="C8919" s="6">
        <v>190.27</v>
      </c>
      <c r="D8919" s="6">
        <v>2</v>
      </c>
      <c r="E8919" s="6">
        <v>4144.34</v>
      </c>
      <c r="F8919" s="6"/>
      <c r="G8919" s="6"/>
      <c r="H8919" s="6"/>
      <c r="I8919" s="6"/>
      <c r="J8919" s="6">
        <v>6</v>
      </c>
      <c r="K8919" s="6">
        <v>4334.6099999999997</v>
      </c>
    </row>
    <row r="8920" spans="1:11" x14ac:dyDescent="0.45">
      <c r="A8920" s="3" t="s">
        <v>239</v>
      </c>
      <c r="B8920" s="6"/>
      <c r="C8920" s="6"/>
      <c r="D8920" s="6"/>
      <c r="E8920" s="6"/>
      <c r="F8920" s="6">
        <v>3</v>
      </c>
      <c r="G8920" s="6">
        <v>148.47</v>
      </c>
      <c r="H8920" s="6"/>
      <c r="I8920" s="6"/>
      <c r="J8920" s="6">
        <v>3</v>
      </c>
      <c r="K8920" s="6">
        <v>148.47</v>
      </c>
    </row>
    <row r="8921" spans="1:11" x14ac:dyDescent="0.45">
      <c r="A8921" s="3" t="s">
        <v>240</v>
      </c>
      <c r="B8921" s="6">
        <v>4</v>
      </c>
      <c r="C8921" s="6">
        <v>71.95</v>
      </c>
      <c r="D8921" s="6"/>
      <c r="E8921" s="6"/>
      <c r="F8921" s="6"/>
      <c r="G8921" s="6"/>
      <c r="H8921" s="6"/>
      <c r="I8921" s="6"/>
      <c r="J8921" s="6">
        <v>4</v>
      </c>
      <c r="K8921" s="6">
        <v>71.95</v>
      </c>
    </row>
    <row r="8922" spans="1:11" x14ac:dyDescent="0.45">
      <c r="A8922" s="3" t="s">
        <v>162</v>
      </c>
      <c r="B8922" s="6">
        <v>2</v>
      </c>
      <c r="C8922" s="6">
        <v>152.6</v>
      </c>
      <c r="D8922" s="6">
        <v>1</v>
      </c>
      <c r="E8922" s="6">
        <v>2443.35</v>
      </c>
      <c r="F8922" s="6"/>
      <c r="G8922" s="6"/>
      <c r="H8922" s="6"/>
      <c r="I8922" s="6"/>
      <c r="J8922" s="6">
        <v>3</v>
      </c>
      <c r="K8922" s="6">
        <v>2595.9499999999998</v>
      </c>
    </row>
    <row r="8923" spans="1:11" x14ac:dyDescent="0.45">
      <c r="A8923" s="3" t="s">
        <v>42</v>
      </c>
      <c r="B8923" s="6">
        <v>8</v>
      </c>
      <c r="C8923" s="6">
        <v>128.84</v>
      </c>
      <c r="D8923" s="6"/>
      <c r="E8923" s="6"/>
      <c r="F8923" s="6">
        <v>1</v>
      </c>
      <c r="G8923" s="6">
        <v>63.5</v>
      </c>
      <c r="H8923" s="6"/>
      <c r="I8923" s="6"/>
      <c r="J8923" s="6">
        <v>9</v>
      </c>
      <c r="K8923" s="6">
        <v>192.34</v>
      </c>
    </row>
    <row r="8924" spans="1:11" x14ac:dyDescent="0.45">
      <c r="A8924" s="3" t="s">
        <v>241</v>
      </c>
      <c r="B8924" s="6">
        <v>2</v>
      </c>
      <c r="C8924" s="6">
        <v>39.980000000000004</v>
      </c>
      <c r="D8924" s="6"/>
      <c r="E8924" s="6"/>
      <c r="F8924" s="6"/>
      <c r="G8924" s="6"/>
      <c r="H8924" s="6"/>
      <c r="I8924" s="6"/>
      <c r="J8924" s="6">
        <v>2</v>
      </c>
      <c r="K8924" s="6">
        <v>39.980000000000004</v>
      </c>
    </row>
    <row r="8925" spans="1:11" x14ac:dyDescent="0.45">
      <c r="A8925" s="3" t="s">
        <v>242</v>
      </c>
      <c r="B8925" s="6">
        <v>3</v>
      </c>
      <c r="C8925" s="6">
        <v>22.93</v>
      </c>
      <c r="D8925" s="6">
        <v>2</v>
      </c>
      <c r="E8925" s="6">
        <v>4344.0882000000001</v>
      </c>
      <c r="F8925" s="6"/>
      <c r="G8925" s="6"/>
      <c r="H8925" s="6"/>
      <c r="I8925" s="6"/>
      <c r="J8925" s="6">
        <v>5</v>
      </c>
      <c r="K8925" s="6">
        <v>4367.0181999999995</v>
      </c>
    </row>
    <row r="8926" spans="1:11" x14ac:dyDescent="0.45">
      <c r="A8926" s="3" t="s">
        <v>243</v>
      </c>
      <c r="B8926" s="6">
        <v>2</v>
      </c>
      <c r="C8926" s="6">
        <v>39.980000000000004</v>
      </c>
      <c r="D8926" s="6"/>
      <c r="E8926" s="6"/>
      <c r="F8926" s="6">
        <v>1</v>
      </c>
      <c r="G8926" s="6">
        <v>24.49</v>
      </c>
      <c r="H8926" s="6"/>
      <c r="I8926" s="6"/>
      <c r="J8926" s="6">
        <v>3</v>
      </c>
      <c r="K8926" s="6">
        <v>64.47</v>
      </c>
    </row>
    <row r="8927" spans="1:11" x14ac:dyDescent="0.45">
      <c r="A8927" s="3" t="s">
        <v>43</v>
      </c>
      <c r="B8927" s="6"/>
      <c r="C8927" s="6"/>
      <c r="D8927" s="6">
        <v>2</v>
      </c>
      <c r="E8927" s="6">
        <v>1769.9275</v>
      </c>
      <c r="F8927" s="6">
        <v>1</v>
      </c>
      <c r="G8927" s="6">
        <v>69.989999999999995</v>
      </c>
      <c r="H8927" s="6"/>
      <c r="I8927" s="6"/>
      <c r="J8927" s="6">
        <v>3</v>
      </c>
      <c r="K8927" s="6">
        <v>1839.9175</v>
      </c>
    </row>
    <row r="8928" spans="1:11" x14ac:dyDescent="0.45">
      <c r="A8928" s="3" t="s">
        <v>447</v>
      </c>
      <c r="B8928" s="6">
        <v>2</v>
      </c>
      <c r="C8928" s="6">
        <v>6.28</v>
      </c>
      <c r="D8928" s="6"/>
      <c r="E8928" s="6"/>
      <c r="F8928" s="6"/>
      <c r="G8928" s="6"/>
      <c r="H8928" s="6"/>
      <c r="I8928" s="6"/>
      <c r="J8928" s="6">
        <v>2</v>
      </c>
      <c r="K8928" s="6">
        <v>6.28</v>
      </c>
    </row>
    <row r="8929" spans="1:11" x14ac:dyDescent="0.45">
      <c r="A8929" s="3" t="s">
        <v>315</v>
      </c>
      <c r="B8929" s="6"/>
      <c r="C8929" s="6"/>
      <c r="D8929" s="6">
        <v>2</v>
      </c>
      <c r="E8929" s="6">
        <v>2701.4274999999998</v>
      </c>
      <c r="F8929" s="6">
        <v>1</v>
      </c>
      <c r="G8929" s="6">
        <v>49.99</v>
      </c>
      <c r="H8929" s="6"/>
      <c r="I8929" s="6"/>
      <c r="J8929" s="6">
        <v>3</v>
      </c>
      <c r="K8929" s="6">
        <v>2751.4175</v>
      </c>
    </row>
    <row r="8930" spans="1:11" x14ac:dyDescent="0.45">
      <c r="A8930" s="3" t="s">
        <v>316</v>
      </c>
      <c r="B8930" s="6">
        <v>3</v>
      </c>
      <c r="C8930" s="6">
        <v>59.260000000000005</v>
      </c>
      <c r="D8930" s="6"/>
      <c r="E8930" s="6"/>
      <c r="F8930" s="6"/>
      <c r="G8930" s="6"/>
      <c r="H8930" s="6"/>
      <c r="I8930" s="6"/>
      <c r="J8930" s="6">
        <v>3</v>
      </c>
      <c r="K8930" s="6">
        <v>59.260000000000005</v>
      </c>
    </row>
    <row r="8931" spans="1:11" x14ac:dyDescent="0.45">
      <c r="A8931" s="3" t="s">
        <v>47</v>
      </c>
      <c r="B8931" s="6">
        <v>3</v>
      </c>
      <c r="C8931" s="6">
        <v>16.27</v>
      </c>
      <c r="D8931" s="6">
        <v>3</v>
      </c>
      <c r="E8931" s="6">
        <v>5086.4381999999996</v>
      </c>
      <c r="F8931" s="6">
        <v>1</v>
      </c>
      <c r="G8931" s="6">
        <v>49.99</v>
      </c>
      <c r="H8931" s="6"/>
      <c r="I8931" s="6"/>
      <c r="J8931" s="6">
        <v>7</v>
      </c>
      <c r="K8931" s="6">
        <v>5152.6981999999998</v>
      </c>
    </row>
    <row r="8932" spans="1:11" x14ac:dyDescent="0.45">
      <c r="A8932" s="3" t="s">
        <v>317</v>
      </c>
      <c r="B8932" s="6">
        <v>2</v>
      </c>
      <c r="C8932" s="6">
        <v>39.980000000000004</v>
      </c>
      <c r="D8932" s="6"/>
      <c r="E8932" s="6"/>
      <c r="F8932" s="6"/>
      <c r="G8932" s="6"/>
      <c r="H8932" s="6"/>
      <c r="I8932" s="6"/>
      <c r="J8932" s="6">
        <v>2</v>
      </c>
      <c r="K8932" s="6">
        <v>39.980000000000004</v>
      </c>
    </row>
    <row r="8933" spans="1:11" x14ac:dyDescent="0.45">
      <c r="A8933" s="3" t="s">
        <v>249</v>
      </c>
      <c r="B8933" s="6">
        <v>2</v>
      </c>
      <c r="C8933" s="6">
        <v>14.98</v>
      </c>
      <c r="D8933" s="6">
        <v>3</v>
      </c>
      <c r="E8933" s="6">
        <v>6615.6100000000006</v>
      </c>
      <c r="F8933" s="6">
        <v>1</v>
      </c>
      <c r="G8933" s="6">
        <v>8.99</v>
      </c>
      <c r="H8933" s="6"/>
      <c r="I8933" s="6"/>
      <c r="J8933" s="6">
        <v>6</v>
      </c>
      <c r="K8933" s="6">
        <v>6639.58</v>
      </c>
    </row>
    <row r="8934" spans="1:11" x14ac:dyDescent="0.45">
      <c r="A8934" s="3" t="s">
        <v>250</v>
      </c>
      <c r="B8934" s="6">
        <v>5</v>
      </c>
      <c r="C8934" s="6">
        <v>73.240000000000009</v>
      </c>
      <c r="D8934" s="6"/>
      <c r="E8934" s="6"/>
      <c r="F8934" s="6"/>
      <c r="G8934" s="6"/>
      <c r="H8934" s="6"/>
      <c r="I8934" s="6"/>
      <c r="J8934" s="6">
        <v>5</v>
      </c>
      <c r="K8934" s="6">
        <v>73.240000000000009</v>
      </c>
    </row>
    <row r="8935" spans="1:11" x14ac:dyDescent="0.45">
      <c r="A8935" s="3" t="s">
        <v>170</v>
      </c>
      <c r="B8935" s="6"/>
      <c r="C8935" s="6"/>
      <c r="D8935" s="6">
        <v>2</v>
      </c>
      <c r="E8935" s="6">
        <v>5279.26</v>
      </c>
      <c r="F8935" s="6"/>
      <c r="G8935" s="6"/>
      <c r="H8935" s="6"/>
      <c r="I8935" s="6"/>
      <c r="J8935" s="6">
        <v>2</v>
      </c>
      <c r="K8935" s="6">
        <v>5279.26</v>
      </c>
    </row>
    <row r="8936" spans="1:11" x14ac:dyDescent="0.45">
      <c r="A8936" s="3" t="s">
        <v>251</v>
      </c>
      <c r="B8936" s="6"/>
      <c r="C8936" s="6"/>
      <c r="D8936" s="6">
        <v>2</v>
      </c>
      <c r="E8936" s="6">
        <v>1468.5882000000001</v>
      </c>
      <c r="F8936" s="6"/>
      <c r="G8936" s="6"/>
      <c r="H8936" s="6"/>
      <c r="I8936" s="6"/>
      <c r="J8936" s="6">
        <v>2</v>
      </c>
      <c r="K8936" s="6">
        <v>1468.5882000000001</v>
      </c>
    </row>
    <row r="8937" spans="1:11" x14ac:dyDescent="0.45">
      <c r="A8937" s="3" t="s">
        <v>56</v>
      </c>
      <c r="B8937" s="6"/>
      <c r="C8937" s="6"/>
      <c r="D8937" s="6">
        <v>2</v>
      </c>
      <c r="E8937" s="6">
        <v>3320.4274999999998</v>
      </c>
      <c r="F8937" s="6"/>
      <c r="G8937" s="6"/>
      <c r="H8937" s="6"/>
      <c r="I8937" s="6"/>
      <c r="J8937" s="6">
        <v>2</v>
      </c>
      <c r="K8937" s="6">
        <v>3320.4274999999998</v>
      </c>
    </row>
    <row r="8938" spans="1:11" x14ac:dyDescent="0.45">
      <c r="A8938" s="3" t="s">
        <v>59</v>
      </c>
      <c r="B8938" s="6">
        <v>4</v>
      </c>
      <c r="C8938" s="6">
        <v>88.259999999999991</v>
      </c>
      <c r="D8938" s="6">
        <v>3</v>
      </c>
      <c r="E8938" s="6">
        <v>5133.7596000000003</v>
      </c>
      <c r="F8938" s="6"/>
      <c r="G8938" s="6"/>
      <c r="H8938" s="6"/>
      <c r="I8938" s="6"/>
      <c r="J8938" s="6">
        <v>7</v>
      </c>
      <c r="K8938" s="6">
        <v>5222.0195999999996</v>
      </c>
    </row>
    <row r="8939" spans="1:11" x14ac:dyDescent="0.45">
      <c r="A8939" s="3" t="s">
        <v>119</v>
      </c>
      <c r="B8939" s="6">
        <v>8</v>
      </c>
      <c r="C8939" s="6">
        <v>161.54</v>
      </c>
      <c r="D8939" s="6"/>
      <c r="E8939" s="6"/>
      <c r="F8939" s="6">
        <v>2</v>
      </c>
      <c r="G8939" s="6">
        <v>33.479999999999997</v>
      </c>
      <c r="H8939" s="6"/>
      <c r="I8939" s="6"/>
      <c r="J8939" s="6">
        <v>10</v>
      </c>
      <c r="K8939" s="6">
        <v>195.02</v>
      </c>
    </row>
    <row r="8940" spans="1:11" x14ac:dyDescent="0.45">
      <c r="A8940" s="3" t="s">
        <v>555</v>
      </c>
      <c r="B8940" s="6">
        <v>2</v>
      </c>
      <c r="C8940" s="6">
        <v>56.97</v>
      </c>
      <c r="D8940" s="6"/>
      <c r="E8940" s="6"/>
      <c r="F8940" s="6"/>
      <c r="G8940" s="6"/>
      <c r="H8940" s="6"/>
      <c r="I8940" s="6"/>
      <c r="J8940" s="6">
        <v>2</v>
      </c>
      <c r="K8940" s="6">
        <v>56.97</v>
      </c>
    </row>
    <row r="8941" spans="1:11" x14ac:dyDescent="0.45">
      <c r="A8941" s="3" t="s">
        <v>176</v>
      </c>
      <c r="B8941" s="6">
        <v>1</v>
      </c>
      <c r="C8941" s="6">
        <v>34.99</v>
      </c>
      <c r="D8941" s="6">
        <v>1</v>
      </c>
      <c r="E8941" s="6">
        <v>1120.49</v>
      </c>
      <c r="F8941" s="6"/>
      <c r="G8941" s="6"/>
      <c r="H8941" s="6"/>
      <c r="I8941" s="6"/>
      <c r="J8941" s="6">
        <v>2</v>
      </c>
      <c r="K8941" s="6">
        <v>1155.48</v>
      </c>
    </row>
    <row r="8942" spans="1:11" x14ac:dyDescent="0.45">
      <c r="A8942" s="3" t="s">
        <v>318</v>
      </c>
      <c r="B8942" s="6">
        <v>5</v>
      </c>
      <c r="C8942" s="6">
        <v>188.96</v>
      </c>
      <c r="D8942" s="6"/>
      <c r="E8942" s="6"/>
      <c r="F8942" s="6"/>
      <c r="G8942" s="6"/>
      <c r="H8942" s="6"/>
      <c r="I8942" s="6"/>
      <c r="J8942" s="6">
        <v>5</v>
      </c>
      <c r="K8942" s="6">
        <v>188.96</v>
      </c>
    </row>
    <row r="8943" spans="1:11" x14ac:dyDescent="0.45">
      <c r="A8943" s="3" t="s">
        <v>67</v>
      </c>
      <c r="B8943" s="6">
        <v>2</v>
      </c>
      <c r="C8943" s="6">
        <v>64.98</v>
      </c>
      <c r="D8943" s="6"/>
      <c r="E8943" s="6"/>
      <c r="F8943" s="6">
        <v>1</v>
      </c>
      <c r="G8943" s="6">
        <v>8.99</v>
      </c>
      <c r="H8943" s="6"/>
      <c r="I8943" s="6"/>
      <c r="J8943" s="6">
        <v>3</v>
      </c>
      <c r="K8943" s="6">
        <v>73.97</v>
      </c>
    </row>
    <row r="8944" spans="1:11" x14ac:dyDescent="0.45">
      <c r="A8944" s="3" t="s">
        <v>69</v>
      </c>
      <c r="B8944" s="6">
        <v>12</v>
      </c>
      <c r="C8944" s="6">
        <v>221.19000000000003</v>
      </c>
      <c r="D8944" s="6"/>
      <c r="E8944" s="6"/>
      <c r="F8944" s="6">
        <v>3</v>
      </c>
      <c r="G8944" s="6">
        <v>87.47</v>
      </c>
      <c r="H8944" s="6"/>
      <c r="I8944" s="6"/>
      <c r="J8944" s="6">
        <v>15</v>
      </c>
      <c r="K8944" s="6">
        <v>308.66000000000008</v>
      </c>
    </row>
    <row r="8945" spans="1:11" x14ac:dyDescent="0.45">
      <c r="A8945" s="3" t="s">
        <v>260</v>
      </c>
      <c r="B8945" s="6"/>
      <c r="C8945" s="6"/>
      <c r="D8945" s="6">
        <v>2</v>
      </c>
      <c r="E8945" s="6">
        <v>3212.84</v>
      </c>
      <c r="F8945" s="6">
        <v>1</v>
      </c>
      <c r="G8945" s="6">
        <v>69.989999999999995</v>
      </c>
      <c r="H8945" s="6"/>
      <c r="I8945" s="6"/>
      <c r="J8945" s="6">
        <v>3</v>
      </c>
      <c r="K8945" s="6">
        <v>3282.83</v>
      </c>
    </row>
    <row r="8946" spans="1:11" x14ac:dyDescent="0.45">
      <c r="A8946" s="3" t="s">
        <v>261</v>
      </c>
      <c r="B8946" s="6">
        <v>3</v>
      </c>
      <c r="C8946" s="6">
        <v>49.970000000000006</v>
      </c>
      <c r="D8946" s="6">
        <v>3</v>
      </c>
      <c r="E8946" s="6">
        <v>8079.0499999999993</v>
      </c>
      <c r="F8946" s="6"/>
      <c r="G8946" s="6"/>
      <c r="H8946" s="6"/>
      <c r="I8946" s="6"/>
      <c r="J8946" s="6">
        <v>6</v>
      </c>
      <c r="K8946" s="6">
        <v>8129.0199999999995</v>
      </c>
    </row>
    <row r="8947" spans="1:11" x14ac:dyDescent="0.45">
      <c r="A8947" s="3" t="s">
        <v>263</v>
      </c>
      <c r="B8947" s="6">
        <v>2</v>
      </c>
      <c r="C8947" s="6">
        <v>39.980000000000004</v>
      </c>
      <c r="D8947" s="6"/>
      <c r="E8947" s="6"/>
      <c r="F8947" s="6"/>
      <c r="G8947" s="6"/>
      <c r="H8947" s="6"/>
      <c r="I8947" s="6"/>
      <c r="J8947" s="6">
        <v>2</v>
      </c>
      <c r="K8947" s="6">
        <v>39.980000000000004</v>
      </c>
    </row>
    <row r="8948" spans="1:11" x14ac:dyDescent="0.45">
      <c r="A8948" s="3" t="s">
        <v>264</v>
      </c>
      <c r="B8948" s="6">
        <v>2</v>
      </c>
      <c r="C8948" s="6">
        <v>57.59</v>
      </c>
      <c r="D8948" s="6"/>
      <c r="E8948" s="6"/>
      <c r="F8948" s="6"/>
      <c r="G8948" s="6"/>
      <c r="H8948" s="6"/>
      <c r="I8948" s="6"/>
      <c r="J8948" s="6">
        <v>2</v>
      </c>
      <c r="K8948" s="6">
        <v>57.59</v>
      </c>
    </row>
    <row r="8949" spans="1:11" x14ac:dyDescent="0.45">
      <c r="A8949" s="3" t="s">
        <v>556</v>
      </c>
      <c r="B8949" s="6">
        <v>6</v>
      </c>
      <c r="C8949" s="6">
        <v>86.929999999999993</v>
      </c>
      <c r="D8949" s="6"/>
      <c r="E8949" s="6"/>
      <c r="F8949" s="6"/>
      <c r="G8949" s="6"/>
      <c r="H8949" s="6"/>
      <c r="I8949" s="6"/>
      <c r="J8949" s="6">
        <v>6</v>
      </c>
      <c r="K8949" s="6">
        <v>86.929999999999993</v>
      </c>
    </row>
    <row r="8950" spans="1:11" x14ac:dyDescent="0.45">
      <c r="A8950" s="3" t="s">
        <v>73</v>
      </c>
      <c r="B8950" s="6"/>
      <c r="C8950" s="6"/>
      <c r="D8950" s="6"/>
      <c r="E8950" s="6"/>
      <c r="F8950" s="6">
        <v>1</v>
      </c>
      <c r="G8950" s="6">
        <v>69.989999999999995</v>
      </c>
      <c r="H8950" s="6"/>
      <c r="I8950" s="6"/>
      <c r="J8950" s="6">
        <v>1</v>
      </c>
      <c r="K8950" s="6">
        <v>69.989999999999995</v>
      </c>
    </row>
    <row r="8951" spans="1:11" x14ac:dyDescent="0.45">
      <c r="A8951" s="3" t="s">
        <v>74</v>
      </c>
      <c r="B8951" s="6">
        <v>2</v>
      </c>
      <c r="C8951" s="6">
        <v>37.29</v>
      </c>
      <c r="D8951" s="6">
        <v>2</v>
      </c>
      <c r="E8951" s="6">
        <v>3102.9799999999996</v>
      </c>
      <c r="F8951" s="6"/>
      <c r="G8951" s="6"/>
      <c r="H8951" s="6"/>
      <c r="I8951" s="6"/>
      <c r="J8951" s="6">
        <v>4</v>
      </c>
      <c r="K8951" s="6">
        <v>3140.2699999999995</v>
      </c>
    </row>
    <row r="8952" spans="1:11" x14ac:dyDescent="0.45">
      <c r="A8952" s="3" t="s">
        <v>266</v>
      </c>
      <c r="B8952" s="6"/>
      <c r="C8952" s="6"/>
      <c r="D8952" s="6"/>
      <c r="E8952" s="6"/>
      <c r="F8952" s="6">
        <v>2</v>
      </c>
      <c r="G8952" s="6">
        <v>78.97999999999999</v>
      </c>
      <c r="H8952" s="6"/>
      <c r="I8952" s="6"/>
      <c r="J8952" s="6">
        <v>2</v>
      </c>
      <c r="K8952" s="6">
        <v>78.97999999999999</v>
      </c>
    </row>
    <row r="8953" spans="1:11" x14ac:dyDescent="0.45">
      <c r="A8953" s="3" t="s">
        <v>628</v>
      </c>
      <c r="B8953" s="6">
        <v>3</v>
      </c>
      <c r="C8953" s="6">
        <v>61.960000000000008</v>
      </c>
      <c r="D8953" s="6"/>
      <c r="E8953" s="6"/>
      <c r="F8953" s="6"/>
      <c r="G8953" s="6"/>
      <c r="H8953" s="6"/>
      <c r="I8953" s="6"/>
      <c r="J8953" s="6">
        <v>3</v>
      </c>
      <c r="K8953" s="6">
        <v>61.960000000000008</v>
      </c>
    </row>
    <row r="8954" spans="1:11" x14ac:dyDescent="0.45">
      <c r="A8954" s="3" t="s">
        <v>268</v>
      </c>
      <c r="B8954" s="6">
        <v>1</v>
      </c>
      <c r="C8954" s="6">
        <v>24.99</v>
      </c>
      <c r="D8954" s="6"/>
      <c r="E8954" s="6"/>
      <c r="F8954" s="6">
        <v>1</v>
      </c>
      <c r="G8954" s="6">
        <v>49.99</v>
      </c>
      <c r="H8954" s="6"/>
      <c r="I8954" s="6"/>
      <c r="J8954" s="6">
        <v>2</v>
      </c>
      <c r="K8954" s="6">
        <v>74.98</v>
      </c>
    </row>
    <row r="8955" spans="1:11" x14ac:dyDescent="0.45">
      <c r="A8955" s="3" t="s">
        <v>270</v>
      </c>
      <c r="B8955" s="6">
        <v>2</v>
      </c>
      <c r="C8955" s="6">
        <v>56.97</v>
      </c>
      <c r="D8955" s="6"/>
      <c r="E8955" s="6"/>
      <c r="F8955" s="6">
        <v>1</v>
      </c>
      <c r="G8955" s="6">
        <v>24.49</v>
      </c>
      <c r="H8955" s="6"/>
      <c r="I8955" s="6"/>
      <c r="J8955" s="6">
        <v>3</v>
      </c>
      <c r="K8955" s="6">
        <v>81.459999999999994</v>
      </c>
    </row>
    <row r="8956" spans="1:11" x14ac:dyDescent="0.45">
      <c r="A8956" s="3" t="s">
        <v>274</v>
      </c>
      <c r="B8956" s="6">
        <v>2</v>
      </c>
      <c r="C8956" s="6">
        <v>56.97</v>
      </c>
      <c r="D8956" s="6">
        <v>2</v>
      </c>
      <c r="E8956" s="6">
        <v>3320.4274999999998</v>
      </c>
      <c r="F8956" s="6"/>
      <c r="G8956" s="6"/>
      <c r="H8956" s="6"/>
      <c r="I8956" s="6"/>
      <c r="J8956" s="6">
        <v>4</v>
      </c>
      <c r="K8956" s="6">
        <v>3377.3974999999996</v>
      </c>
    </row>
    <row r="8957" spans="1:11" x14ac:dyDescent="0.45">
      <c r="A8957" s="3" t="s">
        <v>81</v>
      </c>
      <c r="B8957" s="6">
        <v>1</v>
      </c>
      <c r="C8957" s="6">
        <v>34.99</v>
      </c>
      <c r="D8957" s="6">
        <v>2</v>
      </c>
      <c r="E8957" s="6">
        <v>3295.4274999999998</v>
      </c>
      <c r="F8957" s="6"/>
      <c r="G8957" s="6"/>
      <c r="H8957" s="6"/>
      <c r="I8957" s="6"/>
      <c r="J8957" s="6">
        <v>3</v>
      </c>
      <c r="K8957" s="6">
        <v>3330.4174999999996</v>
      </c>
    </row>
    <row r="8958" spans="1:11" x14ac:dyDescent="0.45">
      <c r="A8958" s="3" t="s">
        <v>324</v>
      </c>
      <c r="B8958" s="6">
        <v>3</v>
      </c>
      <c r="C8958" s="6">
        <v>74.98</v>
      </c>
      <c r="D8958" s="6"/>
      <c r="E8958" s="6"/>
      <c r="F8958" s="6"/>
      <c r="G8958" s="6"/>
      <c r="H8958" s="6"/>
      <c r="I8958" s="6"/>
      <c r="J8958" s="6">
        <v>3</v>
      </c>
      <c r="K8958" s="6">
        <v>74.98</v>
      </c>
    </row>
    <row r="8959" spans="1:11" x14ac:dyDescent="0.45">
      <c r="A8959" s="3" t="s">
        <v>85</v>
      </c>
      <c r="B8959" s="6">
        <v>2</v>
      </c>
      <c r="C8959" s="6">
        <v>39.980000000000004</v>
      </c>
      <c r="D8959" s="6"/>
      <c r="E8959" s="6"/>
      <c r="F8959" s="6"/>
      <c r="G8959" s="6"/>
      <c r="H8959" s="6"/>
      <c r="I8959" s="6"/>
      <c r="J8959" s="6">
        <v>2</v>
      </c>
      <c r="K8959" s="6">
        <v>39.980000000000004</v>
      </c>
    </row>
    <row r="8960" spans="1:11" x14ac:dyDescent="0.45">
      <c r="A8960" s="3" t="s">
        <v>326</v>
      </c>
      <c r="B8960" s="6">
        <v>6</v>
      </c>
      <c r="C8960" s="6">
        <v>140.54999999999998</v>
      </c>
      <c r="D8960" s="6"/>
      <c r="E8960" s="6"/>
      <c r="F8960" s="6">
        <v>1</v>
      </c>
      <c r="G8960" s="6">
        <v>49.99</v>
      </c>
      <c r="H8960" s="6"/>
      <c r="I8960" s="6"/>
      <c r="J8960" s="6">
        <v>7</v>
      </c>
      <c r="K8960" s="6">
        <v>190.54</v>
      </c>
    </row>
    <row r="8961" spans="1:11" x14ac:dyDescent="0.45">
      <c r="A8961" s="3" t="s">
        <v>185</v>
      </c>
      <c r="B8961" s="6"/>
      <c r="C8961" s="6"/>
      <c r="D8961" s="6"/>
      <c r="E8961" s="6"/>
      <c r="F8961" s="6">
        <v>1</v>
      </c>
      <c r="G8961" s="6">
        <v>69.989999999999995</v>
      </c>
      <c r="H8961" s="6"/>
      <c r="I8961" s="6"/>
      <c r="J8961" s="6">
        <v>1</v>
      </c>
      <c r="K8961" s="6">
        <v>69.989999999999995</v>
      </c>
    </row>
    <row r="8962" spans="1:11" x14ac:dyDescent="0.45">
      <c r="A8962" s="3" t="s">
        <v>122</v>
      </c>
      <c r="B8962" s="6"/>
      <c r="C8962" s="6"/>
      <c r="D8962" s="6">
        <v>1</v>
      </c>
      <c r="E8962" s="6">
        <v>1700.99</v>
      </c>
      <c r="F8962" s="6">
        <v>1</v>
      </c>
      <c r="G8962" s="6">
        <v>53.99</v>
      </c>
      <c r="H8962" s="6"/>
      <c r="I8962" s="6"/>
      <c r="J8962" s="6">
        <v>2</v>
      </c>
      <c r="K8962" s="6">
        <v>1754.98</v>
      </c>
    </row>
    <row r="8963" spans="1:11" x14ac:dyDescent="0.45">
      <c r="A8963" s="3" t="s">
        <v>328</v>
      </c>
      <c r="B8963" s="6">
        <v>1</v>
      </c>
      <c r="C8963" s="6">
        <v>34.99</v>
      </c>
      <c r="D8963" s="6">
        <v>3</v>
      </c>
      <c r="E8963" s="6">
        <v>5583.9381999999996</v>
      </c>
      <c r="F8963" s="6"/>
      <c r="G8963" s="6"/>
      <c r="H8963" s="6"/>
      <c r="I8963" s="6"/>
      <c r="J8963" s="6">
        <v>4</v>
      </c>
      <c r="K8963" s="6">
        <v>5618.9281999999994</v>
      </c>
    </row>
    <row r="8964" spans="1:11" x14ac:dyDescent="0.45">
      <c r="A8964" s="3" t="s">
        <v>329</v>
      </c>
      <c r="B8964" s="6">
        <v>1</v>
      </c>
      <c r="C8964" s="6">
        <v>120</v>
      </c>
      <c r="D8964" s="6">
        <v>1</v>
      </c>
      <c r="E8964" s="6">
        <v>2319.9899999999998</v>
      </c>
      <c r="F8964" s="6"/>
      <c r="G8964" s="6"/>
      <c r="H8964" s="6"/>
      <c r="I8964" s="6"/>
      <c r="J8964" s="6">
        <v>2</v>
      </c>
      <c r="K8964" s="6">
        <v>2439.9899999999998</v>
      </c>
    </row>
    <row r="8965" spans="1:11" x14ac:dyDescent="0.45">
      <c r="A8965" s="3" t="s">
        <v>278</v>
      </c>
      <c r="B8965" s="6">
        <v>2</v>
      </c>
      <c r="C8965" s="6">
        <v>59.980000000000004</v>
      </c>
      <c r="D8965" s="6"/>
      <c r="E8965" s="6"/>
      <c r="F8965" s="6">
        <v>1</v>
      </c>
      <c r="G8965" s="6">
        <v>8.99</v>
      </c>
      <c r="H8965" s="6"/>
      <c r="I8965" s="6"/>
      <c r="J8965" s="6">
        <v>3</v>
      </c>
      <c r="K8965" s="6">
        <v>68.97</v>
      </c>
    </row>
    <row r="8966" spans="1:11" x14ac:dyDescent="0.45">
      <c r="A8966" s="3" t="s">
        <v>90</v>
      </c>
      <c r="B8966" s="6">
        <v>2</v>
      </c>
      <c r="C8966" s="6">
        <v>14.98</v>
      </c>
      <c r="D8966" s="6"/>
      <c r="E8966" s="6"/>
      <c r="F8966" s="6">
        <v>1</v>
      </c>
      <c r="G8966" s="6">
        <v>53.99</v>
      </c>
      <c r="H8966" s="6"/>
      <c r="I8966" s="6"/>
      <c r="J8966" s="6">
        <v>3</v>
      </c>
      <c r="K8966" s="6">
        <v>68.97</v>
      </c>
    </row>
    <row r="8967" spans="1:11" x14ac:dyDescent="0.45">
      <c r="A8967" s="3" t="s">
        <v>279</v>
      </c>
      <c r="B8967" s="6">
        <v>3</v>
      </c>
      <c r="C8967" s="6">
        <v>49.970000000000006</v>
      </c>
      <c r="D8967" s="6">
        <v>1</v>
      </c>
      <c r="E8967" s="6">
        <v>2294.9899999999998</v>
      </c>
      <c r="F8967" s="6">
        <v>1</v>
      </c>
      <c r="G8967" s="6">
        <v>49.99</v>
      </c>
      <c r="H8967" s="6"/>
      <c r="I8967" s="6"/>
      <c r="J8967" s="6">
        <v>5</v>
      </c>
      <c r="K8967" s="6">
        <v>2394.9499999999998</v>
      </c>
    </row>
    <row r="8968" spans="1:11" x14ac:dyDescent="0.45">
      <c r="A8968" s="3" t="s">
        <v>280</v>
      </c>
      <c r="B8968" s="6">
        <v>3</v>
      </c>
      <c r="C8968" s="6">
        <v>86.96</v>
      </c>
      <c r="D8968" s="6"/>
      <c r="E8968" s="6"/>
      <c r="F8968" s="6"/>
      <c r="G8968" s="6"/>
      <c r="H8968" s="6"/>
      <c r="I8968" s="6"/>
      <c r="J8968" s="6">
        <v>3</v>
      </c>
      <c r="K8968" s="6">
        <v>86.96</v>
      </c>
    </row>
    <row r="8969" spans="1:11" x14ac:dyDescent="0.45">
      <c r="A8969" s="3" t="s">
        <v>560</v>
      </c>
      <c r="B8969" s="6"/>
      <c r="C8969" s="6"/>
      <c r="D8969" s="6">
        <v>2</v>
      </c>
      <c r="E8969" s="6">
        <v>1769.9275</v>
      </c>
      <c r="F8969" s="6">
        <v>2</v>
      </c>
      <c r="G8969" s="6">
        <v>123.97999999999999</v>
      </c>
      <c r="H8969" s="6"/>
      <c r="I8969" s="6"/>
      <c r="J8969" s="6">
        <v>4</v>
      </c>
      <c r="K8969" s="6">
        <v>1893.9075</v>
      </c>
    </row>
    <row r="8970" spans="1:11" x14ac:dyDescent="0.45">
      <c r="A8970" s="3" t="s">
        <v>282</v>
      </c>
      <c r="B8970" s="6">
        <v>3</v>
      </c>
      <c r="C8970" s="6">
        <v>64.97</v>
      </c>
      <c r="D8970" s="6">
        <v>2</v>
      </c>
      <c r="E8970" s="6">
        <v>1540.4275</v>
      </c>
      <c r="F8970" s="6"/>
      <c r="G8970" s="6"/>
      <c r="H8970" s="6"/>
      <c r="I8970" s="6"/>
      <c r="J8970" s="6">
        <v>5</v>
      </c>
      <c r="K8970" s="6">
        <v>1605.3975</v>
      </c>
    </row>
    <row r="8971" spans="1:11" x14ac:dyDescent="0.45">
      <c r="A8971" s="3" t="s">
        <v>192</v>
      </c>
      <c r="B8971" s="6">
        <v>1</v>
      </c>
      <c r="C8971" s="6">
        <v>34.99</v>
      </c>
      <c r="D8971" s="6">
        <v>2</v>
      </c>
      <c r="E8971" s="6">
        <v>2701.4274999999998</v>
      </c>
      <c r="F8971" s="6"/>
      <c r="G8971" s="6"/>
      <c r="H8971" s="6"/>
      <c r="I8971" s="6"/>
      <c r="J8971" s="6">
        <v>3</v>
      </c>
      <c r="K8971" s="6">
        <v>2736.4175</v>
      </c>
    </row>
    <row r="8972" spans="1:11" x14ac:dyDescent="0.45">
      <c r="A8972" s="3" t="s">
        <v>283</v>
      </c>
      <c r="B8972" s="6">
        <v>1</v>
      </c>
      <c r="C8972" s="6">
        <v>34.99</v>
      </c>
      <c r="D8972" s="6">
        <v>1</v>
      </c>
      <c r="E8972" s="6">
        <v>1120.49</v>
      </c>
      <c r="F8972" s="6"/>
      <c r="G8972" s="6"/>
      <c r="H8972" s="6"/>
      <c r="I8972" s="6"/>
      <c r="J8972" s="6">
        <v>2</v>
      </c>
      <c r="K8972" s="6">
        <v>1155.48</v>
      </c>
    </row>
    <row r="8973" spans="1:11" x14ac:dyDescent="0.45">
      <c r="A8973" s="3" t="s">
        <v>561</v>
      </c>
      <c r="B8973" s="6">
        <v>6</v>
      </c>
      <c r="C8973" s="6">
        <v>102.25</v>
      </c>
      <c r="D8973" s="6"/>
      <c r="E8973" s="6"/>
      <c r="F8973" s="6"/>
      <c r="G8973" s="6"/>
      <c r="H8973" s="6"/>
      <c r="I8973" s="6"/>
      <c r="J8973" s="6">
        <v>6</v>
      </c>
      <c r="K8973" s="6">
        <v>102.25</v>
      </c>
    </row>
    <row r="8974" spans="1:11" x14ac:dyDescent="0.45">
      <c r="A8974" s="3" t="s">
        <v>331</v>
      </c>
      <c r="B8974" s="6">
        <v>1</v>
      </c>
      <c r="C8974" s="6">
        <v>35</v>
      </c>
      <c r="D8974" s="6"/>
      <c r="E8974" s="6"/>
      <c r="F8974" s="6">
        <v>2</v>
      </c>
      <c r="G8974" s="6">
        <v>62.980000000000004</v>
      </c>
      <c r="H8974" s="6"/>
      <c r="I8974" s="6"/>
      <c r="J8974" s="6">
        <v>3</v>
      </c>
      <c r="K8974" s="6">
        <v>97.98</v>
      </c>
    </row>
    <row r="8975" spans="1:11" x14ac:dyDescent="0.45">
      <c r="A8975" s="3" t="s">
        <v>285</v>
      </c>
      <c r="B8975" s="6"/>
      <c r="C8975" s="6"/>
      <c r="D8975" s="6">
        <v>1</v>
      </c>
      <c r="E8975" s="6">
        <v>1120.49</v>
      </c>
      <c r="F8975" s="6">
        <v>1</v>
      </c>
      <c r="G8975" s="6">
        <v>49.99</v>
      </c>
      <c r="H8975" s="6"/>
      <c r="I8975" s="6"/>
      <c r="J8975" s="6">
        <v>2</v>
      </c>
      <c r="K8975" s="6">
        <v>1170.48</v>
      </c>
    </row>
    <row r="8976" spans="1:11" x14ac:dyDescent="0.45">
      <c r="A8976" s="3" t="s">
        <v>286</v>
      </c>
      <c r="B8976" s="6">
        <v>2</v>
      </c>
      <c r="C8976" s="6">
        <v>29.93</v>
      </c>
      <c r="D8976" s="6"/>
      <c r="E8976" s="6"/>
      <c r="F8976" s="6"/>
      <c r="G8976" s="6"/>
      <c r="H8976" s="6"/>
      <c r="I8976" s="6"/>
      <c r="J8976" s="6">
        <v>2</v>
      </c>
      <c r="K8976" s="6">
        <v>29.93</v>
      </c>
    </row>
    <row r="8977" spans="1:11" x14ac:dyDescent="0.45">
      <c r="A8977" s="3" t="s">
        <v>289</v>
      </c>
      <c r="B8977" s="6">
        <v>3</v>
      </c>
      <c r="C8977" s="6">
        <v>63.97</v>
      </c>
      <c r="D8977" s="6">
        <v>2</v>
      </c>
      <c r="E8977" s="6">
        <v>3772.4096</v>
      </c>
      <c r="F8977" s="6">
        <v>1</v>
      </c>
      <c r="G8977" s="6">
        <v>24.49</v>
      </c>
      <c r="H8977" s="6"/>
      <c r="I8977" s="6"/>
      <c r="J8977" s="6">
        <v>6</v>
      </c>
      <c r="K8977" s="6">
        <v>3860.8696</v>
      </c>
    </row>
    <row r="8978" spans="1:11" x14ac:dyDescent="0.45">
      <c r="A8978" s="3" t="s">
        <v>95</v>
      </c>
      <c r="B8978" s="6">
        <v>1</v>
      </c>
      <c r="C8978" s="6">
        <v>21.98</v>
      </c>
      <c r="D8978" s="6"/>
      <c r="E8978" s="6"/>
      <c r="F8978" s="6">
        <v>1</v>
      </c>
      <c r="G8978" s="6">
        <v>24.49</v>
      </c>
      <c r="H8978" s="6"/>
      <c r="I8978" s="6"/>
      <c r="J8978" s="6">
        <v>2</v>
      </c>
      <c r="K8978" s="6">
        <v>46.47</v>
      </c>
    </row>
    <row r="8979" spans="1:11" x14ac:dyDescent="0.45">
      <c r="A8979" s="3" t="s">
        <v>290</v>
      </c>
      <c r="B8979" s="6">
        <v>6</v>
      </c>
      <c r="C8979" s="6">
        <v>81.240000000000009</v>
      </c>
      <c r="D8979" s="6"/>
      <c r="E8979" s="6"/>
      <c r="F8979" s="6"/>
      <c r="G8979" s="6"/>
      <c r="H8979" s="6"/>
      <c r="I8979" s="6"/>
      <c r="J8979" s="6">
        <v>6</v>
      </c>
      <c r="K8979" s="6">
        <v>81.240000000000009</v>
      </c>
    </row>
    <row r="8980" spans="1:11" x14ac:dyDescent="0.45">
      <c r="A8980" s="3" t="s">
        <v>334</v>
      </c>
      <c r="B8980" s="6">
        <v>2</v>
      </c>
      <c r="C8980" s="6">
        <v>14.98</v>
      </c>
      <c r="D8980" s="6">
        <v>2</v>
      </c>
      <c r="E8980" s="6">
        <v>4501.5524999999998</v>
      </c>
      <c r="F8980" s="6"/>
      <c r="G8980" s="6"/>
      <c r="H8980" s="6"/>
      <c r="I8980" s="6"/>
      <c r="J8980" s="6">
        <v>4</v>
      </c>
      <c r="K8980" s="6">
        <v>4516.5324999999993</v>
      </c>
    </row>
    <row r="8981" spans="1:11" x14ac:dyDescent="0.45">
      <c r="A8981" s="3" t="s">
        <v>292</v>
      </c>
      <c r="B8981" s="6">
        <v>5</v>
      </c>
      <c r="C8981" s="6">
        <v>26.509999999999998</v>
      </c>
      <c r="D8981" s="6">
        <v>3</v>
      </c>
      <c r="E8981" s="6">
        <v>5558.9382000000005</v>
      </c>
      <c r="F8981" s="6"/>
      <c r="G8981" s="6"/>
      <c r="H8981" s="6"/>
      <c r="I8981" s="6"/>
      <c r="J8981" s="6">
        <v>8</v>
      </c>
      <c r="K8981" s="6">
        <v>5585.4481999999989</v>
      </c>
    </row>
    <row r="8982" spans="1:11" x14ac:dyDescent="0.45">
      <c r="A8982" s="3" t="s">
        <v>293</v>
      </c>
      <c r="B8982" s="6">
        <v>3</v>
      </c>
      <c r="C8982" s="6">
        <v>48.970000000000006</v>
      </c>
      <c r="D8982" s="6">
        <v>3</v>
      </c>
      <c r="E8982" s="6">
        <v>7113.11</v>
      </c>
      <c r="F8982" s="6"/>
      <c r="G8982" s="6"/>
      <c r="H8982" s="6"/>
      <c r="I8982" s="6"/>
      <c r="J8982" s="6">
        <v>6</v>
      </c>
      <c r="K8982" s="6">
        <v>7162.08</v>
      </c>
    </row>
    <row r="8983" spans="1:11" x14ac:dyDescent="0.45">
      <c r="A8983" s="3" t="s">
        <v>335</v>
      </c>
      <c r="B8983" s="6">
        <v>3</v>
      </c>
      <c r="C8983" s="6">
        <v>42.28</v>
      </c>
      <c r="D8983" s="6"/>
      <c r="E8983" s="6"/>
      <c r="F8983" s="6">
        <v>2</v>
      </c>
      <c r="G8983" s="6">
        <v>58.980000000000004</v>
      </c>
      <c r="H8983" s="6"/>
      <c r="I8983" s="6"/>
      <c r="J8983" s="6">
        <v>5</v>
      </c>
      <c r="K8983" s="6">
        <v>101.26</v>
      </c>
    </row>
    <row r="8984" spans="1:11" x14ac:dyDescent="0.45">
      <c r="A8984" s="3" t="s">
        <v>294</v>
      </c>
      <c r="B8984" s="6">
        <v>4</v>
      </c>
      <c r="C8984" s="6">
        <v>46.269999999999996</v>
      </c>
      <c r="D8984" s="6"/>
      <c r="E8984" s="6"/>
      <c r="F8984" s="6"/>
      <c r="G8984" s="6"/>
      <c r="H8984" s="6"/>
      <c r="I8984" s="6"/>
      <c r="J8984" s="6">
        <v>4</v>
      </c>
      <c r="K8984" s="6">
        <v>46.269999999999996</v>
      </c>
    </row>
    <row r="8985" spans="1:11" x14ac:dyDescent="0.45">
      <c r="A8985" s="3" t="s">
        <v>295</v>
      </c>
      <c r="B8985" s="6">
        <v>3</v>
      </c>
      <c r="C8985" s="6">
        <v>42.28</v>
      </c>
      <c r="D8985" s="6"/>
      <c r="E8985" s="6"/>
      <c r="F8985" s="6"/>
      <c r="G8985" s="6"/>
      <c r="H8985" s="6"/>
      <c r="I8985" s="6"/>
      <c r="J8985" s="6">
        <v>3</v>
      </c>
      <c r="K8985" s="6">
        <v>42.28</v>
      </c>
    </row>
    <row r="8986" spans="1:11" x14ac:dyDescent="0.45">
      <c r="A8986" s="3" t="s">
        <v>296</v>
      </c>
      <c r="B8986" s="6">
        <v>3</v>
      </c>
      <c r="C8986" s="6">
        <v>71.580000000000013</v>
      </c>
      <c r="D8986" s="6"/>
      <c r="E8986" s="6"/>
      <c r="F8986" s="6"/>
      <c r="G8986" s="6"/>
      <c r="H8986" s="6"/>
      <c r="I8986" s="6"/>
      <c r="J8986" s="6">
        <v>3</v>
      </c>
      <c r="K8986" s="6">
        <v>71.580000000000013</v>
      </c>
    </row>
    <row r="8987" spans="1:11" x14ac:dyDescent="0.45">
      <c r="A8987" s="3" t="s">
        <v>100</v>
      </c>
      <c r="B8987" s="6">
        <v>4</v>
      </c>
      <c r="C8987" s="6">
        <v>91.95</v>
      </c>
      <c r="D8987" s="6"/>
      <c r="E8987" s="6"/>
      <c r="F8987" s="6"/>
      <c r="G8987" s="6"/>
      <c r="H8987" s="6"/>
      <c r="I8987" s="6"/>
      <c r="J8987" s="6">
        <v>4</v>
      </c>
      <c r="K8987" s="6">
        <v>91.95</v>
      </c>
    </row>
    <row r="8988" spans="1:11" x14ac:dyDescent="0.45">
      <c r="A8988" s="3" t="s">
        <v>598</v>
      </c>
      <c r="B8988" s="6">
        <v>3</v>
      </c>
      <c r="C8988" s="6">
        <v>63.97</v>
      </c>
      <c r="D8988" s="6"/>
      <c r="E8988" s="6"/>
      <c r="F8988" s="6">
        <v>2</v>
      </c>
      <c r="G8988" s="6">
        <v>62.980000000000004</v>
      </c>
      <c r="H8988" s="6"/>
      <c r="I8988" s="6"/>
      <c r="J8988" s="6">
        <v>5</v>
      </c>
      <c r="K8988" s="6">
        <v>126.95000000000002</v>
      </c>
    </row>
    <row r="8989" spans="1:11" x14ac:dyDescent="0.45">
      <c r="A8989" s="3" t="s">
        <v>101</v>
      </c>
      <c r="B8989" s="6">
        <v>2</v>
      </c>
      <c r="C8989" s="6">
        <v>56.97</v>
      </c>
      <c r="D8989" s="6"/>
      <c r="E8989" s="6"/>
      <c r="F8989" s="6"/>
      <c r="G8989" s="6"/>
      <c r="H8989" s="6"/>
      <c r="I8989" s="6"/>
      <c r="J8989" s="6">
        <v>2</v>
      </c>
      <c r="K8989" s="6">
        <v>56.97</v>
      </c>
    </row>
    <row r="8990" spans="1:11" x14ac:dyDescent="0.45">
      <c r="A8990" s="3" t="s">
        <v>297</v>
      </c>
      <c r="B8990" s="6"/>
      <c r="C8990" s="6"/>
      <c r="D8990" s="6">
        <v>1</v>
      </c>
      <c r="E8990" s="6">
        <v>1120.49</v>
      </c>
      <c r="F8990" s="6">
        <v>1</v>
      </c>
      <c r="G8990" s="6">
        <v>49.99</v>
      </c>
      <c r="H8990" s="6"/>
      <c r="I8990" s="6"/>
      <c r="J8990" s="6">
        <v>2</v>
      </c>
      <c r="K8990" s="6">
        <v>1170.48</v>
      </c>
    </row>
    <row r="8991" spans="1:11" x14ac:dyDescent="0.45">
      <c r="A8991" s="3" t="s">
        <v>298</v>
      </c>
      <c r="B8991" s="6">
        <v>3</v>
      </c>
      <c r="C8991" s="6">
        <v>19.97</v>
      </c>
      <c r="D8991" s="6"/>
      <c r="E8991" s="6"/>
      <c r="F8991" s="6">
        <v>1</v>
      </c>
      <c r="G8991" s="6">
        <v>8.99</v>
      </c>
      <c r="H8991" s="6"/>
      <c r="I8991" s="6"/>
      <c r="J8991" s="6">
        <v>4</v>
      </c>
      <c r="K8991" s="6">
        <v>28.96</v>
      </c>
    </row>
    <row r="8992" spans="1:11" x14ac:dyDescent="0.45">
      <c r="A8992" s="3" t="s">
        <v>299</v>
      </c>
      <c r="B8992" s="6">
        <v>2</v>
      </c>
      <c r="C8992" s="6">
        <v>28.979999999999997</v>
      </c>
      <c r="D8992" s="6">
        <v>1</v>
      </c>
      <c r="E8992" s="6">
        <v>1700.99</v>
      </c>
      <c r="F8992" s="6"/>
      <c r="G8992" s="6"/>
      <c r="H8992" s="6"/>
      <c r="I8992" s="6"/>
      <c r="J8992" s="6">
        <v>3</v>
      </c>
      <c r="K8992" s="6">
        <v>1729.97</v>
      </c>
    </row>
    <row r="8993" spans="1:11" x14ac:dyDescent="0.45">
      <c r="A8993" s="3" t="s">
        <v>563</v>
      </c>
      <c r="B8993" s="6"/>
      <c r="C8993" s="6"/>
      <c r="D8993" s="6">
        <v>2</v>
      </c>
      <c r="E8993" s="6">
        <v>2701.4274999999998</v>
      </c>
      <c r="F8993" s="6">
        <v>1</v>
      </c>
      <c r="G8993" s="6">
        <v>53.99</v>
      </c>
      <c r="H8993" s="6"/>
      <c r="I8993" s="6"/>
      <c r="J8993" s="6">
        <v>3</v>
      </c>
      <c r="K8993" s="6">
        <v>2755.4175</v>
      </c>
    </row>
    <row r="8994" spans="1:11" x14ac:dyDescent="0.45">
      <c r="A8994" s="3" t="s">
        <v>301</v>
      </c>
      <c r="B8994" s="6">
        <v>3</v>
      </c>
      <c r="C8994" s="6">
        <v>49.970000000000006</v>
      </c>
      <c r="D8994" s="6">
        <v>3</v>
      </c>
      <c r="E8994" s="6">
        <v>6750.4795999999997</v>
      </c>
      <c r="F8994" s="6">
        <v>2</v>
      </c>
      <c r="G8994" s="6">
        <v>58.980000000000004</v>
      </c>
      <c r="H8994" s="6"/>
      <c r="I8994" s="6"/>
      <c r="J8994" s="6">
        <v>8</v>
      </c>
      <c r="K8994" s="6">
        <v>6859.4296000000004</v>
      </c>
    </row>
    <row r="8995" spans="1:11" x14ac:dyDescent="0.45">
      <c r="A8995" s="3" t="s">
        <v>302</v>
      </c>
      <c r="B8995" s="6"/>
      <c r="C8995" s="6"/>
      <c r="D8995" s="6">
        <v>2</v>
      </c>
      <c r="E8995" s="6">
        <v>2818.5882000000001</v>
      </c>
      <c r="F8995" s="6">
        <v>3</v>
      </c>
      <c r="G8995" s="6">
        <v>132.97</v>
      </c>
      <c r="H8995" s="6"/>
      <c r="I8995" s="6"/>
      <c r="J8995" s="6">
        <v>5</v>
      </c>
      <c r="K8995" s="6">
        <v>2951.5581999999999</v>
      </c>
    </row>
    <row r="8996" spans="1:11" x14ac:dyDescent="0.45">
      <c r="A8996" s="3" t="s">
        <v>304</v>
      </c>
      <c r="B8996" s="6"/>
      <c r="C8996" s="6"/>
      <c r="D8996" s="6">
        <v>2</v>
      </c>
      <c r="E8996" s="6">
        <v>4501.5524999999998</v>
      </c>
      <c r="F8996" s="6"/>
      <c r="G8996" s="6"/>
      <c r="H8996" s="6"/>
      <c r="I8996" s="6"/>
      <c r="J8996" s="6">
        <v>2</v>
      </c>
      <c r="K8996" s="6">
        <v>4501.5524999999998</v>
      </c>
    </row>
    <row r="8997" spans="1:11" x14ac:dyDescent="0.45">
      <c r="A8997" s="3" t="s">
        <v>336</v>
      </c>
      <c r="B8997" s="6"/>
      <c r="C8997" s="6"/>
      <c r="D8997" s="6"/>
      <c r="E8997" s="6"/>
      <c r="F8997" s="6">
        <v>1</v>
      </c>
      <c r="G8997" s="6">
        <v>69.989999999999995</v>
      </c>
      <c r="H8997" s="6"/>
      <c r="I8997" s="6"/>
      <c r="J8997" s="6">
        <v>1</v>
      </c>
      <c r="K8997" s="6">
        <v>69.989999999999995</v>
      </c>
    </row>
    <row r="8998" spans="1:11" x14ac:dyDescent="0.45">
      <c r="A8998" s="3" t="s">
        <v>204</v>
      </c>
      <c r="B8998" s="6">
        <v>2</v>
      </c>
      <c r="C8998" s="6">
        <v>13.98</v>
      </c>
      <c r="D8998" s="6">
        <v>1</v>
      </c>
      <c r="E8998" s="6">
        <v>1120.49</v>
      </c>
      <c r="F8998" s="6">
        <v>1</v>
      </c>
      <c r="G8998" s="6">
        <v>53.99</v>
      </c>
      <c r="H8998" s="6"/>
      <c r="I8998" s="6"/>
      <c r="J8998" s="6">
        <v>4</v>
      </c>
      <c r="K8998" s="6">
        <v>1188.46</v>
      </c>
    </row>
    <row r="8999" spans="1:11" x14ac:dyDescent="0.45">
      <c r="A8999" s="3" t="s">
        <v>306</v>
      </c>
      <c r="B8999" s="6">
        <v>3</v>
      </c>
      <c r="C8999" s="6">
        <v>49.970000000000006</v>
      </c>
      <c r="D8999" s="6"/>
      <c r="E8999" s="6"/>
      <c r="F8999" s="6"/>
      <c r="G8999" s="6"/>
      <c r="H8999" s="6"/>
      <c r="I8999" s="6"/>
      <c r="J8999" s="6">
        <v>3</v>
      </c>
      <c r="K8999" s="6">
        <v>49.970000000000006</v>
      </c>
    </row>
    <row r="9000" spans="1:11" x14ac:dyDescent="0.45">
      <c r="A9000" s="3" t="s">
        <v>337</v>
      </c>
      <c r="B9000" s="6">
        <v>2</v>
      </c>
      <c r="C9000" s="6">
        <v>39.99</v>
      </c>
      <c r="D9000" s="6">
        <v>2</v>
      </c>
      <c r="E9000" s="6">
        <v>4501.5524999999998</v>
      </c>
      <c r="F9000" s="6">
        <v>1</v>
      </c>
      <c r="G9000" s="6">
        <v>63.5</v>
      </c>
      <c r="H9000" s="6"/>
      <c r="I9000" s="6"/>
      <c r="J9000" s="6">
        <v>5</v>
      </c>
      <c r="K9000" s="6">
        <v>4605.0424999999996</v>
      </c>
    </row>
    <row r="9001" spans="1:11" x14ac:dyDescent="0.45">
      <c r="A9001" s="3" t="s">
        <v>106</v>
      </c>
      <c r="B9001" s="6">
        <v>1</v>
      </c>
      <c r="C9001" s="6">
        <v>7.95</v>
      </c>
      <c r="D9001" s="6">
        <v>2</v>
      </c>
      <c r="E9001" s="6">
        <v>1769.9275</v>
      </c>
      <c r="F9001" s="6"/>
      <c r="G9001" s="6"/>
      <c r="H9001" s="6"/>
      <c r="I9001" s="6"/>
      <c r="J9001" s="6">
        <v>3</v>
      </c>
      <c r="K9001" s="6">
        <v>1777.8775000000001</v>
      </c>
    </row>
    <row r="9002" spans="1:11" x14ac:dyDescent="0.45">
      <c r="A9002" s="2"/>
      <c r="B9002" s="6"/>
      <c r="C9002" s="6"/>
      <c r="D9002" s="6"/>
      <c r="E9002" s="6"/>
      <c r="F9002" s="6"/>
      <c r="G9002" s="6"/>
      <c r="H9002" s="6"/>
      <c r="I9002" s="6"/>
      <c r="J9002" s="6"/>
      <c r="K9002" s="6"/>
    </row>
    <row r="9003" spans="1:11" x14ac:dyDescent="0.45">
      <c r="A9003" s="2" t="s">
        <v>1582</v>
      </c>
      <c r="B9003" s="6"/>
      <c r="C9003" s="6"/>
      <c r="D9003" s="6"/>
      <c r="E9003" s="6"/>
      <c r="F9003" s="6"/>
      <c r="G9003" s="6"/>
      <c r="H9003" s="6"/>
      <c r="I9003" s="6"/>
      <c r="J9003" s="6"/>
      <c r="K9003" s="6"/>
    </row>
    <row r="9004" spans="1:11" x14ac:dyDescent="0.45">
      <c r="A9004" s="3" t="s">
        <v>544</v>
      </c>
      <c r="B9004" s="6">
        <v>4</v>
      </c>
      <c r="C9004" s="6">
        <v>71.95</v>
      </c>
      <c r="D9004" s="6"/>
      <c r="E9004" s="6"/>
      <c r="F9004" s="6"/>
      <c r="G9004" s="6"/>
      <c r="H9004" s="6"/>
      <c r="I9004" s="6"/>
      <c r="J9004" s="6">
        <v>4</v>
      </c>
      <c r="K9004" s="6">
        <v>71.95</v>
      </c>
    </row>
    <row r="9005" spans="1:11" x14ac:dyDescent="0.45">
      <c r="A9005" s="3" t="s">
        <v>245</v>
      </c>
      <c r="B9005" s="6">
        <v>1</v>
      </c>
      <c r="C9005" s="6">
        <v>34.99</v>
      </c>
      <c r="D9005" s="6">
        <v>2</v>
      </c>
      <c r="E9005" s="6">
        <v>1769.9275</v>
      </c>
      <c r="F9005" s="6"/>
      <c r="G9005" s="6"/>
      <c r="H9005" s="6"/>
      <c r="I9005" s="6"/>
      <c r="J9005" s="6">
        <v>3</v>
      </c>
      <c r="K9005" s="6">
        <v>1804.9175</v>
      </c>
    </row>
    <row r="9006" spans="1:11" x14ac:dyDescent="0.45">
      <c r="A9006" s="3" t="s">
        <v>879</v>
      </c>
      <c r="B9006" s="6"/>
      <c r="C9006" s="6"/>
      <c r="D9006" s="6">
        <v>1</v>
      </c>
      <c r="E9006" s="6">
        <v>769.49</v>
      </c>
      <c r="F9006" s="6">
        <v>3</v>
      </c>
      <c r="G9006" s="6">
        <v>128.97</v>
      </c>
      <c r="H9006" s="6"/>
      <c r="I9006" s="6"/>
      <c r="J9006" s="6">
        <v>4</v>
      </c>
      <c r="K9006" s="6">
        <v>898.46</v>
      </c>
    </row>
    <row r="9007" spans="1:11" x14ac:dyDescent="0.45">
      <c r="A9007" s="3" t="s">
        <v>272</v>
      </c>
      <c r="B9007" s="6"/>
      <c r="C9007" s="6"/>
      <c r="D9007" s="6">
        <v>1</v>
      </c>
      <c r="E9007" s="6">
        <v>1700.99</v>
      </c>
      <c r="F9007" s="6"/>
      <c r="G9007" s="6"/>
      <c r="H9007" s="6"/>
      <c r="I9007" s="6"/>
      <c r="J9007" s="6">
        <v>1</v>
      </c>
      <c r="K9007" s="6">
        <v>1700.99</v>
      </c>
    </row>
    <row r="9008" spans="1:11" x14ac:dyDescent="0.45">
      <c r="A9008" s="3" t="s">
        <v>291</v>
      </c>
      <c r="B9008" s="6">
        <v>3</v>
      </c>
      <c r="C9008" s="6">
        <v>63.97</v>
      </c>
      <c r="D9008" s="6"/>
      <c r="E9008" s="6"/>
      <c r="F9008" s="6"/>
      <c r="G9008" s="6"/>
      <c r="H9008" s="6"/>
      <c r="I9008" s="6"/>
      <c r="J9008" s="6">
        <v>3</v>
      </c>
      <c r="K9008" s="6">
        <v>63.97</v>
      </c>
    </row>
    <row r="9009" spans="1:11" x14ac:dyDescent="0.45">
      <c r="A9009" s="2"/>
      <c r="B9009" s="6"/>
      <c r="C9009" s="6"/>
      <c r="D9009" s="6"/>
      <c r="E9009" s="6"/>
      <c r="F9009" s="6"/>
      <c r="G9009" s="6"/>
      <c r="H9009" s="6"/>
      <c r="I9009" s="6"/>
      <c r="J9009" s="6"/>
      <c r="K9009" s="6"/>
    </row>
    <row r="9010" spans="1:11" x14ac:dyDescent="0.45">
      <c r="A9010" s="2" t="s">
        <v>1587</v>
      </c>
      <c r="B9010" s="6"/>
      <c r="C9010" s="6"/>
      <c r="D9010" s="6"/>
      <c r="E9010" s="6"/>
      <c r="F9010" s="6"/>
      <c r="G9010" s="6"/>
      <c r="H9010" s="6"/>
      <c r="I9010" s="6"/>
      <c r="J9010" s="6"/>
      <c r="K9010" s="6"/>
    </row>
    <row r="9011" spans="1:11" x14ac:dyDescent="0.45">
      <c r="A9011" s="3" t="s">
        <v>236</v>
      </c>
      <c r="B9011" s="6">
        <v>1</v>
      </c>
      <c r="C9011" s="6">
        <v>4.99</v>
      </c>
      <c r="D9011" s="6"/>
      <c r="E9011" s="6"/>
      <c r="F9011" s="6"/>
      <c r="G9011" s="6"/>
      <c r="H9011" s="6"/>
      <c r="I9011" s="6"/>
      <c r="J9011" s="6">
        <v>1</v>
      </c>
      <c r="K9011" s="6">
        <v>4.99</v>
      </c>
    </row>
    <row r="9012" spans="1:11" x14ac:dyDescent="0.45">
      <c r="A9012" s="3" t="s">
        <v>553</v>
      </c>
      <c r="B9012" s="6">
        <v>1</v>
      </c>
      <c r="C9012" s="6">
        <v>21.98</v>
      </c>
      <c r="D9012" s="6"/>
      <c r="E9012" s="6"/>
      <c r="F9012" s="6">
        <v>1</v>
      </c>
      <c r="G9012" s="6">
        <v>63.5</v>
      </c>
      <c r="H9012" s="6"/>
      <c r="I9012" s="6"/>
      <c r="J9012" s="6">
        <v>2</v>
      </c>
      <c r="K9012" s="6">
        <v>85.48</v>
      </c>
    </row>
    <row r="9013" spans="1:11" x14ac:dyDescent="0.45">
      <c r="A9013" s="3" t="s">
        <v>258</v>
      </c>
      <c r="B9013" s="6">
        <v>5</v>
      </c>
      <c r="C9013" s="6">
        <v>56.26</v>
      </c>
      <c r="D9013" s="6">
        <v>3</v>
      </c>
      <c r="E9013" s="6">
        <v>8257.33</v>
      </c>
      <c r="F9013" s="6">
        <v>1</v>
      </c>
      <c r="G9013" s="6">
        <v>63.5</v>
      </c>
      <c r="H9013" s="6"/>
      <c r="I9013" s="6"/>
      <c r="J9013" s="6">
        <v>9</v>
      </c>
      <c r="K9013" s="6">
        <v>8377.09</v>
      </c>
    </row>
    <row r="9014" spans="1:11" x14ac:dyDescent="0.45">
      <c r="A9014" s="3" t="s">
        <v>259</v>
      </c>
      <c r="B9014" s="6"/>
      <c r="C9014" s="6"/>
      <c r="D9014" s="6">
        <v>2</v>
      </c>
      <c r="E9014" s="6">
        <v>2746.5524999999998</v>
      </c>
      <c r="F9014" s="6"/>
      <c r="G9014" s="6"/>
      <c r="H9014" s="6"/>
      <c r="I9014" s="6"/>
      <c r="J9014" s="6">
        <v>2</v>
      </c>
      <c r="K9014" s="6">
        <v>2746.5524999999998</v>
      </c>
    </row>
    <row r="9015" spans="1:11" x14ac:dyDescent="0.45">
      <c r="A9015" s="3" t="s">
        <v>275</v>
      </c>
      <c r="B9015" s="6"/>
      <c r="C9015" s="6"/>
      <c r="D9015" s="6">
        <v>2</v>
      </c>
      <c r="E9015" s="6">
        <v>3320.4274999999998</v>
      </c>
      <c r="F9015" s="6"/>
      <c r="G9015" s="6"/>
      <c r="H9015" s="6"/>
      <c r="I9015" s="6"/>
      <c r="J9015" s="6">
        <v>2</v>
      </c>
      <c r="K9015" s="6">
        <v>3320.4274999999998</v>
      </c>
    </row>
    <row r="9016" spans="1:11" x14ac:dyDescent="0.45">
      <c r="A9016" s="3" t="s">
        <v>321</v>
      </c>
      <c r="B9016" s="6">
        <v>2</v>
      </c>
      <c r="C9016" s="6">
        <v>39.99</v>
      </c>
      <c r="D9016" s="6"/>
      <c r="E9016" s="6"/>
      <c r="F9016" s="6"/>
      <c r="G9016" s="6"/>
      <c r="H9016" s="6"/>
      <c r="I9016" s="6"/>
      <c r="J9016" s="6">
        <v>2</v>
      </c>
      <c r="K9016" s="6">
        <v>39.99</v>
      </c>
    </row>
    <row r="9017" spans="1:11" x14ac:dyDescent="0.45">
      <c r="A9017" s="3" t="s">
        <v>277</v>
      </c>
      <c r="B9017" s="6">
        <v>1</v>
      </c>
      <c r="C9017" s="6">
        <v>4.99</v>
      </c>
      <c r="D9017" s="6"/>
      <c r="E9017" s="6"/>
      <c r="F9017" s="6"/>
      <c r="G9017" s="6"/>
      <c r="H9017" s="6"/>
      <c r="I9017" s="6"/>
      <c r="J9017" s="6">
        <v>1</v>
      </c>
      <c r="K9017" s="6">
        <v>4.99</v>
      </c>
    </row>
    <row r="9018" spans="1:11" x14ac:dyDescent="0.45">
      <c r="A9018" s="3" t="s">
        <v>1588</v>
      </c>
      <c r="B9018" s="6">
        <v>1</v>
      </c>
      <c r="C9018" s="6">
        <v>34.99</v>
      </c>
      <c r="D9018" s="6">
        <v>2</v>
      </c>
      <c r="E9018" s="6">
        <v>3772.4096</v>
      </c>
      <c r="F9018" s="6"/>
      <c r="G9018" s="6"/>
      <c r="H9018" s="6"/>
      <c r="I9018" s="6"/>
      <c r="J9018" s="6">
        <v>3</v>
      </c>
      <c r="K9018" s="6">
        <v>3807.3996000000002</v>
      </c>
    </row>
    <row r="9019" spans="1:11" x14ac:dyDescent="0.45">
      <c r="A9019" s="2"/>
      <c r="B9019" s="6"/>
      <c r="C9019" s="6"/>
      <c r="D9019" s="6"/>
      <c r="E9019" s="6"/>
      <c r="F9019" s="6"/>
      <c r="G9019" s="6"/>
      <c r="H9019" s="6"/>
      <c r="I9019" s="6"/>
      <c r="J9019" s="6"/>
      <c r="K9019" s="6"/>
    </row>
    <row r="9020" spans="1:11" x14ac:dyDescent="0.45">
      <c r="A9020" s="2" t="s">
        <v>1601</v>
      </c>
      <c r="B9020" s="6"/>
      <c r="C9020" s="6"/>
      <c r="D9020" s="6"/>
      <c r="E9020" s="6"/>
      <c r="F9020" s="6"/>
      <c r="G9020" s="6"/>
      <c r="H9020" s="6"/>
      <c r="I9020" s="6"/>
      <c r="J9020" s="6"/>
      <c r="K9020" s="6"/>
    </row>
    <row r="9021" spans="1:11" x14ac:dyDescent="0.45">
      <c r="A9021" s="3" t="s">
        <v>24</v>
      </c>
      <c r="B9021" s="6">
        <v>1</v>
      </c>
      <c r="C9021" s="6">
        <v>4.99</v>
      </c>
      <c r="D9021" s="6"/>
      <c r="E9021" s="6"/>
      <c r="F9021" s="6"/>
      <c r="G9021" s="6"/>
      <c r="H9021" s="6"/>
      <c r="I9021" s="6"/>
      <c r="J9021" s="6">
        <v>1</v>
      </c>
      <c r="K9021" s="6">
        <v>4.99</v>
      </c>
    </row>
    <row r="9022" spans="1:11" x14ac:dyDescent="0.45">
      <c r="A9022" s="3" t="s">
        <v>25</v>
      </c>
      <c r="B9022" s="6">
        <v>5</v>
      </c>
      <c r="C9022" s="6">
        <v>76.94</v>
      </c>
      <c r="D9022" s="6"/>
      <c r="E9022" s="6"/>
      <c r="F9022" s="6"/>
      <c r="G9022" s="6"/>
      <c r="H9022" s="6"/>
      <c r="I9022" s="6"/>
      <c r="J9022" s="6">
        <v>5</v>
      </c>
      <c r="K9022" s="6">
        <v>76.94</v>
      </c>
    </row>
    <row r="9023" spans="1:11" x14ac:dyDescent="0.45">
      <c r="A9023" s="3" t="s">
        <v>31</v>
      </c>
      <c r="B9023" s="6">
        <v>1</v>
      </c>
      <c r="C9023" s="6">
        <v>7.95</v>
      </c>
      <c r="D9023" s="6">
        <v>3</v>
      </c>
      <c r="E9023" s="6">
        <v>3955.19</v>
      </c>
      <c r="F9023" s="6"/>
      <c r="G9023" s="6"/>
      <c r="H9023" s="6"/>
      <c r="I9023" s="6"/>
      <c r="J9023" s="6">
        <v>4</v>
      </c>
      <c r="K9023" s="6">
        <v>3963.14</v>
      </c>
    </row>
    <row r="9024" spans="1:11" x14ac:dyDescent="0.45">
      <c r="A9024" s="3" t="s">
        <v>154</v>
      </c>
      <c r="B9024" s="6"/>
      <c r="C9024" s="6"/>
      <c r="D9024" s="6">
        <v>2</v>
      </c>
      <c r="E9024" s="6">
        <v>3750.0882000000001</v>
      </c>
      <c r="F9024" s="6"/>
      <c r="G9024" s="6"/>
      <c r="H9024" s="6"/>
      <c r="I9024" s="6"/>
      <c r="J9024" s="6">
        <v>2</v>
      </c>
      <c r="K9024" s="6">
        <v>3750.0882000000001</v>
      </c>
    </row>
    <row r="9025" spans="1:11" x14ac:dyDescent="0.45">
      <c r="A9025" s="3" t="s">
        <v>36</v>
      </c>
      <c r="B9025" s="6"/>
      <c r="C9025" s="6"/>
      <c r="D9025" s="6">
        <v>3</v>
      </c>
      <c r="E9025" s="6">
        <v>3693.4024999999997</v>
      </c>
      <c r="F9025" s="6">
        <v>3</v>
      </c>
      <c r="G9025" s="6">
        <v>108.97</v>
      </c>
      <c r="H9025" s="6"/>
      <c r="I9025" s="6"/>
      <c r="J9025" s="6">
        <v>6</v>
      </c>
      <c r="K9025" s="6">
        <v>3802.3724999999999</v>
      </c>
    </row>
    <row r="9026" spans="1:11" x14ac:dyDescent="0.45">
      <c r="A9026" s="3" t="s">
        <v>39</v>
      </c>
      <c r="B9026" s="6">
        <v>4</v>
      </c>
      <c r="C9026" s="6">
        <v>90.95</v>
      </c>
      <c r="D9026" s="6"/>
      <c r="E9026" s="6"/>
      <c r="F9026" s="6"/>
      <c r="G9026" s="6"/>
      <c r="H9026" s="6"/>
      <c r="I9026" s="6"/>
      <c r="J9026" s="6">
        <v>4</v>
      </c>
      <c r="K9026" s="6">
        <v>90.95</v>
      </c>
    </row>
    <row r="9027" spans="1:11" x14ac:dyDescent="0.45">
      <c r="A9027" s="3" t="s">
        <v>46</v>
      </c>
      <c r="B9027" s="6">
        <v>3</v>
      </c>
      <c r="C9027" s="6">
        <v>64.97</v>
      </c>
      <c r="D9027" s="6"/>
      <c r="E9027" s="6"/>
      <c r="F9027" s="6"/>
      <c r="G9027" s="6"/>
      <c r="H9027" s="6"/>
      <c r="I9027" s="6"/>
      <c r="J9027" s="6">
        <v>3</v>
      </c>
      <c r="K9027" s="6">
        <v>64.97</v>
      </c>
    </row>
    <row r="9028" spans="1:11" x14ac:dyDescent="0.45">
      <c r="A9028" s="3" t="s">
        <v>47</v>
      </c>
      <c r="B9028" s="6"/>
      <c r="C9028" s="6"/>
      <c r="D9028" s="6">
        <v>2</v>
      </c>
      <c r="E9028" s="6">
        <v>2746.5524999999998</v>
      </c>
      <c r="F9028" s="6"/>
      <c r="G9028" s="6"/>
      <c r="H9028" s="6"/>
      <c r="I9028" s="6"/>
      <c r="J9028" s="6">
        <v>2</v>
      </c>
      <c r="K9028" s="6">
        <v>2746.5524999999998</v>
      </c>
    </row>
    <row r="9029" spans="1:11" x14ac:dyDescent="0.45">
      <c r="A9029" s="3" t="s">
        <v>50</v>
      </c>
      <c r="B9029" s="6"/>
      <c r="C9029" s="6"/>
      <c r="D9029" s="6">
        <v>2</v>
      </c>
      <c r="E9029" s="6">
        <v>3772.4096</v>
      </c>
      <c r="F9029" s="6">
        <v>1</v>
      </c>
      <c r="G9029" s="6">
        <v>53.99</v>
      </c>
      <c r="H9029" s="6"/>
      <c r="I9029" s="6"/>
      <c r="J9029" s="6">
        <v>3</v>
      </c>
      <c r="K9029" s="6">
        <v>3826.3996000000002</v>
      </c>
    </row>
    <row r="9030" spans="1:11" x14ac:dyDescent="0.45">
      <c r="A9030" s="3" t="s">
        <v>55</v>
      </c>
      <c r="B9030" s="6">
        <v>2</v>
      </c>
      <c r="C9030" s="6">
        <v>39.980000000000004</v>
      </c>
      <c r="D9030" s="6"/>
      <c r="E9030" s="6"/>
      <c r="F9030" s="6">
        <v>1</v>
      </c>
      <c r="G9030" s="6">
        <v>49.99</v>
      </c>
      <c r="H9030" s="6"/>
      <c r="I9030" s="6"/>
      <c r="J9030" s="6">
        <v>3</v>
      </c>
      <c r="K9030" s="6">
        <v>89.97</v>
      </c>
    </row>
    <row r="9031" spans="1:11" x14ac:dyDescent="0.45">
      <c r="A9031" s="3" t="s">
        <v>57</v>
      </c>
      <c r="B9031" s="6">
        <v>2</v>
      </c>
      <c r="C9031" s="6">
        <v>56.97</v>
      </c>
      <c r="D9031" s="6">
        <v>3</v>
      </c>
      <c r="E9031" s="6">
        <v>3693.4024999999997</v>
      </c>
      <c r="F9031" s="6">
        <v>1</v>
      </c>
      <c r="G9031" s="6">
        <v>8.99</v>
      </c>
      <c r="H9031" s="6"/>
      <c r="I9031" s="6"/>
      <c r="J9031" s="6">
        <v>6</v>
      </c>
      <c r="K9031" s="6">
        <v>3759.3624999999997</v>
      </c>
    </row>
    <row r="9032" spans="1:11" x14ac:dyDescent="0.45">
      <c r="A9032" s="3" t="s">
        <v>59</v>
      </c>
      <c r="B9032" s="6">
        <v>2</v>
      </c>
      <c r="C9032" s="6">
        <v>39.980000000000004</v>
      </c>
      <c r="D9032" s="6"/>
      <c r="E9032" s="6"/>
      <c r="F9032" s="6"/>
      <c r="G9032" s="6"/>
      <c r="H9032" s="6"/>
      <c r="I9032" s="6"/>
      <c r="J9032" s="6">
        <v>2</v>
      </c>
      <c r="K9032" s="6">
        <v>39.980000000000004</v>
      </c>
    </row>
    <row r="9033" spans="1:11" x14ac:dyDescent="0.45">
      <c r="A9033" s="3" t="s">
        <v>60</v>
      </c>
      <c r="B9033" s="6">
        <v>2</v>
      </c>
      <c r="C9033" s="6">
        <v>39.980000000000004</v>
      </c>
      <c r="D9033" s="6"/>
      <c r="E9033" s="6"/>
      <c r="F9033" s="6"/>
      <c r="G9033" s="6"/>
      <c r="H9033" s="6"/>
      <c r="I9033" s="6"/>
      <c r="J9033" s="6">
        <v>2</v>
      </c>
      <c r="K9033" s="6">
        <v>39.980000000000004</v>
      </c>
    </row>
    <row r="9034" spans="1:11" x14ac:dyDescent="0.45">
      <c r="A9034" s="3" t="s">
        <v>61</v>
      </c>
      <c r="B9034" s="6">
        <v>3</v>
      </c>
      <c r="C9034" s="6">
        <v>64.97</v>
      </c>
      <c r="D9034" s="6"/>
      <c r="E9034" s="6"/>
      <c r="F9034" s="6"/>
      <c r="G9034" s="6"/>
      <c r="H9034" s="6"/>
      <c r="I9034" s="6"/>
      <c r="J9034" s="6">
        <v>3</v>
      </c>
      <c r="K9034" s="6">
        <v>64.97</v>
      </c>
    </row>
    <row r="9035" spans="1:11" x14ac:dyDescent="0.45">
      <c r="A9035" s="3" t="s">
        <v>63</v>
      </c>
      <c r="B9035" s="6">
        <v>5</v>
      </c>
      <c r="C9035" s="6">
        <v>223.26</v>
      </c>
      <c r="D9035" s="6">
        <v>1</v>
      </c>
      <c r="E9035" s="6">
        <v>2294.9899999999998</v>
      </c>
      <c r="F9035" s="6"/>
      <c r="G9035" s="6"/>
      <c r="H9035" s="6"/>
      <c r="I9035" s="6"/>
      <c r="J9035" s="6">
        <v>6</v>
      </c>
      <c r="K9035" s="6">
        <v>2518.25</v>
      </c>
    </row>
    <row r="9036" spans="1:11" x14ac:dyDescent="0.45">
      <c r="A9036" s="3" t="s">
        <v>69</v>
      </c>
      <c r="B9036" s="6">
        <v>2</v>
      </c>
      <c r="C9036" s="6">
        <v>27.279999999999998</v>
      </c>
      <c r="D9036" s="6"/>
      <c r="E9036" s="6"/>
      <c r="F9036" s="6"/>
      <c r="G9036" s="6"/>
      <c r="H9036" s="6"/>
      <c r="I9036" s="6"/>
      <c r="J9036" s="6">
        <v>2</v>
      </c>
      <c r="K9036" s="6">
        <v>27.279999999999998</v>
      </c>
    </row>
    <row r="9037" spans="1:11" x14ac:dyDescent="0.45">
      <c r="A9037" s="3" t="s">
        <v>70</v>
      </c>
      <c r="B9037" s="6">
        <v>3</v>
      </c>
      <c r="C9037" s="6">
        <v>54.26</v>
      </c>
      <c r="D9037" s="6"/>
      <c r="E9037" s="6"/>
      <c r="F9037" s="6">
        <v>3</v>
      </c>
      <c r="G9037" s="6">
        <v>144.47</v>
      </c>
      <c r="H9037" s="6"/>
      <c r="I9037" s="6"/>
      <c r="J9037" s="6">
        <v>6</v>
      </c>
      <c r="K9037" s="6">
        <v>198.73</v>
      </c>
    </row>
    <row r="9038" spans="1:11" x14ac:dyDescent="0.45">
      <c r="A9038" s="3" t="s">
        <v>71</v>
      </c>
      <c r="B9038" s="6">
        <v>2</v>
      </c>
      <c r="C9038" s="6">
        <v>26.97</v>
      </c>
      <c r="D9038" s="6"/>
      <c r="E9038" s="6"/>
      <c r="F9038" s="6">
        <v>1</v>
      </c>
      <c r="G9038" s="6">
        <v>24.49</v>
      </c>
      <c r="H9038" s="6"/>
      <c r="I9038" s="6"/>
      <c r="J9038" s="6">
        <v>3</v>
      </c>
      <c r="K9038" s="6">
        <v>51.459999999999994</v>
      </c>
    </row>
    <row r="9039" spans="1:11" x14ac:dyDescent="0.45">
      <c r="A9039" s="3" t="s">
        <v>72</v>
      </c>
      <c r="B9039" s="6"/>
      <c r="C9039" s="6"/>
      <c r="D9039" s="6">
        <v>1</v>
      </c>
      <c r="E9039" s="6">
        <v>539.99</v>
      </c>
      <c r="F9039" s="6"/>
      <c r="G9039" s="6"/>
      <c r="H9039" s="6"/>
      <c r="I9039" s="6"/>
      <c r="J9039" s="6">
        <v>1</v>
      </c>
      <c r="K9039" s="6">
        <v>539.99</v>
      </c>
    </row>
    <row r="9040" spans="1:11" x14ac:dyDescent="0.45">
      <c r="A9040" s="3" t="s">
        <v>78</v>
      </c>
      <c r="B9040" s="6"/>
      <c r="C9040" s="6"/>
      <c r="D9040" s="6">
        <v>2</v>
      </c>
      <c r="E9040" s="6">
        <v>3750.0882000000001</v>
      </c>
      <c r="F9040" s="6">
        <v>1</v>
      </c>
      <c r="G9040" s="6">
        <v>53.99</v>
      </c>
      <c r="H9040" s="6"/>
      <c r="I9040" s="6"/>
      <c r="J9040" s="6">
        <v>3</v>
      </c>
      <c r="K9040" s="6">
        <v>3804.0781999999999</v>
      </c>
    </row>
    <row r="9041" spans="1:11" x14ac:dyDescent="0.45">
      <c r="A9041" s="3" t="s">
        <v>79</v>
      </c>
      <c r="B9041" s="6">
        <v>1</v>
      </c>
      <c r="C9041" s="6">
        <v>4.99</v>
      </c>
      <c r="D9041" s="6"/>
      <c r="E9041" s="6"/>
      <c r="F9041" s="6"/>
      <c r="G9041" s="6"/>
      <c r="H9041" s="6"/>
      <c r="I9041" s="6"/>
      <c r="J9041" s="6">
        <v>1</v>
      </c>
      <c r="K9041" s="6">
        <v>4.99</v>
      </c>
    </row>
    <row r="9042" spans="1:11" x14ac:dyDescent="0.45">
      <c r="A9042" s="3" t="s">
        <v>80</v>
      </c>
      <c r="B9042" s="6">
        <v>2</v>
      </c>
      <c r="C9042" s="6">
        <v>39.980000000000004</v>
      </c>
      <c r="D9042" s="6"/>
      <c r="E9042" s="6"/>
      <c r="F9042" s="6"/>
      <c r="G9042" s="6"/>
      <c r="H9042" s="6"/>
      <c r="I9042" s="6"/>
      <c r="J9042" s="6">
        <v>2</v>
      </c>
      <c r="K9042" s="6">
        <v>39.980000000000004</v>
      </c>
    </row>
    <row r="9043" spans="1:11" x14ac:dyDescent="0.45">
      <c r="A9043" s="3" t="s">
        <v>83</v>
      </c>
      <c r="B9043" s="6">
        <v>2</v>
      </c>
      <c r="C9043" s="6">
        <v>7.28</v>
      </c>
      <c r="D9043" s="6"/>
      <c r="E9043" s="6"/>
      <c r="F9043" s="6"/>
      <c r="G9043" s="6"/>
      <c r="H9043" s="6"/>
      <c r="I9043" s="6"/>
      <c r="J9043" s="6">
        <v>2</v>
      </c>
      <c r="K9043" s="6">
        <v>7.28</v>
      </c>
    </row>
    <row r="9044" spans="1:11" x14ac:dyDescent="0.45">
      <c r="A9044" s="3" t="s">
        <v>92</v>
      </c>
      <c r="B9044" s="6">
        <v>1</v>
      </c>
      <c r="C9044" s="6">
        <v>21.98</v>
      </c>
      <c r="D9044" s="6"/>
      <c r="E9044" s="6"/>
      <c r="F9044" s="6">
        <v>3</v>
      </c>
      <c r="G9044" s="6">
        <v>148.47</v>
      </c>
      <c r="H9044" s="6"/>
      <c r="I9044" s="6"/>
      <c r="J9044" s="6">
        <v>4</v>
      </c>
      <c r="K9044" s="6">
        <v>170.45</v>
      </c>
    </row>
    <row r="9045" spans="1:11" x14ac:dyDescent="0.45">
      <c r="A9045" s="3" t="s">
        <v>93</v>
      </c>
      <c r="B9045" s="6">
        <v>1</v>
      </c>
      <c r="C9045" s="6">
        <v>34.99</v>
      </c>
      <c r="D9045" s="6">
        <v>1</v>
      </c>
      <c r="E9045" s="6">
        <v>539.99</v>
      </c>
      <c r="F9045" s="6"/>
      <c r="G9045" s="6"/>
      <c r="H9045" s="6"/>
      <c r="I9045" s="6"/>
      <c r="J9045" s="6">
        <v>2</v>
      </c>
      <c r="K9045" s="6">
        <v>574.98</v>
      </c>
    </row>
    <row r="9046" spans="1:11" x14ac:dyDescent="0.45">
      <c r="A9046" s="3" t="s">
        <v>96</v>
      </c>
      <c r="B9046" s="6">
        <v>2</v>
      </c>
      <c r="C9046" s="6">
        <v>59.980000000000004</v>
      </c>
      <c r="D9046" s="6"/>
      <c r="E9046" s="6"/>
      <c r="F9046" s="6"/>
      <c r="G9046" s="6"/>
      <c r="H9046" s="6"/>
      <c r="I9046" s="6"/>
      <c r="J9046" s="6">
        <v>2</v>
      </c>
      <c r="K9046" s="6">
        <v>59.980000000000004</v>
      </c>
    </row>
    <row r="9047" spans="1:11" x14ac:dyDescent="0.45">
      <c r="A9047" s="3" t="s">
        <v>97</v>
      </c>
      <c r="B9047" s="6">
        <v>3</v>
      </c>
      <c r="C9047" s="6">
        <v>97.93</v>
      </c>
      <c r="D9047" s="6">
        <v>2</v>
      </c>
      <c r="E9047" s="6">
        <v>3534.8399999999997</v>
      </c>
      <c r="F9047" s="6">
        <v>1</v>
      </c>
      <c r="G9047" s="6">
        <v>24.49</v>
      </c>
      <c r="H9047" s="6"/>
      <c r="I9047" s="6"/>
      <c r="J9047" s="6">
        <v>6</v>
      </c>
      <c r="K9047" s="6">
        <v>3657.2599999999998</v>
      </c>
    </row>
    <row r="9048" spans="1:11" x14ac:dyDescent="0.45">
      <c r="A9048" s="3" t="s">
        <v>100</v>
      </c>
      <c r="B9048" s="6">
        <v>3</v>
      </c>
      <c r="C9048" s="6">
        <v>146.97</v>
      </c>
      <c r="D9048" s="6"/>
      <c r="E9048" s="6"/>
      <c r="F9048" s="6"/>
      <c r="G9048" s="6"/>
      <c r="H9048" s="6"/>
      <c r="I9048" s="6"/>
      <c r="J9048" s="6">
        <v>3</v>
      </c>
      <c r="K9048" s="6">
        <v>146.97</v>
      </c>
    </row>
    <row r="9049" spans="1:11" x14ac:dyDescent="0.45">
      <c r="A9049" s="3" t="s">
        <v>104</v>
      </c>
      <c r="B9049" s="6">
        <v>3</v>
      </c>
      <c r="C9049" s="6">
        <v>49.970000000000006</v>
      </c>
      <c r="D9049" s="6">
        <v>1</v>
      </c>
      <c r="E9049" s="6">
        <v>539.99</v>
      </c>
      <c r="F9049" s="6"/>
      <c r="G9049" s="6"/>
      <c r="H9049" s="6"/>
      <c r="I9049" s="6"/>
      <c r="J9049" s="6">
        <v>4</v>
      </c>
      <c r="K9049" s="6">
        <v>589.96</v>
      </c>
    </row>
    <row r="9050" spans="1:11" x14ac:dyDescent="0.45">
      <c r="A9050" s="3" t="s">
        <v>213</v>
      </c>
      <c r="B9050" s="6">
        <v>2</v>
      </c>
      <c r="C9050" s="6">
        <v>7.28</v>
      </c>
      <c r="D9050" s="6"/>
      <c r="E9050" s="6"/>
      <c r="F9050" s="6"/>
      <c r="G9050" s="6"/>
      <c r="H9050" s="6"/>
      <c r="I9050" s="6"/>
      <c r="J9050" s="6">
        <v>2</v>
      </c>
      <c r="K9050" s="6">
        <v>7.28</v>
      </c>
    </row>
    <row r="9051" spans="1:11" x14ac:dyDescent="0.45">
      <c r="A9051" s="2"/>
      <c r="B9051" s="6"/>
      <c r="C9051" s="6"/>
      <c r="D9051" s="6"/>
      <c r="E9051" s="6"/>
      <c r="F9051" s="6"/>
      <c r="G9051" s="6"/>
      <c r="H9051" s="6"/>
      <c r="I9051" s="6"/>
      <c r="J9051" s="6"/>
      <c r="K9051" s="6"/>
    </row>
    <row r="9052" spans="1:11" x14ac:dyDescent="0.45">
      <c r="A9052" s="2" t="s">
        <v>1608</v>
      </c>
      <c r="B9052" s="6"/>
      <c r="C9052" s="6"/>
      <c r="D9052" s="6"/>
      <c r="E9052" s="6"/>
      <c r="F9052" s="6"/>
      <c r="G9052" s="6"/>
      <c r="H9052" s="6"/>
      <c r="I9052" s="6"/>
      <c r="J9052" s="6"/>
      <c r="K9052" s="6"/>
    </row>
    <row r="9053" spans="1:11" x14ac:dyDescent="0.45">
      <c r="A9053" s="3" t="s">
        <v>1609</v>
      </c>
      <c r="B9053" s="6"/>
      <c r="C9053" s="6"/>
      <c r="D9053" s="6">
        <v>3</v>
      </c>
      <c r="E9053" s="6">
        <v>3693.4024999999997</v>
      </c>
      <c r="F9053" s="6">
        <v>2</v>
      </c>
      <c r="G9053" s="6">
        <v>58.980000000000004</v>
      </c>
      <c r="H9053" s="6"/>
      <c r="I9053" s="6"/>
      <c r="J9053" s="6">
        <v>5</v>
      </c>
      <c r="K9053" s="6">
        <v>3752.3825000000002</v>
      </c>
    </row>
    <row r="9054" spans="1:11" x14ac:dyDescent="0.45">
      <c r="A9054" s="2"/>
      <c r="B9054" s="6"/>
      <c r="C9054" s="6"/>
      <c r="D9054" s="6"/>
      <c r="E9054" s="6"/>
      <c r="F9054" s="6"/>
      <c r="G9054" s="6"/>
      <c r="H9054" s="6"/>
      <c r="I9054" s="6"/>
      <c r="J9054" s="6"/>
      <c r="K9054" s="6"/>
    </row>
    <row r="9055" spans="1:11" x14ac:dyDescent="0.45">
      <c r="A9055" s="2" t="s">
        <v>1617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</row>
    <row r="9056" spans="1:11" x14ac:dyDescent="0.45">
      <c r="A9056" s="3" t="s">
        <v>1295</v>
      </c>
      <c r="B9056" s="6">
        <v>6</v>
      </c>
      <c r="C9056" s="6">
        <v>134.89000000000001</v>
      </c>
      <c r="D9056" s="6">
        <v>2</v>
      </c>
      <c r="E9056" s="6">
        <v>4679.0599999999995</v>
      </c>
      <c r="F9056" s="6"/>
      <c r="G9056" s="6"/>
      <c r="H9056" s="6"/>
      <c r="I9056" s="6"/>
      <c r="J9056" s="6">
        <v>8</v>
      </c>
      <c r="K9056" s="6">
        <v>4813.95</v>
      </c>
    </row>
    <row r="9057" spans="1:11" x14ac:dyDescent="0.45">
      <c r="A9057" s="3" t="s">
        <v>486</v>
      </c>
      <c r="B9057" s="6">
        <v>7</v>
      </c>
      <c r="C9057" s="6">
        <v>266.85000000000002</v>
      </c>
      <c r="D9057" s="6"/>
      <c r="E9057" s="6"/>
      <c r="F9057" s="6">
        <v>2</v>
      </c>
      <c r="G9057" s="6">
        <v>58.980000000000004</v>
      </c>
      <c r="H9057" s="6"/>
      <c r="I9057" s="6"/>
      <c r="J9057" s="6">
        <v>9</v>
      </c>
      <c r="K9057" s="6">
        <v>325.83000000000004</v>
      </c>
    </row>
    <row r="9058" spans="1:11" x14ac:dyDescent="0.45">
      <c r="A9058" s="3" t="s">
        <v>487</v>
      </c>
      <c r="B9058" s="6">
        <v>3</v>
      </c>
      <c r="C9058" s="6">
        <v>71.580000000000013</v>
      </c>
      <c r="D9058" s="6">
        <v>2</v>
      </c>
      <c r="E9058" s="6">
        <v>3443.7874999999999</v>
      </c>
      <c r="F9058" s="6"/>
      <c r="G9058" s="6"/>
      <c r="H9058" s="6"/>
      <c r="I9058" s="6"/>
      <c r="J9058" s="6">
        <v>5</v>
      </c>
      <c r="K9058" s="6">
        <v>3515.3674999999998</v>
      </c>
    </row>
    <row r="9059" spans="1:11" x14ac:dyDescent="0.45">
      <c r="A9059" s="3" t="s">
        <v>489</v>
      </c>
      <c r="B9059" s="6">
        <v>3</v>
      </c>
      <c r="C9059" s="6">
        <v>45.24</v>
      </c>
      <c r="D9059" s="6">
        <v>2</v>
      </c>
      <c r="E9059" s="6">
        <v>3102.9799999999996</v>
      </c>
      <c r="F9059" s="6"/>
      <c r="G9059" s="6"/>
      <c r="H9059" s="6"/>
      <c r="I9059" s="6"/>
      <c r="J9059" s="6">
        <v>5</v>
      </c>
      <c r="K9059" s="6">
        <v>3148.2199999999993</v>
      </c>
    </row>
    <row r="9060" spans="1:11" x14ac:dyDescent="0.45">
      <c r="A9060" s="3" t="s">
        <v>469</v>
      </c>
      <c r="B9060" s="6">
        <v>5</v>
      </c>
      <c r="C9060" s="6">
        <v>94.45</v>
      </c>
      <c r="D9060" s="6"/>
      <c r="E9060" s="6"/>
      <c r="F9060" s="6">
        <v>1</v>
      </c>
      <c r="G9060" s="6">
        <v>24.49</v>
      </c>
      <c r="H9060" s="6"/>
      <c r="I9060" s="6"/>
      <c r="J9060" s="6">
        <v>6</v>
      </c>
      <c r="K9060" s="6">
        <v>118.94</v>
      </c>
    </row>
    <row r="9061" spans="1:11" x14ac:dyDescent="0.45">
      <c r="A9061" s="2"/>
      <c r="B9061" s="6"/>
      <c r="C9061" s="6"/>
      <c r="D9061" s="6"/>
      <c r="E9061" s="6"/>
      <c r="F9061" s="6"/>
      <c r="G9061" s="6"/>
      <c r="H9061" s="6"/>
      <c r="I9061" s="6"/>
      <c r="J9061" s="6"/>
      <c r="K9061" s="6"/>
    </row>
    <row r="9062" spans="1:11" x14ac:dyDescent="0.45">
      <c r="A9062" s="2" t="s">
        <v>1133</v>
      </c>
      <c r="B9062" s="6"/>
      <c r="C9062" s="6"/>
      <c r="D9062" s="6"/>
      <c r="E9062" s="6"/>
      <c r="F9062" s="6"/>
      <c r="G9062" s="6"/>
      <c r="H9062" s="6"/>
      <c r="I9062" s="6"/>
      <c r="J9062" s="6"/>
      <c r="K9062" s="6"/>
    </row>
    <row r="9063" spans="1:11" x14ac:dyDescent="0.45">
      <c r="A9063" s="3" t="s">
        <v>495</v>
      </c>
      <c r="B9063" s="6">
        <v>1</v>
      </c>
      <c r="C9063" s="6">
        <v>4.99</v>
      </c>
      <c r="D9063" s="6"/>
      <c r="E9063" s="6"/>
      <c r="F9063" s="6">
        <v>1</v>
      </c>
      <c r="G9063" s="6">
        <v>8.99</v>
      </c>
      <c r="H9063" s="6"/>
      <c r="I9063" s="6"/>
      <c r="J9063" s="6">
        <v>2</v>
      </c>
      <c r="K9063" s="6">
        <v>13.98</v>
      </c>
    </row>
    <row r="9064" spans="1:11" x14ac:dyDescent="0.45">
      <c r="A9064" s="3" t="s">
        <v>498</v>
      </c>
      <c r="B9064" s="6">
        <v>3</v>
      </c>
      <c r="C9064" s="6">
        <v>69.97</v>
      </c>
      <c r="D9064" s="6"/>
      <c r="E9064" s="6"/>
      <c r="F9064" s="6"/>
      <c r="G9064" s="6"/>
      <c r="H9064" s="6"/>
      <c r="I9064" s="6"/>
      <c r="J9064" s="6">
        <v>3</v>
      </c>
      <c r="K9064" s="6">
        <v>69.97</v>
      </c>
    </row>
    <row r="9065" spans="1:11" x14ac:dyDescent="0.45">
      <c r="A9065" s="3" t="s">
        <v>529</v>
      </c>
      <c r="B9065" s="6">
        <v>3</v>
      </c>
      <c r="C9065" s="6">
        <v>48.970000000000006</v>
      </c>
      <c r="D9065" s="6">
        <v>2</v>
      </c>
      <c r="E9065" s="6">
        <v>6021.62</v>
      </c>
      <c r="F9065" s="6"/>
      <c r="G9065" s="6"/>
      <c r="H9065" s="6"/>
      <c r="I9065" s="6"/>
      <c r="J9065" s="6">
        <v>5</v>
      </c>
      <c r="K9065" s="6">
        <v>6070.59</v>
      </c>
    </row>
    <row r="9066" spans="1:11" x14ac:dyDescent="0.45">
      <c r="A9066" s="3" t="s">
        <v>503</v>
      </c>
      <c r="B9066" s="6">
        <v>1</v>
      </c>
      <c r="C9066" s="6">
        <v>34.99</v>
      </c>
      <c r="D9066" s="6">
        <v>2</v>
      </c>
      <c r="E9066" s="6">
        <v>3191.9096</v>
      </c>
      <c r="F9066" s="6"/>
      <c r="G9066" s="6"/>
      <c r="H9066" s="6"/>
      <c r="I9066" s="6"/>
      <c r="J9066" s="6">
        <v>3</v>
      </c>
      <c r="K9066" s="6">
        <v>3226.8996000000002</v>
      </c>
    </row>
    <row r="9067" spans="1:11" x14ac:dyDescent="0.45">
      <c r="A9067" s="3" t="s">
        <v>248</v>
      </c>
      <c r="B9067" s="6">
        <v>2</v>
      </c>
      <c r="C9067" s="6">
        <v>69.990000000000009</v>
      </c>
      <c r="D9067" s="6"/>
      <c r="E9067" s="6"/>
      <c r="F9067" s="6"/>
      <c r="G9067" s="6"/>
      <c r="H9067" s="6"/>
      <c r="I9067" s="6"/>
      <c r="J9067" s="6">
        <v>2</v>
      </c>
      <c r="K9067" s="6">
        <v>69.990000000000009</v>
      </c>
    </row>
    <row r="9068" spans="1:11" x14ac:dyDescent="0.45">
      <c r="A9068" s="3" t="s">
        <v>505</v>
      </c>
      <c r="B9068" s="6">
        <v>1</v>
      </c>
      <c r="C9068" s="6">
        <v>21.98</v>
      </c>
      <c r="D9068" s="6"/>
      <c r="E9068" s="6"/>
      <c r="F9068" s="6"/>
      <c r="G9068" s="6"/>
      <c r="H9068" s="6"/>
      <c r="I9068" s="6"/>
      <c r="J9068" s="6">
        <v>1</v>
      </c>
      <c r="K9068" s="6">
        <v>21.98</v>
      </c>
    </row>
    <row r="9069" spans="1:11" x14ac:dyDescent="0.45">
      <c r="A9069" s="3" t="s">
        <v>506</v>
      </c>
      <c r="B9069" s="6">
        <v>1</v>
      </c>
      <c r="C9069" s="6">
        <v>4.99</v>
      </c>
      <c r="D9069" s="6"/>
      <c r="E9069" s="6"/>
      <c r="F9069" s="6">
        <v>1</v>
      </c>
      <c r="G9069" s="6">
        <v>63.5</v>
      </c>
      <c r="H9069" s="6"/>
      <c r="I9069" s="6"/>
      <c r="J9069" s="6">
        <v>2</v>
      </c>
      <c r="K9069" s="6">
        <v>68.489999999999995</v>
      </c>
    </row>
    <row r="9070" spans="1:11" x14ac:dyDescent="0.45">
      <c r="A9070" s="3" t="s">
        <v>507</v>
      </c>
      <c r="B9070" s="6">
        <v>5</v>
      </c>
      <c r="C9070" s="6">
        <v>60.05</v>
      </c>
      <c r="D9070" s="6"/>
      <c r="E9070" s="6"/>
      <c r="F9070" s="6"/>
      <c r="G9070" s="6"/>
      <c r="H9070" s="6"/>
      <c r="I9070" s="6"/>
      <c r="J9070" s="6">
        <v>5</v>
      </c>
      <c r="K9070" s="6">
        <v>60.05</v>
      </c>
    </row>
    <row r="9071" spans="1:11" x14ac:dyDescent="0.45">
      <c r="A9071" s="3" t="s">
        <v>473</v>
      </c>
      <c r="B9071" s="6">
        <v>2</v>
      </c>
      <c r="C9071" s="6">
        <v>7.28</v>
      </c>
      <c r="D9071" s="6"/>
      <c r="E9071" s="6"/>
      <c r="F9071" s="6"/>
      <c r="G9071" s="6"/>
      <c r="H9071" s="6"/>
      <c r="I9071" s="6"/>
      <c r="J9071" s="6">
        <v>2</v>
      </c>
      <c r="K9071" s="6">
        <v>7.28</v>
      </c>
    </row>
    <row r="9072" spans="1:11" x14ac:dyDescent="0.45">
      <c r="A9072" s="3" t="s">
        <v>474</v>
      </c>
      <c r="B9072" s="6">
        <v>2</v>
      </c>
      <c r="C9072" s="6">
        <v>39.980000000000004</v>
      </c>
      <c r="D9072" s="6"/>
      <c r="E9072" s="6"/>
      <c r="F9072" s="6"/>
      <c r="G9072" s="6"/>
      <c r="H9072" s="6"/>
      <c r="I9072" s="6"/>
      <c r="J9072" s="6">
        <v>2</v>
      </c>
      <c r="K9072" s="6">
        <v>39.980000000000004</v>
      </c>
    </row>
    <row r="9073" spans="1:11" x14ac:dyDescent="0.45">
      <c r="A9073" s="3" t="s">
        <v>475</v>
      </c>
      <c r="B9073" s="6">
        <v>2</v>
      </c>
      <c r="C9073" s="6">
        <v>39.980000000000004</v>
      </c>
      <c r="D9073" s="6"/>
      <c r="E9073" s="6"/>
      <c r="F9073" s="6"/>
      <c r="G9073" s="6"/>
      <c r="H9073" s="6"/>
      <c r="I9073" s="6"/>
      <c r="J9073" s="6">
        <v>2</v>
      </c>
      <c r="K9073" s="6">
        <v>39.980000000000004</v>
      </c>
    </row>
    <row r="9074" spans="1:11" x14ac:dyDescent="0.45">
      <c r="A9074" s="3" t="s">
        <v>782</v>
      </c>
      <c r="B9074" s="6">
        <v>2</v>
      </c>
      <c r="C9074" s="6">
        <v>14.98</v>
      </c>
      <c r="D9074" s="6">
        <v>1</v>
      </c>
      <c r="E9074" s="6">
        <v>539.99</v>
      </c>
      <c r="F9074" s="6"/>
      <c r="G9074" s="6"/>
      <c r="H9074" s="6"/>
      <c r="I9074" s="6"/>
      <c r="J9074" s="6">
        <v>3</v>
      </c>
      <c r="K9074" s="6">
        <v>554.97</v>
      </c>
    </row>
    <row r="9075" spans="1:11" x14ac:dyDescent="0.45">
      <c r="A9075" s="3" t="s">
        <v>807</v>
      </c>
      <c r="B9075" s="6">
        <v>6</v>
      </c>
      <c r="C9075" s="6">
        <v>122.42999999999999</v>
      </c>
      <c r="D9075" s="6"/>
      <c r="E9075" s="6"/>
      <c r="F9075" s="6">
        <v>2</v>
      </c>
      <c r="G9075" s="6">
        <v>33.479999999999997</v>
      </c>
      <c r="H9075" s="6"/>
      <c r="I9075" s="6"/>
      <c r="J9075" s="6">
        <v>8</v>
      </c>
      <c r="K9075" s="6">
        <v>155.91</v>
      </c>
    </row>
    <row r="9076" spans="1:11" x14ac:dyDescent="0.45">
      <c r="A9076" s="3" t="s">
        <v>783</v>
      </c>
      <c r="B9076" s="6">
        <v>7</v>
      </c>
      <c r="C9076" s="6">
        <v>110.83000000000001</v>
      </c>
      <c r="D9076" s="6"/>
      <c r="E9076" s="6"/>
      <c r="F9076" s="6">
        <v>1</v>
      </c>
      <c r="G9076" s="6">
        <v>53.99</v>
      </c>
      <c r="H9076" s="6"/>
      <c r="I9076" s="6"/>
      <c r="J9076" s="6">
        <v>8</v>
      </c>
      <c r="K9076" s="6">
        <v>164.82</v>
      </c>
    </row>
    <row r="9077" spans="1:11" x14ac:dyDescent="0.45">
      <c r="A9077" s="3" t="s">
        <v>515</v>
      </c>
      <c r="B9077" s="6">
        <v>1</v>
      </c>
      <c r="C9077" s="6">
        <v>34.99</v>
      </c>
      <c r="D9077" s="6">
        <v>1</v>
      </c>
      <c r="E9077" s="6">
        <v>1120.49</v>
      </c>
      <c r="F9077" s="6"/>
      <c r="G9077" s="6"/>
      <c r="H9077" s="6"/>
      <c r="I9077" s="6"/>
      <c r="J9077" s="6">
        <v>2</v>
      </c>
      <c r="K9077" s="6">
        <v>1155.48</v>
      </c>
    </row>
    <row r="9078" spans="1:11" x14ac:dyDescent="0.45">
      <c r="A9078" s="3" t="s">
        <v>744</v>
      </c>
      <c r="B9078" s="6">
        <v>1</v>
      </c>
      <c r="C9078" s="6">
        <v>4.99</v>
      </c>
      <c r="D9078" s="6"/>
      <c r="E9078" s="6"/>
      <c r="F9078" s="6"/>
      <c r="G9078" s="6"/>
      <c r="H9078" s="6"/>
      <c r="I9078" s="6"/>
      <c r="J9078" s="6">
        <v>1</v>
      </c>
      <c r="K9078" s="6">
        <v>4.99</v>
      </c>
    </row>
    <row r="9079" spans="1:11" x14ac:dyDescent="0.45">
      <c r="A9079" s="3" t="s">
        <v>788</v>
      </c>
      <c r="B9079" s="6">
        <v>3</v>
      </c>
      <c r="C9079" s="6">
        <v>17.27</v>
      </c>
      <c r="D9079" s="6">
        <v>1</v>
      </c>
      <c r="E9079" s="6">
        <v>539.99</v>
      </c>
      <c r="F9079" s="6"/>
      <c r="G9079" s="6"/>
      <c r="H9079" s="6"/>
      <c r="I9079" s="6"/>
      <c r="J9079" s="6">
        <v>4</v>
      </c>
      <c r="K9079" s="6">
        <v>557.26</v>
      </c>
    </row>
    <row r="9080" spans="1:11" x14ac:dyDescent="0.45">
      <c r="A9080" s="3" t="s">
        <v>331</v>
      </c>
      <c r="B9080" s="6">
        <v>8</v>
      </c>
      <c r="C9080" s="6">
        <v>158.73000000000002</v>
      </c>
      <c r="D9080" s="6"/>
      <c r="E9080" s="6"/>
      <c r="F9080" s="6">
        <v>3</v>
      </c>
      <c r="G9080" s="6">
        <v>144.47</v>
      </c>
      <c r="H9080" s="6"/>
      <c r="I9080" s="6"/>
      <c r="J9080" s="6">
        <v>11</v>
      </c>
      <c r="K9080" s="6">
        <v>303.20000000000005</v>
      </c>
    </row>
    <row r="9081" spans="1:11" x14ac:dyDescent="0.45">
      <c r="A9081" s="3" t="s">
        <v>517</v>
      </c>
      <c r="B9081" s="6">
        <v>2</v>
      </c>
      <c r="C9081" s="6">
        <v>59.980000000000004</v>
      </c>
      <c r="D9081" s="6"/>
      <c r="E9081" s="6"/>
      <c r="F9081" s="6"/>
      <c r="G9081" s="6"/>
      <c r="H9081" s="6"/>
      <c r="I9081" s="6"/>
      <c r="J9081" s="6">
        <v>2</v>
      </c>
      <c r="K9081" s="6">
        <v>59.980000000000004</v>
      </c>
    </row>
    <row r="9082" spans="1:11" x14ac:dyDescent="0.45">
      <c r="A9082" s="3" t="s">
        <v>519</v>
      </c>
      <c r="B9082" s="6">
        <v>1</v>
      </c>
      <c r="C9082" s="6">
        <v>21.98</v>
      </c>
      <c r="D9082" s="6">
        <v>2</v>
      </c>
      <c r="E9082" s="6">
        <v>3077.9799999999996</v>
      </c>
      <c r="F9082" s="6"/>
      <c r="G9082" s="6"/>
      <c r="H9082" s="6"/>
      <c r="I9082" s="6"/>
      <c r="J9082" s="6">
        <v>3</v>
      </c>
      <c r="K9082" s="6">
        <v>3099.96</v>
      </c>
    </row>
    <row r="9083" spans="1:11" x14ac:dyDescent="0.45">
      <c r="A9083" s="3" t="s">
        <v>108</v>
      </c>
      <c r="B9083" s="6"/>
      <c r="C9083" s="6"/>
      <c r="D9083" s="6"/>
      <c r="E9083" s="6"/>
      <c r="F9083" s="6">
        <v>2</v>
      </c>
      <c r="G9083" s="6">
        <v>78.97999999999999</v>
      </c>
      <c r="H9083" s="6"/>
      <c r="I9083" s="6"/>
      <c r="J9083" s="6">
        <v>2</v>
      </c>
      <c r="K9083" s="6">
        <v>78.97999999999999</v>
      </c>
    </row>
    <row r="9084" spans="1:11" x14ac:dyDescent="0.45">
      <c r="A9084" s="3" t="s">
        <v>335</v>
      </c>
      <c r="B9084" s="6">
        <v>2</v>
      </c>
      <c r="C9084" s="6">
        <v>56.980000000000004</v>
      </c>
      <c r="D9084" s="6">
        <v>3</v>
      </c>
      <c r="E9084" s="6">
        <v>8104.0499999999993</v>
      </c>
      <c r="F9084" s="6">
        <v>1</v>
      </c>
      <c r="G9084" s="6">
        <v>53.99</v>
      </c>
      <c r="H9084" s="6"/>
      <c r="I9084" s="6"/>
      <c r="J9084" s="6">
        <v>6</v>
      </c>
      <c r="K9084" s="6">
        <v>8215.02</v>
      </c>
    </row>
    <row r="9085" spans="1:11" x14ac:dyDescent="0.45">
      <c r="A9085" s="3" t="s">
        <v>294</v>
      </c>
      <c r="B9085" s="6">
        <v>3</v>
      </c>
      <c r="C9085" s="6">
        <v>49.970000000000006</v>
      </c>
      <c r="D9085" s="6">
        <v>3</v>
      </c>
      <c r="E9085" s="6">
        <v>8054.0499999999993</v>
      </c>
      <c r="F9085" s="6">
        <v>1</v>
      </c>
      <c r="G9085" s="6">
        <v>53.99</v>
      </c>
      <c r="H9085" s="6"/>
      <c r="I9085" s="6"/>
      <c r="J9085" s="6">
        <v>7</v>
      </c>
      <c r="K9085" s="6">
        <v>8158.01</v>
      </c>
    </row>
    <row r="9086" spans="1:11" x14ac:dyDescent="0.45">
      <c r="A9086" s="3" t="s">
        <v>295</v>
      </c>
      <c r="B9086" s="6">
        <v>5</v>
      </c>
      <c r="C9086" s="6">
        <v>81.260000000000005</v>
      </c>
      <c r="D9086" s="6"/>
      <c r="E9086" s="6"/>
      <c r="F9086" s="6">
        <v>1</v>
      </c>
      <c r="G9086" s="6">
        <v>24.49</v>
      </c>
      <c r="H9086" s="6"/>
      <c r="I9086" s="6"/>
      <c r="J9086" s="6">
        <v>6</v>
      </c>
      <c r="K9086" s="6">
        <v>105.75</v>
      </c>
    </row>
    <row r="9087" spans="1:11" x14ac:dyDescent="0.45">
      <c r="A9087" s="3" t="s">
        <v>480</v>
      </c>
      <c r="B9087" s="6">
        <v>6</v>
      </c>
      <c r="C9087" s="6">
        <v>78.2</v>
      </c>
      <c r="D9087" s="6"/>
      <c r="E9087" s="6"/>
      <c r="F9087" s="6"/>
      <c r="G9087" s="6"/>
      <c r="H9087" s="6"/>
      <c r="I9087" s="6"/>
      <c r="J9087" s="6">
        <v>6</v>
      </c>
      <c r="K9087" s="6">
        <v>78.2</v>
      </c>
    </row>
    <row r="9088" spans="1:11" x14ac:dyDescent="0.45">
      <c r="A9088" s="3" t="s">
        <v>526</v>
      </c>
      <c r="B9088" s="6">
        <v>2</v>
      </c>
      <c r="C9088" s="6">
        <v>27.279999999999998</v>
      </c>
      <c r="D9088" s="6">
        <v>1</v>
      </c>
      <c r="E9088" s="6">
        <v>539.99</v>
      </c>
      <c r="F9088" s="6"/>
      <c r="G9088" s="6"/>
      <c r="H9088" s="6"/>
      <c r="I9088" s="6"/>
      <c r="J9088" s="6">
        <v>3</v>
      </c>
      <c r="K9088" s="6">
        <v>567.27</v>
      </c>
    </row>
    <row r="9089" spans="1:11" x14ac:dyDescent="0.45">
      <c r="A9089" s="2"/>
      <c r="B9089" s="6"/>
      <c r="C9089" s="6"/>
      <c r="D9089" s="6"/>
      <c r="E9089" s="6"/>
      <c r="F9089" s="6"/>
      <c r="G9089" s="6"/>
      <c r="H9089" s="6"/>
      <c r="I9089" s="6"/>
      <c r="J9089" s="6"/>
      <c r="K9089" s="6"/>
    </row>
    <row r="9090" spans="1:11" x14ac:dyDescent="0.45">
      <c r="A9090" s="2" t="s">
        <v>1630</v>
      </c>
      <c r="B9090" s="6"/>
      <c r="C9090" s="6"/>
      <c r="D9090" s="6"/>
      <c r="E9090" s="6"/>
      <c r="F9090" s="6"/>
      <c r="G9090" s="6"/>
      <c r="H9090" s="6"/>
      <c r="I9090" s="6"/>
      <c r="J9090" s="6"/>
      <c r="K9090" s="6"/>
    </row>
    <row r="9091" spans="1:11" x14ac:dyDescent="0.45">
      <c r="A9091" s="3" t="s">
        <v>216</v>
      </c>
      <c r="B9091" s="6">
        <v>2</v>
      </c>
      <c r="C9091" s="6">
        <v>7.28</v>
      </c>
      <c r="D9091" s="6"/>
      <c r="E9091" s="6"/>
      <c r="F9091" s="6"/>
      <c r="G9091" s="6"/>
      <c r="H9091" s="6"/>
      <c r="I9091" s="6"/>
      <c r="J9091" s="6">
        <v>2</v>
      </c>
      <c r="K9091" s="6">
        <v>7.28</v>
      </c>
    </row>
    <row r="9092" spans="1:11" x14ac:dyDescent="0.45">
      <c r="A9092" s="3" t="s">
        <v>220</v>
      </c>
      <c r="B9092" s="6">
        <v>2</v>
      </c>
      <c r="C9092" s="6">
        <v>14.98</v>
      </c>
      <c r="D9092" s="6">
        <v>2</v>
      </c>
      <c r="E9092" s="6">
        <v>1769.9275</v>
      </c>
      <c r="F9092" s="6">
        <v>1</v>
      </c>
      <c r="G9092" s="6">
        <v>24.49</v>
      </c>
      <c r="H9092" s="6"/>
      <c r="I9092" s="6"/>
      <c r="J9092" s="6">
        <v>5</v>
      </c>
      <c r="K9092" s="6">
        <v>1809.3975</v>
      </c>
    </row>
    <row r="9093" spans="1:11" x14ac:dyDescent="0.45">
      <c r="A9093" s="3" t="s">
        <v>226</v>
      </c>
      <c r="B9093" s="6">
        <v>1</v>
      </c>
      <c r="C9093" s="6">
        <v>7.95</v>
      </c>
      <c r="D9093" s="6">
        <v>2</v>
      </c>
      <c r="E9093" s="6">
        <v>6021.62</v>
      </c>
      <c r="F9093" s="6"/>
      <c r="G9093" s="6"/>
      <c r="H9093" s="6"/>
      <c r="I9093" s="6"/>
      <c r="J9093" s="6">
        <v>3</v>
      </c>
      <c r="K9093" s="6">
        <v>6029.57</v>
      </c>
    </row>
    <row r="9094" spans="1:11" x14ac:dyDescent="0.45">
      <c r="A9094" s="3" t="s">
        <v>743</v>
      </c>
      <c r="B9094" s="6">
        <v>1</v>
      </c>
      <c r="C9094" s="6">
        <v>4.99</v>
      </c>
      <c r="D9094" s="6"/>
      <c r="E9094" s="6"/>
      <c r="F9094" s="6"/>
      <c r="G9094" s="6"/>
      <c r="H9094" s="6"/>
      <c r="I9094" s="6"/>
      <c r="J9094" s="6">
        <v>1</v>
      </c>
      <c r="K9094" s="6">
        <v>4.99</v>
      </c>
    </row>
    <row r="9095" spans="1:11" x14ac:dyDescent="0.45">
      <c r="A9095" s="3" t="s">
        <v>230</v>
      </c>
      <c r="B9095" s="6">
        <v>2</v>
      </c>
      <c r="C9095" s="6">
        <v>28.979999999999997</v>
      </c>
      <c r="D9095" s="6">
        <v>1</v>
      </c>
      <c r="E9095" s="6">
        <v>1700.99</v>
      </c>
      <c r="F9095" s="6"/>
      <c r="G9095" s="6"/>
      <c r="H9095" s="6"/>
      <c r="I9095" s="6"/>
      <c r="J9095" s="6">
        <v>3</v>
      </c>
      <c r="K9095" s="6">
        <v>1729.97</v>
      </c>
    </row>
    <row r="9096" spans="1:11" x14ac:dyDescent="0.45">
      <c r="A9096" s="3" t="s">
        <v>231</v>
      </c>
      <c r="B9096" s="6">
        <v>2</v>
      </c>
      <c r="C9096" s="6">
        <v>14.98</v>
      </c>
      <c r="D9096" s="6">
        <v>1</v>
      </c>
      <c r="E9096" s="6">
        <v>539.99</v>
      </c>
      <c r="F9096" s="6">
        <v>1</v>
      </c>
      <c r="G9096" s="6">
        <v>8.99</v>
      </c>
      <c r="H9096" s="6"/>
      <c r="I9096" s="6"/>
      <c r="J9096" s="6">
        <v>4</v>
      </c>
      <c r="K9096" s="6">
        <v>563.96</v>
      </c>
    </row>
    <row r="9097" spans="1:11" x14ac:dyDescent="0.45">
      <c r="A9097" s="3" t="s">
        <v>232</v>
      </c>
      <c r="B9097" s="6">
        <v>7</v>
      </c>
      <c r="C9097" s="6">
        <v>156.54999999999998</v>
      </c>
      <c r="D9097" s="6"/>
      <c r="E9097" s="6"/>
      <c r="F9097" s="6"/>
      <c r="G9097" s="6"/>
      <c r="H9097" s="6"/>
      <c r="I9097" s="6"/>
      <c r="J9097" s="6">
        <v>7</v>
      </c>
      <c r="K9097" s="6">
        <v>156.54999999999998</v>
      </c>
    </row>
    <row r="9098" spans="1:11" x14ac:dyDescent="0.45">
      <c r="A9098" s="3" t="s">
        <v>233</v>
      </c>
      <c r="B9098" s="6">
        <v>3</v>
      </c>
      <c r="C9098" s="6">
        <v>74.98</v>
      </c>
      <c r="D9098" s="6">
        <v>2</v>
      </c>
      <c r="E9098" s="6">
        <v>3102.9799999999996</v>
      </c>
      <c r="F9098" s="6"/>
      <c r="G9098" s="6"/>
      <c r="H9098" s="6"/>
      <c r="I9098" s="6"/>
      <c r="J9098" s="6">
        <v>5</v>
      </c>
      <c r="K9098" s="6">
        <v>3177.96</v>
      </c>
    </row>
    <row r="9099" spans="1:11" x14ac:dyDescent="0.45">
      <c r="A9099" s="3" t="s">
        <v>235</v>
      </c>
      <c r="B9099" s="6"/>
      <c r="C9099" s="6"/>
      <c r="D9099" s="6">
        <v>2</v>
      </c>
      <c r="E9099" s="6">
        <v>3212.84</v>
      </c>
      <c r="F9099" s="6">
        <v>1</v>
      </c>
      <c r="G9099" s="6">
        <v>49.99</v>
      </c>
      <c r="H9099" s="6"/>
      <c r="I9099" s="6"/>
      <c r="J9099" s="6">
        <v>3</v>
      </c>
      <c r="K9099" s="6">
        <v>3262.83</v>
      </c>
    </row>
    <row r="9100" spans="1:11" x14ac:dyDescent="0.45">
      <c r="A9100" s="3" t="s">
        <v>236</v>
      </c>
      <c r="B9100" s="6"/>
      <c r="C9100" s="6"/>
      <c r="D9100" s="6">
        <v>2</v>
      </c>
      <c r="E9100" s="6">
        <v>4347.76</v>
      </c>
      <c r="F9100" s="6">
        <v>1</v>
      </c>
      <c r="G9100" s="6">
        <v>49.99</v>
      </c>
      <c r="H9100" s="6"/>
      <c r="I9100" s="6"/>
      <c r="J9100" s="6">
        <v>3</v>
      </c>
      <c r="K9100" s="6">
        <v>4397.75</v>
      </c>
    </row>
    <row r="9101" spans="1:11" x14ac:dyDescent="0.45">
      <c r="A9101" s="3" t="s">
        <v>239</v>
      </c>
      <c r="B9101" s="6">
        <v>2</v>
      </c>
      <c r="C9101" s="6">
        <v>28.979999999999997</v>
      </c>
      <c r="D9101" s="6">
        <v>1</v>
      </c>
      <c r="E9101" s="6">
        <v>1700.99</v>
      </c>
      <c r="F9101" s="6"/>
      <c r="G9101" s="6"/>
      <c r="H9101" s="6"/>
      <c r="I9101" s="6"/>
      <c r="J9101" s="6">
        <v>3</v>
      </c>
      <c r="K9101" s="6">
        <v>1729.97</v>
      </c>
    </row>
    <row r="9102" spans="1:11" x14ac:dyDescent="0.45">
      <c r="A9102" s="3" t="s">
        <v>240</v>
      </c>
      <c r="B9102" s="6">
        <v>2</v>
      </c>
      <c r="C9102" s="6">
        <v>56.97</v>
      </c>
      <c r="D9102" s="6"/>
      <c r="E9102" s="6"/>
      <c r="F9102" s="6"/>
      <c r="G9102" s="6"/>
      <c r="H9102" s="6"/>
      <c r="I9102" s="6"/>
      <c r="J9102" s="6">
        <v>2</v>
      </c>
      <c r="K9102" s="6">
        <v>56.97</v>
      </c>
    </row>
    <row r="9103" spans="1:11" x14ac:dyDescent="0.45">
      <c r="A9103" s="3" t="s">
        <v>241</v>
      </c>
      <c r="B9103" s="6">
        <v>2</v>
      </c>
      <c r="C9103" s="6">
        <v>12.940000000000001</v>
      </c>
      <c r="D9103" s="6"/>
      <c r="E9103" s="6"/>
      <c r="F9103" s="6"/>
      <c r="G9103" s="6"/>
      <c r="H9103" s="6"/>
      <c r="I9103" s="6"/>
      <c r="J9103" s="6">
        <v>2</v>
      </c>
      <c r="K9103" s="6">
        <v>12.940000000000001</v>
      </c>
    </row>
    <row r="9104" spans="1:11" x14ac:dyDescent="0.45">
      <c r="A9104" s="3" t="s">
        <v>242</v>
      </c>
      <c r="B9104" s="6">
        <v>1</v>
      </c>
      <c r="C9104" s="6">
        <v>34.99</v>
      </c>
      <c r="D9104" s="6">
        <v>2</v>
      </c>
      <c r="E9104" s="6">
        <v>3750.0882000000001</v>
      </c>
      <c r="F9104" s="6"/>
      <c r="G9104" s="6"/>
      <c r="H9104" s="6"/>
      <c r="I9104" s="6"/>
      <c r="J9104" s="6">
        <v>3</v>
      </c>
      <c r="K9104" s="6">
        <v>3785.0781999999999</v>
      </c>
    </row>
    <row r="9105" spans="1:11" x14ac:dyDescent="0.45">
      <c r="A9105" s="3" t="s">
        <v>243</v>
      </c>
      <c r="B9105" s="6">
        <v>1</v>
      </c>
      <c r="C9105" s="6">
        <v>2.29</v>
      </c>
      <c r="D9105" s="6">
        <v>2</v>
      </c>
      <c r="E9105" s="6">
        <v>3077.9799999999996</v>
      </c>
      <c r="F9105" s="6"/>
      <c r="G9105" s="6"/>
      <c r="H9105" s="6"/>
      <c r="I9105" s="6"/>
      <c r="J9105" s="6">
        <v>3</v>
      </c>
      <c r="K9105" s="6">
        <v>3080.2699999999995</v>
      </c>
    </row>
    <row r="9106" spans="1:11" x14ac:dyDescent="0.45">
      <c r="A9106" s="3" t="s">
        <v>315</v>
      </c>
      <c r="B9106" s="6">
        <v>1</v>
      </c>
      <c r="C9106" s="6">
        <v>34.99</v>
      </c>
      <c r="D9106" s="6">
        <v>2</v>
      </c>
      <c r="E9106" s="6">
        <v>2701.4274999999998</v>
      </c>
      <c r="F9106" s="6"/>
      <c r="G9106" s="6"/>
      <c r="H9106" s="6"/>
      <c r="I9106" s="6"/>
      <c r="J9106" s="6">
        <v>3</v>
      </c>
      <c r="K9106" s="6">
        <v>2736.4175</v>
      </c>
    </row>
    <row r="9107" spans="1:11" x14ac:dyDescent="0.45">
      <c r="A9107" s="3" t="s">
        <v>316</v>
      </c>
      <c r="B9107" s="6">
        <v>3</v>
      </c>
      <c r="C9107" s="6">
        <v>183.27</v>
      </c>
      <c r="D9107" s="6"/>
      <c r="E9107" s="6"/>
      <c r="F9107" s="6">
        <v>1</v>
      </c>
      <c r="G9107" s="6">
        <v>53.99</v>
      </c>
      <c r="H9107" s="6"/>
      <c r="I9107" s="6"/>
      <c r="J9107" s="6">
        <v>4</v>
      </c>
      <c r="K9107" s="6">
        <v>237.26</v>
      </c>
    </row>
    <row r="9108" spans="1:11" x14ac:dyDescent="0.45">
      <c r="A9108" s="3" t="s">
        <v>245</v>
      </c>
      <c r="B9108" s="6">
        <v>2</v>
      </c>
      <c r="C9108" s="6">
        <v>24.27</v>
      </c>
      <c r="D9108" s="6">
        <v>2</v>
      </c>
      <c r="E9108" s="6">
        <v>3295.4274999999998</v>
      </c>
      <c r="F9108" s="6"/>
      <c r="G9108" s="6"/>
      <c r="H9108" s="6"/>
      <c r="I9108" s="6"/>
      <c r="J9108" s="6">
        <v>4</v>
      </c>
      <c r="K9108" s="6">
        <v>3319.6974999999998</v>
      </c>
    </row>
    <row r="9109" spans="1:11" x14ac:dyDescent="0.45">
      <c r="A9109" s="3" t="s">
        <v>317</v>
      </c>
      <c r="B9109" s="6">
        <v>1</v>
      </c>
      <c r="C9109" s="6">
        <v>4.99</v>
      </c>
      <c r="D9109" s="6"/>
      <c r="E9109" s="6"/>
      <c r="F9109" s="6">
        <v>1</v>
      </c>
      <c r="G9109" s="6">
        <v>24.49</v>
      </c>
      <c r="H9109" s="6"/>
      <c r="I9109" s="6"/>
      <c r="J9109" s="6">
        <v>2</v>
      </c>
      <c r="K9109" s="6">
        <v>29.479999999999997</v>
      </c>
    </row>
    <row r="9110" spans="1:11" x14ac:dyDescent="0.45">
      <c r="A9110" s="3" t="s">
        <v>247</v>
      </c>
      <c r="B9110" s="6"/>
      <c r="C9110" s="6"/>
      <c r="D9110" s="6">
        <v>2</v>
      </c>
      <c r="E9110" s="6">
        <v>4763.34</v>
      </c>
      <c r="F9110" s="6"/>
      <c r="G9110" s="6"/>
      <c r="H9110" s="6"/>
      <c r="I9110" s="6"/>
      <c r="J9110" s="6">
        <v>2</v>
      </c>
      <c r="K9110" s="6">
        <v>4763.34</v>
      </c>
    </row>
    <row r="9111" spans="1:11" x14ac:dyDescent="0.45">
      <c r="A9111" s="3" t="s">
        <v>249</v>
      </c>
      <c r="B9111" s="6">
        <v>2</v>
      </c>
      <c r="C9111" s="6">
        <v>14.98</v>
      </c>
      <c r="D9111" s="6">
        <v>2</v>
      </c>
      <c r="E9111" s="6">
        <v>4118.26</v>
      </c>
      <c r="F9111" s="6"/>
      <c r="G9111" s="6"/>
      <c r="H9111" s="6"/>
      <c r="I9111" s="6"/>
      <c r="J9111" s="6">
        <v>4</v>
      </c>
      <c r="K9111" s="6">
        <v>4133.24</v>
      </c>
    </row>
    <row r="9112" spans="1:11" x14ac:dyDescent="0.45">
      <c r="A9112" s="3" t="s">
        <v>250</v>
      </c>
      <c r="B9112" s="6">
        <v>3</v>
      </c>
      <c r="C9112" s="6">
        <v>44.97</v>
      </c>
      <c r="D9112" s="6"/>
      <c r="E9112" s="6"/>
      <c r="F9112" s="6">
        <v>1</v>
      </c>
      <c r="G9112" s="6">
        <v>8.99</v>
      </c>
      <c r="H9112" s="6"/>
      <c r="I9112" s="6"/>
      <c r="J9112" s="6">
        <v>4</v>
      </c>
      <c r="K9112" s="6">
        <v>53.96</v>
      </c>
    </row>
    <row r="9113" spans="1:11" x14ac:dyDescent="0.45">
      <c r="A9113" s="3" t="s">
        <v>251</v>
      </c>
      <c r="B9113" s="6">
        <v>2</v>
      </c>
      <c r="C9113" s="6">
        <v>14.98</v>
      </c>
      <c r="D9113" s="6">
        <v>2</v>
      </c>
      <c r="E9113" s="6">
        <v>1468.5882000000001</v>
      </c>
      <c r="F9113" s="6"/>
      <c r="G9113" s="6"/>
      <c r="H9113" s="6"/>
      <c r="I9113" s="6"/>
      <c r="J9113" s="6">
        <v>4</v>
      </c>
      <c r="K9113" s="6">
        <v>1483.5682000000002</v>
      </c>
    </row>
    <row r="9114" spans="1:11" x14ac:dyDescent="0.45">
      <c r="A9114" s="3" t="s">
        <v>119</v>
      </c>
      <c r="B9114" s="6">
        <v>1</v>
      </c>
      <c r="C9114" s="6">
        <v>35</v>
      </c>
      <c r="D9114" s="6">
        <v>3</v>
      </c>
      <c r="E9114" s="6">
        <v>5086.4381999999996</v>
      </c>
      <c r="F9114" s="6">
        <v>2</v>
      </c>
      <c r="G9114" s="6">
        <v>78.48</v>
      </c>
      <c r="H9114" s="6"/>
      <c r="I9114" s="6"/>
      <c r="J9114" s="6">
        <v>6</v>
      </c>
      <c r="K9114" s="6">
        <v>5199.9182000000001</v>
      </c>
    </row>
    <row r="9115" spans="1:11" x14ac:dyDescent="0.45">
      <c r="A9115" s="3" t="s">
        <v>318</v>
      </c>
      <c r="B9115" s="6">
        <v>5</v>
      </c>
      <c r="C9115" s="6">
        <v>88.960000000000008</v>
      </c>
      <c r="D9115" s="6">
        <v>3</v>
      </c>
      <c r="E9115" s="6">
        <v>6728.1581999999999</v>
      </c>
      <c r="F9115" s="6"/>
      <c r="G9115" s="6"/>
      <c r="H9115" s="6"/>
      <c r="I9115" s="6"/>
      <c r="J9115" s="6">
        <v>8</v>
      </c>
      <c r="K9115" s="6">
        <v>6817.1182000000008</v>
      </c>
    </row>
    <row r="9116" spans="1:11" x14ac:dyDescent="0.45">
      <c r="A9116" s="3" t="s">
        <v>257</v>
      </c>
      <c r="B9116" s="6">
        <v>3</v>
      </c>
      <c r="C9116" s="6">
        <v>47.940000000000005</v>
      </c>
      <c r="D9116" s="6">
        <v>1</v>
      </c>
      <c r="E9116" s="6">
        <v>2294.9899999999998</v>
      </c>
      <c r="F9116" s="6"/>
      <c r="G9116" s="6"/>
      <c r="H9116" s="6"/>
      <c r="I9116" s="6"/>
      <c r="J9116" s="6">
        <v>4</v>
      </c>
      <c r="K9116" s="6">
        <v>2342.9299999999994</v>
      </c>
    </row>
    <row r="9117" spans="1:11" x14ac:dyDescent="0.45">
      <c r="A9117" s="3" t="s">
        <v>258</v>
      </c>
      <c r="B9117" s="6">
        <v>6</v>
      </c>
      <c r="C9117" s="6">
        <v>107.85000000000001</v>
      </c>
      <c r="D9117" s="6"/>
      <c r="E9117" s="6"/>
      <c r="F9117" s="6"/>
      <c r="G9117" s="6"/>
      <c r="H9117" s="6"/>
      <c r="I9117" s="6"/>
      <c r="J9117" s="6">
        <v>6</v>
      </c>
      <c r="K9117" s="6">
        <v>107.85000000000001</v>
      </c>
    </row>
    <row r="9118" spans="1:11" x14ac:dyDescent="0.45">
      <c r="A9118" s="3" t="s">
        <v>259</v>
      </c>
      <c r="B9118" s="6">
        <v>7</v>
      </c>
      <c r="C9118" s="6">
        <v>161.22999999999999</v>
      </c>
      <c r="D9118" s="6">
        <v>3</v>
      </c>
      <c r="E9118" s="6">
        <v>5090.1099999999997</v>
      </c>
      <c r="F9118" s="6"/>
      <c r="G9118" s="6"/>
      <c r="H9118" s="6"/>
      <c r="I9118" s="6"/>
      <c r="J9118" s="6">
        <v>10</v>
      </c>
      <c r="K9118" s="6">
        <v>5251.3399999999992</v>
      </c>
    </row>
    <row r="9119" spans="1:11" x14ac:dyDescent="0.45">
      <c r="A9119" s="3" t="s">
        <v>729</v>
      </c>
      <c r="B9119" s="6">
        <v>4</v>
      </c>
      <c r="C9119" s="6">
        <v>68.87</v>
      </c>
      <c r="D9119" s="6"/>
      <c r="E9119" s="6"/>
      <c r="F9119" s="6"/>
      <c r="G9119" s="6"/>
      <c r="H9119" s="6"/>
      <c r="I9119" s="6"/>
      <c r="J9119" s="6">
        <v>4</v>
      </c>
      <c r="K9119" s="6">
        <v>68.87</v>
      </c>
    </row>
    <row r="9120" spans="1:11" x14ac:dyDescent="0.45">
      <c r="A9120" s="3" t="s">
        <v>260</v>
      </c>
      <c r="B9120" s="6">
        <v>1</v>
      </c>
      <c r="C9120" s="6">
        <v>21.98</v>
      </c>
      <c r="D9120" s="6"/>
      <c r="E9120" s="6"/>
      <c r="F9120" s="6">
        <v>1</v>
      </c>
      <c r="G9120" s="6">
        <v>63.5</v>
      </c>
      <c r="H9120" s="6"/>
      <c r="I9120" s="6"/>
      <c r="J9120" s="6">
        <v>2</v>
      </c>
      <c r="K9120" s="6">
        <v>85.48</v>
      </c>
    </row>
    <row r="9121" spans="1:11" x14ac:dyDescent="0.45">
      <c r="A9121" s="3" t="s">
        <v>261</v>
      </c>
      <c r="B9121" s="6">
        <v>5</v>
      </c>
      <c r="C9121" s="6">
        <v>81.260000000000005</v>
      </c>
      <c r="D9121" s="6"/>
      <c r="E9121" s="6"/>
      <c r="F9121" s="6">
        <v>1</v>
      </c>
      <c r="G9121" s="6">
        <v>24.49</v>
      </c>
      <c r="H9121" s="6"/>
      <c r="I9121" s="6"/>
      <c r="J9121" s="6">
        <v>6</v>
      </c>
      <c r="K9121" s="6">
        <v>105.75</v>
      </c>
    </row>
    <row r="9122" spans="1:11" x14ac:dyDescent="0.45">
      <c r="A9122" s="3" t="s">
        <v>263</v>
      </c>
      <c r="B9122" s="6"/>
      <c r="C9122" s="6"/>
      <c r="D9122" s="6">
        <v>2</v>
      </c>
      <c r="E9122" s="6">
        <v>1769.9275</v>
      </c>
      <c r="F9122" s="6"/>
      <c r="G9122" s="6"/>
      <c r="H9122" s="6"/>
      <c r="I9122" s="6"/>
      <c r="J9122" s="6">
        <v>2</v>
      </c>
      <c r="K9122" s="6">
        <v>1769.9275</v>
      </c>
    </row>
    <row r="9123" spans="1:11" x14ac:dyDescent="0.45">
      <c r="A9123" s="3" t="s">
        <v>556</v>
      </c>
      <c r="B9123" s="6">
        <v>3</v>
      </c>
      <c r="C9123" s="6">
        <v>48.970000000000006</v>
      </c>
      <c r="D9123" s="6">
        <v>3</v>
      </c>
      <c r="E9123" s="6">
        <v>6413.25</v>
      </c>
      <c r="F9123" s="6">
        <v>1</v>
      </c>
      <c r="G9123" s="6">
        <v>8.99</v>
      </c>
      <c r="H9123" s="6"/>
      <c r="I9123" s="6"/>
      <c r="J9123" s="6">
        <v>7</v>
      </c>
      <c r="K9123" s="6">
        <v>6471.21</v>
      </c>
    </row>
    <row r="9124" spans="1:11" x14ac:dyDescent="0.45">
      <c r="A9124" s="3" t="s">
        <v>266</v>
      </c>
      <c r="B9124" s="6">
        <v>2</v>
      </c>
      <c r="C9124" s="6">
        <v>14.98</v>
      </c>
      <c r="D9124" s="6">
        <v>1</v>
      </c>
      <c r="E9124" s="6">
        <v>2294.9899999999998</v>
      </c>
      <c r="F9124" s="6">
        <v>1</v>
      </c>
      <c r="G9124" s="6">
        <v>8.99</v>
      </c>
      <c r="H9124" s="6"/>
      <c r="I9124" s="6"/>
      <c r="J9124" s="6">
        <v>4</v>
      </c>
      <c r="K9124" s="6">
        <v>2318.9599999999996</v>
      </c>
    </row>
    <row r="9125" spans="1:11" x14ac:dyDescent="0.45">
      <c r="A9125" s="3" t="s">
        <v>628</v>
      </c>
      <c r="B9125" s="6">
        <v>2</v>
      </c>
      <c r="C9125" s="6">
        <v>39.980000000000004</v>
      </c>
      <c r="D9125" s="6"/>
      <c r="E9125" s="6"/>
      <c r="F9125" s="6">
        <v>1</v>
      </c>
      <c r="G9125" s="6">
        <v>49.99</v>
      </c>
      <c r="H9125" s="6"/>
      <c r="I9125" s="6"/>
      <c r="J9125" s="6">
        <v>3</v>
      </c>
      <c r="K9125" s="6">
        <v>89.97</v>
      </c>
    </row>
    <row r="9126" spans="1:11" x14ac:dyDescent="0.45">
      <c r="A9126" s="3" t="s">
        <v>267</v>
      </c>
      <c r="B9126" s="6">
        <v>2</v>
      </c>
      <c r="C9126" s="6">
        <v>7.28</v>
      </c>
      <c r="D9126" s="6"/>
      <c r="E9126" s="6"/>
      <c r="F9126" s="6"/>
      <c r="G9126" s="6"/>
      <c r="H9126" s="6"/>
      <c r="I9126" s="6"/>
      <c r="J9126" s="6">
        <v>2</v>
      </c>
      <c r="K9126" s="6">
        <v>7.28</v>
      </c>
    </row>
    <row r="9127" spans="1:11" x14ac:dyDescent="0.45">
      <c r="A9127" s="3" t="s">
        <v>268</v>
      </c>
      <c r="B9127" s="6">
        <v>2</v>
      </c>
      <c r="C9127" s="6">
        <v>56.97</v>
      </c>
      <c r="D9127" s="6">
        <v>3</v>
      </c>
      <c r="E9127" s="6">
        <v>5606.2595999999994</v>
      </c>
      <c r="F9127" s="6">
        <v>1</v>
      </c>
      <c r="G9127" s="6">
        <v>24.49</v>
      </c>
      <c r="H9127" s="6"/>
      <c r="I9127" s="6"/>
      <c r="J9127" s="6">
        <v>6</v>
      </c>
      <c r="K9127" s="6">
        <v>5687.7196000000004</v>
      </c>
    </row>
    <row r="9128" spans="1:11" x14ac:dyDescent="0.45">
      <c r="A9128" s="3" t="s">
        <v>270</v>
      </c>
      <c r="B9128" s="6">
        <v>4</v>
      </c>
      <c r="C9128" s="6">
        <v>59.249999999999993</v>
      </c>
      <c r="D9128" s="6">
        <v>1</v>
      </c>
      <c r="E9128" s="6">
        <v>769.49</v>
      </c>
      <c r="F9128" s="6"/>
      <c r="G9128" s="6"/>
      <c r="H9128" s="6"/>
      <c r="I9128" s="6"/>
      <c r="J9128" s="6">
        <v>5</v>
      </c>
      <c r="K9128" s="6">
        <v>828.74</v>
      </c>
    </row>
    <row r="9129" spans="1:11" x14ac:dyDescent="0.45">
      <c r="A9129" s="3" t="s">
        <v>271</v>
      </c>
      <c r="B9129" s="6">
        <v>3</v>
      </c>
      <c r="C9129" s="6">
        <v>69.97</v>
      </c>
      <c r="D9129" s="6"/>
      <c r="E9129" s="6"/>
      <c r="F9129" s="6"/>
      <c r="G9129" s="6"/>
      <c r="H9129" s="6"/>
      <c r="I9129" s="6"/>
      <c r="J9129" s="6">
        <v>3</v>
      </c>
      <c r="K9129" s="6">
        <v>69.97</v>
      </c>
    </row>
    <row r="9130" spans="1:11" x14ac:dyDescent="0.45">
      <c r="A9130" s="3" t="s">
        <v>272</v>
      </c>
      <c r="B9130" s="6">
        <v>1</v>
      </c>
      <c r="C9130" s="6">
        <v>21.49</v>
      </c>
      <c r="D9130" s="6"/>
      <c r="E9130" s="6"/>
      <c r="F9130" s="6"/>
      <c r="G9130" s="6"/>
      <c r="H9130" s="6"/>
      <c r="I9130" s="6"/>
      <c r="J9130" s="6">
        <v>1</v>
      </c>
      <c r="K9130" s="6">
        <v>21.49</v>
      </c>
    </row>
    <row r="9131" spans="1:11" x14ac:dyDescent="0.45">
      <c r="A9131" s="3" t="s">
        <v>274</v>
      </c>
      <c r="B9131" s="6">
        <v>4</v>
      </c>
      <c r="C9131" s="6">
        <v>54.97</v>
      </c>
      <c r="D9131" s="6"/>
      <c r="E9131" s="6"/>
      <c r="F9131" s="6">
        <v>2</v>
      </c>
      <c r="G9131" s="6">
        <v>78.97999999999999</v>
      </c>
      <c r="H9131" s="6"/>
      <c r="I9131" s="6"/>
      <c r="J9131" s="6">
        <v>6</v>
      </c>
      <c r="K9131" s="6">
        <v>133.94999999999999</v>
      </c>
    </row>
    <row r="9132" spans="1:11" x14ac:dyDescent="0.45">
      <c r="A9132" s="3" t="s">
        <v>275</v>
      </c>
      <c r="B9132" s="6"/>
      <c r="C9132" s="6"/>
      <c r="D9132" s="6">
        <v>1</v>
      </c>
      <c r="E9132" s="6">
        <v>769.49</v>
      </c>
      <c r="F9132" s="6"/>
      <c r="G9132" s="6"/>
      <c r="H9132" s="6"/>
      <c r="I9132" s="6"/>
      <c r="J9132" s="6">
        <v>1</v>
      </c>
      <c r="K9132" s="6">
        <v>769.49</v>
      </c>
    </row>
    <row r="9133" spans="1:11" x14ac:dyDescent="0.45">
      <c r="A9133" s="3" t="s">
        <v>320</v>
      </c>
      <c r="B9133" s="6">
        <v>1</v>
      </c>
      <c r="C9133" s="6">
        <v>4.99</v>
      </c>
      <c r="D9133" s="6"/>
      <c r="E9133" s="6"/>
      <c r="F9133" s="6"/>
      <c r="G9133" s="6"/>
      <c r="H9133" s="6"/>
      <c r="I9133" s="6"/>
      <c r="J9133" s="6">
        <v>1</v>
      </c>
      <c r="K9133" s="6">
        <v>4.99</v>
      </c>
    </row>
    <row r="9134" spans="1:11" x14ac:dyDescent="0.45">
      <c r="A9134" s="3" t="s">
        <v>321</v>
      </c>
      <c r="B9134" s="6">
        <v>1</v>
      </c>
      <c r="C9134" s="6">
        <v>4.99</v>
      </c>
      <c r="D9134" s="6"/>
      <c r="E9134" s="6"/>
      <c r="F9134" s="6"/>
      <c r="G9134" s="6"/>
      <c r="H9134" s="6"/>
      <c r="I9134" s="6"/>
      <c r="J9134" s="6">
        <v>1</v>
      </c>
      <c r="K9134" s="6">
        <v>4.99</v>
      </c>
    </row>
    <row r="9135" spans="1:11" x14ac:dyDescent="0.45">
      <c r="A9135" s="3" t="s">
        <v>324</v>
      </c>
      <c r="B9135" s="6">
        <v>3</v>
      </c>
      <c r="C9135" s="6">
        <v>63.97</v>
      </c>
      <c r="D9135" s="6">
        <v>3</v>
      </c>
      <c r="E9135" s="6">
        <v>6202.5424999999996</v>
      </c>
      <c r="F9135" s="6">
        <v>1</v>
      </c>
      <c r="G9135" s="6">
        <v>49.99</v>
      </c>
      <c r="H9135" s="6"/>
      <c r="I9135" s="6"/>
      <c r="J9135" s="6">
        <v>7</v>
      </c>
      <c r="K9135" s="6">
        <v>6316.5024999999996</v>
      </c>
    </row>
    <row r="9136" spans="1:11" x14ac:dyDescent="0.45">
      <c r="A9136" s="3" t="s">
        <v>326</v>
      </c>
      <c r="B9136" s="6">
        <v>1</v>
      </c>
      <c r="C9136" s="6">
        <v>4.99</v>
      </c>
      <c r="D9136" s="6"/>
      <c r="E9136" s="6"/>
      <c r="F9136" s="6">
        <v>1</v>
      </c>
      <c r="G9136" s="6">
        <v>63.5</v>
      </c>
      <c r="H9136" s="6"/>
      <c r="I9136" s="6"/>
      <c r="J9136" s="6">
        <v>2</v>
      </c>
      <c r="K9136" s="6">
        <v>68.489999999999995</v>
      </c>
    </row>
    <row r="9137" spans="1:11" x14ac:dyDescent="0.45">
      <c r="A9137" s="3" t="s">
        <v>122</v>
      </c>
      <c r="B9137" s="6"/>
      <c r="C9137" s="6"/>
      <c r="D9137" s="6"/>
      <c r="E9137" s="6"/>
      <c r="F9137" s="6">
        <v>2</v>
      </c>
      <c r="G9137" s="6">
        <v>119.97999999999999</v>
      </c>
      <c r="H9137" s="6"/>
      <c r="I9137" s="6"/>
      <c r="J9137" s="6">
        <v>2</v>
      </c>
      <c r="K9137" s="6">
        <v>119.97999999999999</v>
      </c>
    </row>
    <row r="9138" spans="1:11" x14ac:dyDescent="0.45">
      <c r="A9138" s="3" t="s">
        <v>328</v>
      </c>
      <c r="B9138" s="6">
        <v>6</v>
      </c>
      <c r="C9138" s="6">
        <v>102.25</v>
      </c>
      <c r="D9138" s="6"/>
      <c r="E9138" s="6"/>
      <c r="F9138" s="6">
        <v>2</v>
      </c>
      <c r="G9138" s="6">
        <v>78.48</v>
      </c>
      <c r="H9138" s="6"/>
      <c r="I9138" s="6"/>
      <c r="J9138" s="6">
        <v>8</v>
      </c>
      <c r="K9138" s="6">
        <v>180.73000000000002</v>
      </c>
    </row>
    <row r="9139" spans="1:11" x14ac:dyDescent="0.45">
      <c r="A9139" s="3" t="s">
        <v>329</v>
      </c>
      <c r="B9139" s="6"/>
      <c r="C9139" s="6"/>
      <c r="D9139" s="6">
        <v>1</v>
      </c>
      <c r="E9139" s="6">
        <v>1700.99</v>
      </c>
      <c r="F9139" s="6">
        <v>2</v>
      </c>
      <c r="G9139" s="6">
        <v>62.980000000000004</v>
      </c>
      <c r="H9139" s="6"/>
      <c r="I9139" s="6"/>
      <c r="J9139" s="6">
        <v>3</v>
      </c>
      <c r="K9139" s="6">
        <v>1763.97</v>
      </c>
    </row>
    <row r="9140" spans="1:11" x14ac:dyDescent="0.45">
      <c r="A9140" s="3" t="s">
        <v>277</v>
      </c>
      <c r="B9140" s="6">
        <v>2</v>
      </c>
      <c r="C9140" s="6">
        <v>32.28</v>
      </c>
      <c r="D9140" s="6">
        <v>2</v>
      </c>
      <c r="E9140" s="6">
        <v>1468.5882000000001</v>
      </c>
      <c r="F9140" s="6"/>
      <c r="G9140" s="6"/>
      <c r="H9140" s="6"/>
      <c r="I9140" s="6"/>
      <c r="J9140" s="6">
        <v>4</v>
      </c>
      <c r="K9140" s="6">
        <v>1500.8681999999999</v>
      </c>
    </row>
    <row r="9141" spans="1:11" x14ac:dyDescent="0.45">
      <c r="A9141" s="3" t="s">
        <v>278</v>
      </c>
      <c r="B9141" s="6">
        <v>1</v>
      </c>
      <c r="C9141" s="6">
        <v>35</v>
      </c>
      <c r="D9141" s="6"/>
      <c r="E9141" s="6"/>
      <c r="F9141" s="6">
        <v>1</v>
      </c>
      <c r="G9141" s="6">
        <v>24.49</v>
      </c>
      <c r="H9141" s="6"/>
      <c r="I9141" s="6"/>
      <c r="J9141" s="6">
        <v>2</v>
      </c>
      <c r="K9141" s="6">
        <v>59.489999999999995</v>
      </c>
    </row>
    <row r="9142" spans="1:11" x14ac:dyDescent="0.45">
      <c r="A9142" s="3" t="s">
        <v>279</v>
      </c>
      <c r="B9142" s="6">
        <v>1</v>
      </c>
      <c r="C9142" s="6">
        <v>24.99</v>
      </c>
      <c r="D9142" s="6">
        <v>1</v>
      </c>
      <c r="E9142" s="6">
        <v>1700.99</v>
      </c>
      <c r="F9142" s="6"/>
      <c r="G9142" s="6"/>
      <c r="H9142" s="6"/>
      <c r="I9142" s="6"/>
      <c r="J9142" s="6">
        <v>2</v>
      </c>
      <c r="K9142" s="6">
        <v>1725.98</v>
      </c>
    </row>
    <row r="9143" spans="1:11" x14ac:dyDescent="0.45">
      <c r="A9143" s="3" t="s">
        <v>280</v>
      </c>
      <c r="B9143" s="6">
        <v>1</v>
      </c>
      <c r="C9143" s="6">
        <v>4.99</v>
      </c>
      <c r="D9143" s="6"/>
      <c r="E9143" s="6"/>
      <c r="F9143" s="6">
        <v>1</v>
      </c>
      <c r="G9143" s="6">
        <v>49.99</v>
      </c>
      <c r="H9143" s="6"/>
      <c r="I9143" s="6"/>
      <c r="J9143" s="6">
        <v>2</v>
      </c>
      <c r="K9143" s="6">
        <v>54.980000000000004</v>
      </c>
    </row>
    <row r="9144" spans="1:11" x14ac:dyDescent="0.45">
      <c r="A9144" s="3" t="s">
        <v>282</v>
      </c>
      <c r="B9144" s="6">
        <v>1</v>
      </c>
      <c r="C9144" s="6">
        <v>21.49</v>
      </c>
      <c r="D9144" s="6"/>
      <c r="E9144" s="6"/>
      <c r="F9144" s="6"/>
      <c r="G9144" s="6"/>
      <c r="H9144" s="6"/>
      <c r="I9144" s="6"/>
      <c r="J9144" s="6">
        <v>1</v>
      </c>
      <c r="K9144" s="6">
        <v>21.49</v>
      </c>
    </row>
    <row r="9145" spans="1:11" x14ac:dyDescent="0.45">
      <c r="A9145" s="3" t="s">
        <v>283</v>
      </c>
      <c r="B9145" s="6"/>
      <c r="C9145" s="6"/>
      <c r="D9145" s="6"/>
      <c r="E9145" s="6"/>
      <c r="F9145" s="6">
        <v>3</v>
      </c>
      <c r="G9145" s="6">
        <v>128.97</v>
      </c>
      <c r="H9145" s="6"/>
      <c r="I9145" s="6"/>
      <c r="J9145" s="6">
        <v>3</v>
      </c>
      <c r="K9145" s="6">
        <v>128.97</v>
      </c>
    </row>
    <row r="9146" spans="1:11" x14ac:dyDescent="0.45">
      <c r="A9146" s="3" t="s">
        <v>284</v>
      </c>
      <c r="B9146" s="6">
        <v>2</v>
      </c>
      <c r="C9146" s="6">
        <v>7.28</v>
      </c>
      <c r="D9146" s="6"/>
      <c r="E9146" s="6"/>
      <c r="F9146" s="6"/>
      <c r="G9146" s="6"/>
      <c r="H9146" s="6"/>
      <c r="I9146" s="6"/>
      <c r="J9146" s="6">
        <v>2</v>
      </c>
      <c r="K9146" s="6">
        <v>7.28</v>
      </c>
    </row>
    <row r="9147" spans="1:11" x14ac:dyDescent="0.45">
      <c r="A9147" s="3" t="s">
        <v>331</v>
      </c>
      <c r="B9147" s="6">
        <v>2</v>
      </c>
      <c r="C9147" s="6">
        <v>37.29</v>
      </c>
      <c r="D9147" s="6"/>
      <c r="E9147" s="6"/>
      <c r="F9147" s="6">
        <v>2</v>
      </c>
      <c r="G9147" s="6">
        <v>62.980000000000004</v>
      </c>
      <c r="H9147" s="6"/>
      <c r="I9147" s="6"/>
      <c r="J9147" s="6">
        <v>4</v>
      </c>
      <c r="K9147" s="6">
        <v>100.27000000000001</v>
      </c>
    </row>
    <row r="9148" spans="1:11" x14ac:dyDescent="0.45">
      <c r="A9148" s="3" t="s">
        <v>286</v>
      </c>
      <c r="B9148" s="6">
        <v>2</v>
      </c>
      <c r="C9148" s="6">
        <v>29.979999999999997</v>
      </c>
      <c r="D9148" s="6"/>
      <c r="E9148" s="6"/>
      <c r="F9148" s="6"/>
      <c r="G9148" s="6"/>
      <c r="H9148" s="6"/>
      <c r="I9148" s="6"/>
      <c r="J9148" s="6">
        <v>2</v>
      </c>
      <c r="K9148" s="6">
        <v>29.979999999999997</v>
      </c>
    </row>
    <row r="9149" spans="1:11" x14ac:dyDescent="0.45">
      <c r="A9149" s="3" t="s">
        <v>290</v>
      </c>
      <c r="B9149" s="6">
        <v>3</v>
      </c>
      <c r="C9149" s="6">
        <v>39.97</v>
      </c>
      <c r="D9149" s="6"/>
      <c r="E9149" s="6"/>
      <c r="F9149" s="6"/>
      <c r="G9149" s="6"/>
      <c r="H9149" s="6"/>
      <c r="I9149" s="6"/>
      <c r="J9149" s="6">
        <v>3</v>
      </c>
      <c r="K9149" s="6">
        <v>39.97</v>
      </c>
    </row>
    <row r="9150" spans="1:11" x14ac:dyDescent="0.45">
      <c r="A9150" s="3" t="s">
        <v>291</v>
      </c>
      <c r="B9150" s="6">
        <v>3</v>
      </c>
      <c r="C9150" s="6">
        <v>37.269999999999996</v>
      </c>
      <c r="D9150" s="6"/>
      <c r="E9150" s="6"/>
      <c r="F9150" s="6"/>
      <c r="G9150" s="6"/>
      <c r="H9150" s="6"/>
      <c r="I9150" s="6"/>
      <c r="J9150" s="6">
        <v>3</v>
      </c>
      <c r="K9150" s="6">
        <v>37.269999999999996</v>
      </c>
    </row>
    <row r="9151" spans="1:11" x14ac:dyDescent="0.45">
      <c r="A9151" s="3" t="s">
        <v>334</v>
      </c>
      <c r="B9151" s="6"/>
      <c r="C9151" s="6"/>
      <c r="D9151" s="6">
        <v>2</v>
      </c>
      <c r="E9151" s="6">
        <v>2951.0524999999998</v>
      </c>
      <c r="F9151" s="6"/>
      <c r="G9151" s="6"/>
      <c r="H9151" s="6"/>
      <c r="I9151" s="6"/>
      <c r="J9151" s="6">
        <v>2</v>
      </c>
      <c r="K9151" s="6">
        <v>2951.0524999999998</v>
      </c>
    </row>
    <row r="9152" spans="1:11" x14ac:dyDescent="0.45">
      <c r="A9152" s="3" t="s">
        <v>293</v>
      </c>
      <c r="B9152" s="6">
        <v>5</v>
      </c>
      <c r="C9152" s="6">
        <v>105.56</v>
      </c>
      <c r="D9152" s="6"/>
      <c r="E9152" s="6"/>
      <c r="F9152" s="6"/>
      <c r="G9152" s="6"/>
      <c r="H9152" s="6"/>
      <c r="I9152" s="6"/>
      <c r="J9152" s="6">
        <v>5</v>
      </c>
      <c r="K9152" s="6">
        <v>105.56</v>
      </c>
    </row>
    <row r="9153" spans="1:11" x14ac:dyDescent="0.45">
      <c r="A9153" s="3" t="s">
        <v>335</v>
      </c>
      <c r="B9153" s="6">
        <v>9</v>
      </c>
      <c r="C9153" s="6">
        <v>162.72</v>
      </c>
      <c r="D9153" s="6"/>
      <c r="E9153" s="6"/>
      <c r="F9153" s="6">
        <v>1</v>
      </c>
      <c r="G9153" s="6">
        <v>69.989999999999995</v>
      </c>
      <c r="H9153" s="6"/>
      <c r="I9153" s="6"/>
      <c r="J9153" s="6">
        <v>10</v>
      </c>
      <c r="K9153" s="6">
        <v>232.71</v>
      </c>
    </row>
    <row r="9154" spans="1:11" x14ac:dyDescent="0.45">
      <c r="A9154" s="3" t="s">
        <v>294</v>
      </c>
      <c r="B9154" s="6">
        <v>5</v>
      </c>
      <c r="C9154" s="6">
        <v>100.94</v>
      </c>
      <c r="D9154" s="6">
        <v>3</v>
      </c>
      <c r="E9154" s="6">
        <v>6615.6100000000006</v>
      </c>
      <c r="F9154" s="6"/>
      <c r="G9154" s="6"/>
      <c r="H9154" s="6"/>
      <c r="I9154" s="6"/>
      <c r="J9154" s="6">
        <v>8</v>
      </c>
      <c r="K9154" s="6">
        <v>6716.5499999999993</v>
      </c>
    </row>
    <row r="9155" spans="1:11" x14ac:dyDescent="0.45">
      <c r="A9155" s="3" t="s">
        <v>295</v>
      </c>
      <c r="B9155" s="6">
        <v>57</v>
      </c>
      <c r="C9155" s="6">
        <v>1191.5600000000006</v>
      </c>
      <c r="D9155" s="6"/>
      <c r="E9155" s="6"/>
      <c r="F9155" s="6">
        <v>8</v>
      </c>
      <c r="G9155" s="6">
        <v>243.43000000000004</v>
      </c>
      <c r="H9155" s="6"/>
      <c r="I9155" s="6"/>
      <c r="J9155" s="6">
        <v>65</v>
      </c>
      <c r="K9155" s="6">
        <v>1434.9900000000007</v>
      </c>
    </row>
    <row r="9156" spans="1:11" x14ac:dyDescent="0.45">
      <c r="A9156" s="3" t="s">
        <v>297</v>
      </c>
      <c r="B9156" s="6">
        <v>3</v>
      </c>
      <c r="C9156" s="6">
        <v>48.970000000000006</v>
      </c>
      <c r="D9156" s="6">
        <v>2</v>
      </c>
      <c r="E9156" s="6">
        <v>3142.4481999999998</v>
      </c>
      <c r="F9156" s="6"/>
      <c r="G9156" s="6"/>
      <c r="H9156" s="6"/>
      <c r="I9156" s="6"/>
      <c r="J9156" s="6">
        <v>5</v>
      </c>
      <c r="K9156" s="6">
        <v>3191.4181999999996</v>
      </c>
    </row>
    <row r="9157" spans="1:11" x14ac:dyDescent="0.45">
      <c r="A9157" s="3" t="s">
        <v>299</v>
      </c>
      <c r="B9157" s="6"/>
      <c r="C9157" s="6"/>
      <c r="D9157" s="6">
        <v>2</v>
      </c>
      <c r="E9157" s="6">
        <v>2951.0524999999998</v>
      </c>
      <c r="F9157" s="6">
        <v>1</v>
      </c>
      <c r="G9157" s="6">
        <v>49.99</v>
      </c>
      <c r="H9157" s="6"/>
      <c r="I9157" s="6"/>
      <c r="J9157" s="6">
        <v>3</v>
      </c>
      <c r="K9157" s="6">
        <v>3001.0424999999996</v>
      </c>
    </row>
    <row r="9158" spans="1:11" x14ac:dyDescent="0.45">
      <c r="A9158" s="3" t="s">
        <v>301</v>
      </c>
      <c r="B9158" s="6"/>
      <c r="C9158" s="6"/>
      <c r="D9158" s="6">
        <v>2</v>
      </c>
      <c r="E9158" s="6">
        <v>1769.9275</v>
      </c>
      <c r="F9158" s="6">
        <v>1</v>
      </c>
      <c r="G9158" s="6">
        <v>69.989999999999995</v>
      </c>
      <c r="H9158" s="6"/>
      <c r="I9158" s="6"/>
      <c r="J9158" s="6">
        <v>3</v>
      </c>
      <c r="K9158" s="6">
        <v>1839.9175</v>
      </c>
    </row>
    <row r="9159" spans="1:11" x14ac:dyDescent="0.45">
      <c r="A9159" s="3" t="s">
        <v>302</v>
      </c>
      <c r="B9159" s="6">
        <v>5</v>
      </c>
      <c r="C9159" s="6">
        <v>77.25</v>
      </c>
      <c r="D9159" s="6"/>
      <c r="E9159" s="6"/>
      <c r="F9159" s="6">
        <v>1</v>
      </c>
      <c r="G9159" s="6">
        <v>24.49</v>
      </c>
      <c r="H9159" s="6"/>
      <c r="I9159" s="6"/>
      <c r="J9159" s="6">
        <v>6</v>
      </c>
      <c r="K9159" s="6">
        <v>101.74</v>
      </c>
    </row>
    <row r="9160" spans="1:11" x14ac:dyDescent="0.45">
      <c r="A9160" s="3" t="s">
        <v>304</v>
      </c>
      <c r="B9160" s="6">
        <v>1</v>
      </c>
      <c r="C9160" s="6">
        <v>21.98</v>
      </c>
      <c r="D9160" s="6">
        <v>2</v>
      </c>
      <c r="E9160" s="6">
        <v>4476.5524999999998</v>
      </c>
      <c r="F9160" s="6">
        <v>1</v>
      </c>
      <c r="G9160" s="6">
        <v>49.99</v>
      </c>
      <c r="H9160" s="6"/>
      <c r="I9160" s="6"/>
      <c r="J9160" s="6">
        <v>4</v>
      </c>
      <c r="K9160" s="6">
        <v>4548.5224999999991</v>
      </c>
    </row>
    <row r="9161" spans="1:11" x14ac:dyDescent="0.45">
      <c r="A9161" s="3" t="s">
        <v>336</v>
      </c>
      <c r="B9161" s="6">
        <v>1</v>
      </c>
      <c r="C9161" s="6">
        <v>24.99</v>
      </c>
      <c r="D9161" s="6"/>
      <c r="E9161" s="6"/>
      <c r="F9161" s="6"/>
      <c r="G9161" s="6"/>
      <c r="H9161" s="6"/>
      <c r="I9161" s="6"/>
      <c r="J9161" s="6">
        <v>1</v>
      </c>
      <c r="K9161" s="6">
        <v>24.99</v>
      </c>
    </row>
    <row r="9162" spans="1:11" x14ac:dyDescent="0.45">
      <c r="A9162" s="3" t="s">
        <v>306</v>
      </c>
      <c r="B9162" s="6">
        <v>1</v>
      </c>
      <c r="C9162" s="6">
        <v>2.29</v>
      </c>
      <c r="D9162" s="6">
        <v>3</v>
      </c>
      <c r="E9162" s="6">
        <v>6438.25</v>
      </c>
      <c r="F9162" s="6">
        <v>1</v>
      </c>
      <c r="G9162" s="6">
        <v>24.49</v>
      </c>
      <c r="H9162" s="6"/>
      <c r="I9162" s="6"/>
      <c r="J9162" s="6">
        <v>5</v>
      </c>
      <c r="K9162" s="6">
        <v>6465.0299999999988</v>
      </c>
    </row>
    <row r="9163" spans="1:11" x14ac:dyDescent="0.45">
      <c r="A9163" s="2"/>
      <c r="B9163" s="6"/>
      <c r="C9163" s="6"/>
      <c r="D9163" s="6"/>
      <c r="E9163" s="6"/>
      <c r="F9163" s="6"/>
      <c r="G9163" s="6"/>
      <c r="H9163" s="6"/>
      <c r="I9163" s="6"/>
      <c r="J9163" s="6"/>
      <c r="K9163" s="6"/>
    </row>
    <row r="9164" spans="1:11" x14ac:dyDescent="0.45">
      <c r="A9164" s="2" t="s">
        <v>1631</v>
      </c>
      <c r="B9164" s="6"/>
      <c r="C9164" s="6"/>
      <c r="D9164" s="6"/>
      <c r="E9164" s="6"/>
      <c r="F9164" s="6"/>
      <c r="G9164" s="6"/>
      <c r="H9164" s="6"/>
      <c r="I9164" s="6"/>
      <c r="J9164" s="6"/>
      <c r="K9164" s="6"/>
    </row>
    <row r="9165" spans="1:11" x14ac:dyDescent="0.45">
      <c r="A9165" s="3" t="s">
        <v>1632</v>
      </c>
      <c r="B9165" s="6">
        <v>2</v>
      </c>
      <c r="C9165" s="6">
        <v>24.27</v>
      </c>
      <c r="D9165" s="6"/>
      <c r="E9165" s="6"/>
      <c r="F9165" s="6"/>
      <c r="G9165" s="6"/>
      <c r="H9165" s="6"/>
      <c r="I9165" s="6"/>
      <c r="J9165" s="6">
        <v>2</v>
      </c>
      <c r="K9165" s="6">
        <v>24.27</v>
      </c>
    </row>
    <row r="9166" spans="1:11" x14ac:dyDescent="0.45">
      <c r="A9166" s="2"/>
      <c r="B9166" s="6"/>
      <c r="C9166" s="6"/>
      <c r="D9166" s="6"/>
      <c r="E9166" s="6"/>
      <c r="F9166" s="6"/>
      <c r="G9166" s="6"/>
      <c r="H9166" s="6"/>
      <c r="I9166" s="6"/>
      <c r="J9166" s="6"/>
      <c r="K9166" s="6"/>
    </row>
    <row r="9167" spans="1:11" x14ac:dyDescent="0.45">
      <c r="A9167" s="2" t="s">
        <v>1638</v>
      </c>
      <c r="B9167" s="6"/>
      <c r="C9167" s="6"/>
      <c r="D9167" s="6"/>
      <c r="E9167" s="6"/>
      <c r="F9167" s="6"/>
      <c r="G9167" s="6"/>
      <c r="H9167" s="6"/>
      <c r="I9167" s="6"/>
      <c r="J9167" s="6"/>
      <c r="K9167" s="6"/>
    </row>
    <row r="9168" spans="1:11" x14ac:dyDescent="0.45">
      <c r="A9168" s="3" t="s">
        <v>753</v>
      </c>
      <c r="B9168" s="6">
        <v>1</v>
      </c>
      <c r="C9168" s="6">
        <v>8.99</v>
      </c>
      <c r="D9168" s="6">
        <v>3</v>
      </c>
      <c r="E9168" s="6">
        <v>5108.7596000000003</v>
      </c>
      <c r="F9168" s="6"/>
      <c r="G9168" s="6"/>
      <c r="H9168" s="6"/>
      <c r="I9168" s="6"/>
      <c r="J9168" s="6">
        <v>4</v>
      </c>
      <c r="K9168" s="6">
        <v>5117.7496000000001</v>
      </c>
    </row>
    <row r="9169" spans="1:11" x14ac:dyDescent="0.45">
      <c r="A9169" s="2"/>
      <c r="B9169" s="6"/>
      <c r="C9169" s="6"/>
      <c r="D9169" s="6"/>
      <c r="E9169" s="6"/>
      <c r="F9169" s="6"/>
      <c r="G9169" s="6"/>
      <c r="H9169" s="6"/>
      <c r="I9169" s="6"/>
      <c r="J9169" s="6"/>
      <c r="K9169" s="6"/>
    </row>
    <row r="9170" spans="1:11" x14ac:dyDescent="0.45">
      <c r="A9170" s="2" t="s">
        <v>1641</v>
      </c>
      <c r="B9170" s="6"/>
      <c r="C9170" s="6"/>
      <c r="D9170" s="6"/>
      <c r="E9170" s="6"/>
      <c r="F9170" s="6"/>
      <c r="G9170" s="6"/>
      <c r="H9170" s="6"/>
      <c r="I9170" s="6"/>
      <c r="J9170" s="6"/>
      <c r="K9170" s="6"/>
    </row>
    <row r="9171" spans="1:11" x14ac:dyDescent="0.45">
      <c r="A9171" s="3" t="s">
        <v>1642</v>
      </c>
      <c r="B9171" s="6">
        <v>2</v>
      </c>
      <c r="C9171" s="6">
        <v>141.97999999999999</v>
      </c>
      <c r="D9171" s="6"/>
      <c r="E9171" s="6"/>
      <c r="F9171" s="6">
        <v>1</v>
      </c>
      <c r="G9171" s="6">
        <v>49.99</v>
      </c>
      <c r="H9171" s="6"/>
      <c r="I9171" s="6"/>
      <c r="J9171" s="6">
        <v>3</v>
      </c>
      <c r="K9171" s="6">
        <v>191.97</v>
      </c>
    </row>
    <row r="9172" spans="1:11" x14ac:dyDescent="0.45">
      <c r="A9172" s="2"/>
      <c r="B9172" s="6"/>
      <c r="C9172" s="6"/>
      <c r="D9172" s="6"/>
      <c r="E9172" s="6"/>
      <c r="F9172" s="6"/>
      <c r="G9172" s="6"/>
      <c r="H9172" s="6"/>
      <c r="I9172" s="6"/>
      <c r="J9172" s="6"/>
      <c r="K9172" s="6"/>
    </row>
    <row r="9173" spans="1:11" x14ac:dyDescent="0.45">
      <c r="A9173" s="2" t="s">
        <v>1645</v>
      </c>
      <c r="B9173" s="6"/>
      <c r="C9173" s="6"/>
      <c r="D9173" s="6"/>
      <c r="E9173" s="6"/>
      <c r="F9173" s="6"/>
      <c r="G9173" s="6"/>
      <c r="H9173" s="6"/>
      <c r="I9173" s="6"/>
      <c r="J9173" s="6"/>
      <c r="K9173" s="6"/>
    </row>
    <row r="9174" spans="1:11" x14ac:dyDescent="0.45">
      <c r="A9174" s="3" t="s">
        <v>1646</v>
      </c>
      <c r="B9174" s="6">
        <v>1</v>
      </c>
      <c r="C9174" s="6">
        <v>34.99</v>
      </c>
      <c r="D9174" s="6"/>
      <c r="E9174" s="6"/>
      <c r="F9174" s="6">
        <v>1</v>
      </c>
      <c r="G9174" s="6">
        <v>49.99</v>
      </c>
      <c r="H9174" s="6"/>
      <c r="I9174" s="6"/>
      <c r="J9174" s="6">
        <v>2</v>
      </c>
      <c r="K9174" s="6">
        <v>84.98</v>
      </c>
    </row>
    <row r="9175" spans="1:11" x14ac:dyDescent="0.45">
      <c r="A9175" s="2"/>
      <c r="B9175" s="6"/>
      <c r="C9175" s="6"/>
      <c r="D9175" s="6"/>
      <c r="E9175" s="6"/>
      <c r="F9175" s="6"/>
      <c r="G9175" s="6"/>
      <c r="H9175" s="6"/>
      <c r="I9175" s="6"/>
      <c r="J9175" s="6"/>
      <c r="K9175" s="6"/>
    </row>
    <row r="9176" spans="1:11" x14ac:dyDescent="0.45">
      <c r="A9176" s="2" t="s">
        <v>1647</v>
      </c>
      <c r="B9176" s="6"/>
      <c r="C9176" s="6"/>
      <c r="D9176" s="6"/>
      <c r="E9176" s="6"/>
      <c r="F9176" s="6"/>
      <c r="G9176" s="6"/>
      <c r="H9176" s="6"/>
      <c r="I9176" s="6"/>
      <c r="J9176" s="6"/>
      <c r="K9176" s="6"/>
    </row>
    <row r="9177" spans="1:11" x14ac:dyDescent="0.45">
      <c r="A9177" s="3" t="s">
        <v>361</v>
      </c>
      <c r="B9177" s="6">
        <v>2</v>
      </c>
      <c r="C9177" s="6">
        <v>29.979999999999997</v>
      </c>
      <c r="D9177" s="6">
        <v>2</v>
      </c>
      <c r="E9177" s="6">
        <v>2611.4096</v>
      </c>
      <c r="F9177" s="6"/>
      <c r="G9177" s="6"/>
      <c r="H9177" s="6"/>
      <c r="I9177" s="6"/>
      <c r="J9177" s="6">
        <v>4</v>
      </c>
      <c r="K9177" s="6">
        <v>2641.3896000000004</v>
      </c>
    </row>
    <row r="9178" spans="1:11" x14ac:dyDescent="0.45">
      <c r="A9178" s="3" t="s">
        <v>892</v>
      </c>
      <c r="B9178" s="6">
        <v>4</v>
      </c>
      <c r="C9178" s="6">
        <v>71.95</v>
      </c>
      <c r="D9178" s="6">
        <v>3</v>
      </c>
      <c r="E9178" s="6">
        <v>5133.7595999999994</v>
      </c>
      <c r="F9178" s="6"/>
      <c r="G9178" s="6"/>
      <c r="H9178" s="6"/>
      <c r="I9178" s="6"/>
      <c r="J9178" s="6">
        <v>7</v>
      </c>
      <c r="K9178" s="6">
        <v>5205.7096000000001</v>
      </c>
    </row>
    <row r="9179" spans="1:11" x14ac:dyDescent="0.45">
      <c r="A9179" s="3" t="s">
        <v>429</v>
      </c>
      <c r="B9179" s="6">
        <v>7</v>
      </c>
      <c r="C9179" s="6">
        <v>132.94</v>
      </c>
      <c r="D9179" s="6">
        <v>4</v>
      </c>
      <c r="E9179" s="6">
        <v>9780.0399999999991</v>
      </c>
      <c r="F9179" s="6"/>
      <c r="G9179" s="6"/>
      <c r="H9179" s="6"/>
      <c r="I9179" s="6"/>
      <c r="J9179" s="6">
        <v>11</v>
      </c>
      <c r="K9179" s="6">
        <v>9912.98</v>
      </c>
    </row>
    <row r="9180" spans="1:11" x14ac:dyDescent="0.45">
      <c r="A9180" s="3" t="s">
        <v>703</v>
      </c>
      <c r="B9180" s="6">
        <v>3</v>
      </c>
      <c r="C9180" s="6">
        <v>71.580000000000013</v>
      </c>
      <c r="D9180" s="6">
        <v>2</v>
      </c>
      <c r="E9180" s="6">
        <v>6021.62</v>
      </c>
      <c r="F9180" s="6">
        <v>1</v>
      </c>
      <c r="G9180" s="6">
        <v>24.49</v>
      </c>
      <c r="H9180" s="6"/>
      <c r="I9180" s="6"/>
      <c r="J9180" s="6">
        <v>6</v>
      </c>
      <c r="K9180" s="6">
        <v>6117.6900000000005</v>
      </c>
    </row>
    <row r="9181" spans="1:11" x14ac:dyDescent="0.45">
      <c r="A9181" s="2"/>
      <c r="B9181" s="6"/>
      <c r="C9181" s="6"/>
      <c r="D9181" s="6"/>
      <c r="E9181" s="6"/>
      <c r="F9181" s="6"/>
      <c r="G9181" s="6"/>
      <c r="H9181" s="6"/>
      <c r="I9181" s="6"/>
      <c r="J9181" s="6"/>
      <c r="K9181" s="6"/>
    </row>
    <row r="9182" spans="1:11" x14ac:dyDescent="0.45">
      <c r="A9182" s="2" t="s">
        <v>1648</v>
      </c>
      <c r="B9182" s="6"/>
      <c r="C9182" s="6"/>
      <c r="D9182" s="6"/>
      <c r="E9182" s="6"/>
      <c r="F9182" s="6"/>
      <c r="G9182" s="6"/>
      <c r="H9182" s="6"/>
      <c r="I9182" s="6"/>
      <c r="J9182" s="6"/>
      <c r="K9182" s="6"/>
    </row>
    <row r="9183" spans="1:11" x14ac:dyDescent="0.45">
      <c r="A9183" s="3" t="s">
        <v>137</v>
      </c>
      <c r="B9183" s="6">
        <v>3</v>
      </c>
      <c r="C9183" s="6">
        <v>74.98</v>
      </c>
      <c r="D9183" s="6"/>
      <c r="E9183" s="6"/>
      <c r="F9183" s="6">
        <v>2</v>
      </c>
      <c r="G9183" s="6">
        <v>58.980000000000004</v>
      </c>
      <c r="H9183" s="6"/>
      <c r="I9183" s="6"/>
      <c r="J9183" s="6">
        <v>5</v>
      </c>
      <c r="K9183" s="6">
        <v>133.96</v>
      </c>
    </row>
    <row r="9184" spans="1:11" x14ac:dyDescent="0.45">
      <c r="A9184" s="3" t="s">
        <v>136</v>
      </c>
      <c r="B9184" s="6"/>
      <c r="C9184" s="6"/>
      <c r="D9184" s="6">
        <v>2</v>
      </c>
      <c r="E9184" s="6">
        <v>6021.62</v>
      </c>
      <c r="F9184" s="6"/>
      <c r="G9184" s="6"/>
      <c r="H9184" s="6"/>
      <c r="I9184" s="6"/>
      <c r="J9184" s="6">
        <v>2</v>
      </c>
      <c r="K9184" s="6">
        <v>6021.62</v>
      </c>
    </row>
    <row r="9185" spans="1:11" x14ac:dyDescent="0.45">
      <c r="A9185" s="3" t="s">
        <v>141</v>
      </c>
      <c r="B9185" s="6">
        <v>2</v>
      </c>
      <c r="C9185" s="6">
        <v>14.98</v>
      </c>
      <c r="D9185" s="6">
        <v>2</v>
      </c>
      <c r="E9185" s="6">
        <v>5898.26</v>
      </c>
      <c r="F9185" s="6">
        <v>1</v>
      </c>
      <c r="G9185" s="6">
        <v>63.5</v>
      </c>
      <c r="H9185" s="6"/>
      <c r="I9185" s="6"/>
      <c r="J9185" s="6">
        <v>5</v>
      </c>
      <c r="K9185" s="6">
        <v>5976.74</v>
      </c>
    </row>
    <row r="9186" spans="1:11" x14ac:dyDescent="0.45">
      <c r="A9186" s="3" t="s">
        <v>443</v>
      </c>
      <c r="B9186" s="6">
        <v>3</v>
      </c>
      <c r="C9186" s="6">
        <v>48.970000000000006</v>
      </c>
      <c r="D9186" s="6">
        <v>2</v>
      </c>
      <c r="E9186" s="6">
        <v>4118.26</v>
      </c>
      <c r="F9186" s="6">
        <v>1</v>
      </c>
      <c r="G9186" s="6">
        <v>49.99</v>
      </c>
      <c r="H9186" s="6"/>
      <c r="I9186" s="6"/>
      <c r="J9186" s="6">
        <v>6</v>
      </c>
      <c r="K9186" s="6">
        <v>4217.22</v>
      </c>
    </row>
    <row r="9187" spans="1:11" x14ac:dyDescent="0.45">
      <c r="A9187" s="3" t="s">
        <v>444</v>
      </c>
      <c r="B9187" s="6"/>
      <c r="C9187" s="6"/>
      <c r="D9187" s="6">
        <v>1</v>
      </c>
      <c r="E9187" s="6">
        <v>2294.9899999999998</v>
      </c>
      <c r="F9187" s="6"/>
      <c r="G9187" s="6"/>
      <c r="H9187" s="6"/>
      <c r="I9187" s="6"/>
      <c r="J9187" s="6">
        <v>1</v>
      </c>
      <c r="K9187" s="6">
        <v>2294.9899999999998</v>
      </c>
    </row>
    <row r="9188" spans="1:11" x14ac:dyDescent="0.45">
      <c r="A9188" s="3" t="s">
        <v>148</v>
      </c>
      <c r="B9188" s="6">
        <v>2</v>
      </c>
      <c r="C9188" s="6">
        <v>56.97</v>
      </c>
      <c r="D9188" s="6">
        <v>2</v>
      </c>
      <c r="E9188" s="6">
        <v>5898.26</v>
      </c>
      <c r="F9188" s="6"/>
      <c r="G9188" s="6"/>
      <c r="H9188" s="6"/>
      <c r="I9188" s="6"/>
      <c r="J9188" s="6">
        <v>4</v>
      </c>
      <c r="K9188" s="6">
        <v>5955.23</v>
      </c>
    </row>
    <row r="9189" spans="1:11" x14ac:dyDescent="0.45">
      <c r="A9189" s="3" t="s">
        <v>149</v>
      </c>
      <c r="B9189" s="6">
        <v>2</v>
      </c>
      <c r="C9189" s="6">
        <v>39.980000000000004</v>
      </c>
      <c r="D9189" s="6"/>
      <c r="E9189" s="6"/>
      <c r="F9189" s="6"/>
      <c r="G9189" s="6"/>
      <c r="H9189" s="6"/>
      <c r="I9189" s="6"/>
      <c r="J9189" s="6">
        <v>2</v>
      </c>
      <c r="K9189" s="6">
        <v>39.980000000000004</v>
      </c>
    </row>
    <row r="9190" spans="1:11" x14ac:dyDescent="0.45">
      <c r="A9190" s="3" t="s">
        <v>150</v>
      </c>
      <c r="B9190" s="6">
        <v>3</v>
      </c>
      <c r="C9190" s="6">
        <v>69.97</v>
      </c>
      <c r="D9190" s="6"/>
      <c r="E9190" s="6"/>
      <c r="F9190" s="6"/>
      <c r="G9190" s="6"/>
      <c r="H9190" s="6"/>
      <c r="I9190" s="6"/>
      <c r="J9190" s="6">
        <v>3</v>
      </c>
      <c r="K9190" s="6">
        <v>69.97</v>
      </c>
    </row>
    <row r="9191" spans="1:11" x14ac:dyDescent="0.45">
      <c r="A9191" s="3" t="s">
        <v>151</v>
      </c>
      <c r="B9191" s="6"/>
      <c r="C9191" s="6"/>
      <c r="D9191" s="6">
        <v>2</v>
      </c>
      <c r="E9191" s="6">
        <v>5279.26</v>
      </c>
      <c r="F9191" s="6"/>
      <c r="G9191" s="6"/>
      <c r="H9191" s="6"/>
      <c r="I9191" s="6"/>
      <c r="J9191" s="6">
        <v>2</v>
      </c>
      <c r="K9191" s="6">
        <v>5279.26</v>
      </c>
    </row>
    <row r="9192" spans="1:11" x14ac:dyDescent="0.45">
      <c r="A9192" s="3" t="s">
        <v>152</v>
      </c>
      <c r="B9192" s="6">
        <v>2</v>
      </c>
      <c r="C9192" s="6">
        <v>180.98</v>
      </c>
      <c r="D9192" s="6">
        <v>2</v>
      </c>
      <c r="E9192" s="6">
        <v>5898.26</v>
      </c>
      <c r="F9192" s="6"/>
      <c r="G9192" s="6"/>
      <c r="H9192" s="6"/>
      <c r="I9192" s="6"/>
      <c r="J9192" s="6">
        <v>4</v>
      </c>
      <c r="K9192" s="6">
        <v>6079.24</v>
      </c>
    </row>
    <row r="9193" spans="1:11" x14ac:dyDescent="0.45">
      <c r="A9193" s="3" t="s">
        <v>155</v>
      </c>
      <c r="B9193" s="6">
        <v>2</v>
      </c>
      <c r="C9193" s="6">
        <v>39.980000000000004</v>
      </c>
      <c r="D9193" s="6"/>
      <c r="E9193" s="6"/>
      <c r="F9193" s="6"/>
      <c r="G9193" s="6"/>
      <c r="H9193" s="6"/>
      <c r="I9193" s="6"/>
      <c r="J9193" s="6">
        <v>2</v>
      </c>
      <c r="K9193" s="6">
        <v>39.980000000000004</v>
      </c>
    </row>
    <row r="9194" spans="1:11" x14ac:dyDescent="0.45">
      <c r="A9194" s="3" t="s">
        <v>38</v>
      </c>
      <c r="B9194" s="6">
        <v>6</v>
      </c>
      <c r="C9194" s="6">
        <v>56.51</v>
      </c>
      <c r="D9194" s="6"/>
      <c r="E9194" s="6"/>
      <c r="F9194" s="6"/>
      <c r="G9194" s="6"/>
      <c r="H9194" s="6"/>
      <c r="I9194" s="6"/>
      <c r="J9194" s="6">
        <v>6</v>
      </c>
      <c r="K9194" s="6">
        <v>56.51</v>
      </c>
    </row>
    <row r="9195" spans="1:11" x14ac:dyDescent="0.45">
      <c r="A9195" s="3" t="s">
        <v>159</v>
      </c>
      <c r="B9195" s="6">
        <v>1</v>
      </c>
      <c r="C9195" s="6">
        <v>4.99</v>
      </c>
      <c r="D9195" s="6"/>
      <c r="E9195" s="6"/>
      <c r="F9195" s="6">
        <v>1</v>
      </c>
      <c r="G9195" s="6">
        <v>8.99</v>
      </c>
      <c r="H9195" s="6"/>
      <c r="I9195" s="6"/>
      <c r="J9195" s="6">
        <v>2</v>
      </c>
      <c r="K9195" s="6">
        <v>13.98</v>
      </c>
    </row>
    <row r="9196" spans="1:11" x14ac:dyDescent="0.45">
      <c r="A9196" s="3" t="s">
        <v>445</v>
      </c>
      <c r="B9196" s="6">
        <v>4</v>
      </c>
      <c r="C9196" s="6">
        <v>72.260000000000005</v>
      </c>
      <c r="D9196" s="6"/>
      <c r="E9196" s="6"/>
      <c r="F9196" s="6"/>
      <c r="G9196" s="6"/>
      <c r="H9196" s="6"/>
      <c r="I9196" s="6"/>
      <c r="J9196" s="6">
        <v>4</v>
      </c>
      <c r="K9196" s="6">
        <v>72.260000000000005</v>
      </c>
    </row>
    <row r="9197" spans="1:11" x14ac:dyDescent="0.45">
      <c r="A9197" s="3" t="s">
        <v>446</v>
      </c>
      <c r="B9197" s="6">
        <v>1</v>
      </c>
      <c r="C9197" s="6">
        <v>34.99</v>
      </c>
      <c r="D9197" s="6">
        <v>1</v>
      </c>
      <c r="E9197" s="6">
        <v>1700.99</v>
      </c>
      <c r="F9197" s="6">
        <v>1</v>
      </c>
      <c r="G9197" s="6">
        <v>24.49</v>
      </c>
      <c r="H9197" s="6"/>
      <c r="I9197" s="6"/>
      <c r="J9197" s="6">
        <v>3</v>
      </c>
      <c r="K9197" s="6">
        <v>1760.47</v>
      </c>
    </row>
    <row r="9198" spans="1:11" x14ac:dyDescent="0.45">
      <c r="A9198" s="3" t="s">
        <v>161</v>
      </c>
      <c r="B9198" s="6"/>
      <c r="C9198" s="6"/>
      <c r="D9198" s="6">
        <v>2</v>
      </c>
      <c r="E9198" s="6">
        <v>1468.5882000000001</v>
      </c>
      <c r="F9198" s="6">
        <v>1</v>
      </c>
      <c r="G9198" s="6">
        <v>49.99</v>
      </c>
      <c r="H9198" s="6"/>
      <c r="I9198" s="6"/>
      <c r="J9198" s="6">
        <v>3</v>
      </c>
      <c r="K9198" s="6">
        <v>1518.5781999999999</v>
      </c>
    </row>
    <row r="9199" spans="1:11" x14ac:dyDescent="0.45">
      <c r="A9199" s="3" t="s">
        <v>162</v>
      </c>
      <c r="B9199" s="6">
        <v>6</v>
      </c>
      <c r="C9199" s="6">
        <v>82.2</v>
      </c>
      <c r="D9199" s="6"/>
      <c r="E9199" s="6"/>
      <c r="F9199" s="6"/>
      <c r="G9199" s="6"/>
      <c r="H9199" s="6"/>
      <c r="I9199" s="6"/>
      <c r="J9199" s="6">
        <v>6</v>
      </c>
      <c r="K9199" s="6">
        <v>82.2</v>
      </c>
    </row>
    <row r="9200" spans="1:11" x14ac:dyDescent="0.45">
      <c r="A9200" s="3" t="s">
        <v>163</v>
      </c>
      <c r="B9200" s="6">
        <v>2</v>
      </c>
      <c r="C9200" s="6">
        <v>39.980000000000004</v>
      </c>
      <c r="D9200" s="6"/>
      <c r="E9200" s="6"/>
      <c r="F9200" s="6">
        <v>1</v>
      </c>
      <c r="G9200" s="6">
        <v>24.49</v>
      </c>
      <c r="H9200" s="6"/>
      <c r="I9200" s="6"/>
      <c r="J9200" s="6">
        <v>3</v>
      </c>
      <c r="K9200" s="6">
        <v>64.47</v>
      </c>
    </row>
    <row r="9201" spans="1:11" x14ac:dyDescent="0.45">
      <c r="A9201" s="3" t="s">
        <v>164</v>
      </c>
      <c r="B9201" s="6">
        <v>3</v>
      </c>
      <c r="C9201" s="6">
        <v>42.28</v>
      </c>
      <c r="D9201" s="6"/>
      <c r="E9201" s="6"/>
      <c r="F9201" s="6"/>
      <c r="G9201" s="6"/>
      <c r="H9201" s="6"/>
      <c r="I9201" s="6"/>
      <c r="J9201" s="6">
        <v>3</v>
      </c>
      <c r="K9201" s="6">
        <v>42.28</v>
      </c>
    </row>
    <row r="9202" spans="1:11" x14ac:dyDescent="0.45">
      <c r="A9202" s="3" t="s">
        <v>165</v>
      </c>
      <c r="B9202" s="6">
        <v>3</v>
      </c>
      <c r="C9202" s="6">
        <v>60.47</v>
      </c>
      <c r="D9202" s="6"/>
      <c r="E9202" s="6"/>
      <c r="F9202" s="6">
        <v>2</v>
      </c>
      <c r="G9202" s="6">
        <v>58.980000000000004</v>
      </c>
      <c r="H9202" s="6"/>
      <c r="I9202" s="6"/>
      <c r="J9202" s="6">
        <v>5</v>
      </c>
      <c r="K9202" s="6">
        <v>119.45</v>
      </c>
    </row>
    <row r="9203" spans="1:11" x14ac:dyDescent="0.45">
      <c r="A9203" s="3" t="s">
        <v>447</v>
      </c>
      <c r="B9203" s="6">
        <v>4</v>
      </c>
      <c r="C9203" s="6">
        <v>96.960000000000008</v>
      </c>
      <c r="D9203" s="6"/>
      <c r="E9203" s="6"/>
      <c r="F9203" s="6">
        <v>2</v>
      </c>
      <c r="G9203" s="6">
        <v>33.479999999999997</v>
      </c>
      <c r="H9203" s="6"/>
      <c r="I9203" s="6"/>
      <c r="J9203" s="6">
        <v>6</v>
      </c>
      <c r="K9203" s="6">
        <v>130.44</v>
      </c>
    </row>
    <row r="9204" spans="1:11" x14ac:dyDescent="0.45">
      <c r="A9204" s="3" t="s">
        <v>166</v>
      </c>
      <c r="B9204" s="6"/>
      <c r="C9204" s="6"/>
      <c r="D9204" s="6">
        <v>2</v>
      </c>
      <c r="E9204" s="6">
        <v>3882.5524999999998</v>
      </c>
      <c r="F9204" s="6">
        <v>1</v>
      </c>
      <c r="G9204" s="6">
        <v>49.99</v>
      </c>
      <c r="H9204" s="6"/>
      <c r="I9204" s="6"/>
      <c r="J9204" s="6">
        <v>3</v>
      </c>
      <c r="K9204" s="6">
        <v>3932.5425</v>
      </c>
    </row>
    <row r="9205" spans="1:11" x14ac:dyDescent="0.45">
      <c r="A9205" s="3" t="s">
        <v>170</v>
      </c>
      <c r="B9205" s="6">
        <v>1</v>
      </c>
      <c r="C9205" s="6">
        <v>34.99</v>
      </c>
      <c r="D9205" s="6">
        <v>2</v>
      </c>
      <c r="E9205" s="6">
        <v>5719.98</v>
      </c>
      <c r="F9205" s="6"/>
      <c r="G9205" s="6"/>
      <c r="H9205" s="6"/>
      <c r="I9205" s="6"/>
      <c r="J9205" s="6">
        <v>3</v>
      </c>
      <c r="K9205" s="6">
        <v>5754.9699999999993</v>
      </c>
    </row>
    <row r="9206" spans="1:11" x14ac:dyDescent="0.45">
      <c r="A9206" s="3" t="s">
        <v>171</v>
      </c>
      <c r="B9206" s="6">
        <v>4</v>
      </c>
      <c r="C9206" s="6">
        <v>103.96</v>
      </c>
      <c r="D9206" s="6"/>
      <c r="E9206" s="6"/>
      <c r="F9206" s="6"/>
      <c r="G9206" s="6"/>
      <c r="H9206" s="6"/>
      <c r="I9206" s="6"/>
      <c r="J9206" s="6">
        <v>4</v>
      </c>
      <c r="K9206" s="6">
        <v>103.96</v>
      </c>
    </row>
    <row r="9207" spans="1:11" x14ac:dyDescent="0.45">
      <c r="A9207" s="3" t="s">
        <v>55</v>
      </c>
      <c r="B9207" s="6">
        <v>1</v>
      </c>
      <c r="C9207" s="6">
        <v>29.99</v>
      </c>
      <c r="D9207" s="6"/>
      <c r="E9207" s="6"/>
      <c r="F9207" s="6">
        <v>2</v>
      </c>
      <c r="G9207" s="6">
        <v>117.49000000000001</v>
      </c>
      <c r="H9207" s="6"/>
      <c r="I9207" s="6"/>
      <c r="J9207" s="6">
        <v>3</v>
      </c>
      <c r="K9207" s="6">
        <v>147.48000000000002</v>
      </c>
    </row>
    <row r="9208" spans="1:11" x14ac:dyDescent="0.45">
      <c r="A9208" s="3" t="s">
        <v>58</v>
      </c>
      <c r="B9208" s="6">
        <v>7</v>
      </c>
      <c r="C9208" s="6">
        <v>129.19999999999999</v>
      </c>
      <c r="D9208" s="6">
        <v>4</v>
      </c>
      <c r="E9208" s="6">
        <v>6952.32</v>
      </c>
      <c r="F9208" s="6">
        <v>1</v>
      </c>
      <c r="G9208" s="6">
        <v>49.99</v>
      </c>
      <c r="H9208" s="6"/>
      <c r="I9208" s="6"/>
      <c r="J9208" s="6">
        <v>12</v>
      </c>
      <c r="K9208" s="6">
        <v>7131.5099999999993</v>
      </c>
    </row>
    <row r="9209" spans="1:11" x14ac:dyDescent="0.45">
      <c r="A9209" s="3" t="s">
        <v>448</v>
      </c>
      <c r="B9209" s="6">
        <v>2</v>
      </c>
      <c r="C9209" s="6">
        <v>24.27</v>
      </c>
      <c r="D9209" s="6"/>
      <c r="E9209" s="6"/>
      <c r="F9209" s="6"/>
      <c r="G9209" s="6"/>
      <c r="H9209" s="6"/>
      <c r="I9209" s="6"/>
      <c r="J9209" s="6">
        <v>2</v>
      </c>
      <c r="K9209" s="6">
        <v>24.27</v>
      </c>
    </row>
    <row r="9210" spans="1:11" x14ac:dyDescent="0.45">
      <c r="A9210" s="3" t="s">
        <v>63</v>
      </c>
      <c r="B9210" s="6">
        <v>3</v>
      </c>
      <c r="C9210" s="6">
        <v>60.47</v>
      </c>
      <c r="D9210" s="6">
        <v>1</v>
      </c>
      <c r="E9210" s="6">
        <v>539.99</v>
      </c>
      <c r="F9210" s="6">
        <v>1</v>
      </c>
      <c r="G9210" s="6">
        <v>24.49</v>
      </c>
      <c r="H9210" s="6"/>
      <c r="I9210" s="6"/>
      <c r="J9210" s="6">
        <v>5</v>
      </c>
      <c r="K9210" s="6">
        <v>624.95000000000005</v>
      </c>
    </row>
    <row r="9211" spans="1:11" x14ac:dyDescent="0.45">
      <c r="A9211" s="3" t="s">
        <v>176</v>
      </c>
      <c r="B9211" s="6">
        <v>1</v>
      </c>
      <c r="C9211" s="6">
        <v>34.99</v>
      </c>
      <c r="D9211" s="6"/>
      <c r="E9211" s="6"/>
      <c r="F9211" s="6"/>
      <c r="G9211" s="6"/>
      <c r="H9211" s="6"/>
      <c r="I9211" s="6"/>
      <c r="J9211" s="6">
        <v>1</v>
      </c>
      <c r="K9211" s="6">
        <v>34.99</v>
      </c>
    </row>
    <row r="9212" spans="1:11" x14ac:dyDescent="0.45">
      <c r="A9212" s="3" t="s">
        <v>67</v>
      </c>
      <c r="B9212" s="6">
        <v>4</v>
      </c>
      <c r="C9212" s="6">
        <v>48.959999999999994</v>
      </c>
      <c r="D9212" s="6">
        <v>3</v>
      </c>
      <c r="E9212" s="6">
        <v>8079.0499999999993</v>
      </c>
      <c r="F9212" s="6">
        <v>1</v>
      </c>
      <c r="G9212" s="6">
        <v>8.99</v>
      </c>
      <c r="H9212" s="6"/>
      <c r="I9212" s="6"/>
      <c r="J9212" s="6">
        <v>8</v>
      </c>
      <c r="K9212" s="6">
        <v>8137</v>
      </c>
    </row>
    <row r="9213" spans="1:11" x14ac:dyDescent="0.45">
      <c r="A9213" s="3" t="s">
        <v>177</v>
      </c>
      <c r="B9213" s="6">
        <v>4</v>
      </c>
      <c r="C9213" s="6">
        <v>162.28</v>
      </c>
      <c r="D9213" s="6"/>
      <c r="E9213" s="6"/>
      <c r="F9213" s="6"/>
      <c r="G9213" s="6"/>
      <c r="H9213" s="6"/>
      <c r="I9213" s="6"/>
      <c r="J9213" s="6">
        <v>4</v>
      </c>
      <c r="K9213" s="6">
        <v>162.28</v>
      </c>
    </row>
    <row r="9214" spans="1:11" x14ac:dyDescent="0.45">
      <c r="A9214" s="3" t="s">
        <v>449</v>
      </c>
      <c r="B9214" s="6"/>
      <c r="C9214" s="6"/>
      <c r="D9214" s="6">
        <v>1</v>
      </c>
      <c r="E9214" s="6">
        <v>1700.99</v>
      </c>
      <c r="F9214" s="6">
        <v>1</v>
      </c>
      <c r="G9214" s="6">
        <v>53.99</v>
      </c>
      <c r="H9214" s="6"/>
      <c r="I9214" s="6"/>
      <c r="J9214" s="6">
        <v>2</v>
      </c>
      <c r="K9214" s="6">
        <v>1754.98</v>
      </c>
    </row>
    <row r="9215" spans="1:11" x14ac:dyDescent="0.45">
      <c r="A9215" s="3" t="s">
        <v>70</v>
      </c>
      <c r="B9215" s="6">
        <v>2</v>
      </c>
      <c r="C9215" s="6">
        <v>28.979999999999997</v>
      </c>
      <c r="D9215" s="6">
        <v>2</v>
      </c>
      <c r="E9215" s="6">
        <v>4698.76</v>
      </c>
      <c r="F9215" s="6">
        <v>1</v>
      </c>
      <c r="G9215" s="6">
        <v>24.49</v>
      </c>
      <c r="H9215" s="6"/>
      <c r="I9215" s="6"/>
      <c r="J9215" s="6">
        <v>5</v>
      </c>
      <c r="K9215" s="6">
        <v>4752.2299999999996</v>
      </c>
    </row>
    <row r="9216" spans="1:11" x14ac:dyDescent="0.45">
      <c r="A9216" s="3" t="s">
        <v>72</v>
      </c>
      <c r="B9216" s="6">
        <v>1</v>
      </c>
      <c r="C9216" s="6">
        <v>8.99</v>
      </c>
      <c r="D9216" s="6">
        <v>2</v>
      </c>
      <c r="E9216" s="6">
        <v>6021.62</v>
      </c>
      <c r="F9216" s="6"/>
      <c r="G9216" s="6"/>
      <c r="H9216" s="6"/>
      <c r="I9216" s="6"/>
      <c r="J9216" s="6">
        <v>3</v>
      </c>
      <c r="K9216" s="6">
        <v>6030.61</v>
      </c>
    </row>
    <row r="9217" spans="1:11" x14ac:dyDescent="0.45">
      <c r="A9217" s="3" t="s">
        <v>450</v>
      </c>
      <c r="B9217" s="6"/>
      <c r="C9217" s="6"/>
      <c r="D9217" s="6"/>
      <c r="E9217" s="6"/>
      <c r="F9217" s="6">
        <v>1</v>
      </c>
      <c r="G9217" s="6">
        <v>69.989999999999995</v>
      </c>
      <c r="H9217" s="6"/>
      <c r="I9217" s="6"/>
      <c r="J9217" s="6">
        <v>1</v>
      </c>
      <c r="K9217" s="6">
        <v>69.989999999999995</v>
      </c>
    </row>
    <row r="9218" spans="1:11" x14ac:dyDescent="0.45">
      <c r="A9218" s="3" t="s">
        <v>451</v>
      </c>
      <c r="B9218" s="6"/>
      <c r="C9218" s="6"/>
      <c r="D9218" s="6"/>
      <c r="E9218" s="6"/>
      <c r="F9218" s="6">
        <v>2</v>
      </c>
      <c r="G9218" s="6">
        <v>119.97999999999999</v>
      </c>
      <c r="H9218" s="6"/>
      <c r="I9218" s="6"/>
      <c r="J9218" s="6">
        <v>2</v>
      </c>
      <c r="K9218" s="6">
        <v>119.97999999999999</v>
      </c>
    </row>
    <row r="9219" spans="1:11" x14ac:dyDescent="0.45">
      <c r="A9219" s="3" t="s">
        <v>73</v>
      </c>
      <c r="B9219" s="6">
        <v>2</v>
      </c>
      <c r="C9219" s="6">
        <v>13.98</v>
      </c>
      <c r="D9219" s="6">
        <v>3</v>
      </c>
      <c r="E9219" s="6">
        <v>8054.0499999999993</v>
      </c>
      <c r="F9219" s="6"/>
      <c r="G9219" s="6"/>
      <c r="H9219" s="6"/>
      <c r="I9219" s="6"/>
      <c r="J9219" s="6">
        <v>5</v>
      </c>
      <c r="K9219" s="6">
        <v>8068.03</v>
      </c>
    </row>
    <row r="9220" spans="1:11" x14ac:dyDescent="0.45">
      <c r="A9220" s="3" t="s">
        <v>180</v>
      </c>
      <c r="B9220" s="6">
        <v>1</v>
      </c>
      <c r="C9220" s="6">
        <v>34.99</v>
      </c>
      <c r="D9220" s="6">
        <v>1</v>
      </c>
      <c r="E9220" s="6">
        <v>1700.99</v>
      </c>
      <c r="F9220" s="6"/>
      <c r="G9220" s="6"/>
      <c r="H9220" s="6"/>
      <c r="I9220" s="6"/>
      <c r="J9220" s="6">
        <v>2</v>
      </c>
      <c r="K9220" s="6">
        <v>1735.98</v>
      </c>
    </row>
    <row r="9221" spans="1:11" x14ac:dyDescent="0.45">
      <c r="A9221" s="3" t="s">
        <v>701</v>
      </c>
      <c r="B9221" s="6">
        <v>6</v>
      </c>
      <c r="C9221" s="6">
        <v>93.95</v>
      </c>
      <c r="D9221" s="6"/>
      <c r="E9221" s="6"/>
      <c r="F9221" s="6"/>
      <c r="G9221" s="6"/>
      <c r="H9221" s="6"/>
      <c r="I9221" s="6"/>
      <c r="J9221" s="6">
        <v>6</v>
      </c>
      <c r="K9221" s="6">
        <v>93.95</v>
      </c>
    </row>
    <row r="9222" spans="1:11" x14ac:dyDescent="0.45">
      <c r="A9222" s="3" t="s">
        <v>181</v>
      </c>
      <c r="B9222" s="6">
        <v>6</v>
      </c>
      <c r="C9222" s="6">
        <v>230.25</v>
      </c>
      <c r="D9222" s="6"/>
      <c r="E9222" s="6"/>
      <c r="F9222" s="6">
        <v>2</v>
      </c>
      <c r="G9222" s="6">
        <v>48.98</v>
      </c>
      <c r="H9222" s="6"/>
      <c r="I9222" s="6"/>
      <c r="J9222" s="6">
        <v>8</v>
      </c>
      <c r="K9222" s="6">
        <v>279.23</v>
      </c>
    </row>
    <row r="9223" spans="1:11" x14ac:dyDescent="0.45">
      <c r="A9223" s="3" t="s">
        <v>183</v>
      </c>
      <c r="B9223" s="6">
        <v>3</v>
      </c>
      <c r="C9223" s="6">
        <v>74.98</v>
      </c>
      <c r="D9223" s="6">
        <v>2</v>
      </c>
      <c r="E9223" s="6">
        <v>5873.26</v>
      </c>
      <c r="F9223" s="6"/>
      <c r="G9223" s="6"/>
      <c r="H9223" s="6"/>
      <c r="I9223" s="6"/>
      <c r="J9223" s="6">
        <v>5</v>
      </c>
      <c r="K9223" s="6">
        <v>5948.24</v>
      </c>
    </row>
    <row r="9224" spans="1:11" x14ac:dyDescent="0.45">
      <c r="A9224" s="3" t="s">
        <v>80</v>
      </c>
      <c r="B9224" s="6">
        <v>1</v>
      </c>
      <c r="C9224" s="6">
        <v>4.99</v>
      </c>
      <c r="D9224" s="6"/>
      <c r="E9224" s="6"/>
      <c r="F9224" s="6"/>
      <c r="G9224" s="6"/>
      <c r="H9224" s="6"/>
      <c r="I9224" s="6"/>
      <c r="J9224" s="6">
        <v>1</v>
      </c>
      <c r="K9224" s="6">
        <v>4.99</v>
      </c>
    </row>
    <row r="9225" spans="1:11" x14ac:dyDescent="0.45">
      <c r="A9225" s="3" t="s">
        <v>184</v>
      </c>
      <c r="B9225" s="6">
        <v>2</v>
      </c>
      <c r="C9225" s="6">
        <v>14.98</v>
      </c>
      <c r="D9225" s="6">
        <v>3</v>
      </c>
      <c r="E9225" s="6">
        <v>6750.4795999999997</v>
      </c>
      <c r="F9225" s="6"/>
      <c r="G9225" s="6"/>
      <c r="H9225" s="6"/>
      <c r="I9225" s="6"/>
      <c r="J9225" s="6">
        <v>5</v>
      </c>
      <c r="K9225" s="6">
        <v>6765.4596000000001</v>
      </c>
    </row>
    <row r="9226" spans="1:11" x14ac:dyDescent="0.45">
      <c r="A9226" s="3" t="s">
        <v>454</v>
      </c>
      <c r="B9226" s="6">
        <v>1</v>
      </c>
      <c r="C9226" s="6">
        <v>34.99</v>
      </c>
      <c r="D9226" s="6">
        <v>1</v>
      </c>
      <c r="E9226" s="6">
        <v>2294.9899999999998</v>
      </c>
      <c r="F9226" s="6">
        <v>1</v>
      </c>
      <c r="G9226" s="6">
        <v>24.49</v>
      </c>
      <c r="H9226" s="6"/>
      <c r="I9226" s="6"/>
      <c r="J9226" s="6">
        <v>3</v>
      </c>
      <c r="K9226" s="6">
        <v>2354.4699999999998</v>
      </c>
    </row>
    <row r="9227" spans="1:11" x14ac:dyDescent="0.45">
      <c r="A9227" s="3" t="s">
        <v>185</v>
      </c>
      <c r="B9227" s="6">
        <v>2</v>
      </c>
      <c r="C9227" s="6">
        <v>37.29</v>
      </c>
      <c r="D9227" s="6"/>
      <c r="E9227" s="6"/>
      <c r="F9227" s="6">
        <v>2</v>
      </c>
      <c r="G9227" s="6">
        <v>62.980000000000004</v>
      </c>
      <c r="H9227" s="6"/>
      <c r="I9227" s="6"/>
      <c r="J9227" s="6">
        <v>4</v>
      </c>
      <c r="K9227" s="6">
        <v>100.27000000000001</v>
      </c>
    </row>
    <row r="9228" spans="1:11" x14ac:dyDescent="0.45">
      <c r="A9228" s="3" t="s">
        <v>90</v>
      </c>
      <c r="B9228" s="6">
        <v>27</v>
      </c>
      <c r="C9228" s="6">
        <v>519.81999999999994</v>
      </c>
      <c r="D9228" s="6"/>
      <c r="E9228" s="6"/>
      <c r="F9228" s="6">
        <v>5</v>
      </c>
      <c r="G9228" s="6">
        <v>281.95</v>
      </c>
      <c r="H9228" s="6"/>
      <c r="I9228" s="6"/>
      <c r="J9228" s="6">
        <v>32</v>
      </c>
      <c r="K9228" s="6">
        <v>801.77</v>
      </c>
    </row>
    <row r="9229" spans="1:11" x14ac:dyDescent="0.45">
      <c r="A9229" s="3" t="s">
        <v>91</v>
      </c>
      <c r="B9229" s="6">
        <v>3</v>
      </c>
      <c r="C9229" s="6">
        <v>32.22</v>
      </c>
      <c r="D9229" s="6">
        <v>2</v>
      </c>
      <c r="E9229" s="6">
        <v>5873.26</v>
      </c>
      <c r="F9229" s="6"/>
      <c r="G9229" s="6"/>
      <c r="H9229" s="6"/>
      <c r="I9229" s="6"/>
      <c r="J9229" s="6">
        <v>5</v>
      </c>
      <c r="K9229" s="6">
        <v>5905.48</v>
      </c>
    </row>
    <row r="9230" spans="1:11" x14ac:dyDescent="0.45">
      <c r="A9230" s="3" t="s">
        <v>92</v>
      </c>
      <c r="B9230" s="6">
        <v>1</v>
      </c>
      <c r="C9230" s="6">
        <v>29.99</v>
      </c>
      <c r="D9230" s="6"/>
      <c r="E9230" s="6"/>
      <c r="F9230" s="6">
        <v>1</v>
      </c>
      <c r="G9230" s="6">
        <v>8.99</v>
      </c>
      <c r="H9230" s="6"/>
      <c r="I9230" s="6"/>
      <c r="J9230" s="6">
        <v>2</v>
      </c>
      <c r="K9230" s="6">
        <v>38.979999999999997</v>
      </c>
    </row>
    <row r="9231" spans="1:11" x14ac:dyDescent="0.45">
      <c r="A9231" s="3" t="s">
        <v>455</v>
      </c>
      <c r="B9231" s="6">
        <v>1</v>
      </c>
      <c r="C9231" s="6">
        <v>21.98</v>
      </c>
      <c r="D9231" s="6"/>
      <c r="E9231" s="6"/>
      <c r="F9231" s="6">
        <v>3</v>
      </c>
      <c r="G9231" s="6">
        <v>173.97</v>
      </c>
      <c r="H9231" s="6"/>
      <c r="I9231" s="6"/>
      <c r="J9231" s="6">
        <v>4</v>
      </c>
      <c r="K9231" s="6">
        <v>195.95</v>
      </c>
    </row>
    <row r="9232" spans="1:11" x14ac:dyDescent="0.45">
      <c r="A9232" s="3" t="s">
        <v>191</v>
      </c>
      <c r="B9232" s="6">
        <v>2</v>
      </c>
      <c r="C9232" s="6">
        <v>25.479999999999997</v>
      </c>
      <c r="D9232" s="6"/>
      <c r="E9232" s="6"/>
      <c r="F9232" s="6">
        <v>1</v>
      </c>
      <c r="G9232" s="6">
        <v>24.49</v>
      </c>
      <c r="H9232" s="6"/>
      <c r="I9232" s="6"/>
      <c r="J9232" s="6">
        <v>3</v>
      </c>
      <c r="K9232" s="6">
        <v>49.97</v>
      </c>
    </row>
    <row r="9233" spans="1:11" x14ac:dyDescent="0.45">
      <c r="A9233" s="3" t="s">
        <v>93</v>
      </c>
      <c r="B9233" s="6">
        <v>2</v>
      </c>
      <c r="C9233" s="6">
        <v>26.97</v>
      </c>
      <c r="D9233" s="6"/>
      <c r="E9233" s="6"/>
      <c r="F9233" s="6"/>
      <c r="G9233" s="6"/>
      <c r="H9233" s="6"/>
      <c r="I9233" s="6"/>
      <c r="J9233" s="6">
        <v>2</v>
      </c>
      <c r="K9233" s="6">
        <v>26.97</v>
      </c>
    </row>
    <row r="9234" spans="1:11" x14ac:dyDescent="0.45">
      <c r="A9234" s="3" t="s">
        <v>192</v>
      </c>
      <c r="B9234" s="6">
        <v>3</v>
      </c>
      <c r="C9234" s="6">
        <v>72.28</v>
      </c>
      <c r="D9234" s="6"/>
      <c r="E9234" s="6"/>
      <c r="F9234" s="6"/>
      <c r="G9234" s="6"/>
      <c r="H9234" s="6"/>
      <c r="I9234" s="6"/>
      <c r="J9234" s="6">
        <v>3</v>
      </c>
      <c r="K9234" s="6">
        <v>72.28</v>
      </c>
    </row>
    <row r="9235" spans="1:11" x14ac:dyDescent="0.45">
      <c r="A9235" s="3" t="s">
        <v>195</v>
      </c>
      <c r="B9235" s="6">
        <v>4</v>
      </c>
      <c r="C9235" s="6">
        <v>142.93</v>
      </c>
      <c r="D9235" s="6">
        <v>2</v>
      </c>
      <c r="E9235" s="6">
        <v>5694.98</v>
      </c>
      <c r="F9235" s="6"/>
      <c r="G9235" s="6"/>
      <c r="H9235" s="6"/>
      <c r="I9235" s="6"/>
      <c r="J9235" s="6">
        <v>6</v>
      </c>
      <c r="K9235" s="6">
        <v>5837.91</v>
      </c>
    </row>
    <row r="9236" spans="1:11" x14ac:dyDescent="0.45">
      <c r="A9236" s="3" t="s">
        <v>96</v>
      </c>
      <c r="B9236" s="6">
        <v>1</v>
      </c>
      <c r="C9236" s="6">
        <v>4.99</v>
      </c>
      <c r="D9236" s="6"/>
      <c r="E9236" s="6"/>
      <c r="F9236" s="6"/>
      <c r="G9236" s="6"/>
      <c r="H9236" s="6"/>
      <c r="I9236" s="6"/>
      <c r="J9236" s="6">
        <v>1</v>
      </c>
      <c r="K9236" s="6">
        <v>4.99</v>
      </c>
    </row>
    <row r="9237" spans="1:11" x14ac:dyDescent="0.45">
      <c r="A9237" s="3" t="s">
        <v>197</v>
      </c>
      <c r="B9237" s="6">
        <v>3</v>
      </c>
      <c r="C9237" s="6">
        <v>149.97999999999999</v>
      </c>
      <c r="D9237" s="6"/>
      <c r="E9237" s="6"/>
      <c r="F9237" s="6"/>
      <c r="G9237" s="6"/>
      <c r="H9237" s="6"/>
      <c r="I9237" s="6"/>
      <c r="J9237" s="6">
        <v>3</v>
      </c>
      <c r="K9237" s="6">
        <v>149.97999999999999</v>
      </c>
    </row>
    <row r="9238" spans="1:11" x14ac:dyDescent="0.45">
      <c r="A9238" s="3" t="s">
        <v>198</v>
      </c>
      <c r="B9238" s="6">
        <v>3</v>
      </c>
      <c r="C9238" s="6">
        <v>67.27000000000001</v>
      </c>
      <c r="D9238" s="6"/>
      <c r="E9238" s="6"/>
      <c r="F9238" s="6"/>
      <c r="G9238" s="6"/>
      <c r="H9238" s="6"/>
      <c r="I9238" s="6"/>
      <c r="J9238" s="6">
        <v>3</v>
      </c>
      <c r="K9238" s="6">
        <v>67.27000000000001</v>
      </c>
    </row>
    <row r="9239" spans="1:11" x14ac:dyDescent="0.45">
      <c r="A9239" s="3" t="s">
        <v>97</v>
      </c>
      <c r="B9239" s="6">
        <v>3</v>
      </c>
      <c r="C9239" s="6">
        <v>69.97</v>
      </c>
      <c r="D9239" s="6"/>
      <c r="E9239" s="6"/>
      <c r="F9239" s="6"/>
      <c r="G9239" s="6"/>
      <c r="H9239" s="6"/>
      <c r="I9239" s="6"/>
      <c r="J9239" s="6">
        <v>3</v>
      </c>
      <c r="K9239" s="6">
        <v>69.97</v>
      </c>
    </row>
    <row r="9240" spans="1:11" x14ac:dyDescent="0.45">
      <c r="A9240" s="3" t="s">
        <v>199</v>
      </c>
      <c r="B9240" s="6">
        <v>3</v>
      </c>
      <c r="C9240" s="6">
        <v>74.98</v>
      </c>
      <c r="D9240" s="6">
        <v>3</v>
      </c>
      <c r="E9240" s="6">
        <v>8104.0499999999993</v>
      </c>
      <c r="F9240" s="6"/>
      <c r="G9240" s="6"/>
      <c r="H9240" s="6"/>
      <c r="I9240" s="6"/>
      <c r="J9240" s="6">
        <v>6</v>
      </c>
      <c r="K9240" s="6">
        <v>8179.03</v>
      </c>
    </row>
    <row r="9241" spans="1:11" x14ac:dyDescent="0.45">
      <c r="A9241" s="3" t="s">
        <v>201</v>
      </c>
      <c r="B9241" s="6">
        <v>4</v>
      </c>
      <c r="C9241" s="6">
        <v>72.88000000000001</v>
      </c>
      <c r="D9241" s="6"/>
      <c r="E9241" s="6"/>
      <c r="F9241" s="6"/>
      <c r="G9241" s="6"/>
      <c r="H9241" s="6"/>
      <c r="I9241" s="6"/>
      <c r="J9241" s="6">
        <v>4</v>
      </c>
      <c r="K9241" s="6">
        <v>72.88000000000001</v>
      </c>
    </row>
    <row r="9242" spans="1:11" x14ac:dyDescent="0.45">
      <c r="A9242" s="3" t="s">
        <v>104</v>
      </c>
      <c r="B9242" s="6">
        <v>2</v>
      </c>
      <c r="C9242" s="6">
        <v>56.97</v>
      </c>
      <c r="D9242" s="6">
        <v>1</v>
      </c>
      <c r="E9242" s="6">
        <v>2319.9899999999998</v>
      </c>
      <c r="F9242" s="6"/>
      <c r="G9242" s="6"/>
      <c r="H9242" s="6"/>
      <c r="I9242" s="6"/>
      <c r="J9242" s="6">
        <v>3</v>
      </c>
      <c r="K9242" s="6">
        <v>2376.9599999999996</v>
      </c>
    </row>
    <row r="9243" spans="1:11" x14ac:dyDescent="0.45">
      <c r="A9243" s="3" t="s">
        <v>456</v>
      </c>
      <c r="B9243" s="6">
        <v>1</v>
      </c>
      <c r="C9243" s="6">
        <v>34.99</v>
      </c>
      <c r="D9243" s="6">
        <v>1</v>
      </c>
      <c r="E9243" s="6">
        <v>1700.99</v>
      </c>
      <c r="F9243" s="6"/>
      <c r="G9243" s="6"/>
      <c r="H9243" s="6"/>
      <c r="I9243" s="6"/>
      <c r="J9243" s="6">
        <v>2</v>
      </c>
      <c r="K9243" s="6">
        <v>1735.98</v>
      </c>
    </row>
    <row r="9244" spans="1:11" x14ac:dyDescent="0.45">
      <c r="A9244" s="3" t="s">
        <v>204</v>
      </c>
      <c r="B9244" s="6">
        <v>3</v>
      </c>
      <c r="C9244" s="6">
        <v>74.98</v>
      </c>
      <c r="D9244" s="6"/>
      <c r="E9244" s="6"/>
      <c r="F9244" s="6">
        <v>1</v>
      </c>
      <c r="G9244" s="6">
        <v>49.99</v>
      </c>
      <c r="H9244" s="6"/>
      <c r="I9244" s="6"/>
      <c r="J9244" s="6">
        <v>4</v>
      </c>
      <c r="K9244" s="6">
        <v>124.97</v>
      </c>
    </row>
    <row r="9245" spans="1:11" x14ac:dyDescent="0.45">
      <c r="A9245" s="3" t="s">
        <v>457</v>
      </c>
      <c r="B9245" s="6">
        <v>1</v>
      </c>
      <c r="C9245" s="6">
        <v>120</v>
      </c>
      <c r="D9245" s="6">
        <v>1</v>
      </c>
      <c r="E9245" s="6">
        <v>2294.9899999999998</v>
      </c>
      <c r="F9245" s="6"/>
      <c r="G9245" s="6"/>
      <c r="H9245" s="6"/>
      <c r="I9245" s="6"/>
      <c r="J9245" s="6">
        <v>2</v>
      </c>
      <c r="K9245" s="6">
        <v>2414.9899999999998</v>
      </c>
    </row>
    <row r="9246" spans="1:11" x14ac:dyDescent="0.45">
      <c r="A9246" s="3" t="s">
        <v>205</v>
      </c>
      <c r="B9246" s="6">
        <v>4</v>
      </c>
      <c r="C9246" s="6">
        <v>67.260000000000005</v>
      </c>
      <c r="D9246" s="6"/>
      <c r="E9246" s="6"/>
      <c r="F9246" s="6"/>
      <c r="G9246" s="6"/>
      <c r="H9246" s="6"/>
      <c r="I9246" s="6"/>
      <c r="J9246" s="6">
        <v>4</v>
      </c>
      <c r="K9246" s="6">
        <v>67.260000000000005</v>
      </c>
    </row>
    <row r="9247" spans="1:11" x14ac:dyDescent="0.45">
      <c r="A9247" s="2"/>
      <c r="B9247" s="6"/>
      <c r="C9247" s="6"/>
      <c r="D9247" s="6"/>
      <c r="E9247" s="6"/>
      <c r="F9247" s="6"/>
      <c r="G9247" s="6"/>
      <c r="H9247" s="6"/>
      <c r="I9247" s="6"/>
      <c r="J9247" s="6"/>
      <c r="K9247" s="6"/>
    </row>
    <row r="9248" spans="1:11" x14ac:dyDescent="0.45">
      <c r="A9248" s="2" t="s">
        <v>1649</v>
      </c>
      <c r="B9248" s="6"/>
      <c r="C9248" s="6"/>
      <c r="D9248" s="6"/>
      <c r="E9248" s="6"/>
      <c r="F9248" s="6"/>
      <c r="G9248" s="6"/>
      <c r="H9248" s="6"/>
      <c r="I9248" s="6"/>
      <c r="J9248" s="6"/>
      <c r="K9248" s="6"/>
    </row>
    <row r="9249" spans="1:11" x14ac:dyDescent="0.45">
      <c r="A9249" s="3" t="s">
        <v>115</v>
      </c>
      <c r="B9249" s="6">
        <v>3</v>
      </c>
      <c r="C9249" s="6">
        <v>27.77</v>
      </c>
      <c r="D9249" s="6"/>
      <c r="E9249" s="6"/>
      <c r="F9249" s="6"/>
      <c r="G9249" s="6"/>
      <c r="H9249" s="6"/>
      <c r="I9249" s="6"/>
      <c r="J9249" s="6">
        <v>3</v>
      </c>
      <c r="K9249" s="6">
        <v>27.77</v>
      </c>
    </row>
    <row r="9250" spans="1:11" x14ac:dyDescent="0.45">
      <c r="A9250" s="3" t="s">
        <v>343</v>
      </c>
      <c r="B9250" s="6"/>
      <c r="C9250" s="6"/>
      <c r="D9250" s="6"/>
      <c r="E9250" s="6"/>
      <c r="F9250" s="6">
        <v>2</v>
      </c>
      <c r="G9250" s="6">
        <v>58.980000000000004</v>
      </c>
      <c r="H9250" s="6"/>
      <c r="I9250" s="6"/>
      <c r="J9250" s="6">
        <v>2</v>
      </c>
      <c r="K9250" s="6">
        <v>58.980000000000004</v>
      </c>
    </row>
    <row r="9251" spans="1:11" x14ac:dyDescent="0.45">
      <c r="A9251" s="3" t="s">
        <v>116</v>
      </c>
      <c r="B9251" s="6">
        <v>2</v>
      </c>
      <c r="C9251" s="6">
        <v>42.95</v>
      </c>
      <c r="D9251" s="6"/>
      <c r="E9251" s="6"/>
      <c r="F9251" s="6"/>
      <c r="G9251" s="6"/>
      <c r="H9251" s="6"/>
      <c r="I9251" s="6"/>
      <c r="J9251" s="6">
        <v>2</v>
      </c>
      <c r="K9251" s="6">
        <v>42.95</v>
      </c>
    </row>
    <row r="9252" spans="1:11" x14ac:dyDescent="0.45">
      <c r="A9252" s="3" t="s">
        <v>419</v>
      </c>
      <c r="B9252" s="6">
        <v>3</v>
      </c>
      <c r="C9252" s="6">
        <v>42.28</v>
      </c>
      <c r="D9252" s="6">
        <v>2</v>
      </c>
      <c r="E9252" s="6">
        <v>5873.26</v>
      </c>
      <c r="F9252" s="6"/>
      <c r="G9252" s="6"/>
      <c r="H9252" s="6"/>
      <c r="I9252" s="6"/>
      <c r="J9252" s="6">
        <v>5</v>
      </c>
      <c r="K9252" s="6">
        <v>5915.54</v>
      </c>
    </row>
    <row r="9253" spans="1:11" x14ac:dyDescent="0.45">
      <c r="A9253" s="3" t="s">
        <v>793</v>
      </c>
      <c r="B9253" s="6">
        <v>3</v>
      </c>
      <c r="C9253" s="6">
        <v>49.970000000000006</v>
      </c>
      <c r="D9253" s="6">
        <v>3</v>
      </c>
      <c r="E9253" s="6">
        <v>5716.4025000000001</v>
      </c>
      <c r="F9253" s="6">
        <v>1</v>
      </c>
      <c r="G9253" s="6">
        <v>24.49</v>
      </c>
      <c r="H9253" s="6"/>
      <c r="I9253" s="6"/>
      <c r="J9253" s="6">
        <v>7</v>
      </c>
      <c r="K9253" s="6">
        <v>5790.8624999999993</v>
      </c>
    </row>
    <row r="9254" spans="1:11" x14ac:dyDescent="0.45">
      <c r="A9254" s="3" t="s">
        <v>690</v>
      </c>
      <c r="B9254" s="6"/>
      <c r="C9254" s="6"/>
      <c r="D9254" s="6">
        <v>2</v>
      </c>
      <c r="E9254" s="6">
        <v>3882.5524999999998</v>
      </c>
      <c r="F9254" s="6">
        <v>1</v>
      </c>
      <c r="G9254" s="6">
        <v>53.99</v>
      </c>
      <c r="H9254" s="6"/>
      <c r="I9254" s="6"/>
      <c r="J9254" s="6">
        <v>3</v>
      </c>
      <c r="K9254" s="6">
        <v>3936.5425</v>
      </c>
    </row>
    <row r="9255" spans="1:11" x14ac:dyDescent="0.45">
      <c r="A9255" s="3" t="s">
        <v>424</v>
      </c>
      <c r="B9255" s="6">
        <v>3</v>
      </c>
      <c r="C9255" s="6">
        <v>42.28</v>
      </c>
      <c r="D9255" s="6">
        <v>2</v>
      </c>
      <c r="E9255" s="6">
        <v>5873.26</v>
      </c>
      <c r="F9255" s="6"/>
      <c r="G9255" s="6"/>
      <c r="H9255" s="6"/>
      <c r="I9255" s="6"/>
      <c r="J9255" s="6">
        <v>5</v>
      </c>
      <c r="K9255" s="6">
        <v>5915.54</v>
      </c>
    </row>
    <row r="9256" spans="1:11" x14ac:dyDescent="0.45">
      <c r="A9256" s="3" t="s">
        <v>362</v>
      </c>
      <c r="B9256" s="6">
        <v>1</v>
      </c>
      <c r="C9256" s="6">
        <v>34.99</v>
      </c>
      <c r="D9256" s="6">
        <v>2</v>
      </c>
      <c r="E9256" s="6">
        <v>4763.34</v>
      </c>
      <c r="F9256" s="6"/>
      <c r="G9256" s="6"/>
      <c r="H9256" s="6"/>
      <c r="I9256" s="6"/>
      <c r="J9256" s="6">
        <v>3</v>
      </c>
      <c r="K9256" s="6">
        <v>4798.33</v>
      </c>
    </row>
    <row r="9257" spans="1:11" x14ac:dyDescent="0.45">
      <c r="A9257" s="3" t="s">
        <v>692</v>
      </c>
      <c r="B9257" s="6"/>
      <c r="C9257" s="6"/>
      <c r="D9257" s="6"/>
      <c r="E9257" s="6"/>
      <c r="F9257" s="6">
        <v>2</v>
      </c>
      <c r="G9257" s="6">
        <v>78.97999999999999</v>
      </c>
      <c r="H9257" s="6"/>
      <c r="I9257" s="6"/>
      <c r="J9257" s="6">
        <v>2</v>
      </c>
      <c r="K9257" s="6">
        <v>78.97999999999999</v>
      </c>
    </row>
    <row r="9258" spans="1:11" x14ac:dyDescent="0.45">
      <c r="A9258" s="3" t="s">
        <v>693</v>
      </c>
      <c r="B9258" s="6">
        <v>1</v>
      </c>
      <c r="C9258" s="6">
        <v>8.99</v>
      </c>
      <c r="D9258" s="6">
        <v>2</v>
      </c>
      <c r="E9258" s="6">
        <v>6021.62</v>
      </c>
      <c r="F9258" s="6"/>
      <c r="G9258" s="6"/>
      <c r="H9258" s="6"/>
      <c r="I9258" s="6"/>
      <c r="J9258" s="6">
        <v>3</v>
      </c>
      <c r="K9258" s="6">
        <v>6030.61</v>
      </c>
    </row>
    <row r="9259" spans="1:11" x14ac:dyDescent="0.45">
      <c r="A9259" s="3" t="s">
        <v>425</v>
      </c>
      <c r="B9259" s="6">
        <v>2</v>
      </c>
      <c r="C9259" s="6">
        <v>42.95</v>
      </c>
      <c r="D9259" s="6"/>
      <c r="E9259" s="6"/>
      <c r="F9259" s="6"/>
      <c r="G9259" s="6"/>
      <c r="H9259" s="6"/>
      <c r="I9259" s="6"/>
      <c r="J9259" s="6">
        <v>2</v>
      </c>
      <c r="K9259" s="6">
        <v>42.95</v>
      </c>
    </row>
    <row r="9260" spans="1:11" x14ac:dyDescent="0.45">
      <c r="A9260" s="3" t="s">
        <v>694</v>
      </c>
      <c r="B9260" s="6">
        <v>3</v>
      </c>
      <c r="C9260" s="6">
        <v>64.97</v>
      </c>
      <c r="D9260" s="6"/>
      <c r="E9260" s="6"/>
      <c r="F9260" s="6"/>
      <c r="G9260" s="6"/>
      <c r="H9260" s="6"/>
      <c r="I9260" s="6"/>
      <c r="J9260" s="6">
        <v>3</v>
      </c>
      <c r="K9260" s="6">
        <v>64.97</v>
      </c>
    </row>
    <row r="9261" spans="1:11" x14ac:dyDescent="0.45">
      <c r="A9261" s="3" t="s">
        <v>428</v>
      </c>
      <c r="B9261" s="6">
        <v>1</v>
      </c>
      <c r="C9261" s="6">
        <v>21.98</v>
      </c>
      <c r="D9261" s="6"/>
      <c r="E9261" s="6"/>
      <c r="F9261" s="6">
        <v>2</v>
      </c>
      <c r="G9261" s="6">
        <v>74.48</v>
      </c>
      <c r="H9261" s="6"/>
      <c r="I9261" s="6"/>
      <c r="J9261" s="6">
        <v>3</v>
      </c>
      <c r="K9261" s="6">
        <v>96.46</v>
      </c>
    </row>
    <row r="9262" spans="1:11" x14ac:dyDescent="0.45">
      <c r="A9262" s="3" t="s">
        <v>699</v>
      </c>
      <c r="B9262" s="6">
        <v>3</v>
      </c>
      <c r="C9262" s="6">
        <v>63.97</v>
      </c>
      <c r="D9262" s="6"/>
      <c r="E9262" s="6"/>
      <c r="F9262" s="6"/>
      <c r="G9262" s="6"/>
      <c r="H9262" s="6"/>
      <c r="I9262" s="6"/>
      <c r="J9262" s="6">
        <v>3</v>
      </c>
      <c r="K9262" s="6">
        <v>63.97</v>
      </c>
    </row>
    <row r="9263" spans="1:11" x14ac:dyDescent="0.45">
      <c r="A9263" s="3" t="s">
        <v>262</v>
      </c>
      <c r="B9263" s="6">
        <v>2</v>
      </c>
      <c r="C9263" s="6">
        <v>59.980000000000004</v>
      </c>
      <c r="D9263" s="6"/>
      <c r="E9263" s="6"/>
      <c r="F9263" s="6"/>
      <c r="G9263" s="6"/>
      <c r="H9263" s="6"/>
      <c r="I9263" s="6"/>
      <c r="J9263" s="6">
        <v>2</v>
      </c>
      <c r="K9263" s="6">
        <v>59.980000000000004</v>
      </c>
    </row>
    <row r="9264" spans="1:11" x14ac:dyDescent="0.45">
      <c r="A9264" s="3" t="s">
        <v>700</v>
      </c>
      <c r="B9264" s="6">
        <v>1</v>
      </c>
      <c r="C9264" s="6">
        <v>7.95</v>
      </c>
      <c r="D9264" s="6">
        <v>2</v>
      </c>
      <c r="E9264" s="6">
        <v>6021.62</v>
      </c>
      <c r="F9264" s="6"/>
      <c r="G9264" s="6"/>
      <c r="H9264" s="6"/>
      <c r="I9264" s="6"/>
      <c r="J9264" s="6">
        <v>3</v>
      </c>
      <c r="K9264" s="6">
        <v>6029.57</v>
      </c>
    </row>
    <row r="9265" spans="1:11" x14ac:dyDescent="0.45">
      <c r="A9265" s="3" t="s">
        <v>701</v>
      </c>
      <c r="B9265" s="6">
        <v>2</v>
      </c>
      <c r="C9265" s="6">
        <v>39.980000000000004</v>
      </c>
      <c r="D9265" s="6"/>
      <c r="E9265" s="6"/>
      <c r="F9265" s="6"/>
      <c r="G9265" s="6"/>
      <c r="H9265" s="6"/>
      <c r="I9265" s="6"/>
      <c r="J9265" s="6">
        <v>2</v>
      </c>
      <c r="K9265" s="6">
        <v>39.980000000000004</v>
      </c>
    </row>
    <row r="9266" spans="1:11" x14ac:dyDescent="0.45">
      <c r="A9266" s="3" t="s">
        <v>382</v>
      </c>
      <c r="B9266" s="6">
        <v>3</v>
      </c>
      <c r="C9266" s="6">
        <v>74.98</v>
      </c>
      <c r="D9266" s="6"/>
      <c r="E9266" s="6"/>
      <c r="F9266" s="6">
        <v>2</v>
      </c>
      <c r="G9266" s="6">
        <v>58.980000000000004</v>
      </c>
      <c r="H9266" s="6"/>
      <c r="I9266" s="6"/>
      <c r="J9266" s="6">
        <v>5</v>
      </c>
      <c r="K9266" s="6">
        <v>133.96</v>
      </c>
    </row>
    <row r="9267" spans="1:11" x14ac:dyDescent="0.45">
      <c r="A9267" s="3" t="s">
        <v>121</v>
      </c>
      <c r="B9267" s="6">
        <v>4</v>
      </c>
      <c r="C9267" s="6">
        <v>89.91</v>
      </c>
      <c r="D9267" s="6"/>
      <c r="E9267" s="6"/>
      <c r="F9267" s="6"/>
      <c r="G9267" s="6"/>
      <c r="H9267" s="6"/>
      <c r="I9267" s="6"/>
      <c r="J9267" s="6">
        <v>4</v>
      </c>
      <c r="K9267" s="6">
        <v>89.91</v>
      </c>
    </row>
    <row r="9268" spans="1:11" x14ac:dyDescent="0.45">
      <c r="A9268" s="3" t="s">
        <v>385</v>
      </c>
      <c r="B9268" s="6">
        <v>3</v>
      </c>
      <c r="C9268" s="6">
        <v>55.959999999999994</v>
      </c>
      <c r="D9268" s="6">
        <v>3</v>
      </c>
      <c r="E9268" s="6">
        <v>6753.1581999999999</v>
      </c>
      <c r="F9268" s="6">
        <v>1</v>
      </c>
      <c r="G9268" s="6">
        <v>8.99</v>
      </c>
      <c r="H9268" s="6"/>
      <c r="I9268" s="6"/>
      <c r="J9268" s="6">
        <v>7</v>
      </c>
      <c r="K9268" s="6">
        <v>6818.1082000000006</v>
      </c>
    </row>
    <row r="9269" spans="1:11" x14ac:dyDescent="0.45">
      <c r="A9269" s="3" t="s">
        <v>390</v>
      </c>
      <c r="B9269" s="6">
        <v>2</v>
      </c>
      <c r="C9269" s="6">
        <v>56.97</v>
      </c>
      <c r="D9269" s="6"/>
      <c r="E9269" s="6"/>
      <c r="F9269" s="6"/>
      <c r="G9269" s="6"/>
      <c r="H9269" s="6"/>
      <c r="I9269" s="6"/>
      <c r="J9269" s="6">
        <v>2</v>
      </c>
      <c r="K9269" s="6">
        <v>56.97</v>
      </c>
    </row>
    <row r="9270" spans="1:11" x14ac:dyDescent="0.45">
      <c r="A9270" s="3" t="s">
        <v>798</v>
      </c>
      <c r="B9270" s="6">
        <v>1</v>
      </c>
      <c r="C9270" s="6">
        <v>4.99</v>
      </c>
      <c r="D9270" s="6"/>
      <c r="E9270" s="6"/>
      <c r="F9270" s="6"/>
      <c r="G9270" s="6"/>
      <c r="H9270" s="6"/>
      <c r="I9270" s="6"/>
      <c r="J9270" s="6">
        <v>1</v>
      </c>
      <c r="K9270" s="6">
        <v>4.99</v>
      </c>
    </row>
    <row r="9271" spans="1:11" x14ac:dyDescent="0.45">
      <c r="A9271" s="3" t="s">
        <v>395</v>
      </c>
      <c r="B9271" s="6">
        <v>2</v>
      </c>
      <c r="C9271" s="6">
        <v>37.29</v>
      </c>
      <c r="D9271" s="6">
        <v>3</v>
      </c>
      <c r="E9271" s="6">
        <v>6775.4795999999997</v>
      </c>
      <c r="F9271" s="6"/>
      <c r="G9271" s="6"/>
      <c r="H9271" s="6"/>
      <c r="I9271" s="6"/>
      <c r="J9271" s="6">
        <v>5</v>
      </c>
      <c r="K9271" s="6">
        <v>6812.7696000000005</v>
      </c>
    </row>
    <row r="9272" spans="1:11" x14ac:dyDescent="0.45">
      <c r="A9272" s="3" t="s">
        <v>398</v>
      </c>
      <c r="B9272" s="6">
        <v>3</v>
      </c>
      <c r="C9272" s="6">
        <v>86.960000000000008</v>
      </c>
      <c r="D9272" s="6">
        <v>2</v>
      </c>
      <c r="E9272" s="6">
        <v>5898.26</v>
      </c>
      <c r="F9272" s="6"/>
      <c r="G9272" s="6"/>
      <c r="H9272" s="6"/>
      <c r="I9272" s="6"/>
      <c r="J9272" s="6">
        <v>5</v>
      </c>
      <c r="K9272" s="6">
        <v>5985.2199999999993</v>
      </c>
    </row>
    <row r="9273" spans="1:11" x14ac:dyDescent="0.45">
      <c r="A9273" s="3" t="s">
        <v>800</v>
      </c>
      <c r="B9273" s="6">
        <v>1</v>
      </c>
      <c r="C9273" s="6">
        <v>34.99</v>
      </c>
      <c r="D9273" s="6">
        <v>3</v>
      </c>
      <c r="E9273" s="6">
        <v>6860.6224999999995</v>
      </c>
      <c r="F9273" s="6">
        <v>1</v>
      </c>
      <c r="G9273" s="6">
        <v>8.99</v>
      </c>
      <c r="H9273" s="6"/>
      <c r="I9273" s="6"/>
      <c r="J9273" s="6">
        <v>5</v>
      </c>
      <c r="K9273" s="6">
        <v>6904.6024999999991</v>
      </c>
    </row>
    <row r="9274" spans="1:11" x14ac:dyDescent="0.45">
      <c r="A9274" s="3" t="s">
        <v>400</v>
      </c>
      <c r="B9274" s="6">
        <v>2</v>
      </c>
      <c r="C9274" s="6">
        <v>56.97</v>
      </c>
      <c r="D9274" s="6"/>
      <c r="E9274" s="6"/>
      <c r="F9274" s="6"/>
      <c r="G9274" s="6"/>
      <c r="H9274" s="6"/>
      <c r="I9274" s="6"/>
      <c r="J9274" s="6">
        <v>2</v>
      </c>
      <c r="K9274" s="6">
        <v>56.97</v>
      </c>
    </row>
    <row r="9275" spans="1:11" x14ac:dyDescent="0.45">
      <c r="A9275" s="3" t="s">
        <v>309</v>
      </c>
      <c r="B9275" s="6">
        <v>3</v>
      </c>
      <c r="C9275" s="6">
        <v>69.97</v>
      </c>
      <c r="D9275" s="6"/>
      <c r="E9275" s="6"/>
      <c r="F9275" s="6"/>
      <c r="G9275" s="6"/>
      <c r="H9275" s="6"/>
      <c r="I9275" s="6"/>
      <c r="J9275" s="6">
        <v>3</v>
      </c>
      <c r="K9275" s="6">
        <v>69.97</v>
      </c>
    </row>
    <row r="9276" spans="1:11" x14ac:dyDescent="0.45">
      <c r="A9276" s="3" t="s">
        <v>712</v>
      </c>
      <c r="B9276" s="6"/>
      <c r="C9276" s="6"/>
      <c r="D9276" s="6">
        <v>1</v>
      </c>
      <c r="E9276" s="6">
        <v>1700.99</v>
      </c>
      <c r="F9276" s="6">
        <v>1</v>
      </c>
      <c r="G9276" s="6">
        <v>49.99</v>
      </c>
      <c r="H9276" s="6"/>
      <c r="I9276" s="6"/>
      <c r="J9276" s="6">
        <v>2</v>
      </c>
      <c r="K9276" s="6">
        <v>1750.98</v>
      </c>
    </row>
    <row r="9277" spans="1:11" x14ac:dyDescent="0.45">
      <c r="A9277" s="3" t="s">
        <v>714</v>
      </c>
      <c r="B9277" s="6"/>
      <c r="C9277" s="6"/>
      <c r="D9277" s="6">
        <v>2</v>
      </c>
      <c r="E9277" s="6">
        <v>4144.34</v>
      </c>
      <c r="F9277" s="6">
        <v>1</v>
      </c>
      <c r="G9277" s="6">
        <v>53.99</v>
      </c>
      <c r="H9277" s="6"/>
      <c r="I9277" s="6"/>
      <c r="J9277" s="6">
        <v>3</v>
      </c>
      <c r="K9277" s="6">
        <v>4198.33</v>
      </c>
    </row>
    <row r="9278" spans="1:11" x14ac:dyDescent="0.45">
      <c r="A9278" s="3" t="s">
        <v>407</v>
      </c>
      <c r="B9278" s="6">
        <v>2</v>
      </c>
      <c r="C9278" s="6">
        <v>89.98</v>
      </c>
      <c r="D9278" s="6">
        <v>3</v>
      </c>
      <c r="E9278" s="6">
        <v>5581.2595999999994</v>
      </c>
      <c r="F9278" s="6"/>
      <c r="G9278" s="6"/>
      <c r="H9278" s="6"/>
      <c r="I9278" s="6"/>
      <c r="J9278" s="6">
        <v>5</v>
      </c>
      <c r="K9278" s="6">
        <v>5671.239599999999</v>
      </c>
    </row>
    <row r="9279" spans="1:11" x14ac:dyDescent="0.45">
      <c r="A9279" s="3" t="s">
        <v>815</v>
      </c>
      <c r="B9279" s="6">
        <v>3</v>
      </c>
      <c r="C9279" s="6">
        <v>71.580000000000013</v>
      </c>
      <c r="D9279" s="6">
        <v>2</v>
      </c>
      <c r="E9279" s="6">
        <v>6021.62</v>
      </c>
      <c r="F9279" s="6"/>
      <c r="G9279" s="6"/>
      <c r="H9279" s="6"/>
      <c r="I9279" s="6"/>
      <c r="J9279" s="6">
        <v>5</v>
      </c>
      <c r="K9279" s="6">
        <v>6093.2000000000007</v>
      </c>
    </row>
    <row r="9280" spans="1:11" x14ac:dyDescent="0.45">
      <c r="A9280" s="3" t="s">
        <v>718</v>
      </c>
      <c r="B9280" s="6">
        <v>5</v>
      </c>
      <c r="C9280" s="6">
        <v>64.5</v>
      </c>
      <c r="D9280" s="6"/>
      <c r="E9280" s="6"/>
      <c r="F9280" s="6"/>
      <c r="G9280" s="6"/>
      <c r="H9280" s="6"/>
      <c r="I9280" s="6"/>
      <c r="J9280" s="6">
        <v>5</v>
      </c>
      <c r="K9280" s="6">
        <v>64.5</v>
      </c>
    </row>
    <row r="9281" spans="1:11" x14ac:dyDescent="0.45">
      <c r="A9281" s="3" t="s">
        <v>719</v>
      </c>
      <c r="B9281" s="6">
        <v>1</v>
      </c>
      <c r="C9281" s="6">
        <v>21.98</v>
      </c>
      <c r="D9281" s="6">
        <v>2</v>
      </c>
      <c r="E9281" s="6">
        <v>2983.34</v>
      </c>
      <c r="F9281" s="6">
        <v>1</v>
      </c>
      <c r="G9281" s="6">
        <v>63.5</v>
      </c>
      <c r="H9281" s="6"/>
      <c r="I9281" s="6"/>
      <c r="J9281" s="6">
        <v>4</v>
      </c>
      <c r="K9281" s="6">
        <v>3068.8199999999997</v>
      </c>
    </row>
    <row r="9282" spans="1:11" x14ac:dyDescent="0.45">
      <c r="A9282" s="3" t="s">
        <v>412</v>
      </c>
      <c r="B9282" s="6">
        <v>3</v>
      </c>
      <c r="C9282" s="6">
        <v>74.98</v>
      </c>
      <c r="D9282" s="6"/>
      <c r="E9282" s="6"/>
      <c r="F9282" s="6">
        <v>2</v>
      </c>
      <c r="G9282" s="6">
        <v>58.980000000000004</v>
      </c>
      <c r="H9282" s="6"/>
      <c r="I9282" s="6"/>
      <c r="J9282" s="6">
        <v>5</v>
      </c>
      <c r="K9282" s="6">
        <v>133.96</v>
      </c>
    </row>
    <row r="9283" spans="1:11" x14ac:dyDescent="0.45">
      <c r="A9283" s="3" t="s">
        <v>720</v>
      </c>
      <c r="B9283" s="6">
        <v>2</v>
      </c>
      <c r="C9283" s="6">
        <v>39.980000000000004</v>
      </c>
      <c r="D9283" s="6"/>
      <c r="E9283" s="6"/>
      <c r="F9283" s="6">
        <v>1</v>
      </c>
      <c r="G9283" s="6">
        <v>49.99</v>
      </c>
      <c r="H9283" s="6"/>
      <c r="I9283" s="6"/>
      <c r="J9283" s="6">
        <v>3</v>
      </c>
      <c r="K9283" s="6">
        <v>89.97</v>
      </c>
    </row>
    <row r="9284" spans="1:11" x14ac:dyDescent="0.45">
      <c r="A9284" s="3" t="s">
        <v>414</v>
      </c>
      <c r="B9284" s="6">
        <v>1</v>
      </c>
      <c r="C9284" s="6">
        <v>21.98</v>
      </c>
      <c r="D9284" s="6"/>
      <c r="E9284" s="6"/>
      <c r="F9284" s="6"/>
      <c r="G9284" s="6"/>
      <c r="H9284" s="6"/>
      <c r="I9284" s="6"/>
      <c r="J9284" s="6">
        <v>1</v>
      </c>
      <c r="K9284" s="6">
        <v>21.98</v>
      </c>
    </row>
    <row r="9285" spans="1:11" x14ac:dyDescent="0.45">
      <c r="A9285" s="2"/>
      <c r="B9285" s="6"/>
      <c r="C9285" s="6"/>
      <c r="D9285" s="6"/>
      <c r="E9285" s="6"/>
      <c r="F9285" s="6"/>
      <c r="G9285" s="6"/>
      <c r="H9285" s="6"/>
      <c r="I9285" s="6"/>
      <c r="J9285" s="6"/>
      <c r="K9285" s="6"/>
    </row>
    <row r="9286" spans="1:11" x14ac:dyDescent="0.45">
      <c r="A9286" s="2" t="s">
        <v>1650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</row>
    <row r="9287" spans="1:11" x14ac:dyDescent="0.45">
      <c r="A9287" s="3" t="s">
        <v>541</v>
      </c>
      <c r="B9287" s="6">
        <v>3</v>
      </c>
      <c r="C9287" s="6">
        <v>45.24</v>
      </c>
      <c r="D9287" s="6">
        <v>2</v>
      </c>
      <c r="E9287" s="6">
        <v>3320.4274999999998</v>
      </c>
      <c r="F9287" s="6"/>
      <c r="G9287" s="6"/>
      <c r="H9287" s="6"/>
      <c r="I9287" s="6"/>
      <c r="J9287" s="6">
        <v>5</v>
      </c>
      <c r="K9287" s="6">
        <v>3365.6674999999996</v>
      </c>
    </row>
    <row r="9288" spans="1:11" x14ac:dyDescent="0.45">
      <c r="A9288" s="3" t="s">
        <v>25</v>
      </c>
      <c r="B9288" s="6">
        <v>1</v>
      </c>
      <c r="C9288" s="6">
        <v>34.99</v>
      </c>
      <c r="D9288" s="6">
        <v>2</v>
      </c>
      <c r="E9288" s="6">
        <v>1468.5882000000001</v>
      </c>
      <c r="F9288" s="6"/>
      <c r="G9288" s="6"/>
      <c r="H9288" s="6"/>
      <c r="I9288" s="6"/>
      <c r="J9288" s="6">
        <v>3</v>
      </c>
      <c r="K9288" s="6">
        <v>1503.5781999999999</v>
      </c>
    </row>
    <row r="9289" spans="1:11" x14ac:dyDescent="0.45">
      <c r="A9289" s="3" t="s">
        <v>142</v>
      </c>
      <c r="B9289" s="6">
        <v>3</v>
      </c>
      <c r="C9289" s="6">
        <v>69.97</v>
      </c>
      <c r="D9289" s="6"/>
      <c r="E9289" s="6"/>
      <c r="F9289" s="6">
        <v>1</v>
      </c>
      <c r="G9289" s="6">
        <v>49.99</v>
      </c>
      <c r="H9289" s="6"/>
      <c r="I9289" s="6"/>
      <c r="J9289" s="6">
        <v>4</v>
      </c>
      <c r="K9289" s="6">
        <v>119.96</v>
      </c>
    </row>
    <row r="9290" spans="1:11" x14ac:dyDescent="0.45">
      <c r="A9290" s="3" t="s">
        <v>31</v>
      </c>
      <c r="B9290" s="6">
        <v>1</v>
      </c>
      <c r="C9290" s="6">
        <v>21.98</v>
      </c>
      <c r="D9290" s="6"/>
      <c r="E9290" s="6"/>
      <c r="F9290" s="6"/>
      <c r="G9290" s="6"/>
      <c r="H9290" s="6"/>
      <c r="I9290" s="6"/>
      <c r="J9290" s="6">
        <v>1</v>
      </c>
      <c r="K9290" s="6">
        <v>21.98</v>
      </c>
    </row>
    <row r="9291" spans="1:11" x14ac:dyDescent="0.45">
      <c r="A9291" s="3" t="s">
        <v>152</v>
      </c>
      <c r="B9291" s="6"/>
      <c r="C9291" s="6"/>
      <c r="D9291" s="6">
        <v>1</v>
      </c>
      <c r="E9291" s="6">
        <v>1120.49</v>
      </c>
      <c r="F9291" s="6">
        <v>1</v>
      </c>
      <c r="G9291" s="6">
        <v>53.99</v>
      </c>
      <c r="H9291" s="6"/>
      <c r="I9291" s="6"/>
      <c r="J9291" s="6">
        <v>2</v>
      </c>
      <c r="K9291" s="6">
        <v>1174.48</v>
      </c>
    </row>
    <row r="9292" spans="1:11" x14ac:dyDescent="0.45">
      <c r="A9292" s="3" t="s">
        <v>228</v>
      </c>
      <c r="B9292" s="6">
        <v>3</v>
      </c>
      <c r="C9292" s="6">
        <v>127.28</v>
      </c>
      <c r="D9292" s="6"/>
      <c r="E9292" s="6"/>
      <c r="F9292" s="6"/>
      <c r="G9292" s="6"/>
      <c r="H9292" s="6"/>
      <c r="I9292" s="6"/>
      <c r="J9292" s="6">
        <v>3</v>
      </c>
      <c r="K9292" s="6">
        <v>127.28</v>
      </c>
    </row>
    <row r="9293" spans="1:11" x14ac:dyDescent="0.45">
      <c r="A9293" s="3" t="s">
        <v>545</v>
      </c>
      <c r="B9293" s="6">
        <v>2</v>
      </c>
      <c r="C9293" s="6">
        <v>39.980000000000004</v>
      </c>
      <c r="D9293" s="6"/>
      <c r="E9293" s="6"/>
      <c r="F9293" s="6"/>
      <c r="G9293" s="6"/>
      <c r="H9293" s="6"/>
      <c r="I9293" s="6"/>
      <c r="J9293" s="6">
        <v>2</v>
      </c>
      <c r="K9293" s="6">
        <v>39.980000000000004</v>
      </c>
    </row>
    <row r="9294" spans="1:11" x14ac:dyDescent="0.45">
      <c r="A9294" s="3" t="s">
        <v>36</v>
      </c>
      <c r="B9294" s="6">
        <v>1</v>
      </c>
      <c r="C9294" s="6">
        <v>21.98</v>
      </c>
      <c r="D9294" s="6"/>
      <c r="E9294" s="6"/>
      <c r="F9294" s="6"/>
      <c r="G9294" s="6"/>
      <c r="H9294" s="6"/>
      <c r="I9294" s="6"/>
      <c r="J9294" s="6">
        <v>1</v>
      </c>
      <c r="K9294" s="6">
        <v>21.98</v>
      </c>
    </row>
    <row r="9295" spans="1:11" x14ac:dyDescent="0.45">
      <c r="A9295" s="3" t="s">
        <v>37</v>
      </c>
      <c r="B9295" s="6"/>
      <c r="C9295" s="6"/>
      <c r="D9295" s="6">
        <v>3</v>
      </c>
      <c r="E9295" s="6">
        <v>5133.7596000000003</v>
      </c>
      <c r="F9295" s="6">
        <v>1</v>
      </c>
      <c r="G9295" s="6">
        <v>8.99</v>
      </c>
      <c r="H9295" s="6"/>
      <c r="I9295" s="6"/>
      <c r="J9295" s="6">
        <v>4</v>
      </c>
      <c r="K9295" s="6">
        <v>5142.7496000000001</v>
      </c>
    </row>
    <row r="9296" spans="1:11" x14ac:dyDescent="0.45">
      <c r="A9296" s="3" t="s">
        <v>547</v>
      </c>
      <c r="B9296" s="6">
        <v>2</v>
      </c>
      <c r="C9296" s="6">
        <v>14.98</v>
      </c>
      <c r="D9296" s="6">
        <v>2</v>
      </c>
      <c r="E9296" s="6">
        <v>1468.5882000000001</v>
      </c>
      <c r="F9296" s="6">
        <v>1</v>
      </c>
      <c r="G9296" s="6">
        <v>49.99</v>
      </c>
      <c r="H9296" s="6"/>
      <c r="I9296" s="6"/>
      <c r="J9296" s="6">
        <v>5</v>
      </c>
      <c r="K9296" s="6">
        <v>1533.5581999999999</v>
      </c>
    </row>
    <row r="9297" spans="1:11" x14ac:dyDescent="0.45">
      <c r="A9297" s="3" t="s">
        <v>38</v>
      </c>
      <c r="B9297" s="6">
        <v>1</v>
      </c>
      <c r="C9297" s="6">
        <v>34.99</v>
      </c>
      <c r="D9297" s="6">
        <v>2</v>
      </c>
      <c r="E9297" s="6">
        <v>5279.26</v>
      </c>
      <c r="F9297" s="6"/>
      <c r="G9297" s="6"/>
      <c r="H9297" s="6"/>
      <c r="I9297" s="6"/>
      <c r="J9297" s="6">
        <v>3</v>
      </c>
      <c r="K9297" s="6">
        <v>5314.25</v>
      </c>
    </row>
    <row r="9298" spans="1:11" x14ac:dyDescent="0.45">
      <c r="A9298" s="3" t="s">
        <v>549</v>
      </c>
      <c r="B9298" s="6">
        <v>5</v>
      </c>
      <c r="C9298" s="6">
        <v>213.97</v>
      </c>
      <c r="D9298" s="6">
        <v>3</v>
      </c>
      <c r="E9298" s="6">
        <v>5108.7596000000003</v>
      </c>
      <c r="F9298" s="6"/>
      <c r="G9298" s="6"/>
      <c r="H9298" s="6"/>
      <c r="I9298" s="6"/>
      <c r="J9298" s="6">
        <v>8</v>
      </c>
      <c r="K9298" s="6">
        <v>5322.7296000000006</v>
      </c>
    </row>
    <row r="9299" spans="1:11" x14ac:dyDescent="0.45">
      <c r="A9299" s="3" t="s">
        <v>550</v>
      </c>
      <c r="B9299" s="6">
        <v>2</v>
      </c>
      <c r="C9299" s="6">
        <v>56.97</v>
      </c>
      <c r="D9299" s="6">
        <v>2</v>
      </c>
      <c r="E9299" s="6">
        <v>3320.4274999999998</v>
      </c>
      <c r="F9299" s="6"/>
      <c r="G9299" s="6"/>
      <c r="H9299" s="6"/>
      <c r="I9299" s="6"/>
      <c r="J9299" s="6">
        <v>4</v>
      </c>
      <c r="K9299" s="6">
        <v>3377.3974999999996</v>
      </c>
    </row>
    <row r="9300" spans="1:11" x14ac:dyDescent="0.45">
      <c r="A9300" s="3" t="s">
        <v>41</v>
      </c>
      <c r="B9300" s="6">
        <v>3</v>
      </c>
      <c r="C9300" s="6">
        <v>31.27</v>
      </c>
      <c r="D9300" s="6"/>
      <c r="E9300" s="6"/>
      <c r="F9300" s="6">
        <v>1</v>
      </c>
      <c r="G9300" s="6">
        <v>49.99</v>
      </c>
      <c r="H9300" s="6"/>
      <c r="I9300" s="6"/>
      <c r="J9300" s="6">
        <v>4</v>
      </c>
      <c r="K9300" s="6">
        <v>81.260000000000005</v>
      </c>
    </row>
    <row r="9301" spans="1:11" x14ac:dyDescent="0.45">
      <c r="A9301" s="3" t="s">
        <v>162</v>
      </c>
      <c r="B9301" s="6">
        <v>4</v>
      </c>
      <c r="C9301" s="6">
        <v>175.27</v>
      </c>
      <c r="D9301" s="6">
        <v>1</v>
      </c>
      <c r="E9301" s="6">
        <v>2443.35</v>
      </c>
      <c r="F9301" s="6"/>
      <c r="G9301" s="6"/>
      <c r="H9301" s="6"/>
      <c r="I9301" s="6"/>
      <c r="J9301" s="6">
        <v>5</v>
      </c>
      <c r="K9301" s="6">
        <v>2618.62</v>
      </c>
    </row>
    <row r="9302" spans="1:11" x14ac:dyDescent="0.45">
      <c r="A9302" s="3" t="s">
        <v>42</v>
      </c>
      <c r="B9302" s="6">
        <v>1</v>
      </c>
      <c r="C9302" s="6">
        <v>34.99</v>
      </c>
      <c r="D9302" s="6">
        <v>3</v>
      </c>
      <c r="E9302" s="6">
        <v>3560.9382000000001</v>
      </c>
      <c r="F9302" s="6"/>
      <c r="G9302" s="6"/>
      <c r="H9302" s="6"/>
      <c r="I9302" s="6"/>
      <c r="J9302" s="6">
        <v>4</v>
      </c>
      <c r="K9302" s="6">
        <v>3595.9281999999998</v>
      </c>
    </row>
    <row r="9303" spans="1:11" x14ac:dyDescent="0.45">
      <c r="A9303" s="3" t="s">
        <v>43</v>
      </c>
      <c r="B9303" s="6">
        <v>3</v>
      </c>
      <c r="C9303" s="6">
        <v>69.97</v>
      </c>
      <c r="D9303" s="6">
        <v>3</v>
      </c>
      <c r="E9303" s="6">
        <v>3583.2595999999999</v>
      </c>
      <c r="F9303" s="6"/>
      <c r="G9303" s="6"/>
      <c r="H9303" s="6"/>
      <c r="I9303" s="6"/>
      <c r="J9303" s="6">
        <v>6</v>
      </c>
      <c r="K9303" s="6">
        <v>3653.2296000000001</v>
      </c>
    </row>
    <row r="9304" spans="1:11" x14ac:dyDescent="0.45">
      <c r="A9304" s="3" t="s">
        <v>447</v>
      </c>
      <c r="B9304" s="6">
        <v>1</v>
      </c>
      <c r="C9304" s="6">
        <v>24.99</v>
      </c>
      <c r="D9304" s="6"/>
      <c r="E9304" s="6"/>
      <c r="F9304" s="6"/>
      <c r="G9304" s="6"/>
      <c r="H9304" s="6"/>
      <c r="I9304" s="6"/>
      <c r="J9304" s="6">
        <v>1</v>
      </c>
      <c r="K9304" s="6">
        <v>24.99</v>
      </c>
    </row>
    <row r="9305" spans="1:11" x14ac:dyDescent="0.45">
      <c r="A9305" s="3" t="s">
        <v>47</v>
      </c>
      <c r="B9305" s="6"/>
      <c r="C9305" s="6"/>
      <c r="D9305" s="6">
        <v>2</v>
      </c>
      <c r="E9305" s="6">
        <v>1468.5882000000001</v>
      </c>
      <c r="F9305" s="6">
        <v>2</v>
      </c>
      <c r="G9305" s="6">
        <v>119.97999999999999</v>
      </c>
      <c r="H9305" s="6"/>
      <c r="I9305" s="6"/>
      <c r="J9305" s="6">
        <v>4</v>
      </c>
      <c r="K9305" s="6">
        <v>1588.5682000000002</v>
      </c>
    </row>
    <row r="9306" spans="1:11" x14ac:dyDescent="0.45">
      <c r="A9306" s="3" t="s">
        <v>553</v>
      </c>
      <c r="B9306" s="6">
        <v>1</v>
      </c>
      <c r="C9306" s="6">
        <v>21.98</v>
      </c>
      <c r="D9306" s="6"/>
      <c r="E9306" s="6"/>
      <c r="F9306" s="6">
        <v>1</v>
      </c>
      <c r="G9306" s="6">
        <v>24.49</v>
      </c>
      <c r="H9306" s="6"/>
      <c r="I9306" s="6"/>
      <c r="J9306" s="6">
        <v>2</v>
      </c>
      <c r="K9306" s="6">
        <v>46.47</v>
      </c>
    </row>
    <row r="9307" spans="1:11" x14ac:dyDescent="0.45">
      <c r="A9307" s="3" t="s">
        <v>170</v>
      </c>
      <c r="B9307" s="6"/>
      <c r="C9307" s="6"/>
      <c r="D9307" s="6">
        <v>2</v>
      </c>
      <c r="E9307" s="6">
        <v>5279.26</v>
      </c>
      <c r="F9307" s="6"/>
      <c r="G9307" s="6"/>
      <c r="H9307" s="6"/>
      <c r="I9307" s="6"/>
      <c r="J9307" s="6">
        <v>2</v>
      </c>
      <c r="K9307" s="6">
        <v>5279.26</v>
      </c>
    </row>
    <row r="9308" spans="1:11" x14ac:dyDescent="0.45">
      <c r="A9308" s="3" t="s">
        <v>56</v>
      </c>
      <c r="B9308" s="6">
        <v>4</v>
      </c>
      <c r="C9308" s="6">
        <v>191.26999999999998</v>
      </c>
      <c r="D9308" s="6"/>
      <c r="E9308" s="6"/>
      <c r="F9308" s="6"/>
      <c r="G9308" s="6"/>
      <c r="H9308" s="6"/>
      <c r="I9308" s="6"/>
      <c r="J9308" s="6">
        <v>4</v>
      </c>
      <c r="K9308" s="6">
        <v>191.26999999999998</v>
      </c>
    </row>
    <row r="9309" spans="1:11" x14ac:dyDescent="0.45">
      <c r="A9309" s="3" t="s">
        <v>57</v>
      </c>
      <c r="B9309" s="6">
        <v>2</v>
      </c>
      <c r="C9309" s="6">
        <v>7.28</v>
      </c>
      <c r="D9309" s="6"/>
      <c r="E9309" s="6"/>
      <c r="F9309" s="6"/>
      <c r="G9309" s="6"/>
      <c r="H9309" s="6"/>
      <c r="I9309" s="6"/>
      <c r="J9309" s="6">
        <v>2</v>
      </c>
      <c r="K9309" s="6">
        <v>7.28</v>
      </c>
    </row>
    <row r="9310" spans="1:11" x14ac:dyDescent="0.45">
      <c r="A9310" s="3" t="s">
        <v>59</v>
      </c>
      <c r="B9310" s="6"/>
      <c r="C9310" s="6"/>
      <c r="D9310" s="6">
        <v>1</v>
      </c>
      <c r="E9310" s="6">
        <v>769.49</v>
      </c>
      <c r="F9310" s="6">
        <v>1</v>
      </c>
      <c r="G9310" s="6">
        <v>69.989999999999995</v>
      </c>
      <c r="H9310" s="6"/>
      <c r="I9310" s="6"/>
      <c r="J9310" s="6">
        <v>2</v>
      </c>
      <c r="K9310" s="6">
        <v>839.48</v>
      </c>
    </row>
    <row r="9311" spans="1:11" x14ac:dyDescent="0.45">
      <c r="A9311" s="3" t="s">
        <v>555</v>
      </c>
      <c r="B9311" s="6">
        <v>6</v>
      </c>
      <c r="C9311" s="6">
        <v>124.95</v>
      </c>
      <c r="D9311" s="6"/>
      <c r="E9311" s="6"/>
      <c r="F9311" s="6">
        <v>2</v>
      </c>
      <c r="G9311" s="6">
        <v>133.49</v>
      </c>
      <c r="H9311" s="6"/>
      <c r="I9311" s="6"/>
      <c r="J9311" s="6">
        <v>8</v>
      </c>
      <c r="K9311" s="6">
        <v>258.44</v>
      </c>
    </row>
    <row r="9312" spans="1:11" x14ac:dyDescent="0.45">
      <c r="A9312" s="3" t="s">
        <v>176</v>
      </c>
      <c r="B9312" s="6"/>
      <c r="C9312" s="6"/>
      <c r="D9312" s="6"/>
      <c r="E9312" s="6"/>
      <c r="F9312" s="6">
        <v>2</v>
      </c>
      <c r="G9312" s="6">
        <v>78.97999999999999</v>
      </c>
      <c r="H9312" s="6"/>
      <c r="I9312" s="6"/>
      <c r="J9312" s="6">
        <v>2</v>
      </c>
      <c r="K9312" s="6">
        <v>78.97999999999999</v>
      </c>
    </row>
    <row r="9313" spans="1:11" x14ac:dyDescent="0.45">
      <c r="A9313" s="3" t="s">
        <v>67</v>
      </c>
      <c r="B9313" s="6"/>
      <c r="C9313" s="6"/>
      <c r="D9313" s="6">
        <v>2</v>
      </c>
      <c r="E9313" s="6">
        <v>3169.5882000000001</v>
      </c>
      <c r="F9313" s="6"/>
      <c r="G9313" s="6"/>
      <c r="H9313" s="6"/>
      <c r="I9313" s="6"/>
      <c r="J9313" s="6">
        <v>2</v>
      </c>
      <c r="K9313" s="6">
        <v>3169.5882000000001</v>
      </c>
    </row>
    <row r="9314" spans="1:11" x14ac:dyDescent="0.45">
      <c r="A9314" s="3" t="s">
        <v>68</v>
      </c>
      <c r="B9314" s="6">
        <v>3</v>
      </c>
      <c r="C9314" s="6">
        <v>63.97</v>
      </c>
      <c r="D9314" s="6"/>
      <c r="E9314" s="6"/>
      <c r="F9314" s="6">
        <v>2</v>
      </c>
      <c r="G9314" s="6">
        <v>74.48</v>
      </c>
      <c r="H9314" s="6"/>
      <c r="I9314" s="6"/>
      <c r="J9314" s="6">
        <v>5</v>
      </c>
      <c r="K9314" s="6">
        <v>138.45000000000002</v>
      </c>
    </row>
    <row r="9315" spans="1:11" x14ac:dyDescent="0.45">
      <c r="A9315" s="3" t="s">
        <v>69</v>
      </c>
      <c r="B9315" s="6"/>
      <c r="C9315" s="6"/>
      <c r="D9315" s="6">
        <v>2</v>
      </c>
      <c r="E9315" s="6">
        <v>1468.5882000000001</v>
      </c>
      <c r="F9315" s="6">
        <v>1</v>
      </c>
      <c r="G9315" s="6">
        <v>69.989999999999995</v>
      </c>
      <c r="H9315" s="6"/>
      <c r="I9315" s="6"/>
      <c r="J9315" s="6">
        <v>3</v>
      </c>
      <c r="K9315" s="6">
        <v>1538.5781999999999</v>
      </c>
    </row>
    <row r="9316" spans="1:11" x14ac:dyDescent="0.45">
      <c r="A9316" s="3" t="s">
        <v>556</v>
      </c>
      <c r="B9316" s="6"/>
      <c r="C9316" s="6"/>
      <c r="D9316" s="6">
        <v>2</v>
      </c>
      <c r="E9316" s="6">
        <v>1468.5882000000001</v>
      </c>
      <c r="F9316" s="6">
        <v>2</v>
      </c>
      <c r="G9316" s="6">
        <v>123.97999999999999</v>
      </c>
      <c r="H9316" s="6"/>
      <c r="I9316" s="6"/>
      <c r="J9316" s="6">
        <v>4</v>
      </c>
      <c r="K9316" s="6">
        <v>1592.5682000000002</v>
      </c>
    </row>
    <row r="9317" spans="1:11" x14ac:dyDescent="0.45">
      <c r="A9317" s="3" t="s">
        <v>73</v>
      </c>
      <c r="B9317" s="6"/>
      <c r="C9317" s="6"/>
      <c r="D9317" s="6"/>
      <c r="E9317" s="6"/>
      <c r="F9317" s="6">
        <v>1</v>
      </c>
      <c r="G9317" s="6">
        <v>69.989999999999995</v>
      </c>
      <c r="H9317" s="6"/>
      <c r="I9317" s="6"/>
      <c r="J9317" s="6">
        <v>1</v>
      </c>
      <c r="K9317" s="6">
        <v>69.989999999999995</v>
      </c>
    </row>
    <row r="9318" spans="1:11" x14ac:dyDescent="0.45">
      <c r="A9318" s="3" t="s">
        <v>74</v>
      </c>
      <c r="B9318" s="6">
        <v>1</v>
      </c>
      <c r="C9318" s="6">
        <v>120</v>
      </c>
      <c r="D9318" s="6">
        <v>1</v>
      </c>
      <c r="E9318" s="6">
        <v>2319.9899999999998</v>
      </c>
      <c r="F9318" s="6"/>
      <c r="G9318" s="6"/>
      <c r="H9318" s="6"/>
      <c r="I9318" s="6"/>
      <c r="J9318" s="6">
        <v>2</v>
      </c>
      <c r="K9318" s="6">
        <v>2439.9899999999998</v>
      </c>
    </row>
    <row r="9319" spans="1:11" x14ac:dyDescent="0.45">
      <c r="A9319" s="3" t="s">
        <v>81</v>
      </c>
      <c r="B9319" s="6">
        <v>6</v>
      </c>
      <c r="C9319" s="6">
        <v>158.94</v>
      </c>
      <c r="D9319" s="6"/>
      <c r="E9319" s="6"/>
      <c r="F9319" s="6">
        <v>1</v>
      </c>
      <c r="G9319" s="6">
        <v>63.5</v>
      </c>
      <c r="H9319" s="6"/>
      <c r="I9319" s="6"/>
      <c r="J9319" s="6">
        <v>7</v>
      </c>
      <c r="K9319" s="6">
        <v>222.44</v>
      </c>
    </row>
    <row r="9320" spans="1:11" x14ac:dyDescent="0.45">
      <c r="A9320" s="3" t="s">
        <v>85</v>
      </c>
      <c r="B9320" s="6">
        <v>6</v>
      </c>
      <c r="C9320" s="6">
        <v>91.9</v>
      </c>
      <c r="D9320" s="6">
        <v>3</v>
      </c>
      <c r="E9320" s="6">
        <v>5108.7596000000003</v>
      </c>
      <c r="F9320" s="6"/>
      <c r="G9320" s="6"/>
      <c r="H9320" s="6"/>
      <c r="I9320" s="6"/>
      <c r="J9320" s="6">
        <v>9</v>
      </c>
      <c r="K9320" s="6">
        <v>5200.6596</v>
      </c>
    </row>
    <row r="9321" spans="1:11" x14ac:dyDescent="0.45">
      <c r="A9321" s="3" t="s">
        <v>88</v>
      </c>
      <c r="B9321" s="6">
        <v>1</v>
      </c>
      <c r="C9321" s="6">
        <v>4.99</v>
      </c>
      <c r="D9321" s="6"/>
      <c r="E9321" s="6"/>
      <c r="F9321" s="6"/>
      <c r="G9321" s="6"/>
      <c r="H9321" s="6"/>
      <c r="I9321" s="6"/>
      <c r="J9321" s="6">
        <v>1</v>
      </c>
      <c r="K9321" s="6">
        <v>4.99</v>
      </c>
    </row>
    <row r="9322" spans="1:11" x14ac:dyDescent="0.45">
      <c r="A9322" s="3" t="s">
        <v>185</v>
      </c>
      <c r="B9322" s="6">
        <v>3</v>
      </c>
      <c r="C9322" s="6">
        <v>55.959999999999994</v>
      </c>
      <c r="D9322" s="6"/>
      <c r="E9322" s="6"/>
      <c r="F9322" s="6">
        <v>1</v>
      </c>
      <c r="G9322" s="6">
        <v>8.99</v>
      </c>
      <c r="H9322" s="6"/>
      <c r="I9322" s="6"/>
      <c r="J9322" s="6">
        <v>4</v>
      </c>
      <c r="K9322" s="6">
        <v>64.95</v>
      </c>
    </row>
    <row r="9323" spans="1:11" x14ac:dyDescent="0.45">
      <c r="A9323" s="3" t="s">
        <v>90</v>
      </c>
      <c r="B9323" s="6">
        <v>3</v>
      </c>
      <c r="C9323" s="6">
        <v>31.27</v>
      </c>
      <c r="D9323" s="6">
        <v>1</v>
      </c>
      <c r="E9323" s="6">
        <v>1120.49</v>
      </c>
      <c r="F9323" s="6"/>
      <c r="G9323" s="6"/>
      <c r="H9323" s="6"/>
      <c r="I9323" s="6"/>
      <c r="J9323" s="6">
        <v>4</v>
      </c>
      <c r="K9323" s="6">
        <v>1151.76</v>
      </c>
    </row>
    <row r="9324" spans="1:11" x14ac:dyDescent="0.45">
      <c r="A9324" s="3" t="s">
        <v>560</v>
      </c>
      <c r="B9324" s="6"/>
      <c r="C9324" s="6"/>
      <c r="D9324" s="6">
        <v>2</v>
      </c>
      <c r="E9324" s="6">
        <v>1468.5882000000001</v>
      </c>
      <c r="F9324" s="6">
        <v>2</v>
      </c>
      <c r="G9324" s="6">
        <v>78.97999999999999</v>
      </c>
      <c r="H9324" s="6"/>
      <c r="I9324" s="6"/>
      <c r="J9324" s="6">
        <v>4</v>
      </c>
      <c r="K9324" s="6">
        <v>1547.5682000000002</v>
      </c>
    </row>
    <row r="9325" spans="1:11" x14ac:dyDescent="0.45">
      <c r="A9325" s="3" t="s">
        <v>191</v>
      </c>
      <c r="B9325" s="6">
        <v>3</v>
      </c>
      <c r="C9325" s="6">
        <v>49.970000000000006</v>
      </c>
      <c r="D9325" s="6">
        <v>2</v>
      </c>
      <c r="E9325" s="6">
        <v>3295.4274999999998</v>
      </c>
      <c r="F9325" s="6">
        <v>1</v>
      </c>
      <c r="G9325" s="6">
        <v>8.99</v>
      </c>
      <c r="H9325" s="6"/>
      <c r="I9325" s="6"/>
      <c r="J9325" s="6">
        <v>6</v>
      </c>
      <c r="K9325" s="6">
        <v>3354.3874999999998</v>
      </c>
    </row>
    <row r="9326" spans="1:11" x14ac:dyDescent="0.45">
      <c r="A9326" s="3" t="s">
        <v>192</v>
      </c>
      <c r="B9326" s="6"/>
      <c r="C9326" s="6"/>
      <c r="D9326" s="6">
        <v>2</v>
      </c>
      <c r="E9326" s="6">
        <v>2483.98</v>
      </c>
      <c r="F9326" s="6">
        <v>2</v>
      </c>
      <c r="G9326" s="6">
        <v>78.48</v>
      </c>
      <c r="H9326" s="6"/>
      <c r="I9326" s="6"/>
      <c r="J9326" s="6">
        <v>4</v>
      </c>
      <c r="K9326" s="6">
        <v>2562.46</v>
      </c>
    </row>
    <row r="9327" spans="1:11" x14ac:dyDescent="0.45">
      <c r="A9327" s="3" t="s">
        <v>561</v>
      </c>
      <c r="B9327" s="6">
        <v>7</v>
      </c>
      <c r="C9327" s="6">
        <v>126.55000000000001</v>
      </c>
      <c r="D9327" s="6"/>
      <c r="E9327" s="6"/>
      <c r="F9327" s="6">
        <v>2</v>
      </c>
      <c r="G9327" s="6">
        <v>62.980000000000004</v>
      </c>
      <c r="H9327" s="6"/>
      <c r="I9327" s="6"/>
      <c r="J9327" s="6">
        <v>9</v>
      </c>
      <c r="K9327" s="6">
        <v>189.53</v>
      </c>
    </row>
    <row r="9328" spans="1:11" x14ac:dyDescent="0.45">
      <c r="A9328" s="3" t="s">
        <v>195</v>
      </c>
      <c r="B9328" s="6">
        <v>2</v>
      </c>
      <c r="C9328" s="6">
        <v>14.98</v>
      </c>
      <c r="D9328" s="6">
        <v>1</v>
      </c>
      <c r="E9328" s="6">
        <v>564.99</v>
      </c>
      <c r="F9328" s="6"/>
      <c r="G9328" s="6"/>
      <c r="H9328" s="6"/>
      <c r="I9328" s="6"/>
      <c r="J9328" s="6">
        <v>3</v>
      </c>
      <c r="K9328" s="6">
        <v>579.97</v>
      </c>
    </row>
    <row r="9329" spans="1:11" x14ac:dyDescent="0.45">
      <c r="A9329" s="3" t="s">
        <v>95</v>
      </c>
      <c r="B9329" s="6">
        <v>4</v>
      </c>
      <c r="C9329" s="6">
        <v>28.96</v>
      </c>
      <c r="D9329" s="6">
        <v>3</v>
      </c>
      <c r="E9329" s="6">
        <v>5111.4381999999996</v>
      </c>
      <c r="F9329" s="6"/>
      <c r="G9329" s="6"/>
      <c r="H9329" s="6"/>
      <c r="I9329" s="6"/>
      <c r="J9329" s="6">
        <v>7</v>
      </c>
      <c r="K9329" s="6">
        <v>5140.3981999999996</v>
      </c>
    </row>
    <row r="9330" spans="1:11" x14ac:dyDescent="0.45">
      <c r="A9330" s="3" t="s">
        <v>100</v>
      </c>
      <c r="B9330" s="6">
        <v>3</v>
      </c>
      <c r="C9330" s="6">
        <v>61.960000000000008</v>
      </c>
      <c r="D9330" s="6"/>
      <c r="E9330" s="6"/>
      <c r="F9330" s="6"/>
      <c r="G9330" s="6"/>
      <c r="H9330" s="6"/>
      <c r="I9330" s="6"/>
      <c r="J9330" s="6">
        <v>3</v>
      </c>
      <c r="K9330" s="6">
        <v>61.960000000000008</v>
      </c>
    </row>
    <row r="9331" spans="1:11" x14ac:dyDescent="0.45">
      <c r="A9331" s="3" t="s">
        <v>598</v>
      </c>
      <c r="B9331" s="6">
        <v>2</v>
      </c>
      <c r="C9331" s="6">
        <v>56.97</v>
      </c>
      <c r="D9331" s="6">
        <v>2</v>
      </c>
      <c r="E9331" s="6">
        <v>3295.4274999999998</v>
      </c>
      <c r="F9331" s="6">
        <v>1</v>
      </c>
      <c r="G9331" s="6">
        <v>24.49</v>
      </c>
      <c r="H9331" s="6"/>
      <c r="I9331" s="6"/>
      <c r="J9331" s="6">
        <v>5</v>
      </c>
      <c r="K9331" s="6">
        <v>3376.8874999999998</v>
      </c>
    </row>
    <row r="9332" spans="1:11" x14ac:dyDescent="0.45">
      <c r="A9332" s="3" t="s">
        <v>101</v>
      </c>
      <c r="B9332" s="6">
        <v>3</v>
      </c>
      <c r="C9332" s="6">
        <v>63.97</v>
      </c>
      <c r="D9332" s="6"/>
      <c r="E9332" s="6"/>
      <c r="F9332" s="6">
        <v>2</v>
      </c>
      <c r="G9332" s="6">
        <v>58.980000000000004</v>
      </c>
      <c r="H9332" s="6"/>
      <c r="I9332" s="6"/>
      <c r="J9332" s="6">
        <v>5</v>
      </c>
      <c r="K9332" s="6">
        <v>122.95000000000002</v>
      </c>
    </row>
    <row r="9333" spans="1:11" x14ac:dyDescent="0.45">
      <c r="A9333" s="3" t="s">
        <v>213</v>
      </c>
      <c r="B9333" s="6">
        <v>10</v>
      </c>
      <c r="C9333" s="6">
        <v>405.14000000000004</v>
      </c>
      <c r="D9333" s="6"/>
      <c r="E9333" s="6"/>
      <c r="F9333" s="6">
        <v>2</v>
      </c>
      <c r="G9333" s="6">
        <v>62.980000000000004</v>
      </c>
      <c r="H9333" s="6"/>
      <c r="I9333" s="6"/>
      <c r="J9333" s="6">
        <v>12</v>
      </c>
      <c r="K9333" s="6">
        <v>468.12000000000006</v>
      </c>
    </row>
    <row r="9334" spans="1:11" x14ac:dyDescent="0.45">
      <c r="A9334" s="2"/>
      <c r="B9334" s="6"/>
      <c r="C9334" s="6"/>
      <c r="D9334" s="6"/>
      <c r="E9334" s="6"/>
      <c r="F9334" s="6"/>
      <c r="G9334" s="6"/>
      <c r="H9334" s="6"/>
      <c r="I9334" s="6"/>
      <c r="J9334" s="6"/>
      <c r="K9334" s="6"/>
    </row>
    <row r="9335" spans="1:11" x14ac:dyDescent="0.45">
      <c r="A9335" s="2" t="s">
        <v>1651</v>
      </c>
      <c r="B9335" s="6"/>
      <c r="C9335" s="6"/>
      <c r="D9335" s="6"/>
      <c r="E9335" s="6"/>
      <c r="F9335" s="6"/>
      <c r="G9335" s="6"/>
      <c r="H9335" s="6"/>
      <c r="I9335" s="6"/>
      <c r="J9335" s="6"/>
      <c r="K9335" s="6"/>
    </row>
    <row r="9336" spans="1:11" x14ac:dyDescent="0.45">
      <c r="A9336" s="3" t="s">
        <v>694</v>
      </c>
      <c r="B9336" s="6">
        <v>3</v>
      </c>
      <c r="C9336" s="6">
        <v>35.229999999999997</v>
      </c>
      <c r="D9336" s="6"/>
      <c r="E9336" s="6"/>
      <c r="F9336" s="6">
        <v>2</v>
      </c>
      <c r="G9336" s="6">
        <v>74.48</v>
      </c>
      <c r="H9336" s="6"/>
      <c r="I9336" s="6"/>
      <c r="J9336" s="6">
        <v>5</v>
      </c>
      <c r="K9336" s="6">
        <v>109.71</v>
      </c>
    </row>
    <row r="9337" spans="1:11" x14ac:dyDescent="0.45">
      <c r="A9337" s="3" t="s">
        <v>204</v>
      </c>
      <c r="B9337" s="6">
        <v>1</v>
      </c>
      <c r="C9337" s="6">
        <v>34.99</v>
      </c>
      <c r="D9337" s="6">
        <v>1</v>
      </c>
      <c r="E9337" s="6">
        <v>1120.49</v>
      </c>
      <c r="F9337" s="6"/>
      <c r="G9337" s="6"/>
      <c r="H9337" s="6"/>
      <c r="I9337" s="6"/>
      <c r="J9337" s="6">
        <v>2</v>
      </c>
      <c r="K9337" s="6">
        <v>1155.48</v>
      </c>
    </row>
    <row r="9338" spans="1:11" x14ac:dyDescent="0.45">
      <c r="A9338" s="2"/>
      <c r="B9338" s="6"/>
      <c r="C9338" s="6"/>
      <c r="D9338" s="6"/>
      <c r="E9338" s="6"/>
      <c r="F9338" s="6"/>
      <c r="G9338" s="6"/>
      <c r="H9338" s="6"/>
      <c r="I9338" s="6"/>
      <c r="J9338" s="6"/>
      <c r="K9338" s="6"/>
    </row>
    <row r="9339" spans="1:11" x14ac:dyDescent="0.45">
      <c r="A9339" s="2" t="s">
        <v>1652</v>
      </c>
      <c r="B9339" s="6"/>
      <c r="C9339" s="6"/>
      <c r="D9339" s="6"/>
      <c r="E9339" s="6"/>
      <c r="F9339" s="6"/>
      <c r="G9339" s="6"/>
      <c r="H9339" s="6"/>
      <c r="I9339" s="6"/>
      <c r="J9339" s="6"/>
      <c r="K9339" s="6"/>
    </row>
    <row r="9340" spans="1:11" x14ac:dyDescent="0.45">
      <c r="A9340" s="3" t="s">
        <v>138</v>
      </c>
      <c r="B9340" s="6"/>
      <c r="C9340" s="6"/>
      <c r="D9340" s="6">
        <v>2</v>
      </c>
      <c r="E9340" s="6">
        <v>5898.26</v>
      </c>
      <c r="F9340" s="6"/>
      <c r="G9340" s="6"/>
      <c r="H9340" s="6"/>
      <c r="I9340" s="6"/>
      <c r="J9340" s="6">
        <v>2</v>
      </c>
      <c r="K9340" s="6">
        <v>5898.26</v>
      </c>
    </row>
    <row r="9341" spans="1:11" x14ac:dyDescent="0.45">
      <c r="A9341" s="3" t="s">
        <v>141</v>
      </c>
      <c r="B9341" s="6">
        <v>3</v>
      </c>
      <c r="C9341" s="6">
        <v>69.97</v>
      </c>
      <c r="D9341" s="6">
        <v>2</v>
      </c>
      <c r="E9341" s="6">
        <v>4347.76</v>
      </c>
      <c r="F9341" s="6"/>
      <c r="G9341" s="6"/>
      <c r="H9341" s="6"/>
      <c r="I9341" s="6"/>
      <c r="J9341" s="6">
        <v>5</v>
      </c>
      <c r="K9341" s="6">
        <v>4417.7299999999996</v>
      </c>
    </row>
    <row r="9342" spans="1:11" x14ac:dyDescent="0.45">
      <c r="A9342" s="3" t="s">
        <v>146</v>
      </c>
      <c r="B9342" s="6"/>
      <c r="C9342" s="6"/>
      <c r="D9342" s="6">
        <v>2</v>
      </c>
      <c r="E9342" s="6">
        <v>4501.5524999999998</v>
      </c>
      <c r="F9342" s="6"/>
      <c r="G9342" s="6"/>
      <c r="H9342" s="6"/>
      <c r="I9342" s="6"/>
      <c r="J9342" s="6">
        <v>2</v>
      </c>
      <c r="K9342" s="6">
        <v>4501.5524999999998</v>
      </c>
    </row>
    <row r="9343" spans="1:11" x14ac:dyDescent="0.45">
      <c r="A9343" s="3" t="s">
        <v>222</v>
      </c>
      <c r="B9343" s="6">
        <v>4</v>
      </c>
      <c r="C9343" s="6">
        <v>99.92</v>
      </c>
      <c r="D9343" s="6"/>
      <c r="E9343" s="6"/>
      <c r="F9343" s="6">
        <v>1</v>
      </c>
      <c r="G9343" s="6">
        <v>24.49</v>
      </c>
      <c r="H9343" s="6"/>
      <c r="I9343" s="6"/>
      <c r="J9343" s="6">
        <v>5</v>
      </c>
      <c r="K9343" s="6">
        <v>124.41</v>
      </c>
    </row>
    <row r="9344" spans="1:11" x14ac:dyDescent="0.45">
      <c r="A9344" s="3" t="s">
        <v>148</v>
      </c>
      <c r="B9344" s="6">
        <v>2</v>
      </c>
      <c r="C9344" s="6">
        <v>27.279999999999998</v>
      </c>
      <c r="D9344" s="6"/>
      <c r="E9344" s="6"/>
      <c r="F9344" s="6">
        <v>1</v>
      </c>
      <c r="G9344" s="6">
        <v>49.99</v>
      </c>
      <c r="H9344" s="6"/>
      <c r="I9344" s="6"/>
      <c r="J9344" s="6">
        <v>3</v>
      </c>
      <c r="K9344" s="6">
        <v>77.27</v>
      </c>
    </row>
    <row r="9345" spans="1:11" x14ac:dyDescent="0.45">
      <c r="A9345" s="3" t="s">
        <v>34</v>
      </c>
      <c r="B9345" s="6">
        <v>3</v>
      </c>
      <c r="C9345" s="6">
        <v>48.970000000000006</v>
      </c>
      <c r="D9345" s="6">
        <v>4</v>
      </c>
      <c r="E9345" s="6">
        <v>9565.76</v>
      </c>
      <c r="F9345" s="6"/>
      <c r="G9345" s="6"/>
      <c r="H9345" s="6"/>
      <c r="I9345" s="6"/>
      <c r="J9345" s="6">
        <v>7</v>
      </c>
      <c r="K9345" s="6">
        <v>9614.73</v>
      </c>
    </row>
    <row r="9346" spans="1:11" x14ac:dyDescent="0.45">
      <c r="A9346" s="3" t="s">
        <v>652</v>
      </c>
      <c r="B9346" s="6">
        <v>3</v>
      </c>
      <c r="C9346" s="6">
        <v>74.98</v>
      </c>
      <c r="D9346" s="6"/>
      <c r="E9346" s="6"/>
      <c r="F9346" s="6">
        <v>1</v>
      </c>
      <c r="G9346" s="6">
        <v>8.99</v>
      </c>
      <c r="H9346" s="6"/>
      <c r="I9346" s="6"/>
      <c r="J9346" s="6">
        <v>4</v>
      </c>
      <c r="K9346" s="6">
        <v>83.97</v>
      </c>
    </row>
    <row r="9347" spans="1:11" x14ac:dyDescent="0.45">
      <c r="A9347" s="3" t="s">
        <v>157</v>
      </c>
      <c r="B9347" s="6">
        <v>9</v>
      </c>
      <c r="C9347" s="6">
        <v>179.41</v>
      </c>
      <c r="D9347" s="6">
        <v>4</v>
      </c>
      <c r="E9347" s="6">
        <v>7315.4696000000004</v>
      </c>
      <c r="F9347" s="6"/>
      <c r="G9347" s="6"/>
      <c r="H9347" s="6"/>
      <c r="I9347" s="6"/>
      <c r="J9347" s="6">
        <v>13</v>
      </c>
      <c r="K9347" s="6">
        <v>7494.8795999999993</v>
      </c>
    </row>
    <row r="9348" spans="1:11" x14ac:dyDescent="0.45">
      <c r="A9348" s="3" t="s">
        <v>38</v>
      </c>
      <c r="B9348" s="6"/>
      <c r="C9348" s="6"/>
      <c r="D9348" s="6"/>
      <c r="E9348" s="6"/>
      <c r="F9348" s="6">
        <v>3</v>
      </c>
      <c r="G9348" s="6">
        <v>132.97</v>
      </c>
      <c r="H9348" s="6"/>
      <c r="I9348" s="6"/>
      <c r="J9348" s="6">
        <v>3</v>
      </c>
      <c r="K9348" s="6">
        <v>132.97</v>
      </c>
    </row>
    <row r="9349" spans="1:11" x14ac:dyDescent="0.45">
      <c r="A9349" s="3" t="s">
        <v>41</v>
      </c>
      <c r="B9349" s="6">
        <v>3</v>
      </c>
      <c r="C9349" s="6">
        <v>74.98</v>
      </c>
      <c r="D9349" s="6">
        <v>2</v>
      </c>
      <c r="E9349" s="6">
        <v>4501.5524999999998</v>
      </c>
      <c r="F9349" s="6">
        <v>1</v>
      </c>
      <c r="G9349" s="6">
        <v>49.99</v>
      </c>
      <c r="H9349" s="6"/>
      <c r="I9349" s="6"/>
      <c r="J9349" s="6">
        <v>6</v>
      </c>
      <c r="K9349" s="6">
        <v>4626.5224999999991</v>
      </c>
    </row>
    <row r="9350" spans="1:11" x14ac:dyDescent="0.45">
      <c r="A9350" s="3" t="s">
        <v>162</v>
      </c>
      <c r="B9350" s="6">
        <v>2</v>
      </c>
      <c r="C9350" s="6">
        <v>13.98</v>
      </c>
      <c r="D9350" s="6">
        <v>1</v>
      </c>
      <c r="E9350" s="6">
        <v>539.99</v>
      </c>
      <c r="F9350" s="6">
        <v>1</v>
      </c>
      <c r="G9350" s="6">
        <v>8.99</v>
      </c>
      <c r="H9350" s="6"/>
      <c r="I9350" s="6"/>
      <c r="J9350" s="6">
        <v>4</v>
      </c>
      <c r="K9350" s="6">
        <v>562.96</v>
      </c>
    </row>
    <row r="9351" spans="1:11" x14ac:dyDescent="0.45">
      <c r="A9351" s="3" t="s">
        <v>44</v>
      </c>
      <c r="B9351" s="6">
        <v>3</v>
      </c>
      <c r="C9351" s="6">
        <v>74.98</v>
      </c>
      <c r="D9351" s="6">
        <v>3</v>
      </c>
      <c r="E9351" s="6">
        <v>6728.1581999999999</v>
      </c>
      <c r="F9351" s="6">
        <v>1</v>
      </c>
      <c r="G9351" s="6">
        <v>8.99</v>
      </c>
      <c r="H9351" s="6"/>
      <c r="I9351" s="6"/>
      <c r="J9351" s="6">
        <v>7</v>
      </c>
      <c r="K9351" s="6">
        <v>6812.1281999999992</v>
      </c>
    </row>
    <row r="9352" spans="1:11" x14ac:dyDescent="0.45">
      <c r="A9352" s="3" t="s">
        <v>165</v>
      </c>
      <c r="B9352" s="6">
        <v>4</v>
      </c>
      <c r="C9352" s="6">
        <v>190.27</v>
      </c>
      <c r="D9352" s="6"/>
      <c r="E9352" s="6"/>
      <c r="F9352" s="6"/>
      <c r="G9352" s="6"/>
      <c r="H9352" s="6"/>
      <c r="I9352" s="6"/>
      <c r="J9352" s="6">
        <v>4</v>
      </c>
      <c r="K9352" s="6">
        <v>190.27</v>
      </c>
    </row>
    <row r="9353" spans="1:11" x14ac:dyDescent="0.45">
      <c r="A9353" s="3" t="s">
        <v>447</v>
      </c>
      <c r="B9353" s="6">
        <v>1</v>
      </c>
      <c r="C9353" s="6">
        <v>34.99</v>
      </c>
      <c r="D9353" s="6">
        <v>2</v>
      </c>
      <c r="E9353" s="6">
        <v>6021.62</v>
      </c>
      <c r="F9353" s="6"/>
      <c r="G9353" s="6"/>
      <c r="H9353" s="6"/>
      <c r="I9353" s="6"/>
      <c r="J9353" s="6">
        <v>3</v>
      </c>
      <c r="K9353" s="6">
        <v>6056.61</v>
      </c>
    </row>
    <row r="9354" spans="1:11" x14ac:dyDescent="0.45">
      <c r="A9354" s="3" t="s">
        <v>48</v>
      </c>
      <c r="B9354" s="6">
        <v>2</v>
      </c>
      <c r="C9354" s="6">
        <v>44.980000000000004</v>
      </c>
      <c r="D9354" s="6">
        <v>3</v>
      </c>
      <c r="E9354" s="6">
        <v>6775.4795999999997</v>
      </c>
      <c r="F9354" s="6">
        <v>1</v>
      </c>
      <c r="G9354" s="6">
        <v>8.99</v>
      </c>
      <c r="H9354" s="6"/>
      <c r="I9354" s="6"/>
      <c r="J9354" s="6">
        <v>6</v>
      </c>
      <c r="K9354" s="6">
        <v>6829.4495999999999</v>
      </c>
    </row>
    <row r="9355" spans="1:11" x14ac:dyDescent="0.45">
      <c r="A9355" s="3" t="s">
        <v>169</v>
      </c>
      <c r="B9355" s="6">
        <v>4</v>
      </c>
      <c r="C9355" s="6">
        <v>71.960000000000008</v>
      </c>
      <c r="D9355" s="6">
        <v>2</v>
      </c>
      <c r="E9355" s="6">
        <v>4763.34</v>
      </c>
      <c r="F9355" s="6"/>
      <c r="G9355" s="6"/>
      <c r="H9355" s="6"/>
      <c r="I9355" s="6"/>
      <c r="J9355" s="6">
        <v>6</v>
      </c>
      <c r="K9355" s="6">
        <v>4835.2999999999993</v>
      </c>
    </row>
    <row r="9356" spans="1:11" x14ac:dyDescent="0.45">
      <c r="A9356" s="3" t="s">
        <v>170</v>
      </c>
      <c r="B9356" s="6"/>
      <c r="C9356" s="6"/>
      <c r="D9356" s="6"/>
      <c r="E9356" s="6"/>
      <c r="F9356" s="6">
        <v>2</v>
      </c>
      <c r="G9356" s="6">
        <v>119.97999999999999</v>
      </c>
      <c r="H9356" s="6"/>
      <c r="I9356" s="6"/>
      <c r="J9356" s="6">
        <v>2</v>
      </c>
      <c r="K9356" s="6">
        <v>119.97999999999999</v>
      </c>
    </row>
    <row r="9357" spans="1:11" x14ac:dyDescent="0.45">
      <c r="A9357" s="3" t="s">
        <v>171</v>
      </c>
      <c r="B9357" s="6">
        <v>4</v>
      </c>
      <c r="C9357" s="6">
        <v>63.959999999999994</v>
      </c>
      <c r="D9357" s="6"/>
      <c r="E9357" s="6"/>
      <c r="F9357" s="6">
        <v>3</v>
      </c>
      <c r="G9357" s="6">
        <v>177.97</v>
      </c>
      <c r="H9357" s="6"/>
      <c r="I9357" s="6"/>
      <c r="J9357" s="6">
        <v>7</v>
      </c>
      <c r="K9357" s="6">
        <v>241.93</v>
      </c>
    </row>
    <row r="9358" spans="1:11" x14ac:dyDescent="0.45">
      <c r="A9358" s="3" t="s">
        <v>56</v>
      </c>
      <c r="B9358" s="6">
        <v>4</v>
      </c>
      <c r="C9358" s="6">
        <v>91.95</v>
      </c>
      <c r="D9358" s="6">
        <v>2</v>
      </c>
      <c r="E9358" s="6">
        <v>2951.0524999999998</v>
      </c>
      <c r="F9358" s="6"/>
      <c r="G9358" s="6"/>
      <c r="H9358" s="6"/>
      <c r="I9358" s="6"/>
      <c r="J9358" s="6">
        <v>6</v>
      </c>
      <c r="K9358" s="6">
        <v>3043.0024999999996</v>
      </c>
    </row>
    <row r="9359" spans="1:11" x14ac:dyDescent="0.45">
      <c r="A9359" s="3" t="s">
        <v>176</v>
      </c>
      <c r="B9359" s="6">
        <v>2</v>
      </c>
      <c r="C9359" s="6">
        <v>34.979999999999997</v>
      </c>
      <c r="D9359" s="6"/>
      <c r="E9359" s="6"/>
      <c r="F9359" s="6">
        <v>1</v>
      </c>
      <c r="G9359" s="6">
        <v>63.5</v>
      </c>
      <c r="H9359" s="6"/>
      <c r="I9359" s="6"/>
      <c r="J9359" s="6">
        <v>3</v>
      </c>
      <c r="K9359" s="6">
        <v>98.47999999999999</v>
      </c>
    </row>
    <row r="9360" spans="1:11" x14ac:dyDescent="0.45">
      <c r="A9360" s="3" t="s">
        <v>67</v>
      </c>
      <c r="B9360" s="6">
        <v>2</v>
      </c>
      <c r="C9360" s="6">
        <v>14.98</v>
      </c>
      <c r="D9360" s="6"/>
      <c r="E9360" s="6"/>
      <c r="F9360" s="6"/>
      <c r="G9360" s="6"/>
      <c r="H9360" s="6"/>
      <c r="I9360" s="6"/>
      <c r="J9360" s="6">
        <v>2</v>
      </c>
      <c r="K9360" s="6">
        <v>14.98</v>
      </c>
    </row>
    <row r="9361" spans="1:11" x14ac:dyDescent="0.45">
      <c r="A9361" s="3" t="s">
        <v>68</v>
      </c>
      <c r="B9361" s="6">
        <v>2</v>
      </c>
      <c r="C9361" s="6">
        <v>36.590000000000003</v>
      </c>
      <c r="D9361" s="6">
        <v>2</v>
      </c>
      <c r="E9361" s="6">
        <v>4514.7695999999996</v>
      </c>
      <c r="F9361" s="6"/>
      <c r="G9361" s="6"/>
      <c r="H9361" s="6"/>
      <c r="I9361" s="6"/>
      <c r="J9361" s="6">
        <v>4</v>
      </c>
      <c r="K9361" s="6">
        <v>4551.3595999999998</v>
      </c>
    </row>
    <row r="9362" spans="1:11" x14ac:dyDescent="0.45">
      <c r="A9362" s="3" t="s">
        <v>73</v>
      </c>
      <c r="B9362" s="6">
        <v>2</v>
      </c>
      <c r="C9362" s="6">
        <v>14.98</v>
      </c>
      <c r="D9362" s="6"/>
      <c r="E9362" s="6"/>
      <c r="F9362" s="6">
        <v>1</v>
      </c>
      <c r="G9362" s="6">
        <v>63.5</v>
      </c>
      <c r="H9362" s="6"/>
      <c r="I9362" s="6"/>
      <c r="J9362" s="6">
        <v>3</v>
      </c>
      <c r="K9362" s="6">
        <v>78.48</v>
      </c>
    </row>
    <row r="9363" spans="1:11" x14ac:dyDescent="0.45">
      <c r="A9363" s="3" t="s">
        <v>179</v>
      </c>
      <c r="B9363" s="6">
        <v>2</v>
      </c>
      <c r="C9363" s="6">
        <v>141.97999999999999</v>
      </c>
      <c r="D9363" s="6"/>
      <c r="E9363" s="6"/>
      <c r="F9363" s="6"/>
      <c r="G9363" s="6"/>
      <c r="H9363" s="6"/>
      <c r="I9363" s="6"/>
      <c r="J9363" s="6">
        <v>2</v>
      </c>
      <c r="K9363" s="6">
        <v>141.97999999999999</v>
      </c>
    </row>
    <row r="9364" spans="1:11" x14ac:dyDescent="0.45">
      <c r="A9364" s="3" t="s">
        <v>74</v>
      </c>
      <c r="B9364" s="6">
        <v>4</v>
      </c>
      <c r="C9364" s="6">
        <v>71.960000000000008</v>
      </c>
      <c r="D9364" s="6"/>
      <c r="E9364" s="6"/>
      <c r="F9364" s="6"/>
      <c r="G9364" s="6"/>
      <c r="H9364" s="6"/>
      <c r="I9364" s="6"/>
      <c r="J9364" s="6">
        <v>4</v>
      </c>
      <c r="K9364" s="6">
        <v>71.960000000000008</v>
      </c>
    </row>
    <row r="9365" spans="1:11" x14ac:dyDescent="0.45">
      <c r="A9365" s="3" t="s">
        <v>181</v>
      </c>
      <c r="B9365" s="6">
        <v>2</v>
      </c>
      <c r="C9365" s="6">
        <v>39.980000000000004</v>
      </c>
      <c r="D9365" s="6"/>
      <c r="E9365" s="6"/>
      <c r="F9365" s="6">
        <v>2</v>
      </c>
      <c r="G9365" s="6">
        <v>58.980000000000004</v>
      </c>
      <c r="H9365" s="6"/>
      <c r="I9365" s="6"/>
      <c r="J9365" s="6">
        <v>4</v>
      </c>
      <c r="K9365" s="6">
        <v>98.960000000000008</v>
      </c>
    </row>
    <row r="9366" spans="1:11" x14ac:dyDescent="0.45">
      <c r="A9366" s="3" t="s">
        <v>183</v>
      </c>
      <c r="B9366" s="6">
        <v>1</v>
      </c>
      <c r="C9366" s="6">
        <v>24.99</v>
      </c>
      <c r="D9366" s="6"/>
      <c r="E9366" s="6"/>
      <c r="F9366" s="6"/>
      <c r="G9366" s="6"/>
      <c r="H9366" s="6"/>
      <c r="I9366" s="6"/>
      <c r="J9366" s="6">
        <v>1</v>
      </c>
      <c r="K9366" s="6">
        <v>24.99</v>
      </c>
    </row>
    <row r="9367" spans="1:11" x14ac:dyDescent="0.45">
      <c r="A9367" s="3" t="s">
        <v>81</v>
      </c>
      <c r="B9367" s="6">
        <v>1</v>
      </c>
      <c r="C9367" s="6">
        <v>21.98</v>
      </c>
      <c r="D9367" s="6"/>
      <c r="E9367" s="6"/>
      <c r="F9367" s="6">
        <v>1</v>
      </c>
      <c r="G9367" s="6">
        <v>63.5</v>
      </c>
      <c r="H9367" s="6"/>
      <c r="I9367" s="6"/>
      <c r="J9367" s="6">
        <v>2</v>
      </c>
      <c r="K9367" s="6">
        <v>85.48</v>
      </c>
    </row>
    <row r="9368" spans="1:11" x14ac:dyDescent="0.45">
      <c r="A9368" s="3" t="s">
        <v>184</v>
      </c>
      <c r="B9368" s="6">
        <v>3</v>
      </c>
      <c r="C9368" s="6">
        <v>49.970000000000006</v>
      </c>
      <c r="D9368" s="6">
        <v>2</v>
      </c>
      <c r="E9368" s="6">
        <v>4366.4096</v>
      </c>
      <c r="F9368" s="6"/>
      <c r="G9368" s="6"/>
      <c r="H9368" s="6"/>
      <c r="I9368" s="6"/>
      <c r="J9368" s="6">
        <v>5</v>
      </c>
      <c r="K9368" s="6">
        <v>4416.3796000000002</v>
      </c>
    </row>
    <row r="9369" spans="1:11" x14ac:dyDescent="0.45">
      <c r="A9369" s="3" t="s">
        <v>85</v>
      </c>
      <c r="B9369" s="6"/>
      <c r="C9369" s="6"/>
      <c r="D9369" s="6">
        <v>2</v>
      </c>
      <c r="E9369" s="6">
        <v>2951.0524999999998</v>
      </c>
      <c r="F9369" s="6">
        <v>2</v>
      </c>
      <c r="G9369" s="6">
        <v>58.980000000000004</v>
      </c>
      <c r="H9369" s="6"/>
      <c r="I9369" s="6"/>
      <c r="J9369" s="6">
        <v>4</v>
      </c>
      <c r="K9369" s="6">
        <v>3010.0325000000003</v>
      </c>
    </row>
    <row r="9370" spans="1:11" x14ac:dyDescent="0.45">
      <c r="A9370" s="3" t="s">
        <v>185</v>
      </c>
      <c r="B9370" s="6"/>
      <c r="C9370" s="6"/>
      <c r="D9370" s="6"/>
      <c r="E9370" s="6"/>
      <c r="F9370" s="6">
        <v>2</v>
      </c>
      <c r="G9370" s="6">
        <v>78.97999999999999</v>
      </c>
      <c r="H9370" s="6"/>
      <c r="I9370" s="6"/>
      <c r="J9370" s="6">
        <v>2</v>
      </c>
      <c r="K9370" s="6">
        <v>78.97999999999999</v>
      </c>
    </row>
    <row r="9371" spans="1:11" x14ac:dyDescent="0.45">
      <c r="A9371" s="3" t="s">
        <v>89</v>
      </c>
      <c r="B9371" s="6">
        <v>2</v>
      </c>
      <c r="C9371" s="6">
        <v>37.29</v>
      </c>
      <c r="D9371" s="6">
        <v>2</v>
      </c>
      <c r="E9371" s="6">
        <v>4738.34</v>
      </c>
      <c r="F9371" s="6"/>
      <c r="G9371" s="6"/>
      <c r="H9371" s="6"/>
      <c r="I9371" s="6"/>
      <c r="J9371" s="6">
        <v>4</v>
      </c>
      <c r="K9371" s="6">
        <v>4775.6299999999992</v>
      </c>
    </row>
    <row r="9372" spans="1:11" x14ac:dyDescent="0.45">
      <c r="A9372" s="3" t="s">
        <v>90</v>
      </c>
      <c r="B9372" s="6">
        <v>2</v>
      </c>
      <c r="C9372" s="6">
        <v>14.98</v>
      </c>
      <c r="D9372" s="6"/>
      <c r="E9372" s="6"/>
      <c r="F9372" s="6">
        <v>1</v>
      </c>
      <c r="G9372" s="6">
        <v>8.99</v>
      </c>
      <c r="H9372" s="6"/>
      <c r="I9372" s="6"/>
      <c r="J9372" s="6">
        <v>3</v>
      </c>
      <c r="K9372" s="6">
        <v>23.97</v>
      </c>
    </row>
    <row r="9373" spans="1:11" x14ac:dyDescent="0.45">
      <c r="A9373" s="3" t="s">
        <v>191</v>
      </c>
      <c r="B9373" s="6">
        <v>3</v>
      </c>
      <c r="C9373" s="6">
        <v>38.880000000000003</v>
      </c>
      <c r="D9373" s="6">
        <v>2</v>
      </c>
      <c r="E9373" s="6">
        <v>6021.62</v>
      </c>
      <c r="F9373" s="6"/>
      <c r="G9373" s="6"/>
      <c r="H9373" s="6"/>
      <c r="I9373" s="6"/>
      <c r="J9373" s="6">
        <v>5</v>
      </c>
      <c r="K9373" s="6">
        <v>6060.5</v>
      </c>
    </row>
    <row r="9374" spans="1:11" x14ac:dyDescent="0.45">
      <c r="A9374" s="3" t="s">
        <v>192</v>
      </c>
      <c r="B9374" s="6">
        <v>1</v>
      </c>
      <c r="C9374" s="6">
        <v>4.99</v>
      </c>
      <c r="D9374" s="6"/>
      <c r="E9374" s="6"/>
      <c r="F9374" s="6">
        <v>1</v>
      </c>
      <c r="G9374" s="6">
        <v>8.99</v>
      </c>
      <c r="H9374" s="6"/>
      <c r="I9374" s="6"/>
      <c r="J9374" s="6">
        <v>2</v>
      </c>
      <c r="K9374" s="6">
        <v>13.98</v>
      </c>
    </row>
    <row r="9375" spans="1:11" x14ac:dyDescent="0.45">
      <c r="A9375" s="3" t="s">
        <v>193</v>
      </c>
      <c r="B9375" s="6">
        <v>3</v>
      </c>
      <c r="C9375" s="6">
        <v>42.28</v>
      </c>
      <c r="D9375" s="6">
        <v>1</v>
      </c>
      <c r="E9375" s="6">
        <v>2294.9899999999998</v>
      </c>
      <c r="F9375" s="6"/>
      <c r="G9375" s="6"/>
      <c r="H9375" s="6"/>
      <c r="I9375" s="6"/>
      <c r="J9375" s="6">
        <v>4</v>
      </c>
      <c r="K9375" s="6">
        <v>2337.27</v>
      </c>
    </row>
    <row r="9376" spans="1:11" x14ac:dyDescent="0.45">
      <c r="A9376" s="3" t="s">
        <v>195</v>
      </c>
      <c r="B9376" s="6">
        <v>3</v>
      </c>
      <c r="C9376" s="6">
        <v>48.970000000000006</v>
      </c>
      <c r="D9376" s="6">
        <v>2</v>
      </c>
      <c r="E9376" s="6">
        <v>4118.26</v>
      </c>
      <c r="F9376" s="6"/>
      <c r="G9376" s="6"/>
      <c r="H9376" s="6"/>
      <c r="I9376" s="6"/>
      <c r="J9376" s="6">
        <v>5</v>
      </c>
      <c r="K9376" s="6">
        <v>4167.2299999999996</v>
      </c>
    </row>
    <row r="9377" spans="1:11" x14ac:dyDescent="0.45">
      <c r="A9377" s="3" t="s">
        <v>95</v>
      </c>
      <c r="B9377" s="6"/>
      <c r="C9377" s="6"/>
      <c r="D9377" s="6">
        <v>2</v>
      </c>
      <c r="E9377" s="6">
        <v>4347.76</v>
      </c>
      <c r="F9377" s="6">
        <v>1</v>
      </c>
      <c r="G9377" s="6">
        <v>49.99</v>
      </c>
      <c r="H9377" s="6"/>
      <c r="I9377" s="6"/>
      <c r="J9377" s="6">
        <v>3</v>
      </c>
      <c r="K9377" s="6">
        <v>4397.75</v>
      </c>
    </row>
    <row r="9378" spans="1:11" x14ac:dyDescent="0.45">
      <c r="A9378" s="3" t="s">
        <v>199</v>
      </c>
      <c r="B9378" s="6"/>
      <c r="C9378" s="6"/>
      <c r="D9378" s="6"/>
      <c r="E9378" s="6"/>
      <c r="F9378" s="6">
        <v>1</v>
      </c>
      <c r="G9378" s="6">
        <v>49.99</v>
      </c>
      <c r="H9378" s="6"/>
      <c r="I9378" s="6"/>
      <c r="J9378" s="6">
        <v>1</v>
      </c>
      <c r="K9378" s="6">
        <v>49.99</v>
      </c>
    </row>
    <row r="9379" spans="1:11" x14ac:dyDescent="0.45">
      <c r="A9379" s="3" t="s">
        <v>101</v>
      </c>
      <c r="B9379" s="6">
        <v>4</v>
      </c>
      <c r="C9379" s="6">
        <v>76.92</v>
      </c>
      <c r="D9379" s="6">
        <v>3</v>
      </c>
      <c r="E9379" s="6">
        <v>5108.7596000000003</v>
      </c>
      <c r="F9379" s="6"/>
      <c r="G9379" s="6"/>
      <c r="H9379" s="6"/>
      <c r="I9379" s="6"/>
      <c r="J9379" s="6">
        <v>7</v>
      </c>
      <c r="K9379" s="6">
        <v>5185.6795999999995</v>
      </c>
    </row>
    <row r="9380" spans="1:11" x14ac:dyDescent="0.45">
      <c r="A9380" s="3" t="s">
        <v>200</v>
      </c>
      <c r="B9380" s="6">
        <v>2</v>
      </c>
      <c r="C9380" s="6">
        <v>59.980000000000004</v>
      </c>
      <c r="D9380" s="6"/>
      <c r="E9380" s="6"/>
      <c r="F9380" s="6"/>
      <c r="G9380" s="6"/>
      <c r="H9380" s="6"/>
      <c r="I9380" s="6"/>
      <c r="J9380" s="6">
        <v>2</v>
      </c>
      <c r="K9380" s="6">
        <v>59.980000000000004</v>
      </c>
    </row>
    <row r="9381" spans="1:11" x14ac:dyDescent="0.45">
      <c r="A9381" s="3" t="s">
        <v>202</v>
      </c>
      <c r="B9381" s="6">
        <v>3</v>
      </c>
      <c r="C9381" s="6">
        <v>36.96</v>
      </c>
      <c r="D9381" s="6"/>
      <c r="E9381" s="6"/>
      <c r="F9381" s="6"/>
      <c r="G9381" s="6"/>
      <c r="H9381" s="6"/>
      <c r="I9381" s="6"/>
      <c r="J9381" s="6">
        <v>3</v>
      </c>
      <c r="K9381" s="6">
        <v>36.96</v>
      </c>
    </row>
    <row r="9382" spans="1:11" x14ac:dyDescent="0.45">
      <c r="A9382" s="3" t="s">
        <v>203</v>
      </c>
      <c r="B9382" s="6">
        <v>1</v>
      </c>
      <c r="C9382" s="6">
        <v>21.98</v>
      </c>
      <c r="D9382" s="6"/>
      <c r="E9382" s="6"/>
      <c r="F9382" s="6">
        <v>1</v>
      </c>
      <c r="G9382" s="6">
        <v>24.49</v>
      </c>
      <c r="H9382" s="6"/>
      <c r="I9382" s="6"/>
      <c r="J9382" s="6">
        <v>2</v>
      </c>
      <c r="K9382" s="6">
        <v>46.47</v>
      </c>
    </row>
    <row r="9383" spans="1:11" x14ac:dyDescent="0.45">
      <c r="A9383" s="3" t="s">
        <v>204</v>
      </c>
      <c r="B9383" s="6">
        <v>3</v>
      </c>
      <c r="C9383" s="6">
        <v>37.269999999999996</v>
      </c>
      <c r="D9383" s="6"/>
      <c r="E9383" s="6"/>
      <c r="F9383" s="6"/>
      <c r="G9383" s="6"/>
      <c r="H9383" s="6"/>
      <c r="I9383" s="6"/>
      <c r="J9383" s="6">
        <v>3</v>
      </c>
      <c r="K9383" s="6">
        <v>37.269999999999996</v>
      </c>
    </row>
    <row r="9384" spans="1:11" x14ac:dyDescent="0.45">
      <c r="A9384" s="3" t="s">
        <v>105</v>
      </c>
      <c r="B9384" s="6">
        <v>1</v>
      </c>
      <c r="C9384" s="6">
        <v>54.99</v>
      </c>
      <c r="D9384" s="6">
        <v>3</v>
      </c>
      <c r="E9384" s="6">
        <v>6438.25</v>
      </c>
      <c r="F9384" s="6"/>
      <c r="G9384" s="6"/>
      <c r="H9384" s="6"/>
      <c r="I9384" s="6"/>
      <c r="J9384" s="6">
        <v>4</v>
      </c>
      <c r="K9384" s="6">
        <v>6493.24</v>
      </c>
    </row>
    <row r="9385" spans="1:11" x14ac:dyDescent="0.45">
      <c r="A9385" s="3" t="s">
        <v>106</v>
      </c>
      <c r="B9385" s="6">
        <v>7</v>
      </c>
      <c r="C9385" s="6">
        <v>122.9</v>
      </c>
      <c r="D9385" s="6"/>
      <c r="E9385" s="6"/>
      <c r="F9385" s="6">
        <v>1</v>
      </c>
      <c r="G9385" s="6">
        <v>49.99</v>
      </c>
      <c r="H9385" s="6"/>
      <c r="I9385" s="6"/>
      <c r="J9385" s="6">
        <v>8</v>
      </c>
      <c r="K9385" s="6">
        <v>172.89000000000001</v>
      </c>
    </row>
    <row r="9386" spans="1:11" x14ac:dyDescent="0.45">
      <c r="A9386" s="2"/>
      <c r="B9386" s="6"/>
      <c r="C9386" s="6"/>
      <c r="D9386" s="6"/>
      <c r="E9386" s="6"/>
      <c r="F9386" s="6"/>
      <c r="G9386" s="6"/>
      <c r="H9386" s="6"/>
      <c r="I9386" s="6"/>
      <c r="J9386" s="6"/>
      <c r="K9386" s="6"/>
    </row>
    <row r="9387" spans="1:11" x14ac:dyDescent="0.45">
      <c r="A9387" s="2" t="s">
        <v>1653</v>
      </c>
      <c r="B9387" s="6"/>
      <c r="C9387" s="6"/>
      <c r="D9387" s="6"/>
      <c r="E9387" s="6"/>
      <c r="F9387" s="6"/>
      <c r="G9387" s="6"/>
      <c r="H9387" s="6"/>
      <c r="I9387" s="6"/>
      <c r="J9387" s="6"/>
      <c r="K9387" s="6"/>
    </row>
    <row r="9388" spans="1:11" x14ac:dyDescent="0.45">
      <c r="A9388" s="3" t="s">
        <v>541</v>
      </c>
      <c r="B9388" s="6"/>
      <c r="C9388" s="6"/>
      <c r="D9388" s="6">
        <v>2</v>
      </c>
      <c r="E9388" s="6">
        <v>1769.9275</v>
      </c>
      <c r="F9388" s="6">
        <v>2</v>
      </c>
      <c r="G9388" s="6">
        <v>123.97999999999999</v>
      </c>
      <c r="H9388" s="6"/>
      <c r="I9388" s="6"/>
      <c r="J9388" s="6">
        <v>4</v>
      </c>
      <c r="K9388" s="6">
        <v>1893.9075</v>
      </c>
    </row>
    <row r="9389" spans="1:11" x14ac:dyDescent="0.45">
      <c r="A9389" s="3" t="s">
        <v>25</v>
      </c>
      <c r="B9389" s="6">
        <v>3</v>
      </c>
      <c r="C9389" s="6">
        <v>186.28</v>
      </c>
      <c r="D9389" s="6"/>
      <c r="E9389" s="6"/>
      <c r="F9389" s="6">
        <v>2</v>
      </c>
      <c r="G9389" s="6">
        <v>94.47999999999999</v>
      </c>
      <c r="H9389" s="6"/>
      <c r="I9389" s="6"/>
      <c r="J9389" s="6">
        <v>5</v>
      </c>
      <c r="K9389" s="6">
        <v>280.76</v>
      </c>
    </row>
    <row r="9390" spans="1:11" x14ac:dyDescent="0.45">
      <c r="A9390" s="3" t="s">
        <v>142</v>
      </c>
      <c r="B9390" s="6">
        <v>1</v>
      </c>
      <c r="C9390" s="6">
        <v>21.49</v>
      </c>
      <c r="D9390" s="6">
        <v>2</v>
      </c>
      <c r="E9390" s="6">
        <v>4118.26</v>
      </c>
      <c r="F9390" s="6"/>
      <c r="G9390" s="6"/>
      <c r="H9390" s="6"/>
      <c r="I9390" s="6"/>
      <c r="J9390" s="6">
        <v>3</v>
      </c>
      <c r="K9390" s="6">
        <v>4139.75</v>
      </c>
    </row>
    <row r="9391" spans="1:11" x14ac:dyDescent="0.45">
      <c r="A9391" s="3" t="s">
        <v>127</v>
      </c>
      <c r="B9391" s="6">
        <v>3</v>
      </c>
      <c r="C9391" s="6">
        <v>64.97</v>
      </c>
      <c r="D9391" s="6"/>
      <c r="E9391" s="6"/>
      <c r="F9391" s="6">
        <v>1</v>
      </c>
      <c r="G9391" s="6">
        <v>49.99</v>
      </c>
      <c r="H9391" s="6"/>
      <c r="I9391" s="6"/>
      <c r="J9391" s="6">
        <v>4</v>
      </c>
      <c r="K9391" s="6">
        <v>114.96000000000001</v>
      </c>
    </row>
    <row r="9392" spans="1:11" x14ac:dyDescent="0.45">
      <c r="A9392" s="3" t="s">
        <v>152</v>
      </c>
      <c r="B9392" s="6"/>
      <c r="C9392" s="6"/>
      <c r="D9392" s="6"/>
      <c r="E9392" s="6"/>
      <c r="F9392" s="6">
        <v>2</v>
      </c>
      <c r="G9392" s="6">
        <v>119.97999999999999</v>
      </c>
      <c r="H9392" s="6"/>
      <c r="I9392" s="6"/>
      <c r="J9392" s="6">
        <v>2</v>
      </c>
      <c r="K9392" s="6">
        <v>119.97999999999999</v>
      </c>
    </row>
    <row r="9393" spans="1:11" x14ac:dyDescent="0.45">
      <c r="A9393" s="3" t="s">
        <v>545</v>
      </c>
      <c r="B9393" s="6">
        <v>3</v>
      </c>
      <c r="C9393" s="6">
        <v>64.97</v>
      </c>
      <c r="D9393" s="6"/>
      <c r="E9393" s="6"/>
      <c r="F9393" s="6">
        <v>3</v>
      </c>
      <c r="G9393" s="6">
        <v>108.97</v>
      </c>
      <c r="H9393" s="6"/>
      <c r="I9393" s="6"/>
      <c r="J9393" s="6">
        <v>6</v>
      </c>
      <c r="K9393" s="6">
        <v>173.94000000000003</v>
      </c>
    </row>
    <row r="9394" spans="1:11" x14ac:dyDescent="0.45">
      <c r="A9394" s="3" t="s">
        <v>36</v>
      </c>
      <c r="B9394" s="6">
        <v>2</v>
      </c>
      <c r="C9394" s="6">
        <v>14.98</v>
      </c>
      <c r="D9394" s="6">
        <v>3</v>
      </c>
      <c r="E9394" s="6">
        <v>5108.7596000000003</v>
      </c>
      <c r="F9394" s="6"/>
      <c r="G9394" s="6"/>
      <c r="H9394" s="6"/>
      <c r="I9394" s="6"/>
      <c r="J9394" s="6">
        <v>5</v>
      </c>
      <c r="K9394" s="6">
        <v>5123.7396000000008</v>
      </c>
    </row>
    <row r="9395" spans="1:11" x14ac:dyDescent="0.45">
      <c r="A9395" s="3" t="s">
        <v>37</v>
      </c>
      <c r="B9395" s="6">
        <v>2</v>
      </c>
      <c r="C9395" s="6">
        <v>56.97</v>
      </c>
      <c r="D9395" s="6"/>
      <c r="E9395" s="6"/>
      <c r="F9395" s="6"/>
      <c r="G9395" s="6"/>
      <c r="H9395" s="6"/>
      <c r="I9395" s="6"/>
      <c r="J9395" s="6">
        <v>2</v>
      </c>
      <c r="K9395" s="6">
        <v>56.97</v>
      </c>
    </row>
    <row r="9396" spans="1:11" x14ac:dyDescent="0.45">
      <c r="A9396" s="3" t="s">
        <v>547</v>
      </c>
      <c r="B9396" s="6">
        <v>6</v>
      </c>
      <c r="C9396" s="6">
        <v>102.85</v>
      </c>
      <c r="D9396" s="6"/>
      <c r="E9396" s="6"/>
      <c r="F9396" s="6">
        <v>1</v>
      </c>
      <c r="G9396" s="6">
        <v>53.99</v>
      </c>
      <c r="H9396" s="6"/>
      <c r="I9396" s="6"/>
      <c r="J9396" s="6">
        <v>7</v>
      </c>
      <c r="K9396" s="6">
        <v>156.84</v>
      </c>
    </row>
    <row r="9397" spans="1:11" x14ac:dyDescent="0.45">
      <c r="A9397" s="3" t="s">
        <v>38</v>
      </c>
      <c r="B9397" s="6"/>
      <c r="C9397" s="6"/>
      <c r="D9397" s="6"/>
      <c r="E9397" s="6"/>
      <c r="F9397" s="6">
        <v>2</v>
      </c>
      <c r="G9397" s="6">
        <v>78.97999999999999</v>
      </c>
      <c r="H9397" s="6"/>
      <c r="I9397" s="6"/>
      <c r="J9397" s="6">
        <v>2</v>
      </c>
      <c r="K9397" s="6">
        <v>78.97999999999999</v>
      </c>
    </row>
    <row r="9398" spans="1:11" x14ac:dyDescent="0.45">
      <c r="A9398" s="3" t="s">
        <v>550</v>
      </c>
      <c r="B9398" s="6"/>
      <c r="C9398" s="6"/>
      <c r="D9398" s="6">
        <v>1</v>
      </c>
      <c r="E9398" s="6">
        <v>769.49</v>
      </c>
      <c r="F9398" s="6">
        <v>1</v>
      </c>
      <c r="G9398" s="6">
        <v>69.989999999999995</v>
      </c>
      <c r="H9398" s="6"/>
      <c r="I9398" s="6"/>
      <c r="J9398" s="6">
        <v>2</v>
      </c>
      <c r="K9398" s="6">
        <v>839.48</v>
      </c>
    </row>
    <row r="9399" spans="1:11" x14ac:dyDescent="0.45">
      <c r="A9399" s="3" t="s">
        <v>41</v>
      </c>
      <c r="B9399" s="6">
        <v>3</v>
      </c>
      <c r="C9399" s="6">
        <v>49.970000000000006</v>
      </c>
      <c r="D9399" s="6">
        <v>1</v>
      </c>
      <c r="E9399" s="6">
        <v>769.49</v>
      </c>
      <c r="F9399" s="6"/>
      <c r="G9399" s="6"/>
      <c r="H9399" s="6"/>
      <c r="I9399" s="6"/>
      <c r="J9399" s="6">
        <v>4</v>
      </c>
      <c r="K9399" s="6">
        <v>819.46</v>
      </c>
    </row>
    <row r="9400" spans="1:11" x14ac:dyDescent="0.45">
      <c r="A9400" s="3" t="s">
        <v>162</v>
      </c>
      <c r="B9400" s="6"/>
      <c r="C9400" s="6"/>
      <c r="D9400" s="6">
        <v>1</v>
      </c>
      <c r="E9400" s="6">
        <v>564.99</v>
      </c>
      <c r="F9400" s="6">
        <v>1</v>
      </c>
      <c r="G9400" s="6">
        <v>49.99</v>
      </c>
      <c r="H9400" s="6"/>
      <c r="I9400" s="6"/>
      <c r="J9400" s="6">
        <v>2</v>
      </c>
      <c r="K9400" s="6">
        <v>614.98</v>
      </c>
    </row>
    <row r="9401" spans="1:11" x14ac:dyDescent="0.45">
      <c r="A9401" s="3" t="s">
        <v>42</v>
      </c>
      <c r="B9401" s="6">
        <v>1</v>
      </c>
      <c r="C9401" s="6">
        <v>21.98</v>
      </c>
      <c r="D9401" s="6"/>
      <c r="E9401" s="6"/>
      <c r="F9401" s="6">
        <v>1</v>
      </c>
      <c r="G9401" s="6">
        <v>8.99</v>
      </c>
      <c r="H9401" s="6"/>
      <c r="I9401" s="6"/>
      <c r="J9401" s="6">
        <v>2</v>
      </c>
      <c r="K9401" s="6">
        <v>30.97</v>
      </c>
    </row>
    <row r="9402" spans="1:11" x14ac:dyDescent="0.45">
      <c r="A9402" s="3" t="s">
        <v>43</v>
      </c>
      <c r="B9402" s="6">
        <v>1</v>
      </c>
      <c r="C9402" s="6">
        <v>21.98</v>
      </c>
      <c r="D9402" s="6"/>
      <c r="E9402" s="6"/>
      <c r="F9402" s="6"/>
      <c r="G9402" s="6"/>
      <c r="H9402" s="6"/>
      <c r="I9402" s="6"/>
      <c r="J9402" s="6">
        <v>1</v>
      </c>
      <c r="K9402" s="6">
        <v>21.98</v>
      </c>
    </row>
    <row r="9403" spans="1:11" x14ac:dyDescent="0.45">
      <c r="A9403" s="3" t="s">
        <v>447</v>
      </c>
      <c r="B9403" s="6">
        <v>3</v>
      </c>
      <c r="C9403" s="6">
        <v>14.23</v>
      </c>
      <c r="D9403" s="6"/>
      <c r="E9403" s="6"/>
      <c r="F9403" s="6">
        <v>1</v>
      </c>
      <c r="G9403" s="6">
        <v>8.99</v>
      </c>
      <c r="H9403" s="6"/>
      <c r="I9403" s="6"/>
      <c r="J9403" s="6">
        <v>4</v>
      </c>
      <c r="K9403" s="6">
        <v>23.220000000000002</v>
      </c>
    </row>
    <row r="9404" spans="1:11" x14ac:dyDescent="0.45">
      <c r="A9404" s="3" t="s">
        <v>47</v>
      </c>
      <c r="B9404" s="6">
        <v>1</v>
      </c>
      <c r="C9404" s="6">
        <v>24.99</v>
      </c>
      <c r="D9404" s="6"/>
      <c r="E9404" s="6"/>
      <c r="F9404" s="6">
        <v>3</v>
      </c>
      <c r="G9404" s="6">
        <v>103.47</v>
      </c>
      <c r="H9404" s="6"/>
      <c r="I9404" s="6"/>
      <c r="J9404" s="6">
        <v>4</v>
      </c>
      <c r="K9404" s="6">
        <v>128.45999999999998</v>
      </c>
    </row>
    <row r="9405" spans="1:11" x14ac:dyDescent="0.45">
      <c r="A9405" s="3" t="s">
        <v>553</v>
      </c>
      <c r="B9405" s="6">
        <v>8</v>
      </c>
      <c r="C9405" s="6">
        <v>114.19</v>
      </c>
      <c r="D9405" s="6"/>
      <c r="E9405" s="6"/>
      <c r="F9405" s="6">
        <v>1</v>
      </c>
      <c r="G9405" s="6">
        <v>24.49</v>
      </c>
      <c r="H9405" s="6"/>
      <c r="I9405" s="6"/>
      <c r="J9405" s="6">
        <v>9</v>
      </c>
      <c r="K9405" s="6">
        <v>138.67999999999998</v>
      </c>
    </row>
    <row r="9406" spans="1:11" x14ac:dyDescent="0.45">
      <c r="A9406" s="3" t="s">
        <v>170</v>
      </c>
      <c r="B9406" s="6">
        <v>4</v>
      </c>
      <c r="C9406" s="6">
        <v>39.459999999999994</v>
      </c>
      <c r="D9406" s="6"/>
      <c r="E9406" s="6"/>
      <c r="F9406" s="6"/>
      <c r="G9406" s="6"/>
      <c r="H9406" s="6"/>
      <c r="I9406" s="6"/>
      <c r="J9406" s="6">
        <v>4</v>
      </c>
      <c r="K9406" s="6">
        <v>39.459999999999994</v>
      </c>
    </row>
    <row r="9407" spans="1:11" x14ac:dyDescent="0.45">
      <c r="A9407" s="3" t="s">
        <v>56</v>
      </c>
      <c r="B9407" s="6">
        <v>4</v>
      </c>
      <c r="C9407" s="6">
        <v>191.26999999999998</v>
      </c>
      <c r="D9407" s="6"/>
      <c r="E9407" s="6"/>
      <c r="F9407" s="6">
        <v>1</v>
      </c>
      <c r="G9407" s="6">
        <v>8.99</v>
      </c>
      <c r="H9407" s="6"/>
      <c r="I9407" s="6"/>
      <c r="J9407" s="6">
        <v>5</v>
      </c>
      <c r="K9407" s="6">
        <v>200.26</v>
      </c>
    </row>
    <row r="9408" spans="1:11" x14ac:dyDescent="0.45">
      <c r="A9408" s="3" t="s">
        <v>57</v>
      </c>
      <c r="B9408" s="6">
        <v>3</v>
      </c>
      <c r="C9408" s="6">
        <v>32.269999999999996</v>
      </c>
      <c r="D9408" s="6"/>
      <c r="E9408" s="6"/>
      <c r="F9408" s="6">
        <v>1</v>
      </c>
      <c r="G9408" s="6">
        <v>49.99</v>
      </c>
      <c r="H9408" s="6"/>
      <c r="I9408" s="6"/>
      <c r="J9408" s="6">
        <v>4</v>
      </c>
      <c r="K9408" s="6">
        <v>82.26</v>
      </c>
    </row>
    <row r="9409" spans="1:11" x14ac:dyDescent="0.45">
      <c r="A9409" s="3" t="s">
        <v>59</v>
      </c>
      <c r="B9409" s="6">
        <v>1</v>
      </c>
      <c r="C9409" s="6">
        <v>34.99</v>
      </c>
      <c r="D9409" s="6">
        <v>3</v>
      </c>
      <c r="E9409" s="6">
        <v>5606.2595999999994</v>
      </c>
      <c r="F9409" s="6">
        <v>1</v>
      </c>
      <c r="G9409" s="6">
        <v>8.99</v>
      </c>
      <c r="H9409" s="6"/>
      <c r="I9409" s="6"/>
      <c r="J9409" s="6">
        <v>5</v>
      </c>
      <c r="K9409" s="6">
        <v>5650.2396000000008</v>
      </c>
    </row>
    <row r="9410" spans="1:11" x14ac:dyDescent="0.45">
      <c r="A9410" s="3" t="s">
        <v>555</v>
      </c>
      <c r="B9410" s="6">
        <v>1</v>
      </c>
      <c r="C9410" s="6">
        <v>21.98</v>
      </c>
      <c r="D9410" s="6"/>
      <c r="E9410" s="6"/>
      <c r="F9410" s="6"/>
      <c r="G9410" s="6"/>
      <c r="H9410" s="6"/>
      <c r="I9410" s="6"/>
      <c r="J9410" s="6">
        <v>1</v>
      </c>
      <c r="K9410" s="6">
        <v>21.98</v>
      </c>
    </row>
    <row r="9411" spans="1:11" x14ac:dyDescent="0.45">
      <c r="A9411" s="3" t="s">
        <v>67</v>
      </c>
      <c r="B9411" s="6">
        <v>1</v>
      </c>
      <c r="C9411" s="6">
        <v>21.98</v>
      </c>
      <c r="D9411" s="6"/>
      <c r="E9411" s="6"/>
      <c r="F9411" s="6">
        <v>1</v>
      </c>
      <c r="G9411" s="6">
        <v>63.5</v>
      </c>
      <c r="H9411" s="6"/>
      <c r="I9411" s="6"/>
      <c r="J9411" s="6">
        <v>2</v>
      </c>
      <c r="K9411" s="6">
        <v>85.48</v>
      </c>
    </row>
    <row r="9412" spans="1:11" x14ac:dyDescent="0.45">
      <c r="A9412" s="3" t="s">
        <v>68</v>
      </c>
      <c r="B9412" s="6"/>
      <c r="C9412" s="6"/>
      <c r="D9412" s="6">
        <v>1</v>
      </c>
      <c r="E9412" s="6">
        <v>769.49</v>
      </c>
      <c r="F9412" s="6">
        <v>1</v>
      </c>
      <c r="G9412" s="6">
        <v>69.989999999999995</v>
      </c>
      <c r="H9412" s="6"/>
      <c r="I9412" s="6"/>
      <c r="J9412" s="6">
        <v>2</v>
      </c>
      <c r="K9412" s="6">
        <v>839.48</v>
      </c>
    </row>
    <row r="9413" spans="1:11" x14ac:dyDescent="0.45">
      <c r="A9413" s="3" t="s">
        <v>69</v>
      </c>
      <c r="B9413" s="6">
        <v>1</v>
      </c>
      <c r="C9413" s="6">
        <v>54.99</v>
      </c>
      <c r="D9413" s="6">
        <v>3</v>
      </c>
      <c r="E9413" s="6">
        <v>5583.9382000000005</v>
      </c>
      <c r="F9413" s="6">
        <v>1</v>
      </c>
      <c r="G9413" s="6">
        <v>8.99</v>
      </c>
      <c r="H9413" s="6"/>
      <c r="I9413" s="6"/>
      <c r="J9413" s="6">
        <v>5</v>
      </c>
      <c r="K9413" s="6">
        <v>5647.9182000000001</v>
      </c>
    </row>
    <row r="9414" spans="1:11" x14ac:dyDescent="0.45">
      <c r="A9414" s="3" t="s">
        <v>556</v>
      </c>
      <c r="B9414" s="6">
        <v>3</v>
      </c>
      <c r="C9414" s="6">
        <v>59.879999999999995</v>
      </c>
      <c r="D9414" s="6"/>
      <c r="E9414" s="6"/>
      <c r="F9414" s="6"/>
      <c r="G9414" s="6"/>
      <c r="H9414" s="6"/>
      <c r="I9414" s="6"/>
      <c r="J9414" s="6">
        <v>3</v>
      </c>
      <c r="K9414" s="6">
        <v>59.879999999999995</v>
      </c>
    </row>
    <row r="9415" spans="1:11" x14ac:dyDescent="0.45">
      <c r="A9415" s="3" t="s">
        <v>74</v>
      </c>
      <c r="B9415" s="6">
        <v>2</v>
      </c>
      <c r="C9415" s="6">
        <v>10.24</v>
      </c>
      <c r="D9415" s="6">
        <v>2</v>
      </c>
      <c r="E9415" s="6">
        <v>3102.9799999999996</v>
      </c>
      <c r="F9415" s="6"/>
      <c r="G9415" s="6"/>
      <c r="H9415" s="6"/>
      <c r="I9415" s="6"/>
      <c r="J9415" s="6">
        <v>4</v>
      </c>
      <c r="K9415" s="6">
        <v>3113.2199999999993</v>
      </c>
    </row>
    <row r="9416" spans="1:11" x14ac:dyDescent="0.45">
      <c r="A9416" s="3" t="s">
        <v>183</v>
      </c>
      <c r="B9416" s="6">
        <v>3</v>
      </c>
      <c r="C9416" s="6">
        <v>56.959999999999994</v>
      </c>
      <c r="D9416" s="6"/>
      <c r="E9416" s="6"/>
      <c r="F9416" s="6">
        <v>1</v>
      </c>
      <c r="G9416" s="6">
        <v>8.99</v>
      </c>
      <c r="H9416" s="6"/>
      <c r="I9416" s="6"/>
      <c r="J9416" s="6">
        <v>4</v>
      </c>
      <c r="K9416" s="6">
        <v>65.95</v>
      </c>
    </row>
    <row r="9417" spans="1:11" x14ac:dyDescent="0.45">
      <c r="A9417" s="3" t="s">
        <v>81</v>
      </c>
      <c r="B9417" s="6"/>
      <c r="C9417" s="6"/>
      <c r="D9417" s="6">
        <v>2</v>
      </c>
      <c r="E9417" s="6">
        <v>1769.9275</v>
      </c>
      <c r="F9417" s="6">
        <v>2</v>
      </c>
      <c r="G9417" s="6">
        <v>119.97999999999999</v>
      </c>
      <c r="H9417" s="6"/>
      <c r="I9417" s="6"/>
      <c r="J9417" s="6">
        <v>4</v>
      </c>
      <c r="K9417" s="6">
        <v>1889.9075</v>
      </c>
    </row>
    <row r="9418" spans="1:11" x14ac:dyDescent="0.45">
      <c r="A9418" s="3" t="s">
        <v>85</v>
      </c>
      <c r="B9418" s="6">
        <v>1</v>
      </c>
      <c r="C9418" s="6">
        <v>21.98</v>
      </c>
      <c r="D9418" s="6">
        <v>2</v>
      </c>
      <c r="E9418" s="6">
        <v>1769.9275</v>
      </c>
      <c r="F9418" s="6">
        <v>1</v>
      </c>
      <c r="G9418" s="6">
        <v>53.99</v>
      </c>
      <c r="H9418" s="6"/>
      <c r="I9418" s="6"/>
      <c r="J9418" s="6">
        <v>4</v>
      </c>
      <c r="K9418" s="6">
        <v>1845.8975</v>
      </c>
    </row>
    <row r="9419" spans="1:11" x14ac:dyDescent="0.45">
      <c r="A9419" s="3" t="s">
        <v>88</v>
      </c>
      <c r="B9419" s="6">
        <v>3</v>
      </c>
      <c r="C9419" s="6">
        <v>64.97</v>
      </c>
      <c r="D9419" s="6"/>
      <c r="E9419" s="6"/>
      <c r="F9419" s="6">
        <v>1</v>
      </c>
      <c r="G9419" s="6">
        <v>49.99</v>
      </c>
      <c r="H9419" s="6"/>
      <c r="I9419" s="6"/>
      <c r="J9419" s="6">
        <v>4</v>
      </c>
      <c r="K9419" s="6">
        <v>114.96000000000001</v>
      </c>
    </row>
    <row r="9420" spans="1:11" x14ac:dyDescent="0.45">
      <c r="A9420" s="3" t="s">
        <v>185</v>
      </c>
      <c r="B9420" s="6"/>
      <c r="C9420" s="6"/>
      <c r="D9420" s="6">
        <v>1</v>
      </c>
      <c r="E9420" s="6">
        <v>1700.99</v>
      </c>
      <c r="F9420" s="6">
        <v>1</v>
      </c>
      <c r="G9420" s="6">
        <v>49.99</v>
      </c>
      <c r="H9420" s="6"/>
      <c r="I9420" s="6"/>
      <c r="J9420" s="6">
        <v>2</v>
      </c>
      <c r="K9420" s="6">
        <v>1750.98</v>
      </c>
    </row>
    <row r="9421" spans="1:11" x14ac:dyDescent="0.45">
      <c r="A9421" s="3" t="s">
        <v>90</v>
      </c>
      <c r="B9421" s="6">
        <v>4</v>
      </c>
      <c r="C9421" s="6">
        <v>77.92</v>
      </c>
      <c r="D9421" s="6"/>
      <c r="E9421" s="6"/>
      <c r="F9421" s="6"/>
      <c r="G9421" s="6"/>
      <c r="H9421" s="6"/>
      <c r="I9421" s="6"/>
      <c r="J9421" s="6">
        <v>4</v>
      </c>
      <c r="K9421" s="6">
        <v>77.92</v>
      </c>
    </row>
    <row r="9422" spans="1:11" x14ac:dyDescent="0.45">
      <c r="A9422" s="3" t="s">
        <v>560</v>
      </c>
      <c r="B9422" s="6">
        <v>2</v>
      </c>
      <c r="C9422" s="6">
        <v>33.979999999999997</v>
      </c>
      <c r="D9422" s="6">
        <v>3</v>
      </c>
      <c r="E9422" s="6">
        <v>5583.9381999999996</v>
      </c>
      <c r="F9422" s="6"/>
      <c r="G9422" s="6"/>
      <c r="H9422" s="6"/>
      <c r="I9422" s="6"/>
      <c r="J9422" s="6">
        <v>5</v>
      </c>
      <c r="K9422" s="6">
        <v>5617.9182000000001</v>
      </c>
    </row>
    <row r="9423" spans="1:11" x14ac:dyDescent="0.45">
      <c r="A9423" s="3" t="s">
        <v>191</v>
      </c>
      <c r="B9423" s="6">
        <v>4</v>
      </c>
      <c r="C9423" s="6">
        <v>118.96000000000001</v>
      </c>
      <c r="D9423" s="6"/>
      <c r="E9423" s="6"/>
      <c r="F9423" s="6">
        <v>2</v>
      </c>
      <c r="G9423" s="6">
        <v>74.48</v>
      </c>
      <c r="H9423" s="6"/>
      <c r="I9423" s="6"/>
      <c r="J9423" s="6">
        <v>6</v>
      </c>
      <c r="K9423" s="6">
        <v>193.44000000000003</v>
      </c>
    </row>
    <row r="9424" spans="1:11" x14ac:dyDescent="0.45">
      <c r="A9424" s="3" t="s">
        <v>192</v>
      </c>
      <c r="B9424" s="6">
        <v>2</v>
      </c>
      <c r="C9424" s="6">
        <v>28.979999999999997</v>
      </c>
      <c r="D9424" s="6"/>
      <c r="E9424" s="6"/>
      <c r="F9424" s="6">
        <v>1</v>
      </c>
      <c r="G9424" s="6">
        <v>53.99</v>
      </c>
      <c r="H9424" s="6"/>
      <c r="I9424" s="6"/>
      <c r="J9424" s="6">
        <v>3</v>
      </c>
      <c r="K9424" s="6">
        <v>82.97</v>
      </c>
    </row>
    <row r="9425" spans="1:11" x14ac:dyDescent="0.45">
      <c r="A9425" s="3" t="s">
        <v>561</v>
      </c>
      <c r="B9425" s="6">
        <v>5</v>
      </c>
      <c r="C9425" s="6">
        <v>51.25</v>
      </c>
      <c r="D9425" s="6">
        <v>3</v>
      </c>
      <c r="E9425" s="6">
        <v>3560.9382000000001</v>
      </c>
      <c r="F9425" s="6"/>
      <c r="G9425" s="6"/>
      <c r="H9425" s="6"/>
      <c r="I9425" s="6"/>
      <c r="J9425" s="6">
        <v>8</v>
      </c>
      <c r="K9425" s="6">
        <v>3612.1882000000001</v>
      </c>
    </row>
    <row r="9426" spans="1:11" x14ac:dyDescent="0.45">
      <c r="A9426" s="3" t="s">
        <v>95</v>
      </c>
      <c r="B9426" s="6">
        <v>9</v>
      </c>
      <c r="C9426" s="6">
        <v>146.22</v>
      </c>
      <c r="D9426" s="6"/>
      <c r="E9426" s="6"/>
      <c r="F9426" s="6">
        <v>3</v>
      </c>
      <c r="G9426" s="6">
        <v>87.47</v>
      </c>
      <c r="H9426" s="6"/>
      <c r="I9426" s="6"/>
      <c r="J9426" s="6">
        <v>12</v>
      </c>
      <c r="K9426" s="6">
        <v>233.69</v>
      </c>
    </row>
    <row r="9427" spans="1:11" x14ac:dyDescent="0.45">
      <c r="A9427" s="3" t="s">
        <v>100</v>
      </c>
      <c r="B9427" s="6">
        <v>2</v>
      </c>
      <c r="C9427" s="6">
        <v>69.990000000000009</v>
      </c>
      <c r="D9427" s="6">
        <v>3</v>
      </c>
      <c r="E9427" s="6">
        <v>5606.2595999999994</v>
      </c>
      <c r="F9427" s="6"/>
      <c r="G9427" s="6"/>
      <c r="H9427" s="6"/>
      <c r="I9427" s="6"/>
      <c r="J9427" s="6">
        <v>5</v>
      </c>
      <c r="K9427" s="6">
        <v>5676.2495999999992</v>
      </c>
    </row>
    <row r="9428" spans="1:11" x14ac:dyDescent="0.45">
      <c r="A9428" s="3" t="s">
        <v>598</v>
      </c>
      <c r="B9428" s="6">
        <v>2</v>
      </c>
      <c r="C9428" s="6">
        <v>56.97</v>
      </c>
      <c r="D9428" s="6"/>
      <c r="E9428" s="6"/>
      <c r="F9428" s="6"/>
      <c r="G9428" s="6"/>
      <c r="H9428" s="6"/>
      <c r="I9428" s="6"/>
      <c r="J9428" s="6">
        <v>2</v>
      </c>
      <c r="K9428" s="6">
        <v>56.97</v>
      </c>
    </row>
    <row r="9429" spans="1:11" x14ac:dyDescent="0.45">
      <c r="A9429" s="3" t="s">
        <v>101</v>
      </c>
      <c r="B9429" s="6">
        <v>2</v>
      </c>
      <c r="C9429" s="6">
        <v>14.98</v>
      </c>
      <c r="D9429" s="6">
        <v>2</v>
      </c>
      <c r="E9429" s="6">
        <v>1769.9275</v>
      </c>
      <c r="F9429" s="6"/>
      <c r="G9429" s="6"/>
      <c r="H9429" s="6"/>
      <c r="I9429" s="6"/>
      <c r="J9429" s="6">
        <v>4</v>
      </c>
      <c r="K9429" s="6">
        <v>1784.9075</v>
      </c>
    </row>
    <row r="9430" spans="1:11" x14ac:dyDescent="0.45">
      <c r="A9430" s="3" t="s">
        <v>563</v>
      </c>
      <c r="B9430" s="6">
        <v>6</v>
      </c>
      <c r="C9430" s="6">
        <v>70.150000000000006</v>
      </c>
      <c r="D9430" s="6"/>
      <c r="E9430" s="6"/>
      <c r="F9430" s="6"/>
      <c r="G9430" s="6"/>
      <c r="H9430" s="6"/>
      <c r="I9430" s="6"/>
      <c r="J9430" s="6">
        <v>6</v>
      </c>
      <c r="K9430" s="6">
        <v>70.150000000000006</v>
      </c>
    </row>
    <row r="9431" spans="1:11" x14ac:dyDescent="0.45">
      <c r="A9431" s="3" t="s">
        <v>213</v>
      </c>
      <c r="B9431" s="6">
        <v>3</v>
      </c>
      <c r="C9431" s="6">
        <v>49.970000000000006</v>
      </c>
      <c r="D9431" s="6">
        <v>3</v>
      </c>
      <c r="E9431" s="6">
        <v>5581.2595999999994</v>
      </c>
      <c r="F9431" s="6">
        <v>2</v>
      </c>
      <c r="G9431" s="6">
        <v>62.980000000000004</v>
      </c>
      <c r="H9431" s="6"/>
      <c r="I9431" s="6"/>
      <c r="J9431" s="6">
        <v>8</v>
      </c>
      <c r="K9431" s="6">
        <v>5694.2096000000001</v>
      </c>
    </row>
    <row r="9432" spans="1:11" x14ac:dyDescent="0.45">
      <c r="A9432" s="3" t="s">
        <v>204</v>
      </c>
      <c r="B9432" s="6">
        <v>1</v>
      </c>
      <c r="C9432" s="6">
        <v>34.99</v>
      </c>
      <c r="D9432" s="6">
        <v>2</v>
      </c>
      <c r="E9432" s="6">
        <v>1819.5882000000001</v>
      </c>
      <c r="F9432" s="6"/>
      <c r="G9432" s="6"/>
      <c r="H9432" s="6"/>
      <c r="I9432" s="6"/>
      <c r="J9432" s="6">
        <v>3</v>
      </c>
      <c r="K9432" s="6">
        <v>1854.5781999999999</v>
      </c>
    </row>
    <row r="9433" spans="1:11" x14ac:dyDescent="0.45">
      <c r="A9433" s="3" t="s">
        <v>106</v>
      </c>
      <c r="B9433" s="6">
        <v>3</v>
      </c>
      <c r="C9433" s="6">
        <v>69.97</v>
      </c>
      <c r="D9433" s="6">
        <v>2</v>
      </c>
      <c r="E9433" s="6">
        <v>1769.9275</v>
      </c>
      <c r="F9433" s="6"/>
      <c r="G9433" s="6"/>
      <c r="H9433" s="6"/>
      <c r="I9433" s="6"/>
      <c r="J9433" s="6">
        <v>5</v>
      </c>
      <c r="K9433" s="6">
        <v>1839.8975</v>
      </c>
    </row>
    <row r="9434" spans="1:11" x14ac:dyDescent="0.45">
      <c r="A9434" s="2"/>
      <c r="B9434" s="6"/>
      <c r="C9434" s="6"/>
      <c r="D9434" s="6"/>
      <c r="E9434" s="6"/>
      <c r="F9434" s="6"/>
      <c r="G9434" s="6"/>
      <c r="H9434" s="6"/>
      <c r="I9434" s="6"/>
      <c r="J9434" s="6"/>
      <c r="K9434" s="6"/>
    </row>
    <row r="9435" spans="1:11" x14ac:dyDescent="0.45">
      <c r="A9435" s="2" t="s">
        <v>1655</v>
      </c>
      <c r="B9435" s="6"/>
      <c r="C9435" s="6"/>
      <c r="D9435" s="6"/>
      <c r="E9435" s="6"/>
      <c r="F9435" s="6"/>
      <c r="G9435" s="6"/>
      <c r="H9435" s="6"/>
      <c r="I9435" s="6"/>
      <c r="J9435" s="6"/>
      <c r="K9435" s="6"/>
    </row>
    <row r="9436" spans="1:11" x14ac:dyDescent="0.45">
      <c r="A9436" s="3" t="s">
        <v>491</v>
      </c>
      <c r="B9436" s="6">
        <v>3</v>
      </c>
      <c r="C9436" s="6">
        <v>59.260000000000005</v>
      </c>
      <c r="D9436" s="6"/>
      <c r="E9436" s="6"/>
      <c r="F9436" s="6"/>
      <c r="G9436" s="6"/>
      <c r="H9436" s="6"/>
      <c r="I9436" s="6"/>
      <c r="J9436" s="6">
        <v>3</v>
      </c>
      <c r="K9436" s="6">
        <v>59.260000000000005</v>
      </c>
    </row>
    <row r="9437" spans="1:11" x14ac:dyDescent="0.45">
      <c r="A9437" s="3" t="s">
        <v>493</v>
      </c>
      <c r="B9437" s="6"/>
      <c r="C9437" s="6"/>
      <c r="D9437" s="6">
        <v>2</v>
      </c>
      <c r="E9437" s="6">
        <v>1565.4275</v>
      </c>
      <c r="F9437" s="6"/>
      <c r="G9437" s="6"/>
      <c r="H9437" s="6"/>
      <c r="I9437" s="6"/>
      <c r="J9437" s="6">
        <v>2</v>
      </c>
      <c r="K9437" s="6">
        <v>1565.4275</v>
      </c>
    </row>
    <row r="9438" spans="1:11" x14ac:dyDescent="0.45">
      <c r="A9438" s="3" t="s">
        <v>494</v>
      </c>
      <c r="B9438" s="6">
        <v>5</v>
      </c>
      <c r="C9438" s="6">
        <v>64.239999999999995</v>
      </c>
      <c r="D9438" s="6"/>
      <c r="E9438" s="6"/>
      <c r="F9438" s="6"/>
      <c r="G9438" s="6"/>
      <c r="H9438" s="6"/>
      <c r="I9438" s="6"/>
      <c r="J9438" s="6">
        <v>5</v>
      </c>
      <c r="K9438" s="6">
        <v>64.239999999999995</v>
      </c>
    </row>
    <row r="9439" spans="1:11" x14ac:dyDescent="0.45">
      <c r="A9439" s="2"/>
      <c r="B9439" s="6"/>
      <c r="C9439" s="6"/>
      <c r="D9439" s="6"/>
      <c r="E9439" s="6"/>
      <c r="F9439" s="6"/>
      <c r="G9439" s="6"/>
      <c r="H9439" s="6"/>
      <c r="I9439" s="6"/>
      <c r="J9439" s="6"/>
      <c r="K9439" s="6"/>
    </row>
    <row r="9440" spans="1:11" x14ac:dyDescent="0.45">
      <c r="A9440" s="2" t="s">
        <v>1656</v>
      </c>
      <c r="B9440" s="6"/>
      <c r="C9440" s="6"/>
      <c r="D9440" s="6"/>
      <c r="E9440" s="6"/>
      <c r="F9440" s="6"/>
      <c r="G9440" s="6"/>
      <c r="H9440" s="6"/>
      <c r="I9440" s="6"/>
      <c r="J9440" s="6"/>
      <c r="K9440" s="6"/>
    </row>
    <row r="9441" spans="1:11" x14ac:dyDescent="0.45">
      <c r="A9441" s="3" t="s">
        <v>443</v>
      </c>
      <c r="B9441" s="6"/>
      <c r="C9441" s="6"/>
      <c r="D9441" s="6"/>
      <c r="E9441" s="6"/>
      <c r="F9441" s="6">
        <v>2</v>
      </c>
      <c r="G9441" s="6">
        <v>78.97999999999999</v>
      </c>
      <c r="H9441" s="6"/>
      <c r="I9441" s="6"/>
      <c r="J9441" s="6">
        <v>2</v>
      </c>
      <c r="K9441" s="6">
        <v>78.97999999999999</v>
      </c>
    </row>
    <row r="9442" spans="1:11" x14ac:dyDescent="0.45">
      <c r="A9442" s="2"/>
      <c r="B9442" s="6"/>
      <c r="C9442" s="6"/>
      <c r="D9442" s="6"/>
      <c r="E9442" s="6"/>
      <c r="F9442" s="6"/>
      <c r="G9442" s="6"/>
      <c r="H9442" s="6"/>
      <c r="I9442" s="6"/>
      <c r="J9442" s="6"/>
      <c r="K9442" s="6"/>
    </row>
    <row r="9443" spans="1:11" x14ac:dyDescent="0.45">
      <c r="A9443" s="2" t="s">
        <v>1657</v>
      </c>
      <c r="B9443" s="6"/>
      <c r="C9443" s="6"/>
      <c r="D9443" s="6"/>
      <c r="E9443" s="6"/>
      <c r="F9443" s="6"/>
      <c r="G9443" s="6"/>
      <c r="H9443" s="6"/>
      <c r="I9443" s="6"/>
      <c r="J9443" s="6"/>
      <c r="K9443" s="6"/>
    </row>
    <row r="9444" spans="1:11" x14ac:dyDescent="0.45">
      <c r="A9444" s="3" t="s">
        <v>446</v>
      </c>
      <c r="B9444" s="6"/>
      <c r="C9444" s="6"/>
      <c r="D9444" s="6">
        <v>2</v>
      </c>
      <c r="E9444" s="6">
        <v>4698.76</v>
      </c>
      <c r="F9444" s="6">
        <v>1</v>
      </c>
      <c r="G9444" s="6">
        <v>53.99</v>
      </c>
      <c r="H9444" s="6"/>
      <c r="I9444" s="6"/>
      <c r="J9444" s="6">
        <v>3</v>
      </c>
      <c r="K9444" s="6">
        <v>4752.75</v>
      </c>
    </row>
    <row r="9445" spans="1:11" x14ac:dyDescent="0.45">
      <c r="A9445" s="3" t="s">
        <v>164</v>
      </c>
      <c r="B9445" s="6">
        <v>5</v>
      </c>
      <c r="C9445" s="6">
        <v>38.549999999999997</v>
      </c>
      <c r="D9445" s="6"/>
      <c r="E9445" s="6"/>
      <c r="F9445" s="6">
        <v>1</v>
      </c>
      <c r="G9445" s="6">
        <v>24.49</v>
      </c>
      <c r="H9445" s="6"/>
      <c r="I9445" s="6"/>
      <c r="J9445" s="6">
        <v>6</v>
      </c>
      <c r="K9445" s="6">
        <v>63.04</v>
      </c>
    </row>
    <row r="9446" spans="1:11" x14ac:dyDescent="0.45">
      <c r="A9446" s="3" t="s">
        <v>91</v>
      </c>
      <c r="B9446" s="6">
        <v>8</v>
      </c>
      <c r="C9446" s="6">
        <v>273.23</v>
      </c>
      <c r="D9446" s="6"/>
      <c r="E9446" s="6"/>
      <c r="F9446" s="6"/>
      <c r="G9446" s="6"/>
      <c r="H9446" s="6"/>
      <c r="I9446" s="6"/>
      <c r="J9446" s="6">
        <v>8</v>
      </c>
      <c r="K9446" s="6">
        <v>273.23</v>
      </c>
    </row>
    <row r="9447" spans="1:11" x14ac:dyDescent="0.45">
      <c r="A9447" s="2"/>
      <c r="B9447" s="6"/>
      <c r="C9447" s="6"/>
      <c r="D9447" s="6"/>
      <c r="E9447" s="6"/>
      <c r="F9447" s="6"/>
      <c r="G9447" s="6"/>
      <c r="H9447" s="6"/>
      <c r="I9447" s="6"/>
      <c r="J9447" s="6"/>
      <c r="K9447" s="6"/>
    </row>
    <row r="9448" spans="1:11" x14ac:dyDescent="0.45">
      <c r="A9448" s="2" t="s">
        <v>1658</v>
      </c>
      <c r="B9448" s="6"/>
      <c r="C9448" s="6"/>
      <c r="D9448" s="6"/>
      <c r="E9448" s="6"/>
      <c r="F9448" s="6"/>
      <c r="G9448" s="6"/>
      <c r="H9448" s="6"/>
      <c r="I9448" s="6"/>
      <c r="J9448" s="6"/>
      <c r="K9448" s="6"/>
    </row>
    <row r="9449" spans="1:11" x14ac:dyDescent="0.45">
      <c r="A9449" s="3" t="s">
        <v>142</v>
      </c>
      <c r="B9449" s="6"/>
      <c r="C9449" s="6"/>
      <c r="D9449" s="6"/>
      <c r="E9449" s="6"/>
      <c r="F9449" s="6">
        <v>2</v>
      </c>
      <c r="G9449" s="6">
        <v>119.97999999999999</v>
      </c>
      <c r="H9449" s="6"/>
      <c r="I9449" s="6"/>
      <c r="J9449" s="6">
        <v>2</v>
      </c>
      <c r="K9449" s="6">
        <v>119.97999999999999</v>
      </c>
    </row>
    <row r="9450" spans="1:11" x14ac:dyDescent="0.45">
      <c r="A9450" s="3" t="s">
        <v>689</v>
      </c>
      <c r="B9450" s="6">
        <v>1</v>
      </c>
      <c r="C9450" s="6">
        <v>4.99</v>
      </c>
      <c r="D9450" s="6"/>
      <c r="E9450" s="6"/>
      <c r="F9450" s="6"/>
      <c r="G9450" s="6"/>
      <c r="H9450" s="6"/>
      <c r="I9450" s="6"/>
      <c r="J9450" s="6">
        <v>1</v>
      </c>
      <c r="K9450" s="6">
        <v>4.99</v>
      </c>
    </row>
    <row r="9451" spans="1:11" x14ac:dyDescent="0.45">
      <c r="A9451" s="3" t="s">
        <v>549</v>
      </c>
      <c r="B9451" s="6">
        <v>9</v>
      </c>
      <c r="C9451" s="6">
        <v>147.22</v>
      </c>
      <c r="D9451" s="6"/>
      <c r="E9451" s="6"/>
      <c r="F9451" s="6">
        <v>2</v>
      </c>
      <c r="G9451" s="6">
        <v>103.98</v>
      </c>
      <c r="H9451" s="6"/>
      <c r="I9451" s="6"/>
      <c r="J9451" s="6">
        <v>11</v>
      </c>
      <c r="K9451" s="6">
        <v>251.20000000000002</v>
      </c>
    </row>
    <row r="9452" spans="1:11" x14ac:dyDescent="0.45">
      <c r="A9452" s="3" t="s">
        <v>363</v>
      </c>
      <c r="B9452" s="6"/>
      <c r="C9452" s="6"/>
      <c r="D9452" s="6">
        <v>2</v>
      </c>
      <c r="E9452" s="6">
        <v>3964.9799999999996</v>
      </c>
      <c r="F9452" s="6"/>
      <c r="G9452" s="6"/>
      <c r="H9452" s="6"/>
      <c r="I9452" s="6"/>
      <c r="J9452" s="6">
        <v>2</v>
      </c>
      <c r="K9452" s="6">
        <v>3964.9799999999996</v>
      </c>
    </row>
    <row r="9453" spans="1:11" x14ac:dyDescent="0.45">
      <c r="A9453" s="3" t="s">
        <v>616</v>
      </c>
      <c r="B9453" s="6">
        <v>5</v>
      </c>
      <c r="C9453" s="6">
        <v>126.91</v>
      </c>
      <c r="D9453" s="6"/>
      <c r="E9453" s="6"/>
      <c r="F9453" s="6">
        <v>2</v>
      </c>
      <c r="G9453" s="6">
        <v>78.48</v>
      </c>
      <c r="H9453" s="6"/>
      <c r="I9453" s="6"/>
      <c r="J9453" s="6">
        <v>7</v>
      </c>
      <c r="K9453" s="6">
        <v>205.39000000000001</v>
      </c>
    </row>
    <row r="9454" spans="1:11" x14ac:dyDescent="0.45">
      <c r="A9454" s="3" t="s">
        <v>164</v>
      </c>
      <c r="B9454" s="6">
        <v>3</v>
      </c>
      <c r="C9454" s="6">
        <v>187.98</v>
      </c>
      <c r="D9454" s="6"/>
      <c r="E9454" s="6"/>
      <c r="F9454" s="6"/>
      <c r="G9454" s="6"/>
      <c r="H9454" s="6"/>
      <c r="I9454" s="6"/>
      <c r="J9454" s="6">
        <v>3</v>
      </c>
      <c r="K9454" s="6">
        <v>187.98</v>
      </c>
    </row>
    <row r="9455" spans="1:11" x14ac:dyDescent="0.45">
      <c r="A9455" s="3" t="s">
        <v>176</v>
      </c>
      <c r="B9455" s="6">
        <v>1</v>
      </c>
      <c r="C9455" s="6">
        <v>21.98</v>
      </c>
      <c r="D9455" s="6"/>
      <c r="E9455" s="6"/>
      <c r="F9455" s="6"/>
      <c r="G9455" s="6"/>
      <c r="H9455" s="6"/>
      <c r="I9455" s="6"/>
      <c r="J9455" s="6">
        <v>1</v>
      </c>
      <c r="K9455" s="6">
        <v>21.98</v>
      </c>
    </row>
    <row r="9456" spans="1:11" x14ac:dyDescent="0.45">
      <c r="A9456" s="3" t="s">
        <v>73</v>
      </c>
      <c r="B9456" s="6">
        <v>2</v>
      </c>
      <c r="C9456" s="6">
        <v>13.98</v>
      </c>
      <c r="D9456" s="6">
        <v>1</v>
      </c>
      <c r="E9456" s="6">
        <v>1120.49</v>
      </c>
      <c r="F9456" s="6">
        <v>1</v>
      </c>
      <c r="G9456" s="6">
        <v>49.99</v>
      </c>
      <c r="H9456" s="6"/>
      <c r="I9456" s="6"/>
      <c r="J9456" s="6">
        <v>4</v>
      </c>
      <c r="K9456" s="6">
        <v>1184.46</v>
      </c>
    </row>
    <row r="9457" spans="1:11" x14ac:dyDescent="0.45">
      <c r="A9457" s="2"/>
      <c r="B9457" s="6"/>
      <c r="C9457" s="6"/>
      <c r="D9457" s="6"/>
      <c r="E9457" s="6"/>
      <c r="F9457" s="6"/>
      <c r="G9457" s="6"/>
      <c r="H9457" s="6"/>
      <c r="I9457" s="6"/>
      <c r="J9457" s="6"/>
      <c r="K9457" s="6"/>
    </row>
    <row r="9458" spans="1:11" x14ac:dyDescent="0.45">
      <c r="A9458" s="2" t="s">
        <v>1659</v>
      </c>
      <c r="B9458" s="6"/>
      <c r="C9458" s="6"/>
      <c r="D9458" s="6"/>
      <c r="E9458" s="6"/>
      <c r="F9458" s="6"/>
      <c r="G9458" s="6"/>
      <c r="H9458" s="6"/>
      <c r="I9458" s="6"/>
      <c r="J9458" s="6"/>
      <c r="K9458" s="6"/>
    </row>
    <row r="9459" spans="1:11" x14ac:dyDescent="0.45">
      <c r="A9459" s="3" t="s">
        <v>137</v>
      </c>
      <c r="B9459" s="6">
        <v>3</v>
      </c>
      <c r="C9459" s="6">
        <v>74.98</v>
      </c>
      <c r="D9459" s="6">
        <v>2</v>
      </c>
      <c r="E9459" s="6">
        <v>5898.26</v>
      </c>
      <c r="F9459" s="6"/>
      <c r="G9459" s="6"/>
      <c r="H9459" s="6"/>
      <c r="I9459" s="6"/>
      <c r="J9459" s="6">
        <v>5</v>
      </c>
      <c r="K9459" s="6">
        <v>5973.24</v>
      </c>
    </row>
    <row r="9460" spans="1:11" x14ac:dyDescent="0.45">
      <c r="A9460" s="3" t="s">
        <v>136</v>
      </c>
      <c r="B9460" s="6">
        <v>1</v>
      </c>
      <c r="C9460" s="6">
        <v>34.99</v>
      </c>
      <c r="D9460" s="6">
        <v>2</v>
      </c>
      <c r="E9460" s="6">
        <v>6021.62</v>
      </c>
      <c r="F9460" s="6"/>
      <c r="G9460" s="6"/>
      <c r="H9460" s="6"/>
      <c r="I9460" s="6"/>
      <c r="J9460" s="6">
        <v>3</v>
      </c>
      <c r="K9460" s="6">
        <v>6056.61</v>
      </c>
    </row>
    <row r="9461" spans="1:11" x14ac:dyDescent="0.45">
      <c r="A9461" s="3" t="s">
        <v>141</v>
      </c>
      <c r="B9461" s="6">
        <v>3</v>
      </c>
      <c r="C9461" s="6">
        <v>49.970000000000006</v>
      </c>
      <c r="D9461" s="6">
        <v>3</v>
      </c>
      <c r="E9461" s="6">
        <v>8079.0499999999993</v>
      </c>
      <c r="F9461" s="6">
        <v>2</v>
      </c>
      <c r="G9461" s="6">
        <v>74.48</v>
      </c>
      <c r="H9461" s="6"/>
      <c r="I9461" s="6"/>
      <c r="J9461" s="6">
        <v>8</v>
      </c>
      <c r="K9461" s="6">
        <v>8203.5</v>
      </c>
    </row>
    <row r="9462" spans="1:11" x14ac:dyDescent="0.45">
      <c r="A9462" s="3" t="s">
        <v>142</v>
      </c>
      <c r="B9462" s="6">
        <v>3</v>
      </c>
      <c r="C9462" s="6">
        <v>74.98</v>
      </c>
      <c r="D9462" s="6">
        <v>2</v>
      </c>
      <c r="E9462" s="6">
        <v>5898.26</v>
      </c>
      <c r="F9462" s="6"/>
      <c r="G9462" s="6"/>
      <c r="H9462" s="6"/>
      <c r="I9462" s="6"/>
      <c r="J9462" s="6">
        <v>5</v>
      </c>
      <c r="K9462" s="6">
        <v>5973.24</v>
      </c>
    </row>
    <row r="9463" spans="1:11" x14ac:dyDescent="0.45">
      <c r="A9463" s="3" t="s">
        <v>129</v>
      </c>
      <c r="B9463" s="6">
        <v>3</v>
      </c>
      <c r="C9463" s="6">
        <v>157.29</v>
      </c>
      <c r="D9463" s="6">
        <v>2</v>
      </c>
      <c r="E9463" s="6">
        <v>4391.4096</v>
      </c>
      <c r="F9463" s="6"/>
      <c r="G9463" s="6"/>
      <c r="H9463" s="6"/>
      <c r="I9463" s="6"/>
      <c r="J9463" s="6">
        <v>5</v>
      </c>
      <c r="K9463" s="6">
        <v>4548.6995999999999</v>
      </c>
    </row>
    <row r="9464" spans="1:11" x14ac:dyDescent="0.45">
      <c r="A9464" s="3" t="s">
        <v>444</v>
      </c>
      <c r="B9464" s="6">
        <v>1</v>
      </c>
      <c r="C9464" s="6">
        <v>34.99</v>
      </c>
      <c r="D9464" s="6">
        <v>3</v>
      </c>
      <c r="E9464" s="6">
        <v>4535.2775000000001</v>
      </c>
      <c r="F9464" s="6">
        <v>2</v>
      </c>
      <c r="G9464" s="6">
        <v>74.48</v>
      </c>
      <c r="H9464" s="6"/>
      <c r="I9464" s="6"/>
      <c r="J9464" s="6">
        <v>6</v>
      </c>
      <c r="K9464" s="6">
        <v>4644.7474999999995</v>
      </c>
    </row>
    <row r="9465" spans="1:11" x14ac:dyDescent="0.45">
      <c r="A9465" s="3" t="s">
        <v>148</v>
      </c>
      <c r="B9465" s="6">
        <v>3</v>
      </c>
      <c r="C9465" s="6">
        <v>74.98</v>
      </c>
      <c r="D9465" s="6"/>
      <c r="E9465" s="6"/>
      <c r="F9465" s="6"/>
      <c r="G9465" s="6"/>
      <c r="H9465" s="6"/>
      <c r="I9465" s="6"/>
      <c r="J9465" s="6">
        <v>3</v>
      </c>
      <c r="K9465" s="6">
        <v>74.98</v>
      </c>
    </row>
    <row r="9466" spans="1:11" x14ac:dyDescent="0.45">
      <c r="A9466" s="3" t="s">
        <v>149</v>
      </c>
      <c r="B9466" s="6">
        <v>1</v>
      </c>
      <c r="C9466" s="6">
        <v>8.99</v>
      </c>
      <c r="D9466" s="6">
        <v>2</v>
      </c>
      <c r="E9466" s="6">
        <v>6021.62</v>
      </c>
      <c r="F9466" s="6"/>
      <c r="G9466" s="6"/>
      <c r="H9466" s="6"/>
      <c r="I9466" s="6"/>
      <c r="J9466" s="6">
        <v>3</v>
      </c>
      <c r="K9466" s="6">
        <v>6030.61</v>
      </c>
    </row>
    <row r="9467" spans="1:11" x14ac:dyDescent="0.45">
      <c r="A9467" s="3" t="s">
        <v>151</v>
      </c>
      <c r="B9467" s="6">
        <v>3</v>
      </c>
      <c r="C9467" s="6">
        <v>64.88</v>
      </c>
      <c r="D9467" s="6"/>
      <c r="E9467" s="6"/>
      <c r="F9467" s="6"/>
      <c r="G9467" s="6"/>
      <c r="H9467" s="6"/>
      <c r="I9467" s="6"/>
      <c r="J9467" s="6">
        <v>3</v>
      </c>
      <c r="K9467" s="6">
        <v>64.88</v>
      </c>
    </row>
    <row r="9468" spans="1:11" x14ac:dyDescent="0.45">
      <c r="A9468" s="3" t="s">
        <v>152</v>
      </c>
      <c r="B9468" s="6">
        <v>12</v>
      </c>
      <c r="C9468" s="6">
        <v>201.1</v>
      </c>
      <c r="D9468" s="6"/>
      <c r="E9468" s="6"/>
      <c r="F9468" s="6">
        <v>1</v>
      </c>
      <c r="G9468" s="6">
        <v>8.99</v>
      </c>
      <c r="H9468" s="6"/>
      <c r="I9468" s="6"/>
      <c r="J9468" s="6">
        <v>13</v>
      </c>
      <c r="K9468" s="6">
        <v>210.08999999999997</v>
      </c>
    </row>
    <row r="9469" spans="1:11" x14ac:dyDescent="0.45">
      <c r="A9469" s="3" t="s">
        <v>155</v>
      </c>
      <c r="B9469" s="6">
        <v>2</v>
      </c>
      <c r="C9469" s="6">
        <v>7.28</v>
      </c>
      <c r="D9469" s="6"/>
      <c r="E9469" s="6"/>
      <c r="F9469" s="6"/>
      <c r="G9469" s="6"/>
      <c r="H9469" s="6"/>
      <c r="I9469" s="6"/>
      <c r="J9469" s="6">
        <v>2</v>
      </c>
      <c r="K9469" s="6">
        <v>7.28</v>
      </c>
    </row>
    <row r="9470" spans="1:11" x14ac:dyDescent="0.45">
      <c r="A9470" s="3" t="s">
        <v>652</v>
      </c>
      <c r="B9470" s="6">
        <v>5</v>
      </c>
      <c r="C9470" s="6">
        <v>61.92</v>
      </c>
      <c r="D9470" s="6">
        <v>3</v>
      </c>
      <c r="E9470" s="6">
        <v>5583.9381999999996</v>
      </c>
      <c r="F9470" s="6"/>
      <c r="G9470" s="6"/>
      <c r="H9470" s="6"/>
      <c r="I9470" s="6"/>
      <c r="J9470" s="6">
        <v>8</v>
      </c>
      <c r="K9470" s="6">
        <v>5645.8581999999997</v>
      </c>
    </row>
    <row r="9471" spans="1:11" x14ac:dyDescent="0.45">
      <c r="A9471" s="3" t="s">
        <v>38</v>
      </c>
      <c r="B9471" s="6">
        <v>1</v>
      </c>
      <c r="C9471" s="6">
        <v>34.99</v>
      </c>
      <c r="D9471" s="6"/>
      <c r="E9471" s="6"/>
      <c r="F9471" s="6">
        <v>1</v>
      </c>
      <c r="G9471" s="6">
        <v>53.99</v>
      </c>
      <c r="H9471" s="6"/>
      <c r="I9471" s="6"/>
      <c r="J9471" s="6">
        <v>2</v>
      </c>
      <c r="K9471" s="6">
        <v>88.98</v>
      </c>
    </row>
    <row r="9472" spans="1:11" x14ac:dyDescent="0.45">
      <c r="A9472" s="3" t="s">
        <v>159</v>
      </c>
      <c r="B9472" s="6">
        <v>3</v>
      </c>
      <c r="C9472" s="6">
        <v>49.970000000000006</v>
      </c>
      <c r="D9472" s="6">
        <v>2</v>
      </c>
      <c r="E9472" s="6">
        <v>2994.0881999999997</v>
      </c>
      <c r="F9472" s="6"/>
      <c r="G9472" s="6"/>
      <c r="H9472" s="6"/>
      <c r="I9472" s="6"/>
      <c r="J9472" s="6">
        <v>5</v>
      </c>
      <c r="K9472" s="6">
        <v>3044.0581999999995</v>
      </c>
    </row>
    <row r="9473" spans="1:11" x14ac:dyDescent="0.45">
      <c r="A9473" s="3" t="s">
        <v>445</v>
      </c>
      <c r="B9473" s="6">
        <v>2</v>
      </c>
      <c r="C9473" s="6">
        <v>7.28</v>
      </c>
      <c r="D9473" s="6"/>
      <c r="E9473" s="6"/>
      <c r="F9473" s="6"/>
      <c r="G9473" s="6"/>
      <c r="H9473" s="6"/>
      <c r="I9473" s="6"/>
      <c r="J9473" s="6">
        <v>2</v>
      </c>
      <c r="K9473" s="6">
        <v>7.28</v>
      </c>
    </row>
    <row r="9474" spans="1:11" x14ac:dyDescent="0.45">
      <c r="A9474" s="3" t="s">
        <v>161</v>
      </c>
      <c r="B9474" s="6">
        <v>3</v>
      </c>
      <c r="C9474" s="6">
        <v>63.97</v>
      </c>
      <c r="D9474" s="6"/>
      <c r="E9474" s="6"/>
      <c r="F9474" s="6"/>
      <c r="G9474" s="6"/>
      <c r="H9474" s="6"/>
      <c r="I9474" s="6"/>
      <c r="J9474" s="6">
        <v>3</v>
      </c>
      <c r="K9474" s="6">
        <v>63.97</v>
      </c>
    </row>
    <row r="9475" spans="1:11" x14ac:dyDescent="0.45">
      <c r="A9475" s="3" t="s">
        <v>162</v>
      </c>
      <c r="B9475" s="6">
        <v>6</v>
      </c>
      <c r="C9475" s="6">
        <v>192.21</v>
      </c>
      <c r="D9475" s="6"/>
      <c r="E9475" s="6"/>
      <c r="F9475" s="6"/>
      <c r="G9475" s="6"/>
      <c r="H9475" s="6"/>
      <c r="I9475" s="6"/>
      <c r="J9475" s="6">
        <v>6</v>
      </c>
      <c r="K9475" s="6">
        <v>192.21</v>
      </c>
    </row>
    <row r="9476" spans="1:11" x14ac:dyDescent="0.45">
      <c r="A9476" s="3" t="s">
        <v>164</v>
      </c>
      <c r="B9476" s="6">
        <v>4</v>
      </c>
      <c r="C9476" s="6">
        <v>54.25</v>
      </c>
      <c r="D9476" s="6"/>
      <c r="E9476" s="6"/>
      <c r="F9476" s="6">
        <v>1</v>
      </c>
      <c r="G9476" s="6">
        <v>8.99</v>
      </c>
      <c r="H9476" s="6"/>
      <c r="I9476" s="6"/>
      <c r="J9476" s="6">
        <v>5</v>
      </c>
      <c r="K9476" s="6">
        <v>63.239999999999995</v>
      </c>
    </row>
    <row r="9477" spans="1:11" x14ac:dyDescent="0.45">
      <c r="A9477" s="3" t="s">
        <v>165</v>
      </c>
      <c r="B9477" s="6">
        <v>2</v>
      </c>
      <c r="C9477" s="6">
        <v>27.279999999999998</v>
      </c>
      <c r="D9477" s="6">
        <v>2</v>
      </c>
      <c r="E9477" s="6">
        <v>3939.9799999999996</v>
      </c>
      <c r="F9477" s="6"/>
      <c r="G9477" s="6"/>
      <c r="H9477" s="6"/>
      <c r="I9477" s="6"/>
      <c r="J9477" s="6">
        <v>4</v>
      </c>
      <c r="K9477" s="6">
        <v>3967.2599999999998</v>
      </c>
    </row>
    <row r="9478" spans="1:11" x14ac:dyDescent="0.45">
      <c r="A9478" s="3" t="s">
        <v>447</v>
      </c>
      <c r="B9478" s="6">
        <v>10</v>
      </c>
      <c r="C9478" s="6">
        <v>183.51</v>
      </c>
      <c r="D9478" s="6"/>
      <c r="E9478" s="6"/>
      <c r="F9478" s="6">
        <v>1</v>
      </c>
      <c r="G9478" s="6">
        <v>63.5</v>
      </c>
      <c r="H9478" s="6"/>
      <c r="I9478" s="6"/>
      <c r="J9478" s="6">
        <v>11</v>
      </c>
      <c r="K9478" s="6">
        <v>247.01</v>
      </c>
    </row>
    <row r="9479" spans="1:11" x14ac:dyDescent="0.45">
      <c r="A9479" s="3" t="s">
        <v>166</v>
      </c>
      <c r="B9479" s="6">
        <v>1</v>
      </c>
      <c r="C9479" s="6">
        <v>34.99</v>
      </c>
      <c r="D9479" s="6">
        <v>2</v>
      </c>
      <c r="E9479" s="6">
        <v>2746.5524999999998</v>
      </c>
      <c r="F9479" s="6"/>
      <c r="G9479" s="6"/>
      <c r="H9479" s="6"/>
      <c r="I9479" s="6"/>
      <c r="J9479" s="6">
        <v>3</v>
      </c>
      <c r="K9479" s="6">
        <v>2781.5424999999996</v>
      </c>
    </row>
    <row r="9480" spans="1:11" x14ac:dyDescent="0.45">
      <c r="A9480" s="3" t="s">
        <v>170</v>
      </c>
      <c r="B9480" s="6">
        <v>4</v>
      </c>
      <c r="C9480" s="6">
        <v>44.57</v>
      </c>
      <c r="D9480" s="6"/>
      <c r="E9480" s="6"/>
      <c r="F9480" s="6"/>
      <c r="G9480" s="6"/>
      <c r="H9480" s="6"/>
      <c r="I9480" s="6"/>
      <c r="J9480" s="6">
        <v>4</v>
      </c>
      <c r="K9480" s="6">
        <v>44.57</v>
      </c>
    </row>
    <row r="9481" spans="1:11" x14ac:dyDescent="0.45">
      <c r="A9481" s="3" t="s">
        <v>759</v>
      </c>
      <c r="B9481" s="6">
        <v>2</v>
      </c>
      <c r="C9481" s="6">
        <v>56.97</v>
      </c>
      <c r="D9481" s="6">
        <v>3</v>
      </c>
      <c r="E9481" s="6">
        <v>6860.6224999999995</v>
      </c>
      <c r="F9481" s="6"/>
      <c r="G9481" s="6"/>
      <c r="H9481" s="6"/>
      <c r="I9481" s="6"/>
      <c r="J9481" s="6">
        <v>5</v>
      </c>
      <c r="K9481" s="6">
        <v>6917.5924999999997</v>
      </c>
    </row>
    <row r="9482" spans="1:11" x14ac:dyDescent="0.45">
      <c r="A9482" s="3" t="s">
        <v>58</v>
      </c>
      <c r="B9482" s="6">
        <v>3</v>
      </c>
      <c r="C9482" s="6">
        <v>39.58</v>
      </c>
      <c r="D9482" s="6"/>
      <c r="E9482" s="6"/>
      <c r="F9482" s="6"/>
      <c r="G9482" s="6"/>
      <c r="H9482" s="6"/>
      <c r="I9482" s="6"/>
      <c r="J9482" s="6">
        <v>3</v>
      </c>
      <c r="K9482" s="6">
        <v>39.58</v>
      </c>
    </row>
    <row r="9483" spans="1:11" x14ac:dyDescent="0.45">
      <c r="A9483" s="3" t="s">
        <v>448</v>
      </c>
      <c r="B9483" s="6">
        <v>3</v>
      </c>
      <c r="C9483" s="6">
        <v>68.97</v>
      </c>
      <c r="D9483" s="6">
        <v>2</v>
      </c>
      <c r="E9483" s="6">
        <v>6021.62</v>
      </c>
      <c r="F9483" s="6">
        <v>2</v>
      </c>
      <c r="G9483" s="6">
        <v>58.980000000000004</v>
      </c>
      <c r="H9483" s="6"/>
      <c r="I9483" s="6"/>
      <c r="J9483" s="6">
        <v>7</v>
      </c>
      <c r="K9483" s="6">
        <v>6149.57</v>
      </c>
    </row>
    <row r="9484" spans="1:11" x14ac:dyDescent="0.45">
      <c r="A9484" s="3" t="s">
        <v>63</v>
      </c>
      <c r="B9484" s="6">
        <v>3</v>
      </c>
      <c r="C9484" s="6">
        <v>31.27</v>
      </c>
      <c r="D9484" s="6">
        <v>1</v>
      </c>
      <c r="E9484" s="6">
        <v>1700.99</v>
      </c>
      <c r="F9484" s="6"/>
      <c r="G9484" s="6"/>
      <c r="H9484" s="6"/>
      <c r="I9484" s="6"/>
      <c r="J9484" s="6">
        <v>4</v>
      </c>
      <c r="K9484" s="6">
        <v>1732.26</v>
      </c>
    </row>
    <row r="9485" spans="1:11" x14ac:dyDescent="0.45">
      <c r="A9485" s="3" t="s">
        <v>176</v>
      </c>
      <c r="B9485" s="6">
        <v>6</v>
      </c>
      <c r="C9485" s="6">
        <v>118.94</v>
      </c>
      <c r="D9485" s="6">
        <v>3</v>
      </c>
      <c r="E9485" s="6">
        <v>4931.3995999999997</v>
      </c>
      <c r="F9485" s="6">
        <v>1</v>
      </c>
      <c r="G9485" s="6">
        <v>8.99</v>
      </c>
      <c r="H9485" s="6"/>
      <c r="I9485" s="6"/>
      <c r="J9485" s="6">
        <v>10</v>
      </c>
      <c r="K9485" s="6">
        <v>5059.3296</v>
      </c>
    </row>
    <row r="9486" spans="1:11" x14ac:dyDescent="0.45">
      <c r="A9486" s="3" t="s">
        <v>67</v>
      </c>
      <c r="B9486" s="6">
        <v>3</v>
      </c>
      <c r="C9486" s="6">
        <v>34.97</v>
      </c>
      <c r="D9486" s="6"/>
      <c r="E9486" s="6"/>
      <c r="F9486" s="6">
        <v>1</v>
      </c>
      <c r="G9486" s="6">
        <v>53.99</v>
      </c>
      <c r="H9486" s="6"/>
      <c r="I9486" s="6"/>
      <c r="J9486" s="6">
        <v>4</v>
      </c>
      <c r="K9486" s="6">
        <v>88.960000000000008</v>
      </c>
    </row>
    <row r="9487" spans="1:11" x14ac:dyDescent="0.45">
      <c r="A9487" s="3" t="s">
        <v>177</v>
      </c>
      <c r="B9487" s="6">
        <v>3</v>
      </c>
      <c r="C9487" s="6">
        <v>42.28</v>
      </c>
      <c r="D9487" s="6"/>
      <c r="E9487" s="6"/>
      <c r="F9487" s="6">
        <v>1</v>
      </c>
      <c r="G9487" s="6">
        <v>49.99</v>
      </c>
      <c r="H9487" s="6"/>
      <c r="I9487" s="6"/>
      <c r="J9487" s="6">
        <v>4</v>
      </c>
      <c r="K9487" s="6">
        <v>92.27000000000001</v>
      </c>
    </row>
    <row r="9488" spans="1:11" x14ac:dyDescent="0.45">
      <c r="A9488" s="3" t="s">
        <v>449</v>
      </c>
      <c r="B9488" s="6">
        <v>2</v>
      </c>
      <c r="C9488" s="6">
        <v>39.99</v>
      </c>
      <c r="D9488" s="6">
        <v>1</v>
      </c>
      <c r="E9488" s="6">
        <v>2294.9899999999998</v>
      </c>
      <c r="F9488" s="6"/>
      <c r="G9488" s="6"/>
      <c r="H9488" s="6"/>
      <c r="I9488" s="6"/>
      <c r="J9488" s="6">
        <v>3</v>
      </c>
      <c r="K9488" s="6">
        <v>2334.9799999999996</v>
      </c>
    </row>
    <row r="9489" spans="1:11" x14ac:dyDescent="0.45">
      <c r="A9489" s="3" t="s">
        <v>70</v>
      </c>
      <c r="B9489" s="6">
        <v>1</v>
      </c>
      <c r="C9489" s="6">
        <v>4.99</v>
      </c>
      <c r="D9489" s="6"/>
      <c r="E9489" s="6"/>
      <c r="F9489" s="6">
        <v>1</v>
      </c>
      <c r="G9489" s="6">
        <v>8.99</v>
      </c>
      <c r="H9489" s="6"/>
      <c r="I9489" s="6"/>
      <c r="J9489" s="6">
        <v>2</v>
      </c>
      <c r="K9489" s="6">
        <v>13.98</v>
      </c>
    </row>
    <row r="9490" spans="1:11" x14ac:dyDescent="0.45">
      <c r="A9490" s="3" t="s">
        <v>72</v>
      </c>
      <c r="B9490" s="6">
        <v>1</v>
      </c>
      <c r="C9490" s="6">
        <v>4.99</v>
      </c>
      <c r="D9490" s="6"/>
      <c r="E9490" s="6"/>
      <c r="F9490" s="6">
        <v>1</v>
      </c>
      <c r="G9490" s="6">
        <v>63.5</v>
      </c>
      <c r="H9490" s="6"/>
      <c r="I9490" s="6"/>
      <c r="J9490" s="6">
        <v>2</v>
      </c>
      <c r="K9490" s="6">
        <v>68.489999999999995</v>
      </c>
    </row>
    <row r="9491" spans="1:11" x14ac:dyDescent="0.45">
      <c r="A9491" s="3" t="s">
        <v>450</v>
      </c>
      <c r="B9491" s="6"/>
      <c r="C9491" s="6"/>
      <c r="D9491" s="6">
        <v>1</v>
      </c>
      <c r="E9491" s="6">
        <v>769.49</v>
      </c>
      <c r="F9491" s="6">
        <v>1</v>
      </c>
      <c r="G9491" s="6">
        <v>69.989999999999995</v>
      </c>
      <c r="H9491" s="6"/>
      <c r="I9491" s="6"/>
      <c r="J9491" s="6">
        <v>2</v>
      </c>
      <c r="K9491" s="6">
        <v>839.48</v>
      </c>
    </row>
    <row r="9492" spans="1:11" x14ac:dyDescent="0.45">
      <c r="A9492" s="3" t="s">
        <v>451</v>
      </c>
      <c r="B9492" s="6"/>
      <c r="C9492" s="6"/>
      <c r="D9492" s="6"/>
      <c r="E9492" s="6"/>
      <c r="F9492" s="6">
        <v>2</v>
      </c>
      <c r="G9492" s="6">
        <v>119.97999999999999</v>
      </c>
      <c r="H9492" s="6"/>
      <c r="I9492" s="6"/>
      <c r="J9492" s="6">
        <v>2</v>
      </c>
      <c r="K9492" s="6">
        <v>119.97999999999999</v>
      </c>
    </row>
    <row r="9493" spans="1:11" x14ac:dyDescent="0.45">
      <c r="A9493" s="3" t="s">
        <v>957</v>
      </c>
      <c r="B9493" s="6">
        <v>5</v>
      </c>
      <c r="C9493" s="6">
        <v>88.960000000000008</v>
      </c>
      <c r="D9493" s="6">
        <v>3</v>
      </c>
      <c r="E9493" s="6">
        <v>8079.0499999999993</v>
      </c>
      <c r="F9493" s="6"/>
      <c r="G9493" s="6"/>
      <c r="H9493" s="6"/>
      <c r="I9493" s="6"/>
      <c r="J9493" s="6">
        <v>8</v>
      </c>
      <c r="K9493" s="6">
        <v>8168.01</v>
      </c>
    </row>
    <row r="9494" spans="1:11" x14ac:dyDescent="0.45">
      <c r="A9494" s="3" t="s">
        <v>74</v>
      </c>
      <c r="B9494" s="6">
        <v>4</v>
      </c>
      <c r="C9494" s="6">
        <v>78.97</v>
      </c>
      <c r="D9494" s="6"/>
      <c r="E9494" s="6"/>
      <c r="F9494" s="6"/>
      <c r="G9494" s="6"/>
      <c r="H9494" s="6"/>
      <c r="I9494" s="6"/>
      <c r="J9494" s="6">
        <v>4</v>
      </c>
      <c r="K9494" s="6">
        <v>78.97</v>
      </c>
    </row>
    <row r="9495" spans="1:11" x14ac:dyDescent="0.45">
      <c r="A9495" s="3" t="s">
        <v>181</v>
      </c>
      <c r="B9495" s="6">
        <v>3</v>
      </c>
      <c r="C9495" s="6">
        <v>31.27</v>
      </c>
      <c r="D9495" s="6"/>
      <c r="E9495" s="6"/>
      <c r="F9495" s="6">
        <v>1</v>
      </c>
      <c r="G9495" s="6">
        <v>24.49</v>
      </c>
      <c r="H9495" s="6"/>
      <c r="I9495" s="6"/>
      <c r="J9495" s="6">
        <v>4</v>
      </c>
      <c r="K9495" s="6">
        <v>55.76</v>
      </c>
    </row>
    <row r="9496" spans="1:11" x14ac:dyDescent="0.45">
      <c r="A9496" s="3" t="s">
        <v>183</v>
      </c>
      <c r="B9496" s="6">
        <v>4</v>
      </c>
      <c r="C9496" s="6">
        <v>50.230000000000004</v>
      </c>
      <c r="D9496" s="6"/>
      <c r="E9496" s="6"/>
      <c r="F9496" s="6">
        <v>1</v>
      </c>
      <c r="G9496" s="6">
        <v>49.99</v>
      </c>
      <c r="H9496" s="6"/>
      <c r="I9496" s="6"/>
      <c r="J9496" s="6">
        <v>5</v>
      </c>
      <c r="K9496" s="6">
        <v>100.22000000000001</v>
      </c>
    </row>
    <row r="9497" spans="1:11" x14ac:dyDescent="0.45">
      <c r="A9497" s="3" t="s">
        <v>80</v>
      </c>
      <c r="B9497" s="6">
        <v>1</v>
      </c>
      <c r="C9497" s="6">
        <v>34.99</v>
      </c>
      <c r="D9497" s="6">
        <v>2</v>
      </c>
      <c r="E9497" s="6">
        <v>3882.5524999999998</v>
      </c>
      <c r="F9497" s="6">
        <v>1</v>
      </c>
      <c r="G9497" s="6">
        <v>8.99</v>
      </c>
      <c r="H9497" s="6"/>
      <c r="I9497" s="6"/>
      <c r="J9497" s="6">
        <v>4</v>
      </c>
      <c r="K9497" s="6">
        <v>3926.5325000000003</v>
      </c>
    </row>
    <row r="9498" spans="1:11" x14ac:dyDescent="0.45">
      <c r="A9498" s="3" t="s">
        <v>184</v>
      </c>
      <c r="B9498" s="6">
        <v>6</v>
      </c>
      <c r="C9498" s="6">
        <v>88.850000000000009</v>
      </c>
      <c r="D9498" s="6">
        <v>4</v>
      </c>
      <c r="E9498" s="6">
        <v>10700.68</v>
      </c>
      <c r="F9498" s="6"/>
      <c r="G9498" s="6"/>
      <c r="H9498" s="6"/>
      <c r="I9498" s="6"/>
      <c r="J9498" s="6">
        <v>10</v>
      </c>
      <c r="K9498" s="6">
        <v>10789.53</v>
      </c>
    </row>
    <row r="9499" spans="1:11" x14ac:dyDescent="0.45">
      <c r="A9499" s="3" t="s">
        <v>454</v>
      </c>
      <c r="B9499" s="6"/>
      <c r="C9499" s="6"/>
      <c r="D9499" s="6">
        <v>1</v>
      </c>
      <c r="E9499" s="6">
        <v>2294.9899999999998</v>
      </c>
      <c r="F9499" s="6"/>
      <c r="G9499" s="6"/>
      <c r="H9499" s="6"/>
      <c r="I9499" s="6"/>
      <c r="J9499" s="6">
        <v>1</v>
      </c>
      <c r="K9499" s="6">
        <v>2294.9899999999998</v>
      </c>
    </row>
    <row r="9500" spans="1:11" x14ac:dyDescent="0.45">
      <c r="A9500" s="3" t="s">
        <v>209</v>
      </c>
      <c r="B9500" s="6"/>
      <c r="C9500" s="6"/>
      <c r="D9500" s="6">
        <v>2</v>
      </c>
      <c r="E9500" s="6">
        <v>6021.62</v>
      </c>
      <c r="F9500" s="6"/>
      <c r="G9500" s="6"/>
      <c r="H9500" s="6"/>
      <c r="I9500" s="6"/>
      <c r="J9500" s="6">
        <v>2</v>
      </c>
      <c r="K9500" s="6">
        <v>6021.62</v>
      </c>
    </row>
    <row r="9501" spans="1:11" x14ac:dyDescent="0.45">
      <c r="A9501" s="3" t="s">
        <v>92</v>
      </c>
      <c r="B9501" s="6">
        <v>3</v>
      </c>
      <c r="C9501" s="6">
        <v>64.97</v>
      </c>
      <c r="D9501" s="6"/>
      <c r="E9501" s="6"/>
      <c r="F9501" s="6">
        <v>1</v>
      </c>
      <c r="G9501" s="6">
        <v>8.99</v>
      </c>
      <c r="H9501" s="6"/>
      <c r="I9501" s="6"/>
      <c r="J9501" s="6">
        <v>4</v>
      </c>
      <c r="K9501" s="6">
        <v>73.960000000000008</v>
      </c>
    </row>
    <row r="9502" spans="1:11" x14ac:dyDescent="0.45">
      <c r="A9502" s="3" t="s">
        <v>455</v>
      </c>
      <c r="B9502" s="6"/>
      <c r="C9502" s="6"/>
      <c r="D9502" s="6">
        <v>1</v>
      </c>
      <c r="E9502" s="6">
        <v>1700.99</v>
      </c>
      <c r="F9502" s="6">
        <v>1</v>
      </c>
      <c r="G9502" s="6">
        <v>53.99</v>
      </c>
      <c r="H9502" s="6"/>
      <c r="I9502" s="6"/>
      <c r="J9502" s="6">
        <v>2</v>
      </c>
      <c r="K9502" s="6">
        <v>1754.98</v>
      </c>
    </row>
    <row r="9503" spans="1:11" x14ac:dyDescent="0.45">
      <c r="A9503" s="3" t="s">
        <v>191</v>
      </c>
      <c r="B9503" s="6">
        <v>3</v>
      </c>
      <c r="C9503" s="6">
        <v>97.93</v>
      </c>
      <c r="D9503" s="6">
        <v>3</v>
      </c>
      <c r="E9503" s="6">
        <v>8079.0499999999993</v>
      </c>
      <c r="F9503" s="6"/>
      <c r="G9503" s="6"/>
      <c r="H9503" s="6"/>
      <c r="I9503" s="6"/>
      <c r="J9503" s="6">
        <v>6</v>
      </c>
      <c r="K9503" s="6">
        <v>8176.9799999999987</v>
      </c>
    </row>
    <row r="9504" spans="1:11" x14ac:dyDescent="0.45">
      <c r="A9504" s="3" t="s">
        <v>93</v>
      </c>
      <c r="B9504" s="6">
        <v>1</v>
      </c>
      <c r="C9504" s="6">
        <v>34.99</v>
      </c>
      <c r="D9504" s="6">
        <v>1</v>
      </c>
      <c r="E9504" s="6">
        <v>1700.99</v>
      </c>
      <c r="F9504" s="6"/>
      <c r="G9504" s="6"/>
      <c r="H9504" s="6"/>
      <c r="I9504" s="6"/>
      <c r="J9504" s="6">
        <v>2</v>
      </c>
      <c r="K9504" s="6">
        <v>1735.98</v>
      </c>
    </row>
    <row r="9505" spans="1:11" x14ac:dyDescent="0.45">
      <c r="A9505" s="3" t="s">
        <v>192</v>
      </c>
      <c r="B9505" s="6">
        <v>13</v>
      </c>
      <c r="C9505" s="6">
        <v>311.98</v>
      </c>
      <c r="D9505" s="6"/>
      <c r="E9505" s="6"/>
      <c r="F9505" s="6">
        <v>4</v>
      </c>
      <c r="G9505" s="6">
        <v>166.97</v>
      </c>
      <c r="H9505" s="6"/>
      <c r="I9505" s="6"/>
      <c r="J9505" s="6">
        <v>17</v>
      </c>
      <c r="K9505" s="6">
        <v>478.95000000000005</v>
      </c>
    </row>
    <row r="9506" spans="1:11" x14ac:dyDescent="0.45">
      <c r="A9506" s="3" t="s">
        <v>195</v>
      </c>
      <c r="B9506" s="6">
        <v>3</v>
      </c>
      <c r="C9506" s="6">
        <v>48.970000000000006</v>
      </c>
      <c r="D9506" s="6">
        <v>3</v>
      </c>
      <c r="E9506" s="6">
        <v>4886.83</v>
      </c>
      <c r="F9506" s="6">
        <v>2</v>
      </c>
      <c r="G9506" s="6">
        <v>133.49</v>
      </c>
      <c r="H9506" s="6"/>
      <c r="I9506" s="6"/>
      <c r="J9506" s="6">
        <v>8</v>
      </c>
      <c r="K9506" s="6">
        <v>5069.29</v>
      </c>
    </row>
    <row r="9507" spans="1:11" x14ac:dyDescent="0.45">
      <c r="A9507" s="3" t="s">
        <v>96</v>
      </c>
      <c r="B9507" s="6">
        <v>3</v>
      </c>
      <c r="C9507" s="6">
        <v>61.97</v>
      </c>
      <c r="D9507" s="6"/>
      <c r="E9507" s="6"/>
      <c r="F9507" s="6"/>
      <c r="G9507" s="6"/>
      <c r="H9507" s="6"/>
      <c r="I9507" s="6"/>
      <c r="J9507" s="6">
        <v>3</v>
      </c>
      <c r="K9507" s="6">
        <v>61.97</v>
      </c>
    </row>
    <row r="9508" spans="1:11" x14ac:dyDescent="0.45">
      <c r="A9508" s="3" t="s">
        <v>198</v>
      </c>
      <c r="B9508" s="6">
        <v>1</v>
      </c>
      <c r="C9508" s="6">
        <v>34.99</v>
      </c>
      <c r="D9508" s="6">
        <v>3</v>
      </c>
      <c r="E9508" s="6">
        <v>5108.7596000000003</v>
      </c>
      <c r="F9508" s="6">
        <v>2</v>
      </c>
      <c r="G9508" s="6">
        <v>17.98</v>
      </c>
      <c r="H9508" s="6"/>
      <c r="I9508" s="6"/>
      <c r="J9508" s="6">
        <v>6</v>
      </c>
      <c r="K9508" s="6">
        <v>5161.7296000000006</v>
      </c>
    </row>
    <row r="9509" spans="1:11" x14ac:dyDescent="0.45">
      <c r="A9509" s="3" t="s">
        <v>199</v>
      </c>
      <c r="B9509" s="6">
        <v>2</v>
      </c>
      <c r="C9509" s="6">
        <v>23.779999999999998</v>
      </c>
      <c r="D9509" s="6"/>
      <c r="E9509" s="6"/>
      <c r="F9509" s="6">
        <v>1</v>
      </c>
      <c r="G9509" s="6">
        <v>49.99</v>
      </c>
      <c r="H9509" s="6"/>
      <c r="I9509" s="6"/>
      <c r="J9509" s="6">
        <v>3</v>
      </c>
      <c r="K9509" s="6">
        <v>73.77</v>
      </c>
    </row>
    <row r="9510" spans="1:11" x14ac:dyDescent="0.45">
      <c r="A9510" s="3" t="s">
        <v>201</v>
      </c>
      <c r="B9510" s="6">
        <v>4</v>
      </c>
      <c r="C9510" s="6">
        <v>82.93</v>
      </c>
      <c r="D9510" s="6"/>
      <c r="E9510" s="6"/>
      <c r="F9510" s="6"/>
      <c r="G9510" s="6"/>
      <c r="H9510" s="6"/>
      <c r="I9510" s="6"/>
      <c r="J9510" s="6">
        <v>4</v>
      </c>
      <c r="K9510" s="6">
        <v>82.93</v>
      </c>
    </row>
    <row r="9511" spans="1:11" x14ac:dyDescent="0.45">
      <c r="A9511" s="3" t="s">
        <v>104</v>
      </c>
      <c r="B9511" s="6">
        <v>2</v>
      </c>
      <c r="C9511" s="6">
        <v>76.97</v>
      </c>
      <c r="D9511" s="6">
        <v>1</v>
      </c>
      <c r="E9511" s="6">
        <v>2294.9899999999998</v>
      </c>
      <c r="F9511" s="6"/>
      <c r="G9511" s="6"/>
      <c r="H9511" s="6"/>
      <c r="I9511" s="6"/>
      <c r="J9511" s="6">
        <v>3</v>
      </c>
      <c r="K9511" s="6">
        <v>2371.9599999999996</v>
      </c>
    </row>
    <row r="9512" spans="1:11" x14ac:dyDescent="0.45">
      <c r="A9512" s="3" t="s">
        <v>456</v>
      </c>
      <c r="B9512" s="6">
        <v>3</v>
      </c>
      <c r="C9512" s="6">
        <v>54.26</v>
      </c>
      <c r="D9512" s="6"/>
      <c r="E9512" s="6"/>
      <c r="F9512" s="6">
        <v>1</v>
      </c>
      <c r="G9512" s="6">
        <v>8.99</v>
      </c>
      <c r="H9512" s="6"/>
      <c r="I9512" s="6"/>
      <c r="J9512" s="6">
        <v>4</v>
      </c>
      <c r="K9512" s="6">
        <v>63.249999999999993</v>
      </c>
    </row>
    <row r="9513" spans="1:11" x14ac:dyDescent="0.45">
      <c r="A9513" s="3" t="s">
        <v>204</v>
      </c>
      <c r="B9513" s="6">
        <v>3</v>
      </c>
      <c r="C9513" s="6">
        <v>74.98</v>
      </c>
      <c r="D9513" s="6">
        <v>2</v>
      </c>
      <c r="E9513" s="6">
        <v>5873.26</v>
      </c>
      <c r="F9513" s="6"/>
      <c r="G9513" s="6"/>
      <c r="H9513" s="6"/>
      <c r="I9513" s="6"/>
      <c r="J9513" s="6">
        <v>5</v>
      </c>
      <c r="K9513" s="6">
        <v>5948.24</v>
      </c>
    </row>
    <row r="9514" spans="1:11" x14ac:dyDescent="0.45">
      <c r="A9514" s="3" t="s">
        <v>457</v>
      </c>
      <c r="B9514" s="6">
        <v>1</v>
      </c>
      <c r="C9514" s="6">
        <v>34.99</v>
      </c>
      <c r="D9514" s="6">
        <v>2</v>
      </c>
      <c r="E9514" s="6">
        <v>6021.62</v>
      </c>
      <c r="F9514" s="6"/>
      <c r="G9514" s="6"/>
      <c r="H9514" s="6"/>
      <c r="I9514" s="6"/>
      <c r="J9514" s="6">
        <v>3</v>
      </c>
      <c r="K9514" s="6">
        <v>6056.61</v>
      </c>
    </row>
    <row r="9515" spans="1:11" x14ac:dyDescent="0.45">
      <c r="A9515" s="3" t="s">
        <v>205</v>
      </c>
      <c r="B9515" s="6">
        <v>3</v>
      </c>
      <c r="C9515" s="6">
        <v>31.27</v>
      </c>
      <c r="D9515" s="6">
        <v>1</v>
      </c>
      <c r="E9515" s="6">
        <v>1700.99</v>
      </c>
      <c r="F9515" s="6"/>
      <c r="G9515" s="6"/>
      <c r="H9515" s="6"/>
      <c r="I9515" s="6"/>
      <c r="J9515" s="6">
        <v>4</v>
      </c>
      <c r="K9515" s="6">
        <v>1732.26</v>
      </c>
    </row>
    <row r="9516" spans="1:11" x14ac:dyDescent="0.45">
      <c r="A9516" s="2"/>
      <c r="B9516" s="6"/>
      <c r="C9516" s="6"/>
      <c r="D9516" s="6"/>
      <c r="E9516" s="6"/>
      <c r="F9516" s="6"/>
      <c r="G9516" s="6"/>
      <c r="H9516" s="6"/>
      <c r="I9516" s="6"/>
      <c r="J9516" s="6"/>
      <c r="K9516" s="6"/>
    </row>
    <row r="9517" spans="1:11" x14ac:dyDescent="0.45">
      <c r="A9517" s="2" t="s">
        <v>1660</v>
      </c>
      <c r="B9517" s="6"/>
      <c r="C9517" s="6"/>
      <c r="D9517" s="6"/>
      <c r="E9517" s="6"/>
      <c r="F9517" s="6"/>
      <c r="G9517" s="6"/>
      <c r="H9517" s="6"/>
      <c r="I9517" s="6"/>
      <c r="J9517" s="6"/>
      <c r="K9517" s="6"/>
    </row>
    <row r="9518" spans="1:11" x14ac:dyDescent="0.45">
      <c r="A9518" s="3" t="s">
        <v>137</v>
      </c>
      <c r="B9518" s="6">
        <v>5</v>
      </c>
      <c r="C9518" s="6">
        <v>72.25</v>
      </c>
      <c r="D9518" s="6"/>
      <c r="E9518" s="6"/>
      <c r="F9518" s="6">
        <v>1</v>
      </c>
      <c r="G9518" s="6">
        <v>8.99</v>
      </c>
      <c r="H9518" s="6"/>
      <c r="I9518" s="6"/>
      <c r="J9518" s="6">
        <v>6</v>
      </c>
      <c r="K9518" s="6">
        <v>81.239999999999995</v>
      </c>
    </row>
    <row r="9519" spans="1:11" x14ac:dyDescent="0.45">
      <c r="A9519" s="3" t="s">
        <v>136</v>
      </c>
      <c r="B9519" s="6">
        <v>1</v>
      </c>
      <c r="C9519" s="6">
        <v>4.99</v>
      </c>
      <c r="D9519" s="6"/>
      <c r="E9519" s="6"/>
      <c r="F9519" s="6">
        <v>1</v>
      </c>
      <c r="G9519" s="6">
        <v>53.99</v>
      </c>
      <c r="H9519" s="6"/>
      <c r="I9519" s="6"/>
      <c r="J9519" s="6">
        <v>2</v>
      </c>
      <c r="K9519" s="6">
        <v>58.980000000000004</v>
      </c>
    </row>
    <row r="9520" spans="1:11" x14ac:dyDescent="0.45">
      <c r="A9520" s="3" t="s">
        <v>141</v>
      </c>
      <c r="B9520" s="6">
        <v>1</v>
      </c>
      <c r="C9520" s="6">
        <v>9.99</v>
      </c>
      <c r="D9520" s="6">
        <v>3</v>
      </c>
      <c r="E9520" s="6">
        <v>8104.0499999999993</v>
      </c>
      <c r="F9520" s="6">
        <v>1</v>
      </c>
      <c r="G9520" s="6">
        <v>8.99</v>
      </c>
      <c r="H9520" s="6"/>
      <c r="I9520" s="6"/>
      <c r="J9520" s="6">
        <v>5</v>
      </c>
      <c r="K9520" s="6">
        <v>8123.03</v>
      </c>
    </row>
    <row r="9521" spans="1:11" x14ac:dyDescent="0.45">
      <c r="A9521" s="3" t="s">
        <v>443</v>
      </c>
      <c r="B9521" s="6"/>
      <c r="C9521" s="6"/>
      <c r="D9521" s="6">
        <v>1</v>
      </c>
      <c r="E9521" s="6">
        <v>1700.99</v>
      </c>
      <c r="F9521" s="6">
        <v>2</v>
      </c>
      <c r="G9521" s="6">
        <v>58.980000000000004</v>
      </c>
      <c r="H9521" s="6"/>
      <c r="I9521" s="6"/>
      <c r="J9521" s="6">
        <v>3</v>
      </c>
      <c r="K9521" s="6">
        <v>1759.97</v>
      </c>
    </row>
    <row r="9522" spans="1:11" x14ac:dyDescent="0.45">
      <c r="A9522" s="3" t="s">
        <v>129</v>
      </c>
      <c r="B9522" s="6"/>
      <c r="C9522" s="6"/>
      <c r="D9522" s="6">
        <v>2</v>
      </c>
      <c r="E9522" s="6">
        <v>5873.26</v>
      </c>
      <c r="F9522" s="6"/>
      <c r="G9522" s="6"/>
      <c r="H9522" s="6"/>
      <c r="I9522" s="6"/>
      <c r="J9522" s="6">
        <v>2</v>
      </c>
      <c r="K9522" s="6">
        <v>5873.26</v>
      </c>
    </row>
    <row r="9523" spans="1:11" x14ac:dyDescent="0.45">
      <c r="A9523" s="3" t="s">
        <v>444</v>
      </c>
      <c r="B9523" s="6">
        <v>1</v>
      </c>
      <c r="C9523" s="6">
        <v>35</v>
      </c>
      <c r="D9523" s="6">
        <v>1</v>
      </c>
      <c r="E9523" s="6">
        <v>2319.9899999999998</v>
      </c>
      <c r="F9523" s="6">
        <v>1</v>
      </c>
      <c r="G9523" s="6">
        <v>24.49</v>
      </c>
      <c r="H9523" s="6"/>
      <c r="I9523" s="6"/>
      <c r="J9523" s="6">
        <v>3</v>
      </c>
      <c r="K9523" s="6">
        <v>2379.4799999999996</v>
      </c>
    </row>
    <row r="9524" spans="1:11" x14ac:dyDescent="0.45">
      <c r="A9524" s="3" t="s">
        <v>148</v>
      </c>
      <c r="B9524" s="6">
        <v>2</v>
      </c>
      <c r="C9524" s="6">
        <v>155</v>
      </c>
      <c r="D9524" s="6"/>
      <c r="E9524" s="6"/>
      <c r="F9524" s="6"/>
      <c r="G9524" s="6"/>
      <c r="H9524" s="6"/>
      <c r="I9524" s="6"/>
      <c r="J9524" s="6">
        <v>2</v>
      </c>
      <c r="K9524" s="6">
        <v>155</v>
      </c>
    </row>
    <row r="9525" spans="1:11" x14ac:dyDescent="0.45">
      <c r="A9525" s="3" t="s">
        <v>149</v>
      </c>
      <c r="B9525" s="6">
        <v>5</v>
      </c>
      <c r="C9525" s="6">
        <v>82.259999999999991</v>
      </c>
      <c r="D9525" s="6"/>
      <c r="E9525" s="6"/>
      <c r="F9525" s="6"/>
      <c r="G9525" s="6"/>
      <c r="H9525" s="6"/>
      <c r="I9525" s="6"/>
      <c r="J9525" s="6">
        <v>5</v>
      </c>
      <c r="K9525" s="6">
        <v>82.259999999999991</v>
      </c>
    </row>
    <row r="9526" spans="1:11" x14ac:dyDescent="0.45">
      <c r="A9526" s="3" t="s">
        <v>151</v>
      </c>
      <c r="B9526" s="6"/>
      <c r="C9526" s="6"/>
      <c r="D9526" s="6">
        <v>1</v>
      </c>
      <c r="E9526" s="6">
        <v>1700.99</v>
      </c>
      <c r="F9526" s="6">
        <v>1</v>
      </c>
      <c r="G9526" s="6">
        <v>53.99</v>
      </c>
      <c r="H9526" s="6"/>
      <c r="I9526" s="6"/>
      <c r="J9526" s="6">
        <v>2</v>
      </c>
      <c r="K9526" s="6">
        <v>1754.98</v>
      </c>
    </row>
    <row r="9527" spans="1:11" x14ac:dyDescent="0.45">
      <c r="A9527" s="3" t="s">
        <v>152</v>
      </c>
      <c r="B9527" s="6">
        <v>10</v>
      </c>
      <c r="C9527" s="6">
        <v>231.41000000000003</v>
      </c>
      <c r="D9527" s="6"/>
      <c r="E9527" s="6"/>
      <c r="F9527" s="6">
        <v>2</v>
      </c>
      <c r="G9527" s="6">
        <v>94.47999999999999</v>
      </c>
      <c r="H9527" s="6"/>
      <c r="I9527" s="6"/>
      <c r="J9527" s="6">
        <v>12</v>
      </c>
      <c r="K9527" s="6">
        <v>325.89000000000004</v>
      </c>
    </row>
    <row r="9528" spans="1:11" x14ac:dyDescent="0.45">
      <c r="A9528" s="3" t="s">
        <v>38</v>
      </c>
      <c r="B9528" s="6"/>
      <c r="C9528" s="6"/>
      <c r="D9528" s="6"/>
      <c r="E9528" s="6"/>
      <c r="F9528" s="6">
        <v>1</v>
      </c>
      <c r="G9528" s="6">
        <v>53.99</v>
      </c>
      <c r="H9528" s="6"/>
      <c r="I9528" s="6"/>
      <c r="J9528" s="6">
        <v>1</v>
      </c>
      <c r="K9528" s="6">
        <v>53.99</v>
      </c>
    </row>
    <row r="9529" spans="1:11" x14ac:dyDescent="0.45">
      <c r="A9529" s="3" t="s">
        <v>159</v>
      </c>
      <c r="B9529" s="6">
        <v>2</v>
      </c>
      <c r="C9529" s="6">
        <v>56.97</v>
      </c>
      <c r="D9529" s="6">
        <v>2</v>
      </c>
      <c r="E9529" s="6">
        <v>2983.34</v>
      </c>
      <c r="F9529" s="6"/>
      <c r="G9529" s="6"/>
      <c r="H9529" s="6"/>
      <c r="I9529" s="6"/>
      <c r="J9529" s="6">
        <v>4</v>
      </c>
      <c r="K9529" s="6">
        <v>3040.31</v>
      </c>
    </row>
    <row r="9530" spans="1:11" x14ac:dyDescent="0.45">
      <c r="A9530" s="3" t="s">
        <v>446</v>
      </c>
      <c r="B9530" s="6">
        <v>1</v>
      </c>
      <c r="C9530" s="6">
        <v>4.99</v>
      </c>
      <c r="D9530" s="6"/>
      <c r="E9530" s="6"/>
      <c r="F9530" s="6"/>
      <c r="G9530" s="6"/>
      <c r="H9530" s="6"/>
      <c r="I9530" s="6"/>
      <c r="J9530" s="6">
        <v>1</v>
      </c>
      <c r="K9530" s="6">
        <v>4.99</v>
      </c>
    </row>
    <row r="9531" spans="1:11" x14ac:dyDescent="0.45">
      <c r="A9531" s="3" t="s">
        <v>161</v>
      </c>
      <c r="B9531" s="6">
        <v>1</v>
      </c>
      <c r="C9531" s="6">
        <v>35</v>
      </c>
      <c r="D9531" s="6">
        <v>3</v>
      </c>
      <c r="E9531" s="6">
        <v>5704.4974999999995</v>
      </c>
      <c r="F9531" s="6"/>
      <c r="G9531" s="6"/>
      <c r="H9531" s="6"/>
      <c r="I9531" s="6"/>
      <c r="J9531" s="6">
        <v>4</v>
      </c>
      <c r="K9531" s="6">
        <v>5739.4974999999995</v>
      </c>
    </row>
    <row r="9532" spans="1:11" x14ac:dyDescent="0.45">
      <c r="A9532" s="3" t="s">
        <v>162</v>
      </c>
      <c r="B9532" s="6">
        <v>4</v>
      </c>
      <c r="C9532" s="6">
        <v>28.96</v>
      </c>
      <c r="D9532" s="6">
        <v>3</v>
      </c>
      <c r="E9532" s="6">
        <v>4906.3995999999997</v>
      </c>
      <c r="F9532" s="6"/>
      <c r="G9532" s="6"/>
      <c r="H9532" s="6"/>
      <c r="I9532" s="6"/>
      <c r="J9532" s="6">
        <v>7</v>
      </c>
      <c r="K9532" s="6">
        <v>4935.3595999999998</v>
      </c>
    </row>
    <row r="9533" spans="1:11" x14ac:dyDescent="0.45">
      <c r="A9533" s="3" t="s">
        <v>163</v>
      </c>
      <c r="B9533" s="6">
        <v>1</v>
      </c>
      <c r="C9533" s="6">
        <v>35</v>
      </c>
      <c r="D9533" s="6">
        <v>1</v>
      </c>
      <c r="E9533" s="6">
        <v>2294.9899999999998</v>
      </c>
      <c r="F9533" s="6"/>
      <c r="G9533" s="6"/>
      <c r="H9533" s="6"/>
      <c r="I9533" s="6"/>
      <c r="J9533" s="6">
        <v>2</v>
      </c>
      <c r="K9533" s="6">
        <v>2329.9899999999998</v>
      </c>
    </row>
    <row r="9534" spans="1:11" x14ac:dyDescent="0.45">
      <c r="A9534" s="3" t="s">
        <v>165</v>
      </c>
      <c r="B9534" s="6">
        <v>2</v>
      </c>
      <c r="C9534" s="6">
        <v>69.990000000000009</v>
      </c>
      <c r="D9534" s="6">
        <v>2</v>
      </c>
      <c r="E9534" s="6">
        <v>5898.26</v>
      </c>
      <c r="F9534" s="6"/>
      <c r="G9534" s="6"/>
      <c r="H9534" s="6"/>
      <c r="I9534" s="6"/>
      <c r="J9534" s="6">
        <v>4</v>
      </c>
      <c r="K9534" s="6">
        <v>5968.25</v>
      </c>
    </row>
    <row r="9535" spans="1:11" x14ac:dyDescent="0.45">
      <c r="A9535" s="3" t="s">
        <v>447</v>
      </c>
      <c r="B9535" s="6">
        <v>3</v>
      </c>
      <c r="C9535" s="6">
        <v>74.98</v>
      </c>
      <c r="D9535" s="6"/>
      <c r="E9535" s="6"/>
      <c r="F9535" s="6">
        <v>2</v>
      </c>
      <c r="G9535" s="6">
        <v>74.48</v>
      </c>
      <c r="H9535" s="6"/>
      <c r="I9535" s="6"/>
      <c r="J9535" s="6">
        <v>5</v>
      </c>
      <c r="K9535" s="6">
        <v>149.46</v>
      </c>
    </row>
    <row r="9536" spans="1:11" x14ac:dyDescent="0.45">
      <c r="A9536" s="3" t="s">
        <v>166</v>
      </c>
      <c r="B9536" s="6">
        <v>3</v>
      </c>
      <c r="C9536" s="6">
        <v>40.229999999999997</v>
      </c>
      <c r="D9536" s="6"/>
      <c r="E9536" s="6"/>
      <c r="F9536" s="6"/>
      <c r="G9536" s="6"/>
      <c r="H9536" s="6"/>
      <c r="I9536" s="6"/>
      <c r="J9536" s="6">
        <v>3</v>
      </c>
      <c r="K9536" s="6">
        <v>40.229999999999997</v>
      </c>
    </row>
    <row r="9537" spans="1:11" x14ac:dyDescent="0.45">
      <c r="A9537" s="3" t="s">
        <v>170</v>
      </c>
      <c r="B9537" s="6">
        <v>3</v>
      </c>
      <c r="C9537" s="6">
        <v>74.98</v>
      </c>
      <c r="D9537" s="6">
        <v>2</v>
      </c>
      <c r="E9537" s="6">
        <v>5873.26</v>
      </c>
      <c r="F9537" s="6"/>
      <c r="G9537" s="6"/>
      <c r="H9537" s="6"/>
      <c r="I9537" s="6"/>
      <c r="J9537" s="6">
        <v>5</v>
      </c>
      <c r="K9537" s="6">
        <v>5948.24</v>
      </c>
    </row>
    <row r="9538" spans="1:11" x14ac:dyDescent="0.45">
      <c r="A9538" s="3" t="s">
        <v>171</v>
      </c>
      <c r="B9538" s="6">
        <v>1</v>
      </c>
      <c r="C9538" s="6">
        <v>21.98</v>
      </c>
      <c r="D9538" s="6">
        <v>2</v>
      </c>
      <c r="E9538" s="6">
        <v>4369.0882000000001</v>
      </c>
      <c r="F9538" s="6">
        <v>1</v>
      </c>
      <c r="G9538" s="6">
        <v>63.5</v>
      </c>
      <c r="H9538" s="6"/>
      <c r="I9538" s="6"/>
      <c r="J9538" s="6">
        <v>4</v>
      </c>
      <c r="K9538" s="6">
        <v>4454.5681999999997</v>
      </c>
    </row>
    <row r="9539" spans="1:11" x14ac:dyDescent="0.45">
      <c r="A9539" s="3" t="s">
        <v>55</v>
      </c>
      <c r="B9539" s="6">
        <v>2</v>
      </c>
      <c r="C9539" s="6">
        <v>29.979999999999997</v>
      </c>
      <c r="D9539" s="6"/>
      <c r="E9539" s="6"/>
      <c r="F9539" s="6">
        <v>1</v>
      </c>
      <c r="G9539" s="6">
        <v>8.99</v>
      </c>
      <c r="H9539" s="6"/>
      <c r="I9539" s="6"/>
      <c r="J9539" s="6">
        <v>3</v>
      </c>
      <c r="K9539" s="6">
        <v>38.97</v>
      </c>
    </row>
    <row r="9540" spans="1:11" x14ac:dyDescent="0.45">
      <c r="A9540" s="3" t="s">
        <v>58</v>
      </c>
      <c r="B9540" s="6">
        <v>2</v>
      </c>
      <c r="C9540" s="6">
        <v>37.29</v>
      </c>
      <c r="D9540" s="6"/>
      <c r="E9540" s="6"/>
      <c r="F9540" s="6"/>
      <c r="G9540" s="6"/>
      <c r="H9540" s="6"/>
      <c r="I9540" s="6"/>
      <c r="J9540" s="6">
        <v>2</v>
      </c>
      <c r="K9540" s="6">
        <v>37.29</v>
      </c>
    </row>
    <row r="9541" spans="1:11" x14ac:dyDescent="0.45">
      <c r="A9541" s="3" t="s">
        <v>448</v>
      </c>
      <c r="B9541" s="6"/>
      <c r="C9541" s="6"/>
      <c r="D9541" s="6"/>
      <c r="E9541" s="6"/>
      <c r="F9541" s="6">
        <v>2</v>
      </c>
      <c r="G9541" s="6">
        <v>119.97999999999999</v>
      </c>
      <c r="H9541" s="6"/>
      <c r="I9541" s="6"/>
      <c r="J9541" s="6">
        <v>2</v>
      </c>
      <c r="K9541" s="6">
        <v>119.97999999999999</v>
      </c>
    </row>
    <row r="9542" spans="1:11" x14ac:dyDescent="0.45">
      <c r="A9542" s="3" t="s">
        <v>63</v>
      </c>
      <c r="B9542" s="6">
        <v>1</v>
      </c>
      <c r="C9542" s="6">
        <v>21.98</v>
      </c>
      <c r="D9542" s="6"/>
      <c r="E9542" s="6"/>
      <c r="F9542" s="6">
        <v>3</v>
      </c>
      <c r="G9542" s="6">
        <v>142.47999999999999</v>
      </c>
      <c r="H9542" s="6"/>
      <c r="I9542" s="6"/>
      <c r="J9542" s="6">
        <v>4</v>
      </c>
      <c r="K9542" s="6">
        <v>164.45999999999998</v>
      </c>
    </row>
    <row r="9543" spans="1:11" x14ac:dyDescent="0.45">
      <c r="A9543" s="3" t="s">
        <v>176</v>
      </c>
      <c r="B9543" s="6">
        <v>2</v>
      </c>
      <c r="C9543" s="6">
        <v>13.98</v>
      </c>
      <c r="D9543" s="6"/>
      <c r="E9543" s="6"/>
      <c r="F9543" s="6"/>
      <c r="G9543" s="6"/>
      <c r="H9543" s="6"/>
      <c r="I9543" s="6"/>
      <c r="J9543" s="6">
        <v>2</v>
      </c>
      <c r="K9543" s="6">
        <v>13.98</v>
      </c>
    </row>
    <row r="9544" spans="1:11" x14ac:dyDescent="0.45">
      <c r="A9544" s="3" t="s">
        <v>67</v>
      </c>
      <c r="B9544" s="6">
        <v>3</v>
      </c>
      <c r="C9544" s="6">
        <v>41.28</v>
      </c>
      <c r="D9544" s="6"/>
      <c r="E9544" s="6"/>
      <c r="F9544" s="6">
        <v>2</v>
      </c>
      <c r="G9544" s="6">
        <v>62.980000000000004</v>
      </c>
      <c r="H9544" s="6"/>
      <c r="I9544" s="6"/>
      <c r="J9544" s="6">
        <v>5</v>
      </c>
      <c r="K9544" s="6">
        <v>104.26</v>
      </c>
    </row>
    <row r="9545" spans="1:11" x14ac:dyDescent="0.45">
      <c r="A9545" s="3" t="s">
        <v>177</v>
      </c>
      <c r="B9545" s="6">
        <v>1</v>
      </c>
      <c r="C9545" s="6">
        <v>21.98</v>
      </c>
      <c r="D9545" s="6">
        <v>1</v>
      </c>
      <c r="E9545" s="6">
        <v>2294.9899999999998</v>
      </c>
      <c r="F9545" s="6">
        <v>1</v>
      </c>
      <c r="G9545" s="6">
        <v>49.99</v>
      </c>
      <c r="H9545" s="6"/>
      <c r="I9545" s="6"/>
      <c r="J9545" s="6">
        <v>3</v>
      </c>
      <c r="K9545" s="6">
        <v>2366.9599999999996</v>
      </c>
    </row>
    <row r="9546" spans="1:11" x14ac:dyDescent="0.45">
      <c r="A9546" s="3" t="s">
        <v>449</v>
      </c>
      <c r="B9546" s="6">
        <v>3</v>
      </c>
      <c r="C9546" s="6">
        <v>74.98</v>
      </c>
      <c r="D9546" s="6">
        <v>1</v>
      </c>
      <c r="E9546" s="6">
        <v>2294.9899999999998</v>
      </c>
      <c r="F9546" s="6"/>
      <c r="G9546" s="6"/>
      <c r="H9546" s="6"/>
      <c r="I9546" s="6"/>
      <c r="J9546" s="6">
        <v>4</v>
      </c>
      <c r="K9546" s="6">
        <v>2369.9699999999998</v>
      </c>
    </row>
    <row r="9547" spans="1:11" x14ac:dyDescent="0.45">
      <c r="A9547" s="3" t="s">
        <v>70</v>
      </c>
      <c r="B9547" s="6">
        <v>1</v>
      </c>
      <c r="C9547" s="6">
        <v>4.99</v>
      </c>
      <c r="D9547" s="6"/>
      <c r="E9547" s="6"/>
      <c r="F9547" s="6"/>
      <c r="G9547" s="6"/>
      <c r="H9547" s="6"/>
      <c r="I9547" s="6"/>
      <c r="J9547" s="6">
        <v>1</v>
      </c>
      <c r="K9547" s="6">
        <v>4.99</v>
      </c>
    </row>
    <row r="9548" spans="1:11" x14ac:dyDescent="0.45">
      <c r="A9548" s="3" t="s">
        <v>72</v>
      </c>
      <c r="B9548" s="6">
        <v>3</v>
      </c>
      <c r="C9548" s="6">
        <v>66.959999999999994</v>
      </c>
      <c r="D9548" s="6"/>
      <c r="E9548" s="6"/>
      <c r="F9548" s="6"/>
      <c r="G9548" s="6"/>
      <c r="H9548" s="6"/>
      <c r="I9548" s="6"/>
      <c r="J9548" s="6">
        <v>3</v>
      </c>
      <c r="K9548" s="6">
        <v>66.959999999999994</v>
      </c>
    </row>
    <row r="9549" spans="1:11" x14ac:dyDescent="0.45">
      <c r="A9549" s="3" t="s">
        <v>450</v>
      </c>
      <c r="B9549" s="6">
        <v>2</v>
      </c>
      <c r="C9549" s="6">
        <v>39.980000000000004</v>
      </c>
      <c r="D9549" s="6"/>
      <c r="E9549" s="6"/>
      <c r="F9549" s="6">
        <v>1</v>
      </c>
      <c r="G9549" s="6">
        <v>24.49</v>
      </c>
      <c r="H9549" s="6"/>
      <c r="I9549" s="6"/>
      <c r="J9549" s="6">
        <v>3</v>
      </c>
      <c r="K9549" s="6">
        <v>64.47</v>
      </c>
    </row>
    <row r="9550" spans="1:11" x14ac:dyDescent="0.45">
      <c r="A9550" s="3" t="s">
        <v>451</v>
      </c>
      <c r="B9550" s="6">
        <v>3</v>
      </c>
      <c r="C9550" s="6">
        <v>63.97</v>
      </c>
      <c r="D9550" s="6">
        <v>1</v>
      </c>
      <c r="E9550" s="6">
        <v>1700.99</v>
      </c>
      <c r="F9550" s="6"/>
      <c r="G9550" s="6"/>
      <c r="H9550" s="6"/>
      <c r="I9550" s="6"/>
      <c r="J9550" s="6">
        <v>4</v>
      </c>
      <c r="K9550" s="6">
        <v>1764.96</v>
      </c>
    </row>
    <row r="9551" spans="1:11" x14ac:dyDescent="0.45">
      <c r="A9551" s="3" t="s">
        <v>73</v>
      </c>
      <c r="B9551" s="6">
        <v>3</v>
      </c>
      <c r="C9551" s="6">
        <v>16.27</v>
      </c>
      <c r="D9551" s="6">
        <v>3</v>
      </c>
      <c r="E9551" s="6">
        <v>6462.33</v>
      </c>
      <c r="F9551" s="6"/>
      <c r="G9551" s="6"/>
      <c r="H9551" s="6"/>
      <c r="I9551" s="6"/>
      <c r="J9551" s="6">
        <v>6</v>
      </c>
      <c r="K9551" s="6">
        <v>6478.6</v>
      </c>
    </row>
    <row r="9552" spans="1:11" x14ac:dyDescent="0.45">
      <c r="A9552" s="3" t="s">
        <v>180</v>
      </c>
      <c r="B9552" s="6">
        <v>1</v>
      </c>
      <c r="C9552" s="6">
        <v>24.99</v>
      </c>
      <c r="D9552" s="6"/>
      <c r="E9552" s="6"/>
      <c r="F9552" s="6"/>
      <c r="G9552" s="6"/>
      <c r="H9552" s="6"/>
      <c r="I9552" s="6"/>
      <c r="J9552" s="6">
        <v>1</v>
      </c>
      <c r="K9552" s="6">
        <v>24.99</v>
      </c>
    </row>
    <row r="9553" spans="1:11" x14ac:dyDescent="0.45">
      <c r="A9553" s="3" t="s">
        <v>74</v>
      </c>
      <c r="B9553" s="6">
        <v>6</v>
      </c>
      <c r="C9553" s="6">
        <v>163.95</v>
      </c>
      <c r="D9553" s="6">
        <v>3</v>
      </c>
      <c r="E9553" s="6">
        <v>8054.0499999999993</v>
      </c>
      <c r="F9553" s="6">
        <v>1</v>
      </c>
      <c r="G9553" s="6">
        <v>24.49</v>
      </c>
      <c r="H9553" s="6"/>
      <c r="I9553" s="6"/>
      <c r="J9553" s="6">
        <v>10</v>
      </c>
      <c r="K9553" s="6">
        <v>8242.49</v>
      </c>
    </row>
    <row r="9554" spans="1:11" x14ac:dyDescent="0.45">
      <c r="A9554" s="3" t="s">
        <v>181</v>
      </c>
      <c r="B9554" s="6">
        <v>2</v>
      </c>
      <c r="C9554" s="6">
        <v>13.98</v>
      </c>
      <c r="D9554" s="6">
        <v>3</v>
      </c>
      <c r="E9554" s="6">
        <v>4657.33</v>
      </c>
      <c r="F9554" s="6">
        <v>2</v>
      </c>
      <c r="G9554" s="6">
        <v>62.980000000000004</v>
      </c>
      <c r="H9554" s="6"/>
      <c r="I9554" s="6"/>
      <c r="J9554" s="6">
        <v>7</v>
      </c>
      <c r="K9554" s="6">
        <v>4734.29</v>
      </c>
    </row>
    <row r="9555" spans="1:11" x14ac:dyDescent="0.45">
      <c r="A9555" s="3" t="s">
        <v>183</v>
      </c>
      <c r="B9555" s="6">
        <v>3</v>
      </c>
      <c r="C9555" s="6">
        <v>49.970000000000006</v>
      </c>
      <c r="D9555" s="6">
        <v>1</v>
      </c>
      <c r="E9555" s="6">
        <v>2319.9899999999998</v>
      </c>
      <c r="F9555" s="6"/>
      <c r="G9555" s="6"/>
      <c r="H9555" s="6"/>
      <c r="I9555" s="6"/>
      <c r="J9555" s="6">
        <v>4</v>
      </c>
      <c r="K9555" s="6">
        <v>2369.9599999999996</v>
      </c>
    </row>
    <row r="9556" spans="1:11" x14ac:dyDescent="0.45">
      <c r="A9556" s="3" t="s">
        <v>80</v>
      </c>
      <c r="B9556" s="6">
        <v>1</v>
      </c>
      <c r="C9556" s="6">
        <v>4.99</v>
      </c>
      <c r="D9556" s="6"/>
      <c r="E9556" s="6"/>
      <c r="F9556" s="6"/>
      <c r="G9556" s="6"/>
      <c r="H9556" s="6"/>
      <c r="I9556" s="6"/>
      <c r="J9556" s="6">
        <v>1</v>
      </c>
      <c r="K9556" s="6">
        <v>4.99</v>
      </c>
    </row>
    <row r="9557" spans="1:11" x14ac:dyDescent="0.45">
      <c r="A9557" s="3" t="s">
        <v>184</v>
      </c>
      <c r="B9557" s="6">
        <v>3</v>
      </c>
      <c r="C9557" s="6">
        <v>49.970000000000006</v>
      </c>
      <c r="D9557" s="6">
        <v>3</v>
      </c>
      <c r="E9557" s="6">
        <v>6753.1581999999999</v>
      </c>
      <c r="F9557" s="6"/>
      <c r="G9557" s="6"/>
      <c r="H9557" s="6"/>
      <c r="I9557" s="6"/>
      <c r="J9557" s="6">
        <v>6</v>
      </c>
      <c r="K9557" s="6">
        <v>6803.1281999999992</v>
      </c>
    </row>
    <row r="9558" spans="1:11" x14ac:dyDescent="0.45">
      <c r="A9558" s="3" t="s">
        <v>454</v>
      </c>
      <c r="B9558" s="6">
        <v>2</v>
      </c>
      <c r="C9558" s="6">
        <v>37.29</v>
      </c>
      <c r="D9558" s="6">
        <v>1</v>
      </c>
      <c r="E9558" s="6">
        <v>2319.9899999999998</v>
      </c>
      <c r="F9558" s="6"/>
      <c r="G9558" s="6"/>
      <c r="H9558" s="6"/>
      <c r="I9558" s="6"/>
      <c r="J9558" s="6">
        <v>3</v>
      </c>
      <c r="K9558" s="6">
        <v>2357.2799999999997</v>
      </c>
    </row>
    <row r="9559" spans="1:11" x14ac:dyDescent="0.45">
      <c r="A9559" s="3" t="s">
        <v>185</v>
      </c>
      <c r="B9559" s="6">
        <v>4</v>
      </c>
      <c r="C9559" s="6">
        <v>50.230000000000004</v>
      </c>
      <c r="D9559" s="6"/>
      <c r="E9559" s="6"/>
      <c r="F9559" s="6">
        <v>2</v>
      </c>
      <c r="G9559" s="6">
        <v>62.980000000000004</v>
      </c>
      <c r="H9559" s="6"/>
      <c r="I9559" s="6"/>
      <c r="J9559" s="6">
        <v>6</v>
      </c>
      <c r="K9559" s="6">
        <v>113.21000000000001</v>
      </c>
    </row>
    <row r="9560" spans="1:11" x14ac:dyDescent="0.45">
      <c r="A9560" s="3" t="s">
        <v>209</v>
      </c>
      <c r="B9560" s="6">
        <v>4</v>
      </c>
      <c r="C9560" s="6">
        <v>87.210000000000008</v>
      </c>
      <c r="D9560" s="6"/>
      <c r="E9560" s="6"/>
      <c r="F9560" s="6"/>
      <c r="G9560" s="6"/>
      <c r="H9560" s="6"/>
      <c r="I9560" s="6"/>
      <c r="J9560" s="6">
        <v>4</v>
      </c>
      <c r="K9560" s="6">
        <v>87.210000000000008</v>
      </c>
    </row>
    <row r="9561" spans="1:11" x14ac:dyDescent="0.45">
      <c r="A9561" s="3" t="s">
        <v>90</v>
      </c>
      <c r="B9561" s="6">
        <v>4</v>
      </c>
      <c r="C9561" s="6">
        <v>78.97</v>
      </c>
      <c r="D9561" s="6"/>
      <c r="E9561" s="6"/>
      <c r="F9561" s="6">
        <v>1</v>
      </c>
      <c r="G9561" s="6">
        <v>8.99</v>
      </c>
      <c r="H9561" s="6"/>
      <c r="I9561" s="6"/>
      <c r="J9561" s="6">
        <v>5</v>
      </c>
      <c r="K9561" s="6">
        <v>87.960000000000008</v>
      </c>
    </row>
    <row r="9562" spans="1:11" x14ac:dyDescent="0.45">
      <c r="A9562" s="3" t="s">
        <v>91</v>
      </c>
      <c r="B9562" s="6">
        <v>7</v>
      </c>
      <c r="C9562" s="6">
        <v>115.92999999999999</v>
      </c>
      <c r="D9562" s="6"/>
      <c r="E9562" s="6"/>
      <c r="F9562" s="6">
        <v>2</v>
      </c>
      <c r="G9562" s="6">
        <v>87.99</v>
      </c>
      <c r="H9562" s="6"/>
      <c r="I9562" s="6"/>
      <c r="J9562" s="6">
        <v>9</v>
      </c>
      <c r="K9562" s="6">
        <v>203.92</v>
      </c>
    </row>
    <row r="9563" spans="1:11" x14ac:dyDescent="0.45">
      <c r="A9563" s="3" t="s">
        <v>92</v>
      </c>
      <c r="B9563" s="6">
        <v>1</v>
      </c>
      <c r="C9563" s="6">
        <v>34.99</v>
      </c>
      <c r="D9563" s="6">
        <v>2</v>
      </c>
      <c r="E9563" s="6">
        <v>4698.76</v>
      </c>
      <c r="F9563" s="6">
        <v>1</v>
      </c>
      <c r="G9563" s="6">
        <v>24.49</v>
      </c>
      <c r="H9563" s="6"/>
      <c r="I9563" s="6"/>
      <c r="J9563" s="6">
        <v>4</v>
      </c>
      <c r="K9563" s="6">
        <v>4758.24</v>
      </c>
    </row>
    <row r="9564" spans="1:11" x14ac:dyDescent="0.45">
      <c r="A9564" s="3" t="s">
        <v>455</v>
      </c>
      <c r="B9564" s="6"/>
      <c r="C9564" s="6"/>
      <c r="D9564" s="6"/>
      <c r="E9564" s="6"/>
      <c r="F9564" s="6">
        <v>3</v>
      </c>
      <c r="G9564" s="6">
        <v>128.97</v>
      </c>
      <c r="H9564" s="6"/>
      <c r="I9564" s="6"/>
      <c r="J9564" s="6">
        <v>3</v>
      </c>
      <c r="K9564" s="6">
        <v>128.97</v>
      </c>
    </row>
    <row r="9565" spans="1:11" x14ac:dyDescent="0.45">
      <c r="A9565" s="3" t="s">
        <v>191</v>
      </c>
      <c r="B9565" s="6">
        <v>9</v>
      </c>
      <c r="C9565" s="6">
        <v>184.90000000000003</v>
      </c>
      <c r="D9565" s="6">
        <v>6</v>
      </c>
      <c r="E9565" s="6">
        <v>9095.3096000000005</v>
      </c>
      <c r="F9565" s="6">
        <v>1</v>
      </c>
      <c r="G9565" s="6">
        <v>49.99</v>
      </c>
      <c r="H9565" s="6"/>
      <c r="I9565" s="6"/>
      <c r="J9565" s="6">
        <v>16</v>
      </c>
      <c r="K9565" s="6">
        <v>9330.1995999999999</v>
      </c>
    </row>
    <row r="9566" spans="1:11" x14ac:dyDescent="0.45">
      <c r="A9566" s="3" t="s">
        <v>93</v>
      </c>
      <c r="B9566" s="6">
        <v>1</v>
      </c>
      <c r="C9566" s="6">
        <v>24.99</v>
      </c>
      <c r="D9566" s="6"/>
      <c r="E9566" s="6"/>
      <c r="F9566" s="6">
        <v>2</v>
      </c>
      <c r="G9566" s="6">
        <v>58.980000000000004</v>
      </c>
      <c r="H9566" s="6"/>
      <c r="I9566" s="6"/>
      <c r="J9566" s="6">
        <v>3</v>
      </c>
      <c r="K9566" s="6">
        <v>83.97</v>
      </c>
    </row>
    <row r="9567" spans="1:11" x14ac:dyDescent="0.45">
      <c r="A9567" s="3" t="s">
        <v>192</v>
      </c>
      <c r="B9567" s="6">
        <v>7</v>
      </c>
      <c r="C9567" s="6">
        <v>122.55000000000001</v>
      </c>
      <c r="D9567" s="6"/>
      <c r="E9567" s="6"/>
      <c r="F9567" s="6">
        <v>1</v>
      </c>
      <c r="G9567" s="6">
        <v>8.99</v>
      </c>
      <c r="H9567" s="6"/>
      <c r="I9567" s="6"/>
      <c r="J9567" s="6">
        <v>8</v>
      </c>
      <c r="K9567" s="6">
        <v>131.54</v>
      </c>
    </row>
    <row r="9568" spans="1:11" x14ac:dyDescent="0.45">
      <c r="A9568" s="3" t="s">
        <v>195</v>
      </c>
      <c r="B9568" s="6">
        <v>3</v>
      </c>
      <c r="C9568" s="6">
        <v>49.970000000000006</v>
      </c>
      <c r="D9568" s="6">
        <v>2</v>
      </c>
      <c r="E9568" s="6">
        <v>5694.98</v>
      </c>
      <c r="F9568" s="6"/>
      <c r="G9568" s="6"/>
      <c r="H9568" s="6"/>
      <c r="I9568" s="6"/>
      <c r="J9568" s="6">
        <v>5</v>
      </c>
      <c r="K9568" s="6">
        <v>5744.9499999999989</v>
      </c>
    </row>
    <row r="9569" spans="1:11" x14ac:dyDescent="0.45">
      <c r="A9569" s="3" t="s">
        <v>96</v>
      </c>
      <c r="B9569" s="6">
        <v>3</v>
      </c>
      <c r="C9569" s="6">
        <v>63.97</v>
      </c>
      <c r="D9569" s="6"/>
      <c r="E9569" s="6"/>
      <c r="F9569" s="6">
        <v>1</v>
      </c>
      <c r="G9569" s="6">
        <v>63.5</v>
      </c>
      <c r="H9569" s="6"/>
      <c r="I9569" s="6"/>
      <c r="J9569" s="6">
        <v>4</v>
      </c>
      <c r="K9569" s="6">
        <v>127.47</v>
      </c>
    </row>
    <row r="9570" spans="1:11" x14ac:dyDescent="0.45">
      <c r="A9570" s="3" t="s">
        <v>197</v>
      </c>
      <c r="B9570" s="6">
        <v>2</v>
      </c>
      <c r="C9570" s="6">
        <v>14.98</v>
      </c>
      <c r="D9570" s="6">
        <v>2</v>
      </c>
      <c r="E9570" s="6">
        <v>2951.0524999999998</v>
      </c>
      <c r="F9570" s="6"/>
      <c r="G9570" s="6"/>
      <c r="H9570" s="6"/>
      <c r="I9570" s="6"/>
      <c r="J9570" s="6">
        <v>4</v>
      </c>
      <c r="K9570" s="6">
        <v>2966.0325000000003</v>
      </c>
    </row>
    <row r="9571" spans="1:11" x14ac:dyDescent="0.45">
      <c r="A9571" s="3" t="s">
        <v>198</v>
      </c>
      <c r="B9571" s="6">
        <v>1</v>
      </c>
      <c r="C9571" s="6">
        <v>21.98</v>
      </c>
      <c r="D9571" s="6">
        <v>2</v>
      </c>
      <c r="E9571" s="6">
        <v>5873.26</v>
      </c>
      <c r="F9571" s="6">
        <v>1</v>
      </c>
      <c r="G9571" s="6">
        <v>8.99</v>
      </c>
      <c r="H9571" s="6"/>
      <c r="I9571" s="6"/>
      <c r="J9571" s="6">
        <v>4</v>
      </c>
      <c r="K9571" s="6">
        <v>5904.23</v>
      </c>
    </row>
    <row r="9572" spans="1:11" x14ac:dyDescent="0.45">
      <c r="A9572" s="3" t="s">
        <v>97</v>
      </c>
      <c r="B9572" s="6">
        <v>1</v>
      </c>
      <c r="C9572" s="6">
        <v>29.99</v>
      </c>
      <c r="D9572" s="6"/>
      <c r="E9572" s="6"/>
      <c r="F9572" s="6">
        <v>1</v>
      </c>
      <c r="G9572" s="6">
        <v>63.5</v>
      </c>
      <c r="H9572" s="6"/>
      <c r="I9572" s="6"/>
      <c r="J9572" s="6">
        <v>2</v>
      </c>
      <c r="K9572" s="6">
        <v>93.49</v>
      </c>
    </row>
    <row r="9573" spans="1:11" x14ac:dyDescent="0.45">
      <c r="A9573" s="3" t="s">
        <v>199</v>
      </c>
      <c r="B9573" s="6">
        <v>2</v>
      </c>
      <c r="C9573" s="6">
        <v>37.28</v>
      </c>
      <c r="D9573" s="6">
        <v>3</v>
      </c>
      <c r="E9573" s="6">
        <v>5581.2595999999994</v>
      </c>
      <c r="F9573" s="6"/>
      <c r="G9573" s="6"/>
      <c r="H9573" s="6"/>
      <c r="I9573" s="6"/>
      <c r="J9573" s="6">
        <v>5</v>
      </c>
      <c r="K9573" s="6">
        <v>5618.5396000000001</v>
      </c>
    </row>
    <row r="9574" spans="1:11" x14ac:dyDescent="0.45">
      <c r="A9574" s="3" t="s">
        <v>201</v>
      </c>
      <c r="B9574" s="6">
        <v>4</v>
      </c>
      <c r="C9574" s="6">
        <v>28.96</v>
      </c>
      <c r="D9574" s="6">
        <v>4</v>
      </c>
      <c r="E9574" s="6">
        <v>7895.9696000000004</v>
      </c>
      <c r="F9574" s="6">
        <v>2</v>
      </c>
      <c r="G9574" s="6">
        <v>62.980000000000004</v>
      </c>
      <c r="H9574" s="6"/>
      <c r="I9574" s="6"/>
      <c r="J9574" s="6">
        <v>10</v>
      </c>
      <c r="K9574" s="6">
        <v>7987.9096</v>
      </c>
    </row>
    <row r="9575" spans="1:11" x14ac:dyDescent="0.45">
      <c r="A9575" s="3" t="s">
        <v>104</v>
      </c>
      <c r="B9575" s="6">
        <v>1</v>
      </c>
      <c r="C9575" s="6">
        <v>7.95</v>
      </c>
      <c r="D9575" s="6">
        <v>2</v>
      </c>
      <c r="E9575" s="6">
        <v>6021.62</v>
      </c>
      <c r="F9575" s="6"/>
      <c r="G9575" s="6"/>
      <c r="H9575" s="6"/>
      <c r="I9575" s="6"/>
      <c r="J9575" s="6">
        <v>3</v>
      </c>
      <c r="K9575" s="6">
        <v>6029.57</v>
      </c>
    </row>
    <row r="9576" spans="1:11" x14ac:dyDescent="0.45">
      <c r="A9576" s="3" t="s">
        <v>456</v>
      </c>
      <c r="B9576" s="6">
        <v>3</v>
      </c>
      <c r="C9576" s="6">
        <v>16.27</v>
      </c>
      <c r="D9576" s="6">
        <v>2</v>
      </c>
      <c r="E9576" s="6">
        <v>6021.62</v>
      </c>
      <c r="F9576" s="6"/>
      <c r="G9576" s="6"/>
      <c r="H9576" s="6"/>
      <c r="I9576" s="6"/>
      <c r="J9576" s="6">
        <v>5</v>
      </c>
      <c r="K9576" s="6">
        <v>6037.8899999999994</v>
      </c>
    </row>
    <row r="9577" spans="1:11" x14ac:dyDescent="0.45">
      <c r="A9577" s="3" t="s">
        <v>204</v>
      </c>
      <c r="B9577" s="6">
        <v>4</v>
      </c>
      <c r="C9577" s="6">
        <v>77.27000000000001</v>
      </c>
      <c r="D9577" s="6"/>
      <c r="E9577" s="6"/>
      <c r="F9577" s="6"/>
      <c r="G9577" s="6"/>
      <c r="H9577" s="6"/>
      <c r="I9577" s="6"/>
      <c r="J9577" s="6">
        <v>4</v>
      </c>
      <c r="K9577" s="6">
        <v>77.27000000000001</v>
      </c>
    </row>
    <row r="9578" spans="1:11" x14ac:dyDescent="0.45">
      <c r="A9578" s="3" t="s">
        <v>457</v>
      </c>
      <c r="B9578" s="6">
        <v>1</v>
      </c>
      <c r="C9578" s="6">
        <v>4.99</v>
      </c>
      <c r="D9578" s="6"/>
      <c r="E9578" s="6"/>
      <c r="F9578" s="6"/>
      <c r="G9578" s="6"/>
      <c r="H9578" s="6"/>
      <c r="I9578" s="6"/>
      <c r="J9578" s="6">
        <v>1</v>
      </c>
      <c r="K9578" s="6">
        <v>4.99</v>
      </c>
    </row>
    <row r="9579" spans="1:11" x14ac:dyDescent="0.45">
      <c r="A9579" s="3" t="s">
        <v>205</v>
      </c>
      <c r="B9579" s="6">
        <v>2</v>
      </c>
      <c r="C9579" s="6">
        <v>56.97</v>
      </c>
      <c r="D9579" s="6"/>
      <c r="E9579" s="6"/>
      <c r="F9579" s="6">
        <v>3</v>
      </c>
      <c r="G9579" s="6">
        <v>71.97</v>
      </c>
      <c r="H9579" s="6"/>
      <c r="I9579" s="6"/>
      <c r="J9579" s="6">
        <v>5</v>
      </c>
      <c r="K9579" s="6">
        <v>128.94</v>
      </c>
    </row>
    <row r="9580" spans="1:11" x14ac:dyDescent="0.45">
      <c r="A9580" s="2"/>
      <c r="B9580" s="6"/>
      <c r="C9580" s="6"/>
      <c r="D9580" s="6"/>
      <c r="E9580" s="6"/>
      <c r="F9580" s="6"/>
      <c r="G9580" s="6"/>
      <c r="H9580" s="6"/>
      <c r="I9580" s="6"/>
      <c r="J9580" s="6"/>
      <c r="K9580" s="6"/>
    </row>
    <row r="9581" spans="1:11" x14ac:dyDescent="0.45">
      <c r="A9581" s="2" t="s">
        <v>1336</v>
      </c>
      <c r="B9581" s="6"/>
      <c r="C9581" s="6"/>
      <c r="D9581" s="6"/>
      <c r="E9581" s="6"/>
      <c r="F9581" s="6"/>
      <c r="G9581" s="6"/>
      <c r="H9581" s="6"/>
      <c r="I9581" s="6"/>
      <c r="J9581" s="6"/>
      <c r="K9581" s="6"/>
    </row>
    <row r="9582" spans="1:11" x14ac:dyDescent="0.45">
      <c r="A9582" s="3" t="s">
        <v>136</v>
      </c>
      <c r="B9582" s="6">
        <v>1</v>
      </c>
      <c r="C9582" s="6">
        <v>21.98</v>
      </c>
      <c r="D9582" s="6"/>
      <c r="E9582" s="6"/>
      <c r="F9582" s="6">
        <v>2</v>
      </c>
      <c r="G9582" s="6">
        <v>72.489999999999995</v>
      </c>
      <c r="H9582" s="6"/>
      <c r="I9582" s="6"/>
      <c r="J9582" s="6">
        <v>3</v>
      </c>
      <c r="K9582" s="6">
        <v>94.47</v>
      </c>
    </row>
    <row r="9583" spans="1:11" x14ac:dyDescent="0.45">
      <c r="A9583" s="3" t="s">
        <v>141</v>
      </c>
      <c r="B9583" s="6">
        <v>3</v>
      </c>
      <c r="C9583" s="6">
        <v>74.98</v>
      </c>
      <c r="D9583" s="6">
        <v>3</v>
      </c>
      <c r="E9583" s="6">
        <v>6909.83</v>
      </c>
      <c r="F9583" s="6"/>
      <c r="G9583" s="6"/>
      <c r="H9583" s="6"/>
      <c r="I9583" s="6"/>
      <c r="J9583" s="6">
        <v>6</v>
      </c>
      <c r="K9583" s="6">
        <v>6984.8099999999995</v>
      </c>
    </row>
    <row r="9584" spans="1:11" x14ac:dyDescent="0.45">
      <c r="A9584" s="3" t="s">
        <v>142</v>
      </c>
      <c r="B9584" s="6">
        <v>3</v>
      </c>
      <c r="C9584" s="6">
        <v>36.96</v>
      </c>
      <c r="D9584" s="6">
        <v>2</v>
      </c>
      <c r="E9584" s="6">
        <v>5898.26</v>
      </c>
      <c r="F9584" s="6">
        <v>1</v>
      </c>
      <c r="G9584" s="6">
        <v>8.99</v>
      </c>
      <c r="H9584" s="6"/>
      <c r="I9584" s="6"/>
      <c r="J9584" s="6">
        <v>6</v>
      </c>
      <c r="K9584" s="6">
        <v>5944.2099999999991</v>
      </c>
    </row>
    <row r="9585" spans="1:11" x14ac:dyDescent="0.45">
      <c r="A9585" s="3" t="s">
        <v>443</v>
      </c>
      <c r="B9585" s="6">
        <v>3</v>
      </c>
      <c r="C9585" s="6">
        <v>61.97</v>
      </c>
      <c r="D9585" s="6">
        <v>1</v>
      </c>
      <c r="E9585" s="6">
        <v>2319.9899999999998</v>
      </c>
      <c r="F9585" s="6">
        <v>1</v>
      </c>
      <c r="G9585" s="6">
        <v>8.99</v>
      </c>
      <c r="H9585" s="6"/>
      <c r="I9585" s="6"/>
      <c r="J9585" s="6">
        <v>5</v>
      </c>
      <c r="K9585" s="6">
        <v>2390.9499999999998</v>
      </c>
    </row>
    <row r="9586" spans="1:11" x14ac:dyDescent="0.45">
      <c r="A9586" s="3" t="s">
        <v>444</v>
      </c>
      <c r="B9586" s="6"/>
      <c r="C9586" s="6"/>
      <c r="D9586" s="6">
        <v>1</v>
      </c>
      <c r="E9586" s="6">
        <v>1700.99</v>
      </c>
      <c r="F9586" s="6">
        <v>1</v>
      </c>
      <c r="G9586" s="6">
        <v>49.99</v>
      </c>
      <c r="H9586" s="6"/>
      <c r="I9586" s="6"/>
      <c r="J9586" s="6">
        <v>2</v>
      </c>
      <c r="K9586" s="6">
        <v>1750.98</v>
      </c>
    </row>
    <row r="9587" spans="1:11" x14ac:dyDescent="0.45">
      <c r="A9587" s="3" t="s">
        <v>222</v>
      </c>
      <c r="B9587" s="6">
        <v>3</v>
      </c>
      <c r="C9587" s="6">
        <v>94.98</v>
      </c>
      <c r="D9587" s="6"/>
      <c r="E9587" s="6"/>
      <c r="F9587" s="6">
        <v>1</v>
      </c>
      <c r="G9587" s="6">
        <v>8.99</v>
      </c>
      <c r="H9587" s="6"/>
      <c r="I9587" s="6"/>
      <c r="J9587" s="6">
        <v>4</v>
      </c>
      <c r="K9587" s="6">
        <v>103.97</v>
      </c>
    </row>
    <row r="9588" spans="1:11" x14ac:dyDescent="0.45">
      <c r="A9588" s="3" t="s">
        <v>148</v>
      </c>
      <c r="B9588" s="6">
        <v>3</v>
      </c>
      <c r="C9588" s="6">
        <v>59.269999999999996</v>
      </c>
      <c r="D9588" s="6"/>
      <c r="E9588" s="6"/>
      <c r="F9588" s="6"/>
      <c r="G9588" s="6"/>
      <c r="H9588" s="6"/>
      <c r="I9588" s="6"/>
      <c r="J9588" s="6">
        <v>3</v>
      </c>
      <c r="K9588" s="6">
        <v>59.269999999999996</v>
      </c>
    </row>
    <row r="9589" spans="1:11" x14ac:dyDescent="0.45">
      <c r="A9589" s="3" t="s">
        <v>150</v>
      </c>
      <c r="B9589" s="6"/>
      <c r="C9589" s="6"/>
      <c r="D9589" s="6">
        <v>2</v>
      </c>
      <c r="E9589" s="6">
        <v>2983.34</v>
      </c>
      <c r="F9589" s="6"/>
      <c r="G9589" s="6"/>
      <c r="H9589" s="6"/>
      <c r="I9589" s="6"/>
      <c r="J9589" s="6">
        <v>2</v>
      </c>
      <c r="K9589" s="6">
        <v>2983.34</v>
      </c>
    </row>
    <row r="9590" spans="1:11" x14ac:dyDescent="0.45">
      <c r="A9590" s="3" t="s">
        <v>151</v>
      </c>
      <c r="B9590" s="6">
        <v>2</v>
      </c>
      <c r="C9590" s="6">
        <v>25.479999999999997</v>
      </c>
      <c r="D9590" s="6"/>
      <c r="E9590" s="6"/>
      <c r="F9590" s="6"/>
      <c r="G9590" s="6"/>
      <c r="H9590" s="6"/>
      <c r="I9590" s="6"/>
      <c r="J9590" s="6">
        <v>2</v>
      </c>
      <c r="K9590" s="6">
        <v>25.479999999999997</v>
      </c>
    </row>
    <row r="9591" spans="1:11" x14ac:dyDescent="0.45">
      <c r="A9591" s="3" t="s">
        <v>155</v>
      </c>
      <c r="B9591" s="6">
        <v>2</v>
      </c>
      <c r="C9591" s="6">
        <v>38.980000000000004</v>
      </c>
      <c r="D9591" s="6"/>
      <c r="E9591" s="6"/>
      <c r="F9591" s="6"/>
      <c r="G9591" s="6"/>
      <c r="H9591" s="6"/>
      <c r="I9591" s="6"/>
      <c r="J9591" s="6">
        <v>2</v>
      </c>
      <c r="K9591" s="6">
        <v>38.980000000000004</v>
      </c>
    </row>
    <row r="9592" spans="1:11" x14ac:dyDescent="0.45">
      <c r="A9592" s="3" t="s">
        <v>38</v>
      </c>
      <c r="B9592" s="6"/>
      <c r="C9592" s="6"/>
      <c r="D9592" s="6">
        <v>2</v>
      </c>
      <c r="E9592" s="6">
        <v>4344.0882000000001</v>
      </c>
      <c r="F9592" s="6"/>
      <c r="G9592" s="6"/>
      <c r="H9592" s="6"/>
      <c r="I9592" s="6"/>
      <c r="J9592" s="6">
        <v>2</v>
      </c>
      <c r="K9592" s="6">
        <v>4344.0882000000001</v>
      </c>
    </row>
    <row r="9593" spans="1:11" x14ac:dyDescent="0.45">
      <c r="A9593" s="3" t="s">
        <v>159</v>
      </c>
      <c r="B9593" s="6">
        <v>3</v>
      </c>
      <c r="C9593" s="6">
        <v>193.98</v>
      </c>
      <c r="D9593" s="6"/>
      <c r="E9593" s="6"/>
      <c r="F9593" s="6"/>
      <c r="G9593" s="6"/>
      <c r="H9593" s="6"/>
      <c r="I9593" s="6"/>
      <c r="J9593" s="6">
        <v>3</v>
      </c>
      <c r="K9593" s="6">
        <v>193.98</v>
      </c>
    </row>
    <row r="9594" spans="1:11" x14ac:dyDescent="0.45">
      <c r="A9594" s="3" t="s">
        <v>445</v>
      </c>
      <c r="B9594" s="6"/>
      <c r="C9594" s="6"/>
      <c r="D9594" s="6">
        <v>1</v>
      </c>
      <c r="E9594" s="6">
        <v>1700.99</v>
      </c>
      <c r="F9594" s="6">
        <v>1</v>
      </c>
      <c r="G9594" s="6">
        <v>49.99</v>
      </c>
      <c r="H9594" s="6"/>
      <c r="I9594" s="6"/>
      <c r="J9594" s="6">
        <v>2</v>
      </c>
      <c r="K9594" s="6">
        <v>1750.98</v>
      </c>
    </row>
    <row r="9595" spans="1:11" x14ac:dyDescent="0.45">
      <c r="A9595" s="3" t="s">
        <v>446</v>
      </c>
      <c r="B9595" s="6"/>
      <c r="C9595" s="6"/>
      <c r="D9595" s="6"/>
      <c r="E9595" s="6"/>
      <c r="F9595" s="6">
        <v>3</v>
      </c>
      <c r="G9595" s="6">
        <v>128.97</v>
      </c>
      <c r="H9595" s="6"/>
      <c r="I9595" s="6"/>
      <c r="J9595" s="6">
        <v>3</v>
      </c>
      <c r="K9595" s="6">
        <v>128.97</v>
      </c>
    </row>
    <row r="9596" spans="1:11" x14ac:dyDescent="0.45">
      <c r="A9596" s="3" t="s">
        <v>161</v>
      </c>
      <c r="B9596" s="6">
        <v>5</v>
      </c>
      <c r="C9596" s="6">
        <v>39.549999999999997</v>
      </c>
      <c r="D9596" s="6"/>
      <c r="E9596" s="6"/>
      <c r="F9596" s="6"/>
      <c r="G9596" s="6"/>
      <c r="H9596" s="6"/>
      <c r="I9596" s="6"/>
      <c r="J9596" s="6">
        <v>5</v>
      </c>
      <c r="K9596" s="6">
        <v>39.549999999999997</v>
      </c>
    </row>
    <row r="9597" spans="1:11" x14ac:dyDescent="0.45">
      <c r="A9597" s="3" t="s">
        <v>162</v>
      </c>
      <c r="B9597" s="6">
        <v>2</v>
      </c>
      <c r="C9597" s="6">
        <v>14.98</v>
      </c>
      <c r="D9597" s="6">
        <v>3</v>
      </c>
      <c r="E9597" s="6">
        <v>8079.0499999999993</v>
      </c>
      <c r="F9597" s="6">
        <v>2</v>
      </c>
      <c r="G9597" s="6">
        <v>33.479999999999997</v>
      </c>
      <c r="H9597" s="6"/>
      <c r="I9597" s="6"/>
      <c r="J9597" s="6">
        <v>7</v>
      </c>
      <c r="K9597" s="6">
        <v>8127.51</v>
      </c>
    </row>
    <row r="9598" spans="1:11" x14ac:dyDescent="0.45">
      <c r="A9598" s="3" t="s">
        <v>163</v>
      </c>
      <c r="B9598" s="6">
        <v>1</v>
      </c>
      <c r="C9598" s="6">
        <v>4.99</v>
      </c>
      <c r="D9598" s="6"/>
      <c r="E9598" s="6"/>
      <c r="F9598" s="6">
        <v>1</v>
      </c>
      <c r="G9598" s="6">
        <v>8.99</v>
      </c>
      <c r="H9598" s="6"/>
      <c r="I9598" s="6"/>
      <c r="J9598" s="6">
        <v>2</v>
      </c>
      <c r="K9598" s="6">
        <v>13.98</v>
      </c>
    </row>
    <row r="9599" spans="1:11" x14ac:dyDescent="0.45">
      <c r="A9599" s="3" t="s">
        <v>164</v>
      </c>
      <c r="B9599" s="6">
        <v>3</v>
      </c>
      <c r="C9599" s="6">
        <v>16.27</v>
      </c>
      <c r="D9599" s="6">
        <v>3</v>
      </c>
      <c r="E9599" s="6">
        <v>8079.0499999999993</v>
      </c>
      <c r="F9599" s="6"/>
      <c r="G9599" s="6"/>
      <c r="H9599" s="6"/>
      <c r="I9599" s="6"/>
      <c r="J9599" s="6">
        <v>6</v>
      </c>
      <c r="K9599" s="6">
        <v>8095.32</v>
      </c>
    </row>
    <row r="9600" spans="1:11" x14ac:dyDescent="0.45">
      <c r="A9600" s="3" t="s">
        <v>165</v>
      </c>
      <c r="B9600" s="6">
        <v>1</v>
      </c>
      <c r="C9600" s="6">
        <v>9.99</v>
      </c>
      <c r="D9600" s="6">
        <v>2</v>
      </c>
      <c r="E9600" s="6">
        <v>4344.0882000000001</v>
      </c>
      <c r="F9600" s="6"/>
      <c r="G9600" s="6"/>
      <c r="H9600" s="6"/>
      <c r="I9600" s="6"/>
      <c r="J9600" s="6">
        <v>3</v>
      </c>
      <c r="K9600" s="6">
        <v>4354.0781999999999</v>
      </c>
    </row>
    <row r="9601" spans="1:11" x14ac:dyDescent="0.45">
      <c r="A9601" s="3" t="s">
        <v>447</v>
      </c>
      <c r="B9601" s="6">
        <v>3</v>
      </c>
      <c r="C9601" s="6">
        <v>74.98</v>
      </c>
      <c r="D9601" s="6"/>
      <c r="E9601" s="6"/>
      <c r="F9601" s="6">
        <v>1</v>
      </c>
      <c r="G9601" s="6">
        <v>49.99</v>
      </c>
      <c r="H9601" s="6"/>
      <c r="I9601" s="6"/>
      <c r="J9601" s="6">
        <v>4</v>
      </c>
      <c r="K9601" s="6">
        <v>124.97</v>
      </c>
    </row>
    <row r="9602" spans="1:11" x14ac:dyDescent="0.45">
      <c r="A9602" s="3" t="s">
        <v>166</v>
      </c>
      <c r="B9602" s="6"/>
      <c r="C9602" s="6"/>
      <c r="D9602" s="6">
        <v>2</v>
      </c>
      <c r="E9602" s="6">
        <v>4698.76</v>
      </c>
      <c r="F9602" s="6">
        <v>2</v>
      </c>
      <c r="G9602" s="6">
        <v>62.980000000000004</v>
      </c>
      <c r="H9602" s="6"/>
      <c r="I9602" s="6"/>
      <c r="J9602" s="6">
        <v>4</v>
      </c>
      <c r="K9602" s="6">
        <v>4761.74</v>
      </c>
    </row>
    <row r="9603" spans="1:11" x14ac:dyDescent="0.45">
      <c r="A9603" s="3" t="s">
        <v>170</v>
      </c>
      <c r="B9603" s="6">
        <v>3</v>
      </c>
      <c r="C9603" s="6">
        <v>42.28</v>
      </c>
      <c r="D9603" s="6"/>
      <c r="E9603" s="6"/>
      <c r="F9603" s="6"/>
      <c r="G9603" s="6"/>
      <c r="H9603" s="6"/>
      <c r="I9603" s="6"/>
      <c r="J9603" s="6">
        <v>3</v>
      </c>
      <c r="K9603" s="6">
        <v>42.28</v>
      </c>
    </row>
    <row r="9604" spans="1:11" x14ac:dyDescent="0.45">
      <c r="A9604" s="3" t="s">
        <v>171</v>
      </c>
      <c r="B9604" s="6"/>
      <c r="C9604" s="6"/>
      <c r="D9604" s="6"/>
      <c r="E9604" s="6"/>
      <c r="F9604" s="6">
        <v>1</v>
      </c>
      <c r="G9604" s="6">
        <v>49.99</v>
      </c>
      <c r="H9604" s="6"/>
      <c r="I9604" s="6"/>
      <c r="J9604" s="6">
        <v>1</v>
      </c>
      <c r="K9604" s="6">
        <v>49.99</v>
      </c>
    </row>
    <row r="9605" spans="1:11" x14ac:dyDescent="0.45">
      <c r="A9605" s="3" t="s">
        <v>55</v>
      </c>
      <c r="B9605" s="6">
        <v>1</v>
      </c>
      <c r="C9605" s="6">
        <v>29.99</v>
      </c>
      <c r="D9605" s="6"/>
      <c r="E9605" s="6"/>
      <c r="F9605" s="6"/>
      <c r="G9605" s="6"/>
      <c r="H9605" s="6"/>
      <c r="I9605" s="6"/>
      <c r="J9605" s="6">
        <v>1</v>
      </c>
      <c r="K9605" s="6">
        <v>29.99</v>
      </c>
    </row>
    <row r="9606" spans="1:11" x14ac:dyDescent="0.45">
      <c r="A9606" s="3" t="s">
        <v>448</v>
      </c>
      <c r="B9606" s="6"/>
      <c r="C9606" s="6"/>
      <c r="D9606" s="6"/>
      <c r="E9606" s="6"/>
      <c r="F9606" s="6">
        <v>2</v>
      </c>
      <c r="G9606" s="6">
        <v>94.47999999999999</v>
      </c>
      <c r="H9606" s="6"/>
      <c r="I9606" s="6"/>
      <c r="J9606" s="6">
        <v>2</v>
      </c>
      <c r="K9606" s="6">
        <v>94.47999999999999</v>
      </c>
    </row>
    <row r="9607" spans="1:11" x14ac:dyDescent="0.45">
      <c r="A9607" s="3" t="s">
        <v>63</v>
      </c>
      <c r="B9607" s="6">
        <v>1</v>
      </c>
      <c r="C9607" s="6">
        <v>4.99</v>
      </c>
      <c r="D9607" s="6"/>
      <c r="E9607" s="6"/>
      <c r="F9607" s="6"/>
      <c r="G9607" s="6"/>
      <c r="H9607" s="6"/>
      <c r="I9607" s="6"/>
      <c r="J9607" s="6">
        <v>1</v>
      </c>
      <c r="K9607" s="6">
        <v>4.99</v>
      </c>
    </row>
    <row r="9608" spans="1:11" x14ac:dyDescent="0.45">
      <c r="A9608" s="3" t="s">
        <v>176</v>
      </c>
      <c r="B9608" s="6">
        <v>2</v>
      </c>
      <c r="C9608" s="6">
        <v>13.98</v>
      </c>
      <c r="D9608" s="6"/>
      <c r="E9608" s="6"/>
      <c r="F9608" s="6"/>
      <c r="G9608" s="6"/>
      <c r="H9608" s="6"/>
      <c r="I9608" s="6"/>
      <c r="J9608" s="6">
        <v>2</v>
      </c>
      <c r="K9608" s="6">
        <v>13.98</v>
      </c>
    </row>
    <row r="9609" spans="1:11" x14ac:dyDescent="0.45">
      <c r="A9609" s="3" t="s">
        <v>67</v>
      </c>
      <c r="B9609" s="6">
        <v>3</v>
      </c>
      <c r="C9609" s="6">
        <v>91.960000000000008</v>
      </c>
      <c r="D9609" s="6">
        <v>2</v>
      </c>
      <c r="E9609" s="6">
        <v>3037.3399999999997</v>
      </c>
      <c r="F9609" s="6">
        <v>2</v>
      </c>
      <c r="G9609" s="6">
        <v>58.980000000000004</v>
      </c>
      <c r="H9609" s="6"/>
      <c r="I9609" s="6"/>
      <c r="J9609" s="6">
        <v>7</v>
      </c>
      <c r="K9609" s="6">
        <v>3188.2799999999997</v>
      </c>
    </row>
    <row r="9610" spans="1:11" x14ac:dyDescent="0.45">
      <c r="A9610" s="3" t="s">
        <v>177</v>
      </c>
      <c r="B9610" s="6">
        <v>1</v>
      </c>
      <c r="C9610" s="6">
        <v>21.98</v>
      </c>
      <c r="D9610" s="6">
        <v>1</v>
      </c>
      <c r="E9610" s="6">
        <v>2319.9899999999998</v>
      </c>
      <c r="F9610" s="6">
        <v>1</v>
      </c>
      <c r="G9610" s="6">
        <v>8.99</v>
      </c>
      <c r="H9610" s="6"/>
      <c r="I9610" s="6"/>
      <c r="J9610" s="6">
        <v>3</v>
      </c>
      <c r="K9610" s="6">
        <v>2350.9599999999996</v>
      </c>
    </row>
    <row r="9611" spans="1:11" x14ac:dyDescent="0.45">
      <c r="A9611" s="3" t="s">
        <v>70</v>
      </c>
      <c r="B9611" s="6">
        <v>4</v>
      </c>
      <c r="C9611" s="6">
        <v>23.96</v>
      </c>
      <c r="D9611" s="6"/>
      <c r="E9611" s="6"/>
      <c r="F9611" s="6">
        <v>1</v>
      </c>
      <c r="G9611" s="6">
        <v>8.99</v>
      </c>
      <c r="H9611" s="6"/>
      <c r="I9611" s="6"/>
      <c r="J9611" s="6">
        <v>5</v>
      </c>
      <c r="K9611" s="6">
        <v>32.950000000000003</v>
      </c>
    </row>
    <row r="9612" spans="1:11" x14ac:dyDescent="0.45">
      <c r="A9612" s="3" t="s">
        <v>72</v>
      </c>
      <c r="B9612" s="6">
        <v>3</v>
      </c>
      <c r="C9612" s="6">
        <v>69.97</v>
      </c>
      <c r="D9612" s="6"/>
      <c r="E9612" s="6"/>
      <c r="F9612" s="6">
        <v>1</v>
      </c>
      <c r="G9612" s="6">
        <v>8.99</v>
      </c>
      <c r="H9612" s="6"/>
      <c r="I9612" s="6"/>
      <c r="J9612" s="6">
        <v>4</v>
      </c>
      <c r="K9612" s="6">
        <v>78.960000000000008</v>
      </c>
    </row>
    <row r="9613" spans="1:11" x14ac:dyDescent="0.45">
      <c r="A9613" s="3" t="s">
        <v>450</v>
      </c>
      <c r="B9613" s="6"/>
      <c r="C9613" s="6"/>
      <c r="D9613" s="6"/>
      <c r="E9613" s="6"/>
      <c r="F9613" s="6">
        <v>2</v>
      </c>
      <c r="G9613" s="6">
        <v>78.97999999999999</v>
      </c>
      <c r="H9613" s="6"/>
      <c r="I9613" s="6"/>
      <c r="J9613" s="6">
        <v>2</v>
      </c>
      <c r="K9613" s="6">
        <v>78.97999999999999</v>
      </c>
    </row>
    <row r="9614" spans="1:11" x14ac:dyDescent="0.45">
      <c r="A9614" s="3" t="s">
        <v>451</v>
      </c>
      <c r="B9614" s="6"/>
      <c r="C9614" s="6"/>
      <c r="D9614" s="6"/>
      <c r="E9614" s="6"/>
      <c r="F9614" s="6">
        <v>2</v>
      </c>
      <c r="G9614" s="6">
        <v>94.47999999999999</v>
      </c>
      <c r="H9614" s="6"/>
      <c r="I9614" s="6"/>
      <c r="J9614" s="6">
        <v>2</v>
      </c>
      <c r="K9614" s="6">
        <v>94.47999999999999</v>
      </c>
    </row>
    <row r="9615" spans="1:11" x14ac:dyDescent="0.45">
      <c r="A9615" s="3" t="s">
        <v>73</v>
      </c>
      <c r="B9615" s="6">
        <v>2</v>
      </c>
      <c r="C9615" s="6">
        <v>154.99</v>
      </c>
      <c r="D9615" s="6">
        <v>3</v>
      </c>
      <c r="E9615" s="6">
        <v>6437.33</v>
      </c>
      <c r="F9615" s="6">
        <v>1</v>
      </c>
      <c r="G9615" s="6">
        <v>24.49</v>
      </c>
      <c r="H9615" s="6"/>
      <c r="I9615" s="6"/>
      <c r="J9615" s="6">
        <v>6</v>
      </c>
      <c r="K9615" s="6">
        <v>6616.8099999999995</v>
      </c>
    </row>
    <row r="9616" spans="1:11" x14ac:dyDescent="0.45">
      <c r="A9616" s="3" t="s">
        <v>180</v>
      </c>
      <c r="B9616" s="6">
        <v>6</v>
      </c>
      <c r="C9616" s="6">
        <v>93.92</v>
      </c>
      <c r="D9616" s="6"/>
      <c r="E9616" s="6"/>
      <c r="F9616" s="6">
        <v>1</v>
      </c>
      <c r="G9616" s="6">
        <v>49.99</v>
      </c>
      <c r="H9616" s="6"/>
      <c r="I9616" s="6"/>
      <c r="J9616" s="6">
        <v>7</v>
      </c>
      <c r="K9616" s="6">
        <v>143.91</v>
      </c>
    </row>
    <row r="9617" spans="1:11" x14ac:dyDescent="0.45">
      <c r="A9617" s="3" t="s">
        <v>74</v>
      </c>
      <c r="B9617" s="6">
        <v>3</v>
      </c>
      <c r="C9617" s="6">
        <v>43.980000000000004</v>
      </c>
      <c r="D9617" s="6"/>
      <c r="E9617" s="6"/>
      <c r="F9617" s="6"/>
      <c r="G9617" s="6"/>
      <c r="H9617" s="6"/>
      <c r="I9617" s="6"/>
      <c r="J9617" s="6">
        <v>3</v>
      </c>
      <c r="K9617" s="6">
        <v>43.980000000000004</v>
      </c>
    </row>
    <row r="9618" spans="1:11" x14ac:dyDescent="0.45">
      <c r="A9618" s="3" t="s">
        <v>181</v>
      </c>
      <c r="B9618" s="6">
        <v>2</v>
      </c>
      <c r="C9618" s="6">
        <v>37.29</v>
      </c>
      <c r="D9618" s="6">
        <v>2</v>
      </c>
      <c r="E9618" s="6">
        <v>5873.26</v>
      </c>
      <c r="F9618" s="6"/>
      <c r="G9618" s="6"/>
      <c r="H9618" s="6"/>
      <c r="I9618" s="6"/>
      <c r="J9618" s="6">
        <v>4</v>
      </c>
      <c r="K9618" s="6">
        <v>5910.5499999999993</v>
      </c>
    </row>
    <row r="9619" spans="1:11" x14ac:dyDescent="0.45">
      <c r="A9619" s="3" t="s">
        <v>183</v>
      </c>
      <c r="B9619" s="6">
        <v>4</v>
      </c>
      <c r="C9619" s="6">
        <v>50.230000000000004</v>
      </c>
      <c r="D9619" s="6"/>
      <c r="E9619" s="6"/>
      <c r="F9619" s="6"/>
      <c r="G9619" s="6"/>
      <c r="H9619" s="6"/>
      <c r="I9619" s="6"/>
      <c r="J9619" s="6">
        <v>4</v>
      </c>
      <c r="K9619" s="6">
        <v>50.230000000000004</v>
      </c>
    </row>
    <row r="9620" spans="1:11" x14ac:dyDescent="0.45">
      <c r="A9620" s="3" t="s">
        <v>80</v>
      </c>
      <c r="B9620" s="6">
        <v>1</v>
      </c>
      <c r="C9620" s="6">
        <v>34.99</v>
      </c>
      <c r="D9620" s="6">
        <v>2</v>
      </c>
      <c r="E9620" s="6">
        <v>2701.4274999999998</v>
      </c>
      <c r="F9620" s="6"/>
      <c r="G9620" s="6"/>
      <c r="H9620" s="6"/>
      <c r="I9620" s="6"/>
      <c r="J9620" s="6">
        <v>3</v>
      </c>
      <c r="K9620" s="6">
        <v>2736.4175</v>
      </c>
    </row>
    <row r="9621" spans="1:11" x14ac:dyDescent="0.45">
      <c r="A9621" s="3" t="s">
        <v>184</v>
      </c>
      <c r="B9621" s="6"/>
      <c r="C9621" s="6"/>
      <c r="D9621" s="6"/>
      <c r="E9621" s="6"/>
      <c r="F9621" s="6">
        <v>1</v>
      </c>
      <c r="G9621" s="6">
        <v>49.99</v>
      </c>
      <c r="H9621" s="6"/>
      <c r="I9621" s="6"/>
      <c r="J9621" s="6">
        <v>1</v>
      </c>
      <c r="K9621" s="6">
        <v>49.99</v>
      </c>
    </row>
    <row r="9622" spans="1:11" x14ac:dyDescent="0.45">
      <c r="A9622" s="3" t="s">
        <v>185</v>
      </c>
      <c r="B9622" s="6">
        <v>7</v>
      </c>
      <c r="C9622" s="6">
        <v>153.74</v>
      </c>
      <c r="D9622" s="6"/>
      <c r="E9622" s="6"/>
      <c r="F9622" s="6">
        <v>3</v>
      </c>
      <c r="G9622" s="6">
        <v>144.47</v>
      </c>
      <c r="H9622" s="6"/>
      <c r="I9622" s="6"/>
      <c r="J9622" s="6">
        <v>10</v>
      </c>
      <c r="K9622" s="6">
        <v>298.21000000000004</v>
      </c>
    </row>
    <row r="9623" spans="1:11" x14ac:dyDescent="0.45">
      <c r="A9623" s="3" t="s">
        <v>209</v>
      </c>
      <c r="B9623" s="6">
        <v>2</v>
      </c>
      <c r="C9623" s="6">
        <v>13.98</v>
      </c>
      <c r="D9623" s="6">
        <v>2</v>
      </c>
      <c r="E9623" s="6">
        <v>6021.62</v>
      </c>
      <c r="F9623" s="6">
        <v>1</v>
      </c>
      <c r="G9623" s="6">
        <v>8.99</v>
      </c>
      <c r="H9623" s="6"/>
      <c r="I9623" s="6"/>
      <c r="J9623" s="6">
        <v>5</v>
      </c>
      <c r="K9623" s="6">
        <v>6044.59</v>
      </c>
    </row>
    <row r="9624" spans="1:11" x14ac:dyDescent="0.45">
      <c r="A9624" s="3" t="s">
        <v>90</v>
      </c>
      <c r="B9624" s="6">
        <v>5</v>
      </c>
      <c r="C9624" s="6">
        <v>81.260000000000005</v>
      </c>
      <c r="D9624" s="6"/>
      <c r="E9624" s="6"/>
      <c r="F9624" s="6">
        <v>1</v>
      </c>
      <c r="G9624" s="6">
        <v>63.5</v>
      </c>
      <c r="H9624" s="6"/>
      <c r="I9624" s="6"/>
      <c r="J9624" s="6">
        <v>6</v>
      </c>
      <c r="K9624" s="6">
        <v>144.76</v>
      </c>
    </row>
    <row r="9625" spans="1:11" x14ac:dyDescent="0.45">
      <c r="A9625" s="3" t="s">
        <v>91</v>
      </c>
      <c r="B9625" s="6">
        <v>54</v>
      </c>
      <c r="C9625" s="6">
        <v>786.41000000000065</v>
      </c>
      <c r="D9625" s="6"/>
      <c r="E9625" s="6"/>
      <c r="F9625" s="6">
        <v>9</v>
      </c>
      <c r="G9625" s="6">
        <v>340.41</v>
      </c>
      <c r="H9625" s="6"/>
      <c r="I9625" s="6"/>
      <c r="J9625" s="6">
        <v>63</v>
      </c>
      <c r="K9625" s="6">
        <v>1126.8200000000004</v>
      </c>
    </row>
    <row r="9626" spans="1:11" x14ac:dyDescent="0.45">
      <c r="A9626" s="3" t="s">
        <v>92</v>
      </c>
      <c r="B9626" s="6">
        <v>2</v>
      </c>
      <c r="C9626" s="6">
        <v>32.28</v>
      </c>
      <c r="D9626" s="6">
        <v>2</v>
      </c>
      <c r="E9626" s="6">
        <v>2951.0524999999998</v>
      </c>
      <c r="F9626" s="6"/>
      <c r="G9626" s="6"/>
      <c r="H9626" s="6"/>
      <c r="I9626" s="6"/>
      <c r="J9626" s="6">
        <v>4</v>
      </c>
      <c r="K9626" s="6">
        <v>2983.3325000000004</v>
      </c>
    </row>
    <row r="9627" spans="1:11" x14ac:dyDescent="0.45">
      <c r="A9627" s="3" t="s">
        <v>455</v>
      </c>
      <c r="B9627" s="6"/>
      <c r="C9627" s="6"/>
      <c r="D9627" s="6"/>
      <c r="E9627" s="6"/>
      <c r="F9627" s="6">
        <v>2</v>
      </c>
      <c r="G9627" s="6">
        <v>119.97999999999999</v>
      </c>
      <c r="H9627" s="6"/>
      <c r="I9627" s="6"/>
      <c r="J9627" s="6">
        <v>2</v>
      </c>
      <c r="K9627" s="6">
        <v>119.97999999999999</v>
      </c>
    </row>
    <row r="9628" spans="1:11" x14ac:dyDescent="0.45">
      <c r="A9628" s="3" t="s">
        <v>191</v>
      </c>
      <c r="B9628" s="6">
        <v>1</v>
      </c>
      <c r="C9628" s="6">
        <v>34.99</v>
      </c>
      <c r="D9628" s="6"/>
      <c r="E9628" s="6"/>
      <c r="F9628" s="6">
        <v>1</v>
      </c>
      <c r="G9628" s="6">
        <v>8.99</v>
      </c>
      <c r="H9628" s="6"/>
      <c r="I9628" s="6"/>
      <c r="J9628" s="6">
        <v>2</v>
      </c>
      <c r="K9628" s="6">
        <v>43.980000000000004</v>
      </c>
    </row>
    <row r="9629" spans="1:11" x14ac:dyDescent="0.45">
      <c r="A9629" s="3" t="s">
        <v>192</v>
      </c>
      <c r="B9629" s="6">
        <v>2</v>
      </c>
      <c r="C9629" s="6">
        <v>14.98</v>
      </c>
      <c r="D9629" s="6">
        <v>3</v>
      </c>
      <c r="E9629" s="6">
        <v>8054.0499999999993</v>
      </c>
      <c r="F9629" s="6">
        <v>1</v>
      </c>
      <c r="G9629" s="6">
        <v>8.99</v>
      </c>
      <c r="H9629" s="6"/>
      <c r="I9629" s="6"/>
      <c r="J9629" s="6">
        <v>6</v>
      </c>
      <c r="K9629" s="6">
        <v>8078.0199999999995</v>
      </c>
    </row>
    <row r="9630" spans="1:11" x14ac:dyDescent="0.45">
      <c r="A9630" s="3" t="s">
        <v>195</v>
      </c>
      <c r="B9630" s="6">
        <v>1</v>
      </c>
      <c r="C9630" s="6">
        <v>35</v>
      </c>
      <c r="D9630" s="6">
        <v>2</v>
      </c>
      <c r="E9630" s="6">
        <v>4369.0882000000001</v>
      </c>
      <c r="F9630" s="6"/>
      <c r="G9630" s="6"/>
      <c r="H9630" s="6"/>
      <c r="I9630" s="6"/>
      <c r="J9630" s="6">
        <v>3</v>
      </c>
      <c r="K9630" s="6">
        <v>4404.0882000000001</v>
      </c>
    </row>
    <row r="9631" spans="1:11" x14ac:dyDescent="0.45">
      <c r="A9631" s="3" t="s">
        <v>197</v>
      </c>
      <c r="B9631" s="6">
        <v>3</v>
      </c>
      <c r="C9631" s="6">
        <v>59.92</v>
      </c>
      <c r="D9631" s="6"/>
      <c r="E9631" s="6"/>
      <c r="F9631" s="6"/>
      <c r="G9631" s="6"/>
      <c r="H9631" s="6"/>
      <c r="I9631" s="6"/>
      <c r="J9631" s="6">
        <v>3</v>
      </c>
      <c r="K9631" s="6">
        <v>59.92</v>
      </c>
    </row>
    <row r="9632" spans="1:11" x14ac:dyDescent="0.45">
      <c r="A9632" s="3" t="s">
        <v>954</v>
      </c>
      <c r="B9632" s="6">
        <v>1</v>
      </c>
      <c r="C9632" s="6">
        <v>21.98</v>
      </c>
      <c r="D9632" s="6">
        <v>2</v>
      </c>
      <c r="E9632" s="6">
        <v>3008.34</v>
      </c>
      <c r="F9632" s="6">
        <v>1</v>
      </c>
      <c r="G9632" s="6">
        <v>8.99</v>
      </c>
      <c r="H9632" s="6"/>
      <c r="I9632" s="6"/>
      <c r="J9632" s="6">
        <v>4</v>
      </c>
      <c r="K9632" s="6">
        <v>3039.31</v>
      </c>
    </row>
    <row r="9633" spans="1:11" x14ac:dyDescent="0.45">
      <c r="A9633" s="3" t="s">
        <v>198</v>
      </c>
      <c r="B9633" s="6">
        <v>2</v>
      </c>
      <c r="C9633" s="6">
        <v>14.98</v>
      </c>
      <c r="D9633" s="6">
        <v>2</v>
      </c>
      <c r="E9633" s="6">
        <v>5898.26</v>
      </c>
      <c r="F9633" s="6">
        <v>1</v>
      </c>
      <c r="G9633" s="6">
        <v>24.49</v>
      </c>
      <c r="H9633" s="6"/>
      <c r="I9633" s="6"/>
      <c r="J9633" s="6">
        <v>5</v>
      </c>
      <c r="K9633" s="6">
        <v>5937.73</v>
      </c>
    </row>
    <row r="9634" spans="1:11" x14ac:dyDescent="0.45">
      <c r="A9634" s="3" t="s">
        <v>199</v>
      </c>
      <c r="B9634" s="6">
        <v>3</v>
      </c>
      <c r="C9634" s="6">
        <v>33.43</v>
      </c>
      <c r="D9634" s="6"/>
      <c r="E9634" s="6"/>
      <c r="F9634" s="6">
        <v>1</v>
      </c>
      <c r="G9634" s="6">
        <v>49.99</v>
      </c>
      <c r="H9634" s="6"/>
      <c r="I9634" s="6"/>
      <c r="J9634" s="6">
        <v>4</v>
      </c>
      <c r="K9634" s="6">
        <v>83.42</v>
      </c>
    </row>
    <row r="9635" spans="1:11" x14ac:dyDescent="0.45">
      <c r="A9635" s="3" t="s">
        <v>201</v>
      </c>
      <c r="B9635" s="6">
        <v>4</v>
      </c>
      <c r="C9635" s="6">
        <v>102.93</v>
      </c>
      <c r="D9635" s="6"/>
      <c r="E9635" s="6"/>
      <c r="F9635" s="6"/>
      <c r="G9635" s="6"/>
      <c r="H9635" s="6"/>
      <c r="I9635" s="6"/>
      <c r="J9635" s="6">
        <v>4</v>
      </c>
      <c r="K9635" s="6">
        <v>102.93</v>
      </c>
    </row>
    <row r="9636" spans="1:11" x14ac:dyDescent="0.45">
      <c r="A9636" s="3" t="s">
        <v>104</v>
      </c>
      <c r="B9636" s="6">
        <v>1</v>
      </c>
      <c r="C9636" s="6">
        <v>21.98</v>
      </c>
      <c r="D9636" s="6">
        <v>1</v>
      </c>
      <c r="E9636" s="6">
        <v>2294.9899999999998</v>
      </c>
      <c r="F9636" s="6">
        <v>1</v>
      </c>
      <c r="G9636" s="6">
        <v>49.99</v>
      </c>
      <c r="H9636" s="6"/>
      <c r="I9636" s="6"/>
      <c r="J9636" s="6">
        <v>3</v>
      </c>
      <c r="K9636" s="6">
        <v>2366.9599999999996</v>
      </c>
    </row>
    <row r="9637" spans="1:11" x14ac:dyDescent="0.45">
      <c r="A9637" s="3" t="s">
        <v>456</v>
      </c>
      <c r="B9637" s="6"/>
      <c r="C9637" s="6"/>
      <c r="D9637" s="6"/>
      <c r="E9637" s="6"/>
      <c r="F9637" s="6">
        <v>2</v>
      </c>
      <c r="G9637" s="6">
        <v>78.97999999999999</v>
      </c>
      <c r="H9637" s="6"/>
      <c r="I9637" s="6"/>
      <c r="J9637" s="6">
        <v>2</v>
      </c>
      <c r="K9637" s="6">
        <v>78.97999999999999</v>
      </c>
    </row>
    <row r="9638" spans="1:11" x14ac:dyDescent="0.45">
      <c r="A9638" s="3" t="s">
        <v>204</v>
      </c>
      <c r="B9638" s="6">
        <v>3</v>
      </c>
      <c r="C9638" s="6">
        <v>91.97</v>
      </c>
      <c r="D9638" s="6"/>
      <c r="E9638" s="6"/>
      <c r="F9638" s="6">
        <v>3</v>
      </c>
      <c r="G9638" s="6">
        <v>137.98000000000002</v>
      </c>
      <c r="H9638" s="6"/>
      <c r="I9638" s="6"/>
      <c r="J9638" s="6">
        <v>6</v>
      </c>
      <c r="K9638" s="6">
        <v>229.95000000000002</v>
      </c>
    </row>
    <row r="9639" spans="1:11" x14ac:dyDescent="0.45">
      <c r="A9639" s="3" t="s">
        <v>205</v>
      </c>
      <c r="B9639" s="6">
        <v>2</v>
      </c>
      <c r="C9639" s="6">
        <v>12.940000000000001</v>
      </c>
      <c r="D9639" s="6"/>
      <c r="E9639" s="6"/>
      <c r="F9639" s="6"/>
      <c r="G9639" s="6"/>
      <c r="H9639" s="6"/>
      <c r="I9639" s="6"/>
      <c r="J9639" s="6">
        <v>2</v>
      </c>
      <c r="K9639" s="6">
        <v>12.940000000000001</v>
      </c>
    </row>
    <row r="9640" spans="1:11" x14ac:dyDescent="0.45">
      <c r="A9640" s="2"/>
      <c r="B9640" s="6"/>
      <c r="C9640" s="6"/>
      <c r="D9640" s="6"/>
      <c r="E9640" s="6"/>
      <c r="F9640" s="6"/>
      <c r="G9640" s="6"/>
      <c r="H9640" s="6"/>
      <c r="I9640" s="6"/>
      <c r="J9640" s="6"/>
      <c r="K9640" s="6"/>
    </row>
    <row r="9641" spans="1:11" x14ac:dyDescent="0.45">
      <c r="A9641" s="2" t="s">
        <v>1661</v>
      </c>
      <c r="B9641" s="6"/>
      <c r="C9641" s="6"/>
      <c r="D9641" s="6"/>
      <c r="E9641" s="6"/>
      <c r="F9641" s="6"/>
      <c r="G9641" s="6"/>
      <c r="H9641" s="6"/>
      <c r="I9641" s="6"/>
      <c r="J9641" s="6"/>
      <c r="K9641" s="6"/>
    </row>
    <row r="9642" spans="1:11" x14ac:dyDescent="0.45">
      <c r="A9642" s="3" t="s">
        <v>445</v>
      </c>
      <c r="B9642" s="6">
        <v>1</v>
      </c>
      <c r="C9642" s="6">
        <v>4.99</v>
      </c>
      <c r="D9642" s="6"/>
      <c r="E9642" s="6"/>
      <c r="F9642" s="6">
        <v>1</v>
      </c>
      <c r="G9642" s="6">
        <v>53.99</v>
      </c>
      <c r="H9642" s="6"/>
      <c r="I9642" s="6"/>
      <c r="J9642" s="6">
        <v>2</v>
      </c>
      <c r="K9642" s="6">
        <v>58.980000000000004</v>
      </c>
    </row>
    <row r="9643" spans="1:11" x14ac:dyDescent="0.45">
      <c r="A9643" s="3" t="s">
        <v>135</v>
      </c>
      <c r="B9643" s="6">
        <v>2</v>
      </c>
      <c r="C9643" s="6">
        <v>76.97</v>
      </c>
      <c r="D9643" s="6"/>
      <c r="E9643" s="6"/>
      <c r="F9643" s="6"/>
      <c r="G9643" s="6"/>
      <c r="H9643" s="6"/>
      <c r="I9643" s="6"/>
      <c r="J9643" s="6">
        <v>2</v>
      </c>
      <c r="K9643" s="6">
        <v>76.97</v>
      </c>
    </row>
    <row r="9644" spans="1:11" x14ac:dyDescent="0.45">
      <c r="A9644" s="3" t="s">
        <v>97</v>
      </c>
      <c r="B9644" s="6">
        <v>3</v>
      </c>
      <c r="C9644" s="6">
        <v>69.97</v>
      </c>
      <c r="D9644" s="6"/>
      <c r="E9644" s="6"/>
      <c r="F9644" s="6">
        <v>1</v>
      </c>
      <c r="G9644" s="6">
        <v>8.99</v>
      </c>
      <c r="H9644" s="6"/>
      <c r="I9644" s="6"/>
      <c r="J9644" s="6">
        <v>4</v>
      </c>
      <c r="K9644" s="6">
        <v>78.960000000000008</v>
      </c>
    </row>
    <row r="9645" spans="1:11" x14ac:dyDescent="0.45">
      <c r="A9645" s="2"/>
      <c r="B9645" s="6"/>
      <c r="C9645" s="6"/>
      <c r="D9645" s="6"/>
      <c r="E9645" s="6"/>
      <c r="F9645" s="6"/>
      <c r="G9645" s="6"/>
      <c r="H9645" s="6"/>
      <c r="I9645" s="6"/>
      <c r="J9645" s="6"/>
      <c r="K9645" s="6"/>
    </row>
    <row r="9646" spans="1:11" x14ac:dyDescent="0.45">
      <c r="A9646" s="2" t="s">
        <v>1662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</row>
    <row r="9647" spans="1:11" x14ac:dyDescent="0.45">
      <c r="A9647" s="3" t="s">
        <v>150</v>
      </c>
      <c r="B9647" s="6">
        <v>2</v>
      </c>
      <c r="C9647" s="6">
        <v>14.98</v>
      </c>
      <c r="D9647" s="6">
        <v>2</v>
      </c>
      <c r="E9647" s="6">
        <v>3295.4274999999998</v>
      </c>
      <c r="F9647" s="6">
        <v>1</v>
      </c>
      <c r="G9647" s="6">
        <v>8.99</v>
      </c>
      <c r="H9647" s="6"/>
      <c r="I9647" s="6"/>
      <c r="J9647" s="6">
        <v>5</v>
      </c>
      <c r="K9647" s="6">
        <v>3319.3974999999996</v>
      </c>
    </row>
    <row r="9648" spans="1:11" x14ac:dyDescent="0.45">
      <c r="A9648" s="2"/>
      <c r="B9648" s="6"/>
      <c r="C9648" s="6"/>
      <c r="D9648" s="6"/>
      <c r="E9648" s="6"/>
      <c r="F9648" s="6"/>
      <c r="G9648" s="6"/>
      <c r="H9648" s="6"/>
      <c r="I9648" s="6"/>
      <c r="J9648" s="6"/>
      <c r="K9648" s="6"/>
    </row>
    <row r="9649" spans="1:11" x14ac:dyDescent="0.45">
      <c r="A9649" s="2" t="s">
        <v>1663</v>
      </c>
      <c r="B9649" s="6"/>
      <c r="C9649" s="6"/>
      <c r="D9649" s="6"/>
      <c r="E9649" s="6"/>
      <c r="F9649" s="6"/>
      <c r="G9649" s="6"/>
      <c r="H9649" s="6"/>
      <c r="I9649" s="6"/>
      <c r="J9649" s="6"/>
      <c r="K9649" s="6"/>
    </row>
    <row r="9650" spans="1:11" x14ac:dyDescent="0.45">
      <c r="A9650" s="3" t="s">
        <v>138</v>
      </c>
      <c r="B9650" s="6">
        <v>4</v>
      </c>
      <c r="C9650" s="6">
        <v>44.910000000000004</v>
      </c>
      <c r="D9650" s="6"/>
      <c r="E9650" s="6"/>
      <c r="F9650" s="6"/>
      <c r="G9650" s="6"/>
      <c r="H9650" s="6"/>
      <c r="I9650" s="6"/>
      <c r="J9650" s="6">
        <v>4</v>
      </c>
      <c r="K9650" s="6">
        <v>44.910000000000004</v>
      </c>
    </row>
    <row r="9651" spans="1:11" x14ac:dyDescent="0.45">
      <c r="A9651" s="3" t="s">
        <v>141</v>
      </c>
      <c r="B9651" s="6">
        <v>2</v>
      </c>
      <c r="C9651" s="6">
        <v>56.97</v>
      </c>
      <c r="D9651" s="6">
        <v>3</v>
      </c>
      <c r="E9651" s="6">
        <v>5133.7596000000003</v>
      </c>
      <c r="F9651" s="6">
        <v>1</v>
      </c>
      <c r="G9651" s="6">
        <v>8.99</v>
      </c>
      <c r="H9651" s="6"/>
      <c r="I9651" s="6"/>
      <c r="J9651" s="6">
        <v>6</v>
      </c>
      <c r="K9651" s="6">
        <v>5199.7196000000004</v>
      </c>
    </row>
    <row r="9652" spans="1:11" x14ac:dyDescent="0.45">
      <c r="A9652" s="3" t="s">
        <v>142</v>
      </c>
      <c r="B9652" s="6">
        <v>1</v>
      </c>
      <c r="C9652" s="6">
        <v>34.99</v>
      </c>
      <c r="D9652" s="6">
        <v>1</v>
      </c>
      <c r="E9652" s="6">
        <v>1120.49</v>
      </c>
      <c r="F9652" s="6">
        <v>2</v>
      </c>
      <c r="G9652" s="6">
        <v>58.980000000000004</v>
      </c>
      <c r="H9652" s="6"/>
      <c r="I9652" s="6"/>
      <c r="J9652" s="6">
        <v>4</v>
      </c>
      <c r="K9652" s="6">
        <v>1214.46</v>
      </c>
    </row>
    <row r="9653" spans="1:11" x14ac:dyDescent="0.45">
      <c r="A9653" s="3" t="s">
        <v>146</v>
      </c>
      <c r="B9653" s="6">
        <v>4</v>
      </c>
      <c r="C9653" s="6">
        <v>156.96</v>
      </c>
      <c r="D9653" s="6"/>
      <c r="E9653" s="6"/>
      <c r="F9653" s="6">
        <v>1</v>
      </c>
      <c r="G9653" s="6">
        <v>63.5</v>
      </c>
      <c r="H9653" s="6"/>
      <c r="I9653" s="6"/>
      <c r="J9653" s="6">
        <v>5</v>
      </c>
      <c r="K9653" s="6">
        <v>220.46</v>
      </c>
    </row>
    <row r="9654" spans="1:11" x14ac:dyDescent="0.45">
      <c r="A9654" s="3" t="s">
        <v>148</v>
      </c>
      <c r="B9654" s="6">
        <v>3</v>
      </c>
      <c r="C9654" s="6">
        <v>49.970000000000006</v>
      </c>
      <c r="D9654" s="6"/>
      <c r="E9654" s="6"/>
      <c r="F9654" s="6">
        <v>1</v>
      </c>
      <c r="G9654" s="6">
        <v>8.99</v>
      </c>
      <c r="H9654" s="6"/>
      <c r="I9654" s="6"/>
      <c r="J9654" s="6">
        <v>4</v>
      </c>
      <c r="K9654" s="6">
        <v>58.960000000000008</v>
      </c>
    </row>
    <row r="9655" spans="1:11" x14ac:dyDescent="0.45">
      <c r="A9655" s="3" t="s">
        <v>152</v>
      </c>
      <c r="B9655" s="6"/>
      <c r="C9655" s="6"/>
      <c r="D9655" s="6"/>
      <c r="E9655" s="6"/>
      <c r="F9655" s="6">
        <v>1</v>
      </c>
      <c r="G9655" s="6">
        <v>69.989999999999995</v>
      </c>
      <c r="H9655" s="6"/>
      <c r="I9655" s="6"/>
      <c r="J9655" s="6">
        <v>1</v>
      </c>
      <c r="K9655" s="6">
        <v>69.989999999999995</v>
      </c>
    </row>
    <row r="9656" spans="1:11" x14ac:dyDescent="0.45">
      <c r="A9656" s="3" t="s">
        <v>157</v>
      </c>
      <c r="B9656" s="6">
        <v>1</v>
      </c>
      <c r="C9656" s="6">
        <v>21.98</v>
      </c>
      <c r="D9656" s="6"/>
      <c r="E9656" s="6"/>
      <c r="F9656" s="6"/>
      <c r="G9656" s="6"/>
      <c r="H9656" s="6"/>
      <c r="I9656" s="6"/>
      <c r="J9656" s="6">
        <v>1</v>
      </c>
      <c r="K9656" s="6">
        <v>21.98</v>
      </c>
    </row>
    <row r="9657" spans="1:11" x14ac:dyDescent="0.45">
      <c r="A9657" s="3" t="s">
        <v>38</v>
      </c>
      <c r="B9657" s="6"/>
      <c r="C9657" s="6"/>
      <c r="D9657" s="6"/>
      <c r="E9657" s="6"/>
      <c r="F9657" s="6">
        <v>3</v>
      </c>
      <c r="G9657" s="6">
        <v>144.47</v>
      </c>
      <c r="H9657" s="6"/>
      <c r="I9657" s="6"/>
      <c r="J9657" s="6">
        <v>3</v>
      </c>
      <c r="K9657" s="6">
        <v>144.47</v>
      </c>
    </row>
    <row r="9658" spans="1:11" x14ac:dyDescent="0.45">
      <c r="A9658" s="3" t="s">
        <v>160</v>
      </c>
      <c r="B9658" s="6">
        <v>1</v>
      </c>
      <c r="C9658" s="6">
        <v>54.99</v>
      </c>
      <c r="D9658" s="6">
        <v>2</v>
      </c>
      <c r="E9658" s="6">
        <v>4763.34</v>
      </c>
      <c r="F9658" s="6"/>
      <c r="G9658" s="6"/>
      <c r="H9658" s="6"/>
      <c r="I9658" s="6"/>
      <c r="J9658" s="6">
        <v>3</v>
      </c>
      <c r="K9658" s="6">
        <v>4818.33</v>
      </c>
    </row>
    <row r="9659" spans="1:11" x14ac:dyDescent="0.45">
      <c r="A9659" s="3" t="s">
        <v>41</v>
      </c>
      <c r="B9659" s="6">
        <v>1</v>
      </c>
      <c r="C9659" s="6">
        <v>21.98</v>
      </c>
      <c r="D9659" s="6"/>
      <c r="E9659" s="6"/>
      <c r="F9659" s="6"/>
      <c r="G9659" s="6"/>
      <c r="H9659" s="6"/>
      <c r="I9659" s="6"/>
      <c r="J9659" s="6">
        <v>1</v>
      </c>
      <c r="K9659" s="6">
        <v>21.98</v>
      </c>
    </row>
    <row r="9660" spans="1:11" x14ac:dyDescent="0.45">
      <c r="A9660" s="3" t="s">
        <v>162</v>
      </c>
      <c r="B9660" s="6">
        <v>1</v>
      </c>
      <c r="C9660" s="6">
        <v>34.99</v>
      </c>
      <c r="D9660" s="6">
        <v>2</v>
      </c>
      <c r="E9660" s="6">
        <v>1903.48</v>
      </c>
      <c r="F9660" s="6">
        <v>2</v>
      </c>
      <c r="G9660" s="6">
        <v>58.980000000000004</v>
      </c>
      <c r="H9660" s="6"/>
      <c r="I9660" s="6"/>
      <c r="J9660" s="6">
        <v>5</v>
      </c>
      <c r="K9660" s="6">
        <v>1997.45</v>
      </c>
    </row>
    <row r="9661" spans="1:11" x14ac:dyDescent="0.45">
      <c r="A9661" s="3" t="s">
        <v>42</v>
      </c>
      <c r="B9661" s="6"/>
      <c r="C9661" s="6"/>
      <c r="D9661" s="6">
        <v>2</v>
      </c>
      <c r="E9661" s="6">
        <v>1769.9275</v>
      </c>
      <c r="F9661" s="6"/>
      <c r="G9661" s="6"/>
      <c r="H9661" s="6"/>
      <c r="I9661" s="6"/>
      <c r="J9661" s="6">
        <v>2</v>
      </c>
      <c r="K9661" s="6">
        <v>1769.9275</v>
      </c>
    </row>
    <row r="9662" spans="1:11" x14ac:dyDescent="0.45">
      <c r="A9662" s="3" t="s">
        <v>43</v>
      </c>
      <c r="B9662" s="6">
        <v>3</v>
      </c>
      <c r="C9662" s="6">
        <v>91.97</v>
      </c>
      <c r="D9662" s="6">
        <v>2</v>
      </c>
      <c r="E9662" s="6">
        <v>4763.34</v>
      </c>
      <c r="F9662" s="6">
        <v>1</v>
      </c>
      <c r="G9662" s="6">
        <v>24.49</v>
      </c>
      <c r="H9662" s="6"/>
      <c r="I9662" s="6"/>
      <c r="J9662" s="6">
        <v>6</v>
      </c>
      <c r="K9662" s="6">
        <v>4879.7999999999993</v>
      </c>
    </row>
    <row r="9663" spans="1:11" x14ac:dyDescent="0.45">
      <c r="A9663" s="3" t="s">
        <v>44</v>
      </c>
      <c r="B9663" s="6">
        <v>6</v>
      </c>
      <c r="C9663" s="6">
        <v>191.25</v>
      </c>
      <c r="D9663" s="6"/>
      <c r="E9663" s="6"/>
      <c r="F9663" s="6"/>
      <c r="G9663" s="6"/>
      <c r="H9663" s="6"/>
      <c r="I9663" s="6"/>
      <c r="J9663" s="6">
        <v>6</v>
      </c>
      <c r="K9663" s="6">
        <v>191.25</v>
      </c>
    </row>
    <row r="9664" spans="1:11" x14ac:dyDescent="0.45">
      <c r="A9664" s="3" t="s">
        <v>164</v>
      </c>
      <c r="B9664" s="6"/>
      <c r="C9664" s="6"/>
      <c r="D9664" s="6"/>
      <c r="E9664" s="6"/>
      <c r="F9664" s="6">
        <v>1</v>
      </c>
      <c r="G9664" s="6">
        <v>8.99</v>
      </c>
      <c r="H9664" s="6"/>
      <c r="I9664" s="6"/>
      <c r="J9664" s="6">
        <v>1</v>
      </c>
      <c r="K9664" s="6">
        <v>8.99</v>
      </c>
    </row>
    <row r="9665" spans="1:11" x14ac:dyDescent="0.45">
      <c r="A9665" s="3" t="s">
        <v>165</v>
      </c>
      <c r="B9665" s="6">
        <v>1</v>
      </c>
      <c r="C9665" s="6">
        <v>35</v>
      </c>
      <c r="D9665" s="6"/>
      <c r="E9665" s="6"/>
      <c r="F9665" s="6">
        <v>1</v>
      </c>
      <c r="G9665" s="6">
        <v>8.99</v>
      </c>
      <c r="H9665" s="6"/>
      <c r="I9665" s="6"/>
      <c r="J9665" s="6">
        <v>2</v>
      </c>
      <c r="K9665" s="6">
        <v>43.99</v>
      </c>
    </row>
    <row r="9666" spans="1:11" x14ac:dyDescent="0.45">
      <c r="A9666" s="3" t="s">
        <v>48</v>
      </c>
      <c r="B9666" s="6">
        <v>1</v>
      </c>
      <c r="C9666" s="6">
        <v>21.98</v>
      </c>
      <c r="D9666" s="6"/>
      <c r="E9666" s="6"/>
      <c r="F9666" s="6"/>
      <c r="G9666" s="6"/>
      <c r="H9666" s="6"/>
      <c r="I9666" s="6"/>
      <c r="J9666" s="6">
        <v>1</v>
      </c>
      <c r="K9666" s="6">
        <v>21.98</v>
      </c>
    </row>
    <row r="9667" spans="1:11" x14ac:dyDescent="0.45">
      <c r="A9667" s="3" t="s">
        <v>169</v>
      </c>
      <c r="B9667" s="6">
        <v>1</v>
      </c>
      <c r="C9667" s="6">
        <v>21.98</v>
      </c>
      <c r="D9667" s="6">
        <v>2</v>
      </c>
      <c r="E9667" s="6">
        <v>4476.5524999999998</v>
      </c>
      <c r="F9667" s="6"/>
      <c r="G9667" s="6"/>
      <c r="H9667" s="6"/>
      <c r="I9667" s="6"/>
      <c r="J9667" s="6">
        <v>3</v>
      </c>
      <c r="K9667" s="6">
        <v>4498.5324999999993</v>
      </c>
    </row>
    <row r="9668" spans="1:11" x14ac:dyDescent="0.45">
      <c r="A9668" s="3" t="s">
        <v>170</v>
      </c>
      <c r="B9668" s="6">
        <v>1</v>
      </c>
      <c r="C9668" s="6">
        <v>4.99</v>
      </c>
      <c r="D9668" s="6"/>
      <c r="E9668" s="6"/>
      <c r="F9668" s="6"/>
      <c r="G9668" s="6"/>
      <c r="H9668" s="6"/>
      <c r="I9668" s="6"/>
      <c r="J9668" s="6">
        <v>1</v>
      </c>
      <c r="K9668" s="6">
        <v>4.99</v>
      </c>
    </row>
    <row r="9669" spans="1:11" x14ac:dyDescent="0.45">
      <c r="A9669" s="3" t="s">
        <v>171</v>
      </c>
      <c r="B9669" s="6">
        <v>2</v>
      </c>
      <c r="C9669" s="6">
        <v>56.97</v>
      </c>
      <c r="D9669" s="6">
        <v>2</v>
      </c>
      <c r="E9669" s="6">
        <v>2611.4096</v>
      </c>
      <c r="F9669" s="6"/>
      <c r="G9669" s="6"/>
      <c r="H9669" s="6"/>
      <c r="I9669" s="6"/>
      <c r="J9669" s="6">
        <v>4</v>
      </c>
      <c r="K9669" s="6">
        <v>2668.3796000000002</v>
      </c>
    </row>
    <row r="9670" spans="1:11" x14ac:dyDescent="0.45">
      <c r="A9670" s="3" t="s">
        <v>56</v>
      </c>
      <c r="B9670" s="6">
        <v>1</v>
      </c>
      <c r="C9670" s="6">
        <v>21.98</v>
      </c>
      <c r="D9670" s="6"/>
      <c r="E9670" s="6"/>
      <c r="F9670" s="6"/>
      <c r="G9670" s="6"/>
      <c r="H9670" s="6"/>
      <c r="I9670" s="6"/>
      <c r="J9670" s="6">
        <v>1</v>
      </c>
      <c r="K9670" s="6">
        <v>21.98</v>
      </c>
    </row>
    <row r="9671" spans="1:11" x14ac:dyDescent="0.45">
      <c r="A9671" s="3" t="s">
        <v>176</v>
      </c>
      <c r="B9671" s="6">
        <v>2</v>
      </c>
      <c r="C9671" s="6">
        <v>14.98</v>
      </c>
      <c r="D9671" s="6">
        <v>1</v>
      </c>
      <c r="E9671" s="6">
        <v>564.99</v>
      </c>
      <c r="F9671" s="6">
        <v>1</v>
      </c>
      <c r="G9671" s="6">
        <v>24.49</v>
      </c>
      <c r="H9671" s="6"/>
      <c r="I9671" s="6"/>
      <c r="J9671" s="6">
        <v>4</v>
      </c>
      <c r="K9671" s="6">
        <v>604.46</v>
      </c>
    </row>
    <row r="9672" spans="1:11" x14ac:dyDescent="0.45">
      <c r="A9672" s="3" t="s">
        <v>67</v>
      </c>
      <c r="B9672" s="6">
        <v>3</v>
      </c>
      <c r="C9672" s="6">
        <v>38.880000000000003</v>
      </c>
      <c r="D9672" s="6">
        <v>1</v>
      </c>
      <c r="E9672" s="6">
        <v>2443.35</v>
      </c>
      <c r="F9672" s="6"/>
      <c r="G9672" s="6"/>
      <c r="H9672" s="6"/>
      <c r="I9672" s="6"/>
      <c r="J9672" s="6">
        <v>4</v>
      </c>
      <c r="K9672" s="6">
        <v>2482.23</v>
      </c>
    </row>
    <row r="9673" spans="1:11" x14ac:dyDescent="0.45">
      <c r="A9673" s="3" t="s">
        <v>68</v>
      </c>
      <c r="B9673" s="6">
        <v>4</v>
      </c>
      <c r="C9673" s="6">
        <v>48.959999999999994</v>
      </c>
      <c r="D9673" s="6"/>
      <c r="E9673" s="6"/>
      <c r="F9673" s="6"/>
      <c r="G9673" s="6"/>
      <c r="H9673" s="6"/>
      <c r="I9673" s="6"/>
      <c r="J9673" s="6">
        <v>4</v>
      </c>
      <c r="K9673" s="6">
        <v>48.959999999999994</v>
      </c>
    </row>
    <row r="9674" spans="1:11" x14ac:dyDescent="0.45">
      <c r="A9674" s="3" t="s">
        <v>73</v>
      </c>
      <c r="B9674" s="6"/>
      <c r="C9674" s="6"/>
      <c r="D9674" s="6">
        <v>1</v>
      </c>
      <c r="E9674" s="6">
        <v>1120.49</v>
      </c>
      <c r="F9674" s="6">
        <v>2</v>
      </c>
      <c r="G9674" s="6">
        <v>74.48</v>
      </c>
      <c r="H9674" s="6"/>
      <c r="I9674" s="6"/>
      <c r="J9674" s="6">
        <v>3</v>
      </c>
      <c r="K9674" s="6">
        <v>1194.97</v>
      </c>
    </row>
    <row r="9675" spans="1:11" x14ac:dyDescent="0.45">
      <c r="A9675" s="3" t="s">
        <v>179</v>
      </c>
      <c r="B9675" s="6">
        <v>3</v>
      </c>
      <c r="C9675" s="6">
        <v>91.97</v>
      </c>
      <c r="D9675" s="6">
        <v>2</v>
      </c>
      <c r="E9675" s="6">
        <v>4501.5524999999998</v>
      </c>
      <c r="F9675" s="6">
        <v>1</v>
      </c>
      <c r="G9675" s="6">
        <v>53.99</v>
      </c>
      <c r="H9675" s="6"/>
      <c r="I9675" s="6"/>
      <c r="J9675" s="6">
        <v>6</v>
      </c>
      <c r="K9675" s="6">
        <v>4647.5124999999998</v>
      </c>
    </row>
    <row r="9676" spans="1:11" x14ac:dyDescent="0.45">
      <c r="A9676" s="3" t="s">
        <v>701</v>
      </c>
      <c r="B9676" s="6">
        <v>3</v>
      </c>
      <c r="C9676" s="6">
        <v>60.47</v>
      </c>
      <c r="D9676" s="6"/>
      <c r="E9676" s="6"/>
      <c r="F9676" s="6">
        <v>1</v>
      </c>
      <c r="G9676" s="6">
        <v>24.49</v>
      </c>
      <c r="H9676" s="6"/>
      <c r="I9676" s="6"/>
      <c r="J9676" s="6">
        <v>4</v>
      </c>
      <c r="K9676" s="6">
        <v>84.96</v>
      </c>
    </row>
    <row r="9677" spans="1:11" x14ac:dyDescent="0.45">
      <c r="A9677" s="3" t="s">
        <v>181</v>
      </c>
      <c r="B9677" s="6">
        <v>3</v>
      </c>
      <c r="C9677" s="6">
        <v>74.98</v>
      </c>
      <c r="D9677" s="6">
        <v>3</v>
      </c>
      <c r="E9677" s="6">
        <v>6753.1581999999999</v>
      </c>
      <c r="F9677" s="6">
        <v>2</v>
      </c>
      <c r="G9677" s="6">
        <v>62.980000000000004</v>
      </c>
      <c r="H9677" s="6"/>
      <c r="I9677" s="6"/>
      <c r="J9677" s="6">
        <v>8</v>
      </c>
      <c r="K9677" s="6">
        <v>6891.1182000000008</v>
      </c>
    </row>
    <row r="9678" spans="1:11" x14ac:dyDescent="0.45">
      <c r="A9678" s="3" t="s">
        <v>183</v>
      </c>
      <c r="B9678" s="6">
        <v>1</v>
      </c>
      <c r="C9678" s="6">
        <v>34.99</v>
      </c>
      <c r="D9678" s="6">
        <v>2</v>
      </c>
      <c r="E9678" s="6">
        <v>3295.4274999999998</v>
      </c>
      <c r="F9678" s="6">
        <v>1</v>
      </c>
      <c r="G9678" s="6">
        <v>8.99</v>
      </c>
      <c r="H9678" s="6"/>
      <c r="I9678" s="6"/>
      <c r="J9678" s="6">
        <v>4</v>
      </c>
      <c r="K9678" s="6">
        <v>3339.4074999999998</v>
      </c>
    </row>
    <row r="9679" spans="1:11" x14ac:dyDescent="0.45">
      <c r="A9679" s="3" t="s">
        <v>81</v>
      </c>
      <c r="B9679" s="6">
        <v>4</v>
      </c>
      <c r="C9679" s="6">
        <v>84.96</v>
      </c>
      <c r="D9679" s="6">
        <v>2</v>
      </c>
      <c r="E9679" s="6">
        <v>4679.0599999999995</v>
      </c>
      <c r="F9679" s="6"/>
      <c r="G9679" s="6"/>
      <c r="H9679" s="6"/>
      <c r="I9679" s="6"/>
      <c r="J9679" s="6">
        <v>6</v>
      </c>
      <c r="K9679" s="6">
        <v>4764.0200000000004</v>
      </c>
    </row>
    <row r="9680" spans="1:11" x14ac:dyDescent="0.45">
      <c r="A9680" s="3" t="s">
        <v>184</v>
      </c>
      <c r="B9680" s="6">
        <v>2</v>
      </c>
      <c r="C9680" s="6">
        <v>56.97</v>
      </c>
      <c r="D9680" s="6"/>
      <c r="E9680" s="6"/>
      <c r="F9680" s="6"/>
      <c r="G9680" s="6"/>
      <c r="H9680" s="6"/>
      <c r="I9680" s="6"/>
      <c r="J9680" s="6">
        <v>2</v>
      </c>
      <c r="K9680" s="6">
        <v>56.97</v>
      </c>
    </row>
    <row r="9681" spans="1:11" x14ac:dyDescent="0.45">
      <c r="A9681" s="3" t="s">
        <v>85</v>
      </c>
      <c r="B9681" s="6">
        <v>5</v>
      </c>
      <c r="C9681" s="6">
        <v>105.56</v>
      </c>
      <c r="D9681" s="6"/>
      <c r="E9681" s="6"/>
      <c r="F9681" s="6">
        <v>1</v>
      </c>
      <c r="G9681" s="6">
        <v>8.99</v>
      </c>
      <c r="H9681" s="6"/>
      <c r="I9681" s="6"/>
      <c r="J9681" s="6">
        <v>6</v>
      </c>
      <c r="K9681" s="6">
        <v>114.55000000000001</v>
      </c>
    </row>
    <row r="9682" spans="1:11" x14ac:dyDescent="0.45">
      <c r="A9682" s="3" t="s">
        <v>185</v>
      </c>
      <c r="B9682" s="6"/>
      <c r="C9682" s="6"/>
      <c r="D9682" s="6"/>
      <c r="E9682" s="6"/>
      <c r="F9682" s="6">
        <v>1</v>
      </c>
      <c r="G9682" s="6">
        <v>69.989999999999995</v>
      </c>
      <c r="H9682" s="6"/>
      <c r="I9682" s="6"/>
      <c r="J9682" s="6">
        <v>1</v>
      </c>
      <c r="K9682" s="6">
        <v>69.989999999999995</v>
      </c>
    </row>
    <row r="9683" spans="1:11" x14ac:dyDescent="0.45">
      <c r="A9683" s="3" t="s">
        <v>89</v>
      </c>
      <c r="B9683" s="6">
        <v>6</v>
      </c>
      <c r="C9683" s="6">
        <v>98.44</v>
      </c>
      <c r="D9683" s="6">
        <v>3</v>
      </c>
      <c r="E9683" s="6">
        <v>6438.25</v>
      </c>
      <c r="F9683" s="6"/>
      <c r="G9683" s="6"/>
      <c r="H9683" s="6"/>
      <c r="I9683" s="6"/>
      <c r="J9683" s="6">
        <v>9</v>
      </c>
      <c r="K9683" s="6">
        <v>6536.69</v>
      </c>
    </row>
    <row r="9684" spans="1:11" x14ac:dyDescent="0.45">
      <c r="A9684" s="3" t="s">
        <v>90</v>
      </c>
      <c r="B9684" s="6"/>
      <c r="C9684" s="6"/>
      <c r="D9684" s="6">
        <v>1</v>
      </c>
      <c r="E9684" s="6">
        <v>1700.99</v>
      </c>
      <c r="F9684" s="6">
        <v>2</v>
      </c>
      <c r="G9684" s="6">
        <v>58.980000000000004</v>
      </c>
      <c r="H9684" s="6"/>
      <c r="I9684" s="6"/>
      <c r="J9684" s="6">
        <v>3</v>
      </c>
      <c r="K9684" s="6">
        <v>1759.97</v>
      </c>
    </row>
    <row r="9685" spans="1:11" x14ac:dyDescent="0.45">
      <c r="A9685" s="3" t="s">
        <v>191</v>
      </c>
      <c r="B9685" s="6"/>
      <c r="C9685" s="6"/>
      <c r="D9685" s="6">
        <v>2</v>
      </c>
      <c r="E9685" s="6">
        <v>6021.62</v>
      </c>
      <c r="F9685" s="6"/>
      <c r="G9685" s="6"/>
      <c r="H9685" s="6"/>
      <c r="I9685" s="6"/>
      <c r="J9685" s="6">
        <v>2</v>
      </c>
      <c r="K9685" s="6">
        <v>6021.62</v>
      </c>
    </row>
    <row r="9686" spans="1:11" x14ac:dyDescent="0.45">
      <c r="A9686" s="3" t="s">
        <v>195</v>
      </c>
      <c r="B9686" s="6"/>
      <c r="C9686" s="6"/>
      <c r="D9686" s="6"/>
      <c r="E9686" s="6"/>
      <c r="F9686" s="6">
        <v>2</v>
      </c>
      <c r="G9686" s="6">
        <v>94.47999999999999</v>
      </c>
      <c r="H9686" s="6"/>
      <c r="I9686" s="6"/>
      <c r="J9686" s="6">
        <v>2</v>
      </c>
      <c r="K9686" s="6">
        <v>94.47999999999999</v>
      </c>
    </row>
    <row r="9687" spans="1:11" x14ac:dyDescent="0.45">
      <c r="A9687" s="3" t="s">
        <v>95</v>
      </c>
      <c r="B9687" s="6">
        <v>1</v>
      </c>
      <c r="C9687" s="6">
        <v>35</v>
      </c>
      <c r="D9687" s="6">
        <v>3</v>
      </c>
      <c r="E9687" s="6">
        <v>5041.5424999999996</v>
      </c>
      <c r="F9687" s="6">
        <v>1</v>
      </c>
      <c r="G9687" s="6">
        <v>8.99</v>
      </c>
      <c r="H9687" s="6"/>
      <c r="I9687" s="6"/>
      <c r="J9687" s="6">
        <v>5</v>
      </c>
      <c r="K9687" s="6">
        <v>5085.5324999999993</v>
      </c>
    </row>
    <row r="9688" spans="1:11" x14ac:dyDescent="0.45">
      <c r="A9688" s="3" t="s">
        <v>198</v>
      </c>
      <c r="B9688" s="6"/>
      <c r="C9688" s="6"/>
      <c r="D9688" s="6"/>
      <c r="E9688" s="6"/>
      <c r="F9688" s="6">
        <v>1</v>
      </c>
      <c r="G9688" s="6">
        <v>8.99</v>
      </c>
      <c r="H9688" s="6"/>
      <c r="I9688" s="6"/>
      <c r="J9688" s="6">
        <v>1</v>
      </c>
      <c r="K9688" s="6">
        <v>8.99</v>
      </c>
    </row>
    <row r="9689" spans="1:11" x14ac:dyDescent="0.45">
      <c r="A9689" s="3" t="s">
        <v>199</v>
      </c>
      <c r="B9689" s="6">
        <v>2</v>
      </c>
      <c r="C9689" s="6">
        <v>56.97</v>
      </c>
      <c r="D9689" s="6">
        <v>3</v>
      </c>
      <c r="E9689" s="6">
        <v>5606.2595999999994</v>
      </c>
      <c r="F9689" s="6"/>
      <c r="G9689" s="6"/>
      <c r="H9689" s="6"/>
      <c r="I9689" s="6"/>
      <c r="J9689" s="6">
        <v>5</v>
      </c>
      <c r="K9689" s="6">
        <v>5663.2295999999997</v>
      </c>
    </row>
    <row r="9690" spans="1:11" x14ac:dyDescent="0.45">
      <c r="A9690" s="3" t="s">
        <v>101</v>
      </c>
      <c r="B9690" s="6">
        <v>3</v>
      </c>
      <c r="C9690" s="6">
        <v>32.269999999999996</v>
      </c>
      <c r="D9690" s="6"/>
      <c r="E9690" s="6"/>
      <c r="F9690" s="6">
        <v>1</v>
      </c>
      <c r="G9690" s="6">
        <v>49.99</v>
      </c>
      <c r="H9690" s="6"/>
      <c r="I9690" s="6"/>
      <c r="J9690" s="6">
        <v>4</v>
      </c>
      <c r="K9690" s="6">
        <v>82.26</v>
      </c>
    </row>
    <row r="9691" spans="1:11" x14ac:dyDescent="0.45">
      <c r="A9691" s="3" t="s">
        <v>200</v>
      </c>
      <c r="B9691" s="6">
        <v>3</v>
      </c>
      <c r="C9691" s="6">
        <v>94.98</v>
      </c>
      <c r="D9691" s="6">
        <v>3</v>
      </c>
      <c r="E9691" s="6">
        <v>6750.4795999999997</v>
      </c>
      <c r="F9691" s="6">
        <v>1</v>
      </c>
      <c r="G9691" s="6">
        <v>8.99</v>
      </c>
      <c r="H9691" s="6"/>
      <c r="I9691" s="6"/>
      <c r="J9691" s="6">
        <v>7</v>
      </c>
      <c r="K9691" s="6">
        <v>6854.449599999999</v>
      </c>
    </row>
    <row r="9692" spans="1:11" x14ac:dyDescent="0.45">
      <c r="A9692" s="3" t="s">
        <v>202</v>
      </c>
      <c r="B9692" s="6">
        <v>3</v>
      </c>
      <c r="C9692" s="6">
        <v>149.93</v>
      </c>
      <c r="D9692" s="6">
        <v>2</v>
      </c>
      <c r="E9692" s="6">
        <v>4344.0882000000001</v>
      </c>
      <c r="F9692" s="6"/>
      <c r="G9692" s="6"/>
      <c r="H9692" s="6"/>
      <c r="I9692" s="6"/>
      <c r="J9692" s="6">
        <v>5</v>
      </c>
      <c r="K9692" s="6">
        <v>4494.0181999999995</v>
      </c>
    </row>
    <row r="9693" spans="1:11" x14ac:dyDescent="0.45">
      <c r="A9693" s="3" t="s">
        <v>203</v>
      </c>
      <c r="B9693" s="6">
        <v>2</v>
      </c>
      <c r="C9693" s="6">
        <v>39.99</v>
      </c>
      <c r="D9693" s="6">
        <v>2</v>
      </c>
      <c r="E9693" s="6">
        <v>4344.0882000000001</v>
      </c>
      <c r="F9693" s="6"/>
      <c r="G9693" s="6"/>
      <c r="H9693" s="6"/>
      <c r="I9693" s="6"/>
      <c r="J9693" s="6">
        <v>4</v>
      </c>
      <c r="K9693" s="6">
        <v>4384.0781999999999</v>
      </c>
    </row>
    <row r="9694" spans="1:11" x14ac:dyDescent="0.45">
      <c r="A9694" s="3" t="s">
        <v>204</v>
      </c>
      <c r="B9694" s="6">
        <v>1</v>
      </c>
      <c r="C9694" s="6">
        <v>34.99</v>
      </c>
      <c r="D9694" s="6">
        <v>2</v>
      </c>
      <c r="E9694" s="6">
        <v>1819.5882000000001</v>
      </c>
      <c r="F9694" s="6"/>
      <c r="G9694" s="6"/>
      <c r="H9694" s="6"/>
      <c r="I9694" s="6"/>
      <c r="J9694" s="6">
        <v>3</v>
      </c>
      <c r="K9694" s="6">
        <v>1854.5781999999999</v>
      </c>
    </row>
    <row r="9695" spans="1:11" x14ac:dyDescent="0.45">
      <c r="A9695" s="3" t="s">
        <v>106</v>
      </c>
      <c r="B9695" s="6">
        <v>2</v>
      </c>
      <c r="C9695" s="6">
        <v>56.97</v>
      </c>
      <c r="D9695" s="6"/>
      <c r="E9695" s="6"/>
      <c r="F9695" s="6"/>
      <c r="G9695" s="6"/>
      <c r="H9695" s="6"/>
      <c r="I9695" s="6"/>
      <c r="J9695" s="6">
        <v>2</v>
      </c>
      <c r="K9695" s="6">
        <v>56.97</v>
      </c>
    </row>
    <row r="9696" spans="1:11" x14ac:dyDescent="0.45">
      <c r="A9696" s="2"/>
      <c r="B9696" s="6"/>
      <c r="C9696" s="6"/>
      <c r="D9696" s="6"/>
      <c r="E9696" s="6"/>
      <c r="F9696" s="6"/>
      <c r="G9696" s="6"/>
      <c r="H9696" s="6"/>
      <c r="I9696" s="6"/>
      <c r="J9696" s="6"/>
      <c r="K9696" s="6"/>
    </row>
    <row r="9697" spans="1:11" x14ac:dyDescent="0.45">
      <c r="A9697" s="2" t="s">
        <v>1664</v>
      </c>
      <c r="B9697" s="6"/>
      <c r="C9697" s="6"/>
      <c r="D9697" s="6"/>
      <c r="E9697" s="6"/>
      <c r="F9697" s="6"/>
      <c r="G9697" s="6"/>
      <c r="H9697" s="6"/>
      <c r="I9697" s="6"/>
      <c r="J9697" s="6"/>
      <c r="K9697" s="6"/>
    </row>
    <row r="9698" spans="1:11" x14ac:dyDescent="0.45">
      <c r="A9698" s="3" t="s">
        <v>23</v>
      </c>
      <c r="B9698" s="6">
        <v>1</v>
      </c>
      <c r="C9698" s="6">
        <v>4.99</v>
      </c>
      <c r="D9698" s="6"/>
      <c r="E9698" s="6"/>
      <c r="F9698" s="6"/>
      <c r="G9698" s="6"/>
      <c r="H9698" s="6"/>
      <c r="I9698" s="6"/>
      <c r="J9698" s="6">
        <v>1</v>
      </c>
      <c r="K9698" s="6">
        <v>4.99</v>
      </c>
    </row>
    <row r="9699" spans="1:11" x14ac:dyDescent="0.45">
      <c r="A9699" s="3" t="s">
        <v>24</v>
      </c>
      <c r="B9699" s="6">
        <v>1</v>
      </c>
      <c r="C9699" s="6">
        <v>120</v>
      </c>
      <c r="D9699" s="6">
        <v>1</v>
      </c>
      <c r="E9699" s="6">
        <v>2319.9899999999998</v>
      </c>
      <c r="F9699" s="6"/>
      <c r="G9699" s="6"/>
      <c r="H9699" s="6"/>
      <c r="I9699" s="6"/>
      <c r="J9699" s="6">
        <v>2</v>
      </c>
      <c r="K9699" s="6">
        <v>2439.9899999999998</v>
      </c>
    </row>
    <row r="9700" spans="1:11" x14ac:dyDescent="0.45">
      <c r="A9700" s="3" t="s">
        <v>25</v>
      </c>
      <c r="B9700" s="6">
        <v>1</v>
      </c>
      <c r="C9700" s="6">
        <v>34.99</v>
      </c>
      <c r="D9700" s="6">
        <v>3</v>
      </c>
      <c r="E9700" s="6">
        <v>6860.6224999999995</v>
      </c>
      <c r="F9700" s="6"/>
      <c r="G9700" s="6"/>
      <c r="H9700" s="6"/>
      <c r="I9700" s="6"/>
      <c r="J9700" s="6">
        <v>4</v>
      </c>
      <c r="K9700" s="6">
        <v>6895.6124999999993</v>
      </c>
    </row>
    <row r="9701" spans="1:11" x14ac:dyDescent="0.45">
      <c r="A9701" s="3" t="s">
        <v>31</v>
      </c>
      <c r="B9701" s="6">
        <v>4</v>
      </c>
      <c r="C9701" s="6">
        <v>77.27000000000001</v>
      </c>
      <c r="D9701" s="6"/>
      <c r="E9701" s="6"/>
      <c r="F9701" s="6"/>
      <c r="G9701" s="6"/>
      <c r="H9701" s="6"/>
      <c r="I9701" s="6"/>
      <c r="J9701" s="6">
        <v>4</v>
      </c>
      <c r="K9701" s="6">
        <v>77.27000000000001</v>
      </c>
    </row>
    <row r="9702" spans="1:11" x14ac:dyDescent="0.45">
      <c r="A9702" s="3" t="s">
        <v>154</v>
      </c>
      <c r="B9702" s="6">
        <v>2</v>
      </c>
      <c r="C9702" s="6">
        <v>39.980000000000004</v>
      </c>
      <c r="D9702" s="6"/>
      <c r="E9702" s="6"/>
      <c r="F9702" s="6"/>
      <c r="G9702" s="6"/>
      <c r="H9702" s="6"/>
      <c r="I9702" s="6"/>
      <c r="J9702" s="6">
        <v>2</v>
      </c>
      <c r="K9702" s="6">
        <v>39.980000000000004</v>
      </c>
    </row>
    <row r="9703" spans="1:11" x14ac:dyDescent="0.45">
      <c r="A9703" s="3" t="s">
        <v>36</v>
      </c>
      <c r="B9703" s="6">
        <v>2</v>
      </c>
      <c r="C9703" s="6">
        <v>89.98</v>
      </c>
      <c r="D9703" s="6">
        <v>3</v>
      </c>
      <c r="E9703" s="6">
        <v>6860.6224999999995</v>
      </c>
      <c r="F9703" s="6"/>
      <c r="G9703" s="6"/>
      <c r="H9703" s="6"/>
      <c r="I9703" s="6"/>
      <c r="J9703" s="6">
        <v>5</v>
      </c>
      <c r="K9703" s="6">
        <v>6950.6024999999991</v>
      </c>
    </row>
    <row r="9704" spans="1:11" x14ac:dyDescent="0.45">
      <c r="A9704" s="3" t="s">
        <v>39</v>
      </c>
      <c r="B9704" s="6">
        <v>1</v>
      </c>
      <c r="C9704" s="6">
        <v>4.99</v>
      </c>
      <c r="D9704" s="6"/>
      <c r="E9704" s="6"/>
      <c r="F9704" s="6"/>
      <c r="G9704" s="6"/>
      <c r="H9704" s="6"/>
      <c r="I9704" s="6"/>
      <c r="J9704" s="6">
        <v>1</v>
      </c>
      <c r="K9704" s="6">
        <v>4.99</v>
      </c>
    </row>
    <row r="9705" spans="1:11" x14ac:dyDescent="0.45">
      <c r="A9705" s="3" t="s">
        <v>45</v>
      </c>
      <c r="B9705" s="6">
        <v>1</v>
      </c>
      <c r="C9705" s="6">
        <v>34.99</v>
      </c>
      <c r="D9705" s="6">
        <v>1</v>
      </c>
      <c r="E9705" s="6">
        <v>1700.99</v>
      </c>
      <c r="F9705" s="6"/>
      <c r="G9705" s="6"/>
      <c r="H9705" s="6"/>
      <c r="I9705" s="6"/>
      <c r="J9705" s="6">
        <v>2</v>
      </c>
      <c r="K9705" s="6">
        <v>1735.98</v>
      </c>
    </row>
    <row r="9706" spans="1:11" x14ac:dyDescent="0.45">
      <c r="A9706" s="3" t="s">
        <v>46</v>
      </c>
      <c r="B9706" s="6">
        <v>1</v>
      </c>
      <c r="C9706" s="6">
        <v>4.99</v>
      </c>
      <c r="D9706" s="6"/>
      <c r="E9706" s="6"/>
      <c r="F9706" s="6"/>
      <c r="G9706" s="6"/>
      <c r="H9706" s="6"/>
      <c r="I9706" s="6"/>
      <c r="J9706" s="6">
        <v>1</v>
      </c>
      <c r="K9706" s="6">
        <v>4.99</v>
      </c>
    </row>
    <row r="9707" spans="1:11" x14ac:dyDescent="0.45">
      <c r="A9707" s="3" t="s">
        <v>47</v>
      </c>
      <c r="B9707" s="6">
        <v>1</v>
      </c>
      <c r="C9707" s="6">
        <v>21.98</v>
      </c>
      <c r="D9707" s="6"/>
      <c r="E9707" s="6"/>
      <c r="F9707" s="6"/>
      <c r="G9707" s="6"/>
      <c r="H9707" s="6"/>
      <c r="I9707" s="6"/>
      <c r="J9707" s="6">
        <v>1</v>
      </c>
      <c r="K9707" s="6">
        <v>21.98</v>
      </c>
    </row>
    <row r="9708" spans="1:11" x14ac:dyDescent="0.45">
      <c r="A9708" s="3" t="s">
        <v>50</v>
      </c>
      <c r="B9708" s="6">
        <v>2</v>
      </c>
      <c r="C9708" s="6">
        <v>56.97</v>
      </c>
      <c r="D9708" s="6">
        <v>1</v>
      </c>
      <c r="E9708" s="6">
        <v>2319.9899999999998</v>
      </c>
      <c r="F9708" s="6">
        <v>1</v>
      </c>
      <c r="G9708" s="6">
        <v>24.49</v>
      </c>
      <c r="H9708" s="6"/>
      <c r="I9708" s="6"/>
      <c r="J9708" s="6">
        <v>4</v>
      </c>
      <c r="K9708" s="6">
        <v>2401.4499999999998</v>
      </c>
    </row>
    <row r="9709" spans="1:11" x14ac:dyDescent="0.45">
      <c r="A9709" s="3" t="s">
        <v>55</v>
      </c>
      <c r="B9709" s="6"/>
      <c r="C9709" s="6"/>
      <c r="D9709" s="6">
        <v>1</v>
      </c>
      <c r="E9709" s="6">
        <v>1700.99</v>
      </c>
      <c r="F9709" s="6">
        <v>2</v>
      </c>
      <c r="G9709" s="6">
        <v>62.980000000000004</v>
      </c>
      <c r="H9709" s="6"/>
      <c r="I9709" s="6"/>
      <c r="J9709" s="6">
        <v>3</v>
      </c>
      <c r="K9709" s="6">
        <v>1763.97</v>
      </c>
    </row>
    <row r="9710" spans="1:11" x14ac:dyDescent="0.45">
      <c r="A9710" s="3" t="s">
        <v>57</v>
      </c>
      <c r="B9710" s="6">
        <v>5</v>
      </c>
      <c r="C9710" s="6">
        <v>63.95</v>
      </c>
      <c r="D9710" s="6">
        <v>3</v>
      </c>
      <c r="E9710" s="6">
        <v>6885.6224999999995</v>
      </c>
      <c r="F9710" s="6">
        <v>1</v>
      </c>
      <c r="G9710" s="6">
        <v>24.49</v>
      </c>
      <c r="H9710" s="6"/>
      <c r="I9710" s="6"/>
      <c r="J9710" s="6">
        <v>9</v>
      </c>
      <c r="K9710" s="6">
        <v>6974.0625</v>
      </c>
    </row>
    <row r="9711" spans="1:11" x14ac:dyDescent="0.45">
      <c r="A9711" s="3" t="s">
        <v>59</v>
      </c>
      <c r="B9711" s="6">
        <v>1</v>
      </c>
      <c r="C9711" s="6">
        <v>21.98</v>
      </c>
      <c r="D9711" s="6"/>
      <c r="E9711" s="6"/>
      <c r="F9711" s="6">
        <v>1</v>
      </c>
      <c r="G9711" s="6">
        <v>24.49</v>
      </c>
      <c r="H9711" s="6"/>
      <c r="I9711" s="6"/>
      <c r="J9711" s="6">
        <v>2</v>
      </c>
      <c r="K9711" s="6">
        <v>46.47</v>
      </c>
    </row>
    <row r="9712" spans="1:11" x14ac:dyDescent="0.45">
      <c r="A9712" s="3" t="s">
        <v>60</v>
      </c>
      <c r="B9712" s="6">
        <v>1</v>
      </c>
      <c r="C9712" s="6">
        <v>4.99</v>
      </c>
      <c r="D9712" s="6"/>
      <c r="E9712" s="6"/>
      <c r="F9712" s="6"/>
      <c r="G9712" s="6"/>
      <c r="H9712" s="6"/>
      <c r="I9712" s="6"/>
      <c r="J9712" s="6">
        <v>1</v>
      </c>
      <c r="K9712" s="6">
        <v>4.99</v>
      </c>
    </row>
    <row r="9713" spans="1:11" x14ac:dyDescent="0.45">
      <c r="A9713" s="3" t="s">
        <v>61</v>
      </c>
      <c r="B9713" s="6">
        <v>2</v>
      </c>
      <c r="C9713" s="6">
        <v>39.99</v>
      </c>
      <c r="D9713" s="6">
        <v>1</v>
      </c>
      <c r="E9713" s="6">
        <v>2294.9899999999998</v>
      </c>
      <c r="F9713" s="6"/>
      <c r="G9713" s="6"/>
      <c r="H9713" s="6"/>
      <c r="I9713" s="6"/>
      <c r="J9713" s="6">
        <v>3</v>
      </c>
      <c r="K9713" s="6">
        <v>2334.9799999999996</v>
      </c>
    </row>
    <row r="9714" spans="1:11" x14ac:dyDescent="0.45">
      <c r="A9714" s="3" t="s">
        <v>63</v>
      </c>
      <c r="B9714" s="6">
        <v>2</v>
      </c>
      <c r="C9714" s="6">
        <v>13.98</v>
      </c>
      <c r="D9714" s="6">
        <v>1</v>
      </c>
      <c r="E9714" s="6">
        <v>539.99</v>
      </c>
      <c r="F9714" s="6">
        <v>1</v>
      </c>
      <c r="G9714" s="6">
        <v>8.99</v>
      </c>
      <c r="H9714" s="6"/>
      <c r="I9714" s="6"/>
      <c r="J9714" s="6">
        <v>4</v>
      </c>
      <c r="K9714" s="6">
        <v>562.96</v>
      </c>
    </row>
    <row r="9715" spans="1:11" x14ac:dyDescent="0.45">
      <c r="A9715" s="3" t="s">
        <v>64</v>
      </c>
      <c r="B9715" s="6">
        <v>1</v>
      </c>
      <c r="C9715" s="6">
        <v>4.99</v>
      </c>
      <c r="D9715" s="6"/>
      <c r="E9715" s="6"/>
      <c r="F9715" s="6">
        <v>1</v>
      </c>
      <c r="G9715" s="6">
        <v>8.99</v>
      </c>
      <c r="H9715" s="6"/>
      <c r="I9715" s="6"/>
      <c r="J9715" s="6">
        <v>2</v>
      </c>
      <c r="K9715" s="6">
        <v>13.98</v>
      </c>
    </row>
    <row r="9716" spans="1:11" x14ac:dyDescent="0.45">
      <c r="A9716" s="3" t="s">
        <v>69</v>
      </c>
      <c r="B9716" s="6">
        <v>1</v>
      </c>
      <c r="C9716" s="6">
        <v>159</v>
      </c>
      <c r="D9716" s="6">
        <v>2</v>
      </c>
      <c r="E9716" s="6">
        <v>4347.76</v>
      </c>
      <c r="F9716" s="6"/>
      <c r="G9716" s="6"/>
      <c r="H9716" s="6"/>
      <c r="I9716" s="6"/>
      <c r="J9716" s="6">
        <v>3</v>
      </c>
      <c r="K9716" s="6">
        <v>4506.76</v>
      </c>
    </row>
    <row r="9717" spans="1:11" x14ac:dyDescent="0.45">
      <c r="A9717" s="3" t="s">
        <v>70</v>
      </c>
      <c r="B9717" s="6">
        <v>1</v>
      </c>
      <c r="C9717" s="6">
        <v>4.99</v>
      </c>
      <c r="D9717" s="6"/>
      <c r="E9717" s="6"/>
      <c r="F9717" s="6">
        <v>1</v>
      </c>
      <c r="G9717" s="6">
        <v>53.99</v>
      </c>
      <c r="H9717" s="6"/>
      <c r="I9717" s="6"/>
      <c r="J9717" s="6">
        <v>2</v>
      </c>
      <c r="K9717" s="6">
        <v>58.980000000000004</v>
      </c>
    </row>
    <row r="9718" spans="1:11" x14ac:dyDescent="0.45">
      <c r="A9718" s="3" t="s">
        <v>71</v>
      </c>
      <c r="B9718" s="6">
        <v>3</v>
      </c>
      <c r="C9718" s="6">
        <v>31.27</v>
      </c>
      <c r="D9718" s="6">
        <v>1</v>
      </c>
      <c r="E9718" s="6">
        <v>1700.99</v>
      </c>
      <c r="F9718" s="6"/>
      <c r="G9718" s="6"/>
      <c r="H9718" s="6"/>
      <c r="I9718" s="6"/>
      <c r="J9718" s="6">
        <v>4</v>
      </c>
      <c r="K9718" s="6">
        <v>1732.26</v>
      </c>
    </row>
    <row r="9719" spans="1:11" x14ac:dyDescent="0.45">
      <c r="A9719" s="3" t="s">
        <v>72</v>
      </c>
      <c r="B9719" s="6">
        <v>2</v>
      </c>
      <c r="C9719" s="6">
        <v>12.940000000000001</v>
      </c>
      <c r="D9719" s="6"/>
      <c r="E9719" s="6"/>
      <c r="F9719" s="6"/>
      <c r="G9719" s="6"/>
      <c r="H9719" s="6"/>
      <c r="I9719" s="6"/>
      <c r="J9719" s="6">
        <v>2</v>
      </c>
      <c r="K9719" s="6">
        <v>12.940000000000001</v>
      </c>
    </row>
    <row r="9720" spans="1:11" x14ac:dyDescent="0.45">
      <c r="A9720" s="3" t="s">
        <v>78</v>
      </c>
      <c r="B9720" s="6"/>
      <c r="C9720" s="6"/>
      <c r="D9720" s="6">
        <v>1</v>
      </c>
      <c r="E9720" s="6">
        <v>1700.99</v>
      </c>
      <c r="F9720" s="6">
        <v>1</v>
      </c>
      <c r="G9720" s="6">
        <v>49.99</v>
      </c>
      <c r="H9720" s="6"/>
      <c r="I9720" s="6"/>
      <c r="J9720" s="6">
        <v>2</v>
      </c>
      <c r="K9720" s="6">
        <v>1750.98</v>
      </c>
    </row>
    <row r="9721" spans="1:11" x14ac:dyDescent="0.45">
      <c r="A9721" s="3" t="s">
        <v>79</v>
      </c>
      <c r="B9721" s="6"/>
      <c r="C9721" s="6"/>
      <c r="D9721" s="6">
        <v>1</v>
      </c>
      <c r="E9721" s="6">
        <v>1700.99</v>
      </c>
      <c r="F9721" s="6">
        <v>2</v>
      </c>
      <c r="G9721" s="6">
        <v>62.980000000000004</v>
      </c>
      <c r="H9721" s="6"/>
      <c r="I9721" s="6"/>
      <c r="J9721" s="6">
        <v>3</v>
      </c>
      <c r="K9721" s="6">
        <v>1763.97</v>
      </c>
    </row>
    <row r="9722" spans="1:11" x14ac:dyDescent="0.45">
      <c r="A9722" s="3" t="s">
        <v>80</v>
      </c>
      <c r="B9722" s="6">
        <v>2</v>
      </c>
      <c r="C9722" s="6">
        <v>13.98</v>
      </c>
      <c r="D9722" s="6">
        <v>1</v>
      </c>
      <c r="E9722" s="6">
        <v>539.99</v>
      </c>
      <c r="F9722" s="6">
        <v>1</v>
      </c>
      <c r="G9722" s="6">
        <v>8.99</v>
      </c>
      <c r="H9722" s="6"/>
      <c r="I9722" s="6"/>
      <c r="J9722" s="6">
        <v>4</v>
      </c>
      <c r="K9722" s="6">
        <v>562.96</v>
      </c>
    </row>
    <row r="9723" spans="1:11" x14ac:dyDescent="0.45">
      <c r="A9723" s="3" t="s">
        <v>82</v>
      </c>
      <c r="B9723" s="6">
        <v>4</v>
      </c>
      <c r="C9723" s="6">
        <v>109.97</v>
      </c>
      <c r="D9723" s="6">
        <v>3</v>
      </c>
      <c r="E9723" s="6">
        <v>7147.41</v>
      </c>
      <c r="F9723" s="6">
        <v>2</v>
      </c>
      <c r="G9723" s="6">
        <v>17.98</v>
      </c>
      <c r="H9723" s="6"/>
      <c r="I9723" s="6"/>
      <c r="J9723" s="6">
        <v>9</v>
      </c>
      <c r="K9723" s="6">
        <v>7275.3600000000006</v>
      </c>
    </row>
    <row r="9724" spans="1:11" x14ac:dyDescent="0.45">
      <c r="A9724" s="3" t="s">
        <v>83</v>
      </c>
      <c r="B9724" s="6">
        <v>2</v>
      </c>
      <c r="C9724" s="6">
        <v>39.980000000000004</v>
      </c>
      <c r="D9724" s="6"/>
      <c r="E9724" s="6"/>
      <c r="F9724" s="6"/>
      <c r="G9724" s="6"/>
      <c r="H9724" s="6"/>
      <c r="I9724" s="6"/>
      <c r="J9724" s="6">
        <v>2</v>
      </c>
      <c r="K9724" s="6">
        <v>39.980000000000004</v>
      </c>
    </row>
    <row r="9725" spans="1:11" x14ac:dyDescent="0.45">
      <c r="A9725" s="3" t="s">
        <v>88</v>
      </c>
      <c r="B9725" s="6">
        <v>1</v>
      </c>
      <c r="C9725" s="6">
        <v>21.98</v>
      </c>
      <c r="D9725" s="6"/>
      <c r="E9725" s="6"/>
      <c r="F9725" s="6"/>
      <c r="G9725" s="6"/>
      <c r="H9725" s="6"/>
      <c r="I9725" s="6"/>
      <c r="J9725" s="6">
        <v>1</v>
      </c>
      <c r="K9725" s="6">
        <v>21.98</v>
      </c>
    </row>
    <row r="9726" spans="1:11" x14ac:dyDescent="0.45">
      <c r="A9726" s="3" t="s">
        <v>92</v>
      </c>
      <c r="B9726" s="6">
        <v>2</v>
      </c>
      <c r="C9726" s="6">
        <v>13.98</v>
      </c>
      <c r="D9726" s="6">
        <v>1</v>
      </c>
      <c r="E9726" s="6">
        <v>1700.99</v>
      </c>
      <c r="F9726" s="6">
        <v>1</v>
      </c>
      <c r="G9726" s="6">
        <v>63.5</v>
      </c>
      <c r="H9726" s="6"/>
      <c r="I9726" s="6"/>
      <c r="J9726" s="6">
        <v>4</v>
      </c>
      <c r="K9726" s="6">
        <v>1778.47</v>
      </c>
    </row>
    <row r="9727" spans="1:11" x14ac:dyDescent="0.45">
      <c r="A9727" s="3" t="s">
        <v>93</v>
      </c>
      <c r="B9727" s="6">
        <v>2</v>
      </c>
      <c r="C9727" s="6">
        <v>39.980000000000004</v>
      </c>
      <c r="D9727" s="6"/>
      <c r="E9727" s="6"/>
      <c r="F9727" s="6"/>
      <c r="G9727" s="6"/>
      <c r="H9727" s="6"/>
      <c r="I9727" s="6"/>
      <c r="J9727" s="6">
        <v>2</v>
      </c>
      <c r="K9727" s="6">
        <v>39.980000000000004</v>
      </c>
    </row>
    <row r="9728" spans="1:11" x14ac:dyDescent="0.45">
      <c r="A9728" s="3" t="s">
        <v>96</v>
      </c>
      <c r="B9728" s="6"/>
      <c r="C9728" s="6"/>
      <c r="D9728" s="6">
        <v>1</v>
      </c>
      <c r="E9728" s="6">
        <v>1700.99</v>
      </c>
      <c r="F9728" s="6"/>
      <c r="G9728" s="6"/>
      <c r="H9728" s="6"/>
      <c r="I9728" s="6"/>
      <c r="J9728" s="6">
        <v>1</v>
      </c>
      <c r="K9728" s="6">
        <v>1700.99</v>
      </c>
    </row>
    <row r="9729" spans="1:11" x14ac:dyDescent="0.45">
      <c r="A9729" s="3" t="s">
        <v>97</v>
      </c>
      <c r="B9729" s="6">
        <v>2</v>
      </c>
      <c r="C9729" s="6">
        <v>56.97</v>
      </c>
      <c r="D9729" s="6">
        <v>1</v>
      </c>
      <c r="E9729" s="6">
        <v>2319.9899999999998</v>
      </c>
      <c r="F9729" s="6"/>
      <c r="G9729" s="6"/>
      <c r="H9729" s="6"/>
      <c r="I9729" s="6"/>
      <c r="J9729" s="6">
        <v>3</v>
      </c>
      <c r="K9729" s="6">
        <v>2376.9599999999996</v>
      </c>
    </row>
    <row r="9730" spans="1:11" x14ac:dyDescent="0.45">
      <c r="A9730" s="3" t="s">
        <v>100</v>
      </c>
      <c r="B9730" s="6"/>
      <c r="C9730" s="6"/>
      <c r="D9730" s="6">
        <v>2</v>
      </c>
      <c r="E9730" s="6">
        <v>4347.76</v>
      </c>
      <c r="F9730" s="6">
        <v>2</v>
      </c>
      <c r="G9730" s="6">
        <v>78.97999999999999</v>
      </c>
      <c r="H9730" s="6"/>
      <c r="I9730" s="6"/>
      <c r="J9730" s="6">
        <v>4</v>
      </c>
      <c r="K9730" s="6">
        <v>4426.74</v>
      </c>
    </row>
    <row r="9731" spans="1:11" x14ac:dyDescent="0.45">
      <c r="A9731" s="3" t="s">
        <v>104</v>
      </c>
      <c r="B9731" s="6">
        <v>1</v>
      </c>
      <c r="C9731" s="6">
        <v>4.99</v>
      </c>
      <c r="D9731" s="6"/>
      <c r="E9731" s="6"/>
      <c r="F9731" s="6">
        <v>1</v>
      </c>
      <c r="G9731" s="6">
        <v>8.99</v>
      </c>
      <c r="H9731" s="6"/>
      <c r="I9731" s="6"/>
      <c r="J9731" s="6">
        <v>2</v>
      </c>
      <c r="K9731" s="6">
        <v>13.98</v>
      </c>
    </row>
    <row r="9732" spans="1:11" x14ac:dyDescent="0.45">
      <c r="A9732" s="3" t="s">
        <v>213</v>
      </c>
      <c r="B9732" s="6"/>
      <c r="C9732" s="6"/>
      <c r="D9732" s="6">
        <v>2</v>
      </c>
      <c r="E9732" s="6">
        <v>4347.76</v>
      </c>
      <c r="F9732" s="6">
        <v>1</v>
      </c>
      <c r="G9732" s="6">
        <v>69.989999999999995</v>
      </c>
      <c r="H9732" s="6"/>
      <c r="I9732" s="6"/>
      <c r="J9732" s="6">
        <v>3</v>
      </c>
      <c r="K9732" s="6">
        <v>4417.75</v>
      </c>
    </row>
    <row r="9733" spans="1:11" x14ac:dyDescent="0.45">
      <c r="A9733" s="2"/>
      <c r="B9733" s="6"/>
      <c r="C9733" s="6"/>
      <c r="D9733" s="6"/>
      <c r="E9733" s="6"/>
      <c r="F9733" s="6"/>
      <c r="G9733" s="6"/>
      <c r="H9733" s="6"/>
      <c r="I9733" s="6"/>
      <c r="J9733" s="6"/>
      <c r="K9733" s="6"/>
    </row>
    <row r="9734" spans="1:11" x14ac:dyDescent="0.45">
      <c r="A9734" s="2" t="s">
        <v>1665</v>
      </c>
      <c r="B9734" s="6"/>
      <c r="C9734" s="6"/>
      <c r="D9734" s="6"/>
      <c r="E9734" s="6"/>
      <c r="F9734" s="6"/>
      <c r="G9734" s="6"/>
      <c r="H9734" s="6"/>
      <c r="I9734" s="6"/>
      <c r="J9734" s="6"/>
      <c r="K9734" s="6"/>
    </row>
    <row r="9735" spans="1:11" x14ac:dyDescent="0.45">
      <c r="A9735" s="3" t="s">
        <v>343</v>
      </c>
      <c r="B9735" s="6">
        <v>1</v>
      </c>
      <c r="C9735" s="6">
        <v>35</v>
      </c>
      <c r="D9735" s="6">
        <v>2</v>
      </c>
      <c r="E9735" s="6">
        <v>4366.4096</v>
      </c>
      <c r="F9735" s="6"/>
      <c r="G9735" s="6"/>
      <c r="H9735" s="6"/>
      <c r="I9735" s="6"/>
      <c r="J9735" s="6">
        <v>3</v>
      </c>
      <c r="K9735" s="6">
        <v>4401.4096</v>
      </c>
    </row>
    <row r="9736" spans="1:11" x14ac:dyDescent="0.45">
      <c r="A9736" s="3" t="s">
        <v>116</v>
      </c>
      <c r="B9736" s="6">
        <v>4</v>
      </c>
      <c r="C9736" s="6">
        <v>109.97</v>
      </c>
      <c r="D9736" s="6"/>
      <c r="E9736" s="6"/>
      <c r="F9736" s="6"/>
      <c r="G9736" s="6"/>
      <c r="H9736" s="6"/>
      <c r="I9736" s="6"/>
      <c r="J9736" s="6">
        <v>4</v>
      </c>
      <c r="K9736" s="6">
        <v>109.97</v>
      </c>
    </row>
    <row r="9737" spans="1:11" x14ac:dyDescent="0.45">
      <c r="A9737" s="3" t="s">
        <v>125</v>
      </c>
      <c r="B9737" s="6">
        <v>2</v>
      </c>
      <c r="C9737" s="6">
        <v>39.99</v>
      </c>
      <c r="D9737" s="6">
        <v>2</v>
      </c>
      <c r="E9737" s="6">
        <v>4366.4096</v>
      </c>
      <c r="F9737" s="6"/>
      <c r="G9737" s="6"/>
      <c r="H9737" s="6"/>
      <c r="I9737" s="6"/>
      <c r="J9737" s="6">
        <v>4</v>
      </c>
      <c r="K9737" s="6">
        <v>4406.3995999999997</v>
      </c>
    </row>
    <row r="9738" spans="1:11" x14ac:dyDescent="0.45">
      <c r="A9738" s="3" t="s">
        <v>419</v>
      </c>
      <c r="B9738" s="6">
        <v>2</v>
      </c>
      <c r="C9738" s="6">
        <v>69.98</v>
      </c>
      <c r="D9738" s="6">
        <v>3</v>
      </c>
      <c r="E9738" s="6">
        <v>4906.3995999999997</v>
      </c>
      <c r="F9738" s="6"/>
      <c r="G9738" s="6"/>
      <c r="H9738" s="6"/>
      <c r="I9738" s="6"/>
      <c r="J9738" s="6">
        <v>5</v>
      </c>
      <c r="K9738" s="6">
        <v>4976.3796000000002</v>
      </c>
    </row>
    <row r="9739" spans="1:11" x14ac:dyDescent="0.45">
      <c r="A9739" s="3" t="s">
        <v>793</v>
      </c>
      <c r="B9739" s="6"/>
      <c r="C9739" s="6"/>
      <c r="D9739" s="6">
        <v>2</v>
      </c>
      <c r="E9739" s="6">
        <v>2400.0882000000001</v>
      </c>
      <c r="F9739" s="6">
        <v>1</v>
      </c>
      <c r="G9739" s="6">
        <v>53.99</v>
      </c>
      <c r="H9739" s="6"/>
      <c r="I9739" s="6"/>
      <c r="J9739" s="6">
        <v>3</v>
      </c>
      <c r="K9739" s="6">
        <v>2454.0781999999999</v>
      </c>
    </row>
    <row r="9740" spans="1:11" x14ac:dyDescent="0.45">
      <c r="A9740" s="3" t="s">
        <v>689</v>
      </c>
      <c r="B9740" s="6">
        <v>3</v>
      </c>
      <c r="C9740" s="6">
        <v>36.96</v>
      </c>
      <c r="D9740" s="6"/>
      <c r="E9740" s="6"/>
      <c r="F9740" s="6">
        <v>4</v>
      </c>
      <c r="G9740" s="6">
        <v>168.96</v>
      </c>
      <c r="H9740" s="6"/>
      <c r="I9740" s="6"/>
      <c r="J9740" s="6">
        <v>7</v>
      </c>
      <c r="K9740" s="6">
        <v>205.92000000000002</v>
      </c>
    </row>
    <row r="9741" spans="1:11" x14ac:dyDescent="0.45">
      <c r="A9741" s="3" t="s">
        <v>424</v>
      </c>
      <c r="B9741" s="6">
        <v>3</v>
      </c>
      <c r="C9741" s="6">
        <v>48.970000000000006</v>
      </c>
      <c r="D9741" s="6"/>
      <c r="E9741" s="6"/>
      <c r="F9741" s="6"/>
      <c r="G9741" s="6"/>
      <c r="H9741" s="6"/>
      <c r="I9741" s="6"/>
      <c r="J9741" s="6">
        <v>3</v>
      </c>
      <c r="K9741" s="6">
        <v>48.970000000000006</v>
      </c>
    </row>
    <row r="9742" spans="1:11" x14ac:dyDescent="0.45">
      <c r="A9742" s="3" t="s">
        <v>362</v>
      </c>
      <c r="B9742" s="6">
        <v>3</v>
      </c>
      <c r="C9742" s="6">
        <v>74.98</v>
      </c>
      <c r="D9742" s="6">
        <v>2</v>
      </c>
      <c r="E9742" s="6">
        <v>4763.34</v>
      </c>
      <c r="F9742" s="6"/>
      <c r="G9742" s="6"/>
      <c r="H9742" s="6"/>
      <c r="I9742" s="6"/>
      <c r="J9742" s="6">
        <v>5</v>
      </c>
      <c r="K9742" s="6">
        <v>4838.32</v>
      </c>
    </row>
    <row r="9743" spans="1:11" x14ac:dyDescent="0.45">
      <c r="A9743" s="3" t="s">
        <v>363</v>
      </c>
      <c r="B9743" s="6">
        <v>2</v>
      </c>
      <c r="C9743" s="6">
        <v>56.97</v>
      </c>
      <c r="D9743" s="6">
        <v>2</v>
      </c>
      <c r="E9743" s="6">
        <v>5898.26</v>
      </c>
      <c r="F9743" s="6">
        <v>1</v>
      </c>
      <c r="G9743" s="6">
        <v>8.99</v>
      </c>
      <c r="H9743" s="6"/>
      <c r="I9743" s="6"/>
      <c r="J9743" s="6">
        <v>5</v>
      </c>
      <c r="K9743" s="6">
        <v>5964.2199999999993</v>
      </c>
    </row>
    <row r="9744" spans="1:11" x14ac:dyDescent="0.45">
      <c r="A9744" s="3" t="s">
        <v>692</v>
      </c>
      <c r="B9744" s="6">
        <v>1</v>
      </c>
      <c r="C9744" s="6">
        <v>34.99</v>
      </c>
      <c r="D9744" s="6">
        <v>1</v>
      </c>
      <c r="E9744" s="6">
        <v>1120.49</v>
      </c>
      <c r="F9744" s="6">
        <v>1</v>
      </c>
      <c r="G9744" s="6">
        <v>8.99</v>
      </c>
      <c r="H9744" s="6"/>
      <c r="I9744" s="6"/>
      <c r="J9744" s="6">
        <v>3</v>
      </c>
      <c r="K9744" s="6">
        <v>1164.47</v>
      </c>
    </row>
    <row r="9745" spans="1:11" x14ac:dyDescent="0.45">
      <c r="A9745" s="3" t="s">
        <v>693</v>
      </c>
      <c r="B9745" s="6">
        <v>3</v>
      </c>
      <c r="C9745" s="6">
        <v>16.27</v>
      </c>
      <c r="D9745" s="6">
        <v>2</v>
      </c>
      <c r="E9745" s="6">
        <v>6021.62</v>
      </c>
      <c r="F9745" s="6"/>
      <c r="G9745" s="6"/>
      <c r="H9745" s="6"/>
      <c r="I9745" s="6"/>
      <c r="J9745" s="6">
        <v>5</v>
      </c>
      <c r="K9745" s="6">
        <v>6037.8899999999994</v>
      </c>
    </row>
    <row r="9746" spans="1:11" x14ac:dyDescent="0.45">
      <c r="A9746" s="3" t="s">
        <v>425</v>
      </c>
      <c r="B9746" s="6">
        <v>4</v>
      </c>
      <c r="C9746" s="6">
        <v>206.94</v>
      </c>
      <c r="D9746" s="6"/>
      <c r="E9746" s="6"/>
      <c r="F9746" s="6"/>
      <c r="G9746" s="6"/>
      <c r="H9746" s="6"/>
      <c r="I9746" s="6"/>
      <c r="J9746" s="6">
        <v>4</v>
      </c>
      <c r="K9746" s="6">
        <v>206.94</v>
      </c>
    </row>
    <row r="9747" spans="1:11" x14ac:dyDescent="0.45">
      <c r="A9747" s="3" t="s">
        <v>694</v>
      </c>
      <c r="B9747" s="6">
        <v>3</v>
      </c>
      <c r="C9747" s="6">
        <v>36.96</v>
      </c>
      <c r="D9747" s="6">
        <v>2</v>
      </c>
      <c r="E9747" s="6">
        <v>2983.34</v>
      </c>
      <c r="F9747" s="6">
        <v>1</v>
      </c>
      <c r="G9747" s="6">
        <v>24.49</v>
      </c>
      <c r="H9747" s="6"/>
      <c r="I9747" s="6"/>
      <c r="J9747" s="6">
        <v>6</v>
      </c>
      <c r="K9747" s="6">
        <v>3044.79</v>
      </c>
    </row>
    <row r="9748" spans="1:11" x14ac:dyDescent="0.45">
      <c r="A9748" s="3" t="s">
        <v>616</v>
      </c>
      <c r="B9748" s="6">
        <v>2</v>
      </c>
      <c r="C9748" s="6">
        <v>44.980000000000004</v>
      </c>
      <c r="D9748" s="6">
        <v>3</v>
      </c>
      <c r="E9748" s="6">
        <v>6728.1581999999999</v>
      </c>
      <c r="F9748" s="6"/>
      <c r="G9748" s="6"/>
      <c r="H9748" s="6"/>
      <c r="I9748" s="6"/>
      <c r="J9748" s="6">
        <v>5</v>
      </c>
      <c r="K9748" s="6">
        <v>6773.1381999999994</v>
      </c>
    </row>
    <row r="9749" spans="1:11" x14ac:dyDescent="0.45">
      <c r="A9749" s="3" t="s">
        <v>428</v>
      </c>
      <c r="B9749" s="6">
        <v>3</v>
      </c>
      <c r="C9749" s="6">
        <v>22.93</v>
      </c>
      <c r="D9749" s="6">
        <v>2</v>
      </c>
      <c r="E9749" s="6">
        <v>5873.26</v>
      </c>
      <c r="F9749" s="6"/>
      <c r="G9749" s="6"/>
      <c r="H9749" s="6"/>
      <c r="I9749" s="6"/>
      <c r="J9749" s="6">
        <v>5</v>
      </c>
      <c r="K9749" s="6">
        <v>5896.19</v>
      </c>
    </row>
    <row r="9750" spans="1:11" x14ac:dyDescent="0.45">
      <c r="A9750" s="3" t="s">
        <v>699</v>
      </c>
      <c r="B9750" s="6">
        <v>1</v>
      </c>
      <c r="C9750" s="6">
        <v>34.99</v>
      </c>
      <c r="D9750" s="6">
        <v>2</v>
      </c>
      <c r="E9750" s="6">
        <v>2400.0882000000001</v>
      </c>
      <c r="F9750" s="6"/>
      <c r="G9750" s="6"/>
      <c r="H9750" s="6"/>
      <c r="I9750" s="6"/>
      <c r="J9750" s="6">
        <v>3</v>
      </c>
      <c r="K9750" s="6">
        <v>2435.0781999999999</v>
      </c>
    </row>
    <row r="9751" spans="1:11" x14ac:dyDescent="0.45">
      <c r="A9751" s="3" t="s">
        <v>429</v>
      </c>
      <c r="B9751" s="6">
        <v>2</v>
      </c>
      <c r="C9751" s="6">
        <v>69.98</v>
      </c>
      <c r="D9751" s="6">
        <v>3</v>
      </c>
      <c r="E9751" s="6">
        <v>8104.0499999999993</v>
      </c>
      <c r="F9751" s="6">
        <v>2</v>
      </c>
      <c r="G9751" s="6">
        <v>62.980000000000004</v>
      </c>
      <c r="H9751" s="6"/>
      <c r="I9751" s="6"/>
      <c r="J9751" s="6">
        <v>7</v>
      </c>
      <c r="K9751" s="6">
        <v>8237.01</v>
      </c>
    </row>
    <row r="9752" spans="1:11" x14ac:dyDescent="0.45">
      <c r="A9752" s="3" t="s">
        <v>262</v>
      </c>
      <c r="B9752" s="6">
        <v>1</v>
      </c>
      <c r="C9752" s="6">
        <v>34.99</v>
      </c>
      <c r="D9752" s="6">
        <v>2</v>
      </c>
      <c r="E9752" s="6">
        <v>5873.26</v>
      </c>
      <c r="F9752" s="6"/>
      <c r="G9752" s="6"/>
      <c r="H9752" s="6"/>
      <c r="I9752" s="6"/>
      <c r="J9752" s="6">
        <v>3</v>
      </c>
      <c r="K9752" s="6">
        <v>5908.25</v>
      </c>
    </row>
    <row r="9753" spans="1:11" x14ac:dyDescent="0.45">
      <c r="A9753" s="3" t="s">
        <v>700</v>
      </c>
      <c r="B9753" s="6">
        <v>2</v>
      </c>
      <c r="C9753" s="6">
        <v>24.27</v>
      </c>
      <c r="D9753" s="6"/>
      <c r="E9753" s="6"/>
      <c r="F9753" s="6">
        <v>1</v>
      </c>
      <c r="G9753" s="6">
        <v>53.99</v>
      </c>
      <c r="H9753" s="6"/>
      <c r="I9753" s="6"/>
      <c r="J9753" s="6">
        <v>3</v>
      </c>
      <c r="K9753" s="6">
        <v>78.260000000000005</v>
      </c>
    </row>
    <row r="9754" spans="1:11" x14ac:dyDescent="0.45">
      <c r="A9754" s="3" t="s">
        <v>701</v>
      </c>
      <c r="B9754" s="6">
        <v>3</v>
      </c>
      <c r="C9754" s="6">
        <v>36.96</v>
      </c>
      <c r="D9754" s="6">
        <v>1</v>
      </c>
      <c r="E9754" s="6">
        <v>2294.9899999999998</v>
      </c>
      <c r="F9754" s="6"/>
      <c r="G9754" s="6"/>
      <c r="H9754" s="6"/>
      <c r="I9754" s="6"/>
      <c r="J9754" s="6">
        <v>4</v>
      </c>
      <c r="K9754" s="6">
        <v>2331.9499999999998</v>
      </c>
    </row>
    <row r="9755" spans="1:11" x14ac:dyDescent="0.45">
      <c r="A9755" s="3" t="s">
        <v>382</v>
      </c>
      <c r="B9755" s="6">
        <v>2</v>
      </c>
      <c r="C9755" s="6">
        <v>56.97</v>
      </c>
      <c r="D9755" s="6">
        <v>2</v>
      </c>
      <c r="E9755" s="6">
        <v>5873.26</v>
      </c>
      <c r="F9755" s="6"/>
      <c r="G9755" s="6"/>
      <c r="H9755" s="6"/>
      <c r="I9755" s="6"/>
      <c r="J9755" s="6">
        <v>4</v>
      </c>
      <c r="K9755" s="6">
        <v>5930.23</v>
      </c>
    </row>
    <row r="9756" spans="1:11" x14ac:dyDescent="0.45">
      <c r="A9756" s="3" t="s">
        <v>121</v>
      </c>
      <c r="B9756" s="6">
        <v>3</v>
      </c>
      <c r="C9756" s="6">
        <v>69.97</v>
      </c>
      <c r="D9756" s="6">
        <v>2</v>
      </c>
      <c r="E9756" s="6">
        <v>2951.0524999999998</v>
      </c>
      <c r="F9756" s="6"/>
      <c r="G9756" s="6"/>
      <c r="H9756" s="6"/>
      <c r="I9756" s="6"/>
      <c r="J9756" s="6">
        <v>5</v>
      </c>
      <c r="K9756" s="6">
        <v>3021.0225</v>
      </c>
    </row>
    <row r="9757" spans="1:11" x14ac:dyDescent="0.45">
      <c r="A9757" s="3" t="s">
        <v>703</v>
      </c>
      <c r="B9757" s="6">
        <v>2</v>
      </c>
      <c r="C9757" s="6">
        <v>14.98</v>
      </c>
      <c r="D9757" s="6">
        <v>1</v>
      </c>
      <c r="E9757" s="6">
        <v>2294.9899999999998</v>
      </c>
      <c r="F9757" s="6"/>
      <c r="G9757" s="6"/>
      <c r="H9757" s="6"/>
      <c r="I9757" s="6"/>
      <c r="J9757" s="6">
        <v>3</v>
      </c>
      <c r="K9757" s="6">
        <v>2309.9699999999998</v>
      </c>
    </row>
    <row r="9758" spans="1:11" x14ac:dyDescent="0.45">
      <c r="A9758" s="3" t="s">
        <v>385</v>
      </c>
      <c r="B9758" s="6">
        <v>5</v>
      </c>
      <c r="C9758" s="6">
        <v>88.960000000000008</v>
      </c>
      <c r="D9758" s="6"/>
      <c r="E9758" s="6"/>
      <c r="F9758" s="6"/>
      <c r="G9758" s="6"/>
      <c r="H9758" s="6"/>
      <c r="I9758" s="6"/>
      <c r="J9758" s="6">
        <v>5</v>
      </c>
      <c r="K9758" s="6">
        <v>88.960000000000008</v>
      </c>
    </row>
    <row r="9759" spans="1:11" x14ac:dyDescent="0.45">
      <c r="A9759" s="3" t="s">
        <v>705</v>
      </c>
      <c r="B9759" s="6">
        <v>2</v>
      </c>
      <c r="C9759" s="6">
        <v>39.980000000000004</v>
      </c>
      <c r="D9759" s="6"/>
      <c r="E9759" s="6"/>
      <c r="F9759" s="6"/>
      <c r="G9759" s="6"/>
      <c r="H9759" s="6"/>
      <c r="I9759" s="6"/>
      <c r="J9759" s="6">
        <v>2</v>
      </c>
      <c r="K9759" s="6">
        <v>39.980000000000004</v>
      </c>
    </row>
    <row r="9760" spans="1:11" x14ac:dyDescent="0.45">
      <c r="A9760" s="3" t="s">
        <v>390</v>
      </c>
      <c r="B9760" s="6">
        <v>1</v>
      </c>
      <c r="C9760" s="6">
        <v>34.99</v>
      </c>
      <c r="D9760" s="6">
        <v>3</v>
      </c>
      <c r="E9760" s="6">
        <v>6615.6100000000006</v>
      </c>
      <c r="F9760" s="6"/>
      <c r="G9760" s="6"/>
      <c r="H9760" s="6"/>
      <c r="I9760" s="6"/>
      <c r="J9760" s="6">
        <v>4</v>
      </c>
      <c r="K9760" s="6">
        <v>6650.6</v>
      </c>
    </row>
    <row r="9761" spans="1:11" x14ac:dyDescent="0.45">
      <c r="A9761" s="3" t="s">
        <v>798</v>
      </c>
      <c r="B9761" s="6">
        <v>4</v>
      </c>
      <c r="C9761" s="6">
        <v>37.26</v>
      </c>
      <c r="D9761" s="6"/>
      <c r="E9761" s="6"/>
      <c r="F9761" s="6"/>
      <c r="G9761" s="6"/>
      <c r="H9761" s="6"/>
      <c r="I9761" s="6"/>
      <c r="J9761" s="6">
        <v>4</v>
      </c>
      <c r="K9761" s="6">
        <v>37.26</v>
      </c>
    </row>
    <row r="9762" spans="1:11" x14ac:dyDescent="0.45">
      <c r="A9762" s="3" t="s">
        <v>1247</v>
      </c>
      <c r="B9762" s="6">
        <v>1</v>
      </c>
      <c r="C9762" s="6">
        <v>9.99</v>
      </c>
      <c r="D9762" s="6">
        <v>2</v>
      </c>
      <c r="E9762" s="6">
        <v>2636.4096</v>
      </c>
      <c r="F9762" s="6"/>
      <c r="G9762" s="6"/>
      <c r="H9762" s="6"/>
      <c r="I9762" s="6"/>
      <c r="J9762" s="6">
        <v>3</v>
      </c>
      <c r="K9762" s="6">
        <v>2646.3995999999997</v>
      </c>
    </row>
    <row r="9763" spans="1:11" x14ac:dyDescent="0.45">
      <c r="A9763" s="3" t="s">
        <v>398</v>
      </c>
      <c r="B9763" s="6">
        <v>1</v>
      </c>
      <c r="C9763" s="6">
        <v>21.98</v>
      </c>
      <c r="D9763" s="6"/>
      <c r="E9763" s="6"/>
      <c r="F9763" s="6"/>
      <c r="G9763" s="6"/>
      <c r="H9763" s="6"/>
      <c r="I9763" s="6"/>
      <c r="J9763" s="6">
        <v>1</v>
      </c>
      <c r="K9763" s="6">
        <v>21.98</v>
      </c>
    </row>
    <row r="9764" spans="1:11" x14ac:dyDescent="0.45">
      <c r="A9764" s="3" t="s">
        <v>800</v>
      </c>
      <c r="B9764" s="6">
        <v>2</v>
      </c>
      <c r="C9764" s="6">
        <v>76.97</v>
      </c>
      <c r="D9764" s="6"/>
      <c r="E9764" s="6"/>
      <c r="F9764" s="6"/>
      <c r="G9764" s="6"/>
      <c r="H9764" s="6"/>
      <c r="I9764" s="6"/>
      <c r="J9764" s="6">
        <v>2</v>
      </c>
      <c r="K9764" s="6">
        <v>76.97</v>
      </c>
    </row>
    <row r="9765" spans="1:11" x14ac:dyDescent="0.45">
      <c r="A9765" s="3" t="s">
        <v>400</v>
      </c>
      <c r="B9765" s="6">
        <v>3</v>
      </c>
      <c r="C9765" s="6">
        <v>36.96</v>
      </c>
      <c r="D9765" s="6"/>
      <c r="E9765" s="6"/>
      <c r="F9765" s="6"/>
      <c r="G9765" s="6"/>
      <c r="H9765" s="6"/>
      <c r="I9765" s="6"/>
      <c r="J9765" s="6">
        <v>3</v>
      </c>
      <c r="K9765" s="6">
        <v>36.96</v>
      </c>
    </row>
    <row r="9766" spans="1:11" x14ac:dyDescent="0.45">
      <c r="A9766" s="3" t="s">
        <v>309</v>
      </c>
      <c r="B9766" s="6">
        <v>3</v>
      </c>
      <c r="C9766" s="6">
        <v>14.23</v>
      </c>
      <c r="D9766" s="6"/>
      <c r="E9766" s="6"/>
      <c r="F9766" s="6"/>
      <c r="G9766" s="6"/>
      <c r="H9766" s="6"/>
      <c r="I9766" s="6"/>
      <c r="J9766" s="6">
        <v>3</v>
      </c>
      <c r="K9766" s="6">
        <v>14.23</v>
      </c>
    </row>
    <row r="9767" spans="1:11" x14ac:dyDescent="0.45">
      <c r="A9767" s="3" t="s">
        <v>712</v>
      </c>
      <c r="B9767" s="6">
        <v>1</v>
      </c>
      <c r="C9767" s="6">
        <v>34.99</v>
      </c>
      <c r="D9767" s="6">
        <v>1</v>
      </c>
      <c r="E9767" s="6">
        <v>1700.99</v>
      </c>
      <c r="F9767" s="6">
        <v>1</v>
      </c>
      <c r="G9767" s="6">
        <v>49.99</v>
      </c>
      <c r="H9767" s="6"/>
      <c r="I9767" s="6"/>
      <c r="J9767" s="6">
        <v>3</v>
      </c>
      <c r="K9767" s="6">
        <v>1785.97</v>
      </c>
    </row>
    <row r="9768" spans="1:11" x14ac:dyDescent="0.45">
      <c r="A9768" s="3" t="s">
        <v>714</v>
      </c>
      <c r="B9768" s="6">
        <v>3</v>
      </c>
      <c r="C9768" s="6">
        <v>69.97</v>
      </c>
      <c r="D9768" s="6"/>
      <c r="E9768" s="6"/>
      <c r="F9768" s="6"/>
      <c r="G9768" s="6"/>
      <c r="H9768" s="6"/>
      <c r="I9768" s="6"/>
      <c r="J9768" s="6">
        <v>3</v>
      </c>
      <c r="K9768" s="6">
        <v>69.97</v>
      </c>
    </row>
    <row r="9769" spans="1:11" x14ac:dyDescent="0.45">
      <c r="A9769" s="3" t="s">
        <v>407</v>
      </c>
      <c r="B9769" s="6"/>
      <c r="C9769" s="6"/>
      <c r="D9769" s="6">
        <v>2</v>
      </c>
      <c r="E9769" s="6">
        <v>2636.4096</v>
      </c>
      <c r="F9769" s="6">
        <v>1</v>
      </c>
      <c r="G9769" s="6">
        <v>53.99</v>
      </c>
      <c r="H9769" s="6"/>
      <c r="I9769" s="6"/>
      <c r="J9769" s="6">
        <v>3</v>
      </c>
      <c r="K9769" s="6">
        <v>2690.3995999999997</v>
      </c>
    </row>
    <row r="9770" spans="1:11" x14ac:dyDescent="0.45">
      <c r="A9770" s="3" t="s">
        <v>718</v>
      </c>
      <c r="B9770" s="6">
        <v>3</v>
      </c>
      <c r="C9770" s="6">
        <v>111.96000000000001</v>
      </c>
      <c r="D9770" s="6"/>
      <c r="E9770" s="6"/>
      <c r="F9770" s="6"/>
      <c r="G9770" s="6"/>
      <c r="H9770" s="6"/>
      <c r="I9770" s="6"/>
      <c r="J9770" s="6">
        <v>3</v>
      </c>
      <c r="K9770" s="6">
        <v>111.96000000000001</v>
      </c>
    </row>
    <row r="9771" spans="1:11" x14ac:dyDescent="0.45">
      <c r="A9771" s="3" t="s">
        <v>412</v>
      </c>
      <c r="B9771" s="6"/>
      <c r="C9771" s="6"/>
      <c r="D9771" s="6">
        <v>3</v>
      </c>
      <c r="E9771" s="6">
        <v>8054.0499999999993</v>
      </c>
      <c r="F9771" s="6">
        <v>1</v>
      </c>
      <c r="G9771" s="6">
        <v>53.99</v>
      </c>
      <c r="H9771" s="6"/>
      <c r="I9771" s="6"/>
      <c r="J9771" s="6">
        <v>4</v>
      </c>
      <c r="K9771" s="6">
        <v>8108.0399999999991</v>
      </c>
    </row>
    <row r="9772" spans="1:11" x14ac:dyDescent="0.45">
      <c r="A9772" s="3" t="s">
        <v>720</v>
      </c>
      <c r="B9772" s="6"/>
      <c r="C9772" s="6"/>
      <c r="D9772" s="6">
        <v>1</v>
      </c>
      <c r="E9772" s="6">
        <v>1700.99</v>
      </c>
      <c r="F9772" s="6">
        <v>1</v>
      </c>
      <c r="G9772" s="6">
        <v>53.99</v>
      </c>
      <c r="H9772" s="6"/>
      <c r="I9772" s="6"/>
      <c r="J9772" s="6">
        <v>2</v>
      </c>
      <c r="K9772" s="6">
        <v>1754.98</v>
      </c>
    </row>
    <row r="9773" spans="1:11" x14ac:dyDescent="0.45">
      <c r="A9773" s="2"/>
      <c r="B9773" s="6"/>
      <c r="C9773" s="6"/>
      <c r="D9773" s="6"/>
      <c r="E9773" s="6"/>
      <c r="F9773" s="6"/>
      <c r="G9773" s="6"/>
      <c r="H9773" s="6"/>
      <c r="I9773" s="6"/>
      <c r="J9773" s="6"/>
      <c r="K9773" s="6"/>
    </row>
    <row r="9774" spans="1:11" x14ac:dyDescent="0.45">
      <c r="A9774" s="2" t="s">
        <v>1667</v>
      </c>
      <c r="B9774" s="6"/>
      <c r="C9774" s="6"/>
      <c r="D9774" s="6"/>
      <c r="E9774" s="6"/>
      <c r="F9774" s="6"/>
      <c r="G9774" s="6"/>
      <c r="H9774" s="6"/>
      <c r="I9774" s="6"/>
      <c r="J9774" s="6"/>
      <c r="K9774" s="6"/>
    </row>
    <row r="9775" spans="1:11" x14ac:dyDescent="0.45">
      <c r="A9775" s="3" t="s">
        <v>343</v>
      </c>
      <c r="B9775" s="6">
        <v>3</v>
      </c>
      <c r="C9775" s="6">
        <v>86.960000000000008</v>
      </c>
      <c r="D9775" s="6"/>
      <c r="E9775" s="6"/>
      <c r="F9775" s="6"/>
      <c r="G9775" s="6"/>
      <c r="H9775" s="6"/>
      <c r="I9775" s="6"/>
      <c r="J9775" s="6">
        <v>3</v>
      </c>
      <c r="K9775" s="6">
        <v>86.960000000000008</v>
      </c>
    </row>
    <row r="9776" spans="1:11" x14ac:dyDescent="0.45">
      <c r="A9776" s="3" t="s">
        <v>417</v>
      </c>
      <c r="B9776" s="6">
        <v>1</v>
      </c>
      <c r="C9776" s="6">
        <v>8.99</v>
      </c>
      <c r="D9776" s="6">
        <v>2</v>
      </c>
      <c r="E9776" s="6">
        <v>6021.62</v>
      </c>
      <c r="F9776" s="6"/>
      <c r="G9776" s="6"/>
      <c r="H9776" s="6"/>
      <c r="I9776" s="6"/>
      <c r="J9776" s="6">
        <v>3</v>
      </c>
      <c r="K9776" s="6">
        <v>6030.61</v>
      </c>
    </row>
    <row r="9777" spans="1:11" x14ac:dyDescent="0.45">
      <c r="A9777" s="3" t="s">
        <v>116</v>
      </c>
      <c r="B9777" s="6">
        <v>8</v>
      </c>
      <c r="C9777" s="6">
        <v>148.87</v>
      </c>
      <c r="D9777" s="6">
        <v>3</v>
      </c>
      <c r="E9777" s="6">
        <v>6909.83</v>
      </c>
      <c r="F9777" s="6"/>
      <c r="G9777" s="6"/>
      <c r="H9777" s="6"/>
      <c r="I9777" s="6"/>
      <c r="J9777" s="6">
        <v>11</v>
      </c>
      <c r="K9777" s="6">
        <v>7058.6999999999989</v>
      </c>
    </row>
    <row r="9778" spans="1:11" x14ac:dyDescent="0.45">
      <c r="A9778" s="3" t="s">
        <v>345</v>
      </c>
      <c r="B9778" s="6">
        <v>1</v>
      </c>
      <c r="C9778" s="6">
        <v>9.99</v>
      </c>
      <c r="D9778" s="6">
        <v>2</v>
      </c>
      <c r="E9778" s="6">
        <v>5898.26</v>
      </c>
      <c r="F9778" s="6"/>
      <c r="G9778" s="6"/>
      <c r="H9778" s="6"/>
      <c r="I9778" s="6"/>
      <c r="J9778" s="6">
        <v>3</v>
      </c>
      <c r="K9778" s="6">
        <v>5908.25</v>
      </c>
    </row>
    <row r="9779" spans="1:11" x14ac:dyDescent="0.45">
      <c r="A9779" s="3" t="s">
        <v>348</v>
      </c>
      <c r="B9779" s="6"/>
      <c r="C9779" s="6"/>
      <c r="D9779" s="6">
        <v>1</v>
      </c>
      <c r="E9779" s="6">
        <v>1120.49</v>
      </c>
      <c r="F9779" s="6">
        <v>1</v>
      </c>
      <c r="G9779" s="6">
        <v>53.99</v>
      </c>
      <c r="H9779" s="6"/>
      <c r="I9779" s="6"/>
      <c r="J9779" s="6">
        <v>2</v>
      </c>
      <c r="K9779" s="6">
        <v>1174.48</v>
      </c>
    </row>
    <row r="9780" spans="1:11" x14ac:dyDescent="0.45">
      <c r="A9780" s="3" t="s">
        <v>419</v>
      </c>
      <c r="B9780" s="6">
        <v>3</v>
      </c>
      <c r="C9780" s="6">
        <v>196.29</v>
      </c>
      <c r="D9780" s="6">
        <v>2</v>
      </c>
      <c r="E9780" s="6">
        <v>4344.0882000000001</v>
      </c>
      <c r="F9780" s="6"/>
      <c r="G9780" s="6"/>
      <c r="H9780" s="6"/>
      <c r="I9780" s="6"/>
      <c r="J9780" s="6">
        <v>5</v>
      </c>
      <c r="K9780" s="6">
        <v>4540.3781999999992</v>
      </c>
    </row>
    <row r="9781" spans="1:11" x14ac:dyDescent="0.45">
      <c r="A9781" s="3" t="s">
        <v>351</v>
      </c>
      <c r="B9781" s="6">
        <v>3</v>
      </c>
      <c r="C9781" s="6">
        <v>37.269999999999996</v>
      </c>
      <c r="D9781" s="6"/>
      <c r="E9781" s="6"/>
      <c r="F9781" s="6"/>
      <c r="G9781" s="6"/>
      <c r="H9781" s="6"/>
      <c r="I9781" s="6"/>
      <c r="J9781" s="6">
        <v>3</v>
      </c>
      <c r="K9781" s="6">
        <v>37.269999999999996</v>
      </c>
    </row>
    <row r="9782" spans="1:11" x14ac:dyDescent="0.45">
      <c r="A9782" s="3" t="s">
        <v>355</v>
      </c>
      <c r="B9782" s="6">
        <v>2</v>
      </c>
      <c r="C9782" s="6">
        <v>29.979999999999997</v>
      </c>
      <c r="D9782" s="6"/>
      <c r="E9782" s="6"/>
      <c r="F9782" s="6"/>
      <c r="G9782" s="6"/>
      <c r="H9782" s="6"/>
      <c r="I9782" s="6"/>
      <c r="J9782" s="6">
        <v>2</v>
      </c>
      <c r="K9782" s="6">
        <v>29.979999999999997</v>
      </c>
    </row>
    <row r="9783" spans="1:11" x14ac:dyDescent="0.45">
      <c r="A9783" s="3" t="s">
        <v>231</v>
      </c>
      <c r="B9783" s="6">
        <v>2</v>
      </c>
      <c r="C9783" s="6">
        <v>12.940000000000001</v>
      </c>
      <c r="D9783" s="6"/>
      <c r="E9783" s="6"/>
      <c r="F9783" s="6"/>
      <c r="G9783" s="6"/>
      <c r="H9783" s="6"/>
      <c r="I9783" s="6"/>
      <c r="J9783" s="6">
        <v>2</v>
      </c>
      <c r="K9783" s="6">
        <v>12.940000000000001</v>
      </c>
    </row>
    <row r="9784" spans="1:11" x14ac:dyDescent="0.45">
      <c r="A9784" s="3" t="s">
        <v>359</v>
      </c>
      <c r="B9784" s="6">
        <v>2</v>
      </c>
      <c r="C9784" s="6">
        <v>36.590000000000003</v>
      </c>
      <c r="D9784" s="6">
        <v>1</v>
      </c>
      <c r="E9784" s="6">
        <v>2443.35</v>
      </c>
      <c r="F9784" s="6">
        <v>1</v>
      </c>
      <c r="G9784" s="6">
        <v>63.5</v>
      </c>
      <c r="H9784" s="6"/>
      <c r="I9784" s="6"/>
      <c r="J9784" s="6">
        <v>4</v>
      </c>
      <c r="K9784" s="6">
        <v>2543.4399999999996</v>
      </c>
    </row>
    <row r="9785" spans="1:11" x14ac:dyDescent="0.45">
      <c r="A9785" s="3" t="s">
        <v>424</v>
      </c>
      <c r="B9785" s="6">
        <v>3</v>
      </c>
      <c r="C9785" s="6">
        <v>68.97</v>
      </c>
      <c r="D9785" s="6"/>
      <c r="E9785" s="6"/>
      <c r="F9785" s="6"/>
      <c r="G9785" s="6"/>
      <c r="H9785" s="6"/>
      <c r="I9785" s="6"/>
      <c r="J9785" s="6">
        <v>3</v>
      </c>
      <c r="K9785" s="6">
        <v>68.97</v>
      </c>
    </row>
    <row r="9786" spans="1:11" x14ac:dyDescent="0.45">
      <c r="A9786" s="3" t="s">
        <v>361</v>
      </c>
      <c r="B9786" s="6">
        <v>3</v>
      </c>
      <c r="C9786" s="6">
        <v>74.98</v>
      </c>
      <c r="D9786" s="6">
        <v>3</v>
      </c>
      <c r="E9786" s="6">
        <v>6750.4796000000006</v>
      </c>
      <c r="F9786" s="6"/>
      <c r="G9786" s="6"/>
      <c r="H9786" s="6"/>
      <c r="I9786" s="6"/>
      <c r="J9786" s="6">
        <v>6</v>
      </c>
      <c r="K9786" s="6">
        <v>6825.4596000000001</v>
      </c>
    </row>
    <row r="9787" spans="1:11" x14ac:dyDescent="0.45">
      <c r="A9787" s="3" t="s">
        <v>362</v>
      </c>
      <c r="B9787" s="6">
        <v>2</v>
      </c>
      <c r="C9787" s="6">
        <v>24.27</v>
      </c>
      <c r="D9787" s="6">
        <v>2</v>
      </c>
      <c r="E9787" s="6">
        <v>4476.5524999999998</v>
      </c>
      <c r="F9787" s="6"/>
      <c r="G9787" s="6"/>
      <c r="H9787" s="6"/>
      <c r="I9787" s="6"/>
      <c r="J9787" s="6">
        <v>4</v>
      </c>
      <c r="K9787" s="6">
        <v>4500.8225000000002</v>
      </c>
    </row>
    <row r="9788" spans="1:11" x14ac:dyDescent="0.45">
      <c r="A9788" s="3" t="s">
        <v>363</v>
      </c>
      <c r="B9788" s="6">
        <v>3</v>
      </c>
      <c r="C9788" s="6">
        <v>74.97</v>
      </c>
      <c r="D9788" s="6"/>
      <c r="E9788" s="6"/>
      <c r="F9788" s="6"/>
      <c r="G9788" s="6"/>
      <c r="H9788" s="6"/>
      <c r="I9788" s="6"/>
      <c r="J9788" s="6">
        <v>3</v>
      </c>
      <c r="K9788" s="6">
        <v>74.97</v>
      </c>
    </row>
    <row r="9789" spans="1:11" x14ac:dyDescent="0.45">
      <c r="A9789" s="3" t="s">
        <v>364</v>
      </c>
      <c r="B9789" s="6">
        <v>3</v>
      </c>
      <c r="C9789" s="6">
        <v>71.580000000000013</v>
      </c>
      <c r="D9789" s="6">
        <v>2</v>
      </c>
      <c r="E9789" s="6">
        <v>6021.62</v>
      </c>
      <c r="F9789" s="6">
        <v>1</v>
      </c>
      <c r="G9789" s="6">
        <v>63.5</v>
      </c>
      <c r="H9789" s="6"/>
      <c r="I9789" s="6"/>
      <c r="J9789" s="6">
        <v>6</v>
      </c>
      <c r="K9789" s="6">
        <v>6156.7000000000007</v>
      </c>
    </row>
    <row r="9790" spans="1:11" x14ac:dyDescent="0.45">
      <c r="A9790" s="3" t="s">
        <v>367</v>
      </c>
      <c r="B9790" s="6">
        <v>2</v>
      </c>
      <c r="C9790" s="6">
        <v>29.979999999999997</v>
      </c>
      <c r="D9790" s="6"/>
      <c r="E9790" s="6"/>
      <c r="F9790" s="6">
        <v>1</v>
      </c>
      <c r="G9790" s="6">
        <v>49.99</v>
      </c>
      <c r="H9790" s="6"/>
      <c r="I9790" s="6"/>
      <c r="J9790" s="6">
        <v>3</v>
      </c>
      <c r="K9790" s="6">
        <v>79.97</v>
      </c>
    </row>
    <row r="9791" spans="1:11" x14ac:dyDescent="0.45">
      <c r="A9791" s="3" t="s">
        <v>425</v>
      </c>
      <c r="B9791" s="6">
        <v>1</v>
      </c>
      <c r="C9791" s="6">
        <v>9.99</v>
      </c>
      <c r="D9791" s="6">
        <v>2</v>
      </c>
      <c r="E9791" s="6">
        <v>5898.26</v>
      </c>
      <c r="F9791" s="6"/>
      <c r="G9791" s="6"/>
      <c r="H9791" s="6"/>
      <c r="I9791" s="6"/>
      <c r="J9791" s="6">
        <v>3</v>
      </c>
      <c r="K9791" s="6">
        <v>5908.25</v>
      </c>
    </row>
    <row r="9792" spans="1:11" x14ac:dyDescent="0.45">
      <c r="A9792" s="3" t="s">
        <v>370</v>
      </c>
      <c r="B9792" s="6">
        <v>2</v>
      </c>
      <c r="C9792" s="6">
        <v>32.28</v>
      </c>
      <c r="D9792" s="6"/>
      <c r="E9792" s="6"/>
      <c r="F9792" s="6"/>
      <c r="G9792" s="6"/>
      <c r="H9792" s="6"/>
      <c r="I9792" s="6"/>
      <c r="J9792" s="6">
        <v>2</v>
      </c>
      <c r="K9792" s="6">
        <v>32.28</v>
      </c>
    </row>
    <row r="9793" spans="1:11" x14ac:dyDescent="0.45">
      <c r="A9793" s="3" t="s">
        <v>616</v>
      </c>
      <c r="B9793" s="6">
        <v>3</v>
      </c>
      <c r="C9793" s="6">
        <v>176.97</v>
      </c>
      <c r="D9793" s="6"/>
      <c r="E9793" s="6"/>
      <c r="F9793" s="6">
        <v>1</v>
      </c>
      <c r="G9793" s="6">
        <v>24.49</v>
      </c>
      <c r="H9793" s="6"/>
      <c r="I9793" s="6"/>
      <c r="J9793" s="6">
        <v>4</v>
      </c>
      <c r="K9793" s="6">
        <v>201.45999999999998</v>
      </c>
    </row>
    <row r="9794" spans="1:11" x14ac:dyDescent="0.45">
      <c r="A9794" s="3" t="s">
        <v>428</v>
      </c>
      <c r="B9794" s="6">
        <v>3</v>
      </c>
      <c r="C9794" s="6">
        <v>74.98</v>
      </c>
      <c r="D9794" s="6"/>
      <c r="E9794" s="6"/>
      <c r="F9794" s="6">
        <v>2</v>
      </c>
      <c r="G9794" s="6">
        <v>33.479999999999997</v>
      </c>
      <c r="H9794" s="6"/>
      <c r="I9794" s="6"/>
      <c r="J9794" s="6">
        <v>5</v>
      </c>
      <c r="K9794" s="6">
        <v>108.46</v>
      </c>
    </row>
    <row r="9795" spans="1:11" x14ac:dyDescent="0.45">
      <c r="A9795" s="3" t="s">
        <v>430</v>
      </c>
      <c r="B9795" s="6">
        <v>2</v>
      </c>
      <c r="C9795" s="6">
        <v>39.980000000000004</v>
      </c>
      <c r="D9795" s="6"/>
      <c r="E9795" s="6"/>
      <c r="F9795" s="6"/>
      <c r="G9795" s="6"/>
      <c r="H9795" s="6"/>
      <c r="I9795" s="6"/>
      <c r="J9795" s="6">
        <v>2</v>
      </c>
      <c r="K9795" s="6">
        <v>39.980000000000004</v>
      </c>
    </row>
    <row r="9796" spans="1:11" x14ac:dyDescent="0.45">
      <c r="A9796" s="3" t="s">
        <v>376</v>
      </c>
      <c r="B9796" s="6">
        <v>3</v>
      </c>
      <c r="C9796" s="6">
        <v>74.98</v>
      </c>
      <c r="D9796" s="6">
        <v>2</v>
      </c>
      <c r="E9796" s="6">
        <v>2994.0881999999997</v>
      </c>
      <c r="F9796" s="6">
        <v>1</v>
      </c>
      <c r="G9796" s="6">
        <v>8.99</v>
      </c>
      <c r="H9796" s="6"/>
      <c r="I9796" s="6"/>
      <c r="J9796" s="6">
        <v>6</v>
      </c>
      <c r="K9796" s="6">
        <v>3078.0581999999995</v>
      </c>
    </row>
    <row r="9797" spans="1:11" x14ac:dyDescent="0.45">
      <c r="A9797" s="3" t="s">
        <v>432</v>
      </c>
      <c r="B9797" s="6">
        <v>2</v>
      </c>
      <c r="C9797" s="6">
        <v>7.28</v>
      </c>
      <c r="D9797" s="6"/>
      <c r="E9797" s="6"/>
      <c r="F9797" s="6"/>
      <c r="G9797" s="6"/>
      <c r="H9797" s="6"/>
      <c r="I9797" s="6"/>
      <c r="J9797" s="6">
        <v>2</v>
      </c>
      <c r="K9797" s="6">
        <v>7.28</v>
      </c>
    </row>
    <row r="9798" spans="1:11" x14ac:dyDescent="0.45">
      <c r="A9798" s="3" t="s">
        <v>531</v>
      </c>
      <c r="B9798" s="6">
        <v>1</v>
      </c>
      <c r="C9798" s="6">
        <v>29.99</v>
      </c>
      <c r="D9798" s="6"/>
      <c r="E9798" s="6"/>
      <c r="F9798" s="6">
        <v>1</v>
      </c>
      <c r="G9798" s="6">
        <v>63.5</v>
      </c>
      <c r="H9798" s="6"/>
      <c r="I9798" s="6"/>
      <c r="J9798" s="6">
        <v>2</v>
      </c>
      <c r="K9798" s="6">
        <v>93.49</v>
      </c>
    </row>
    <row r="9799" spans="1:11" x14ac:dyDescent="0.45">
      <c r="A9799" s="3" t="s">
        <v>380</v>
      </c>
      <c r="B9799" s="6"/>
      <c r="C9799" s="6"/>
      <c r="D9799" s="6">
        <v>2</v>
      </c>
      <c r="E9799" s="6">
        <v>2951.0524999999998</v>
      </c>
      <c r="F9799" s="6">
        <v>1</v>
      </c>
      <c r="G9799" s="6">
        <v>49.99</v>
      </c>
      <c r="H9799" s="6"/>
      <c r="I9799" s="6"/>
      <c r="J9799" s="6">
        <v>3</v>
      </c>
      <c r="K9799" s="6">
        <v>3001.0424999999996</v>
      </c>
    </row>
    <row r="9800" spans="1:11" x14ac:dyDescent="0.45">
      <c r="A9800" s="3" t="s">
        <v>381</v>
      </c>
      <c r="B9800" s="6">
        <v>3</v>
      </c>
      <c r="C9800" s="6">
        <v>49.970000000000006</v>
      </c>
      <c r="D9800" s="6"/>
      <c r="E9800" s="6"/>
      <c r="F9800" s="6"/>
      <c r="G9800" s="6"/>
      <c r="H9800" s="6"/>
      <c r="I9800" s="6"/>
      <c r="J9800" s="6">
        <v>3</v>
      </c>
      <c r="K9800" s="6">
        <v>49.970000000000006</v>
      </c>
    </row>
    <row r="9801" spans="1:11" x14ac:dyDescent="0.45">
      <c r="A9801" s="3" t="s">
        <v>382</v>
      </c>
      <c r="B9801" s="6">
        <v>2</v>
      </c>
      <c r="C9801" s="6">
        <v>29.93</v>
      </c>
      <c r="D9801" s="6">
        <v>2</v>
      </c>
      <c r="E9801" s="6">
        <v>5873.26</v>
      </c>
      <c r="F9801" s="6"/>
      <c r="G9801" s="6"/>
      <c r="H9801" s="6"/>
      <c r="I9801" s="6"/>
      <c r="J9801" s="6">
        <v>4</v>
      </c>
      <c r="K9801" s="6">
        <v>5903.19</v>
      </c>
    </row>
    <row r="9802" spans="1:11" x14ac:dyDescent="0.45">
      <c r="A9802" s="3" t="s">
        <v>594</v>
      </c>
      <c r="B9802" s="6">
        <v>7</v>
      </c>
      <c r="C9802" s="6">
        <v>108.21999999999998</v>
      </c>
      <c r="D9802" s="6"/>
      <c r="E9802" s="6"/>
      <c r="F9802" s="6">
        <v>1</v>
      </c>
      <c r="G9802" s="6">
        <v>24.49</v>
      </c>
      <c r="H9802" s="6"/>
      <c r="I9802" s="6"/>
      <c r="J9802" s="6">
        <v>8</v>
      </c>
      <c r="K9802" s="6">
        <v>132.70999999999998</v>
      </c>
    </row>
    <row r="9803" spans="1:11" x14ac:dyDescent="0.45">
      <c r="A9803" s="3" t="s">
        <v>433</v>
      </c>
      <c r="B9803" s="6">
        <v>3</v>
      </c>
      <c r="C9803" s="6">
        <v>64.97</v>
      </c>
      <c r="D9803" s="6"/>
      <c r="E9803" s="6"/>
      <c r="F9803" s="6">
        <v>1</v>
      </c>
      <c r="G9803" s="6">
        <v>49.99</v>
      </c>
      <c r="H9803" s="6"/>
      <c r="I9803" s="6"/>
      <c r="J9803" s="6">
        <v>4</v>
      </c>
      <c r="K9803" s="6">
        <v>114.96000000000001</v>
      </c>
    </row>
    <row r="9804" spans="1:11" x14ac:dyDescent="0.45">
      <c r="A9804" s="3" t="s">
        <v>388</v>
      </c>
      <c r="B9804" s="6"/>
      <c r="C9804" s="6"/>
      <c r="D9804" s="6"/>
      <c r="E9804" s="6"/>
      <c r="F9804" s="6">
        <v>2</v>
      </c>
      <c r="G9804" s="6">
        <v>123.97999999999999</v>
      </c>
      <c r="H9804" s="6"/>
      <c r="I9804" s="6"/>
      <c r="J9804" s="6">
        <v>2</v>
      </c>
      <c r="K9804" s="6">
        <v>123.97999999999999</v>
      </c>
    </row>
    <row r="9805" spans="1:11" x14ac:dyDescent="0.45">
      <c r="A9805" s="3" t="s">
        <v>389</v>
      </c>
      <c r="B9805" s="6"/>
      <c r="C9805" s="6"/>
      <c r="D9805" s="6">
        <v>1</v>
      </c>
      <c r="E9805" s="6">
        <v>1120.49</v>
      </c>
      <c r="F9805" s="6">
        <v>1</v>
      </c>
      <c r="G9805" s="6">
        <v>53.99</v>
      </c>
      <c r="H9805" s="6"/>
      <c r="I9805" s="6"/>
      <c r="J9805" s="6">
        <v>2</v>
      </c>
      <c r="K9805" s="6">
        <v>1174.48</v>
      </c>
    </row>
    <row r="9806" spans="1:11" x14ac:dyDescent="0.45">
      <c r="A9806" s="3" t="s">
        <v>390</v>
      </c>
      <c r="B9806" s="6">
        <v>1</v>
      </c>
      <c r="C9806" s="6">
        <v>54.99</v>
      </c>
      <c r="D9806" s="6">
        <v>3</v>
      </c>
      <c r="E9806" s="6">
        <v>6753.1581999999999</v>
      </c>
      <c r="F9806" s="6">
        <v>1</v>
      </c>
      <c r="G9806" s="6">
        <v>53.99</v>
      </c>
      <c r="H9806" s="6"/>
      <c r="I9806" s="6"/>
      <c r="J9806" s="6">
        <v>5</v>
      </c>
      <c r="K9806" s="6">
        <v>6862.1381999999994</v>
      </c>
    </row>
    <row r="9807" spans="1:11" x14ac:dyDescent="0.45">
      <c r="A9807" s="3" t="s">
        <v>434</v>
      </c>
      <c r="B9807" s="6">
        <v>2</v>
      </c>
      <c r="C9807" s="6">
        <v>39.980000000000004</v>
      </c>
      <c r="D9807" s="6"/>
      <c r="E9807" s="6"/>
      <c r="F9807" s="6"/>
      <c r="G9807" s="6"/>
      <c r="H9807" s="6"/>
      <c r="I9807" s="6"/>
      <c r="J9807" s="6">
        <v>2</v>
      </c>
      <c r="K9807" s="6">
        <v>39.980000000000004</v>
      </c>
    </row>
    <row r="9808" spans="1:11" x14ac:dyDescent="0.45">
      <c r="A9808" s="3" t="s">
        <v>435</v>
      </c>
      <c r="B9808" s="6">
        <v>1</v>
      </c>
      <c r="C9808" s="6">
        <v>21.98</v>
      </c>
      <c r="D9808" s="6">
        <v>2</v>
      </c>
      <c r="E9808" s="6">
        <v>5873.26</v>
      </c>
      <c r="F9808" s="6">
        <v>1</v>
      </c>
      <c r="G9808" s="6">
        <v>49.99</v>
      </c>
      <c r="H9808" s="6"/>
      <c r="I9808" s="6"/>
      <c r="J9808" s="6">
        <v>4</v>
      </c>
      <c r="K9808" s="6">
        <v>5945.23</v>
      </c>
    </row>
    <row r="9809" spans="1:11" x14ac:dyDescent="0.45">
      <c r="A9809" s="3" t="s">
        <v>532</v>
      </c>
      <c r="B9809" s="6">
        <v>2</v>
      </c>
      <c r="C9809" s="6">
        <v>28.979999999999997</v>
      </c>
      <c r="D9809" s="6"/>
      <c r="E9809" s="6"/>
      <c r="F9809" s="6">
        <v>1</v>
      </c>
      <c r="G9809" s="6">
        <v>8.99</v>
      </c>
      <c r="H9809" s="6"/>
      <c r="I9809" s="6"/>
      <c r="J9809" s="6">
        <v>3</v>
      </c>
      <c r="K9809" s="6">
        <v>37.97</v>
      </c>
    </row>
    <row r="9810" spans="1:11" x14ac:dyDescent="0.45">
      <c r="A9810" s="3" t="s">
        <v>391</v>
      </c>
      <c r="B9810" s="6">
        <v>2</v>
      </c>
      <c r="C9810" s="6">
        <v>56.97</v>
      </c>
      <c r="D9810" s="6"/>
      <c r="E9810" s="6"/>
      <c r="F9810" s="6">
        <v>1</v>
      </c>
      <c r="G9810" s="6">
        <v>69.989999999999995</v>
      </c>
      <c r="H9810" s="6"/>
      <c r="I9810" s="6"/>
      <c r="J9810" s="6">
        <v>3</v>
      </c>
      <c r="K9810" s="6">
        <v>126.96</v>
      </c>
    </row>
    <row r="9811" spans="1:11" x14ac:dyDescent="0.45">
      <c r="A9811" s="3" t="s">
        <v>392</v>
      </c>
      <c r="B9811" s="6">
        <v>5</v>
      </c>
      <c r="C9811" s="6">
        <v>118.96</v>
      </c>
      <c r="D9811" s="6">
        <v>3</v>
      </c>
      <c r="E9811" s="6">
        <v>6885.6224999999995</v>
      </c>
      <c r="F9811" s="6">
        <v>2</v>
      </c>
      <c r="G9811" s="6">
        <v>58.980000000000004</v>
      </c>
      <c r="H9811" s="6"/>
      <c r="I9811" s="6"/>
      <c r="J9811" s="6">
        <v>10</v>
      </c>
      <c r="K9811" s="6">
        <v>7063.5625</v>
      </c>
    </row>
    <row r="9812" spans="1:11" x14ac:dyDescent="0.45">
      <c r="A9812" s="3" t="s">
        <v>396</v>
      </c>
      <c r="B9812" s="6">
        <v>3</v>
      </c>
      <c r="C9812" s="6">
        <v>69.97</v>
      </c>
      <c r="D9812" s="6"/>
      <c r="E9812" s="6"/>
      <c r="F9812" s="6"/>
      <c r="G9812" s="6"/>
      <c r="H9812" s="6"/>
      <c r="I9812" s="6"/>
      <c r="J9812" s="6">
        <v>3</v>
      </c>
      <c r="K9812" s="6">
        <v>69.97</v>
      </c>
    </row>
    <row r="9813" spans="1:11" x14ac:dyDescent="0.45">
      <c r="A9813" s="3" t="s">
        <v>398</v>
      </c>
      <c r="B9813" s="6">
        <v>1</v>
      </c>
      <c r="C9813" s="6">
        <v>21.98</v>
      </c>
      <c r="D9813" s="6"/>
      <c r="E9813" s="6"/>
      <c r="F9813" s="6">
        <v>1</v>
      </c>
      <c r="G9813" s="6">
        <v>53.99</v>
      </c>
      <c r="H9813" s="6"/>
      <c r="I9813" s="6"/>
      <c r="J9813" s="6">
        <v>2</v>
      </c>
      <c r="K9813" s="6">
        <v>75.97</v>
      </c>
    </row>
    <row r="9814" spans="1:11" x14ac:dyDescent="0.45">
      <c r="A9814" s="3" t="s">
        <v>399</v>
      </c>
      <c r="B9814" s="6">
        <v>2</v>
      </c>
      <c r="C9814" s="6">
        <v>39.980000000000004</v>
      </c>
      <c r="D9814" s="6"/>
      <c r="E9814" s="6"/>
      <c r="F9814" s="6"/>
      <c r="G9814" s="6"/>
      <c r="H9814" s="6"/>
      <c r="I9814" s="6"/>
      <c r="J9814" s="6">
        <v>2</v>
      </c>
      <c r="K9814" s="6">
        <v>39.980000000000004</v>
      </c>
    </row>
    <row r="9815" spans="1:11" x14ac:dyDescent="0.45">
      <c r="A9815" s="3" t="s">
        <v>400</v>
      </c>
      <c r="B9815" s="6">
        <v>1</v>
      </c>
      <c r="C9815" s="6">
        <v>54.99</v>
      </c>
      <c r="D9815" s="6">
        <v>2</v>
      </c>
      <c r="E9815" s="6">
        <v>4679.0599999999995</v>
      </c>
      <c r="F9815" s="6">
        <v>2</v>
      </c>
      <c r="G9815" s="6">
        <v>33.479999999999997</v>
      </c>
      <c r="H9815" s="6"/>
      <c r="I9815" s="6"/>
      <c r="J9815" s="6">
        <v>5</v>
      </c>
      <c r="K9815" s="6">
        <v>4767.53</v>
      </c>
    </row>
    <row r="9816" spans="1:11" x14ac:dyDescent="0.45">
      <c r="A9816" s="3" t="s">
        <v>401</v>
      </c>
      <c r="B9816" s="6">
        <v>2</v>
      </c>
      <c r="C9816" s="6">
        <v>39.980000000000004</v>
      </c>
      <c r="D9816" s="6"/>
      <c r="E9816" s="6"/>
      <c r="F9816" s="6">
        <v>1</v>
      </c>
      <c r="G9816" s="6">
        <v>49.99</v>
      </c>
      <c r="H9816" s="6"/>
      <c r="I9816" s="6"/>
      <c r="J9816" s="6">
        <v>3</v>
      </c>
      <c r="K9816" s="6">
        <v>89.97</v>
      </c>
    </row>
    <row r="9817" spans="1:11" x14ac:dyDescent="0.45">
      <c r="A9817" s="3" t="s">
        <v>404</v>
      </c>
      <c r="B9817" s="6"/>
      <c r="C9817" s="6"/>
      <c r="D9817" s="6"/>
      <c r="E9817" s="6"/>
      <c r="F9817" s="6">
        <v>3</v>
      </c>
      <c r="G9817" s="6">
        <v>128.97</v>
      </c>
      <c r="H9817" s="6"/>
      <c r="I9817" s="6"/>
      <c r="J9817" s="6">
        <v>3</v>
      </c>
      <c r="K9817" s="6">
        <v>128.97</v>
      </c>
    </row>
    <row r="9818" spans="1:11" x14ac:dyDescent="0.45">
      <c r="A9818" s="3" t="s">
        <v>407</v>
      </c>
      <c r="B9818" s="6">
        <v>1</v>
      </c>
      <c r="C9818" s="6">
        <v>2.29</v>
      </c>
      <c r="D9818" s="6">
        <v>2</v>
      </c>
      <c r="E9818" s="6">
        <v>5898.26</v>
      </c>
      <c r="F9818" s="6"/>
      <c r="G9818" s="6"/>
      <c r="H9818" s="6"/>
      <c r="I9818" s="6"/>
      <c r="J9818" s="6">
        <v>3</v>
      </c>
      <c r="K9818" s="6">
        <v>5900.5499999999993</v>
      </c>
    </row>
    <row r="9819" spans="1:11" x14ac:dyDescent="0.45">
      <c r="A9819" s="3" t="s">
        <v>439</v>
      </c>
      <c r="B9819" s="6"/>
      <c r="C9819" s="6"/>
      <c r="D9819" s="6"/>
      <c r="E9819" s="6"/>
      <c r="F9819" s="6">
        <v>2</v>
      </c>
      <c r="G9819" s="6">
        <v>94.47999999999999</v>
      </c>
      <c r="H9819" s="6"/>
      <c r="I9819" s="6"/>
      <c r="J9819" s="6">
        <v>2</v>
      </c>
      <c r="K9819" s="6">
        <v>94.47999999999999</v>
      </c>
    </row>
    <row r="9820" spans="1:11" x14ac:dyDescent="0.45">
      <c r="A9820" s="3" t="s">
        <v>623</v>
      </c>
      <c r="B9820" s="6">
        <v>4</v>
      </c>
      <c r="C9820" s="6">
        <v>28.96</v>
      </c>
      <c r="D9820" s="6">
        <v>3</v>
      </c>
      <c r="E9820" s="6">
        <v>6860.6224999999995</v>
      </c>
      <c r="F9820" s="6">
        <v>2</v>
      </c>
      <c r="G9820" s="6">
        <v>17.98</v>
      </c>
      <c r="H9820" s="6"/>
      <c r="I9820" s="6"/>
      <c r="J9820" s="6">
        <v>9</v>
      </c>
      <c r="K9820" s="6">
        <v>6907.5625</v>
      </c>
    </row>
    <row r="9821" spans="1:11" x14ac:dyDescent="0.45">
      <c r="A9821" s="3" t="s">
        <v>410</v>
      </c>
      <c r="B9821" s="6">
        <v>1</v>
      </c>
      <c r="C9821" s="6">
        <v>4.99</v>
      </c>
      <c r="D9821" s="6"/>
      <c r="E9821" s="6"/>
      <c r="F9821" s="6"/>
      <c r="G9821" s="6"/>
      <c r="H9821" s="6"/>
      <c r="I9821" s="6"/>
      <c r="J9821" s="6">
        <v>1</v>
      </c>
      <c r="K9821" s="6">
        <v>4.99</v>
      </c>
    </row>
    <row r="9822" spans="1:11" x14ac:dyDescent="0.45">
      <c r="A9822" s="3" t="s">
        <v>412</v>
      </c>
      <c r="B9822" s="6">
        <v>2</v>
      </c>
      <c r="C9822" s="6">
        <v>56.97</v>
      </c>
      <c r="D9822" s="6">
        <v>3</v>
      </c>
      <c r="E9822" s="6">
        <v>6728.1581999999999</v>
      </c>
      <c r="F9822" s="6">
        <v>1</v>
      </c>
      <c r="G9822" s="6">
        <v>53.99</v>
      </c>
      <c r="H9822" s="6"/>
      <c r="I9822" s="6"/>
      <c r="J9822" s="6">
        <v>6</v>
      </c>
      <c r="K9822" s="6">
        <v>6839.1182000000008</v>
      </c>
    </row>
    <row r="9823" spans="1:11" x14ac:dyDescent="0.45">
      <c r="A9823" s="2"/>
      <c r="B9823" s="6"/>
      <c r="C9823" s="6"/>
      <c r="D9823" s="6"/>
      <c r="E9823" s="6"/>
      <c r="F9823" s="6"/>
      <c r="G9823" s="6"/>
      <c r="H9823" s="6"/>
      <c r="I9823" s="6"/>
      <c r="J9823" s="6"/>
      <c r="K9823" s="6"/>
    </row>
    <row r="9824" spans="1:11" x14ac:dyDescent="0.45">
      <c r="A9824" s="2" t="s">
        <v>1668</v>
      </c>
      <c r="B9824" s="6"/>
      <c r="C9824" s="6"/>
      <c r="D9824" s="6"/>
      <c r="E9824" s="6"/>
      <c r="F9824" s="6"/>
      <c r="G9824" s="6"/>
      <c r="H9824" s="6"/>
      <c r="I9824" s="6"/>
      <c r="J9824" s="6"/>
      <c r="K9824" s="6"/>
    </row>
    <row r="9825" spans="1:11" x14ac:dyDescent="0.45">
      <c r="A9825" s="3" t="s">
        <v>115</v>
      </c>
      <c r="B9825" s="6">
        <v>3</v>
      </c>
      <c r="C9825" s="6">
        <v>69.97</v>
      </c>
      <c r="D9825" s="6"/>
      <c r="E9825" s="6"/>
      <c r="F9825" s="6">
        <v>2</v>
      </c>
      <c r="G9825" s="6">
        <v>58.980000000000004</v>
      </c>
      <c r="H9825" s="6"/>
      <c r="I9825" s="6"/>
      <c r="J9825" s="6">
        <v>5</v>
      </c>
      <c r="K9825" s="6">
        <v>128.95000000000002</v>
      </c>
    </row>
    <row r="9826" spans="1:11" x14ac:dyDescent="0.45">
      <c r="A9826" s="3" t="s">
        <v>343</v>
      </c>
      <c r="B9826" s="6">
        <v>11</v>
      </c>
      <c r="C9826" s="6">
        <v>283.91000000000003</v>
      </c>
      <c r="D9826" s="6"/>
      <c r="E9826" s="6"/>
      <c r="F9826" s="6">
        <v>2</v>
      </c>
      <c r="G9826" s="6">
        <v>123.97999999999999</v>
      </c>
      <c r="H9826" s="6"/>
      <c r="I9826" s="6"/>
      <c r="J9826" s="6">
        <v>13</v>
      </c>
      <c r="K9826" s="6">
        <v>407.89000000000004</v>
      </c>
    </row>
    <row r="9827" spans="1:11" x14ac:dyDescent="0.45">
      <c r="A9827" s="3" t="s">
        <v>417</v>
      </c>
      <c r="B9827" s="6"/>
      <c r="C9827" s="6"/>
      <c r="D9827" s="6"/>
      <c r="E9827" s="6"/>
      <c r="F9827" s="6">
        <v>1</v>
      </c>
      <c r="G9827" s="6">
        <v>69.989999999999995</v>
      </c>
      <c r="H9827" s="6"/>
      <c r="I9827" s="6"/>
      <c r="J9827" s="6">
        <v>1</v>
      </c>
      <c r="K9827" s="6">
        <v>69.989999999999995</v>
      </c>
    </row>
    <row r="9828" spans="1:11" x14ac:dyDescent="0.45">
      <c r="A9828" s="3" t="s">
        <v>116</v>
      </c>
      <c r="B9828" s="6">
        <v>8</v>
      </c>
      <c r="C9828" s="6">
        <v>158.93</v>
      </c>
      <c r="D9828" s="6">
        <v>3</v>
      </c>
      <c r="E9828" s="6">
        <v>6934.83</v>
      </c>
      <c r="F9828" s="6">
        <v>2</v>
      </c>
      <c r="G9828" s="6">
        <v>87.99</v>
      </c>
      <c r="H9828" s="6"/>
      <c r="I9828" s="6"/>
      <c r="J9828" s="6">
        <v>13</v>
      </c>
      <c r="K9828" s="6">
        <v>7181.7499999999991</v>
      </c>
    </row>
    <row r="9829" spans="1:11" x14ac:dyDescent="0.45">
      <c r="A9829" s="3" t="s">
        <v>345</v>
      </c>
      <c r="B9829" s="6">
        <v>2</v>
      </c>
      <c r="C9829" s="6">
        <v>39.980000000000004</v>
      </c>
      <c r="D9829" s="6"/>
      <c r="E9829" s="6"/>
      <c r="F9829" s="6"/>
      <c r="G9829" s="6"/>
      <c r="H9829" s="6"/>
      <c r="I9829" s="6"/>
      <c r="J9829" s="6">
        <v>2</v>
      </c>
      <c r="K9829" s="6">
        <v>39.980000000000004</v>
      </c>
    </row>
    <row r="9830" spans="1:11" x14ac:dyDescent="0.45">
      <c r="A9830" s="3" t="s">
        <v>419</v>
      </c>
      <c r="B9830" s="6">
        <v>1</v>
      </c>
      <c r="C9830" s="6">
        <v>21.98</v>
      </c>
      <c r="D9830" s="6">
        <v>2</v>
      </c>
      <c r="E9830" s="6">
        <v>5873.26</v>
      </c>
      <c r="F9830" s="6">
        <v>1</v>
      </c>
      <c r="G9830" s="6">
        <v>53.99</v>
      </c>
      <c r="H9830" s="6"/>
      <c r="I9830" s="6"/>
      <c r="J9830" s="6">
        <v>4</v>
      </c>
      <c r="K9830" s="6">
        <v>5949.23</v>
      </c>
    </row>
    <row r="9831" spans="1:11" x14ac:dyDescent="0.45">
      <c r="A9831" s="3" t="s">
        <v>420</v>
      </c>
      <c r="B9831" s="6">
        <v>2</v>
      </c>
      <c r="C9831" s="6">
        <v>27.279999999999998</v>
      </c>
      <c r="D9831" s="6">
        <v>1</v>
      </c>
      <c r="E9831" s="6">
        <v>1700.99</v>
      </c>
      <c r="F9831" s="6"/>
      <c r="G9831" s="6"/>
      <c r="H9831" s="6"/>
      <c r="I9831" s="6"/>
      <c r="J9831" s="6">
        <v>3</v>
      </c>
      <c r="K9831" s="6">
        <v>1728.27</v>
      </c>
    </row>
    <row r="9832" spans="1:11" x14ac:dyDescent="0.45">
      <c r="A9832" s="3" t="s">
        <v>351</v>
      </c>
      <c r="B9832" s="6">
        <v>3</v>
      </c>
      <c r="C9832" s="6">
        <v>48.970000000000006</v>
      </c>
      <c r="D9832" s="6">
        <v>2</v>
      </c>
      <c r="E9832" s="6">
        <v>5279.26</v>
      </c>
      <c r="F9832" s="6"/>
      <c r="G9832" s="6"/>
      <c r="H9832" s="6"/>
      <c r="I9832" s="6"/>
      <c r="J9832" s="6">
        <v>5</v>
      </c>
      <c r="K9832" s="6">
        <v>5328.23</v>
      </c>
    </row>
    <row r="9833" spans="1:11" x14ac:dyDescent="0.45">
      <c r="A9833" s="3" t="s">
        <v>689</v>
      </c>
      <c r="B9833" s="6">
        <v>2</v>
      </c>
      <c r="C9833" s="6">
        <v>39.99</v>
      </c>
      <c r="D9833" s="6">
        <v>1</v>
      </c>
      <c r="E9833" s="6">
        <v>2319.9899999999998</v>
      </c>
      <c r="F9833" s="6">
        <v>1</v>
      </c>
      <c r="G9833" s="6">
        <v>63.5</v>
      </c>
      <c r="H9833" s="6"/>
      <c r="I9833" s="6"/>
      <c r="J9833" s="6">
        <v>4</v>
      </c>
      <c r="K9833" s="6">
        <v>2423.4799999999996</v>
      </c>
    </row>
    <row r="9834" spans="1:11" x14ac:dyDescent="0.45">
      <c r="A9834" s="3" t="s">
        <v>690</v>
      </c>
      <c r="B9834" s="6">
        <v>3</v>
      </c>
      <c r="C9834" s="6">
        <v>64.97</v>
      </c>
      <c r="D9834" s="6"/>
      <c r="E9834" s="6"/>
      <c r="F9834" s="6"/>
      <c r="G9834" s="6"/>
      <c r="H9834" s="6"/>
      <c r="I9834" s="6"/>
      <c r="J9834" s="6">
        <v>3</v>
      </c>
      <c r="K9834" s="6">
        <v>64.97</v>
      </c>
    </row>
    <row r="9835" spans="1:11" x14ac:dyDescent="0.45">
      <c r="A9835" s="3" t="s">
        <v>652</v>
      </c>
      <c r="B9835" s="6">
        <v>1</v>
      </c>
      <c r="C9835" s="6">
        <v>34.99</v>
      </c>
      <c r="D9835" s="6">
        <v>1</v>
      </c>
      <c r="E9835" s="6">
        <v>1120.49</v>
      </c>
      <c r="F9835" s="6"/>
      <c r="G9835" s="6"/>
      <c r="H9835" s="6"/>
      <c r="I9835" s="6"/>
      <c r="J9835" s="6">
        <v>2</v>
      </c>
      <c r="K9835" s="6">
        <v>1155.48</v>
      </c>
    </row>
    <row r="9836" spans="1:11" x14ac:dyDescent="0.45">
      <c r="A9836" s="3" t="s">
        <v>231</v>
      </c>
      <c r="B9836" s="6">
        <v>4</v>
      </c>
      <c r="C9836" s="6">
        <v>64.25</v>
      </c>
      <c r="D9836" s="6"/>
      <c r="E9836" s="6"/>
      <c r="F9836" s="6"/>
      <c r="G9836" s="6"/>
      <c r="H9836" s="6"/>
      <c r="I9836" s="6"/>
      <c r="J9836" s="6">
        <v>4</v>
      </c>
      <c r="K9836" s="6">
        <v>64.25</v>
      </c>
    </row>
    <row r="9837" spans="1:11" x14ac:dyDescent="0.45">
      <c r="A9837" s="3" t="s">
        <v>359</v>
      </c>
      <c r="B9837" s="6"/>
      <c r="C9837" s="6"/>
      <c r="D9837" s="6"/>
      <c r="E9837" s="6"/>
      <c r="F9837" s="6">
        <v>1</v>
      </c>
      <c r="G9837" s="6">
        <v>69.989999999999995</v>
      </c>
      <c r="H9837" s="6"/>
      <c r="I9837" s="6"/>
      <c r="J9837" s="6">
        <v>1</v>
      </c>
      <c r="K9837" s="6">
        <v>69.989999999999995</v>
      </c>
    </row>
    <row r="9838" spans="1:11" x14ac:dyDescent="0.45">
      <c r="A9838" s="3" t="s">
        <v>361</v>
      </c>
      <c r="B9838" s="6">
        <v>5</v>
      </c>
      <c r="C9838" s="6">
        <v>70.25</v>
      </c>
      <c r="D9838" s="6"/>
      <c r="E9838" s="6"/>
      <c r="F9838" s="6">
        <v>2</v>
      </c>
      <c r="G9838" s="6">
        <v>58.980000000000004</v>
      </c>
      <c r="H9838" s="6"/>
      <c r="I9838" s="6"/>
      <c r="J9838" s="6">
        <v>7</v>
      </c>
      <c r="K9838" s="6">
        <v>129.22999999999999</v>
      </c>
    </row>
    <row r="9839" spans="1:11" x14ac:dyDescent="0.45">
      <c r="A9839" s="3" t="s">
        <v>362</v>
      </c>
      <c r="B9839" s="6">
        <v>9</v>
      </c>
      <c r="C9839" s="6">
        <v>211.91000000000003</v>
      </c>
      <c r="D9839" s="6">
        <v>2</v>
      </c>
      <c r="E9839" s="6">
        <v>4476.5524999999998</v>
      </c>
      <c r="F9839" s="6">
        <v>1</v>
      </c>
      <c r="G9839" s="6">
        <v>63.5</v>
      </c>
      <c r="H9839" s="6"/>
      <c r="I9839" s="6"/>
      <c r="J9839" s="6">
        <v>12</v>
      </c>
      <c r="K9839" s="6">
        <v>4751.9624999999996</v>
      </c>
    </row>
    <row r="9840" spans="1:11" x14ac:dyDescent="0.45">
      <c r="A9840" s="3" t="s">
        <v>363</v>
      </c>
      <c r="B9840" s="6">
        <v>5</v>
      </c>
      <c r="C9840" s="6">
        <v>73.75</v>
      </c>
      <c r="D9840" s="6">
        <v>2</v>
      </c>
      <c r="E9840" s="6">
        <v>4366.4096</v>
      </c>
      <c r="F9840" s="6">
        <v>2</v>
      </c>
      <c r="G9840" s="6">
        <v>78.48</v>
      </c>
      <c r="H9840" s="6"/>
      <c r="I9840" s="6"/>
      <c r="J9840" s="6">
        <v>9</v>
      </c>
      <c r="K9840" s="6">
        <v>4518.6395999999995</v>
      </c>
    </row>
    <row r="9841" spans="1:11" x14ac:dyDescent="0.45">
      <c r="A9841" s="3" t="s">
        <v>692</v>
      </c>
      <c r="B9841" s="6">
        <v>2</v>
      </c>
      <c r="C9841" s="6">
        <v>14.98</v>
      </c>
      <c r="D9841" s="6"/>
      <c r="E9841" s="6"/>
      <c r="F9841" s="6"/>
      <c r="G9841" s="6"/>
      <c r="H9841" s="6"/>
      <c r="I9841" s="6"/>
      <c r="J9841" s="6">
        <v>2</v>
      </c>
      <c r="K9841" s="6">
        <v>14.98</v>
      </c>
    </row>
    <row r="9842" spans="1:11" x14ac:dyDescent="0.45">
      <c r="A9842" s="3" t="s">
        <v>693</v>
      </c>
      <c r="B9842" s="6">
        <v>2</v>
      </c>
      <c r="C9842" s="6">
        <v>76.97</v>
      </c>
      <c r="D9842" s="6"/>
      <c r="E9842" s="6"/>
      <c r="F9842" s="6">
        <v>1</v>
      </c>
      <c r="G9842" s="6">
        <v>8.99</v>
      </c>
      <c r="H9842" s="6"/>
      <c r="I9842" s="6"/>
      <c r="J9842" s="6">
        <v>3</v>
      </c>
      <c r="K9842" s="6">
        <v>85.960000000000008</v>
      </c>
    </row>
    <row r="9843" spans="1:11" x14ac:dyDescent="0.45">
      <c r="A9843" s="3" t="s">
        <v>367</v>
      </c>
      <c r="B9843" s="6">
        <v>3</v>
      </c>
      <c r="C9843" s="6">
        <v>74.98</v>
      </c>
      <c r="D9843" s="6">
        <v>2</v>
      </c>
      <c r="E9843" s="6">
        <v>5898.26</v>
      </c>
      <c r="F9843" s="6"/>
      <c r="G9843" s="6"/>
      <c r="H9843" s="6"/>
      <c r="I9843" s="6"/>
      <c r="J9843" s="6">
        <v>5</v>
      </c>
      <c r="K9843" s="6">
        <v>5973.24</v>
      </c>
    </row>
    <row r="9844" spans="1:11" x14ac:dyDescent="0.45">
      <c r="A9844" s="3" t="s">
        <v>425</v>
      </c>
      <c r="B9844" s="6">
        <v>2</v>
      </c>
      <c r="C9844" s="6">
        <v>56.97</v>
      </c>
      <c r="D9844" s="6">
        <v>2</v>
      </c>
      <c r="E9844" s="6">
        <v>5873.26</v>
      </c>
      <c r="F9844" s="6"/>
      <c r="G9844" s="6"/>
      <c r="H9844" s="6"/>
      <c r="I9844" s="6"/>
      <c r="J9844" s="6">
        <v>4</v>
      </c>
      <c r="K9844" s="6">
        <v>5930.23</v>
      </c>
    </row>
    <row r="9845" spans="1:11" x14ac:dyDescent="0.45">
      <c r="A9845" s="3" t="s">
        <v>694</v>
      </c>
      <c r="B9845" s="6">
        <v>4</v>
      </c>
      <c r="C9845" s="6">
        <v>35.72</v>
      </c>
      <c r="D9845" s="6"/>
      <c r="E9845" s="6"/>
      <c r="F9845" s="6"/>
      <c r="G9845" s="6"/>
      <c r="H9845" s="6"/>
      <c r="I9845" s="6"/>
      <c r="J9845" s="6">
        <v>4</v>
      </c>
      <c r="K9845" s="6">
        <v>35.72</v>
      </c>
    </row>
    <row r="9846" spans="1:11" x14ac:dyDescent="0.45">
      <c r="A9846" s="3" t="s">
        <v>370</v>
      </c>
      <c r="B9846" s="6">
        <v>1</v>
      </c>
      <c r="C9846" s="6">
        <v>21.49</v>
      </c>
      <c r="D9846" s="6"/>
      <c r="E9846" s="6"/>
      <c r="F9846" s="6"/>
      <c r="G9846" s="6"/>
      <c r="H9846" s="6"/>
      <c r="I9846" s="6"/>
      <c r="J9846" s="6">
        <v>1</v>
      </c>
      <c r="K9846" s="6">
        <v>21.49</v>
      </c>
    </row>
    <row r="9847" spans="1:11" x14ac:dyDescent="0.45">
      <c r="A9847" s="3" t="s">
        <v>616</v>
      </c>
      <c r="B9847" s="6">
        <v>10</v>
      </c>
      <c r="C9847" s="6">
        <v>164.82000000000002</v>
      </c>
      <c r="D9847" s="6">
        <v>1</v>
      </c>
      <c r="E9847" s="6">
        <v>2294.9899999999998</v>
      </c>
      <c r="F9847" s="6"/>
      <c r="G9847" s="6"/>
      <c r="H9847" s="6"/>
      <c r="I9847" s="6"/>
      <c r="J9847" s="6">
        <v>11</v>
      </c>
      <c r="K9847" s="6">
        <v>2459.8099999999995</v>
      </c>
    </row>
    <row r="9848" spans="1:11" x14ac:dyDescent="0.45">
      <c r="A9848" s="3" t="s">
        <v>428</v>
      </c>
      <c r="B9848" s="6">
        <v>3</v>
      </c>
      <c r="C9848" s="6">
        <v>78.95</v>
      </c>
      <c r="D9848" s="6">
        <v>2</v>
      </c>
      <c r="E9848" s="6">
        <v>4763.34</v>
      </c>
      <c r="F9848" s="6"/>
      <c r="G9848" s="6"/>
      <c r="H9848" s="6"/>
      <c r="I9848" s="6"/>
      <c r="J9848" s="6">
        <v>5</v>
      </c>
      <c r="K9848" s="6">
        <v>4842.2899999999991</v>
      </c>
    </row>
    <row r="9849" spans="1:11" x14ac:dyDescent="0.45">
      <c r="A9849" s="3" t="s">
        <v>429</v>
      </c>
      <c r="B9849" s="6">
        <v>8</v>
      </c>
      <c r="C9849" s="6">
        <v>123.21000000000001</v>
      </c>
      <c r="D9849" s="6">
        <v>6</v>
      </c>
      <c r="E9849" s="6">
        <v>16158.099999999999</v>
      </c>
      <c r="F9849" s="6">
        <v>2</v>
      </c>
      <c r="G9849" s="6">
        <v>33.479999999999997</v>
      </c>
      <c r="H9849" s="6"/>
      <c r="I9849" s="6"/>
      <c r="J9849" s="6">
        <v>16</v>
      </c>
      <c r="K9849" s="6">
        <v>16314.789999999999</v>
      </c>
    </row>
    <row r="9850" spans="1:11" x14ac:dyDescent="0.45">
      <c r="A9850" s="3" t="s">
        <v>430</v>
      </c>
      <c r="B9850" s="6">
        <v>3</v>
      </c>
      <c r="C9850" s="6">
        <v>68.97</v>
      </c>
      <c r="D9850" s="6">
        <v>1</v>
      </c>
      <c r="E9850" s="6">
        <v>1700.99</v>
      </c>
      <c r="F9850" s="6"/>
      <c r="G9850" s="6"/>
      <c r="H9850" s="6"/>
      <c r="I9850" s="6"/>
      <c r="J9850" s="6">
        <v>4</v>
      </c>
      <c r="K9850" s="6">
        <v>1769.96</v>
      </c>
    </row>
    <row r="9851" spans="1:11" x14ac:dyDescent="0.45">
      <c r="A9851" s="3" t="s">
        <v>375</v>
      </c>
      <c r="B9851" s="6">
        <v>1</v>
      </c>
      <c r="C9851" s="6">
        <v>34.99</v>
      </c>
      <c r="D9851" s="6">
        <v>1</v>
      </c>
      <c r="E9851" s="6">
        <v>1700.99</v>
      </c>
      <c r="F9851" s="6"/>
      <c r="G9851" s="6"/>
      <c r="H9851" s="6"/>
      <c r="I9851" s="6"/>
      <c r="J9851" s="6">
        <v>2</v>
      </c>
      <c r="K9851" s="6">
        <v>1735.98</v>
      </c>
    </row>
    <row r="9852" spans="1:11" x14ac:dyDescent="0.45">
      <c r="A9852" s="3" t="s">
        <v>262</v>
      </c>
      <c r="B9852" s="6">
        <v>5</v>
      </c>
      <c r="C9852" s="6">
        <v>99.25</v>
      </c>
      <c r="D9852" s="6">
        <v>5</v>
      </c>
      <c r="E9852" s="6">
        <v>14180.59</v>
      </c>
      <c r="F9852" s="6">
        <v>2</v>
      </c>
      <c r="G9852" s="6">
        <v>17.98</v>
      </c>
      <c r="H9852" s="6"/>
      <c r="I9852" s="6"/>
      <c r="J9852" s="6">
        <v>12</v>
      </c>
      <c r="K9852" s="6">
        <v>14297.82</v>
      </c>
    </row>
    <row r="9853" spans="1:11" x14ac:dyDescent="0.45">
      <c r="A9853" s="3" t="s">
        <v>700</v>
      </c>
      <c r="B9853" s="6"/>
      <c r="C9853" s="6"/>
      <c r="D9853" s="6">
        <v>2</v>
      </c>
      <c r="E9853" s="6">
        <v>6021.62</v>
      </c>
      <c r="F9853" s="6"/>
      <c r="G9853" s="6"/>
      <c r="H9853" s="6"/>
      <c r="I9853" s="6"/>
      <c r="J9853" s="6">
        <v>2</v>
      </c>
      <c r="K9853" s="6">
        <v>6021.62</v>
      </c>
    </row>
    <row r="9854" spans="1:11" x14ac:dyDescent="0.45">
      <c r="A9854" s="3" t="s">
        <v>376</v>
      </c>
      <c r="B9854" s="6">
        <v>1</v>
      </c>
      <c r="C9854" s="6">
        <v>2.29</v>
      </c>
      <c r="D9854" s="6">
        <v>2</v>
      </c>
      <c r="E9854" s="6">
        <v>3102.9799999999996</v>
      </c>
      <c r="F9854" s="6"/>
      <c r="G9854" s="6"/>
      <c r="H9854" s="6"/>
      <c r="I9854" s="6"/>
      <c r="J9854" s="6">
        <v>3</v>
      </c>
      <c r="K9854" s="6">
        <v>3105.2699999999995</v>
      </c>
    </row>
    <row r="9855" spans="1:11" x14ac:dyDescent="0.45">
      <c r="A9855" s="3" t="s">
        <v>377</v>
      </c>
      <c r="B9855" s="6"/>
      <c r="C9855" s="6"/>
      <c r="D9855" s="6">
        <v>2</v>
      </c>
      <c r="E9855" s="6">
        <v>4624.9125000000004</v>
      </c>
      <c r="F9855" s="6"/>
      <c r="G9855" s="6"/>
      <c r="H9855" s="6"/>
      <c r="I9855" s="6"/>
      <c r="J9855" s="6">
        <v>2</v>
      </c>
      <c r="K9855" s="6">
        <v>4624.9125000000004</v>
      </c>
    </row>
    <row r="9856" spans="1:11" x14ac:dyDescent="0.45">
      <c r="A9856" s="3" t="s">
        <v>701</v>
      </c>
      <c r="B9856" s="6">
        <v>2</v>
      </c>
      <c r="C9856" s="6">
        <v>24.27</v>
      </c>
      <c r="D9856" s="6"/>
      <c r="E9856" s="6"/>
      <c r="F9856" s="6">
        <v>3</v>
      </c>
      <c r="G9856" s="6">
        <v>144.47</v>
      </c>
      <c r="H9856" s="6"/>
      <c r="I9856" s="6"/>
      <c r="J9856" s="6">
        <v>5</v>
      </c>
      <c r="K9856" s="6">
        <v>168.74</v>
      </c>
    </row>
    <row r="9857" spans="1:11" x14ac:dyDescent="0.45">
      <c r="A9857" s="3" t="s">
        <v>432</v>
      </c>
      <c r="B9857" s="6">
        <v>3</v>
      </c>
      <c r="C9857" s="6">
        <v>32.269999999999996</v>
      </c>
      <c r="D9857" s="6"/>
      <c r="E9857" s="6"/>
      <c r="F9857" s="6"/>
      <c r="G9857" s="6"/>
      <c r="H9857" s="6"/>
      <c r="I9857" s="6"/>
      <c r="J9857" s="6">
        <v>3</v>
      </c>
      <c r="K9857" s="6">
        <v>32.269999999999996</v>
      </c>
    </row>
    <row r="9858" spans="1:11" x14ac:dyDescent="0.45">
      <c r="A9858" s="3" t="s">
        <v>531</v>
      </c>
      <c r="B9858" s="6">
        <v>2</v>
      </c>
      <c r="C9858" s="6">
        <v>13.98</v>
      </c>
      <c r="D9858" s="6">
        <v>2</v>
      </c>
      <c r="E9858" s="6">
        <v>6021.62</v>
      </c>
      <c r="F9858" s="6"/>
      <c r="G9858" s="6"/>
      <c r="H9858" s="6"/>
      <c r="I9858" s="6"/>
      <c r="J9858" s="6">
        <v>4</v>
      </c>
      <c r="K9858" s="6">
        <v>6035.6</v>
      </c>
    </row>
    <row r="9859" spans="1:11" x14ac:dyDescent="0.45">
      <c r="A9859" s="3" t="s">
        <v>380</v>
      </c>
      <c r="B9859" s="6">
        <v>8</v>
      </c>
      <c r="C9859" s="6">
        <v>118.78</v>
      </c>
      <c r="D9859" s="6"/>
      <c r="E9859" s="6"/>
      <c r="F9859" s="6"/>
      <c r="G9859" s="6"/>
      <c r="H9859" s="6"/>
      <c r="I9859" s="6"/>
      <c r="J9859" s="6">
        <v>8</v>
      </c>
      <c r="K9859" s="6">
        <v>118.78</v>
      </c>
    </row>
    <row r="9860" spans="1:11" x14ac:dyDescent="0.45">
      <c r="A9860" s="3" t="s">
        <v>381</v>
      </c>
      <c r="B9860" s="6">
        <v>2</v>
      </c>
      <c r="C9860" s="6">
        <v>14.98</v>
      </c>
      <c r="D9860" s="6"/>
      <c r="E9860" s="6"/>
      <c r="F9860" s="6">
        <v>1</v>
      </c>
      <c r="G9860" s="6">
        <v>8.99</v>
      </c>
      <c r="H9860" s="6"/>
      <c r="I9860" s="6"/>
      <c r="J9860" s="6">
        <v>3</v>
      </c>
      <c r="K9860" s="6">
        <v>23.97</v>
      </c>
    </row>
    <row r="9861" spans="1:11" x14ac:dyDescent="0.45">
      <c r="A9861" s="3" t="s">
        <v>382</v>
      </c>
      <c r="B9861" s="6">
        <v>10</v>
      </c>
      <c r="C9861" s="6">
        <v>177.47</v>
      </c>
      <c r="D9861" s="6">
        <v>2</v>
      </c>
      <c r="E9861" s="6">
        <v>5873.26</v>
      </c>
      <c r="F9861" s="6">
        <v>1</v>
      </c>
      <c r="G9861" s="6">
        <v>69.989999999999995</v>
      </c>
      <c r="H9861" s="6"/>
      <c r="I9861" s="6"/>
      <c r="J9861" s="6">
        <v>13</v>
      </c>
      <c r="K9861" s="6">
        <v>6120.7199999999984</v>
      </c>
    </row>
    <row r="9862" spans="1:11" x14ac:dyDescent="0.45">
      <c r="A9862" s="3" t="s">
        <v>594</v>
      </c>
      <c r="B9862" s="6">
        <v>1</v>
      </c>
      <c r="C9862" s="6">
        <v>4.99</v>
      </c>
      <c r="D9862" s="6"/>
      <c r="E9862" s="6"/>
      <c r="F9862" s="6"/>
      <c r="G9862" s="6"/>
      <c r="H9862" s="6"/>
      <c r="I9862" s="6"/>
      <c r="J9862" s="6">
        <v>1</v>
      </c>
      <c r="K9862" s="6">
        <v>4.99</v>
      </c>
    </row>
    <row r="9863" spans="1:11" x14ac:dyDescent="0.45">
      <c r="A9863" s="3" t="s">
        <v>121</v>
      </c>
      <c r="B9863" s="6">
        <v>2</v>
      </c>
      <c r="C9863" s="6">
        <v>28.979999999999997</v>
      </c>
      <c r="D9863" s="6">
        <v>1</v>
      </c>
      <c r="E9863" s="6">
        <v>1700.99</v>
      </c>
      <c r="F9863" s="6"/>
      <c r="G9863" s="6"/>
      <c r="H9863" s="6"/>
      <c r="I9863" s="6"/>
      <c r="J9863" s="6">
        <v>3</v>
      </c>
      <c r="K9863" s="6">
        <v>1729.97</v>
      </c>
    </row>
    <row r="9864" spans="1:11" x14ac:dyDescent="0.45">
      <c r="A9864" s="3" t="s">
        <v>433</v>
      </c>
      <c r="B9864" s="6">
        <v>1</v>
      </c>
      <c r="C9864" s="6">
        <v>120</v>
      </c>
      <c r="D9864" s="6">
        <v>1</v>
      </c>
      <c r="E9864" s="6">
        <v>2294.9899999999998</v>
      </c>
      <c r="F9864" s="6"/>
      <c r="G9864" s="6"/>
      <c r="H9864" s="6"/>
      <c r="I9864" s="6"/>
      <c r="J9864" s="6">
        <v>2</v>
      </c>
      <c r="K9864" s="6">
        <v>2414.9899999999998</v>
      </c>
    </row>
    <row r="9865" spans="1:11" x14ac:dyDescent="0.45">
      <c r="A9865" s="3" t="s">
        <v>703</v>
      </c>
      <c r="B9865" s="6">
        <v>2</v>
      </c>
      <c r="C9865" s="6">
        <v>28.979999999999997</v>
      </c>
      <c r="D9865" s="6">
        <v>1</v>
      </c>
      <c r="E9865" s="6">
        <v>1700.99</v>
      </c>
      <c r="F9865" s="6"/>
      <c r="G9865" s="6"/>
      <c r="H9865" s="6"/>
      <c r="I9865" s="6"/>
      <c r="J9865" s="6">
        <v>3</v>
      </c>
      <c r="K9865" s="6">
        <v>1729.97</v>
      </c>
    </row>
    <row r="9866" spans="1:11" x14ac:dyDescent="0.45">
      <c r="A9866" s="3" t="s">
        <v>385</v>
      </c>
      <c r="B9866" s="6">
        <v>3</v>
      </c>
      <c r="C9866" s="6">
        <v>42.28</v>
      </c>
      <c r="D9866" s="6">
        <v>3</v>
      </c>
      <c r="E9866" s="6">
        <v>5558.9382000000005</v>
      </c>
      <c r="F9866" s="6">
        <v>1</v>
      </c>
      <c r="G9866" s="6">
        <v>8.99</v>
      </c>
      <c r="H9866" s="6"/>
      <c r="I9866" s="6"/>
      <c r="J9866" s="6">
        <v>7</v>
      </c>
      <c r="K9866" s="6">
        <v>5610.2081999999991</v>
      </c>
    </row>
    <row r="9867" spans="1:11" x14ac:dyDescent="0.45">
      <c r="A9867" s="3" t="s">
        <v>386</v>
      </c>
      <c r="B9867" s="6">
        <v>1</v>
      </c>
      <c r="C9867" s="6">
        <v>4.99</v>
      </c>
      <c r="D9867" s="6"/>
      <c r="E9867" s="6"/>
      <c r="F9867" s="6">
        <v>1</v>
      </c>
      <c r="G9867" s="6">
        <v>8.99</v>
      </c>
      <c r="H9867" s="6"/>
      <c r="I9867" s="6"/>
      <c r="J9867" s="6">
        <v>2</v>
      </c>
      <c r="K9867" s="6">
        <v>13.98</v>
      </c>
    </row>
    <row r="9868" spans="1:11" x14ac:dyDescent="0.45">
      <c r="A9868" s="3" t="s">
        <v>705</v>
      </c>
      <c r="B9868" s="6">
        <v>2</v>
      </c>
      <c r="C9868" s="6">
        <v>44.980000000000004</v>
      </c>
      <c r="D9868" s="6">
        <v>1</v>
      </c>
      <c r="E9868" s="6">
        <v>2294.9899999999998</v>
      </c>
      <c r="F9868" s="6"/>
      <c r="G9868" s="6"/>
      <c r="H9868" s="6"/>
      <c r="I9868" s="6"/>
      <c r="J9868" s="6">
        <v>3</v>
      </c>
      <c r="K9868" s="6">
        <v>2339.9699999999998</v>
      </c>
    </row>
    <row r="9869" spans="1:11" x14ac:dyDescent="0.45">
      <c r="A9869" s="3" t="s">
        <v>388</v>
      </c>
      <c r="B9869" s="6"/>
      <c r="C9869" s="6"/>
      <c r="D9869" s="6"/>
      <c r="E9869" s="6"/>
      <c r="F9869" s="6">
        <v>2</v>
      </c>
      <c r="G9869" s="6">
        <v>123.97999999999999</v>
      </c>
      <c r="H9869" s="6"/>
      <c r="I9869" s="6"/>
      <c r="J9869" s="6">
        <v>2</v>
      </c>
      <c r="K9869" s="6">
        <v>123.97999999999999</v>
      </c>
    </row>
    <row r="9870" spans="1:11" x14ac:dyDescent="0.45">
      <c r="A9870" s="3" t="s">
        <v>389</v>
      </c>
      <c r="B9870" s="6">
        <v>1</v>
      </c>
      <c r="C9870" s="6">
        <v>34.99</v>
      </c>
      <c r="D9870" s="6">
        <v>1</v>
      </c>
      <c r="E9870" s="6">
        <v>1120.49</v>
      </c>
      <c r="F9870" s="6"/>
      <c r="G9870" s="6"/>
      <c r="H9870" s="6"/>
      <c r="I9870" s="6"/>
      <c r="J9870" s="6">
        <v>2</v>
      </c>
      <c r="K9870" s="6">
        <v>1155.48</v>
      </c>
    </row>
    <row r="9871" spans="1:11" x14ac:dyDescent="0.45">
      <c r="A9871" s="3" t="s">
        <v>390</v>
      </c>
      <c r="B9871" s="6">
        <v>8</v>
      </c>
      <c r="C9871" s="6">
        <v>151.23000000000002</v>
      </c>
      <c r="D9871" s="6">
        <v>3</v>
      </c>
      <c r="E9871" s="6">
        <v>6753.1581999999999</v>
      </c>
      <c r="F9871" s="6">
        <v>1</v>
      </c>
      <c r="G9871" s="6">
        <v>24.49</v>
      </c>
      <c r="H9871" s="6"/>
      <c r="I9871" s="6"/>
      <c r="J9871" s="6">
        <v>12</v>
      </c>
      <c r="K9871" s="6">
        <v>6928.8781999999992</v>
      </c>
    </row>
    <row r="9872" spans="1:11" x14ac:dyDescent="0.45">
      <c r="A9872" s="3" t="s">
        <v>798</v>
      </c>
      <c r="B9872" s="6">
        <v>3</v>
      </c>
      <c r="C9872" s="6">
        <v>32.269999999999996</v>
      </c>
      <c r="D9872" s="6"/>
      <c r="E9872" s="6"/>
      <c r="F9872" s="6"/>
      <c r="G9872" s="6"/>
      <c r="H9872" s="6"/>
      <c r="I9872" s="6"/>
      <c r="J9872" s="6">
        <v>3</v>
      </c>
      <c r="K9872" s="6">
        <v>32.269999999999996</v>
      </c>
    </row>
    <row r="9873" spans="1:11" x14ac:dyDescent="0.45">
      <c r="A9873" s="3" t="s">
        <v>434</v>
      </c>
      <c r="B9873" s="6">
        <v>3</v>
      </c>
      <c r="C9873" s="6">
        <v>67.930000000000007</v>
      </c>
      <c r="D9873" s="6"/>
      <c r="E9873" s="6"/>
      <c r="F9873" s="6"/>
      <c r="G9873" s="6"/>
      <c r="H9873" s="6"/>
      <c r="I9873" s="6"/>
      <c r="J9873" s="6">
        <v>3</v>
      </c>
      <c r="K9873" s="6">
        <v>67.930000000000007</v>
      </c>
    </row>
    <row r="9874" spans="1:11" x14ac:dyDescent="0.45">
      <c r="A9874" s="3" t="s">
        <v>435</v>
      </c>
      <c r="B9874" s="6">
        <v>6</v>
      </c>
      <c r="C9874" s="6">
        <v>156.94</v>
      </c>
      <c r="D9874" s="6">
        <v>3</v>
      </c>
      <c r="E9874" s="6">
        <v>8079.0499999999993</v>
      </c>
      <c r="F9874" s="6">
        <v>1</v>
      </c>
      <c r="G9874" s="6">
        <v>49.99</v>
      </c>
      <c r="H9874" s="6"/>
      <c r="I9874" s="6"/>
      <c r="J9874" s="6">
        <v>10</v>
      </c>
      <c r="K9874" s="6">
        <v>8285.98</v>
      </c>
    </row>
    <row r="9875" spans="1:11" x14ac:dyDescent="0.45">
      <c r="A9875" s="3" t="s">
        <v>532</v>
      </c>
      <c r="B9875" s="6">
        <v>4</v>
      </c>
      <c r="C9875" s="6">
        <v>47.26</v>
      </c>
      <c r="D9875" s="6"/>
      <c r="E9875" s="6"/>
      <c r="F9875" s="6"/>
      <c r="G9875" s="6"/>
      <c r="H9875" s="6"/>
      <c r="I9875" s="6"/>
      <c r="J9875" s="6">
        <v>4</v>
      </c>
      <c r="K9875" s="6">
        <v>47.26</v>
      </c>
    </row>
    <row r="9876" spans="1:11" x14ac:dyDescent="0.45">
      <c r="A9876" s="3" t="s">
        <v>391</v>
      </c>
      <c r="B9876" s="6">
        <v>1</v>
      </c>
      <c r="C9876" s="6">
        <v>34.99</v>
      </c>
      <c r="D9876" s="6">
        <v>1</v>
      </c>
      <c r="E9876" s="6">
        <v>1700.99</v>
      </c>
      <c r="F9876" s="6"/>
      <c r="G9876" s="6"/>
      <c r="H9876" s="6"/>
      <c r="I9876" s="6"/>
      <c r="J9876" s="6">
        <v>2</v>
      </c>
      <c r="K9876" s="6">
        <v>1735.98</v>
      </c>
    </row>
    <row r="9877" spans="1:11" x14ac:dyDescent="0.45">
      <c r="A9877" s="3" t="s">
        <v>395</v>
      </c>
      <c r="B9877" s="6">
        <v>6</v>
      </c>
      <c r="C9877" s="6">
        <v>119.94</v>
      </c>
      <c r="D9877" s="6">
        <v>3</v>
      </c>
      <c r="E9877" s="6">
        <v>6728.1581999999999</v>
      </c>
      <c r="F9877" s="6"/>
      <c r="G9877" s="6"/>
      <c r="H9877" s="6"/>
      <c r="I9877" s="6"/>
      <c r="J9877" s="6">
        <v>9</v>
      </c>
      <c r="K9877" s="6">
        <v>6848.0982000000004</v>
      </c>
    </row>
    <row r="9878" spans="1:11" x14ac:dyDescent="0.45">
      <c r="A9878" s="3" t="s">
        <v>396</v>
      </c>
      <c r="B9878" s="6">
        <v>1</v>
      </c>
      <c r="C9878" s="6">
        <v>34.99</v>
      </c>
      <c r="D9878" s="6">
        <v>1</v>
      </c>
      <c r="E9878" s="6">
        <v>2443.35</v>
      </c>
      <c r="F9878" s="6">
        <v>1</v>
      </c>
      <c r="G9878" s="6">
        <v>49.99</v>
      </c>
      <c r="H9878" s="6"/>
      <c r="I9878" s="6"/>
      <c r="J9878" s="6">
        <v>3</v>
      </c>
      <c r="K9878" s="6">
        <v>2528.33</v>
      </c>
    </row>
    <row r="9879" spans="1:11" x14ac:dyDescent="0.45">
      <c r="A9879" s="3" t="s">
        <v>398</v>
      </c>
      <c r="B9879" s="6">
        <v>5</v>
      </c>
      <c r="C9879" s="6">
        <v>64.95</v>
      </c>
      <c r="D9879" s="6">
        <v>2</v>
      </c>
      <c r="E9879" s="6">
        <v>4391.4096</v>
      </c>
      <c r="F9879" s="6"/>
      <c r="G9879" s="6"/>
      <c r="H9879" s="6"/>
      <c r="I9879" s="6"/>
      <c r="J9879" s="6">
        <v>7</v>
      </c>
      <c r="K9879" s="6">
        <v>4456.3595999999998</v>
      </c>
    </row>
    <row r="9880" spans="1:11" x14ac:dyDescent="0.45">
      <c r="A9880" s="3" t="s">
        <v>800</v>
      </c>
      <c r="B9880" s="6">
        <v>2</v>
      </c>
      <c r="C9880" s="6">
        <v>44.980000000000004</v>
      </c>
      <c r="D9880" s="6">
        <v>3</v>
      </c>
      <c r="E9880" s="6">
        <v>6860.6224999999995</v>
      </c>
      <c r="F9880" s="6">
        <v>1</v>
      </c>
      <c r="G9880" s="6">
        <v>8.99</v>
      </c>
      <c r="H9880" s="6"/>
      <c r="I9880" s="6"/>
      <c r="J9880" s="6">
        <v>6</v>
      </c>
      <c r="K9880" s="6">
        <v>6914.5924999999997</v>
      </c>
    </row>
    <row r="9881" spans="1:11" x14ac:dyDescent="0.45">
      <c r="A9881" s="3" t="s">
        <v>400</v>
      </c>
      <c r="B9881" s="6">
        <v>5</v>
      </c>
      <c r="C9881" s="6">
        <v>57.26</v>
      </c>
      <c r="D9881" s="6">
        <v>2</v>
      </c>
      <c r="E9881" s="6">
        <v>4501.5524999999998</v>
      </c>
      <c r="F9881" s="6">
        <v>1</v>
      </c>
      <c r="G9881" s="6">
        <v>8.99</v>
      </c>
      <c r="H9881" s="6"/>
      <c r="I9881" s="6"/>
      <c r="J9881" s="6">
        <v>8</v>
      </c>
      <c r="K9881" s="6">
        <v>4567.8024999999998</v>
      </c>
    </row>
    <row r="9882" spans="1:11" x14ac:dyDescent="0.45">
      <c r="A9882" s="3" t="s">
        <v>401</v>
      </c>
      <c r="B9882" s="6">
        <v>2</v>
      </c>
      <c r="C9882" s="6">
        <v>56.97</v>
      </c>
      <c r="D9882" s="6"/>
      <c r="E9882" s="6"/>
      <c r="F9882" s="6">
        <v>2</v>
      </c>
      <c r="G9882" s="6">
        <v>119.97999999999999</v>
      </c>
      <c r="H9882" s="6"/>
      <c r="I9882" s="6"/>
      <c r="J9882" s="6">
        <v>4</v>
      </c>
      <c r="K9882" s="6">
        <v>176.95</v>
      </c>
    </row>
    <row r="9883" spans="1:11" x14ac:dyDescent="0.45">
      <c r="A9883" s="3" t="s">
        <v>309</v>
      </c>
      <c r="B9883" s="6">
        <v>2</v>
      </c>
      <c r="C9883" s="6">
        <v>39.980000000000004</v>
      </c>
      <c r="D9883" s="6"/>
      <c r="E9883" s="6"/>
      <c r="F9883" s="6"/>
      <c r="G9883" s="6"/>
      <c r="H9883" s="6"/>
      <c r="I9883" s="6"/>
      <c r="J9883" s="6">
        <v>2</v>
      </c>
      <c r="K9883" s="6">
        <v>39.980000000000004</v>
      </c>
    </row>
    <row r="9884" spans="1:11" x14ac:dyDescent="0.45">
      <c r="A9884" s="3" t="s">
        <v>403</v>
      </c>
      <c r="B9884" s="6">
        <v>2</v>
      </c>
      <c r="C9884" s="6">
        <v>34.979999999999997</v>
      </c>
      <c r="D9884" s="6">
        <v>2</v>
      </c>
      <c r="E9884" s="6">
        <v>2951.0524999999998</v>
      </c>
      <c r="F9884" s="6"/>
      <c r="G9884" s="6"/>
      <c r="H9884" s="6"/>
      <c r="I9884" s="6"/>
      <c r="J9884" s="6">
        <v>4</v>
      </c>
      <c r="K9884" s="6">
        <v>2986.0325000000003</v>
      </c>
    </row>
    <row r="9885" spans="1:11" x14ac:dyDescent="0.45">
      <c r="A9885" s="3" t="s">
        <v>404</v>
      </c>
      <c r="B9885" s="6"/>
      <c r="C9885" s="6"/>
      <c r="D9885" s="6">
        <v>1</v>
      </c>
      <c r="E9885" s="6">
        <v>1120.49</v>
      </c>
      <c r="F9885" s="6">
        <v>1</v>
      </c>
      <c r="G9885" s="6">
        <v>53.99</v>
      </c>
      <c r="H9885" s="6"/>
      <c r="I9885" s="6"/>
      <c r="J9885" s="6">
        <v>2</v>
      </c>
      <c r="K9885" s="6">
        <v>1174.48</v>
      </c>
    </row>
    <row r="9886" spans="1:11" x14ac:dyDescent="0.45">
      <c r="A9886" s="3" t="s">
        <v>712</v>
      </c>
      <c r="B9886" s="6">
        <v>1</v>
      </c>
      <c r="C9886" s="6">
        <v>24.99</v>
      </c>
      <c r="D9886" s="6">
        <v>1</v>
      </c>
      <c r="E9886" s="6">
        <v>1700.99</v>
      </c>
      <c r="F9886" s="6"/>
      <c r="G9886" s="6"/>
      <c r="H9886" s="6"/>
      <c r="I9886" s="6"/>
      <c r="J9886" s="6">
        <v>2</v>
      </c>
      <c r="K9886" s="6">
        <v>1725.98</v>
      </c>
    </row>
    <row r="9887" spans="1:11" x14ac:dyDescent="0.45">
      <c r="A9887" s="3" t="s">
        <v>714</v>
      </c>
      <c r="B9887" s="6">
        <v>2</v>
      </c>
      <c r="C9887" s="6">
        <v>13.98</v>
      </c>
      <c r="D9887" s="6">
        <v>2</v>
      </c>
      <c r="E9887" s="6">
        <v>3882.5524999999998</v>
      </c>
      <c r="F9887" s="6"/>
      <c r="G9887" s="6"/>
      <c r="H9887" s="6"/>
      <c r="I9887" s="6"/>
      <c r="J9887" s="6">
        <v>4</v>
      </c>
      <c r="K9887" s="6">
        <v>3896.5325000000003</v>
      </c>
    </row>
    <row r="9888" spans="1:11" x14ac:dyDescent="0.45">
      <c r="A9888" s="3" t="s">
        <v>407</v>
      </c>
      <c r="B9888" s="6">
        <v>4</v>
      </c>
      <c r="C9888" s="6">
        <v>109.97</v>
      </c>
      <c r="D9888" s="6"/>
      <c r="E9888" s="6"/>
      <c r="F9888" s="6"/>
      <c r="G9888" s="6"/>
      <c r="H9888" s="6"/>
      <c r="I9888" s="6"/>
      <c r="J9888" s="6">
        <v>4</v>
      </c>
      <c r="K9888" s="6">
        <v>109.97</v>
      </c>
    </row>
    <row r="9889" spans="1:11" x14ac:dyDescent="0.45">
      <c r="A9889" s="3" t="s">
        <v>439</v>
      </c>
      <c r="B9889" s="6"/>
      <c r="C9889" s="6"/>
      <c r="D9889" s="6">
        <v>1</v>
      </c>
      <c r="E9889" s="6">
        <v>1120.49</v>
      </c>
      <c r="F9889" s="6"/>
      <c r="G9889" s="6"/>
      <c r="H9889" s="6"/>
      <c r="I9889" s="6"/>
      <c r="J9889" s="6">
        <v>1</v>
      </c>
      <c r="K9889" s="6">
        <v>1120.49</v>
      </c>
    </row>
    <row r="9890" spans="1:11" x14ac:dyDescent="0.45">
      <c r="A9890" s="3" t="s">
        <v>623</v>
      </c>
      <c r="B9890" s="6">
        <v>1</v>
      </c>
      <c r="C9890" s="6">
        <v>21.98</v>
      </c>
      <c r="D9890" s="6"/>
      <c r="E9890" s="6"/>
      <c r="F9890" s="6"/>
      <c r="G9890" s="6"/>
      <c r="H9890" s="6"/>
      <c r="I9890" s="6"/>
      <c r="J9890" s="6">
        <v>1</v>
      </c>
      <c r="K9890" s="6">
        <v>21.98</v>
      </c>
    </row>
    <row r="9891" spans="1:11" x14ac:dyDescent="0.45">
      <c r="A9891" s="3" t="s">
        <v>815</v>
      </c>
      <c r="B9891" s="6">
        <v>2</v>
      </c>
      <c r="C9891" s="6">
        <v>141.97999999999999</v>
      </c>
      <c r="D9891" s="6"/>
      <c r="E9891" s="6"/>
      <c r="F9891" s="6">
        <v>1</v>
      </c>
      <c r="G9891" s="6">
        <v>8.99</v>
      </c>
      <c r="H9891" s="6"/>
      <c r="I9891" s="6"/>
      <c r="J9891" s="6">
        <v>3</v>
      </c>
      <c r="K9891" s="6">
        <v>150.97</v>
      </c>
    </row>
    <row r="9892" spans="1:11" x14ac:dyDescent="0.45">
      <c r="A9892" s="3" t="s">
        <v>410</v>
      </c>
      <c r="B9892" s="6">
        <v>1</v>
      </c>
      <c r="C9892" s="6">
        <v>4.99</v>
      </c>
      <c r="D9892" s="6"/>
      <c r="E9892" s="6"/>
      <c r="F9892" s="6">
        <v>1</v>
      </c>
      <c r="G9892" s="6">
        <v>63.5</v>
      </c>
      <c r="H9892" s="6"/>
      <c r="I9892" s="6"/>
      <c r="J9892" s="6">
        <v>2</v>
      </c>
      <c r="K9892" s="6">
        <v>68.489999999999995</v>
      </c>
    </row>
    <row r="9893" spans="1:11" x14ac:dyDescent="0.45">
      <c r="A9893" s="3" t="s">
        <v>441</v>
      </c>
      <c r="B9893" s="6">
        <v>1</v>
      </c>
      <c r="C9893" s="6">
        <v>32.6</v>
      </c>
      <c r="D9893" s="6">
        <v>2</v>
      </c>
      <c r="E9893" s="6">
        <v>4886.7</v>
      </c>
      <c r="F9893" s="6"/>
      <c r="G9893" s="6"/>
      <c r="H9893" s="6"/>
      <c r="I9893" s="6"/>
      <c r="J9893" s="6">
        <v>3</v>
      </c>
      <c r="K9893" s="6">
        <v>4919.3</v>
      </c>
    </row>
    <row r="9894" spans="1:11" x14ac:dyDescent="0.45">
      <c r="A9894" s="3" t="s">
        <v>718</v>
      </c>
      <c r="B9894" s="6">
        <v>2</v>
      </c>
      <c r="C9894" s="6">
        <v>59.980000000000004</v>
      </c>
      <c r="D9894" s="6"/>
      <c r="E9894" s="6"/>
      <c r="F9894" s="6">
        <v>1</v>
      </c>
      <c r="G9894" s="6">
        <v>8.99</v>
      </c>
      <c r="H9894" s="6"/>
      <c r="I9894" s="6"/>
      <c r="J9894" s="6">
        <v>3</v>
      </c>
      <c r="K9894" s="6">
        <v>68.97</v>
      </c>
    </row>
    <row r="9895" spans="1:11" x14ac:dyDescent="0.45">
      <c r="A9895" s="3" t="s">
        <v>412</v>
      </c>
      <c r="B9895" s="6">
        <v>5</v>
      </c>
      <c r="C9895" s="6">
        <v>69.55</v>
      </c>
      <c r="D9895" s="6"/>
      <c r="E9895" s="6"/>
      <c r="F9895" s="6"/>
      <c r="G9895" s="6"/>
      <c r="H9895" s="6"/>
      <c r="I9895" s="6"/>
      <c r="J9895" s="6">
        <v>5</v>
      </c>
      <c r="K9895" s="6">
        <v>69.55</v>
      </c>
    </row>
    <row r="9896" spans="1:11" x14ac:dyDescent="0.45">
      <c r="A9896" s="3" t="s">
        <v>720</v>
      </c>
      <c r="B9896" s="6">
        <v>1</v>
      </c>
      <c r="C9896" s="6">
        <v>4.99</v>
      </c>
      <c r="D9896" s="6"/>
      <c r="E9896" s="6"/>
      <c r="F9896" s="6">
        <v>1</v>
      </c>
      <c r="G9896" s="6">
        <v>8.99</v>
      </c>
      <c r="H9896" s="6"/>
      <c r="I9896" s="6"/>
      <c r="J9896" s="6">
        <v>2</v>
      </c>
      <c r="K9896" s="6">
        <v>13.98</v>
      </c>
    </row>
    <row r="9897" spans="1:11" x14ac:dyDescent="0.45">
      <c r="A9897" s="3" t="s">
        <v>414</v>
      </c>
      <c r="B9897" s="6">
        <v>4</v>
      </c>
      <c r="C9897" s="6">
        <v>81.25</v>
      </c>
      <c r="D9897" s="6">
        <v>4</v>
      </c>
      <c r="E9897" s="6">
        <v>9003.1049999999996</v>
      </c>
      <c r="F9897" s="6"/>
      <c r="G9897" s="6"/>
      <c r="H9897" s="6"/>
      <c r="I9897" s="6"/>
      <c r="J9897" s="6">
        <v>8</v>
      </c>
      <c r="K9897" s="6">
        <v>9084.3549999999996</v>
      </c>
    </row>
    <row r="9898" spans="1:11" x14ac:dyDescent="0.45">
      <c r="A9898" s="2"/>
      <c r="B9898" s="6"/>
      <c r="C9898" s="6"/>
      <c r="D9898" s="6"/>
      <c r="E9898" s="6"/>
      <c r="F9898" s="6"/>
      <c r="G9898" s="6"/>
      <c r="H9898" s="6"/>
      <c r="I9898" s="6"/>
      <c r="J9898" s="6"/>
      <c r="K9898" s="6"/>
    </row>
    <row r="9899" spans="1:11" x14ac:dyDescent="0.45">
      <c r="A9899" s="2" t="s">
        <v>1669</v>
      </c>
      <c r="B9899" s="6"/>
      <c r="C9899" s="6"/>
      <c r="D9899" s="6"/>
      <c r="E9899" s="6"/>
      <c r="F9899" s="6"/>
      <c r="G9899" s="6"/>
      <c r="H9899" s="6"/>
      <c r="I9899" s="6"/>
      <c r="J9899" s="6"/>
      <c r="K9899" s="6"/>
    </row>
    <row r="9900" spans="1:11" x14ac:dyDescent="0.45">
      <c r="A9900" s="3" t="s">
        <v>1670</v>
      </c>
      <c r="B9900" s="6">
        <v>3</v>
      </c>
      <c r="C9900" s="6">
        <v>49.970000000000006</v>
      </c>
      <c r="D9900" s="6">
        <v>1</v>
      </c>
      <c r="E9900" s="6">
        <v>564.99</v>
      </c>
      <c r="F9900" s="6">
        <v>1</v>
      </c>
      <c r="G9900" s="6">
        <v>24.49</v>
      </c>
      <c r="H9900" s="6"/>
      <c r="I9900" s="6"/>
      <c r="J9900" s="6">
        <v>5</v>
      </c>
      <c r="K9900" s="6">
        <v>639.45000000000005</v>
      </c>
    </row>
    <row r="9901" spans="1:11" x14ac:dyDescent="0.45">
      <c r="A9901" s="2"/>
      <c r="B9901" s="6"/>
      <c r="C9901" s="6"/>
      <c r="D9901" s="6"/>
      <c r="E9901" s="6"/>
      <c r="F9901" s="6"/>
      <c r="G9901" s="6"/>
      <c r="H9901" s="6"/>
      <c r="I9901" s="6"/>
      <c r="J9901" s="6"/>
      <c r="K9901" s="6"/>
    </row>
    <row r="9902" spans="1:11" x14ac:dyDescent="0.45">
      <c r="A9902" s="2" t="s">
        <v>1673</v>
      </c>
      <c r="B9902" s="6"/>
      <c r="C9902" s="6"/>
      <c r="D9902" s="6"/>
      <c r="E9902" s="6"/>
      <c r="F9902" s="6"/>
      <c r="G9902" s="6"/>
      <c r="H9902" s="6"/>
      <c r="I9902" s="6"/>
      <c r="J9902" s="6"/>
      <c r="K9902" s="6"/>
    </row>
    <row r="9903" spans="1:11" x14ac:dyDescent="0.45">
      <c r="A9903" s="3" t="s">
        <v>115</v>
      </c>
      <c r="B9903" s="6">
        <v>4</v>
      </c>
      <c r="C9903" s="6">
        <v>222.97</v>
      </c>
      <c r="D9903" s="6"/>
      <c r="E9903" s="6"/>
      <c r="F9903" s="6">
        <v>1</v>
      </c>
      <c r="G9903" s="6">
        <v>8.99</v>
      </c>
      <c r="H9903" s="6"/>
      <c r="I9903" s="6"/>
      <c r="J9903" s="6">
        <v>5</v>
      </c>
      <c r="K9903" s="6">
        <v>231.96</v>
      </c>
    </row>
    <row r="9904" spans="1:11" x14ac:dyDescent="0.45">
      <c r="A9904" s="3" t="s">
        <v>343</v>
      </c>
      <c r="B9904" s="6"/>
      <c r="C9904" s="6"/>
      <c r="D9904" s="6"/>
      <c r="E9904" s="6"/>
      <c r="F9904" s="6">
        <v>1</v>
      </c>
      <c r="G9904" s="6">
        <v>49.99</v>
      </c>
      <c r="H9904" s="6"/>
      <c r="I9904" s="6"/>
      <c r="J9904" s="6">
        <v>1</v>
      </c>
      <c r="K9904" s="6">
        <v>49.99</v>
      </c>
    </row>
    <row r="9905" spans="1:11" x14ac:dyDescent="0.45">
      <c r="A9905" s="3" t="s">
        <v>116</v>
      </c>
      <c r="B9905" s="6">
        <v>3</v>
      </c>
      <c r="C9905" s="6">
        <v>64.97</v>
      </c>
      <c r="D9905" s="6">
        <v>3</v>
      </c>
      <c r="E9905" s="6">
        <v>4682.33</v>
      </c>
      <c r="F9905" s="6"/>
      <c r="G9905" s="6"/>
      <c r="H9905" s="6"/>
      <c r="I9905" s="6"/>
      <c r="J9905" s="6">
        <v>6</v>
      </c>
      <c r="K9905" s="6">
        <v>4747.2999999999993</v>
      </c>
    </row>
    <row r="9906" spans="1:11" x14ac:dyDescent="0.45">
      <c r="A9906" s="3" t="s">
        <v>125</v>
      </c>
      <c r="B9906" s="6">
        <v>2</v>
      </c>
      <c r="C9906" s="6">
        <v>14.98</v>
      </c>
      <c r="D9906" s="6"/>
      <c r="E9906" s="6"/>
      <c r="F9906" s="6">
        <v>2</v>
      </c>
      <c r="G9906" s="6">
        <v>62.980000000000004</v>
      </c>
      <c r="H9906" s="6"/>
      <c r="I9906" s="6"/>
      <c r="J9906" s="6">
        <v>4</v>
      </c>
      <c r="K9906" s="6">
        <v>77.960000000000008</v>
      </c>
    </row>
    <row r="9907" spans="1:11" x14ac:dyDescent="0.45">
      <c r="A9907" s="3" t="s">
        <v>793</v>
      </c>
      <c r="B9907" s="6">
        <v>2</v>
      </c>
      <c r="C9907" s="6">
        <v>27.279999999999998</v>
      </c>
      <c r="D9907" s="6"/>
      <c r="E9907" s="6"/>
      <c r="F9907" s="6"/>
      <c r="G9907" s="6"/>
      <c r="H9907" s="6"/>
      <c r="I9907" s="6"/>
      <c r="J9907" s="6">
        <v>2</v>
      </c>
      <c r="K9907" s="6">
        <v>27.279999999999998</v>
      </c>
    </row>
    <row r="9908" spans="1:11" x14ac:dyDescent="0.45">
      <c r="A9908" s="3" t="s">
        <v>360</v>
      </c>
      <c r="B9908" s="6">
        <v>2</v>
      </c>
      <c r="C9908" s="6">
        <v>13.98</v>
      </c>
      <c r="D9908" s="6">
        <v>2</v>
      </c>
      <c r="E9908" s="6">
        <v>2701.4274999999998</v>
      </c>
      <c r="F9908" s="6"/>
      <c r="G9908" s="6"/>
      <c r="H9908" s="6"/>
      <c r="I9908" s="6"/>
      <c r="J9908" s="6">
        <v>4</v>
      </c>
      <c r="K9908" s="6">
        <v>2715.4075000000003</v>
      </c>
    </row>
    <row r="9909" spans="1:11" x14ac:dyDescent="0.45">
      <c r="A9909" s="3" t="s">
        <v>361</v>
      </c>
      <c r="B9909" s="6"/>
      <c r="C9909" s="6"/>
      <c r="D9909" s="6">
        <v>2</v>
      </c>
      <c r="E9909" s="6">
        <v>2589.0882000000001</v>
      </c>
      <c r="F9909" s="6"/>
      <c r="G9909" s="6"/>
      <c r="H9909" s="6"/>
      <c r="I9909" s="6"/>
      <c r="J9909" s="6">
        <v>2</v>
      </c>
      <c r="K9909" s="6">
        <v>2589.0882000000001</v>
      </c>
    </row>
    <row r="9910" spans="1:11" x14ac:dyDescent="0.45">
      <c r="A9910" s="3" t="s">
        <v>362</v>
      </c>
      <c r="B9910" s="6">
        <v>1</v>
      </c>
      <c r="C9910" s="6">
        <v>21.98</v>
      </c>
      <c r="D9910" s="6"/>
      <c r="E9910" s="6"/>
      <c r="F9910" s="6">
        <v>1</v>
      </c>
      <c r="G9910" s="6">
        <v>8.99</v>
      </c>
      <c r="H9910" s="6"/>
      <c r="I9910" s="6"/>
      <c r="J9910" s="6">
        <v>2</v>
      </c>
      <c r="K9910" s="6">
        <v>30.97</v>
      </c>
    </row>
    <row r="9911" spans="1:11" x14ac:dyDescent="0.45">
      <c r="A9911" s="3" t="s">
        <v>363</v>
      </c>
      <c r="B9911" s="6"/>
      <c r="C9911" s="6"/>
      <c r="D9911" s="6"/>
      <c r="E9911" s="6"/>
      <c r="F9911" s="6">
        <v>1</v>
      </c>
      <c r="G9911" s="6">
        <v>49.99</v>
      </c>
      <c r="H9911" s="6"/>
      <c r="I9911" s="6"/>
      <c r="J9911" s="6">
        <v>1</v>
      </c>
      <c r="K9911" s="6">
        <v>49.99</v>
      </c>
    </row>
    <row r="9912" spans="1:11" x14ac:dyDescent="0.45">
      <c r="A9912" s="3" t="s">
        <v>692</v>
      </c>
      <c r="B9912" s="6">
        <v>1</v>
      </c>
      <c r="C9912" s="6">
        <v>34.99</v>
      </c>
      <c r="D9912" s="6">
        <v>1</v>
      </c>
      <c r="E9912" s="6">
        <v>539.99</v>
      </c>
      <c r="F9912" s="6"/>
      <c r="G9912" s="6"/>
      <c r="H9912" s="6"/>
      <c r="I9912" s="6"/>
      <c r="J9912" s="6">
        <v>2</v>
      </c>
      <c r="K9912" s="6">
        <v>574.98</v>
      </c>
    </row>
    <row r="9913" spans="1:11" x14ac:dyDescent="0.45">
      <c r="A9913" s="3" t="s">
        <v>693</v>
      </c>
      <c r="B9913" s="6">
        <v>1</v>
      </c>
      <c r="C9913" s="6">
        <v>21.98</v>
      </c>
      <c r="D9913" s="6"/>
      <c r="E9913" s="6"/>
      <c r="F9913" s="6">
        <v>2</v>
      </c>
      <c r="G9913" s="6">
        <v>62.980000000000004</v>
      </c>
      <c r="H9913" s="6"/>
      <c r="I9913" s="6"/>
      <c r="J9913" s="6">
        <v>3</v>
      </c>
      <c r="K9913" s="6">
        <v>84.960000000000008</v>
      </c>
    </row>
    <row r="9914" spans="1:11" x14ac:dyDescent="0.45">
      <c r="A9914" s="3" t="s">
        <v>425</v>
      </c>
      <c r="B9914" s="6">
        <v>11</v>
      </c>
      <c r="C9914" s="6">
        <v>202.20000000000002</v>
      </c>
      <c r="D9914" s="6"/>
      <c r="E9914" s="6"/>
      <c r="F9914" s="6"/>
      <c r="G9914" s="6"/>
      <c r="H9914" s="6"/>
      <c r="I9914" s="6"/>
      <c r="J9914" s="6">
        <v>11</v>
      </c>
      <c r="K9914" s="6">
        <v>202.20000000000002</v>
      </c>
    </row>
    <row r="9915" spans="1:11" x14ac:dyDescent="0.45">
      <c r="A9915" s="3" t="s">
        <v>694</v>
      </c>
      <c r="B9915" s="6"/>
      <c r="C9915" s="6"/>
      <c r="D9915" s="6">
        <v>2</v>
      </c>
      <c r="E9915" s="6">
        <v>3882.5524999999998</v>
      </c>
      <c r="F9915" s="6"/>
      <c r="G9915" s="6"/>
      <c r="H9915" s="6"/>
      <c r="I9915" s="6"/>
      <c r="J9915" s="6">
        <v>2</v>
      </c>
      <c r="K9915" s="6">
        <v>3882.5524999999998</v>
      </c>
    </row>
    <row r="9916" spans="1:11" x14ac:dyDescent="0.45">
      <c r="A9916" s="3" t="s">
        <v>616</v>
      </c>
      <c r="B9916" s="6">
        <v>4</v>
      </c>
      <c r="C9916" s="6">
        <v>86.26</v>
      </c>
      <c r="D9916" s="6"/>
      <c r="E9916" s="6"/>
      <c r="F9916" s="6"/>
      <c r="G9916" s="6"/>
      <c r="H9916" s="6"/>
      <c r="I9916" s="6"/>
      <c r="J9916" s="6">
        <v>4</v>
      </c>
      <c r="K9916" s="6">
        <v>86.26</v>
      </c>
    </row>
    <row r="9917" spans="1:11" x14ac:dyDescent="0.45">
      <c r="A9917" s="3" t="s">
        <v>428</v>
      </c>
      <c r="B9917" s="6">
        <v>1</v>
      </c>
      <c r="C9917" s="6">
        <v>21.98</v>
      </c>
      <c r="D9917" s="6"/>
      <c r="E9917" s="6"/>
      <c r="F9917" s="6">
        <v>1</v>
      </c>
      <c r="G9917" s="6">
        <v>63.5</v>
      </c>
      <c r="H9917" s="6"/>
      <c r="I9917" s="6"/>
      <c r="J9917" s="6">
        <v>2</v>
      </c>
      <c r="K9917" s="6">
        <v>85.48</v>
      </c>
    </row>
    <row r="9918" spans="1:11" x14ac:dyDescent="0.45">
      <c r="A9918" s="3" t="s">
        <v>699</v>
      </c>
      <c r="B9918" s="6">
        <v>2</v>
      </c>
      <c r="C9918" s="6">
        <v>34.979999999999997</v>
      </c>
      <c r="D9918" s="6"/>
      <c r="E9918" s="6"/>
      <c r="F9918" s="6"/>
      <c r="G9918" s="6"/>
      <c r="H9918" s="6"/>
      <c r="I9918" s="6"/>
      <c r="J9918" s="6">
        <v>2</v>
      </c>
      <c r="K9918" s="6">
        <v>34.979999999999997</v>
      </c>
    </row>
    <row r="9919" spans="1:11" x14ac:dyDescent="0.45">
      <c r="A9919" s="3" t="s">
        <v>429</v>
      </c>
      <c r="B9919" s="6">
        <v>8</v>
      </c>
      <c r="C9919" s="6">
        <v>168.92000000000004</v>
      </c>
      <c r="D9919" s="6">
        <v>6</v>
      </c>
      <c r="E9919" s="6">
        <v>12320.249600000001</v>
      </c>
      <c r="F9919" s="6"/>
      <c r="G9919" s="6"/>
      <c r="H9919" s="6"/>
      <c r="I9919" s="6"/>
      <c r="J9919" s="6">
        <v>14</v>
      </c>
      <c r="K9919" s="6">
        <v>12489.169599999999</v>
      </c>
    </row>
    <row r="9920" spans="1:11" x14ac:dyDescent="0.45">
      <c r="A9920" s="3" t="s">
        <v>262</v>
      </c>
      <c r="B9920" s="6"/>
      <c r="C9920" s="6"/>
      <c r="D9920" s="6"/>
      <c r="E9920" s="6"/>
      <c r="F9920" s="6">
        <v>1</v>
      </c>
      <c r="G9920" s="6">
        <v>69.989999999999995</v>
      </c>
      <c r="H9920" s="6"/>
      <c r="I9920" s="6"/>
      <c r="J9920" s="6">
        <v>1</v>
      </c>
      <c r="K9920" s="6">
        <v>69.989999999999995</v>
      </c>
    </row>
    <row r="9921" spans="1:11" x14ac:dyDescent="0.45">
      <c r="A9921" s="3" t="s">
        <v>700</v>
      </c>
      <c r="B9921" s="6">
        <v>1</v>
      </c>
      <c r="C9921" s="6">
        <v>21.98</v>
      </c>
      <c r="D9921" s="6"/>
      <c r="E9921" s="6"/>
      <c r="F9921" s="6">
        <v>1</v>
      </c>
      <c r="G9921" s="6">
        <v>8.99</v>
      </c>
      <c r="H9921" s="6"/>
      <c r="I9921" s="6"/>
      <c r="J9921" s="6">
        <v>2</v>
      </c>
      <c r="K9921" s="6">
        <v>30.97</v>
      </c>
    </row>
    <row r="9922" spans="1:11" x14ac:dyDescent="0.45">
      <c r="A9922" s="3" t="s">
        <v>701</v>
      </c>
      <c r="B9922" s="6">
        <v>2</v>
      </c>
      <c r="C9922" s="6">
        <v>12.940000000000001</v>
      </c>
      <c r="D9922" s="6"/>
      <c r="E9922" s="6"/>
      <c r="F9922" s="6"/>
      <c r="G9922" s="6"/>
      <c r="H9922" s="6"/>
      <c r="I9922" s="6"/>
      <c r="J9922" s="6">
        <v>2</v>
      </c>
      <c r="K9922" s="6">
        <v>12.940000000000001</v>
      </c>
    </row>
    <row r="9923" spans="1:11" x14ac:dyDescent="0.45">
      <c r="A9923" s="3" t="s">
        <v>382</v>
      </c>
      <c r="B9923" s="6">
        <v>10</v>
      </c>
      <c r="C9923" s="6">
        <v>199.91000000000003</v>
      </c>
      <c r="D9923" s="6"/>
      <c r="E9923" s="6"/>
      <c r="F9923" s="6">
        <v>1</v>
      </c>
      <c r="G9923" s="6">
        <v>53.99</v>
      </c>
      <c r="H9923" s="6"/>
      <c r="I9923" s="6"/>
      <c r="J9923" s="6">
        <v>11</v>
      </c>
      <c r="K9923" s="6">
        <v>253.90000000000003</v>
      </c>
    </row>
    <row r="9924" spans="1:11" x14ac:dyDescent="0.45">
      <c r="A9924" s="3" t="s">
        <v>121</v>
      </c>
      <c r="B9924" s="6">
        <v>3</v>
      </c>
      <c r="C9924" s="6">
        <v>37.269999999999996</v>
      </c>
      <c r="D9924" s="6"/>
      <c r="E9924" s="6"/>
      <c r="F9924" s="6">
        <v>1</v>
      </c>
      <c r="G9924" s="6">
        <v>53.99</v>
      </c>
      <c r="H9924" s="6"/>
      <c r="I9924" s="6"/>
      <c r="J9924" s="6">
        <v>4</v>
      </c>
      <c r="K9924" s="6">
        <v>91.26</v>
      </c>
    </row>
    <row r="9925" spans="1:11" x14ac:dyDescent="0.45">
      <c r="A9925" s="3" t="s">
        <v>703</v>
      </c>
      <c r="B9925" s="6">
        <v>1</v>
      </c>
      <c r="C9925" s="6">
        <v>4.99</v>
      </c>
      <c r="D9925" s="6"/>
      <c r="E9925" s="6"/>
      <c r="F9925" s="6">
        <v>1</v>
      </c>
      <c r="G9925" s="6">
        <v>8.99</v>
      </c>
      <c r="H9925" s="6"/>
      <c r="I9925" s="6"/>
      <c r="J9925" s="6">
        <v>2</v>
      </c>
      <c r="K9925" s="6">
        <v>13.98</v>
      </c>
    </row>
    <row r="9926" spans="1:11" x14ac:dyDescent="0.45">
      <c r="A9926" s="3" t="s">
        <v>385</v>
      </c>
      <c r="B9926" s="6">
        <v>4</v>
      </c>
      <c r="C9926" s="6">
        <v>192.97</v>
      </c>
      <c r="D9926" s="6"/>
      <c r="E9926" s="6"/>
      <c r="F9926" s="6">
        <v>1</v>
      </c>
      <c r="G9926" s="6">
        <v>24.49</v>
      </c>
      <c r="H9926" s="6"/>
      <c r="I9926" s="6"/>
      <c r="J9926" s="6">
        <v>5</v>
      </c>
      <c r="K9926" s="6">
        <v>217.45999999999998</v>
      </c>
    </row>
    <row r="9927" spans="1:11" x14ac:dyDescent="0.45">
      <c r="A9927" s="3" t="s">
        <v>705</v>
      </c>
      <c r="B9927" s="6">
        <v>1</v>
      </c>
      <c r="C9927" s="6">
        <v>4.99</v>
      </c>
      <c r="D9927" s="6"/>
      <c r="E9927" s="6"/>
      <c r="F9927" s="6">
        <v>1</v>
      </c>
      <c r="G9927" s="6">
        <v>8.99</v>
      </c>
      <c r="H9927" s="6"/>
      <c r="I9927" s="6"/>
      <c r="J9927" s="6">
        <v>2</v>
      </c>
      <c r="K9927" s="6">
        <v>13.98</v>
      </c>
    </row>
    <row r="9928" spans="1:11" x14ac:dyDescent="0.45">
      <c r="A9928" s="3" t="s">
        <v>390</v>
      </c>
      <c r="B9928" s="6">
        <v>1</v>
      </c>
      <c r="C9928" s="6">
        <v>21.98</v>
      </c>
      <c r="D9928" s="6"/>
      <c r="E9928" s="6"/>
      <c r="F9928" s="6">
        <v>1</v>
      </c>
      <c r="G9928" s="6">
        <v>49.99</v>
      </c>
      <c r="H9928" s="6"/>
      <c r="I9928" s="6"/>
      <c r="J9928" s="6">
        <v>2</v>
      </c>
      <c r="K9928" s="6">
        <v>71.97</v>
      </c>
    </row>
    <row r="9929" spans="1:11" x14ac:dyDescent="0.45">
      <c r="A9929" s="3" t="s">
        <v>395</v>
      </c>
      <c r="B9929" s="6">
        <v>5</v>
      </c>
      <c r="C9929" s="6">
        <v>227.96</v>
      </c>
      <c r="D9929" s="6"/>
      <c r="E9929" s="6"/>
      <c r="F9929" s="6"/>
      <c r="G9929" s="6"/>
      <c r="H9929" s="6"/>
      <c r="I9929" s="6"/>
      <c r="J9929" s="6">
        <v>5</v>
      </c>
      <c r="K9929" s="6">
        <v>227.96</v>
      </c>
    </row>
    <row r="9930" spans="1:11" x14ac:dyDescent="0.45">
      <c r="A9930" s="3" t="s">
        <v>398</v>
      </c>
      <c r="B9930" s="6">
        <v>2</v>
      </c>
      <c r="C9930" s="6">
        <v>29.93</v>
      </c>
      <c r="D9930" s="6"/>
      <c r="E9930" s="6"/>
      <c r="F9930" s="6"/>
      <c r="G9930" s="6"/>
      <c r="H9930" s="6"/>
      <c r="I9930" s="6"/>
      <c r="J9930" s="6">
        <v>2</v>
      </c>
      <c r="K9930" s="6">
        <v>29.93</v>
      </c>
    </row>
    <row r="9931" spans="1:11" x14ac:dyDescent="0.45">
      <c r="A9931" s="3" t="s">
        <v>800</v>
      </c>
      <c r="B9931" s="6">
        <v>3</v>
      </c>
      <c r="C9931" s="6">
        <v>69.97</v>
      </c>
      <c r="D9931" s="6">
        <v>3</v>
      </c>
      <c r="E9931" s="6">
        <v>6860.6224999999995</v>
      </c>
      <c r="F9931" s="6"/>
      <c r="G9931" s="6"/>
      <c r="H9931" s="6"/>
      <c r="I9931" s="6"/>
      <c r="J9931" s="6">
        <v>6</v>
      </c>
      <c r="K9931" s="6">
        <v>6930.5924999999997</v>
      </c>
    </row>
    <row r="9932" spans="1:11" x14ac:dyDescent="0.45">
      <c r="A9932" s="3" t="s">
        <v>400</v>
      </c>
      <c r="B9932" s="6">
        <v>9</v>
      </c>
      <c r="C9932" s="6">
        <v>188.92000000000002</v>
      </c>
      <c r="D9932" s="6"/>
      <c r="E9932" s="6"/>
      <c r="F9932" s="6">
        <v>2</v>
      </c>
      <c r="G9932" s="6">
        <v>58.980000000000004</v>
      </c>
      <c r="H9932" s="6"/>
      <c r="I9932" s="6"/>
      <c r="J9932" s="6">
        <v>11</v>
      </c>
      <c r="K9932" s="6">
        <v>247.9</v>
      </c>
    </row>
    <row r="9933" spans="1:11" x14ac:dyDescent="0.45">
      <c r="A9933" s="3" t="s">
        <v>309</v>
      </c>
      <c r="B9933" s="6">
        <v>1</v>
      </c>
      <c r="C9933" s="6">
        <v>34.99</v>
      </c>
      <c r="D9933" s="6">
        <v>3</v>
      </c>
      <c r="E9933" s="6">
        <v>4037.7774999999997</v>
      </c>
      <c r="F9933" s="6">
        <v>1</v>
      </c>
      <c r="G9933" s="6">
        <v>49.99</v>
      </c>
      <c r="H9933" s="6"/>
      <c r="I9933" s="6"/>
      <c r="J9933" s="6">
        <v>5</v>
      </c>
      <c r="K9933" s="6">
        <v>4122.7574999999997</v>
      </c>
    </row>
    <row r="9934" spans="1:11" x14ac:dyDescent="0.45">
      <c r="A9934" s="3" t="s">
        <v>712</v>
      </c>
      <c r="B9934" s="6">
        <v>2</v>
      </c>
      <c r="C9934" s="6">
        <v>14.98</v>
      </c>
      <c r="D9934" s="6">
        <v>1</v>
      </c>
      <c r="E9934" s="6">
        <v>2319.9899999999998</v>
      </c>
      <c r="F9934" s="6"/>
      <c r="G9934" s="6"/>
      <c r="H9934" s="6"/>
      <c r="I9934" s="6"/>
      <c r="J9934" s="6">
        <v>3</v>
      </c>
      <c r="K9934" s="6">
        <v>2334.9699999999998</v>
      </c>
    </row>
    <row r="9935" spans="1:11" x14ac:dyDescent="0.45">
      <c r="A9935" s="3" t="s">
        <v>714</v>
      </c>
      <c r="B9935" s="6">
        <v>2</v>
      </c>
      <c r="C9935" s="6">
        <v>29.979999999999997</v>
      </c>
      <c r="D9935" s="6"/>
      <c r="E9935" s="6"/>
      <c r="F9935" s="6"/>
      <c r="G9935" s="6"/>
      <c r="H9935" s="6"/>
      <c r="I9935" s="6"/>
      <c r="J9935" s="6">
        <v>2</v>
      </c>
      <c r="K9935" s="6">
        <v>29.979999999999997</v>
      </c>
    </row>
    <row r="9936" spans="1:11" x14ac:dyDescent="0.45">
      <c r="A9936" s="3" t="s">
        <v>407</v>
      </c>
      <c r="B9936" s="6">
        <v>2</v>
      </c>
      <c r="C9936" s="6">
        <v>29.93</v>
      </c>
      <c r="D9936" s="6">
        <v>2</v>
      </c>
      <c r="E9936" s="6">
        <v>2614.0882000000001</v>
      </c>
      <c r="F9936" s="6"/>
      <c r="G9936" s="6"/>
      <c r="H9936" s="6"/>
      <c r="I9936" s="6"/>
      <c r="J9936" s="6">
        <v>4</v>
      </c>
      <c r="K9936" s="6">
        <v>2644.0181999999995</v>
      </c>
    </row>
    <row r="9937" spans="1:11" x14ac:dyDescent="0.45">
      <c r="A9937" s="3" t="s">
        <v>815</v>
      </c>
      <c r="B9937" s="6">
        <v>1</v>
      </c>
      <c r="C9937" s="6">
        <v>24.99</v>
      </c>
      <c r="D9937" s="6">
        <v>2</v>
      </c>
      <c r="E9937" s="6">
        <v>4118.26</v>
      </c>
      <c r="F9937" s="6"/>
      <c r="G9937" s="6"/>
      <c r="H9937" s="6"/>
      <c r="I9937" s="6"/>
      <c r="J9937" s="6">
        <v>3</v>
      </c>
      <c r="K9937" s="6">
        <v>4143.25</v>
      </c>
    </row>
    <row r="9938" spans="1:11" x14ac:dyDescent="0.45">
      <c r="A9938" s="3" t="s">
        <v>718</v>
      </c>
      <c r="B9938" s="6">
        <v>1</v>
      </c>
      <c r="C9938" s="6">
        <v>4.99</v>
      </c>
      <c r="D9938" s="6"/>
      <c r="E9938" s="6"/>
      <c r="F9938" s="6">
        <v>1</v>
      </c>
      <c r="G9938" s="6">
        <v>53.99</v>
      </c>
      <c r="H9938" s="6"/>
      <c r="I9938" s="6"/>
      <c r="J9938" s="6">
        <v>2</v>
      </c>
      <c r="K9938" s="6">
        <v>58.980000000000004</v>
      </c>
    </row>
    <row r="9939" spans="1:11" x14ac:dyDescent="0.45">
      <c r="A9939" s="3" t="s">
        <v>719</v>
      </c>
      <c r="B9939" s="6"/>
      <c r="C9939" s="6"/>
      <c r="D9939" s="6">
        <v>2</v>
      </c>
      <c r="E9939" s="6">
        <v>2701.4274999999998</v>
      </c>
      <c r="F9939" s="6">
        <v>1</v>
      </c>
      <c r="G9939" s="6">
        <v>49.99</v>
      </c>
      <c r="H9939" s="6"/>
      <c r="I9939" s="6"/>
      <c r="J9939" s="6">
        <v>3</v>
      </c>
      <c r="K9939" s="6">
        <v>2751.4175</v>
      </c>
    </row>
    <row r="9940" spans="1:11" x14ac:dyDescent="0.45">
      <c r="A9940" s="3" t="s">
        <v>412</v>
      </c>
      <c r="B9940" s="6">
        <v>11</v>
      </c>
      <c r="C9940" s="6">
        <v>166.10999999999999</v>
      </c>
      <c r="D9940" s="6"/>
      <c r="E9940" s="6"/>
      <c r="F9940" s="6">
        <v>3</v>
      </c>
      <c r="G9940" s="6">
        <v>102.97</v>
      </c>
      <c r="H9940" s="6"/>
      <c r="I9940" s="6"/>
      <c r="J9940" s="6">
        <v>14</v>
      </c>
      <c r="K9940" s="6">
        <v>269.08000000000004</v>
      </c>
    </row>
    <row r="9941" spans="1:11" x14ac:dyDescent="0.45">
      <c r="A9941" s="3" t="s">
        <v>720</v>
      </c>
      <c r="B9941" s="6">
        <v>3</v>
      </c>
      <c r="C9941" s="6">
        <v>63.97</v>
      </c>
      <c r="D9941" s="6">
        <v>1</v>
      </c>
      <c r="E9941" s="6">
        <v>1700.99</v>
      </c>
      <c r="F9941" s="6">
        <v>1</v>
      </c>
      <c r="G9941" s="6">
        <v>24.49</v>
      </c>
      <c r="H9941" s="6"/>
      <c r="I9941" s="6"/>
      <c r="J9941" s="6">
        <v>5</v>
      </c>
      <c r="K9941" s="6">
        <v>1789.45</v>
      </c>
    </row>
    <row r="9942" spans="1:11" x14ac:dyDescent="0.45">
      <c r="A9942" s="2"/>
      <c r="B9942" s="6"/>
      <c r="C9942" s="6"/>
      <c r="D9942" s="6"/>
      <c r="E9942" s="6"/>
      <c r="F9942" s="6"/>
      <c r="G9942" s="6"/>
      <c r="H9942" s="6"/>
      <c r="I9942" s="6"/>
      <c r="J9942" s="6"/>
      <c r="K9942" s="6"/>
    </row>
    <row r="9943" spans="1:11" x14ac:dyDescent="0.45">
      <c r="A9943" s="2" t="s">
        <v>1674</v>
      </c>
      <c r="B9943" s="6"/>
      <c r="C9943" s="6"/>
      <c r="D9943" s="6"/>
      <c r="E9943" s="6"/>
      <c r="F9943" s="6"/>
      <c r="G9943" s="6"/>
      <c r="H9943" s="6"/>
      <c r="I9943" s="6"/>
      <c r="J9943" s="6"/>
      <c r="K9943" s="6"/>
    </row>
    <row r="9944" spans="1:11" x14ac:dyDescent="0.45">
      <c r="A9944" s="3" t="s">
        <v>115</v>
      </c>
      <c r="B9944" s="6">
        <v>3</v>
      </c>
      <c r="C9944" s="6">
        <v>42.93</v>
      </c>
      <c r="D9944" s="6"/>
      <c r="E9944" s="6"/>
      <c r="F9944" s="6">
        <v>1</v>
      </c>
      <c r="G9944" s="6">
        <v>8.99</v>
      </c>
      <c r="H9944" s="6"/>
      <c r="I9944" s="6"/>
      <c r="J9944" s="6">
        <v>4</v>
      </c>
      <c r="K9944" s="6">
        <v>51.92</v>
      </c>
    </row>
    <row r="9945" spans="1:11" x14ac:dyDescent="0.45">
      <c r="A9945" s="3" t="s">
        <v>343</v>
      </c>
      <c r="B9945" s="6">
        <v>1</v>
      </c>
      <c r="C9945" s="6">
        <v>34.99</v>
      </c>
      <c r="D9945" s="6">
        <v>2</v>
      </c>
      <c r="E9945" s="6">
        <v>4366.4096</v>
      </c>
      <c r="F9945" s="6"/>
      <c r="G9945" s="6"/>
      <c r="H9945" s="6"/>
      <c r="I9945" s="6"/>
      <c r="J9945" s="6">
        <v>3</v>
      </c>
      <c r="K9945" s="6">
        <v>4401.3995999999997</v>
      </c>
    </row>
    <row r="9946" spans="1:11" x14ac:dyDescent="0.45">
      <c r="A9946" s="3" t="s">
        <v>116</v>
      </c>
      <c r="B9946" s="6">
        <v>1</v>
      </c>
      <c r="C9946" s="6">
        <v>54.99</v>
      </c>
      <c r="D9946" s="6">
        <v>2</v>
      </c>
      <c r="E9946" s="6">
        <v>5898.26</v>
      </c>
      <c r="F9946" s="6"/>
      <c r="G9946" s="6"/>
      <c r="H9946" s="6"/>
      <c r="I9946" s="6"/>
      <c r="J9946" s="6">
        <v>3</v>
      </c>
      <c r="K9946" s="6">
        <v>5953.25</v>
      </c>
    </row>
    <row r="9947" spans="1:11" x14ac:dyDescent="0.45">
      <c r="A9947" s="3" t="s">
        <v>125</v>
      </c>
      <c r="B9947" s="6">
        <v>1</v>
      </c>
      <c r="C9947" s="6">
        <v>34.99</v>
      </c>
      <c r="D9947" s="6">
        <v>2</v>
      </c>
      <c r="E9947" s="6">
        <v>3226.34</v>
      </c>
      <c r="F9947" s="6"/>
      <c r="G9947" s="6"/>
      <c r="H9947" s="6"/>
      <c r="I9947" s="6"/>
      <c r="J9947" s="6">
        <v>3</v>
      </c>
      <c r="K9947" s="6">
        <v>3261.33</v>
      </c>
    </row>
    <row r="9948" spans="1:11" x14ac:dyDescent="0.45">
      <c r="A9948" s="3" t="s">
        <v>419</v>
      </c>
      <c r="B9948" s="6">
        <v>1</v>
      </c>
      <c r="C9948" s="6">
        <v>34.99</v>
      </c>
      <c r="D9948" s="6"/>
      <c r="E9948" s="6"/>
      <c r="F9948" s="6"/>
      <c r="G9948" s="6"/>
      <c r="H9948" s="6"/>
      <c r="I9948" s="6"/>
      <c r="J9948" s="6">
        <v>1</v>
      </c>
      <c r="K9948" s="6">
        <v>34.99</v>
      </c>
    </row>
    <row r="9949" spans="1:11" x14ac:dyDescent="0.45">
      <c r="A9949" s="3" t="s">
        <v>793</v>
      </c>
      <c r="B9949" s="6"/>
      <c r="C9949" s="6"/>
      <c r="D9949" s="6">
        <v>2</v>
      </c>
      <c r="E9949" s="6">
        <v>1468.5882000000001</v>
      </c>
      <c r="F9949" s="6">
        <v>1</v>
      </c>
      <c r="G9949" s="6">
        <v>49.99</v>
      </c>
      <c r="H9949" s="6"/>
      <c r="I9949" s="6"/>
      <c r="J9949" s="6">
        <v>3</v>
      </c>
      <c r="K9949" s="6">
        <v>1518.5781999999999</v>
      </c>
    </row>
    <row r="9950" spans="1:11" x14ac:dyDescent="0.45">
      <c r="A9950" s="3" t="s">
        <v>689</v>
      </c>
      <c r="B9950" s="6">
        <v>2</v>
      </c>
      <c r="C9950" s="6">
        <v>39.99</v>
      </c>
      <c r="D9950" s="6">
        <v>1</v>
      </c>
      <c r="E9950" s="6">
        <v>2319.9899999999998</v>
      </c>
      <c r="F9950" s="6"/>
      <c r="G9950" s="6"/>
      <c r="H9950" s="6"/>
      <c r="I9950" s="6"/>
      <c r="J9950" s="6">
        <v>3</v>
      </c>
      <c r="K9950" s="6">
        <v>2359.9799999999996</v>
      </c>
    </row>
    <row r="9951" spans="1:11" x14ac:dyDescent="0.45">
      <c r="A9951" s="3" t="s">
        <v>690</v>
      </c>
      <c r="B9951" s="6">
        <v>4</v>
      </c>
      <c r="C9951" s="6">
        <v>86.95</v>
      </c>
      <c r="D9951" s="6"/>
      <c r="E9951" s="6"/>
      <c r="F9951" s="6"/>
      <c r="G9951" s="6"/>
      <c r="H9951" s="6"/>
      <c r="I9951" s="6"/>
      <c r="J9951" s="6">
        <v>4</v>
      </c>
      <c r="K9951" s="6">
        <v>86.95</v>
      </c>
    </row>
    <row r="9952" spans="1:11" x14ac:dyDescent="0.45">
      <c r="A9952" s="3" t="s">
        <v>424</v>
      </c>
      <c r="B9952" s="6">
        <v>2</v>
      </c>
      <c r="C9952" s="6">
        <v>13.98</v>
      </c>
      <c r="D9952" s="6"/>
      <c r="E9952" s="6"/>
      <c r="F9952" s="6">
        <v>1</v>
      </c>
      <c r="G9952" s="6">
        <v>8.99</v>
      </c>
      <c r="H9952" s="6"/>
      <c r="I9952" s="6"/>
      <c r="J9952" s="6">
        <v>3</v>
      </c>
      <c r="K9952" s="6">
        <v>22.97</v>
      </c>
    </row>
    <row r="9953" spans="1:11" x14ac:dyDescent="0.45">
      <c r="A9953" s="3" t="s">
        <v>361</v>
      </c>
      <c r="B9953" s="6">
        <v>1</v>
      </c>
      <c r="C9953" s="6">
        <v>21.98</v>
      </c>
      <c r="D9953" s="6">
        <v>2</v>
      </c>
      <c r="E9953" s="6">
        <v>2589.0882000000001</v>
      </c>
      <c r="F9953" s="6">
        <v>1</v>
      </c>
      <c r="G9953" s="6">
        <v>53.99</v>
      </c>
      <c r="H9953" s="6"/>
      <c r="I9953" s="6"/>
      <c r="J9953" s="6">
        <v>4</v>
      </c>
      <c r="K9953" s="6">
        <v>2665.0581999999999</v>
      </c>
    </row>
    <row r="9954" spans="1:11" x14ac:dyDescent="0.45">
      <c r="A9954" s="3" t="s">
        <v>362</v>
      </c>
      <c r="B9954" s="6">
        <v>1</v>
      </c>
      <c r="C9954" s="6">
        <v>21.98</v>
      </c>
      <c r="D9954" s="6"/>
      <c r="E9954" s="6"/>
      <c r="F9954" s="6">
        <v>1</v>
      </c>
      <c r="G9954" s="6">
        <v>24.49</v>
      </c>
      <c r="H9954" s="6"/>
      <c r="I9954" s="6"/>
      <c r="J9954" s="6">
        <v>2</v>
      </c>
      <c r="K9954" s="6">
        <v>46.47</v>
      </c>
    </row>
    <row r="9955" spans="1:11" x14ac:dyDescent="0.45">
      <c r="A9955" s="3" t="s">
        <v>425</v>
      </c>
      <c r="B9955" s="6">
        <v>11</v>
      </c>
      <c r="C9955" s="6">
        <v>247.16</v>
      </c>
      <c r="D9955" s="6"/>
      <c r="E9955" s="6"/>
      <c r="F9955" s="6">
        <v>2</v>
      </c>
      <c r="G9955" s="6">
        <v>33.479999999999997</v>
      </c>
      <c r="H9955" s="6"/>
      <c r="I9955" s="6"/>
      <c r="J9955" s="6">
        <v>13</v>
      </c>
      <c r="K9955" s="6">
        <v>280.64</v>
      </c>
    </row>
    <row r="9956" spans="1:11" x14ac:dyDescent="0.45">
      <c r="A9956" s="3" t="s">
        <v>694</v>
      </c>
      <c r="B9956" s="6">
        <v>1</v>
      </c>
      <c r="C9956" s="6">
        <v>34.99</v>
      </c>
      <c r="D9956" s="6">
        <v>2</v>
      </c>
      <c r="E9956" s="6">
        <v>4698.76</v>
      </c>
      <c r="F9956" s="6"/>
      <c r="G9956" s="6"/>
      <c r="H9956" s="6"/>
      <c r="I9956" s="6"/>
      <c r="J9956" s="6">
        <v>3</v>
      </c>
      <c r="K9956" s="6">
        <v>4733.75</v>
      </c>
    </row>
    <row r="9957" spans="1:11" x14ac:dyDescent="0.45">
      <c r="A9957" s="3" t="s">
        <v>616</v>
      </c>
      <c r="B9957" s="6">
        <v>11</v>
      </c>
      <c r="C9957" s="6">
        <v>281.46999999999997</v>
      </c>
      <c r="D9957" s="6"/>
      <c r="E9957" s="6"/>
      <c r="F9957" s="6"/>
      <c r="G9957" s="6"/>
      <c r="H9957" s="6"/>
      <c r="I9957" s="6"/>
      <c r="J9957" s="6">
        <v>11</v>
      </c>
      <c r="K9957" s="6">
        <v>281.46999999999997</v>
      </c>
    </row>
    <row r="9958" spans="1:11" x14ac:dyDescent="0.45">
      <c r="A9958" s="3" t="s">
        <v>428</v>
      </c>
      <c r="B9958" s="6">
        <v>2</v>
      </c>
      <c r="C9958" s="6">
        <v>39.99</v>
      </c>
      <c r="D9958" s="6">
        <v>2</v>
      </c>
      <c r="E9958" s="6">
        <v>4763.34</v>
      </c>
      <c r="F9958" s="6"/>
      <c r="G9958" s="6"/>
      <c r="H9958" s="6"/>
      <c r="I9958" s="6"/>
      <c r="J9958" s="6">
        <v>4</v>
      </c>
      <c r="K9958" s="6">
        <v>4803.33</v>
      </c>
    </row>
    <row r="9959" spans="1:11" x14ac:dyDescent="0.45">
      <c r="A9959" s="3" t="s">
        <v>699</v>
      </c>
      <c r="B9959" s="6">
        <v>1</v>
      </c>
      <c r="C9959" s="6">
        <v>34.99</v>
      </c>
      <c r="D9959" s="6">
        <v>1</v>
      </c>
      <c r="E9959" s="6">
        <v>1700.99</v>
      </c>
      <c r="F9959" s="6"/>
      <c r="G9959" s="6"/>
      <c r="H9959" s="6"/>
      <c r="I9959" s="6"/>
      <c r="J9959" s="6">
        <v>2</v>
      </c>
      <c r="K9959" s="6">
        <v>1735.98</v>
      </c>
    </row>
    <row r="9960" spans="1:11" x14ac:dyDescent="0.45">
      <c r="A9960" s="3" t="s">
        <v>429</v>
      </c>
      <c r="B9960" s="6">
        <v>5</v>
      </c>
      <c r="C9960" s="6">
        <v>106.94</v>
      </c>
      <c r="D9960" s="6">
        <v>3</v>
      </c>
      <c r="E9960" s="6">
        <v>8079.0499999999993</v>
      </c>
      <c r="F9960" s="6">
        <v>1</v>
      </c>
      <c r="G9960" s="6">
        <v>63.5</v>
      </c>
      <c r="H9960" s="6"/>
      <c r="I9960" s="6"/>
      <c r="J9960" s="6">
        <v>9</v>
      </c>
      <c r="K9960" s="6">
        <v>8249.49</v>
      </c>
    </row>
    <row r="9961" spans="1:11" x14ac:dyDescent="0.45">
      <c r="A9961" s="3" t="s">
        <v>262</v>
      </c>
      <c r="B9961" s="6">
        <v>5</v>
      </c>
      <c r="C9961" s="6">
        <v>83.95</v>
      </c>
      <c r="D9961" s="6"/>
      <c r="E9961" s="6"/>
      <c r="F9961" s="6">
        <v>1</v>
      </c>
      <c r="G9961" s="6">
        <v>24.49</v>
      </c>
      <c r="H9961" s="6"/>
      <c r="I9961" s="6"/>
      <c r="J9961" s="6">
        <v>6</v>
      </c>
      <c r="K9961" s="6">
        <v>108.44</v>
      </c>
    </row>
    <row r="9962" spans="1:11" x14ac:dyDescent="0.45">
      <c r="A9962" s="3" t="s">
        <v>700</v>
      </c>
      <c r="B9962" s="6">
        <v>1</v>
      </c>
      <c r="C9962" s="6">
        <v>34.99</v>
      </c>
      <c r="D9962" s="6">
        <v>2</v>
      </c>
      <c r="E9962" s="6">
        <v>6021.62</v>
      </c>
      <c r="F9962" s="6">
        <v>2</v>
      </c>
      <c r="G9962" s="6">
        <v>62.980000000000004</v>
      </c>
      <c r="H9962" s="6"/>
      <c r="I9962" s="6"/>
      <c r="J9962" s="6">
        <v>5</v>
      </c>
      <c r="K9962" s="6">
        <v>6119.59</v>
      </c>
    </row>
    <row r="9963" spans="1:11" x14ac:dyDescent="0.45">
      <c r="A9963" s="3" t="s">
        <v>701</v>
      </c>
      <c r="B9963" s="6">
        <v>1</v>
      </c>
      <c r="C9963" s="6">
        <v>2.29</v>
      </c>
      <c r="D9963" s="6">
        <v>1</v>
      </c>
      <c r="E9963" s="6">
        <v>2319.9899999999998</v>
      </c>
      <c r="F9963" s="6"/>
      <c r="G9963" s="6"/>
      <c r="H9963" s="6"/>
      <c r="I9963" s="6"/>
      <c r="J9963" s="6">
        <v>2</v>
      </c>
      <c r="K9963" s="6">
        <v>2322.2799999999997</v>
      </c>
    </row>
    <row r="9964" spans="1:11" x14ac:dyDescent="0.45">
      <c r="A9964" s="3" t="s">
        <v>382</v>
      </c>
      <c r="B9964" s="6">
        <v>3</v>
      </c>
      <c r="C9964" s="6">
        <v>42.28</v>
      </c>
      <c r="D9964" s="6"/>
      <c r="E9964" s="6"/>
      <c r="F9964" s="6">
        <v>1</v>
      </c>
      <c r="G9964" s="6">
        <v>49.99</v>
      </c>
      <c r="H9964" s="6"/>
      <c r="I9964" s="6"/>
      <c r="J9964" s="6">
        <v>4</v>
      </c>
      <c r="K9964" s="6">
        <v>92.27000000000001</v>
      </c>
    </row>
    <row r="9965" spans="1:11" x14ac:dyDescent="0.45">
      <c r="A9965" s="3" t="s">
        <v>703</v>
      </c>
      <c r="B9965" s="6">
        <v>3</v>
      </c>
      <c r="C9965" s="6">
        <v>49.970000000000006</v>
      </c>
      <c r="D9965" s="6">
        <v>1</v>
      </c>
      <c r="E9965" s="6">
        <v>2319.9899999999998</v>
      </c>
      <c r="F9965" s="6"/>
      <c r="G9965" s="6"/>
      <c r="H9965" s="6"/>
      <c r="I9965" s="6"/>
      <c r="J9965" s="6">
        <v>4</v>
      </c>
      <c r="K9965" s="6">
        <v>2369.9599999999996</v>
      </c>
    </row>
    <row r="9966" spans="1:11" x14ac:dyDescent="0.45">
      <c r="A9966" s="3" t="s">
        <v>385</v>
      </c>
      <c r="B9966" s="6">
        <v>6</v>
      </c>
      <c r="C9966" s="6">
        <v>74.540000000000006</v>
      </c>
      <c r="D9966" s="6"/>
      <c r="E9966" s="6"/>
      <c r="F9966" s="6">
        <v>1</v>
      </c>
      <c r="G9966" s="6">
        <v>24.49</v>
      </c>
      <c r="H9966" s="6"/>
      <c r="I9966" s="6"/>
      <c r="J9966" s="6">
        <v>7</v>
      </c>
      <c r="K9966" s="6">
        <v>99.03</v>
      </c>
    </row>
    <row r="9967" spans="1:11" x14ac:dyDescent="0.45">
      <c r="A9967" s="3" t="s">
        <v>705</v>
      </c>
      <c r="B9967" s="6">
        <v>2</v>
      </c>
      <c r="C9967" s="6">
        <v>7.28</v>
      </c>
      <c r="D9967" s="6"/>
      <c r="E9967" s="6"/>
      <c r="F9967" s="6"/>
      <c r="G9967" s="6"/>
      <c r="H9967" s="6"/>
      <c r="I9967" s="6"/>
      <c r="J9967" s="6">
        <v>2</v>
      </c>
      <c r="K9967" s="6">
        <v>7.28</v>
      </c>
    </row>
    <row r="9968" spans="1:11" x14ac:dyDescent="0.45">
      <c r="A9968" s="3" t="s">
        <v>390</v>
      </c>
      <c r="B9968" s="6">
        <v>3</v>
      </c>
      <c r="C9968" s="6">
        <v>36.96</v>
      </c>
      <c r="D9968" s="6"/>
      <c r="E9968" s="6"/>
      <c r="F9968" s="6">
        <v>1</v>
      </c>
      <c r="G9968" s="6">
        <v>8.99</v>
      </c>
      <c r="H9968" s="6"/>
      <c r="I9968" s="6"/>
      <c r="J9968" s="6">
        <v>4</v>
      </c>
      <c r="K9968" s="6">
        <v>45.95</v>
      </c>
    </row>
    <row r="9969" spans="1:11" x14ac:dyDescent="0.45">
      <c r="A9969" s="3" t="s">
        <v>798</v>
      </c>
      <c r="B9969" s="6">
        <v>1</v>
      </c>
      <c r="C9969" s="6">
        <v>34.99</v>
      </c>
      <c r="D9969" s="6">
        <v>2</v>
      </c>
      <c r="E9969" s="6">
        <v>2701.4274999999998</v>
      </c>
      <c r="F9969" s="6"/>
      <c r="G9969" s="6"/>
      <c r="H9969" s="6"/>
      <c r="I9969" s="6"/>
      <c r="J9969" s="6">
        <v>3</v>
      </c>
      <c r="K9969" s="6">
        <v>2736.4175</v>
      </c>
    </row>
    <row r="9970" spans="1:11" x14ac:dyDescent="0.45">
      <c r="A9970" s="3" t="s">
        <v>395</v>
      </c>
      <c r="B9970" s="6">
        <v>4</v>
      </c>
      <c r="C9970" s="6">
        <v>222.97</v>
      </c>
      <c r="D9970" s="6"/>
      <c r="E9970" s="6"/>
      <c r="F9970" s="6">
        <v>1</v>
      </c>
      <c r="G9970" s="6">
        <v>24.49</v>
      </c>
      <c r="H9970" s="6"/>
      <c r="I9970" s="6"/>
      <c r="J9970" s="6">
        <v>5</v>
      </c>
      <c r="K9970" s="6">
        <v>247.45999999999998</v>
      </c>
    </row>
    <row r="9971" spans="1:11" x14ac:dyDescent="0.45">
      <c r="A9971" s="3" t="s">
        <v>398</v>
      </c>
      <c r="B9971" s="6">
        <v>1</v>
      </c>
      <c r="C9971" s="6">
        <v>21.98</v>
      </c>
      <c r="D9971" s="6">
        <v>3</v>
      </c>
      <c r="E9971" s="6">
        <v>4884.0781999999999</v>
      </c>
      <c r="F9971" s="6">
        <v>1</v>
      </c>
      <c r="G9971" s="6">
        <v>49.99</v>
      </c>
      <c r="H9971" s="6"/>
      <c r="I9971" s="6"/>
      <c r="J9971" s="6">
        <v>5</v>
      </c>
      <c r="K9971" s="6">
        <v>4956.0481999999993</v>
      </c>
    </row>
    <row r="9972" spans="1:11" x14ac:dyDescent="0.45">
      <c r="A9972" s="3" t="s">
        <v>800</v>
      </c>
      <c r="B9972" s="6">
        <v>5</v>
      </c>
      <c r="C9972" s="6">
        <v>82.259999999999991</v>
      </c>
      <c r="D9972" s="6"/>
      <c r="E9972" s="6"/>
      <c r="F9972" s="6"/>
      <c r="G9972" s="6"/>
      <c r="H9972" s="6"/>
      <c r="I9972" s="6"/>
      <c r="J9972" s="6">
        <v>5</v>
      </c>
      <c r="K9972" s="6">
        <v>82.259999999999991</v>
      </c>
    </row>
    <row r="9973" spans="1:11" x14ac:dyDescent="0.45">
      <c r="A9973" s="3" t="s">
        <v>400</v>
      </c>
      <c r="B9973" s="6">
        <v>1</v>
      </c>
      <c r="C9973" s="6">
        <v>21.98</v>
      </c>
      <c r="D9973" s="6">
        <v>1</v>
      </c>
      <c r="E9973" s="6">
        <v>2294.9899999999998</v>
      </c>
      <c r="F9973" s="6">
        <v>1</v>
      </c>
      <c r="G9973" s="6">
        <v>8.99</v>
      </c>
      <c r="H9973" s="6"/>
      <c r="I9973" s="6"/>
      <c r="J9973" s="6">
        <v>3</v>
      </c>
      <c r="K9973" s="6">
        <v>2325.9599999999996</v>
      </c>
    </row>
    <row r="9974" spans="1:11" x14ac:dyDescent="0.45">
      <c r="A9974" s="3" t="s">
        <v>309</v>
      </c>
      <c r="B9974" s="6">
        <v>1</v>
      </c>
      <c r="C9974" s="6">
        <v>8.99</v>
      </c>
      <c r="D9974" s="6">
        <v>1</v>
      </c>
      <c r="E9974" s="6">
        <v>1700.99</v>
      </c>
      <c r="F9974" s="6"/>
      <c r="G9974" s="6"/>
      <c r="H9974" s="6"/>
      <c r="I9974" s="6"/>
      <c r="J9974" s="6">
        <v>2</v>
      </c>
      <c r="K9974" s="6">
        <v>1709.98</v>
      </c>
    </row>
    <row r="9975" spans="1:11" x14ac:dyDescent="0.45">
      <c r="A9975" s="3" t="s">
        <v>712</v>
      </c>
      <c r="B9975" s="6">
        <v>1</v>
      </c>
      <c r="C9975" s="6">
        <v>4.99</v>
      </c>
      <c r="D9975" s="6"/>
      <c r="E9975" s="6"/>
      <c r="F9975" s="6"/>
      <c r="G9975" s="6"/>
      <c r="H9975" s="6"/>
      <c r="I9975" s="6"/>
      <c r="J9975" s="6">
        <v>1</v>
      </c>
      <c r="K9975" s="6">
        <v>4.99</v>
      </c>
    </row>
    <row r="9976" spans="1:11" x14ac:dyDescent="0.45">
      <c r="A9976" s="3" t="s">
        <v>714</v>
      </c>
      <c r="B9976" s="6">
        <v>2</v>
      </c>
      <c r="C9976" s="6">
        <v>29.979999999999997</v>
      </c>
      <c r="D9976" s="6"/>
      <c r="E9976" s="6"/>
      <c r="F9976" s="6">
        <v>1</v>
      </c>
      <c r="G9976" s="6">
        <v>49.99</v>
      </c>
      <c r="H9976" s="6"/>
      <c r="I9976" s="6"/>
      <c r="J9976" s="6">
        <v>3</v>
      </c>
      <c r="K9976" s="6">
        <v>79.97</v>
      </c>
    </row>
    <row r="9977" spans="1:11" x14ac:dyDescent="0.45">
      <c r="A9977" s="3" t="s">
        <v>407</v>
      </c>
      <c r="B9977" s="6">
        <v>1</v>
      </c>
      <c r="C9977" s="6">
        <v>21.98</v>
      </c>
      <c r="D9977" s="6"/>
      <c r="E9977" s="6"/>
      <c r="F9977" s="6"/>
      <c r="G9977" s="6"/>
      <c r="H9977" s="6"/>
      <c r="I9977" s="6"/>
      <c r="J9977" s="6">
        <v>1</v>
      </c>
      <c r="K9977" s="6">
        <v>21.98</v>
      </c>
    </row>
    <row r="9978" spans="1:11" x14ac:dyDescent="0.45">
      <c r="A9978" s="3" t="s">
        <v>718</v>
      </c>
      <c r="B9978" s="6">
        <v>4</v>
      </c>
      <c r="C9978" s="6">
        <v>156.96</v>
      </c>
      <c r="D9978" s="6"/>
      <c r="E9978" s="6"/>
      <c r="F9978" s="6"/>
      <c r="G9978" s="6"/>
      <c r="H9978" s="6"/>
      <c r="I9978" s="6"/>
      <c r="J9978" s="6">
        <v>4</v>
      </c>
      <c r="K9978" s="6">
        <v>156.96</v>
      </c>
    </row>
    <row r="9979" spans="1:11" x14ac:dyDescent="0.45">
      <c r="A9979" s="3" t="s">
        <v>719</v>
      </c>
      <c r="B9979" s="6">
        <v>2</v>
      </c>
      <c r="C9979" s="6">
        <v>27.279999999999998</v>
      </c>
      <c r="D9979" s="6"/>
      <c r="E9979" s="6"/>
      <c r="F9979" s="6"/>
      <c r="G9979" s="6"/>
      <c r="H9979" s="6"/>
      <c r="I9979" s="6"/>
      <c r="J9979" s="6">
        <v>2</v>
      </c>
      <c r="K9979" s="6">
        <v>27.279999999999998</v>
      </c>
    </row>
    <row r="9980" spans="1:11" x14ac:dyDescent="0.45">
      <c r="A9980" s="3" t="s">
        <v>412</v>
      </c>
      <c r="B9980" s="6">
        <v>3</v>
      </c>
      <c r="C9980" s="6">
        <v>68.97</v>
      </c>
      <c r="D9980" s="6">
        <v>3</v>
      </c>
      <c r="E9980" s="6">
        <v>8104.0499999999993</v>
      </c>
      <c r="F9980" s="6"/>
      <c r="G9980" s="6"/>
      <c r="H9980" s="6"/>
      <c r="I9980" s="6"/>
      <c r="J9980" s="6">
        <v>6</v>
      </c>
      <c r="K9980" s="6">
        <v>8173.0199999999995</v>
      </c>
    </row>
    <row r="9981" spans="1:11" x14ac:dyDescent="0.45">
      <c r="A9981" s="3" t="s">
        <v>414</v>
      </c>
      <c r="B9981" s="6">
        <v>1</v>
      </c>
      <c r="C9981" s="6">
        <v>21.98</v>
      </c>
      <c r="D9981" s="6"/>
      <c r="E9981" s="6"/>
      <c r="F9981" s="6"/>
      <c r="G9981" s="6"/>
      <c r="H9981" s="6"/>
      <c r="I9981" s="6"/>
      <c r="J9981" s="6">
        <v>1</v>
      </c>
      <c r="K9981" s="6">
        <v>21.98</v>
      </c>
    </row>
    <row r="9982" spans="1:11" x14ac:dyDescent="0.45">
      <c r="A9982" s="2"/>
      <c r="B9982" s="6"/>
      <c r="C9982" s="6"/>
      <c r="D9982" s="6"/>
      <c r="E9982" s="6"/>
      <c r="F9982" s="6"/>
      <c r="G9982" s="6"/>
      <c r="H9982" s="6"/>
      <c r="I9982" s="6"/>
      <c r="J9982" s="6"/>
      <c r="K9982" s="6"/>
    </row>
    <row r="9983" spans="1:11" x14ac:dyDescent="0.45">
      <c r="A9983" s="2" t="s">
        <v>1677</v>
      </c>
      <c r="B9983" s="6"/>
      <c r="C9983" s="6"/>
      <c r="D9983" s="6"/>
      <c r="E9983" s="6"/>
      <c r="F9983" s="6"/>
      <c r="G9983" s="6"/>
      <c r="H9983" s="6"/>
      <c r="I9983" s="6"/>
      <c r="J9983" s="6"/>
      <c r="K9983" s="6"/>
    </row>
    <row r="9984" spans="1:11" x14ac:dyDescent="0.45">
      <c r="A9984" s="3" t="s">
        <v>1678</v>
      </c>
      <c r="B9984" s="6">
        <v>2</v>
      </c>
      <c r="C9984" s="6">
        <v>56.97</v>
      </c>
      <c r="D9984" s="6">
        <v>3</v>
      </c>
      <c r="E9984" s="6">
        <v>8257.33</v>
      </c>
      <c r="F9984" s="6">
        <v>1</v>
      </c>
      <c r="G9984" s="6">
        <v>53.99</v>
      </c>
      <c r="H9984" s="6"/>
      <c r="I9984" s="6"/>
      <c r="J9984" s="6">
        <v>6</v>
      </c>
      <c r="K9984" s="6">
        <v>8368.2900000000009</v>
      </c>
    </row>
    <row r="9985" spans="1:11" x14ac:dyDescent="0.45">
      <c r="A9985" s="2"/>
      <c r="B9985" s="6"/>
      <c r="C9985" s="6"/>
      <c r="D9985" s="6"/>
      <c r="E9985" s="6"/>
      <c r="F9985" s="6"/>
      <c r="G9985" s="6"/>
      <c r="H9985" s="6"/>
      <c r="I9985" s="6"/>
      <c r="J9985" s="6"/>
      <c r="K9985" s="6"/>
    </row>
    <row r="9986" spans="1:11" x14ac:dyDescent="0.45">
      <c r="A9986" s="2" t="s">
        <v>1679</v>
      </c>
      <c r="B9986" s="6"/>
      <c r="C9986" s="6"/>
      <c r="D9986" s="6"/>
      <c r="E9986" s="6"/>
      <c r="F9986" s="6"/>
      <c r="G9986" s="6"/>
      <c r="H9986" s="6"/>
      <c r="I9986" s="6"/>
      <c r="J9986" s="6"/>
      <c r="K9986" s="6"/>
    </row>
    <row r="9987" spans="1:11" x14ac:dyDescent="0.45">
      <c r="A9987" s="3" t="s">
        <v>23</v>
      </c>
      <c r="B9987" s="6">
        <v>2</v>
      </c>
      <c r="C9987" s="6">
        <v>59.980000000000004</v>
      </c>
      <c r="D9987" s="6"/>
      <c r="E9987" s="6"/>
      <c r="F9987" s="6"/>
      <c r="G9987" s="6"/>
      <c r="H9987" s="6"/>
      <c r="I9987" s="6"/>
      <c r="J9987" s="6">
        <v>2</v>
      </c>
      <c r="K9987" s="6">
        <v>59.980000000000004</v>
      </c>
    </row>
    <row r="9988" spans="1:11" x14ac:dyDescent="0.45">
      <c r="A9988" s="3" t="s">
        <v>24</v>
      </c>
      <c r="B9988" s="6">
        <v>1</v>
      </c>
      <c r="C9988" s="6">
        <v>34.99</v>
      </c>
      <c r="D9988" s="6">
        <v>1</v>
      </c>
      <c r="E9988" s="6">
        <v>1700.99</v>
      </c>
      <c r="F9988" s="6"/>
      <c r="G9988" s="6"/>
      <c r="H9988" s="6"/>
      <c r="I9988" s="6"/>
      <c r="J9988" s="6">
        <v>2</v>
      </c>
      <c r="K9988" s="6">
        <v>1735.98</v>
      </c>
    </row>
    <row r="9989" spans="1:11" x14ac:dyDescent="0.45">
      <c r="A9989" s="3" t="s">
        <v>25</v>
      </c>
      <c r="B9989" s="6">
        <v>1</v>
      </c>
      <c r="C9989" s="6">
        <v>4.99</v>
      </c>
      <c r="D9989" s="6"/>
      <c r="E9989" s="6"/>
      <c r="F9989" s="6"/>
      <c r="G9989" s="6"/>
      <c r="H9989" s="6"/>
      <c r="I9989" s="6"/>
      <c r="J9989" s="6">
        <v>1</v>
      </c>
      <c r="K9989" s="6">
        <v>4.99</v>
      </c>
    </row>
    <row r="9990" spans="1:11" x14ac:dyDescent="0.45">
      <c r="A9990" s="3" t="s">
        <v>29</v>
      </c>
      <c r="B9990" s="6">
        <v>6</v>
      </c>
      <c r="C9990" s="6">
        <v>85.929999999999993</v>
      </c>
      <c r="D9990" s="6">
        <v>3</v>
      </c>
      <c r="E9990" s="6">
        <v>6234.9699999999993</v>
      </c>
      <c r="F9990" s="6">
        <v>2</v>
      </c>
      <c r="G9990" s="6">
        <v>62.980000000000004</v>
      </c>
      <c r="H9990" s="6"/>
      <c r="I9990" s="6"/>
      <c r="J9990" s="6">
        <v>11</v>
      </c>
      <c r="K9990" s="6">
        <v>6383.8799999999992</v>
      </c>
    </row>
    <row r="9991" spans="1:11" x14ac:dyDescent="0.45">
      <c r="A9991" s="3" t="s">
        <v>31</v>
      </c>
      <c r="B9991" s="6">
        <v>5</v>
      </c>
      <c r="C9991" s="6">
        <v>71.849999999999994</v>
      </c>
      <c r="D9991" s="6"/>
      <c r="E9991" s="6"/>
      <c r="F9991" s="6">
        <v>1</v>
      </c>
      <c r="G9991" s="6">
        <v>63.5</v>
      </c>
      <c r="H9991" s="6"/>
      <c r="I9991" s="6"/>
      <c r="J9991" s="6">
        <v>6</v>
      </c>
      <c r="K9991" s="6">
        <v>135.35</v>
      </c>
    </row>
    <row r="9992" spans="1:11" x14ac:dyDescent="0.45">
      <c r="A9992" s="3" t="s">
        <v>154</v>
      </c>
      <c r="B9992" s="6"/>
      <c r="C9992" s="6"/>
      <c r="D9992" s="6">
        <v>2</v>
      </c>
      <c r="E9992" s="6">
        <v>4698.76</v>
      </c>
      <c r="F9992" s="6"/>
      <c r="G9992" s="6"/>
      <c r="H9992" s="6"/>
      <c r="I9992" s="6"/>
      <c r="J9992" s="6">
        <v>2</v>
      </c>
      <c r="K9992" s="6">
        <v>4698.76</v>
      </c>
    </row>
    <row r="9993" spans="1:11" x14ac:dyDescent="0.45">
      <c r="A9993" s="3" t="s">
        <v>36</v>
      </c>
      <c r="B9993" s="6">
        <v>2</v>
      </c>
      <c r="C9993" s="6">
        <v>39.980000000000004</v>
      </c>
      <c r="D9993" s="6"/>
      <c r="E9993" s="6"/>
      <c r="F9993" s="6"/>
      <c r="G9993" s="6"/>
      <c r="H9993" s="6"/>
      <c r="I9993" s="6"/>
      <c r="J9993" s="6">
        <v>2</v>
      </c>
      <c r="K9993" s="6">
        <v>39.980000000000004</v>
      </c>
    </row>
    <row r="9994" spans="1:11" x14ac:dyDescent="0.45">
      <c r="A9994" s="3" t="s">
        <v>39</v>
      </c>
      <c r="B9994" s="6">
        <v>3</v>
      </c>
      <c r="C9994" s="6">
        <v>44.97</v>
      </c>
      <c r="D9994" s="6"/>
      <c r="E9994" s="6"/>
      <c r="F9994" s="6">
        <v>1</v>
      </c>
      <c r="G9994" s="6">
        <v>49.99</v>
      </c>
      <c r="H9994" s="6"/>
      <c r="I9994" s="6"/>
      <c r="J9994" s="6">
        <v>4</v>
      </c>
      <c r="K9994" s="6">
        <v>94.960000000000008</v>
      </c>
    </row>
    <row r="9995" spans="1:11" x14ac:dyDescent="0.45">
      <c r="A9995" s="3" t="s">
        <v>40</v>
      </c>
      <c r="B9995" s="6">
        <v>1</v>
      </c>
      <c r="C9995" s="6">
        <v>34.99</v>
      </c>
      <c r="D9995" s="6">
        <v>3</v>
      </c>
      <c r="E9995" s="6">
        <v>8079.0499999999993</v>
      </c>
      <c r="F9995" s="6"/>
      <c r="G9995" s="6"/>
      <c r="H9995" s="6"/>
      <c r="I9995" s="6"/>
      <c r="J9995" s="6">
        <v>4</v>
      </c>
      <c r="K9995" s="6">
        <v>8114.0399999999991</v>
      </c>
    </row>
    <row r="9996" spans="1:11" x14ac:dyDescent="0.45">
      <c r="A9996" s="3" t="s">
        <v>45</v>
      </c>
      <c r="B9996" s="6">
        <v>1</v>
      </c>
      <c r="C9996" s="6">
        <v>4.99</v>
      </c>
      <c r="D9996" s="6"/>
      <c r="E9996" s="6"/>
      <c r="F9996" s="6">
        <v>1</v>
      </c>
      <c r="G9996" s="6">
        <v>49.99</v>
      </c>
      <c r="H9996" s="6"/>
      <c r="I9996" s="6"/>
      <c r="J9996" s="6">
        <v>2</v>
      </c>
      <c r="K9996" s="6">
        <v>54.980000000000004</v>
      </c>
    </row>
    <row r="9997" spans="1:11" x14ac:dyDescent="0.45">
      <c r="A9997" s="3" t="s">
        <v>46</v>
      </c>
      <c r="B9997" s="6">
        <v>1</v>
      </c>
      <c r="C9997" s="6">
        <v>34.99</v>
      </c>
      <c r="D9997" s="6">
        <v>1</v>
      </c>
      <c r="E9997" s="6">
        <v>1700.99</v>
      </c>
      <c r="F9997" s="6">
        <v>1</v>
      </c>
      <c r="G9997" s="6">
        <v>24.49</v>
      </c>
      <c r="H9997" s="6"/>
      <c r="I9997" s="6"/>
      <c r="J9997" s="6">
        <v>3</v>
      </c>
      <c r="K9997" s="6">
        <v>1760.47</v>
      </c>
    </row>
    <row r="9998" spans="1:11" x14ac:dyDescent="0.45">
      <c r="A9998" s="3" t="s">
        <v>47</v>
      </c>
      <c r="B9998" s="6">
        <v>2</v>
      </c>
      <c r="C9998" s="6">
        <v>39.980000000000004</v>
      </c>
      <c r="D9998" s="6"/>
      <c r="E9998" s="6"/>
      <c r="F9998" s="6">
        <v>1</v>
      </c>
      <c r="G9998" s="6">
        <v>24.49</v>
      </c>
      <c r="H9998" s="6"/>
      <c r="I9998" s="6"/>
      <c r="J9998" s="6">
        <v>3</v>
      </c>
      <c r="K9998" s="6">
        <v>64.47</v>
      </c>
    </row>
    <row r="9999" spans="1:11" x14ac:dyDescent="0.45">
      <c r="A9999" s="3" t="s">
        <v>50</v>
      </c>
      <c r="B9999" s="6">
        <v>6</v>
      </c>
      <c r="C9999" s="6">
        <v>75.84</v>
      </c>
      <c r="D9999" s="6"/>
      <c r="E9999" s="6"/>
      <c r="F9999" s="6"/>
      <c r="G9999" s="6"/>
      <c r="H9999" s="6"/>
      <c r="I9999" s="6"/>
      <c r="J9999" s="6">
        <v>6</v>
      </c>
      <c r="K9999" s="6">
        <v>75.84</v>
      </c>
    </row>
    <row r="10000" spans="1:11" x14ac:dyDescent="0.45">
      <c r="A10000" s="3" t="s">
        <v>506</v>
      </c>
      <c r="B10000" s="6">
        <v>3</v>
      </c>
      <c r="C10000" s="6">
        <v>68.97</v>
      </c>
      <c r="D10000" s="6">
        <v>2</v>
      </c>
      <c r="E10000" s="6">
        <v>4698.76</v>
      </c>
      <c r="F10000" s="6"/>
      <c r="G10000" s="6"/>
      <c r="H10000" s="6"/>
      <c r="I10000" s="6"/>
      <c r="J10000" s="6">
        <v>5</v>
      </c>
      <c r="K10000" s="6">
        <v>4767.7299999999996</v>
      </c>
    </row>
    <row r="10001" spans="1:11" x14ac:dyDescent="0.45">
      <c r="A10001" s="3" t="s">
        <v>57</v>
      </c>
      <c r="B10001" s="6">
        <v>2</v>
      </c>
      <c r="C10001" s="6">
        <v>56.97</v>
      </c>
      <c r="D10001" s="6"/>
      <c r="E10001" s="6"/>
      <c r="F10001" s="6">
        <v>3</v>
      </c>
      <c r="G10001" s="6">
        <v>132.97</v>
      </c>
      <c r="H10001" s="6"/>
      <c r="I10001" s="6"/>
      <c r="J10001" s="6">
        <v>5</v>
      </c>
      <c r="K10001" s="6">
        <v>189.94</v>
      </c>
    </row>
    <row r="10002" spans="1:11" x14ac:dyDescent="0.45">
      <c r="A10002" s="3" t="s">
        <v>59</v>
      </c>
      <c r="B10002" s="6">
        <v>6</v>
      </c>
      <c r="C10002" s="6">
        <v>108.53999999999999</v>
      </c>
      <c r="D10002" s="6"/>
      <c r="E10002" s="6"/>
      <c r="F10002" s="6"/>
      <c r="G10002" s="6"/>
      <c r="H10002" s="6"/>
      <c r="I10002" s="6"/>
      <c r="J10002" s="6">
        <v>6</v>
      </c>
      <c r="K10002" s="6">
        <v>108.53999999999999</v>
      </c>
    </row>
    <row r="10003" spans="1:11" x14ac:dyDescent="0.45">
      <c r="A10003" s="3" t="s">
        <v>60</v>
      </c>
      <c r="B10003" s="6">
        <v>1</v>
      </c>
      <c r="C10003" s="6">
        <v>34.99</v>
      </c>
      <c r="D10003" s="6">
        <v>1</v>
      </c>
      <c r="E10003" s="6">
        <v>1700.99</v>
      </c>
      <c r="F10003" s="6"/>
      <c r="G10003" s="6"/>
      <c r="H10003" s="6"/>
      <c r="I10003" s="6"/>
      <c r="J10003" s="6">
        <v>2</v>
      </c>
      <c r="K10003" s="6">
        <v>1735.98</v>
      </c>
    </row>
    <row r="10004" spans="1:11" x14ac:dyDescent="0.45">
      <c r="A10004" s="3" t="s">
        <v>61</v>
      </c>
      <c r="B10004" s="6"/>
      <c r="C10004" s="6"/>
      <c r="D10004" s="6">
        <v>1</v>
      </c>
      <c r="E10004" s="6">
        <v>1700.99</v>
      </c>
      <c r="F10004" s="6"/>
      <c r="G10004" s="6"/>
      <c r="H10004" s="6"/>
      <c r="I10004" s="6"/>
      <c r="J10004" s="6">
        <v>1</v>
      </c>
      <c r="K10004" s="6">
        <v>1700.99</v>
      </c>
    </row>
    <row r="10005" spans="1:11" x14ac:dyDescent="0.45">
      <c r="A10005" s="3" t="s">
        <v>63</v>
      </c>
      <c r="B10005" s="6">
        <v>1</v>
      </c>
      <c r="C10005" s="6">
        <v>4.99</v>
      </c>
      <c r="D10005" s="6"/>
      <c r="E10005" s="6"/>
      <c r="F10005" s="6"/>
      <c r="G10005" s="6"/>
      <c r="H10005" s="6"/>
      <c r="I10005" s="6"/>
      <c r="J10005" s="6">
        <v>1</v>
      </c>
      <c r="K10005" s="6">
        <v>4.99</v>
      </c>
    </row>
    <row r="10006" spans="1:11" x14ac:dyDescent="0.45">
      <c r="A10006" s="3" t="s">
        <v>64</v>
      </c>
      <c r="B10006" s="6">
        <v>2</v>
      </c>
      <c r="C10006" s="6">
        <v>13.98</v>
      </c>
      <c r="D10006" s="6">
        <v>1</v>
      </c>
      <c r="E10006" s="6">
        <v>1700.99</v>
      </c>
      <c r="F10006" s="6"/>
      <c r="G10006" s="6"/>
      <c r="H10006" s="6"/>
      <c r="I10006" s="6"/>
      <c r="J10006" s="6">
        <v>3</v>
      </c>
      <c r="K10006" s="6">
        <v>1714.97</v>
      </c>
    </row>
    <row r="10007" spans="1:11" x14ac:dyDescent="0.45">
      <c r="A10007" s="3" t="s">
        <v>66</v>
      </c>
      <c r="B10007" s="6">
        <v>5</v>
      </c>
      <c r="C10007" s="6">
        <v>51.25</v>
      </c>
      <c r="D10007" s="6">
        <v>3</v>
      </c>
      <c r="E10007" s="6">
        <v>8079.0499999999993</v>
      </c>
      <c r="F10007" s="6">
        <v>1</v>
      </c>
      <c r="G10007" s="6">
        <v>8.99</v>
      </c>
      <c r="H10007" s="6"/>
      <c r="I10007" s="6"/>
      <c r="J10007" s="6">
        <v>9</v>
      </c>
      <c r="K10007" s="6">
        <v>8139.2899999999991</v>
      </c>
    </row>
    <row r="10008" spans="1:11" x14ac:dyDescent="0.45">
      <c r="A10008" s="3" t="s">
        <v>69</v>
      </c>
      <c r="B10008" s="6">
        <v>2</v>
      </c>
      <c r="C10008" s="6">
        <v>39.980000000000004</v>
      </c>
      <c r="D10008" s="6"/>
      <c r="E10008" s="6"/>
      <c r="F10008" s="6">
        <v>1</v>
      </c>
      <c r="G10008" s="6">
        <v>24.49</v>
      </c>
      <c r="H10008" s="6"/>
      <c r="I10008" s="6"/>
      <c r="J10008" s="6">
        <v>3</v>
      </c>
      <c r="K10008" s="6">
        <v>64.47</v>
      </c>
    </row>
    <row r="10009" spans="1:11" x14ac:dyDescent="0.45">
      <c r="A10009" s="3" t="s">
        <v>70</v>
      </c>
      <c r="B10009" s="6">
        <v>4</v>
      </c>
      <c r="C10009" s="6">
        <v>70.95</v>
      </c>
      <c r="D10009" s="6"/>
      <c r="E10009" s="6"/>
      <c r="F10009" s="6"/>
      <c r="G10009" s="6"/>
      <c r="H10009" s="6"/>
      <c r="I10009" s="6"/>
      <c r="J10009" s="6">
        <v>4</v>
      </c>
      <c r="K10009" s="6">
        <v>70.95</v>
      </c>
    </row>
    <row r="10010" spans="1:11" x14ac:dyDescent="0.45">
      <c r="A10010" s="3" t="s">
        <v>71</v>
      </c>
      <c r="B10010" s="6">
        <v>7</v>
      </c>
      <c r="C10010" s="6">
        <v>173.53</v>
      </c>
      <c r="D10010" s="6"/>
      <c r="E10010" s="6"/>
      <c r="F10010" s="6">
        <v>2</v>
      </c>
      <c r="G10010" s="6">
        <v>74.48</v>
      </c>
      <c r="H10010" s="6"/>
      <c r="I10010" s="6"/>
      <c r="J10010" s="6">
        <v>9</v>
      </c>
      <c r="K10010" s="6">
        <v>248.01000000000002</v>
      </c>
    </row>
    <row r="10011" spans="1:11" x14ac:dyDescent="0.45">
      <c r="A10011" s="3" t="s">
        <v>72</v>
      </c>
      <c r="B10011" s="6">
        <v>3</v>
      </c>
      <c r="C10011" s="6">
        <v>37.93</v>
      </c>
      <c r="D10011" s="6"/>
      <c r="E10011" s="6"/>
      <c r="F10011" s="6"/>
      <c r="G10011" s="6"/>
      <c r="H10011" s="6"/>
      <c r="I10011" s="6"/>
      <c r="J10011" s="6">
        <v>3</v>
      </c>
      <c r="K10011" s="6">
        <v>37.93</v>
      </c>
    </row>
    <row r="10012" spans="1:11" x14ac:dyDescent="0.45">
      <c r="A10012" s="3" t="s">
        <v>78</v>
      </c>
      <c r="B10012" s="6">
        <v>3</v>
      </c>
      <c r="C10012" s="6">
        <v>63.97</v>
      </c>
      <c r="D10012" s="6">
        <v>1</v>
      </c>
      <c r="E10012" s="6">
        <v>1700.99</v>
      </c>
      <c r="F10012" s="6"/>
      <c r="G10012" s="6"/>
      <c r="H10012" s="6"/>
      <c r="I10012" s="6"/>
      <c r="J10012" s="6">
        <v>4</v>
      </c>
      <c r="K10012" s="6">
        <v>1764.96</v>
      </c>
    </row>
    <row r="10013" spans="1:11" x14ac:dyDescent="0.45">
      <c r="A10013" s="3" t="s">
        <v>79</v>
      </c>
      <c r="B10013" s="6">
        <v>3</v>
      </c>
      <c r="C10013" s="6">
        <v>31.27</v>
      </c>
      <c r="D10013" s="6">
        <v>1</v>
      </c>
      <c r="E10013" s="6">
        <v>1700.99</v>
      </c>
      <c r="F10013" s="6"/>
      <c r="G10013" s="6"/>
      <c r="H10013" s="6"/>
      <c r="I10013" s="6"/>
      <c r="J10013" s="6">
        <v>4</v>
      </c>
      <c r="K10013" s="6">
        <v>1732.26</v>
      </c>
    </row>
    <row r="10014" spans="1:11" x14ac:dyDescent="0.45">
      <c r="A10014" s="3" t="s">
        <v>80</v>
      </c>
      <c r="B10014" s="6"/>
      <c r="C10014" s="6"/>
      <c r="D10014" s="6">
        <v>1</v>
      </c>
      <c r="E10014" s="6">
        <v>1700.99</v>
      </c>
      <c r="F10014" s="6"/>
      <c r="G10014" s="6"/>
      <c r="H10014" s="6"/>
      <c r="I10014" s="6"/>
      <c r="J10014" s="6">
        <v>1</v>
      </c>
      <c r="K10014" s="6">
        <v>1700.99</v>
      </c>
    </row>
    <row r="10015" spans="1:11" x14ac:dyDescent="0.45">
      <c r="A10015" s="3" t="s">
        <v>82</v>
      </c>
      <c r="B10015" s="6">
        <v>2</v>
      </c>
      <c r="C10015" s="6">
        <v>39.99</v>
      </c>
      <c r="D10015" s="6">
        <v>1</v>
      </c>
      <c r="E10015" s="6">
        <v>2319.9899999999998</v>
      </c>
      <c r="F10015" s="6"/>
      <c r="G10015" s="6"/>
      <c r="H10015" s="6"/>
      <c r="I10015" s="6"/>
      <c r="J10015" s="6">
        <v>3</v>
      </c>
      <c r="K10015" s="6">
        <v>2359.9799999999996</v>
      </c>
    </row>
    <row r="10016" spans="1:11" x14ac:dyDescent="0.45">
      <c r="A10016" s="3" t="s">
        <v>83</v>
      </c>
      <c r="B10016" s="6">
        <v>1</v>
      </c>
      <c r="C10016" s="6">
        <v>34.99</v>
      </c>
      <c r="D10016" s="6">
        <v>2</v>
      </c>
      <c r="E10016" s="6">
        <v>3882.5524999999998</v>
      </c>
      <c r="F10016" s="6">
        <v>1</v>
      </c>
      <c r="G10016" s="6">
        <v>8.99</v>
      </c>
      <c r="H10016" s="6"/>
      <c r="I10016" s="6"/>
      <c r="J10016" s="6">
        <v>4</v>
      </c>
      <c r="K10016" s="6">
        <v>3926.5325000000003</v>
      </c>
    </row>
    <row r="10017" spans="1:11" x14ac:dyDescent="0.45">
      <c r="A10017" s="3" t="s">
        <v>87</v>
      </c>
      <c r="B10017" s="6">
        <v>4</v>
      </c>
      <c r="C10017" s="6">
        <v>90.95</v>
      </c>
      <c r="D10017" s="6">
        <v>3</v>
      </c>
      <c r="E10017" s="6">
        <v>8104.0499999999993</v>
      </c>
      <c r="F10017" s="6">
        <v>1</v>
      </c>
      <c r="G10017" s="6">
        <v>53.99</v>
      </c>
      <c r="H10017" s="6"/>
      <c r="I10017" s="6"/>
      <c r="J10017" s="6">
        <v>8</v>
      </c>
      <c r="K10017" s="6">
        <v>8248.99</v>
      </c>
    </row>
    <row r="10018" spans="1:11" x14ac:dyDescent="0.45">
      <c r="A10018" s="3" t="s">
        <v>88</v>
      </c>
      <c r="B10018" s="6">
        <v>1</v>
      </c>
      <c r="C10018" s="6">
        <v>4.99</v>
      </c>
      <c r="D10018" s="6"/>
      <c r="E10018" s="6"/>
      <c r="F10018" s="6">
        <v>2</v>
      </c>
      <c r="G10018" s="6">
        <v>62.980000000000004</v>
      </c>
      <c r="H10018" s="6"/>
      <c r="I10018" s="6"/>
      <c r="J10018" s="6">
        <v>3</v>
      </c>
      <c r="K10018" s="6">
        <v>67.97</v>
      </c>
    </row>
    <row r="10019" spans="1:11" x14ac:dyDescent="0.45">
      <c r="A10019" s="3" t="s">
        <v>92</v>
      </c>
      <c r="B10019" s="6">
        <v>3</v>
      </c>
      <c r="C10019" s="6">
        <v>63.97</v>
      </c>
      <c r="D10019" s="6">
        <v>1</v>
      </c>
      <c r="E10019" s="6">
        <v>1700.99</v>
      </c>
      <c r="F10019" s="6"/>
      <c r="G10019" s="6"/>
      <c r="H10019" s="6"/>
      <c r="I10019" s="6"/>
      <c r="J10019" s="6">
        <v>4</v>
      </c>
      <c r="K10019" s="6">
        <v>1764.96</v>
      </c>
    </row>
    <row r="10020" spans="1:11" x14ac:dyDescent="0.45">
      <c r="A10020" s="3" t="s">
        <v>93</v>
      </c>
      <c r="B10020" s="6">
        <v>4</v>
      </c>
      <c r="C10020" s="6">
        <v>14.559999999999999</v>
      </c>
      <c r="D10020" s="6"/>
      <c r="E10020" s="6"/>
      <c r="F10020" s="6"/>
      <c r="G10020" s="6"/>
      <c r="H10020" s="6"/>
      <c r="I10020" s="6"/>
      <c r="J10020" s="6">
        <v>4</v>
      </c>
      <c r="K10020" s="6">
        <v>14.559999999999999</v>
      </c>
    </row>
    <row r="10021" spans="1:11" x14ac:dyDescent="0.45">
      <c r="A10021" s="3" t="s">
        <v>96</v>
      </c>
      <c r="B10021" s="6">
        <v>3</v>
      </c>
      <c r="C10021" s="6">
        <v>63.97</v>
      </c>
      <c r="D10021" s="6"/>
      <c r="E10021" s="6"/>
      <c r="F10021" s="6"/>
      <c r="G10021" s="6"/>
      <c r="H10021" s="6"/>
      <c r="I10021" s="6"/>
      <c r="J10021" s="6">
        <v>3</v>
      </c>
      <c r="K10021" s="6">
        <v>63.97</v>
      </c>
    </row>
    <row r="10022" spans="1:11" x14ac:dyDescent="0.45">
      <c r="A10022" s="3" t="s">
        <v>97</v>
      </c>
      <c r="B10022" s="6">
        <v>2</v>
      </c>
      <c r="C10022" s="6">
        <v>29.93</v>
      </c>
      <c r="D10022" s="6"/>
      <c r="E10022" s="6"/>
      <c r="F10022" s="6">
        <v>1</v>
      </c>
      <c r="G10022" s="6">
        <v>8.99</v>
      </c>
      <c r="H10022" s="6"/>
      <c r="I10022" s="6"/>
      <c r="J10022" s="6">
        <v>3</v>
      </c>
      <c r="K10022" s="6">
        <v>38.92</v>
      </c>
    </row>
    <row r="10023" spans="1:11" x14ac:dyDescent="0.45">
      <c r="A10023" s="3" t="s">
        <v>104</v>
      </c>
      <c r="B10023" s="6">
        <v>1</v>
      </c>
      <c r="C10023" s="6">
        <v>34.99</v>
      </c>
      <c r="D10023" s="6">
        <v>2</v>
      </c>
      <c r="E10023" s="6">
        <v>4144.34</v>
      </c>
      <c r="F10023" s="6">
        <v>2</v>
      </c>
      <c r="G10023" s="6">
        <v>74.48</v>
      </c>
      <c r="H10023" s="6"/>
      <c r="I10023" s="6"/>
      <c r="J10023" s="6">
        <v>5</v>
      </c>
      <c r="K10023" s="6">
        <v>4253.8099999999995</v>
      </c>
    </row>
    <row r="10024" spans="1:11" x14ac:dyDescent="0.45">
      <c r="A10024" s="3" t="s">
        <v>213</v>
      </c>
      <c r="B10024" s="6">
        <v>2</v>
      </c>
      <c r="C10024" s="6">
        <v>39.980000000000004</v>
      </c>
      <c r="D10024" s="6"/>
      <c r="E10024" s="6"/>
      <c r="F10024" s="6"/>
      <c r="G10024" s="6"/>
      <c r="H10024" s="6"/>
      <c r="I10024" s="6"/>
      <c r="J10024" s="6">
        <v>2</v>
      </c>
      <c r="K10024" s="6">
        <v>39.980000000000004</v>
      </c>
    </row>
    <row r="10025" spans="1:11" x14ac:dyDescent="0.45">
      <c r="A10025" s="2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</row>
    <row r="10026" spans="1:11" x14ac:dyDescent="0.45">
      <c r="A10026" s="2" t="s">
        <v>1680</v>
      </c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</row>
    <row r="10027" spans="1:11" x14ac:dyDescent="0.45">
      <c r="A10027" s="3" t="s">
        <v>343</v>
      </c>
      <c r="B10027" s="6"/>
      <c r="C10027" s="6"/>
      <c r="D10027" s="6"/>
      <c r="E10027" s="6"/>
      <c r="F10027" s="6">
        <v>1</v>
      </c>
      <c r="G10027" s="6">
        <v>8.99</v>
      </c>
      <c r="H10027" s="6"/>
      <c r="I10027" s="6"/>
      <c r="J10027" s="6">
        <v>1</v>
      </c>
      <c r="K10027" s="6">
        <v>8.99</v>
      </c>
    </row>
    <row r="10028" spans="1:11" x14ac:dyDescent="0.45">
      <c r="A10028" s="3" t="s">
        <v>417</v>
      </c>
      <c r="B10028" s="6">
        <v>2</v>
      </c>
      <c r="C10028" s="6">
        <v>13.98</v>
      </c>
      <c r="D10028" s="6">
        <v>2</v>
      </c>
      <c r="E10028" s="6">
        <v>6021.62</v>
      </c>
      <c r="F10028" s="6">
        <v>1</v>
      </c>
      <c r="G10028" s="6">
        <v>53.99</v>
      </c>
      <c r="H10028" s="6"/>
      <c r="I10028" s="6"/>
      <c r="J10028" s="6">
        <v>5</v>
      </c>
      <c r="K10028" s="6">
        <v>6089.59</v>
      </c>
    </row>
    <row r="10029" spans="1:11" x14ac:dyDescent="0.45">
      <c r="A10029" s="3" t="s">
        <v>116</v>
      </c>
      <c r="B10029" s="6">
        <v>3</v>
      </c>
      <c r="C10029" s="6">
        <v>49.970000000000006</v>
      </c>
      <c r="D10029" s="6">
        <v>3</v>
      </c>
      <c r="E10029" s="6">
        <v>8054.0499999999993</v>
      </c>
      <c r="F10029" s="6">
        <v>1</v>
      </c>
      <c r="G10029" s="6">
        <v>8.99</v>
      </c>
      <c r="H10029" s="6"/>
      <c r="I10029" s="6"/>
      <c r="J10029" s="6">
        <v>7</v>
      </c>
      <c r="K10029" s="6">
        <v>8113.01</v>
      </c>
    </row>
    <row r="10030" spans="1:11" x14ac:dyDescent="0.45">
      <c r="A10030" s="3" t="s">
        <v>345</v>
      </c>
      <c r="B10030" s="6">
        <v>2</v>
      </c>
      <c r="C10030" s="6">
        <v>37.29</v>
      </c>
      <c r="D10030" s="6">
        <v>1</v>
      </c>
      <c r="E10030" s="6">
        <v>2319.9899999999998</v>
      </c>
      <c r="F10030" s="6"/>
      <c r="G10030" s="6"/>
      <c r="H10030" s="6"/>
      <c r="I10030" s="6"/>
      <c r="J10030" s="6">
        <v>3</v>
      </c>
      <c r="K10030" s="6">
        <v>2357.2799999999997</v>
      </c>
    </row>
    <row r="10031" spans="1:11" x14ac:dyDescent="0.45">
      <c r="A10031" s="3" t="s">
        <v>419</v>
      </c>
      <c r="B10031" s="6">
        <v>1</v>
      </c>
      <c r="C10031" s="6">
        <v>9.99</v>
      </c>
      <c r="D10031" s="6">
        <v>2</v>
      </c>
      <c r="E10031" s="6">
        <v>5898.26</v>
      </c>
      <c r="F10031" s="6"/>
      <c r="G10031" s="6"/>
      <c r="H10031" s="6"/>
      <c r="I10031" s="6"/>
      <c r="J10031" s="6">
        <v>3</v>
      </c>
      <c r="K10031" s="6">
        <v>5908.25</v>
      </c>
    </row>
    <row r="10032" spans="1:11" x14ac:dyDescent="0.45">
      <c r="A10032" s="3" t="s">
        <v>420</v>
      </c>
      <c r="B10032" s="6">
        <v>2</v>
      </c>
      <c r="C10032" s="6">
        <v>13.98</v>
      </c>
      <c r="D10032" s="6">
        <v>1</v>
      </c>
      <c r="E10032" s="6">
        <v>1700.99</v>
      </c>
      <c r="F10032" s="6"/>
      <c r="G10032" s="6"/>
      <c r="H10032" s="6"/>
      <c r="I10032" s="6"/>
      <c r="J10032" s="6">
        <v>3</v>
      </c>
      <c r="K10032" s="6">
        <v>1714.97</v>
      </c>
    </row>
    <row r="10033" spans="1:11" x14ac:dyDescent="0.45">
      <c r="A10033" s="3" t="s">
        <v>351</v>
      </c>
      <c r="B10033" s="6"/>
      <c r="C10033" s="6"/>
      <c r="D10033" s="6"/>
      <c r="E10033" s="6"/>
      <c r="F10033" s="6">
        <v>2</v>
      </c>
      <c r="G10033" s="6">
        <v>78.97999999999999</v>
      </c>
      <c r="H10033" s="6"/>
      <c r="I10033" s="6"/>
      <c r="J10033" s="6">
        <v>2</v>
      </c>
      <c r="K10033" s="6">
        <v>78.97999999999999</v>
      </c>
    </row>
    <row r="10034" spans="1:11" x14ac:dyDescent="0.45">
      <c r="A10034" s="3" t="s">
        <v>355</v>
      </c>
      <c r="B10034" s="6"/>
      <c r="C10034" s="6"/>
      <c r="D10034" s="6">
        <v>2</v>
      </c>
      <c r="E10034" s="6">
        <v>2951.0524999999998</v>
      </c>
      <c r="F10034" s="6">
        <v>2</v>
      </c>
      <c r="G10034" s="6">
        <v>119.97999999999999</v>
      </c>
      <c r="H10034" s="6"/>
      <c r="I10034" s="6"/>
      <c r="J10034" s="6">
        <v>4</v>
      </c>
      <c r="K10034" s="6">
        <v>3071.0325000000003</v>
      </c>
    </row>
    <row r="10035" spans="1:11" x14ac:dyDescent="0.45">
      <c r="A10035" s="3" t="s">
        <v>231</v>
      </c>
      <c r="B10035" s="6">
        <v>2</v>
      </c>
      <c r="C10035" s="6">
        <v>37.29</v>
      </c>
      <c r="D10035" s="6">
        <v>2</v>
      </c>
      <c r="E10035" s="6">
        <v>4501.5524999999998</v>
      </c>
      <c r="F10035" s="6"/>
      <c r="G10035" s="6"/>
      <c r="H10035" s="6"/>
      <c r="I10035" s="6"/>
      <c r="J10035" s="6">
        <v>4</v>
      </c>
      <c r="K10035" s="6">
        <v>4538.8424999999997</v>
      </c>
    </row>
    <row r="10036" spans="1:11" x14ac:dyDescent="0.45">
      <c r="A10036" s="3" t="s">
        <v>359</v>
      </c>
      <c r="B10036" s="6">
        <v>4</v>
      </c>
      <c r="C10036" s="6">
        <v>71.95</v>
      </c>
      <c r="D10036" s="6"/>
      <c r="E10036" s="6"/>
      <c r="F10036" s="6"/>
      <c r="G10036" s="6"/>
      <c r="H10036" s="6"/>
      <c r="I10036" s="6"/>
      <c r="J10036" s="6">
        <v>4</v>
      </c>
      <c r="K10036" s="6">
        <v>71.95</v>
      </c>
    </row>
    <row r="10037" spans="1:11" x14ac:dyDescent="0.45">
      <c r="A10037" s="3" t="s">
        <v>423</v>
      </c>
      <c r="B10037" s="6">
        <v>5</v>
      </c>
      <c r="C10037" s="6">
        <v>77.25</v>
      </c>
      <c r="D10037" s="6"/>
      <c r="E10037" s="6"/>
      <c r="F10037" s="6"/>
      <c r="G10037" s="6"/>
      <c r="H10037" s="6"/>
      <c r="I10037" s="6"/>
      <c r="J10037" s="6">
        <v>5</v>
      </c>
      <c r="K10037" s="6">
        <v>77.25</v>
      </c>
    </row>
    <row r="10038" spans="1:11" x14ac:dyDescent="0.45">
      <c r="A10038" s="3" t="s">
        <v>362</v>
      </c>
      <c r="B10038" s="6">
        <v>2</v>
      </c>
      <c r="C10038" s="6">
        <v>56.97</v>
      </c>
      <c r="D10038" s="6"/>
      <c r="E10038" s="6"/>
      <c r="F10038" s="6"/>
      <c r="G10038" s="6"/>
      <c r="H10038" s="6"/>
      <c r="I10038" s="6"/>
      <c r="J10038" s="6">
        <v>2</v>
      </c>
      <c r="K10038" s="6">
        <v>56.97</v>
      </c>
    </row>
    <row r="10039" spans="1:11" x14ac:dyDescent="0.45">
      <c r="A10039" s="3" t="s">
        <v>363</v>
      </c>
      <c r="B10039" s="6">
        <v>2</v>
      </c>
      <c r="C10039" s="6">
        <v>14.98</v>
      </c>
      <c r="D10039" s="6">
        <v>3</v>
      </c>
      <c r="E10039" s="6">
        <v>6775.4795999999997</v>
      </c>
      <c r="F10039" s="6">
        <v>1</v>
      </c>
      <c r="G10039" s="6">
        <v>8.99</v>
      </c>
      <c r="H10039" s="6"/>
      <c r="I10039" s="6"/>
      <c r="J10039" s="6">
        <v>6</v>
      </c>
      <c r="K10039" s="6">
        <v>6799.4495999999999</v>
      </c>
    </row>
    <row r="10040" spans="1:11" x14ac:dyDescent="0.45">
      <c r="A10040" s="3" t="s">
        <v>364</v>
      </c>
      <c r="B10040" s="6">
        <v>1</v>
      </c>
      <c r="C10040" s="6">
        <v>34.99</v>
      </c>
      <c r="D10040" s="6">
        <v>1</v>
      </c>
      <c r="E10040" s="6">
        <v>1120.49</v>
      </c>
      <c r="F10040" s="6"/>
      <c r="G10040" s="6"/>
      <c r="H10040" s="6"/>
      <c r="I10040" s="6"/>
      <c r="J10040" s="6">
        <v>2</v>
      </c>
      <c r="K10040" s="6">
        <v>1155.48</v>
      </c>
    </row>
    <row r="10041" spans="1:11" x14ac:dyDescent="0.45">
      <c r="A10041" s="3" t="s">
        <v>367</v>
      </c>
      <c r="B10041" s="6">
        <v>1</v>
      </c>
      <c r="C10041" s="6">
        <v>2.29</v>
      </c>
      <c r="D10041" s="6">
        <v>2</v>
      </c>
      <c r="E10041" s="6">
        <v>5873.26</v>
      </c>
      <c r="F10041" s="6"/>
      <c r="G10041" s="6"/>
      <c r="H10041" s="6"/>
      <c r="I10041" s="6"/>
      <c r="J10041" s="6">
        <v>3</v>
      </c>
      <c r="K10041" s="6">
        <v>5875.5499999999993</v>
      </c>
    </row>
    <row r="10042" spans="1:11" x14ac:dyDescent="0.45">
      <c r="A10042" s="3" t="s">
        <v>425</v>
      </c>
      <c r="B10042" s="6">
        <v>1</v>
      </c>
      <c r="C10042" s="6">
        <v>34.99</v>
      </c>
      <c r="D10042" s="6">
        <v>2</v>
      </c>
      <c r="E10042" s="6">
        <v>5873.26</v>
      </c>
      <c r="F10042" s="6"/>
      <c r="G10042" s="6"/>
      <c r="H10042" s="6"/>
      <c r="I10042" s="6"/>
      <c r="J10042" s="6">
        <v>3</v>
      </c>
      <c r="K10042" s="6">
        <v>5908.25</v>
      </c>
    </row>
    <row r="10043" spans="1:11" x14ac:dyDescent="0.45">
      <c r="A10043" s="3" t="s">
        <v>370</v>
      </c>
      <c r="B10043" s="6">
        <v>3</v>
      </c>
      <c r="C10043" s="6">
        <v>71.580000000000013</v>
      </c>
      <c r="D10043" s="6">
        <v>2</v>
      </c>
      <c r="E10043" s="6">
        <v>6021.62</v>
      </c>
      <c r="F10043" s="6"/>
      <c r="G10043" s="6"/>
      <c r="H10043" s="6"/>
      <c r="I10043" s="6"/>
      <c r="J10043" s="6">
        <v>5</v>
      </c>
      <c r="K10043" s="6">
        <v>6093.2000000000007</v>
      </c>
    </row>
    <row r="10044" spans="1:11" x14ac:dyDescent="0.45">
      <c r="A10044" s="3" t="s">
        <v>616</v>
      </c>
      <c r="B10044" s="6">
        <v>1</v>
      </c>
      <c r="C10044" s="6">
        <v>2.29</v>
      </c>
      <c r="D10044" s="6">
        <v>2</v>
      </c>
      <c r="E10044" s="6">
        <v>4763.34</v>
      </c>
      <c r="F10044" s="6"/>
      <c r="G10044" s="6"/>
      <c r="H10044" s="6"/>
      <c r="I10044" s="6"/>
      <c r="J10044" s="6">
        <v>3</v>
      </c>
      <c r="K10044" s="6">
        <v>4765.6299999999992</v>
      </c>
    </row>
    <row r="10045" spans="1:11" x14ac:dyDescent="0.45">
      <c r="A10045" s="3" t="s">
        <v>428</v>
      </c>
      <c r="B10045" s="6">
        <v>1</v>
      </c>
      <c r="C10045" s="6">
        <v>21.98</v>
      </c>
      <c r="D10045" s="6"/>
      <c r="E10045" s="6"/>
      <c r="F10045" s="6"/>
      <c r="G10045" s="6"/>
      <c r="H10045" s="6"/>
      <c r="I10045" s="6"/>
      <c r="J10045" s="6">
        <v>1</v>
      </c>
      <c r="K10045" s="6">
        <v>21.98</v>
      </c>
    </row>
    <row r="10046" spans="1:11" x14ac:dyDescent="0.45">
      <c r="A10046" s="3" t="s">
        <v>430</v>
      </c>
      <c r="B10046" s="6">
        <v>2</v>
      </c>
      <c r="C10046" s="6">
        <v>59.980000000000004</v>
      </c>
      <c r="D10046" s="6"/>
      <c r="E10046" s="6"/>
      <c r="F10046" s="6"/>
      <c r="G10046" s="6"/>
      <c r="H10046" s="6"/>
      <c r="I10046" s="6"/>
      <c r="J10046" s="6">
        <v>2</v>
      </c>
      <c r="K10046" s="6">
        <v>59.980000000000004</v>
      </c>
    </row>
    <row r="10047" spans="1:11" x14ac:dyDescent="0.45">
      <c r="A10047" s="3" t="s">
        <v>375</v>
      </c>
      <c r="B10047" s="6"/>
      <c r="C10047" s="6"/>
      <c r="D10047" s="6">
        <v>2</v>
      </c>
      <c r="E10047" s="6">
        <v>4347.76</v>
      </c>
      <c r="F10047" s="6">
        <v>3</v>
      </c>
      <c r="G10047" s="6">
        <v>132.97</v>
      </c>
      <c r="H10047" s="6"/>
      <c r="I10047" s="6"/>
      <c r="J10047" s="6">
        <v>5</v>
      </c>
      <c r="K10047" s="6">
        <v>4480.7299999999996</v>
      </c>
    </row>
    <row r="10048" spans="1:11" x14ac:dyDescent="0.45">
      <c r="A10048" s="3" t="s">
        <v>262</v>
      </c>
      <c r="B10048" s="6">
        <v>5</v>
      </c>
      <c r="C10048" s="6">
        <v>63.95</v>
      </c>
      <c r="D10048" s="6">
        <v>3</v>
      </c>
      <c r="E10048" s="6">
        <v>8282.33</v>
      </c>
      <c r="F10048" s="6">
        <v>1</v>
      </c>
      <c r="G10048" s="6">
        <v>8.99</v>
      </c>
      <c r="H10048" s="6"/>
      <c r="I10048" s="6"/>
      <c r="J10048" s="6">
        <v>9</v>
      </c>
      <c r="K10048" s="6">
        <v>8355.27</v>
      </c>
    </row>
    <row r="10049" spans="1:11" x14ac:dyDescent="0.45">
      <c r="A10049" s="3" t="s">
        <v>376</v>
      </c>
      <c r="B10049" s="6">
        <v>2</v>
      </c>
      <c r="C10049" s="6">
        <v>34.89</v>
      </c>
      <c r="D10049" s="6">
        <v>2</v>
      </c>
      <c r="E10049" s="6">
        <v>6021.62</v>
      </c>
      <c r="F10049" s="6"/>
      <c r="G10049" s="6"/>
      <c r="H10049" s="6"/>
      <c r="I10049" s="6"/>
      <c r="J10049" s="6">
        <v>4</v>
      </c>
      <c r="K10049" s="6">
        <v>6056.51</v>
      </c>
    </row>
    <row r="10050" spans="1:11" x14ac:dyDescent="0.45">
      <c r="A10050" s="3" t="s">
        <v>377</v>
      </c>
      <c r="B10050" s="6">
        <v>3</v>
      </c>
      <c r="C10050" s="6">
        <v>71.580000000000013</v>
      </c>
      <c r="D10050" s="6">
        <v>2</v>
      </c>
      <c r="E10050" s="6">
        <v>4886.7</v>
      </c>
      <c r="F10050" s="6">
        <v>2</v>
      </c>
      <c r="G10050" s="6">
        <v>74.48</v>
      </c>
      <c r="H10050" s="6"/>
      <c r="I10050" s="6"/>
      <c r="J10050" s="6">
        <v>7</v>
      </c>
      <c r="K10050" s="6">
        <v>5032.76</v>
      </c>
    </row>
    <row r="10051" spans="1:11" x14ac:dyDescent="0.45">
      <c r="A10051" s="3" t="s">
        <v>432</v>
      </c>
      <c r="B10051" s="6">
        <v>1</v>
      </c>
      <c r="C10051" s="6">
        <v>21.98</v>
      </c>
      <c r="D10051" s="6">
        <v>2</v>
      </c>
      <c r="E10051" s="6">
        <v>3102.9799999999996</v>
      </c>
      <c r="F10051" s="6">
        <v>1</v>
      </c>
      <c r="G10051" s="6">
        <v>63.5</v>
      </c>
      <c r="H10051" s="6"/>
      <c r="I10051" s="6"/>
      <c r="J10051" s="6">
        <v>4</v>
      </c>
      <c r="K10051" s="6">
        <v>3188.46</v>
      </c>
    </row>
    <row r="10052" spans="1:11" x14ac:dyDescent="0.45">
      <c r="A10052" s="3" t="s">
        <v>531</v>
      </c>
      <c r="B10052" s="6"/>
      <c r="C10052" s="6"/>
      <c r="D10052" s="6">
        <v>2</v>
      </c>
      <c r="E10052" s="6">
        <v>6021.62</v>
      </c>
      <c r="F10052" s="6"/>
      <c r="G10052" s="6"/>
      <c r="H10052" s="6"/>
      <c r="I10052" s="6"/>
      <c r="J10052" s="6">
        <v>2</v>
      </c>
      <c r="K10052" s="6">
        <v>6021.62</v>
      </c>
    </row>
    <row r="10053" spans="1:11" x14ac:dyDescent="0.45">
      <c r="A10053" s="3" t="s">
        <v>380</v>
      </c>
      <c r="B10053" s="6">
        <v>3</v>
      </c>
      <c r="C10053" s="6">
        <v>36.96</v>
      </c>
      <c r="D10053" s="6"/>
      <c r="E10053" s="6"/>
      <c r="F10053" s="6"/>
      <c r="G10053" s="6"/>
      <c r="H10053" s="6"/>
      <c r="I10053" s="6"/>
      <c r="J10053" s="6">
        <v>3</v>
      </c>
      <c r="K10053" s="6">
        <v>36.96</v>
      </c>
    </row>
    <row r="10054" spans="1:11" x14ac:dyDescent="0.45">
      <c r="A10054" s="3" t="s">
        <v>381</v>
      </c>
      <c r="B10054" s="6">
        <v>1</v>
      </c>
      <c r="C10054" s="6">
        <v>34.99</v>
      </c>
      <c r="D10054" s="6">
        <v>1</v>
      </c>
      <c r="E10054" s="6">
        <v>2443.35</v>
      </c>
      <c r="F10054" s="6"/>
      <c r="G10054" s="6"/>
      <c r="H10054" s="6"/>
      <c r="I10054" s="6"/>
      <c r="J10054" s="6">
        <v>2</v>
      </c>
      <c r="K10054" s="6">
        <v>2478.3399999999997</v>
      </c>
    </row>
    <row r="10055" spans="1:11" x14ac:dyDescent="0.45">
      <c r="A10055" s="3" t="s">
        <v>594</v>
      </c>
      <c r="B10055" s="6">
        <v>2</v>
      </c>
      <c r="C10055" s="6">
        <v>39.980000000000004</v>
      </c>
      <c r="D10055" s="6"/>
      <c r="E10055" s="6"/>
      <c r="F10055" s="6"/>
      <c r="G10055" s="6"/>
      <c r="H10055" s="6"/>
      <c r="I10055" s="6"/>
      <c r="J10055" s="6">
        <v>2</v>
      </c>
      <c r="K10055" s="6">
        <v>39.980000000000004</v>
      </c>
    </row>
    <row r="10056" spans="1:11" x14ac:dyDescent="0.45">
      <c r="A10056" s="3" t="s">
        <v>433</v>
      </c>
      <c r="B10056" s="6">
        <v>2</v>
      </c>
      <c r="C10056" s="6">
        <v>44.980000000000004</v>
      </c>
      <c r="D10056" s="6">
        <v>2</v>
      </c>
      <c r="E10056" s="6">
        <v>3102.9799999999996</v>
      </c>
      <c r="F10056" s="6"/>
      <c r="G10056" s="6"/>
      <c r="H10056" s="6"/>
      <c r="I10056" s="6"/>
      <c r="J10056" s="6">
        <v>4</v>
      </c>
      <c r="K10056" s="6">
        <v>3147.96</v>
      </c>
    </row>
    <row r="10057" spans="1:11" x14ac:dyDescent="0.45">
      <c r="A10057" s="3" t="s">
        <v>385</v>
      </c>
      <c r="B10057" s="6">
        <v>3</v>
      </c>
      <c r="C10057" s="6">
        <v>42.28</v>
      </c>
      <c r="D10057" s="6"/>
      <c r="E10057" s="6"/>
      <c r="F10057" s="6"/>
      <c r="G10057" s="6"/>
      <c r="H10057" s="6"/>
      <c r="I10057" s="6"/>
      <c r="J10057" s="6">
        <v>3</v>
      </c>
      <c r="K10057" s="6">
        <v>42.28</v>
      </c>
    </row>
    <row r="10058" spans="1:11" x14ac:dyDescent="0.45">
      <c r="A10058" s="3" t="s">
        <v>386</v>
      </c>
      <c r="B10058" s="6">
        <v>1</v>
      </c>
      <c r="C10058" s="6">
        <v>21.98</v>
      </c>
      <c r="D10058" s="6"/>
      <c r="E10058" s="6"/>
      <c r="F10058" s="6">
        <v>3</v>
      </c>
      <c r="G10058" s="6">
        <v>173.97</v>
      </c>
      <c r="H10058" s="6"/>
      <c r="I10058" s="6"/>
      <c r="J10058" s="6">
        <v>4</v>
      </c>
      <c r="K10058" s="6">
        <v>195.95</v>
      </c>
    </row>
    <row r="10059" spans="1:11" x14ac:dyDescent="0.45">
      <c r="A10059" s="3" t="s">
        <v>389</v>
      </c>
      <c r="B10059" s="6">
        <v>2</v>
      </c>
      <c r="C10059" s="6">
        <v>13.98</v>
      </c>
      <c r="D10059" s="6">
        <v>1</v>
      </c>
      <c r="E10059" s="6">
        <v>1120.49</v>
      </c>
      <c r="F10059" s="6">
        <v>2</v>
      </c>
      <c r="G10059" s="6">
        <v>58.980000000000004</v>
      </c>
      <c r="H10059" s="6"/>
      <c r="I10059" s="6"/>
      <c r="J10059" s="6">
        <v>5</v>
      </c>
      <c r="K10059" s="6">
        <v>1193.45</v>
      </c>
    </row>
    <row r="10060" spans="1:11" x14ac:dyDescent="0.45">
      <c r="A10060" s="3" t="s">
        <v>390</v>
      </c>
      <c r="B10060" s="6">
        <v>3</v>
      </c>
      <c r="C10060" s="6">
        <v>42.28</v>
      </c>
      <c r="D10060" s="6">
        <v>2</v>
      </c>
      <c r="E10060" s="6">
        <v>4763.34</v>
      </c>
      <c r="F10060" s="6"/>
      <c r="G10060" s="6"/>
      <c r="H10060" s="6"/>
      <c r="I10060" s="6"/>
      <c r="J10060" s="6">
        <v>5</v>
      </c>
      <c r="K10060" s="6">
        <v>4805.62</v>
      </c>
    </row>
    <row r="10061" spans="1:11" x14ac:dyDescent="0.45">
      <c r="A10061" s="3" t="s">
        <v>435</v>
      </c>
      <c r="B10061" s="6">
        <v>2</v>
      </c>
      <c r="C10061" s="6">
        <v>13.98</v>
      </c>
      <c r="D10061" s="6"/>
      <c r="E10061" s="6"/>
      <c r="F10061" s="6">
        <v>1</v>
      </c>
      <c r="G10061" s="6">
        <v>24.49</v>
      </c>
      <c r="H10061" s="6"/>
      <c r="I10061" s="6"/>
      <c r="J10061" s="6">
        <v>3</v>
      </c>
      <c r="K10061" s="6">
        <v>38.47</v>
      </c>
    </row>
    <row r="10062" spans="1:11" x14ac:dyDescent="0.45">
      <c r="A10062" s="3" t="s">
        <v>532</v>
      </c>
      <c r="B10062" s="6">
        <v>4</v>
      </c>
      <c r="C10062" s="6">
        <v>47.26</v>
      </c>
      <c r="D10062" s="6"/>
      <c r="E10062" s="6"/>
      <c r="F10062" s="6"/>
      <c r="G10062" s="6"/>
      <c r="H10062" s="6"/>
      <c r="I10062" s="6"/>
      <c r="J10062" s="6">
        <v>4</v>
      </c>
      <c r="K10062" s="6">
        <v>47.26</v>
      </c>
    </row>
    <row r="10063" spans="1:11" x14ac:dyDescent="0.45">
      <c r="A10063" s="3" t="s">
        <v>391</v>
      </c>
      <c r="B10063" s="6">
        <v>1</v>
      </c>
      <c r="C10063" s="6">
        <v>4.99</v>
      </c>
      <c r="D10063" s="6"/>
      <c r="E10063" s="6"/>
      <c r="F10063" s="6"/>
      <c r="G10063" s="6"/>
      <c r="H10063" s="6"/>
      <c r="I10063" s="6"/>
      <c r="J10063" s="6">
        <v>1</v>
      </c>
      <c r="K10063" s="6">
        <v>4.99</v>
      </c>
    </row>
    <row r="10064" spans="1:11" x14ac:dyDescent="0.45">
      <c r="A10064" s="3" t="s">
        <v>392</v>
      </c>
      <c r="B10064" s="6">
        <v>3</v>
      </c>
      <c r="C10064" s="6">
        <v>16.27</v>
      </c>
      <c r="D10064" s="6">
        <v>3</v>
      </c>
      <c r="E10064" s="6">
        <v>6860.6224999999995</v>
      </c>
      <c r="F10064" s="6">
        <v>1</v>
      </c>
      <c r="G10064" s="6">
        <v>24.49</v>
      </c>
      <c r="H10064" s="6"/>
      <c r="I10064" s="6"/>
      <c r="J10064" s="6">
        <v>7</v>
      </c>
      <c r="K10064" s="6">
        <v>6901.3824999999997</v>
      </c>
    </row>
    <row r="10065" spans="1:11" x14ac:dyDescent="0.45">
      <c r="A10065" s="3" t="s">
        <v>1247</v>
      </c>
      <c r="B10065" s="6">
        <v>1</v>
      </c>
      <c r="C10065" s="6">
        <v>4.99</v>
      </c>
      <c r="D10065" s="6"/>
      <c r="E10065" s="6"/>
      <c r="F10065" s="6">
        <v>2</v>
      </c>
      <c r="G10065" s="6">
        <v>33.479999999999997</v>
      </c>
      <c r="H10065" s="6"/>
      <c r="I10065" s="6"/>
      <c r="J10065" s="6">
        <v>3</v>
      </c>
      <c r="K10065" s="6">
        <v>38.47</v>
      </c>
    </row>
    <row r="10066" spans="1:11" x14ac:dyDescent="0.45">
      <c r="A10066" s="3" t="s">
        <v>395</v>
      </c>
      <c r="B10066" s="6">
        <v>2</v>
      </c>
      <c r="C10066" s="6">
        <v>14.98</v>
      </c>
      <c r="D10066" s="6">
        <v>2</v>
      </c>
      <c r="E10066" s="6">
        <v>4391.4096</v>
      </c>
      <c r="F10066" s="6">
        <v>1</v>
      </c>
      <c r="G10066" s="6">
        <v>53.99</v>
      </c>
      <c r="H10066" s="6"/>
      <c r="I10066" s="6"/>
      <c r="J10066" s="6">
        <v>5</v>
      </c>
      <c r="K10066" s="6">
        <v>4460.3796000000002</v>
      </c>
    </row>
    <row r="10067" spans="1:11" x14ac:dyDescent="0.45">
      <c r="A10067" s="3" t="s">
        <v>398</v>
      </c>
      <c r="B10067" s="6">
        <v>3</v>
      </c>
      <c r="C10067" s="6">
        <v>22.93</v>
      </c>
      <c r="D10067" s="6">
        <v>2</v>
      </c>
      <c r="E10067" s="6">
        <v>4344.0882000000001</v>
      </c>
      <c r="F10067" s="6"/>
      <c r="G10067" s="6"/>
      <c r="H10067" s="6"/>
      <c r="I10067" s="6"/>
      <c r="J10067" s="6">
        <v>5</v>
      </c>
      <c r="K10067" s="6">
        <v>4367.0181999999995</v>
      </c>
    </row>
    <row r="10068" spans="1:11" x14ac:dyDescent="0.45">
      <c r="A10068" s="3" t="s">
        <v>399</v>
      </c>
      <c r="B10068" s="6">
        <v>1</v>
      </c>
      <c r="C10068" s="6">
        <v>34.99</v>
      </c>
      <c r="D10068" s="6">
        <v>1</v>
      </c>
      <c r="E10068" s="6">
        <v>1700.99</v>
      </c>
      <c r="F10068" s="6"/>
      <c r="G10068" s="6"/>
      <c r="H10068" s="6"/>
      <c r="I10068" s="6"/>
      <c r="J10068" s="6">
        <v>2</v>
      </c>
      <c r="K10068" s="6">
        <v>1735.98</v>
      </c>
    </row>
    <row r="10069" spans="1:11" x14ac:dyDescent="0.45">
      <c r="A10069" s="3" t="s">
        <v>400</v>
      </c>
      <c r="B10069" s="6">
        <v>1</v>
      </c>
      <c r="C10069" s="6">
        <v>21.98</v>
      </c>
      <c r="D10069" s="6"/>
      <c r="E10069" s="6"/>
      <c r="F10069" s="6"/>
      <c r="G10069" s="6"/>
      <c r="H10069" s="6"/>
      <c r="I10069" s="6"/>
      <c r="J10069" s="6">
        <v>1</v>
      </c>
      <c r="K10069" s="6">
        <v>21.98</v>
      </c>
    </row>
    <row r="10070" spans="1:11" x14ac:dyDescent="0.45">
      <c r="A10070" s="3" t="s">
        <v>404</v>
      </c>
      <c r="B10070" s="6">
        <v>1</v>
      </c>
      <c r="C10070" s="6">
        <v>21.98</v>
      </c>
      <c r="D10070" s="6">
        <v>2</v>
      </c>
      <c r="E10070" s="6">
        <v>4366.4096</v>
      </c>
      <c r="F10070" s="6">
        <v>1</v>
      </c>
      <c r="G10070" s="6">
        <v>49.99</v>
      </c>
      <c r="H10070" s="6"/>
      <c r="I10070" s="6"/>
      <c r="J10070" s="6">
        <v>4</v>
      </c>
      <c r="K10070" s="6">
        <v>4438.3796000000002</v>
      </c>
    </row>
    <row r="10071" spans="1:11" x14ac:dyDescent="0.45">
      <c r="A10071" s="3" t="s">
        <v>407</v>
      </c>
      <c r="B10071" s="6">
        <v>1</v>
      </c>
      <c r="C10071" s="6">
        <v>34.99</v>
      </c>
      <c r="D10071" s="6">
        <v>3</v>
      </c>
      <c r="E10071" s="6">
        <v>8079.0499999999993</v>
      </c>
      <c r="F10071" s="6">
        <v>1</v>
      </c>
      <c r="G10071" s="6">
        <v>8.99</v>
      </c>
      <c r="H10071" s="6"/>
      <c r="I10071" s="6"/>
      <c r="J10071" s="6">
        <v>5</v>
      </c>
      <c r="K10071" s="6">
        <v>8123.03</v>
      </c>
    </row>
    <row r="10072" spans="1:11" x14ac:dyDescent="0.45">
      <c r="A10072" s="3" t="s">
        <v>439</v>
      </c>
      <c r="B10072" s="6">
        <v>3</v>
      </c>
      <c r="C10072" s="6">
        <v>68.97</v>
      </c>
      <c r="D10072" s="6">
        <v>2</v>
      </c>
      <c r="E10072" s="6">
        <v>4495.4799999999996</v>
      </c>
      <c r="F10072" s="6"/>
      <c r="G10072" s="6"/>
      <c r="H10072" s="6"/>
      <c r="I10072" s="6"/>
      <c r="J10072" s="6">
        <v>5</v>
      </c>
      <c r="K10072" s="6">
        <v>4564.45</v>
      </c>
    </row>
    <row r="10073" spans="1:11" x14ac:dyDescent="0.45">
      <c r="A10073" s="3" t="s">
        <v>623</v>
      </c>
      <c r="B10073" s="6">
        <v>1</v>
      </c>
      <c r="C10073" s="6">
        <v>24.99</v>
      </c>
      <c r="D10073" s="6"/>
      <c r="E10073" s="6"/>
      <c r="F10073" s="6">
        <v>2</v>
      </c>
      <c r="G10073" s="6">
        <v>58.980000000000004</v>
      </c>
      <c r="H10073" s="6"/>
      <c r="I10073" s="6"/>
      <c r="J10073" s="6">
        <v>3</v>
      </c>
      <c r="K10073" s="6">
        <v>83.97</v>
      </c>
    </row>
    <row r="10074" spans="1:11" x14ac:dyDescent="0.45">
      <c r="A10074" s="3" t="s">
        <v>441</v>
      </c>
      <c r="B10074" s="6">
        <v>1</v>
      </c>
      <c r="C10074" s="6">
        <v>34.99</v>
      </c>
      <c r="D10074" s="6">
        <v>2</v>
      </c>
      <c r="E10074" s="6">
        <v>4886.7</v>
      </c>
      <c r="F10074" s="6">
        <v>1</v>
      </c>
      <c r="G10074" s="6">
        <v>49.99</v>
      </c>
      <c r="H10074" s="6"/>
      <c r="I10074" s="6"/>
      <c r="J10074" s="6">
        <v>4</v>
      </c>
      <c r="K10074" s="6">
        <v>4971.68</v>
      </c>
    </row>
    <row r="10075" spans="1:11" x14ac:dyDescent="0.45">
      <c r="A10075" s="3" t="s">
        <v>414</v>
      </c>
      <c r="B10075" s="6">
        <v>1</v>
      </c>
      <c r="C10075" s="6">
        <v>21.98</v>
      </c>
      <c r="D10075" s="6"/>
      <c r="E10075" s="6"/>
      <c r="F10075" s="6">
        <v>2</v>
      </c>
      <c r="G10075" s="6">
        <v>62.980000000000004</v>
      </c>
      <c r="H10075" s="6"/>
      <c r="I10075" s="6"/>
      <c r="J10075" s="6">
        <v>3</v>
      </c>
      <c r="K10075" s="6">
        <v>84.960000000000008</v>
      </c>
    </row>
    <row r="10076" spans="1:11" x14ac:dyDescent="0.45">
      <c r="A10076" s="2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</row>
    <row r="10077" spans="1:11" x14ac:dyDescent="0.45">
      <c r="A10077" s="2" t="s">
        <v>1681</v>
      </c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</row>
    <row r="10078" spans="1:11" x14ac:dyDescent="0.45">
      <c r="A10078" s="3" t="s">
        <v>115</v>
      </c>
      <c r="B10078" s="6">
        <v>1</v>
      </c>
      <c r="C10078" s="6">
        <v>4.99</v>
      </c>
      <c r="D10078" s="6"/>
      <c r="E10078" s="6"/>
      <c r="F10078" s="6"/>
      <c r="G10078" s="6"/>
      <c r="H10078" s="6"/>
      <c r="I10078" s="6"/>
      <c r="J10078" s="6">
        <v>1</v>
      </c>
      <c r="K10078" s="6">
        <v>4.99</v>
      </c>
    </row>
    <row r="10079" spans="1:11" x14ac:dyDescent="0.45">
      <c r="A10079" s="3" t="s">
        <v>343</v>
      </c>
      <c r="B10079" s="6"/>
      <c r="C10079" s="6"/>
      <c r="D10079" s="6"/>
      <c r="E10079" s="6"/>
      <c r="F10079" s="6">
        <v>1</v>
      </c>
      <c r="G10079" s="6">
        <v>8.99</v>
      </c>
      <c r="H10079" s="6"/>
      <c r="I10079" s="6"/>
      <c r="J10079" s="6">
        <v>1</v>
      </c>
      <c r="K10079" s="6">
        <v>8.99</v>
      </c>
    </row>
    <row r="10080" spans="1:11" x14ac:dyDescent="0.45">
      <c r="A10080" s="3" t="s">
        <v>116</v>
      </c>
      <c r="B10080" s="6">
        <v>4</v>
      </c>
      <c r="C10080" s="6">
        <v>51.260000000000005</v>
      </c>
      <c r="D10080" s="6">
        <v>2</v>
      </c>
      <c r="E10080" s="6">
        <v>4679.0599999999995</v>
      </c>
      <c r="F10080" s="6"/>
      <c r="G10080" s="6"/>
      <c r="H10080" s="6"/>
      <c r="I10080" s="6"/>
      <c r="J10080" s="6">
        <v>6</v>
      </c>
      <c r="K10080" s="6">
        <v>4730.32</v>
      </c>
    </row>
    <row r="10081" spans="1:11" x14ac:dyDescent="0.45">
      <c r="A10081" s="3" t="s">
        <v>125</v>
      </c>
      <c r="B10081" s="6"/>
      <c r="C10081" s="6"/>
      <c r="D10081" s="6">
        <v>1</v>
      </c>
      <c r="E10081" s="6">
        <v>1120.49</v>
      </c>
      <c r="F10081" s="6"/>
      <c r="G10081" s="6"/>
      <c r="H10081" s="6"/>
      <c r="I10081" s="6"/>
      <c r="J10081" s="6">
        <v>1</v>
      </c>
      <c r="K10081" s="6">
        <v>1120.49</v>
      </c>
    </row>
    <row r="10082" spans="1:11" x14ac:dyDescent="0.45">
      <c r="A10082" s="3" t="s">
        <v>419</v>
      </c>
      <c r="B10082" s="6">
        <v>8</v>
      </c>
      <c r="C10082" s="6">
        <v>120.22</v>
      </c>
      <c r="D10082" s="6"/>
      <c r="E10082" s="6"/>
      <c r="F10082" s="6">
        <v>3</v>
      </c>
      <c r="G10082" s="6">
        <v>116.97</v>
      </c>
      <c r="H10082" s="6"/>
      <c r="I10082" s="6"/>
      <c r="J10082" s="6">
        <v>11</v>
      </c>
      <c r="K10082" s="6">
        <v>237.19000000000003</v>
      </c>
    </row>
    <row r="10083" spans="1:11" x14ac:dyDescent="0.45">
      <c r="A10083" s="3" t="s">
        <v>793</v>
      </c>
      <c r="B10083" s="6">
        <v>2</v>
      </c>
      <c r="C10083" s="6">
        <v>28.979999999999997</v>
      </c>
      <c r="D10083" s="6"/>
      <c r="E10083" s="6"/>
      <c r="F10083" s="6">
        <v>1</v>
      </c>
      <c r="G10083" s="6">
        <v>53.99</v>
      </c>
      <c r="H10083" s="6"/>
      <c r="I10083" s="6"/>
      <c r="J10083" s="6">
        <v>3</v>
      </c>
      <c r="K10083" s="6">
        <v>82.97</v>
      </c>
    </row>
    <row r="10084" spans="1:11" x14ac:dyDescent="0.45">
      <c r="A10084" s="3" t="s">
        <v>689</v>
      </c>
      <c r="B10084" s="6">
        <v>2</v>
      </c>
      <c r="C10084" s="6">
        <v>14.98</v>
      </c>
      <c r="D10084" s="6">
        <v>1</v>
      </c>
      <c r="E10084" s="6">
        <v>2319.9899999999998</v>
      </c>
      <c r="F10084" s="6">
        <v>1</v>
      </c>
      <c r="G10084" s="6">
        <v>63.5</v>
      </c>
      <c r="H10084" s="6"/>
      <c r="I10084" s="6"/>
      <c r="J10084" s="6">
        <v>4</v>
      </c>
      <c r="K10084" s="6">
        <v>2398.4699999999998</v>
      </c>
    </row>
    <row r="10085" spans="1:11" x14ac:dyDescent="0.45">
      <c r="A10085" s="3" t="s">
        <v>690</v>
      </c>
      <c r="B10085" s="6">
        <v>1</v>
      </c>
      <c r="C10085" s="6">
        <v>4.99</v>
      </c>
      <c r="D10085" s="6"/>
      <c r="E10085" s="6"/>
      <c r="F10085" s="6"/>
      <c r="G10085" s="6"/>
      <c r="H10085" s="6"/>
      <c r="I10085" s="6"/>
      <c r="J10085" s="6">
        <v>1</v>
      </c>
      <c r="K10085" s="6">
        <v>4.99</v>
      </c>
    </row>
    <row r="10086" spans="1:11" x14ac:dyDescent="0.45">
      <c r="A10086" s="3" t="s">
        <v>424</v>
      </c>
      <c r="B10086" s="6">
        <v>2</v>
      </c>
      <c r="C10086" s="6">
        <v>33.979999999999997</v>
      </c>
      <c r="D10086" s="6"/>
      <c r="E10086" s="6"/>
      <c r="F10086" s="6">
        <v>1</v>
      </c>
      <c r="G10086" s="6">
        <v>49.99</v>
      </c>
      <c r="H10086" s="6"/>
      <c r="I10086" s="6"/>
      <c r="J10086" s="6">
        <v>3</v>
      </c>
      <c r="K10086" s="6">
        <v>83.97</v>
      </c>
    </row>
    <row r="10087" spans="1:11" x14ac:dyDescent="0.45">
      <c r="A10087" s="3" t="s">
        <v>361</v>
      </c>
      <c r="B10087" s="6">
        <v>2</v>
      </c>
      <c r="C10087" s="6">
        <v>14.98</v>
      </c>
      <c r="D10087" s="6">
        <v>3</v>
      </c>
      <c r="E10087" s="6">
        <v>5111.4381999999996</v>
      </c>
      <c r="F10087" s="6">
        <v>1</v>
      </c>
      <c r="G10087" s="6">
        <v>8.99</v>
      </c>
      <c r="H10087" s="6"/>
      <c r="I10087" s="6"/>
      <c r="J10087" s="6">
        <v>6</v>
      </c>
      <c r="K10087" s="6">
        <v>5135.4081999999999</v>
      </c>
    </row>
    <row r="10088" spans="1:11" x14ac:dyDescent="0.45">
      <c r="A10088" s="3" t="s">
        <v>362</v>
      </c>
      <c r="B10088" s="6">
        <v>11</v>
      </c>
      <c r="C10088" s="6">
        <v>230.51</v>
      </c>
      <c r="D10088" s="6"/>
      <c r="E10088" s="6"/>
      <c r="F10088" s="6">
        <v>3</v>
      </c>
      <c r="G10088" s="6">
        <v>108.97</v>
      </c>
      <c r="H10088" s="6"/>
      <c r="I10088" s="6"/>
      <c r="J10088" s="6">
        <v>14</v>
      </c>
      <c r="K10088" s="6">
        <v>339.48000000000008</v>
      </c>
    </row>
    <row r="10089" spans="1:11" x14ac:dyDescent="0.45">
      <c r="A10089" s="3" t="s">
        <v>363</v>
      </c>
      <c r="B10089" s="6">
        <v>3</v>
      </c>
      <c r="C10089" s="6">
        <v>61.97</v>
      </c>
      <c r="D10089" s="6">
        <v>3</v>
      </c>
      <c r="E10089" s="6">
        <v>4906.3995999999997</v>
      </c>
      <c r="F10089" s="6">
        <v>1</v>
      </c>
      <c r="G10089" s="6">
        <v>8.99</v>
      </c>
      <c r="H10089" s="6"/>
      <c r="I10089" s="6"/>
      <c r="J10089" s="6">
        <v>7</v>
      </c>
      <c r="K10089" s="6">
        <v>4977.3595999999998</v>
      </c>
    </row>
    <row r="10090" spans="1:11" x14ac:dyDescent="0.45">
      <c r="A10090" s="3" t="s">
        <v>693</v>
      </c>
      <c r="B10090" s="6">
        <v>3</v>
      </c>
      <c r="C10090" s="6">
        <v>48.970000000000006</v>
      </c>
      <c r="D10090" s="6">
        <v>2</v>
      </c>
      <c r="E10090" s="6">
        <v>6021.62</v>
      </c>
      <c r="F10090" s="6"/>
      <c r="G10090" s="6"/>
      <c r="H10090" s="6"/>
      <c r="I10090" s="6"/>
      <c r="J10090" s="6">
        <v>5</v>
      </c>
      <c r="K10090" s="6">
        <v>6070.59</v>
      </c>
    </row>
    <row r="10091" spans="1:11" x14ac:dyDescent="0.45">
      <c r="A10091" s="3" t="s">
        <v>425</v>
      </c>
      <c r="B10091" s="6">
        <v>2</v>
      </c>
      <c r="C10091" s="6">
        <v>37.29</v>
      </c>
      <c r="D10091" s="6">
        <v>2</v>
      </c>
      <c r="E10091" s="6">
        <v>5898.26</v>
      </c>
      <c r="F10091" s="6"/>
      <c r="G10091" s="6"/>
      <c r="H10091" s="6"/>
      <c r="I10091" s="6"/>
      <c r="J10091" s="6">
        <v>4</v>
      </c>
      <c r="K10091" s="6">
        <v>5935.5499999999993</v>
      </c>
    </row>
    <row r="10092" spans="1:11" x14ac:dyDescent="0.45">
      <c r="A10092" s="3" t="s">
        <v>694</v>
      </c>
      <c r="B10092" s="6">
        <v>1</v>
      </c>
      <c r="C10092" s="6">
        <v>29.99</v>
      </c>
      <c r="D10092" s="6"/>
      <c r="E10092" s="6"/>
      <c r="F10092" s="6"/>
      <c r="G10092" s="6"/>
      <c r="H10092" s="6"/>
      <c r="I10092" s="6"/>
      <c r="J10092" s="6">
        <v>1</v>
      </c>
      <c r="K10092" s="6">
        <v>29.99</v>
      </c>
    </row>
    <row r="10093" spans="1:11" x14ac:dyDescent="0.45">
      <c r="A10093" s="3" t="s">
        <v>428</v>
      </c>
      <c r="B10093" s="6">
        <v>3</v>
      </c>
      <c r="C10093" s="6">
        <v>74.98</v>
      </c>
      <c r="D10093" s="6"/>
      <c r="E10093" s="6"/>
      <c r="F10093" s="6">
        <v>2</v>
      </c>
      <c r="G10093" s="6">
        <v>33.479999999999997</v>
      </c>
      <c r="H10093" s="6"/>
      <c r="I10093" s="6"/>
      <c r="J10093" s="6">
        <v>5</v>
      </c>
      <c r="K10093" s="6">
        <v>108.46</v>
      </c>
    </row>
    <row r="10094" spans="1:11" x14ac:dyDescent="0.45">
      <c r="A10094" s="3" t="s">
        <v>699</v>
      </c>
      <c r="B10094" s="6">
        <v>1</v>
      </c>
      <c r="C10094" s="6">
        <v>21.98</v>
      </c>
      <c r="D10094" s="6"/>
      <c r="E10094" s="6"/>
      <c r="F10094" s="6">
        <v>4</v>
      </c>
      <c r="G10094" s="6">
        <v>178.96</v>
      </c>
      <c r="H10094" s="6"/>
      <c r="I10094" s="6"/>
      <c r="J10094" s="6">
        <v>5</v>
      </c>
      <c r="K10094" s="6">
        <v>200.94</v>
      </c>
    </row>
    <row r="10095" spans="1:11" x14ac:dyDescent="0.45">
      <c r="A10095" s="3" t="s">
        <v>429</v>
      </c>
      <c r="B10095" s="6"/>
      <c r="C10095" s="6"/>
      <c r="D10095" s="6"/>
      <c r="E10095" s="6"/>
      <c r="F10095" s="6">
        <v>1</v>
      </c>
      <c r="G10095" s="6">
        <v>53.99</v>
      </c>
      <c r="H10095" s="6"/>
      <c r="I10095" s="6"/>
      <c r="J10095" s="6">
        <v>1</v>
      </c>
      <c r="K10095" s="6">
        <v>53.99</v>
      </c>
    </row>
    <row r="10096" spans="1:11" x14ac:dyDescent="0.45">
      <c r="A10096" s="3" t="s">
        <v>262</v>
      </c>
      <c r="B10096" s="6">
        <v>2</v>
      </c>
      <c r="C10096" s="6">
        <v>39.980000000000004</v>
      </c>
      <c r="D10096" s="6"/>
      <c r="E10096" s="6"/>
      <c r="F10096" s="6"/>
      <c r="G10096" s="6"/>
      <c r="H10096" s="6"/>
      <c r="I10096" s="6"/>
      <c r="J10096" s="6">
        <v>2</v>
      </c>
      <c r="K10096" s="6">
        <v>39.980000000000004</v>
      </c>
    </row>
    <row r="10097" spans="1:11" x14ac:dyDescent="0.45">
      <c r="A10097" s="3" t="s">
        <v>701</v>
      </c>
      <c r="B10097" s="6">
        <v>1</v>
      </c>
      <c r="C10097" s="6">
        <v>4.99</v>
      </c>
      <c r="D10097" s="6"/>
      <c r="E10097" s="6"/>
      <c r="F10097" s="6"/>
      <c r="G10097" s="6"/>
      <c r="H10097" s="6"/>
      <c r="I10097" s="6"/>
      <c r="J10097" s="6">
        <v>1</v>
      </c>
      <c r="K10097" s="6">
        <v>4.99</v>
      </c>
    </row>
    <row r="10098" spans="1:11" x14ac:dyDescent="0.45">
      <c r="A10098" s="3" t="s">
        <v>382</v>
      </c>
      <c r="B10098" s="6">
        <v>3</v>
      </c>
      <c r="C10098" s="6">
        <v>74.98</v>
      </c>
      <c r="D10098" s="6"/>
      <c r="E10098" s="6"/>
      <c r="F10098" s="6">
        <v>1</v>
      </c>
      <c r="G10098" s="6">
        <v>8.99</v>
      </c>
      <c r="H10098" s="6"/>
      <c r="I10098" s="6"/>
      <c r="J10098" s="6">
        <v>4</v>
      </c>
      <c r="K10098" s="6">
        <v>83.97</v>
      </c>
    </row>
    <row r="10099" spans="1:11" x14ac:dyDescent="0.45">
      <c r="A10099" s="3" t="s">
        <v>121</v>
      </c>
      <c r="B10099" s="6"/>
      <c r="C10099" s="6"/>
      <c r="D10099" s="6"/>
      <c r="E10099" s="6"/>
      <c r="F10099" s="6">
        <v>2</v>
      </c>
      <c r="G10099" s="6">
        <v>78.97999999999999</v>
      </c>
      <c r="H10099" s="6"/>
      <c r="I10099" s="6"/>
      <c r="J10099" s="6">
        <v>2</v>
      </c>
      <c r="K10099" s="6">
        <v>78.97999999999999</v>
      </c>
    </row>
    <row r="10100" spans="1:11" x14ac:dyDescent="0.45">
      <c r="A10100" s="3" t="s">
        <v>703</v>
      </c>
      <c r="B10100" s="6">
        <v>1</v>
      </c>
      <c r="C10100" s="6">
        <v>34.99</v>
      </c>
      <c r="D10100" s="6">
        <v>1</v>
      </c>
      <c r="E10100" s="6">
        <v>1700.99</v>
      </c>
      <c r="F10100" s="6"/>
      <c r="G10100" s="6"/>
      <c r="H10100" s="6"/>
      <c r="I10100" s="6"/>
      <c r="J10100" s="6">
        <v>2</v>
      </c>
      <c r="K10100" s="6">
        <v>1735.98</v>
      </c>
    </row>
    <row r="10101" spans="1:11" x14ac:dyDescent="0.45">
      <c r="A10101" s="3" t="s">
        <v>385</v>
      </c>
      <c r="B10101" s="6">
        <v>2</v>
      </c>
      <c r="C10101" s="6">
        <v>14.98</v>
      </c>
      <c r="D10101" s="6"/>
      <c r="E10101" s="6"/>
      <c r="F10101" s="6">
        <v>1</v>
      </c>
      <c r="G10101" s="6">
        <v>53.99</v>
      </c>
      <c r="H10101" s="6"/>
      <c r="I10101" s="6"/>
      <c r="J10101" s="6">
        <v>3</v>
      </c>
      <c r="K10101" s="6">
        <v>68.97</v>
      </c>
    </row>
    <row r="10102" spans="1:11" x14ac:dyDescent="0.45">
      <c r="A10102" s="3" t="s">
        <v>705</v>
      </c>
      <c r="B10102" s="6"/>
      <c r="C10102" s="6"/>
      <c r="D10102" s="6">
        <v>1</v>
      </c>
      <c r="E10102" s="6">
        <v>1700.99</v>
      </c>
      <c r="F10102" s="6"/>
      <c r="G10102" s="6"/>
      <c r="H10102" s="6"/>
      <c r="I10102" s="6"/>
      <c r="J10102" s="6">
        <v>1</v>
      </c>
      <c r="K10102" s="6">
        <v>1700.99</v>
      </c>
    </row>
    <row r="10103" spans="1:11" x14ac:dyDescent="0.45">
      <c r="A10103" s="3" t="s">
        <v>390</v>
      </c>
      <c r="B10103" s="6"/>
      <c r="C10103" s="6"/>
      <c r="D10103" s="6">
        <v>1</v>
      </c>
      <c r="E10103" s="6">
        <v>1700.99</v>
      </c>
      <c r="F10103" s="6"/>
      <c r="G10103" s="6"/>
      <c r="H10103" s="6"/>
      <c r="I10103" s="6"/>
      <c r="J10103" s="6">
        <v>1</v>
      </c>
      <c r="K10103" s="6">
        <v>1700.99</v>
      </c>
    </row>
    <row r="10104" spans="1:11" x14ac:dyDescent="0.45">
      <c r="A10104" s="3" t="s">
        <v>798</v>
      </c>
      <c r="B10104" s="6">
        <v>1</v>
      </c>
      <c r="C10104" s="6">
        <v>29.99</v>
      </c>
      <c r="D10104" s="6"/>
      <c r="E10104" s="6"/>
      <c r="F10104" s="6"/>
      <c r="G10104" s="6"/>
      <c r="H10104" s="6"/>
      <c r="I10104" s="6"/>
      <c r="J10104" s="6">
        <v>1</v>
      </c>
      <c r="K10104" s="6">
        <v>29.99</v>
      </c>
    </row>
    <row r="10105" spans="1:11" x14ac:dyDescent="0.45">
      <c r="A10105" s="3" t="s">
        <v>435</v>
      </c>
      <c r="B10105" s="6">
        <v>4</v>
      </c>
      <c r="C10105" s="6">
        <v>77.27000000000001</v>
      </c>
      <c r="D10105" s="6"/>
      <c r="E10105" s="6"/>
      <c r="F10105" s="6"/>
      <c r="G10105" s="6"/>
      <c r="H10105" s="6"/>
      <c r="I10105" s="6"/>
      <c r="J10105" s="6">
        <v>4</v>
      </c>
      <c r="K10105" s="6">
        <v>77.27000000000001</v>
      </c>
    </row>
    <row r="10106" spans="1:11" x14ac:dyDescent="0.45">
      <c r="A10106" s="3" t="s">
        <v>395</v>
      </c>
      <c r="B10106" s="6">
        <v>2</v>
      </c>
      <c r="C10106" s="6">
        <v>14.98</v>
      </c>
      <c r="D10106" s="6"/>
      <c r="E10106" s="6"/>
      <c r="F10106" s="6">
        <v>1</v>
      </c>
      <c r="G10106" s="6">
        <v>24.49</v>
      </c>
      <c r="H10106" s="6"/>
      <c r="I10106" s="6"/>
      <c r="J10106" s="6">
        <v>3</v>
      </c>
      <c r="K10106" s="6">
        <v>39.47</v>
      </c>
    </row>
    <row r="10107" spans="1:11" x14ac:dyDescent="0.45">
      <c r="A10107" s="3" t="s">
        <v>398</v>
      </c>
      <c r="B10107" s="6"/>
      <c r="C10107" s="6"/>
      <c r="D10107" s="6">
        <v>2</v>
      </c>
      <c r="E10107" s="6">
        <v>5898.26</v>
      </c>
      <c r="F10107" s="6"/>
      <c r="G10107" s="6"/>
      <c r="H10107" s="6"/>
      <c r="I10107" s="6"/>
      <c r="J10107" s="6">
        <v>2</v>
      </c>
      <c r="K10107" s="6">
        <v>5898.26</v>
      </c>
    </row>
    <row r="10108" spans="1:11" x14ac:dyDescent="0.45">
      <c r="A10108" s="3" t="s">
        <v>800</v>
      </c>
      <c r="B10108" s="6">
        <v>5</v>
      </c>
      <c r="C10108" s="6">
        <v>126.94</v>
      </c>
      <c r="D10108" s="6"/>
      <c r="E10108" s="6"/>
      <c r="F10108" s="6">
        <v>2</v>
      </c>
      <c r="G10108" s="6">
        <v>58.980000000000004</v>
      </c>
      <c r="H10108" s="6"/>
      <c r="I10108" s="6"/>
      <c r="J10108" s="6">
        <v>7</v>
      </c>
      <c r="K10108" s="6">
        <v>185.92000000000002</v>
      </c>
    </row>
    <row r="10109" spans="1:11" x14ac:dyDescent="0.45">
      <c r="A10109" s="3" t="s">
        <v>400</v>
      </c>
      <c r="B10109" s="6">
        <v>1</v>
      </c>
      <c r="C10109" s="6">
        <v>21.98</v>
      </c>
      <c r="D10109" s="6"/>
      <c r="E10109" s="6"/>
      <c r="F10109" s="6"/>
      <c r="G10109" s="6"/>
      <c r="H10109" s="6"/>
      <c r="I10109" s="6"/>
      <c r="J10109" s="6">
        <v>1</v>
      </c>
      <c r="K10109" s="6">
        <v>21.98</v>
      </c>
    </row>
    <row r="10110" spans="1:11" x14ac:dyDescent="0.45">
      <c r="A10110" s="3" t="s">
        <v>309</v>
      </c>
      <c r="B10110" s="6">
        <v>2</v>
      </c>
      <c r="C10110" s="6">
        <v>39.980000000000004</v>
      </c>
      <c r="D10110" s="6"/>
      <c r="E10110" s="6"/>
      <c r="F10110" s="6"/>
      <c r="G10110" s="6"/>
      <c r="H10110" s="6"/>
      <c r="I10110" s="6"/>
      <c r="J10110" s="6">
        <v>2</v>
      </c>
      <c r="K10110" s="6">
        <v>39.980000000000004</v>
      </c>
    </row>
    <row r="10111" spans="1:11" x14ac:dyDescent="0.45">
      <c r="A10111" s="3" t="s">
        <v>712</v>
      </c>
      <c r="B10111" s="6">
        <v>2</v>
      </c>
      <c r="C10111" s="6">
        <v>38.980000000000004</v>
      </c>
      <c r="D10111" s="6"/>
      <c r="E10111" s="6"/>
      <c r="F10111" s="6">
        <v>2</v>
      </c>
      <c r="G10111" s="6">
        <v>58.980000000000004</v>
      </c>
      <c r="H10111" s="6"/>
      <c r="I10111" s="6"/>
      <c r="J10111" s="6">
        <v>4</v>
      </c>
      <c r="K10111" s="6">
        <v>97.960000000000008</v>
      </c>
    </row>
    <row r="10112" spans="1:11" x14ac:dyDescent="0.45">
      <c r="A10112" s="3" t="s">
        <v>714</v>
      </c>
      <c r="B10112" s="6">
        <v>1</v>
      </c>
      <c r="C10112" s="6">
        <v>24.99</v>
      </c>
      <c r="D10112" s="6"/>
      <c r="E10112" s="6"/>
      <c r="F10112" s="6"/>
      <c r="G10112" s="6"/>
      <c r="H10112" s="6"/>
      <c r="I10112" s="6"/>
      <c r="J10112" s="6">
        <v>1</v>
      </c>
      <c r="K10112" s="6">
        <v>24.99</v>
      </c>
    </row>
    <row r="10113" spans="1:11" x14ac:dyDescent="0.45">
      <c r="A10113" s="3" t="s">
        <v>407</v>
      </c>
      <c r="B10113" s="6">
        <v>4</v>
      </c>
      <c r="C10113" s="6">
        <v>50.230000000000004</v>
      </c>
      <c r="D10113" s="6"/>
      <c r="E10113" s="6"/>
      <c r="F10113" s="6"/>
      <c r="G10113" s="6"/>
      <c r="H10113" s="6"/>
      <c r="I10113" s="6"/>
      <c r="J10113" s="6">
        <v>4</v>
      </c>
      <c r="K10113" s="6">
        <v>50.230000000000004</v>
      </c>
    </row>
    <row r="10114" spans="1:11" x14ac:dyDescent="0.45">
      <c r="A10114" s="3" t="s">
        <v>716</v>
      </c>
      <c r="B10114" s="6">
        <v>3</v>
      </c>
      <c r="C10114" s="6">
        <v>49.970000000000006</v>
      </c>
      <c r="D10114" s="6"/>
      <c r="E10114" s="6"/>
      <c r="F10114" s="6"/>
      <c r="G10114" s="6"/>
      <c r="H10114" s="6"/>
      <c r="I10114" s="6"/>
      <c r="J10114" s="6">
        <v>3</v>
      </c>
      <c r="K10114" s="6">
        <v>49.970000000000006</v>
      </c>
    </row>
    <row r="10115" spans="1:11" x14ac:dyDescent="0.45">
      <c r="A10115" s="3" t="s">
        <v>815</v>
      </c>
      <c r="B10115" s="6">
        <v>2</v>
      </c>
      <c r="C10115" s="6">
        <v>39.980000000000004</v>
      </c>
      <c r="D10115" s="6"/>
      <c r="E10115" s="6"/>
      <c r="F10115" s="6"/>
      <c r="G10115" s="6"/>
      <c r="H10115" s="6"/>
      <c r="I10115" s="6"/>
      <c r="J10115" s="6">
        <v>2</v>
      </c>
      <c r="K10115" s="6">
        <v>39.980000000000004</v>
      </c>
    </row>
    <row r="10116" spans="1:11" x14ac:dyDescent="0.45">
      <c r="A10116" s="3" t="s">
        <v>718</v>
      </c>
      <c r="B10116" s="6">
        <v>1</v>
      </c>
      <c r="C10116" s="6">
        <v>4.99</v>
      </c>
      <c r="D10116" s="6"/>
      <c r="E10116" s="6"/>
      <c r="F10116" s="6"/>
      <c r="G10116" s="6"/>
      <c r="H10116" s="6"/>
      <c r="I10116" s="6"/>
      <c r="J10116" s="6">
        <v>1</v>
      </c>
      <c r="K10116" s="6">
        <v>4.99</v>
      </c>
    </row>
    <row r="10117" spans="1:11" x14ac:dyDescent="0.45">
      <c r="A10117" s="3" t="s">
        <v>412</v>
      </c>
      <c r="B10117" s="6">
        <v>4</v>
      </c>
      <c r="C10117" s="6">
        <v>78.960000000000008</v>
      </c>
      <c r="D10117" s="6">
        <v>3</v>
      </c>
      <c r="E10117" s="6">
        <v>5583.9382000000005</v>
      </c>
      <c r="F10117" s="6"/>
      <c r="G10117" s="6"/>
      <c r="H10117" s="6"/>
      <c r="I10117" s="6"/>
      <c r="J10117" s="6">
        <v>7</v>
      </c>
      <c r="K10117" s="6">
        <v>5662.8981999999996</v>
      </c>
    </row>
    <row r="10118" spans="1:11" x14ac:dyDescent="0.45">
      <c r="A10118" s="3" t="s">
        <v>720</v>
      </c>
      <c r="B10118" s="6">
        <v>4</v>
      </c>
      <c r="C10118" s="6">
        <v>96.960000000000008</v>
      </c>
      <c r="D10118" s="6">
        <v>3</v>
      </c>
      <c r="E10118" s="6">
        <v>6860.6224999999995</v>
      </c>
      <c r="F10118" s="6">
        <v>1</v>
      </c>
      <c r="G10118" s="6">
        <v>24.49</v>
      </c>
      <c r="H10118" s="6"/>
      <c r="I10118" s="6"/>
      <c r="J10118" s="6">
        <v>8</v>
      </c>
      <c r="K10118" s="6">
        <v>6982.0725000000002</v>
      </c>
    </row>
    <row r="10119" spans="1:11" x14ac:dyDescent="0.45">
      <c r="A10119" s="2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</row>
    <row r="10120" spans="1:11" x14ac:dyDescent="0.45">
      <c r="A10120" s="2" t="s">
        <v>1682</v>
      </c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</row>
    <row r="10121" spans="1:11" x14ac:dyDescent="0.45">
      <c r="A10121" s="3" t="s">
        <v>115</v>
      </c>
      <c r="B10121" s="6"/>
      <c r="C10121" s="6"/>
      <c r="D10121" s="6">
        <v>2</v>
      </c>
      <c r="E10121" s="6">
        <v>4698.76</v>
      </c>
      <c r="F10121" s="6">
        <v>1</v>
      </c>
      <c r="G10121" s="6">
        <v>53.99</v>
      </c>
      <c r="H10121" s="6"/>
      <c r="I10121" s="6"/>
      <c r="J10121" s="6">
        <v>3</v>
      </c>
      <c r="K10121" s="6">
        <v>4752.75</v>
      </c>
    </row>
    <row r="10122" spans="1:11" x14ac:dyDescent="0.45">
      <c r="A10122" s="3" t="s">
        <v>343</v>
      </c>
      <c r="B10122" s="6"/>
      <c r="C10122" s="6"/>
      <c r="D10122" s="6">
        <v>2</v>
      </c>
      <c r="E10122" s="6">
        <v>5898.26</v>
      </c>
      <c r="F10122" s="6"/>
      <c r="G10122" s="6"/>
      <c r="H10122" s="6"/>
      <c r="I10122" s="6"/>
      <c r="J10122" s="6">
        <v>2</v>
      </c>
      <c r="K10122" s="6">
        <v>5898.26</v>
      </c>
    </row>
    <row r="10123" spans="1:11" x14ac:dyDescent="0.45">
      <c r="A10123" s="3" t="s">
        <v>116</v>
      </c>
      <c r="B10123" s="6">
        <v>2</v>
      </c>
      <c r="C10123" s="6">
        <v>14.98</v>
      </c>
      <c r="D10123" s="6">
        <v>2</v>
      </c>
      <c r="E10123" s="6">
        <v>5873.26</v>
      </c>
      <c r="F10123" s="6"/>
      <c r="G10123" s="6"/>
      <c r="H10123" s="6"/>
      <c r="I10123" s="6"/>
      <c r="J10123" s="6">
        <v>4</v>
      </c>
      <c r="K10123" s="6">
        <v>5888.24</v>
      </c>
    </row>
    <row r="10124" spans="1:11" x14ac:dyDescent="0.45">
      <c r="A10124" s="3" t="s">
        <v>125</v>
      </c>
      <c r="B10124" s="6">
        <v>1</v>
      </c>
      <c r="C10124" s="6">
        <v>34.99</v>
      </c>
      <c r="D10124" s="6">
        <v>1</v>
      </c>
      <c r="E10124" s="6">
        <v>1120.49</v>
      </c>
      <c r="F10124" s="6"/>
      <c r="G10124" s="6"/>
      <c r="H10124" s="6"/>
      <c r="I10124" s="6"/>
      <c r="J10124" s="6">
        <v>2</v>
      </c>
      <c r="K10124" s="6">
        <v>1155.48</v>
      </c>
    </row>
    <row r="10125" spans="1:11" x14ac:dyDescent="0.45">
      <c r="A10125" s="3" t="s">
        <v>419</v>
      </c>
      <c r="B10125" s="6">
        <v>1</v>
      </c>
      <c r="C10125" s="6">
        <v>21.98</v>
      </c>
      <c r="D10125" s="6">
        <v>2</v>
      </c>
      <c r="E10125" s="6">
        <v>5873.26</v>
      </c>
      <c r="F10125" s="6">
        <v>1</v>
      </c>
      <c r="G10125" s="6">
        <v>24.49</v>
      </c>
      <c r="H10125" s="6"/>
      <c r="I10125" s="6"/>
      <c r="J10125" s="6">
        <v>4</v>
      </c>
      <c r="K10125" s="6">
        <v>5919.73</v>
      </c>
    </row>
    <row r="10126" spans="1:11" x14ac:dyDescent="0.45">
      <c r="A10126" s="3" t="s">
        <v>793</v>
      </c>
      <c r="B10126" s="6">
        <v>3</v>
      </c>
      <c r="C10126" s="6">
        <v>104.98</v>
      </c>
      <c r="D10126" s="6">
        <v>3</v>
      </c>
      <c r="E10126" s="6">
        <v>5978.19</v>
      </c>
      <c r="F10126" s="6"/>
      <c r="G10126" s="6"/>
      <c r="H10126" s="6"/>
      <c r="I10126" s="6"/>
      <c r="J10126" s="6">
        <v>6</v>
      </c>
      <c r="K10126" s="6">
        <v>6083.17</v>
      </c>
    </row>
    <row r="10127" spans="1:11" x14ac:dyDescent="0.45">
      <c r="A10127" s="3" t="s">
        <v>689</v>
      </c>
      <c r="B10127" s="6">
        <v>1</v>
      </c>
      <c r="C10127" s="6">
        <v>4.99</v>
      </c>
      <c r="D10127" s="6"/>
      <c r="E10127" s="6"/>
      <c r="F10127" s="6">
        <v>1</v>
      </c>
      <c r="G10127" s="6">
        <v>8.99</v>
      </c>
      <c r="H10127" s="6"/>
      <c r="I10127" s="6"/>
      <c r="J10127" s="6">
        <v>2</v>
      </c>
      <c r="K10127" s="6">
        <v>13.98</v>
      </c>
    </row>
    <row r="10128" spans="1:11" x14ac:dyDescent="0.45">
      <c r="A10128" s="3" t="s">
        <v>690</v>
      </c>
      <c r="B10128" s="6">
        <v>3</v>
      </c>
      <c r="C10128" s="6">
        <v>64.97</v>
      </c>
      <c r="D10128" s="6"/>
      <c r="E10128" s="6"/>
      <c r="F10128" s="6"/>
      <c r="G10128" s="6"/>
      <c r="H10128" s="6"/>
      <c r="I10128" s="6"/>
      <c r="J10128" s="6">
        <v>3</v>
      </c>
      <c r="K10128" s="6">
        <v>64.97</v>
      </c>
    </row>
    <row r="10129" spans="1:11" x14ac:dyDescent="0.45">
      <c r="A10129" s="3" t="s">
        <v>360</v>
      </c>
      <c r="B10129" s="6"/>
      <c r="C10129" s="6"/>
      <c r="D10129" s="6">
        <v>1</v>
      </c>
      <c r="E10129" s="6">
        <v>1700.99</v>
      </c>
      <c r="F10129" s="6">
        <v>1</v>
      </c>
      <c r="G10129" s="6">
        <v>8.99</v>
      </c>
      <c r="H10129" s="6"/>
      <c r="I10129" s="6"/>
      <c r="J10129" s="6">
        <v>2</v>
      </c>
      <c r="K10129" s="6">
        <v>1709.98</v>
      </c>
    </row>
    <row r="10130" spans="1:11" x14ac:dyDescent="0.45">
      <c r="A10130" s="3" t="s">
        <v>361</v>
      </c>
      <c r="B10130" s="6">
        <v>3</v>
      </c>
      <c r="C10130" s="6">
        <v>64.97</v>
      </c>
      <c r="D10130" s="6">
        <v>2</v>
      </c>
      <c r="E10130" s="6">
        <v>2589.0882000000001</v>
      </c>
      <c r="F10130" s="6"/>
      <c r="G10130" s="6"/>
      <c r="H10130" s="6"/>
      <c r="I10130" s="6"/>
      <c r="J10130" s="6">
        <v>5</v>
      </c>
      <c r="K10130" s="6">
        <v>2654.0581999999999</v>
      </c>
    </row>
    <row r="10131" spans="1:11" x14ac:dyDescent="0.45">
      <c r="A10131" s="3" t="s">
        <v>363</v>
      </c>
      <c r="B10131" s="6">
        <v>2</v>
      </c>
      <c r="C10131" s="6">
        <v>27.279999999999998</v>
      </c>
      <c r="D10131" s="6"/>
      <c r="E10131" s="6"/>
      <c r="F10131" s="6">
        <v>1</v>
      </c>
      <c r="G10131" s="6">
        <v>49.99</v>
      </c>
      <c r="H10131" s="6"/>
      <c r="I10131" s="6"/>
      <c r="J10131" s="6">
        <v>3</v>
      </c>
      <c r="K10131" s="6">
        <v>77.27</v>
      </c>
    </row>
    <row r="10132" spans="1:11" x14ac:dyDescent="0.45">
      <c r="A10132" s="3" t="s">
        <v>692</v>
      </c>
      <c r="B10132" s="6"/>
      <c r="C10132" s="6"/>
      <c r="D10132" s="6"/>
      <c r="E10132" s="6"/>
      <c r="F10132" s="6">
        <v>3</v>
      </c>
      <c r="G10132" s="6">
        <v>128.97</v>
      </c>
      <c r="H10132" s="6"/>
      <c r="I10132" s="6"/>
      <c r="J10132" s="6">
        <v>3</v>
      </c>
      <c r="K10132" s="6">
        <v>128.97</v>
      </c>
    </row>
    <row r="10133" spans="1:11" x14ac:dyDescent="0.45">
      <c r="A10133" s="3" t="s">
        <v>425</v>
      </c>
      <c r="B10133" s="6">
        <v>12</v>
      </c>
      <c r="C10133" s="6">
        <v>262.45999999999998</v>
      </c>
      <c r="D10133" s="6"/>
      <c r="E10133" s="6"/>
      <c r="F10133" s="6">
        <v>1</v>
      </c>
      <c r="G10133" s="6">
        <v>8.99</v>
      </c>
      <c r="H10133" s="6"/>
      <c r="I10133" s="6"/>
      <c r="J10133" s="6">
        <v>13</v>
      </c>
      <c r="K10133" s="6">
        <v>271.45</v>
      </c>
    </row>
    <row r="10134" spans="1:11" x14ac:dyDescent="0.45">
      <c r="A10134" s="3" t="s">
        <v>694</v>
      </c>
      <c r="B10134" s="6"/>
      <c r="C10134" s="6"/>
      <c r="D10134" s="6">
        <v>2</v>
      </c>
      <c r="E10134" s="6">
        <v>2701.4274999999998</v>
      </c>
      <c r="F10134" s="6"/>
      <c r="G10134" s="6"/>
      <c r="H10134" s="6"/>
      <c r="I10134" s="6"/>
      <c r="J10134" s="6">
        <v>2</v>
      </c>
      <c r="K10134" s="6">
        <v>2701.4274999999998</v>
      </c>
    </row>
    <row r="10135" spans="1:11" x14ac:dyDescent="0.45">
      <c r="A10135" s="3" t="s">
        <v>616</v>
      </c>
      <c r="B10135" s="6">
        <v>2</v>
      </c>
      <c r="C10135" s="6">
        <v>56.97</v>
      </c>
      <c r="D10135" s="6">
        <v>3</v>
      </c>
      <c r="E10135" s="6">
        <v>5558.9381999999996</v>
      </c>
      <c r="F10135" s="6">
        <v>1</v>
      </c>
      <c r="G10135" s="6">
        <v>53.99</v>
      </c>
      <c r="H10135" s="6"/>
      <c r="I10135" s="6"/>
      <c r="J10135" s="6">
        <v>6</v>
      </c>
      <c r="K10135" s="6">
        <v>5669.8981999999996</v>
      </c>
    </row>
    <row r="10136" spans="1:11" x14ac:dyDescent="0.45">
      <c r="A10136" s="3" t="s">
        <v>428</v>
      </c>
      <c r="B10136" s="6">
        <v>1</v>
      </c>
      <c r="C10136" s="6">
        <v>21.98</v>
      </c>
      <c r="D10136" s="6">
        <v>2</v>
      </c>
      <c r="E10136" s="6">
        <v>5873.26</v>
      </c>
      <c r="F10136" s="6">
        <v>1</v>
      </c>
      <c r="G10136" s="6">
        <v>63.5</v>
      </c>
      <c r="H10136" s="6"/>
      <c r="I10136" s="6"/>
      <c r="J10136" s="6">
        <v>4</v>
      </c>
      <c r="K10136" s="6">
        <v>5958.74</v>
      </c>
    </row>
    <row r="10137" spans="1:11" x14ac:dyDescent="0.45">
      <c r="A10137" s="3" t="s">
        <v>699</v>
      </c>
      <c r="B10137" s="6">
        <v>3</v>
      </c>
      <c r="C10137" s="6">
        <v>69.97</v>
      </c>
      <c r="D10137" s="6"/>
      <c r="E10137" s="6"/>
      <c r="F10137" s="6">
        <v>2</v>
      </c>
      <c r="G10137" s="6">
        <v>74.48</v>
      </c>
      <c r="H10137" s="6"/>
      <c r="I10137" s="6"/>
      <c r="J10137" s="6">
        <v>5</v>
      </c>
      <c r="K10137" s="6">
        <v>144.44999999999999</v>
      </c>
    </row>
    <row r="10138" spans="1:11" x14ac:dyDescent="0.45">
      <c r="A10138" s="3" t="s">
        <v>429</v>
      </c>
      <c r="B10138" s="6">
        <v>1</v>
      </c>
      <c r="C10138" s="6">
        <v>34.99</v>
      </c>
      <c r="D10138" s="6"/>
      <c r="E10138" s="6"/>
      <c r="F10138" s="6">
        <v>1</v>
      </c>
      <c r="G10138" s="6">
        <v>49.99</v>
      </c>
      <c r="H10138" s="6"/>
      <c r="I10138" s="6"/>
      <c r="J10138" s="6">
        <v>2</v>
      </c>
      <c r="K10138" s="6">
        <v>84.98</v>
      </c>
    </row>
    <row r="10139" spans="1:11" x14ac:dyDescent="0.45">
      <c r="A10139" s="3" t="s">
        <v>262</v>
      </c>
      <c r="B10139" s="6">
        <v>4</v>
      </c>
      <c r="C10139" s="6">
        <v>28.96</v>
      </c>
      <c r="D10139" s="6">
        <v>3</v>
      </c>
      <c r="E10139" s="6">
        <v>5558.9381999999996</v>
      </c>
      <c r="F10139" s="6">
        <v>2</v>
      </c>
      <c r="G10139" s="6">
        <v>78.48</v>
      </c>
      <c r="H10139" s="6"/>
      <c r="I10139" s="6"/>
      <c r="J10139" s="6">
        <v>9</v>
      </c>
      <c r="K10139" s="6">
        <v>5666.3781999999992</v>
      </c>
    </row>
    <row r="10140" spans="1:11" x14ac:dyDescent="0.45">
      <c r="A10140" s="3" t="s">
        <v>700</v>
      </c>
      <c r="B10140" s="6">
        <v>1</v>
      </c>
      <c r="C10140" s="6">
        <v>21.98</v>
      </c>
      <c r="D10140" s="6"/>
      <c r="E10140" s="6"/>
      <c r="F10140" s="6">
        <v>1</v>
      </c>
      <c r="G10140" s="6">
        <v>8.99</v>
      </c>
      <c r="H10140" s="6"/>
      <c r="I10140" s="6"/>
      <c r="J10140" s="6">
        <v>2</v>
      </c>
      <c r="K10140" s="6">
        <v>30.97</v>
      </c>
    </row>
    <row r="10141" spans="1:11" x14ac:dyDescent="0.45">
      <c r="A10141" s="3" t="s">
        <v>701</v>
      </c>
      <c r="B10141" s="6"/>
      <c r="C10141" s="6"/>
      <c r="D10141" s="6">
        <v>1</v>
      </c>
      <c r="E10141" s="6">
        <v>1700.99</v>
      </c>
      <c r="F10141" s="6">
        <v>2</v>
      </c>
      <c r="G10141" s="6">
        <v>78.48</v>
      </c>
      <c r="H10141" s="6"/>
      <c r="I10141" s="6"/>
      <c r="J10141" s="6">
        <v>3</v>
      </c>
      <c r="K10141" s="6">
        <v>1779.47</v>
      </c>
    </row>
    <row r="10142" spans="1:11" x14ac:dyDescent="0.45">
      <c r="A10142" s="3" t="s">
        <v>382</v>
      </c>
      <c r="B10142" s="6">
        <v>2</v>
      </c>
      <c r="C10142" s="6">
        <v>76.97</v>
      </c>
      <c r="D10142" s="6">
        <v>2</v>
      </c>
      <c r="E10142" s="6">
        <v>5898.26</v>
      </c>
      <c r="F10142" s="6"/>
      <c r="G10142" s="6"/>
      <c r="H10142" s="6"/>
      <c r="I10142" s="6"/>
      <c r="J10142" s="6">
        <v>4</v>
      </c>
      <c r="K10142" s="6">
        <v>5975.23</v>
      </c>
    </row>
    <row r="10143" spans="1:11" x14ac:dyDescent="0.45">
      <c r="A10143" s="3" t="s">
        <v>121</v>
      </c>
      <c r="B10143" s="6">
        <v>8</v>
      </c>
      <c r="C10143" s="6">
        <v>112.21999999999998</v>
      </c>
      <c r="D10143" s="6"/>
      <c r="E10143" s="6"/>
      <c r="F10143" s="6">
        <v>2</v>
      </c>
      <c r="G10143" s="6">
        <v>72.489999999999995</v>
      </c>
      <c r="H10143" s="6"/>
      <c r="I10143" s="6"/>
      <c r="J10143" s="6">
        <v>10</v>
      </c>
      <c r="K10143" s="6">
        <v>184.70999999999998</v>
      </c>
    </row>
    <row r="10144" spans="1:11" x14ac:dyDescent="0.45">
      <c r="A10144" s="3" t="s">
        <v>703</v>
      </c>
      <c r="B10144" s="6">
        <v>6</v>
      </c>
      <c r="C10144" s="6">
        <v>117.42999999999999</v>
      </c>
      <c r="D10144" s="6"/>
      <c r="E10144" s="6"/>
      <c r="F10144" s="6">
        <v>2</v>
      </c>
      <c r="G10144" s="6">
        <v>87.99</v>
      </c>
      <c r="H10144" s="6"/>
      <c r="I10144" s="6"/>
      <c r="J10144" s="6">
        <v>8</v>
      </c>
      <c r="K10144" s="6">
        <v>205.42</v>
      </c>
    </row>
    <row r="10145" spans="1:11" x14ac:dyDescent="0.45">
      <c r="A10145" s="3" t="s">
        <v>385</v>
      </c>
      <c r="B10145" s="6">
        <v>2</v>
      </c>
      <c r="C10145" s="6">
        <v>14.98</v>
      </c>
      <c r="D10145" s="6">
        <v>3</v>
      </c>
      <c r="E10145" s="6">
        <v>6728.1581999999999</v>
      </c>
      <c r="F10145" s="6">
        <v>1</v>
      </c>
      <c r="G10145" s="6">
        <v>53.99</v>
      </c>
      <c r="H10145" s="6"/>
      <c r="I10145" s="6"/>
      <c r="J10145" s="6">
        <v>6</v>
      </c>
      <c r="K10145" s="6">
        <v>6797.1281999999992</v>
      </c>
    </row>
    <row r="10146" spans="1:11" x14ac:dyDescent="0.45">
      <c r="A10146" s="3" t="s">
        <v>705</v>
      </c>
      <c r="B10146" s="6">
        <v>1</v>
      </c>
      <c r="C10146" s="6">
        <v>4.99</v>
      </c>
      <c r="D10146" s="6"/>
      <c r="E10146" s="6"/>
      <c r="F10146" s="6"/>
      <c r="G10146" s="6"/>
      <c r="H10146" s="6"/>
      <c r="I10146" s="6"/>
      <c r="J10146" s="6">
        <v>1</v>
      </c>
      <c r="K10146" s="6">
        <v>4.99</v>
      </c>
    </row>
    <row r="10147" spans="1:11" x14ac:dyDescent="0.45">
      <c r="A10147" s="3" t="s">
        <v>390</v>
      </c>
      <c r="B10147" s="6">
        <v>3</v>
      </c>
      <c r="C10147" s="6">
        <v>69.97</v>
      </c>
      <c r="D10147" s="6">
        <v>2</v>
      </c>
      <c r="E10147" s="6">
        <v>3212.84</v>
      </c>
      <c r="F10147" s="6"/>
      <c r="G10147" s="6"/>
      <c r="H10147" s="6"/>
      <c r="I10147" s="6"/>
      <c r="J10147" s="6">
        <v>5</v>
      </c>
      <c r="K10147" s="6">
        <v>3282.8099999999995</v>
      </c>
    </row>
    <row r="10148" spans="1:11" x14ac:dyDescent="0.45">
      <c r="A10148" s="3" t="s">
        <v>798</v>
      </c>
      <c r="B10148" s="6">
        <v>1</v>
      </c>
      <c r="C10148" s="6">
        <v>4.99</v>
      </c>
      <c r="D10148" s="6"/>
      <c r="E10148" s="6"/>
      <c r="F10148" s="6">
        <v>1</v>
      </c>
      <c r="G10148" s="6">
        <v>8.99</v>
      </c>
      <c r="H10148" s="6"/>
      <c r="I10148" s="6"/>
      <c r="J10148" s="6">
        <v>2</v>
      </c>
      <c r="K10148" s="6">
        <v>13.98</v>
      </c>
    </row>
    <row r="10149" spans="1:11" x14ac:dyDescent="0.45">
      <c r="A10149" s="3" t="s">
        <v>395</v>
      </c>
      <c r="B10149" s="6">
        <v>2</v>
      </c>
      <c r="C10149" s="6">
        <v>14.98</v>
      </c>
      <c r="D10149" s="6">
        <v>3</v>
      </c>
      <c r="E10149" s="6">
        <v>6753.1581999999999</v>
      </c>
      <c r="F10149" s="6"/>
      <c r="G10149" s="6"/>
      <c r="H10149" s="6"/>
      <c r="I10149" s="6"/>
      <c r="J10149" s="6">
        <v>5</v>
      </c>
      <c r="K10149" s="6">
        <v>6768.1381999999994</v>
      </c>
    </row>
    <row r="10150" spans="1:11" x14ac:dyDescent="0.45">
      <c r="A10150" s="3" t="s">
        <v>398</v>
      </c>
      <c r="B10150" s="6">
        <v>1</v>
      </c>
      <c r="C10150" s="6">
        <v>9.99</v>
      </c>
      <c r="D10150" s="6">
        <v>1</v>
      </c>
      <c r="E10150" s="6">
        <v>2319.9899999999998</v>
      </c>
      <c r="F10150" s="6"/>
      <c r="G10150" s="6"/>
      <c r="H10150" s="6"/>
      <c r="I10150" s="6"/>
      <c r="J10150" s="6">
        <v>2</v>
      </c>
      <c r="K10150" s="6">
        <v>2329.9799999999996</v>
      </c>
    </row>
    <row r="10151" spans="1:11" x14ac:dyDescent="0.45">
      <c r="A10151" s="3" t="s">
        <v>800</v>
      </c>
      <c r="B10151" s="6">
        <v>1</v>
      </c>
      <c r="C10151" s="6">
        <v>21.98</v>
      </c>
      <c r="D10151" s="6">
        <v>3</v>
      </c>
      <c r="E10151" s="6">
        <v>5704.4974999999995</v>
      </c>
      <c r="F10151" s="6">
        <v>1</v>
      </c>
      <c r="G10151" s="6">
        <v>53.99</v>
      </c>
      <c r="H10151" s="6"/>
      <c r="I10151" s="6"/>
      <c r="J10151" s="6">
        <v>5</v>
      </c>
      <c r="K10151" s="6">
        <v>5780.4674999999997</v>
      </c>
    </row>
    <row r="10152" spans="1:11" x14ac:dyDescent="0.45">
      <c r="A10152" s="3" t="s">
        <v>400</v>
      </c>
      <c r="B10152" s="6">
        <v>7</v>
      </c>
      <c r="C10152" s="6">
        <v>116.92999999999999</v>
      </c>
      <c r="D10152" s="6"/>
      <c r="E10152" s="6"/>
      <c r="F10152" s="6">
        <v>2</v>
      </c>
      <c r="G10152" s="6">
        <v>33.479999999999997</v>
      </c>
      <c r="H10152" s="6"/>
      <c r="I10152" s="6"/>
      <c r="J10152" s="6">
        <v>9</v>
      </c>
      <c r="K10152" s="6">
        <v>150.41</v>
      </c>
    </row>
    <row r="10153" spans="1:11" x14ac:dyDescent="0.45">
      <c r="A10153" s="3" t="s">
        <v>309</v>
      </c>
      <c r="B10153" s="6"/>
      <c r="C10153" s="6"/>
      <c r="D10153" s="6">
        <v>2</v>
      </c>
      <c r="E10153" s="6">
        <v>4144.34</v>
      </c>
      <c r="F10153" s="6">
        <v>1</v>
      </c>
      <c r="G10153" s="6">
        <v>8.99</v>
      </c>
      <c r="H10153" s="6"/>
      <c r="I10153" s="6"/>
      <c r="J10153" s="6">
        <v>3</v>
      </c>
      <c r="K10153" s="6">
        <v>4153.33</v>
      </c>
    </row>
    <row r="10154" spans="1:11" x14ac:dyDescent="0.45">
      <c r="A10154" s="3" t="s">
        <v>714</v>
      </c>
      <c r="B10154" s="6">
        <v>3</v>
      </c>
      <c r="C10154" s="6">
        <v>63.97</v>
      </c>
      <c r="D10154" s="6">
        <v>2</v>
      </c>
      <c r="E10154" s="6">
        <v>4144.34</v>
      </c>
      <c r="F10154" s="6">
        <v>1</v>
      </c>
      <c r="G10154" s="6">
        <v>8.99</v>
      </c>
      <c r="H10154" s="6"/>
      <c r="I10154" s="6"/>
      <c r="J10154" s="6">
        <v>6</v>
      </c>
      <c r="K10154" s="6">
        <v>4217.3</v>
      </c>
    </row>
    <row r="10155" spans="1:11" x14ac:dyDescent="0.45">
      <c r="A10155" s="3" t="s">
        <v>815</v>
      </c>
      <c r="B10155" s="6">
        <v>5</v>
      </c>
      <c r="C10155" s="6">
        <v>75.94</v>
      </c>
      <c r="D10155" s="6"/>
      <c r="E10155" s="6"/>
      <c r="F10155" s="6">
        <v>1</v>
      </c>
      <c r="G10155" s="6">
        <v>63.5</v>
      </c>
      <c r="H10155" s="6"/>
      <c r="I10155" s="6"/>
      <c r="J10155" s="6">
        <v>6</v>
      </c>
      <c r="K10155" s="6">
        <v>139.44</v>
      </c>
    </row>
    <row r="10156" spans="1:11" x14ac:dyDescent="0.45">
      <c r="A10156" s="3" t="s">
        <v>718</v>
      </c>
      <c r="B10156" s="6">
        <v>5</v>
      </c>
      <c r="C10156" s="6">
        <v>126.94</v>
      </c>
      <c r="D10156" s="6"/>
      <c r="E10156" s="6"/>
      <c r="F10156" s="6"/>
      <c r="G10156" s="6"/>
      <c r="H10156" s="6"/>
      <c r="I10156" s="6"/>
      <c r="J10156" s="6">
        <v>5</v>
      </c>
      <c r="K10156" s="6">
        <v>126.94</v>
      </c>
    </row>
    <row r="10157" spans="1:11" x14ac:dyDescent="0.45">
      <c r="A10157" s="3" t="s">
        <v>719</v>
      </c>
      <c r="B10157" s="6">
        <v>3</v>
      </c>
      <c r="C10157" s="6">
        <v>64.97</v>
      </c>
      <c r="D10157" s="6"/>
      <c r="E10157" s="6"/>
      <c r="F10157" s="6"/>
      <c r="G10157" s="6"/>
      <c r="H10157" s="6"/>
      <c r="I10157" s="6"/>
      <c r="J10157" s="6">
        <v>3</v>
      </c>
      <c r="K10157" s="6">
        <v>64.97</v>
      </c>
    </row>
    <row r="10158" spans="1:11" x14ac:dyDescent="0.45">
      <c r="A10158" s="3" t="s">
        <v>412</v>
      </c>
      <c r="B10158" s="6">
        <v>4</v>
      </c>
      <c r="C10158" s="6">
        <v>109.97</v>
      </c>
      <c r="D10158" s="6"/>
      <c r="E10158" s="6"/>
      <c r="F10158" s="6">
        <v>1</v>
      </c>
      <c r="G10158" s="6">
        <v>24.49</v>
      </c>
      <c r="H10158" s="6"/>
      <c r="I10158" s="6"/>
      <c r="J10158" s="6">
        <v>5</v>
      </c>
      <c r="K10158" s="6">
        <v>134.46</v>
      </c>
    </row>
    <row r="10159" spans="1:11" x14ac:dyDescent="0.45">
      <c r="A10159" s="3" t="s">
        <v>720</v>
      </c>
      <c r="B10159" s="6">
        <v>3</v>
      </c>
      <c r="C10159" s="6">
        <v>36.93</v>
      </c>
      <c r="D10159" s="6">
        <v>1</v>
      </c>
      <c r="E10159" s="6">
        <v>1700.99</v>
      </c>
      <c r="F10159" s="6"/>
      <c r="G10159" s="6"/>
      <c r="H10159" s="6"/>
      <c r="I10159" s="6"/>
      <c r="J10159" s="6">
        <v>4</v>
      </c>
      <c r="K10159" s="6">
        <v>1737.92</v>
      </c>
    </row>
    <row r="10160" spans="1:11" x14ac:dyDescent="0.45">
      <c r="A10160" s="3" t="s">
        <v>414</v>
      </c>
      <c r="B10160" s="6">
        <v>2</v>
      </c>
      <c r="C10160" s="6">
        <v>56.97</v>
      </c>
      <c r="D10160" s="6"/>
      <c r="E10160" s="6"/>
      <c r="F10160" s="6"/>
      <c r="G10160" s="6"/>
      <c r="H10160" s="6"/>
      <c r="I10160" s="6"/>
      <c r="J10160" s="6">
        <v>2</v>
      </c>
      <c r="K10160" s="6">
        <v>56.97</v>
      </c>
    </row>
    <row r="10161" spans="1:11" x14ac:dyDescent="0.45">
      <c r="A10161" s="2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</row>
    <row r="10162" spans="1:11" x14ac:dyDescent="0.45">
      <c r="A10162" s="2" t="s">
        <v>1683</v>
      </c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</row>
    <row r="10163" spans="1:11" x14ac:dyDescent="0.45">
      <c r="A10163" s="3" t="s">
        <v>343</v>
      </c>
      <c r="B10163" s="6"/>
      <c r="C10163" s="6"/>
      <c r="D10163" s="6"/>
      <c r="E10163" s="6"/>
      <c r="F10163" s="6">
        <v>1</v>
      </c>
      <c r="G10163" s="6">
        <v>8.99</v>
      </c>
      <c r="H10163" s="6"/>
      <c r="I10163" s="6"/>
      <c r="J10163" s="6">
        <v>1</v>
      </c>
      <c r="K10163" s="6">
        <v>8.99</v>
      </c>
    </row>
    <row r="10164" spans="1:11" x14ac:dyDescent="0.45">
      <c r="A10164" s="3" t="s">
        <v>116</v>
      </c>
      <c r="B10164" s="6"/>
      <c r="C10164" s="6"/>
      <c r="D10164" s="6">
        <v>2</v>
      </c>
      <c r="E10164" s="6">
        <v>5873.26</v>
      </c>
      <c r="F10164" s="6"/>
      <c r="G10164" s="6"/>
      <c r="H10164" s="6"/>
      <c r="I10164" s="6"/>
      <c r="J10164" s="6">
        <v>2</v>
      </c>
      <c r="K10164" s="6">
        <v>5873.26</v>
      </c>
    </row>
    <row r="10165" spans="1:11" x14ac:dyDescent="0.45">
      <c r="A10165" s="3" t="s">
        <v>125</v>
      </c>
      <c r="B10165" s="6">
        <v>4</v>
      </c>
      <c r="C10165" s="6">
        <v>196.26999999999998</v>
      </c>
      <c r="D10165" s="6"/>
      <c r="E10165" s="6"/>
      <c r="F10165" s="6"/>
      <c r="G10165" s="6"/>
      <c r="H10165" s="6"/>
      <c r="I10165" s="6"/>
      <c r="J10165" s="6">
        <v>4</v>
      </c>
      <c r="K10165" s="6">
        <v>196.26999999999998</v>
      </c>
    </row>
    <row r="10166" spans="1:11" x14ac:dyDescent="0.45">
      <c r="A10166" s="3" t="s">
        <v>419</v>
      </c>
      <c r="B10166" s="6">
        <v>1</v>
      </c>
      <c r="C10166" s="6">
        <v>21.49</v>
      </c>
      <c r="D10166" s="6"/>
      <c r="E10166" s="6"/>
      <c r="F10166" s="6"/>
      <c r="G10166" s="6"/>
      <c r="H10166" s="6"/>
      <c r="I10166" s="6"/>
      <c r="J10166" s="6">
        <v>1</v>
      </c>
      <c r="K10166" s="6">
        <v>21.49</v>
      </c>
    </row>
    <row r="10167" spans="1:11" x14ac:dyDescent="0.45">
      <c r="A10167" s="3" t="s">
        <v>793</v>
      </c>
      <c r="B10167" s="6">
        <v>3</v>
      </c>
      <c r="C10167" s="6">
        <v>49.970000000000006</v>
      </c>
      <c r="D10167" s="6">
        <v>3</v>
      </c>
      <c r="E10167" s="6">
        <v>5691.4025000000001</v>
      </c>
      <c r="F10167" s="6">
        <v>1</v>
      </c>
      <c r="G10167" s="6">
        <v>63.5</v>
      </c>
      <c r="H10167" s="6"/>
      <c r="I10167" s="6"/>
      <c r="J10167" s="6">
        <v>7</v>
      </c>
      <c r="K10167" s="6">
        <v>5804.8724999999995</v>
      </c>
    </row>
    <row r="10168" spans="1:11" x14ac:dyDescent="0.45">
      <c r="A10168" s="3" t="s">
        <v>689</v>
      </c>
      <c r="B10168" s="6">
        <v>1</v>
      </c>
      <c r="C10168" s="6">
        <v>4.99</v>
      </c>
      <c r="D10168" s="6"/>
      <c r="E10168" s="6"/>
      <c r="F10168" s="6"/>
      <c r="G10168" s="6"/>
      <c r="H10168" s="6"/>
      <c r="I10168" s="6"/>
      <c r="J10168" s="6">
        <v>1</v>
      </c>
      <c r="K10168" s="6">
        <v>4.99</v>
      </c>
    </row>
    <row r="10169" spans="1:11" x14ac:dyDescent="0.45">
      <c r="A10169" s="3" t="s">
        <v>690</v>
      </c>
      <c r="B10169" s="6">
        <v>3</v>
      </c>
      <c r="C10169" s="6">
        <v>64.97</v>
      </c>
      <c r="D10169" s="6"/>
      <c r="E10169" s="6"/>
      <c r="F10169" s="6">
        <v>1</v>
      </c>
      <c r="G10169" s="6">
        <v>8.99</v>
      </c>
      <c r="H10169" s="6"/>
      <c r="I10169" s="6"/>
      <c r="J10169" s="6">
        <v>4</v>
      </c>
      <c r="K10169" s="6">
        <v>73.960000000000008</v>
      </c>
    </row>
    <row r="10170" spans="1:11" x14ac:dyDescent="0.45">
      <c r="A10170" s="3" t="s">
        <v>361</v>
      </c>
      <c r="B10170" s="6">
        <v>2</v>
      </c>
      <c r="C10170" s="6">
        <v>33.979999999999997</v>
      </c>
      <c r="D10170" s="6"/>
      <c r="E10170" s="6"/>
      <c r="F10170" s="6">
        <v>2</v>
      </c>
      <c r="G10170" s="6">
        <v>17.98</v>
      </c>
      <c r="H10170" s="6"/>
      <c r="I10170" s="6"/>
      <c r="J10170" s="6">
        <v>4</v>
      </c>
      <c r="K10170" s="6">
        <v>51.959999999999994</v>
      </c>
    </row>
    <row r="10171" spans="1:11" x14ac:dyDescent="0.45">
      <c r="A10171" s="3" t="s">
        <v>362</v>
      </c>
      <c r="B10171" s="6">
        <v>2</v>
      </c>
      <c r="C10171" s="6">
        <v>24.27</v>
      </c>
      <c r="D10171" s="6">
        <v>2</v>
      </c>
      <c r="E10171" s="6">
        <v>4476.5524999999998</v>
      </c>
      <c r="F10171" s="6"/>
      <c r="G10171" s="6"/>
      <c r="H10171" s="6"/>
      <c r="I10171" s="6"/>
      <c r="J10171" s="6">
        <v>4</v>
      </c>
      <c r="K10171" s="6">
        <v>4500.8225000000002</v>
      </c>
    </row>
    <row r="10172" spans="1:11" x14ac:dyDescent="0.45">
      <c r="A10172" s="3" t="s">
        <v>363</v>
      </c>
      <c r="B10172" s="6">
        <v>3</v>
      </c>
      <c r="C10172" s="6">
        <v>22.93</v>
      </c>
      <c r="D10172" s="6">
        <v>3</v>
      </c>
      <c r="E10172" s="6">
        <v>5606.2595999999994</v>
      </c>
      <c r="F10172" s="6">
        <v>1</v>
      </c>
      <c r="G10172" s="6">
        <v>53.99</v>
      </c>
      <c r="H10172" s="6"/>
      <c r="I10172" s="6"/>
      <c r="J10172" s="6">
        <v>7</v>
      </c>
      <c r="K10172" s="6">
        <v>5683.1795999999995</v>
      </c>
    </row>
    <row r="10173" spans="1:11" x14ac:dyDescent="0.45">
      <c r="A10173" s="3" t="s">
        <v>692</v>
      </c>
      <c r="B10173" s="6"/>
      <c r="C10173" s="6"/>
      <c r="D10173" s="6"/>
      <c r="E10173" s="6"/>
      <c r="F10173" s="6">
        <v>2</v>
      </c>
      <c r="G10173" s="6">
        <v>123.97999999999999</v>
      </c>
      <c r="H10173" s="6"/>
      <c r="I10173" s="6"/>
      <c r="J10173" s="6">
        <v>2</v>
      </c>
      <c r="K10173" s="6">
        <v>123.97999999999999</v>
      </c>
    </row>
    <row r="10174" spans="1:11" x14ac:dyDescent="0.45">
      <c r="A10174" s="3" t="s">
        <v>425</v>
      </c>
      <c r="B10174" s="6">
        <v>3</v>
      </c>
      <c r="C10174" s="6">
        <v>74.98</v>
      </c>
      <c r="D10174" s="6">
        <v>2</v>
      </c>
      <c r="E10174" s="6">
        <v>5873.26</v>
      </c>
      <c r="F10174" s="6"/>
      <c r="G10174" s="6"/>
      <c r="H10174" s="6"/>
      <c r="I10174" s="6"/>
      <c r="J10174" s="6">
        <v>5</v>
      </c>
      <c r="K10174" s="6">
        <v>5948.24</v>
      </c>
    </row>
    <row r="10175" spans="1:11" x14ac:dyDescent="0.45">
      <c r="A10175" s="3" t="s">
        <v>694</v>
      </c>
      <c r="B10175" s="6">
        <v>2</v>
      </c>
      <c r="C10175" s="6">
        <v>25.479999999999997</v>
      </c>
      <c r="D10175" s="6"/>
      <c r="E10175" s="6"/>
      <c r="F10175" s="6"/>
      <c r="G10175" s="6"/>
      <c r="H10175" s="6"/>
      <c r="I10175" s="6"/>
      <c r="J10175" s="6">
        <v>2</v>
      </c>
      <c r="K10175" s="6">
        <v>25.479999999999997</v>
      </c>
    </row>
    <row r="10176" spans="1:11" x14ac:dyDescent="0.45">
      <c r="A10176" s="3" t="s">
        <v>616</v>
      </c>
      <c r="B10176" s="6">
        <v>1</v>
      </c>
      <c r="C10176" s="6">
        <v>21.98</v>
      </c>
      <c r="D10176" s="6"/>
      <c r="E10176" s="6"/>
      <c r="F10176" s="6">
        <v>1</v>
      </c>
      <c r="G10176" s="6">
        <v>8.99</v>
      </c>
      <c r="H10176" s="6"/>
      <c r="I10176" s="6"/>
      <c r="J10176" s="6">
        <v>2</v>
      </c>
      <c r="K10176" s="6">
        <v>30.97</v>
      </c>
    </row>
    <row r="10177" spans="1:11" x14ac:dyDescent="0.45">
      <c r="A10177" s="3" t="s">
        <v>428</v>
      </c>
      <c r="B10177" s="6">
        <v>1</v>
      </c>
      <c r="C10177" s="6">
        <v>21.98</v>
      </c>
      <c r="D10177" s="6"/>
      <c r="E10177" s="6"/>
      <c r="F10177" s="6"/>
      <c r="G10177" s="6"/>
      <c r="H10177" s="6"/>
      <c r="I10177" s="6"/>
      <c r="J10177" s="6">
        <v>1</v>
      </c>
      <c r="K10177" s="6">
        <v>21.98</v>
      </c>
    </row>
    <row r="10178" spans="1:11" x14ac:dyDescent="0.45">
      <c r="A10178" s="3" t="s">
        <v>699</v>
      </c>
      <c r="B10178" s="6">
        <v>2</v>
      </c>
      <c r="C10178" s="6">
        <v>7.28</v>
      </c>
      <c r="D10178" s="6"/>
      <c r="E10178" s="6"/>
      <c r="F10178" s="6"/>
      <c r="G10178" s="6"/>
      <c r="H10178" s="6"/>
      <c r="I10178" s="6"/>
      <c r="J10178" s="6">
        <v>2</v>
      </c>
      <c r="K10178" s="6">
        <v>7.28</v>
      </c>
    </row>
    <row r="10179" spans="1:11" x14ac:dyDescent="0.45">
      <c r="A10179" s="3" t="s">
        <v>262</v>
      </c>
      <c r="B10179" s="6">
        <v>5</v>
      </c>
      <c r="C10179" s="6">
        <v>83.95</v>
      </c>
      <c r="D10179" s="6"/>
      <c r="E10179" s="6"/>
      <c r="F10179" s="6"/>
      <c r="G10179" s="6"/>
      <c r="H10179" s="6"/>
      <c r="I10179" s="6"/>
      <c r="J10179" s="6">
        <v>5</v>
      </c>
      <c r="K10179" s="6">
        <v>83.95</v>
      </c>
    </row>
    <row r="10180" spans="1:11" x14ac:dyDescent="0.45">
      <c r="A10180" s="3" t="s">
        <v>700</v>
      </c>
      <c r="B10180" s="6">
        <v>3</v>
      </c>
      <c r="C10180" s="6">
        <v>32.22</v>
      </c>
      <c r="D10180" s="6"/>
      <c r="E10180" s="6"/>
      <c r="F10180" s="6"/>
      <c r="G10180" s="6"/>
      <c r="H10180" s="6"/>
      <c r="I10180" s="6"/>
      <c r="J10180" s="6">
        <v>3</v>
      </c>
      <c r="K10180" s="6">
        <v>32.22</v>
      </c>
    </row>
    <row r="10181" spans="1:11" x14ac:dyDescent="0.45">
      <c r="A10181" s="3" t="s">
        <v>701</v>
      </c>
      <c r="B10181" s="6"/>
      <c r="C10181" s="6"/>
      <c r="D10181" s="6">
        <v>1</v>
      </c>
      <c r="E10181" s="6">
        <v>1700.99</v>
      </c>
      <c r="F10181" s="6">
        <v>1</v>
      </c>
      <c r="G10181" s="6">
        <v>24.49</v>
      </c>
      <c r="H10181" s="6"/>
      <c r="I10181" s="6"/>
      <c r="J10181" s="6">
        <v>2</v>
      </c>
      <c r="K10181" s="6">
        <v>1725.48</v>
      </c>
    </row>
    <row r="10182" spans="1:11" x14ac:dyDescent="0.45">
      <c r="A10182" s="3" t="s">
        <v>382</v>
      </c>
      <c r="B10182" s="6">
        <v>2</v>
      </c>
      <c r="C10182" s="6">
        <v>24.27</v>
      </c>
      <c r="D10182" s="6">
        <v>2</v>
      </c>
      <c r="E10182" s="6">
        <v>5873.26</v>
      </c>
      <c r="F10182" s="6"/>
      <c r="G10182" s="6"/>
      <c r="H10182" s="6"/>
      <c r="I10182" s="6"/>
      <c r="J10182" s="6">
        <v>4</v>
      </c>
      <c r="K10182" s="6">
        <v>5897.53</v>
      </c>
    </row>
    <row r="10183" spans="1:11" x14ac:dyDescent="0.45">
      <c r="A10183" s="3" t="s">
        <v>121</v>
      </c>
      <c r="B10183" s="6">
        <v>3</v>
      </c>
      <c r="C10183" s="6">
        <v>69.97</v>
      </c>
      <c r="D10183" s="6"/>
      <c r="E10183" s="6"/>
      <c r="F10183" s="6"/>
      <c r="G10183" s="6"/>
      <c r="H10183" s="6"/>
      <c r="I10183" s="6"/>
      <c r="J10183" s="6">
        <v>3</v>
      </c>
      <c r="K10183" s="6">
        <v>69.97</v>
      </c>
    </row>
    <row r="10184" spans="1:11" x14ac:dyDescent="0.45">
      <c r="A10184" s="3" t="s">
        <v>385</v>
      </c>
      <c r="B10184" s="6"/>
      <c r="C10184" s="6"/>
      <c r="D10184" s="6">
        <v>2</v>
      </c>
      <c r="E10184" s="6">
        <v>4366.4096</v>
      </c>
      <c r="F10184" s="6"/>
      <c r="G10184" s="6"/>
      <c r="H10184" s="6"/>
      <c r="I10184" s="6"/>
      <c r="J10184" s="6">
        <v>2</v>
      </c>
      <c r="K10184" s="6">
        <v>4366.4096</v>
      </c>
    </row>
    <row r="10185" spans="1:11" x14ac:dyDescent="0.45">
      <c r="A10185" s="3" t="s">
        <v>390</v>
      </c>
      <c r="B10185" s="6">
        <v>2</v>
      </c>
      <c r="C10185" s="6">
        <v>14.98</v>
      </c>
      <c r="D10185" s="6">
        <v>2</v>
      </c>
      <c r="E10185" s="6">
        <v>2614.0882000000001</v>
      </c>
      <c r="F10185" s="6">
        <v>1</v>
      </c>
      <c r="G10185" s="6">
        <v>8.99</v>
      </c>
      <c r="H10185" s="6"/>
      <c r="I10185" s="6"/>
      <c r="J10185" s="6">
        <v>5</v>
      </c>
      <c r="K10185" s="6">
        <v>2638.0581999999999</v>
      </c>
    </row>
    <row r="10186" spans="1:11" x14ac:dyDescent="0.45">
      <c r="A10186" s="3" t="s">
        <v>395</v>
      </c>
      <c r="B10186" s="6">
        <v>2</v>
      </c>
      <c r="C10186" s="6">
        <v>69.990000000000009</v>
      </c>
      <c r="D10186" s="6">
        <v>3</v>
      </c>
      <c r="E10186" s="6">
        <v>6750.4795999999997</v>
      </c>
      <c r="F10186" s="6"/>
      <c r="G10186" s="6"/>
      <c r="H10186" s="6"/>
      <c r="I10186" s="6"/>
      <c r="J10186" s="6">
        <v>5</v>
      </c>
      <c r="K10186" s="6">
        <v>6820.4696000000004</v>
      </c>
    </row>
    <row r="10187" spans="1:11" x14ac:dyDescent="0.45">
      <c r="A10187" s="3" t="s">
        <v>398</v>
      </c>
      <c r="B10187" s="6">
        <v>2</v>
      </c>
      <c r="C10187" s="6">
        <v>7.28</v>
      </c>
      <c r="D10187" s="6"/>
      <c r="E10187" s="6"/>
      <c r="F10187" s="6"/>
      <c r="G10187" s="6"/>
      <c r="H10187" s="6"/>
      <c r="I10187" s="6"/>
      <c r="J10187" s="6">
        <v>2</v>
      </c>
      <c r="K10187" s="6">
        <v>7.28</v>
      </c>
    </row>
    <row r="10188" spans="1:11" x14ac:dyDescent="0.45">
      <c r="A10188" s="3" t="s">
        <v>800</v>
      </c>
      <c r="B10188" s="6">
        <v>2</v>
      </c>
      <c r="C10188" s="6">
        <v>69.990000000000009</v>
      </c>
      <c r="D10188" s="6">
        <v>2</v>
      </c>
      <c r="E10188" s="6">
        <v>3320.4274999999998</v>
      </c>
      <c r="F10188" s="6">
        <v>1</v>
      </c>
      <c r="G10188" s="6">
        <v>8.99</v>
      </c>
      <c r="H10188" s="6"/>
      <c r="I10188" s="6"/>
      <c r="J10188" s="6">
        <v>5</v>
      </c>
      <c r="K10188" s="6">
        <v>3399.4074999999998</v>
      </c>
    </row>
    <row r="10189" spans="1:11" x14ac:dyDescent="0.45">
      <c r="A10189" s="3" t="s">
        <v>400</v>
      </c>
      <c r="B10189" s="6">
        <v>2</v>
      </c>
      <c r="C10189" s="6">
        <v>56.97</v>
      </c>
      <c r="D10189" s="6"/>
      <c r="E10189" s="6"/>
      <c r="F10189" s="6">
        <v>1</v>
      </c>
      <c r="G10189" s="6">
        <v>24.49</v>
      </c>
      <c r="H10189" s="6"/>
      <c r="I10189" s="6"/>
      <c r="J10189" s="6">
        <v>3</v>
      </c>
      <c r="K10189" s="6">
        <v>81.459999999999994</v>
      </c>
    </row>
    <row r="10190" spans="1:11" x14ac:dyDescent="0.45">
      <c r="A10190" s="3" t="s">
        <v>309</v>
      </c>
      <c r="B10190" s="6">
        <v>2</v>
      </c>
      <c r="C10190" s="6">
        <v>13.98</v>
      </c>
      <c r="D10190" s="6">
        <v>1</v>
      </c>
      <c r="E10190" s="6">
        <v>1700.99</v>
      </c>
      <c r="F10190" s="6"/>
      <c r="G10190" s="6"/>
      <c r="H10190" s="6"/>
      <c r="I10190" s="6"/>
      <c r="J10190" s="6">
        <v>3</v>
      </c>
      <c r="K10190" s="6">
        <v>1714.97</v>
      </c>
    </row>
    <row r="10191" spans="1:11" x14ac:dyDescent="0.45">
      <c r="A10191" s="3" t="s">
        <v>712</v>
      </c>
      <c r="B10191" s="6">
        <v>1</v>
      </c>
      <c r="C10191" s="6">
        <v>4.99</v>
      </c>
      <c r="D10191" s="6"/>
      <c r="E10191" s="6"/>
      <c r="F10191" s="6"/>
      <c r="G10191" s="6"/>
      <c r="H10191" s="6"/>
      <c r="I10191" s="6"/>
      <c r="J10191" s="6">
        <v>1</v>
      </c>
      <c r="K10191" s="6">
        <v>4.99</v>
      </c>
    </row>
    <row r="10192" spans="1:11" x14ac:dyDescent="0.45">
      <c r="A10192" s="3" t="s">
        <v>714</v>
      </c>
      <c r="B10192" s="6">
        <v>5</v>
      </c>
      <c r="C10192" s="6">
        <v>92.250000000000014</v>
      </c>
      <c r="D10192" s="6"/>
      <c r="E10192" s="6"/>
      <c r="F10192" s="6"/>
      <c r="G10192" s="6"/>
      <c r="H10192" s="6"/>
      <c r="I10192" s="6"/>
      <c r="J10192" s="6">
        <v>5</v>
      </c>
      <c r="K10192" s="6">
        <v>92.250000000000014</v>
      </c>
    </row>
    <row r="10193" spans="1:11" x14ac:dyDescent="0.45">
      <c r="A10193" s="3" t="s">
        <v>815</v>
      </c>
      <c r="B10193" s="6">
        <v>2</v>
      </c>
      <c r="C10193" s="6">
        <v>13.98</v>
      </c>
      <c r="D10193" s="6">
        <v>2</v>
      </c>
      <c r="E10193" s="6">
        <v>6021.62</v>
      </c>
      <c r="F10193" s="6">
        <v>1</v>
      </c>
      <c r="G10193" s="6">
        <v>8.99</v>
      </c>
      <c r="H10193" s="6"/>
      <c r="I10193" s="6"/>
      <c r="J10193" s="6">
        <v>5</v>
      </c>
      <c r="K10193" s="6">
        <v>6044.59</v>
      </c>
    </row>
    <row r="10194" spans="1:11" x14ac:dyDescent="0.45">
      <c r="A10194" s="3" t="s">
        <v>718</v>
      </c>
      <c r="B10194" s="6">
        <v>2</v>
      </c>
      <c r="C10194" s="6">
        <v>141.97999999999999</v>
      </c>
      <c r="D10194" s="6"/>
      <c r="E10194" s="6"/>
      <c r="F10194" s="6"/>
      <c r="G10194" s="6"/>
      <c r="H10194" s="6"/>
      <c r="I10194" s="6"/>
      <c r="J10194" s="6">
        <v>2</v>
      </c>
      <c r="K10194" s="6">
        <v>141.97999999999999</v>
      </c>
    </row>
    <row r="10195" spans="1:11" x14ac:dyDescent="0.45">
      <c r="A10195" s="3" t="s">
        <v>719</v>
      </c>
      <c r="B10195" s="6">
        <v>2</v>
      </c>
      <c r="C10195" s="6">
        <v>34.979999999999997</v>
      </c>
      <c r="D10195" s="6"/>
      <c r="E10195" s="6"/>
      <c r="F10195" s="6">
        <v>1</v>
      </c>
      <c r="G10195" s="6">
        <v>49.99</v>
      </c>
      <c r="H10195" s="6"/>
      <c r="I10195" s="6"/>
      <c r="J10195" s="6">
        <v>3</v>
      </c>
      <c r="K10195" s="6">
        <v>84.97</v>
      </c>
    </row>
    <row r="10196" spans="1:11" x14ac:dyDescent="0.45">
      <c r="A10196" s="3" t="s">
        <v>412</v>
      </c>
      <c r="B10196" s="6">
        <v>4</v>
      </c>
      <c r="C10196" s="6">
        <v>77.27000000000001</v>
      </c>
      <c r="D10196" s="6">
        <v>3</v>
      </c>
      <c r="E10196" s="6">
        <v>8054.0499999999993</v>
      </c>
      <c r="F10196" s="6"/>
      <c r="G10196" s="6"/>
      <c r="H10196" s="6"/>
      <c r="I10196" s="6"/>
      <c r="J10196" s="6">
        <v>7</v>
      </c>
      <c r="K10196" s="6">
        <v>8131.32</v>
      </c>
    </row>
    <row r="10197" spans="1:11" x14ac:dyDescent="0.45">
      <c r="A10197" s="3" t="s">
        <v>720</v>
      </c>
      <c r="B10197" s="6">
        <v>1</v>
      </c>
      <c r="C10197" s="6">
        <v>4.99</v>
      </c>
      <c r="D10197" s="6"/>
      <c r="E10197" s="6"/>
      <c r="F10197" s="6">
        <v>1</v>
      </c>
      <c r="G10197" s="6">
        <v>8.99</v>
      </c>
      <c r="H10197" s="6"/>
      <c r="I10197" s="6"/>
      <c r="J10197" s="6">
        <v>2</v>
      </c>
      <c r="K10197" s="6">
        <v>13.98</v>
      </c>
    </row>
    <row r="10198" spans="1:11" x14ac:dyDescent="0.45">
      <c r="A10198" s="3" t="s">
        <v>414</v>
      </c>
      <c r="B10198" s="6">
        <v>5</v>
      </c>
      <c r="C10198" s="6">
        <v>59.96</v>
      </c>
      <c r="D10198" s="6"/>
      <c r="E10198" s="6"/>
      <c r="F10198" s="6">
        <v>2</v>
      </c>
      <c r="G10198" s="6">
        <v>72.489999999999995</v>
      </c>
      <c r="H10198" s="6"/>
      <c r="I10198" s="6"/>
      <c r="J10198" s="6">
        <v>7</v>
      </c>
      <c r="K10198" s="6">
        <v>132.44999999999999</v>
      </c>
    </row>
    <row r="10199" spans="1:11" x14ac:dyDescent="0.45">
      <c r="A10199" s="2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</row>
    <row r="10200" spans="1:11" x14ac:dyDescent="0.45">
      <c r="A10200" s="2" t="s">
        <v>1684</v>
      </c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</row>
    <row r="10201" spans="1:11" x14ac:dyDescent="0.45">
      <c r="A10201" s="3" t="s">
        <v>115</v>
      </c>
      <c r="B10201" s="6">
        <v>7</v>
      </c>
      <c r="C10201" s="6">
        <v>123.91</v>
      </c>
      <c r="D10201" s="6"/>
      <c r="E10201" s="6"/>
      <c r="F10201" s="6"/>
      <c r="G10201" s="6"/>
      <c r="H10201" s="6"/>
      <c r="I10201" s="6"/>
      <c r="J10201" s="6">
        <v>7</v>
      </c>
      <c r="K10201" s="6">
        <v>123.91</v>
      </c>
    </row>
    <row r="10202" spans="1:11" x14ac:dyDescent="0.45">
      <c r="A10202" s="3" t="s">
        <v>343</v>
      </c>
      <c r="B10202" s="6"/>
      <c r="C10202" s="6"/>
      <c r="D10202" s="6"/>
      <c r="E10202" s="6"/>
      <c r="F10202" s="6">
        <v>1</v>
      </c>
      <c r="G10202" s="6">
        <v>8.99</v>
      </c>
      <c r="H10202" s="6"/>
      <c r="I10202" s="6"/>
      <c r="J10202" s="6">
        <v>1</v>
      </c>
      <c r="K10202" s="6">
        <v>8.99</v>
      </c>
    </row>
    <row r="10203" spans="1:11" x14ac:dyDescent="0.45">
      <c r="A10203" s="3" t="s">
        <v>116</v>
      </c>
      <c r="B10203" s="6">
        <v>5</v>
      </c>
      <c r="C10203" s="6">
        <v>46.2</v>
      </c>
      <c r="D10203" s="6">
        <v>2</v>
      </c>
      <c r="E10203" s="6">
        <v>4704.0599999999995</v>
      </c>
      <c r="F10203" s="6">
        <v>1</v>
      </c>
      <c r="G10203" s="6">
        <v>63.5</v>
      </c>
      <c r="H10203" s="6"/>
      <c r="I10203" s="6"/>
      <c r="J10203" s="6">
        <v>8</v>
      </c>
      <c r="K10203" s="6">
        <v>4813.7599999999993</v>
      </c>
    </row>
    <row r="10204" spans="1:11" x14ac:dyDescent="0.45">
      <c r="A10204" s="3" t="s">
        <v>125</v>
      </c>
      <c r="B10204" s="6">
        <v>3</v>
      </c>
      <c r="C10204" s="6">
        <v>68.97</v>
      </c>
      <c r="D10204" s="6"/>
      <c r="E10204" s="6"/>
      <c r="F10204" s="6">
        <v>1</v>
      </c>
      <c r="G10204" s="6">
        <v>8.99</v>
      </c>
      <c r="H10204" s="6"/>
      <c r="I10204" s="6"/>
      <c r="J10204" s="6">
        <v>4</v>
      </c>
      <c r="K10204" s="6">
        <v>77.960000000000008</v>
      </c>
    </row>
    <row r="10205" spans="1:11" x14ac:dyDescent="0.45">
      <c r="A10205" s="3" t="s">
        <v>419</v>
      </c>
      <c r="B10205" s="6">
        <v>2</v>
      </c>
      <c r="C10205" s="6">
        <v>14.98</v>
      </c>
      <c r="D10205" s="6">
        <v>2</v>
      </c>
      <c r="E10205" s="6">
        <v>4391.4096</v>
      </c>
      <c r="F10205" s="6"/>
      <c r="G10205" s="6"/>
      <c r="H10205" s="6"/>
      <c r="I10205" s="6"/>
      <c r="J10205" s="6">
        <v>4</v>
      </c>
      <c r="K10205" s="6">
        <v>4406.3896000000004</v>
      </c>
    </row>
    <row r="10206" spans="1:11" x14ac:dyDescent="0.45">
      <c r="A10206" s="3" t="s">
        <v>793</v>
      </c>
      <c r="B10206" s="6">
        <v>3</v>
      </c>
      <c r="C10206" s="6">
        <v>37.269999999999996</v>
      </c>
      <c r="D10206" s="6">
        <v>2</v>
      </c>
      <c r="E10206" s="6">
        <v>2951.0524999999998</v>
      </c>
      <c r="F10206" s="6"/>
      <c r="G10206" s="6"/>
      <c r="H10206" s="6"/>
      <c r="I10206" s="6"/>
      <c r="J10206" s="6">
        <v>5</v>
      </c>
      <c r="K10206" s="6">
        <v>2988.3225000000002</v>
      </c>
    </row>
    <row r="10207" spans="1:11" x14ac:dyDescent="0.45">
      <c r="A10207" s="3" t="s">
        <v>689</v>
      </c>
      <c r="B10207" s="6">
        <v>1</v>
      </c>
      <c r="C10207" s="6">
        <v>34.99</v>
      </c>
      <c r="D10207" s="6">
        <v>1</v>
      </c>
      <c r="E10207" s="6">
        <v>1700.99</v>
      </c>
      <c r="F10207" s="6"/>
      <c r="G10207" s="6"/>
      <c r="H10207" s="6"/>
      <c r="I10207" s="6"/>
      <c r="J10207" s="6">
        <v>2</v>
      </c>
      <c r="K10207" s="6">
        <v>1735.98</v>
      </c>
    </row>
    <row r="10208" spans="1:11" x14ac:dyDescent="0.45">
      <c r="A10208" s="3" t="s">
        <v>424</v>
      </c>
      <c r="B10208" s="6">
        <v>1</v>
      </c>
      <c r="C10208" s="6">
        <v>8.99</v>
      </c>
      <c r="D10208" s="6">
        <v>3</v>
      </c>
      <c r="E10208" s="6">
        <v>4886.83</v>
      </c>
      <c r="F10208" s="6">
        <v>1</v>
      </c>
      <c r="G10208" s="6">
        <v>69.989999999999995</v>
      </c>
      <c r="H10208" s="6"/>
      <c r="I10208" s="6"/>
      <c r="J10208" s="6">
        <v>5</v>
      </c>
      <c r="K10208" s="6">
        <v>4965.8099999999995</v>
      </c>
    </row>
    <row r="10209" spans="1:11" x14ac:dyDescent="0.45">
      <c r="A10209" s="3" t="s">
        <v>362</v>
      </c>
      <c r="B10209" s="6">
        <v>1</v>
      </c>
      <c r="C10209" s="6">
        <v>21.98</v>
      </c>
      <c r="D10209" s="6"/>
      <c r="E10209" s="6"/>
      <c r="F10209" s="6"/>
      <c r="G10209" s="6"/>
      <c r="H10209" s="6"/>
      <c r="I10209" s="6"/>
      <c r="J10209" s="6">
        <v>1</v>
      </c>
      <c r="K10209" s="6">
        <v>21.98</v>
      </c>
    </row>
    <row r="10210" spans="1:11" x14ac:dyDescent="0.45">
      <c r="A10210" s="3" t="s">
        <v>363</v>
      </c>
      <c r="B10210" s="6">
        <v>3</v>
      </c>
      <c r="C10210" s="6">
        <v>49.970000000000006</v>
      </c>
      <c r="D10210" s="6">
        <v>4</v>
      </c>
      <c r="E10210" s="6">
        <v>7895.9696000000004</v>
      </c>
      <c r="F10210" s="6">
        <v>4</v>
      </c>
      <c r="G10210" s="6">
        <v>121.96000000000001</v>
      </c>
      <c r="H10210" s="6"/>
      <c r="I10210" s="6"/>
      <c r="J10210" s="6">
        <v>11</v>
      </c>
      <c r="K10210" s="6">
        <v>8067.8995999999997</v>
      </c>
    </row>
    <row r="10211" spans="1:11" x14ac:dyDescent="0.45">
      <c r="A10211" s="3" t="s">
        <v>692</v>
      </c>
      <c r="B10211" s="6">
        <v>3</v>
      </c>
      <c r="C10211" s="6">
        <v>22.93</v>
      </c>
      <c r="D10211" s="6"/>
      <c r="E10211" s="6"/>
      <c r="F10211" s="6"/>
      <c r="G10211" s="6"/>
      <c r="H10211" s="6"/>
      <c r="I10211" s="6"/>
      <c r="J10211" s="6">
        <v>3</v>
      </c>
      <c r="K10211" s="6">
        <v>22.93</v>
      </c>
    </row>
    <row r="10212" spans="1:11" x14ac:dyDescent="0.45">
      <c r="A10212" s="3" t="s">
        <v>693</v>
      </c>
      <c r="B10212" s="6">
        <v>1</v>
      </c>
      <c r="C10212" s="6">
        <v>34.99</v>
      </c>
      <c r="D10212" s="6">
        <v>2</v>
      </c>
      <c r="E10212" s="6">
        <v>6021.62</v>
      </c>
      <c r="F10212" s="6"/>
      <c r="G10212" s="6"/>
      <c r="H10212" s="6"/>
      <c r="I10212" s="6"/>
      <c r="J10212" s="6">
        <v>3</v>
      </c>
      <c r="K10212" s="6">
        <v>6056.61</v>
      </c>
    </row>
    <row r="10213" spans="1:11" x14ac:dyDescent="0.45">
      <c r="A10213" s="3" t="s">
        <v>425</v>
      </c>
      <c r="B10213" s="6">
        <v>4</v>
      </c>
      <c r="C10213" s="6">
        <v>82.93</v>
      </c>
      <c r="D10213" s="6"/>
      <c r="E10213" s="6"/>
      <c r="F10213" s="6"/>
      <c r="G10213" s="6"/>
      <c r="H10213" s="6"/>
      <c r="I10213" s="6"/>
      <c r="J10213" s="6">
        <v>4</v>
      </c>
      <c r="K10213" s="6">
        <v>82.93</v>
      </c>
    </row>
    <row r="10214" spans="1:11" x14ac:dyDescent="0.45">
      <c r="A10214" s="3" t="s">
        <v>694</v>
      </c>
      <c r="B10214" s="6">
        <v>1</v>
      </c>
      <c r="C10214" s="6">
        <v>34.99</v>
      </c>
      <c r="D10214" s="6">
        <v>2</v>
      </c>
      <c r="E10214" s="6">
        <v>4698.76</v>
      </c>
      <c r="F10214" s="6"/>
      <c r="G10214" s="6"/>
      <c r="H10214" s="6"/>
      <c r="I10214" s="6"/>
      <c r="J10214" s="6">
        <v>3</v>
      </c>
      <c r="K10214" s="6">
        <v>4733.75</v>
      </c>
    </row>
    <row r="10215" spans="1:11" x14ac:dyDescent="0.45">
      <c r="A10215" s="3" t="s">
        <v>616</v>
      </c>
      <c r="B10215" s="6">
        <v>2</v>
      </c>
      <c r="C10215" s="6">
        <v>141.97999999999999</v>
      </c>
      <c r="D10215" s="6"/>
      <c r="E10215" s="6"/>
      <c r="F10215" s="6">
        <v>1</v>
      </c>
      <c r="G10215" s="6">
        <v>49.99</v>
      </c>
      <c r="H10215" s="6"/>
      <c r="I10215" s="6"/>
      <c r="J10215" s="6">
        <v>3</v>
      </c>
      <c r="K10215" s="6">
        <v>191.97</v>
      </c>
    </row>
    <row r="10216" spans="1:11" x14ac:dyDescent="0.45">
      <c r="A10216" s="3" t="s">
        <v>428</v>
      </c>
      <c r="B10216" s="6">
        <v>2</v>
      </c>
      <c r="C10216" s="6">
        <v>56.97</v>
      </c>
      <c r="D10216" s="6">
        <v>2</v>
      </c>
      <c r="E10216" s="6">
        <v>4501.5524999999998</v>
      </c>
      <c r="F10216" s="6"/>
      <c r="G10216" s="6"/>
      <c r="H10216" s="6"/>
      <c r="I10216" s="6"/>
      <c r="J10216" s="6">
        <v>4</v>
      </c>
      <c r="K10216" s="6">
        <v>4558.5224999999991</v>
      </c>
    </row>
    <row r="10217" spans="1:11" x14ac:dyDescent="0.45">
      <c r="A10217" s="3" t="s">
        <v>699</v>
      </c>
      <c r="B10217" s="6">
        <v>1</v>
      </c>
      <c r="C10217" s="6">
        <v>4.99</v>
      </c>
      <c r="D10217" s="6"/>
      <c r="E10217" s="6"/>
      <c r="F10217" s="6">
        <v>1</v>
      </c>
      <c r="G10217" s="6">
        <v>63.5</v>
      </c>
      <c r="H10217" s="6"/>
      <c r="I10217" s="6"/>
      <c r="J10217" s="6">
        <v>2</v>
      </c>
      <c r="K10217" s="6">
        <v>68.489999999999995</v>
      </c>
    </row>
    <row r="10218" spans="1:11" x14ac:dyDescent="0.45">
      <c r="A10218" s="3" t="s">
        <v>429</v>
      </c>
      <c r="B10218" s="6"/>
      <c r="C10218" s="6"/>
      <c r="D10218" s="6">
        <v>2</v>
      </c>
      <c r="E10218" s="6">
        <v>4344.0882000000001</v>
      </c>
      <c r="F10218" s="6"/>
      <c r="G10218" s="6"/>
      <c r="H10218" s="6"/>
      <c r="I10218" s="6"/>
      <c r="J10218" s="6">
        <v>2</v>
      </c>
      <c r="K10218" s="6">
        <v>4344.0882000000001</v>
      </c>
    </row>
    <row r="10219" spans="1:11" x14ac:dyDescent="0.45">
      <c r="A10219" s="3" t="s">
        <v>700</v>
      </c>
      <c r="B10219" s="6">
        <v>6</v>
      </c>
      <c r="C10219" s="6">
        <v>108.85</v>
      </c>
      <c r="D10219" s="6"/>
      <c r="E10219" s="6"/>
      <c r="F10219" s="6"/>
      <c r="G10219" s="6"/>
      <c r="H10219" s="6"/>
      <c r="I10219" s="6"/>
      <c r="J10219" s="6">
        <v>6</v>
      </c>
      <c r="K10219" s="6">
        <v>108.85</v>
      </c>
    </row>
    <row r="10220" spans="1:11" x14ac:dyDescent="0.45">
      <c r="A10220" s="3" t="s">
        <v>121</v>
      </c>
      <c r="B10220" s="6">
        <v>5</v>
      </c>
      <c r="C10220" s="6">
        <v>41.75</v>
      </c>
      <c r="D10220" s="6"/>
      <c r="E10220" s="6"/>
      <c r="F10220" s="6"/>
      <c r="G10220" s="6"/>
      <c r="H10220" s="6"/>
      <c r="I10220" s="6"/>
      <c r="J10220" s="6">
        <v>5</v>
      </c>
      <c r="K10220" s="6">
        <v>41.75</v>
      </c>
    </row>
    <row r="10221" spans="1:11" x14ac:dyDescent="0.45">
      <c r="A10221" s="3" t="s">
        <v>703</v>
      </c>
      <c r="B10221" s="6">
        <v>2</v>
      </c>
      <c r="C10221" s="6">
        <v>7.28</v>
      </c>
      <c r="D10221" s="6"/>
      <c r="E10221" s="6"/>
      <c r="F10221" s="6"/>
      <c r="G10221" s="6"/>
      <c r="H10221" s="6"/>
      <c r="I10221" s="6"/>
      <c r="J10221" s="6">
        <v>2</v>
      </c>
      <c r="K10221" s="6">
        <v>7.28</v>
      </c>
    </row>
    <row r="10222" spans="1:11" x14ac:dyDescent="0.45">
      <c r="A10222" s="3" t="s">
        <v>385</v>
      </c>
      <c r="B10222" s="6">
        <v>2</v>
      </c>
      <c r="C10222" s="6">
        <v>69.990000000000009</v>
      </c>
      <c r="D10222" s="6">
        <v>2</v>
      </c>
      <c r="E10222" s="6">
        <v>5898.26</v>
      </c>
      <c r="F10222" s="6"/>
      <c r="G10222" s="6"/>
      <c r="H10222" s="6"/>
      <c r="I10222" s="6"/>
      <c r="J10222" s="6">
        <v>4</v>
      </c>
      <c r="K10222" s="6">
        <v>5968.25</v>
      </c>
    </row>
    <row r="10223" spans="1:11" x14ac:dyDescent="0.45">
      <c r="A10223" s="3" t="s">
        <v>705</v>
      </c>
      <c r="B10223" s="6">
        <v>1</v>
      </c>
      <c r="C10223" s="6">
        <v>34.99</v>
      </c>
      <c r="D10223" s="6">
        <v>1</v>
      </c>
      <c r="E10223" s="6">
        <v>2319.9899999999998</v>
      </c>
      <c r="F10223" s="6"/>
      <c r="G10223" s="6"/>
      <c r="H10223" s="6"/>
      <c r="I10223" s="6"/>
      <c r="J10223" s="6">
        <v>2</v>
      </c>
      <c r="K10223" s="6">
        <v>2354.9799999999996</v>
      </c>
    </row>
    <row r="10224" spans="1:11" x14ac:dyDescent="0.45">
      <c r="A10224" s="3" t="s">
        <v>390</v>
      </c>
      <c r="B10224" s="6"/>
      <c r="C10224" s="6"/>
      <c r="D10224" s="6">
        <v>2</v>
      </c>
      <c r="E10224" s="6">
        <v>3212.84</v>
      </c>
      <c r="F10224" s="6">
        <v>3</v>
      </c>
      <c r="G10224" s="6">
        <v>128.97</v>
      </c>
      <c r="H10224" s="6"/>
      <c r="I10224" s="6"/>
      <c r="J10224" s="6">
        <v>5</v>
      </c>
      <c r="K10224" s="6">
        <v>3341.8099999999995</v>
      </c>
    </row>
    <row r="10225" spans="1:11" x14ac:dyDescent="0.45">
      <c r="A10225" s="3" t="s">
        <v>798</v>
      </c>
      <c r="B10225" s="6"/>
      <c r="C10225" s="6"/>
      <c r="D10225" s="6">
        <v>2</v>
      </c>
      <c r="E10225" s="6">
        <v>4698.76</v>
      </c>
      <c r="F10225" s="6">
        <v>1</v>
      </c>
      <c r="G10225" s="6">
        <v>53.99</v>
      </c>
      <c r="H10225" s="6"/>
      <c r="I10225" s="6"/>
      <c r="J10225" s="6">
        <v>3</v>
      </c>
      <c r="K10225" s="6">
        <v>4752.75</v>
      </c>
    </row>
    <row r="10226" spans="1:11" x14ac:dyDescent="0.45">
      <c r="A10226" s="3" t="s">
        <v>1247</v>
      </c>
      <c r="B10226" s="6">
        <v>2</v>
      </c>
      <c r="C10226" s="6">
        <v>44.980000000000004</v>
      </c>
      <c r="D10226" s="6">
        <v>2</v>
      </c>
      <c r="E10226" s="6">
        <v>5873.26</v>
      </c>
      <c r="F10226" s="6"/>
      <c r="G10226" s="6"/>
      <c r="H10226" s="6"/>
      <c r="I10226" s="6"/>
      <c r="J10226" s="6">
        <v>4</v>
      </c>
      <c r="K10226" s="6">
        <v>5918.24</v>
      </c>
    </row>
    <row r="10227" spans="1:11" x14ac:dyDescent="0.45">
      <c r="A10227" s="3" t="s">
        <v>395</v>
      </c>
      <c r="B10227" s="6">
        <v>1</v>
      </c>
      <c r="C10227" s="6">
        <v>9.99</v>
      </c>
      <c r="D10227" s="6">
        <v>2</v>
      </c>
      <c r="E10227" s="6">
        <v>5873.26</v>
      </c>
      <c r="F10227" s="6"/>
      <c r="G10227" s="6"/>
      <c r="H10227" s="6"/>
      <c r="I10227" s="6"/>
      <c r="J10227" s="6">
        <v>3</v>
      </c>
      <c r="K10227" s="6">
        <v>5883.25</v>
      </c>
    </row>
    <row r="10228" spans="1:11" x14ac:dyDescent="0.45">
      <c r="A10228" s="3" t="s">
        <v>800</v>
      </c>
      <c r="B10228" s="6">
        <v>2</v>
      </c>
      <c r="C10228" s="6">
        <v>26.97</v>
      </c>
      <c r="D10228" s="6"/>
      <c r="E10228" s="6"/>
      <c r="F10228" s="6">
        <v>1</v>
      </c>
      <c r="G10228" s="6">
        <v>24.49</v>
      </c>
      <c r="H10228" s="6"/>
      <c r="I10228" s="6"/>
      <c r="J10228" s="6">
        <v>3</v>
      </c>
      <c r="K10228" s="6">
        <v>51.459999999999994</v>
      </c>
    </row>
    <row r="10229" spans="1:11" x14ac:dyDescent="0.45">
      <c r="A10229" s="3" t="s">
        <v>400</v>
      </c>
      <c r="B10229" s="6">
        <v>4</v>
      </c>
      <c r="C10229" s="6">
        <v>84.96</v>
      </c>
      <c r="D10229" s="6">
        <v>4</v>
      </c>
      <c r="E10229" s="6">
        <v>7180.6</v>
      </c>
      <c r="F10229" s="6"/>
      <c r="G10229" s="6"/>
      <c r="H10229" s="6"/>
      <c r="I10229" s="6"/>
      <c r="J10229" s="6">
        <v>8</v>
      </c>
      <c r="K10229" s="6">
        <v>7265.56</v>
      </c>
    </row>
    <row r="10230" spans="1:11" x14ac:dyDescent="0.45">
      <c r="A10230" s="3" t="s">
        <v>309</v>
      </c>
      <c r="B10230" s="6">
        <v>2</v>
      </c>
      <c r="C10230" s="6">
        <v>39.980000000000004</v>
      </c>
      <c r="D10230" s="6"/>
      <c r="E10230" s="6"/>
      <c r="F10230" s="6"/>
      <c r="G10230" s="6"/>
      <c r="H10230" s="6"/>
      <c r="I10230" s="6"/>
      <c r="J10230" s="6">
        <v>2</v>
      </c>
      <c r="K10230" s="6">
        <v>39.980000000000004</v>
      </c>
    </row>
    <row r="10231" spans="1:11" x14ac:dyDescent="0.45">
      <c r="A10231" s="3" t="s">
        <v>714</v>
      </c>
      <c r="B10231" s="6">
        <v>5</v>
      </c>
      <c r="C10231" s="6">
        <v>133.95000000000002</v>
      </c>
      <c r="D10231" s="6">
        <v>3</v>
      </c>
      <c r="E10231" s="6">
        <v>4037.7774999999997</v>
      </c>
      <c r="F10231" s="6">
        <v>2</v>
      </c>
      <c r="G10231" s="6">
        <v>78.48</v>
      </c>
      <c r="H10231" s="6"/>
      <c r="I10231" s="6"/>
      <c r="J10231" s="6">
        <v>10</v>
      </c>
      <c r="K10231" s="6">
        <v>4250.2074999999986</v>
      </c>
    </row>
    <row r="10232" spans="1:11" x14ac:dyDescent="0.45">
      <c r="A10232" s="3" t="s">
        <v>815</v>
      </c>
      <c r="B10232" s="6"/>
      <c r="C10232" s="6"/>
      <c r="D10232" s="6">
        <v>1</v>
      </c>
      <c r="E10232" s="6">
        <v>1700.99</v>
      </c>
      <c r="F10232" s="6"/>
      <c r="G10232" s="6"/>
      <c r="H10232" s="6"/>
      <c r="I10232" s="6"/>
      <c r="J10232" s="6">
        <v>1</v>
      </c>
      <c r="K10232" s="6">
        <v>1700.99</v>
      </c>
    </row>
    <row r="10233" spans="1:11" x14ac:dyDescent="0.45">
      <c r="A10233" s="3" t="s">
        <v>718</v>
      </c>
      <c r="B10233" s="6">
        <v>2</v>
      </c>
      <c r="C10233" s="6">
        <v>56.97</v>
      </c>
      <c r="D10233" s="6"/>
      <c r="E10233" s="6"/>
      <c r="F10233" s="6">
        <v>2</v>
      </c>
      <c r="G10233" s="6">
        <v>17.98</v>
      </c>
      <c r="H10233" s="6"/>
      <c r="I10233" s="6"/>
      <c r="J10233" s="6">
        <v>4</v>
      </c>
      <c r="K10233" s="6">
        <v>74.95</v>
      </c>
    </row>
    <row r="10234" spans="1:11" x14ac:dyDescent="0.45">
      <c r="A10234" s="3" t="s">
        <v>719</v>
      </c>
      <c r="B10234" s="6">
        <v>4</v>
      </c>
      <c r="C10234" s="6">
        <v>44.910000000000004</v>
      </c>
      <c r="D10234" s="6">
        <v>2</v>
      </c>
      <c r="E10234" s="6">
        <v>2746.5524999999998</v>
      </c>
      <c r="F10234" s="6"/>
      <c r="G10234" s="6"/>
      <c r="H10234" s="6"/>
      <c r="I10234" s="6"/>
      <c r="J10234" s="6">
        <v>6</v>
      </c>
      <c r="K10234" s="6">
        <v>2791.4624999999996</v>
      </c>
    </row>
    <row r="10235" spans="1:11" x14ac:dyDescent="0.45">
      <c r="A10235" s="3" t="s">
        <v>412</v>
      </c>
      <c r="B10235" s="6">
        <v>6</v>
      </c>
      <c r="C10235" s="6">
        <v>110.94</v>
      </c>
      <c r="D10235" s="6"/>
      <c r="E10235" s="6"/>
      <c r="F10235" s="6">
        <v>1</v>
      </c>
      <c r="G10235" s="6">
        <v>8.99</v>
      </c>
      <c r="H10235" s="6"/>
      <c r="I10235" s="6"/>
      <c r="J10235" s="6">
        <v>7</v>
      </c>
      <c r="K10235" s="6">
        <v>119.93</v>
      </c>
    </row>
    <row r="10236" spans="1:11" x14ac:dyDescent="0.45">
      <c r="A10236" s="3" t="s">
        <v>720</v>
      </c>
      <c r="B10236" s="6">
        <v>2</v>
      </c>
      <c r="C10236" s="6">
        <v>28.979999999999997</v>
      </c>
      <c r="D10236" s="6">
        <v>1</v>
      </c>
      <c r="E10236" s="6">
        <v>1700.99</v>
      </c>
      <c r="F10236" s="6">
        <v>1</v>
      </c>
      <c r="G10236" s="6">
        <v>63.5</v>
      </c>
      <c r="H10236" s="6"/>
      <c r="I10236" s="6"/>
      <c r="J10236" s="6">
        <v>4</v>
      </c>
      <c r="K10236" s="6">
        <v>1793.47</v>
      </c>
    </row>
    <row r="10237" spans="1:11" x14ac:dyDescent="0.45">
      <c r="A10237" s="3" t="s">
        <v>414</v>
      </c>
      <c r="B10237" s="6">
        <v>2</v>
      </c>
      <c r="C10237" s="6">
        <v>14.98</v>
      </c>
      <c r="D10237" s="6">
        <v>2</v>
      </c>
      <c r="E10237" s="6">
        <v>4501.5524999999998</v>
      </c>
      <c r="F10237" s="6"/>
      <c r="G10237" s="6"/>
      <c r="H10237" s="6"/>
      <c r="I10237" s="6"/>
      <c r="J10237" s="6">
        <v>4</v>
      </c>
      <c r="K10237" s="6">
        <v>4516.5324999999993</v>
      </c>
    </row>
    <row r="10238" spans="1:11" x14ac:dyDescent="0.45">
      <c r="A10238" s="2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</row>
    <row r="10239" spans="1:11" x14ac:dyDescent="0.45">
      <c r="A10239" s="2" t="s">
        <v>1685</v>
      </c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</row>
    <row r="10240" spans="1:11" x14ac:dyDescent="0.45">
      <c r="A10240" s="3" t="s">
        <v>115</v>
      </c>
      <c r="B10240" s="6">
        <v>1</v>
      </c>
      <c r="C10240" s="6">
        <v>7.95</v>
      </c>
      <c r="D10240" s="6">
        <v>2</v>
      </c>
      <c r="E10240" s="6">
        <v>6021.62</v>
      </c>
      <c r="F10240" s="6"/>
      <c r="G10240" s="6"/>
      <c r="H10240" s="6"/>
      <c r="I10240" s="6"/>
      <c r="J10240" s="6">
        <v>3</v>
      </c>
      <c r="K10240" s="6">
        <v>6029.57</v>
      </c>
    </row>
    <row r="10241" spans="1:11" x14ac:dyDescent="0.45">
      <c r="A10241" s="3" t="s">
        <v>343</v>
      </c>
      <c r="B10241" s="6">
        <v>4</v>
      </c>
      <c r="C10241" s="6">
        <v>50.230000000000004</v>
      </c>
      <c r="D10241" s="6">
        <v>2</v>
      </c>
      <c r="E10241" s="6">
        <v>5873.26</v>
      </c>
      <c r="F10241" s="6"/>
      <c r="G10241" s="6"/>
      <c r="H10241" s="6"/>
      <c r="I10241" s="6"/>
      <c r="J10241" s="6">
        <v>6</v>
      </c>
      <c r="K10241" s="6">
        <v>5923.49</v>
      </c>
    </row>
    <row r="10242" spans="1:11" x14ac:dyDescent="0.45">
      <c r="A10242" s="3" t="s">
        <v>419</v>
      </c>
      <c r="B10242" s="6">
        <v>2</v>
      </c>
      <c r="C10242" s="6">
        <v>154.99</v>
      </c>
      <c r="D10242" s="6">
        <v>3</v>
      </c>
      <c r="E10242" s="6">
        <v>5086.4381999999996</v>
      </c>
      <c r="F10242" s="6"/>
      <c r="G10242" s="6"/>
      <c r="H10242" s="6"/>
      <c r="I10242" s="6"/>
      <c r="J10242" s="6">
        <v>5</v>
      </c>
      <c r="K10242" s="6">
        <v>5241.4281999999994</v>
      </c>
    </row>
    <row r="10243" spans="1:11" x14ac:dyDescent="0.45">
      <c r="A10243" s="3" t="s">
        <v>793</v>
      </c>
      <c r="B10243" s="6">
        <v>2</v>
      </c>
      <c r="C10243" s="6">
        <v>27.279999999999998</v>
      </c>
      <c r="D10243" s="6"/>
      <c r="E10243" s="6"/>
      <c r="F10243" s="6"/>
      <c r="G10243" s="6"/>
      <c r="H10243" s="6"/>
      <c r="I10243" s="6"/>
      <c r="J10243" s="6">
        <v>2</v>
      </c>
      <c r="K10243" s="6">
        <v>27.279999999999998</v>
      </c>
    </row>
    <row r="10244" spans="1:11" x14ac:dyDescent="0.45">
      <c r="A10244" s="3" t="s">
        <v>689</v>
      </c>
      <c r="B10244" s="6">
        <v>1</v>
      </c>
      <c r="C10244" s="6">
        <v>21.98</v>
      </c>
      <c r="D10244" s="6">
        <v>1</v>
      </c>
      <c r="E10244" s="6">
        <v>2319.9899999999998</v>
      </c>
      <c r="F10244" s="6"/>
      <c r="G10244" s="6"/>
      <c r="H10244" s="6"/>
      <c r="I10244" s="6"/>
      <c r="J10244" s="6">
        <v>2</v>
      </c>
      <c r="K10244" s="6">
        <v>2341.9699999999998</v>
      </c>
    </row>
    <row r="10245" spans="1:11" x14ac:dyDescent="0.45">
      <c r="A10245" s="3" t="s">
        <v>690</v>
      </c>
      <c r="B10245" s="6">
        <v>5</v>
      </c>
      <c r="C10245" s="6">
        <v>71.94</v>
      </c>
      <c r="D10245" s="6"/>
      <c r="E10245" s="6"/>
      <c r="F10245" s="6">
        <v>1</v>
      </c>
      <c r="G10245" s="6">
        <v>53.99</v>
      </c>
      <c r="H10245" s="6"/>
      <c r="I10245" s="6"/>
      <c r="J10245" s="6">
        <v>6</v>
      </c>
      <c r="K10245" s="6">
        <v>125.92999999999999</v>
      </c>
    </row>
    <row r="10246" spans="1:11" x14ac:dyDescent="0.45">
      <c r="A10246" s="3" t="s">
        <v>652</v>
      </c>
      <c r="B10246" s="6"/>
      <c r="C10246" s="6"/>
      <c r="D10246" s="6"/>
      <c r="E10246" s="6"/>
      <c r="F10246" s="6">
        <v>1</v>
      </c>
      <c r="G10246" s="6">
        <v>69.989999999999995</v>
      </c>
      <c r="H10246" s="6"/>
      <c r="I10246" s="6"/>
      <c r="J10246" s="6">
        <v>1</v>
      </c>
      <c r="K10246" s="6">
        <v>69.989999999999995</v>
      </c>
    </row>
    <row r="10247" spans="1:11" x14ac:dyDescent="0.45">
      <c r="A10247" s="3" t="s">
        <v>424</v>
      </c>
      <c r="B10247" s="6">
        <v>2</v>
      </c>
      <c r="C10247" s="6">
        <v>13.98</v>
      </c>
      <c r="D10247" s="6"/>
      <c r="E10247" s="6"/>
      <c r="F10247" s="6">
        <v>1</v>
      </c>
      <c r="G10247" s="6">
        <v>24.49</v>
      </c>
      <c r="H10247" s="6"/>
      <c r="I10247" s="6"/>
      <c r="J10247" s="6">
        <v>3</v>
      </c>
      <c r="K10247" s="6">
        <v>38.47</v>
      </c>
    </row>
    <row r="10248" spans="1:11" x14ac:dyDescent="0.45">
      <c r="A10248" s="3" t="s">
        <v>361</v>
      </c>
      <c r="B10248" s="6">
        <v>1</v>
      </c>
      <c r="C10248" s="6">
        <v>24.99</v>
      </c>
      <c r="D10248" s="6">
        <v>2</v>
      </c>
      <c r="E10248" s="6">
        <v>2614.0882000000001</v>
      </c>
      <c r="F10248" s="6"/>
      <c r="G10248" s="6"/>
      <c r="H10248" s="6"/>
      <c r="I10248" s="6"/>
      <c r="J10248" s="6">
        <v>3</v>
      </c>
      <c r="K10248" s="6">
        <v>2639.0781999999999</v>
      </c>
    </row>
    <row r="10249" spans="1:11" x14ac:dyDescent="0.45">
      <c r="A10249" s="3" t="s">
        <v>362</v>
      </c>
      <c r="B10249" s="6">
        <v>1</v>
      </c>
      <c r="C10249" s="6">
        <v>21.98</v>
      </c>
      <c r="D10249" s="6">
        <v>2</v>
      </c>
      <c r="E10249" s="6">
        <v>4679.0599999999995</v>
      </c>
      <c r="F10249" s="6">
        <v>2</v>
      </c>
      <c r="G10249" s="6">
        <v>117.49000000000001</v>
      </c>
      <c r="H10249" s="6"/>
      <c r="I10249" s="6"/>
      <c r="J10249" s="6">
        <v>5</v>
      </c>
      <c r="K10249" s="6">
        <v>4818.53</v>
      </c>
    </row>
    <row r="10250" spans="1:11" x14ac:dyDescent="0.45">
      <c r="A10250" s="3" t="s">
        <v>363</v>
      </c>
      <c r="B10250" s="6"/>
      <c r="C10250" s="6"/>
      <c r="D10250" s="6"/>
      <c r="E10250" s="6"/>
      <c r="F10250" s="6">
        <v>1</v>
      </c>
      <c r="G10250" s="6">
        <v>49.99</v>
      </c>
      <c r="H10250" s="6"/>
      <c r="I10250" s="6"/>
      <c r="J10250" s="6">
        <v>1</v>
      </c>
      <c r="K10250" s="6">
        <v>49.99</v>
      </c>
    </row>
    <row r="10251" spans="1:11" x14ac:dyDescent="0.45">
      <c r="A10251" s="3" t="s">
        <v>693</v>
      </c>
      <c r="B10251" s="6"/>
      <c r="C10251" s="6"/>
      <c r="D10251" s="6">
        <v>2</v>
      </c>
      <c r="E10251" s="6">
        <v>6021.62</v>
      </c>
      <c r="F10251" s="6"/>
      <c r="G10251" s="6"/>
      <c r="H10251" s="6"/>
      <c r="I10251" s="6"/>
      <c r="J10251" s="6">
        <v>2</v>
      </c>
      <c r="K10251" s="6">
        <v>6021.62</v>
      </c>
    </row>
    <row r="10252" spans="1:11" x14ac:dyDescent="0.45">
      <c r="A10252" s="3" t="s">
        <v>425</v>
      </c>
      <c r="B10252" s="6">
        <v>1</v>
      </c>
      <c r="C10252" s="6">
        <v>21.98</v>
      </c>
      <c r="D10252" s="6">
        <v>2</v>
      </c>
      <c r="E10252" s="6">
        <v>5898.26</v>
      </c>
      <c r="F10252" s="6">
        <v>1</v>
      </c>
      <c r="G10252" s="6">
        <v>24.49</v>
      </c>
      <c r="H10252" s="6"/>
      <c r="I10252" s="6"/>
      <c r="J10252" s="6">
        <v>4</v>
      </c>
      <c r="K10252" s="6">
        <v>5944.73</v>
      </c>
    </row>
    <row r="10253" spans="1:11" x14ac:dyDescent="0.45">
      <c r="A10253" s="3" t="s">
        <v>694</v>
      </c>
      <c r="B10253" s="6">
        <v>3</v>
      </c>
      <c r="C10253" s="6">
        <v>32.269999999999996</v>
      </c>
      <c r="D10253" s="6"/>
      <c r="E10253" s="6"/>
      <c r="F10253" s="6"/>
      <c r="G10253" s="6"/>
      <c r="H10253" s="6"/>
      <c r="I10253" s="6"/>
      <c r="J10253" s="6">
        <v>3</v>
      </c>
      <c r="K10253" s="6">
        <v>32.269999999999996</v>
      </c>
    </row>
    <row r="10254" spans="1:11" x14ac:dyDescent="0.45">
      <c r="A10254" s="3" t="s">
        <v>616</v>
      </c>
      <c r="B10254" s="6">
        <v>1</v>
      </c>
      <c r="C10254" s="6">
        <v>35</v>
      </c>
      <c r="D10254" s="6">
        <v>2</v>
      </c>
      <c r="E10254" s="6">
        <v>4763.34</v>
      </c>
      <c r="F10254" s="6"/>
      <c r="G10254" s="6"/>
      <c r="H10254" s="6"/>
      <c r="I10254" s="6"/>
      <c r="J10254" s="6">
        <v>3</v>
      </c>
      <c r="K10254" s="6">
        <v>4798.34</v>
      </c>
    </row>
    <row r="10255" spans="1:11" x14ac:dyDescent="0.45">
      <c r="A10255" s="3" t="s">
        <v>428</v>
      </c>
      <c r="B10255" s="6">
        <v>5</v>
      </c>
      <c r="C10255" s="6">
        <v>105.95</v>
      </c>
      <c r="D10255" s="6"/>
      <c r="E10255" s="6"/>
      <c r="F10255" s="6"/>
      <c r="G10255" s="6"/>
      <c r="H10255" s="6"/>
      <c r="I10255" s="6"/>
      <c r="J10255" s="6">
        <v>5</v>
      </c>
      <c r="K10255" s="6">
        <v>105.95</v>
      </c>
    </row>
    <row r="10256" spans="1:11" x14ac:dyDescent="0.45">
      <c r="A10256" s="3" t="s">
        <v>699</v>
      </c>
      <c r="B10256" s="6"/>
      <c r="C10256" s="6"/>
      <c r="D10256" s="6">
        <v>1</v>
      </c>
      <c r="E10256" s="6">
        <v>1700.99</v>
      </c>
      <c r="F10256" s="6">
        <v>1</v>
      </c>
      <c r="G10256" s="6">
        <v>49.99</v>
      </c>
      <c r="H10256" s="6"/>
      <c r="I10256" s="6"/>
      <c r="J10256" s="6">
        <v>2</v>
      </c>
      <c r="K10256" s="6">
        <v>1750.98</v>
      </c>
    </row>
    <row r="10257" spans="1:11" x14ac:dyDescent="0.45">
      <c r="A10257" s="3" t="s">
        <v>429</v>
      </c>
      <c r="B10257" s="6">
        <v>3</v>
      </c>
      <c r="C10257" s="6">
        <v>42.28</v>
      </c>
      <c r="D10257" s="6">
        <v>3</v>
      </c>
      <c r="E10257" s="6">
        <v>8079.0499999999993</v>
      </c>
      <c r="F10257" s="6">
        <v>1</v>
      </c>
      <c r="G10257" s="6">
        <v>8.99</v>
      </c>
      <c r="H10257" s="6"/>
      <c r="I10257" s="6"/>
      <c r="J10257" s="6">
        <v>7</v>
      </c>
      <c r="K10257" s="6">
        <v>8130.32</v>
      </c>
    </row>
    <row r="10258" spans="1:11" x14ac:dyDescent="0.45">
      <c r="A10258" s="3" t="s">
        <v>262</v>
      </c>
      <c r="B10258" s="6">
        <v>2</v>
      </c>
      <c r="C10258" s="6">
        <v>44.980000000000004</v>
      </c>
      <c r="D10258" s="6">
        <v>2</v>
      </c>
      <c r="E10258" s="6">
        <v>5898.26</v>
      </c>
      <c r="F10258" s="6"/>
      <c r="G10258" s="6"/>
      <c r="H10258" s="6"/>
      <c r="I10258" s="6"/>
      <c r="J10258" s="6">
        <v>4</v>
      </c>
      <c r="K10258" s="6">
        <v>5943.24</v>
      </c>
    </row>
    <row r="10259" spans="1:11" x14ac:dyDescent="0.45">
      <c r="A10259" s="3" t="s">
        <v>700</v>
      </c>
      <c r="B10259" s="6">
        <v>3</v>
      </c>
      <c r="C10259" s="6">
        <v>71.580000000000013</v>
      </c>
      <c r="D10259" s="6">
        <v>2</v>
      </c>
      <c r="E10259" s="6">
        <v>6021.62</v>
      </c>
      <c r="F10259" s="6">
        <v>1</v>
      </c>
      <c r="G10259" s="6">
        <v>24.49</v>
      </c>
      <c r="H10259" s="6"/>
      <c r="I10259" s="6"/>
      <c r="J10259" s="6">
        <v>6</v>
      </c>
      <c r="K10259" s="6">
        <v>6117.6900000000005</v>
      </c>
    </row>
    <row r="10260" spans="1:11" x14ac:dyDescent="0.45">
      <c r="A10260" s="3" t="s">
        <v>701</v>
      </c>
      <c r="B10260" s="6">
        <v>1</v>
      </c>
      <c r="C10260" s="6">
        <v>9.99</v>
      </c>
      <c r="D10260" s="6">
        <v>1</v>
      </c>
      <c r="E10260" s="6">
        <v>2294.9899999999998</v>
      </c>
      <c r="F10260" s="6"/>
      <c r="G10260" s="6"/>
      <c r="H10260" s="6"/>
      <c r="I10260" s="6"/>
      <c r="J10260" s="6">
        <v>2</v>
      </c>
      <c r="K10260" s="6">
        <v>2304.9799999999996</v>
      </c>
    </row>
    <row r="10261" spans="1:11" x14ac:dyDescent="0.45">
      <c r="A10261" s="3" t="s">
        <v>382</v>
      </c>
      <c r="B10261" s="6">
        <v>1</v>
      </c>
      <c r="C10261" s="6">
        <v>35</v>
      </c>
      <c r="D10261" s="6"/>
      <c r="E10261" s="6"/>
      <c r="F10261" s="6">
        <v>1</v>
      </c>
      <c r="G10261" s="6">
        <v>49.99</v>
      </c>
      <c r="H10261" s="6"/>
      <c r="I10261" s="6"/>
      <c r="J10261" s="6">
        <v>2</v>
      </c>
      <c r="K10261" s="6">
        <v>84.990000000000009</v>
      </c>
    </row>
    <row r="10262" spans="1:11" x14ac:dyDescent="0.45">
      <c r="A10262" s="3" t="s">
        <v>121</v>
      </c>
      <c r="B10262" s="6">
        <v>1</v>
      </c>
      <c r="C10262" s="6">
        <v>24.99</v>
      </c>
      <c r="D10262" s="6">
        <v>1</v>
      </c>
      <c r="E10262" s="6">
        <v>1700.99</v>
      </c>
      <c r="F10262" s="6">
        <v>2</v>
      </c>
      <c r="G10262" s="6">
        <v>58.980000000000004</v>
      </c>
      <c r="H10262" s="6"/>
      <c r="I10262" s="6"/>
      <c r="J10262" s="6">
        <v>4</v>
      </c>
      <c r="K10262" s="6">
        <v>1784.96</v>
      </c>
    </row>
    <row r="10263" spans="1:11" x14ac:dyDescent="0.45">
      <c r="A10263" s="3" t="s">
        <v>703</v>
      </c>
      <c r="B10263" s="6">
        <v>2</v>
      </c>
      <c r="C10263" s="6">
        <v>56.97</v>
      </c>
      <c r="D10263" s="6">
        <v>1</v>
      </c>
      <c r="E10263" s="6">
        <v>2294.9899999999998</v>
      </c>
      <c r="F10263" s="6"/>
      <c r="G10263" s="6"/>
      <c r="H10263" s="6"/>
      <c r="I10263" s="6"/>
      <c r="J10263" s="6">
        <v>3</v>
      </c>
      <c r="K10263" s="6">
        <v>2351.9599999999996</v>
      </c>
    </row>
    <row r="10264" spans="1:11" x14ac:dyDescent="0.45">
      <c r="A10264" s="3" t="s">
        <v>385</v>
      </c>
      <c r="B10264" s="6">
        <v>6</v>
      </c>
      <c r="C10264" s="6">
        <v>94.22999999999999</v>
      </c>
      <c r="D10264" s="6"/>
      <c r="E10264" s="6"/>
      <c r="F10264" s="6"/>
      <c r="G10264" s="6"/>
      <c r="H10264" s="6"/>
      <c r="I10264" s="6"/>
      <c r="J10264" s="6">
        <v>6</v>
      </c>
      <c r="K10264" s="6">
        <v>94.22999999999999</v>
      </c>
    </row>
    <row r="10265" spans="1:11" x14ac:dyDescent="0.45">
      <c r="A10265" s="3" t="s">
        <v>705</v>
      </c>
      <c r="B10265" s="6">
        <v>1</v>
      </c>
      <c r="C10265" s="6">
        <v>4.99</v>
      </c>
      <c r="D10265" s="6"/>
      <c r="E10265" s="6"/>
      <c r="F10265" s="6"/>
      <c r="G10265" s="6"/>
      <c r="H10265" s="6"/>
      <c r="I10265" s="6"/>
      <c r="J10265" s="6">
        <v>1</v>
      </c>
      <c r="K10265" s="6">
        <v>4.99</v>
      </c>
    </row>
    <row r="10266" spans="1:11" x14ac:dyDescent="0.45">
      <c r="A10266" s="3" t="s">
        <v>390</v>
      </c>
      <c r="B10266" s="6">
        <v>1</v>
      </c>
      <c r="C10266" s="6">
        <v>2.29</v>
      </c>
      <c r="D10266" s="6">
        <v>2</v>
      </c>
      <c r="E10266" s="6">
        <v>4738.34</v>
      </c>
      <c r="F10266" s="6"/>
      <c r="G10266" s="6"/>
      <c r="H10266" s="6"/>
      <c r="I10266" s="6"/>
      <c r="J10266" s="6">
        <v>3</v>
      </c>
      <c r="K10266" s="6">
        <v>4740.6299999999992</v>
      </c>
    </row>
    <row r="10267" spans="1:11" x14ac:dyDescent="0.45">
      <c r="A10267" s="3" t="s">
        <v>798</v>
      </c>
      <c r="B10267" s="6">
        <v>3</v>
      </c>
      <c r="C10267" s="6">
        <v>69.97</v>
      </c>
      <c r="D10267" s="6"/>
      <c r="E10267" s="6"/>
      <c r="F10267" s="6"/>
      <c r="G10267" s="6"/>
      <c r="H10267" s="6"/>
      <c r="I10267" s="6"/>
      <c r="J10267" s="6">
        <v>3</v>
      </c>
      <c r="K10267" s="6">
        <v>69.97</v>
      </c>
    </row>
    <row r="10268" spans="1:11" x14ac:dyDescent="0.45">
      <c r="A10268" s="3" t="s">
        <v>395</v>
      </c>
      <c r="B10268" s="6">
        <v>3</v>
      </c>
      <c r="C10268" s="6">
        <v>91.960000000000008</v>
      </c>
      <c r="D10268" s="6">
        <v>3</v>
      </c>
      <c r="E10268" s="6">
        <v>6775.4795999999997</v>
      </c>
      <c r="F10268" s="6"/>
      <c r="G10268" s="6"/>
      <c r="H10268" s="6"/>
      <c r="I10268" s="6"/>
      <c r="J10268" s="6">
        <v>6</v>
      </c>
      <c r="K10268" s="6">
        <v>6867.4396000000006</v>
      </c>
    </row>
    <row r="10269" spans="1:11" x14ac:dyDescent="0.45">
      <c r="A10269" s="3" t="s">
        <v>398</v>
      </c>
      <c r="B10269" s="6">
        <v>7</v>
      </c>
      <c r="C10269" s="6">
        <v>94.19</v>
      </c>
      <c r="D10269" s="6"/>
      <c r="E10269" s="6"/>
      <c r="F10269" s="6">
        <v>1</v>
      </c>
      <c r="G10269" s="6">
        <v>49.99</v>
      </c>
      <c r="H10269" s="6"/>
      <c r="I10269" s="6"/>
      <c r="J10269" s="6">
        <v>8</v>
      </c>
      <c r="K10269" s="6">
        <v>144.18</v>
      </c>
    </row>
    <row r="10270" spans="1:11" x14ac:dyDescent="0.45">
      <c r="A10270" s="3" t="s">
        <v>800</v>
      </c>
      <c r="B10270" s="6">
        <v>5</v>
      </c>
      <c r="C10270" s="6">
        <v>101.95</v>
      </c>
      <c r="D10270" s="6"/>
      <c r="E10270" s="6"/>
      <c r="F10270" s="6">
        <v>2</v>
      </c>
      <c r="G10270" s="6">
        <v>33.479999999999997</v>
      </c>
      <c r="H10270" s="6"/>
      <c r="I10270" s="6"/>
      <c r="J10270" s="6">
        <v>7</v>
      </c>
      <c r="K10270" s="6">
        <v>135.43</v>
      </c>
    </row>
    <row r="10271" spans="1:11" x14ac:dyDescent="0.45">
      <c r="A10271" s="3" t="s">
        <v>400</v>
      </c>
      <c r="B10271" s="6">
        <v>1</v>
      </c>
      <c r="C10271" s="6">
        <v>34.99</v>
      </c>
      <c r="D10271" s="6">
        <v>2</v>
      </c>
      <c r="E10271" s="6">
        <v>4476.5524999999998</v>
      </c>
      <c r="F10271" s="6"/>
      <c r="G10271" s="6"/>
      <c r="H10271" s="6"/>
      <c r="I10271" s="6"/>
      <c r="J10271" s="6">
        <v>3</v>
      </c>
      <c r="K10271" s="6">
        <v>4511.5424999999996</v>
      </c>
    </row>
    <row r="10272" spans="1:11" x14ac:dyDescent="0.45">
      <c r="A10272" s="3" t="s">
        <v>309</v>
      </c>
      <c r="B10272" s="6">
        <v>2</v>
      </c>
      <c r="C10272" s="6">
        <v>13.98</v>
      </c>
      <c r="D10272" s="6">
        <v>1</v>
      </c>
      <c r="E10272" s="6">
        <v>539.99</v>
      </c>
      <c r="F10272" s="6">
        <v>1</v>
      </c>
      <c r="G10272" s="6">
        <v>24.49</v>
      </c>
      <c r="H10272" s="6"/>
      <c r="I10272" s="6"/>
      <c r="J10272" s="6">
        <v>4</v>
      </c>
      <c r="K10272" s="6">
        <v>578.46</v>
      </c>
    </row>
    <row r="10273" spans="1:11" x14ac:dyDescent="0.45">
      <c r="A10273" s="3" t="s">
        <v>712</v>
      </c>
      <c r="B10273" s="6">
        <v>7</v>
      </c>
      <c r="C10273" s="6">
        <v>161.91999999999999</v>
      </c>
      <c r="D10273" s="6"/>
      <c r="E10273" s="6"/>
      <c r="F10273" s="6">
        <v>1</v>
      </c>
      <c r="G10273" s="6">
        <v>63.5</v>
      </c>
      <c r="H10273" s="6"/>
      <c r="I10273" s="6"/>
      <c r="J10273" s="6">
        <v>8</v>
      </c>
      <c r="K10273" s="6">
        <v>225.42</v>
      </c>
    </row>
    <row r="10274" spans="1:11" x14ac:dyDescent="0.45">
      <c r="A10274" s="3" t="s">
        <v>714</v>
      </c>
      <c r="B10274" s="6"/>
      <c r="C10274" s="6"/>
      <c r="D10274" s="6">
        <v>2</v>
      </c>
      <c r="E10274" s="6">
        <v>2701.4274999999998</v>
      </c>
      <c r="F10274" s="6">
        <v>1</v>
      </c>
      <c r="G10274" s="6">
        <v>53.99</v>
      </c>
      <c r="H10274" s="6"/>
      <c r="I10274" s="6"/>
      <c r="J10274" s="6">
        <v>3</v>
      </c>
      <c r="K10274" s="6">
        <v>2755.4175</v>
      </c>
    </row>
    <row r="10275" spans="1:11" x14ac:dyDescent="0.45">
      <c r="A10275" s="3" t="s">
        <v>407</v>
      </c>
      <c r="B10275" s="6">
        <v>2</v>
      </c>
      <c r="C10275" s="6">
        <v>76.97</v>
      </c>
      <c r="D10275" s="6"/>
      <c r="E10275" s="6"/>
      <c r="F10275" s="6"/>
      <c r="G10275" s="6"/>
      <c r="H10275" s="6"/>
      <c r="I10275" s="6"/>
      <c r="J10275" s="6">
        <v>2</v>
      </c>
      <c r="K10275" s="6">
        <v>76.97</v>
      </c>
    </row>
    <row r="10276" spans="1:11" x14ac:dyDescent="0.45">
      <c r="A10276" s="3" t="s">
        <v>718</v>
      </c>
      <c r="B10276" s="6">
        <v>3</v>
      </c>
      <c r="C10276" s="6">
        <v>16.27</v>
      </c>
      <c r="D10276" s="6">
        <v>1</v>
      </c>
      <c r="E10276" s="6">
        <v>1700.99</v>
      </c>
      <c r="F10276" s="6"/>
      <c r="G10276" s="6"/>
      <c r="H10276" s="6"/>
      <c r="I10276" s="6"/>
      <c r="J10276" s="6">
        <v>4</v>
      </c>
      <c r="K10276" s="6">
        <v>1717.26</v>
      </c>
    </row>
    <row r="10277" spans="1:11" x14ac:dyDescent="0.45">
      <c r="A10277" s="3" t="s">
        <v>719</v>
      </c>
      <c r="B10277" s="6">
        <v>1</v>
      </c>
      <c r="C10277" s="6">
        <v>34.99</v>
      </c>
      <c r="D10277" s="6">
        <v>3</v>
      </c>
      <c r="E10277" s="6">
        <v>2512.2775000000001</v>
      </c>
      <c r="F10277" s="6">
        <v>2</v>
      </c>
      <c r="G10277" s="6">
        <v>58.980000000000004</v>
      </c>
      <c r="H10277" s="6"/>
      <c r="I10277" s="6"/>
      <c r="J10277" s="6">
        <v>6</v>
      </c>
      <c r="K10277" s="6">
        <v>2606.2474999999999</v>
      </c>
    </row>
    <row r="10278" spans="1:11" x14ac:dyDescent="0.45">
      <c r="A10278" s="3" t="s">
        <v>412</v>
      </c>
      <c r="B10278" s="6">
        <v>2</v>
      </c>
      <c r="C10278" s="6">
        <v>69.990000000000009</v>
      </c>
      <c r="D10278" s="6"/>
      <c r="E10278" s="6"/>
      <c r="F10278" s="6"/>
      <c r="G10278" s="6"/>
      <c r="H10278" s="6"/>
      <c r="I10278" s="6"/>
      <c r="J10278" s="6">
        <v>2</v>
      </c>
      <c r="K10278" s="6">
        <v>69.990000000000009</v>
      </c>
    </row>
    <row r="10279" spans="1:11" x14ac:dyDescent="0.45">
      <c r="A10279" s="3" t="s">
        <v>720</v>
      </c>
      <c r="B10279" s="6">
        <v>2</v>
      </c>
      <c r="C10279" s="6">
        <v>39.980000000000004</v>
      </c>
      <c r="D10279" s="6"/>
      <c r="E10279" s="6"/>
      <c r="F10279" s="6">
        <v>1</v>
      </c>
      <c r="G10279" s="6">
        <v>24.49</v>
      </c>
      <c r="H10279" s="6"/>
      <c r="I10279" s="6"/>
      <c r="J10279" s="6">
        <v>3</v>
      </c>
      <c r="K10279" s="6">
        <v>64.47</v>
      </c>
    </row>
    <row r="10280" spans="1:11" x14ac:dyDescent="0.45">
      <c r="A10280" s="2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</row>
    <row r="10281" spans="1:11" x14ac:dyDescent="0.45">
      <c r="A10281" s="2" t="s">
        <v>1686</v>
      </c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</row>
    <row r="10282" spans="1:11" x14ac:dyDescent="0.45">
      <c r="A10282" s="3" t="s">
        <v>115</v>
      </c>
      <c r="B10282" s="6">
        <v>3</v>
      </c>
      <c r="C10282" s="6">
        <v>69.97</v>
      </c>
      <c r="D10282" s="6"/>
      <c r="E10282" s="6"/>
      <c r="F10282" s="6">
        <v>2</v>
      </c>
      <c r="G10282" s="6">
        <v>72.489999999999995</v>
      </c>
      <c r="H10282" s="6"/>
      <c r="I10282" s="6"/>
      <c r="J10282" s="6">
        <v>5</v>
      </c>
      <c r="K10282" s="6">
        <v>142.46</v>
      </c>
    </row>
    <row r="10283" spans="1:11" x14ac:dyDescent="0.45">
      <c r="A10283" s="3" t="s">
        <v>343</v>
      </c>
      <c r="B10283" s="6">
        <v>2</v>
      </c>
      <c r="C10283" s="6">
        <v>39.99</v>
      </c>
      <c r="D10283" s="6"/>
      <c r="E10283" s="6"/>
      <c r="F10283" s="6"/>
      <c r="G10283" s="6"/>
      <c r="H10283" s="6"/>
      <c r="I10283" s="6"/>
      <c r="J10283" s="6">
        <v>2</v>
      </c>
      <c r="K10283" s="6">
        <v>39.99</v>
      </c>
    </row>
    <row r="10284" spans="1:11" x14ac:dyDescent="0.45">
      <c r="A10284" s="3" t="s">
        <v>116</v>
      </c>
      <c r="B10284" s="6">
        <v>2</v>
      </c>
      <c r="C10284" s="6">
        <v>69.990000000000009</v>
      </c>
      <c r="D10284" s="6">
        <v>3</v>
      </c>
      <c r="E10284" s="6">
        <v>8079.0499999999993</v>
      </c>
      <c r="F10284" s="6">
        <v>1</v>
      </c>
      <c r="G10284" s="6">
        <v>24.49</v>
      </c>
      <c r="H10284" s="6"/>
      <c r="I10284" s="6"/>
      <c r="J10284" s="6">
        <v>6</v>
      </c>
      <c r="K10284" s="6">
        <v>8173.53</v>
      </c>
    </row>
    <row r="10285" spans="1:11" x14ac:dyDescent="0.45">
      <c r="A10285" s="3" t="s">
        <v>125</v>
      </c>
      <c r="B10285" s="6">
        <v>1</v>
      </c>
      <c r="C10285" s="6">
        <v>34.99</v>
      </c>
      <c r="D10285" s="6">
        <v>2</v>
      </c>
      <c r="E10285" s="6">
        <v>1903.48</v>
      </c>
      <c r="F10285" s="6">
        <v>1</v>
      </c>
      <c r="G10285" s="6">
        <v>8.99</v>
      </c>
      <c r="H10285" s="6"/>
      <c r="I10285" s="6"/>
      <c r="J10285" s="6">
        <v>4</v>
      </c>
      <c r="K10285" s="6">
        <v>1947.46</v>
      </c>
    </row>
    <row r="10286" spans="1:11" x14ac:dyDescent="0.45">
      <c r="A10286" s="3" t="s">
        <v>419</v>
      </c>
      <c r="B10286" s="6">
        <v>51</v>
      </c>
      <c r="C10286" s="6">
        <v>846.4</v>
      </c>
      <c r="D10286" s="6"/>
      <c r="E10286" s="6"/>
      <c r="F10286" s="6">
        <v>7</v>
      </c>
      <c r="G10286" s="6">
        <v>160.43</v>
      </c>
      <c r="H10286" s="6"/>
      <c r="I10286" s="6"/>
      <c r="J10286" s="6">
        <v>58</v>
      </c>
      <c r="K10286" s="6">
        <v>1006.83</v>
      </c>
    </row>
    <row r="10287" spans="1:11" x14ac:dyDescent="0.45">
      <c r="A10287" s="3" t="s">
        <v>793</v>
      </c>
      <c r="B10287" s="6">
        <v>4</v>
      </c>
      <c r="C10287" s="6">
        <v>190.27</v>
      </c>
      <c r="D10287" s="6">
        <v>2</v>
      </c>
      <c r="E10287" s="6">
        <v>2400.0882000000001</v>
      </c>
      <c r="F10287" s="6"/>
      <c r="G10287" s="6"/>
      <c r="H10287" s="6"/>
      <c r="I10287" s="6"/>
      <c r="J10287" s="6">
        <v>6</v>
      </c>
      <c r="K10287" s="6">
        <v>2590.3582000000001</v>
      </c>
    </row>
    <row r="10288" spans="1:11" x14ac:dyDescent="0.45">
      <c r="A10288" s="3" t="s">
        <v>689</v>
      </c>
      <c r="B10288" s="6">
        <v>2</v>
      </c>
      <c r="C10288" s="6">
        <v>39.980000000000004</v>
      </c>
      <c r="D10288" s="6"/>
      <c r="E10288" s="6"/>
      <c r="F10288" s="6"/>
      <c r="G10288" s="6"/>
      <c r="H10288" s="6"/>
      <c r="I10288" s="6"/>
      <c r="J10288" s="6">
        <v>2</v>
      </c>
      <c r="K10288" s="6">
        <v>39.980000000000004</v>
      </c>
    </row>
    <row r="10289" spans="1:11" x14ac:dyDescent="0.45">
      <c r="A10289" s="3" t="s">
        <v>690</v>
      </c>
      <c r="B10289" s="6">
        <v>3</v>
      </c>
      <c r="C10289" s="6">
        <v>36.96</v>
      </c>
      <c r="D10289" s="6">
        <v>2</v>
      </c>
      <c r="E10289" s="6">
        <v>2983.34</v>
      </c>
      <c r="F10289" s="6"/>
      <c r="G10289" s="6"/>
      <c r="H10289" s="6"/>
      <c r="I10289" s="6"/>
      <c r="J10289" s="6">
        <v>5</v>
      </c>
      <c r="K10289" s="6">
        <v>3020.3</v>
      </c>
    </row>
    <row r="10290" spans="1:11" x14ac:dyDescent="0.45">
      <c r="A10290" s="3" t="s">
        <v>424</v>
      </c>
      <c r="B10290" s="6">
        <v>3</v>
      </c>
      <c r="C10290" s="6">
        <v>68.97</v>
      </c>
      <c r="D10290" s="6">
        <v>3</v>
      </c>
      <c r="E10290" s="6">
        <v>4886.83</v>
      </c>
      <c r="F10290" s="6">
        <v>2</v>
      </c>
      <c r="G10290" s="6">
        <v>78.97999999999999</v>
      </c>
      <c r="H10290" s="6"/>
      <c r="I10290" s="6"/>
      <c r="J10290" s="6">
        <v>8</v>
      </c>
      <c r="K10290" s="6">
        <v>5034.78</v>
      </c>
    </row>
    <row r="10291" spans="1:11" x14ac:dyDescent="0.45">
      <c r="A10291" s="3" t="s">
        <v>361</v>
      </c>
      <c r="B10291" s="6">
        <v>1</v>
      </c>
      <c r="C10291" s="6">
        <v>9.99</v>
      </c>
      <c r="D10291" s="6"/>
      <c r="E10291" s="6"/>
      <c r="F10291" s="6"/>
      <c r="G10291" s="6"/>
      <c r="H10291" s="6"/>
      <c r="I10291" s="6"/>
      <c r="J10291" s="6">
        <v>1</v>
      </c>
      <c r="K10291" s="6">
        <v>9.99</v>
      </c>
    </row>
    <row r="10292" spans="1:11" x14ac:dyDescent="0.45">
      <c r="A10292" s="3" t="s">
        <v>362</v>
      </c>
      <c r="B10292" s="6">
        <v>2</v>
      </c>
      <c r="C10292" s="6">
        <v>24.27</v>
      </c>
      <c r="D10292" s="6">
        <v>1</v>
      </c>
      <c r="E10292" s="6">
        <v>2319.9899999999998</v>
      </c>
      <c r="F10292" s="6"/>
      <c r="G10292" s="6"/>
      <c r="H10292" s="6"/>
      <c r="I10292" s="6"/>
      <c r="J10292" s="6">
        <v>3</v>
      </c>
      <c r="K10292" s="6">
        <v>2344.2599999999998</v>
      </c>
    </row>
    <row r="10293" spans="1:11" x14ac:dyDescent="0.45">
      <c r="A10293" s="3" t="s">
        <v>363</v>
      </c>
      <c r="B10293" s="6">
        <v>1</v>
      </c>
      <c r="C10293" s="6">
        <v>21.98</v>
      </c>
      <c r="D10293" s="6">
        <v>2</v>
      </c>
      <c r="E10293" s="6">
        <v>5898.26</v>
      </c>
      <c r="F10293" s="6">
        <v>1</v>
      </c>
      <c r="G10293" s="6">
        <v>53.99</v>
      </c>
      <c r="H10293" s="6"/>
      <c r="I10293" s="6"/>
      <c r="J10293" s="6">
        <v>4</v>
      </c>
      <c r="K10293" s="6">
        <v>5974.23</v>
      </c>
    </row>
    <row r="10294" spans="1:11" x14ac:dyDescent="0.45">
      <c r="A10294" s="3" t="s">
        <v>692</v>
      </c>
      <c r="B10294" s="6">
        <v>4</v>
      </c>
      <c r="C10294" s="6">
        <v>25.22</v>
      </c>
      <c r="D10294" s="6"/>
      <c r="E10294" s="6"/>
      <c r="F10294" s="6"/>
      <c r="G10294" s="6"/>
      <c r="H10294" s="6"/>
      <c r="I10294" s="6"/>
      <c r="J10294" s="6">
        <v>4</v>
      </c>
      <c r="K10294" s="6">
        <v>25.22</v>
      </c>
    </row>
    <row r="10295" spans="1:11" x14ac:dyDescent="0.45">
      <c r="A10295" s="3" t="s">
        <v>425</v>
      </c>
      <c r="B10295" s="6">
        <v>2</v>
      </c>
      <c r="C10295" s="6">
        <v>56.97</v>
      </c>
      <c r="D10295" s="6">
        <v>2</v>
      </c>
      <c r="E10295" s="6">
        <v>5873.26</v>
      </c>
      <c r="F10295" s="6"/>
      <c r="G10295" s="6"/>
      <c r="H10295" s="6"/>
      <c r="I10295" s="6"/>
      <c r="J10295" s="6">
        <v>4</v>
      </c>
      <c r="K10295" s="6">
        <v>5930.23</v>
      </c>
    </row>
    <row r="10296" spans="1:11" x14ac:dyDescent="0.45">
      <c r="A10296" s="3" t="s">
        <v>694</v>
      </c>
      <c r="B10296" s="6"/>
      <c r="C10296" s="6"/>
      <c r="D10296" s="6">
        <v>2</v>
      </c>
      <c r="E10296" s="6">
        <v>4698.76</v>
      </c>
      <c r="F10296" s="6">
        <v>1</v>
      </c>
      <c r="G10296" s="6">
        <v>53.99</v>
      </c>
      <c r="H10296" s="6"/>
      <c r="I10296" s="6"/>
      <c r="J10296" s="6">
        <v>3</v>
      </c>
      <c r="K10296" s="6">
        <v>4752.75</v>
      </c>
    </row>
    <row r="10297" spans="1:11" x14ac:dyDescent="0.45">
      <c r="A10297" s="3" t="s">
        <v>616</v>
      </c>
      <c r="B10297" s="6">
        <v>2</v>
      </c>
      <c r="C10297" s="6">
        <v>63.980000000000004</v>
      </c>
      <c r="D10297" s="6">
        <v>3</v>
      </c>
      <c r="E10297" s="6">
        <v>6775.4796000000006</v>
      </c>
      <c r="F10297" s="6"/>
      <c r="G10297" s="6"/>
      <c r="H10297" s="6"/>
      <c r="I10297" s="6"/>
      <c r="J10297" s="6">
        <v>5</v>
      </c>
      <c r="K10297" s="6">
        <v>6839.4596000000001</v>
      </c>
    </row>
    <row r="10298" spans="1:11" x14ac:dyDescent="0.45">
      <c r="A10298" s="3" t="s">
        <v>428</v>
      </c>
      <c r="B10298" s="6">
        <v>1</v>
      </c>
      <c r="C10298" s="6">
        <v>21.98</v>
      </c>
      <c r="D10298" s="6">
        <v>2</v>
      </c>
      <c r="E10298" s="6">
        <v>4763.34</v>
      </c>
      <c r="F10298" s="6">
        <v>1</v>
      </c>
      <c r="G10298" s="6">
        <v>8.99</v>
      </c>
      <c r="H10298" s="6"/>
      <c r="I10298" s="6"/>
      <c r="J10298" s="6">
        <v>4</v>
      </c>
      <c r="K10298" s="6">
        <v>4794.3099999999995</v>
      </c>
    </row>
    <row r="10299" spans="1:11" x14ac:dyDescent="0.45">
      <c r="A10299" s="3" t="s">
        <v>699</v>
      </c>
      <c r="B10299" s="6">
        <v>2</v>
      </c>
      <c r="C10299" s="6">
        <v>13.98</v>
      </c>
      <c r="D10299" s="6">
        <v>1</v>
      </c>
      <c r="E10299" s="6">
        <v>1700.99</v>
      </c>
      <c r="F10299" s="6"/>
      <c r="G10299" s="6"/>
      <c r="H10299" s="6"/>
      <c r="I10299" s="6"/>
      <c r="J10299" s="6">
        <v>3</v>
      </c>
      <c r="K10299" s="6">
        <v>1714.97</v>
      </c>
    </row>
    <row r="10300" spans="1:11" x14ac:dyDescent="0.45">
      <c r="A10300" s="3" t="s">
        <v>429</v>
      </c>
      <c r="B10300" s="6">
        <v>2</v>
      </c>
      <c r="C10300" s="6">
        <v>37.28</v>
      </c>
      <c r="D10300" s="6">
        <v>3</v>
      </c>
      <c r="E10300" s="6">
        <v>8104.0499999999993</v>
      </c>
      <c r="F10300" s="6"/>
      <c r="G10300" s="6"/>
      <c r="H10300" s="6"/>
      <c r="I10300" s="6"/>
      <c r="J10300" s="6">
        <v>5</v>
      </c>
      <c r="K10300" s="6">
        <v>8141.33</v>
      </c>
    </row>
    <row r="10301" spans="1:11" x14ac:dyDescent="0.45">
      <c r="A10301" s="3" t="s">
        <v>262</v>
      </c>
      <c r="B10301" s="6">
        <v>4</v>
      </c>
      <c r="C10301" s="6">
        <v>83.96</v>
      </c>
      <c r="D10301" s="6">
        <v>3</v>
      </c>
      <c r="E10301" s="6">
        <v>6413.25</v>
      </c>
      <c r="F10301" s="6"/>
      <c r="G10301" s="6"/>
      <c r="H10301" s="6"/>
      <c r="I10301" s="6"/>
      <c r="J10301" s="6">
        <v>7</v>
      </c>
      <c r="K10301" s="6">
        <v>6497.21</v>
      </c>
    </row>
    <row r="10302" spans="1:11" x14ac:dyDescent="0.45">
      <c r="A10302" s="3" t="s">
        <v>700</v>
      </c>
      <c r="B10302" s="6">
        <v>6</v>
      </c>
      <c r="C10302" s="6">
        <v>115.72999999999999</v>
      </c>
      <c r="D10302" s="6"/>
      <c r="E10302" s="6"/>
      <c r="F10302" s="6"/>
      <c r="G10302" s="6"/>
      <c r="H10302" s="6"/>
      <c r="I10302" s="6"/>
      <c r="J10302" s="6">
        <v>6</v>
      </c>
      <c r="K10302" s="6">
        <v>115.72999999999999</v>
      </c>
    </row>
    <row r="10303" spans="1:11" x14ac:dyDescent="0.45">
      <c r="A10303" s="3" t="s">
        <v>701</v>
      </c>
      <c r="B10303" s="6">
        <v>3</v>
      </c>
      <c r="C10303" s="6">
        <v>36.96</v>
      </c>
      <c r="D10303" s="6">
        <v>1</v>
      </c>
      <c r="E10303" s="6">
        <v>2319.9899999999998</v>
      </c>
      <c r="F10303" s="6">
        <v>1</v>
      </c>
      <c r="G10303" s="6">
        <v>8.99</v>
      </c>
      <c r="H10303" s="6"/>
      <c r="I10303" s="6"/>
      <c r="J10303" s="6">
        <v>5</v>
      </c>
      <c r="K10303" s="6">
        <v>2365.9399999999996</v>
      </c>
    </row>
    <row r="10304" spans="1:11" x14ac:dyDescent="0.45">
      <c r="A10304" s="3" t="s">
        <v>382</v>
      </c>
      <c r="B10304" s="6">
        <v>1</v>
      </c>
      <c r="C10304" s="6">
        <v>35</v>
      </c>
      <c r="D10304" s="6">
        <v>2</v>
      </c>
      <c r="E10304" s="6">
        <v>5898.26</v>
      </c>
      <c r="F10304" s="6"/>
      <c r="G10304" s="6"/>
      <c r="H10304" s="6"/>
      <c r="I10304" s="6"/>
      <c r="J10304" s="6">
        <v>3</v>
      </c>
      <c r="K10304" s="6">
        <v>5933.26</v>
      </c>
    </row>
    <row r="10305" spans="1:11" x14ac:dyDescent="0.45">
      <c r="A10305" s="3" t="s">
        <v>121</v>
      </c>
      <c r="B10305" s="6">
        <v>2</v>
      </c>
      <c r="C10305" s="6">
        <v>13.98</v>
      </c>
      <c r="D10305" s="6">
        <v>1</v>
      </c>
      <c r="E10305" s="6">
        <v>1700.99</v>
      </c>
      <c r="F10305" s="6">
        <v>1</v>
      </c>
      <c r="G10305" s="6">
        <v>53.99</v>
      </c>
      <c r="H10305" s="6"/>
      <c r="I10305" s="6"/>
      <c r="J10305" s="6">
        <v>4</v>
      </c>
      <c r="K10305" s="6">
        <v>1768.96</v>
      </c>
    </row>
    <row r="10306" spans="1:11" x14ac:dyDescent="0.45">
      <c r="A10306" s="3" t="s">
        <v>703</v>
      </c>
      <c r="B10306" s="6">
        <v>11</v>
      </c>
      <c r="C10306" s="6">
        <v>182.14</v>
      </c>
      <c r="D10306" s="6"/>
      <c r="E10306" s="6"/>
      <c r="F10306" s="6">
        <v>1</v>
      </c>
      <c r="G10306" s="6">
        <v>24.49</v>
      </c>
      <c r="H10306" s="6"/>
      <c r="I10306" s="6"/>
      <c r="J10306" s="6">
        <v>12</v>
      </c>
      <c r="K10306" s="6">
        <v>206.63</v>
      </c>
    </row>
    <row r="10307" spans="1:11" x14ac:dyDescent="0.45">
      <c r="A10307" s="3" t="s">
        <v>385</v>
      </c>
      <c r="B10307" s="6">
        <v>3</v>
      </c>
      <c r="C10307" s="6">
        <v>68.97</v>
      </c>
      <c r="D10307" s="6">
        <v>3</v>
      </c>
      <c r="E10307" s="6">
        <v>4909.0781999999999</v>
      </c>
      <c r="F10307" s="6">
        <v>2</v>
      </c>
      <c r="G10307" s="6">
        <v>78.48</v>
      </c>
      <c r="H10307" s="6"/>
      <c r="I10307" s="6"/>
      <c r="J10307" s="6">
        <v>8</v>
      </c>
      <c r="K10307" s="6">
        <v>5056.5281999999988</v>
      </c>
    </row>
    <row r="10308" spans="1:11" x14ac:dyDescent="0.45">
      <c r="A10308" s="3" t="s">
        <v>705</v>
      </c>
      <c r="B10308" s="6">
        <v>2</v>
      </c>
      <c r="C10308" s="6">
        <v>39.99</v>
      </c>
      <c r="D10308" s="6">
        <v>1</v>
      </c>
      <c r="E10308" s="6">
        <v>2294.9899999999998</v>
      </c>
      <c r="F10308" s="6"/>
      <c r="G10308" s="6"/>
      <c r="H10308" s="6"/>
      <c r="I10308" s="6"/>
      <c r="J10308" s="6">
        <v>3</v>
      </c>
      <c r="K10308" s="6">
        <v>2334.9799999999996</v>
      </c>
    </row>
    <row r="10309" spans="1:11" x14ac:dyDescent="0.45">
      <c r="A10309" s="3" t="s">
        <v>390</v>
      </c>
      <c r="B10309" s="6">
        <v>3</v>
      </c>
      <c r="C10309" s="6">
        <v>62.269999999999996</v>
      </c>
      <c r="D10309" s="6"/>
      <c r="E10309" s="6"/>
      <c r="F10309" s="6"/>
      <c r="G10309" s="6"/>
      <c r="H10309" s="6"/>
      <c r="I10309" s="6"/>
      <c r="J10309" s="6">
        <v>3</v>
      </c>
      <c r="K10309" s="6">
        <v>62.269999999999996</v>
      </c>
    </row>
    <row r="10310" spans="1:11" x14ac:dyDescent="0.45">
      <c r="A10310" s="3" t="s">
        <v>798</v>
      </c>
      <c r="B10310" s="6"/>
      <c r="C10310" s="6"/>
      <c r="D10310" s="6">
        <v>2</v>
      </c>
      <c r="E10310" s="6">
        <v>3882.5524999999998</v>
      </c>
      <c r="F10310" s="6"/>
      <c r="G10310" s="6"/>
      <c r="H10310" s="6"/>
      <c r="I10310" s="6"/>
      <c r="J10310" s="6">
        <v>2</v>
      </c>
      <c r="K10310" s="6">
        <v>3882.5524999999998</v>
      </c>
    </row>
    <row r="10311" spans="1:11" x14ac:dyDescent="0.45">
      <c r="A10311" s="3" t="s">
        <v>435</v>
      </c>
      <c r="B10311" s="6">
        <v>1</v>
      </c>
      <c r="C10311" s="6">
        <v>21.98</v>
      </c>
      <c r="D10311" s="6">
        <v>1</v>
      </c>
      <c r="E10311" s="6">
        <v>2294.9899999999998</v>
      </c>
      <c r="F10311" s="6">
        <v>1</v>
      </c>
      <c r="G10311" s="6">
        <v>63.5</v>
      </c>
      <c r="H10311" s="6"/>
      <c r="I10311" s="6"/>
      <c r="J10311" s="6">
        <v>3</v>
      </c>
      <c r="K10311" s="6">
        <v>2380.4699999999998</v>
      </c>
    </row>
    <row r="10312" spans="1:11" x14ac:dyDescent="0.45">
      <c r="A10312" s="3" t="s">
        <v>395</v>
      </c>
      <c r="B10312" s="6">
        <v>4</v>
      </c>
      <c r="C10312" s="6">
        <v>192.97</v>
      </c>
      <c r="D10312" s="6"/>
      <c r="E10312" s="6"/>
      <c r="F10312" s="6">
        <v>1</v>
      </c>
      <c r="G10312" s="6">
        <v>24.49</v>
      </c>
      <c r="H10312" s="6"/>
      <c r="I10312" s="6"/>
      <c r="J10312" s="6">
        <v>5</v>
      </c>
      <c r="K10312" s="6">
        <v>217.45999999999998</v>
      </c>
    </row>
    <row r="10313" spans="1:11" x14ac:dyDescent="0.45">
      <c r="A10313" s="3" t="s">
        <v>398</v>
      </c>
      <c r="B10313" s="6">
        <v>2</v>
      </c>
      <c r="C10313" s="6">
        <v>24.27</v>
      </c>
      <c r="D10313" s="6">
        <v>2</v>
      </c>
      <c r="E10313" s="6">
        <v>5898.26</v>
      </c>
      <c r="F10313" s="6"/>
      <c r="G10313" s="6"/>
      <c r="H10313" s="6"/>
      <c r="I10313" s="6"/>
      <c r="J10313" s="6">
        <v>4</v>
      </c>
      <c r="K10313" s="6">
        <v>5922.53</v>
      </c>
    </row>
    <row r="10314" spans="1:11" x14ac:dyDescent="0.45">
      <c r="A10314" s="3" t="s">
        <v>800</v>
      </c>
      <c r="B10314" s="6">
        <v>1</v>
      </c>
      <c r="C10314" s="6">
        <v>34.99</v>
      </c>
      <c r="D10314" s="6">
        <v>2</v>
      </c>
      <c r="E10314" s="6">
        <v>3320.4274999999998</v>
      </c>
      <c r="F10314" s="6">
        <v>1</v>
      </c>
      <c r="G10314" s="6">
        <v>49.99</v>
      </c>
      <c r="H10314" s="6"/>
      <c r="I10314" s="6"/>
      <c r="J10314" s="6">
        <v>4</v>
      </c>
      <c r="K10314" s="6">
        <v>3405.4074999999998</v>
      </c>
    </row>
    <row r="10315" spans="1:11" x14ac:dyDescent="0.45">
      <c r="A10315" s="3" t="s">
        <v>400</v>
      </c>
      <c r="B10315" s="6">
        <v>1</v>
      </c>
      <c r="C10315" s="6">
        <v>54.99</v>
      </c>
      <c r="D10315" s="6">
        <v>3</v>
      </c>
      <c r="E10315" s="6">
        <v>6728.1581999999999</v>
      </c>
      <c r="F10315" s="6">
        <v>2</v>
      </c>
      <c r="G10315" s="6">
        <v>17.98</v>
      </c>
      <c r="H10315" s="6"/>
      <c r="I10315" s="6"/>
      <c r="J10315" s="6">
        <v>6</v>
      </c>
      <c r="K10315" s="6">
        <v>6801.1281999999992</v>
      </c>
    </row>
    <row r="10316" spans="1:11" x14ac:dyDescent="0.45">
      <c r="A10316" s="3" t="s">
        <v>309</v>
      </c>
      <c r="B10316" s="6">
        <v>2</v>
      </c>
      <c r="C10316" s="6">
        <v>13.98</v>
      </c>
      <c r="D10316" s="6">
        <v>1</v>
      </c>
      <c r="E10316" s="6">
        <v>539.99</v>
      </c>
      <c r="F10316" s="6"/>
      <c r="G10316" s="6"/>
      <c r="H10316" s="6"/>
      <c r="I10316" s="6"/>
      <c r="J10316" s="6">
        <v>3</v>
      </c>
      <c r="K10316" s="6">
        <v>553.97</v>
      </c>
    </row>
    <row r="10317" spans="1:11" x14ac:dyDescent="0.45">
      <c r="A10317" s="3" t="s">
        <v>712</v>
      </c>
      <c r="B10317" s="6">
        <v>2</v>
      </c>
      <c r="C10317" s="6">
        <v>56.97</v>
      </c>
      <c r="D10317" s="6">
        <v>1</v>
      </c>
      <c r="E10317" s="6">
        <v>2294.9899999999998</v>
      </c>
      <c r="F10317" s="6">
        <v>1</v>
      </c>
      <c r="G10317" s="6">
        <v>49.99</v>
      </c>
      <c r="H10317" s="6"/>
      <c r="I10317" s="6"/>
      <c r="J10317" s="6">
        <v>4</v>
      </c>
      <c r="K10317" s="6">
        <v>2401.9499999999998</v>
      </c>
    </row>
    <row r="10318" spans="1:11" x14ac:dyDescent="0.45">
      <c r="A10318" s="3" t="s">
        <v>714</v>
      </c>
      <c r="B10318" s="6">
        <v>2</v>
      </c>
      <c r="C10318" s="6">
        <v>27.279999999999998</v>
      </c>
      <c r="D10318" s="6">
        <v>2</v>
      </c>
      <c r="E10318" s="6">
        <v>3882.5524999999998</v>
      </c>
      <c r="F10318" s="6"/>
      <c r="G10318" s="6"/>
      <c r="H10318" s="6"/>
      <c r="I10318" s="6"/>
      <c r="J10318" s="6">
        <v>4</v>
      </c>
      <c r="K10318" s="6">
        <v>3909.8325</v>
      </c>
    </row>
    <row r="10319" spans="1:11" x14ac:dyDescent="0.45">
      <c r="A10319" s="3" t="s">
        <v>407</v>
      </c>
      <c r="B10319" s="6">
        <v>2</v>
      </c>
      <c r="C10319" s="6">
        <v>42.95</v>
      </c>
      <c r="D10319" s="6"/>
      <c r="E10319" s="6"/>
      <c r="F10319" s="6"/>
      <c r="G10319" s="6"/>
      <c r="H10319" s="6"/>
      <c r="I10319" s="6"/>
      <c r="J10319" s="6">
        <v>2</v>
      </c>
      <c r="K10319" s="6">
        <v>42.95</v>
      </c>
    </row>
    <row r="10320" spans="1:11" x14ac:dyDescent="0.45">
      <c r="A10320" s="3" t="s">
        <v>815</v>
      </c>
      <c r="B10320" s="6">
        <v>2</v>
      </c>
      <c r="C10320" s="6">
        <v>16.940000000000001</v>
      </c>
      <c r="D10320" s="6">
        <v>2</v>
      </c>
      <c r="E10320" s="6">
        <v>6021.62</v>
      </c>
      <c r="F10320" s="6"/>
      <c r="G10320" s="6"/>
      <c r="H10320" s="6"/>
      <c r="I10320" s="6"/>
      <c r="J10320" s="6">
        <v>4</v>
      </c>
      <c r="K10320" s="6">
        <v>6038.5599999999995</v>
      </c>
    </row>
    <row r="10321" spans="1:11" x14ac:dyDescent="0.45">
      <c r="A10321" s="3" t="s">
        <v>718</v>
      </c>
      <c r="B10321" s="6">
        <v>3</v>
      </c>
      <c r="C10321" s="6">
        <v>32.269999999999996</v>
      </c>
      <c r="D10321" s="6">
        <v>2</v>
      </c>
      <c r="E10321" s="6">
        <v>4118.26</v>
      </c>
      <c r="F10321" s="6"/>
      <c r="G10321" s="6"/>
      <c r="H10321" s="6"/>
      <c r="I10321" s="6"/>
      <c r="J10321" s="6">
        <v>5</v>
      </c>
      <c r="K10321" s="6">
        <v>4150.53</v>
      </c>
    </row>
    <row r="10322" spans="1:11" x14ac:dyDescent="0.45">
      <c r="A10322" s="3" t="s">
        <v>719</v>
      </c>
      <c r="B10322" s="6"/>
      <c r="C10322" s="6"/>
      <c r="D10322" s="6">
        <v>2</v>
      </c>
      <c r="E10322" s="6">
        <v>2951.0524999999998</v>
      </c>
      <c r="F10322" s="6">
        <v>1</v>
      </c>
      <c r="G10322" s="6">
        <v>49.99</v>
      </c>
      <c r="H10322" s="6"/>
      <c r="I10322" s="6"/>
      <c r="J10322" s="6">
        <v>3</v>
      </c>
      <c r="K10322" s="6">
        <v>3001.0424999999996</v>
      </c>
    </row>
    <row r="10323" spans="1:11" x14ac:dyDescent="0.45">
      <c r="A10323" s="3" t="s">
        <v>720</v>
      </c>
      <c r="B10323" s="6">
        <v>1</v>
      </c>
      <c r="C10323" s="6">
        <v>4.99</v>
      </c>
      <c r="D10323" s="6"/>
      <c r="E10323" s="6"/>
      <c r="F10323" s="6"/>
      <c r="G10323" s="6"/>
      <c r="H10323" s="6"/>
      <c r="I10323" s="6"/>
      <c r="J10323" s="6">
        <v>1</v>
      </c>
      <c r="K10323" s="6">
        <v>4.99</v>
      </c>
    </row>
    <row r="10324" spans="1:11" x14ac:dyDescent="0.45">
      <c r="A10324" s="3" t="s">
        <v>414</v>
      </c>
      <c r="B10324" s="6">
        <v>3</v>
      </c>
      <c r="C10324" s="6">
        <v>42.28</v>
      </c>
      <c r="D10324" s="6">
        <v>2</v>
      </c>
      <c r="E10324" s="6">
        <v>4501.5524999999998</v>
      </c>
      <c r="F10324" s="6"/>
      <c r="G10324" s="6"/>
      <c r="H10324" s="6"/>
      <c r="I10324" s="6"/>
      <c r="J10324" s="6">
        <v>5</v>
      </c>
      <c r="K10324" s="6">
        <v>4543.8325000000004</v>
      </c>
    </row>
    <row r="10325" spans="1:11" x14ac:dyDescent="0.45">
      <c r="A10325" s="2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</row>
    <row r="10326" spans="1:11" x14ac:dyDescent="0.45">
      <c r="A10326" s="2" t="s">
        <v>1687</v>
      </c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</row>
    <row r="10327" spans="1:11" x14ac:dyDescent="0.45">
      <c r="A10327" s="3" t="s">
        <v>690</v>
      </c>
      <c r="B10327" s="6">
        <v>1</v>
      </c>
      <c r="C10327" s="6">
        <v>4.99</v>
      </c>
      <c r="D10327" s="6"/>
      <c r="E10327" s="6"/>
      <c r="F10327" s="6"/>
      <c r="G10327" s="6"/>
      <c r="H10327" s="6"/>
      <c r="I10327" s="6"/>
      <c r="J10327" s="6">
        <v>1</v>
      </c>
      <c r="K10327" s="6">
        <v>4.99</v>
      </c>
    </row>
    <row r="10328" spans="1:11" x14ac:dyDescent="0.45">
      <c r="A10328" s="3" t="s">
        <v>424</v>
      </c>
      <c r="B10328" s="6">
        <v>4</v>
      </c>
      <c r="C10328" s="6">
        <v>91.95</v>
      </c>
      <c r="D10328" s="6">
        <v>2</v>
      </c>
      <c r="E10328" s="6">
        <v>5898.26</v>
      </c>
      <c r="F10328" s="6">
        <v>1</v>
      </c>
      <c r="G10328" s="6">
        <v>53.99</v>
      </c>
      <c r="H10328" s="6"/>
      <c r="I10328" s="6"/>
      <c r="J10328" s="6">
        <v>7</v>
      </c>
      <c r="K10328" s="6">
        <v>6044.1999999999989</v>
      </c>
    </row>
    <row r="10329" spans="1:11" x14ac:dyDescent="0.45">
      <c r="A10329" s="3" t="s">
        <v>693</v>
      </c>
      <c r="B10329" s="6">
        <v>2</v>
      </c>
      <c r="C10329" s="6">
        <v>14.98</v>
      </c>
      <c r="D10329" s="6">
        <v>1</v>
      </c>
      <c r="E10329" s="6">
        <v>2294.9899999999998</v>
      </c>
      <c r="F10329" s="6">
        <v>1</v>
      </c>
      <c r="G10329" s="6">
        <v>8.99</v>
      </c>
      <c r="H10329" s="6"/>
      <c r="I10329" s="6"/>
      <c r="J10329" s="6">
        <v>4</v>
      </c>
      <c r="K10329" s="6">
        <v>2318.9599999999996</v>
      </c>
    </row>
    <row r="10330" spans="1:11" x14ac:dyDescent="0.45">
      <c r="A10330" s="3" t="s">
        <v>429</v>
      </c>
      <c r="B10330" s="6">
        <v>3</v>
      </c>
      <c r="C10330" s="6">
        <v>48.970000000000006</v>
      </c>
      <c r="D10330" s="6">
        <v>3</v>
      </c>
      <c r="E10330" s="6">
        <v>6909.83</v>
      </c>
      <c r="F10330" s="6"/>
      <c r="G10330" s="6"/>
      <c r="H10330" s="6"/>
      <c r="I10330" s="6"/>
      <c r="J10330" s="6">
        <v>6</v>
      </c>
      <c r="K10330" s="6">
        <v>6958.7999999999993</v>
      </c>
    </row>
    <row r="10331" spans="1:11" x14ac:dyDescent="0.45">
      <c r="A10331" s="3" t="s">
        <v>703</v>
      </c>
      <c r="B10331" s="6">
        <v>2</v>
      </c>
      <c r="C10331" s="6">
        <v>39.980000000000004</v>
      </c>
      <c r="D10331" s="6"/>
      <c r="E10331" s="6"/>
      <c r="F10331" s="6"/>
      <c r="G10331" s="6"/>
      <c r="H10331" s="6"/>
      <c r="I10331" s="6"/>
      <c r="J10331" s="6">
        <v>2</v>
      </c>
      <c r="K10331" s="6">
        <v>39.980000000000004</v>
      </c>
    </row>
    <row r="10332" spans="1:11" x14ac:dyDescent="0.45">
      <c r="A10332" s="3" t="s">
        <v>716</v>
      </c>
      <c r="B10332" s="6">
        <v>1</v>
      </c>
      <c r="C10332" s="6">
        <v>34.99</v>
      </c>
      <c r="D10332" s="6">
        <v>1</v>
      </c>
      <c r="E10332" s="6">
        <v>1120.49</v>
      </c>
      <c r="F10332" s="6"/>
      <c r="G10332" s="6"/>
      <c r="H10332" s="6"/>
      <c r="I10332" s="6"/>
      <c r="J10332" s="6">
        <v>2</v>
      </c>
      <c r="K10332" s="6">
        <v>1155.48</v>
      </c>
    </row>
    <row r="10333" spans="1:11" x14ac:dyDescent="0.45">
      <c r="A10333" s="2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</row>
    <row r="10334" spans="1:11" x14ac:dyDescent="0.45">
      <c r="A10334" s="2" t="s">
        <v>1688</v>
      </c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</row>
    <row r="10335" spans="1:11" x14ac:dyDescent="0.45">
      <c r="A10335" s="3" t="s">
        <v>698</v>
      </c>
      <c r="B10335" s="6">
        <v>4</v>
      </c>
      <c r="C10335" s="6">
        <v>71.960000000000008</v>
      </c>
      <c r="D10335" s="6">
        <v>2</v>
      </c>
      <c r="E10335" s="6">
        <v>5873.26</v>
      </c>
      <c r="F10335" s="6">
        <v>2</v>
      </c>
      <c r="G10335" s="6">
        <v>62.980000000000004</v>
      </c>
      <c r="H10335" s="6"/>
      <c r="I10335" s="6"/>
      <c r="J10335" s="6">
        <v>8</v>
      </c>
      <c r="K10335" s="6">
        <v>6008.2</v>
      </c>
    </row>
    <row r="10336" spans="1:11" x14ac:dyDescent="0.45">
      <c r="A10336" s="2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</row>
    <row r="10337" spans="1:11" x14ac:dyDescent="0.45">
      <c r="A10337" s="2" t="s">
        <v>1689</v>
      </c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</row>
    <row r="10338" spans="1:11" x14ac:dyDescent="0.45">
      <c r="A10338" s="3" t="s">
        <v>1689</v>
      </c>
      <c r="B10338" s="6">
        <v>39514</v>
      </c>
      <c r="C10338" s="6">
        <v>820333.75392598403</v>
      </c>
      <c r="D10338" s="6">
        <v>80861</v>
      </c>
      <c r="E10338" s="6">
        <v>75641641.956533521</v>
      </c>
      <c r="F10338" s="6">
        <v>67571</v>
      </c>
      <c r="G10338" s="6">
        <v>1885316.3548008993</v>
      </c>
      <c r="H10338" s="6">
        <v>49044</v>
      </c>
      <c r="I10338" s="6">
        <v>11802593.286430672</v>
      </c>
      <c r="J10338" s="6">
        <v>236990</v>
      </c>
      <c r="K10338" s="6">
        <v>90149885.351696044</v>
      </c>
    </row>
    <row r="10339" spans="1:11" x14ac:dyDescent="0.45">
      <c r="A10339" s="2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</row>
    <row r="10340" spans="1:11" x14ac:dyDescent="0.45">
      <c r="A10340" s="2" t="s">
        <v>1</v>
      </c>
      <c r="B10340" s="6">
        <v>61932</v>
      </c>
      <c r="C10340" s="6">
        <v>1272072.8839260011</v>
      </c>
      <c r="D10340" s="6">
        <v>90268</v>
      </c>
      <c r="E10340" s="6">
        <v>94651172.704734132</v>
      </c>
      <c r="F10340" s="6">
        <v>73670</v>
      </c>
      <c r="G10340" s="6">
        <v>2120542.524800885</v>
      </c>
      <c r="H10340" s="6">
        <v>49044</v>
      </c>
      <c r="I10340" s="6">
        <v>11802593.286430258</v>
      </c>
      <c r="J10340" s="6">
        <v>274914</v>
      </c>
      <c r="K10340" s="6">
        <v>109846381.3998877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4EEF-AB23-40B2-8841-291B94C3DCA0}">
  <dimension ref="A1:E32983"/>
  <sheetViews>
    <sheetView workbookViewId="0"/>
  </sheetViews>
  <sheetFormatPr defaultRowHeight="14.25" x14ac:dyDescent="0.45"/>
  <cols>
    <col min="1" max="1" width="20.73046875" bestFit="1" customWidth="1"/>
    <col min="2" max="2" width="22.33203125" bestFit="1" customWidth="1"/>
    <col min="3" max="3" width="11.3984375" bestFit="1" customWidth="1"/>
    <col min="4" max="4" width="17.9296875" bestFit="1" customWidth="1"/>
    <col min="5" max="5" width="12.59765625" bestFit="1" customWidth="1"/>
  </cols>
  <sheetData>
    <row r="1" spans="1:5" x14ac:dyDescent="0.4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45">
      <c r="A2" t="s">
        <v>8</v>
      </c>
      <c r="B2" t="s">
        <v>9</v>
      </c>
      <c r="C2" t="s">
        <v>10</v>
      </c>
      <c r="D2">
        <v>117</v>
      </c>
      <c r="E2">
        <v>2782.9079999999999</v>
      </c>
    </row>
    <row r="3" spans="1:5" x14ac:dyDescent="0.45">
      <c r="A3" t="s">
        <v>8</v>
      </c>
      <c r="B3" t="s">
        <v>9</v>
      </c>
      <c r="C3" t="s">
        <v>13</v>
      </c>
      <c r="D3">
        <v>115</v>
      </c>
      <c r="E3">
        <v>90827.979000000007</v>
      </c>
    </row>
    <row r="4" spans="1:5" x14ac:dyDescent="0.45">
      <c r="A4" t="s">
        <v>8</v>
      </c>
      <c r="B4" t="s">
        <v>9</v>
      </c>
      <c r="C4" t="s">
        <v>14</v>
      </c>
      <c r="D4">
        <v>181</v>
      </c>
      <c r="E4">
        <v>5025.7813999999998</v>
      </c>
    </row>
    <row r="5" spans="1:5" x14ac:dyDescent="0.45">
      <c r="A5" t="s">
        <v>8</v>
      </c>
      <c r="B5" t="s">
        <v>9</v>
      </c>
      <c r="C5" t="s">
        <v>15</v>
      </c>
      <c r="D5">
        <v>86</v>
      </c>
      <c r="E5">
        <v>14251.998</v>
      </c>
    </row>
    <row r="6" spans="1:5" x14ac:dyDescent="0.45">
      <c r="A6" t="s">
        <v>11</v>
      </c>
      <c r="B6" t="s">
        <v>12</v>
      </c>
      <c r="C6" t="s">
        <v>10</v>
      </c>
      <c r="D6">
        <v>77</v>
      </c>
      <c r="E6">
        <v>1225.7745</v>
      </c>
    </row>
    <row r="7" spans="1:5" x14ac:dyDescent="0.45">
      <c r="A7" t="s">
        <v>11</v>
      </c>
      <c r="B7" t="s">
        <v>12</v>
      </c>
      <c r="C7" t="s">
        <v>13</v>
      </c>
      <c r="D7">
        <v>545</v>
      </c>
      <c r="E7">
        <v>460821.46529999998</v>
      </c>
    </row>
    <row r="8" spans="1:5" x14ac:dyDescent="0.45">
      <c r="A8" t="s">
        <v>11</v>
      </c>
      <c r="B8" t="s">
        <v>12</v>
      </c>
      <c r="C8" t="s">
        <v>14</v>
      </c>
      <c r="D8">
        <v>226</v>
      </c>
      <c r="E8">
        <v>5396.6344200000003</v>
      </c>
    </row>
    <row r="9" spans="1:5" x14ac:dyDescent="0.45">
      <c r="A9" t="s">
        <v>11</v>
      </c>
      <c r="B9" t="s">
        <v>12</v>
      </c>
      <c r="C9" t="s">
        <v>15</v>
      </c>
      <c r="D9">
        <v>210</v>
      </c>
      <c r="E9">
        <v>51967.482100000001</v>
      </c>
    </row>
    <row r="10" spans="1:5" x14ac:dyDescent="0.45">
      <c r="A10" t="s">
        <v>16</v>
      </c>
      <c r="B10" t="s">
        <v>17</v>
      </c>
      <c r="C10" t="s">
        <v>10</v>
      </c>
      <c r="D10">
        <v>10</v>
      </c>
      <c r="E10">
        <v>204.28749999999999</v>
      </c>
    </row>
    <row r="11" spans="1:5" x14ac:dyDescent="0.45">
      <c r="A11" t="s">
        <v>16</v>
      </c>
      <c r="B11" t="s">
        <v>17</v>
      </c>
      <c r="C11" t="s">
        <v>13</v>
      </c>
      <c r="D11">
        <v>42</v>
      </c>
      <c r="E11">
        <v>59468.164825</v>
      </c>
    </row>
    <row r="12" spans="1:5" x14ac:dyDescent="0.45">
      <c r="A12" t="s">
        <v>16</v>
      </c>
      <c r="B12" t="s">
        <v>17</v>
      </c>
      <c r="C12" t="s">
        <v>14</v>
      </c>
      <c r="D12">
        <v>26</v>
      </c>
      <c r="E12">
        <v>435.3852</v>
      </c>
    </row>
    <row r="13" spans="1:5" x14ac:dyDescent="0.45">
      <c r="A13" t="s">
        <v>16</v>
      </c>
      <c r="B13" t="s">
        <v>17</v>
      </c>
      <c r="C13" t="s">
        <v>15</v>
      </c>
      <c r="D13">
        <v>18</v>
      </c>
      <c r="E13">
        <v>7833.3558000000003</v>
      </c>
    </row>
    <row r="14" spans="1:5" x14ac:dyDescent="0.45">
      <c r="A14" t="s">
        <v>18</v>
      </c>
      <c r="B14" t="s">
        <v>19</v>
      </c>
      <c r="C14" t="s">
        <v>10</v>
      </c>
      <c r="D14">
        <v>55</v>
      </c>
      <c r="E14">
        <v>997.21349999999995</v>
      </c>
    </row>
    <row r="15" spans="1:5" x14ac:dyDescent="0.45">
      <c r="A15" t="s">
        <v>18</v>
      </c>
      <c r="B15" t="s">
        <v>19</v>
      </c>
      <c r="C15" t="s">
        <v>13</v>
      </c>
      <c r="D15">
        <v>100</v>
      </c>
      <c r="E15">
        <v>104921.58934999999</v>
      </c>
    </row>
    <row r="16" spans="1:5" x14ac:dyDescent="0.45">
      <c r="A16" t="s">
        <v>18</v>
      </c>
      <c r="B16" t="s">
        <v>19</v>
      </c>
      <c r="C16" t="s">
        <v>14</v>
      </c>
      <c r="D16">
        <v>211</v>
      </c>
      <c r="E16">
        <v>5839.1278549999997</v>
      </c>
    </row>
    <row r="17" spans="1:5" x14ac:dyDescent="0.45">
      <c r="A17" t="s">
        <v>18</v>
      </c>
      <c r="B17" t="s">
        <v>19</v>
      </c>
      <c r="C17" t="s">
        <v>15</v>
      </c>
      <c r="D17">
        <v>82</v>
      </c>
      <c r="E17">
        <v>19345.051599999999</v>
      </c>
    </row>
    <row r="18" spans="1:5" x14ac:dyDescent="0.45">
      <c r="A18" t="s">
        <v>20</v>
      </c>
      <c r="B18" t="s">
        <v>21</v>
      </c>
      <c r="C18" t="s">
        <v>10</v>
      </c>
      <c r="D18">
        <v>196</v>
      </c>
      <c r="E18">
        <v>5192.4121080000004</v>
      </c>
    </row>
    <row r="19" spans="1:5" x14ac:dyDescent="0.45">
      <c r="A19" t="s">
        <v>20</v>
      </c>
      <c r="B19" t="s">
        <v>21</v>
      </c>
      <c r="C19" t="s">
        <v>13</v>
      </c>
      <c r="D19">
        <v>231</v>
      </c>
      <c r="E19">
        <v>187435.52955000001</v>
      </c>
    </row>
    <row r="20" spans="1:5" x14ac:dyDescent="0.45">
      <c r="A20" t="s">
        <v>20</v>
      </c>
      <c r="B20" t="s">
        <v>21</v>
      </c>
      <c r="C20" t="s">
        <v>14</v>
      </c>
      <c r="D20">
        <v>412</v>
      </c>
      <c r="E20">
        <v>10622.854686000001</v>
      </c>
    </row>
    <row r="21" spans="1:5" x14ac:dyDescent="0.45">
      <c r="A21" t="s">
        <v>20</v>
      </c>
      <c r="B21" t="s">
        <v>21</v>
      </c>
      <c r="C21" t="s">
        <v>15</v>
      </c>
      <c r="D21">
        <v>136</v>
      </c>
      <c r="E21">
        <v>17918.988000000001</v>
      </c>
    </row>
    <row r="22" spans="1:5" x14ac:dyDescent="0.45">
      <c r="A22" t="s">
        <v>22</v>
      </c>
      <c r="B22" t="s">
        <v>23</v>
      </c>
      <c r="C22" t="s">
        <v>10</v>
      </c>
      <c r="D22">
        <v>3</v>
      </c>
      <c r="E22">
        <v>63.97</v>
      </c>
    </row>
    <row r="23" spans="1:5" x14ac:dyDescent="0.45">
      <c r="A23" t="s">
        <v>22</v>
      </c>
      <c r="B23" t="s">
        <v>23</v>
      </c>
      <c r="C23" t="s">
        <v>14</v>
      </c>
      <c r="D23">
        <v>1</v>
      </c>
      <c r="E23">
        <v>53.99</v>
      </c>
    </row>
    <row r="24" spans="1:5" x14ac:dyDescent="0.45">
      <c r="A24" t="s">
        <v>22</v>
      </c>
      <c r="B24" t="s">
        <v>24</v>
      </c>
      <c r="C24" t="s">
        <v>10</v>
      </c>
      <c r="D24">
        <v>2</v>
      </c>
      <c r="E24">
        <v>141.97999999999999</v>
      </c>
    </row>
    <row r="25" spans="1:5" x14ac:dyDescent="0.45">
      <c r="A25" t="s">
        <v>22</v>
      </c>
      <c r="B25" t="s">
        <v>25</v>
      </c>
      <c r="C25" t="s">
        <v>10</v>
      </c>
      <c r="D25">
        <v>1</v>
      </c>
      <c r="E25">
        <v>34.99</v>
      </c>
    </row>
    <row r="26" spans="1:5" x14ac:dyDescent="0.45">
      <c r="A26" t="s">
        <v>22</v>
      </c>
      <c r="B26" t="s">
        <v>25</v>
      </c>
      <c r="C26" t="s">
        <v>13</v>
      </c>
      <c r="D26">
        <v>1</v>
      </c>
      <c r="E26">
        <v>1700.99</v>
      </c>
    </row>
    <row r="27" spans="1:5" x14ac:dyDescent="0.45">
      <c r="A27" t="s">
        <v>22</v>
      </c>
      <c r="B27" t="s">
        <v>26</v>
      </c>
      <c r="C27" t="s">
        <v>13</v>
      </c>
      <c r="D27">
        <v>1</v>
      </c>
      <c r="E27">
        <v>3578.27</v>
      </c>
    </row>
    <row r="28" spans="1:5" x14ac:dyDescent="0.45">
      <c r="A28" t="s">
        <v>22</v>
      </c>
      <c r="B28" t="s">
        <v>27</v>
      </c>
      <c r="C28" t="s">
        <v>13</v>
      </c>
      <c r="D28">
        <v>2</v>
      </c>
      <c r="E28">
        <v>1552.48</v>
      </c>
    </row>
    <row r="29" spans="1:5" x14ac:dyDescent="0.45">
      <c r="A29" t="s">
        <v>22</v>
      </c>
      <c r="B29" t="s">
        <v>27</v>
      </c>
      <c r="C29" t="s">
        <v>14</v>
      </c>
      <c r="D29">
        <v>1</v>
      </c>
      <c r="E29">
        <v>49.99</v>
      </c>
    </row>
    <row r="30" spans="1:5" x14ac:dyDescent="0.45">
      <c r="A30" t="s">
        <v>22</v>
      </c>
      <c r="B30" t="s">
        <v>28</v>
      </c>
      <c r="C30" t="s">
        <v>10</v>
      </c>
      <c r="D30">
        <v>4</v>
      </c>
      <c r="E30">
        <v>109.97</v>
      </c>
    </row>
    <row r="31" spans="1:5" x14ac:dyDescent="0.45">
      <c r="A31" t="s">
        <v>22</v>
      </c>
      <c r="B31" t="s">
        <v>28</v>
      </c>
      <c r="C31" t="s">
        <v>14</v>
      </c>
      <c r="D31">
        <v>1</v>
      </c>
      <c r="E31">
        <v>24.49</v>
      </c>
    </row>
    <row r="32" spans="1:5" x14ac:dyDescent="0.45">
      <c r="A32" t="s">
        <v>22</v>
      </c>
      <c r="B32" t="s">
        <v>29</v>
      </c>
      <c r="C32" t="s">
        <v>10</v>
      </c>
      <c r="D32">
        <v>1</v>
      </c>
      <c r="E32">
        <v>34.99</v>
      </c>
    </row>
    <row r="33" spans="1:5" x14ac:dyDescent="0.45">
      <c r="A33" t="s">
        <v>22</v>
      </c>
      <c r="B33" t="s">
        <v>29</v>
      </c>
      <c r="C33" t="s">
        <v>13</v>
      </c>
      <c r="D33">
        <v>2</v>
      </c>
      <c r="E33">
        <v>1903.48</v>
      </c>
    </row>
    <row r="34" spans="1:5" x14ac:dyDescent="0.45">
      <c r="A34" t="s">
        <v>22</v>
      </c>
      <c r="B34" t="s">
        <v>29</v>
      </c>
      <c r="C34" t="s">
        <v>14</v>
      </c>
      <c r="D34">
        <v>2</v>
      </c>
      <c r="E34">
        <v>62.98</v>
      </c>
    </row>
    <row r="35" spans="1:5" x14ac:dyDescent="0.45">
      <c r="A35" t="s">
        <v>22</v>
      </c>
      <c r="B35" t="s">
        <v>30</v>
      </c>
      <c r="C35" t="s">
        <v>10</v>
      </c>
      <c r="D35">
        <v>1</v>
      </c>
      <c r="E35">
        <v>21.98</v>
      </c>
    </row>
    <row r="36" spans="1:5" x14ac:dyDescent="0.45">
      <c r="A36" t="s">
        <v>22</v>
      </c>
      <c r="B36" t="s">
        <v>30</v>
      </c>
      <c r="C36" t="s">
        <v>13</v>
      </c>
      <c r="D36">
        <v>1</v>
      </c>
      <c r="E36">
        <v>2294.9899999999998</v>
      </c>
    </row>
    <row r="37" spans="1:5" x14ac:dyDescent="0.45">
      <c r="A37" t="s">
        <v>22</v>
      </c>
      <c r="B37" t="s">
        <v>30</v>
      </c>
      <c r="C37" t="s">
        <v>14</v>
      </c>
      <c r="D37">
        <v>1</v>
      </c>
      <c r="E37">
        <v>63.5</v>
      </c>
    </row>
    <row r="38" spans="1:5" x14ac:dyDescent="0.45">
      <c r="A38" t="s">
        <v>22</v>
      </c>
      <c r="B38" t="s">
        <v>31</v>
      </c>
      <c r="C38" t="s">
        <v>14</v>
      </c>
      <c r="D38">
        <v>3</v>
      </c>
      <c r="E38">
        <v>128.97</v>
      </c>
    </row>
    <row r="39" spans="1:5" x14ac:dyDescent="0.45">
      <c r="A39" t="s">
        <v>22</v>
      </c>
      <c r="B39" t="s">
        <v>32</v>
      </c>
      <c r="C39" t="s">
        <v>10</v>
      </c>
      <c r="D39">
        <v>2</v>
      </c>
      <c r="E39">
        <v>56.97</v>
      </c>
    </row>
    <row r="40" spans="1:5" x14ac:dyDescent="0.45">
      <c r="A40" t="s">
        <v>22</v>
      </c>
      <c r="B40" t="s">
        <v>32</v>
      </c>
      <c r="C40" t="s">
        <v>13</v>
      </c>
      <c r="D40">
        <v>2</v>
      </c>
      <c r="E40">
        <v>4501.5524999999998</v>
      </c>
    </row>
    <row r="41" spans="1:5" x14ac:dyDescent="0.45">
      <c r="A41" t="s">
        <v>22</v>
      </c>
      <c r="B41" t="s">
        <v>33</v>
      </c>
      <c r="C41" t="s">
        <v>10</v>
      </c>
      <c r="D41">
        <v>2</v>
      </c>
      <c r="E41">
        <v>16.940000000000001</v>
      </c>
    </row>
    <row r="42" spans="1:5" x14ac:dyDescent="0.45">
      <c r="A42" t="s">
        <v>22</v>
      </c>
      <c r="B42" t="s">
        <v>33</v>
      </c>
      <c r="C42" t="s">
        <v>13</v>
      </c>
      <c r="D42">
        <v>2</v>
      </c>
      <c r="E42">
        <v>4320.62</v>
      </c>
    </row>
    <row r="43" spans="1:5" x14ac:dyDescent="0.45">
      <c r="A43" t="s">
        <v>22</v>
      </c>
      <c r="B43" t="s">
        <v>34</v>
      </c>
      <c r="C43" t="s">
        <v>10</v>
      </c>
      <c r="D43">
        <v>1</v>
      </c>
      <c r="E43">
        <v>34.99</v>
      </c>
    </row>
    <row r="44" spans="1:5" x14ac:dyDescent="0.45">
      <c r="A44" t="s">
        <v>22</v>
      </c>
      <c r="B44" t="s">
        <v>34</v>
      </c>
      <c r="C44" t="s">
        <v>13</v>
      </c>
      <c r="D44">
        <v>1</v>
      </c>
      <c r="E44">
        <v>1700.99</v>
      </c>
    </row>
    <row r="45" spans="1:5" x14ac:dyDescent="0.45">
      <c r="A45" t="s">
        <v>22</v>
      </c>
      <c r="B45" t="s">
        <v>35</v>
      </c>
      <c r="C45" t="s">
        <v>10</v>
      </c>
      <c r="D45">
        <v>4</v>
      </c>
      <c r="E45">
        <v>80.745999999999995</v>
      </c>
    </row>
    <row r="46" spans="1:5" x14ac:dyDescent="0.45">
      <c r="A46" t="s">
        <v>22</v>
      </c>
      <c r="B46" t="s">
        <v>35</v>
      </c>
      <c r="C46" t="s">
        <v>13</v>
      </c>
      <c r="D46">
        <v>41</v>
      </c>
      <c r="E46">
        <v>83294.754000000001</v>
      </c>
    </row>
    <row r="47" spans="1:5" x14ac:dyDescent="0.45">
      <c r="A47" t="s">
        <v>22</v>
      </c>
      <c r="B47" t="s">
        <v>35</v>
      </c>
      <c r="C47" t="s">
        <v>14</v>
      </c>
      <c r="D47">
        <v>38</v>
      </c>
      <c r="E47">
        <v>305.34589999999997</v>
      </c>
    </row>
    <row r="48" spans="1:5" x14ac:dyDescent="0.45">
      <c r="A48" t="s">
        <v>22</v>
      </c>
      <c r="B48" t="s">
        <v>35</v>
      </c>
      <c r="C48" t="s">
        <v>15</v>
      </c>
      <c r="D48">
        <v>5</v>
      </c>
      <c r="E48">
        <v>3589.3027000000002</v>
      </c>
    </row>
    <row r="49" spans="1:5" x14ac:dyDescent="0.45">
      <c r="A49" t="s">
        <v>22</v>
      </c>
      <c r="B49" t="s">
        <v>36</v>
      </c>
      <c r="C49" t="s">
        <v>10</v>
      </c>
      <c r="D49">
        <v>3</v>
      </c>
      <c r="E49">
        <v>36.96</v>
      </c>
    </row>
    <row r="50" spans="1:5" x14ac:dyDescent="0.45">
      <c r="A50" t="s">
        <v>22</v>
      </c>
      <c r="B50" t="s">
        <v>37</v>
      </c>
      <c r="C50" t="s">
        <v>10</v>
      </c>
      <c r="D50">
        <v>2</v>
      </c>
      <c r="E50">
        <v>33.979999999999997</v>
      </c>
    </row>
    <row r="51" spans="1:5" x14ac:dyDescent="0.45">
      <c r="A51" t="s">
        <v>22</v>
      </c>
      <c r="B51" t="s">
        <v>38</v>
      </c>
      <c r="C51" t="s">
        <v>13</v>
      </c>
      <c r="D51">
        <v>1</v>
      </c>
      <c r="E51">
        <v>1120.49</v>
      </c>
    </row>
    <row r="52" spans="1:5" x14ac:dyDescent="0.45">
      <c r="A52" t="s">
        <v>22</v>
      </c>
      <c r="B52" t="s">
        <v>39</v>
      </c>
      <c r="C52" t="s">
        <v>10</v>
      </c>
      <c r="D52">
        <v>3</v>
      </c>
      <c r="E52">
        <v>69.97</v>
      </c>
    </row>
    <row r="53" spans="1:5" x14ac:dyDescent="0.45">
      <c r="A53" t="s">
        <v>22</v>
      </c>
      <c r="B53" t="s">
        <v>39</v>
      </c>
      <c r="C53" t="s">
        <v>13</v>
      </c>
      <c r="D53">
        <v>2</v>
      </c>
      <c r="E53">
        <v>2818.5882000000001</v>
      </c>
    </row>
    <row r="54" spans="1:5" x14ac:dyDescent="0.45">
      <c r="A54" t="s">
        <v>22</v>
      </c>
      <c r="B54" t="s">
        <v>40</v>
      </c>
      <c r="C54" t="s">
        <v>10</v>
      </c>
      <c r="D54">
        <v>3</v>
      </c>
      <c r="E54">
        <v>74.98</v>
      </c>
    </row>
    <row r="55" spans="1:5" x14ac:dyDescent="0.45">
      <c r="A55" t="s">
        <v>22</v>
      </c>
      <c r="B55" t="s">
        <v>40</v>
      </c>
      <c r="C55" t="s">
        <v>13</v>
      </c>
      <c r="D55">
        <v>1</v>
      </c>
      <c r="E55">
        <v>2319.9899999999998</v>
      </c>
    </row>
    <row r="56" spans="1:5" x14ac:dyDescent="0.45">
      <c r="A56" t="s">
        <v>22</v>
      </c>
      <c r="B56" t="s">
        <v>41</v>
      </c>
      <c r="C56" t="s">
        <v>10</v>
      </c>
      <c r="D56">
        <v>2</v>
      </c>
      <c r="E56">
        <v>39.979999999999997</v>
      </c>
    </row>
    <row r="57" spans="1:5" x14ac:dyDescent="0.45">
      <c r="A57" t="s">
        <v>22</v>
      </c>
      <c r="B57" t="s">
        <v>42</v>
      </c>
      <c r="C57" t="s">
        <v>10</v>
      </c>
      <c r="D57">
        <v>1</v>
      </c>
      <c r="E57">
        <v>29.99</v>
      </c>
    </row>
    <row r="58" spans="1:5" x14ac:dyDescent="0.45">
      <c r="A58" t="s">
        <v>22</v>
      </c>
      <c r="B58" t="s">
        <v>43</v>
      </c>
      <c r="C58" t="s">
        <v>10</v>
      </c>
      <c r="D58">
        <v>4</v>
      </c>
      <c r="E58">
        <v>158.88</v>
      </c>
    </row>
    <row r="59" spans="1:5" x14ac:dyDescent="0.45">
      <c r="A59" t="s">
        <v>22</v>
      </c>
      <c r="B59" t="s">
        <v>44</v>
      </c>
      <c r="C59" t="s">
        <v>10</v>
      </c>
      <c r="D59">
        <v>3</v>
      </c>
      <c r="E59">
        <v>31.27</v>
      </c>
    </row>
    <row r="60" spans="1:5" x14ac:dyDescent="0.45">
      <c r="A60" t="s">
        <v>22</v>
      </c>
      <c r="B60" t="s">
        <v>44</v>
      </c>
      <c r="C60" t="s">
        <v>13</v>
      </c>
      <c r="D60">
        <v>1</v>
      </c>
      <c r="E60">
        <v>1700.99</v>
      </c>
    </row>
    <row r="61" spans="1:5" x14ac:dyDescent="0.45">
      <c r="A61" t="s">
        <v>22</v>
      </c>
      <c r="B61" t="s">
        <v>45</v>
      </c>
      <c r="C61" t="s">
        <v>13</v>
      </c>
      <c r="D61">
        <v>2</v>
      </c>
      <c r="E61">
        <v>4501.5524999999998</v>
      </c>
    </row>
    <row r="62" spans="1:5" x14ac:dyDescent="0.45">
      <c r="A62" t="s">
        <v>22</v>
      </c>
      <c r="B62" t="s">
        <v>46</v>
      </c>
      <c r="C62" t="s">
        <v>10</v>
      </c>
      <c r="D62">
        <v>3</v>
      </c>
      <c r="E62">
        <v>71.58</v>
      </c>
    </row>
    <row r="63" spans="1:5" x14ac:dyDescent="0.45">
      <c r="A63" t="s">
        <v>22</v>
      </c>
      <c r="B63" t="s">
        <v>47</v>
      </c>
      <c r="C63" t="s">
        <v>14</v>
      </c>
      <c r="D63">
        <v>1</v>
      </c>
      <c r="E63">
        <v>69.989999999999995</v>
      </c>
    </row>
    <row r="64" spans="1:5" x14ac:dyDescent="0.45">
      <c r="A64" t="s">
        <v>22</v>
      </c>
      <c r="B64" t="s">
        <v>48</v>
      </c>
      <c r="C64" t="s">
        <v>13</v>
      </c>
      <c r="D64">
        <v>1</v>
      </c>
      <c r="E64">
        <v>1120.49</v>
      </c>
    </row>
    <row r="65" spans="1:5" x14ac:dyDescent="0.45">
      <c r="A65" t="s">
        <v>22</v>
      </c>
      <c r="B65" t="s">
        <v>49</v>
      </c>
      <c r="C65" t="s">
        <v>10</v>
      </c>
      <c r="D65">
        <v>167</v>
      </c>
      <c r="E65">
        <v>4080.7778920000001</v>
      </c>
    </row>
    <row r="66" spans="1:5" x14ac:dyDescent="0.45">
      <c r="A66" t="s">
        <v>22</v>
      </c>
      <c r="B66" t="s">
        <v>49</v>
      </c>
      <c r="C66" t="s">
        <v>13</v>
      </c>
      <c r="D66">
        <v>393</v>
      </c>
      <c r="E66">
        <v>345932.4731</v>
      </c>
    </row>
    <row r="67" spans="1:5" x14ac:dyDescent="0.45">
      <c r="A67" t="s">
        <v>22</v>
      </c>
      <c r="B67" t="s">
        <v>49</v>
      </c>
      <c r="C67" t="s">
        <v>14</v>
      </c>
      <c r="D67">
        <v>252</v>
      </c>
      <c r="E67">
        <v>6043.4166679999998</v>
      </c>
    </row>
    <row r="68" spans="1:5" x14ac:dyDescent="0.45">
      <c r="A68" t="s">
        <v>22</v>
      </c>
      <c r="B68" t="s">
        <v>49</v>
      </c>
      <c r="C68" t="s">
        <v>15</v>
      </c>
      <c r="D68">
        <v>130</v>
      </c>
      <c r="E68">
        <v>24397.364799999999</v>
      </c>
    </row>
    <row r="69" spans="1:5" x14ac:dyDescent="0.45">
      <c r="A69" t="s">
        <v>22</v>
      </c>
      <c r="B69" t="s">
        <v>50</v>
      </c>
      <c r="C69" t="s">
        <v>10</v>
      </c>
      <c r="D69">
        <v>3</v>
      </c>
      <c r="E69">
        <v>48.97</v>
      </c>
    </row>
    <row r="70" spans="1:5" x14ac:dyDescent="0.45">
      <c r="A70" t="s">
        <v>22</v>
      </c>
      <c r="B70" t="s">
        <v>50</v>
      </c>
      <c r="C70" t="s">
        <v>13</v>
      </c>
      <c r="D70">
        <v>1</v>
      </c>
      <c r="E70">
        <v>1120.49</v>
      </c>
    </row>
    <row r="71" spans="1:5" x14ac:dyDescent="0.45">
      <c r="A71" t="s">
        <v>22</v>
      </c>
      <c r="B71" t="s">
        <v>50</v>
      </c>
      <c r="C71" t="s">
        <v>14</v>
      </c>
      <c r="D71">
        <v>1</v>
      </c>
      <c r="E71">
        <v>49.99</v>
      </c>
    </row>
    <row r="72" spans="1:5" x14ac:dyDescent="0.45">
      <c r="A72" t="s">
        <v>22</v>
      </c>
      <c r="B72" t="s">
        <v>51</v>
      </c>
      <c r="C72" t="s">
        <v>10</v>
      </c>
      <c r="D72">
        <v>2</v>
      </c>
      <c r="E72">
        <v>34.89</v>
      </c>
    </row>
    <row r="73" spans="1:5" x14ac:dyDescent="0.45">
      <c r="A73" t="s">
        <v>22</v>
      </c>
      <c r="B73" t="s">
        <v>52</v>
      </c>
      <c r="C73" t="s">
        <v>10</v>
      </c>
      <c r="D73">
        <v>7</v>
      </c>
      <c r="E73">
        <v>128.94</v>
      </c>
    </row>
    <row r="74" spans="1:5" x14ac:dyDescent="0.45">
      <c r="A74" t="s">
        <v>22</v>
      </c>
      <c r="B74" t="s">
        <v>53</v>
      </c>
      <c r="C74" t="s">
        <v>10</v>
      </c>
      <c r="D74">
        <v>2</v>
      </c>
      <c r="E74">
        <v>69.98</v>
      </c>
    </row>
    <row r="75" spans="1:5" x14ac:dyDescent="0.45">
      <c r="A75" t="s">
        <v>22</v>
      </c>
      <c r="B75" t="s">
        <v>53</v>
      </c>
      <c r="C75" t="s">
        <v>13</v>
      </c>
      <c r="D75">
        <v>2</v>
      </c>
      <c r="E75">
        <v>4704.0600000000004</v>
      </c>
    </row>
    <row r="76" spans="1:5" x14ac:dyDescent="0.45">
      <c r="A76" t="s">
        <v>22</v>
      </c>
      <c r="B76" t="s">
        <v>53</v>
      </c>
      <c r="C76" t="s">
        <v>14</v>
      </c>
      <c r="D76">
        <v>1</v>
      </c>
      <c r="E76">
        <v>24.49</v>
      </c>
    </row>
    <row r="77" spans="1:5" x14ac:dyDescent="0.45">
      <c r="A77" t="s">
        <v>22</v>
      </c>
      <c r="B77" t="s">
        <v>54</v>
      </c>
      <c r="C77" t="s">
        <v>13</v>
      </c>
      <c r="D77">
        <v>1</v>
      </c>
      <c r="E77">
        <v>2443.35</v>
      </c>
    </row>
    <row r="78" spans="1:5" x14ac:dyDescent="0.45">
      <c r="A78" t="s">
        <v>22</v>
      </c>
      <c r="B78" t="s">
        <v>55</v>
      </c>
      <c r="C78" t="s">
        <v>14</v>
      </c>
      <c r="D78">
        <v>2</v>
      </c>
      <c r="E78">
        <v>119.98</v>
      </c>
    </row>
    <row r="79" spans="1:5" x14ac:dyDescent="0.45">
      <c r="A79" t="s">
        <v>22</v>
      </c>
      <c r="B79" t="s">
        <v>56</v>
      </c>
      <c r="C79" t="s">
        <v>14</v>
      </c>
      <c r="D79">
        <v>2</v>
      </c>
      <c r="E79">
        <v>62.98</v>
      </c>
    </row>
    <row r="80" spans="1:5" x14ac:dyDescent="0.45">
      <c r="A80" t="s">
        <v>22</v>
      </c>
      <c r="B80" t="s">
        <v>57</v>
      </c>
      <c r="C80" t="s">
        <v>13</v>
      </c>
      <c r="D80">
        <v>1</v>
      </c>
      <c r="E80">
        <v>2071.4196000000002</v>
      </c>
    </row>
    <row r="81" spans="1:5" x14ac:dyDescent="0.45">
      <c r="A81" t="s">
        <v>22</v>
      </c>
      <c r="B81" t="s">
        <v>58</v>
      </c>
      <c r="C81" t="s">
        <v>10</v>
      </c>
      <c r="D81">
        <v>3</v>
      </c>
      <c r="E81">
        <v>39.97</v>
      </c>
    </row>
    <row r="82" spans="1:5" x14ac:dyDescent="0.45">
      <c r="A82" t="s">
        <v>22</v>
      </c>
      <c r="B82" t="s">
        <v>59</v>
      </c>
      <c r="C82" t="s">
        <v>10</v>
      </c>
      <c r="D82">
        <v>2</v>
      </c>
      <c r="E82">
        <v>7.28</v>
      </c>
    </row>
    <row r="83" spans="1:5" x14ac:dyDescent="0.45">
      <c r="A83" t="s">
        <v>22</v>
      </c>
      <c r="B83" t="s">
        <v>60</v>
      </c>
      <c r="C83" t="s">
        <v>10</v>
      </c>
      <c r="D83">
        <v>3</v>
      </c>
      <c r="E83">
        <v>69.97</v>
      </c>
    </row>
    <row r="84" spans="1:5" x14ac:dyDescent="0.45">
      <c r="A84" t="s">
        <v>22</v>
      </c>
      <c r="B84" t="s">
        <v>60</v>
      </c>
      <c r="C84" t="s">
        <v>14</v>
      </c>
      <c r="D84">
        <v>1</v>
      </c>
      <c r="E84">
        <v>24.49</v>
      </c>
    </row>
    <row r="85" spans="1:5" x14ac:dyDescent="0.45">
      <c r="A85" t="s">
        <v>22</v>
      </c>
      <c r="B85" t="s">
        <v>61</v>
      </c>
      <c r="C85" t="s">
        <v>10</v>
      </c>
      <c r="D85">
        <v>1</v>
      </c>
      <c r="E85">
        <v>4.99</v>
      </c>
    </row>
    <row r="86" spans="1:5" x14ac:dyDescent="0.45">
      <c r="A86" t="s">
        <v>22</v>
      </c>
      <c r="B86" t="s">
        <v>62</v>
      </c>
      <c r="C86" t="s">
        <v>10</v>
      </c>
      <c r="D86">
        <v>1</v>
      </c>
      <c r="E86">
        <v>34.99</v>
      </c>
    </row>
    <row r="87" spans="1:5" x14ac:dyDescent="0.45">
      <c r="A87" t="s">
        <v>22</v>
      </c>
      <c r="B87" t="s">
        <v>62</v>
      </c>
      <c r="C87" t="s">
        <v>13</v>
      </c>
      <c r="D87">
        <v>1</v>
      </c>
      <c r="E87">
        <v>2384.0700000000002</v>
      </c>
    </row>
    <row r="88" spans="1:5" x14ac:dyDescent="0.45">
      <c r="A88" t="s">
        <v>22</v>
      </c>
      <c r="B88" t="s">
        <v>63</v>
      </c>
      <c r="C88" t="s">
        <v>10</v>
      </c>
      <c r="D88">
        <v>1</v>
      </c>
      <c r="E88">
        <v>21.98</v>
      </c>
    </row>
    <row r="89" spans="1:5" x14ac:dyDescent="0.45">
      <c r="A89" t="s">
        <v>22</v>
      </c>
      <c r="B89" t="s">
        <v>64</v>
      </c>
      <c r="C89" t="s">
        <v>10</v>
      </c>
      <c r="D89">
        <v>1</v>
      </c>
      <c r="E89">
        <v>4.99</v>
      </c>
    </row>
    <row r="90" spans="1:5" x14ac:dyDescent="0.45">
      <c r="A90" t="s">
        <v>22</v>
      </c>
      <c r="B90" t="s">
        <v>65</v>
      </c>
      <c r="C90" t="s">
        <v>13</v>
      </c>
      <c r="D90">
        <v>97</v>
      </c>
      <c r="E90">
        <v>93716.146800000002</v>
      </c>
    </row>
    <row r="91" spans="1:5" x14ac:dyDescent="0.45">
      <c r="A91" t="s">
        <v>22</v>
      </c>
      <c r="B91" t="s">
        <v>65</v>
      </c>
      <c r="C91" t="s">
        <v>14</v>
      </c>
      <c r="D91">
        <v>41</v>
      </c>
      <c r="E91">
        <v>1721.7539999999999</v>
      </c>
    </row>
    <row r="92" spans="1:5" x14ac:dyDescent="0.45">
      <c r="A92" t="s">
        <v>22</v>
      </c>
      <c r="B92" t="s">
        <v>65</v>
      </c>
      <c r="C92" t="s">
        <v>15</v>
      </c>
      <c r="D92">
        <v>244</v>
      </c>
      <c r="E92">
        <v>44692.9401</v>
      </c>
    </row>
    <row r="93" spans="1:5" x14ac:dyDescent="0.45">
      <c r="A93" t="s">
        <v>22</v>
      </c>
      <c r="B93" t="s">
        <v>66</v>
      </c>
      <c r="C93" t="s">
        <v>10</v>
      </c>
      <c r="D93">
        <v>2</v>
      </c>
      <c r="E93">
        <v>33.979999999999997</v>
      </c>
    </row>
    <row r="94" spans="1:5" x14ac:dyDescent="0.45">
      <c r="A94" t="s">
        <v>22</v>
      </c>
      <c r="B94" t="s">
        <v>67</v>
      </c>
      <c r="C94" t="s">
        <v>10</v>
      </c>
      <c r="D94">
        <v>2</v>
      </c>
      <c r="E94">
        <v>56.97</v>
      </c>
    </row>
    <row r="95" spans="1:5" x14ac:dyDescent="0.45">
      <c r="A95" t="s">
        <v>22</v>
      </c>
      <c r="B95" t="s">
        <v>67</v>
      </c>
      <c r="C95" t="s">
        <v>13</v>
      </c>
      <c r="D95">
        <v>2</v>
      </c>
      <c r="E95">
        <v>4679.0600000000004</v>
      </c>
    </row>
    <row r="96" spans="1:5" x14ac:dyDescent="0.45">
      <c r="A96" t="s">
        <v>22</v>
      </c>
      <c r="B96" t="s">
        <v>67</v>
      </c>
      <c r="C96" t="s">
        <v>14</v>
      </c>
      <c r="D96">
        <v>1</v>
      </c>
      <c r="E96">
        <v>8.99</v>
      </c>
    </row>
    <row r="97" spans="1:5" x14ac:dyDescent="0.45">
      <c r="A97" t="s">
        <v>22</v>
      </c>
      <c r="B97" t="s">
        <v>68</v>
      </c>
      <c r="C97" t="s">
        <v>10</v>
      </c>
      <c r="D97">
        <v>2</v>
      </c>
      <c r="E97">
        <v>39.979999999999997</v>
      </c>
    </row>
    <row r="98" spans="1:5" x14ac:dyDescent="0.45">
      <c r="A98" t="s">
        <v>22</v>
      </c>
      <c r="B98" t="s">
        <v>69</v>
      </c>
      <c r="C98" t="s">
        <v>10</v>
      </c>
      <c r="D98">
        <v>1</v>
      </c>
      <c r="E98">
        <v>4.99</v>
      </c>
    </row>
    <row r="99" spans="1:5" x14ac:dyDescent="0.45">
      <c r="A99" t="s">
        <v>22</v>
      </c>
      <c r="B99" t="s">
        <v>69</v>
      </c>
      <c r="C99" t="s">
        <v>14</v>
      </c>
      <c r="D99">
        <v>1</v>
      </c>
      <c r="E99">
        <v>63.5</v>
      </c>
    </row>
    <row r="100" spans="1:5" x14ac:dyDescent="0.45">
      <c r="A100" t="s">
        <v>22</v>
      </c>
      <c r="B100" t="s">
        <v>70</v>
      </c>
      <c r="C100" t="s">
        <v>13</v>
      </c>
      <c r="D100">
        <v>2</v>
      </c>
      <c r="E100">
        <v>5962.34</v>
      </c>
    </row>
    <row r="101" spans="1:5" x14ac:dyDescent="0.45">
      <c r="A101" t="s">
        <v>22</v>
      </c>
      <c r="B101" t="s">
        <v>71</v>
      </c>
      <c r="C101" t="s">
        <v>10</v>
      </c>
      <c r="D101">
        <v>1</v>
      </c>
      <c r="E101">
        <v>4.99</v>
      </c>
    </row>
    <row r="102" spans="1:5" x14ac:dyDescent="0.45">
      <c r="A102" t="s">
        <v>22</v>
      </c>
      <c r="B102" t="s">
        <v>71</v>
      </c>
      <c r="C102" t="s">
        <v>13</v>
      </c>
      <c r="D102">
        <v>1</v>
      </c>
      <c r="E102">
        <v>1120.49</v>
      </c>
    </row>
    <row r="103" spans="1:5" x14ac:dyDescent="0.45">
      <c r="A103" t="s">
        <v>22</v>
      </c>
      <c r="B103" t="s">
        <v>71</v>
      </c>
      <c r="C103" t="s">
        <v>14</v>
      </c>
      <c r="D103">
        <v>3</v>
      </c>
      <c r="E103">
        <v>83.47</v>
      </c>
    </row>
    <row r="104" spans="1:5" x14ac:dyDescent="0.45">
      <c r="A104" t="s">
        <v>22</v>
      </c>
      <c r="B104" t="s">
        <v>72</v>
      </c>
      <c r="C104" t="s">
        <v>10</v>
      </c>
      <c r="D104">
        <v>2</v>
      </c>
      <c r="E104">
        <v>7.28</v>
      </c>
    </row>
    <row r="105" spans="1:5" x14ac:dyDescent="0.45">
      <c r="A105" t="s">
        <v>22</v>
      </c>
      <c r="B105" t="s">
        <v>73</v>
      </c>
      <c r="C105" t="s">
        <v>10</v>
      </c>
      <c r="D105">
        <v>2</v>
      </c>
      <c r="E105">
        <v>59.98</v>
      </c>
    </row>
    <row r="106" spans="1:5" x14ac:dyDescent="0.45">
      <c r="A106" t="s">
        <v>22</v>
      </c>
      <c r="B106" t="s">
        <v>74</v>
      </c>
      <c r="C106" t="s">
        <v>10</v>
      </c>
      <c r="D106">
        <v>11</v>
      </c>
      <c r="E106">
        <v>166.11</v>
      </c>
    </row>
    <row r="107" spans="1:5" x14ac:dyDescent="0.45">
      <c r="A107" t="s">
        <v>22</v>
      </c>
      <c r="B107" t="s">
        <v>74</v>
      </c>
      <c r="C107" t="s">
        <v>14</v>
      </c>
      <c r="D107">
        <v>3</v>
      </c>
      <c r="E107">
        <v>102.97</v>
      </c>
    </row>
    <row r="108" spans="1:5" x14ac:dyDescent="0.45">
      <c r="A108" t="s">
        <v>22</v>
      </c>
      <c r="B108" t="s">
        <v>75</v>
      </c>
      <c r="C108" t="s">
        <v>10</v>
      </c>
      <c r="D108">
        <v>2</v>
      </c>
      <c r="E108">
        <v>39.979999999999997</v>
      </c>
    </row>
    <row r="109" spans="1:5" x14ac:dyDescent="0.45">
      <c r="A109" t="s">
        <v>22</v>
      </c>
      <c r="B109" t="s">
        <v>76</v>
      </c>
      <c r="C109" t="s">
        <v>10</v>
      </c>
      <c r="D109">
        <v>1</v>
      </c>
      <c r="E109">
        <v>4.99</v>
      </c>
    </row>
    <row r="110" spans="1:5" x14ac:dyDescent="0.45">
      <c r="A110" t="s">
        <v>22</v>
      </c>
      <c r="B110" t="s">
        <v>77</v>
      </c>
      <c r="C110" t="s">
        <v>13</v>
      </c>
      <c r="D110">
        <v>1</v>
      </c>
      <c r="E110">
        <v>1700.99</v>
      </c>
    </row>
    <row r="111" spans="1:5" x14ac:dyDescent="0.45">
      <c r="A111" t="s">
        <v>22</v>
      </c>
      <c r="B111" t="s">
        <v>78</v>
      </c>
      <c r="C111" t="s">
        <v>10</v>
      </c>
      <c r="D111">
        <v>3</v>
      </c>
      <c r="E111">
        <v>69.97</v>
      </c>
    </row>
    <row r="112" spans="1:5" x14ac:dyDescent="0.45">
      <c r="A112" t="s">
        <v>22</v>
      </c>
      <c r="B112" t="s">
        <v>78</v>
      </c>
      <c r="C112" t="s">
        <v>13</v>
      </c>
      <c r="D112">
        <v>2</v>
      </c>
      <c r="E112">
        <v>1468.5881999999999</v>
      </c>
    </row>
    <row r="113" spans="1:5" x14ac:dyDescent="0.45">
      <c r="A113" t="s">
        <v>22</v>
      </c>
      <c r="B113" t="s">
        <v>78</v>
      </c>
      <c r="C113" t="s">
        <v>14</v>
      </c>
      <c r="D113">
        <v>1</v>
      </c>
      <c r="E113">
        <v>24.49</v>
      </c>
    </row>
    <row r="114" spans="1:5" x14ac:dyDescent="0.45">
      <c r="A114" t="s">
        <v>22</v>
      </c>
      <c r="B114" t="s">
        <v>79</v>
      </c>
      <c r="C114" t="s">
        <v>10</v>
      </c>
      <c r="D114">
        <v>2</v>
      </c>
      <c r="E114">
        <v>56.97</v>
      </c>
    </row>
    <row r="115" spans="1:5" x14ac:dyDescent="0.45">
      <c r="A115" t="s">
        <v>22</v>
      </c>
      <c r="B115" t="s">
        <v>79</v>
      </c>
      <c r="C115" t="s">
        <v>14</v>
      </c>
      <c r="D115">
        <v>3</v>
      </c>
      <c r="E115">
        <v>128.97</v>
      </c>
    </row>
    <row r="116" spans="1:5" x14ac:dyDescent="0.45">
      <c r="A116" t="s">
        <v>22</v>
      </c>
      <c r="B116" t="s">
        <v>80</v>
      </c>
      <c r="C116" t="s">
        <v>10</v>
      </c>
      <c r="D116">
        <v>2</v>
      </c>
      <c r="E116">
        <v>26.97</v>
      </c>
    </row>
    <row r="117" spans="1:5" x14ac:dyDescent="0.45">
      <c r="A117" t="s">
        <v>22</v>
      </c>
      <c r="B117" t="s">
        <v>80</v>
      </c>
      <c r="C117" t="s">
        <v>14</v>
      </c>
      <c r="D117">
        <v>1</v>
      </c>
      <c r="E117">
        <v>63.5</v>
      </c>
    </row>
    <row r="118" spans="1:5" x14ac:dyDescent="0.45">
      <c r="A118" t="s">
        <v>22</v>
      </c>
      <c r="B118" t="s">
        <v>81</v>
      </c>
      <c r="C118" t="s">
        <v>10</v>
      </c>
      <c r="D118">
        <v>1</v>
      </c>
      <c r="E118">
        <v>34.99</v>
      </c>
    </row>
    <row r="119" spans="1:5" x14ac:dyDescent="0.45">
      <c r="A119" t="s">
        <v>22</v>
      </c>
      <c r="B119" t="s">
        <v>81</v>
      </c>
      <c r="C119" t="s">
        <v>13</v>
      </c>
      <c r="D119">
        <v>1</v>
      </c>
      <c r="E119">
        <v>1700.99</v>
      </c>
    </row>
    <row r="120" spans="1:5" x14ac:dyDescent="0.45">
      <c r="A120" t="s">
        <v>22</v>
      </c>
      <c r="B120" t="s">
        <v>82</v>
      </c>
      <c r="C120" t="s">
        <v>10</v>
      </c>
      <c r="D120">
        <v>2</v>
      </c>
      <c r="E120">
        <v>13.98</v>
      </c>
    </row>
    <row r="121" spans="1:5" x14ac:dyDescent="0.45">
      <c r="A121" t="s">
        <v>22</v>
      </c>
      <c r="B121" t="s">
        <v>82</v>
      </c>
      <c r="C121" t="s">
        <v>13</v>
      </c>
      <c r="D121">
        <v>1</v>
      </c>
      <c r="E121">
        <v>539.99</v>
      </c>
    </row>
    <row r="122" spans="1:5" x14ac:dyDescent="0.45">
      <c r="A122" t="s">
        <v>22</v>
      </c>
      <c r="B122" t="s">
        <v>82</v>
      </c>
      <c r="C122" t="s">
        <v>14</v>
      </c>
      <c r="D122">
        <v>1</v>
      </c>
      <c r="E122">
        <v>8.99</v>
      </c>
    </row>
    <row r="123" spans="1:5" x14ac:dyDescent="0.45">
      <c r="A123" t="s">
        <v>22</v>
      </c>
      <c r="B123" t="s">
        <v>83</v>
      </c>
      <c r="C123" t="s">
        <v>10</v>
      </c>
      <c r="D123">
        <v>4</v>
      </c>
      <c r="E123">
        <v>78.959999999999994</v>
      </c>
    </row>
    <row r="124" spans="1:5" x14ac:dyDescent="0.45">
      <c r="A124" t="s">
        <v>22</v>
      </c>
      <c r="B124" t="s">
        <v>83</v>
      </c>
      <c r="C124" t="s">
        <v>13</v>
      </c>
      <c r="D124">
        <v>4</v>
      </c>
      <c r="E124">
        <v>7180.6</v>
      </c>
    </row>
    <row r="125" spans="1:5" x14ac:dyDescent="0.45">
      <c r="A125" t="s">
        <v>22</v>
      </c>
      <c r="B125" t="s">
        <v>84</v>
      </c>
      <c r="C125" t="s">
        <v>10</v>
      </c>
      <c r="D125">
        <v>3</v>
      </c>
      <c r="E125">
        <v>42.93</v>
      </c>
    </row>
    <row r="126" spans="1:5" x14ac:dyDescent="0.45">
      <c r="A126" t="s">
        <v>22</v>
      </c>
      <c r="B126" t="s">
        <v>84</v>
      </c>
      <c r="C126" t="s">
        <v>13</v>
      </c>
      <c r="D126">
        <v>1</v>
      </c>
      <c r="E126">
        <v>769.49</v>
      </c>
    </row>
    <row r="127" spans="1:5" x14ac:dyDescent="0.45">
      <c r="A127" t="s">
        <v>22</v>
      </c>
      <c r="B127" t="s">
        <v>85</v>
      </c>
      <c r="C127" t="s">
        <v>10</v>
      </c>
      <c r="D127">
        <v>4</v>
      </c>
      <c r="E127">
        <v>109.97</v>
      </c>
    </row>
    <row r="128" spans="1:5" x14ac:dyDescent="0.45">
      <c r="A128" t="s">
        <v>22</v>
      </c>
      <c r="B128" t="s">
        <v>85</v>
      </c>
      <c r="C128" t="s">
        <v>14</v>
      </c>
      <c r="D128">
        <v>3</v>
      </c>
      <c r="E128">
        <v>124.47</v>
      </c>
    </row>
    <row r="129" spans="1:5" x14ac:dyDescent="0.45">
      <c r="A129" t="s">
        <v>22</v>
      </c>
      <c r="B129" t="s">
        <v>86</v>
      </c>
      <c r="C129" t="s">
        <v>10</v>
      </c>
      <c r="D129">
        <v>2</v>
      </c>
      <c r="E129">
        <v>14.98</v>
      </c>
    </row>
    <row r="130" spans="1:5" x14ac:dyDescent="0.45">
      <c r="A130" t="s">
        <v>22</v>
      </c>
      <c r="B130" t="s">
        <v>86</v>
      </c>
      <c r="C130" t="s">
        <v>14</v>
      </c>
      <c r="D130">
        <v>2</v>
      </c>
      <c r="E130">
        <v>58.98</v>
      </c>
    </row>
    <row r="131" spans="1:5" x14ac:dyDescent="0.45">
      <c r="A131" t="s">
        <v>22</v>
      </c>
      <c r="B131" t="s">
        <v>87</v>
      </c>
      <c r="C131" t="s">
        <v>10</v>
      </c>
      <c r="D131">
        <v>1</v>
      </c>
      <c r="E131">
        <v>21.98</v>
      </c>
    </row>
    <row r="132" spans="1:5" x14ac:dyDescent="0.45">
      <c r="A132" t="s">
        <v>22</v>
      </c>
      <c r="B132" t="s">
        <v>87</v>
      </c>
      <c r="C132" t="s">
        <v>13</v>
      </c>
      <c r="D132">
        <v>2</v>
      </c>
      <c r="E132">
        <v>4738.34</v>
      </c>
    </row>
    <row r="133" spans="1:5" x14ac:dyDescent="0.45">
      <c r="A133" t="s">
        <v>22</v>
      </c>
      <c r="B133" t="s">
        <v>88</v>
      </c>
      <c r="C133" t="s">
        <v>10</v>
      </c>
      <c r="D133">
        <v>2</v>
      </c>
      <c r="E133">
        <v>39.979999999999997</v>
      </c>
    </row>
    <row r="134" spans="1:5" x14ac:dyDescent="0.45">
      <c r="A134" t="s">
        <v>22</v>
      </c>
      <c r="B134" t="s">
        <v>88</v>
      </c>
      <c r="C134" t="s">
        <v>14</v>
      </c>
      <c r="D134">
        <v>1</v>
      </c>
      <c r="E134">
        <v>24.49</v>
      </c>
    </row>
    <row r="135" spans="1:5" x14ac:dyDescent="0.45">
      <c r="A135" t="s">
        <v>22</v>
      </c>
      <c r="B135" t="s">
        <v>89</v>
      </c>
      <c r="C135" t="s">
        <v>10</v>
      </c>
      <c r="D135">
        <v>8</v>
      </c>
      <c r="E135">
        <v>156.03</v>
      </c>
    </row>
    <row r="136" spans="1:5" x14ac:dyDescent="0.45">
      <c r="A136" t="s">
        <v>22</v>
      </c>
      <c r="B136" t="s">
        <v>89</v>
      </c>
      <c r="C136" t="s">
        <v>14</v>
      </c>
      <c r="D136">
        <v>2</v>
      </c>
      <c r="E136">
        <v>78.98</v>
      </c>
    </row>
    <row r="137" spans="1:5" x14ac:dyDescent="0.45">
      <c r="A137" t="s">
        <v>22</v>
      </c>
      <c r="B137" t="s">
        <v>90</v>
      </c>
      <c r="C137" t="s">
        <v>10</v>
      </c>
      <c r="D137">
        <v>2</v>
      </c>
      <c r="E137">
        <v>14.98</v>
      </c>
    </row>
    <row r="138" spans="1:5" x14ac:dyDescent="0.45">
      <c r="A138" t="s">
        <v>22</v>
      </c>
      <c r="B138" t="s">
        <v>90</v>
      </c>
      <c r="C138" t="s">
        <v>14</v>
      </c>
      <c r="D138">
        <v>1</v>
      </c>
      <c r="E138">
        <v>53.99</v>
      </c>
    </row>
    <row r="139" spans="1:5" x14ac:dyDescent="0.45">
      <c r="A139" t="s">
        <v>22</v>
      </c>
      <c r="B139" t="s">
        <v>91</v>
      </c>
      <c r="C139" t="s">
        <v>10</v>
      </c>
      <c r="D139">
        <v>1</v>
      </c>
      <c r="E139">
        <v>54.99</v>
      </c>
    </row>
    <row r="140" spans="1:5" x14ac:dyDescent="0.45">
      <c r="A140" t="s">
        <v>22</v>
      </c>
      <c r="B140" t="s">
        <v>91</v>
      </c>
      <c r="C140" t="s">
        <v>13</v>
      </c>
      <c r="D140">
        <v>2</v>
      </c>
      <c r="E140">
        <v>5898.26</v>
      </c>
    </row>
    <row r="141" spans="1:5" x14ac:dyDescent="0.45">
      <c r="A141" t="s">
        <v>22</v>
      </c>
      <c r="B141" t="s">
        <v>92</v>
      </c>
      <c r="C141" t="s">
        <v>10</v>
      </c>
      <c r="D141">
        <v>2</v>
      </c>
      <c r="E141">
        <v>39.979999999999997</v>
      </c>
    </row>
    <row r="142" spans="1:5" x14ac:dyDescent="0.45">
      <c r="A142" t="s">
        <v>22</v>
      </c>
      <c r="B142" t="s">
        <v>93</v>
      </c>
      <c r="C142" t="s">
        <v>10</v>
      </c>
      <c r="D142">
        <v>1</v>
      </c>
      <c r="E142">
        <v>8.99</v>
      </c>
    </row>
    <row r="143" spans="1:5" x14ac:dyDescent="0.45">
      <c r="A143" t="s">
        <v>22</v>
      </c>
      <c r="B143" t="s">
        <v>93</v>
      </c>
      <c r="C143" t="s">
        <v>13</v>
      </c>
      <c r="D143">
        <v>1</v>
      </c>
      <c r="E143">
        <v>1700.99</v>
      </c>
    </row>
    <row r="144" spans="1:5" x14ac:dyDescent="0.45">
      <c r="A144" t="s">
        <v>22</v>
      </c>
      <c r="B144" t="s">
        <v>94</v>
      </c>
      <c r="C144" t="s">
        <v>13</v>
      </c>
      <c r="D144">
        <v>2</v>
      </c>
      <c r="E144">
        <v>3008.34</v>
      </c>
    </row>
    <row r="145" spans="1:5" x14ac:dyDescent="0.45">
      <c r="A145" t="s">
        <v>22</v>
      </c>
      <c r="B145" t="s">
        <v>94</v>
      </c>
      <c r="C145" t="s">
        <v>14</v>
      </c>
      <c r="D145">
        <v>1</v>
      </c>
      <c r="E145">
        <v>8.99</v>
      </c>
    </row>
    <row r="146" spans="1:5" x14ac:dyDescent="0.45">
      <c r="A146" t="s">
        <v>22</v>
      </c>
      <c r="B146" t="s">
        <v>95</v>
      </c>
      <c r="C146" t="s">
        <v>10</v>
      </c>
      <c r="D146">
        <v>2</v>
      </c>
      <c r="E146">
        <v>13.98</v>
      </c>
    </row>
    <row r="147" spans="1:5" x14ac:dyDescent="0.45">
      <c r="A147" t="s">
        <v>22</v>
      </c>
      <c r="B147" t="s">
        <v>95</v>
      </c>
      <c r="C147" t="s">
        <v>13</v>
      </c>
      <c r="D147">
        <v>1</v>
      </c>
      <c r="E147">
        <v>539.99</v>
      </c>
    </row>
    <row r="148" spans="1:5" x14ac:dyDescent="0.45">
      <c r="A148" t="s">
        <v>22</v>
      </c>
      <c r="B148" t="s">
        <v>96</v>
      </c>
      <c r="C148" t="s">
        <v>10</v>
      </c>
      <c r="D148">
        <v>1</v>
      </c>
      <c r="E148">
        <v>34.99</v>
      </c>
    </row>
    <row r="149" spans="1:5" x14ac:dyDescent="0.45">
      <c r="A149" t="s">
        <v>22</v>
      </c>
      <c r="B149" t="s">
        <v>96</v>
      </c>
      <c r="C149" t="s">
        <v>13</v>
      </c>
      <c r="D149">
        <v>2</v>
      </c>
      <c r="E149">
        <v>5873.26</v>
      </c>
    </row>
    <row r="150" spans="1:5" x14ac:dyDescent="0.45">
      <c r="A150" t="s">
        <v>22</v>
      </c>
      <c r="B150" t="s">
        <v>96</v>
      </c>
      <c r="C150" t="s">
        <v>14</v>
      </c>
      <c r="D150">
        <v>1</v>
      </c>
      <c r="E150">
        <v>8.99</v>
      </c>
    </row>
    <row r="151" spans="1:5" x14ac:dyDescent="0.45">
      <c r="A151" t="s">
        <v>22</v>
      </c>
      <c r="B151" t="s">
        <v>97</v>
      </c>
      <c r="C151" t="s">
        <v>10</v>
      </c>
      <c r="D151">
        <v>4</v>
      </c>
      <c r="E151">
        <v>71.95</v>
      </c>
    </row>
    <row r="152" spans="1:5" x14ac:dyDescent="0.45">
      <c r="A152" t="s">
        <v>22</v>
      </c>
      <c r="B152" t="s">
        <v>97</v>
      </c>
      <c r="C152" t="s">
        <v>13</v>
      </c>
      <c r="D152">
        <v>1</v>
      </c>
      <c r="E152">
        <v>2319.9899999999998</v>
      </c>
    </row>
    <row r="153" spans="1:5" x14ac:dyDescent="0.45">
      <c r="A153" t="s">
        <v>22</v>
      </c>
      <c r="B153" t="s">
        <v>97</v>
      </c>
      <c r="C153" t="s">
        <v>14</v>
      </c>
      <c r="D153">
        <v>1</v>
      </c>
      <c r="E153">
        <v>24.49</v>
      </c>
    </row>
    <row r="154" spans="1:5" x14ac:dyDescent="0.45">
      <c r="A154" t="s">
        <v>22</v>
      </c>
      <c r="B154" t="s">
        <v>98</v>
      </c>
      <c r="C154" t="s">
        <v>10</v>
      </c>
      <c r="D154">
        <v>1</v>
      </c>
      <c r="E154">
        <v>4.99</v>
      </c>
    </row>
    <row r="155" spans="1:5" x14ac:dyDescent="0.45">
      <c r="A155" t="s">
        <v>22</v>
      </c>
      <c r="B155" t="s">
        <v>98</v>
      </c>
      <c r="C155" t="s">
        <v>14</v>
      </c>
      <c r="D155">
        <v>1</v>
      </c>
      <c r="E155">
        <v>63.5</v>
      </c>
    </row>
    <row r="156" spans="1:5" x14ac:dyDescent="0.45">
      <c r="A156" t="s">
        <v>22</v>
      </c>
      <c r="B156" t="s">
        <v>99</v>
      </c>
      <c r="C156" t="s">
        <v>10</v>
      </c>
      <c r="D156">
        <v>2</v>
      </c>
      <c r="E156">
        <v>39.979999999999997</v>
      </c>
    </row>
    <row r="157" spans="1:5" x14ac:dyDescent="0.45">
      <c r="A157" t="s">
        <v>22</v>
      </c>
      <c r="B157" t="s">
        <v>100</v>
      </c>
      <c r="C157" t="s">
        <v>10</v>
      </c>
      <c r="D157">
        <v>1</v>
      </c>
      <c r="E157">
        <v>4.99</v>
      </c>
    </row>
    <row r="158" spans="1:5" x14ac:dyDescent="0.45">
      <c r="A158" t="s">
        <v>22</v>
      </c>
      <c r="B158" t="s">
        <v>101</v>
      </c>
      <c r="C158" t="s">
        <v>10</v>
      </c>
      <c r="D158">
        <v>3</v>
      </c>
      <c r="E158">
        <v>47.94</v>
      </c>
    </row>
    <row r="159" spans="1:5" x14ac:dyDescent="0.45">
      <c r="A159" t="s">
        <v>22</v>
      </c>
      <c r="B159" t="s">
        <v>101</v>
      </c>
      <c r="C159" t="s">
        <v>13</v>
      </c>
      <c r="D159">
        <v>1</v>
      </c>
      <c r="E159">
        <v>2294.9899999999998</v>
      </c>
    </row>
    <row r="160" spans="1:5" x14ac:dyDescent="0.45">
      <c r="A160" t="s">
        <v>22</v>
      </c>
      <c r="B160" t="s">
        <v>102</v>
      </c>
      <c r="C160" t="s">
        <v>10</v>
      </c>
      <c r="D160">
        <v>1</v>
      </c>
      <c r="E160">
        <v>21.98</v>
      </c>
    </row>
    <row r="161" spans="1:5" x14ac:dyDescent="0.45">
      <c r="A161" t="s">
        <v>22</v>
      </c>
      <c r="B161" t="s">
        <v>103</v>
      </c>
      <c r="C161" t="s">
        <v>14</v>
      </c>
      <c r="D161">
        <v>1</v>
      </c>
      <c r="E161">
        <v>69.989999999999995</v>
      </c>
    </row>
    <row r="162" spans="1:5" x14ac:dyDescent="0.45">
      <c r="A162" t="s">
        <v>22</v>
      </c>
      <c r="B162" t="s">
        <v>104</v>
      </c>
      <c r="C162" t="s">
        <v>13</v>
      </c>
      <c r="D162">
        <v>1</v>
      </c>
      <c r="E162">
        <v>3578.27</v>
      </c>
    </row>
    <row r="163" spans="1:5" x14ac:dyDescent="0.45">
      <c r="A163" t="s">
        <v>22</v>
      </c>
      <c r="B163" t="s">
        <v>105</v>
      </c>
      <c r="C163" t="s">
        <v>10</v>
      </c>
      <c r="D163">
        <v>1</v>
      </c>
      <c r="E163">
        <v>21.98</v>
      </c>
    </row>
    <row r="164" spans="1:5" x14ac:dyDescent="0.45">
      <c r="A164" t="s">
        <v>22</v>
      </c>
      <c r="B164" t="s">
        <v>106</v>
      </c>
      <c r="C164" t="s">
        <v>10</v>
      </c>
      <c r="D164">
        <v>3</v>
      </c>
      <c r="E164">
        <v>16.27</v>
      </c>
    </row>
    <row r="165" spans="1:5" x14ac:dyDescent="0.45">
      <c r="A165" t="s">
        <v>22</v>
      </c>
      <c r="B165" t="s">
        <v>106</v>
      </c>
      <c r="C165" t="s">
        <v>13</v>
      </c>
      <c r="D165">
        <v>1</v>
      </c>
      <c r="E165">
        <v>539.99</v>
      </c>
    </row>
    <row r="166" spans="1:5" x14ac:dyDescent="0.45">
      <c r="A166" t="s">
        <v>107</v>
      </c>
      <c r="B166" t="s">
        <v>108</v>
      </c>
      <c r="C166" t="s">
        <v>10</v>
      </c>
      <c r="D166">
        <v>1</v>
      </c>
      <c r="E166">
        <v>20.186499999999999</v>
      </c>
    </row>
    <row r="167" spans="1:5" x14ac:dyDescent="0.45">
      <c r="A167" t="s">
        <v>107</v>
      </c>
      <c r="B167" t="s">
        <v>108</v>
      </c>
      <c r="C167" t="s">
        <v>13</v>
      </c>
      <c r="D167">
        <v>3</v>
      </c>
      <c r="E167">
        <v>4713.3828999999996</v>
      </c>
    </row>
    <row r="168" spans="1:5" x14ac:dyDescent="0.45">
      <c r="A168" t="s">
        <v>107</v>
      </c>
      <c r="B168" t="s">
        <v>108</v>
      </c>
      <c r="C168" t="s">
        <v>15</v>
      </c>
      <c r="D168">
        <v>2</v>
      </c>
      <c r="E168">
        <v>936.6567</v>
      </c>
    </row>
    <row r="169" spans="1:5" x14ac:dyDescent="0.45">
      <c r="A169" t="s">
        <v>109</v>
      </c>
      <c r="B169" t="s">
        <v>110</v>
      </c>
      <c r="C169" t="s">
        <v>10</v>
      </c>
      <c r="D169">
        <v>2</v>
      </c>
      <c r="E169">
        <v>39.979999999999997</v>
      </c>
    </row>
    <row r="170" spans="1:5" x14ac:dyDescent="0.45">
      <c r="A170" t="s">
        <v>109</v>
      </c>
      <c r="B170" t="s">
        <v>110</v>
      </c>
      <c r="C170" t="s">
        <v>14</v>
      </c>
      <c r="D170">
        <v>1</v>
      </c>
      <c r="E170">
        <v>49.99</v>
      </c>
    </row>
    <row r="171" spans="1:5" x14ac:dyDescent="0.45">
      <c r="A171" t="s">
        <v>111</v>
      </c>
      <c r="B171" t="s">
        <v>97</v>
      </c>
      <c r="C171" t="s">
        <v>13</v>
      </c>
      <c r="D171">
        <v>9</v>
      </c>
      <c r="E171">
        <v>14585.7336</v>
      </c>
    </row>
    <row r="172" spans="1:5" x14ac:dyDescent="0.45">
      <c r="A172" t="s">
        <v>111</v>
      </c>
      <c r="B172" t="s">
        <v>97</v>
      </c>
      <c r="C172" t="s">
        <v>15</v>
      </c>
      <c r="D172">
        <v>6</v>
      </c>
      <c r="E172">
        <v>1639.2814000000001</v>
      </c>
    </row>
    <row r="173" spans="1:5" x14ac:dyDescent="0.45">
      <c r="A173" t="s">
        <v>112</v>
      </c>
      <c r="B173" t="s">
        <v>63</v>
      </c>
      <c r="C173" t="s">
        <v>13</v>
      </c>
      <c r="D173">
        <v>1</v>
      </c>
      <c r="E173">
        <v>762.90239999999994</v>
      </c>
    </row>
    <row r="174" spans="1:5" x14ac:dyDescent="0.45">
      <c r="A174" t="s">
        <v>112</v>
      </c>
      <c r="B174" t="s">
        <v>63</v>
      </c>
      <c r="C174" t="s">
        <v>15</v>
      </c>
      <c r="D174">
        <v>5</v>
      </c>
      <c r="E174">
        <v>2609.4360000000001</v>
      </c>
    </row>
    <row r="175" spans="1:5" x14ac:dyDescent="0.45">
      <c r="A175" t="s">
        <v>113</v>
      </c>
      <c r="B175" t="s">
        <v>96</v>
      </c>
      <c r="C175" t="s">
        <v>13</v>
      </c>
      <c r="D175">
        <v>109</v>
      </c>
      <c r="E175">
        <v>85451.368199999997</v>
      </c>
    </row>
    <row r="176" spans="1:5" x14ac:dyDescent="0.45">
      <c r="A176" t="s">
        <v>113</v>
      </c>
      <c r="B176" t="s">
        <v>96</v>
      </c>
      <c r="C176" t="s">
        <v>15</v>
      </c>
      <c r="D176">
        <v>76</v>
      </c>
      <c r="E176">
        <v>9776.8559999999998</v>
      </c>
    </row>
    <row r="177" spans="1:5" x14ac:dyDescent="0.45">
      <c r="A177" t="s">
        <v>114</v>
      </c>
      <c r="B177" t="s">
        <v>12</v>
      </c>
      <c r="C177" t="s">
        <v>13</v>
      </c>
      <c r="D177">
        <v>5</v>
      </c>
      <c r="E177">
        <v>4054.5158000000001</v>
      </c>
    </row>
    <row r="178" spans="1:5" x14ac:dyDescent="0.45">
      <c r="A178" t="s">
        <v>114</v>
      </c>
      <c r="B178" t="s">
        <v>12</v>
      </c>
      <c r="C178" t="s">
        <v>15</v>
      </c>
      <c r="D178">
        <v>5</v>
      </c>
      <c r="E178">
        <v>1124.0967000000001</v>
      </c>
    </row>
    <row r="179" spans="1:5" x14ac:dyDescent="0.45">
      <c r="A179" t="s">
        <v>115</v>
      </c>
      <c r="B179" t="s">
        <v>116</v>
      </c>
      <c r="C179" t="s">
        <v>13</v>
      </c>
      <c r="D179">
        <v>2</v>
      </c>
      <c r="E179">
        <v>3191.9096</v>
      </c>
    </row>
    <row r="180" spans="1:5" x14ac:dyDescent="0.45">
      <c r="A180" t="s">
        <v>115</v>
      </c>
      <c r="B180" t="s">
        <v>117</v>
      </c>
      <c r="C180" t="s">
        <v>13</v>
      </c>
      <c r="D180">
        <v>2</v>
      </c>
      <c r="E180">
        <v>1322.98</v>
      </c>
    </row>
    <row r="181" spans="1:5" x14ac:dyDescent="0.45">
      <c r="A181" t="s">
        <v>115</v>
      </c>
      <c r="B181" t="s">
        <v>118</v>
      </c>
      <c r="C181" t="s">
        <v>10</v>
      </c>
      <c r="D181">
        <v>3</v>
      </c>
      <c r="E181">
        <v>69.97</v>
      </c>
    </row>
    <row r="182" spans="1:5" x14ac:dyDescent="0.45">
      <c r="A182" t="s">
        <v>115</v>
      </c>
      <c r="B182" t="s">
        <v>119</v>
      </c>
      <c r="C182" t="s">
        <v>10</v>
      </c>
      <c r="D182">
        <v>3</v>
      </c>
      <c r="E182">
        <v>42.28</v>
      </c>
    </row>
    <row r="183" spans="1:5" x14ac:dyDescent="0.45">
      <c r="A183" t="s">
        <v>115</v>
      </c>
      <c r="B183" t="s">
        <v>120</v>
      </c>
      <c r="C183" t="s">
        <v>10</v>
      </c>
      <c r="D183">
        <v>2</v>
      </c>
      <c r="E183">
        <v>6.28</v>
      </c>
    </row>
    <row r="184" spans="1:5" x14ac:dyDescent="0.45">
      <c r="A184" t="s">
        <v>115</v>
      </c>
      <c r="B184" t="s">
        <v>121</v>
      </c>
      <c r="C184" t="s">
        <v>10</v>
      </c>
      <c r="D184">
        <v>2</v>
      </c>
      <c r="E184">
        <v>28.98</v>
      </c>
    </row>
    <row r="185" spans="1:5" x14ac:dyDescent="0.45">
      <c r="A185" t="s">
        <v>115</v>
      </c>
      <c r="B185" t="s">
        <v>121</v>
      </c>
      <c r="C185" t="s">
        <v>14</v>
      </c>
      <c r="D185">
        <v>1</v>
      </c>
      <c r="E185">
        <v>53.99</v>
      </c>
    </row>
    <row r="186" spans="1:5" x14ac:dyDescent="0.45">
      <c r="A186" t="s">
        <v>115</v>
      </c>
      <c r="B186" t="s">
        <v>122</v>
      </c>
      <c r="C186" t="s">
        <v>13</v>
      </c>
      <c r="D186">
        <v>1</v>
      </c>
      <c r="E186">
        <v>539.99</v>
      </c>
    </row>
    <row r="187" spans="1:5" x14ac:dyDescent="0.45">
      <c r="A187" t="s">
        <v>115</v>
      </c>
      <c r="B187" t="s">
        <v>122</v>
      </c>
      <c r="C187" t="s">
        <v>14</v>
      </c>
      <c r="D187">
        <v>1</v>
      </c>
      <c r="E187">
        <v>24.49</v>
      </c>
    </row>
    <row r="188" spans="1:5" x14ac:dyDescent="0.45">
      <c r="A188" t="s">
        <v>115</v>
      </c>
      <c r="B188" t="s">
        <v>123</v>
      </c>
      <c r="C188" t="s">
        <v>10</v>
      </c>
      <c r="D188">
        <v>94</v>
      </c>
      <c r="E188">
        <v>2279.04</v>
      </c>
    </row>
    <row r="189" spans="1:5" x14ac:dyDescent="0.45">
      <c r="A189" t="s">
        <v>115</v>
      </c>
      <c r="B189" t="s">
        <v>123</v>
      </c>
      <c r="C189" t="s">
        <v>13</v>
      </c>
      <c r="D189">
        <v>230</v>
      </c>
      <c r="E189">
        <v>191418.40304999999</v>
      </c>
    </row>
    <row r="190" spans="1:5" x14ac:dyDescent="0.45">
      <c r="A190" t="s">
        <v>115</v>
      </c>
      <c r="B190" t="s">
        <v>123</v>
      </c>
      <c r="C190" t="s">
        <v>14</v>
      </c>
      <c r="D190">
        <v>144</v>
      </c>
      <c r="E190">
        <v>4123.7219999999998</v>
      </c>
    </row>
    <row r="191" spans="1:5" x14ac:dyDescent="0.45">
      <c r="A191" t="s">
        <v>115</v>
      </c>
      <c r="B191" t="s">
        <v>123</v>
      </c>
      <c r="C191" t="s">
        <v>15</v>
      </c>
      <c r="D191">
        <v>133</v>
      </c>
      <c r="E191">
        <v>18832.457999999999</v>
      </c>
    </row>
    <row r="192" spans="1:5" x14ac:dyDescent="0.45">
      <c r="A192" t="s">
        <v>115</v>
      </c>
      <c r="B192" t="s">
        <v>106</v>
      </c>
      <c r="C192" t="s">
        <v>10</v>
      </c>
      <c r="D192">
        <v>2</v>
      </c>
      <c r="E192">
        <v>7.28</v>
      </c>
    </row>
    <row r="193" spans="1:5" x14ac:dyDescent="0.45">
      <c r="A193" t="s">
        <v>124</v>
      </c>
      <c r="B193" t="s">
        <v>125</v>
      </c>
      <c r="C193" t="s">
        <v>10</v>
      </c>
      <c r="D193">
        <v>48</v>
      </c>
      <c r="E193">
        <v>858.91399999999999</v>
      </c>
    </row>
    <row r="194" spans="1:5" x14ac:dyDescent="0.45">
      <c r="A194" t="s">
        <v>124</v>
      </c>
      <c r="B194" t="s">
        <v>125</v>
      </c>
      <c r="C194" t="s">
        <v>13</v>
      </c>
      <c r="D194">
        <v>229</v>
      </c>
      <c r="E194">
        <v>190711.1734</v>
      </c>
    </row>
    <row r="195" spans="1:5" x14ac:dyDescent="0.45">
      <c r="A195" t="s">
        <v>124</v>
      </c>
      <c r="B195" t="s">
        <v>125</v>
      </c>
      <c r="C195" t="s">
        <v>14</v>
      </c>
      <c r="D195">
        <v>289</v>
      </c>
      <c r="E195">
        <v>9366.0926579999996</v>
      </c>
    </row>
    <row r="196" spans="1:5" x14ac:dyDescent="0.45">
      <c r="A196" t="s">
        <v>124</v>
      </c>
      <c r="B196" t="s">
        <v>125</v>
      </c>
      <c r="C196" t="s">
        <v>15</v>
      </c>
      <c r="D196">
        <v>166</v>
      </c>
      <c r="E196">
        <v>34021.141600000003</v>
      </c>
    </row>
    <row r="197" spans="1:5" x14ac:dyDescent="0.45">
      <c r="A197" t="s">
        <v>126</v>
      </c>
      <c r="B197" t="s">
        <v>127</v>
      </c>
      <c r="C197" t="s">
        <v>10</v>
      </c>
      <c r="D197">
        <v>2</v>
      </c>
      <c r="E197">
        <v>39.979999999999997</v>
      </c>
    </row>
    <row r="198" spans="1:5" x14ac:dyDescent="0.45">
      <c r="A198" t="s">
        <v>128</v>
      </c>
      <c r="B198" t="s">
        <v>129</v>
      </c>
      <c r="C198" t="s">
        <v>13</v>
      </c>
      <c r="D198">
        <v>133</v>
      </c>
      <c r="E198">
        <v>107092.902</v>
      </c>
    </row>
    <row r="199" spans="1:5" x14ac:dyDescent="0.45">
      <c r="A199" t="s">
        <v>128</v>
      </c>
      <c r="B199" t="s">
        <v>129</v>
      </c>
      <c r="C199" t="s">
        <v>14</v>
      </c>
      <c r="D199">
        <v>63</v>
      </c>
      <c r="E199">
        <v>2489.901249</v>
      </c>
    </row>
    <row r="200" spans="1:5" x14ac:dyDescent="0.45">
      <c r="A200" t="s">
        <v>128</v>
      </c>
      <c r="B200" t="s">
        <v>129</v>
      </c>
      <c r="C200" t="s">
        <v>15</v>
      </c>
      <c r="D200">
        <v>108</v>
      </c>
      <c r="E200">
        <v>21014.973000000002</v>
      </c>
    </row>
    <row r="201" spans="1:5" x14ac:dyDescent="0.45">
      <c r="A201" t="s">
        <v>130</v>
      </c>
      <c r="B201" t="s">
        <v>131</v>
      </c>
      <c r="C201" t="s">
        <v>10</v>
      </c>
      <c r="D201">
        <v>1</v>
      </c>
      <c r="E201">
        <v>1.3740000000000001</v>
      </c>
    </row>
    <row r="202" spans="1:5" x14ac:dyDescent="0.45">
      <c r="A202" t="s">
        <v>130</v>
      </c>
      <c r="B202" t="s">
        <v>131</v>
      </c>
      <c r="C202" t="s">
        <v>13</v>
      </c>
      <c r="D202">
        <v>10</v>
      </c>
      <c r="E202">
        <v>4698.1777499999998</v>
      </c>
    </row>
    <row r="203" spans="1:5" x14ac:dyDescent="0.45">
      <c r="A203" t="s">
        <v>130</v>
      </c>
      <c r="B203" t="s">
        <v>131</v>
      </c>
      <c r="C203" t="s">
        <v>14</v>
      </c>
      <c r="D203">
        <v>2</v>
      </c>
      <c r="E203">
        <v>52.793999999999997</v>
      </c>
    </row>
    <row r="204" spans="1:5" x14ac:dyDescent="0.45">
      <c r="A204" t="s">
        <v>130</v>
      </c>
      <c r="B204" t="s">
        <v>131</v>
      </c>
      <c r="C204" t="s">
        <v>15</v>
      </c>
      <c r="D204">
        <v>22</v>
      </c>
      <c r="E204">
        <v>4046.7840000000001</v>
      </c>
    </row>
    <row r="205" spans="1:5" x14ac:dyDescent="0.45">
      <c r="A205" t="s">
        <v>132</v>
      </c>
      <c r="B205" t="s">
        <v>133</v>
      </c>
      <c r="C205" t="s">
        <v>13</v>
      </c>
      <c r="D205">
        <v>2</v>
      </c>
      <c r="E205">
        <v>800.68799999999999</v>
      </c>
    </row>
    <row r="206" spans="1:5" x14ac:dyDescent="0.45">
      <c r="A206" t="s">
        <v>132</v>
      </c>
      <c r="B206" t="s">
        <v>133</v>
      </c>
      <c r="C206" t="s">
        <v>15</v>
      </c>
      <c r="D206">
        <v>3</v>
      </c>
      <c r="E206">
        <v>345.55799999999999</v>
      </c>
    </row>
    <row r="207" spans="1:5" x14ac:dyDescent="0.45">
      <c r="A207" t="s">
        <v>134</v>
      </c>
      <c r="B207" t="s">
        <v>135</v>
      </c>
      <c r="C207" t="s">
        <v>13</v>
      </c>
      <c r="D207">
        <v>5</v>
      </c>
      <c r="E207">
        <v>5406.3154000000004</v>
      </c>
    </row>
    <row r="208" spans="1:5" x14ac:dyDescent="0.45">
      <c r="A208" t="s">
        <v>134</v>
      </c>
      <c r="B208" t="s">
        <v>135</v>
      </c>
      <c r="C208" t="s">
        <v>14</v>
      </c>
      <c r="D208">
        <v>5</v>
      </c>
      <c r="E208">
        <v>152.37</v>
      </c>
    </row>
    <row r="209" spans="1:5" x14ac:dyDescent="0.45">
      <c r="A209" t="s">
        <v>134</v>
      </c>
      <c r="B209" t="s">
        <v>135</v>
      </c>
      <c r="C209" t="s">
        <v>15</v>
      </c>
      <c r="D209">
        <v>15</v>
      </c>
      <c r="E209">
        <v>4679.0991000000004</v>
      </c>
    </row>
    <row r="210" spans="1:5" x14ac:dyDescent="0.45">
      <c r="A210" t="s">
        <v>136</v>
      </c>
      <c r="B210" t="s">
        <v>23</v>
      </c>
      <c r="C210" t="s">
        <v>14</v>
      </c>
      <c r="D210">
        <v>1</v>
      </c>
      <c r="E210">
        <v>69.989999999999995</v>
      </c>
    </row>
    <row r="211" spans="1:5" x14ac:dyDescent="0.45">
      <c r="A211" t="s">
        <v>136</v>
      </c>
      <c r="B211" t="s">
        <v>137</v>
      </c>
      <c r="C211" t="s">
        <v>10</v>
      </c>
      <c r="D211">
        <v>2</v>
      </c>
      <c r="E211">
        <v>32.28</v>
      </c>
    </row>
    <row r="212" spans="1:5" x14ac:dyDescent="0.45">
      <c r="A212" t="s">
        <v>136</v>
      </c>
      <c r="B212" t="s">
        <v>138</v>
      </c>
      <c r="C212" t="s">
        <v>10</v>
      </c>
      <c r="D212">
        <v>9</v>
      </c>
      <c r="E212">
        <v>139.19999999999999</v>
      </c>
    </row>
    <row r="213" spans="1:5" x14ac:dyDescent="0.45">
      <c r="A213" t="s">
        <v>136</v>
      </c>
      <c r="B213" t="s">
        <v>138</v>
      </c>
      <c r="C213" t="s">
        <v>14</v>
      </c>
      <c r="D213">
        <v>1</v>
      </c>
      <c r="E213">
        <v>8.99</v>
      </c>
    </row>
    <row r="214" spans="1:5" x14ac:dyDescent="0.45">
      <c r="A214" t="s">
        <v>136</v>
      </c>
      <c r="B214" t="s">
        <v>26</v>
      </c>
      <c r="C214" t="s">
        <v>10</v>
      </c>
      <c r="D214">
        <v>2</v>
      </c>
      <c r="E214">
        <v>36.590000000000003</v>
      </c>
    </row>
    <row r="215" spans="1:5" x14ac:dyDescent="0.45">
      <c r="A215" t="s">
        <v>136</v>
      </c>
      <c r="B215" t="s">
        <v>139</v>
      </c>
      <c r="C215" t="s">
        <v>10</v>
      </c>
      <c r="D215">
        <v>3</v>
      </c>
      <c r="E215">
        <v>32.270000000000003</v>
      </c>
    </row>
    <row r="216" spans="1:5" x14ac:dyDescent="0.45">
      <c r="A216" t="s">
        <v>136</v>
      </c>
      <c r="B216" t="s">
        <v>140</v>
      </c>
      <c r="C216" t="s">
        <v>10</v>
      </c>
      <c r="D216">
        <v>1</v>
      </c>
      <c r="E216">
        <v>24.99</v>
      </c>
    </row>
    <row r="217" spans="1:5" x14ac:dyDescent="0.45">
      <c r="A217" t="s">
        <v>136</v>
      </c>
      <c r="B217" t="s">
        <v>141</v>
      </c>
      <c r="C217" t="s">
        <v>10</v>
      </c>
      <c r="D217">
        <v>2</v>
      </c>
      <c r="E217">
        <v>25.48</v>
      </c>
    </row>
    <row r="218" spans="1:5" x14ac:dyDescent="0.45">
      <c r="A218" t="s">
        <v>136</v>
      </c>
      <c r="B218" t="s">
        <v>142</v>
      </c>
      <c r="C218" t="s">
        <v>10</v>
      </c>
      <c r="D218">
        <v>3</v>
      </c>
      <c r="E218">
        <v>37.270000000000003</v>
      </c>
    </row>
    <row r="219" spans="1:5" x14ac:dyDescent="0.45">
      <c r="A219" t="s">
        <v>136</v>
      </c>
      <c r="B219" t="s">
        <v>142</v>
      </c>
      <c r="C219" t="s">
        <v>14</v>
      </c>
      <c r="D219">
        <v>2</v>
      </c>
      <c r="E219">
        <v>62.98</v>
      </c>
    </row>
    <row r="220" spans="1:5" x14ac:dyDescent="0.45">
      <c r="A220" t="s">
        <v>136</v>
      </c>
      <c r="B220" t="s">
        <v>28</v>
      </c>
      <c r="C220" t="s">
        <v>13</v>
      </c>
      <c r="D220">
        <v>1</v>
      </c>
      <c r="E220">
        <v>3578.27</v>
      </c>
    </row>
    <row r="221" spans="1:5" x14ac:dyDescent="0.45">
      <c r="A221" t="s">
        <v>136</v>
      </c>
      <c r="B221" t="s">
        <v>143</v>
      </c>
      <c r="C221" t="s">
        <v>10</v>
      </c>
      <c r="D221">
        <v>2</v>
      </c>
      <c r="E221">
        <v>13.98</v>
      </c>
    </row>
    <row r="222" spans="1:5" x14ac:dyDescent="0.45">
      <c r="A222" t="s">
        <v>136</v>
      </c>
      <c r="B222" t="s">
        <v>143</v>
      </c>
      <c r="C222" t="s">
        <v>13</v>
      </c>
      <c r="D222">
        <v>1</v>
      </c>
      <c r="E222">
        <v>1700.99</v>
      </c>
    </row>
    <row r="223" spans="1:5" x14ac:dyDescent="0.45">
      <c r="A223" t="s">
        <v>136</v>
      </c>
      <c r="B223" t="s">
        <v>144</v>
      </c>
      <c r="C223" t="s">
        <v>10</v>
      </c>
      <c r="D223">
        <v>3</v>
      </c>
      <c r="E223">
        <v>67.930000000000007</v>
      </c>
    </row>
    <row r="224" spans="1:5" x14ac:dyDescent="0.45">
      <c r="A224" t="s">
        <v>136</v>
      </c>
      <c r="B224" t="s">
        <v>145</v>
      </c>
      <c r="C224" t="s">
        <v>10</v>
      </c>
      <c r="D224">
        <v>4</v>
      </c>
      <c r="E224">
        <v>71.95</v>
      </c>
    </row>
    <row r="225" spans="1:5" x14ac:dyDescent="0.45">
      <c r="A225" t="s">
        <v>136</v>
      </c>
      <c r="B225" t="s">
        <v>129</v>
      </c>
      <c r="C225" t="s">
        <v>10</v>
      </c>
      <c r="D225">
        <v>1</v>
      </c>
      <c r="E225">
        <v>4.99</v>
      </c>
    </row>
    <row r="226" spans="1:5" x14ac:dyDescent="0.45">
      <c r="A226" t="s">
        <v>136</v>
      </c>
      <c r="B226" t="s">
        <v>129</v>
      </c>
      <c r="C226" t="s">
        <v>14</v>
      </c>
      <c r="D226">
        <v>1</v>
      </c>
      <c r="E226">
        <v>49.99</v>
      </c>
    </row>
    <row r="227" spans="1:5" x14ac:dyDescent="0.45">
      <c r="A227" t="s">
        <v>136</v>
      </c>
      <c r="B227" t="s">
        <v>146</v>
      </c>
      <c r="C227" t="s">
        <v>10</v>
      </c>
      <c r="D227">
        <v>2</v>
      </c>
      <c r="E227">
        <v>32.28</v>
      </c>
    </row>
    <row r="228" spans="1:5" x14ac:dyDescent="0.45">
      <c r="A228" t="s">
        <v>136</v>
      </c>
      <c r="B228" t="s">
        <v>147</v>
      </c>
      <c r="C228" t="s">
        <v>10</v>
      </c>
      <c r="D228">
        <v>1</v>
      </c>
      <c r="E228">
        <v>2.29</v>
      </c>
    </row>
    <row r="229" spans="1:5" x14ac:dyDescent="0.45">
      <c r="A229" t="s">
        <v>136</v>
      </c>
      <c r="B229" t="s">
        <v>147</v>
      </c>
      <c r="C229" t="s">
        <v>13</v>
      </c>
      <c r="D229">
        <v>1</v>
      </c>
      <c r="E229">
        <v>2294.9899999999998</v>
      </c>
    </row>
    <row r="230" spans="1:5" x14ac:dyDescent="0.45">
      <c r="A230" t="s">
        <v>136</v>
      </c>
      <c r="B230" t="s">
        <v>148</v>
      </c>
      <c r="C230" t="s">
        <v>13</v>
      </c>
      <c r="D230">
        <v>2</v>
      </c>
      <c r="E230">
        <v>4495.4799999999996</v>
      </c>
    </row>
    <row r="231" spans="1:5" x14ac:dyDescent="0.45">
      <c r="A231" t="s">
        <v>136</v>
      </c>
      <c r="B231" t="s">
        <v>149</v>
      </c>
      <c r="C231" t="s">
        <v>10</v>
      </c>
      <c r="D231">
        <v>3</v>
      </c>
      <c r="E231">
        <v>182.78</v>
      </c>
    </row>
    <row r="232" spans="1:5" x14ac:dyDescent="0.45">
      <c r="A232" t="s">
        <v>136</v>
      </c>
      <c r="B232" t="s">
        <v>149</v>
      </c>
      <c r="C232" t="s">
        <v>13</v>
      </c>
      <c r="D232">
        <v>2</v>
      </c>
      <c r="E232">
        <v>1322.98</v>
      </c>
    </row>
    <row r="233" spans="1:5" x14ac:dyDescent="0.45">
      <c r="A233" t="s">
        <v>136</v>
      </c>
      <c r="B233" t="s">
        <v>150</v>
      </c>
      <c r="C233" t="s">
        <v>10</v>
      </c>
      <c r="D233">
        <v>2</v>
      </c>
      <c r="E233">
        <v>33.979999999999997</v>
      </c>
    </row>
    <row r="234" spans="1:5" x14ac:dyDescent="0.45">
      <c r="A234" t="s">
        <v>136</v>
      </c>
      <c r="B234" t="s">
        <v>151</v>
      </c>
      <c r="C234" t="s">
        <v>10</v>
      </c>
      <c r="D234">
        <v>2</v>
      </c>
      <c r="E234">
        <v>39.979999999999997</v>
      </c>
    </row>
    <row r="235" spans="1:5" x14ac:dyDescent="0.45">
      <c r="A235" t="s">
        <v>136</v>
      </c>
      <c r="B235" t="s">
        <v>151</v>
      </c>
      <c r="C235" t="s">
        <v>14</v>
      </c>
      <c r="D235">
        <v>1</v>
      </c>
      <c r="E235">
        <v>63.5</v>
      </c>
    </row>
    <row r="236" spans="1:5" x14ac:dyDescent="0.45">
      <c r="A236" t="s">
        <v>136</v>
      </c>
      <c r="B236" t="s">
        <v>152</v>
      </c>
      <c r="C236" t="s">
        <v>10</v>
      </c>
      <c r="D236">
        <v>2</v>
      </c>
      <c r="E236">
        <v>39.979999999999997</v>
      </c>
    </row>
    <row r="237" spans="1:5" x14ac:dyDescent="0.45">
      <c r="A237" t="s">
        <v>136</v>
      </c>
      <c r="B237" t="s">
        <v>153</v>
      </c>
      <c r="C237" t="s">
        <v>13</v>
      </c>
      <c r="D237">
        <v>1</v>
      </c>
      <c r="E237">
        <v>1120.49</v>
      </c>
    </row>
    <row r="238" spans="1:5" x14ac:dyDescent="0.45">
      <c r="A238" t="s">
        <v>136</v>
      </c>
      <c r="B238" t="s">
        <v>153</v>
      </c>
      <c r="C238" t="s">
        <v>14</v>
      </c>
      <c r="D238">
        <v>1</v>
      </c>
      <c r="E238">
        <v>49.99</v>
      </c>
    </row>
    <row r="239" spans="1:5" x14ac:dyDescent="0.45">
      <c r="A239" t="s">
        <v>136</v>
      </c>
      <c r="B239" t="s">
        <v>154</v>
      </c>
      <c r="C239" t="s">
        <v>10</v>
      </c>
      <c r="D239">
        <v>1</v>
      </c>
      <c r="E239">
        <v>29.99</v>
      </c>
    </row>
    <row r="240" spans="1:5" x14ac:dyDescent="0.45">
      <c r="A240" t="s">
        <v>136</v>
      </c>
      <c r="B240" t="s">
        <v>155</v>
      </c>
      <c r="C240" t="s">
        <v>10</v>
      </c>
      <c r="D240">
        <v>3</v>
      </c>
      <c r="E240">
        <v>36.270000000000003</v>
      </c>
    </row>
    <row r="241" spans="1:5" x14ac:dyDescent="0.45">
      <c r="A241" t="s">
        <v>136</v>
      </c>
      <c r="B241" t="s">
        <v>156</v>
      </c>
      <c r="C241" t="s">
        <v>13</v>
      </c>
      <c r="D241">
        <v>1</v>
      </c>
      <c r="E241">
        <v>1700.99</v>
      </c>
    </row>
    <row r="242" spans="1:5" x14ac:dyDescent="0.45">
      <c r="A242" t="s">
        <v>136</v>
      </c>
      <c r="B242" t="s">
        <v>156</v>
      </c>
      <c r="C242" t="s">
        <v>14</v>
      </c>
      <c r="D242">
        <v>2</v>
      </c>
      <c r="E242">
        <v>58.98</v>
      </c>
    </row>
    <row r="243" spans="1:5" x14ac:dyDescent="0.45">
      <c r="A243" t="s">
        <v>136</v>
      </c>
      <c r="B243" t="s">
        <v>157</v>
      </c>
      <c r="C243" t="s">
        <v>10</v>
      </c>
      <c r="D243">
        <v>1</v>
      </c>
      <c r="E243">
        <v>4.99</v>
      </c>
    </row>
    <row r="244" spans="1:5" x14ac:dyDescent="0.45">
      <c r="A244" t="s">
        <v>136</v>
      </c>
      <c r="B244" t="s">
        <v>158</v>
      </c>
      <c r="C244" t="s">
        <v>10</v>
      </c>
      <c r="D244">
        <v>2</v>
      </c>
      <c r="E244">
        <v>27.28</v>
      </c>
    </row>
    <row r="245" spans="1:5" x14ac:dyDescent="0.45">
      <c r="A245" t="s">
        <v>136</v>
      </c>
      <c r="B245" t="s">
        <v>158</v>
      </c>
      <c r="C245" t="s">
        <v>13</v>
      </c>
      <c r="D245">
        <v>1</v>
      </c>
      <c r="E245">
        <v>1120.49</v>
      </c>
    </row>
    <row r="246" spans="1:5" x14ac:dyDescent="0.45">
      <c r="A246" t="s">
        <v>136</v>
      </c>
      <c r="B246" t="s">
        <v>38</v>
      </c>
      <c r="C246" t="s">
        <v>10</v>
      </c>
      <c r="D246">
        <v>2</v>
      </c>
      <c r="E246">
        <v>39.979999999999997</v>
      </c>
    </row>
    <row r="247" spans="1:5" x14ac:dyDescent="0.45">
      <c r="A247" t="s">
        <v>136</v>
      </c>
      <c r="B247" t="s">
        <v>38</v>
      </c>
      <c r="C247" t="s">
        <v>14</v>
      </c>
      <c r="D247">
        <v>1</v>
      </c>
      <c r="E247">
        <v>24.49</v>
      </c>
    </row>
    <row r="248" spans="1:5" x14ac:dyDescent="0.45">
      <c r="A248" t="s">
        <v>136</v>
      </c>
      <c r="B248" t="s">
        <v>159</v>
      </c>
      <c r="C248" t="s">
        <v>14</v>
      </c>
      <c r="D248">
        <v>1</v>
      </c>
      <c r="E248">
        <v>8.99</v>
      </c>
    </row>
    <row r="249" spans="1:5" x14ac:dyDescent="0.45">
      <c r="A249" t="s">
        <v>136</v>
      </c>
      <c r="B249" t="s">
        <v>39</v>
      </c>
      <c r="C249" t="s">
        <v>13</v>
      </c>
      <c r="D249">
        <v>1</v>
      </c>
      <c r="E249">
        <v>1120.49</v>
      </c>
    </row>
    <row r="250" spans="1:5" x14ac:dyDescent="0.45">
      <c r="A250" t="s">
        <v>136</v>
      </c>
      <c r="B250" t="s">
        <v>39</v>
      </c>
      <c r="C250" t="s">
        <v>14</v>
      </c>
      <c r="D250">
        <v>1</v>
      </c>
      <c r="E250">
        <v>49.99</v>
      </c>
    </row>
    <row r="251" spans="1:5" x14ac:dyDescent="0.45">
      <c r="A251" t="s">
        <v>136</v>
      </c>
      <c r="B251" t="s">
        <v>160</v>
      </c>
      <c r="C251" t="s">
        <v>10</v>
      </c>
      <c r="D251">
        <v>3</v>
      </c>
      <c r="E251">
        <v>71.58</v>
      </c>
    </row>
    <row r="252" spans="1:5" x14ac:dyDescent="0.45">
      <c r="A252" t="s">
        <v>136</v>
      </c>
      <c r="B252" t="s">
        <v>41</v>
      </c>
      <c r="C252" t="s">
        <v>13</v>
      </c>
      <c r="D252">
        <v>1</v>
      </c>
      <c r="E252">
        <v>539.99</v>
      </c>
    </row>
    <row r="253" spans="1:5" x14ac:dyDescent="0.45">
      <c r="A253" t="s">
        <v>136</v>
      </c>
      <c r="B253" t="s">
        <v>161</v>
      </c>
      <c r="C253" t="s">
        <v>10</v>
      </c>
      <c r="D253">
        <v>4</v>
      </c>
      <c r="E253">
        <v>98.96</v>
      </c>
    </row>
    <row r="254" spans="1:5" x14ac:dyDescent="0.45">
      <c r="A254" t="s">
        <v>136</v>
      </c>
      <c r="B254" t="s">
        <v>162</v>
      </c>
      <c r="C254" t="s">
        <v>10</v>
      </c>
      <c r="D254">
        <v>1</v>
      </c>
      <c r="E254">
        <v>4.99</v>
      </c>
    </row>
    <row r="255" spans="1:5" x14ac:dyDescent="0.45">
      <c r="A255" t="s">
        <v>136</v>
      </c>
      <c r="B255" t="s">
        <v>42</v>
      </c>
      <c r="C255" t="s">
        <v>10</v>
      </c>
      <c r="D255">
        <v>1</v>
      </c>
      <c r="E255">
        <v>34.99</v>
      </c>
    </row>
    <row r="256" spans="1:5" x14ac:dyDescent="0.45">
      <c r="A256" t="s">
        <v>136</v>
      </c>
      <c r="B256" t="s">
        <v>42</v>
      </c>
      <c r="C256" t="s">
        <v>13</v>
      </c>
      <c r="D256">
        <v>1</v>
      </c>
      <c r="E256">
        <v>539.99</v>
      </c>
    </row>
    <row r="257" spans="1:5" x14ac:dyDescent="0.45">
      <c r="A257" t="s">
        <v>136</v>
      </c>
      <c r="B257" t="s">
        <v>163</v>
      </c>
      <c r="C257" t="s">
        <v>10</v>
      </c>
      <c r="D257">
        <v>1</v>
      </c>
      <c r="E257">
        <v>34.99</v>
      </c>
    </row>
    <row r="258" spans="1:5" x14ac:dyDescent="0.45">
      <c r="A258" t="s">
        <v>136</v>
      </c>
      <c r="B258" t="s">
        <v>163</v>
      </c>
      <c r="C258" t="s">
        <v>13</v>
      </c>
      <c r="D258">
        <v>1</v>
      </c>
      <c r="E258">
        <v>1120.49</v>
      </c>
    </row>
    <row r="259" spans="1:5" x14ac:dyDescent="0.45">
      <c r="A259" t="s">
        <v>136</v>
      </c>
      <c r="B259" t="s">
        <v>43</v>
      </c>
      <c r="C259" t="s">
        <v>10</v>
      </c>
      <c r="D259">
        <v>2</v>
      </c>
      <c r="E259">
        <v>56.97</v>
      </c>
    </row>
    <row r="260" spans="1:5" x14ac:dyDescent="0.45">
      <c r="A260" t="s">
        <v>136</v>
      </c>
      <c r="B260" t="s">
        <v>43</v>
      </c>
      <c r="C260" t="s">
        <v>13</v>
      </c>
      <c r="D260">
        <v>2</v>
      </c>
      <c r="E260">
        <v>5873.26</v>
      </c>
    </row>
    <row r="261" spans="1:5" x14ac:dyDescent="0.45">
      <c r="A261" t="s">
        <v>136</v>
      </c>
      <c r="B261" t="s">
        <v>44</v>
      </c>
      <c r="C261" t="s">
        <v>10</v>
      </c>
      <c r="D261">
        <v>1</v>
      </c>
      <c r="E261">
        <v>21.98</v>
      </c>
    </row>
    <row r="262" spans="1:5" x14ac:dyDescent="0.45">
      <c r="A262" t="s">
        <v>136</v>
      </c>
      <c r="B262" t="s">
        <v>44</v>
      </c>
      <c r="C262" t="s">
        <v>14</v>
      </c>
      <c r="D262">
        <v>3</v>
      </c>
      <c r="E262">
        <v>173.97</v>
      </c>
    </row>
    <row r="263" spans="1:5" x14ac:dyDescent="0.45">
      <c r="A263" t="s">
        <v>136</v>
      </c>
      <c r="B263" t="s">
        <v>45</v>
      </c>
      <c r="C263" t="s">
        <v>10</v>
      </c>
      <c r="D263">
        <v>9</v>
      </c>
      <c r="E263">
        <v>162.72</v>
      </c>
    </row>
    <row r="264" spans="1:5" x14ac:dyDescent="0.45">
      <c r="A264" t="s">
        <v>136</v>
      </c>
      <c r="B264" t="s">
        <v>45</v>
      </c>
      <c r="C264" t="s">
        <v>14</v>
      </c>
      <c r="D264">
        <v>4</v>
      </c>
      <c r="E264">
        <v>168.96</v>
      </c>
    </row>
    <row r="265" spans="1:5" x14ac:dyDescent="0.45">
      <c r="A265" t="s">
        <v>136</v>
      </c>
      <c r="B265" t="s">
        <v>164</v>
      </c>
      <c r="C265" t="s">
        <v>10</v>
      </c>
      <c r="D265">
        <v>3</v>
      </c>
      <c r="E265">
        <v>49.97</v>
      </c>
    </row>
    <row r="266" spans="1:5" x14ac:dyDescent="0.45">
      <c r="A266" t="s">
        <v>136</v>
      </c>
      <c r="B266" t="s">
        <v>164</v>
      </c>
      <c r="C266" t="s">
        <v>13</v>
      </c>
      <c r="D266">
        <v>3</v>
      </c>
      <c r="E266">
        <v>6750.4795999999997</v>
      </c>
    </row>
    <row r="267" spans="1:5" x14ac:dyDescent="0.45">
      <c r="A267" t="s">
        <v>136</v>
      </c>
      <c r="B267" t="s">
        <v>165</v>
      </c>
      <c r="C267" t="s">
        <v>13</v>
      </c>
      <c r="D267">
        <v>1</v>
      </c>
      <c r="E267">
        <v>1120.49</v>
      </c>
    </row>
    <row r="268" spans="1:5" x14ac:dyDescent="0.45">
      <c r="A268" t="s">
        <v>136</v>
      </c>
      <c r="B268" t="s">
        <v>165</v>
      </c>
      <c r="C268" t="s">
        <v>14</v>
      </c>
      <c r="D268">
        <v>1</v>
      </c>
      <c r="E268">
        <v>49.99</v>
      </c>
    </row>
    <row r="269" spans="1:5" x14ac:dyDescent="0.45">
      <c r="A269" t="s">
        <v>136</v>
      </c>
      <c r="B269" t="s">
        <v>46</v>
      </c>
      <c r="C269" t="s">
        <v>13</v>
      </c>
      <c r="D269">
        <v>1</v>
      </c>
      <c r="E269">
        <v>3578.27</v>
      </c>
    </row>
    <row r="270" spans="1:5" x14ac:dyDescent="0.45">
      <c r="A270" t="s">
        <v>136</v>
      </c>
      <c r="B270" t="s">
        <v>166</v>
      </c>
      <c r="C270" t="s">
        <v>14</v>
      </c>
      <c r="D270">
        <v>2</v>
      </c>
      <c r="E270">
        <v>78.98</v>
      </c>
    </row>
    <row r="271" spans="1:5" x14ac:dyDescent="0.45">
      <c r="A271" t="s">
        <v>136</v>
      </c>
      <c r="B271" t="s">
        <v>167</v>
      </c>
      <c r="C271" t="s">
        <v>13</v>
      </c>
      <c r="D271">
        <v>1</v>
      </c>
      <c r="E271">
        <v>2049.0981999999999</v>
      </c>
    </row>
    <row r="272" spans="1:5" x14ac:dyDescent="0.45">
      <c r="A272" t="s">
        <v>136</v>
      </c>
      <c r="B272" t="s">
        <v>48</v>
      </c>
      <c r="C272" t="s">
        <v>10</v>
      </c>
      <c r="D272">
        <v>1</v>
      </c>
      <c r="E272">
        <v>34.99</v>
      </c>
    </row>
    <row r="273" spans="1:5" x14ac:dyDescent="0.45">
      <c r="A273" t="s">
        <v>136</v>
      </c>
      <c r="B273" t="s">
        <v>48</v>
      </c>
      <c r="C273" t="s">
        <v>13</v>
      </c>
      <c r="D273">
        <v>1</v>
      </c>
      <c r="E273">
        <v>1700.99</v>
      </c>
    </row>
    <row r="274" spans="1:5" x14ac:dyDescent="0.45">
      <c r="A274" t="s">
        <v>136</v>
      </c>
      <c r="B274" t="s">
        <v>50</v>
      </c>
      <c r="C274" t="s">
        <v>10</v>
      </c>
      <c r="D274">
        <v>6</v>
      </c>
      <c r="E274">
        <v>102.85</v>
      </c>
    </row>
    <row r="275" spans="1:5" x14ac:dyDescent="0.45">
      <c r="A275" t="s">
        <v>136</v>
      </c>
      <c r="B275" t="s">
        <v>50</v>
      </c>
      <c r="C275" t="s">
        <v>14</v>
      </c>
      <c r="D275">
        <v>1</v>
      </c>
      <c r="E275">
        <v>53.99</v>
      </c>
    </row>
    <row r="276" spans="1:5" x14ac:dyDescent="0.45">
      <c r="A276" t="s">
        <v>136</v>
      </c>
      <c r="B276" t="s">
        <v>52</v>
      </c>
      <c r="C276" t="s">
        <v>13</v>
      </c>
      <c r="D276">
        <v>1</v>
      </c>
      <c r="E276">
        <v>539.99</v>
      </c>
    </row>
    <row r="277" spans="1:5" x14ac:dyDescent="0.45">
      <c r="A277" t="s">
        <v>136</v>
      </c>
      <c r="B277" t="s">
        <v>168</v>
      </c>
      <c r="C277" t="s">
        <v>10</v>
      </c>
      <c r="D277">
        <v>3</v>
      </c>
      <c r="E277">
        <v>63.97</v>
      </c>
    </row>
    <row r="278" spans="1:5" x14ac:dyDescent="0.45">
      <c r="A278" t="s">
        <v>136</v>
      </c>
      <c r="B278" t="s">
        <v>168</v>
      </c>
      <c r="C278" t="s">
        <v>14</v>
      </c>
      <c r="D278">
        <v>2</v>
      </c>
      <c r="E278">
        <v>74.48</v>
      </c>
    </row>
    <row r="279" spans="1:5" x14ac:dyDescent="0.45">
      <c r="A279" t="s">
        <v>136</v>
      </c>
      <c r="B279" t="s">
        <v>169</v>
      </c>
      <c r="C279" t="s">
        <v>14</v>
      </c>
      <c r="D279">
        <v>1</v>
      </c>
      <c r="E279">
        <v>49.99</v>
      </c>
    </row>
    <row r="280" spans="1:5" x14ac:dyDescent="0.45">
      <c r="A280" t="s">
        <v>136</v>
      </c>
      <c r="B280" t="s">
        <v>170</v>
      </c>
      <c r="C280" t="s">
        <v>10</v>
      </c>
      <c r="D280">
        <v>2</v>
      </c>
      <c r="E280">
        <v>38.979999999999997</v>
      </c>
    </row>
    <row r="281" spans="1:5" x14ac:dyDescent="0.45">
      <c r="A281" t="s">
        <v>136</v>
      </c>
      <c r="B281" t="s">
        <v>53</v>
      </c>
      <c r="C281" t="s">
        <v>10</v>
      </c>
      <c r="D281">
        <v>1</v>
      </c>
      <c r="E281">
        <v>35</v>
      </c>
    </row>
    <row r="282" spans="1:5" x14ac:dyDescent="0.45">
      <c r="A282" t="s">
        <v>136</v>
      </c>
      <c r="B282" t="s">
        <v>54</v>
      </c>
      <c r="C282" t="s">
        <v>10</v>
      </c>
      <c r="D282">
        <v>3</v>
      </c>
      <c r="E282">
        <v>49.97</v>
      </c>
    </row>
    <row r="283" spans="1:5" x14ac:dyDescent="0.45">
      <c r="A283" t="s">
        <v>136</v>
      </c>
      <c r="B283" t="s">
        <v>54</v>
      </c>
      <c r="C283" t="s">
        <v>13</v>
      </c>
      <c r="D283">
        <v>2</v>
      </c>
      <c r="E283">
        <v>5873.26</v>
      </c>
    </row>
    <row r="284" spans="1:5" x14ac:dyDescent="0.45">
      <c r="A284" t="s">
        <v>136</v>
      </c>
      <c r="B284" t="s">
        <v>171</v>
      </c>
      <c r="C284" t="s">
        <v>10</v>
      </c>
      <c r="D284">
        <v>2</v>
      </c>
      <c r="E284">
        <v>14.98</v>
      </c>
    </row>
    <row r="285" spans="1:5" x14ac:dyDescent="0.45">
      <c r="A285" t="s">
        <v>136</v>
      </c>
      <c r="B285" t="s">
        <v>56</v>
      </c>
      <c r="C285" t="s">
        <v>10</v>
      </c>
      <c r="D285">
        <v>3</v>
      </c>
      <c r="E285">
        <v>48.97</v>
      </c>
    </row>
    <row r="286" spans="1:5" x14ac:dyDescent="0.45">
      <c r="A286" t="s">
        <v>136</v>
      </c>
      <c r="B286" t="s">
        <v>56</v>
      </c>
      <c r="C286" t="s">
        <v>13</v>
      </c>
      <c r="D286">
        <v>2</v>
      </c>
      <c r="E286">
        <v>3286.2696000000001</v>
      </c>
    </row>
    <row r="287" spans="1:5" x14ac:dyDescent="0.45">
      <c r="A287" t="s">
        <v>136</v>
      </c>
      <c r="B287" t="s">
        <v>172</v>
      </c>
      <c r="C287" t="s">
        <v>10</v>
      </c>
      <c r="D287">
        <v>2</v>
      </c>
      <c r="E287">
        <v>34.979999999999997</v>
      </c>
    </row>
    <row r="288" spans="1:5" x14ac:dyDescent="0.45">
      <c r="A288" t="s">
        <v>136</v>
      </c>
      <c r="B288" t="s">
        <v>172</v>
      </c>
      <c r="C288" t="s">
        <v>14</v>
      </c>
      <c r="D288">
        <v>1</v>
      </c>
      <c r="E288">
        <v>8.99</v>
      </c>
    </row>
    <row r="289" spans="1:5" x14ac:dyDescent="0.45">
      <c r="A289" t="s">
        <v>136</v>
      </c>
      <c r="B289" t="s">
        <v>58</v>
      </c>
      <c r="C289" t="s">
        <v>13</v>
      </c>
      <c r="D289">
        <v>1</v>
      </c>
      <c r="E289">
        <v>2049.0981999999999</v>
      </c>
    </row>
    <row r="290" spans="1:5" x14ac:dyDescent="0.45">
      <c r="A290" t="s">
        <v>136</v>
      </c>
      <c r="B290" t="s">
        <v>173</v>
      </c>
      <c r="C290" t="s">
        <v>10</v>
      </c>
      <c r="D290">
        <v>4</v>
      </c>
      <c r="E290">
        <v>91.95</v>
      </c>
    </row>
    <row r="291" spans="1:5" x14ac:dyDescent="0.45">
      <c r="A291" t="s">
        <v>136</v>
      </c>
      <c r="B291" t="s">
        <v>173</v>
      </c>
      <c r="C291" t="s">
        <v>13</v>
      </c>
      <c r="D291">
        <v>2</v>
      </c>
      <c r="E291">
        <v>3102.98</v>
      </c>
    </row>
    <row r="292" spans="1:5" x14ac:dyDescent="0.45">
      <c r="A292" t="s">
        <v>136</v>
      </c>
      <c r="B292" t="s">
        <v>174</v>
      </c>
      <c r="C292" t="s">
        <v>13</v>
      </c>
      <c r="D292">
        <v>87</v>
      </c>
      <c r="E292">
        <v>145834.56987499999</v>
      </c>
    </row>
    <row r="293" spans="1:5" x14ac:dyDescent="0.45">
      <c r="A293" t="s">
        <v>136</v>
      </c>
      <c r="B293" t="s">
        <v>174</v>
      </c>
      <c r="C293" t="s">
        <v>14</v>
      </c>
      <c r="D293">
        <v>69</v>
      </c>
      <c r="E293">
        <v>331.5025</v>
      </c>
    </row>
    <row r="294" spans="1:5" x14ac:dyDescent="0.45">
      <c r="A294" t="s">
        <v>136</v>
      </c>
      <c r="B294" t="s">
        <v>174</v>
      </c>
      <c r="C294" t="s">
        <v>15</v>
      </c>
      <c r="D294">
        <v>17</v>
      </c>
      <c r="E294">
        <v>12733.0764</v>
      </c>
    </row>
    <row r="295" spans="1:5" x14ac:dyDescent="0.45">
      <c r="A295" t="s">
        <v>136</v>
      </c>
      <c r="B295" t="s">
        <v>60</v>
      </c>
      <c r="C295" t="s">
        <v>10</v>
      </c>
      <c r="D295">
        <v>2</v>
      </c>
      <c r="E295">
        <v>29.98</v>
      </c>
    </row>
    <row r="296" spans="1:5" x14ac:dyDescent="0.45">
      <c r="A296" t="s">
        <v>136</v>
      </c>
      <c r="B296" t="s">
        <v>61</v>
      </c>
      <c r="C296" t="s">
        <v>10</v>
      </c>
      <c r="D296">
        <v>1</v>
      </c>
      <c r="E296">
        <v>34.99</v>
      </c>
    </row>
    <row r="297" spans="1:5" x14ac:dyDescent="0.45">
      <c r="A297" t="s">
        <v>136</v>
      </c>
      <c r="B297" t="s">
        <v>61</v>
      </c>
      <c r="C297" t="s">
        <v>13</v>
      </c>
      <c r="D297">
        <v>2</v>
      </c>
      <c r="E297">
        <v>1903.48</v>
      </c>
    </row>
    <row r="298" spans="1:5" x14ac:dyDescent="0.45">
      <c r="A298" t="s">
        <v>136</v>
      </c>
      <c r="B298" t="s">
        <v>175</v>
      </c>
      <c r="C298" t="s">
        <v>10</v>
      </c>
      <c r="D298">
        <v>3</v>
      </c>
      <c r="E298">
        <v>64.97</v>
      </c>
    </row>
    <row r="299" spans="1:5" x14ac:dyDescent="0.45">
      <c r="A299" t="s">
        <v>136</v>
      </c>
      <c r="B299" t="s">
        <v>175</v>
      </c>
      <c r="C299" t="s">
        <v>13</v>
      </c>
      <c r="D299">
        <v>1</v>
      </c>
      <c r="E299">
        <v>539.99</v>
      </c>
    </row>
    <row r="300" spans="1:5" x14ac:dyDescent="0.45">
      <c r="A300" t="s">
        <v>136</v>
      </c>
      <c r="B300" t="s">
        <v>175</v>
      </c>
      <c r="C300" t="s">
        <v>14</v>
      </c>
      <c r="D300">
        <v>1</v>
      </c>
      <c r="E300">
        <v>49.99</v>
      </c>
    </row>
    <row r="301" spans="1:5" x14ac:dyDescent="0.45">
      <c r="A301" t="s">
        <v>136</v>
      </c>
      <c r="B301" t="s">
        <v>63</v>
      </c>
      <c r="C301" t="s">
        <v>13</v>
      </c>
      <c r="D301">
        <v>2</v>
      </c>
      <c r="E301">
        <v>5759.06</v>
      </c>
    </row>
    <row r="302" spans="1:5" x14ac:dyDescent="0.45">
      <c r="A302" t="s">
        <v>136</v>
      </c>
      <c r="B302" t="s">
        <v>176</v>
      </c>
      <c r="C302" t="s">
        <v>10</v>
      </c>
      <c r="D302">
        <v>2</v>
      </c>
      <c r="E302">
        <v>12.94</v>
      </c>
    </row>
    <row r="303" spans="1:5" x14ac:dyDescent="0.45">
      <c r="A303" t="s">
        <v>136</v>
      </c>
      <c r="B303" t="s">
        <v>64</v>
      </c>
      <c r="C303" t="s">
        <v>14</v>
      </c>
      <c r="D303">
        <v>1</v>
      </c>
      <c r="E303">
        <v>49.99</v>
      </c>
    </row>
    <row r="304" spans="1:5" x14ac:dyDescent="0.45">
      <c r="A304" t="s">
        <v>136</v>
      </c>
      <c r="B304" t="s">
        <v>67</v>
      </c>
      <c r="C304" t="s">
        <v>10</v>
      </c>
      <c r="D304">
        <v>3</v>
      </c>
      <c r="E304">
        <v>42.28</v>
      </c>
    </row>
    <row r="305" spans="1:5" x14ac:dyDescent="0.45">
      <c r="A305" t="s">
        <v>136</v>
      </c>
      <c r="B305" t="s">
        <v>67</v>
      </c>
      <c r="C305" t="s">
        <v>14</v>
      </c>
      <c r="D305">
        <v>2</v>
      </c>
      <c r="E305">
        <v>62.98</v>
      </c>
    </row>
    <row r="306" spans="1:5" x14ac:dyDescent="0.45">
      <c r="A306" t="s">
        <v>136</v>
      </c>
      <c r="B306" t="s">
        <v>68</v>
      </c>
      <c r="C306" t="s">
        <v>14</v>
      </c>
      <c r="D306">
        <v>2</v>
      </c>
      <c r="E306">
        <v>78.98</v>
      </c>
    </row>
    <row r="307" spans="1:5" x14ac:dyDescent="0.45">
      <c r="A307" t="s">
        <v>136</v>
      </c>
      <c r="B307" t="s">
        <v>177</v>
      </c>
      <c r="C307" t="s">
        <v>10</v>
      </c>
      <c r="D307">
        <v>3</v>
      </c>
      <c r="E307">
        <v>74.98</v>
      </c>
    </row>
    <row r="308" spans="1:5" x14ac:dyDescent="0.45">
      <c r="A308" t="s">
        <v>136</v>
      </c>
      <c r="B308" t="s">
        <v>177</v>
      </c>
      <c r="C308" t="s">
        <v>13</v>
      </c>
      <c r="D308">
        <v>2</v>
      </c>
      <c r="E308">
        <v>5898.26</v>
      </c>
    </row>
    <row r="309" spans="1:5" x14ac:dyDescent="0.45">
      <c r="A309" t="s">
        <v>136</v>
      </c>
      <c r="B309" t="s">
        <v>178</v>
      </c>
      <c r="C309" t="s">
        <v>10</v>
      </c>
      <c r="D309">
        <v>2</v>
      </c>
      <c r="E309">
        <v>38.99</v>
      </c>
    </row>
    <row r="310" spans="1:5" x14ac:dyDescent="0.45">
      <c r="A310" t="s">
        <v>136</v>
      </c>
      <c r="B310" t="s">
        <v>178</v>
      </c>
      <c r="C310" t="s">
        <v>14</v>
      </c>
      <c r="D310">
        <v>1</v>
      </c>
      <c r="E310">
        <v>63.5</v>
      </c>
    </row>
    <row r="311" spans="1:5" x14ac:dyDescent="0.45">
      <c r="A311" t="s">
        <v>136</v>
      </c>
      <c r="B311" t="s">
        <v>70</v>
      </c>
      <c r="C311" t="s">
        <v>10</v>
      </c>
      <c r="D311">
        <v>1</v>
      </c>
      <c r="E311">
        <v>29.99</v>
      </c>
    </row>
    <row r="312" spans="1:5" x14ac:dyDescent="0.45">
      <c r="A312" t="s">
        <v>136</v>
      </c>
      <c r="B312" t="s">
        <v>71</v>
      </c>
      <c r="C312" t="s">
        <v>10</v>
      </c>
      <c r="D312">
        <v>2</v>
      </c>
      <c r="E312">
        <v>59.98</v>
      </c>
    </row>
    <row r="313" spans="1:5" x14ac:dyDescent="0.45">
      <c r="A313" t="s">
        <v>136</v>
      </c>
      <c r="B313" t="s">
        <v>72</v>
      </c>
      <c r="C313" t="s">
        <v>13</v>
      </c>
      <c r="D313">
        <v>2</v>
      </c>
      <c r="E313">
        <v>2791.4481999999998</v>
      </c>
    </row>
    <row r="314" spans="1:5" x14ac:dyDescent="0.45">
      <c r="A314" t="s">
        <v>136</v>
      </c>
      <c r="B314" t="s">
        <v>73</v>
      </c>
      <c r="C314" t="s">
        <v>13</v>
      </c>
      <c r="D314">
        <v>1</v>
      </c>
      <c r="E314">
        <v>769.49</v>
      </c>
    </row>
    <row r="315" spans="1:5" x14ac:dyDescent="0.45">
      <c r="A315" t="s">
        <v>136</v>
      </c>
      <c r="B315" t="s">
        <v>73</v>
      </c>
      <c r="C315" t="s">
        <v>14</v>
      </c>
      <c r="D315">
        <v>2</v>
      </c>
      <c r="E315">
        <v>119.98</v>
      </c>
    </row>
    <row r="316" spans="1:5" x14ac:dyDescent="0.45">
      <c r="A316" t="s">
        <v>136</v>
      </c>
      <c r="B316" t="s">
        <v>179</v>
      </c>
      <c r="C316" t="s">
        <v>10</v>
      </c>
      <c r="D316">
        <v>2</v>
      </c>
      <c r="E316">
        <v>56.97</v>
      </c>
    </row>
    <row r="317" spans="1:5" x14ac:dyDescent="0.45">
      <c r="A317" t="s">
        <v>136</v>
      </c>
      <c r="B317" t="s">
        <v>179</v>
      </c>
      <c r="C317" t="s">
        <v>13</v>
      </c>
      <c r="D317">
        <v>1</v>
      </c>
      <c r="E317">
        <v>2294.9899999999998</v>
      </c>
    </row>
    <row r="318" spans="1:5" x14ac:dyDescent="0.45">
      <c r="A318" t="s">
        <v>136</v>
      </c>
      <c r="B318" t="s">
        <v>180</v>
      </c>
      <c r="C318" t="s">
        <v>10</v>
      </c>
      <c r="D318">
        <v>2</v>
      </c>
      <c r="E318">
        <v>30.97</v>
      </c>
    </row>
    <row r="319" spans="1:5" x14ac:dyDescent="0.45">
      <c r="A319" t="s">
        <v>136</v>
      </c>
      <c r="B319" t="s">
        <v>180</v>
      </c>
      <c r="C319" t="s">
        <v>13</v>
      </c>
      <c r="D319">
        <v>3</v>
      </c>
      <c r="E319">
        <v>5108.7596000000003</v>
      </c>
    </row>
    <row r="320" spans="1:5" x14ac:dyDescent="0.45">
      <c r="A320" t="s">
        <v>136</v>
      </c>
      <c r="B320" t="s">
        <v>74</v>
      </c>
      <c r="C320" t="s">
        <v>10</v>
      </c>
      <c r="D320">
        <v>3</v>
      </c>
      <c r="E320">
        <v>22.93</v>
      </c>
    </row>
    <row r="321" spans="1:5" x14ac:dyDescent="0.45">
      <c r="A321" t="s">
        <v>136</v>
      </c>
      <c r="B321" t="s">
        <v>74</v>
      </c>
      <c r="C321" t="s">
        <v>13</v>
      </c>
      <c r="D321">
        <v>2</v>
      </c>
      <c r="E321">
        <v>5873.26</v>
      </c>
    </row>
    <row r="322" spans="1:5" x14ac:dyDescent="0.45">
      <c r="A322" t="s">
        <v>136</v>
      </c>
      <c r="B322" t="s">
        <v>76</v>
      </c>
      <c r="C322" t="s">
        <v>10</v>
      </c>
      <c r="D322">
        <v>3</v>
      </c>
      <c r="E322">
        <v>60.47</v>
      </c>
    </row>
    <row r="323" spans="1:5" x14ac:dyDescent="0.45">
      <c r="A323" t="s">
        <v>136</v>
      </c>
      <c r="B323" t="s">
        <v>76</v>
      </c>
      <c r="C323" t="s">
        <v>13</v>
      </c>
      <c r="D323">
        <v>1</v>
      </c>
      <c r="E323">
        <v>539.99</v>
      </c>
    </row>
    <row r="324" spans="1:5" x14ac:dyDescent="0.45">
      <c r="A324" t="s">
        <v>136</v>
      </c>
      <c r="B324" t="s">
        <v>76</v>
      </c>
      <c r="C324" t="s">
        <v>14</v>
      </c>
      <c r="D324">
        <v>1</v>
      </c>
      <c r="E324">
        <v>24.49</v>
      </c>
    </row>
    <row r="325" spans="1:5" x14ac:dyDescent="0.45">
      <c r="A325" t="s">
        <v>136</v>
      </c>
      <c r="B325" t="s">
        <v>181</v>
      </c>
      <c r="C325" t="s">
        <v>10</v>
      </c>
      <c r="D325">
        <v>1</v>
      </c>
      <c r="E325">
        <v>120</v>
      </c>
    </row>
    <row r="326" spans="1:5" x14ac:dyDescent="0.45">
      <c r="A326" t="s">
        <v>136</v>
      </c>
      <c r="B326" t="s">
        <v>181</v>
      </c>
      <c r="C326" t="s">
        <v>13</v>
      </c>
      <c r="D326">
        <v>2</v>
      </c>
      <c r="E326">
        <v>5873.26</v>
      </c>
    </row>
    <row r="327" spans="1:5" x14ac:dyDescent="0.45">
      <c r="A327" t="s">
        <v>136</v>
      </c>
      <c r="B327" t="s">
        <v>182</v>
      </c>
      <c r="C327" t="s">
        <v>10</v>
      </c>
      <c r="D327">
        <v>2</v>
      </c>
      <c r="E327">
        <v>59.98</v>
      </c>
    </row>
    <row r="328" spans="1:5" x14ac:dyDescent="0.45">
      <c r="A328" t="s">
        <v>136</v>
      </c>
      <c r="B328" t="s">
        <v>78</v>
      </c>
      <c r="C328" t="s">
        <v>10</v>
      </c>
      <c r="D328">
        <v>3</v>
      </c>
      <c r="E328">
        <v>159.99</v>
      </c>
    </row>
    <row r="329" spans="1:5" x14ac:dyDescent="0.45">
      <c r="A329" t="s">
        <v>136</v>
      </c>
      <c r="B329" t="s">
        <v>79</v>
      </c>
      <c r="C329" t="s">
        <v>10</v>
      </c>
      <c r="D329">
        <v>1</v>
      </c>
      <c r="E329">
        <v>21.49</v>
      </c>
    </row>
    <row r="330" spans="1:5" x14ac:dyDescent="0.45">
      <c r="A330" t="s">
        <v>136</v>
      </c>
      <c r="B330" t="s">
        <v>79</v>
      </c>
      <c r="C330" t="s">
        <v>14</v>
      </c>
      <c r="D330">
        <v>1</v>
      </c>
      <c r="E330">
        <v>8.99</v>
      </c>
    </row>
    <row r="331" spans="1:5" x14ac:dyDescent="0.45">
      <c r="A331" t="s">
        <v>136</v>
      </c>
      <c r="B331" t="s">
        <v>183</v>
      </c>
      <c r="C331" t="s">
        <v>10</v>
      </c>
      <c r="D331">
        <v>2</v>
      </c>
      <c r="E331">
        <v>56.97</v>
      </c>
    </row>
    <row r="332" spans="1:5" x14ac:dyDescent="0.45">
      <c r="A332" t="s">
        <v>136</v>
      </c>
      <c r="B332" t="s">
        <v>183</v>
      </c>
      <c r="C332" t="s">
        <v>13</v>
      </c>
      <c r="D332">
        <v>1</v>
      </c>
      <c r="E332">
        <v>2294.9899999999998</v>
      </c>
    </row>
    <row r="333" spans="1:5" x14ac:dyDescent="0.45">
      <c r="A333" t="s">
        <v>136</v>
      </c>
      <c r="B333" t="s">
        <v>80</v>
      </c>
      <c r="C333" t="s">
        <v>13</v>
      </c>
      <c r="D333">
        <v>1</v>
      </c>
      <c r="E333">
        <v>1120.49</v>
      </c>
    </row>
    <row r="334" spans="1:5" x14ac:dyDescent="0.45">
      <c r="A334" t="s">
        <v>136</v>
      </c>
      <c r="B334" t="s">
        <v>80</v>
      </c>
      <c r="C334" t="s">
        <v>14</v>
      </c>
      <c r="D334">
        <v>2</v>
      </c>
      <c r="E334">
        <v>62.98</v>
      </c>
    </row>
    <row r="335" spans="1:5" x14ac:dyDescent="0.45">
      <c r="A335" t="s">
        <v>136</v>
      </c>
      <c r="B335" t="s">
        <v>82</v>
      </c>
      <c r="C335" t="s">
        <v>10</v>
      </c>
      <c r="D335">
        <v>2</v>
      </c>
      <c r="E335">
        <v>14.98</v>
      </c>
    </row>
    <row r="336" spans="1:5" x14ac:dyDescent="0.45">
      <c r="A336" t="s">
        <v>136</v>
      </c>
      <c r="B336" t="s">
        <v>83</v>
      </c>
      <c r="C336" t="s">
        <v>13</v>
      </c>
      <c r="D336">
        <v>1</v>
      </c>
      <c r="E336">
        <v>2384.0700000000002</v>
      </c>
    </row>
    <row r="337" spans="1:5" x14ac:dyDescent="0.45">
      <c r="A337" t="s">
        <v>136</v>
      </c>
      <c r="B337" t="s">
        <v>83</v>
      </c>
      <c r="C337" t="s">
        <v>14</v>
      </c>
      <c r="D337">
        <v>2</v>
      </c>
      <c r="E337">
        <v>62.98</v>
      </c>
    </row>
    <row r="338" spans="1:5" x14ac:dyDescent="0.45">
      <c r="A338" t="s">
        <v>136</v>
      </c>
      <c r="B338" t="s">
        <v>184</v>
      </c>
      <c r="C338" t="s">
        <v>10</v>
      </c>
      <c r="D338">
        <v>2</v>
      </c>
      <c r="E338">
        <v>14.98</v>
      </c>
    </row>
    <row r="339" spans="1:5" x14ac:dyDescent="0.45">
      <c r="A339" t="s">
        <v>136</v>
      </c>
      <c r="B339" t="s">
        <v>184</v>
      </c>
      <c r="C339" t="s">
        <v>13</v>
      </c>
      <c r="D339">
        <v>2</v>
      </c>
      <c r="E339">
        <v>3320.4274999999998</v>
      </c>
    </row>
    <row r="340" spans="1:5" x14ac:dyDescent="0.45">
      <c r="A340" t="s">
        <v>136</v>
      </c>
      <c r="B340" t="s">
        <v>184</v>
      </c>
      <c r="C340" t="s">
        <v>14</v>
      </c>
      <c r="D340">
        <v>1</v>
      </c>
      <c r="E340">
        <v>49.99</v>
      </c>
    </row>
    <row r="341" spans="1:5" x14ac:dyDescent="0.45">
      <c r="A341" t="s">
        <v>136</v>
      </c>
      <c r="B341" t="s">
        <v>85</v>
      </c>
      <c r="C341" t="s">
        <v>10</v>
      </c>
      <c r="D341">
        <v>2</v>
      </c>
      <c r="E341">
        <v>14.98</v>
      </c>
    </row>
    <row r="342" spans="1:5" x14ac:dyDescent="0.45">
      <c r="A342" t="s">
        <v>136</v>
      </c>
      <c r="B342" t="s">
        <v>85</v>
      </c>
      <c r="C342" t="s">
        <v>13</v>
      </c>
      <c r="D342">
        <v>1</v>
      </c>
      <c r="E342">
        <v>539.99</v>
      </c>
    </row>
    <row r="343" spans="1:5" x14ac:dyDescent="0.45">
      <c r="A343" t="s">
        <v>136</v>
      </c>
      <c r="B343" t="s">
        <v>85</v>
      </c>
      <c r="C343" t="s">
        <v>14</v>
      </c>
      <c r="D343">
        <v>1</v>
      </c>
      <c r="E343">
        <v>8.99</v>
      </c>
    </row>
    <row r="344" spans="1:5" x14ac:dyDescent="0.45">
      <c r="A344" t="s">
        <v>136</v>
      </c>
      <c r="B344" t="s">
        <v>86</v>
      </c>
      <c r="C344" t="s">
        <v>13</v>
      </c>
      <c r="D344">
        <v>1</v>
      </c>
      <c r="E344">
        <v>3374.99</v>
      </c>
    </row>
    <row r="345" spans="1:5" x14ac:dyDescent="0.45">
      <c r="A345" t="s">
        <v>136</v>
      </c>
      <c r="B345" t="s">
        <v>87</v>
      </c>
      <c r="C345" t="s">
        <v>10</v>
      </c>
      <c r="D345">
        <v>46</v>
      </c>
      <c r="E345">
        <v>1213.1215</v>
      </c>
    </row>
    <row r="346" spans="1:5" x14ac:dyDescent="0.45">
      <c r="A346" t="s">
        <v>136</v>
      </c>
      <c r="B346" t="s">
        <v>87</v>
      </c>
      <c r="C346" t="s">
        <v>13</v>
      </c>
      <c r="D346">
        <v>59</v>
      </c>
      <c r="E346">
        <v>29791.446</v>
      </c>
    </row>
    <row r="347" spans="1:5" x14ac:dyDescent="0.45">
      <c r="A347" t="s">
        <v>136</v>
      </c>
      <c r="B347" t="s">
        <v>87</v>
      </c>
      <c r="C347" t="s">
        <v>14</v>
      </c>
      <c r="D347">
        <v>124</v>
      </c>
      <c r="E347">
        <v>2937.6369</v>
      </c>
    </row>
    <row r="348" spans="1:5" x14ac:dyDescent="0.45">
      <c r="A348" t="s">
        <v>136</v>
      </c>
      <c r="B348" t="s">
        <v>87</v>
      </c>
      <c r="C348" t="s">
        <v>15</v>
      </c>
      <c r="D348">
        <v>36</v>
      </c>
      <c r="E348">
        <v>6205.8254999999999</v>
      </c>
    </row>
    <row r="349" spans="1:5" x14ac:dyDescent="0.45">
      <c r="A349" t="s">
        <v>136</v>
      </c>
      <c r="B349" t="s">
        <v>185</v>
      </c>
      <c r="C349" t="s">
        <v>10</v>
      </c>
      <c r="D349">
        <v>1</v>
      </c>
      <c r="E349">
        <v>4.99</v>
      </c>
    </row>
    <row r="350" spans="1:5" x14ac:dyDescent="0.45">
      <c r="A350" t="s">
        <v>136</v>
      </c>
      <c r="B350" t="s">
        <v>185</v>
      </c>
      <c r="C350" t="s">
        <v>14</v>
      </c>
      <c r="D350">
        <v>1</v>
      </c>
      <c r="E350">
        <v>63.5</v>
      </c>
    </row>
    <row r="351" spans="1:5" x14ac:dyDescent="0.45">
      <c r="A351" t="s">
        <v>136</v>
      </c>
      <c r="B351" t="s">
        <v>186</v>
      </c>
      <c r="C351" t="s">
        <v>14</v>
      </c>
      <c r="D351">
        <v>3</v>
      </c>
      <c r="E351">
        <v>128.97</v>
      </c>
    </row>
    <row r="352" spans="1:5" x14ac:dyDescent="0.45">
      <c r="A352" t="s">
        <v>136</v>
      </c>
      <c r="B352" t="s">
        <v>187</v>
      </c>
      <c r="C352" t="s">
        <v>10</v>
      </c>
      <c r="D352">
        <v>3</v>
      </c>
      <c r="E352">
        <v>42.84</v>
      </c>
    </row>
    <row r="353" spans="1:5" x14ac:dyDescent="0.45">
      <c r="A353" t="s">
        <v>136</v>
      </c>
      <c r="B353" t="s">
        <v>188</v>
      </c>
      <c r="C353" t="s">
        <v>15</v>
      </c>
      <c r="D353">
        <v>1</v>
      </c>
      <c r="E353">
        <v>149.03100000000001</v>
      </c>
    </row>
    <row r="354" spans="1:5" x14ac:dyDescent="0.45">
      <c r="A354" t="s">
        <v>136</v>
      </c>
      <c r="B354" t="s">
        <v>89</v>
      </c>
      <c r="C354" t="s">
        <v>10</v>
      </c>
      <c r="D354">
        <v>1</v>
      </c>
      <c r="E354">
        <v>2.29</v>
      </c>
    </row>
    <row r="355" spans="1:5" x14ac:dyDescent="0.45">
      <c r="A355" t="s">
        <v>136</v>
      </c>
      <c r="B355" t="s">
        <v>89</v>
      </c>
      <c r="C355" t="s">
        <v>13</v>
      </c>
      <c r="D355">
        <v>2</v>
      </c>
      <c r="E355">
        <v>3102.98</v>
      </c>
    </row>
    <row r="356" spans="1:5" x14ac:dyDescent="0.45">
      <c r="A356" t="s">
        <v>136</v>
      </c>
      <c r="B356" t="s">
        <v>189</v>
      </c>
      <c r="C356" t="s">
        <v>13</v>
      </c>
      <c r="D356">
        <v>2</v>
      </c>
      <c r="E356">
        <v>5962.34</v>
      </c>
    </row>
    <row r="357" spans="1:5" x14ac:dyDescent="0.45">
      <c r="A357" t="s">
        <v>136</v>
      </c>
      <c r="B357" t="s">
        <v>90</v>
      </c>
      <c r="C357" t="s">
        <v>10</v>
      </c>
      <c r="D357">
        <v>2</v>
      </c>
      <c r="E357">
        <v>36.590000000000003</v>
      </c>
    </row>
    <row r="358" spans="1:5" x14ac:dyDescent="0.45">
      <c r="A358" t="s">
        <v>136</v>
      </c>
      <c r="B358" t="s">
        <v>90</v>
      </c>
      <c r="C358" t="s">
        <v>14</v>
      </c>
      <c r="D358">
        <v>2</v>
      </c>
      <c r="E358">
        <v>62.98</v>
      </c>
    </row>
    <row r="359" spans="1:5" x14ac:dyDescent="0.45">
      <c r="A359" t="s">
        <v>136</v>
      </c>
      <c r="B359" t="s">
        <v>190</v>
      </c>
      <c r="C359" t="s">
        <v>10</v>
      </c>
      <c r="D359">
        <v>2</v>
      </c>
      <c r="E359">
        <v>23.78</v>
      </c>
    </row>
    <row r="360" spans="1:5" x14ac:dyDescent="0.45">
      <c r="A360" t="s">
        <v>136</v>
      </c>
      <c r="B360" t="s">
        <v>190</v>
      </c>
      <c r="C360" t="s">
        <v>13</v>
      </c>
      <c r="D360">
        <v>1</v>
      </c>
      <c r="E360">
        <v>539.99</v>
      </c>
    </row>
    <row r="361" spans="1:5" x14ac:dyDescent="0.45">
      <c r="A361" t="s">
        <v>136</v>
      </c>
      <c r="B361" t="s">
        <v>91</v>
      </c>
      <c r="C361" t="s">
        <v>10</v>
      </c>
      <c r="D361">
        <v>3</v>
      </c>
      <c r="E361">
        <v>27.77</v>
      </c>
    </row>
    <row r="362" spans="1:5" x14ac:dyDescent="0.45">
      <c r="A362" t="s">
        <v>136</v>
      </c>
      <c r="B362" t="s">
        <v>91</v>
      </c>
      <c r="C362" t="s">
        <v>13</v>
      </c>
      <c r="D362">
        <v>1</v>
      </c>
      <c r="E362">
        <v>539.99</v>
      </c>
    </row>
    <row r="363" spans="1:5" x14ac:dyDescent="0.45">
      <c r="A363" t="s">
        <v>136</v>
      </c>
      <c r="B363" t="s">
        <v>92</v>
      </c>
      <c r="C363" t="s">
        <v>13</v>
      </c>
      <c r="D363">
        <v>1</v>
      </c>
      <c r="E363">
        <v>1120.49</v>
      </c>
    </row>
    <row r="364" spans="1:5" x14ac:dyDescent="0.45">
      <c r="A364" t="s">
        <v>136</v>
      </c>
      <c r="B364" t="s">
        <v>92</v>
      </c>
      <c r="C364" t="s">
        <v>14</v>
      </c>
      <c r="D364">
        <v>2</v>
      </c>
      <c r="E364">
        <v>78.48</v>
      </c>
    </row>
    <row r="365" spans="1:5" x14ac:dyDescent="0.45">
      <c r="A365" t="s">
        <v>136</v>
      </c>
      <c r="B365" t="s">
        <v>191</v>
      </c>
      <c r="C365" t="s">
        <v>10</v>
      </c>
      <c r="D365">
        <v>2</v>
      </c>
      <c r="E365">
        <v>33.979999999999997</v>
      </c>
    </row>
    <row r="366" spans="1:5" x14ac:dyDescent="0.45">
      <c r="A366" t="s">
        <v>136</v>
      </c>
      <c r="B366" t="s">
        <v>93</v>
      </c>
      <c r="C366" t="s">
        <v>10</v>
      </c>
      <c r="D366">
        <v>3</v>
      </c>
      <c r="E366">
        <v>60.47</v>
      </c>
    </row>
    <row r="367" spans="1:5" x14ac:dyDescent="0.45">
      <c r="A367" t="s">
        <v>136</v>
      </c>
      <c r="B367" t="s">
        <v>93</v>
      </c>
      <c r="C367" t="s">
        <v>13</v>
      </c>
      <c r="D367">
        <v>1</v>
      </c>
      <c r="E367">
        <v>539.99</v>
      </c>
    </row>
    <row r="368" spans="1:5" x14ac:dyDescent="0.45">
      <c r="A368" t="s">
        <v>136</v>
      </c>
      <c r="B368" t="s">
        <v>192</v>
      </c>
      <c r="C368" t="s">
        <v>10</v>
      </c>
      <c r="D368">
        <v>3</v>
      </c>
      <c r="E368">
        <v>133.97999999999999</v>
      </c>
    </row>
    <row r="369" spans="1:5" x14ac:dyDescent="0.45">
      <c r="A369" t="s">
        <v>136</v>
      </c>
      <c r="B369" t="s">
        <v>192</v>
      </c>
      <c r="C369" t="s">
        <v>13</v>
      </c>
      <c r="D369">
        <v>3</v>
      </c>
      <c r="E369">
        <v>5111.4381999999996</v>
      </c>
    </row>
    <row r="370" spans="1:5" x14ac:dyDescent="0.45">
      <c r="A370" t="s">
        <v>136</v>
      </c>
      <c r="B370" t="s">
        <v>192</v>
      </c>
      <c r="C370" t="s">
        <v>14</v>
      </c>
      <c r="D370">
        <v>1</v>
      </c>
      <c r="E370">
        <v>49.99</v>
      </c>
    </row>
    <row r="371" spans="1:5" x14ac:dyDescent="0.45">
      <c r="A371" t="s">
        <v>136</v>
      </c>
      <c r="B371" t="s">
        <v>193</v>
      </c>
      <c r="C371" t="s">
        <v>10</v>
      </c>
      <c r="D371">
        <v>1</v>
      </c>
      <c r="E371">
        <v>21.98</v>
      </c>
    </row>
    <row r="372" spans="1:5" x14ac:dyDescent="0.45">
      <c r="A372" t="s">
        <v>136</v>
      </c>
      <c r="B372" t="s">
        <v>193</v>
      </c>
      <c r="C372" t="s">
        <v>14</v>
      </c>
      <c r="D372">
        <v>1</v>
      </c>
      <c r="E372">
        <v>49.99</v>
      </c>
    </row>
    <row r="373" spans="1:5" x14ac:dyDescent="0.45">
      <c r="A373" t="s">
        <v>136</v>
      </c>
      <c r="B373" t="s">
        <v>194</v>
      </c>
      <c r="C373" t="s">
        <v>10</v>
      </c>
      <c r="D373">
        <v>4</v>
      </c>
      <c r="E373">
        <v>59.25</v>
      </c>
    </row>
    <row r="374" spans="1:5" x14ac:dyDescent="0.45">
      <c r="A374" t="s">
        <v>136</v>
      </c>
      <c r="B374" t="s">
        <v>195</v>
      </c>
      <c r="C374" t="s">
        <v>10</v>
      </c>
      <c r="D374">
        <v>1</v>
      </c>
      <c r="E374">
        <v>21.98</v>
      </c>
    </row>
    <row r="375" spans="1:5" x14ac:dyDescent="0.45">
      <c r="A375" t="s">
        <v>136</v>
      </c>
      <c r="B375" t="s">
        <v>195</v>
      </c>
      <c r="C375" t="s">
        <v>14</v>
      </c>
      <c r="D375">
        <v>1</v>
      </c>
      <c r="E375">
        <v>53.99</v>
      </c>
    </row>
    <row r="376" spans="1:5" x14ac:dyDescent="0.45">
      <c r="A376" t="s">
        <v>136</v>
      </c>
      <c r="B376" t="s">
        <v>95</v>
      </c>
      <c r="C376" t="s">
        <v>14</v>
      </c>
      <c r="D376">
        <v>2</v>
      </c>
      <c r="E376">
        <v>78.98</v>
      </c>
    </row>
    <row r="377" spans="1:5" x14ac:dyDescent="0.45">
      <c r="A377" t="s">
        <v>136</v>
      </c>
      <c r="B377" t="s">
        <v>196</v>
      </c>
      <c r="C377" t="s">
        <v>10</v>
      </c>
      <c r="D377">
        <v>2</v>
      </c>
      <c r="E377">
        <v>34.979999999999997</v>
      </c>
    </row>
    <row r="378" spans="1:5" x14ac:dyDescent="0.45">
      <c r="A378" t="s">
        <v>136</v>
      </c>
      <c r="B378" t="s">
        <v>96</v>
      </c>
      <c r="C378" t="s">
        <v>10</v>
      </c>
      <c r="D378">
        <v>3</v>
      </c>
      <c r="E378">
        <v>36.96</v>
      </c>
    </row>
    <row r="379" spans="1:5" x14ac:dyDescent="0.45">
      <c r="A379" t="s">
        <v>136</v>
      </c>
      <c r="B379" t="s">
        <v>96</v>
      </c>
      <c r="C379" t="s">
        <v>13</v>
      </c>
      <c r="D379">
        <v>2</v>
      </c>
      <c r="E379">
        <v>1540.4275</v>
      </c>
    </row>
    <row r="380" spans="1:5" x14ac:dyDescent="0.45">
      <c r="A380" t="s">
        <v>136</v>
      </c>
      <c r="B380" t="s">
        <v>96</v>
      </c>
      <c r="C380" t="s">
        <v>14</v>
      </c>
      <c r="D380">
        <v>1</v>
      </c>
      <c r="E380">
        <v>8.99</v>
      </c>
    </row>
    <row r="381" spans="1:5" x14ac:dyDescent="0.45">
      <c r="A381" t="s">
        <v>136</v>
      </c>
      <c r="B381" t="s">
        <v>197</v>
      </c>
      <c r="C381" t="s">
        <v>13</v>
      </c>
      <c r="D381">
        <v>1</v>
      </c>
      <c r="E381">
        <v>769.49</v>
      </c>
    </row>
    <row r="382" spans="1:5" x14ac:dyDescent="0.45">
      <c r="A382" t="s">
        <v>136</v>
      </c>
      <c r="B382" t="s">
        <v>197</v>
      </c>
      <c r="C382" t="s">
        <v>14</v>
      </c>
      <c r="D382">
        <v>1</v>
      </c>
      <c r="E382">
        <v>69.989999999999995</v>
      </c>
    </row>
    <row r="383" spans="1:5" x14ac:dyDescent="0.45">
      <c r="A383" t="s">
        <v>136</v>
      </c>
      <c r="B383" t="s">
        <v>198</v>
      </c>
      <c r="C383" t="s">
        <v>10</v>
      </c>
      <c r="D383">
        <v>2</v>
      </c>
      <c r="E383">
        <v>37.29</v>
      </c>
    </row>
    <row r="384" spans="1:5" x14ac:dyDescent="0.45">
      <c r="A384" t="s">
        <v>136</v>
      </c>
      <c r="B384" t="s">
        <v>198</v>
      </c>
      <c r="C384" t="s">
        <v>13</v>
      </c>
      <c r="D384">
        <v>1</v>
      </c>
      <c r="E384">
        <v>2319.9899999999998</v>
      </c>
    </row>
    <row r="385" spans="1:5" x14ac:dyDescent="0.45">
      <c r="A385" t="s">
        <v>136</v>
      </c>
      <c r="B385" t="s">
        <v>97</v>
      </c>
      <c r="C385" t="s">
        <v>14</v>
      </c>
      <c r="D385">
        <v>1</v>
      </c>
      <c r="E385">
        <v>69.989999999999995</v>
      </c>
    </row>
    <row r="386" spans="1:5" x14ac:dyDescent="0.45">
      <c r="A386" t="s">
        <v>136</v>
      </c>
      <c r="B386" t="s">
        <v>199</v>
      </c>
      <c r="C386" t="s">
        <v>10</v>
      </c>
      <c r="D386">
        <v>3</v>
      </c>
      <c r="E386">
        <v>69.97</v>
      </c>
    </row>
    <row r="387" spans="1:5" x14ac:dyDescent="0.45">
      <c r="A387" t="s">
        <v>136</v>
      </c>
      <c r="B387" t="s">
        <v>101</v>
      </c>
      <c r="C387" t="s">
        <v>10</v>
      </c>
      <c r="D387">
        <v>2</v>
      </c>
      <c r="E387">
        <v>42.95</v>
      </c>
    </row>
    <row r="388" spans="1:5" x14ac:dyDescent="0.45">
      <c r="A388" t="s">
        <v>136</v>
      </c>
      <c r="B388" t="s">
        <v>200</v>
      </c>
      <c r="C388" t="s">
        <v>13</v>
      </c>
      <c r="D388">
        <v>1</v>
      </c>
      <c r="E388">
        <v>1120.49</v>
      </c>
    </row>
    <row r="389" spans="1:5" x14ac:dyDescent="0.45">
      <c r="A389" t="s">
        <v>136</v>
      </c>
      <c r="B389" t="s">
        <v>200</v>
      </c>
      <c r="C389" t="s">
        <v>14</v>
      </c>
      <c r="D389">
        <v>2</v>
      </c>
      <c r="E389">
        <v>62.98</v>
      </c>
    </row>
    <row r="390" spans="1:5" x14ac:dyDescent="0.45">
      <c r="A390" t="s">
        <v>136</v>
      </c>
      <c r="B390" t="s">
        <v>102</v>
      </c>
      <c r="C390" t="s">
        <v>10</v>
      </c>
      <c r="D390">
        <v>3</v>
      </c>
      <c r="E390">
        <v>38.880000000000003</v>
      </c>
    </row>
    <row r="391" spans="1:5" x14ac:dyDescent="0.45">
      <c r="A391" t="s">
        <v>136</v>
      </c>
      <c r="B391" t="s">
        <v>103</v>
      </c>
      <c r="C391" t="s">
        <v>10</v>
      </c>
      <c r="D391">
        <v>1</v>
      </c>
      <c r="E391">
        <v>4.99</v>
      </c>
    </row>
    <row r="392" spans="1:5" x14ac:dyDescent="0.45">
      <c r="A392" t="s">
        <v>136</v>
      </c>
      <c r="B392" t="s">
        <v>103</v>
      </c>
      <c r="C392" t="s">
        <v>14</v>
      </c>
      <c r="D392">
        <v>2</v>
      </c>
      <c r="E392">
        <v>62.98</v>
      </c>
    </row>
    <row r="393" spans="1:5" x14ac:dyDescent="0.45">
      <c r="A393" t="s">
        <v>136</v>
      </c>
      <c r="B393" t="s">
        <v>201</v>
      </c>
      <c r="C393" t="s">
        <v>10</v>
      </c>
      <c r="D393">
        <v>5</v>
      </c>
      <c r="E393">
        <v>146.94</v>
      </c>
    </row>
    <row r="394" spans="1:5" x14ac:dyDescent="0.45">
      <c r="A394" t="s">
        <v>136</v>
      </c>
      <c r="B394" t="s">
        <v>104</v>
      </c>
      <c r="C394" t="s">
        <v>10</v>
      </c>
      <c r="D394">
        <v>2</v>
      </c>
      <c r="E394">
        <v>7.28</v>
      </c>
    </row>
    <row r="395" spans="1:5" x14ac:dyDescent="0.45">
      <c r="A395" t="s">
        <v>136</v>
      </c>
      <c r="B395" t="s">
        <v>202</v>
      </c>
      <c r="C395" t="s">
        <v>10</v>
      </c>
      <c r="D395">
        <v>2</v>
      </c>
      <c r="E395">
        <v>38.979999999999997</v>
      </c>
    </row>
    <row r="396" spans="1:5" x14ac:dyDescent="0.45">
      <c r="A396" t="s">
        <v>136</v>
      </c>
      <c r="B396" t="s">
        <v>203</v>
      </c>
      <c r="C396" t="s">
        <v>10</v>
      </c>
      <c r="D396">
        <v>2</v>
      </c>
      <c r="E396">
        <v>13.98</v>
      </c>
    </row>
    <row r="397" spans="1:5" x14ac:dyDescent="0.45">
      <c r="A397" t="s">
        <v>136</v>
      </c>
      <c r="B397" t="s">
        <v>203</v>
      </c>
      <c r="C397" t="s">
        <v>14</v>
      </c>
      <c r="D397">
        <v>1</v>
      </c>
      <c r="E397">
        <v>24.49</v>
      </c>
    </row>
    <row r="398" spans="1:5" x14ac:dyDescent="0.45">
      <c r="A398" t="s">
        <v>136</v>
      </c>
      <c r="B398" t="s">
        <v>204</v>
      </c>
      <c r="C398" t="s">
        <v>10</v>
      </c>
      <c r="D398">
        <v>2</v>
      </c>
      <c r="E398">
        <v>64.98</v>
      </c>
    </row>
    <row r="399" spans="1:5" x14ac:dyDescent="0.45">
      <c r="A399" t="s">
        <v>136</v>
      </c>
      <c r="B399" t="s">
        <v>204</v>
      </c>
      <c r="C399" t="s">
        <v>14</v>
      </c>
      <c r="D399">
        <v>1</v>
      </c>
      <c r="E399">
        <v>53.99</v>
      </c>
    </row>
    <row r="400" spans="1:5" x14ac:dyDescent="0.45">
      <c r="A400" t="s">
        <v>136</v>
      </c>
      <c r="B400" t="s">
        <v>106</v>
      </c>
      <c r="C400" t="s">
        <v>10</v>
      </c>
      <c r="D400">
        <v>3</v>
      </c>
      <c r="E400">
        <v>42.28</v>
      </c>
    </row>
    <row r="401" spans="1:5" x14ac:dyDescent="0.45">
      <c r="A401" t="s">
        <v>136</v>
      </c>
      <c r="B401" t="s">
        <v>205</v>
      </c>
      <c r="C401" t="s">
        <v>13</v>
      </c>
      <c r="D401">
        <v>1</v>
      </c>
      <c r="E401">
        <v>539.99</v>
      </c>
    </row>
    <row r="402" spans="1:5" x14ac:dyDescent="0.45">
      <c r="A402" t="s">
        <v>136</v>
      </c>
      <c r="B402" t="s">
        <v>205</v>
      </c>
      <c r="C402" t="s">
        <v>14</v>
      </c>
      <c r="D402">
        <v>1</v>
      </c>
      <c r="E402">
        <v>8.99</v>
      </c>
    </row>
    <row r="403" spans="1:5" x14ac:dyDescent="0.45">
      <c r="A403" t="s">
        <v>206</v>
      </c>
      <c r="B403" t="s">
        <v>23</v>
      </c>
      <c r="C403" t="s">
        <v>13</v>
      </c>
      <c r="D403">
        <v>1</v>
      </c>
      <c r="E403">
        <v>3399.99</v>
      </c>
    </row>
    <row r="404" spans="1:5" x14ac:dyDescent="0.45">
      <c r="A404" t="s">
        <v>206</v>
      </c>
      <c r="B404" t="s">
        <v>24</v>
      </c>
      <c r="C404" t="s">
        <v>13</v>
      </c>
      <c r="D404">
        <v>1</v>
      </c>
      <c r="E404">
        <v>2181.5625</v>
      </c>
    </row>
    <row r="405" spans="1:5" x14ac:dyDescent="0.45">
      <c r="A405" t="s">
        <v>206</v>
      </c>
      <c r="B405" t="s">
        <v>25</v>
      </c>
      <c r="C405" t="s">
        <v>14</v>
      </c>
      <c r="D405">
        <v>1</v>
      </c>
      <c r="E405">
        <v>69.989999999999995</v>
      </c>
    </row>
    <row r="406" spans="1:5" x14ac:dyDescent="0.45">
      <c r="A406" t="s">
        <v>206</v>
      </c>
      <c r="B406" t="s">
        <v>26</v>
      </c>
      <c r="C406" t="s">
        <v>13</v>
      </c>
      <c r="D406">
        <v>2</v>
      </c>
      <c r="E406">
        <v>4347.76</v>
      </c>
    </row>
    <row r="407" spans="1:5" x14ac:dyDescent="0.45">
      <c r="A407" t="s">
        <v>206</v>
      </c>
      <c r="B407" t="s">
        <v>26</v>
      </c>
      <c r="C407" t="s">
        <v>14</v>
      </c>
      <c r="D407">
        <v>1</v>
      </c>
      <c r="E407">
        <v>69.989999999999995</v>
      </c>
    </row>
    <row r="408" spans="1:5" x14ac:dyDescent="0.45">
      <c r="A408" t="s">
        <v>206</v>
      </c>
      <c r="B408" t="s">
        <v>27</v>
      </c>
      <c r="C408" t="s">
        <v>10</v>
      </c>
      <c r="D408">
        <v>3</v>
      </c>
      <c r="E408">
        <v>37.270000000000003</v>
      </c>
    </row>
    <row r="409" spans="1:5" x14ac:dyDescent="0.45">
      <c r="A409" t="s">
        <v>206</v>
      </c>
      <c r="B409" t="s">
        <v>28</v>
      </c>
      <c r="C409" t="s">
        <v>10</v>
      </c>
      <c r="D409">
        <v>2</v>
      </c>
      <c r="E409">
        <v>39.979999999999997</v>
      </c>
    </row>
    <row r="410" spans="1:5" x14ac:dyDescent="0.45">
      <c r="A410" t="s">
        <v>206</v>
      </c>
      <c r="B410" t="s">
        <v>29</v>
      </c>
      <c r="C410" t="s">
        <v>10</v>
      </c>
      <c r="D410">
        <v>2</v>
      </c>
      <c r="E410">
        <v>39.979999999999997</v>
      </c>
    </row>
    <row r="411" spans="1:5" x14ac:dyDescent="0.45">
      <c r="A411" t="s">
        <v>206</v>
      </c>
      <c r="B411" t="s">
        <v>30</v>
      </c>
      <c r="C411" t="s">
        <v>10</v>
      </c>
      <c r="D411">
        <v>2</v>
      </c>
      <c r="E411">
        <v>27.28</v>
      </c>
    </row>
    <row r="412" spans="1:5" x14ac:dyDescent="0.45">
      <c r="A412" t="s">
        <v>206</v>
      </c>
      <c r="B412" t="s">
        <v>30</v>
      </c>
      <c r="C412" t="s">
        <v>13</v>
      </c>
      <c r="D412">
        <v>1</v>
      </c>
      <c r="E412">
        <v>1700.99</v>
      </c>
    </row>
    <row r="413" spans="1:5" x14ac:dyDescent="0.45">
      <c r="A413" t="s">
        <v>206</v>
      </c>
      <c r="B413" t="s">
        <v>31</v>
      </c>
      <c r="C413" t="s">
        <v>10</v>
      </c>
      <c r="D413">
        <v>5</v>
      </c>
      <c r="E413">
        <v>101.85</v>
      </c>
    </row>
    <row r="414" spans="1:5" x14ac:dyDescent="0.45">
      <c r="A414" t="s">
        <v>206</v>
      </c>
      <c r="B414" t="s">
        <v>32</v>
      </c>
      <c r="C414" t="s">
        <v>10</v>
      </c>
      <c r="D414">
        <v>2</v>
      </c>
      <c r="E414">
        <v>6.28</v>
      </c>
    </row>
    <row r="415" spans="1:5" x14ac:dyDescent="0.45">
      <c r="A415" t="s">
        <v>206</v>
      </c>
      <c r="B415" t="s">
        <v>34</v>
      </c>
      <c r="C415" t="s">
        <v>10</v>
      </c>
      <c r="D415">
        <v>1</v>
      </c>
      <c r="E415">
        <v>4.99</v>
      </c>
    </row>
    <row r="416" spans="1:5" x14ac:dyDescent="0.45">
      <c r="A416" t="s">
        <v>206</v>
      </c>
      <c r="B416" t="s">
        <v>34</v>
      </c>
      <c r="C416" t="s">
        <v>14</v>
      </c>
      <c r="D416">
        <v>1</v>
      </c>
      <c r="E416">
        <v>24.49</v>
      </c>
    </row>
    <row r="417" spans="1:5" x14ac:dyDescent="0.45">
      <c r="A417" t="s">
        <v>206</v>
      </c>
      <c r="B417" t="s">
        <v>154</v>
      </c>
      <c r="C417" t="s">
        <v>10</v>
      </c>
      <c r="D417">
        <v>3</v>
      </c>
      <c r="E417">
        <v>60.47</v>
      </c>
    </row>
    <row r="418" spans="1:5" x14ac:dyDescent="0.45">
      <c r="A418" t="s">
        <v>206</v>
      </c>
      <c r="B418" t="s">
        <v>154</v>
      </c>
      <c r="C418" t="s">
        <v>13</v>
      </c>
      <c r="D418">
        <v>1</v>
      </c>
      <c r="E418">
        <v>539.99</v>
      </c>
    </row>
    <row r="419" spans="1:5" x14ac:dyDescent="0.45">
      <c r="A419" t="s">
        <v>206</v>
      </c>
      <c r="B419" t="s">
        <v>36</v>
      </c>
      <c r="C419" t="s">
        <v>10</v>
      </c>
      <c r="D419">
        <v>2</v>
      </c>
      <c r="E419">
        <v>11.94</v>
      </c>
    </row>
    <row r="420" spans="1:5" x14ac:dyDescent="0.45">
      <c r="A420" t="s">
        <v>206</v>
      </c>
      <c r="B420" t="s">
        <v>37</v>
      </c>
      <c r="C420" t="s">
        <v>10</v>
      </c>
      <c r="D420">
        <v>2</v>
      </c>
      <c r="E420">
        <v>56.97</v>
      </c>
    </row>
    <row r="421" spans="1:5" x14ac:dyDescent="0.45">
      <c r="A421" t="s">
        <v>206</v>
      </c>
      <c r="B421" t="s">
        <v>38</v>
      </c>
      <c r="C421" t="s">
        <v>13</v>
      </c>
      <c r="D421">
        <v>1</v>
      </c>
      <c r="E421">
        <v>539.99</v>
      </c>
    </row>
    <row r="422" spans="1:5" x14ac:dyDescent="0.45">
      <c r="A422" t="s">
        <v>206</v>
      </c>
      <c r="B422" t="s">
        <v>39</v>
      </c>
      <c r="C422" t="s">
        <v>10</v>
      </c>
      <c r="D422">
        <v>1</v>
      </c>
      <c r="E422">
        <v>4.99</v>
      </c>
    </row>
    <row r="423" spans="1:5" x14ac:dyDescent="0.45">
      <c r="A423" t="s">
        <v>206</v>
      </c>
      <c r="B423" t="s">
        <v>39</v>
      </c>
      <c r="C423" t="s">
        <v>14</v>
      </c>
      <c r="D423">
        <v>2</v>
      </c>
      <c r="E423">
        <v>62.98</v>
      </c>
    </row>
    <row r="424" spans="1:5" x14ac:dyDescent="0.45">
      <c r="A424" t="s">
        <v>206</v>
      </c>
      <c r="B424" t="s">
        <v>40</v>
      </c>
      <c r="C424" t="s">
        <v>10</v>
      </c>
      <c r="D424">
        <v>2</v>
      </c>
      <c r="E424">
        <v>23.78</v>
      </c>
    </row>
    <row r="425" spans="1:5" x14ac:dyDescent="0.45">
      <c r="A425" t="s">
        <v>206</v>
      </c>
      <c r="B425" t="s">
        <v>40</v>
      </c>
      <c r="C425" t="s">
        <v>13</v>
      </c>
      <c r="D425">
        <v>1</v>
      </c>
      <c r="E425">
        <v>539.99</v>
      </c>
    </row>
    <row r="426" spans="1:5" x14ac:dyDescent="0.45">
      <c r="A426" t="s">
        <v>206</v>
      </c>
      <c r="B426" t="s">
        <v>42</v>
      </c>
      <c r="C426" t="s">
        <v>10</v>
      </c>
      <c r="D426">
        <v>6</v>
      </c>
      <c r="E426">
        <v>102.85</v>
      </c>
    </row>
    <row r="427" spans="1:5" x14ac:dyDescent="0.45">
      <c r="A427" t="s">
        <v>206</v>
      </c>
      <c r="B427" t="s">
        <v>43</v>
      </c>
      <c r="C427" t="s">
        <v>10</v>
      </c>
      <c r="D427">
        <v>2</v>
      </c>
      <c r="E427">
        <v>56.97</v>
      </c>
    </row>
    <row r="428" spans="1:5" x14ac:dyDescent="0.45">
      <c r="A428" t="s">
        <v>206</v>
      </c>
      <c r="B428" t="s">
        <v>43</v>
      </c>
      <c r="C428" t="s">
        <v>13</v>
      </c>
      <c r="D428">
        <v>2</v>
      </c>
      <c r="E428">
        <v>5873.26</v>
      </c>
    </row>
    <row r="429" spans="1:5" x14ac:dyDescent="0.45">
      <c r="A429" t="s">
        <v>206</v>
      </c>
      <c r="B429" t="s">
        <v>45</v>
      </c>
      <c r="C429" t="s">
        <v>10</v>
      </c>
      <c r="D429">
        <v>2</v>
      </c>
      <c r="E429">
        <v>39.979999999999997</v>
      </c>
    </row>
    <row r="430" spans="1:5" x14ac:dyDescent="0.45">
      <c r="A430" t="s">
        <v>206</v>
      </c>
      <c r="B430" t="s">
        <v>45</v>
      </c>
      <c r="C430" t="s">
        <v>14</v>
      </c>
      <c r="D430">
        <v>1</v>
      </c>
      <c r="E430">
        <v>24.49</v>
      </c>
    </row>
    <row r="431" spans="1:5" x14ac:dyDescent="0.45">
      <c r="A431" t="s">
        <v>206</v>
      </c>
      <c r="B431" t="s">
        <v>46</v>
      </c>
      <c r="C431" t="s">
        <v>10</v>
      </c>
      <c r="D431">
        <v>1</v>
      </c>
      <c r="E431">
        <v>21.98</v>
      </c>
    </row>
    <row r="432" spans="1:5" x14ac:dyDescent="0.45">
      <c r="A432" t="s">
        <v>206</v>
      </c>
      <c r="B432" t="s">
        <v>46</v>
      </c>
      <c r="C432" t="s">
        <v>13</v>
      </c>
      <c r="D432">
        <v>1</v>
      </c>
      <c r="E432">
        <v>2294.9899999999998</v>
      </c>
    </row>
    <row r="433" spans="1:5" x14ac:dyDescent="0.45">
      <c r="A433" t="s">
        <v>206</v>
      </c>
      <c r="B433" t="s">
        <v>47</v>
      </c>
      <c r="C433" t="s">
        <v>14</v>
      </c>
      <c r="D433">
        <v>1</v>
      </c>
      <c r="E433">
        <v>69.989999999999995</v>
      </c>
    </row>
    <row r="434" spans="1:5" x14ac:dyDescent="0.45">
      <c r="A434" t="s">
        <v>206</v>
      </c>
      <c r="B434" t="s">
        <v>48</v>
      </c>
      <c r="C434" t="s">
        <v>10</v>
      </c>
      <c r="D434">
        <v>2</v>
      </c>
      <c r="E434">
        <v>13.98</v>
      </c>
    </row>
    <row r="435" spans="1:5" x14ac:dyDescent="0.45">
      <c r="A435" t="s">
        <v>206</v>
      </c>
      <c r="B435" t="s">
        <v>48</v>
      </c>
      <c r="C435" t="s">
        <v>13</v>
      </c>
      <c r="D435">
        <v>1</v>
      </c>
      <c r="E435">
        <v>1700.99</v>
      </c>
    </row>
    <row r="436" spans="1:5" x14ac:dyDescent="0.45">
      <c r="A436" t="s">
        <v>206</v>
      </c>
      <c r="B436" t="s">
        <v>48</v>
      </c>
      <c r="C436" t="s">
        <v>14</v>
      </c>
      <c r="D436">
        <v>1</v>
      </c>
      <c r="E436">
        <v>53.99</v>
      </c>
    </row>
    <row r="437" spans="1:5" x14ac:dyDescent="0.45">
      <c r="A437" t="s">
        <v>206</v>
      </c>
      <c r="B437" t="s">
        <v>50</v>
      </c>
      <c r="C437" t="s">
        <v>10</v>
      </c>
      <c r="D437">
        <v>3</v>
      </c>
      <c r="E437">
        <v>59.27</v>
      </c>
    </row>
    <row r="438" spans="1:5" x14ac:dyDescent="0.45">
      <c r="A438" t="s">
        <v>206</v>
      </c>
      <c r="B438" t="s">
        <v>50</v>
      </c>
      <c r="C438" t="s">
        <v>14</v>
      </c>
      <c r="D438">
        <v>2</v>
      </c>
      <c r="E438">
        <v>74.48</v>
      </c>
    </row>
    <row r="439" spans="1:5" x14ac:dyDescent="0.45">
      <c r="A439" t="s">
        <v>206</v>
      </c>
      <c r="B439" t="s">
        <v>51</v>
      </c>
      <c r="C439" t="s">
        <v>10</v>
      </c>
      <c r="D439">
        <v>3</v>
      </c>
      <c r="E439">
        <v>40.229999999999997</v>
      </c>
    </row>
    <row r="440" spans="1:5" x14ac:dyDescent="0.45">
      <c r="A440" t="s">
        <v>206</v>
      </c>
      <c r="B440" t="s">
        <v>51</v>
      </c>
      <c r="C440" t="s">
        <v>14</v>
      </c>
      <c r="D440">
        <v>1</v>
      </c>
      <c r="E440">
        <v>8.99</v>
      </c>
    </row>
    <row r="441" spans="1:5" x14ac:dyDescent="0.45">
      <c r="A441" t="s">
        <v>206</v>
      </c>
      <c r="B441" t="s">
        <v>53</v>
      </c>
      <c r="C441" t="s">
        <v>14</v>
      </c>
      <c r="D441">
        <v>2</v>
      </c>
      <c r="E441">
        <v>123.98</v>
      </c>
    </row>
    <row r="442" spans="1:5" x14ac:dyDescent="0.45">
      <c r="A442" t="s">
        <v>206</v>
      </c>
      <c r="B442" t="s">
        <v>54</v>
      </c>
      <c r="C442" t="s">
        <v>10</v>
      </c>
      <c r="D442">
        <v>1</v>
      </c>
      <c r="E442">
        <v>24.99</v>
      </c>
    </row>
    <row r="443" spans="1:5" x14ac:dyDescent="0.45">
      <c r="A443" t="s">
        <v>206</v>
      </c>
      <c r="B443" t="s">
        <v>55</v>
      </c>
      <c r="C443" t="s">
        <v>10</v>
      </c>
      <c r="D443">
        <v>2</v>
      </c>
      <c r="E443">
        <v>56.97</v>
      </c>
    </row>
    <row r="444" spans="1:5" x14ac:dyDescent="0.45">
      <c r="A444" t="s">
        <v>206</v>
      </c>
      <c r="B444" t="s">
        <v>55</v>
      </c>
      <c r="C444" t="s">
        <v>14</v>
      </c>
      <c r="D444">
        <v>1</v>
      </c>
      <c r="E444">
        <v>24.49</v>
      </c>
    </row>
    <row r="445" spans="1:5" x14ac:dyDescent="0.45">
      <c r="A445" t="s">
        <v>206</v>
      </c>
      <c r="B445" t="s">
        <v>56</v>
      </c>
      <c r="C445" t="s">
        <v>13</v>
      </c>
      <c r="D445">
        <v>2</v>
      </c>
      <c r="E445">
        <v>3750.0882000000001</v>
      </c>
    </row>
    <row r="446" spans="1:5" x14ac:dyDescent="0.45">
      <c r="A446" t="s">
        <v>206</v>
      </c>
      <c r="B446" t="s">
        <v>57</v>
      </c>
      <c r="C446" t="s">
        <v>10</v>
      </c>
      <c r="D446">
        <v>1</v>
      </c>
      <c r="E446">
        <v>21.49</v>
      </c>
    </row>
    <row r="447" spans="1:5" x14ac:dyDescent="0.45">
      <c r="A447" t="s">
        <v>206</v>
      </c>
      <c r="B447" t="s">
        <v>57</v>
      </c>
      <c r="C447" t="s">
        <v>13</v>
      </c>
      <c r="D447">
        <v>1</v>
      </c>
      <c r="E447">
        <v>539.99</v>
      </c>
    </row>
    <row r="448" spans="1:5" x14ac:dyDescent="0.45">
      <c r="A448" t="s">
        <v>206</v>
      </c>
      <c r="B448" t="s">
        <v>58</v>
      </c>
      <c r="C448" t="s">
        <v>10</v>
      </c>
      <c r="D448">
        <v>2</v>
      </c>
      <c r="E448">
        <v>39.979999999999997</v>
      </c>
    </row>
    <row r="449" spans="1:5" x14ac:dyDescent="0.45">
      <c r="A449" t="s">
        <v>206</v>
      </c>
      <c r="B449" t="s">
        <v>58</v>
      </c>
      <c r="C449" t="s">
        <v>14</v>
      </c>
      <c r="D449">
        <v>1</v>
      </c>
      <c r="E449">
        <v>49.99</v>
      </c>
    </row>
    <row r="450" spans="1:5" x14ac:dyDescent="0.45">
      <c r="A450" t="s">
        <v>206</v>
      </c>
      <c r="B450" t="s">
        <v>59</v>
      </c>
      <c r="C450" t="s">
        <v>10</v>
      </c>
      <c r="D450">
        <v>1</v>
      </c>
      <c r="E450">
        <v>21.98</v>
      </c>
    </row>
    <row r="451" spans="1:5" x14ac:dyDescent="0.45">
      <c r="A451" t="s">
        <v>206</v>
      </c>
      <c r="B451" t="s">
        <v>59</v>
      </c>
      <c r="C451" t="s">
        <v>14</v>
      </c>
      <c r="D451">
        <v>1</v>
      </c>
      <c r="E451">
        <v>63.5</v>
      </c>
    </row>
    <row r="452" spans="1:5" x14ac:dyDescent="0.45">
      <c r="A452" t="s">
        <v>206</v>
      </c>
      <c r="B452" t="s">
        <v>60</v>
      </c>
      <c r="C452" t="s">
        <v>10</v>
      </c>
      <c r="D452">
        <v>1</v>
      </c>
      <c r="E452">
        <v>34.99</v>
      </c>
    </row>
    <row r="453" spans="1:5" x14ac:dyDescent="0.45">
      <c r="A453" t="s">
        <v>206</v>
      </c>
      <c r="B453" t="s">
        <v>60</v>
      </c>
      <c r="C453" t="s">
        <v>13</v>
      </c>
      <c r="D453">
        <v>1</v>
      </c>
      <c r="E453">
        <v>2384.0700000000002</v>
      </c>
    </row>
    <row r="454" spans="1:5" x14ac:dyDescent="0.45">
      <c r="A454" t="s">
        <v>206</v>
      </c>
      <c r="B454" t="s">
        <v>61</v>
      </c>
      <c r="C454" t="s">
        <v>14</v>
      </c>
      <c r="D454">
        <v>2</v>
      </c>
      <c r="E454">
        <v>123.98</v>
      </c>
    </row>
    <row r="455" spans="1:5" x14ac:dyDescent="0.45">
      <c r="A455" t="s">
        <v>206</v>
      </c>
      <c r="B455" t="s">
        <v>62</v>
      </c>
      <c r="C455" t="s">
        <v>10</v>
      </c>
      <c r="D455">
        <v>2</v>
      </c>
      <c r="E455">
        <v>25.48</v>
      </c>
    </row>
    <row r="456" spans="1:5" x14ac:dyDescent="0.45">
      <c r="A456" t="s">
        <v>206</v>
      </c>
      <c r="B456" t="s">
        <v>62</v>
      </c>
      <c r="C456" t="s">
        <v>13</v>
      </c>
      <c r="D456">
        <v>1</v>
      </c>
      <c r="E456">
        <v>539.99</v>
      </c>
    </row>
    <row r="457" spans="1:5" x14ac:dyDescent="0.45">
      <c r="A457" t="s">
        <v>206</v>
      </c>
      <c r="B457" t="s">
        <v>62</v>
      </c>
      <c r="C457" t="s">
        <v>14</v>
      </c>
      <c r="D457">
        <v>1</v>
      </c>
      <c r="E457">
        <v>49.99</v>
      </c>
    </row>
    <row r="458" spans="1:5" x14ac:dyDescent="0.45">
      <c r="A458" t="s">
        <v>206</v>
      </c>
      <c r="B458" t="s">
        <v>63</v>
      </c>
      <c r="C458" t="s">
        <v>10</v>
      </c>
      <c r="D458">
        <v>2</v>
      </c>
      <c r="E458">
        <v>33.979999999999997</v>
      </c>
    </row>
    <row r="459" spans="1:5" x14ac:dyDescent="0.45">
      <c r="A459" t="s">
        <v>206</v>
      </c>
      <c r="B459" t="s">
        <v>63</v>
      </c>
      <c r="C459" t="s">
        <v>14</v>
      </c>
      <c r="D459">
        <v>1</v>
      </c>
      <c r="E459">
        <v>24.49</v>
      </c>
    </row>
    <row r="460" spans="1:5" x14ac:dyDescent="0.45">
      <c r="A460" t="s">
        <v>206</v>
      </c>
      <c r="B460" t="s">
        <v>64</v>
      </c>
      <c r="C460" t="s">
        <v>10</v>
      </c>
      <c r="D460">
        <v>1</v>
      </c>
      <c r="E460">
        <v>34.99</v>
      </c>
    </row>
    <row r="461" spans="1:5" x14ac:dyDescent="0.45">
      <c r="A461" t="s">
        <v>206</v>
      </c>
      <c r="B461" t="s">
        <v>64</v>
      </c>
      <c r="C461" t="s">
        <v>13</v>
      </c>
      <c r="D461">
        <v>2</v>
      </c>
      <c r="E461">
        <v>1552.48</v>
      </c>
    </row>
    <row r="462" spans="1:5" x14ac:dyDescent="0.45">
      <c r="A462" t="s">
        <v>206</v>
      </c>
      <c r="B462" t="s">
        <v>66</v>
      </c>
      <c r="C462" t="s">
        <v>13</v>
      </c>
      <c r="D462">
        <v>1</v>
      </c>
      <c r="E462">
        <v>539.99</v>
      </c>
    </row>
    <row r="463" spans="1:5" x14ac:dyDescent="0.45">
      <c r="A463" t="s">
        <v>206</v>
      </c>
      <c r="B463" t="s">
        <v>67</v>
      </c>
      <c r="C463" t="s">
        <v>13</v>
      </c>
      <c r="D463">
        <v>2</v>
      </c>
      <c r="E463">
        <v>4455.4895999999999</v>
      </c>
    </row>
    <row r="464" spans="1:5" x14ac:dyDescent="0.45">
      <c r="A464" t="s">
        <v>206</v>
      </c>
      <c r="B464" t="s">
        <v>68</v>
      </c>
      <c r="C464" t="s">
        <v>10</v>
      </c>
      <c r="D464">
        <v>1</v>
      </c>
      <c r="E464">
        <v>34.99</v>
      </c>
    </row>
    <row r="465" spans="1:5" x14ac:dyDescent="0.45">
      <c r="A465" t="s">
        <v>206</v>
      </c>
      <c r="B465" t="s">
        <v>68</v>
      </c>
      <c r="C465" t="s">
        <v>13</v>
      </c>
      <c r="D465">
        <v>1</v>
      </c>
      <c r="E465">
        <v>1214.8499999999999</v>
      </c>
    </row>
    <row r="466" spans="1:5" x14ac:dyDescent="0.45">
      <c r="A466" t="s">
        <v>206</v>
      </c>
      <c r="B466" t="s">
        <v>69</v>
      </c>
      <c r="C466" t="s">
        <v>13</v>
      </c>
      <c r="D466">
        <v>1</v>
      </c>
      <c r="E466">
        <v>3578.27</v>
      </c>
    </row>
    <row r="467" spans="1:5" x14ac:dyDescent="0.45">
      <c r="A467" t="s">
        <v>206</v>
      </c>
      <c r="B467" t="s">
        <v>70</v>
      </c>
      <c r="C467" t="s">
        <v>14</v>
      </c>
      <c r="D467">
        <v>2</v>
      </c>
      <c r="E467">
        <v>78.98</v>
      </c>
    </row>
    <row r="468" spans="1:5" x14ac:dyDescent="0.45">
      <c r="A468" t="s">
        <v>206</v>
      </c>
      <c r="B468" t="s">
        <v>71</v>
      </c>
      <c r="C468" t="s">
        <v>10</v>
      </c>
      <c r="D468">
        <v>1</v>
      </c>
      <c r="E468">
        <v>28.99</v>
      </c>
    </row>
    <row r="469" spans="1:5" x14ac:dyDescent="0.45">
      <c r="A469" t="s">
        <v>206</v>
      </c>
      <c r="B469" t="s">
        <v>71</v>
      </c>
      <c r="C469" t="s">
        <v>14</v>
      </c>
      <c r="D469">
        <v>2</v>
      </c>
      <c r="E469">
        <v>78.98</v>
      </c>
    </row>
    <row r="470" spans="1:5" x14ac:dyDescent="0.45">
      <c r="A470" t="s">
        <v>206</v>
      </c>
      <c r="B470" t="s">
        <v>72</v>
      </c>
      <c r="C470" t="s">
        <v>13</v>
      </c>
      <c r="D470">
        <v>1</v>
      </c>
      <c r="E470">
        <v>2443.35</v>
      </c>
    </row>
    <row r="471" spans="1:5" x14ac:dyDescent="0.45">
      <c r="A471" t="s">
        <v>206</v>
      </c>
      <c r="B471" t="s">
        <v>74</v>
      </c>
      <c r="C471" t="s">
        <v>10</v>
      </c>
      <c r="D471">
        <v>1</v>
      </c>
      <c r="E471">
        <v>3.99</v>
      </c>
    </row>
    <row r="472" spans="1:5" x14ac:dyDescent="0.45">
      <c r="A472" t="s">
        <v>206</v>
      </c>
      <c r="B472" t="s">
        <v>75</v>
      </c>
      <c r="C472" t="s">
        <v>10</v>
      </c>
      <c r="D472">
        <v>1</v>
      </c>
      <c r="E472">
        <v>34.99</v>
      </c>
    </row>
    <row r="473" spans="1:5" x14ac:dyDescent="0.45">
      <c r="A473" t="s">
        <v>206</v>
      </c>
      <c r="B473" t="s">
        <v>75</v>
      </c>
      <c r="C473" t="s">
        <v>13</v>
      </c>
      <c r="D473">
        <v>2</v>
      </c>
      <c r="E473">
        <v>5962.34</v>
      </c>
    </row>
    <row r="474" spans="1:5" x14ac:dyDescent="0.45">
      <c r="A474" t="s">
        <v>206</v>
      </c>
      <c r="B474" t="s">
        <v>76</v>
      </c>
      <c r="C474" t="s">
        <v>10</v>
      </c>
      <c r="D474">
        <v>1</v>
      </c>
      <c r="E474">
        <v>4.99</v>
      </c>
    </row>
    <row r="475" spans="1:5" x14ac:dyDescent="0.45">
      <c r="A475" t="s">
        <v>206</v>
      </c>
      <c r="B475" t="s">
        <v>76</v>
      </c>
      <c r="C475" t="s">
        <v>14</v>
      </c>
      <c r="D475">
        <v>1</v>
      </c>
      <c r="E475">
        <v>49.99</v>
      </c>
    </row>
    <row r="476" spans="1:5" x14ac:dyDescent="0.45">
      <c r="A476" t="s">
        <v>206</v>
      </c>
      <c r="B476" t="s">
        <v>77</v>
      </c>
      <c r="C476" t="s">
        <v>10</v>
      </c>
      <c r="D476">
        <v>1</v>
      </c>
      <c r="E476">
        <v>34.99</v>
      </c>
    </row>
    <row r="477" spans="1:5" x14ac:dyDescent="0.45">
      <c r="A477" t="s">
        <v>206</v>
      </c>
      <c r="B477" t="s">
        <v>77</v>
      </c>
      <c r="C477" t="s">
        <v>13</v>
      </c>
      <c r="D477">
        <v>2</v>
      </c>
      <c r="E477">
        <v>1903.48</v>
      </c>
    </row>
    <row r="478" spans="1:5" x14ac:dyDescent="0.45">
      <c r="A478" t="s">
        <v>206</v>
      </c>
      <c r="B478" t="s">
        <v>80</v>
      </c>
      <c r="C478" t="s">
        <v>10</v>
      </c>
      <c r="D478">
        <v>4</v>
      </c>
      <c r="E478">
        <v>72.260000000000005</v>
      </c>
    </row>
    <row r="479" spans="1:5" x14ac:dyDescent="0.45">
      <c r="A479" t="s">
        <v>206</v>
      </c>
      <c r="B479" t="s">
        <v>80</v>
      </c>
      <c r="C479" t="s">
        <v>14</v>
      </c>
      <c r="D479">
        <v>1</v>
      </c>
      <c r="E479">
        <v>8.99</v>
      </c>
    </row>
    <row r="480" spans="1:5" x14ac:dyDescent="0.45">
      <c r="A480" t="s">
        <v>206</v>
      </c>
      <c r="B480" t="s">
        <v>81</v>
      </c>
      <c r="C480" t="s">
        <v>10</v>
      </c>
      <c r="D480">
        <v>1</v>
      </c>
      <c r="E480">
        <v>4.99</v>
      </c>
    </row>
    <row r="481" spans="1:5" x14ac:dyDescent="0.45">
      <c r="A481" t="s">
        <v>206</v>
      </c>
      <c r="B481" t="s">
        <v>81</v>
      </c>
      <c r="C481" t="s">
        <v>14</v>
      </c>
      <c r="D481">
        <v>1</v>
      </c>
      <c r="E481">
        <v>8.99</v>
      </c>
    </row>
    <row r="482" spans="1:5" x14ac:dyDescent="0.45">
      <c r="A482" t="s">
        <v>206</v>
      </c>
      <c r="B482" t="s">
        <v>82</v>
      </c>
      <c r="C482" t="s">
        <v>13</v>
      </c>
      <c r="D482">
        <v>2</v>
      </c>
      <c r="E482">
        <v>1903.48</v>
      </c>
    </row>
    <row r="483" spans="1:5" x14ac:dyDescent="0.45">
      <c r="A483" t="s">
        <v>206</v>
      </c>
      <c r="B483" t="s">
        <v>82</v>
      </c>
      <c r="C483" t="s">
        <v>14</v>
      </c>
      <c r="D483">
        <v>1</v>
      </c>
      <c r="E483">
        <v>53.99</v>
      </c>
    </row>
    <row r="484" spans="1:5" x14ac:dyDescent="0.45">
      <c r="A484" t="s">
        <v>206</v>
      </c>
      <c r="B484" t="s">
        <v>83</v>
      </c>
      <c r="C484" t="s">
        <v>10</v>
      </c>
      <c r="D484">
        <v>1</v>
      </c>
      <c r="E484">
        <v>54.99</v>
      </c>
    </row>
    <row r="485" spans="1:5" x14ac:dyDescent="0.45">
      <c r="A485" t="s">
        <v>206</v>
      </c>
      <c r="B485" t="s">
        <v>83</v>
      </c>
      <c r="C485" t="s">
        <v>13</v>
      </c>
      <c r="D485">
        <v>1</v>
      </c>
      <c r="E485">
        <v>2294.9899999999998</v>
      </c>
    </row>
    <row r="486" spans="1:5" x14ac:dyDescent="0.45">
      <c r="A486" t="s">
        <v>206</v>
      </c>
      <c r="B486" t="s">
        <v>84</v>
      </c>
      <c r="C486" t="s">
        <v>13</v>
      </c>
      <c r="D486">
        <v>1</v>
      </c>
      <c r="E486">
        <v>1120.49</v>
      </c>
    </row>
    <row r="487" spans="1:5" x14ac:dyDescent="0.45">
      <c r="A487" t="s">
        <v>206</v>
      </c>
      <c r="B487" t="s">
        <v>84</v>
      </c>
      <c r="C487" t="s">
        <v>14</v>
      </c>
      <c r="D487">
        <v>1</v>
      </c>
      <c r="E487">
        <v>53.99</v>
      </c>
    </row>
    <row r="488" spans="1:5" x14ac:dyDescent="0.45">
      <c r="A488" t="s">
        <v>206</v>
      </c>
      <c r="B488" t="s">
        <v>207</v>
      </c>
      <c r="C488" t="s">
        <v>10</v>
      </c>
      <c r="D488">
        <v>2</v>
      </c>
      <c r="E488">
        <v>59.98</v>
      </c>
    </row>
    <row r="489" spans="1:5" x14ac:dyDescent="0.45">
      <c r="A489" t="s">
        <v>206</v>
      </c>
      <c r="B489" t="s">
        <v>207</v>
      </c>
      <c r="C489" t="s">
        <v>14</v>
      </c>
      <c r="D489">
        <v>1</v>
      </c>
      <c r="E489">
        <v>8.99</v>
      </c>
    </row>
    <row r="490" spans="1:5" x14ac:dyDescent="0.45">
      <c r="A490" t="s">
        <v>206</v>
      </c>
      <c r="B490" t="s">
        <v>85</v>
      </c>
      <c r="C490" t="s">
        <v>10</v>
      </c>
      <c r="D490">
        <v>3</v>
      </c>
      <c r="E490">
        <v>71.58</v>
      </c>
    </row>
    <row r="491" spans="1:5" x14ac:dyDescent="0.45">
      <c r="A491" t="s">
        <v>206</v>
      </c>
      <c r="B491" t="s">
        <v>208</v>
      </c>
      <c r="C491" t="s">
        <v>10</v>
      </c>
      <c r="D491">
        <v>1</v>
      </c>
      <c r="E491">
        <v>20.186499999999999</v>
      </c>
    </row>
    <row r="492" spans="1:5" x14ac:dyDescent="0.45">
      <c r="A492" t="s">
        <v>206</v>
      </c>
      <c r="B492" t="s">
        <v>208</v>
      </c>
      <c r="C492" t="s">
        <v>13</v>
      </c>
      <c r="D492">
        <v>7</v>
      </c>
      <c r="E492">
        <v>7217.3580000000002</v>
      </c>
    </row>
    <row r="493" spans="1:5" x14ac:dyDescent="0.45">
      <c r="A493" t="s">
        <v>206</v>
      </c>
      <c r="B493" t="s">
        <v>208</v>
      </c>
      <c r="C493" t="s">
        <v>14</v>
      </c>
      <c r="D493">
        <v>1</v>
      </c>
      <c r="E493">
        <v>53.994</v>
      </c>
    </row>
    <row r="494" spans="1:5" x14ac:dyDescent="0.45">
      <c r="A494" t="s">
        <v>206</v>
      </c>
      <c r="B494" t="s">
        <v>208</v>
      </c>
      <c r="C494" t="s">
        <v>15</v>
      </c>
      <c r="D494">
        <v>4</v>
      </c>
      <c r="E494">
        <v>1786.932</v>
      </c>
    </row>
    <row r="495" spans="1:5" x14ac:dyDescent="0.45">
      <c r="A495" t="s">
        <v>206</v>
      </c>
      <c r="B495" t="s">
        <v>87</v>
      </c>
      <c r="C495" t="s">
        <v>10</v>
      </c>
      <c r="D495">
        <v>1</v>
      </c>
      <c r="E495">
        <v>8.99</v>
      </c>
    </row>
    <row r="496" spans="1:5" x14ac:dyDescent="0.45">
      <c r="A496" t="s">
        <v>206</v>
      </c>
      <c r="B496" t="s">
        <v>87</v>
      </c>
      <c r="C496" t="s">
        <v>13</v>
      </c>
      <c r="D496">
        <v>2</v>
      </c>
      <c r="E496">
        <v>4624.9125000000004</v>
      </c>
    </row>
    <row r="497" spans="1:5" x14ac:dyDescent="0.45">
      <c r="A497" t="s">
        <v>206</v>
      </c>
      <c r="B497" t="s">
        <v>88</v>
      </c>
      <c r="C497" t="s">
        <v>10</v>
      </c>
      <c r="D497">
        <v>3</v>
      </c>
      <c r="E497">
        <v>61.97</v>
      </c>
    </row>
    <row r="498" spans="1:5" x14ac:dyDescent="0.45">
      <c r="A498" t="s">
        <v>206</v>
      </c>
      <c r="B498" t="s">
        <v>88</v>
      </c>
      <c r="C498" t="s">
        <v>13</v>
      </c>
      <c r="D498">
        <v>1</v>
      </c>
      <c r="E498">
        <v>2319.9899999999998</v>
      </c>
    </row>
    <row r="499" spans="1:5" x14ac:dyDescent="0.45">
      <c r="A499" t="s">
        <v>206</v>
      </c>
      <c r="B499" t="s">
        <v>88</v>
      </c>
      <c r="C499" t="s">
        <v>14</v>
      </c>
      <c r="D499">
        <v>1</v>
      </c>
      <c r="E499">
        <v>49.99</v>
      </c>
    </row>
    <row r="500" spans="1:5" x14ac:dyDescent="0.45">
      <c r="A500" t="s">
        <v>206</v>
      </c>
      <c r="B500" t="s">
        <v>209</v>
      </c>
      <c r="C500" t="s">
        <v>10</v>
      </c>
      <c r="D500">
        <v>79</v>
      </c>
      <c r="E500">
        <v>1446.1555000000001</v>
      </c>
    </row>
    <row r="501" spans="1:5" x14ac:dyDescent="0.45">
      <c r="A501" t="s">
        <v>206</v>
      </c>
      <c r="B501" t="s">
        <v>209</v>
      </c>
      <c r="C501" t="s">
        <v>13</v>
      </c>
      <c r="D501">
        <v>316</v>
      </c>
      <c r="E501">
        <v>262895.72590000002</v>
      </c>
    </row>
    <row r="502" spans="1:5" x14ac:dyDescent="0.45">
      <c r="A502" t="s">
        <v>206</v>
      </c>
      <c r="B502" t="s">
        <v>209</v>
      </c>
      <c r="C502" t="s">
        <v>14</v>
      </c>
      <c r="D502">
        <v>151</v>
      </c>
      <c r="E502">
        <v>4670.7936</v>
      </c>
    </row>
    <row r="503" spans="1:5" x14ac:dyDescent="0.45">
      <c r="A503" t="s">
        <v>206</v>
      </c>
      <c r="B503" t="s">
        <v>209</v>
      </c>
      <c r="C503" t="s">
        <v>15</v>
      </c>
      <c r="D503">
        <v>129</v>
      </c>
      <c r="E503">
        <v>30517.811300000001</v>
      </c>
    </row>
    <row r="504" spans="1:5" x14ac:dyDescent="0.45">
      <c r="A504" t="s">
        <v>206</v>
      </c>
      <c r="B504" t="s">
        <v>89</v>
      </c>
      <c r="C504" t="s">
        <v>10</v>
      </c>
      <c r="D504">
        <v>2</v>
      </c>
      <c r="E504">
        <v>13.98</v>
      </c>
    </row>
    <row r="505" spans="1:5" x14ac:dyDescent="0.45">
      <c r="A505" t="s">
        <v>206</v>
      </c>
      <c r="B505" t="s">
        <v>90</v>
      </c>
      <c r="C505" t="s">
        <v>10</v>
      </c>
      <c r="D505">
        <v>1</v>
      </c>
      <c r="E505">
        <v>4.99</v>
      </c>
    </row>
    <row r="506" spans="1:5" x14ac:dyDescent="0.45">
      <c r="A506" t="s">
        <v>206</v>
      </c>
      <c r="B506" t="s">
        <v>91</v>
      </c>
      <c r="C506" t="s">
        <v>13</v>
      </c>
      <c r="D506">
        <v>1</v>
      </c>
      <c r="E506">
        <v>1700.99</v>
      </c>
    </row>
    <row r="507" spans="1:5" x14ac:dyDescent="0.45">
      <c r="A507" t="s">
        <v>206</v>
      </c>
      <c r="B507" t="s">
        <v>91</v>
      </c>
      <c r="C507" t="s">
        <v>14</v>
      </c>
      <c r="D507">
        <v>2</v>
      </c>
      <c r="E507">
        <v>62.98</v>
      </c>
    </row>
    <row r="508" spans="1:5" x14ac:dyDescent="0.45">
      <c r="A508" t="s">
        <v>206</v>
      </c>
      <c r="B508" t="s">
        <v>93</v>
      </c>
      <c r="C508" t="s">
        <v>10</v>
      </c>
      <c r="D508">
        <v>2</v>
      </c>
      <c r="E508">
        <v>24.27</v>
      </c>
    </row>
    <row r="509" spans="1:5" x14ac:dyDescent="0.45">
      <c r="A509" t="s">
        <v>206</v>
      </c>
      <c r="B509" t="s">
        <v>93</v>
      </c>
      <c r="C509" t="s">
        <v>13</v>
      </c>
      <c r="D509">
        <v>1</v>
      </c>
      <c r="E509">
        <v>539.99</v>
      </c>
    </row>
    <row r="510" spans="1:5" x14ac:dyDescent="0.45">
      <c r="A510" t="s">
        <v>206</v>
      </c>
      <c r="B510" t="s">
        <v>210</v>
      </c>
      <c r="C510" t="s">
        <v>10</v>
      </c>
      <c r="D510">
        <v>133</v>
      </c>
      <c r="E510">
        <v>2444.0156080000002</v>
      </c>
    </row>
    <row r="511" spans="1:5" x14ac:dyDescent="0.45">
      <c r="A511" t="s">
        <v>206</v>
      </c>
      <c r="B511" t="s">
        <v>210</v>
      </c>
      <c r="C511" t="s">
        <v>13</v>
      </c>
      <c r="D511">
        <v>225</v>
      </c>
      <c r="E511">
        <v>363887.99609199999</v>
      </c>
    </row>
    <row r="512" spans="1:5" x14ac:dyDescent="0.45">
      <c r="A512" t="s">
        <v>206</v>
      </c>
      <c r="B512" t="s">
        <v>210</v>
      </c>
      <c r="C512" t="s">
        <v>14</v>
      </c>
      <c r="D512">
        <v>380</v>
      </c>
      <c r="E512">
        <v>11215.569512</v>
      </c>
    </row>
    <row r="513" spans="1:5" x14ac:dyDescent="0.45">
      <c r="A513" t="s">
        <v>206</v>
      </c>
      <c r="B513" t="s">
        <v>210</v>
      </c>
      <c r="C513" t="s">
        <v>15</v>
      </c>
      <c r="D513">
        <v>204</v>
      </c>
      <c r="E513">
        <v>68465.953800000003</v>
      </c>
    </row>
    <row r="514" spans="1:5" x14ac:dyDescent="0.45">
      <c r="A514" t="s">
        <v>206</v>
      </c>
      <c r="B514" t="s">
        <v>94</v>
      </c>
      <c r="C514" t="s">
        <v>10</v>
      </c>
      <c r="D514">
        <v>3</v>
      </c>
      <c r="E514">
        <v>17.27</v>
      </c>
    </row>
    <row r="515" spans="1:5" x14ac:dyDescent="0.45">
      <c r="A515" t="s">
        <v>206</v>
      </c>
      <c r="B515" t="s">
        <v>95</v>
      </c>
      <c r="C515" t="s">
        <v>10</v>
      </c>
      <c r="D515">
        <v>1</v>
      </c>
      <c r="E515">
        <v>21.98</v>
      </c>
    </row>
    <row r="516" spans="1:5" x14ac:dyDescent="0.45">
      <c r="A516" t="s">
        <v>206</v>
      </c>
      <c r="B516" t="s">
        <v>95</v>
      </c>
      <c r="C516" t="s">
        <v>13</v>
      </c>
      <c r="D516">
        <v>1</v>
      </c>
      <c r="E516">
        <v>2319.9899999999998</v>
      </c>
    </row>
    <row r="517" spans="1:5" x14ac:dyDescent="0.45">
      <c r="A517" t="s">
        <v>206</v>
      </c>
      <c r="B517" t="s">
        <v>95</v>
      </c>
      <c r="C517" t="s">
        <v>14</v>
      </c>
      <c r="D517">
        <v>1</v>
      </c>
      <c r="E517">
        <v>53.99</v>
      </c>
    </row>
    <row r="518" spans="1:5" x14ac:dyDescent="0.45">
      <c r="A518" t="s">
        <v>206</v>
      </c>
      <c r="B518" t="s">
        <v>96</v>
      </c>
      <c r="C518" t="s">
        <v>10</v>
      </c>
      <c r="D518">
        <v>2</v>
      </c>
      <c r="E518">
        <v>14.98</v>
      </c>
    </row>
    <row r="519" spans="1:5" x14ac:dyDescent="0.45">
      <c r="A519" t="s">
        <v>206</v>
      </c>
      <c r="B519" t="s">
        <v>96</v>
      </c>
      <c r="C519" t="s">
        <v>13</v>
      </c>
      <c r="D519">
        <v>1</v>
      </c>
      <c r="E519">
        <v>564.99</v>
      </c>
    </row>
    <row r="520" spans="1:5" x14ac:dyDescent="0.45">
      <c r="A520" t="s">
        <v>206</v>
      </c>
      <c r="B520" t="s">
        <v>97</v>
      </c>
      <c r="C520" t="s">
        <v>10</v>
      </c>
      <c r="D520">
        <v>3</v>
      </c>
      <c r="E520">
        <v>69.97</v>
      </c>
    </row>
    <row r="521" spans="1:5" x14ac:dyDescent="0.45">
      <c r="A521" t="s">
        <v>206</v>
      </c>
      <c r="B521" t="s">
        <v>97</v>
      </c>
      <c r="C521" t="s">
        <v>13</v>
      </c>
      <c r="D521">
        <v>2</v>
      </c>
      <c r="E521">
        <v>3212.84</v>
      </c>
    </row>
    <row r="522" spans="1:5" x14ac:dyDescent="0.45">
      <c r="A522" t="s">
        <v>206</v>
      </c>
      <c r="B522" t="s">
        <v>98</v>
      </c>
      <c r="C522" t="s">
        <v>10</v>
      </c>
      <c r="D522">
        <v>3</v>
      </c>
      <c r="E522">
        <v>86.96</v>
      </c>
    </row>
    <row r="523" spans="1:5" x14ac:dyDescent="0.45">
      <c r="A523" t="s">
        <v>206</v>
      </c>
      <c r="B523" t="s">
        <v>98</v>
      </c>
      <c r="C523" t="s">
        <v>13</v>
      </c>
      <c r="D523">
        <v>1</v>
      </c>
      <c r="E523">
        <v>2319.9899999999998</v>
      </c>
    </row>
    <row r="524" spans="1:5" x14ac:dyDescent="0.45">
      <c r="A524" t="s">
        <v>206</v>
      </c>
      <c r="B524" t="s">
        <v>99</v>
      </c>
      <c r="C524" t="s">
        <v>13</v>
      </c>
      <c r="D524">
        <v>1</v>
      </c>
      <c r="E524">
        <v>1120.49</v>
      </c>
    </row>
    <row r="525" spans="1:5" x14ac:dyDescent="0.45">
      <c r="A525" t="s">
        <v>206</v>
      </c>
      <c r="B525" t="s">
        <v>99</v>
      </c>
      <c r="C525" t="s">
        <v>14</v>
      </c>
      <c r="D525">
        <v>2</v>
      </c>
      <c r="E525">
        <v>62.98</v>
      </c>
    </row>
    <row r="526" spans="1:5" x14ac:dyDescent="0.45">
      <c r="A526" t="s">
        <v>206</v>
      </c>
      <c r="B526" t="s">
        <v>100</v>
      </c>
      <c r="C526" t="s">
        <v>10</v>
      </c>
      <c r="D526">
        <v>8</v>
      </c>
      <c r="E526">
        <v>159.22</v>
      </c>
    </row>
    <row r="527" spans="1:5" x14ac:dyDescent="0.45">
      <c r="A527" t="s">
        <v>206</v>
      </c>
      <c r="B527" t="s">
        <v>100</v>
      </c>
      <c r="C527" t="s">
        <v>14</v>
      </c>
      <c r="D527">
        <v>2</v>
      </c>
      <c r="E527">
        <v>78.98</v>
      </c>
    </row>
    <row r="528" spans="1:5" x14ac:dyDescent="0.45">
      <c r="A528" t="s">
        <v>206</v>
      </c>
      <c r="B528" t="s">
        <v>101</v>
      </c>
      <c r="C528" t="s">
        <v>10</v>
      </c>
      <c r="D528">
        <v>2</v>
      </c>
      <c r="E528">
        <v>56.97</v>
      </c>
    </row>
    <row r="529" spans="1:5" x14ac:dyDescent="0.45">
      <c r="A529" t="s">
        <v>206</v>
      </c>
      <c r="B529" t="s">
        <v>101</v>
      </c>
      <c r="C529" t="s">
        <v>14</v>
      </c>
      <c r="D529">
        <v>1</v>
      </c>
      <c r="E529">
        <v>24.49</v>
      </c>
    </row>
    <row r="530" spans="1:5" x14ac:dyDescent="0.45">
      <c r="A530" t="s">
        <v>206</v>
      </c>
      <c r="B530" t="s">
        <v>211</v>
      </c>
      <c r="C530" t="s">
        <v>14</v>
      </c>
      <c r="D530">
        <v>1</v>
      </c>
      <c r="E530">
        <v>69.989999999999995</v>
      </c>
    </row>
    <row r="531" spans="1:5" x14ac:dyDescent="0.45">
      <c r="A531" t="s">
        <v>206</v>
      </c>
      <c r="B531" t="s">
        <v>212</v>
      </c>
      <c r="C531" t="s">
        <v>10</v>
      </c>
      <c r="D531">
        <v>1</v>
      </c>
      <c r="E531">
        <v>7.95</v>
      </c>
    </row>
    <row r="532" spans="1:5" x14ac:dyDescent="0.45">
      <c r="A532" t="s">
        <v>206</v>
      </c>
      <c r="B532" t="s">
        <v>212</v>
      </c>
      <c r="C532" t="s">
        <v>13</v>
      </c>
      <c r="D532">
        <v>1</v>
      </c>
      <c r="E532">
        <v>2443.35</v>
      </c>
    </row>
    <row r="533" spans="1:5" x14ac:dyDescent="0.45">
      <c r="A533" t="s">
        <v>206</v>
      </c>
      <c r="B533" t="s">
        <v>102</v>
      </c>
      <c r="C533" t="s">
        <v>10</v>
      </c>
      <c r="D533">
        <v>2</v>
      </c>
      <c r="E533">
        <v>36.590000000000003</v>
      </c>
    </row>
    <row r="534" spans="1:5" x14ac:dyDescent="0.45">
      <c r="A534" t="s">
        <v>206</v>
      </c>
      <c r="B534" t="s">
        <v>103</v>
      </c>
      <c r="C534" t="s">
        <v>10</v>
      </c>
      <c r="D534">
        <v>1</v>
      </c>
      <c r="E534">
        <v>21.98</v>
      </c>
    </row>
    <row r="535" spans="1:5" x14ac:dyDescent="0.45">
      <c r="A535" t="s">
        <v>206</v>
      </c>
      <c r="B535" t="s">
        <v>103</v>
      </c>
      <c r="C535" t="s">
        <v>14</v>
      </c>
      <c r="D535">
        <v>1</v>
      </c>
      <c r="E535">
        <v>49.99</v>
      </c>
    </row>
    <row r="536" spans="1:5" x14ac:dyDescent="0.45">
      <c r="A536" t="s">
        <v>206</v>
      </c>
      <c r="B536" t="s">
        <v>104</v>
      </c>
      <c r="C536" t="s">
        <v>10</v>
      </c>
      <c r="D536">
        <v>3</v>
      </c>
      <c r="E536">
        <v>36.96</v>
      </c>
    </row>
    <row r="537" spans="1:5" x14ac:dyDescent="0.45">
      <c r="A537" t="s">
        <v>206</v>
      </c>
      <c r="B537" t="s">
        <v>213</v>
      </c>
      <c r="C537" t="s">
        <v>10</v>
      </c>
      <c r="D537">
        <v>2</v>
      </c>
      <c r="E537">
        <v>13.98</v>
      </c>
    </row>
    <row r="538" spans="1:5" x14ac:dyDescent="0.45">
      <c r="A538" t="s">
        <v>206</v>
      </c>
      <c r="B538" t="s">
        <v>213</v>
      </c>
      <c r="C538" t="s">
        <v>13</v>
      </c>
      <c r="D538">
        <v>1</v>
      </c>
      <c r="E538">
        <v>2384.0700000000002</v>
      </c>
    </row>
    <row r="539" spans="1:5" x14ac:dyDescent="0.45">
      <c r="A539" t="s">
        <v>206</v>
      </c>
      <c r="B539" t="s">
        <v>213</v>
      </c>
      <c r="C539" t="s">
        <v>14</v>
      </c>
      <c r="D539">
        <v>1</v>
      </c>
      <c r="E539">
        <v>8.99</v>
      </c>
    </row>
    <row r="540" spans="1:5" x14ac:dyDescent="0.45">
      <c r="A540" t="s">
        <v>206</v>
      </c>
      <c r="B540" t="s">
        <v>105</v>
      </c>
      <c r="C540" t="s">
        <v>13</v>
      </c>
      <c r="D540">
        <v>1</v>
      </c>
      <c r="E540">
        <v>3578.27</v>
      </c>
    </row>
    <row r="541" spans="1:5" x14ac:dyDescent="0.45">
      <c r="A541" t="s">
        <v>27</v>
      </c>
      <c r="B541" t="s">
        <v>214</v>
      </c>
      <c r="C541" t="s">
        <v>10</v>
      </c>
      <c r="D541">
        <v>68</v>
      </c>
      <c r="E541">
        <v>1372.682</v>
      </c>
    </row>
    <row r="542" spans="1:5" x14ac:dyDescent="0.45">
      <c r="A542" t="s">
        <v>27</v>
      </c>
      <c r="B542" t="s">
        <v>214</v>
      </c>
      <c r="C542" t="s">
        <v>13</v>
      </c>
      <c r="D542">
        <v>155</v>
      </c>
      <c r="E542">
        <v>113507.7564</v>
      </c>
    </row>
    <row r="543" spans="1:5" x14ac:dyDescent="0.45">
      <c r="A543" t="s">
        <v>27</v>
      </c>
      <c r="B543" t="s">
        <v>214</v>
      </c>
      <c r="C543" t="s">
        <v>14</v>
      </c>
      <c r="D543">
        <v>108</v>
      </c>
      <c r="E543">
        <v>1983.358056</v>
      </c>
    </row>
    <row r="544" spans="1:5" x14ac:dyDescent="0.45">
      <c r="A544" t="s">
        <v>27</v>
      </c>
      <c r="B544" t="s">
        <v>214</v>
      </c>
      <c r="C544" t="s">
        <v>15</v>
      </c>
      <c r="D544">
        <v>40</v>
      </c>
      <c r="E544">
        <v>8493.2430000000004</v>
      </c>
    </row>
    <row r="545" spans="1:5" x14ac:dyDescent="0.45">
      <c r="A545" t="s">
        <v>215</v>
      </c>
      <c r="B545" t="s">
        <v>216</v>
      </c>
      <c r="C545" t="s">
        <v>10</v>
      </c>
      <c r="D545">
        <v>4</v>
      </c>
      <c r="E545">
        <v>132.27000000000001</v>
      </c>
    </row>
    <row r="546" spans="1:5" x14ac:dyDescent="0.45">
      <c r="A546" t="s">
        <v>215</v>
      </c>
      <c r="B546" t="s">
        <v>217</v>
      </c>
      <c r="C546" t="s">
        <v>10</v>
      </c>
      <c r="D546">
        <v>3</v>
      </c>
      <c r="E546">
        <v>32.270000000000003</v>
      </c>
    </row>
    <row r="547" spans="1:5" x14ac:dyDescent="0.45">
      <c r="A547" t="s">
        <v>215</v>
      </c>
      <c r="B547" t="s">
        <v>218</v>
      </c>
      <c r="C547" t="s">
        <v>10</v>
      </c>
      <c r="D547">
        <v>2</v>
      </c>
      <c r="E547">
        <v>23.78</v>
      </c>
    </row>
    <row r="548" spans="1:5" x14ac:dyDescent="0.45">
      <c r="A548" t="s">
        <v>215</v>
      </c>
      <c r="B548" t="s">
        <v>218</v>
      </c>
      <c r="C548" t="s">
        <v>13</v>
      </c>
      <c r="D548">
        <v>2</v>
      </c>
      <c r="E548">
        <v>2721.5524999999998</v>
      </c>
    </row>
    <row r="549" spans="1:5" x14ac:dyDescent="0.45">
      <c r="A549" t="s">
        <v>215</v>
      </c>
      <c r="B549" t="s">
        <v>219</v>
      </c>
      <c r="C549" t="s">
        <v>10</v>
      </c>
      <c r="D549">
        <v>2</v>
      </c>
      <c r="E549">
        <v>26.97</v>
      </c>
    </row>
    <row r="550" spans="1:5" x14ac:dyDescent="0.45">
      <c r="A550" t="s">
        <v>215</v>
      </c>
      <c r="B550" t="s">
        <v>219</v>
      </c>
      <c r="C550" t="s">
        <v>14</v>
      </c>
      <c r="D550">
        <v>1</v>
      </c>
      <c r="E550">
        <v>8.99</v>
      </c>
    </row>
    <row r="551" spans="1:5" x14ac:dyDescent="0.45">
      <c r="A551" t="s">
        <v>215</v>
      </c>
      <c r="B551" t="s">
        <v>220</v>
      </c>
      <c r="C551" t="s">
        <v>10</v>
      </c>
      <c r="D551">
        <v>3</v>
      </c>
      <c r="E551">
        <v>48.97</v>
      </c>
    </row>
    <row r="552" spans="1:5" x14ac:dyDescent="0.45">
      <c r="A552" t="s">
        <v>215</v>
      </c>
      <c r="B552" t="s">
        <v>220</v>
      </c>
      <c r="C552" t="s">
        <v>13</v>
      </c>
      <c r="D552">
        <v>1</v>
      </c>
      <c r="E552">
        <v>539.99</v>
      </c>
    </row>
    <row r="553" spans="1:5" x14ac:dyDescent="0.45">
      <c r="A553" t="s">
        <v>215</v>
      </c>
      <c r="B553" t="s">
        <v>220</v>
      </c>
      <c r="C553" t="s">
        <v>14</v>
      </c>
      <c r="D553">
        <v>1</v>
      </c>
      <c r="E553">
        <v>8.99</v>
      </c>
    </row>
    <row r="554" spans="1:5" x14ac:dyDescent="0.45">
      <c r="A554" t="s">
        <v>215</v>
      </c>
      <c r="B554" t="s">
        <v>221</v>
      </c>
      <c r="C554" t="s">
        <v>10</v>
      </c>
      <c r="D554">
        <v>2</v>
      </c>
      <c r="E554">
        <v>39.99</v>
      </c>
    </row>
    <row r="555" spans="1:5" x14ac:dyDescent="0.45">
      <c r="A555" t="s">
        <v>215</v>
      </c>
      <c r="B555" t="s">
        <v>221</v>
      </c>
      <c r="C555" t="s">
        <v>13</v>
      </c>
      <c r="D555">
        <v>3</v>
      </c>
      <c r="E555">
        <v>6753.1581999999999</v>
      </c>
    </row>
    <row r="556" spans="1:5" x14ac:dyDescent="0.45">
      <c r="A556" t="s">
        <v>215</v>
      </c>
      <c r="B556" t="s">
        <v>222</v>
      </c>
      <c r="C556" t="s">
        <v>10</v>
      </c>
      <c r="D556">
        <v>1</v>
      </c>
      <c r="E556">
        <v>21.98</v>
      </c>
    </row>
    <row r="557" spans="1:5" x14ac:dyDescent="0.45">
      <c r="A557" t="s">
        <v>215</v>
      </c>
      <c r="B557" t="s">
        <v>223</v>
      </c>
      <c r="C557" t="s">
        <v>10</v>
      </c>
      <c r="D557">
        <v>3</v>
      </c>
      <c r="E557">
        <v>36.270000000000003</v>
      </c>
    </row>
    <row r="558" spans="1:5" x14ac:dyDescent="0.45">
      <c r="A558" t="s">
        <v>215</v>
      </c>
      <c r="B558" t="s">
        <v>224</v>
      </c>
      <c r="C558" t="s">
        <v>10</v>
      </c>
      <c r="D558">
        <v>3</v>
      </c>
      <c r="E558">
        <v>49.97</v>
      </c>
    </row>
    <row r="559" spans="1:5" x14ac:dyDescent="0.45">
      <c r="A559" t="s">
        <v>215</v>
      </c>
      <c r="B559" t="s">
        <v>224</v>
      </c>
      <c r="C559" t="s">
        <v>13</v>
      </c>
      <c r="D559">
        <v>2</v>
      </c>
      <c r="E559">
        <v>5873.26</v>
      </c>
    </row>
    <row r="560" spans="1:5" x14ac:dyDescent="0.45">
      <c r="A560" t="s">
        <v>215</v>
      </c>
      <c r="B560" t="s">
        <v>225</v>
      </c>
      <c r="C560" t="s">
        <v>10</v>
      </c>
      <c r="D560">
        <v>2</v>
      </c>
      <c r="E560">
        <v>39.99</v>
      </c>
    </row>
    <row r="561" spans="1:5" x14ac:dyDescent="0.45">
      <c r="A561" t="s">
        <v>215</v>
      </c>
      <c r="B561" t="s">
        <v>226</v>
      </c>
      <c r="C561" t="s">
        <v>10</v>
      </c>
      <c r="D561">
        <v>2</v>
      </c>
      <c r="E561">
        <v>32.28</v>
      </c>
    </row>
    <row r="562" spans="1:5" x14ac:dyDescent="0.45">
      <c r="A562" t="s">
        <v>215</v>
      </c>
      <c r="B562" t="s">
        <v>226</v>
      </c>
      <c r="C562" t="s">
        <v>14</v>
      </c>
      <c r="D562">
        <v>1</v>
      </c>
      <c r="E562">
        <v>53.99</v>
      </c>
    </row>
    <row r="563" spans="1:5" x14ac:dyDescent="0.45">
      <c r="A563" t="s">
        <v>215</v>
      </c>
      <c r="B563" t="s">
        <v>227</v>
      </c>
      <c r="C563" t="s">
        <v>13</v>
      </c>
      <c r="D563">
        <v>1</v>
      </c>
      <c r="E563">
        <v>539.99</v>
      </c>
    </row>
    <row r="564" spans="1:5" x14ac:dyDescent="0.45">
      <c r="A564" t="s">
        <v>215</v>
      </c>
      <c r="B564" t="s">
        <v>228</v>
      </c>
      <c r="C564" t="s">
        <v>10</v>
      </c>
      <c r="D564">
        <v>1</v>
      </c>
      <c r="E564">
        <v>9.99</v>
      </c>
    </row>
    <row r="565" spans="1:5" x14ac:dyDescent="0.45">
      <c r="A565" t="s">
        <v>215</v>
      </c>
      <c r="B565" t="s">
        <v>229</v>
      </c>
      <c r="C565" t="s">
        <v>13</v>
      </c>
      <c r="D565">
        <v>1</v>
      </c>
      <c r="E565">
        <v>1120.49</v>
      </c>
    </row>
    <row r="566" spans="1:5" x14ac:dyDescent="0.45">
      <c r="A566" t="s">
        <v>215</v>
      </c>
      <c r="B566" t="s">
        <v>229</v>
      </c>
      <c r="C566" t="s">
        <v>14</v>
      </c>
      <c r="D566">
        <v>1</v>
      </c>
      <c r="E566">
        <v>53.99</v>
      </c>
    </row>
    <row r="567" spans="1:5" x14ac:dyDescent="0.45">
      <c r="A567" t="s">
        <v>215</v>
      </c>
      <c r="B567" t="s">
        <v>230</v>
      </c>
      <c r="C567" t="s">
        <v>13</v>
      </c>
      <c r="D567">
        <v>2</v>
      </c>
      <c r="E567">
        <v>3212.84</v>
      </c>
    </row>
    <row r="568" spans="1:5" x14ac:dyDescent="0.45">
      <c r="A568" t="s">
        <v>215</v>
      </c>
      <c r="B568" t="s">
        <v>230</v>
      </c>
      <c r="C568" t="s">
        <v>14</v>
      </c>
      <c r="D568">
        <v>2</v>
      </c>
      <c r="E568">
        <v>58.98</v>
      </c>
    </row>
    <row r="569" spans="1:5" x14ac:dyDescent="0.45">
      <c r="A569" t="s">
        <v>215</v>
      </c>
      <c r="B569" t="s">
        <v>231</v>
      </c>
      <c r="C569" t="s">
        <v>10</v>
      </c>
      <c r="D569">
        <v>2</v>
      </c>
      <c r="E569">
        <v>28.98</v>
      </c>
    </row>
    <row r="570" spans="1:5" x14ac:dyDescent="0.45">
      <c r="A570" t="s">
        <v>215</v>
      </c>
      <c r="B570" t="s">
        <v>231</v>
      </c>
      <c r="C570" t="s">
        <v>13</v>
      </c>
      <c r="D570">
        <v>2</v>
      </c>
      <c r="E570">
        <v>3882.5524999999998</v>
      </c>
    </row>
    <row r="571" spans="1:5" x14ac:dyDescent="0.45">
      <c r="A571" t="s">
        <v>215</v>
      </c>
      <c r="B571" t="s">
        <v>232</v>
      </c>
      <c r="C571" t="s">
        <v>10</v>
      </c>
      <c r="D571">
        <v>1</v>
      </c>
      <c r="E571">
        <v>32.6</v>
      </c>
    </row>
    <row r="572" spans="1:5" x14ac:dyDescent="0.45">
      <c r="A572" t="s">
        <v>215</v>
      </c>
      <c r="B572" t="s">
        <v>232</v>
      </c>
      <c r="C572" t="s">
        <v>13</v>
      </c>
      <c r="D572">
        <v>1</v>
      </c>
      <c r="E572">
        <v>2443.35</v>
      </c>
    </row>
    <row r="573" spans="1:5" x14ac:dyDescent="0.45">
      <c r="A573" t="s">
        <v>215</v>
      </c>
      <c r="B573" t="s">
        <v>233</v>
      </c>
      <c r="C573" t="s">
        <v>10</v>
      </c>
      <c r="D573">
        <v>2</v>
      </c>
      <c r="E573">
        <v>39.979999999999997</v>
      </c>
    </row>
    <row r="574" spans="1:5" x14ac:dyDescent="0.45">
      <c r="A574" t="s">
        <v>215</v>
      </c>
      <c r="B574" t="s">
        <v>234</v>
      </c>
      <c r="C574" t="s">
        <v>10</v>
      </c>
      <c r="D574">
        <v>1</v>
      </c>
      <c r="E574">
        <v>24.99</v>
      </c>
    </row>
    <row r="575" spans="1:5" x14ac:dyDescent="0.45">
      <c r="A575" t="s">
        <v>215</v>
      </c>
      <c r="B575" t="s">
        <v>234</v>
      </c>
      <c r="C575" t="s">
        <v>13</v>
      </c>
      <c r="D575">
        <v>1</v>
      </c>
      <c r="E575">
        <v>1120.49</v>
      </c>
    </row>
    <row r="576" spans="1:5" x14ac:dyDescent="0.45">
      <c r="A576" t="s">
        <v>215</v>
      </c>
      <c r="B576" t="s">
        <v>235</v>
      </c>
      <c r="C576" t="s">
        <v>10</v>
      </c>
      <c r="D576">
        <v>2</v>
      </c>
      <c r="E576">
        <v>13.98</v>
      </c>
    </row>
    <row r="577" spans="1:5" x14ac:dyDescent="0.45">
      <c r="A577" t="s">
        <v>215</v>
      </c>
      <c r="B577" t="s">
        <v>235</v>
      </c>
      <c r="C577" t="s">
        <v>13</v>
      </c>
      <c r="D577">
        <v>1</v>
      </c>
      <c r="E577">
        <v>539.99</v>
      </c>
    </row>
    <row r="578" spans="1:5" x14ac:dyDescent="0.45">
      <c r="A578" t="s">
        <v>215</v>
      </c>
      <c r="B578" t="s">
        <v>236</v>
      </c>
      <c r="C578" t="s">
        <v>10</v>
      </c>
      <c r="D578">
        <v>1</v>
      </c>
      <c r="E578">
        <v>34.99</v>
      </c>
    </row>
    <row r="579" spans="1:5" x14ac:dyDescent="0.45">
      <c r="A579" t="s">
        <v>215</v>
      </c>
      <c r="B579" t="s">
        <v>236</v>
      </c>
      <c r="C579" t="s">
        <v>13</v>
      </c>
      <c r="D579">
        <v>2</v>
      </c>
      <c r="E579">
        <v>6021.62</v>
      </c>
    </row>
    <row r="580" spans="1:5" x14ac:dyDescent="0.45">
      <c r="A580" t="s">
        <v>215</v>
      </c>
      <c r="B580" t="s">
        <v>237</v>
      </c>
      <c r="C580" t="s">
        <v>10</v>
      </c>
      <c r="D580">
        <v>2</v>
      </c>
      <c r="E580">
        <v>13.98</v>
      </c>
    </row>
    <row r="581" spans="1:5" x14ac:dyDescent="0.45">
      <c r="A581" t="s">
        <v>215</v>
      </c>
      <c r="B581" t="s">
        <v>237</v>
      </c>
      <c r="C581" t="s">
        <v>13</v>
      </c>
      <c r="D581">
        <v>1</v>
      </c>
      <c r="E581">
        <v>539.99</v>
      </c>
    </row>
    <row r="582" spans="1:5" x14ac:dyDescent="0.45">
      <c r="A582" t="s">
        <v>215</v>
      </c>
      <c r="B582" t="s">
        <v>237</v>
      </c>
      <c r="C582" t="s">
        <v>14</v>
      </c>
      <c r="D582">
        <v>1</v>
      </c>
      <c r="E582">
        <v>24.49</v>
      </c>
    </row>
    <row r="583" spans="1:5" x14ac:dyDescent="0.45">
      <c r="A583" t="s">
        <v>215</v>
      </c>
      <c r="B583" t="s">
        <v>238</v>
      </c>
      <c r="C583" t="s">
        <v>13</v>
      </c>
      <c r="D583">
        <v>2</v>
      </c>
      <c r="E583">
        <v>1552.48</v>
      </c>
    </row>
    <row r="584" spans="1:5" x14ac:dyDescent="0.45">
      <c r="A584" t="s">
        <v>215</v>
      </c>
      <c r="B584" t="s">
        <v>238</v>
      </c>
      <c r="C584" t="s">
        <v>14</v>
      </c>
      <c r="D584">
        <v>2</v>
      </c>
      <c r="E584">
        <v>78.98</v>
      </c>
    </row>
    <row r="585" spans="1:5" x14ac:dyDescent="0.45">
      <c r="A585" t="s">
        <v>215</v>
      </c>
      <c r="B585" t="s">
        <v>239</v>
      </c>
      <c r="C585" t="s">
        <v>10</v>
      </c>
      <c r="D585">
        <v>3</v>
      </c>
      <c r="E585">
        <v>64.97</v>
      </c>
    </row>
    <row r="586" spans="1:5" x14ac:dyDescent="0.45">
      <c r="A586" t="s">
        <v>215</v>
      </c>
      <c r="B586" t="s">
        <v>239</v>
      </c>
      <c r="C586" t="s">
        <v>14</v>
      </c>
      <c r="D586">
        <v>1</v>
      </c>
      <c r="E586">
        <v>24.49</v>
      </c>
    </row>
    <row r="587" spans="1:5" x14ac:dyDescent="0.45">
      <c r="A587" t="s">
        <v>215</v>
      </c>
      <c r="B587" t="s">
        <v>240</v>
      </c>
      <c r="C587" t="s">
        <v>10</v>
      </c>
      <c r="D587">
        <v>2</v>
      </c>
      <c r="E587">
        <v>34.979999999999997</v>
      </c>
    </row>
    <row r="588" spans="1:5" x14ac:dyDescent="0.45">
      <c r="A588" t="s">
        <v>215</v>
      </c>
      <c r="B588" t="s">
        <v>241</v>
      </c>
      <c r="C588" t="s">
        <v>10</v>
      </c>
      <c r="D588">
        <v>2</v>
      </c>
      <c r="E588">
        <v>28.98</v>
      </c>
    </row>
    <row r="589" spans="1:5" x14ac:dyDescent="0.45">
      <c r="A589" t="s">
        <v>215</v>
      </c>
      <c r="B589" t="s">
        <v>241</v>
      </c>
      <c r="C589" t="s">
        <v>13</v>
      </c>
      <c r="D589">
        <v>2</v>
      </c>
      <c r="E589">
        <v>3882.5524999999998</v>
      </c>
    </row>
    <row r="590" spans="1:5" x14ac:dyDescent="0.45">
      <c r="A590" t="s">
        <v>215</v>
      </c>
      <c r="B590" t="s">
        <v>242</v>
      </c>
      <c r="C590" t="s">
        <v>10</v>
      </c>
      <c r="D590">
        <v>3</v>
      </c>
      <c r="E590">
        <v>74.98</v>
      </c>
    </row>
    <row r="591" spans="1:5" x14ac:dyDescent="0.45">
      <c r="A591" t="s">
        <v>215</v>
      </c>
      <c r="B591" t="s">
        <v>243</v>
      </c>
      <c r="C591" t="s">
        <v>13</v>
      </c>
      <c r="D591">
        <v>1</v>
      </c>
      <c r="E591">
        <v>2049.0981999999999</v>
      </c>
    </row>
    <row r="592" spans="1:5" x14ac:dyDescent="0.45">
      <c r="A592" t="s">
        <v>215</v>
      </c>
      <c r="B592" t="s">
        <v>244</v>
      </c>
      <c r="C592" t="s">
        <v>10</v>
      </c>
      <c r="D592">
        <v>1</v>
      </c>
      <c r="E592">
        <v>7.95</v>
      </c>
    </row>
    <row r="593" spans="1:5" x14ac:dyDescent="0.45">
      <c r="A593" t="s">
        <v>215</v>
      </c>
      <c r="B593" t="s">
        <v>244</v>
      </c>
      <c r="C593" t="s">
        <v>13</v>
      </c>
      <c r="D593">
        <v>2</v>
      </c>
      <c r="E593">
        <v>2951.0524999999998</v>
      </c>
    </row>
    <row r="594" spans="1:5" x14ac:dyDescent="0.45">
      <c r="A594" t="s">
        <v>215</v>
      </c>
      <c r="B594" t="s">
        <v>245</v>
      </c>
      <c r="C594" t="s">
        <v>13</v>
      </c>
      <c r="D594">
        <v>1</v>
      </c>
      <c r="E594">
        <v>539.99</v>
      </c>
    </row>
    <row r="595" spans="1:5" x14ac:dyDescent="0.45">
      <c r="A595" t="s">
        <v>215</v>
      </c>
      <c r="B595" t="s">
        <v>246</v>
      </c>
      <c r="C595" t="s">
        <v>10</v>
      </c>
      <c r="D595">
        <v>3</v>
      </c>
      <c r="E595">
        <v>69.97</v>
      </c>
    </row>
    <row r="596" spans="1:5" x14ac:dyDescent="0.45">
      <c r="A596" t="s">
        <v>215</v>
      </c>
      <c r="B596" t="s">
        <v>247</v>
      </c>
      <c r="C596" t="s">
        <v>10</v>
      </c>
      <c r="D596">
        <v>1</v>
      </c>
      <c r="E596">
        <v>34.99</v>
      </c>
    </row>
    <row r="597" spans="1:5" x14ac:dyDescent="0.45">
      <c r="A597" t="s">
        <v>215</v>
      </c>
      <c r="B597" t="s">
        <v>247</v>
      </c>
      <c r="C597" t="s">
        <v>13</v>
      </c>
      <c r="D597">
        <v>2</v>
      </c>
      <c r="E597">
        <v>5279.26</v>
      </c>
    </row>
    <row r="598" spans="1:5" x14ac:dyDescent="0.45">
      <c r="A598" t="s">
        <v>215</v>
      </c>
      <c r="B598" t="s">
        <v>248</v>
      </c>
      <c r="C598" t="s">
        <v>10</v>
      </c>
      <c r="D598">
        <v>1</v>
      </c>
      <c r="E598">
        <v>4.99</v>
      </c>
    </row>
    <row r="599" spans="1:5" x14ac:dyDescent="0.45">
      <c r="A599" t="s">
        <v>215</v>
      </c>
      <c r="B599" t="s">
        <v>248</v>
      </c>
      <c r="C599" t="s">
        <v>14</v>
      </c>
      <c r="D599">
        <v>1</v>
      </c>
      <c r="E599">
        <v>63.5</v>
      </c>
    </row>
    <row r="600" spans="1:5" x14ac:dyDescent="0.45">
      <c r="A600" t="s">
        <v>215</v>
      </c>
      <c r="B600" t="s">
        <v>249</v>
      </c>
      <c r="C600" t="s">
        <v>10</v>
      </c>
      <c r="D600">
        <v>1</v>
      </c>
      <c r="E600">
        <v>8.99</v>
      </c>
    </row>
    <row r="601" spans="1:5" x14ac:dyDescent="0.45">
      <c r="A601" t="s">
        <v>215</v>
      </c>
      <c r="B601" t="s">
        <v>249</v>
      </c>
      <c r="C601" t="s">
        <v>13</v>
      </c>
      <c r="D601">
        <v>1</v>
      </c>
      <c r="E601">
        <v>539.99</v>
      </c>
    </row>
    <row r="602" spans="1:5" x14ac:dyDescent="0.45">
      <c r="A602" t="s">
        <v>215</v>
      </c>
      <c r="B602" t="s">
        <v>250</v>
      </c>
      <c r="C602" t="s">
        <v>10</v>
      </c>
      <c r="D602">
        <v>1</v>
      </c>
      <c r="E602">
        <v>34.99</v>
      </c>
    </row>
    <row r="603" spans="1:5" x14ac:dyDescent="0.45">
      <c r="A603" t="s">
        <v>215</v>
      </c>
      <c r="B603" t="s">
        <v>250</v>
      </c>
      <c r="C603" t="s">
        <v>13</v>
      </c>
      <c r="D603">
        <v>2</v>
      </c>
      <c r="E603">
        <v>6021.62</v>
      </c>
    </row>
    <row r="604" spans="1:5" x14ac:dyDescent="0.45">
      <c r="A604" t="s">
        <v>215</v>
      </c>
      <c r="B604" t="s">
        <v>251</v>
      </c>
      <c r="C604" t="s">
        <v>10</v>
      </c>
      <c r="D604">
        <v>2</v>
      </c>
      <c r="E604">
        <v>25.48</v>
      </c>
    </row>
    <row r="605" spans="1:5" x14ac:dyDescent="0.45">
      <c r="A605" t="s">
        <v>215</v>
      </c>
      <c r="B605" t="s">
        <v>251</v>
      </c>
      <c r="C605" t="s">
        <v>14</v>
      </c>
      <c r="D605">
        <v>3</v>
      </c>
      <c r="E605">
        <v>71.97</v>
      </c>
    </row>
    <row r="606" spans="1:5" x14ac:dyDescent="0.45">
      <c r="A606" t="s">
        <v>215</v>
      </c>
      <c r="B606" t="s">
        <v>252</v>
      </c>
      <c r="C606" t="s">
        <v>13</v>
      </c>
      <c r="D606">
        <v>1</v>
      </c>
      <c r="E606">
        <v>742.35</v>
      </c>
    </row>
    <row r="607" spans="1:5" x14ac:dyDescent="0.45">
      <c r="A607" t="s">
        <v>215</v>
      </c>
      <c r="B607" t="s">
        <v>252</v>
      </c>
      <c r="C607" t="s">
        <v>14</v>
      </c>
      <c r="D607">
        <v>1</v>
      </c>
      <c r="E607">
        <v>8.99</v>
      </c>
    </row>
    <row r="608" spans="1:5" x14ac:dyDescent="0.45">
      <c r="A608" t="s">
        <v>215</v>
      </c>
      <c r="B608" t="s">
        <v>253</v>
      </c>
      <c r="C608" t="s">
        <v>10</v>
      </c>
      <c r="D608">
        <v>1</v>
      </c>
      <c r="E608">
        <v>34.99</v>
      </c>
    </row>
    <row r="609" spans="1:5" x14ac:dyDescent="0.45">
      <c r="A609" t="s">
        <v>215</v>
      </c>
      <c r="B609" t="s">
        <v>253</v>
      </c>
      <c r="C609" t="s">
        <v>13</v>
      </c>
      <c r="D609">
        <v>3</v>
      </c>
      <c r="E609">
        <v>6640.61</v>
      </c>
    </row>
    <row r="610" spans="1:5" x14ac:dyDescent="0.45">
      <c r="A610" t="s">
        <v>215</v>
      </c>
      <c r="B610" t="s">
        <v>253</v>
      </c>
      <c r="C610" t="s">
        <v>14</v>
      </c>
      <c r="D610">
        <v>1</v>
      </c>
      <c r="E610">
        <v>8.99</v>
      </c>
    </row>
    <row r="611" spans="1:5" x14ac:dyDescent="0.45">
      <c r="A611" t="s">
        <v>215</v>
      </c>
      <c r="B611" t="s">
        <v>254</v>
      </c>
      <c r="C611" t="s">
        <v>10</v>
      </c>
      <c r="D611">
        <v>2</v>
      </c>
      <c r="E611">
        <v>27.28</v>
      </c>
    </row>
    <row r="612" spans="1:5" x14ac:dyDescent="0.45">
      <c r="A612" t="s">
        <v>215</v>
      </c>
      <c r="B612" t="s">
        <v>65</v>
      </c>
      <c r="C612" t="s">
        <v>10</v>
      </c>
      <c r="D612">
        <v>3</v>
      </c>
      <c r="E612">
        <v>74.98</v>
      </c>
    </row>
    <row r="613" spans="1:5" x14ac:dyDescent="0.45">
      <c r="A613" t="s">
        <v>215</v>
      </c>
      <c r="B613" t="s">
        <v>65</v>
      </c>
      <c r="C613" t="s">
        <v>13</v>
      </c>
      <c r="D613">
        <v>3</v>
      </c>
      <c r="E613">
        <v>7122.41</v>
      </c>
    </row>
    <row r="614" spans="1:5" x14ac:dyDescent="0.45">
      <c r="A614" t="s">
        <v>215</v>
      </c>
      <c r="B614" t="s">
        <v>65</v>
      </c>
      <c r="C614" t="s">
        <v>14</v>
      </c>
      <c r="D614">
        <v>1</v>
      </c>
      <c r="E614">
        <v>8.99</v>
      </c>
    </row>
    <row r="615" spans="1:5" x14ac:dyDescent="0.45">
      <c r="A615" t="s">
        <v>215</v>
      </c>
      <c r="B615" t="s">
        <v>255</v>
      </c>
      <c r="C615" t="s">
        <v>10</v>
      </c>
      <c r="D615">
        <v>2</v>
      </c>
      <c r="E615">
        <v>13.98</v>
      </c>
    </row>
    <row r="616" spans="1:5" x14ac:dyDescent="0.45">
      <c r="A616" t="s">
        <v>215</v>
      </c>
      <c r="B616" t="s">
        <v>255</v>
      </c>
      <c r="C616" t="s">
        <v>13</v>
      </c>
      <c r="D616">
        <v>1</v>
      </c>
      <c r="E616">
        <v>539.99</v>
      </c>
    </row>
    <row r="617" spans="1:5" x14ac:dyDescent="0.45">
      <c r="A617" t="s">
        <v>215</v>
      </c>
      <c r="B617" t="s">
        <v>256</v>
      </c>
      <c r="C617" t="s">
        <v>13</v>
      </c>
      <c r="D617">
        <v>2</v>
      </c>
      <c r="E617">
        <v>5898.26</v>
      </c>
    </row>
    <row r="618" spans="1:5" x14ac:dyDescent="0.45">
      <c r="A618" t="s">
        <v>215</v>
      </c>
      <c r="B618" t="s">
        <v>257</v>
      </c>
      <c r="C618" t="s">
        <v>10</v>
      </c>
      <c r="D618">
        <v>1</v>
      </c>
      <c r="E618">
        <v>34.99</v>
      </c>
    </row>
    <row r="619" spans="1:5" x14ac:dyDescent="0.45">
      <c r="A619" t="s">
        <v>215</v>
      </c>
      <c r="B619" t="s">
        <v>257</v>
      </c>
      <c r="C619" t="s">
        <v>13</v>
      </c>
      <c r="D619">
        <v>2</v>
      </c>
      <c r="E619">
        <v>1903.48</v>
      </c>
    </row>
    <row r="620" spans="1:5" x14ac:dyDescent="0.45">
      <c r="A620" t="s">
        <v>215</v>
      </c>
      <c r="B620" t="s">
        <v>258</v>
      </c>
      <c r="C620" t="s">
        <v>10</v>
      </c>
      <c r="D620">
        <v>2</v>
      </c>
      <c r="E620">
        <v>13.98</v>
      </c>
    </row>
    <row r="621" spans="1:5" x14ac:dyDescent="0.45">
      <c r="A621" t="s">
        <v>215</v>
      </c>
      <c r="B621" t="s">
        <v>258</v>
      </c>
      <c r="C621" t="s">
        <v>13</v>
      </c>
      <c r="D621">
        <v>1</v>
      </c>
      <c r="E621">
        <v>742.35</v>
      </c>
    </row>
    <row r="622" spans="1:5" x14ac:dyDescent="0.45">
      <c r="A622" t="s">
        <v>215</v>
      </c>
      <c r="B622" t="s">
        <v>259</v>
      </c>
      <c r="C622" t="s">
        <v>10</v>
      </c>
      <c r="D622">
        <v>3</v>
      </c>
      <c r="E622">
        <v>67.58</v>
      </c>
    </row>
    <row r="623" spans="1:5" x14ac:dyDescent="0.45">
      <c r="A623" t="s">
        <v>215</v>
      </c>
      <c r="B623" t="s">
        <v>259</v>
      </c>
      <c r="C623" t="s">
        <v>14</v>
      </c>
      <c r="D623">
        <v>2</v>
      </c>
      <c r="E623">
        <v>58.98</v>
      </c>
    </row>
    <row r="624" spans="1:5" x14ac:dyDescent="0.45">
      <c r="A624" t="s">
        <v>215</v>
      </c>
      <c r="B624" t="s">
        <v>260</v>
      </c>
      <c r="C624" t="s">
        <v>10</v>
      </c>
      <c r="D624">
        <v>1</v>
      </c>
      <c r="E624">
        <v>8.99</v>
      </c>
    </row>
    <row r="625" spans="1:5" x14ac:dyDescent="0.45">
      <c r="A625" t="s">
        <v>215</v>
      </c>
      <c r="B625" t="s">
        <v>260</v>
      </c>
      <c r="C625" t="s">
        <v>13</v>
      </c>
      <c r="D625">
        <v>1</v>
      </c>
      <c r="E625">
        <v>539.99</v>
      </c>
    </row>
    <row r="626" spans="1:5" x14ac:dyDescent="0.45">
      <c r="A626" t="s">
        <v>215</v>
      </c>
      <c r="B626" t="s">
        <v>261</v>
      </c>
      <c r="C626" t="s">
        <v>13</v>
      </c>
      <c r="D626">
        <v>1</v>
      </c>
      <c r="E626">
        <v>2443.35</v>
      </c>
    </row>
    <row r="627" spans="1:5" x14ac:dyDescent="0.45">
      <c r="A627" t="s">
        <v>215</v>
      </c>
      <c r="B627" t="s">
        <v>262</v>
      </c>
      <c r="C627" t="s">
        <v>13</v>
      </c>
      <c r="D627">
        <v>2</v>
      </c>
      <c r="E627">
        <v>4589.84</v>
      </c>
    </row>
    <row r="628" spans="1:5" x14ac:dyDescent="0.45">
      <c r="A628" t="s">
        <v>215</v>
      </c>
      <c r="B628" t="s">
        <v>262</v>
      </c>
      <c r="C628" t="s">
        <v>14</v>
      </c>
      <c r="D628">
        <v>1</v>
      </c>
      <c r="E628">
        <v>8.99</v>
      </c>
    </row>
    <row r="629" spans="1:5" x14ac:dyDescent="0.45">
      <c r="A629" t="s">
        <v>215</v>
      </c>
      <c r="B629" t="s">
        <v>263</v>
      </c>
      <c r="C629" t="s">
        <v>10</v>
      </c>
      <c r="D629">
        <v>4</v>
      </c>
      <c r="E629">
        <v>98.96</v>
      </c>
    </row>
    <row r="630" spans="1:5" x14ac:dyDescent="0.45">
      <c r="A630" t="s">
        <v>215</v>
      </c>
      <c r="B630" t="s">
        <v>264</v>
      </c>
      <c r="C630" t="s">
        <v>10</v>
      </c>
      <c r="D630">
        <v>2</v>
      </c>
      <c r="E630">
        <v>64.98</v>
      </c>
    </row>
    <row r="631" spans="1:5" x14ac:dyDescent="0.45">
      <c r="A631" t="s">
        <v>215</v>
      </c>
      <c r="B631" t="s">
        <v>264</v>
      </c>
      <c r="C631" t="s">
        <v>13</v>
      </c>
      <c r="D631">
        <v>2</v>
      </c>
      <c r="E631">
        <v>3295.4274999999998</v>
      </c>
    </row>
    <row r="632" spans="1:5" x14ac:dyDescent="0.45">
      <c r="A632" t="s">
        <v>215</v>
      </c>
      <c r="B632" t="s">
        <v>265</v>
      </c>
      <c r="C632" t="s">
        <v>10</v>
      </c>
      <c r="D632">
        <v>1</v>
      </c>
      <c r="E632">
        <v>21.98</v>
      </c>
    </row>
    <row r="633" spans="1:5" x14ac:dyDescent="0.45">
      <c r="A633" t="s">
        <v>215</v>
      </c>
      <c r="B633" t="s">
        <v>266</v>
      </c>
      <c r="C633" t="s">
        <v>10</v>
      </c>
      <c r="D633">
        <v>2</v>
      </c>
      <c r="E633">
        <v>34.979999999999997</v>
      </c>
    </row>
    <row r="634" spans="1:5" x14ac:dyDescent="0.45">
      <c r="A634" t="s">
        <v>215</v>
      </c>
      <c r="B634" t="s">
        <v>267</v>
      </c>
      <c r="C634" t="s">
        <v>10</v>
      </c>
      <c r="D634">
        <v>2</v>
      </c>
      <c r="E634">
        <v>14.98</v>
      </c>
    </row>
    <row r="635" spans="1:5" x14ac:dyDescent="0.45">
      <c r="A635" t="s">
        <v>215</v>
      </c>
      <c r="B635" t="s">
        <v>267</v>
      </c>
      <c r="C635" t="s">
        <v>13</v>
      </c>
      <c r="D635">
        <v>2</v>
      </c>
      <c r="E635">
        <v>2951.0524999999998</v>
      </c>
    </row>
    <row r="636" spans="1:5" x14ac:dyDescent="0.45">
      <c r="A636" t="s">
        <v>215</v>
      </c>
      <c r="B636" t="s">
        <v>267</v>
      </c>
      <c r="C636" t="s">
        <v>14</v>
      </c>
      <c r="D636">
        <v>1</v>
      </c>
      <c r="E636">
        <v>8.99</v>
      </c>
    </row>
    <row r="637" spans="1:5" x14ac:dyDescent="0.45">
      <c r="A637" t="s">
        <v>215</v>
      </c>
      <c r="B637" t="s">
        <v>268</v>
      </c>
      <c r="C637" t="s">
        <v>10</v>
      </c>
      <c r="D637">
        <v>4</v>
      </c>
      <c r="E637">
        <v>37.76</v>
      </c>
    </row>
    <row r="638" spans="1:5" x14ac:dyDescent="0.45">
      <c r="A638" t="s">
        <v>215</v>
      </c>
      <c r="B638" t="s">
        <v>268</v>
      </c>
      <c r="C638" t="s">
        <v>14</v>
      </c>
      <c r="D638">
        <v>2</v>
      </c>
      <c r="E638">
        <v>62.98</v>
      </c>
    </row>
    <row r="639" spans="1:5" x14ac:dyDescent="0.45">
      <c r="A639" t="s">
        <v>215</v>
      </c>
      <c r="B639" t="s">
        <v>269</v>
      </c>
      <c r="C639" t="s">
        <v>10</v>
      </c>
      <c r="D639">
        <v>2</v>
      </c>
      <c r="E639">
        <v>14.98</v>
      </c>
    </row>
    <row r="640" spans="1:5" x14ac:dyDescent="0.45">
      <c r="A640" t="s">
        <v>215</v>
      </c>
      <c r="B640" t="s">
        <v>269</v>
      </c>
      <c r="C640" t="s">
        <v>13</v>
      </c>
      <c r="D640">
        <v>2</v>
      </c>
      <c r="E640">
        <v>4118.26</v>
      </c>
    </row>
    <row r="641" spans="1:5" x14ac:dyDescent="0.45">
      <c r="A641" t="s">
        <v>215</v>
      </c>
      <c r="B641" t="s">
        <v>269</v>
      </c>
      <c r="C641" t="s">
        <v>14</v>
      </c>
      <c r="D641">
        <v>1</v>
      </c>
      <c r="E641">
        <v>24.49</v>
      </c>
    </row>
    <row r="642" spans="1:5" x14ac:dyDescent="0.45">
      <c r="A642" t="s">
        <v>215</v>
      </c>
      <c r="B642" t="s">
        <v>270</v>
      </c>
      <c r="C642" t="s">
        <v>10</v>
      </c>
      <c r="D642">
        <v>1</v>
      </c>
      <c r="E642">
        <v>3.99</v>
      </c>
    </row>
    <row r="643" spans="1:5" x14ac:dyDescent="0.45">
      <c r="A643" t="s">
        <v>215</v>
      </c>
      <c r="B643" t="s">
        <v>271</v>
      </c>
      <c r="C643" t="s">
        <v>10</v>
      </c>
      <c r="D643">
        <v>3</v>
      </c>
      <c r="E643">
        <v>64.97</v>
      </c>
    </row>
    <row r="644" spans="1:5" x14ac:dyDescent="0.45">
      <c r="A644" t="s">
        <v>215</v>
      </c>
      <c r="B644" t="s">
        <v>271</v>
      </c>
      <c r="C644" t="s">
        <v>14</v>
      </c>
      <c r="D644">
        <v>1</v>
      </c>
      <c r="E644">
        <v>49.99</v>
      </c>
    </row>
    <row r="645" spans="1:5" x14ac:dyDescent="0.45">
      <c r="A645" t="s">
        <v>215</v>
      </c>
      <c r="B645" t="s">
        <v>272</v>
      </c>
      <c r="C645" t="s">
        <v>10</v>
      </c>
      <c r="D645">
        <v>3</v>
      </c>
      <c r="E645">
        <v>88.97</v>
      </c>
    </row>
    <row r="646" spans="1:5" x14ac:dyDescent="0.45">
      <c r="A646" t="s">
        <v>215</v>
      </c>
      <c r="B646" t="s">
        <v>272</v>
      </c>
      <c r="C646" t="s">
        <v>14</v>
      </c>
      <c r="D646">
        <v>1</v>
      </c>
      <c r="E646">
        <v>8.99</v>
      </c>
    </row>
    <row r="647" spans="1:5" x14ac:dyDescent="0.45">
      <c r="A647" t="s">
        <v>215</v>
      </c>
      <c r="B647" t="s">
        <v>273</v>
      </c>
      <c r="C647" t="s">
        <v>10</v>
      </c>
      <c r="D647">
        <v>5</v>
      </c>
      <c r="E647">
        <v>63.95</v>
      </c>
    </row>
    <row r="648" spans="1:5" x14ac:dyDescent="0.45">
      <c r="A648" t="s">
        <v>215</v>
      </c>
      <c r="B648" t="s">
        <v>273</v>
      </c>
      <c r="C648" t="s">
        <v>13</v>
      </c>
      <c r="D648">
        <v>3</v>
      </c>
      <c r="E648">
        <v>8282.33</v>
      </c>
    </row>
    <row r="649" spans="1:5" x14ac:dyDescent="0.45">
      <c r="A649" t="s">
        <v>215</v>
      </c>
      <c r="B649" t="s">
        <v>273</v>
      </c>
      <c r="C649" t="s">
        <v>14</v>
      </c>
      <c r="D649">
        <v>1</v>
      </c>
      <c r="E649">
        <v>8.99</v>
      </c>
    </row>
    <row r="650" spans="1:5" x14ac:dyDescent="0.45">
      <c r="A650" t="s">
        <v>215</v>
      </c>
      <c r="B650" t="s">
        <v>274</v>
      </c>
      <c r="C650" t="s">
        <v>10</v>
      </c>
      <c r="D650">
        <v>6</v>
      </c>
      <c r="E650">
        <v>102.23</v>
      </c>
    </row>
    <row r="651" spans="1:5" x14ac:dyDescent="0.45">
      <c r="A651" t="s">
        <v>215</v>
      </c>
      <c r="B651" t="s">
        <v>274</v>
      </c>
      <c r="C651" t="s">
        <v>13</v>
      </c>
      <c r="D651">
        <v>4</v>
      </c>
      <c r="E651">
        <v>10725.68</v>
      </c>
    </row>
    <row r="652" spans="1:5" x14ac:dyDescent="0.45">
      <c r="A652" t="s">
        <v>215</v>
      </c>
      <c r="B652" t="s">
        <v>274</v>
      </c>
      <c r="C652" t="s">
        <v>14</v>
      </c>
      <c r="D652">
        <v>1</v>
      </c>
      <c r="E652">
        <v>8.99</v>
      </c>
    </row>
    <row r="653" spans="1:5" x14ac:dyDescent="0.45">
      <c r="A653" t="s">
        <v>215</v>
      </c>
      <c r="B653" t="s">
        <v>275</v>
      </c>
      <c r="C653" t="s">
        <v>13</v>
      </c>
      <c r="D653">
        <v>1</v>
      </c>
      <c r="E653">
        <v>1120.49</v>
      </c>
    </row>
    <row r="654" spans="1:5" x14ac:dyDescent="0.45">
      <c r="A654" t="s">
        <v>215</v>
      </c>
      <c r="B654" t="s">
        <v>275</v>
      </c>
      <c r="C654" t="s">
        <v>14</v>
      </c>
      <c r="D654">
        <v>1</v>
      </c>
      <c r="E654">
        <v>53.99</v>
      </c>
    </row>
    <row r="655" spans="1:5" x14ac:dyDescent="0.45">
      <c r="A655" t="s">
        <v>215</v>
      </c>
      <c r="B655" t="s">
        <v>122</v>
      </c>
      <c r="C655" t="s">
        <v>13</v>
      </c>
      <c r="D655">
        <v>2</v>
      </c>
      <c r="E655">
        <v>3302.0524999999998</v>
      </c>
    </row>
    <row r="656" spans="1:5" x14ac:dyDescent="0.45">
      <c r="A656" t="s">
        <v>215</v>
      </c>
      <c r="B656" t="s">
        <v>122</v>
      </c>
      <c r="C656" t="s">
        <v>14</v>
      </c>
      <c r="D656">
        <v>1</v>
      </c>
      <c r="E656">
        <v>53.99</v>
      </c>
    </row>
    <row r="657" spans="1:5" x14ac:dyDescent="0.45">
      <c r="A657" t="s">
        <v>215</v>
      </c>
      <c r="B657" t="s">
        <v>276</v>
      </c>
      <c r="C657" t="s">
        <v>10</v>
      </c>
      <c r="D657">
        <v>3</v>
      </c>
      <c r="E657">
        <v>71.58</v>
      </c>
    </row>
    <row r="658" spans="1:5" x14ac:dyDescent="0.45">
      <c r="A658" t="s">
        <v>215</v>
      </c>
      <c r="B658" t="s">
        <v>276</v>
      </c>
      <c r="C658" t="s">
        <v>13</v>
      </c>
      <c r="D658">
        <v>2</v>
      </c>
      <c r="E658">
        <v>6021.62</v>
      </c>
    </row>
    <row r="659" spans="1:5" x14ac:dyDescent="0.45">
      <c r="A659" t="s">
        <v>215</v>
      </c>
      <c r="B659" t="s">
        <v>276</v>
      </c>
      <c r="C659" t="s">
        <v>14</v>
      </c>
      <c r="D659">
        <v>1</v>
      </c>
      <c r="E659">
        <v>24.49</v>
      </c>
    </row>
    <row r="660" spans="1:5" x14ac:dyDescent="0.45">
      <c r="A660" t="s">
        <v>215</v>
      </c>
      <c r="B660" t="s">
        <v>277</v>
      </c>
      <c r="C660" t="s">
        <v>10</v>
      </c>
      <c r="D660">
        <v>3</v>
      </c>
      <c r="E660">
        <v>148.97999999999999</v>
      </c>
    </row>
    <row r="661" spans="1:5" x14ac:dyDescent="0.45">
      <c r="A661" t="s">
        <v>215</v>
      </c>
      <c r="B661" t="s">
        <v>278</v>
      </c>
      <c r="C661" t="s">
        <v>10</v>
      </c>
      <c r="D661">
        <v>2</v>
      </c>
      <c r="E661">
        <v>23.78</v>
      </c>
    </row>
    <row r="662" spans="1:5" x14ac:dyDescent="0.45">
      <c r="A662" t="s">
        <v>215</v>
      </c>
      <c r="B662" t="s">
        <v>279</v>
      </c>
      <c r="C662" t="s">
        <v>10</v>
      </c>
      <c r="D662">
        <v>2</v>
      </c>
      <c r="E662">
        <v>14.98</v>
      </c>
    </row>
    <row r="663" spans="1:5" x14ac:dyDescent="0.45">
      <c r="A663" t="s">
        <v>215</v>
      </c>
      <c r="B663" t="s">
        <v>279</v>
      </c>
      <c r="C663" t="s">
        <v>13</v>
      </c>
      <c r="D663">
        <v>2</v>
      </c>
      <c r="E663">
        <v>2611.4096</v>
      </c>
    </row>
    <row r="664" spans="1:5" x14ac:dyDescent="0.45">
      <c r="A664" t="s">
        <v>215</v>
      </c>
      <c r="B664" t="s">
        <v>279</v>
      </c>
      <c r="C664" t="s">
        <v>14</v>
      </c>
      <c r="D664">
        <v>1</v>
      </c>
      <c r="E664">
        <v>53.99</v>
      </c>
    </row>
    <row r="665" spans="1:5" x14ac:dyDescent="0.45">
      <c r="A665" t="s">
        <v>215</v>
      </c>
      <c r="B665" t="s">
        <v>280</v>
      </c>
      <c r="C665" t="s">
        <v>10</v>
      </c>
      <c r="D665">
        <v>2</v>
      </c>
      <c r="E665">
        <v>14.98</v>
      </c>
    </row>
    <row r="666" spans="1:5" x14ac:dyDescent="0.45">
      <c r="A666" t="s">
        <v>215</v>
      </c>
      <c r="B666" t="s">
        <v>281</v>
      </c>
      <c r="C666" t="s">
        <v>10</v>
      </c>
      <c r="D666">
        <v>2</v>
      </c>
      <c r="E666">
        <v>56.97</v>
      </c>
    </row>
    <row r="667" spans="1:5" x14ac:dyDescent="0.45">
      <c r="A667" t="s">
        <v>215</v>
      </c>
      <c r="B667" t="s">
        <v>282</v>
      </c>
      <c r="C667" t="s">
        <v>10</v>
      </c>
      <c r="D667">
        <v>5</v>
      </c>
      <c r="E667">
        <v>71.94</v>
      </c>
    </row>
    <row r="668" spans="1:5" x14ac:dyDescent="0.45">
      <c r="A668" t="s">
        <v>215</v>
      </c>
      <c r="B668" t="s">
        <v>283</v>
      </c>
      <c r="C668" t="s">
        <v>10</v>
      </c>
      <c r="D668">
        <v>1</v>
      </c>
      <c r="E668">
        <v>4.99</v>
      </c>
    </row>
    <row r="669" spans="1:5" x14ac:dyDescent="0.45">
      <c r="A669" t="s">
        <v>215</v>
      </c>
      <c r="B669" t="s">
        <v>284</v>
      </c>
      <c r="C669" t="s">
        <v>10</v>
      </c>
      <c r="D669">
        <v>2</v>
      </c>
      <c r="E669">
        <v>13.98</v>
      </c>
    </row>
    <row r="670" spans="1:5" x14ac:dyDescent="0.45">
      <c r="A670" t="s">
        <v>215</v>
      </c>
      <c r="B670" t="s">
        <v>284</v>
      </c>
      <c r="C670" t="s">
        <v>13</v>
      </c>
      <c r="D670">
        <v>1</v>
      </c>
      <c r="E670">
        <v>2443.35</v>
      </c>
    </row>
    <row r="671" spans="1:5" x14ac:dyDescent="0.45">
      <c r="A671" t="s">
        <v>215</v>
      </c>
      <c r="B671" t="s">
        <v>284</v>
      </c>
      <c r="C671" t="s">
        <v>14</v>
      </c>
      <c r="D671">
        <v>1</v>
      </c>
      <c r="E671">
        <v>24.49</v>
      </c>
    </row>
    <row r="672" spans="1:5" x14ac:dyDescent="0.45">
      <c r="A672" t="s">
        <v>215</v>
      </c>
      <c r="B672" t="s">
        <v>285</v>
      </c>
      <c r="C672" t="s">
        <v>10</v>
      </c>
      <c r="D672">
        <v>1</v>
      </c>
      <c r="E672">
        <v>21.49</v>
      </c>
    </row>
    <row r="673" spans="1:5" x14ac:dyDescent="0.45">
      <c r="A673" t="s">
        <v>215</v>
      </c>
      <c r="B673" t="s">
        <v>286</v>
      </c>
      <c r="C673" t="s">
        <v>10</v>
      </c>
      <c r="D673">
        <v>2</v>
      </c>
      <c r="E673">
        <v>7.28</v>
      </c>
    </row>
    <row r="674" spans="1:5" x14ac:dyDescent="0.45">
      <c r="A674" t="s">
        <v>215</v>
      </c>
      <c r="B674" t="s">
        <v>287</v>
      </c>
      <c r="C674" t="s">
        <v>10</v>
      </c>
      <c r="D674">
        <v>3</v>
      </c>
      <c r="E674">
        <v>42.93</v>
      </c>
    </row>
    <row r="675" spans="1:5" x14ac:dyDescent="0.45">
      <c r="A675" t="s">
        <v>215</v>
      </c>
      <c r="B675" t="s">
        <v>287</v>
      </c>
      <c r="C675" t="s">
        <v>14</v>
      </c>
      <c r="D675">
        <v>1</v>
      </c>
      <c r="E675">
        <v>8.99</v>
      </c>
    </row>
    <row r="676" spans="1:5" x14ac:dyDescent="0.45">
      <c r="A676" t="s">
        <v>215</v>
      </c>
      <c r="B676" t="s">
        <v>288</v>
      </c>
      <c r="C676" t="s">
        <v>10</v>
      </c>
      <c r="D676">
        <v>3</v>
      </c>
      <c r="E676">
        <v>36.96</v>
      </c>
    </row>
    <row r="677" spans="1:5" x14ac:dyDescent="0.45">
      <c r="A677" t="s">
        <v>215</v>
      </c>
      <c r="B677" t="s">
        <v>288</v>
      </c>
      <c r="C677" t="s">
        <v>14</v>
      </c>
      <c r="D677">
        <v>1</v>
      </c>
      <c r="E677">
        <v>24.49</v>
      </c>
    </row>
    <row r="678" spans="1:5" x14ac:dyDescent="0.45">
      <c r="A678" t="s">
        <v>215</v>
      </c>
      <c r="B678" t="s">
        <v>289</v>
      </c>
      <c r="C678" t="s">
        <v>10</v>
      </c>
      <c r="D678">
        <v>2</v>
      </c>
      <c r="E678">
        <v>13.98</v>
      </c>
    </row>
    <row r="679" spans="1:5" x14ac:dyDescent="0.45">
      <c r="A679" t="s">
        <v>215</v>
      </c>
      <c r="B679" t="s">
        <v>289</v>
      </c>
      <c r="C679" t="s">
        <v>13</v>
      </c>
      <c r="D679">
        <v>2</v>
      </c>
      <c r="E679">
        <v>2721.5524999999998</v>
      </c>
    </row>
    <row r="680" spans="1:5" x14ac:dyDescent="0.45">
      <c r="A680" t="s">
        <v>215</v>
      </c>
      <c r="B680" t="s">
        <v>289</v>
      </c>
      <c r="C680" t="s">
        <v>14</v>
      </c>
      <c r="D680">
        <v>1</v>
      </c>
      <c r="E680">
        <v>53.99</v>
      </c>
    </row>
    <row r="681" spans="1:5" x14ac:dyDescent="0.45">
      <c r="A681" t="s">
        <v>215</v>
      </c>
      <c r="B681" t="s">
        <v>290</v>
      </c>
      <c r="C681" t="s">
        <v>10</v>
      </c>
      <c r="D681">
        <v>1</v>
      </c>
      <c r="E681">
        <v>34.99</v>
      </c>
    </row>
    <row r="682" spans="1:5" x14ac:dyDescent="0.45">
      <c r="A682" t="s">
        <v>215</v>
      </c>
      <c r="B682" t="s">
        <v>290</v>
      </c>
      <c r="C682" t="s">
        <v>13</v>
      </c>
      <c r="D682">
        <v>3</v>
      </c>
      <c r="E682">
        <v>5583.9381999999996</v>
      </c>
    </row>
    <row r="683" spans="1:5" x14ac:dyDescent="0.45">
      <c r="A683" t="s">
        <v>215</v>
      </c>
      <c r="B683" t="s">
        <v>291</v>
      </c>
      <c r="C683" t="s">
        <v>10</v>
      </c>
      <c r="D683">
        <v>6</v>
      </c>
      <c r="E683">
        <v>160.55000000000001</v>
      </c>
    </row>
    <row r="684" spans="1:5" x14ac:dyDescent="0.45">
      <c r="A684" t="s">
        <v>215</v>
      </c>
      <c r="B684" t="s">
        <v>292</v>
      </c>
      <c r="C684" t="s">
        <v>10</v>
      </c>
      <c r="D684">
        <v>3</v>
      </c>
      <c r="E684">
        <v>37.270000000000003</v>
      </c>
    </row>
    <row r="685" spans="1:5" x14ac:dyDescent="0.45">
      <c r="A685" t="s">
        <v>215</v>
      </c>
      <c r="B685" t="s">
        <v>293</v>
      </c>
      <c r="C685" t="s">
        <v>10</v>
      </c>
      <c r="D685">
        <v>1</v>
      </c>
      <c r="E685">
        <v>8.99</v>
      </c>
    </row>
    <row r="686" spans="1:5" x14ac:dyDescent="0.45">
      <c r="A686" t="s">
        <v>215</v>
      </c>
      <c r="B686" t="s">
        <v>293</v>
      </c>
      <c r="C686" t="s">
        <v>13</v>
      </c>
      <c r="D686">
        <v>1</v>
      </c>
      <c r="E686">
        <v>1214.8499999999999</v>
      </c>
    </row>
    <row r="687" spans="1:5" x14ac:dyDescent="0.45">
      <c r="A687" t="s">
        <v>215</v>
      </c>
      <c r="B687" t="s">
        <v>294</v>
      </c>
      <c r="C687" t="s">
        <v>10</v>
      </c>
      <c r="D687">
        <v>1</v>
      </c>
      <c r="E687">
        <v>4.99</v>
      </c>
    </row>
    <row r="688" spans="1:5" x14ac:dyDescent="0.45">
      <c r="A688" t="s">
        <v>215</v>
      </c>
      <c r="B688" t="s">
        <v>294</v>
      </c>
      <c r="C688" t="s">
        <v>14</v>
      </c>
      <c r="D688">
        <v>1</v>
      </c>
      <c r="E688">
        <v>63.5</v>
      </c>
    </row>
    <row r="689" spans="1:5" x14ac:dyDescent="0.45">
      <c r="A689" t="s">
        <v>215</v>
      </c>
      <c r="B689" t="s">
        <v>295</v>
      </c>
      <c r="C689" t="s">
        <v>13</v>
      </c>
      <c r="D689">
        <v>1</v>
      </c>
      <c r="E689">
        <v>2319.9899999999998</v>
      </c>
    </row>
    <row r="690" spans="1:5" x14ac:dyDescent="0.45">
      <c r="A690" t="s">
        <v>215</v>
      </c>
      <c r="B690" t="s">
        <v>296</v>
      </c>
      <c r="C690" t="s">
        <v>13</v>
      </c>
      <c r="D690">
        <v>1</v>
      </c>
      <c r="E690">
        <v>1120.49</v>
      </c>
    </row>
    <row r="691" spans="1:5" x14ac:dyDescent="0.45">
      <c r="A691" t="s">
        <v>215</v>
      </c>
      <c r="B691" t="s">
        <v>297</v>
      </c>
      <c r="C691" t="s">
        <v>13</v>
      </c>
      <c r="D691">
        <v>1</v>
      </c>
      <c r="E691">
        <v>2384.0700000000002</v>
      </c>
    </row>
    <row r="692" spans="1:5" x14ac:dyDescent="0.45">
      <c r="A692" t="s">
        <v>215</v>
      </c>
      <c r="B692" t="s">
        <v>297</v>
      </c>
      <c r="C692" t="s">
        <v>14</v>
      </c>
      <c r="D692">
        <v>1</v>
      </c>
      <c r="E692">
        <v>8.99</v>
      </c>
    </row>
    <row r="693" spans="1:5" x14ac:dyDescent="0.45">
      <c r="A693" t="s">
        <v>215</v>
      </c>
      <c r="B693" t="s">
        <v>298</v>
      </c>
      <c r="C693" t="s">
        <v>10</v>
      </c>
      <c r="D693">
        <v>2</v>
      </c>
      <c r="E693">
        <v>39.979999999999997</v>
      </c>
    </row>
    <row r="694" spans="1:5" x14ac:dyDescent="0.45">
      <c r="A694" t="s">
        <v>215</v>
      </c>
      <c r="B694" t="s">
        <v>298</v>
      </c>
      <c r="C694" t="s">
        <v>14</v>
      </c>
      <c r="D694">
        <v>1</v>
      </c>
      <c r="E694">
        <v>63.5</v>
      </c>
    </row>
    <row r="695" spans="1:5" x14ac:dyDescent="0.45">
      <c r="A695" t="s">
        <v>215</v>
      </c>
      <c r="B695" t="s">
        <v>299</v>
      </c>
      <c r="C695" t="s">
        <v>10</v>
      </c>
      <c r="D695">
        <v>2</v>
      </c>
      <c r="E695">
        <v>16.940000000000001</v>
      </c>
    </row>
    <row r="696" spans="1:5" x14ac:dyDescent="0.45">
      <c r="A696" t="s">
        <v>215</v>
      </c>
      <c r="B696" t="s">
        <v>299</v>
      </c>
      <c r="C696" t="s">
        <v>13</v>
      </c>
      <c r="D696">
        <v>1</v>
      </c>
      <c r="E696">
        <v>539.99</v>
      </c>
    </row>
    <row r="697" spans="1:5" x14ac:dyDescent="0.45">
      <c r="A697" t="s">
        <v>215</v>
      </c>
      <c r="B697" t="s">
        <v>300</v>
      </c>
      <c r="C697" t="s">
        <v>10</v>
      </c>
      <c r="D697">
        <v>2</v>
      </c>
      <c r="E697">
        <v>7.28</v>
      </c>
    </row>
    <row r="698" spans="1:5" x14ac:dyDescent="0.45">
      <c r="A698" t="s">
        <v>215</v>
      </c>
      <c r="B698" t="s">
        <v>301</v>
      </c>
      <c r="C698" t="s">
        <v>10</v>
      </c>
      <c r="D698">
        <v>3</v>
      </c>
      <c r="E698">
        <v>48.97</v>
      </c>
    </row>
    <row r="699" spans="1:5" x14ac:dyDescent="0.45">
      <c r="A699" t="s">
        <v>215</v>
      </c>
      <c r="B699" t="s">
        <v>301</v>
      </c>
      <c r="C699" t="s">
        <v>13</v>
      </c>
      <c r="D699">
        <v>1</v>
      </c>
      <c r="E699">
        <v>539.99</v>
      </c>
    </row>
    <row r="700" spans="1:5" x14ac:dyDescent="0.45">
      <c r="A700" t="s">
        <v>215</v>
      </c>
      <c r="B700" t="s">
        <v>302</v>
      </c>
      <c r="C700" t="s">
        <v>10</v>
      </c>
      <c r="D700">
        <v>3</v>
      </c>
      <c r="E700">
        <v>83.97</v>
      </c>
    </row>
    <row r="701" spans="1:5" x14ac:dyDescent="0.45">
      <c r="A701" t="s">
        <v>215</v>
      </c>
      <c r="B701" t="s">
        <v>303</v>
      </c>
      <c r="C701" t="s">
        <v>10</v>
      </c>
      <c r="D701">
        <v>2</v>
      </c>
      <c r="E701">
        <v>27.28</v>
      </c>
    </row>
    <row r="702" spans="1:5" x14ac:dyDescent="0.45">
      <c r="A702" t="s">
        <v>215</v>
      </c>
      <c r="B702" t="s">
        <v>303</v>
      </c>
      <c r="C702" t="s">
        <v>13</v>
      </c>
      <c r="D702">
        <v>1</v>
      </c>
      <c r="E702">
        <v>1120.49</v>
      </c>
    </row>
    <row r="703" spans="1:5" x14ac:dyDescent="0.45">
      <c r="A703" t="s">
        <v>215</v>
      </c>
      <c r="B703" t="s">
        <v>304</v>
      </c>
      <c r="C703" t="s">
        <v>10</v>
      </c>
      <c r="D703">
        <v>1</v>
      </c>
      <c r="E703">
        <v>34.99</v>
      </c>
    </row>
    <row r="704" spans="1:5" x14ac:dyDescent="0.45">
      <c r="A704" t="s">
        <v>215</v>
      </c>
      <c r="B704" t="s">
        <v>304</v>
      </c>
      <c r="C704" t="s">
        <v>13</v>
      </c>
      <c r="D704">
        <v>1</v>
      </c>
      <c r="E704">
        <v>2384.0700000000002</v>
      </c>
    </row>
    <row r="705" spans="1:5" x14ac:dyDescent="0.45">
      <c r="A705" t="s">
        <v>215</v>
      </c>
      <c r="B705" t="s">
        <v>305</v>
      </c>
      <c r="C705" t="s">
        <v>10</v>
      </c>
      <c r="D705">
        <v>1</v>
      </c>
      <c r="E705">
        <v>4.99</v>
      </c>
    </row>
    <row r="706" spans="1:5" x14ac:dyDescent="0.45">
      <c r="A706" t="s">
        <v>215</v>
      </c>
      <c r="B706" t="s">
        <v>305</v>
      </c>
      <c r="C706" t="s">
        <v>14</v>
      </c>
      <c r="D706">
        <v>1</v>
      </c>
      <c r="E706">
        <v>53.99</v>
      </c>
    </row>
    <row r="707" spans="1:5" x14ac:dyDescent="0.45">
      <c r="A707" t="s">
        <v>215</v>
      </c>
      <c r="B707" t="s">
        <v>306</v>
      </c>
      <c r="C707" t="s">
        <v>10</v>
      </c>
      <c r="D707">
        <v>1</v>
      </c>
      <c r="E707">
        <v>21.98</v>
      </c>
    </row>
    <row r="708" spans="1:5" x14ac:dyDescent="0.45">
      <c r="A708" t="s">
        <v>215</v>
      </c>
      <c r="B708" t="s">
        <v>306</v>
      </c>
      <c r="C708" t="s">
        <v>14</v>
      </c>
      <c r="D708">
        <v>1</v>
      </c>
      <c r="E708">
        <v>53.99</v>
      </c>
    </row>
    <row r="709" spans="1:5" x14ac:dyDescent="0.45">
      <c r="A709" t="s">
        <v>307</v>
      </c>
      <c r="B709" t="s">
        <v>193</v>
      </c>
      <c r="C709" t="s">
        <v>10</v>
      </c>
      <c r="D709">
        <v>34</v>
      </c>
      <c r="E709">
        <v>686.34100000000001</v>
      </c>
    </row>
    <row r="710" spans="1:5" x14ac:dyDescent="0.45">
      <c r="A710" t="s">
        <v>307</v>
      </c>
      <c r="B710" t="s">
        <v>193</v>
      </c>
      <c r="C710" t="s">
        <v>13</v>
      </c>
      <c r="D710">
        <v>66</v>
      </c>
      <c r="E710">
        <v>124003.8434</v>
      </c>
    </row>
    <row r="711" spans="1:5" x14ac:dyDescent="0.45">
      <c r="A711" t="s">
        <v>307</v>
      </c>
      <c r="B711" t="s">
        <v>193</v>
      </c>
      <c r="C711" t="s">
        <v>14</v>
      </c>
      <c r="D711">
        <v>41</v>
      </c>
      <c r="E711">
        <v>961.125</v>
      </c>
    </row>
    <row r="712" spans="1:5" x14ac:dyDescent="0.45">
      <c r="A712" t="s">
        <v>307</v>
      </c>
      <c r="B712" t="s">
        <v>193</v>
      </c>
      <c r="C712" t="s">
        <v>15</v>
      </c>
      <c r="D712">
        <v>31</v>
      </c>
      <c r="E712">
        <v>19083.9133</v>
      </c>
    </row>
    <row r="713" spans="1:5" x14ac:dyDescent="0.45">
      <c r="A713" t="s">
        <v>308</v>
      </c>
      <c r="B713" t="s">
        <v>309</v>
      </c>
      <c r="C713" t="s">
        <v>13</v>
      </c>
      <c r="D713">
        <v>9</v>
      </c>
      <c r="E713">
        <v>6262.2539999999999</v>
      </c>
    </row>
    <row r="714" spans="1:5" x14ac:dyDescent="0.45">
      <c r="A714" t="s">
        <v>308</v>
      </c>
      <c r="B714" t="s">
        <v>309</v>
      </c>
      <c r="C714" t="s">
        <v>15</v>
      </c>
      <c r="D714">
        <v>4</v>
      </c>
      <c r="E714">
        <v>1075.3440000000001</v>
      </c>
    </row>
    <row r="715" spans="1:5" x14ac:dyDescent="0.45">
      <c r="A715" t="s">
        <v>310</v>
      </c>
      <c r="B715" t="s">
        <v>311</v>
      </c>
      <c r="C715" t="s">
        <v>10</v>
      </c>
      <c r="D715">
        <v>4</v>
      </c>
      <c r="E715">
        <v>80.745999999999995</v>
      </c>
    </row>
    <row r="716" spans="1:5" x14ac:dyDescent="0.45">
      <c r="A716" t="s">
        <v>310</v>
      </c>
      <c r="B716" t="s">
        <v>311</v>
      </c>
      <c r="C716" t="s">
        <v>13</v>
      </c>
      <c r="D716">
        <v>212</v>
      </c>
      <c r="E716">
        <v>170301.3303</v>
      </c>
    </row>
    <row r="717" spans="1:5" x14ac:dyDescent="0.45">
      <c r="A717" t="s">
        <v>310</v>
      </c>
      <c r="B717" t="s">
        <v>311</v>
      </c>
      <c r="C717" t="s">
        <v>14</v>
      </c>
      <c r="D717">
        <v>5</v>
      </c>
      <c r="E717">
        <v>242.97</v>
      </c>
    </row>
    <row r="718" spans="1:5" x14ac:dyDescent="0.45">
      <c r="A718" t="s">
        <v>310</v>
      </c>
      <c r="B718" t="s">
        <v>311</v>
      </c>
      <c r="C718" t="s">
        <v>15</v>
      </c>
      <c r="D718">
        <v>90</v>
      </c>
      <c r="E718">
        <v>23798.090700000001</v>
      </c>
    </row>
    <row r="719" spans="1:5" x14ac:dyDescent="0.45">
      <c r="A719" t="s">
        <v>312</v>
      </c>
      <c r="B719" t="s">
        <v>313</v>
      </c>
      <c r="C719" t="s">
        <v>10</v>
      </c>
      <c r="D719">
        <v>3</v>
      </c>
      <c r="E719">
        <v>63.97</v>
      </c>
    </row>
    <row r="720" spans="1:5" x14ac:dyDescent="0.45">
      <c r="A720" t="s">
        <v>312</v>
      </c>
      <c r="B720" t="s">
        <v>313</v>
      </c>
      <c r="C720" t="s">
        <v>14</v>
      </c>
      <c r="D720">
        <v>1</v>
      </c>
      <c r="E720">
        <v>49.99</v>
      </c>
    </row>
    <row r="721" spans="1:5" x14ac:dyDescent="0.45">
      <c r="A721" t="s">
        <v>312</v>
      </c>
      <c r="B721" t="s">
        <v>216</v>
      </c>
      <c r="C721" t="s">
        <v>10</v>
      </c>
      <c r="D721">
        <v>2</v>
      </c>
      <c r="E721">
        <v>39.99</v>
      </c>
    </row>
    <row r="722" spans="1:5" x14ac:dyDescent="0.45">
      <c r="A722" t="s">
        <v>312</v>
      </c>
      <c r="B722" t="s">
        <v>216</v>
      </c>
      <c r="C722" t="s">
        <v>13</v>
      </c>
      <c r="D722">
        <v>2</v>
      </c>
      <c r="E722">
        <v>5898.26</v>
      </c>
    </row>
    <row r="723" spans="1:5" x14ac:dyDescent="0.45">
      <c r="A723" t="s">
        <v>312</v>
      </c>
      <c r="B723" t="s">
        <v>217</v>
      </c>
      <c r="C723" t="s">
        <v>10</v>
      </c>
      <c r="D723">
        <v>3</v>
      </c>
      <c r="E723">
        <v>21.93</v>
      </c>
    </row>
    <row r="724" spans="1:5" x14ac:dyDescent="0.45">
      <c r="A724" t="s">
        <v>312</v>
      </c>
      <c r="B724" t="s">
        <v>217</v>
      </c>
      <c r="C724" t="s">
        <v>13</v>
      </c>
      <c r="D724">
        <v>1</v>
      </c>
      <c r="E724">
        <v>539.99</v>
      </c>
    </row>
    <row r="725" spans="1:5" x14ac:dyDescent="0.45">
      <c r="A725" t="s">
        <v>312</v>
      </c>
      <c r="B725" t="s">
        <v>219</v>
      </c>
      <c r="C725" t="s">
        <v>13</v>
      </c>
      <c r="D725">
        <v>2</v>
      </c>
      <c r="E725">
        <v>5898.26</v>
      </c>
    </row>
    <row r="726" spans="1:5" x14ac:dyDescent="0.45">
      <c r="A726" t="s">
        <v>312</v>
      </c>
      <c r="B726" t="s">
        <v>220</v>
      </c>
      <c r="C726" t="s">
        <v>10</v>
      </c>
      <c r="D726">
        <v>3</v>
      </c>
      <c r="E726">
        <v>72.28</v>
      </c>
    </row>
    <row r="727" spans="1:5" x14ac:dyDescent="0.45">
      <c r="A727" t="s">
        <v>312</v>
      </c>
      <c r="B727" t="s">
        <v>221</v>
      </c>
      <c r="C727" t="s">
        <v>10</v>
      </c>
      <c r="D727">
        <v>1</v>
      </c>
      <c r="E727">
        <v>34.99</v>
      </c>
    </row>
    <row r="728" spans="1:5" x14ac:dyDescent="0.45">
      <c r="A728" t="s">
        <v>312</v>
      </c>
      <c r="B728" t="s">
        <v>221</v>
      </c>
      <c r="C728" t="s">
        <v>13</v>
      </c>
      <c r="D728">
        <v>2</v>
      </c>
      <c r="E728">
        <v>4144.34</v>
      </c>
    </row>
    <row r="729" spans="1:5" x14ac:dyDescent="0.45">
      <c r="A729" t="s">
        <v>312</v>
      </c>
      <c r="B729" t="s">
        <v>222</v>
      </c>
      <c r="C729" t="s">
        <v>10</v>
      </c>
      <c r="D729">
        <v>2</v>
      </c>
      <c r="E729">
        <v>7.28</v>
      </c>
    </row>
    <row r="730" spans="1:5" x14ac:dyDescent="0.45">
      <c r="A730" t="s">
        <v>312</v>
      </c>
      <c r="B730" t="s">
        <v>223</v>
      </c>
      <c r="C730" t="s">
        <v>10</v>
      </c>
      <c r="D730">
        <v>1</v>
      </c>
      <c r="E730">
        <v>29.99</v>
      </c>
    </row>
    <row r="731" spans="1:5" x14ac:dyDescent="0.45">
      <c r="A731" t="s">
        <v>312</v>
      </c>
      <c r="B731" t="s">
        <v>223</v>
      </c>
      <c r="C731" t="s">
        <v>13</v>
      </c>
      <c r="D731">
        <v>1</v>
      </c>
      <c r="E731">
        <v>769.49</v>
      </c>
    </row>
    <row r="732" spans="1:5" x14ac:dyDescent="0.45">
      <c r="A732" t="s">
        <v>312</v>
      </c>
      <c r="B732" t="s">
        <v>224</v>
      </c>
      <c r="C732" t="s">
        <v>10</v>
      </c>
      <c r="D732">
        <v>2</v>
      </c>
      <c r="E732">
        <v>14.98</v>
      </c>
    </row>
    <row r="733" spans="1:5" x14ac:dyDescent="0.45">
      <c r="A733" t="s">
        <v>312</v>
      </c>
      <c r="B733" t="s">
        <v>225</v>
      </c>
      <c r="C733" t="s">
        <v>13</v>
      </c>
      <c r="D733">
        <v>1</v>
      </c>
      <c r="E733">
        <v>3578.27</v>
      </c>
    </row>
    <row r="734" spans="1:5" x14ac:dyDescent="0.45">
      <c r="A734" t="s">
        <v>312</v>
      </c>
      <c r="B734" t="s">
        <v>229</v>
      </c>
      <c r="C734" t="s">
        <v>10</v>
      </c>
      <c r="D734">
        <v>1</v>
      </c>
      <c r="E734">
        <v>21.98</v>
      </c>
    </row>
    <row r="735" spans="1:5" x14ac:dyDescent="0.45">
      <c r="A735" t="s">
        <v>312</v>
      </c>
      <c r="B735" t="s">
        <v>229</v>
      </c>
      <c r="C735" t="s">
        <v>14</v>
      </c>
      <c r="D735">
        <v>1</v>
      </c>
      <c r="E735">
        <v>8.99</v>
      </c>
    </row>
    <row r="736" spans="1:5" x14ac:dyDescent="0.45">
      <c r="A736" t="s">
        <v>312</v>
      </c>
      <c r="B736" t="s">
        <v>230</v>
      </c>
      <c r="C736" t="s">
        <v>10</v>
      </c>
      <c r="D736">
        <v>3</v>
      </c>
      <c r="E736">
        <v>133.97999999999999</v>
      </c>
    </row>
    <row r="737" spans="1:5" x14ac:dyDescent="0.45">
      <c r="A737" t="s">
        <v>312</v>
      </c>
      <c r="B737" t="s">
        <v>230</v>
      </c>
      <c r="C737" t="s">
        <v>13</v>
      </c>
      <c r="D737">
        <v>2</v>
      </c>
      <c r="E737">
        <v>3882.5524999999998</v>
      </c>
    </row>
    <row r="738" spans="1:5" x14ac:dyDescent="0.45">
      <c r="A738" t="s">
        <v>312</v>
      </c>
      <c r="B738" t="s">
        <v>231</v>
      </c>
      <c r="C738" t="s">
        <v>10</v>
      </c>
      <c r="D738">
        <v>1</v>
      </c>
      <c r="E738">
        <v>34.99</v>
      </c>
    </row>
    <row r="739" spans="1:5" x14ac:dyDescent="0.45">
      <c r="A739" t="s">
        <v>312</v>
      </c>
      <c r="B739" t="s">
        <v>231</v>
      </c>
      <c r="C739" t="s">
        <v>13</v>
      </c>
      <c r="D739">
        <v>1</v>
      </c>
      <c r="E739">
        <v>2384.0700000000002</v>
      </c>
    </row>
    <row r="740" spans="1:5" x14ac:dyDescent="0.45">
      <c r="A740" t="s">
        <v>312</v>
      </c>
      <c r="B740" t="s">
        <v>118</v>
      </c>
      <c r="C740" t="s">
        <v>10</v>
      </c>
      <c r="D740">
        <v>3</v>
      </c>
      <c r="E740">
        <v>68.97</v>
      </c>
    </row>
    <row r="741" spans="1:5" x14ac:dyDescent="0.45">
      <c r="A741" t="s">
        <v>312</v>
      </c>
      <c r="B741" t="s">
        <v>118</v>
      </c>
      <c r="C741" t="s">
        <v>14</v>
      </c>
      <c r="D741">
        <v>1</v>
      </c>
      <c r="E741">
        <v>8.99</v>
      </c>
    </row>
    <row r="742" spans="1:5" x14ac:dyDescent="0.45">
      <c r="A742" t="s">
        <v>312</v>
      </c>
      <c r="B742" t="s">
        <v>232</v>
      </c>
      <c r="C742" t="s">
        <v>10</v>
      </c>
      <c r="D742">
        <v>1</v>
      </c>
      <c r="E742">
        <v>21.98</v>
      </c>
    </row>
    <row r="743" spans="1:5" x14ac:dyDescent="0.45">
      <c r="A743" t="s">
        <v>312</v>
      </c>
      <c r="B743" t="s">
        <v>232</v>
      </c>
      <c r="C743" t="s">
        <v>13</v>
      </c>
      <c r="D743">
        <v>3</v>
      </c>
      <c r="E743">
        <v>7147.41</v>
      </c>
    </row>
    <row r="744" spans="1:5" x14ac:dyDescent="0.45">
      <c r="A744" t="s">
        <v>312</v>
      </c>
      <c r="B744" t="s">
        <v>234</v>
      </c>
      <c r="C744" t="s">
        <v>10</v>
      </c>
      <c r="D744">
        <v>3</v>
      </c>
      <c r="E744">
        <v>69.97</v>
      </c>
    </row>
    <row r="745" spans="1:5" x14ac:dyDescent="0.45">
      <c r="A745" t="s">
        <v>312</v>
      </c>
      <c r="B745" t="s">
        <v>235</v>
      </c>
      <c r="C745" t="s">
        <v>10</v>
      </c>
      <c r="D745">
        <v>2</v>
      </c>
      <c r="E745">
        <v>56.97</v>
      </c>
    </row>
    <row r="746" spans="1:5" x14ac:dyDescent="0.45">
      <c r="A746" t="s">
        <v>312</v>
      </c>
      <c r="B746" t="s">
        <v>235</v>
      </c>
      <c r="C746" t="s">
        <v>13</v>
      </c>
      <c r="D746">
        <v>2</v>
      </c>
      <c r="E746">
        <v>2746.5524999999998</v>
      </c>
    </row>
    <row r="747" spans="1:5" x14ac:dyDescent="0.45">
      <c r="A747" t="s">
        <v>312</v>
      </c>
      <c r="B747" t="s">
        <v>236</v>
      </c>
      <c r="C747" t="s">
        <v>10</v>
      </c>
      <c r="D747">
        <v>1</v>
      </c>
      <c r="E747">
        <v>35</v>
      </c>
    </row>
    <row r="748" spans="1:5" x14ac:dyDescent="0.45">
      <c r="A748" t="s">
        <v>312</v>
      </c>
      <c r="B748" t="s">
        <v>236</v>
      </c>
      <c r="C748" t="s">
        <v>13</v>
      </c>
      <c r="D748">
        <v>2</v>
      </c>
      <c r="E748">
        <v>5873.26</v>
      </c>
    </row>
    <row r="749" spans="1:5" x14ac:dyDescent="0.45">
      <c r="A749" t="s">
        <v>312</v>
      </c>
      <c r="B749" t="s">
        <v>237</v>
      </c>
      <c r="C749" t="s">
        <v>10</v>
      </c>
      <c r="D749">
        <v>3</v>
      </c>
      <c r="E749">
        <v>66.959999999999994</v>
      </c>
    </row>
    <row r="750" spans="1:5" x14ac:dyDescent="0.45">
      <c r="A750" t="s">
        <v>312</v>
      </c>
      <c r="B750" t="s">
        <v>237</v>
      </c>
      <c r="C750" t="s">
        <v>13</v>
      </c>
      <c r="D750">
        <v>2</v>
      </c>
      <c r="E750">
        <v>4347.76</v>
      </c>
    </row>
    <row r="751" spans="1:5" x14ac:dyDescent="0.45">
      <c r="A751" t="s">
        <v>312</v>
      </c>
      <c r="B751" t="s">
        <v>238</v>
      </c>
      <c r="C751" t="s">
        <v>10</v>
      </c>
      <c r="D751">
        <v>3</v>
      </c>
      <c r="E751">
        <v>15.23</v>
      </c>
    </row>
    <row r="752" spans="1:5" x14ac:dyDescent="0.45">
      <c r="A752" t="s">
        <v>312</v>
      </c>
      <c r="B752" t="s">
        <v>240</v>
      </c>
      <c r="C752" t="s">
        <v>10</v>
      </c>
      <c r="D752">
        <v>6</v>
      </c>
      <c r="E752">
        <v>386.96</v>
      </c>
    </row>
    <row r="753" spans="1:5" x14ac:dyDescent="0.45">
      <c r="A753" t="s">
        <v>312</v>
      </c>
      <c r="B753" t="s">
        <v>241</v>
      </c>
      <c r="C753" t="s">
        <v>10</v>
      </c>
      <c r="D753">
        <v>3</v>
      </c>
      <c r="E753">
        <v>49.97</v>
      </c>
    </row>
    <row r="754" spans="1:5" x14ac:dyDescent="0.45">
      <c r="A754" t="s">
        <v>312</v>
      </c>
      <c r="B754" t="s">
        <v>241</v>
      </c>
      <c r="C754" t="s">
        <v>13</v>
      </c>
      <c r="D754">
        <v>3</v>
      </c>
      <c r="E754">
        <v>6728.1581999999999</v>
      </c>
    </row>
    <row r="755" spans="1:5" x14ac:dyDescent="0.45">
      <c r="A755" t="s">
        <v>312</v>
      </c>
      <c r="B755" t="s">
        <v>241</v>
      </c>
      <c r="C755" t="s">
        <v>14</v>
      </c>
      <c r="D755">
        <v>1</v>
      </c>
      <c r="E755">
        <v>53.99</v>
      </c>
    </row>
    <row r="756" spans="1:5" x14ac:dyDescent="0.45">
      <c r="A756" t="s">
        <v>312</v>
      </c>
      <c r="B756" t="s">
        <v>242</v>
      </c>
      <c r="C756" t="s">
        <v>10</v>
      </c>
      <c r="D756">
        <v>2</v>
      </c>
      <c r="E756">
        <v>23.78</v>
      </c>
    </row>
    <row r="757" spans="1:5" x14ac:dyDescent="0.45">
      <c r="A757" t="s">
        <v>312</v>
      </c>
      <c r="B757" t="s">
        <v>243</v>
      </c>
      <c r="C757" t="s">
        <v>10</v>
      </c>
      <c r="D757">
        <v>2</v>
      </c>
      <c r="E757">
        <v>39.99</v>
      </c>
    </row>
    <row r="758" spans="1:5" x14ac:dyDescent="0.45">
      <c r="A758" t="s">
        <v>312</v>
      </c>
      <c r="B758" t="s">
        <v>243</v>
      </c>
      <c r="C758" t="s">
        <v>13</v>
      </c>
      <c r="D758">
        <v>1</v>
      </c>
      <c r="E758">
        <v>2319.9899999999998</v>
      </c>
    </row>
    <row r="759" spans="1:5" x14ac:dyDescent="0.45">
      <c r="A759" t="s">
        <v>312</v>
      </c>
      <c r="B759" t="s">
        <v>314</v>
      </c>
      <c r="C759" t="s">
        <v>13</v>
      </c>
      <c r="D759">
        <v>1</v>
      </c>
      <c r="E759">
        <v>539.99</v>
      </c>
    </row>
    <row r="760" spans="1:5" x14ac:dyDescent="0.45">
      <c r="A760" t="s">
        <v>312</v>
      </c>
      <c r="B760" t="s">
        <v>314</v>
      </c>
      <c r="C760" t="s">
        <v>14</v>
      </c>
      <c r="D760">
        <v>1</v>
      </c>
      <c r="E760">
        <v>63.5</v>
      </c>
    </row>
    <row r="761" spans="1:5" x14ac:dyDescent="0.45">
      <c r="A761" t="s">
        <v>312</v>
      </c>
      <c r="B761" t="s">
        <v>244</v>
      </c>
      <c r="C761" t="s">
        <v>10</v>
      </c>
      <c r="D761">
        <v>1</v>
      </c>
      <c r="E761">
        <v>35</v>
      </c>
    </row>
    <row r="762" spans="1:5" x14ac:dyDescent="0.45">
      <c r="A762" t="s">
        <v>312</v>
      </c>
      <c r="B762" t="s">
        <v>315</v>
      </c>
      <c r="C762" t="s">
        <v>10</v>
      </c>
      <c r="D762">
        <v>3</v>
      </c>
      <c r="E762">
        <v>63.97</v>
      </c>
    </row>
    <row r="763" spans="1:5" x14ac:dyDescent="0.45">
      <c r="A763" t="s">
        <v>312</v>
      </c>
      <c r="B763" t="s">
        <v>315</v>
      </c>
      <c r="C763" t="s">
        <v>14</v>
      </c>
      <c r="D763">
        <v>2</v>
      </c>
      <c r="E763">
        <v>74.48</v>
      </c>
    </row>
    <row r="764" spans="1:5" x14ac:dyDescent="0.45">
      <c r="A764" t="s">
        <v>312</v>
      </c>
      <c r="B764" t="s">
        <v>316</v>
      </c>
      <c r="C764" t="s">
        <v>10</v>
      </c>
      <c r="D764">
        <v>6</v>
      </c>
      <c r="E764">
        <v>61.25</v>
      </c>
    </row>
    <row r="765" spans="1:5" x14ac:dyDescent="0.45">
      <c r="A765" t="s">
        <v>312</v>
      </c>
      <c r="B765" t="s">
        <v>316</v>
      </c>
      <c r="C765" t="s">
        <v>14</v>
      </c>
      <c r="D765">
        <v>1</v>
      </c>
      <c r="E765">
        <v>8.99</v>
      </c>
    </row>
    <row r="766" spans="1:5" x14ac:dyDescent="0.45">
      <c r="A766" t="s">
        <v>312</v>
      </c>
      <c r="B766" t="s">
        <v>246</v>
      </c>
      <c r="C766" t="s">
        <v>13</v>
      </c>
      <c r="D766">
        <v>2</v>
      </c>
      <c r="E766">
        <v>4624.9125000000004</v>
      </c>
    </row>
    <row r="767" spans="1:5" x14ac:dyDescent="0.45">
      <c r="A767" t="s">
        <v>312</v>
      </c>
      <c r="B767" t="s">
        <v>317</v>
      </c>
      <c r="C767" t="s">
        <v>10</v>
      </c>
      <c r="D767">
        <v>2</v>
      </c>
      <c r="E767">
        <v>33.979999999999997</v>
      </c>
    </row>
    <row r="768" spans="1:5" x14ac:dyDescent="0.45">
      <c r="A768" t="s">
        <v>312</v>
      </c>
      <c r="B768" t="s">
        <v>247</v>
      </c>
      <c r="C768" t="s">
        <v>10</v>
      </c>
      <c r="D768">
        <v>2</v>
      </c>
      <c r="E768">
        <v>13.98</v>
      </c>
    </row>
    <row r="769" spans="1:5" x14ac:dyDescent="0.45">
      <c r="A769" t="s">
        <v>312</v>
      </c>
      <c r="B769" t="s">
        <v>247</v>
      </c>
      <c r="C769" t="s">
        <v>13</v>
      </c>
      <c r="D769">
        <v>1</v>
      </c>
      <c r="E769">
        <v>2384.0700000000002</v>
      </c>
    </row>
    <row r="770" spans="1:5" x14ac:dyDescent="0.45">
      <c r="A770" t="s">
        <v>312</v>
      </c>
      <c r="B770" t="s">
        <v>247</v>
      </c>
      <c r="C770" t="s">
        <v>14</v>
      </c>
      <c r="D770">
        <v>1</v>
      </c>
      <c r="E770">
        <v>53.99</v>
      </c>
    </row>
    <row r="771" spans="1:5" x14ac:dyDescent="0.45">
      <c r="A771" t="s">
        <v>312</v>
      </c>
      <c r="B771" t="s">
        <v>249</v>
      </c>
      <c r="C771" t="s">
        <v>13</v>
      </c>
      <c r="D771">
        <v>1</v>
      </c>
      <c r="E771">
        <v>1700.99</v>
      </c>
    </row>
    <row r="772" spans="1:5" x14ac:dyDescent="0.45">
      <c r="A772" t="s">
        <v>312</v>
      </c>
      <c r="B772" t="s">
        <v>249</v>
      </c>
      <c r="C772" t="s">
        <v>14</v>
      </c>
      <c r="D772">
        <v>2</v>
      </c>
      <c r="E772">
        <v>58.98</v>
      </c>
    </row>
    <row r="773" spans="1:5" x14ac:dyDescent="0.45">
      <c r="A773" t="s">
        <v>312</v>
      </c>
      <c r="B773" t="s">
        <v>250</v>
      </c>
      <c r="C773" t="s">
        <v>10</v>
      </c>
      <c r="D773">
        <v>1</v>
      </c>
      <c r="E773">
        <v>34.99</v>
      </c>
    </row>
    <row r="774" spans="1:5" x14ac:dyDescent="0.45">
      <c r="A774" t="s">
        <v>312</v>
      </c>
      <c r="B774" t="s">
        <v>250</v>
      </c>
      <c r="C774" t="s">
        <v>13</v>
      </c>
      <c r="D774">
        <v>2</v>
      </c>
      <c r="E774">
        <v>6021.62</v>
      </c>
    </row>
    <row r="775" spans="1:5" x14ac:dyDescent="0.45">
      <c r="A775" t="s">
        <v>312</v>
      </c>
      <c r="B775" t="s">
        <v>250</v>
      </c>
      <c r="C775" t="s">
        <v>14</v>
      </c>
      <c r="D775">
        <v>2</v>
      </c>
      <c r="E775">
        <v>62.98</v>
      </c>
    </row>
    <row r="776" spans="1:5" x14ac:dyDescent="0.45">
      <c r="A776" t="s">
        <v>312</v>
      </c>
      <c r="B776" t="s">
        <v>253</v>
      </c>
      <c r="C776" t="s">
        <v>10</v>
      </c>
      <c r="D776">
        <v>1</v>
      </c>
      <c r="E776">
        <v>21.49</v>
      </c>
    </row>
    <row r="777" spans="1:5" x14ac:dyDescent="0.45">
      <c r="A777" t="s">
        <v>312</v>
      </c>
      <c r="B777" t="s">
        <v>254</v>
      </c>
      <c r="C777" t="s">
        <v>10</v>
      </c>
      <c r="D777">
        <v>2</v>
      </c>
      <c r="E777">
        <v>14.98</v>
      </c>
    </row>
    <row r="778" spans="1:5" x14ac:dyDescent="0.45">
      <c r="A778" t="s">
        <v>312</v>
      </c>
      <c r="B778" t="s">
        <v>254</v>
      </c>
      <c r="C778" t="s">
        <v>13</v>
      </c>
      <c r="D778">
        <v>3</v>
      </c>
      <c r="E778">
        <v>8104.05</v>
      </c>
    </row>
    <row r="779" spans="1:5" x14ac:dyDescent="0.45">
      <c r="A779" t="s">
        <v>312</v>
      </c>
      <c r="B779" t="s">
        <v>318</v>
      </c>
      <c r="C779" t="s">
        <v>10</v>
      </c>
      <c r="D779">
        <v>2</v>
      </c>
      <c r="E779">
        <v>39.99</v>
      </c>
    </row>
    <row r="780" spans="1:5" x14ac:dyDescent="0.45">
      <c r="A780" t="s">
        <v>312</v>
      </c>
      <c r="B780" t="s">
        <v>65</v>
      </c>
      <c r="C780" t="s">
        <v>10</v>
      </c>
      <c r="D780">
        <v>1</v>
      </c>
      <c r="E780">
        <v>24.99</v>
      </c>
    </row>
    <row r="781" spans="1:5" x14ac:dyDescent="0.45">
      <c r="A781" t="s">
        <v>312</v>
      </c>
      <c r="B781" t="s">
        <v>256</v>
      </c>
      <c r="C781" t="s">
        <v>10</v>
      </c>
      <c r="D781">
        <v>1</v>
      </c>
      <c r="E781">
        <v>34.99</v>
      </c>
    </row>
    <row r="782" spans="1:5" x14ac:dyDescent="0.45">
      <c r="A782" t="s">
        <v>312</v>
      </c>
      <c r="B782" t="s">
        <v>256</v>
      </c>
      <c r="C782" t="s">
        <v>13</v>
      </c>
      <c r="D782">
        <v>3</v>
      </c>
      <c r="E782">
        <v>5086.4381999999996</v>
      </c>
    </row>
    <row r="783" spans="1:5" x14ac:dyDescent="0.45">
      <c r="A783" t="s">
        <v>312</v>
      </c>
      <c r="B783" t="s">
        <v>257</v>
      </c>
      <c r="C783" t="s">
        <v>10</v>
      </c>
      <c r="D783">
        <v>2</v>
      </c>
      <c r="E783">
        <v>39.979999999999997</v>
      </c>
    </row>
    <row r="784" spans="1:5" x14ac:dyDescent="0.45">
      <c r="A784" t="s">
        <v>312</v>
      </c>
      <c r="B784" t="s">
        <v>257</v>
      </c>
      <c r="C784" t="s">
        <v>14</v>
      </c>
      <c r="D784">
        <v>1</v>
      </c>
      <c r="E784">
        <v>49.99</v>
      </c>
    </row>
    <row r="785" spans="1:5" x14ac:dyDescent="0.45">
      <c r="A785" t="s">
        <v>312</v>
      </c>
      <c r="B785" t="s">
        <v>261</v>
      </c>
      <c r="C785" t="s">
        <v>10</v>
      </c>
      <c r="D785">
        <v>1</v>
      </c>
      <c r="E785">
        <v>3.99</v>
      </c>
    </row>
    <row r="786" spans="1:5" x14ac:dyDescent="0.45">
      <c r="A786" t="s">
        <v>312</v>
      </c>
      <c r="B786" t="s">
        <v>261</v>
      </c>
      <c r="C786" t="s">
        <v>14</v>
      </c>
      <c r="D786">
        <v>1</v>
      </c>
      <c r="E786">
        <v>8.99</v>
      </c>
    </row>
    <row r="787" spans="1:5" x14ac:dyDescent="0.45">
      <c r="A787" t="s">
        <v>312</v>
      </c>
      <c r="B787" t="s">
        <v>263</v>
      </c>
      <c r="C787" t="s">
        <v>10</v>
      </c>
      <c r="D787">
        <v>3</v>
      </c>
      <c r="E787">
        <v>36.270000000000003</v>
      </c>
    </row>
    <row r="788" spans="1:5" x14ac:dyDescent="0.45">
      <c r="A788" t="s">
        <v>312</v>
      </c>
      <c r="B788" t="s">
        <v>263</v>
      </c>
      <c r="C788" t="s">
        <v>14</v>
      </c>
      <c r="D788">
        <v>2</v>
      </c>
      <c r="E788">
        <v>119.98</v>
      </c>
    </row>
    <row r="789" spans="1:5" x14ac:dyDescent="0.45">
      <c r="A789" t="s">
        <v>312</v>
      </c>
      <c r="B789" t="s">
        <v>264</v>
      </c>
      <c r="C789" t="s">
        <v>10</v>
      </c>
      <c r="D789">
        <v>3</v>
      </c>
      <c r="E789">
        <v>64.97</v>
      </c>
    </row>
    <row r="790" spans="1:5" x14ac:dyDescent="0.45">
      <c r="A790" t="s">
        <v>312</v>
      </c>
      <c r="B790" t="s">
        <v>265</v>
      </c>
      <c r="C790" t="s">
        <v>10</v>
      </c>
      <c r="D790">
        <v>1</v>
      </c>
      <c r="E790">
        <v>7.95</v>
      </c>
    </row>
    <row r="791" spans="1:5" x14ac:dyDescent="0.45">
      <c r="A791" t="s">
        <v>312</v>
      </c>
      <c r="B791" t="s">
        <v>265</v>
      </c>
      <c r="C791" t="s">
        <v>13</v>
      </c>
      <c r="D791">
        <v>1</v>
      </c>
      <c r="E791">
        <v>2443.35</v>
      </c>
    </row>
    <row r="792" spans="1:5" x14ac:dyDescent="0.45">
      <c r="A792" t="s">
        <v>312</v>
      </c>
      <c r="B792" t="s">
        <v>120</v>
      </c>
      <c r="C792" t="s">
        <v>10</v>
      </c>
      <c r="D792">
        <v>2</v>
      </c>
      <c r="E792">
        <v>69.989999999999995</v>
      </c>
    </row>
    <row r="793" spans="1:5" x14ac:dyDescent="0.45">
      <c r="A793" t="s">
        <v>312</v>
      </c>
      <c r="B793" t="s">
        <v>120</v>
      </c>
      <c r="C793" t="s">
        <v>13</v>
      </c>
      <c r="D793">
        <v>3</v>
      </c>
      <c r="E793">
        <v>8054.05</v>
      </c>
    </row>
    <row r="794" spans="1:5" x14ac:dyDescent="0.45">
      <c r="A794" t="s">
        <v>312</v>
      </c>
      <c r="B794" t="s">
        <v>266</v>
      </c>
      <c r="C794" t="s">
        <v>10</v>
      </c>
      <c r="D794">
        <v>3</v>
      </c>
      <c r="E794">
        <v>37.270000000000003</v>
      </c>
    </row>
    <row r="795" spans="1:5" x14ac:dyDescent="0.45">
      <c r="A795" t="s">
        <v>312</v>
      </c>
      <c r="B795" t="s">
        <v>266</v>
      </c>
      <c r="C795" t="s">
        <v>13</v>
      </c>
      <c r="D795">
        <v>2</v>
      </c>
      <c r="E795">
        <v>3212.84</v>
      </c>
    </row>
    <row r="796" spans="1:5" x14ac:dyDescent="0.45">
      <c r="A796" t="s">
        <v>312</v>
      </c>
      <c r="B796" t="s">
        <v>267</v>
      </c>
      <c r="C796" t="s">
        <v>10</v>
      </c>
      <c r="D796">
        <v>1</v>
      </c>
      <c r="E796">
        <v>34.99</v>
      </c>
    </row>
    <row r="797" spans="1:5" x14ac:dyDescent="0.45">
      <c r="A797" t="s">
        <v>312</v>
      </c>
      <c r="B797" t="s">
        <v>267</v>
      </c>
      <c r="C797" t="s">
        <v>13</v>
      </c>
      <c r="D797">
        <v>2</v>
      </c>
      <c r="E797">
        <v>2818.5882000000001</v>
      </c>
    </row>
    <row r="798" spans="1:5" x14ac:dyDescent="0.45">
      <c r="A798" t="s">
        <v>312</v>
      </c>
      <c r="B798" t="s">
        <v>268</v>
      </c>
      <c r="C798" t="s">
        <v>10</v>
      </c>
      <c r="D798">
        <v>1</v>
      </c>
      <c r="E798">
        <v>32.6</v>
      </c>
    </row>
    <row r="799" spans="1:5" x14ac:dyDescent="0.45">
      <c r="A799" t="s">
        <v>312</v>
      </c>
      <c r="B799" t="s">
        <v>268</v>
      </c>
      <c r="C799" t="s">
        <v>13</v>
      </c>
      <c r="D799">
        <v>2</v>
      </c>
      <c r="E799">
        <v>3443.7874999999999</v>
      </c>
    </row>
    <row r="800" spans="1:5" x14ac:dyDescent="0.45">
      <c r="A800" t="s">
        <v>312</v>
      </c>
      <c r="B800" t="s">
        <v>268</v>
      </c>
      <c r="C800" t="s">
        <v>14</v>
      </c>
      <c r="D800">
        <v>1</v>
      </c>
      <c r="E800">
        <v>8.99</v>
      </c>
    </row>
    <row r="801" spans="1:5" x14ac:dyDescent="0.45">
      <c r="A801" t="s">
        <v>312</v>
      </c>
      <c r="B801" t="s">
        <v>319</v>
      </c>
      <c r="C801" t="s">
        <v>10</v>
      </c>
      <c r="D801">
        <v>1</v>
      </c>
      <c r="E801">
        <v>21.49</v>
      </c>
    </row>
    <row r="802" spans="1:5" x14ac:dyDescent="0.45">
      <c r="A802" t="s">
        <v>312</v>
      </c>
      <c r="B802" t="s">
        <v>319</v>
      </c>
      <c r="C802" t="s">
        <v>14</v>
      </c>
      <c r="D802">
        <v>2</v>
      </c>
      <c r="E802">
        <v>62.98</v>
      </c>
    </row>
    <row r="803" spans="1:5" x14ac:dyDescent="0.45">
      <c r="A803" t="s">
        <v>312</v>
      </c>
      <c r="B803" t="s">
        <v>269</v>
      </c>
      <c r="C803" t="s">
        <v>10</v>
      </c>
      <c r="D803">
        <v>4</v>
      </c>
      <c r="E803">
        <v>197.88</v>
      </c>
    </row>
    <row r="804" spans="1:5" x14ac:dyDescent="0.45">
      <c r="A804" t="s">
        <v>312</v>
      </c>
      <c r="B804" t="s">
        <v>269</v>
      </c>
      <c r="C804" t="s">
        <v>13</v>
      </c>
      <c r="D804">
        <v>1</v>
      </c>
      <c r="E804">
        <v>2443.35</v>
      </c>
    </row>
    <row r="805" spans="1:5" x14ac:dyDescent="0.45">
      <c r="A805" t="s">
        <v>312</v>
      </c>
      <c r="B805" t="s">
        <v>270</v>
      </c>
      <c r="C805" t="s">
        <v>10</v>
      </c>
      <c r="D805">
        <v>2</v>
      </c>
      <c r="E805">
        <v>141.97999999999999</v>
      </c>
    </row>
    <row r="806" spans="1:5" x14ac:dyDescent="0.45">
      <c r="A806" t="s">
        <v>312</v>
      </c>
      <c r="B806" t="s">
        <v>270</v>
      </c>
      <c r="C806" t="s">
        <v>13</v>
      </c>
      <c r="D806">
        <v>2</v>
      </c>
      <c r="E806">
        <v>4344.0882000000001</v>
      </c>
    </row>
    <row r="807" spans="1:5" x14ac:dyDescent="0.45">
      <c r="A807" t="s">
        <v>312</v>
      </c>
      <c r="B807" t="s">
        <v>271</v>
      </c>
      <c r="C807" t="s">
        <v>10</v>
      </c>
      <c r="D807">
        <v>3</v>
      </c>
      <c r="E807">
        <v>29.26</v>
      </c>
    </row>
    <row r="808" spans="1:5" x14ac:dyDescent="0.45">
      <c r="A808" t="s">
        <v>312</v>
      </c>
      <c r="B808" t="s">
        <v>271</v>
      </c>
      <c r="C808" t="s">
        <v>14</v>
      </c>
      <c r="D808">
        <v>1</v>
      </c>
      <c r="E808">
        <v>49.99</v>
      </c>
    </row>
    <row r="809" spans="1:5" x14ac:dyDescent="0.45">
      <c r="A809" t="s">
        <v>312</v>
      </c>
      <c r="B809" t="s">
        <v>272</v>
      </c>
      <c r="C809" t="s">
        <v>10</v>
      </c>
      <c r="D809">
        <v>5</v>
      </c>
      <c r="E809">
        <v>100.94</v>
      </c>
    </row>
    <row r="810" spans="1:5" x14ac:dyDescent="0.45">
      <c r="A810" t="s">
        <v>312</v>
      </c>
      <c r="B810" t="s">
        <v>272</v>
      </c>
      <c r="C810" t="s">
        <v>13</v>
      </c>
      <c r="D810">
        <v>3</v>
      </c>
      <c r="E810">
        <v>5581.2596000000003</v>
      </c>
    </row>
    <row r="811" spans="1:5" x14ac:dyDescent="0.45">
      <c r="A811" t="s">
        <v>312</v>
      </c>
      <c r="B811" t="s">
        <v>273</v>
      </c>
      <c r="C811" t="s">
        <v>10</v>
      </c>
      <c r="D811">
        <v>1</v>
      </c>
      <c r="E811">
        <v>34.99</v>
      </c>
    </row>
    <row r="812" spans="1:5" x14ac:dyDescent="0.45">
      <c r="A812" t="s">
        <v>312</v>
      </c>
      <c r="B812" t="s">
        <v>273</v>
      </c>
      <c r="C812" t="s">
        <v>13</v>
      </c>
      <c r="D812">
        <v>2</v>
      </c>
      <c r="E812">
        <v>2701.4274999999998</v>
      </c>
    </row>
    <row r="813" spans="1:5" x14ac:dyDescent="0.45">
      <c r="A813" t="s">
        <v>312</v>
      </c>
      <c r="B813" t="s">
        <v>274</v>
      </c>
      <c r="C813" t="s">
        <v>10</v>
      </c>
      <c r="D813">
        <v>1</v>
      </c>
      <c r="E813">
        <v>34.99</v>
      </c>
    </row>
    <row r="814" spans="1:5" x14ac:dyDescent="0.45">
      <c r="A814" t="s">
        <v>312</v>
      </c>
      <c r="B814" t="s">
        <v>274</v>
      </c>
      <c r="C814" t="s">
        <v>13</v>
      </c>
      <c r="D814">
        <v>2</v>
      </c>
      <c r="E814">
        <v>1903.48</v>
      </c>
    </row>
    <row r="815" spans="1:5" x14ac:dyDescent="0.45">
      <c r="A815" t="s">
        <v>312</v>
      </c>
      <c r="B815" t="s">
        <v>274</v>
      </c>
      <c r="C815" t="s">
        <v>14</v>
      </c>
      <c r="D815">
        <v>1</v>
      </c>
      <c r="E815">
        <v>8.99</v>
      </c>
    </row>
    <row r="816" spans="1:5" x14ac:dyDescent="0.45">
      <c r="A816" t="s">
        <v>312</v>
      </c>
      <c r="B816" t="s">
        <v>275</v>
      </c>
      <c r="C816" t="s">
        <v>14</v>
      </c>
      <c r="D816">
        <v>2</v>
      </c>
      <c r="E816">
        <v>119.98</v>
      </c>
    </row>
    <row r="817" spans="1:5" x14ac:dyDescent="0.45">
      <c r="A817" t="s">
        <v>312</v>
      </c>
      <c r="B817" t="s">
        <v>320</v>
      </c>
      <c r="C817" t="s">
        <v>10</v>
      </c>
      <c r="D817">
        <v>3</v>
      </c>
      <c r="E817">
        <v>64.97</v>
      </c>
    </row>
    <row r="818" spans="1:5" x14ac:dyDescent="0.45">
      <c r="A818" t="s">
        <v>312</v>
      </c>
      <c r="B818" t="s">
        <v>321</v>
      </c>
      <c r="C818" t="s">
        <v>10</v>
      </c>
      <c r="D818">
        <v>2</v>
      </c>
      <c r="E818">
        <v>37.28</v>
      </c>
    </row>
    <row r="819" spans="1:5" x14ac:dyDescent="0.45">
      <c r="A819" t="s">
        <v>312</v>
      </c>
      <c r="B819" t="s">
        <v>321</v>
      </c>
      <c r="C819" t="s">
        <v>13</v>
      </c>
      <c r="D819">
        <v>3</v>
      </c>
      <c r="E819">
        <v>5606.2596000000003</v>
      </c>
    </row>
    <row r="820" spans="1:5" x14ac:dyDescent="0.45">
      <c r="A820" t="s">
        <v>312</v>
      </c>
      <c r="B820" t="s">
        <v>322</v>
      </c>
      <c r="C820" t="s">
        <v>10</v>
      </c>
      <c r="D820">
        <v>1</v>
      </c>
      <c r="E820">
        <v>34.99</v>
      </c>
    </row>
    <row r="821" spans="1:5" x14ac:dyDescent="0.45">
      <c r="A821" t="s">
        <v>312</v>
      </c>
      <c r="B821" t="s">
        <v>322</v>
      </c>
      <c r="C821" t="s">
        <v>13</v>
      </c>
      <c r="D821">
        <v>2</v>
      </c>
      <c r="E821">
        <v>1903.48</v>
      </c>
    </row>
    <row r="822" spans="1:5" x14ac:dyDescent="0.45">
      <c r="A822" t="s">
        <v>312</v>
      </c>
      <c r="B822" t="s">
        <v>323</v>
      </c>
      <c r="C822" t="s">
        <v>10</v>
      </c>
      <c r="D822">
        <v>3</v>
      </c>
      <c r="E822">
        <v>56.96</v>
      </c>
    </row>
    <row r="823" spans="1:5" x14ac:dyDescent="0.45">
      <c r="A823" t="s">
        <v>312</v>
      </c>
      <c r="B823" t="s">
        <v>324</v>
      </c>
      <c r="C823" t="s">
        <v>10</v>
      </c>
      <c r="D823">
        <v>3</v>
      </c>
      <c r="E823">
        <v>36.96</v>
      </c>
    </row>
    <row r="824" spans="1:5" x14ac:dyDescent="0.45">
      <c r="A824" t="s">
        <v>312</v>
      </c>
      <c r="B824" t="s">
        <v>324</v>
      </c>
      <c r="C824" t="s">
        <v>14</v>
      </c>
      <c r="D824">
        <v>1</v>
      </c>
      <c r="E824">
        <v>8.99</v>
      </c>
    </row>
    <row r="825" spans="1:5" x14ac:dyDescent="0.45">
      <c r="A825" t="s">
        <v>312</v>
      </c>
      <c r="B825" t="s">
        <v>325</v>
      </c>
      <c r="C825" t="s">
        <v>10</v>
      </c>
      <c r="D825">
        <v>3</v>
      </c>
      <c r="E825">
        <v>37.270000000000003</v>
      </c>
    </row>
    <row r="826" spans="1:5" x14ac:dyDescent="0.45">
      <c r="A826" t="s">
        <v>312</v>
      </c>
      <c r="B826" t="s">
        <v>208</v>
      </c>
      <c r="C826" t="s">
        <v>10</v>
      </c>
      <c r="D826">
        <v>1</v>
      </c>
      <c r="E826">
        <v>34.99</v>
      </c>
    </row>
    <row r="827" spans="1:5" x14ac:dyDescent="0.45">
      <c r="A827" t="s">
        <v>312</v>
      </c>
      <c r="B827" t="s">
        <v>208</v>
      </c>
      <c r="C827" t="s">
        <v>13</v>
      </c>
      <c r="D827">
        <v>2</v>
      </c>
      <c r="E827">
        <v>3882.5524999999998</v>
      </c>
    </row>
    <row r="828" spans="1:5" x14ac:dyDescent="0.45">
      <c r="A828" t="s">
        <v>312</v>
      </c>
      <c r="B828" t="s">
        <v>326</v>
      </c>
      <c r="C828" t="s">
        <v>10</v>
      </c>
      <c r="D828">
        <v>3</v>
      </c>
      <c r="E828">
        <v>111.96</v>
      </c>
    </row>
    <row r="829" spans="1:5" x14ac:dyDescent="0.45">
      <c r="A829" t="s">
        <v>312</v>
      </c>
      <c r="B829" t="s">
        <v>327</v>
      </c>
      <c r="C829" t="s">
        <v>10</v>
      </c>
      <c r="D829">
        <v>8</v>
      </c>
      <c r="E829">
        <v>141.18</v>
      </c>
    </row>
    <row r="830" spans="1:5" x14ac:dyDescent="0.45">
      <c r="A830" t="s">
        <v>312</v>
      </c>
      <c r="B830" t="s">
        <v>327</v>
      </c>
      <c r="C830" t="s">
        <v>13</v>
      </c>
      <c r="D830">
        <v>3</v>
      </c>
      <c r="E830">
        <v>8104.05</v>
      </c>
    </row>
    <row r="831" spans="1:5" x14ac:dyDescent="0.45">
      <c r="A831" t="s">
        <v>312</v>
      </c>
      <c r="B831" t="s">
        <v>328</v>
      </c>
      <c r="C831" t="s">
        <v>10</v>
      </c>
      <c r="D831">
        <v>1</v>
      </c>
      <c r="E831">
        <v>21.49</v>
      </c>
    </row>
    <row r="832" spans="1:5" x14ac:dyDescent="0.45">
      <c r="A832" t="s">
        <v>312</v>
      </c>
      <c r="B832" t="s">
        <v>329</v>
      </c>
      <c r="C832" t="s">
        <v>10</v>
      </c>
      <c r="D832">
        <v>1</v>
      </c>
      <c r="E832">
        <v>4.99</v>
      </c>
    </row>
    <row r="833" spans="1:5" x14ac:dyDescent="0.45">
      <c r="A833" t="s">
        <v>312</v>
      </c>
      <c r="B833" t="s">
        <v>329</v>
      </c>
      <c r="C833" t="s">
        <v>14</v>
      </c>
      <c r="D833">
        <v>1</v>
      </c>
      <c r="E833">
        <v>63.5</v>
      </c>
    </row>
    <row r="834" spans="1:5" x14ac:dyDescent="0.45">
      <c r="A834" t="s">
        <v>312</v>
      </c>
      <c r="B834" t="s">
        <v>276</v>
      </c>
      <c r="C834" t="s">
        <v>10</v>
      </c>
      <c r="D834">
        <v>1</v>
      </c>
      <c r="E834">
        <v>34.99</v>
      </c>
    </row>
    <row r="835" spans="1:5" x14ac:dyDescent="0.45">
      <c r="A835" t="s">
        <v>312</v>
      </c>
      <c r="B835" t="s">
        <v>276</v>
      </c>
      <c r="C835" t="s">
        <v>13</v>
      </c>
      <c r="D835">
        <v>2</v>
      </c>
      <c r="E835">
        <v>5873.26</v>
      </c>
    </row>
    <row r="836" spans="1:5" x14ac:dyDescent="0.45">
      <c r="A836" t="s">
        <v>312</v>
      </c>
      <c r="B836" t="s">
        <v>277</v>
      </c>
      <c r="C836" t="s">
        <v>10</v>
      </c>
      <c r="D836">
        <v>4</v>
      </c>
      <c r="E836">
        <v>48.96</v>
      </c>
    </row>
    <row r="837" spans="1:5" x14ac:dyDescent="0.45">
      <c r="A837" t="s">
        <v>312</v>
      </c>
      <c r="B837" t="s">
        <v>277</v>
      </c>
      <c r="C837" t="s">
        <v>14</v>
      </c>
      <c r="D837">
        <v>1</v>
      </c>
      <c r="E837">
        <v>8.99</v>
      </c>
    </row>
    <row r="838" spans="1:5" x14ac:dyDescent="0.45">
      <c r="A838" t="s">
        <v>312</v>
      </c>
      <c r="B838" t="s">
        <v>330</v>
      </c>
      <c r="C838" t="s">
        <v>10</v>
      </c>
      <c r="D838">
        <v>3</v>
      </c>
      <c r="E838">
        <v>74.98</v>
      </c>
    </row>
    <row r="839" spans="1:5" x14ac:dyDescent="0.45">
      <c r="A839" t="s">
        <v>312</v>
      </c>
      <c r="B839" t="s">
        <v>330</v>
      </c>
      <c r="C839" t="s">
        <v>14</v>
      </c>
      <c r="D839">
        <v>1</v>
      </c>
      <c r="E839">
        <v>49.99</v>
      </c>
    </row>
    <row r="840" spans="1:5" x14ac:dyDescent="0.45">
      <c r="A840" t="s">
        <v>312</v>
      </c>
      <c r="B840" t="s">
        <v>279</v>
      </c>
      <c r="C840" t="s">
        <v>13</v>
      </c>
      <c r="D840">
        <v>1</v>
      </c>
      <c r="E840">
        <v>3578.27</v>
      </c>
    </row>
    <row r="841" spans="1:5" x14ac:dyDescent="0.45">
      <c r="A841" t="s">
        <v>312</v>
      </c>
      <c r="B841" t="s">
        <v>280</v>
      </c>
      <c r="C841" t="s">
        <v>10</v>
      </c>
      <c r="D841">
        <v>2</v>
      </c>
      <c r="E841">
        <v>34.979999999999997</v>
      </c>
    </row>
    <row r="842" spans="1:5" x14ac:dyDescent="0.45">
      <c r="A842" t="s">
        <v>312</v>
      </c>
      <c r="B842" t="s">
        <v>281</v>
      </c>
      <c r="C842" t="s">
        <v>10</v>
      </c>
      <c r="D842">
        <v>3</v>
      </c>
      <c r="E842">
        <v>31.27</v>
      </c>
    </row>
    <row r="843" spans="1:5" x14ac:dyDescent="0.45">
      <c r="A843" t="s">
        <v>312</v>
      </c>
      <c r="B843" t="s">
        <v>281</v>
      </c>
      <c r="C843" t="s">
        <v>13</v>
      </c>
      <c r="D843">
        <v>1</v>
      </c>
      <c r="E843">
        <v>1700.99</v>
      </c>
    </row>
    <row r="844" spans="1:5" x14ac:dyDescent="0.45">
      <c r="A844" t="s">
        <v>312</v>
      </c>
      <c r="B844" t="s">
        <v>331</v>
      </c>
      <c r="C844" t="s">
        <v>13</v>
      </c>
      <c r="D844">
        <v>1</v>
      </c>
      <c r="E844">
        <v>539.99</v>
      </c>
    </row>
    <row r="845" spans="1:5" x14ac:dyDescent="0.45">
      <c r="A845" t="s">
        <v>312</v>
      </c>
      <c r="B845" t="s">
        <v>285</v>
      </c>
      <c r="C845" t="s">
        <v>10</v>
      </c>
      <c r="D845">
        <v>7</v>
      </c>
      <c r="E845">
        <v>95.85</v>
      </c>
    </row>
    <row r="846" spans="1:5" x14ac:dyDescent="0.45">
      <c r="A846" t="s">
        <v>312</v>
      </c>
      <c r="B846" t="s">
        <v>285</v>
      </c>
      <c r="C846" t="s">
        <v>14</v>
      </c>
      <c r="D846">
        <v>1</v>
      </c>
      <c r="E846">
        <v>53.99</v>
      </c>
    </row>
    <row r="847" spans="1:5" x14ac:dyDescent="0.45">
      <c r="A847" t="s">
        <v>312</v>
      </c>
      <c r="B847" t="s">
        <v>286</v>
      </c>
      <c r="C847" t="s">
        <v>10</v>
      </c>
      <c r="D847">
        <v>1</v>
      </c>
      <c r="E847">
        <v>34.99</v>
      </c>
    </row>
    <row r="848" spans="1:5" x14ac:dyDescent="0.45">
      <c r="A848" t="s">
        <v>312</v>
      </c>
      <c r="B848" t="s">
        <v>286</v>
      </c>
      <c r="C848" t="s">
        <v>13</v>
      </c>
      <c r="D848">
        <v>2</v>
      </c>
      <c r="E848">
        <v>1903.48</v>
      </c>
    </row>
    <row r="849" spans="1:5" x14ac:dyDescent="0.45">
      <c r="A849" t="s">
        <v>312</v>
      </c>
      <c r="B849" t="s">
        <v>287</v>
      </c>
      <c r="C849" t="s">
        <v>10</v>
      </c>
      <c r="D849">
        <v>6</v>
      </c>
      <c r="E849">
        <v>159.94</v>
      </c>
    </row>
    <row r="850" spans="1:5" x14ac:dyDescent="0.45">
      <c r="A850" t="s">
        <v>312</v>
      </c>
      <c r="B850" t="s">
        <v>332</v>
      </c>
      <c r="C850" t="s">
        <v>10</v>
      </c>
      <c r="D850">
        <v>1</v>
      </c>
      <c r="E850">
        <v>34.99</v>
      </c>
    </row>
    <row r="851" spans="1:5" x14ac:dyDescent="0.45">
      <c r="A851" t="s">
        <v>312</v>
      </c>
      <c r="B851" t="s">
        <v>332</v>
      </c>
      <c r="C851" t="s">
        <v>13</v>
      </c>
      <c r="D851">
        <v>2</v>
      </c>
      <c r="E851">
        <v>6021.62</v>
      </c>
    </row>
    <row r="852" spans="1:5" x14ac:dyDescent="0.45">
      <c r="A852" t="s">
        <v>312</v>
      </c>
      <c r="B852" t="s">
        <v>332</v>
      </c>
      <c r="C852" t="s">
        <v>14</v>
      </c>
      <c r="D852">
        <v>2</v>
      </c>
      <c r="E852">
        <v>78.48</v>
      </c>
    </row>
    <row r="853" spans="1:5" x14ac:dyDescent="0.45">
      <c r="A853" t="s">
        <v>312</v>
      </c>
      <c r="B853" t="s">
        <v>333</v>
      </c>
      <c r="C853" t="s">
        <v>10</v>
      </c>
      <c r="D853">
        <v>2</v>
      </c>
      <c r="E853">
        <v>7.28</v>
      </c>
    </row>
    <row r="854" spans="1:5" x14ac:dyDescent="0.45">
      <c r="A854" t="s">
        <v>312</v>
      </c>
      <c r="B854" t="s">
        <v>290</v>
      </c>
      <c r="C854" t="s">
        <v>10</v>
      </c>
      <c r="D854">
        <v>1</v>
      </c>
      <c r="E854">
        <v>34.99</v>
      </c>
    </row>
    <row r="855" spans="1:5" x14ac:dyDescent="0.45">
      <c r="A855" t="s">
        <v>312</v>
      </c>
      <c r="B855" t="s">
        <v>290</v>
      </c>
      <c r="C855" t="s">
        <v>13</v>
      </c>
      <c r="D855">
        <v>1</v>
      </c>
      <c r="E855">
        <v>539.99</v>
      </c>
    </row>
    <row r="856" spans="1:5" x14ac:dyDescent="0.45">
      <c r="A856" t="s">
        <v>312</v>
      </c>
      <c r="B856" t="s">
        <v>291</v>
      </c>
      <c r="C856" t="s">
        <v>10</v>
      </c>
      <c r="D856">
        <v>1</v>
      </c>
      <c r="E856">
        <v>34.99</v>
      </c>
    </row>
    <row r="857" spans="1:5" x14ac:dyDescent="0.45">
      <c r="A857" t="s">
        <v>312</v>
      </c>
      <c r="B857" t="s">
        <v>291</v>
      </c>
      <c r="C857" t="s">
        <v>13</v>
      </c>
      <c r="D857">
        <v>1</v>
      </c>
      <c r="E857">
        <v>539.99</v>
      </c>
    </row>
    <row r="858" spans="1:5" x14ac:dyDescent="0.45">
      <c r="A858" t="s">
        <v>312</v>
      </c>
      <c r="B858" t="s">
        <v>291</v>
      </c>
      <c r="C858" t="s">
        <v>14</v>
      </c>
      <c r="D858">
        <v>1</v>
      </c>
      <c r="E858">
        <v>8.99</v>
      </c>
    </row>
    <row r="859" spans="1:5" x14ac:dyDescent="0.45">
      <c r="A859" t="s">
        <v>312</v>
      </c>
      <c r="B859" t="s">
        <v>334</v>
      </c>
      <c r="C859" t="s">
        <v>10</v>
      </c>
      <c r="D859">
        <v>7</v>
      </c>
      <c r="E859">
        <v>132.94</v>
      </c>
    </row>
    <row r="860" spans="1:5" x14ac:dyDescent="0.45">
      <c r="A860" t="s">
        <v>312</v>
      </c>
      <c r="B860" t="s">
        <v>334</v>
      </c>
      <c r="C860" t="s">
        <v>13</v>
      </c>
      <c r="D860">
        <v>4</v>
      </c>
      <c r="E860">
        <v>6977.32</v>
      </c>
    </row>
    <row r="861" spans="1:5" x14ac:dyDescent="0.45">
      <c r="A861" t="s">
        <v>312</v>
      </c>
      <c r="B861" t="s">
        <v>334</v>
      </c>
      <c r="C861" t="s">
        <v>14</v>
      </c>
      <c r="D861">
        <v>1</v>
      </c>
      <c r="E861">
        <v>53.99</v>
      </c>
    </row>
    <row r="862" spans="1:5" x14ac:dyDescent="0.45">
      <c r="A862" t="s">
        <v>312</v>
      </c>
      <c r="B862" t="s">
        <v>292</v>
      </c>
      <c r="C862" t="s">
        <v>10</v>
      </c>
      <c r="D862">
        <v>1</v>
      </c>
      <c r="E862">
        <v>9.99</v>
      </c>
    </row>
    <row r="863" spans="1:5" x14ac:dyDescent="0.45">
      <c r="A863" t="s">
        <v>312</v>
      </c>
      <c r="B863" t="s">
        <v>292</v>
      </c>
      <c r="C863" t="s">
        <v>13</v>
      </c>
      <c r="D863">
        <v>2</v>
      </c>
      <c r="E863">
        <v>5873.26</v>
      </c>
    </row>
    <row r="864" spans="1:5" x14ac:dyDescent="0.45">
      <c r="A864" t="s">
        <v>312</v>
      </c>
      <c r="B864" t="s">
        <v>293</v>
      </c>
      <c r="C864" t="s">
        <v>10</v>
      </c>
      <c r="D864">
        <v>1</v>
      </c>
      <c r="E864">
        <v>4.99</v>
      </c>
    </row>
    <row r="865" spans="1:5" x14ac:dyDescent="0.45">
      <c r="A865" t="s">
        <v>312</v>
      </c>
      <c r="B865" t="s">
        <v>293</v>
      </c>
      <c r="C865" t="s">
        <v>14</v>
      </c>
      <c r="D865">
        <v>1</v>
      </c>
      <c r="E865">
        <v>8.99</v>
      </c>
    </row>
    <row r="866" spans="1:5" x14ac:dyDescent="0.45">
      <c r="A866" t="s">
        <v>312</v>
      </c>
      <c r="B866" t="s">
        <v>335</v>
      </c>
      <c r="C866" t="s">
        <v>10</v>
      </c>
      <c r="D866">
        <v>1</v>
      </c>
      <c r="E866">
        <v>9.99</v>
      </c>
    </row>
    <row r="867" spans="1:5" x14ac:dyDescent="0.45">
      <c r="A867" t="s">
        <v>312</v>
      </c>
      <c r="B867" t="s">
        <v>294</v>
      </c>
      <c r="C867" t="s">
        <v>10</v>
      </c>
      <c r="D867">
        <v>3</v>
      </c>
      <c r="E867">
        <v>35.96</v>
      </c>
    </row>
    <row r="868" spans="1:5" x14ac:dyDescent="0.45">
      <c r="A868" t="s">
        <v>312</v>
      </c>
      <c r="B868" t="s">
        <v>294</v>
      </c>
      <c r="C868" t="s">
        <v>14</v>
      </c>
      <c r="D868">
        <v>2</v>
      </c>
      <c r="E868">
        <v>107.98</v>
      </c>
    </row>
    <row r="869" spans="1:5" x14ac:dyDescent="0.45">
      <c r="A869" t="s">
        <v>312</v>
      </c>
      <c r="B869" t="s">
        <v>295</v>
      </c>
      <c r="C869" t="s">
        <v>14</v>
      </c>
      <c r="D869">
        <v>1</v>
      </c>
      <c r="E869">
        <v>8.99</v>
      </c>
    </row>
    <row r="870" spans="1:5" x14ac:dyDescent="0.45">
      <c r="A870" t="s">
        <v>312</v>
      </c>
      <c r="B870" t="s">
        <v>296</v>
      </c>
      <c r="C870" t="s">
        <v>13</v>
      </c>
      <c r="D870">
        <v>1</v>
      </c>
      <c r="E870">
        <v>2443.35</v>
      </c>
    </row>
    <row r="871" spans="1:5" x14ac:dyDescent="0.45">
      <c r="A871" t="s">
        <v>312</v>
      </c>
      <c r="B871" t="s">
        <v>297</v>
      </c>
      <c r="C871" t="s">
        <v>14</v>
      </c>
      <c r="D871">
        <v>1</v>
      </c>
      <c r="E871">
        <v>53.99</v>
      </c>
    </row>
    <row r="872" spans="1:5" x14ac:dyDescent="0.45">
      <c r="A872" t="s">
        <v>312</v>
      </c>
      <c r="B872" t="s">
        <v>298</v>
      </c>
      <c r="C872" t="s">
        <v>10</v>
      </c>
      <c r="D872">
        <v>3</v>
      </c>
      <c r="E872">
        <v>27.77</v>
      </c>
    </row>
    <row r="873" spans="1:5" x14ac:dyDescent="0.45">
      <c r="A873" t="s">
        <v>312</v>
      </c>
      <c r="B873" t="s">
        <v>299</v>
      </c>
      <c r="C873" t="s">
        <v>10</v>
      </c>
      <c r="D873">
        <v>4</v>
      </c>
      <c r="E873">
        <v>143.96</v>
      </c>
    </row>
    <row r="874" spans="1:5" x14ac:dyDescent="0.45">
      <c r="A874" t="s">
        <v>312</v>
      </c>
      <c r="B874" t="s">
        <v>299</v>
      </c>
      <c r="C874" t="s">
        <v>13</v>
      </c>
      <c r="D874">
        <v>3</v>
      </c>
      <c r="E874">
        <v>8104.05</v>
      </c>
    </row>
    <row r="875" spans="1:5" x14ac:dyDescent="0.45">
      <c r="A875" t="s">
        <v>312</v>
      </c>
      <c r="B875" t="s">
        <v>300</v>
      </c>
      <c r="C875" t="s">
        <v>13</v>
      </c>
      <c r="D875">
        <v>2</v>
      </c>
      <c r="E875">
        <v>3772.4096</v>
      </c>
    </row>
    <row r="876" spans="1:5" x14ac:dyDescent="0.45">
      <c r="A876" t="s">
        <v>312</v>
      </c>
      <c r="B876" t="s">
        <v>300</v>
      </c>
      <c r="C876" t="s">
        <v>14</v>
      </c>
      <c r="D876">
        <v>1</v>
      </c>
      <c r="E876">
        <v>53.99</v>
      </c>
    </row>
    <row r="877" spans="1:5" x14ac:dyDescent="0.45">
      <c r="A877" t="s">
        <v>312</v>
      </c>
      <c r="B877" t="s">
        <v>301</v>
      </c>
      <c r="C877" t="s">
        <v>13</v>
      </c>
      <c r="D877">
        <v>2</v>
      </c>
      <c r="E877">
        <v>6021.62</v>
      </c>
    </row>
    <row r="878" spans="1:5" x14ac:dyDescent="0.45">
      <c r="A878" t="s">
        <v>312</v>
      </c>
      <c r="B878" t="s">
        <v>302</v>
      </c>
      <c r="C878" t="s">
        <v>10</v>
      </c>
      <c r="D878">
        <v>2</v>
      </c>
      <c r="E878">
        <v>23.78</v>
      </c>
    </row>
    <row r="879" spans="1:5" x14ac:dyDescent="0.45">
      <c r="A879" t="s">
        <v>312</v>
      </c>
      <c r="B879" t="s">
        <v>303</v>
      </c>
      <c r="C879" t="s">
        <v>10</v>
      </c>
      <c r="D879">
        <v>2</v>
      </c>
      <c r="E879">
        <v>38.979999999999997</v>
      </c>
    </row>
    <row r="880" spans="1:5" x14ac:dyDescent="0.45">
      <c r="A880" t="s">
        <v>312</v>
      </c>
      <c r="B880" t="s">
        <v>304</v>
      </c>
      <c r="C880" t="s">
        <v>10</v>
      </c>
      <c r="D880">
        <v>3</v>
      </c>
      <c r="E880">
        <v>49.97</v>
      </c>
    </row>
    <row r="881" spans="1:5" x14ac:dyDescent="0.45">
      <c r="A881" t="s">
        <v>312</v>
      </c>
      <c r="B881" t="s">
        <v>304</v>
      </c>
      <c r="C881" t="s">
        <v>13</v>
      </c>
      <c r="D881">
        <v>2</v>
      </c>
      <c r="E881">
        <v>5873.26</v>
      </c>
    </row>
    <row r="882" spans="1:5" x14ac:dyDescent="0.45">
      <c r="A882" t="s">
        <v>312</v>
      </c>
      <c r="B882" t="s">
        <v>305</v>
      </c>
      <c r="C882" t="s">
        <v>13</v>
      </c>
      <c r="D882">
        <v>1</v>
      </c>
      <c r="E882">
        <v>539.99</v>
      </c>
    </row>
    <row r="883" spans="1:5" x14ac:dyDescent="0.45">
      <c r="A883" t="s">
        <v>312</v>
      </c>
      <c r="B883" t="s">
        <v>336</v>
      </c>
      <c r="C883" t="s">
        <v>10</v>
      </c>
      <c r="D883">
        <v>3</v>
      </c>
      <c r="E883">
        <v>63.97</v>
      </c>
    </row>
    <row r="884" spans="1:5" x14ac:dyDescent="0.45">
      <c r="A884" t="s">
        <v>312</v>
      </c>
      <c r="B884" t="s">
        <v>306</v>
      </c>
      <c r="C884" t="s">
        <v>10</v>
      </c>
      <c r="D884">
        <v>2</v>
      </c>
      <c r="E884">
        <v>25.48</v>
      </c>
    </row>
    <row r="885" spans="1:5" x14ac:dyDescent="0.45">
      <c r="A885" t="s">
        <v>312</v>
      </c>
      <c r="B885" t="s">
        <v>306</v>
      </c>
      <c r="C885" t="s">
        <v>13</v>
      </c>
      <c r="D885">
        <v>1</v>
      </c>
      <c r="E885">
        <v>539.99</v>
      </c>
    </row>
    <row r="886" spans="1:5" x14ac:dyDescent="0.45">
      <c r="A886" t="s">
        <v>312</v>
      </c>
      <c r="B886" t="s">
        <v>337</v>
      </c>
      <c r="C886" t="s">
        <v>10</v>
      </c>
      <c r="D886">
        <v>4</v>
      </c>
      <c r="E886">
        <v>71.95</v>
      </c>
    </row>
    <row r="887" spans="1:5" x14ac:dyDescent="0.45">
      <c r="A887" t="s">
        <v>312</v>
      </c>
      <c r="B887" t="s">
        <v>337</v>
      </c>
      <c r="C887" t="s">
        <v>13</v>
      </c>
      <c r="D887">
        <v>4</v>
      </c>
      <c r="E887">
        <v>8476.4696000000004</v>
      </c>
    </row>
    <row r="888" spans="1:5" x14ac:dyDescent="0.45">
      <c r="A888" t="s">
        <v>312</v>
      </c>
      <c r="B888" t="s">
        <v>337</v>
      </c>
      <c r="C888" t="s">
        <v>14</v>
      </c>
      <c r="D888">
        <v>1</v>
      </c>
      <c r="E888">
        <v>8.99</v>
      </c>
    </row>
    <row r="889" spans="1:5" x14ac:dyDescent="0.45">
      <c r="A889" t="s">
        <v>338</v>
      </c>
      <c r="B889" t="s">
        <v>339</v>
      </c>
      <c r="C889" t="s">
        <v>13</v>
      </c>
      <c r="D889">
        <v>7</v>
      </c>
      <c r="E889">
        <v>5021.3868000000002</v>
      </c>
    </row>
    <row r="890" spans="1:5" x14ac:dyDescent="0.45">
      <c r="A890" t="s">
        <v>338</v>
      </c>
      <c r="B890" t="s">
        <v>339</v>
      </c>
      <c r="C890" t="s">
        <v>15</v>
      </c>
      <c r="D890">
        <v>9</v>
      </c>
      <c r="E890">
        <v>2279.442</v>
      </c>
    </row>
    <row r="891" spans="1:5" x14ac:dyDescent="0.45">
      <c r="A891" t="s">
        <v>340</v>
      </c>
      <c r="B891" t="s">
        <v>341</v>
      </c>
      <c r="C891" t="s">
        <v>13</v>
      </c>
      <c r="D891">
        <v>133</v>
      </c>
      <c r="E891">
        <v>257124.836992</v>
      </c>
    </row>
    <row r="892" spans="1:5" x14ac:dyDescent="0.45">
      <c r="A892" t="s">
        <v>340</v>
      </c>
      <c r="B892" t="s">
        <v>341</v>
      </c>
      <c r="C892" t="s">
        <v>14</v>
      </c>
      <c r="D892">
        <v>15</v>
      </c>
      <c r="E892">
        <v>136.78200000000001</v>
      </c>
    </row>
    <row r="893" spans="1:5" x14ac:dyDescent="0.45">
      <c r="A893" t="s">
        <v>340</v>
      </c>
      <c r="B893" t="s">
        <v>341</v>
      </c>
      <c r="C893" t="s">
        <v>15</v>
      </c>
      <c r="D893">
        <v>47</v>
      </c>
      <c r="E893">
        <v>32227.584699999999</v>
      </c>
    </row>
    <row r="894" spans="1:5" x14ac:dyDescent="0.45">
      <c r="A894" t="s">
        <v>342</v>
      </c>
      <c r="B894" t="s">
        <v>343</v>
      </c>
      <c r="C894" t="s">
        <v>10</v>
      </c>
      <c r="D894">
        <v>3</v>
      </c>
      <c r="E894">
        <v>60.47</v>
      </c>
    </row>
    <row r="895" spans="1:5" x14ac:dyDescent="0.45">
      <c r="A895" t="s">
        <v>342</v>
      </c>
      <c r="B895" t="s">
        <v>344</v>
      </c>
      <c r="C895" t="s">
        <v>10</v>
      </c>
      <c r="D895">
        <v>3</v>
      </c>
      <c r="E895">
        <v>68.97</v>
      </c>
    </row>
    <row r="896" spans="1:5" x14ac:dyDescent="0.45">
      <c r="A896" t="s">
        <v>342</v>
      </c>
      <c r="B896" t="s">
        <v>344</v>
      </c>
      <c r="C896" t="s">
        <v>13</v>
      </c>
      <c r="D896">
        <v>1</v>
      </c>
      <c r="E896">
        <v>2384.0700000000002</v>
      </c>
    </row>
    <row r="897" spans="1:5" x14ac:dyDescent="0.45">
      <c r="A897" t="s">
        <v>342</v>
      </c>
      <c r="B897" t="s">
        <v>345</v>
      </c>
      <c r="C897" t="s">
        <v>13</v>
      </c>
      <c r="D897">
        <v>2</v>
      </c>
      <c r="E897">
        <v>2721.5524999999998</v>
      </c>
    </row>
    <row r="898" spans="1:5" x14ac:dyDescent="0.45">
      <c r="A898" t="s">
        <v>342</v>
      </c>
      <c r="B898" t="s">
        <v>345</v>
      </c>
      <c r="C898" t="s">
        <v>14</v>
      </c>
      <c r="D898">
        <v>1</v>
      </c>
      <c r="E898">
        <v>24.49</v>
      </c>
    </row>
    <row r="899" spans="1:5" x14ac:dyDescent="0.45">
      <c r="A899" t="s">
        <v>342</v>
      </c>
      <c r="B899" t="s">
        <v>346</v>
      </c>
      <c r="C899" t="s">
        <v>10</v>
      </c>
      <c r="D899">
        <v>1</v>
      </c>
      <c r="E899">
        <v>21.49</v>
      </c>
    </row>
    <row r="900" spans="1:5" x14ac:dyDescent="0.45">
      <c r="A900" t="s">
        <v>342</v>
      </c>
      <c r="B900" t="s">
        <v>346</v>
      </c>
      <c r="C900" t="s">
        <v>14</v>
      </c>
      <c r="D900">
        <v>1</v>
      </c>
      <c r="E900">
        <v>8.99</v>
      </c>
    </row>
    <row r="901" spans="1:5" x14ac:dyDescent="0.45">
      <c r="A901" t="s">
        <v>342</v>
      </c>
      <c r="B901" t="s">
        <v>347</v>
      </c>
      <c r="C901" t="s">
        <v>13</v>
      </c>
      <c r="D901">
        <v>3</v>
      </c>
      <c r="E901">
        <v>8054.05</v>
      </c>
    </row>
    <row r="902" spans="1:5" x14ac:dyDescent="0.45">
      <c r="A902" t="s">
        <v>342</v>
      </c>
      <c r="B902" t="s">
        <v>347</v>
      </c>
      <c r="C902" t="s">
        <v>14</v>
      </c>
      <c r="D902">
        <v>1</v>
      </c>
      <c r="E902">
        <v>8.99</v>
      </c>
    </row>
    <row r="903" spans="1:5" x14ac:dyDescent="0.45">
      <c r="A903" t="s">
        <v>342</v>
      </c>
      <c r="B903" t="s">
        <v>348</v>
      </c>
      <c r="C903" t="s">
        <v>10</v>
      </c>
      <c r="D903">
        <v>5</v>
      </c>
      <c r="E903">
        <v>113.96</v>
      </c>
    </row>
    <row r="904" spans="1:5" x14ac:dyDescent="0.45">
      <c r="A904" t="s">
        <v>342</v>
      </c>
      <c r="B904" t="s">
        <v>348</v>
      </c>
      <c r="C904" t="s">
        <v>14</v>
      </c>
      <c r="D904">
        <v>1</v>
      </c>
      <c r="E904">
        <v>24.49</v>
      </c>
    </row>
    <row r="905" spans="1:5" x14ac:dyDescent="0.45">
      <c r="A905" t="s">
        <v>342</v>
      </c>
      <c r="B905" t="s">
        <v>349</v>
      </c>
      <c r="C905" t="s">
        <v>10</v>
      </c>
      <c r="D905">
        <v>2</v>
      </c>
      <c r="E905">
        <v>25.48</v>
      </c>
    </row>
    <row r="906" spans="1:5" x14ac:dyDescent="0.45">
      <c r="A906" t="s">
        <v>342</v>
      </c>
      <c r="B906" t="s">
        <v>349</v>
      </c>
      <c r="C906" t="s">
        <v>13</v>
      </c>
      <c r="D906">
        <v>1</v>
      </c>
      <c r="E906">
        <v>539.99</v>
      </c>
    </row>
    <row r="907" spans="1:5" x14ac:dyDescent="0.45">
      <c r="A907" t="s">
        <v>342</v>
      </c>
      <c r="B907" t="s">
        <v>350</v>
      </c>
      <c r="C907" t="s">
        <v>14</v>
      </c>
      <c r="D907">
        <v>2</v>
      </c>
      <c r="E907">
        <v>119.98</v>
      </c>
    </row>
    <row r="908" spans="1:5" x14ac:dyDescent="0.45">
      <c r="A908" t="s">
        <v>342</v>
      </c>
      <c r="B908" t="s">
        <v>351</v>
      </c>
      <c r="C908" t="s">
        <v>10</v>
      </c>
      <c r="D908">
        <v>4</v>
      </c>
      <c r="E908">
        <v>39.46</v>
      </c>
    </row>
    <row r="909" spans="1:5" x14ac:dyDescent="0.45">
      <c r="A909" t="s">
        <v>342</v>
      </c>
      <c r="B909" t="s">
        <v>352</v>
      </c>
      <c r="C909" t="s">
        <v>10</v>
      </c>
      <c r="D909">
        <v>1</v>
      </c>
      <c r="E909">
        <v>21.98</v>
      </c>
    </row>
    <row r="910" spans="1:5" x14ac:dyDescent="0.45">
      <c r="A910" t="s">
        <v>342</v>
      </c>
      <c r="B910" t="s">
        <v>353</v>
      </c>
      <c r="C910" t="s">
        <v>10</v>
      </c>
      <c r="D910">
        <v>3</v>
      </c>
      <c r="E910">
        <v>166.28</v>
      </c>
    </row>
    <row r="911" spans="1:5" x14ac:dyDescent="0.45">
      <c r="A911" t="s">
        <v>342</v>
      </c>
      <c r="B911" t="s">
        <v>354</v>
      </c>
      <c r="C911" t="s">
        <v>10</v>
      </c>
      <c r="D911">
        <v>1</v>
      </c>
      <c r="E911">
        <v>4.99</v>
      </c>
    </row>
    <row r="912" spans="1:5" x14ac:dyDescent="0.45">
      <c r="A912" t="s">
        <v>342</v>
      </c>
      <c r="B912" t="s">
        <v>354</v>
      </c>
      <c r="C912" t="s">
        <v>14</v>
      </c>
      <c r="D912">
        <v>1</v>
      </c>
      <c r="E912">
        <v>24.49</v>
      </c>
    </row>
    <row r="913" spans="1:5" x14ac:dyDescent="0.45">
      <c r="A913" t="s">
        <v>342</v>
      </c>
      <c r="B913" t="s">
        <v>355</v>
      </c>
      <c r="C913" t="s">
        <v>10</v>
      </c>
      <c r="D913">
        <v>2</v>
      </c>
      <c r="E913">
        <v>39.979999999999997</v>
      </c>
    </row>
    <row r="914" spans="1:5" x14ac:dyDescent="0.45">
      <c r="A914" t="s">
        <v>342</v>
      </c>
      <c r="B914" t="s">
        <v>356</v>
      </c>
      <c r="C914" t="s">
        <v>10</v>
      </c>
      <c r="D914">
        <v>1</v>
      </c>
      <c r="E914">
        <v>21.49</v>
      </c>
    </row>
    <row r="915" spans="1:5" x14ac:dyDescent="0.45">
      <c r="A915" t="s">
        <v>342</v>
      </c>
      <c r="B915" t="s">
        <v>356</v>
      </c>
      <c r="C915" t="s">
        <v>13</v>
      </c>
      <c r="D915">
        <v>2</v>
      </c>
      <c r="E915">
        <v>1239.0881999999999</v>
      </c>
    </row>
    <row r="916" spans="1:5" x14ac:dyDescent="0.45">
      <c r="A916" t="s">
        <v>342</v>
      </c>
      <c r="B916" t="s">
        <v>231</v>
      </c>
      <c r="C916" t="s">
        <v>10</v>
      </c>
      <c r="D916">
        <v>2</v>
      </c>
      <c r="E916">
        <v>25.48</v>
      </c>
    </row>
    <row r="917" spans="1:5" x14ac:dyDescent="0.45">
      <c r="A917" t="s">
        <v>342</v>
      </c>
      <c r="B917" t="s">
        <v>231</v>
      </c>
      <c r="C917" t="s">
        <v>13</v>
      </c>
      <c r="D917">
        <v>1</v>
      </c>
      <c r="E917">
        <v>539.99</v>
      </c>
    </row>
    <row r="918" spans="1:5" x14ac:dyDescent="0.45">
      <c r="A918" t="s">
        <v>342</v>
      </c>
      <c r="B918" t="s">
        <v>231</v>
      </c>
      <c r="C918" t="s">
        <v>14</v>
      </c>
      <c r="D918">
        <v>1</v>
      </c>
      <c r="E918">
        <v>63.5</v>
      </c>
    </row>
    <row r="919" spans="1:5" x14ac:dyDescent="0.45">
      <c r="A919" t="s">
        <v>342</v>
      </c>
      <c r="B919" t="s">
        <v>357</v>
      </c>
      <c r="C919" t="s">
        <v>10</v>
      </c>
      <c r="D919">
        <v>1</v>
      </c>
      <c r="E919">
        <v>34.99</v>
      </c>
    </row>
    <row r="920" spans="1:5" x14ac:dyDescent="0.45">
      <c r="A920" t="s">
        <v>342</v>
      </c>
      <c r="B920" t="s">
        <v>357</v>
      </c>
      <c r="C920" t="s">
        <v>13</v>
      </c>
      <c r="D920">
        <v>1</v>
      </c>
      <c r="E920">
        <v>742.35</v>
      </c>
    </row>
    <row r="921" spans="1:5" x14ac:dyDescent="0.45">
      <c r="A921" t="s">
        <v>342</v>
      </c>
      <c r="B921" t="s">
        <v>357</v>
      </c>
      <c r="C921" t="s">
        <v>14</v>
      </c>
      <c r="D921">
        <v>1</v>
      </c>
      <c r="E921">
        <v>24.49</v>
      </c>
    </row>
    <row r="922" spans="1:5" x14ac:dyDescent="0.45">
      <c r="A922" t="s">
        <v>342</v>
      </c>
      <c r="B922" t="s">
        <v>358</v>
      </c>
      <c r="C922" t="s">
        <v>10</v>
      </c>
      <c r="D922">
        <v>1</v>
      </c>
      <c r="E922">
        <v>34.99</v>
      </c>
    </row>
    <row r="923" spans="1:5" x14ac:dyDescent="0.45">
      <c r="A923" t="s">
        <v>342</v>
      </c>
      <c r="B923" t="s">
        <v>358</v>
      </c>
      <c r="C923" t="s">
        <v>13</v>
      </c>
      <c r="D923">
        <v>1</v>
      </c>
      <c r="E923">
        <v>742.35</v>
      </c>
    </row>
    <row r="924" spans="1:5" x14ac:dyDescent="0.45">
      <c r="A924" t="s">
        <v>342</v>
      </c>
      <c r="B924" t="s">
        <v>359</v>
      </c>
      <c r="C924" t="s">
        <v>13</v>
      </c>
      <c r="D924">
        <v>2</v>
      </c>
      <c r="E924">
        <v>3563.84</v>
      </c>
    </row>
    <row r="925" spans="1:5" x14ac:dyDescent="0.45">
      <c r="A925" t="s">
        <v>342</v>
      </c>
      <c r="B925" t="s">
        <v>360</v>
      </c>
      <c r="C925" t="s">
        <v>10</v>
      </c>
      <c r="D925">
        <v>2</v>
      </c>
      <c r="E925">
        <v>43.98</v>
      </c>
    </row>
    <row r="926" spans="1:5" x14ac:dyDescent="0.45">
      <c r="A926" t="s">
        <v>342</v>
      </c>
      <c r="B926" t="s">
        <v>360</v>
      </c>
      <c r="C926" t="s">
        <v>13</v>
      </c>
      <c r="D926">
        <v>4</v>
      </c>
      <c r="E926">
        <v>10522.4</v>
      </c>
    </row>
    <row r="927" spans="1:5" x14ac:dyDescent="0.45">
      <c r="A927" t="s">
        <v>342</v>
      </c>
      <c r="B927" t="s">
        <v>361</v>
      </c>
      <c r="C927" t="s">
        <v>10</v>
      </c>
      <c r="D927">
        <v>1</v>
      </c>
      <c r="E927">
        <v>34.99</v>
      </c>
    </row>
    <row r="928" spans="1:5" x14ac:dyDescent="0.45">
      <c r="A928" t="s">
        <v>342</v>
      </c>
      <c r="B928" t="s">
        <v>361</v>
      </c>
      <c r="C928" t="s">
        <v>13</v>
      </c>
      <c r="D928">
        <v>2</v>
      </c>
      <c r="E928">
        <v>2483.98</v>
      </c>
    </row>
    <row r="929" spans="1:5" x14ac:dyDescent="0.45">
      <c r="A929" t="s">
        <v>342</v>
      </c>
      <c r="B929" t="s">
        <v>361</v>
      </c>
      <c r="C929" t="s">
        <v>14</v>
      </c>
      <c r="D929">
        <v>1</v>
      </c>
      <c r="E929">
        <v>8.99</v>
      </c>
    </row>
    <row r="930" spans="1:5" x14ac:dyDescent="0.45">
      <c r="A930" t="s">
        <v>342</v>
      </c>
      <c r="B930" t="s">
        <v>362</v>
      </c>
      <c r="C930" t="s">
        <v>10</v>
      </c>
      <c r="D930">
        <v>3</v>
      </c>
      <c r="E930">
        <v>88.97</v>
      </c>
    </row>
    <row r="931" spans="1:5" x14ac:dyDescent="0.45">
      <c r="A931" t="s">
        <v>342</v>
      </c>
      <c r="B931" t="s">
        <v>362</v>
      </c>
      <c r="C931" t="s">
        <v>13</v>
      </c>
      <c r="D931">
        <v>2</v>
      </c>
      <c r="E931">
        <v>5962.34</v>
      </c>
    </row>
    <row r="932" spans="1:5" x14ac:dyDescent="0.45">
      <c r="A932" t="s">
        <v>342</v>
      </c>
      <c r="B932" t="s">
        <v>363</v>
      </c>
      <c r="C932" t="s">
        <v>10</v>
      </c>
      <c r="D932">
        <v>3</v>
      </c>
      <c r="E932">
        <v>49.97</v>
      </c>
    </row>
    <row r="933" spans="1:5" x14ac:dyDescent="0.45">
      <c r="A933" t="s">
        <v>342</v>
      </c>
      <c r="B933" t="s">
        <v>363</v>
      </c>
      <c r="C933" t="s">
        <v>13</v>
      </c>
      <c r="D933">
        <v>3</v>
      </c>
      <c r="E933">
        <v>6753.1581999999999</v>
      </c>
    </row>
    <row r="934" spans="1:5" x14ac:dyDescent="0.45">
      <c r="A934" t="s">
        <v>342</v>
      </c>
      <c r="B934" t="s">
        <v>363</v>
      </c>
      <c r="C934" t="s">
        <v>14</v>
      </c>
      <c r="D934">
        <v>3</v>
      </c>
      <c r="E934">
        <v>83.47</v>
      </c>
    </row>
    <row r="935" spans="1:5" x14ac:dyDescent="0.45">
      <c r="A935" t="s">
        <v>342</v>
      </c>
      <c r="B935" t="s">
        <v>364</v>
      </c>
      <c r="C935" t="s">
        <v>10</v>
      </c>
      <c r="D935">
        <v>5</v>
      </c>
      <c r="E935">
        <v>81.25</v>
      </c>
    </row>
    <row r="936" spans="1:5" x14ac:dyDescent="0.45">
      <c r="A936" t="s">
        <v>342</v>
      </c>
      <c r="B936" t="s">
        <v>364</v>
      </c>
      <c r="C936" t="s">
        <v>13</v>
      </c>
      <c r="D936">
        <v>3</v>
      </c>
      <c r="E936">
        <v>7122.41</v>
      </c>
    </row>
    <row r="937" spans="1:5" x14ac:dyDescent="0.45">
      <c r="A937" t="s">
        <v>342</v>
      </c>
      <c r="B937" t="s">
        <v>365</v>
      </c>
      <c r="C937" t="s">
        <v>14</v>
      </c>
      <c r="D937">
        <v>1</v>
      </c>
      <c r="E937">
        <v>69.989999999999995</v>
      </c>
    </row>
    <row r="938" spans="1:5" x14ac:dyDescent="0.45">
      <c r="A938" t="s">
        <v>342</v>
      </c>
      <c r="B938" t="s">
        <v>366</v>
      </c>
      <c r="C938" t="s">
        <v>10</v>
      </c>
      <c r="D938">
        <v>3</v>
      </c>
      <c r="E938">
        <v>68.97</v>
      </c>
    </row>
    <row r="939" spans="1:5" x14ac:dyDescent="0.45">
      <c r="A939" t="s">
        <v>342</v>
      </c>
      <c r="B939" t="s">
        <v>366</v>
      </c>
      <c r="C939" t="s">
        <v>13</v>
      </c>
      <c r="D939">
        <v>2</v>
      </c>
      <c r="E939">
        <v>4320.62</v>
      </c>
    </row>
    <row r="940" spans="1:5" x14ac:dyDescent="0.45">
      <c r="A940" t="s">
        <v>342</v>
      </c>
      <c r="B940" t="s">
        <v>367</v>
      </c>
      <c r="C940" t="s">
        <v>13</v>
      </c>
      <c r="D940">
        <v>1</v>
      </c>
      <c r="E940">
        <v>539.99</v>
      </c>
    </row>
    <row r="941" spans="1:5" x14ac:dyDescent="0.45">
      <c r="A941" t="s">
        <v>342</v>
      </c>
      <c r="B941" t="s">
        <v>368</v>
      </c>
      <c r="C941" t="s">
        <v>10</v>
      </c>
      <c r="D941">
        <v>1</v>
      </c>
      <c r="E941">
        <v>24.99</v>
      </c>
    </row>
    <row r="942" spans="1:5" x14ac:dyDescent="0.45">
      <c r="A942" t="s">
        <v>342</v>
      </c>
      <c r="B942" t="s">
        <v>368</v>
      </c>
      <c r="C942" t="s">
        <v>13</v>
      </c>
      <c r="D942">
        <v>1</v>
      </c>
      <c r="E942">
        <v>564.99</v>
      </c>
    </row>
    <row r="943" spans="1:5" x14ac:dyDescent="0.45">
      <c r="A943" t="s">
        <v>342</v>
      </c>
      <c r="B943" t="s">
        <v>369</v>
      </c>
      <c r="C943" t="s">
        <v>10</v>
      </c>
      <c r="D943">
        <v>1</v>
      </c>
      <c r="E943">
        <v>3.99</v>
      </c>
    </row>
    <row r="944" spans="1:5" x14ac:dyDescent="0.45">
      <c r="A944" t="s">
        <v>342</v>
      </c>
      <c r="B944" t="s">
        <v>370</v>
      </c>
      <c r="C944" t="s">
        <v>13</v>
      </c>
      <c r="D944">
        <v>1</v>
      </c>
      <c r="E944">
        <v>1214.8499999999999</v>
      </c>
    </row>
    <row r="945" spans="1:5" x14ac:dyDescent="0.45">
      <c r="A945" t="s">
        <v>342</v>
      </c>
      <c r="B945" t="s">
        <v>370</v>
      </c>
      <c r="C945" t="s">
        <v>14</v>
      </c>
      <c r="D945">
        <v>1</v>
      </c>
      <c r="E945">
        <v>53.99</v>
      </c>
    </row>
    <row r="946" spans="1:5" x14ac:dyDescent="0.45">
      <c r="A946" t="s">
        <v>342</v>
      </c>
      <c r="B946" t="s">
        <v>371</v>
      </c>
      <c r="C946" t="s">
        <v>10</v>
      </c>
      <c r="D946">
        <v>1</v>
      </c>
      <c r="E946">
        <v>34.99</v>
      </c>
    </row>
    <row r="947" spans="1:5" x14ac:dyDescent="0.45">
      <c r="A947" t="s">
        <v>342</v>
      </c>
      <c r="B947" t="s">
        <v>371</v>
      </c>
      <c r="C947" t="s">
        <v>13</v>
      </c>
      <c r="D947">
        <v>2</v>
      </c>
      <c r="E947">
        <v>4793.12</v>
      </c>
    </row>
    <row r="948" spans="1:5" x14ac:dyDescent="0.45">
      <c r="A948" t="s">
        <v>342</v>
      </c>
      <c r="B948" t="s">
        <v>371</v>
      </c>
      <c r="C948" t="s">
        <v>14</v>
      </c>
      <c r="D948">
        <v>1</v>
      </c>
      <c r="E948">
        <v>24.49</v>
      </c>
    </row>
    <row r="949" spans="1:5" x14ac:dyDescent="0.45">
      <c r="A949" t="s">
        <v>342</v>
      </c>
      <c r="B949" t="s">
        <v>372</v>
      </c>
      <c r="C949" t="s">
        <v>13</v>
      </c>
      <c r="D949">
        <v>1</v>
      </c>
      <c r="E949">
        <v>539.99</v>
      </c>
    </row>
    <row r="950" spans="1:5" x14ac:dyDescent="0.45">
      <c r="A950" t="s">
        <v>342</v>
      </c>
      <c r="B950" t="s">
        <v>372</v>
      </c>
      <c r="C950" t="s">
        <v>14</v>
      </c>
      <c r="D950">
        <v>1</v>
      </c>
      <c r="E950">
        <v>8.99</v>
      </c>
    </row>
    <row r="951" spans="1:5" x14ac:dyDescent="0.45">
      <c r="A951" t="s">
        <v>342</v>
      </c>
      <c r="B951" t="s">
        <v>373</v>
      </c>
      <c r="C951" t="s">
        <v>10</v>
      </c>
      <c r="D951">
        <v>1</v>
      </c>
      <c r="E951">
        <v>28.99</v>
      </c>
    </row>
    <row r="952" spans="1:5" x14ac:dyDescent="0.45">
      <c r="A952" t="s">
        <v>342</v>
      </c>
      <c r="B952" t="s">
        <v>373</v>
      </c>
      <c r="C952" t="s">
        <v>14</v>
      </c>
      <c r="D952">
        <v>2</v>
      </c>
      <c r="E952">
        <v>94.48</v>
      </c>
    </row>
    <row r="953" spans="1:5" x14ac:dyDescent="0.45">
      <c r="A953" t="s">
        <v>342</v>
      </c>
      <c r="B953" t="s">
        <v>374</v>
      </c>
      <c r="C953" t="s">
        <v>10</v>
      </c>
      <c r="D953">
        <v>1</v>
      </c>
      <c r="E953">
        <v>21.49</v>
      </c>
    </row>
    <row r="954" spans="1:5" x14ac:dyDescent="0.45">
      <c r="A954" t="s">
        <v>342</v>
      </c>
      <c r="B954" t="s">
        <v>375</v>
      </c>
      <c r="C954" t="s">
        <v>10</v>
      </c>
      <c r="D954">
        <v>4</v>
      </c>
      <c r="E954">
        <v>71.260000000000005</v>
      </c>
    </row>
    <row r="955" spans="1:5" x14ac:dyDescent="0.45">
      <c r="A955" t="s">
        <v>342</v>
      </c>
      <c r="B955" t="s">
        <v>375</v>
      </c>
      <c r="C955" t="s">
        <v>13</v>
      </c>
      <c r="D955">
        <v>3</v>
      </c>
      <c r="E955">
        <v>5581.2596000000003</v>
      </c>
    </row>
    <row r="956" spans="1:5" x14ac:dyDescent="0.45">
      <c r="A956" t="s">
        <v>342</v>
      </c>
      <c r="B956" t="s">
        <v>376</v>
      </c>
      <c r="C956" t="s">
        <v>10</v>
      </c>
      <c r="D956">
        <v>1</v>
      </c>
      <c r="E956">
        <v>32.6</v>
      </c>
    </row>
    <row r="957" spans="1:5" x14ac:dyDescent="0.45">
      <c r="A957" t="s">
        <v>342</v>
      </c>
      <c r="B957" t="s">
        <v>377</v>
      </c>
      <c r="C957" t="s">
        <v>10</v>
      </c>
      <c r="D957">
        <v>1</v>
      </c>
      <c r="E957">
        <v>21.98</v>
      </c>
    </row>
    <row r="958" spans="1:5" x14ac:dyDescent="0.45">
      <c r="A958" t="s">
        <v>342</v>
      </c>
      <c r="B958" t="s">
        <v>377</v>
      </c>
      <c r="C958" t="s">
        <v>13</v>
      </c>
      <c r="D958">
        <v>3</v>
      </c>
      <c r="E958">
        <v>8054.05</v>
      </c>
    </row>
    <row r="959" spans="1:5" x14ac:dyDescent="0.45">
      <c r="A959" t="s">
        <v>342</v>
      </c>
      <c r="B959" t="s">
        <v>377</v>
      </c>
      <c r="C959" t="s">
        <v>14</v>
      </c>
      <c r="D959">
        <v>1</v>
      </c>
      <c r="E959">
        <v>63.5</v>
      </c>
    </row>
    <row r="960" spans="1:5" x14ac:dyDescent="0.45">
      <c r="A960" t="s">
        <v>342</v>
      </c>
      <c r="B960" t="s">
        <v>378</v>
      </c>
      <c r="C960" t="s">
        <v>10</v>
      </c>
      <c r="D960">
        <v>4</v>
      </c>
      <c r="E960">
        <v>84.96</v>
      </c>
    </row>
    <row r="961" spans="1:5" x14ac:dyDescent="0.45">
      <c r="A961" t="s">
        <v>342</v>
      </c>
      <c r="B961" t="s">
        <v>378</v>
      </c>
      <c r="C961" t="s">
        <v>13</v>
      </c>
      <c r="D961">
        <v>3</v>
      </c>
      <c r="E961">
        <v>6860.6225000000004</v>
      </c>
    </row>
    <row r="962" spans="1:5" x14ac:dyDescent="0.45">
      <c r="A962" t="s">
        <v>342</v>
      </c>
      <c r="B962" t="s">
        <v>378</v>
      </c>
      <c r="C962" t="s">
        <v>14</v>
      </c>
      <c r="D962">
        <v>1</v>
      </c>
      <c r="E962">
        <v>8.99</v>
      </c>
    </row>
    <row r="963" spans="1:5" x14ac:dyDescent="0.45">
      <c r="A963" t="s">
        <v>342</v>
      </c>
      <c r="B963" t="s">
        <v>379</v>
      </c>
      <c r="C963" t="s">
        <v>10</v>
      </c>
      <c r="D963">
        <v>6</v>
      </c>
      <c r="E963">
        <v>71.900000000000006</v>
      </c>
    </row>
    <row r="964" spans="1:5" x14ac:dyDescent="0.45">
      <c r="A964" t="s">
        <v>342</v>
      </c>
      <c r="B964" t="s">
        <v>379</v>
      </c>
      <c r="C964" t="s">
        <v>13</v>
      </c>
      <c r="D964">
        <v>4</v>
      </c>
      <c r="E964">
        <v>10725.68</v>
      </c>
    </row>
    <row r="965" spans="1:5" x14ac:dyDescent="0.45">
      <c r="A965" t="s">
        <v>342</v>
      </c>
      <c r="B965" t="s">
        <v>379</v>
      </c>
      <c r="C965" t="s">
        <v>14</v>
      </c>
      <c r="D965">
        <v>2</v>
      </c>
      <c r="E965">
        <v>74.48</v>
      </c>
    </row>
    <row r="966" spans="1:5" x14ac:dyDescent="0.45">
      <c r="A966" t="s">
        <v>342</v>
      </c>
      <c r="B966" t="s">
        <v>380</v>
      </c>
      <c r="C966" t="s">
        <v>10</v>
      </c>
      <c r="D966">
        <v>1</v>
      </c>
      <c r="E966">
        <v>34.99</v>
      </c>
    </row>
    <row r="967" spans="1:5" x14ac:dyDescent="0.45">
      <c r="A967" t="s">
        <v>342</v>
      </c>
      <c r="B967" t="s">
        <v>380</v>
      </c>
      <c r="C967" t="s">
        <v>13</v>
      </c>
      <c r="D967">
        <v>2</v>
      </c>
      <c r="E967">
        <v>5279.26</v>
      </c>
    </row>
    <row r="968" spans="1:5" x14ac:dyDescent="0.45">
      <c r="A968" t="s">
        <v>342</v>
      </c>
      <c r="B968" t="s">
        <v>381</v>
      </c>
      <c r="C968" t="s">
        <v>10</v>
      </c>
      <c r="D968">
        <v>2</v>
      </c>
      <c r="E968">
        <v>152.6</v>
      </c>
    </row>
    <row r="969" spans="1:5" x14ac:dyDescent="0.45">
      <c r="A969" t="s">
        <v>342</v>
      </c>
      <c r="B969" t="s">
        <v>382</v>
      </c>
      <c r="C969" t="s">
        <v>10</v>
      </c>
      <c r="D969">
        <v>1</v>
      </c>
      <c r="E969">
        <v>32.6</v>
      </c>
    </row>
    <row r="970" spans="1:5" x14ac:dyDescent="0.45">
      <c r="A970" t="s">
        <v>342</v>
      </c>
      <c r="B970" t="s">
        <v>382</v>
      </c>
      <c r="C970" t="s">
        <v>13</v>
      </c>
      <c r="D970">
        <v>2</v>
      </c>
      <c r="E970">
        <v>6021.62</v>
      </c>
    </row>
    <row r="971" spans="1:5" x14ac:dyDescent="0.45">
      <c r="A971" t="s">
        <v>342</v>
      </c>
      <c r="B971" t="s">
        <v>383</v>
      </c>
      <c r="C971" t="s">
        <v>10</v>
      </c>
      <c r="D971">
        <v>2</v>
      </c>
      <c r="E971">
        <v>23.78</v>
      </c>
    </row>
    <row r="972" spans="1:5" x14ac:dyDescent="0.45">
      <c r="A972" t="s">
        <v>342</v>
      </c>
      <c r="B972" t="s">
        <v>384</v>
      </c>
      <c r="C972" t="s">
        <v>10</v>
      </c>
      <c r="D972">
        <v>3</v>
      </c>
      <c r="E972">
        <v>48.97</v>
      </c>
    </row>
    <row r="973" spans="1:5" x14ac:dyDescent="0.45">
      <c r="A973" t="s">
        <v>342</v>
      </c>
      <c r="B973" t="s">
        <v>384</v>
      </c>
      <c r="C973" t="s">
        <v>13</v>
      </c>
      <c r="D973">
        <v>2</v>
      </c>
      <c r="E973">
        <v>4624.9125000000004</v>
      </c>
    </row>
    <row r="974" spans="1:5" x14ac:dyDescent="0.45">
      <c r="A974" t="s">
        <v>342</v>
      </c>
      <c r="B974" t="s">
        <v>385</v>
      </c>
      <c r="C974" t="s">
        <v>10</v>
      </c>
      <c r="D974">
        <v>4</v>
      </c>
      <c r="E974">
        <v>201.28</v>
      </c>
    </row>
    <row r="975" spans="1:5" x14ac:dyDescent="0.45">
      <c r="A975" t="s">
        <v>342</v>
      </c>
      <c r="B975" t="s">
        <v>386</v>
      </c>
      <c r="C975" t="s">
        <v>10</v>
      </c>
      <c r="D975">
        <v>4</v>
      </c>
      <c r="E975">
        <v>73.959999999999994</v>
      </c>
    </row>
    <row r="976" spans="1:5" x14ac:dyDescent="0.45">
      <c r="A976" t="s">
        <v>342</v>
      </c>
      <c r="B976" t="s">
        <v>387</v>
      </c>
      <c r="C976" t="s">
        <v>10</v>
      </c>
      <c r="D976">
        <v>4</v>
      </c>
      <c r="E976">
        <v>103.96</v>
      </c>
    </row>
    <row r="977" spans="1:5" x14ac:dyDescent="0.45">
      <c r="A977" t="s">
        <v>342</v>
      </c>
      <c r="B977" t="s">
        <v>387</v>
      </c>
      <c r="C977" t="s">
        <v>13</v>
      </c>
      <c r="D977">
        <v>3</v>
      </c>
      <c r="E977">
        <v>3560.9382000000001</v>
      </c>
    </row>
    <row r="978" spans="1:5" x14ac:dyDescent="0.45">
      <c r="A978" t="s">
        <v>342</v>
      </c>
      <c r="B978" t="s">
        <v>387</v>
      </c>
      <c r="C978" t="s">
        <v>14</v>
      </c>
      <c r="D978">
        <v>3</v>
      </c>
      <c r="E978">
        <v>132.47</v>
      </c>
    </row>
    <row r="979" spans="1:5" x14ac:dyDescent="0.45">
      <c r="A979" t="s">
        <v>342</v>
      </c>
      <c r="B979" t="s">
        <v>388</v>
      </c>
      <c r="C979" t="s">
        <v>10</v>
      </c>
      <c r="D979">
        <v>2</v>
      </c>
      <c r="E979">
        <v>32.28</v>
      </c>
    </row>
    <row r="980" spans="1:5" x14ac:dyDescent="0.45">
      <c r="A980" t="s">
        <v>342</v>
      </c>
      <c r="B980" t="s">
        <v>389</v>
      </c>
      <c r="C980" t="s">
        <v>13</v>
      </c>
      <c r="D980">
        <v>1</v>
      </c>
      <c r="E980">
        <v>1700.99</v>
      </c>
    </row>
    <row r="981" spans="1:5" x14ac:dyDescent="0.45">
      <c r="A981" t="s">
        <v>342</v>
      </c>
      <c r="B981" t="s">
        <v>389</v>
      </c>
      <c r="C981" t="s">
        <v>14</v>
      </c>
      <c r="D981">
        <v>1</v>
      </c>
      <c r="E981">
        <v>53.99</v>
      </c>
    </row>
    <row r="982" spans="1:5" x14ac:dyDescent="0.45">
      <c r="A982" t="s">
        <v>342</v>
      </c>
      <c r="B982" t="s">
        <v>390</v>
      </c>
      <c r="C982" t="s">
        <v>10</v>
      </c>
      <c r="D982">
        <v>1</v>
      </c>
      <c r="E982">
        <v>4.99</v>
      </c>
    </row>
    <row r="983" spans="1:5" x14ac:dyDescent="0.45">
      <c r="A983" t="s">
        <v>342</v>
      </c>
      <c r="B983" t="s">
        <v>391</v>
      </c>
      <c r="C983" t="s">
        <v>10</v>
      </c>
      <c r="D983">
        <v>1</v>
      </c>
      <c r="E983">
        <v>21.98</v>
      </c>
    </row>
    <row r="984" spans="1:5" x14ac:dyDescent="0.45">
      <c r="A984" t="s">
        <v>342</v>
      </c>
      <c r="B984" t="s">
        <v>392</v>
      </c>
      <c r="C984" t="s">
        <v>14</v>
      </c>
      <c r="D984">
        <v>3</v>
      </c>
      <c r="E984">
        <v>132.97</v>
      </c>
    </row>
    <row r="985" spans="1:5" x14ac:dyDescent="0.45">
      <c r="A985" t="s">
        <v>342</v>
      </c>
      <c r="B985" t="s">
        <v>393</v>
      </c>
      <c r="C985" t="s">
        <v>10</v>
      </c>
      <c r="D985">
        <v>1</v>
      </c>
      <c r="E985">
        <v>54.99</v>
      </c>
    </row>
    <row r="986" spans="1:5" x14ac:dyDescent="0.45">
      <c r="A986" t="s">
        <v>342</v>
      </c>
      <c r="B986" t="s">
        <v>393</v>
      </c>
      <c r="C986" t="s">
        <v>13</v>
      </c>
      <c r="D986">
        <v>2</v>
      </c>
      <c r="E986">
        <v>3019.0882000000001</v>
      </c>
    </row>
    <row r="987" spans="1:5" x14ac:dyDescent="0.45">
      <c r="A987" t="s">
        <v>342</v>
      </c>
      <c r="B987" t="s">
        <v>394</v>
      </c>
      <c r="C987" t="s">
        <v>10</v>
      </c>
      <c r="D987">
        <v>1</v>
      </c>
      <c r="E987">
        <v>32.6</v>
      </c>
    </row>
    <row r="988" spans="1:5" x14ac:dyDescent="0.45">
      <c r="A988" t="s">
        <v>342</v>
      </c>
      <c r="B988" t="s">
        <v>394</v>
      </c>
      <c r="C988" t="s">
        <v>13</v>
      </c>
      <c r="D988">
        <v>2</v>
      </c>
      <c r="E988">
        <v>6021.62</v>
      </c>
    </row>
    <row r="989" spans="1:5" x14ac:dyDescent="0.45">
      <c r="A989" t="s">
        <v>342</v>
      </c>
      <c r="B989" t="s">
        <v>395</v>
      </c>
      <c r="C989" t="s">
        <v>10</v>
      </c>
      <c r="D989">
        <v>3</v>
      </c>
      <c r="E989">
        <v>56.96</v>
      </c>
    </row>
    <row r="990" spans="1:5" x14ac:dyDescent="0.45">
      <c r="A990" t="s">
        <v>342</v>
      </c>
      <c r="B990" t="s">
        <v>395</v>
      </c>
      <c r="C990" t="s">
        <v>14</v>
      </c>
      <c r="D990">
        <v>1</v>
      </c>
      <c r="E990">
        <v>63.5</v>
      </c>
    </row>
    <row r="991" spans="1:5" x14ac:dyDescent="0.45">
      <c r="A991" t="s">
        <v>342</v>
      </c>
      <c r="B991" t="s">
        <v>396</v>
      </c>
      <c r="C991" t="s">
        <v>10</v>
      </c>
      <c r="D991">
        <v>1</v>
      </c>
      <c r="E991">
        <v>21.98</v>
      </c>
    </row>
    <row r="992" spans="1:5" x14ac:dyDescent="0.45">
      <c r="A992" t="s">
        <v>342</v>
      </c>
      <c r="B992" t="s">
        <v>396</v>
      </c>
      <c r="C992" t="s">
        <v>13</v>
      </c>
      <c r="D992">
        <v>3</v>
      </c>
      <c r="E992">
        <v>6615.61</v>
      </c>
    </row>
    <row r="993" spans="1:5" x14ac:dyDescent="0.45">
      <c r="A993" t="s">
        <v>342</v>
      </c>
      <c r="B993" t="s">
        <v>396</v>
      </c>
      <c r="C993" t="s">
        <v>14</v>
      </c>
      <c r="D993">
        <v>1</v>
      </c>
      <c r="E993">
        <v>8.99</v>
      </c>
    </row>
    <row r="994" spans="1:5" x14ac:dyDescent="0.45">
      <c r="A994" t="s">
        <v>342</v>
      </c>
      <c r="B994" t="s">
        <v>397</v>
      </c>
      <c r="C994" t="s">
        <v>10</v>
      </c>
      <c r="D994">
        <v>2</v>
      </c>
      <c r="E994">
        <v>56.97</v>
      </c>
    </row>
    <row r="995" spans="1:5" x14ac:dyDescent="0.45">
      <c r="A995" t="s">
        <v>342</v>
      </c>
      <c r="B995" t="s">
        <v>397</v>
      </c>
      <c r="C995" t="s">
        <v>13</v>
      </c>
      <c r="D995">
        <v>1</v>
      </c>
      <c r="E995">
        <v>2294.9899999999998</v>
      </c>
    </row>
    <row r="996" spans="1:5" x14ac:dyDescent="0.45">
      <c r="A996" t="s">
        <v>342</v>
      </c>
      <c r="B996" t="s">
        <v>397</v>
      </c>
      <c r="C996" t="s">
        <v>14</v>
      </c>
      <c r="D996">
        <v>1</v>
      </c>
      <c r="E996">
        <v>24.49</v>
      </c>
    </row>
    <row r="997" spans="1:5" x14ac:dyDescent="0.45">
      <c r="A997" t="s">
        <v>342</v>
      </c>
      <c r="B997" t="s">
        <v>398</v>
      </c>
      <c r="C997" t="s">
        <v>13</v>
      </c>
      <c r="D997">
        <v>1</v>
      </c>
      <c r="E997">
        <v>2384.0700000000002</v>
      </c>
    </row>
    <row r="998" spans="1:5" x14ac:dyDescent="0.45">
      <c r="A998" t="s">
        <v>342</v>
      </c>
      <c r="B998" t="s">
        <v>399</v>
      </c>
      <c r="C998" t="s">
        <v>14</v>
      </c>
      <c r="D998">
        <v>1</v>
      </c>
      <c r="E998">
        <v>69.989999999999995</v>
      </c>
    </row>
    <row r="999" spans="1:5" x14ac:dyDescent="0.45">
      <c r="A999" t="s">
        <v>342</v>
      </c>
      <c r="B999" t="s">
        <v>400</v>
      </c>
      <c r="C999" t="s">
        <v>10</v>
      </c>
      <c r="D999">
        <v>3</v>
      </c>
      <c r="E999">
        <v>36.96</v>
      </c>
    </row>
    <row r="1000" spans="1:5" x14ac:dyDescent="0.45">
      <c r="A1000" t="s">
        <v>342</v>
      </c>
      <c r="B1000" t="s">
        <v>400</v>
      </c>
      <c r="C1000" t="s">
        <v>13</v>
      </c>
      <c r="D1000">
        <v>2</v>
      </c>
      <c r="E1000">
        <v>4118.26</v>
      </c>
    </row>
    <row r="1001" spans="1:5" x14ac:dyDescent="0.45">
      <c r="A1001" t="s">
        <v>342</v>
      </c>
      <c r="B1001" t="s">
        <v>401</v>
      </c>
      <c r="C1001" t="s">
        <v>10</v>
      </c>
      <c r="D1001">
        <v>2</v>
      </c>
      <c r="E1001">
        <v>39.99</v>
      </c>
    </row>
    <row r="1002" spans="1:5" x14ac:dyDescent="0.45">
      <c r="A1002" t="s">
        <v>342</v>
      </c>
      <c r="B1002" t="s">
        <v>402</v>
      </c>
      <c r="C1002" t="s">
        <v>10</v>
      </c>
      <c r="D1002">
        <v>2</v>
      </c>
      <c r="E1002">
        <v>39.979999999999997</v>
      </c>
    </row>
    <row r="1003" spans="1:5" x14ac:dyDescent="0.45">
      <c r="A1003" t="s">
        <v>342</v>
      </c>
      <c r="B1003" t="s">
        <v>402</v>
      </c>
      <c r="C1003" t="s">
        <v>14</v>
      </c>
      <c r="D1003">
        <v>1</v>
      </c>
      <c r="E1003">
        <v>8.99</v>
      </c>
    </row>
    <row r="1004" spans="1:5" x14ac:dyDescent="0.45">
      <c r="A1004" t="s">
        <v>342</v>
      </c>
      <c r="B1004" t="s">
        <v>403</v>
      </c>
      <c r="C1004" t="s">
        <v>10</v>
      </c>
      <c r="D1004">
        <v>2</v>
      </c>
      <c r="E1004">
        <v>25.48</v>
      </c>
    </row>
    <row r="1005" spans="1:5" x14ac:dyDescent="0.45">
      <c r="A1005" t="s">
        <v>342</v>
      </c>
      <c r="B1005" t="s">
        <v>404</v>
      </c>
      <c r="C1005" t="s">
        <v>10</v>
      </c>
      <c r="D1005">
        <v>3</v>
      </c>
      <c r="E1005">
        <v>42.28</v>
      </c>
    </row>
    <row r="1006" spans="1:5" x14ac:dyDescent="0.45">
      <c r="A1006" t="s">
        <v>342</v>
      </c>
      <c r="B1006" t="s">
        <v>405</v>
      </c>
      <c r="C1006" t="s">
        <v>10</v>
      </c>
      <c r="D1006">
        <v>2</v>
      </c>
      <c r="E1006">
        <v>39.979999999999997</v>
      </c>
    </row>
    <row r="1007" spans="1:5" x14ac:dyDescent="0.45">
      <c r="A1007" t="s">
        <v>342</v>
      </c>
      <c r="B1007" t="s">
        <v>406</v>
      </c>
      <c r="C1007" t="s">
        <v>10</v>
      </c>
      <c r="D1007">
        <v>3</v>
      </c>
      <c r="E1007">
        <v>127.28</v>
      </c>
    </row>
    <row r="1008" spans="1:5" x14ac:dyDescent="0.45">
      <c r="A1008" t="s">
        <v>342</v>
      </c>
      <c r="B1008" t="s">
        <v>407</v>
      </c>
      <c r="C1008" t="s">
        <v>10</v>
      </c>
      <c r="D1008">
        <v>2</v>
      </c>
      <c r="E1008">
        <v>13.98</v>
      </c>
    </row>
    <row r="1009" spans="1:5" x14ac:dyDescent="0.45">
      <c r="A1009" t="s">
        <v>342</v>
      </c>
      <c r="B1009" t="s">
        <v>407</v>
      </c>
      <c r="C1009" t="s">
        <v>13</v>
      </c>
      <c r="D1009">
        <v>1</v>
      </c>
      <c r="E1009">
        <v>742.35</v>
      </c>
    </row>
    <row r="1010" spans="1:5" x14ac:dyDescent="0.45">
      <c r="A1010" t="s">
        <v>342</v>
      </c>
      <c r="B1010" t="s">
        <v>408</v>
      </c>
      <c r="C1010" t="s">
        <v>10</v>
      </c>
      <c r="D1010">
        <v>2</v>
      </c>
      <c r="E1010">
        <v>14.98</v>
      </c>
    </row>
    <row r="1011" spans="1:5" x14ac:dyDescent="0.45">
      <c r="A1011" t="s">
        <v>342</v>
      </c>
      <c r="B1011" t="s">
        <v>408</v>
      </c>
      <c r="C1011" t="s">
        <v>13</v>
      </c>
      <c r="D1011">
        <v>3</v>
      </c>
      <c r="E1011">
        <v>7147.41</v>
      </c>
    </row>
    <row r="1012" spans="1:5" x14ac:dyDescent="0.45">
      <c r="A1012" t="s">
        <v>342</v>
      </c>
      <c r="B1012" t="s">
        <v>409</v>
      </c>
      <c r="C1012" t="s">
        <v>10</v>
      </c>
      <c r="D1012">
        <v>1</v>
      </c>
      <c r="E1012">
        <v>24.99</v>
      </c>
    </row>
    <row r="1013" spans="1:5" x14ac:dyDescent="0.45">
      <c r="A1013" t="s">
        <v>342</v>
      </c>
      <c r="B1013" t="s">
        <v>410</v>
      </c>
      <c r="C1013" t="s">
        <v>10</v>
      </c>
      <c r="D1013">
        <v>2</v>
      </c>
      <c r="E1013">
        <v>13.98</v>
      </c>
    </row>
    <row r="1014" spans="1:5" x14ac:dyDescent="0.45">
      <c r="A1014" t="s">
        <v>342</v>
      </c>
      <c r="B1014" t="s">
        <v>410</v>
      </c>
      <c r="C1014" t="s">
        <v>13</v>
      </c>
      <c r="D1014">
        <v>1</v>
      </c>
      <c r="E1014">
        <v>2384.0700000000002</v>
      </c>
    </row>
    <row r="1015" spans="1:5" x14ac:dyDescent="0.45">
      <c r="A1015" t="s">
        <v>342</v>
      </c>
      <c r="B1015" t="s">
        <v>411</v>
      </c>
      <c r="C1015" t="s">
        <v>10</v>
      </c>
      <c r="D1015">
        <v>1</v>
      </c>
      <c r="E1015">
        <v>34.99</v>
      </c>
    </row>
    <row r="1016" spans="1:5" x14ac:dyDescent="0.45">
      <c r="A1016" t="s">
        <v>342</v>
      </c>
      <c r="B1016" t="s">
        <v>411</v>
      </c>
      <c r="C1016" t="s">
        <v>13</v>
      </c>
      <c r="D1016">
        <v>1</v>
      </c>
      <c r="E1016">
        <v>539.99</v>
      </c>
    </row>
    <row r="1017" spans="1:5" x14ac:dyDescent="0.45">
      <c r="A1017" t="s">
        <v>342</v>
      </c>
      <c r="B1017" t="s">
        <v>412</v>
      </c>
      <c r="C1017" t="s">
        <v>10</v>
      </c>
      <c r="D1017">
        <v>3</v>
      </c>
      <c r="E1017">
        <v>69.97</v>
      </c>
    </row>
    <row r="1018" spans="1:5" x14ac:dyDescent="0.45">
      <c r="A1018" t="s">
        <v>342</v>
      </c>
      <c r="B1018" t="s">
        <v>413</v>
      </c>
      <c r="C1018" t="s">
        <v>10</v>
      </c>
      <c r="D1018">
        <v>3</v>
      </c>
      <c r="E1018">
        <v>63.97</v>
      </c>
    </row>
    <row r="1019" spans="1:5" x14ac:dyDescent="0.45">
      <c r="A1019" t="s">
        <v>342</v>
      </c>
      <c r="B1019" t="s">
        <v>413</v>
      </c>
      <c r="C1019" t="s">
        <v>13</v>
      </c>
      <c r="D1019">
        <v>1</v>
      </c>
      <c r="E1019">
        <v>1120.49</v>
      </c>
    </row>
    <row r="1020" spans="1:5" x14ac:dyDescent="0.45">
      <c r="A1020" t="s">
        <v>342</v>
      </c>
      <c r="B1020" t="s">
        <v>413</v>
      </c>
      <c r="C1020" t="s">
        <v>14</v>
      </c>
      <c r="D1020">
        <v>2</v>
      </c>
      <c r="E1020">
        <v>58.98</v>
      </c>
    </row>
    <row r="1021" spans="1:5" x14ac:dyDescent="0.45">
      <c r="A1021" t="s">
        <v>342</v>
      </c>
      <c r="B1021" t="s">
        <v>414</v>
      </c>
      <c r="C1021" t="s">
        <v>10</v>
      </c>
      <c r="D1021">
        <v>1</v>
      </c>
      <c r="E1021">
        <v>21.49</v>
      </c>
    </row>
    <row r="1022" spans="1:5" x14ac:dyDescent="0.45">
      <c r="A1022" t="s">
        <v>342</v>
      </c>
      <c r="B1022" t="s">
        <v>415</v>
      </c>
      <c r="C1022" t="s">
        <v>10</v>
      </c>
      <c r="D1022">
        <v>2</v>
      </c>
      <c r="E1022">
        <v>34.979999999999997</v>
      </c>
    </row>
    <row r="1023" spans="1:5" x14ac:dyDescent="0.45">
      <c r="A1023" t="s">
        <v>416</v>
      </c>
      <c r="B1023" t="s">
        <v>343</v>
      </c>
      <c r="C1023" t="s">
        <v>10</v>
      </c>
      <c r="D1023">
        <v>1</v>
      </c>
      <c r="E1023">
        <v>34.99</v>
      </c>
    </row>
    <row r="1024" spans="1:5" x14ac:dyDescent="0.45">
      <c r="A1024" t="s">
        <v>416</v>
      </c>
      <c r="B1024" t="s">
        <v>343</v>
      </c>
      <c r="C1024" t="s">
        <v>13</v>
      </c>
      <c r="D1024">
        <v>1</v>
      </c>
      <c r="E1024">
        <v>742.35</v>
      </c>
    </row>
    <row r="1025" spans="1:5" x14ac:dyDescent="0.45">
      <c r="A1025" t="s">
        <v>416</v>
      </c>
      <c r="B1025" t="s">
        <v>417</v>
      </c>
      <c r="C1025" t="s">
        <v>10</v>
      </c>
      <c r="D1025">
        <v>1</v>
      </c>
      <c r="E1025">
        <v>34.99</v>
      </c>
    </row>
    <row r="1026" spans="1:5" x14ac:dyDescent="0.45">
      <c r="A1026" t="s">
        <v>416</v>
      </c>
      <c r="B1026" t="s">
        <v>417</v>
      </c>
      <c r="C1026" t="s">
        <v>13</v>
      </c>
      <c r="D1026">
        <v>2</v>
      </c>
      <c r="E1026">
        <v>3295.4274999999998</v>
      </c>
    </row>
    <row r="1027" spans="1:5" x14ac:dyDescent="0.45">
      <c r="A1027" t="s">
        <v>416</v>
      </c>
      <c r="B1027" t="s">
        <v>417</v>
      </c>
      <c r="C1027" t="s">
        <v>14</v>
      </c>
      <c r="D1027">
        <v>1</v>
      </c>
      <c r="E1027">
        <v>8.99</v>
      </c>
    </row>
    <row r="1028" spans="1:5" x14ac:dyDescent="0.45">
      <c r="A1028" t="s">
        <v>416</v>
      </c>
      <c r="B1028" t="s">
        <v>116</v>
      </c>
      <c r="C1028" t="s">
        <v>10</v>
      </c>
      <c r="D1028">
        <v>2</v>
      </c>
      <c r="E1028">
        <v>13.98</v>
      </c>
    </row>
    <row r="1029" spans="1:5" x14ac:dyDescent="0.45">
      <c r="A1029" t="s">
        <v>416</v>
      </c>
      <c r="B1029" t="s">
        <v>116</v>
      </c>
      <c r="C1029" t="s">
        <v>13</v>
      </c>
      <c r="D1029">
        <v>1</v>
      </c>
      <c r="E1029">
        <v>539.99</v>
      </c>
    </row>
    <row r="1030" spans="1:5" x14ac:dyDescent="0.45">
      <c r="A1030" t="s">
        <v>416</v>
      </c>
      <c r="B1030" t="s">
        <v>345</v>
      </c>
      <c r="C1030" t="s">
        <v>10</v>
      </c>
      <c r="D1030">
        <v>1</v>
      </c>
      <c r="E1030">
        <v>4.99</v>
      </c>
    </row>
    <row r="1031" spans="1:5" x14ac:dyDescent="0.45">
      <c r="A1031" t="s">
        <v>416</v>
      </c>
      <c r="B1031" t="s">
        <v>346</v>
      </c>
      <c r="C1031" t="s">
        <v>10</v>
      </c>
      <c r="D1031">
        <v>1</v>
      </c>
      <c r="E1031">
        <v>7.95</v>
      </c>
    </row>
    <row r="1032" spans="1:5" x14ac:dyDescent="0.45">
      <c r="A1032" t="s">
        <v>416</v>
      </c>
      <c r="B1032" t="s">
        <v>346</v>
      </c>
      <c r="C1032" t="s">
        <v>13</v>
      </c>
      <c r="D1032">
        <v>2</v>
      </c>
      <c r="E1032">
        <v>2951.0524999999998</v>
      </c>
    </row>
    <row r="1033" spans="1:5" x14ac:dyDescent="0.45">
      <c r="A1033" t="s">
        <v>416</v>
      </c>
      <c r="B1033" t="s">
        <v>418</v>
      </c>
      <c r="C1033" t="s">
        <v>10</v>
      </c>
      <c r="D1033">
        <v>2</v>
      </c>
      <c r="E1033">
        <v>6.28</v>
      </c>
    </row>
    <row r="1034" spans="1:5" x14ac:dyDescent="0.45">
      <c r="A1034" t="s">
        <v>416</v>
      </c>
      <c r="B1034" t="s">
        <v>348</v>
      </c>
      <c r="C1034" t="s">
        <v>10</v>
      </c>
      <c r="D1034">
        <v>3</v>
      </c>
      <c r="E1034">
        <v>193.98</v>
      </c>
    </row>
    <row r="1035" spans="1:5" x14ac:dyDescent="0.45">
      <c r="A1035" t="s">
        <v>416</v>
      </c>
      <c r="B1035" t="s">
        <v>349</v>
      </c>
      <c r="C1035" t="s">
        <v>10</v>
      </c>
      <c r="D1035">
        <v>4</v>
      </c>
      <c r="E1035">
        <v>98.96</v>
      </c>
    </row>
    <row r="1036" spans="1:5" x14ac:dyDescent="0.45">
      <c r="A1036" t="s">
        <v>416</v>
      </c>
      <c r="B1036" t="s">
        <v>350</v>
      </c>
      <c r="C1036" t="s">
        <v>10</v>
      </c>
      <c r="D1036">
        <v>5</v>
      </c>
      <c r="E1036">
        <v>53.95</v>
      </c>
    </row>
    <row r="1037" spans="1:5" x14ac:dyDescent="0.45">
      <c r="A1037" t="s">
        <v>416</v>
      </c>
      <c r="B1037" t="s">
        <v>350</v>
      </c>
      <c r="C1037" t="s">
        <v>14</v>
      </c>
      <c r="D1037">
        <v>2</v>
      </c>
      <c r="E1037">
        <v>62.98</v>
      </c>
    </row>
    <row r="1038" spans="1:5" x14ac:dyDescent="0.45">
      <c r="A1038" t="s">
        <v>416</v>
      </c>
      <c r="B1038" t="s">
        <v>419</v>
      </c>
      <c r="C1038" t="s">
        <v>10</v>
      </c>
      <c r="D1038">
        <v>3</v>
      </c>
      <c r="E1038">
        <v>104.98</v>
      </c>
    </row>
    <row r="1039" spans="1:5" x14ac:dyDescent="0.45">
      <c r="A1039" t="s">
        <v>416</v>
      </c>
      <c r="B1039" t="s">
        <v>419</v>
      </c>
      <c r="C1039" t="s">
        <v>13</v>
      </c>
      <c r="D1039">
        <v>3</v>
      </c>
      <c r="E1039">
        <v>5978.19</v>
      </c>
    </row>
    <row r="1040" spans="1:5" x14ac:dyDescent="0.45">
      <c r="A1040" t="s">
        <v>416</v>
      </c>
      <c r="B1040" t="s">
        <v>420</v>
      </c>
      <c r="C1040" t="s">
        <v>10</v>
      </c>
      <c r="D1040">
        <v>2</v>
      </c>
      <c r="E1040">
        <v>39.979999999999997</v>
      </c>
    </row>
    <row r="1041" spans="1:5" x14ac:dyDescent="0.45">
      <c r="A1041" t="s">
        <v>416</v>
      </c>
      <c r="B1041" t="s">
        <v>421</v>
      </c>
      <c r="C1041" t="s">
        <v>10</v>
      </c>
      <c r="D1041">
        <v>3</v>
      </c>
      <c r="E1041">
        <v>36.270000000000003</v>
      </c>
    </row>
    <row r="1042" spans="1:5" x14ac:dyDescent="0.45">
      <c r="A1042" t="s">
        <v>416</v>
      </c>
      <c r="B1042" t="s">
        <v>422</v>
      </c>
      <c r="C1042" t="s">
        <v>10</v>
      </c>
      <c r="D1042">
        <v>1</v>
      </c>
      <c r="E1042">
        <v>34.99</v>
      </c>
    </row>
    <row r="1043" spans="1:5" x14ac:dyDescent="0.45">
      <c r="A1043" t="s">
        <v>416</v>
      </c>
      <c r="B1043" t="s">
        <v>422</v>
      </c>
      <c r="C1043" t="s">
        <v>13</v>
      </c>
      <c r="D1043">
        <v>1</v>
      </c>
      <c r="E1043">
        <v>539.99</v>
      </c>
    </row>
    <row r="1044" spans="1:5" x14ac:dyDescent="0.45">
      <c r="A1044" t="s">
        <v>416</v>
      </c>
      <c r="B1044" t="s">
        <v>422</v>
      </c>
      <c r="C1044" t="s">
        <v>14</v>
      </c>
      <c r="D1044">
        <v>1</v>
      </c>
      <c r="E1044">
        <v>8.99</v>
      </c>
    </row>
    <row r="1045" spans="1:5" x14ac:dyDescent="0.45">
      <c r="A1045" t="s">
        <v>416</v>
      </c>
      <c r="B1045" t="s">
        <v>351</v>
      </c>
      <c r="C1045" t="s">
        <v>10</v>
      </c>
      <c r="D1045">
        <v>3</v>
      </c>
      <c r="E1045">
        <v>68.97</v>
      </c>
    </row>
    <row r="1046" spans="1:5" x14ac:dyDescent="0.45">
      <c r="A1046" t="s">
        <v>416</v>
      </c>
      <c r="B1046" t="s">
        <v>352</v>
      </c>
      <c r="C1046" t="s">
        <v>10</v>
      </c>
      <c r="D1046">
        <v>2</v>
      </c>
      <c r="E1046">
        <v>14.98</v>
      </c>
    </row>
    <row r="1047" spans="1:5" x14ac:dyDescent="0.45">
      <c r="A1047" t="s">
        <v>416</v>
      </c>
      <c r="B1047" t="s">
        <v>352</v>
      </c>
      <c r="C1047" t="s">
        <v>13</v>
      </c>
      <c r="D1047">
        <v>3</v>
      </c>
      <c r="E1047">
        <v>5133.7596000000003</v>
      </c>
    </row>
    <row r="1048" spans="1:5" x14ac:dyDescent="0.45">
      <c r="A1048" t="s">
        <v>416</v>
      </c>
      <c r="B1048" t="s">
        <v>352</v>
      </c>
      <c r="C1048" t="s">
        <v>14</v>
      </c>
      <c r="D1048">
        <v>1</v>
      </c>
      <c r="E1048">
        <v>53.99</v>
      </c>
    </row>
    <row r="1049" spans="1:5" x14ac:dyDescent="0.45">
      <c r="A1049" t="s">
        <v>416</v>
      </c>
      <c r="B1049" t="s">
        <v>353</v>
      </c>
      <c r="C1049" t="s">
        <v>10</v>
      </c>
      <c r="D1049">
        <v>2</v>
      </c>
      <c r="E1049">
        <v>44.98</v>
      </c>
    </row>
    <row r="1050" spans="1:5" x14ac:dyDescent="0.45">
      <c r="A1050" t="s">
        <v>416</v>
      </c>
      <c r="B1050" t="s">
        <v>353</v>
      </c>
      <c r="C1050" t="s">
        <v>13</v>
      </c>
      <c r="D1050">
        <v>2</v>
      </c>
      <c r="E1050">
        <v>3212.84</v>
      </c>
    </row>
    <row r="1051" spans="1:5" x14ac:dyDescent="0.45">
      <c r="A1051" t="s">
        <v>416</v>
      </c>
      <c r="B1051" t="s">
        <v>353</v>
      </c>
      <c r="C1051" t="s">
        <v>14</v>
      </c>
      <c r="D1051">
        <v>1</v>
      </c>
      <c r="E1051">
        <v>8.99</v>
      </c>
    </row>
    <row r="1052" spans="1:5" x14ac:dyDescent="0.45">
      <c r="A1052" t="s">
        <v>416</v>
      </c>
      <c r="B1052" t="s">
        <v>354</v>
      </c>
      <c r="C1052" t="s">
        <v>10</v>
      </c>
      <c r="D1052">
        <v>4</v>
      </c>
      <c r="E1052">
        <v>91.95</v>
      </c>
    </row>
    <row r="1053" spans="1:5" x14ac:dyDescent="0.45">
      <c r="A1053" t="s">
        <v>416</v>
      </c>
      <c r="B1053" t="s">
        <v>355</v>
      </c>
      <c r="C1053" t="s">
        <v>13</v>
      </c>
      <c r="D1053">
        <v>3</v>
      </c>
      <c r="E1053">
        <v>8079.05</v>
      </c>
    </row>
    <row r="1054" spans="1:5" x14ac:dyDescent="0.45">
      <c r="A1054" t="s">
        <v>416</v>
      </c>
      <c r="B1054" t="s">
        <v>355</v>
      </c>
      <c r="C1054" t="s">
        <v>14</v>
      </c>
      <c r="D1054">
        <v>1</v>
      </c>
      <c r="E1054">
        <v>8.99</v>
      </c>
    </row>
    <row r="1055" spans="1:5" x14ac:dyDescent="0.45">
      <c r="A1055" t="s">
        <v>416</v>
      </c>
      <c r="B1055" t="s">
        <v>356</v>
      </c>
      <c r="C1055" t="s">
        <v>10</v>
      </c>
      <c r="D1055">
        <v>3</v>
      </c>
      <c r="E1055">
        <v>49.97</v>
      </c>
    </row>
    <row r="1056" spans="1:5" x14ac:dyDescent="0.45">
      <c r="A1056" t="s">
        <v>416</v>
      </c>
      <c r="B1056" t="s">
        <v>356</v>
      </c>
      <c r="C1056" t="s">
        <v>14</v>
      </c>
      <c r="D1056">
        <v>1</v>
      </c>
      <c r="E1056">
        <v>49.99</v>
      </c>
    </row>
    <row r="1057" spans="1:5" x14ac:dyDescent="0.45">
      <c r="A1057" t="s">
        <v>416</v>
      </c>
      <c r="B1057" t="s">
        <v>231</v>
      </c>
      <c r="C1057" t="s">
        <v>10</v>
      </c>
      <c r="D1057">
        <v>3</v>
      </c>
      <c r="E1057">
        <v>48.97</v>
      </c>
    </row>
    <row r="1058" spans="1:5" x14ac:dyDescent="0.45">
      <c r="A1058" t="s">
        <v>416</v>
      </c>
      <c r="B1058" t="s">
        <v>231</v>
      </c>
      <c r="C1058" t="s">
        <v>13</v>
      </c>
      <c r="D1058">
        <v>1</v>
      </c>
      <c r="E1058">
        <v>2384.0700000000002</v>
      </c>
    </row>
    <row r="1059" spans="1:5" x14ac:dyDescent="0.45">
      <c r="A1059" t="s">
        <v>416</v>
      </c>
      <c r="B1059" t="s">
        <v>357</v>
      </c>
      <c r="C1059" t="s">
        <v>10</v>
      </c>
      <c r="D1059">
        <v>2</v>
      </c>
      <c r="E1059">
        <v>63.98</v>
      </c>
    </row>
    <row r="1060" spans="1:5" x14ac:dyDescent="0.45">
      <c r="A1060" t="s">
        <v>416</v>
      </c>
      <c r="B1060" t="s">
        <v>357</v>
      </c>
      <c r="C1060" t="s">
        <v>13</v>
      </c>
      <c r="D1060">
        <v>3</v>
      </c>
      <c r="E1060">
        <v>8257.33</v>
      </c>
    </row>
    <row r="1061" spans="1:5" x14ac:dyDescent="0.45">
      <c r="A1061" t="s">
        <v>416</v>
      </c>
      <c r="B1061" t="s">
        <v>359</v>
      </c>
      <c r="C1061" t="s">
        <v>10</v>
      </c>
      <c r="D1061">
        <v>3</v>
      </c>
      <c r="E1061">
        <v>63.97</v>
      </c>
    </row>
    <row r="1062" spans="1:5" x14ac:dyDescent="0.45">
      <c r="A1062" t="s">
        <v>416</v>
      </c>
      <c r="B1062" t="s">
        <v>423</v>
      </c>
      <c r="C1062" t="s">
        <v>10</v>
      </c>
      <c r="D1062">
        <v>1</v>
      </c>
      <c r="E1062">
        <v>3.99</v>
      </c>
    </row>
    <row r="1063" spans="1:5" x14ac:dyDescent="0.45">
      <c r="A1063" t="s">
        <v>416</v>
      </c>
      <c r="B1063" t="s">
        <v>423</v>
      </c>
      <c r="C1063" t="s">
        <v>14</v>
      </c>
      <c r="D1063">
        <v>1</v>
      </c>
      <c r="E1063">
        <v>8.99</v>
      </c>
    </row>
    <row r="1064" spans="1:5" x14ac:dyDescent="0.45">
      <c r="A1064" t="s">
        <v>416</v>
      </c>
      <c r="B1064" t="s">
        <v>424</v>
      </c>
      <c r="C1064" t="s">
        <v>10</v>
      </c>
      <c r="D1064">
        <v>1</v>
      </c>
      <c r="E1064">
        <v>34.99</v>
      </c>
    </row>
    <row r="1065" spans="1:5" x14ac:dyDescent="0.45">
      <c r="A1065" t="s">
        <v>416</v>
      </c>
      <c r="B1065" t="s">
        <v>424</v>
      </c>
      <c r="C1065" t="s">
        <v>13</v>
      </c>
      <c r="D1065">
        <v>1</v>
      </c>
      <c r="E1065">
        <v>742.35</v>
      </c>
    </row>
    <row r="1066" spans="1:5" x14ac:dyDescent="0.45">
      <c r="A1066" t="s">
        <v>416</v>
      </c>
      <c r="B1066" t="s">
        <v>360</v>
      </c>
      <c r="C1066" t="s">
        <v>10</v>
      </c>
      <c r="D1066">
        <v>3</v>
      </c>
      <c r="E1066">
        <v>49.97</v>
      </c>
    </row>
    <row r="1067" spans="1:5" x14ac:dyDescent="0.45">
      <c r="A1067" t="s">
        <v>416</v>
      </c>
      <c r="B1067" t="s">
        <v>360</v>
      </c>
      <c r="C1067" t="s">
        <v>13</v>
      </c>
      <c r="D1067">
        <v>2</v>
      </c>
      <c r="E1067">
        <v>4366.4096</v>
      </c>
    </row>
    <row r="1068" spans="1:5" x14ac:dyDescent="0.45">
      <c r="A1068" t="s">
        <v>416</v>
      </c>
      <c r="B1068" t="s">
        <v>361</v>
      </c>
      <c r="C1068" t="s">
        <v>10</v>
      </c>
      <c r="D1068">
        <v>2</v>
      </c>
      <c r="E1068">
        <v>32.28</v>
      </c>
    </row>
    <row r="1069" spans="1:5" x14ac:dyDescent="0.45">
      <c r="A1069" t="s">
        <v>416</v>
      </c>
      <c r="B1069" t="s">
        <v>361</v>
      </c>
      <c r="C1069" t="s">
        <v>13</v>
      </c>
      <c r="D1069">
        <v>3</v>
      </c>
      <c r="E1069">
        <v>5090.1099999999997</v>
      </c>
    </row>
    <row r="1070" spans="1:5" x14ac:dyDescent="0.45">
      <c r="A1070" t="s">
        <v>416</v>
      </c>
      <c r="B1070" t="s">
        <v>362</v>
      </c>
      <c r="C1070" t="s">
        <v>13</v>
      </c>
      <c r="D1070">
        <v>2</v>
      </c>
      <c r="E1070">
        <v>2120.9274999999998</v>
      </c>
    </row>
    <row r="1071" spans="1:5" x14ac:dyDescent="0.45">
      <c r="A1071" t="s">
        <v>416</v>
      </c>
      <c r="B1071" t="s">
        <v>362</v>
      </c>
      <c r="C1071" t="s">
        <v>14</v>
      </c>
      <c r="D1071">
        <v>2</v>
      </c>
      <c r="E1071">
        <v>62.98</v>
      </c>
    </row>
    <row r="1072" spans="1:5" x14ac:dyDescent="0.45">
      <c r="A1072" t="s">
        <v>416</v>
      </c>
      <c r="B1072" t="s">
        <v>363</v>
      </c>
      <c r="C1072" t="s">
        <v>13</v>
      </c>
      <c r="D1072">
        <v>2</v>
      </c>
      <c r="E1072">
        <v>3212.84</v>
      </c>
    </row>
    <row r="1073" spans="1:5" x14ac:dyDescent="0.45">
      <c r="A1073" t="s">
        <v>416</v>
      </c>
      <c r="B1073" t="s">
        <v>363</v>
      </c>
      <c r="C1073" t="s">
        <v>14</v>
      </c>
      <c r="D1073">
        <v>1</v>
      </c>
      <c r="E1073">
        <v>49.99</v>
      </c>
    </row>
    <row r="1074" spans="1:5" x14ac:dyDescent="0.45">
      <c r="A1074" t="s">
        <v>416</v>
      </c>
      <c r="B1074" t="s">
        <v>364</v>
      </c>
      <c r="C1074" t="s">
        <v>10</v>
      </c>
      <c r="D1074">
        <v>3</v>
      </c>
      <c r="E1074">
        <v>145.47999999999999</v>
      </c>
    </row>
    <row r="1075" spans="1:5" x14ac:dyDescent="0.45">
      <c r="A1075" t="s">
        <v>416</v>
      </c>
      <c r="B1075" t="s">
        <v>364</v>
      </c>
      <c r="C1075" t="s">
        <v>13</v>
      </c>
      <c r="D1075">
        <v>1</v>
      </c>
      <c r="E1075">
        <v>539.99</v>
      </c>
    </row>
    <row r="1076" spans="1:5" x14ac:dyDescent="0.45">
      <c r="A1076" t="s">
        <v>416</v>
      </c>
      <c r="B1076" t="s">
        <v>366</v>
      </c>
      <c r="C1076" t="s">
        <v>10</v>
      </c>
      <c r="D1076">
        <v>5</v>
      </c>
      <c r="E1076">
        <v>106.26</v>
      </c>
    </row>
    <row r="1077" spans="1:5" x14ac:dyDescent="0.45">
      <c r="A1077" t="s">
        <v>416</v>
      </c>
      <c r="B1077" t="s">
        <v>367</v>
      </c>
      <c r="C1077" t="s">
        <v>14</v>
      </c>
      <c r="D1077">
        <v>1</v>
      </c>
      <c r="E1077">
        <v>53.99</v>
      </c>
    </row>
    <row r="1078" spans="1:5" x14ac:dyDescent="0.45">
      <c r="A1078" t="s">
        <v>416</v>
      </c>
      <c r="B1078" t="s">
        <v>368</v>
      </c>
      <c r="C1078" t="s">
        <v>13</v>
      </c>
      <c r="D1078">
        <v>2</v>
      </c>
      <c r="E1078">
        <v>2483.98</v>
      </c>
    </row>
    <row r="1079" spans="1:5" x14ac:dyDescent="0.45">
      <c r="A1079" t="s">
        <v>416</v>
      </c>
      <c r="B1079" t="s">
        <v>368</v>
      </c>
      <c r="C1079" t="s">
        <v>14</v>
      </c>
      <c r="D1079">
        <v>1</v>
      </c>
      <c r="E1079">
        <v>53.99</v>
      </c>
    </row>
    <row r="1080" spans="1:5" x14ac:dyDescent="0.45">
      <c r="A1080" t="s">
        <v>416</v>
      </c>
      <c r="B1080" t="s">
        <v>425</v>
      </c>
      <c r="C1080" t="s">
        <v>10</v>
      </c>
      <c r="D1080">
        <v>1</v>
      </c>
      <c r="E1080">
        <v>24.99</v>
      </c>
    </row>
    <row r="1081" spans="1:5" x14ac:dyDescent="0.45">
      <c r="A1081" t="s">
        <v>416</v>
      </c>
      <c r="B1081" t="s">
        <v>369</v>
      </c>
      <c r="C1081" t="s">
        <v>10</v>
      </c>
      <c r="D1081">
        <v>5</v>
      </c>
      <c r="E1081">
        <v>94.45</v>
      </c>
    </row>
    <row r="1082" spans="1:5" x14ac:dyDescent="0.45">
      <c r="A1082" t="s">
        <v>416</v>
      </c>
      <c r="B1082" t="s">
        <v>369</v>
      </c>
      <c r="C1082" t="s">
        <v>14</v>
      </c>
      <c r="D1082">
        <v>1</v>
      </c>
      <c r="E1082">
        <v>24.49</v>
      </c>
    </row>
    <row r="1083" spans="1:5" x14ac:dyDescent="0.45">
      <c r="A1083" t="s">
        <v>416</v>
      </c>
      <c r="B1083" t="s">
        <v>372</v>
      </c>
      <c r="C1083" t="s">
        <v>10</v>
      </c>
      <c r="D1083">
        <v>1</v>
      </c>
      <c r="E1083">
        <v>34.99</v>
      </c>
    </row>
    <row r="1084" spans="1:5" x14ac:dyDescent="0.45">
      <c r="A1084" t="s">
        <v>416</v>
      </c>
      <c r="B1084" t="s">
        <v>372</v>
      </c>
      <c r="C1084" t="s">
        <v>13</v>
      </c>
      <c r="D1084">
        <v>2</v>
      </c>
      <c r="E1084">
        <v>2983.34</v>
      </c>
    </row>
    <row r="1085" spans="1:5" x14ac:dyDescent="0.45">
      <c r="A1085" t="s">
        <v>416</v>
      </c>
      <c r="B1085" t="s">
        <v>373</v>
      </c>
      <c r="C1085" t="s">
        <v>10</v>
      </c>
      <c r="D1085">
        <v>1</v>
      </c>
      <c r="E1085">
        <v>34.99</v>
      </c>
    </row>
    <row r="1086" spans="1:5" x14ac:dyDescent="0.45">
      <c r="A1086" t="s">
        <v>416</v>
      </c>
      <c r="B1086" t="s">
        <v>373</v>
      </c>
      <c r="C1086" t="s">
        <v>13</v>
      </c>
      <c r="D1086">
        <v>2</v>
      </c>
      <c r="E1086">
        <v>4433.1682000000001</v>
      </c>
    </row>
    <row r="1087" spans="1:5" x14ac:dyDescent="0.45">
      <c r="A1087" t="s">
        <v>416</v>
      </c>
      <c r="B1087" t="s">
        <v>426</v>
      </c>
      <c r="C1087" t="s">
        <v>10</v>
      </c>
      <c r="D1087">
        <v>3</v>
      </c>
      <c r="E1087">
        <v>48.97</v>
      </c>
    </row>
    <row r="1088" spans="1:5" x14ac:dyDescent="0.45">
      <c r="A1088" t="s">
        <v>416</v>
      </c>
      <c r="B1088" t="s">
        <v>426</v>
      </c>
      <c r="C1088" t="s">
        <v>13</v>
      </c>
      <c r="D1088">
        <v>2</v>
      </c>
      <c r="E1088">
        <v>1322.98</v>
      </c>
    </row>
    <row r="1089" spans="1:5" x14ac:dyDescent="0.45">
      <c r="A1089" t="s">
        <v>416</v>
      </c>
      <c r="B1089" t="s">
        <v>427</v>
      </c>
      <c r="C1089" t="s">
        <v>14</v>
      </c>
      <c r="D1089">
        <v>2</v>
      </c>
      <c r="E1089">
        <v>62.98</v>
      </c>
    </row>
    <row r="1090" spans="1:5" x14ac:dyDescent="0.45">
      <c r="A1090" t="s">
        <v>416</v>
      </c>
      <c r="B1090" t="s">
        <v>135</v>
      </c>
      <c r="C1090" t="s">
        <v>13</v>
      </c>
      <c r="D1090">
        <v>1</v>
      </c>
      <c r="E1090">
        <v>2071.4196000000002</v>
      </c>
    </row>
    <row r="1091" spans="1:5" x14ac:dyDescent="0.45">
      <c r="A1091" t="s">
        <v>416</v>
      </c>
      <c r="B1091" t="s">
        <v>428</v>
      </c>
      <c r="C1091" t="s">
        <v>13</v>
      </c>
      <c r="D1091">
        <v>3</v>
      </c>
      <c r="E1091">
        <v>6909.83</v>
      </c>
    </row>
    <row r="1092" spans="1:5" x14ac:dyDescent="0.45">
      <c r="A1092" t="s">
        <v>416</v>
      </c>
      <c r="B1092" t="s">
        <v>428</v>
      </c>
      <c r="C1092" t="s">
        <v>14</v>
      </c>
      <c r="D1092">
        <v>1</v>
      </c>
      <c r="E1092">
        <v>49.99</v>
      </c>
    </row>
    <row r="1093" spans="1:5" x14ac:dyDescent="0.45">
      <c r="A1093" t="s">
        <v>416</v>
      </c>
      <c r="B1093" t="s">
        <v>253</v>
      </c>
      <c r="C1093" t="s">
        <v>10</v>
      </c>
      <c r="D1093">
        <v>3</v>
      </c>
      <c r="E1093">
        <v>60.47</v>
      </c>
    </row>
    <row r="1094" spans="1:5" x14ac:dyDescent="0.45">
      <c r="A1094" t="s">
        <v>416</v>
      </c>
      <c r="B1094" t="s">
        <v>429</v>
      </c>
      <c r="C1094" t="s">
        <v>10</v>
      </c>
      <c r="D1094">
        <v>1</v>
      </c>
      <c r="E1094">
        <v>7.95</v>
      </c>
    </row>
    <row r="1095" spans="1:5" x14ac:dyDescent="0.45">
      <c r="A1095" t="s">
        <v>416</v>
      </c>
      <c r="B1095" t="s">
        <v>429</v>
      </c>
      <c r="C1095" t="s">
        <v>13</v>
      </c>
      <c r="D1095">
        <v>2</v>
      </c>
      <c r="E1095">
        <v>6021.62</v>
      </c>
    </row>
    <row r="1096" spans="1:5" x14ac:dyDescent="0.45">
      <c r="A1096" t="s">
        <v>416</v>
      </c>
      <c r="B1096" t="s">
        <v>430</v>
      </c>
      <c r="C1096" t="s">
        <v>10</v>
      </c>
      <c r="D1096">
        <v>3</v>
      </c>
      <c r="E1096">
        <v>31.27</v>
      </c>
    </row>
    <row r="1097" spans="1:5" x14ac:dyDescent="0.45">
      <c r="A1097" t="s">
        <v>416</v>
      </c>
      <c r="B1097" t="s">
        <v>430</v>
      </c>
      <c r="C1097" t="s">
        <v>13</v>
      </c>
      <c r="D1097">
        <v>2</v>
      </c>
      <c r="E1097">
        <v>2483.98</v>
      </c>
    </row>
    <row r="1098" spans="1:5" x14ac:dyDescent="0.45">
      <c r="A1098" t="s">
        <v>416</v>
      </c>
      <c r="B1098" t="s">
        <v>374</v>
      </c>
      <c r="C1098" t="s">
        <v>14</v>
      </c>
      <c r="D1098">
        <v>2</v>
      </c>
      <c r="E1098">
        <v>78.98</v>
      </c>
    </row>
    <row r="1099" spans="1:5" x14ac:dyDescent="0.45">
      <c r="A1099" t="s">
        <v>416</v>
      </c>
      <c r="B1099" t="s">
        <v>375</v>
      </c>
      <c r="C1099" t="s">
        <v>10</v>
      </c>
      <c r="D1099">
        <v>2</v>
      </c>
      <c r="E1099">
        <v>38.979999999999997</v>
      </c>
    </row>
    <row r="1100" spans="1:5" x14ac:dyDescent="0.45">
      <c r="A1100" t="s">
        <v>416</v>
      </c>
      <c r="B1100" t="s">
        <v>262</v>
      </c>
      <c r="C1100" t="s">
        <v>10</v>
      </c>
      <c r="D1100">
        <v>1</v>
      </c>
      <c r="E1100">
        <v>4.99</v>
      </c>
    </row>
    <row r="1101" spans="1:5" x14ac:dyDescent="0.45">
      <c r="A1101" t="s">
        <v>416</v>
      </c>
      <c r="B1101" t="s">
        <v>376</v>
      </c>
      <c r="C1101" t="s">
        <v>10</v>
      </c>
      <c r="D1101">
        <v>1</v>
      </c>
      <c r="E1101">
        <v>4.99</v>
      </c>
    </row>
    <row r="1102" spans="1:5" x14ac:dyDescent="0.45">
      <c r="A1102" t="s">
        <v>416</v>
      </c>
      <c r="B1102" t="s">
        <v>376</v>
      </c>
      <c r="C1102" t="s">
        <v>14</v>
      </c>
      <c r="D1102">
        <v>1</v>
      </c>
      <c r="E1102">
        <v>24.49</v>
      </c>
    </row>
    <row r="1103" spans="1:5" x14ac:dyDescent="0.45">
      <c r="A1103" t="s">
        <v>416</v>
      </c>
      <c r="B1103" t="s">
        <v>377</v>
      </c>
      <c r="C1103" t="s">
        <v>10</v>
      </c>
      <c r="D1103">
        <v>4</v>
      </c>
      <c r="E1103">
        <v>41.95</v>
      </c>
    </row>
    <row r="1104" spans="1:5" x14ac:dyDescent="0.45">
      <c r="A1104" t="s">
        <v>416</v>
      </c>
      <c r="B1104" t="s">
        <v>377</v>
      </c>
      <c r="C1104" t="s">
        <v>14</v>
      </c>
      <c r="D1104">
        <v>1</v>
      </c>
      <c r="E1104">
        <v>53.99</v>
      </c>
    </row>
    <row r="1105" spans="1:5" x14ac:dyDescent="0.45">
      <c r="A1105" t="s">
        <v>416</v>
      </c>
      <c r="B1105" t="s">
        <v>431</v>
      </c>
      <c r="C1105" t="s">
        <v>10</v>
      </c>
      <c r="D1105">
        <v>1</v>
      </c>
      <c r="E1105">
        <v>34.99</v>
      </c>
    </row>
    <row r="1106" spans="1:5" x14ac:dyDescent="0.45">
      <c r="A1106" t="s">
        <v>416</v>
      </c>
      <c r="B1106" t="s">
        <v>431</v>
      </c>
      <c r="C1106" t="s">
        <v>13</v>
      </c>
      <c r="D1106">
        <v>2</v>
      </c>
      <c r="E1106">
        <v>3302.0524999999998</v>
      </c>
    </row>
    <row r="1107" spans="1:5" x14ac:dyDescent="0.45">
      <c r="A1107" t="s">
        <v>416</v>
      </c>
      <c r="B1107" t="s">
        <v>431</v>
      </c>
      <c r="C1107" t="s">
        <v>14</v>
      </c>
      <c r="D1107">
        <v>1</v>
      </c>
      <c r="E1107">
        <v>24.49</v>
      </c>
    </row>
    <row r="1108" spans="1:5" x14ac:dyDescent="0.45">
      <c r="A1108" t="s">
        <v>416</v>
      </c>
      <c r="B1108" t="s">
        <v>378</v>
      </c>
      <c r="C1108" t="s">
        <v>10</v>
      </c>
      <c r="D1108">
        <v>3</v>
      </c>
      <c r="E1108">
        <v>69.97</v>
      </c>
    </row>
    <row r="1109" spans="1:5" x14ac:dyDescent="0.45">
      <c r="A1109" t="s">
        <v>416</v>
      </c>
      <c r="B1109" t="s">
        <v>379</v>
      </c>
      <c r="C1109" t="s">
        <v>10</v>
      </c>
      <c r="D1109">
        <v>3</v>
      </c>
      <c r="E1109">
        <v>31.27</v>
      </c>
    </row>
    <row r="1110" spans="1:5" x14ac:dyDescent="0.45">
      <c r="A1110" t="s">
        <v>416</v>
      </c>
      <c r="B1110" t="s">
        <v>379</v>
      </c>
      <c r="C1110" t="s">
        <v>14</v>
      </c>
      <c r="D1110">
        <v>2</v>
      </c>
      <c r="E1110">
        <v>58.98</v>
      </c>
    </row>
    <row r="1111" spans="1:5" x14ac:dyDescent="0.45">
      <c r="A1111" t="s">
        <v>416</v>
      </c>
      <c r="B1111" t="s">
        <v>432</v>
      </c>
      <c r="C1111" t="s">
        <v>10</v>
      </c>
      <c r="D1111">
        <v>3</v>
      </c>
      <c r="E1111">
        <v>148.97999999999999</v>
      </c>
    </row>
    <row r="1112" spans="1:5" x14ac:dyDescent="0.45">
      <c r="A1112" t="s">
        <v>416</v>
      </c>
      <c r="B1112" t="s">
        <v>380</v>
      </c>
      <c r="C1112" t="s">
        <v>10</v>
      </c>
      <c r="D1112">
        <v>3</v>
      </c>
      <c r="E1112">
        <v>68.97</v>
      </c>
    </row>
    <row r="1113" spans="1:5" x14ac:dyDescent="0.45">
      <c r="A1113" t="s">
        <v>416</v>
      </c>
      <c r="B1113" t="s">
        <v>380</v>
      </c>
      <c r="C1113" t="s">
        <v>13</v>
      </c>
      <c r="D1113">
        <v>3</v>
      </c>
      <c r="E1113">
        <v>6860.6225000000004</v>
      </c>
    </row>
    <row r="1114" spans="1:5" x14ac:dyDescent="0.45">
      <c r="A1114" t="s">
        <v>416</v>
      </c>
      <c r="B1114" t="s">
        <v>380</v>
      </c>
      <c r="C1114" t="s">
        <v>14</v>
      </c>
      <c r="D1114">
        <v>1</v>
      </c>
      <c r="E1114">
        <v>8.99</v>
      </c>
    </row>
    <row r="1115" spans="1:5" x14ac:dyDescent="0.45">
      <c r="A1115" t="s">
        <v>416</v>
      </c>
      <c r="B1115" t="s">
        <v>381</v>
      </c>
      <c r="C1115" t="s">
        <v>10</v>
      </c>
      <c r="D1115">
        <v>3</v>
      </c>
      <c r="E1115">
        <v>66.959999999999994</v>
      </c>
    </row>
    <row r="1116" spans="1:5" x14ac:dyDescent="0.45">
      <c r="A1116" t="s">
        <v>416</v>
      </c>
      <c r="B1116" t="s">
        <v>381</v>
      </c>
      <c r="C1116" t="s">
        <v>13</v>
      </c>
      <c r="D1116">
        <v>3</v>
      </c>
      <c r="E1116">
        <v>6728.1581999999999</v>
      </c>
    </row>
    <row r="1117" spans="1:5" x14ac:dyDescent="0.45">
      <c r="A1117" t="s">
        <v>416</v>
      </c>
      <c r="B1117" t="s">
        <v>382</v>
      </c>
      <c r="C1117" t="s">
        <v>13</v>
      </c>
      <c r="D1117">
        <v>1</v>
      </c>
      <c r="E1117">
        <v>1700.99</v>
      </c>
    </row>
    <row r="1118" spans="1:5" x14ac:dyDescent="0.45">
      <c r="A1118" t="s">
        <v>416</v>
      </c>
      <c r="B1118" t="s">
        <v>382</v>
      </c>
      <c r="C1118" t="s">
        <v>14</v>
      </c>
      <c r="D1118">
        <v>1</v>
      </c>
      <c r="E1118">
        <v>53.99</v>
      </c>
    </row>
    <row r="1119" spans="1:5" x14ac:dyDescent="0.45">
      <c r="A1119" t="s">
        <v>416</v>
      </c>
      <c r="B1119" t="s">
        <v>121</v>
      </c>
      <c r="C1119" t="s">
        <v>10</v>
      </c>
      <c r="D1119">
        <v>2</v>
      </c>
      <c r="E1119">
        <v>39.979999999999997</v>
      </c>
    </row>
    <row r="1120" spans="1:5" x14ac:dyDescent="0.45">
      <c r="A1120" t="s">
        <v>416</v>
      </c>
      <c r="B1120" t="s">
        <v>383</v>
      </c>
      <c r="C1120" t="s">
        <v>10</v>
      </c>
      <c r="D1120">
        <v>1</v>
      </c>
      <c r="E1120">
        <v>4.99</v>
      </c>
    </row>
    <row r="1121" spans="1:5" x14ac:dyDescent="0.45">
      <c r="A1121" t="s">
        <v>416</v>
      </c>
      <c r="B1121" t="s">
        <v>433</v>
      </c>
      <c r="C1121" t="s">
        <v>13</v>
      </c>
      <c r="D1121">
        <v>2</v>
      </c>
      <c r="E1121">
        <v>4391.4096</v>
      </c>
    </row>
    <row r="1122" spans="1:5" x14ac:dyDescent="0.45">
      <c r="A1122" t="s">
        <v>416</v>
      </c>
      <c r="B1122" t="s">
        <v>384</v>
      </c>
      <c r="C1122" t="s">
        <v>10</v>
      </c>
      <c r="D1122">
        <v>2</v>
      </c>
      <c r="E1122">
        <v>29.98</v>
      </c>
    </row>
    <row r="1123" spans="1:5" x14ac:dyDescent="0.45">
      <c r="A1123" t="s">
        <v>416</v>
      </c>
      <c r="B1123" t="s">
        <v>384</v>
      </c>
      <c r="C1123" t="s">
        <v>14</v>
      </c>
      <c r="D1123">
        <v>1</v>
      </c>
      <c r="E1123">
        <v>63.5</v>
      </c>
    </row>
    <row r="1124" spans="1:5" x14ac:dyDescent="0.45">
      <c r="A1124" t="s">
        <v>416</v>
      </c>
      <c r="B1124" t="s">
        <v>385</v>
      </c>
      <c r="C1124" t="s">
        <v>10</v>
      </c>
      <c r="D1124">
        <v>3</v>
      </c>
      <c r="E1124">
        <v>69.97</v>
      </c>
    </row>
    <row r="1125" spans="1:5" x14ac:dyDescent="0.45">
      <c r="A1125" t="s">
        <v>416</v>
      </c>
      <c r="B1125" t="s">
        <v>385</v>
      </c>
      <c r="C1125" t="s">
        <v>14</v>
      </c>
      <c r="D1125">
        <v>1</v>
      </c>
      <c r="E1125">
        <v>24.49</v>
      </c>
    </row>
    <row r="1126" spans="1:5" x14ac:dyDescent="0.45">
      <c r="A1126" t="s">
        <v>416</v>
      </c>
      <c r="B1126" t="s">
        <v>386</v>
      </c>
      <c r="C1126" t="s">
        <v>14</v>
      </c>
      <c r="D1126">
        <v>1</v>
      </c>
      <c r="E1126">
        <v>8.99</v>
      </c>
    </row>
    <row r="1127" spans="1:5" x14ac:dyDescent="0.45">
      <c r="A1127" t="s">
        <v>416</v>
      </c>
      <c r="B1127" t="s">
        <v>387</v>
      </c>
      <c r="C1127" t="s">
        <v>10</v>
      </c>
      <c r="D1127">
        <v>3</v>
      </c>
      <c r="E1127">
        <v>49.97</v>
      </c>
    </row>
    <row r="1128" spans="1:5" x14ac:dyDescent="0.45">
      <c r="A1128" t="s">
        <v>416</v>
      </c>
      <c r="B1128" t="s">
        <v>387</v>
      </c>
      <c r="C1128" t="s">
        <v>13</v>
      </c>
      <c r="D1128">
        <v>2</v>
      </c>
      <c r="E1128">
        <v>2721.5524999999998</v>
      </c>
    </row>
    <row r="1129" spans="1:5" x14ac:dyDescent="0.45">
      <c r="A1129" t="s">
        <v>416</v>
      </c>
      <c r="B1129" t="s">
        <v>387</v>
      </c>
      <c r="C1129" t="s">
        <v>14</v>
      </c>
      <c r="D1129">
        <v>2</v>
      </c>
      <c r="E1129">
        <v>74.48</v>
      </c>
    </row>
    <row r="1130" spans="1:5" x14ac:dyDescent="0.45">
      <c r="A1130" t="s">
        <v>416</v>
      </c>
      <c r="B1130" t="s">
        <v>388</v>
      </c>
      <c r="C1130" t="s">
        <v>10</v>
      </c>
      <c r="D1130">
        <v>3</v>
      </c>
      <c r="E1130">
        <v>48.97</v>
      </c>
    </row>
    <row r="1131" spans="1:5" x14ac:dyDescent="0.45">
      <c r="A1131" t="s">
        <v>416</v>
      </c>
      <c r="B1131" t="s">
        <v>388</v>
      </c>
      <c r="C1131" t="s">
        <v>13</v>
      </c>
      <c r="D1131">
        <v>1</v>
      </c>
      <c r="E1131">
        <v>742.35</v>
      </c>
    </row>
    <row r="1132" spans="1:5" x14ac:dyDescent="0.45">
      <c r="A1132" t="s">
        <v>416</v>
      </c>
      <c r="B1132" t="s">
        <v>389</v>
      </c>
      <c r="C1132" t="s">
        <v>10</v>
      </c>
      <c r="D1132">
        <v>2</v>
      </c>
      <c r="E1132">
        <v>44.98</v>
      </c>
    </row>
    <row r="1133" spans="1:5" x14ac:dyDescent="0.45">
      <c r="A1133" t="s">
        <v>416</v>
      </c>
      <c r="B1133" t="s">
        <v>389</v>
      </c>
      <c r="C1133" t="s">
        <v>13</v>
      </c>
      <c r="D1133">
        <v>4</v>
      </c>
      <c r="E1133">
        <v>7155.6</v>
      </c>
    </row>
    <row r="1134" spans="1:5" x14ac:dyDescent="0.45">
      <c r="A1134" t="s">
        <v>416</v>
      </c>
      <c r="B1134" t="s">
        <v>390</v>
      </c>
      <c r="C1134" t="s">
        <v>10</v>
      </c>
      <c r="D1134">
        <v>1</v>
      </c>
      <c r="E1134">
        <v>4.99</v>
      </c>
    </row>
    <row r="1135" spans="1:5" x14ac:dyDescent="0.45">
      <c r="A1135" t="s">
        <v>416</v>
      </c>
      <c r="B1135" t="s">
        <v>434</v>
      </c>
      <c r="C1135" t="s">
        <v>10</v>
      </c>
      <c r="D1135">
        <v>1</v>
      </c>
      <c r="E1135">
        <v>34.99</v>
      </c>
    </row>
    <row r="1136" spans="1:5" x14ac:dyDescent="0.45">
      <c r="A1136" t="s">
        <v>416</v>
      </c>
      <c r="B1136" t="s">
        <v>434</v>
      </c>
      <c r="C1136" t="s">
        <v>13</v>
      </c>
      <c r="D1136">
        <v>1</v>
      </c>
      <c r="E1136">
        <v>539.99</v>
      </c>
    </row>
    <row r="1137" spans="1:5" x14ac:dyDescent="0.45">
      <c r="A1137" t="s">
        <v>416</v>
      </c>
      <c r="B1137" t="s">
        <v>435</v>
      </c>
      <c r="C1137" t="s">
        <v>10</v>
      </c>
      <c r="D1137">
        <v>1</v>
      </c>
      <c r="E1137">
        <v>21.98</v>
      </c>
    </row>
    <row r="1138" spans="1:5" x14ac:dyDescent="0.45">
      <c r="A1138" t="s">
        <v>416</v>
      </c>
      <c r="B1138" t="s">
        <v>435</v>
      </c>
      <c r="C1138" t="s">
        <v>13</v>
      </c>
      <c r="D1138">
        <v>2</v>
      </c>
      <c r="E1138">
        <v>4344.0882000000001</v>
      </c>
    </row>
    <row r="1139" spans="1:5" x14ac:dyDescent="0.45">
      <c r="A1139" t="s">
        <v>416</v>
      </c>
      <c r="B1139" t="s">
        <v>436</v>
      </c>
      <c r="C1139" t="s">
        <v>10</v>
      </c>
      <c r="D1139">
        <v>4</v>
      </c>
      <c r="E1139">
        <v>98.96</v>
      </c>
    </row>
    <row r="1140" spans="1:5" x14ac:dyDescent="0.45">
      <c r="A1140" t="s">
        <v>416</v>
      </c>
      <c r="B1140" t="s">
        <v>437</v>
      </c>
      <c r="C1140" t="s">
        <v>10</v>
      </c>
      <c r="D1140">
        <v>2</v>
      </c>
      <c r="E1140">
        <v>63.98</v>
      </c>
    </row>
    <row r="1141" spans="1:5" x14ac:dyDescent="0.45">
      <c r="A1141" t="s">
        <v>416</v>
      </c>
      <c r="B1141" t="s">
        <v>437</v>
      </c>
      <c r="C1141" t="s">
        <v>13</v>
      </c>
      <c r="D1141">
        <v>3</v>
      </c>
      <c r="E1141">
        <v>6615.61</v>
      </c>
    </row>
    <row r="1142" spans="1:5" x14ac:dyDescent="0.45">
      <c r="A1142" t="s">
        <v>416</v>
      </c>
      <c r="B1142" t="s">
        <v>330</v>
      </c>
      <c r="C1142" t="s">
        <v>10</v>
      </c>
      <c r="D1142">
        <v>1</v>
      </c>
      <c r="E1142">
        <v>4.99</v>
      </c>
    </row>
    <row r="1143" spans="1:5" x14ac:dyDescent="0.45">
      <c r="A1143" t="s">
        <v>416</v>
      </c>
      <c r="B1143" t="s">
        <v>391</v>
      </c>
      <c r="C1143" t="s">
        <v>10</v>
      </c>
      <c r="D1143">
        <v>2</v>
      </c>
      <c r="E1143">
        <v>6.28</v>
      </c>
    </row>
    <row r="1144" spans="1:5" x14ac:dyDescent="0.45">
      <c r="A1144" t="s">
        <v>416</v>
      </c>
      <c r="B1144" t="s">
        <v>392</v>
      </c>
      <c r="C1144" t="s">
        <v>10</v>
      </c>
      <c r="D1144">
        <v>4</v>
      </c>
      <c r="E1144">
        <v>28.96</v>
      </c>
    </row>
    <row r="1145" spans="1:5" x14ac:dyDescent="0.45">
      <c r="A1145" t="s">
        <v>416</v>
      </c>
      <c r="B1145" t="s">
        <v>392</v>
      </c>
      <c r="C1145" t="s">
        <v>13</v>
      </c>
      <c r="D1145">
        <v>3</v>
      </c>
      <c r="E1145">
        <v>6728.1581999999999</v>
      </c>
    </row>
    <row r="1146" spans="1:5" x14ac:dyDescent="0.45">
      <c r="A1146" t="s">
        <v>416</v>
      </c>
      <c r="B1146" t="s">
        <v>392</v>
      </c>
      <c r="C1146" t="s">
        <v>14</v>
      </c>
      <c r="D1146">
        <v>3</v>
      </c>
      <c r="E1146">
        <v>102.97</v>
      </c>
    </row>
    <row r="1147" spans="1:5" x14ac:dyDescent="0.45">
      <c r="A1147" t="s">
        <v>416</v>
      </c>
      <c r="B1147" t="s">
        <v>393</v>
      </c>
      <c r="C1147" t="s">
        <v>10</v>
      </c>
      <c r="D1147">
        <v>2</v>
      </c>
      <c r="E1147">
        <v>39.979999999999997</v>
      </c>
    </row>
    <row r="1148" spans="1:5" x14ac:dyDescent="0.45">
      <c r="A1148" t="s">
        <v>416</v>
      </c>
      <c r="B1148" t="s">
        <v>438</v>
      </c>
      <c r="C1148" t="s">
        <v>10</v>
      </c>
      <c r="D1148">
        <v>3</v>
      </c>
      <c r="E1148">
        <v>48.97</v>
      </c>
    </row>
    <row r="1149" spans="1:5" x14ac:dyDescent="0.45">
      <c r="A1149" t="s">
        <v>416</v>
      </c>
      <c r="B1149" t="s">
        <v>438</v>
      </c>
      <c r="C1149" t="s">
        <v>13</v>
      </c>
      <c r="D1149">
        <v>2</v>
      </c>
      <c r="E1149">
        <v>6021.62</v>
      </c>
    </row>
    <row r="1150" spans="1:5" x14ac:dyDescent="0.45">
      <c r="A1150" t="s">
        <v>416</v>
      </c>
      <c r="B1150" t="s">
        <v>438</v>
      </c>
      <c r="C1150" t="s">
        <v>14</v>
      </c>
      <c r="D1150">
        <v>1</v>
      </c>
      <c r="E1150">
        <v>53.99</v>
      </c>
    </row>
    <row r="1151" spans="1:5" x14ac:dyDescent="0.45">
      <c r="A1151" t="s">
        <v>416</v>
      </c>
      <c r="B1151" t="s">
        <v>395</v>
      </c>
      <c r="C1151" t="s">
        <v>14</v>
      </c>
      <c r="D1151">
        <v>1</v>
      </c>
      <c r="E1151">
        <v>69.989999999999995</v>
      </c>
    </row>
    <row r="1152" spans="1:5" x14ac:dyDescent="0.45">
      <c r="A1152" t="s">
        <v>416</v>
      </c>
      <c r="B1152" t="s">
        <v>397</v>
      </c>
      <c r="C1152" t="s">
        <v>13</v>
      </c>
      <c r="D1152">
        <v>3</v>
      </c>
      <c r="E1152">
        <v>4535.2775000000001</v>
      </c>
    </row>
    <row r="1153" spans="1:5" x14ac:dyDescent="0.45">
      <c r="A1153" t="s">
        <v>416</v>
      </c>
      <c r="B1153" t="s">
        <v>398</v>
      </c>
      <c r="C1153" t="s">
        <v>10</v>
      </c>
      <c r="D1153">
        <v>4</v>
      </c>
      <c r="E1153">
        <v>222.97</v>
      </c>
    </row>
    <row r="1154" spans="1:5" x14ac:dyDescent="0.45">
      <c r="A1154" t="s">
        <v>416</v>
      </c>
      <c r="B1154" t="s">
        <v>398</v>
      </c>
      <c r="C1154" t="s">
        <v>14</v>
      </c>
      <c r="D1154">
        <v>1</v>
      </c>
      <c r="E1154">
        <v>24.49</v>
      </c>
    </row>
    <row r="1155" spans="1:5" x14ac:dyDescent="0.45">
      <c r="A1155" t="s">
        <v>416</v>
      </c>
      <c r="B1155" t="s">
        <v>399</v>
      </c>
      <c r="C1155" t="s">
        <v>13</v>
      </c>
      <c r="D1155">
        <v>2</v>
      </c>
      <c r="E1155">
        <v>1903.48</v>
      </c>
    </row>
    <row r="1156" spans="1:5" x14ac:dyDescent="0.45">
      <c r="A1156" t="s">
        <v>416</v>
      </c>
      <c r="B1156" t="s">
        <v>399</v>
      </c>
      <c r="C1156" t="s">
        <v>14</v>
      </c>
      <c r="D1156">
        <v>1</v>
      </c>
      <c r="E1156">
        <v>53.99</v>
      </c>
    </row>
    <row r="1157" spans="1:5" x14ac:dyDescent="0.45">
      <c r="A1157" t="s">
        <v>416</v>
      </c>
      <c r="B1157" t="s">
        <v>400</v>
      </c>
      <c r="C1157" t="s">
        <v>10</v>
      </c>
      <c r="D1157">
        <v>2</v>
      </c>
      <c r="E1157">
        <v>39.979999999999997</v>
      </c>
    </row>
    <row r="1158" spans="1:5" x14ac:dyDescent="0.45">
      <c r="A1158" t="s">
        <v>416</v>
      </c>
      <c r="B1158" t="s">
        <v>400</v>
      </c>
      <c r="C1158" t="s">
        <v>14</v>
      </c>
      <c r="D1158">
        <v>1</v>
      </c>
      <c r="E1158">
        <v>24.49</v>
      </c>
    </row>
    <row r="1159" spans="1:5" x14ac:dyDescent="0.45">
      <c r="A1159" t="s">
        <v>416</v>
      </c>
      <c r="B1159" t="s">
        <v>401</v>
      </c>
      <c r="C1159" t="s">
        <v>10</v>
      </c>
      <c r="D1159">
        <v>2</v>
      </c>
      <c r="E1159">
        <v>39.99</v>
      </c>
    </row>
    <row r="1160" spans="1:5" x14ac:dyDescent="0.45">
      <c r="A1160" t="s">
        <v>416</v>
      </c>
      <c r="B1160" t="s">
        <v>401</v>
      </c>
      <c r="C1160" t="s">
        <v>14</v>
      </c>
      <c r="D1160">
        <v>1</v>
      </c>
      <c r="E1160">
        <v>8.99</v>
      </c>
    </row>
    <row r="1161" spans="1:5" x14ac:dyDescent="0.45">
      <c r="A1161" t="s">
        <v>416</v>
      </c>
      <c r="B1161" t="s">
        <v>402</v>
      </c>
      <c r="C1161" t="s">
        <v>10</v>
      </c>
      <c r="D1161">
        <v>3</v>
      </c>
      <c r="E1161">
        <v>48.97</v>
      </c>
    </row>
    <row r="1162" spans="1:5" x14ac:dyDescent="0.45">
      <c r="A1162" t="s">
        <v>416</v>
      </c>
      <c r="B1162" t="s">
        <v>402</v>
      </c>
      <c r="C1162" t="s">
        <v>13</v>
      </c>
      <c r="D1162">
        <v>1</v>
      </c>
      <c r="E1162">
        <v>1214.8499999999999</v>
      </c>
    </row>
    <row r="1163" spans="1:5" x14ac:dyDescent="0.45">
      <c r="A1163" t="s">
        <v>416</v>
      </c>
      <c r="B1163" t="s">
        <v>403</v>
      </c>
      <c r="C1163" t="s">
        <v>10</v>
      </c>
      <c r="D1163">
        <v>1</v>
      </c>
      <c r="E1163">
        <v>4.99</v>
      </c>
    </row>
    <row r="1164" spans="1:5" x14ac:dyDescent="0.45">
      <c r="A1164" t="s">
        <v>416</v>
      </c>
      <c r="B1164" t="s">
        <v>403</v>
      </c>
      <c r="C1164" t="s">
        <v>14</v>
      </c>
      <c r="D1164">
        <v>1</v>
      </c>
      <c r="E1164">
        <v>8.99</v>
      </c>
    </row>
    <row r="1165" spans="1:5" x14ac:dyDescent="0.45">
      <c r="A1165" t="s">
        <v>416</v>
      </c>
      <c r="B1165" t="s">
        <v>404</v>
      </c>
      <c r="C1165" t="s">
        <v>10</v>
      </c>
      <c r="D1165">
        <v>2</v>
      </c>
      <c r="E1165">
        <v>56.97</v>
      </c>
    </row>
    <row r="1166" spans="1:5" x14ac:dyDescent="0.45">
      <c r="A1166" t="s">
        <v>416</v>
      </c>
      <c r="B1166" t="s">
        <v>405</v>
      </c>
      <c r="C1166" t="s">
        <v>10</v>
      </c>
      <c r="D1166">
        <v>2</v>
      </c>
      <c r="E1166">
        <v>13.98</v>
      </c>
    </row>
    <row r="1167" spans="1:5" x14ac:dyDescent="0.45">
      <c r="A1167" t="s">
        <v>416</v>
      </c>
      <c r="B1167" t="s">
        <v>405</v>
      </c>
      <c r="C1167" t="s">
        <v>13</v>
      </c>
      <c r="D1167">
        <v>2</v>
      </c>
      <c r="E1167">
        <v>6021.62</v>
      </c>
    </row>
    <row r="1168" spans="1:5" x14ac:dyDescent="0.45">
      <c r="A1168" t="s">
        <v>416</v>
      </c>
      <c r="B1168" t="s">
        <v>406</v>
      </c>
      <c r="C1168" t="s">
        <v>10</v>
      </c>
      <c r="D1168">
        <v>1</v>
      </c>
      <c r="E1168">
        <v>34.99</v>
      </c>
    </row>
    <row r="1169" spans="1:5" x14ac:dyDescent="0.45">
      <c r="A1169" t="s">
        <v>416</v>
      </c>
      <c r="B1169" t="s">
        <v>406</v>
      </c>
      <c r="C1169" t="s">
        <v>13</v>
      </c>
      <c r="D1169">
        <v>1</v>
      </c>
      <c r="E1169">
        <v>1120.49</v>
      </c>
    </row>
    <row r="1170" spans="1:5" x14ac:dyDescent="0.45">
      <c r="A1170" t="s">
        <v>416</v>
      </c>
      <c r="B1170" t="s">
        <v>407</v>
      </c>
      <c r="C1170" t="s">
        <v>13</v>
      </c>
      <c r="D1170">
        <v>1</v>
      </c>
      <c r="E1170">
        <v>2384.0700000000002</v>
      </c>
    </row>
    <row r="1171" spans="1:5" x14ac:dyDescent="0.45">
      <c r="A1171" t="s">
        <v>416</v>
      </c>
      <c r="B1171" t="s">
        <v>407</v>
      </c>
      <c r="C1171" t="s">
        <v>14</v>
      </c>
      <c r="D1171">
        <v>1</v>
      </c>
      <c r="E1171">
        <v>8.99</v>
      </c>
    </row>
    <row r="1172" spans="1:5" x14ac:dyDescent="0.45">
      <c r="A1172" t="s">
        <v>416</v>
      </c>
      <c r="B1172" t="s">
        <v>439</v>
      </c>
      <c r="C1172" t="s">
        <v>13</v>
      </c>
      <c r="D1172">
        <v>2</v>
      </c>
      <c r="E1172">
        <v>3302.0524999999998</v>
      </c>
    </row>
    <row r="1173" spans="1:5" x14ac:dyDescent="0.45">
      <c r="A1173" t="s">
        <v>416</v>
      </c>
      <c r="B1173" t="s">
        <v>439</v>
      </c>
      <c r="C1173" t="s">
        <v>14</v>
      </c>
      <c r="D1173">
        <v>1</v>
      </c>
      <c r="E1173">
        <v>53.99</v>
      </c>
    </row>
    <row r="1174" spans="1:5" x14ac:dyDescent="0.45">
      <c r="A1174" t="s">
        <v>416</v>
      </c>
      <c r="B1174" t="s">
        <v>440</v>
      </c>
      <c r="C1174" t="s">
        <v>10</v>
      </c>
      <c r="D1174">
        <v>1</v>
      </c>
      <c r="E1174">
        <v>7.95</v>
      </c>
    </row>
    <row r="1175" spans="1:5" x14ac:dyDescent="0.45">
      <c r="A1175" t="s">
        <v>416</v>
      </c>
      <c r="B1175" t="s">
        <v>440</v>
      </c>
      <c r="C1175" t="s">
        <v>13</v>
      </c>
      <c r="D1175">
        <v>1</v>
      </c>
      <c r="E1175">
        <v>2443.35</v>
      </c>
    </row>
    <row r="1176" spans="1:5" x14ac:dyDescent="0.45">
      <c r="A1176" t="s">
        <v>416</v>
      </c>
      <c r="B1176" t="s">
        <v>408</v>
      </c>
      <c r="C1176" t="s">
        <v>10</v>
      </c>
      <c r="D1176">
        <v>1</v>
      </c>
      <c r="E1176">
        <v>34.99</v>
      </c>
    </row>
    <row r="1177" spans="1:5" x14ac:dyDescent="0.45">
      <c r="A1177" t="s">
        <v>416</v>
      </c>
      <c r="B1177" t="s">
        <v>408</v>
      </c>
      <c r="C1177" t="s">
        <v>13</v>
      </c>
      <c r="D1177">
        <v>1</v>
      </c>
      <c r="E1177">
        <v>539.99</v>
      </c>
    </row>
    <row r="1178" spans="1:5" x14ac:dyDescent="0.45">
      <c r="A1178" t="s">
        <v>416</v>
      </c>
      <c r="B1178" t="s">
        <v>411</v>
      </c>
      <c r="C1178" t="s">
        <v>10</v>
      </c>
      <c r="D1178">
        <v>2</v>
      </c>
      <c r="E1178">
        <v>36.590000000000003</v>
      </c>
    </row>
    <row r="1179" spans="1:5" x14ac:dyDescent="0.45">
      <c r="A1179" t="s">
        <v>416</v>
      </c>
      <c r="B1179" t="s">
        <v>411</v>
      </c>
      <c r="C1179" t="s">
        <v>13</v>
      </c>
      <c r="D1179">
        <v>2</v>
      </c>
      <c r="E1179">
        <v>4492.4481999999998</v>
      </c>
    </row>
    <row r="1180" spans="1:5" x14ac:dyDescent="0.45">
      <c r="A1180" t="s">
        <v>416</v>
      </c>
      <c r="B1180" t="s">
        <v>441</v>
      </c>
      <c r="C1180" t="s">
        <v>13</v>
      </c>
      <c r="D1180">
        <v>2</v>
      </c>
      <c r="E1180">
        <v>4118.26</v>
      </c>
    </row>
    <row r="1181" spans="1:5" x14ac:dyDescent="0.45">
      <c r="A1181" t="s">
        <v>416</v>
      </c>
      <c r="B1181" t="s">
        <v>412</v>
      </c>
      <c r="C1181" t="s">
        <v>10</v>
      </c>
      <c r="D1181">
        <v>4</v>
      </c>
      <c r="E1181">
        <v>53.97</v>
      </c>
    </row>
    <row r="1182" spans="1:5" x14ac:dyDescent="0.45">
      <c r="A1182" t="s">
        <v>416</v>
      </c>
      <c r="B1182" t="s">
        <v>412</v>
      </c>
      <c r="C1182" t="s">
        <v>13</v>
      </c>
      <c r="D1182">
        <v>3</v>
      </c>
      <c r="E1182">
        <v>8054.05</v>
      </c>
    </row>
    <row r="1183" spans="1:5" x14ac:dyDescent="0.45">
      <c r="A1183" t="s">
        <v>416</v>
      </c>
      <c r="B1183" t="s">
        <v>412</v>
      </c>
      <c r="C1183" t="s">
        <v>14</v>
      </c>
      <c r="D1183">
        <v>1</v>
      </c>
      <c r="E1183">
        <v>63.5</v>
      </c>
    </row>
    <row r="1184" spans="1:5" x14ac:dyDescent="0.45">
      <c r="A1184" t="s">
        <v>416</v>
      </c>
      <c r="B1184" t="s">
        <v>413</v>
      </c>
      <c r="C1184" t="s">
        <v>14</v>
      </c>
      <c r="D1184">
        <v>2</v>
      </c>
      <c r="E1184">
        <v>123.98</v>
      </c>
    </row>
    <row r="1185" spans="1:5" x14ac:dyDescent="0.45">
      <c r="A1185" t="s">
        <v>416</v>
      </c>
      <c r="B1185" t="s">
        <v>414</v>
      </c>
      <c r="C1185" t="s">
        <v>10</v>
      </c>
      <c r="D1185">
        <v>2</v>
      </c>
      <c r="E1185">
        <v>39.979999999999997</v>
      </c>
    </row>
    <row r="1186" spans="1:5" x14ac:dyDescent="0.45">
      <c r="A1186" t="s">
        <v>416</v>
      </c>
      <c r="B1186" t="s">
        <v>414</v>
      </c>
      <c r="C1186" t="s">
        <v>14</v>
      </c>
      <c r="D1186">
        <v>1</v>
      </c>
      <c r="E1186">
        <v>24.49</v>
      </c>
    </row>
    <row r="1187" spans="1:5" x14ac:dyDescent="0.45">
      <c r="A1187" t="s">
        <v>416</v>
      </c>
      <c r="B1187" t="s">
        <v>415</v>
      </c>
      <c r="C1187" t="s">
        <v>10</v>
      </c>
      <c r="D1187">
        <v>1</v>
      </c>
      <c r="E1187">
        <v>35</v>
      </c>
    </row>
    <row r="1188" spans="1:5" x14ac:dyDescent="0.45">
      <c r="A1188" t="s">
        <v>442</v>
      </c>
      <c r="B1188" t="s">
        <v>137</v>
      </c>
      <c r="C1188" t="s">
        <v>10</v>
      </c>
      <c r="D1188">
        <v>1</v>
      </c>
      <c r="E1188">
        <v>21.98</v>
      </c>
    </row>
    <row r="1189" spans="1:5" x14ac:dyDescent="0.45">
      <c r="A1189" t="s">
        <v>442</v>
      </c>
      <c r="B1189" t="s">
        <v>137</v>
      </c>
      <c r="C1189" t="s">
        <v>14</v>
      </c>
      <c r="D1189">
        <v>1</v>
      </c>
      <c r="E1189">
        <v>24.49</v>
      </c>
    </row>
    <row r="1190" spans="1:5" x14ac:dyDescent="0.45">
      <c r="A1190" t="s">
        <v>442</v>
      </c>
      <c r="B1190" t="s">
        <v>136</v>
      </c>
      <c r="C1190" t="s">
        <v>10</v>
      </c>
      <c r="D1190">
        <v>3</v>
      </c>
      <c r="E1190">
        <v>69.97</v>
      </c>
    </row>
    <row r="1191" spans="1:5" x14ac:dyDescent="0.45">
      <c r="A1191" t="s">
        <v>442</v>
      </c>
      <c r="B1191" t="s">
        <v>26</v>
      </c>
      <c r="C1191" t="s">
        <v>10</v>
      </c>
      <c r="D1191">
        <v>3</v>
      </c>
      <c r="E1191">
        <v>60.47</v>
      </c>
    </row>
    <row r="1192" spans="1:5" x14ac:dyDescent="0.45">
      <c r="A1192" t="s">
        <v>442</v>
      </c>
      <c r="B1192" t="s">
        <v>26</v>
      </c>
      <c r="C1192" t="s">
        <v>13</v>
      </c>
      <c r="D1192">
        <v>1</v>
      </c>
      <c r="E1192">
        <v>539.99</v>
      </c>
    </row>
    <row r="1193" spans="1:5" x14ac:dyDescent="0.45">
      <c r="A1193" t="s">
        <v>442</v>
      </c>
      <c r="B1193" t="s">
        <v>443</v>
      </c>
      <c r="C1193" t="s">
        <v>10</v>
      </c>
      <c r="D1193">
        <v>3</v>
      </c>
      <c r="E1193">
        <v>64.97</v>
      </c>
    </row>
    <row r="1194" spans="1:5" x14ac:dyDescent="0.45">
      <c r="A1194" t="s">
        <v>442</v>
      </c>
      <c r="B1194" t="s">
        <v>443</v>
      </c>
      <c r="C1194" t="s">
        <v>14</v>
      </c>
      <c r="D1194">
        <v>1</v>
      </c>
      <c r="E1194">
        <v>53.99</v>
      </c>
    </row>
    <row r="1195" spans="1:5" x14ac:dyDescent="0.45">
      <c r="A1195" t="s">
        <v>442</v>
      </c>
      <c r="B1195" t="s">
        <v>129</v>
      </c>
      <c r="C1195" t="s">
        <v>10</v>
      </c>
      <c r="D1195">
        <v>2</v>
      </c>
      <c r="E1195">
        <v>13.98</v>
      </c>
    </row>
    <row r="1196" spans="1:5" x14ac:dyDescent="0.45">
      <c r="A1196" t="s">
        <v>442</v>
      </c>
      <c r="B1196" t="s">
        <v>129</v>
      </c>
      <c r="C1196" t="s">
        <v>13</v>
      </c>
      <c r="D1196">
        <v>1</v>
      </c>
      <c r="E1196">
        <v>539.99</v>
      </c>
    </row>
    <row r="1197" spans="1:5" x14ac:dyDescent="0.45">
      <c r="A1197" t="s">
        <v>442</v>
      </c>
      <c r="B1197" t="s">
        <v>129</v>
      </c>
      <c r="C1197" t="s">
        <v>14</v>
      </c>
      <c r="D1197">
        <v>1</v>
      </c>
      <c r="E1197">
        <v>63.5</v>
      </c>
    </row>
    <row r="1198" spans="1:5" x14ac:dyDescent="0.45">
      <c r="A1198" t="s">
        <v>442</v>
      </c>
      <c r="B1198" t="s">
        <v>444</v>
      </c>
      <c r="C1198" t="s">
        <v>10</v>
      </c>
      <c r="D1198">
        <v>1</v>
      </c>
      <c r="E1198">
        <v>34.99</v>
      </c>
    </row>
    <row r="1199" spans="1:5" x14ac:dyDescent="0.45">
      <c r="A1199" t="s">
        <v>442</v>
      </c>
      <c r="B1199" t="s">
        <v>444</v>
      </c>
      <c r="C1199" t="s">
        <v>13</v>
      </c>
      <c r="D1199">
        <v>2</v>
      </c>
      <c r="E1199">
        <v>4589.84</v>
      </c>
    </row>
    <row r="1200" spans="1:5" x14ac:dyDescent="0.45">
      <c r="A1200" t="s">
        <v>442</v>
      </c>
      <c r="B1200" t="s">
        <v>444</v>
      </c>
      <c r="C1200" t="s">
        <v>14</v>
      </c>
      <c r="D1200">
        <v>2</v>
      </c>
      <c r="E1200">
        <v>78.48</v>
      </c>
    </row>
    <row r="1201" spans="1:5" x14ac:dyDescent="0.45">
      <c r="A1201" t="s">
        <v>442</v>
      </c>
      <c r="B1201" t="s">
        <v>148</v>
      </c>
      <c r="C1201" t="s">
        <v>13</v>
      </c>
      <c r="D1201">
        <v>2</v>
      </c>
      <c r="E1201">
        <v>3169.5882000000001</v>
      </c>
    </row>
    <row r="1202" spans="1:5" x14ac:dyDescent="0.45">
      <c r="A1202" t="s">
        <v>442</v>
      </c>
      <c r="B1202" t="s">
        <v>148</v>
      </c>
      <c r="C1202" t="s">
        <v>14</v>
      </c>
      <c r="D1202">
        <v>1</v>
      </c>
      <c r="E1202">
        <v>49.99</v>
      </c>
    </row>
    <row r="1203" spans="1:5" x14ac:dyDescent="0.45">
      <c r="A1203" t="s">
        <v>442</v>
      </c>
      <c r="B1203" t="s">
        <v>149</v>
      </c>
      <c r="C1203" t="s">
        <v>10</v>
      </c>
      <c r="D1203">
        <v>2</v>
      </c>
      <c r="E1203">
        <v>27.28</v>
      </c>
    </row>
    <row r="1204" spans="1:5" x14ac:dyDescent="0.45">
      <c r="A1204" t="s">
        <v>442</v>
      </c>
      <c r="B1204" t="s">
        <v>150</v>
      </c>
      <c r="C1204" t="s">
        <v>10</v>
      </c>
      <c r="D1204">
        <v>2</v>
      </c>
      <c r="E1204">
        <v>32.28</v>
      </c>
    </row>
    <row r="1205" spans="1:5" x14ac:dyDescent="0.45">
      <c r="A1205" t="s">
        <v>442</v>
      </c>
      <c r="B1205" t="s">
        <v>34</v>
      </c>
      <c r="C1205" t="s">
        <v>10</v>
      </c>
      <c r="D1205">
        <v>1</v>
      </c>
      <c r="E1205">
        <v>54.99</v>
      </c>
    </row>
    <row r="1206" spans="1:5" x14ac:dyDescent="0.45">
      <c r="A1206" t="s">
        <v>442</v>
      </c>
      <c r="B1206" t="s">
        <v>34</v>
      </c>
      <c r="C1206" t="s">
        <v>13</v>
      </c>
      <c r="D1206">
        <v>3</v>
      </c>
      <c r="E1206">
        <v>8104.05</v>
      </c>
    </row>
    <row r="1207" spans="1:5" x14ac:dyDescent="0.45">
      <c r="A1207" t="s">
        <v>442</v>
      </c>
      <c r="B1207" t="s">
        <v>151</v>
      </c>
      <c r="C1207" t="s">
        <v>10</v>
      </c>
      <c r="D1207">
        <v>1</v>
      </c>
      <c r="E1207">
        <v>21.49</v>
      </c>
    </row>
    <row r="1208" spans="1:5" x14ac:dyDescent="0.45">
      <c r="A1208" t="s">
        <v>442</v>
      </c>
      <c r="B1208" t="s">
        <v>151</v>
      </c>
      <c r="C1208" t="s">
        <v>13</v>
      </c>
      <c r="D1208">
        <v>1</v>
      </c>
      <c r="E1208">
        <v>539.99</v>
      </c>
    </row>
    <row r="1209" spans="1:5" x14ac:dyDescent="0.45">
      <c r="A1209" t="s">
        <v>442</v>
      </c>
      <c r="B1209" t="s">
        <v>152</v>
      </c>
      <c r="C1209" t="s">
        <v>14</v>
      </c>
      <c r="D1209">
        <v>2</v>
      </c>
      <c r="E1209">
        <v>78.98</v>
      </c>
    </row>
    <row r="1210" spans="1:5" x14ac:dyDescent="0.45">
      <c r="A1210" t="s">
        <v>442</v>
      </c>
      <c r="B1210" t="s">
        <v>155</v>
      </c>
      <c r="C1210" t="s">
        <v>10</v>
      </c>
      <c r="D1210">
        <v>3</v>
      </c>
      <c r="E1210">
        <v>16.27</v>
      </c>
    </row>
    <row r="1211" spans="1:5" x14ac:dyDescent="0.45">
      <c r="A1211" t="s">
        <v>442</v>
      </c>
      <c r="B1211" t="s">
        <v>155</v>
      </c>
      <c r="C1211" t="s">
        <v>13</v>
      </c>
      <c r="D1211">
        <v>3</v>
      </c>
      <c r="E1211">
        <v>6860.6225000000004</v>
      </c>
    </row>
    <row r="1212" spans="1:5" x14ac:dyDescent="0.45">
      <c r="A1212" t="s">
        <v>442</v>
      </c>
      <c r="B1212" t="s">
        <v>155</v>
      </c>
      <c r="C1212" t="s">
        <v>14</v>
      </c>
      <c r="D1212">
        <v>1</v>
      </c>
      <c r="E1212">
        <v>24.49</v>
      </c>
    </row>
    <row r="1213" spans="1:5" x14ac:dyDescent="0.45">
      <c r="A1213" t="s">
        <v>442</v>
      </c>
      <c r="B1213" t="s">
        <v>37</v>
      </c>
      <c r="C1213" t="s">
        <v>13</v>
      </c>
      <c r="D1213">
        <v>1</v>
      </c>
      <c r="E1213">
        <v>2443.35</v>
      </c>
    </row>
    <row r="1214" spans="1:5" x14ac:dyDescent="0.45">
      <c r="A1214" t="s">
        <v>442</v>
      </c>
      <c r="B1214" t="s">
        <v>38</v>
      </c>
      <c r="C1214" t="s">
        <v>13</v>
      </c>
      <c r="D1214">
        <v>2</v>
      </c>
      <c r="E1214">
        <v>1769.9275</v>
      </c>
    </row>
    <row r="1215" spans="1:5" x14ac:dyDescent="0.45">
      <c r="A1215" t="s">
        <v>442</v>
      </c>
      <c r="B1215" t="s">
        <v>38</v>
      </c>
      <c r="C1215" t="s">
        <v>14</v>
      </c>
      <c r="D1215">
        <v>2</v>
      </c>
      <c r="E1215">
        <v>123.98</v>
      </c>
    </row>
    <row r="1216" spans="1:5" x14ac:dyDescent="0.45">
      <c r="A1216" t="s">
        <v>442</v>
      </c>
      <c r="B1216" t="s">
        <v>159</v>
      </c>
      <c r="C1216" t="s">
        <v>10</v>
      </c>
      <c r="D1216">
        <v>1</v>
      </c>
      <c r="E1216">
        <v>4.99</v>
      </c>
    </row>
    <row r="1217" spans="1:5" x14ac:dyDescent="0.45">
      <c r="A1217" t="s">
        <v>442</v>
      </c>
      <c r="B1217" t="s">
        <v>445</v>
      </c>
      <c r="C1217" t="s">
        <v>10</v>
      </c>
      <c r="D1217">
        <v>2</v>
      </c>
      <c r="E1217">
        <v>39.979999999999997</v>
      </c>
    </row>
    <row r="1218" spans="1:5" x14ac:dyDescent="0.45">
      <c r="A1218" t="s">
        <v>442</v>
      </c>
      <c r="B1218" t="s">
        <v>41</v>
      </c>
      <c r="C1218" t="s">
        <v>10</v>
      </c>
      <c r="D1218">
        <v>3</v>
      </c>
      <c r="E1218">
        <v>31.27</v>
      </c>
    </row>
    <row r="1219" spans="1:5" x14ac:dyDescent="0.45">
      <c r="A1219" t="s">
        <v>442</v>
      </c>
      <c r="B1219" t="s">
        <v>41</v>
      </c>
      <c r="C1219" t="s">
        <v>13</v>
      </c>
      <c r="D1219">
        <v>2</v>
      </c>
      <c r="E1219">
        <v>2701.4274999999998</v>
      </c>
    </row>
    <row r="1220" spans="1:5" x14ac:dyDescent="0.45">
      <c r="A1220" t="s">
        <v>442</v>
      </c>
      <c r="B1220" t="s">
        <v>446</v>
      </c>
      <c r="C1220" t="s">
        <v>10</v>
      </c>
      <c r="D1220">
        <v>3</v>
      </c>
      <c r="E1220">
        <v>146.97</v>
      </c>
    </row>
    <row r="1221" spans="1:5" x14ac:dyDescent="0.45">
      <c r="A1221" t="s">
        <v>442</v>
      </c>
      <c r="B1221" t="s">
        <v>161</v>
      </c>
      <c r="C1221" t="s">
        <v>10</v>
      </c>
      <c r="D1221">
        <v>3</v>
      </c>
      <c r="E1221">
        <v>61.96</v>
      </c>
    </row>
    <row r="1222" spans="1:5" x14ac:dyDescent="0.45">
      <c r="A1222" t="s">
        <v>442</v>
      </c>
      <c r="B1222" t="s">
        <v>162</v>
      </c>
      <c r="C1222" t="s">
        <v>10</v>
      </c>
      <c r="D1222">
        <v>11</v>
      </c>
      <c r="E1222">
        <v>183.19</v>
      </c>
    </row>
    <row r="1223" spans="1:5" x14ac:dyDescent="0.45">
      <c r="A1223" t="s">
        <v>442</v>
      </c>
      <c r="B1223" t="s">
        <v>162</v>
      </c>
      <c r="C1223" t="s">
        <v>14</v>
      </c>
      <c r="D1223">
        <v>4</v>
      </c>
      <c r="E1223">
        <v>153.46</v>
      </c>
    </row>
    <row r="1224" spans="1:5" x14ac:dyDescent="0.45">
      <c r="A1224" t="s">
        <v>442</v>
      </c>
      <c r="B1224" t="s">
        <v>42</v>
      </c>
      <c r="C1224" t="s">
        <v>10</v>
      </c>
      <c r="D1224">
        <v>1</v>
      </c>
      <c r="E1224">
        <v>32.6</v>
      </c>
    </row>
    <row r="1225" spans="1:5" x14ac:dyDescent="0.45">
      <c r="A1225" t="s">
        <v>442</v>
      </c>
      <c r="B1225" t="s">
        <v>42</v>
      </c>
      <c r="C1225" t="s">
        <v>13</v>
      </c>
      <c r="D1225">
        <v>1</v>
      </c>
      <c r="E1225">
        <v>2443.35</v>
      </c>
    </row>
    <row r="1226" spans="1:5" x14ac:dyDescent="0.45">
      <c r="A1226" t="s">
        <v>442</v>
      </c>
      <c r="B1226" t="s">
        <v>163</v>
      </c>
      <c r="C1226" t="s">
        <v>10</v>
      </c>
      <c r="D1226">
        <v>1</v>
      </c>
      <c r="E1226">
        <v>4.99</v>
      </c>
    </row>
    <row r="1227" spans="1:5" x14ac:dyDescent="0.45">
      <c r="A1227" t="s">
        <v>442</v>
      </c>
      <c r="B1227" t="s">
        <v>163</v>
      </c>
      <c r="C1227" t="s">
        <v>14</v>
      </c>
      <c r="D1227">
        <v>2</v>
      </c>
      <c r="E1227">
        <v>58.98</v>
      </c>
    </row>
    <row r="1228" spans="1:5" x14ac:dyDescent="0.45">
      <c r="A1228" t="s">
        <v>442</v>
      </c>
      <c r="B1228" t="s">
        <v>43</v>
      </c>
      <c r="C1228" t="s">
        <v>10</v>
      </c>
      <c r="D1228">
        <v>2</v>
      </c>
      <c r="E1228">
        <v>38.979999999999997</v>
      </c>
    </row>
    <row r="1229" spans="1:5" x14ac:dyDescent="0.45">
      <c r="A1229" t="s">
        <v>442</v>
      </c>
      <c r="B1229" t="s">
        <v>44</v>
      </c>
      <c r="C1229" t="s">
        <v>10</v>
      </c>
      <c r="D1229">
        <v>1</v>
      </c>
      <c r="E1229">
        <v>34.99</v>
      </c>
    </row>
    <row r="1230" spans="1:5" x14ac:dyDescent="0.45">
      <c r="A1230" t="s">
        <v>442</v>
      </c>
      <c r="B1230" t="s">
        <v>44</v>
      </c>
      <c r="C1230" t="s">
        <v>13</v>
      </c>
      <c r="D1230">
        <v>2</v>
      </c>
      <c r="E1230">
        <v>4433.1682000000001</v>
      </c>
    </row>
    <row r="1231" spans="1:5" x14ac:dyDescent="0.45">
      <c r="A1231" t="s">
        <v>442</v>
      </c>
      <c r="B1231" t="s">
        <v>44</v>
      </c>
      <c r="C1231" t="s">
        <v>14</v>
      </c>
      <c r="D1231">
        <v>1</v>
      </c>
      <c r="E1231">
        <v>49.99</v>
      </c>
    </row>
    <row r="1232" spans="1:5" x14ac:dyDescent="0.45">
      <c r="A1232" t="s">
        <v>442</v>
      </c>
      <c r="B1232" t="s">
        <v>165</v>
      </c>
      <c r="C1232" t="s">
        <v>10</v>
      </c>
      <c r="D1232">
        <v>2</v>
      </c>
      <c r="E1232">
        <v>23.78</v>
      </c>
    </row>
    <row r="1233" spans="1:5" x14ac:dyDescent="0.45">
      <c r="A1233" t="s">
        <v>442</v>
      </c>
      <c r="B1233" t="s">
        <v>447</v>
      </c>
      <c r="C1233" t="s">
        <v>13</v>
      </c>
      <c r="D1233">
        <v>1</v>
      </c>
      <c r="E1233">
        <v>1120.49</v>
      </c>
    </row>
    <row r="1234" spans="1:5" x14ac:dyDescent="0.45">
      <c r="A1234" t="s">
        <v>442</v>
      </c>
      <c r="B1234" t="s">
        <v>447</v>
      </c>
      <c r="C1234" t="s">
        <v>14</v>
      </c>
      <c r="D1234">
        <v>1</v>
      </c>
      <c r="E1234">
        <v>49.99</v>
      </c>
    </row>
    <row r="1235" spans="1:5" x14ac:dyDescent="0.45">
      <c r="A1235" t="s">
        <v>442</v>
      </c>
      <c r="B1235" t="s">
        <v>166</v>
      </c>
      <c r="C1235" t="s">
        <v>10</v>
      </c>
      <c r="D1235">
        <v>1</v>
      </c>
      <c r="E1235">
        <v>21.98</v>
      </c>
    </row>
    <row r="1236" spans="1:5" x14ac:dyDescent="0.45">
      <c r="A1236" t="s">
        <v>442</v>
      </c>
      <c r="B1236" t="s">
        <v>166</v>
      </c>
      <c r="C1236" t="s">
        <v>14</v>
      </c>
      <c r="D1236">
        <v>1</v>
      </c>
      <c r="E1236">
        <v>24.49</v>
      </c>
    </row>
    <row r="1237" spans="1:5" x14ac:dyDescent="0.45">
      <c r="A1237" t="s">
        <v>442</v>
      </c>
      <c r="B1237" t="s">
        <v>170</v>
      </c>
      <c r="C1237" t="s">
        <v>10</v>
      </c>
      <c r="D1237">
        <v>1</v>
      </c>
      <c r="E1237">
        <v>8.99</v>
      </c>
    </row>
    <row r="1238" spans="1:5" x14ac:dyDescent="0.45">
      <c r="A1238" t="s">
        <v>442</v>
      </c>
      <c r="B1238" t="s">
        <v>170</v>
      </c>
      <c r="C1238" t="s">
        <v>13</v>
      </c>
      <c r="D1238">
        <v>1</v>
      </c>
      <c r="E1238">
        <v>539.99</v>
      </c>
    </row>
    <row r="1239" spans="1:5" x14ac:dyDescent="0.45">
      <c r="A1239" t="s">
        <v>442</v>
      </c>
      <c r="B1239" t="s">
        <v>171</v>
      </c>
      <c r="C1239" t="s">
        <v>10</v>
      </c>
      <c r="D1239">
        <v>4</v>
      </c>
      <c r="E1239">
        <v>77.27</v>
      </c>
    </row>
    <row r="1240" spans="1:5" x14ac:dyDescent="0.45">
      <c r="A1240" t="s">
        <v>442</v>
      </c>
      <c r="B1240" t="s">
        <v>55</v>
      </c>
      <c r="C1240" t="s">
        <v>10</v>
      </c>
      <c r="D1240">
        <v>2</v>
      </c>
      <c r="E1240">
        <v>39.979999999999997</v>
      </c>
    </row>
    <row r="1241" spans="1:5" x14ac:dyDescent="0.45">
      <c r="A1241" t="s">
        <v>442</v>
      </c>
      <c r="B1241" t="s">
        <v>56</v>
      </c>
      <c r="C1241" t="s">
        <v>10</v>
      </c>
      <c r="D1241">
        <v>2</v>
      </c>
      <c r="E1241">
        <v>28.98</v>
      </c>
    </row>
    <row r="1242" spans="1:5" x14ac:dyDescent="0.45">
      <c r="A1242" t="s">
        <v>442</v>
      </c>
      <c r="B1242" t="s">
        <v>58</v>
      </c>
      <c r="C1242" t="s">
        <v>10</v>
      </c>
      <c r="D1242">
        <v>1</v>
      </c>
      <c r="E1242">
        <v>54.99</v>
      </c>
    </row>
    <row r="1243" spans="1:5" x14ac:dyDescent="0.45">
      <c r="A1243" t="s">
        <v>442</v>
      </c>
      <c r="B1243" t="s">
        <v>58</v>
      </c>
      <c r="C1243" t="s">
        <v>13</v>
      </c>
      <c r="D1243">
        <v>1</v>
      </c>
      <c r="E1243">
        <v>2294.9899999999998</v>
      </c>
    </row>
    <row r="1244" spans="1:5" x14ac:dyDescent="0.45">
      <c r="A1244" t="s">
        <v>442</v>
      </c>
      <c r="B1244" t="s">
        <v>448</v>
      </c>
      <c r="C1244" t="s">
        <v>13</v>
      </c>
      <c r="D1244">
        <v>2</v>
      </c>
      <c r="E1244">
        <v>1552.48</v>
      </c>
    </row>
    <row r="1245" spans="1:5" x14ac:dyDescent="0.45">
      <c r="A1245" t="s">
        <v>442</v>
      </c>
      <c r="B1245" t="s">
        <v>448</v>
      </c>
      <c r="C1245" t="s">
        <v>14</v>
      </c>
      <c r="D1245">
        <v>2</v>
      </c>
      <c r="E1245">
        <v>58.98</v>
      </c>
    </row>
    <row r="1246" spans="1:5" x14ac:dyDescent="0.45">
      <c r="A1246" t="s">
        <v>442</v>
      </c>
      <c r="B1246" t="s">
        <v>63</v>
      </c>
      <c r="C1246" t="s">
        <v>10</v>
      </c>
      <c r="D1246">
        <v>1</v>
      </c>
      <c r="E1246">
        <v>34.99</v>
      </c>
    </row>
    <row r="1247" spans="1:5" x14ac:dyDescent="0.45">
      <c r="A1247" t="s">
        <v>442</v>
      </c>
      <c r="B1247" t="s">
        <v>63</v>
      </c>
      <c r="C1247" t="s">
        <v>13</v>
      </c>
      <c r="D1247">
        <v>2</v>
      </c>
      <c r="E1247">
        <v>1769.9275</v>
      </c>
    </row>
    <row r="1248" spans="1:5" x14ac:dyDescent="0.45">
      <c r="A1248" t="s">
        <v>442</v>
      </c>
      <c r="B1248" t="s">
        <v>176</v>
      </c>
      <c r="C1248" t="s">
        <v>10</v>
      </c>
      <c r="D1248">
        <v>1</v>
      </c>
      <c r="E1248">
        <v>4.99</v>
      </c>
    </row>
    <row r="1249" spans="1:5" x14ac:dyDescent="0.45">
      <c r="A1249" t="s">
        <v>442</v>
      </c>
      <c r="B1249" t="s">
        <v>67</v>
      </c>
      <c r="C1249" t="s">
        <v>10</v>
      </c>
      <c r="D1249">
        <v>1</v>
      </c>
      <c r="E1249">
        <v>21.49</v>
      </c>
    </row>
    <row r="1250" spans="1:5" x14ac:dyDescent="0.45">
      <c r="A1250" t="s">
        <v>442</v>
      </c>
      <c r="B1250" t="s">
        <v>67</v>
      </c>
      <c r="C1250" t="s">
        <v>13</v>
      </c>
      <c r="D1250">
        <v>1</v>
      </c>
      <c r="E1250">
        <v>539.99</v>
      </c>
    </row>
    <row r="1251" spans="1:5" x14ac:dyDescent="0.45">
      <c r="A1251" t="s">
        <v>442</v>
      </c>
      <c r="B1251" t="s">
        <v>67</v>
      </c>
      <c r="C1251" t="s">
        <v>14</v>
      </c>
      <c r="D1251">
        <v>1</v>
      </c>
      <c r="E1251">
        <v>53.99</v>
      </c>
    </row>
    <row r="1252" spans="1:5" x14ac:dyDescent="0.45">
      <c r="A1252" t="s">
        <v>442</v>
      </c>
      <c r="B1252" t="s">
        <v>68</v>
      </c>
      <c r="C1252" t="s">
        <v>10</v>
      </c>
      <c r="D1252">
        <v>4</v>
      </c>
      <c r="E1252">
        <v>64.260000000000005</v>
      </c>
    </row>
    <row r="1253" spans="1:5" x14ac:dyDescent="0.45">
      <c r="A1253" t="s">
        <v>442</v>
      </c>
      <c r="B1253" t="s">
        <v>68</v>
      </c>
      <c r="C1253" t="s">
        <v>14</v>
      </c>
      <c r="D1253">
        <v>1</v>
      </c>
      <c r="E1253">
        <v>63.5</v>
      </c>
    </row>
    <row r="1254" spans="1:5" x14ac:dyDescent="0.45">
      <c r="A1254" t="s">
        <v>442</v>
      </c>
      <c r="B1254" t="s">
        <v>177</v>
      </c>
      <c r="C1254" t="s">
        <v>14</v>
      </c>
      <c r="D1254">
        <v>3</v>
      </c>
      <c r="E1254">
        <v>128.97</v>
      </c>
    </row>
    <row r="1255" spans="1:5" x14ac:dyDescent="0.45">
      <c r="A1255" t="s">
        <v>442</v>
      </c>
      <c r="B1255" t="s">
        <v>449</v>
      </c>
      <c r="C1255" t="s">
        <v>10</v>
      </c>
      <c r="D1255">
        <v>2</v>
      </c>
      <c r="E1255">
        <v>14.98</v>
      </c>
    </row>
    <row r="1256" spans="1:5" x14ac:dyDescent="0.45">
      <c r="A1256" t="s">
        <v>442</v>
      </c>
      <c r="B1256" t="s">
        <v>449</v>
      </c>
      <c r="C1256" t="s">
        <v>14</v>
      </c>
      <c r="D1256">
        <v>1</v>
      </c>
      <c r="E1256">
        <v>8.99</v>
      </c>
    </row>
    <row r="1257" spans="1:5" x14ac:dyDescent="0.45">
      <c r="A1257" t="s">
        <v>442</v>
      </c>
      <c r="B1257" t="s">
        <v>70</v>
      </c>
      <c r="C1257" t="s">
        <v>10</v>
      </c>
      <c r="D1257">
        <v>3</v>
      </c>
      <c r="E1257">
        <v>74.98</v>
      </c>
    </row>
    <row r="1258" spans="1:5" x14ac:dyDescent="0.45">
      <c r="A1258" t="s">
        <v>442</v>
      </c>
      <c r="B1258" t="s">
        <v>70</v>
      </c>
      <c r="C1258" t="s">
        <v>13</v>
      </c>
      <c r="D1258">
        <v>2</v>
      </c>
      <c r="E1258">
        <v>5873.26</v>
      </c>
    </row>
    <row r="1259" spans="1:5" x14ac:dyDescent="0.45">
      <c r="A1259" t="s">
        <v>442</v>
      </c>
      <c r="B1259" t="s">
        <v>72</v>
      </c>
      <c r="C1259" t="s">
        <v>10</v>
      </c>
      <c r="D1259">
        <v>3</v>
      </c>
      <c r="E1259">
        <v>48.97</v>
      </c>
    </row>
    <row r="1260" spans="1:5" x14ac:dyDescent="0.45">
      <c r="A1260" t="s">
        <v>442</v>
      </c>
      <c r="B1260" t="s">
        <v>72</v>
      </c>
      <c r="C1260" t="s">
        <v>13</v>
      </c>
      <c r="D1260">
        <v>1</v>
      </c>
      <c r="E1260">
        <v>539.99</v>
      </c>
    </row>
    <row r="1261" spans="1:5" x14ac:dyDescent="0.45">
      <c r="A1261" t="s">
        <v>442</v>
      </c>
      <c r="B1261" t="s">
        <v>450</v>
      </c>
      <c r="C1261" t="s">
        <v>10</v>
      </c>
      <c r="D1261">
        <v>1</v>
      </c>
      <c r="E1261">
        <v>2.29</v>
      </c>
    </row>
    <row r="1262" spans="1:5" x14ac:dyDescent="0.45">
      <c r="A1262" t="s">
        <v>442</v>
      </c>
      <c r="B1262" t="s">
        <v>450</v>
      </c>
      <c r="C1262" t="s">
        <v>13</v>
      </c>
      <c r="D1262">
        <v>2</v>
      </c>
      <c r="E1262">
        <v>5898.26</v>
      </c>
    </row>
    <row r="1263" spans="1:5" x14ac:dyDescent="0.45">
      <c r="A1263" t="s">
        <v>442</v>
      </c>
      <c r="B1263" t="s">
        <v>451</v>
      </c>
      <c r="C1263" t="s">
        <v>10</v>
      </c>
      <c r="D1263">
        <v>3</v>
      </c>
      <c r="E1263">
        <v>49.97</v>
      </c>
    </row>
    <row r="1264" spans="1:5" x14ac:dyDescent="0.45">
      <c r="A1264" t="s">
        <v>442</v>
      </c>
      <c r="B1264" t="s">
        <v>73</v>
      </c>
      <c r="C1264" t="s">
        <v>13</v>
      </c>
      <c r="D1264">
        <v>1</v>
      </c>
      <c r="E1264">
        <v>1120.49</v>
      </c>
    </row>
    <row r="1265" spans="1:5" x14ac:dyDescent="0.45">
      <c r="A1265" t="s">
        <v>442</v>
      </c>
      <c r="B1265" t="s">
        <v>73</v>
      </c>
      <c r="C1265" t="s">
        <v>14</v>
      </c>
      <c r="D1265">
        <v>2</v>
      </c>
      <c r="E1265">
        <v>62.98</v>
      </c>
    </row>
    <row r="1266" spans="1:5" x14ac:dyDescent="0.45">
      <c r="A1266" t="s">
        <v>442</v>
      </c>
      <c r="B1266" t="s">
        <v>180</v>
      </c>
      <c r="C1266" t="s">
        <v>13</v>
      </c>
      <c r="D1266">
        <v>1</v>
      </c>
      <c r="E1266">
        <v>3578.27</v>
      </c>
    </row>
    <row r="1267" spans="1:5" x14ac:dyDescent="0.45">
      <c r="A1267" t="s">
        <v>442</v>
      </c>
      <c r="B1267" t="s">
        <v>74</v>
      </c>
      <c r="C1267" t="s">
        <v>13</v>
      </c>
      <c r="D1267">
        <v>1</v>
      </c>
      <c r="E1267">
        <v>1120.49</v>
      </c>
    </row>
    <row r="1268" spans="1:5" x14ac:dyDescent="0.45">
      <c r="A1268" t="s">
        <v>442</v>
      </c>
      <c r="B1268" t="s">
        <v>74</v>
      </c>
      <c r="C1268" t="s">
        <v>14</v>
      </c>
      <c r="D1268">
        <v>1</v>
      </c>
      <c r="E1268">
        <v>49.99</v>
      </c>
    </row>
    <row r="1269" spans="1:5" x14ac:dyDescent="0.45">
      <c r="A1269" t="s">
        <v>442</v>
      </c>
      <c r="B1269" t="s">
        <v>76</v>
      </c>
      <c r="C1269" t="s">
        <v>10</v>
      </c>
      <c r="D1269">
        <v>1</v>
      </c>
      <c r="E1269">
        <v>21.49</v>
      </c>
    </row>
    <row r="1270" spans="1:5" x14ac:dyDescent="0.45">
      <c r="A1270" t="s">
        <v>442</v>
      </c>
      <c r="B1270" t="s">
        <v>76</v>
      </c>
      <c r="C1270" t="s">
        <v>13</v>
      </c>
      <c r="D1270">
        <v>1</v>
      </c>
      <c r="E1270">
        <v>539.99</v>
      </c>
    </row>
    <row r="1271" spans="1:5" x14ac:dyDescent="0.45">
      <c r="A1271" t="s">
        <v>442</v>
      </c>
      <c r="B1271" t="s">
        <v>76</v>
      </c>
      <c r="C1271" t="s">
        <v>14</v>
      </c>
      <c r="D1271">
        <v>1</v>
      </c>
      <c r="E1271">
        <v>53.99</v>
      </c>
    </row>
    <row r="1272" spans="1:5" x14ac:dyDescent="0.45">
      <c r="A1272" t="s">
        <v>442</v>
      </c>
      <c r="B1272" t="s">
        <v>181</v>
      </c>
      <c r="C1272" t="s">
        <v>10</v>
      </c>
      <c r="D1272">
        <v>2</v>
      </c>
      <c r="E1272">
        <v>31.97</v>
      </c>
    </row>
    <row r="1273" spans="1:5" x14ac:dyDescent="0.45">
      <c r="A1273" t="s">
        <v>442</v>
      </c>
      <c r="B1273" t="s">
        <v>183</v>
      </c>
      <c r="C1273" t="s">
        <v>10</v>
      </c>
      <c r="D1273">
        <v>1</v>
      </c>
      <c r="E1273">
        <v>32.6</v>
      </c>
    </row>
    <row r="1274" spans="1:5" x14ac:dyDescent="0.45">
      <c r="A1274" t="s">
        <v>442</v>
      </c>
      <c r="B1274" t="s">
        <v>452</v>
      </c>
      <c r="C1274" t="s">
        <v>10</v>
      </c>
      <c r="D1274">
        <v>1</v>
      </c>
      <c r="E1274">
        <v>34.99</v>
      </c>
    </row>
    <row r="1275" spans="1:5" x14ac:dyDescent="0.45">
      <c r="A1275" t="s">
        <v>442</v>
      </c>
      <c r="B1275" t="s">
        <v>452</v>
      </c>
      <c r="C1275" t="s">
        <v>13</v>
      </c>
      <c r="D1275">
        <v>1</v>
      </c>
      <c r="E1275">
        <v>1120.49</v>
      </c>
    </row>
    <row r="1276" spans="1:5" x14ac:dyDescent="0.45">
      <c r="A1276" t="s">
        <v>442</v>
      </c>
      <c r="B1276" t="s">
        <v>80</v>
      </c>
      <c r="C1276" t="s">
        <v>10</v>
      </c>
      <c r="D1276">
        <v>1</v>
      </c>
      <c r="E1276">
        <v>21.98</v>
      </c>
    </row>
    <row r="1277" spans="1:5" x14ac:dyDescent="0.45">
      <c r="A1277" t="s">
        <v>442</v>
      </c>
      <c r="B1277" t="s">
        <v>80</v>
      </c>
      <c r="C1277" t="s">
        <v>14</v>
      </c>
      <c r="D1277">
        <v>1</v>
      </c>
      <c r="E1277">
        <v>8.99</v>
      </c>
    </row>
    <row r="1278" spans="1:5" x14ac:dyDescent="0.45">
      <c r="A1278" t="s">
        <v>442</v>
      </c>
      <c r="B1278" t="s">
        <v>81</v>
      </c>
      <c r="C1278" t="s">
        <v>10</v>
      </c>
      <c r="D1278">
        <v>2</v>
      </c>
      <c r="E1278">
        <v>39.979999999999997</v>
      </c>
    </row>
    <row r="1279" spans="1:5" x14ac:dyDescent="0.45">
      <c r="A1279" t="s">
        <v>442</v>
      </c>
      <c r="B1279" t="s">
        <v>184</v>
      </c>
      <c r="C1279" t="s">
        <v>14</v>
      </c>
      <c r="D1279">
        <v>2</v>
      </c>
      <c r="E1279">
        <v>78.98</v>
      </c>
    </row>
    <row r="1280" spans="1:5" x14ac:dyDescent="0.45">
      <c r="A1280" t="s">
        <v>442</v>
      </c>
      <c r="B1280" t="s">
        <v>453</v>
      </c>
      <c r="C1280" t="s">
        <v>13</v>
      </c>
      <c r="D1280">
        <v>3</v>
      </c>
      <c r="E1280">
        <v>1296.8077499999999</v>
      </c>
    </row>
    <row r="1281" spans="1:5" x14ac:dyDescent="0.45">
      <c r="A1281" t="s">
        <v>442</v>
      </c>
      <c r="B1281" t="s">
        <v>453</v>
      </c>
      <c r="C1281" t="s">
        <v>15</v>
      </c>
      <c r="D1281">
        <v>4</v>
      </c>
      <c r="E1281">
        <v>2007.09</v>
      </c>
    </row>
    <row r="1282" spans="1:5" x14ac:dyDescent="0.45">
      <c r="A1282" t="s">
        <v>442</v>
      </c>
      <c r="B1282" t="s">
        <v>85</v>
      </c>
      <c r="C1282" t="s">
        <v>10</v>
      </c>
      <c r="D1282">
        <v>3</v>
      </c>
      <c r="E1282">
        <v>74.98</v>
      </c>
    </row>
    <row r="1283" spans="1:5" x14ac:dyDescent="0.45">
      <c r="A1283" t="s">
        <v>442</v>
      </c>
      <c r="B1283" t="s">
        <v>85</v>
      </c>
      <c r="C1283" t="s">
        <v>14</v>
      </c>
      <c r="D1283">
        <v>2</v>
      </c>
      <c r="E1283">
        <v>33.479999999999997</v>
      </c>
    </row>
    <row r="1284" spans="1:5" x14ac:dyDescent="0.45">
      <c r="A1284" t="s">
        <v>442</v>
      </c>
      <c r="B1284" t="s">
        <v>454</v>
      </c>
      <c r="C1284" t="s">
        <v>10</v>
      </c>
      <c r="D1284">
        <v>2</v>
      </c>
      <c r="E1284">
        <v>39.979999999999997</v>
      </c>
    </row>
    <row r="1285" spans="1:5" x14ac:dyDescent="0.45">
      <c r="A1285" t="s">
        <v>442</v>
      </c>
      <c r="B1285" t="s">
        <v>185</v>
      </c>
      <c r="C1285" t="s">
        <v>10</v>
      </c>
      <c r="D1285">
        <v>1</v>
      </c>
      <c r="E1285">
        <v>34.99</v>
      </c>
    </row>
    <row r="1286" spans="1:5" x14ac:dyDescent="0.45">
      <c r="A1286" t="s">
        <v>442</v>
      </c>
      <c r="B1286" t="s">
        <v>185</v>
      </c>
      <c r="C1286" t="s">
        <v>13</v>
      </c>
      <c r="D1286">
        <v>2</v>
      </c>
      <c r="E1286">
        <v>4118.26</v>
      </c>
    </row>
    <row r="1287" spans="1:5" x14ac:dyDescent="0.45">
      <c r="A1287" t="s">
        <v>442</v>
      </c>
      <c r="B1287" t="s">
        <v>209</v>
      </c>
      <c r="C1287" t="s">
        <v>10</v>
      </c>
      <c r="D1287">
        <v>2</v>
      </c>
      <c r="E1287">
        <v>76.97</v>
      </c>
    </row>
    <row r="1288" spans="1:5" x14ac:dyDescent="0.45">
      <c r="A1288" t="s">
        <v>442</v>
      </c>
      <c r="B1288" t="s">
        <v>89</v>
      </c>
      <c r="C1288" t="s">
        <v>10</v>
      </c>
      <c r="D1288">
        <v>2</v>
      </c>
      <c r="E1288">
        <v>13.98</v>
      </c>
    </row>
    <row r="1289" spans="1:5" x14ac:dyDescent="0.45">
      <c r="A1289" t="s">
        <v>442</v>
      </c>
      <c r="B1289" t="s">
        <v>89</v>
      </c>
      <c r="C1289" t="s">
        <v>13</v>
      </c>
      <c r="D1289">
        <v>1</v>
      </c>
      <c r="E1289">
        <v>1120.49</v>
      </c>
    </row>
    <row r="1290" spans="1:5" x14ac:dyDescent="0.45">
      <c r="A1290" t="s">
        <v>442</v>
      </c>
      <c r="B1290" t="s">
        <v>90</v>
      </c>
      <c r="C1290" t="s">
        <v>13</v>
      </c>
      <c r="D1290">
        <v>1</v>
      </c>
      <c r="E1290">
        <v>3578.27</v>
      </c>
    </row>
    <row r="1291" spans="1:5" x14ac:dyDescent="0.45">
      <c r="A1291" t="s">
        <v>442</v>
      </c>
      <c r="B1291" t="s">
        <v>91</v>
      </c>
      <c r="C1291" t="s">
        <v>10</v>
      </c>
      <c r="D1291">
        <v>2</v>
      </c>
      <c r="E1291">
        <v>56.97</v>
      </c>
    </row>
    <row r="1292" spans="1:5" x14ac:dyDescent="0.45">
      <c r="A1292" t="s">
        <v>442</v>
      </c>
      <c r="B1292" t="s">
        <v>92</v>
      </c>
      <c r="C1292" t="s">
        <v>10</v>
      </c>
      <c r="D1292">
        <v>2</v>
      </c>
      <c r="E1292">
        <v>12.94</v>
      </c>
    </row>
    <row r="1293" spans="1:5" x14ac:dyDescent="0.45">
      <c r="A1293" t="s">
        <v>442</v>
      </c>
      <c r="B1293" t="s">
        <v>455</v>
      </c>
      <c r="C1293" t="s">
        <v>10</v>
      </c>
      <c r="D1293">
        <v>3</v>
      </c>
      <c r="E1293">
        <v>148.97999999999999</v>
      </c>
    </row>
    <row r="1294" spans="1:5" x14ac:dyDescent="0.45">
      <c r="A1294" t="s">
        <v>442</v>
      </c>
      <c r="B1294" t="s">
        <v>191</v>
      </c>
      <c r="C1294" t="s">
        <v>10</v>
      </c>
      <c r="D1294">
        <v>1</v>
      </c>
      <c r="E1294">
        <v>4.99</v>
      </c>
    </row>
    <row r="1295" spans="1:5" x14ac:dyDescent="0.45">
      <c r="A1295" t="s">
        <v>442</v>
      </c>
      <c r="B1295" t="s">
        <v>93</v>
      </c>
      <c r="C1295" t="s">
        <v>10</v>
      </c>
      <c r="D1295">
        <v>3</v>
      </c>
      <c r="E1295">
        <v>56.96</v>
      </c>
    </row>
    <row r="1296" spans="1:5" x14ac:dyDescent="0.45">
      <c r="A1296" t="s">
        <v>442</v>
      </c>
      <c r="B1296" t="s">
        <v>192</v>
      </c>
      <c r="C1296" t="s">
        <v>10</v>
      </c>
      <c r="D1296">
        <v>3</v>
      </c>
      <c r="E1296">
        <v>68.97</v>
      </c>
    </row>
    <row r="1297" spans="1:5" x14ac:dyDescent="0.45">
      <c r="A1297" t="s">
        <v>442</v>
      </c>
      <c r="B1297" t="s">
        <v>192</v>
      </c>
      <c r="C1297" t="s">
        <v>13</v>
      </c>
      <c r="D1297">
        <v>1</v>
      </c>
      <c r="E1297">
        <v>2384.0700000000002</v>
      </c>
    </row>
    <row r="1298" spans="1:5" x14ac:dyDescent="0.45">
      <c r="A1298" t="s">
        <v>442</v>
      </c>
      <c r="B1298" t="s">
        <v>195</v>
      </c>
      <c r="C1298" t="s">
        <v>10</v>
      </c>
      <c r="D1298">
        <v>1</v>
      </c>
      <c r="E1298">
        <v>21.49</v>
      </c>
    </row>
    <row r="1299" spans="1:5" x14ac:dyDescent="0.45">
      <c r="A1299" t="s">
        <v>442</v>
      </c>
      <c r="B1299" t="s">
        <v>95</v>
      </c>
      <c r="C1299" t="s">
        <v>10</v>
      </c>
      <c r="D1299">
        <v>2</v>
      </c>
      <c r="E1299">
        <v>13.98</v>
      </c>
    </row>
    <row r="1300" spans="1:5" x14ac:dyDescent="0.45">
      <c r="A1300" t="s">
        <v>442</v>
      </c>
      <c r="B1300" t="s">
        <v>95</v>
      </c>
      <c r="C1300" t="s">
        <v>13</v>
      </c>
      <c r="D1300">
        <v>2</v>
      </c>
      <c r="E1300">
        <v>2120.9274999999998</v>
      </c>
    </row>
    <row r="1301" spans="1:5" x14ac:dyDescent="0.45">
      <c r="A1301" t="s">
        <v>442</v>
      </c>
      <c r="B1301" t="s">
        <v>95</v>
      </c>
      <c r="C1301" t="s">
        <v>14</v>
      </c>
      <c r="D1301">
        <v>1</v>
      </c>
      <c r="E1301">
        <v>8.99</v>
      </c>
    </row>
    <row r="1302" spans="1:5" x14ac:dyDescent="0.45">
      <c r="A1302" t="s">
        <v>442</v>
      </c>
      <c r="B1302" t="s">
        <v>96</v>
      </c>
      <c r="C1302" t="s">
        <v>10</v>
      </c>
      <c r="D1302">
        <v>1</v>
      </c>
      <c r="E1302">
        <v>21.98</v>
      </c>
    </row>
    <row r="1303" spans="1:5" x14ac:dyDescent="0.45">
      <c r="A1303" t="s">
        <v>442</v>
      </c>
      <c r="B1303" t="s">
        <v>96</v>
      </c>
      <c r="C1303" t="s">
        <v>13</v>
      </c>
      <c r="D1303">
        <v>1</v>
      </c>
      <c r="E1303">
        <v>2294.9899999999998</v>
      </c>
    </row>
    <row r="1304" spans="1:5" x14ac:dyDescent="0.45">
      <c r="A1304" t="s">
        <v>442</v>
      </c>
      <c r="B1304" t="s">
        <v>197</v>
      </c>
      <c r="C1304" t="s">
        <v>13</v>
      </c>
      <c r="D1304">
        <v>1</v>
      </c>
      <c r="E1304">
        <v>2319.9899999999998</v>
      </c>
    </row>
    <row r="1305" spans="1:5" x14ac:dyDescent="0.45">
      <c r="A1305" t="s">
        <v>442</v>
      </c>
      <c r="B1305" t="s">
        <v>198</v>
      </c>
      <c r="C1305" t="s">
        <v>10</v>
      </c>
      <c r="D1305">
        <v>3</v>
      </c>
      <c r="E1305">
        <v>71.58</v>
      </c>
    </row>
    <row r="1306" spans="1:5" x14ac:dyDescent="0.45">
      <c r="A1306" t="s">
        <v>442</v>
      </c>
      <c r="B1306" t="s">
        <v>198</v>
      </c>
      <c r="C1306" t="s">
        <v>14</v>
      </c>
      <c r="D1306">
        <v>1</v>
      </c>
      <c r="E1306">
        <v>49.99</v>
      </c>
    </row>
    <row r="1307" spans="1:5" x14ac:dyDescent="0.45">
      <c r="A1307" t="s">
        <v>442</v>
      </c>
      <c r="B1307" t="s">
        <v>97</v>
      </c>
      <c r="C1307" t="s">
        <v>10</v>
      </c>
      <c r="D1307">
        <v>6</v>
      </c>
      <c r="E1307">
        <v>118.94</v>
      </c>
    </row>
    <row r="1308" spans="1:5" x14ac:dyDescent="0.45">
      <c r="A1308" t="s">
        <v>442</v>
      </c>
      <c r="B1308" t="s">
        <v>199</v>
      </c>
      <c r="C1308" t="s">
        <v>10</v>
      </c>
      <c r="D1308">
        <v>3</v>
      </c>
      <c r="E1308">
        <v>48.98</v>
      </c>
    </row>
    <row r="1309" spans="1:5" x14ac:dyDescent="0.45">
      <c r="A1309" t="s">
        <v>442</v>
      </c>
      <c r="B1309" t="s">
        <v>199</v>
      </c>
      <c r="C1309" t="s">
        <v>13</v>
      </c>
      <c r="D1309">
        <v>3</v>
      </c>
      <c r="E1309">
        <v>4233.9381999999996</v>
      </c>
    </row>
    <row r="1310" spans="1:5" x14ac:dyDescent="0.45">
      <c r="A1310" t="s">
        <v>442</v>
      </c>
      <c r="B1310" t="s">
        <v>199</v>
      </c>
      <c r="C1310" t="s">
        <v>14</v>
      </c>
      <c r="D1310">
        <v>1</v>
      </c>
      <c r="E1310">
        <v>63.5</v>
      </c>
    </row>
    <row r="1311" spans="1:5" x14ac:dyDescent="0.45">
      <c r="A1311" t="s">
        <v>442</v>
      </c>
      <c r="B1311" t="s">
        <v>101</v>
      </c>
      <c r="C1311" t="s">
        <v>10</v>
      </c>
      <c r="D1311">
        <v>1</v>
      </c>
      <c r="E1311">
        <v>21.98</v>
      </c>
    </row>
    <row r="1312" spans="1:5" x14ac:dyDescent="0.45">
      <c r="A1312" t="s">
        <v>442</v>
      </c>
      <c r="B1312" t="s">
        <v>103</v>
      </c>
      <c r="C1312" t="s">
        <v>10</v>
      </c>
      <c r="D1312">
        <v>1</v>
      </c>
      <c r="E1312">
        <v>2.29</v>
      </c>
    </row>
    <row r="1313" spans="1:5" x14ac:dyDescent="0.45">
      <c r="A1313" t="s">
        <v>442</v>
      </c>
      <c r="B1313" t="s">
        <v>103</v>
      </c>
      <c r="C1313" t="s">
        <v>13</v>
      </c>
      <c r="D1313">
        <v>1</v>
      </c>
      <c r="E1313">
        <v>2319.9899999999998</v>
      </c>
    </row>
    <row r="1314" spans="1:5" x14ac:dyDescent="0.45">
      <c r="A1314" t="s">
        <v>442</v>
      </c>
      <c r="B1314" t="s">
        <v>201</v>
      </c>
      <c r="C1314" t="s">
        <v>10</v>
      </c>
      <c r="D1314">
        <v>2</v>
      </c>
      <c r="E1314">
        <v>56.98</v>
      </c>
    </row>
    <row r="1315" spans="1:5" x14ac:dyDescent="0.45">
      <c r="A1315" t="s">
        <v>442</v>
      </c>
      <c r="B1315" t="s">
        <v>201</v>
      </c>
      <c r="C1315" t="s">
        <v>13</v>
      </c>
      <c r="D1315">
        <v>2</v>
      </c>
      <c r="E1315">
        <v>3077.98</v>
      </c>
    </row>
    <row r="1316" spans="1:5" x14ac:dyDescent="0.45">
      <c r="A1316" t="s">
        <v>442</v>
      </c>
      <c r="B1316" t="s">
        <v>201</v>
      </c>
      <c r="C1316" t="s">
        <v>14</v>
      </c>
      <c r="D1316">
        <v>1</v>
      </c>
      <c r="E1316">
        <v>63.5</v>
      </c>
    </row>
    <row r="1317" spans="1:5" x14ac:dyDescent="0.45">
      <c r="A1317" t="s">
        <v>442</v>
      </c>
      <c r="B1317" t="s">
        <v>104</v>
      </c>
      <c r="C1317" t="s">
        <v>10</v>
      </c>
      <c r="D1317">
        <v>4</v>
      </c>
      <c r="E1317">
        <v>77.27</v>
      </c>
    </row>
    <row r="1318" spans="1:5" x14ac:dyDescent="0.45">
      <c r="A1318" t="s">
        <v>442</v>
      </c>
      <c r="B1318" t="s">
        <v>456</v>
      </c>
      <c r="C1318" t="s">
        <v>10</v>
      </c>
      <c r="D1318">
        <v>2</v>
      </c>
      <c r="E1318">
        <v>16.940000000000001</v>
      </c>
    </row>
    <row r="1319" spans="1:5" x14ac:dyDescent="0.45">
      <c r="A1319" t="s">
        <v>442</v>
      </c>
      <c r="B1319" t="s">
        <v>456</v>
      </c>
      <c r="C1319" t="s">
        <v>13</v>
      </c>
      <c r="D1319">
        <v>1</v>
      </c>
      <c r="E1319">
        <v>1120.49</v>
      </c>
    </row>
    <row r="1320" spans="1:5" x14ac:dyDescent="0.45">
      <c r="A1320" t="s">
        <v>442</v>
      </c>
      <c r="B1320" t="s">
        <v>204</v>
      </c>
      <c r="C1320" t="s">
        <v>10</v>
      </c>
      <c r="D1320">
        <v>2</v>
      </c>
      <c r="E1320">
        <v>31.97</v>
      </c>
    </row>
    <row r="1321" spans="1:5" x14ac:dyDescent="0.45">
      <c r="A1321" t="s">
        <v>442</v>
      </c>
      <c r="B1321" t="s">
        <v>204</v>
      </c>
      <c r="C1321" t="s">
        <v>13</v>
      </c>
      <c r="D1321">
        <v>2</v>
      </c>
      <c r="E1321">
        <v>4391.4096</v>
      </c>
    </row>
    <row r="1322" spans="1:5" x14ac:dyDescent="0.45">
      <c r="A1322" t="s">
        <v>442</v>
      </c>
      <c r="B1322" t="s">
        <v>457</v>
      </c>
      <c r="C1322" t="s">
        <v>10</v>
      </c>
      <c r="D1322">
        <v>2</v>
      </c>
      <c r="E1322">
        <v>25.48</v>
      </c>
    </row>
    <row r="1323" spans="1:5" x14ac:dyDescent="0.45">
      <c r="A1323" t="s">
        <v>442</v>
      </c>
      <c r="B1323" t="s">
        <v>457</v>
      </c>
      <c r="C1323" t="s">
        <v>13</v>
      </c>
      <c r="D1323">
        <v>1</v>
      </c>
      <c r="E1323">
        <v>539.99</v>
      </c>
    </row>
    <row r="1324" spans="1:5" x14ac:dyDescent="0.45">
      <c r="A1324" t="s">
        <v>442</v>
      </c>
      <c r="B1324" t="s">
        <v>105</v>
      </c>
      <c r="C1324" t="s">
        <v>13</v>
      </c>
      <c r="D1324">
        <v>2</v>
      </c>
      <c r="E1324">
        <v>1769.9275</v>
      </c>
    </row>
    <row r="1325" spans="1:5" x14ac:dyDescent="0.45">
      <c r="A1325" t="s">
        <v>442</v>
      </c>
      <c r="B1325" t="s">
        <v>106</v>
      </c>
      <c r="C1325" t="s">
        <v>13</v>
      </c>
      <c r="D1325">
        <v>2</v>
      </c>
      <c r="E1325">
        <v>4144.34</v>
      </c>
    </row>
    <row r="1326" spans="1:5" x14ac:dyDescent="0.45">
      <c r="A1326" t="s">
        <v>442</v>
      </c>
      <c r="B1326" t="s">
        <v>106</v>
      </c>
      <c r="C1326" t="s">
        <v>14</v>
      </c>
      <c r="D1326">
        <v>1</v>
      </c>
      <c r="E1326">
        <v>49.99</v>
      </c>
    </row>
    <row r="1327" spans="1:5" x14ac:dyDescent="0.45">
      <c r="A1327" t="s">
        <v>442</v>
      </c>
      <c r="B1327" t="s">
        <v>205</v>
      </c>
      <c r="C1327" t="s">
        <v>10</v>
      </c>
      <c r="D1327">
        <v>1</v>
      </c>
      <c r="E1327">
        <v>21.98</v>
      </c>
    </row>
    <row r="1328" spans="1:5" x14ac:dyDescent="0.45">
      <c r="A1328" t="s">
        <v>442</v>
      </c>
      <c r="B1328" t="s">
        <v>205</v>
      </c>
      <c r="C1328" t="s">
        <v>13</v>
      </c>
      <c r="D1328">
        <v>2</v>
      </c>
      <c r="E1328">
        <v>5873.26</v>
      </c>
    </row>
    <row r="1329" spans="1:5" x14ac:dyDescent="0.45">
      <c r="A1329" t="s">
        <v>442</v>
      </c>
      <c r="B1329" t="s">
        <v>205</v>
      </c>
      <c r="C1329" t="s">
        <v>14</v>
      </c>
      <c r="D1329">
        <v>1</v>
      </c>
      <c r="E1329">
        <v>49.99</v>
      </c>
    </row>
    <row r="1330" spans="1:5" x14ac:dyDescent="0.45">
      <c r="A1330" t="s">
        <v>458</v>
      </c>
      <c r="B1330" t="s">
        <v>459</v>
      </c>
      <c r="C1330" t="s">
        <v>10</v>
      </c>
      <c r="D1330">
        <v>3</v>
      </c>
      <c r="E1330">
        <v>4.1219999999999999</v>
      </c>
    </row>
    <row r="1331" spans="1:5" x14ac:dyDescent="0.45">
      <c r="A1331" t="s">
        <v>458</v>
      </c>
      <c r="B1331" t="s">
        <v>459</v>
      </c>
      <c r="C1331" t="s">
        <v>13</v>
      </c>
      <c r="D1331">
        <v>4</v>
      </c>
      <c r="E1331">
        <v>1135.7954999999999</v>
      </c>
    </row>
    <row r="1332" spans="1:5" x14ac:dyDescent="0.45">
      <c r="A1332" t="s">
        <v>458</v>
      </c>
      <c r="B1332" t="s">
        <v>459</v>
      </c>
      <c r="C1332" t="s">
        <v>14</v>
      </c>
      <c r="D1332">
        <v>1</v>
      </c>
      <c r="E1332">
        <v>38.1</v>
      </c>
    </row>
    <row r="1333" spans="1:5" x14ac:dyDescent="0.45">
      <c r="A1333" t="s">
        <v>458</v>
      </c>
      <c r="B1333" t="s">
        <v>459</v>
      </c>
      <c r="C1333" t="s">
        <v>15</v>
      </c>
      <c r="D1333">
        <v>41</v>
      </c>
      <c r="E1333">
        <v>14795.286</v>
      </c>
    </row>
    <row r="1334" spans="1:5" x14ac:dyDescent="0.45">
      <c r="A1334" t="s">
        <v>460</v>
      </c>
      <c r="B1334" t="s">
        <v>461</v>
      </c>
      <c r="C1334" t="s">
        <v>13</v>
      </c>
      <c r="D1334">
        <v>3</v>
      </c>
      <c r="E1334">
        <v>6089.982</v>
      </c>
    </row>
    <row r="1335" spans="1:5" x14ac:dyDescent="0.45">
      <c r="A1335" t="s">
        <v>460</v>
      </c>
      <c r="B1335" t="s">
        <v>461</v>
      </c>
      <c r="C1335" t="s">
        <v>15</v>
      </c>
      <c r="D1335">
        <v>9</v>
      </c>
      <c r="E1335">
        <v>6253.8387000000002</v>
      </c>
    </row>
    <row r="1336" spans="1:5" x14ac:dyDescent="0.45">
      <c r="A1336" t="s">
        <v>462</v>
      </c>
      <c r="B1336" t="s">
        <v>171</v>
      </c>
      <c r="C1336" t="s">
        <v>10</v>
      </c>
      <c r="D1336">
        <v>24</v>
      </c>
      <c r="E1336">
        <v>894.46199999999999</v>
      </c>
    </row>
    <row r="1337" spans="1:5" x14ac:dyDescent="0.45">
      <c r="A1337" t="s">
        <v>462</v>
      </c>
      <c r="B1337" t="s">
        <v>171</v>
      </c>
      <c r="C1337" t="s">
        <v>13</v>
      </c>
      <c r="D1337">
        <v>21</v>
      </c>
      <c r="E1337">
        <v>18646.074000000001</v>
      </c>
    </row>
    <row r="1338" spans="1:5" x14ac:dyDescent="0.45">
      <c r="A1338" t="s">
        <v>462</v>
      </c>
      <c r="B1338" t="s">
        <v>171</v>
      </c>
      <c r="C1338" t="s">
        <v>14</v>
      </c>
      <c r="D1338">
        <v>46</v>
      </c>
      <c r="E1338">
        <v>1236.4079999999999</v>
      </c>
    </row>
    <row r="1339" spans="1:5" x14ac:dyDescent="0.45">
      <c r="A1339" t="s">
        <v>462</v>
      </c>
      <c r="B1339" t="s">
        <v>171</v>
      </c>
      <c r="C1339" t="s">
        <v>15</v>
      </c>
      <c r="D1339">
        <v>17</v>
      </c>
      <c r="E1339">
        <v>1083.192</v>
      </c>
    </row>
    <row r="1340" spans="1:5" x14ac:dyDescent="0.45">
      <c r="A1340" t="s">
        <v>463</v>
      </c>
      <c r="B1340" t="s">
        <v>464</v>
      </c>
      <c r="C1340" t="s">
        <v>10</v>
      </c>
      <c r="D1340">
        <v>9</v>
      </c>
      <c r="E1340">
        <v>131.74323000000001</v>
      </c>
    </row>
    <row r="1341" spans="1:5" x14ac:dyDescent="0.45">
      <c r="A1341" t="s">
        <v>463</v>
      </c>
      <c r="B1341" t="s">
        <v>464</v>
      </c>
      <c r="C1341" t="s">
        <v>13</v>
      </c>
      <c r="D1341">
        <v>62</v>
      </c>
      <c r="E1341">
        <v>37304.911800000002</v>
      </c>
    </row>
    <row r="1342" spans="1:5" x14ac:dyDescent="0.45">
      <c r="A1342" t="s">
        <v>463</v>
      </c>
      <c r="B1342" t="s">
        <v>464</v>
      </c>
      <c r="C1342" t="s">
        <v>14</v>
      </c>
      <c r="D1342">
        <v>69</v>
      </c>
      <c r="E1342">
        <v>1411.7967759999999</v>
      </c>
    </row>
    <row r="1343" spans="1:5" x14ac:dyDescent="0.45">
      <c r="A1343" t="s">
        <v>463</v>
      </c>
      <c r="B1343" t="s">
        <v>464</v>
      </c>
      <c r="C1343" t="s">
        <v>15</v>
      </c>
      <c r="D1343">
        <v>27</v>
      </c>
      <c r="E1343">
        <v>3801.9434999999999</v>
      </c>
    </row>
    <row r="1344" spans="1:5" x14ac:dyDescent="0.45">
      <c r="A1344" t="s">
        <v>465</v>
      </c>
      <c r="B1344" t="s">
        <v>104</v>
      </c>
      <c r="C1344" t="s">
        <v>10</v>
      </c>
      <c r="D1344">
        <v>196</v>
      </c>
      <c r="E1344">
        <v>4229.3450000000003</v>
      </c>
    </row>
    <row r="1345" spans="1:5" x14ac:dyDescent="0.45">
      <c r="A1345" t="s">
        <v>465</v>
      </c>
      <c r="B1345" t="s">
        <v>104</v>
      </c>
      <c r="C1345" t="s">
        <v>13</v>
      </c>
      <c r="D1345">
        <v>370</v>
      </c>
      <c r="E1345">
        <v>428783.79570000002</v>
      </c>
    </row>
    <row r="1346" spans="1:5" x14ac:dyDescent="0.45">
      <c r="A1346" t="s">
        <v>465</v>
      </c>
      <c r="B1346" t="s">
        <v>104</v>
      </c>
      <c r="C1346" t="s">
        <v>14</v>
      </c>
      <c r="D1346">
        <v>586</v>
      </c>
      <c r="E1346">
        <v>16358.98919</v>
      </c>
    </row>
    <row r="1347" spans="1:5" x14ac:dyDescent="0.45">
      <c r="A1347" t="s">
        <v>465</v>
      </c>
      <c r="B1347" t="s">
        <v>104</v>
      </c>
      <c r="C1347" t="s">
        <v>15</v>
      </c>
      <c r="D1347">
        <v>185</v>
      </c>
      <c r="E1347">
        <v>42990.633399999999</v>
      </c>
    </row>
    <row r="1348" spans="1:5" x14ac:dyDescent="0.45">
      <c r="A1348" t="s">
        <v>222</v>
      </c>
      <c r="B1348" t="s">
        <v>466</v>
      </c>
      <c r="C1348" t="s">
        <v>10</v>
      </c>
      <c r="D1348">
        <v>3</v>
      </c>
      <c r="E1348">
        <v>42.93</v>
      </c>
    </row>
    <row r="1349" spans="1:5" x14ac:dyDescent="0.45">
      <c r="A1349" t="s">
        <v>222</v>
      </c>
      <c r="B1349" t="s">
        <v>466</v>
      </c>
      <c r="C1349" t="s">
        <v>13</v>
      </c>
      <c r="D1349">
        <v>2</v>
      </c>
      <c r="E1349">
        <v>4347.76</v>
      </c>
    </row>
    <row r="1350" spans="1:5" x14ac:dyDescent="0.45">
      <c r="A1350" t="s">
        <v>222</v>
      </c>
      <c r="B1350" t="s">
        <v>467</v>
      </c>
      <c r="C1350" t="s">
        <v>10</v>
      </c>
      <c r="D1350">
        <v>3</v>
      </c>
      <c r="E1350">
        <v>69.97</v>
      </c>
    </row>
    <row r="1351" spans="1:5" x14ac:dyDescent="0.45">
      <c r="A1351" t="s">
        <v>222</v>
      </c>
      <c r="B1351" t="s">
        <v>467</v>
      </c>
      <c r="C1351" t="s">
        <v>14</v>
      </c>
      <c r="D1351">
        <v>1</v>
      </c>
      <c r="E1351">
        <v>8.99</v>
      </c>
    </row>
    <row r="1352" spans="1:5" x14ac:dyDescent="0.45">
      <c r="A1352" t="s">
        <v>222</v>
      </c>
      <c r="B1352" t="s">
        <v>206</v>
      </c>
      <c r="C1352" t="s">
        <v>13</v>
      </c>
      <c r="D1352">
        <v>1</v>
      </c>
      <c r="E1352">
        <v>2071.4196000000002</v>
      </c>
    </row>
    <row r="1353" spans="1:5" x14ac:dyDescent="0.45">
      <c r="A1353" t="s">
        <v>222</v>
      </c>
      <c r="B1353" t="s">
        <v>35</v>
      </c>
      <c r="C1353" t="s">
        <v>10</v>
      </c>
      <c r="D1353">
        <v>3</v>
      </c>
      <c r="E1353">
        <v>37.270000000000003</v>
      </c>
    </row>
    <row r="1354" spans="1:5" x14ac:dyDescent="0.45">
      <c r="A1354" t="s">
        <v>222</v>
      </c>
      <c r="B1354" t="s">
        <v>35</v>
      </c>
      <c r="C1354" t="s">
        <v>14</v>
      </c>
      <c r="D1354">
        <v>1</v>
      </c>
      <c r="E1354">
        <v>53.99</v>
      </c>
    </row>
    <row r="1355" spans="1:5" x14ac:dyDescent="0.45">
      <c r="A1355" t="s">
        <v>222</v>
      </c>
      <c r="B1355" t="s">
        <v>468</v>
      </c>
      <c r="C1355" t="s">
        <v>10</v>
      </c>
      <c r="D1355">
        <v>2</v>
      </c>
      <c r="E1355">
        <v>33.979999999999997</v>
      </c>
    </row>
    <row r="1356" spans="1:5" x14ac:dyDescent="0.45">
      <c r="A1356" t="s">
        <v>222</v>
      </c>
      <c r="B1356" t="s">
        <v>468</v>
      </c>
      <c r="C1356" t="s">
        <v>14</v>
      </c>
      <c r="D1356">
        <v>1</v>
      </c>
      <c r="E1356">
        <v>8.99</v>
      </c>
    </row>
    <row r="1357" spans="1:5" x14ac:dyDescent="0.45">
      <c r="A1357" t="s">
        <v>222</v>
      </c>
      <c r="B1357" t="s">
        <v>229</v>
      </c>
      <c r="C1357" t="s">
        <v>10</v>
      </c>
      <c r="D1357">
        <v>1</v>
      </c>
      <c r="E1357">
        <v>34.99</v>
      </c>
    </row>
    <row r="1358" spans="1:5" x14ac:dyDescent="0.45">
      <c r="A1358" t="s">
        <v>222</v>
      </c>
      <c r="B1358" t="s">
        <v>229</v>
      </c>
      <c r="C1358" t="s">
        <v>13</v>
      </c>
      <c r="D1358">
        <v>1</v>
      </c>
      <c r="E1358">
        <v>539.99</v>
      </c>
    </row>
    <row r="1359" spans="1:5" x14ac:dyDescent="0.45">
      <c r="A1359" t="s">
        <v>222</v>
      </c>
      <c r="B1359" t="s">
        <v>229</v>
      </c>
      <c r="C1359" t="s">
        <v>14</v>
      </c>
      <c r="D1359">
        <v>1</v>
      </c>
      <c r="E1359">
        <v>8.99</v>
      </c>
    </row>
    <row r="1360" spans="1:5" x14ac:dyDescent="0.45">
      <c r="A1360" t="s">
        <v>222</v>
      </c>
      <c r="B1360" t="s">
        <v>469</v>
      </c>
      <c r="C1360" t="s">
        <v>13</v>
      </c>
      <c r="D1360">
        <v>2</v>
      </c>
      <c r="E1360">
        <v>2983.34</v>
      </c>
    </row>
    <row r="1361" spans="1:5" x14ac:dyDescent="0.45">
      <c r="A1361" t="s">
        <v>222</v>
      </c>
      <c r="B1361" t="s">
        <v>470</v>
      </c>
      <c r="C1361" t="s">
        <v>10</v>
      </c>
      <c r="D1361">
        <v>3</v>
      </c>
      <c r="E1361">
        <v>71.58</v>
      </c>
    </row>
    <row r="1362" spans="1:5" x14ac:dyDescent="0.45">
      <c r="A1362" t="s">
        <v>222</v>
      </c>
      <c r="B1362" t="s">
        <v>471</v>
      </c>
      <c r="C1362" t="s">
        <v>10</v>
      </c>
      <c r="D1362">
        <v>3</v>
      </c>
      <c r="E1362">
        <v>68.97</v>
      </c>
    </row>
    <row r="1363" spans="1:5" x14ac:dyDescent="0.45">
      <c r="A1363" t="s">
        <v>222</v>
      </c>
      <c r="B1363" t="s">
        <v>65</v>
      </c>
      <c r="C1363" t="s">
        <v>10</v>
      </c>
      <c r="D1363">
        <v>2</v>
      </c>
      <c r="E1363">
        <v>56.97</v>
      </c>
    </row>
    <row r="1364" spans="1:5" x14ac:dyDescent="0.45">
      <c r="A1364" t="s">
        <v>222</v>
      </c>
      <c r="B1364" t="s">
        <v>65</v>
      </c>
      <c r="C1364" t="s">
        <v>13</v>
      </c>
      <c r="D1364">
        <v>3</v>
      </c>
      <c r="E1364">
        <v>6728.1581999999999</v>
      </c>
    </row>
    <row r="1365" spans="1:5" x14ac:dyDescent="0.45">
      <c r="A1365" t="s">
        <v>222</v>
      </c>
      <c r="B1365" t="s">
        <v>472</v>
      </c>
      <c r="C1365" t="s">
        <v>10</v>
      </c>
      <c r="D1365">
        <v>1</v>
      </c>
      <c r="E1365">
        <v>34.99</v>
      </c>
    </row>
    <row r="1366" spans="1:5" x14ac:dyDescent="0.45">
      <c r="A1366" t="s">
        <v>222</v>
      </c>
      <c r="B1366" t="s">
        <v>472</v>
      </c>
      <c r="C1366" t="s">
        <v>13</v>
      </c>
      <c r="D1366">
        <v>1</v>
      </c>
      <c r="E1366">
        <v>539.99</v>
      </c>
    </row>
    <row r="1367" spans="1:5" x14ac:dyDescent="0.45">
      <c r="A1367" t="s">
        <v>222</v>
      </c>
      <c r="B1367" t="s">
        <v>473</v>
      </c>
      <c r="C1367" t="s">
        <v>10</v>
      </c>
      <c r="D1367">
        <v>1</v>
      </c>
      <c r="E1367">
        <v>21.98</v>
      </c>
    </row>
    <row r="1368" spans="1:5" x14ac:dyDescent="0.45">
      <c r="A1368" t="s">
        <v>222</v>
      </c>
      <c r="B1368" t="s">
        <v>473</v>
      </c>
      <c r="C1368" t="s">
        <v>14</v>
      </c>
      <c r="D1368">
        <v>1</v>
      </c>
      <c r="E1368">
        <v>8.99</v>
      </c>
    </row>
    <row r="1369" spans="1:5" x14ac:dyDescent="0.45">
      <c r="A1369" t="s">
        <v>222</v>
      </c>
      <c r="B1369" t="s">
        <v>474</v>
      </c>
      <c r="C1369" t="s">
        <v>10</v>
      </c>
      <c r="D1369">
        <v>1</v>
      </c>
      <c r="E1369">
        <v>34.99</v>
      </c>
    </row>
    <row r="1370" spans="1:5" x14ac:dyDescent="0.45">
      <c r="A1370" t="s">
        <v>222</v>
      </c>
      <c r="B1370" t="s">
        <v>474</v>
      </c>
      <c r="C1370" t="s">
        <v>13</v>
      </c>
      <c r="D1370">
        <v>1</v>
      </c>
      <c r="E1370">
        <v>1120.49</v>
      </c>
    </row>
    <row r="1371" spans="1:5" x14ac:dyDescent="0.45">
      <c r="A1371" t="s">
        <v>222</v>
      </c>
      <c r="B1371" t="s">
        <v>449</v>
      </c>
      <c r="C1371" t="s">
        <v>10</v>
      </c>
      <c r="D1371">
        <v>195</v>
      </c>
      <c r="E1371">
        <v>4344.2195000000002</v>
      </c>
    </row>
    <row r="1372" spans="1:5" x14ac:dyDescent="0.45">
      <c r="A1372" t="s">
        <v>222</v>
      </c>
      <c r="B1372" t="s">
        <v>449</v>
      </c>
      <c r="C1372" t="s">
        <v>13</v>
      </c>
      <c r="D1372">
        <v>461</v>
      </c>
      <c r="E1372">
        <v>537016.89778400003</v>
      </c>
    </row>
    <row r="1373" spans="1:5" x14ac:dyDescent="0.45">
      <c r="A1373" t="s">
        <v>222</v>
      </c>
      <c r="B1373" t="s">
        <v>449</v>
      </c>
      <c r="C1373" t="s">
        <v>14</v>
      </c>
      <c r="D1373">
        <v>632</v>
      </c>
      <c r="E1373">
        <v>16490.565068</v>
      </c>
    </row>
    <row r="1374" spans="1:5" x14ac:dyDescent="0.45">
      <c r="A1374" t="s">
        <v>222</v>
      </c>
      <c r="B1374" t="s">
        <v>449</v>
      </c>
      <c r="C1374" t="s">
        <v>15</v>
      </c>
      <c r="D1374">
        <v>291</v>
      </c>
      <c r="E1374">
        <v>60764.445800000001</v>
      </c>
    </row>
    <row r="1375" spans="1:5" x14ac:dyDescent="0.45">
      <c r="A1375" t="s">
        <v>222</v>
      </c>
      <c r="B1375" t="s">
        <v>475</v>
      </c>
      <c r="C1375" t="s">
        <v>10</v>
      </c>
      <c r="D1375">
        <v>4</v>
      </c>
      <c r="E1375">
        <v>39.25</v>
      </c>
    </row>
    <row r="1376" spans="1:5" x14ac:dyDescent="0.45">
      <c r="A1376" t="s">
        <v>222</v>
      </c>
      <c r="B1376" t="s">
        <v>476</v>
      </c>
      <c r="C1376" t="s">
        <v>10</v>
      </c>
      <c r="D1376">
        <v>1</v>
      </c>
      <c r="E1376">
        <v>24.99</v>
      </c>
    </row>
    <row r="1377" spans="1:5" x14ac:dyDescent="0.45">
      <c r="A1377" t="s">
        <v>222</v>
      </c>
      <c r="B1377" t="s">
        <v>319</v>
      </c>
      <c r="C1377" t="s">
        <v>10</v>
      </c>
      <c r="D1377">
        <v>3</v>
      </c>
      <c r="E1377">
        <v>37.270000000000003</v>
      </c>
    </row>
    <row r="1378" spans="1:5" x14ac:dyDescent="0.45">
      <c r="A1378" t="s">
        <v>222</v>
      </c>
      <c r="B1378" t="s">
        <v>319</v>
      </c>
      <c r="C1378" t="s">
        <v>13</v>
      </c>
      <c r="D1378">
        <v>2</v>
      </c>
      <c r="E1378">
        <v>4347.76</v>
      </c>
    </row>
    <row r="1379" spans="1:5" x14ac:dyDescent="0.45">
      <c r="A1379" t="s">
        <v>222</v>
      </c>
      <c r="B1379" t="s">
        <v>477</v>
      </c>
      <c r="C1379" t="s">
        <v>10</v>
      </c>
      <c r="D1379">
        <v>3</v>
      </c>
      <c r="E1379">
        <v>71.58</v>
      </c>
    </row>
    <row r="1380" spans="1:5" x14ac:dyDescent="0.45">
      <c r="A1380" t="s">
        <v>222</v>
      </c>
      <c r="B1380" t="s">
        <v>477</v>
      </c>
      <c r="C1380" t="s">
        <v>13</v>
      </c>
      <c r="D1380">
        <v>2</v>
      </c>
      <c r="E1380">
        <v>6021.62</v>
      </c>
    </row>
    <row r="1381" spans="1:5" x14ac:dyDescent="0.45">
      <c r="A1381" t="s">
        <v>222</v>
      </c>
      <c r="B1381" t="s">
        <v>288</v>
      </c>
      <c r="C1381" t="s">
        <v>13</v>
      </c>
      <c r="D1381">
        <v>2</v>
      </c>
      <c r="E1381">
        <v>3882.5524999999998</v>
      </c>
    </row>
    <row r="1382" spans="1:5" x14ac:dyDescent="0.45">
      <c r="A1382" t="s">
        <v>222</v>
      </c>
      <c r="B1382" t="s">
        <v>288</v>
      </c>
      <c r="C1382" t="s">
        <v>14</v>
      </c>
      <c r="D1382">
        <v>2</v>
      </c>
      <c r="E1382">
        <v>78.48</v>
      </c>
    </row>
    <row r="1383" spans="1:5" x14ac:dyDescent="0.45">
      <c r="A1383" t="s">
        <v>222</v>
      </c>
      <c r="B1383" t="s">
        <v>478</v>
      </c>
      <c r="C1383" t="s">
        <v>10</v>
      </c>
      <c r="D1383">
        <v>3</v>
      </c>
      <c r="E1383">
        <v>71.58</v>
      </c>
    </row>
    <row r="1384" spans="1:5" x14ac:dyDescent="0.45">
      <c r="A1384" t="s">
        <v>222</v>
      </c>
      <c r="B1384" t="s">
        <v>478</v>
      </c>
      <c r="C1384" t="s">
        <v>13</v>
      </c>
      <c r="D1384">
        <v>2</v>
      </c>
      <c r="E1384">
        <v>6021.62</v>
      </c>
    </row>
    <row r="1385" spans="1:5" x14ac:dyDescent="0.45">
      <c r="A1385" t="s">
        <v>222</v>
      </c>
      <c r="B1385" t="s">
        <v>108</v>
      </c>
      <c r="C1385" t="s">
        <v>10</v>
      </c>
      <c r="D1385">
        <v>1</v>
      </c>
      <c r="E1385">
        <v>34.99</v>
      </c>
    </row>
    <row r="1386" spans="1:5" x14ac:dyDescent="0.45">
      <c r="A1386" t="s">
        <v>222</v>
      </c>
      <c r="B1386" t="s">
        <v>108</v>
      </c>
      <c r="C1386" t="s">
        <v>13</v>
      </c>
      <c r="D1386">
        <v>2</v>
      </c>
      <c r="E1386">
        <v>5873.26</v>
      </c>
    </row>
    <row r="1387" spans="1:5" x14ac:dyDescent="0.45">
      <c r="A1387" t="s">
        <v>222</v>
      </c>
      <c r="B1387" t="s">
        <v>300</v>
      </c>
      <c r="C1387" t="s">
        <v>10</v>
      </c>
      <c r="D1387">
        <v>1</v>
      </c>
      <c r="E1387">
        <v>34.99</v>
      </c>
    </row>
    <row r="1388" spans="1:5" x14ac:dyDescent="0.45">
      <c r="A1388" t="s">
        <v>222</v>
      </c>
      <c r="B1388" t="s">
        <v>300</v>
      </c>
      <c r="C1388" t="s">
        <v>13</v>
      </c>
      <c r="D1388">
        <v>2</v>
      </c>
      <c r="E1388">
        <v>4698.76</v>
      </c>
    </row>
    <row r="1389" spans="1:5" x14ac:dyDescent="0.45">
      <c r="A1389" t="s">
        <v>222</v>
      </c>
      <c r="B1389" t="s">
        <v>300</v>
      </c>
      <c r="C1389" t="s">
        <v>14</v>
      </c>
      <c r="D1389">
        <v>1</v>
      </c>
      <c r="E1389">
        <v>49.99</v>
      </c>
    </row>
    <row r="1390" spans="1:5" x14ac:dyDescent="0.45">
      <c r="A1390" t="s">
        <v>222</v>
      </c>
      <c r="B1390" t="s">
        <v>479</v>
      </c>
      <c r="C1390" t="s">
        <v>10</v>
      </c>
      <c r="D1390">
        <v>1</v>
      </c>
      <c r="E1390">
        <v>4.99</v>
      </c>
    </row>
    <row r="1391" spans="1:5" x14ac:dyDescent="0.45">
      <c r="A1391" t="s">
        <v>222</v>
      </c>
      <c r="B1391" t="s">
        <v>480</v>
      </c>
      <c r="C1391" t="s">
        <v>10</v>
      </c>
      <c r="D1391">
        <v>1</v>
      </c>
      <c r="E1391">
        <v>35</v>
      </c>
    </row>
    <row r="1392" spans="1:5" x14ac:dyDescent="0.45">
      <c r="A1392" t="s">
        <v>481</v>
      </c>
      <c r="B1392" t="s">
        <v>482</v>
      </c>
      <c r="C1392" t="s">
        <v>10</v>
      </c>
      <c r="D1392">
        <v>4</v>
      </c>
      <c r="E1392">
        <v>28.96</v>
      </c>
    </row>
    <row r="1393" spans="1:5" x14ac:dyDescent="0.45">
      <c r="A1393" t="s">
        <v>481</v>
      </c>
      <c r="B1393" t="s">
        <v>482</v>
      </c>
      <c r="C1393" t="s">
        <v>13</v>
      </c>
      <c r="D1393">
        <v>3</v>
      </c>
      <c r="E1393">
        <v>5558.9381999999996</v>
      </c>
    </row>
    <row r="1394" spans="1:5" x14ac:dyDescent="0.45">
      <c r="A1394" t="s">
        <v>481</v>
      </c>
      <c r="B1394" t="s">
        <v>482</v>
      </c>
      <c r="C1394" t="s">
        <v>14</v>
      </c>
      <c r="D1394">
        <v>3</v>
      </c>
      <c r="E1394">
        <v>132.47</v>
      </c>
    </row>
    <row r="1395" spans="1:5" x14ac:dyDescent="0.45">
      <c r="A1395" t="s">
        <v>481</v>
      </c>
      <c r="B1395" t="s">
        <v>483</v>
      </c>
      <c r="C1395" t="s">
        <v>10</v>
      </c>
      <c r="D1395">
        <v>2</v>
      </c>
      <c r="E1395">
        <v>12.94</v>
      </c>
    </row>
    <row r="1396" spans="1:5" x14ac:dyDescent="0.45">
      <c r="A1396" t="s">
        <v>481</v>
      </c>
      <c r="B1396" t="s">
        <v>484</v>
      </c>
      <c r="C1396" t="s">
        <v>10</v>
      </c>
      <c r="D1396">
        <v>2</v>
      </c>
      <c r="E1396">
        <v>39.979999999999997</v>
      </c>
    </row>
    <row r="1397" spans="1:5" x14ac:dyDescent="0.45">
      <c r="A1397" t="s">
        <v>481</v>
      </c>
      <c r="B1397" t="s">
        <v>485</v>
      </c>
      <c r="C1397" t="s">
        <v>10</v>
      </c>
      <c r="D1397">
        <v>2</v>
      </c>
      <c r="E1397">
        <v>33.979999999999997</v>
      </c>
    </row>
    <row r="1398" spans="1:5" x14ac:dyDescent="0.45">
      <c r="A1398" t="s">
        <v>481</v>
      </c>
      <c r="B1398" t="s">
        <v>485</v>
      </c>
      <c r="C1398" t="s">
        <v>13</v>
      </c>
      <c r="D1398">
        <v>1</v>
      </c>
      <c r="E1398">
        <v>742.35</v>
      </c>
    </row>
    <row r="1399" spans="1:5" x14ac:dyDescent="0.45">
      <c r="A1399" t="s">
        <v>481</v>
      </c>
      <c r="B1399" t="s">
        <v>486</v>
      </c>
      <c r="C1399" t="s">
        <v>10</v>
      </c>
      <c r="D1399">
        <v>5</v>
      </c>
      <c r="E1399">
        <v>74.25</v>
      </c>
    </row>
    <row r="1400" spans="1:5" x14ac:dyDescent="0.45">
      <c r="A1400" t="s">
        <v>481</v>
      </c>
      <c r="B1400" t="s">
        <v>486</v>
      </c>
      <c r="C1400" t="s">
        <v>13</v>
      </c>
      <c r="D1400">
        <v>3</v>
      </c>
      <c r="E1400">
        <v>6750.4795999999997</v>
      </c>
    </row>
    <row r="1401" spans="1:5" x14ac:dyDescent="0.45">
      <c r="A1401" t="s">
        <v>481</v>
      </c>
      <c r="B1401" t="s">
        <v>487</v>
      </c>
      <c r="C1401" t="s">
        <v>10</v>
      </c>
      <c r="D1401">
        <v>1</v>
      </c>
      <c r="E1401">
        <v>21.49</v>
      </c>
    </row>
    <row r="1402" spans="1:5" x14ac:dyDescent="0.45">
      <c r="A1402" t="s">
        <v>481</v>
      </c>
      <c r="B1402" t="s">
        <v>487</v>
      </c>
      <c r="C1402" t="s">
        <v>14</v>
      </c>
      <c r="D1402">
        <v>1</v>
      </c>
      <c r="E1402">
        <v>8.99</v>
      </c>
    </row>
    <row r="1403" spans="1:5" x14ac:dyDescent="0.45">
      <c r="A1403" t="s">
        <v>481</v>
      </c>
      <c r="B1403" t="s">
        <v>228</v>
      </c>
      <c r="C1403" t="s">
        <v>10</v>
      </c>
      <c r="D1403">
        <v>3</v>
      </c>
      <c r="E1403">
        <v>68.97</v>
      </c>
    </row>
    <row r="1404" spans="1:5" x14ac:dyDescent="0.45">
      <c r="A1404" t="s">
        <v>481</v>
      </c>
      <c r="B1404" t="s">
        <v>228</v>
      </c>
      <c r="C1404" t="s">
        <v>13</v>
      </c>
      <c r="D1404">
        <v>3</v>
      </c>
      <c r="E1404">
        <v>2294.83</v>
      </c>
    </row>
    <row r="1405" spans="1:5" x14ac:dyDescent="0.45">
      <c r="A1405" t="s">
        <v>481</v>
      </c>
      <c r="B1405" t="s">
        <v>228</v>
      </c>
      <c r="C1405" t="s">
        <v>14</v>
      </c>
      <c r="D1405">
        <v>2</v>
      </c>
      <c r="E1405">
        <v>74.48</v>
      </c>
    </row>
    <row r="1406" spans="1:5" x14ac:dyDescent="0.45">
      <c r="A1406" t="s">
        <v>481</v>
      </c>
      <c r="B1406" t="s">
        <v>488</v>
      </c>
      <c r="C1406" t="s">
        <v>10</v>
      </c>
      <c r="D1406">
        <v>1</v>
      </c>
      <c r="E1406">
        <v>21.49</v>
      </c>
    </row>
    <row r="1407" spans="1:5" x14ac:dyDescent="0.45">
      <c r="A1407" t="s">
        <v>481</v>
      </c>
      <c r="B1407" t="s">
        <v>489</v>
      </c>
      <c r="C1407" t="s">
        <v>10</v>
      </c>
      <c r="D1407">
        <v>2</v>
      </c>
      <c r="E1407">
        <v>13.98</v>
      </c>
    </row>
    <row r="1408" spans="1:5" x14ac:dyDescent="0.45">
      <c r="A1408" t="s">
        <v>481</v>
      </c>
      <c r="B1408" t="s">
        <v>489</v>
      </c>
      <c r="C1408" t="s">
        <v>13</v>
      </c>
      <c r="D1408">
        <v>2</v>
      </c>
      <c r="E1408">
        <v>4886.7</v>
      </c>
    </row>
    <row r="1409" spans="1:5" x14ac:dyDescent="0.45">
      <c r="A1409" t="s">
        <v>481</v>
      </c>
      <c r="B1409" t="s">
        <v>489</v>
      </c>
      <c r="C1409" t="s">
        <v>14</v>
      </c>
      <c r="D1409">
        <v>1</v>
      </c>
      <c r="E1409">
        <v>24.49</v>
      </c>
    </row>
    <row r="1410" spans="1:5" x14ac:dyDescent="0.45">
      <c r="A1410" t="s">
        <v>481</v>
      </c>
      <c r="B1410" t="s">
        <v>490</v>
      </c>
      <c r="C1410" t="s">
        <v>10</v>
      </c>
      <c r="D1410">
        <v>2</v>
      </c>
      <c r="E1410">
        <v>39.979999999999997</v>
      </c>
    </row>
    <row r="1411" spans="1:5" x14ac:dyDescent="0.45">
      <c r="A1411" t="s">
        <v>481</v>
      </c>
      <c r="B1411" t="s">
        <v>491</v>
      </c>
      <c r="C1411" t="s">
        <v>10</v>
      </c>
      <c r="D1411">
        <v>2</v>
      </c>
      <c r="E1411">
        <v>13.98</v>
      </c>
    </row>
    <row r="1412" spans="1:5" x14ac:dyDescent="0.45">
      <c r="A1412" t="s">
        <v>481</v>
      </c>
      <c r="B1412" t="s">
        <v>491</v>
      </c>
      <c r="C1412" t="s">
        <v>13</v>
      </c>
      <c r="D1412">
        <v>1</v>
      </c>
      <c r="E1412">
        <v>1120.49</v>
      </c>
    </row>
    <row r="1413" spans="1:5" x14ac:dyDescent="0.45">
      <c r="A1413" t="s">
        <v>481</v>
      </c>
      <c r="B1413" t="s">
        <v>492</v>
      </c>
      <c r="C1413" t="s">
        <v>13</v>
      </c>
      <c r="D1413">
        <v>2</v>
      </c>
      <c r="E1413">
        <v>1819.5881999999999</v>
      </c>
    </row>
    <row r="1414" spans="1:5" x14ac:dyDescent="0.45">
      <c r="A1414" t="s">
        <v>481</v>
      </c>
      <c r="B1414" t="s">
        <v>492</v>
      </c>
      <c r="C1414" t="s">
        <v>14</v>
      </c>
      <c r="D1414">
        <v>2</v>
      </c>
      <c r="E1414">
        <v>74.48</v>
      </c>
    </row>
    <row r="1415" spans="1:5" x14ac:dyDescent="0.45">
      <c r="A1415" t="s">
        <v>481</v>
      </c>
      <c r="B1415" t="s">
        <v>493</v>
      </c>
      <c r="C1415" t="s">
        <v>13</v>
      </c>
      <c r="D1415">
        <v>2</v>
      </c>
      <c r="E1415">
        <v>4698.76</v>
      </c>
    </row>
    <row r="1416" spans="1:5" x14ac:dyDescent="0.45">
      <c r="A1416" t="s">
        <v>481</v>
      </c>
      <c r="B1416" t="s">
        <v>493</v>
      </c>
      <c r="C1416" t="s">
        <v>14</v>
      </c>
      <c r="D1416">
        <v>1</v>
      </c>
      <c r="E1416">
        <v>53.99</v>
      </c>
    </row>
    <row r="1417" spans="1:5" x14ac:dyDescent="0.45">
      <c r="A1417" t="s">
        <v>481</v>
      </c>
      <c r="B1417" t="s">
        <v>494</v>
      </c>
      <c r="C1417" t="s">
        <v>10</v>
      </c>
      <c r="D1417">
        <v>3</v>
      </c>
      <c r="E1417">
        <v>68.97</v>
      </c>
    </row>
    <row r="1418" spans="1:5" x14ac:dyDescent="0.45">
      <c r="A1418" t="s">
        <v>481</v>
      </c>
      <c r="B1418" t="s">
        <v>237</v>
      </c>
      <c r="C1418" t="s">
        <v>10</v>
      </c>
      <c r="D1418">
        <v>2</v>
      </c>
      <c r="E1418">
        <v>27.28</v>
      </c>
    </row>
    <row r="1419" spans="1:5" x14ac:dyDescent="0.45">
      <c r="A1419" t="s">
        <v>481</v>
      </c>
      <c r="B1419" t="s">
        <v>495</v>
      </c>
      <c r="C1419" t="s">
        <v>10</v>
      </c>
      <c r="D1419">
        <v>3</v>
      </c>
      <c r="E1419">
        <v>18.97</v>
      </c>
    </row>
    <row r="1420" spans="1:5" x14ac:dyDescent="0.45">
      <c r="A1420" t="s">
        <v>481</v>
      </c>
      <c r="B1420" t="s">
        <v>496</v>
      </c>
      <c r="C1420" t="s">
        <v>10</v>
      </c>
      <c r="D1420">
        <v>3</v>
      </c>
      <c r="E1420">
        <v>68.97</v>
      </c>
    </row>
    <row r="1421" spans="1:5" x14ac:dyDescent="0.45">
      <c r="A1421" t="s">
        <v>481</v>
      </c>
      <c r="B1421" t="s">
        <v>497</v>
      </c>
      <c r="C1421" t="s">
        <v>10</v>
      </c>
      <c r="D1421">
        <v>3</v>
      </c>
      <c r="E1421">
        <v>44.97</v>
      </c>
    </row>
    <row r="1422" spans="1:5" x14ac:dyDescent="0.45">
      <c r="A1422" t="s">
        <v>481</v>
      </c>
      <c r="B1422" t="s">
        <v>497</v>
      </c>
      <c r="C1422" t="s">
        <v>14</v>
      </c>
      <c r="D1422">
        <v>1</v>
      </c>
      <c r="E1422">
        <v>49.99</v>
      </c>
    </row>
    <row r="1423" spans="1:5" x14ac:dyDescent="0.45">
      <c r="A1423" t="s">
        <v>481</v>
      </c>
      <c r="B1423" t="s">
        <v>498</v>
      </c>
      <c r="C1423" t="s">
        <v>10</v>
      </c>
      <c r="D1423">
        <v>1</v>
      </c>
      <c r="E1423">
        <v>28.99</v>
      </c>
    </row>
    <row r="1424" spans="1:5" x14ac:dyDescent="0.45">
      <c r="A1424" t="s">
        <v>481</v>
      </c>
      <c r="B1424" t="s">
        <v>314</v>
      </c>
      <c r="C1424" t="s">
        <v>10</v>
      </c>
      <c r="D1424">
        <v>3</v>
      </c>
      <c r="E1424">
        <v>56.96</v>
      </c>
    </row>
    <row r="1425" spans="1:5" x14ac:dyDescent="0.45">
      <c r="A1425" t="s">
        <v>481</v>
      </c>
      <c r="B1425" t="s">
        <v>314</v>
      </c>
      <c r="C1425" t="s">
        <v>14</v>
      </c>
      <c r="D1425">
        <v>2</v>
      </c>
      <c r="E1425">
        <v>74.48</v>
      </c>
    </row>
    <row r="1426" spans="1:5" x14ac:dyDescent="0.45">
      <c r="A1426" t="s">
        <v>481</v>
      </c>
      <c r="B1426" t="s">
        <v>499</v>
      </c>
      <c r="C1426" t="s">
        <v>14</v>
      </c>
      <c r="D1426">
        <v>1</v>
      </c>
      <c r="E1426">
        <v>69.989999999999995</v>
      </c>
    </row>
    <row r="1427" spans="1:5" x14ac:dyDescent="0.45">
      <c r="A1427" t="s">
        <v>481</v>
      </c>
      <c r="B1427" t="s">
        <v>500</v>
      </c>
      <c r="C1427" t="s">
        <v>10</v>
      </c>
      <c r="D1427">
        <v>1</v>
      </c>
      <c r="E1427">
        <v>21.49</v>
      </c>
    </row>
    <row r="1428" spans="1:5" x14ac:dyDescent="0.45">
      <c r="A1428" t="s">
        <v>481</v>
      </c>
      <c r="B1428" t="s">
        <v>501</v>
      </c>
      <c r="C1428" t="s">
        <v>10</v>
      </c>
      <c r="D1428">
        <v>4</v>
      </c>
      <c r="E1428">
        <v>86.95</v>
      </c>
    </row>
    <row r="1429" spans="1:5" x14ac:dyDescent="0.45">
      <c r="A1429" t="s">
        <v>481</v>
      </c>
      <c r="B1429" t="s">
        <v>502</v>
      </c>
      <c r="C1429" t="s">
        <v>10</v>
      </c>
      <c r="D1429">
        <v>2</v>
      </c>
      <c r="E1429">
        <v>23.78</v>
      </c>
    </row>
    <row r="1430" spans="1:5" x14ac:dyDescent="0.45">
      <c r="A1430" t="s">
        <v>481</v>
      </c>
      <c r="B1430" t="s">
        <v>503</v>
      </c>
      <c r="C1430" t="s">
        <v>10</v>
      </c>
      <c r="D1430">
        <v>1</v>
      </c>
      <c r="E1430">
        <v>4.99</v>
      </c>
    </row>
    <row r="1431" spans="1:5" x14ac:dyDescent="0.45">
      <c r="A1431" t="s">
        <v>481</v>
      </c>
      <c r="B1431" t="s">
        <v>248</v>
      </c>
      <c r="C1431" t="s">
        <v>10</v>
      </c>
      <c r="D1431">
        <v>2</v>
      </c>
      <c r="E1431">
        <v>13.98</v>
      </c>
    </row>
    <row r="1432" spans="1:5" x14ac:dyDescent="0.45">
      <c r="A1432" t="s">
        <v>481</v>
      </c>
      <c r="B1432" t="s">
        <v>248</v>
      </c>
      <c r="C1432" t="s">
        <v>13</v>
      </c>
      <c r="D1432">
        <v>2</v>
      </c>
      <c r="E1432">
        <v>1239.0881999999999</v>
      </c>
    </row>
    <row r="1433" spans="1:5" x14ac:dyDescent="0.45">
      <c r="A1433" t="s">
        <v>481</v>
      </c>
      <c r="B1433" t="s">
        <v>248</v>
      </c>
      <c r="C1433" t="s">
        <v>14</v>
      </c>
      <c r="D1433">
        <v>1</v>
      </c>
      <c r="E1433">
        <v>24.49</v>
      </c>
    </row>
    <row r="1434" spans="1:5" x14ac:dyDescent="0.45">
      <c r="A1434" t="s">
        <v>481</v>
      </c>
      <c r="B1434" t="s">
        <v>504</v>
      </c>
      <c r="C1434" t="s">
        <v>10</v>
      </c>
      <c r="D1434">
        <v>2</v>
      </c>
      <c r="E1434">
        <v>13.98</v>
      </c>
    </row>
    <row r="1435" spans="1:5" x14ac:dyDescent="0.45">
      <c r="A1435" t="s">
        <v>481</v>
      </c>
      <c r="B1435" t="s">
        <v>504</v>
      </c>
      <c r="C1435" t="s">
        <v>13</v>
      </c>
      <c r="D1435">
        <v>1</v>
      </c>
      <c r="E1435">
        <v>2384.0700000000002</v>
      </c>
    </row>
    <row r="1436" spans="1:5" x14ac:dyDescent="0.45">
      <c r="A1436" t="s">
        <v>481</v>
      </c>
      <c r="B1436" t="s">
        <v>505</v>
      </c>
      <c r="C1436" t="s">
        <v>10</v>
      </c>
      <c r="D1436">
        <v>2</v>
      </c>
      <c r="E1436">
        <v>13.98</v>
      </c>
    </row>
    <row r="1437" spans="1:5" x14ac:dyDescent="0.45">
      <c r="A1437" t="s">
        <v>481</v>
      </c>
      <c r="B1437" t="s">
        <v>505</v>
      </c>
      <c r="C1437" t="s">
        <v>13</v>
      </c>
      <c r="D1437">
        <v>2</v>
      </c>
      <c r="E1437">
        <v>3142.4481999999998</v>
      </c>
    </row>
    <row r="1438" spans="1:5" x14ac:dyDescent="0.45">
      <c r="A1438" t="s">
        <v>481</v>
      </c>
      <c r="B1438" t="s">
        <v>505</v>
      </c>
      <c r="C1438" t="s">
        <v>14</v>
      </c>
      <c r="D1438">
        <v>1</v>
      </c>
      <c r="E1438">
        <v>8.99</v>
      </c>
    </row>
    <row r="1439" spans="1:5" x14ac:dyDescent="0.45">
      <c r="A1439" t="s">
        <v>481</v>
      </c>
      <c r="B1439" t="s">
        <v>506</v>
      </c>
      <c r="C1439" t="s">
        <v>10</v>
      </c>
      <c r="D1439">
        <v>1</v>
      </c>
      <c r="E1439">
        <v>3.99</v>
      </c>
    </row>
    <row r="1440" spans="1:5" x14ac:dyDescent="0.45">
      <c r="A1440" t="s">
        <v>481</v>
      </c>
      <c r="B1440" t="s">
        <v>506</v>
      </c>
      <c r="C1440" t="s">
        <v>14</v>
      </c>
      <c r="D1440">
        <v>1</v>
      </c>
      <c r="E1440">
        <v>24.49</v>
      </c>
    </row>
    <row r="1441" spans="1:5" x14ac:dyDescent="0.45">
      <c r="A1441" t="s">
        <v>481</v>
      </c>
      <c r="B1441" t="s">
        <v>507</v>
      </c>
      <c r="C1441" t="s">
        <v>10</v>
      </c>
      <c r="D1441">
        <v>2</v>
      </c>
      <c r="E1441">
        <v>13.98</v>
      </c>
    </row>
    <row r="1442" spans="1:5" x14ac:dyDescent="0.45">
      <c r="A1442" t="s">
        <v>481</v>
      </c>
      <c r="B1442" t="s">
        <v>507</v>
      </c>
      <c r="C1442" t="s">
        <v>13</v>
      </c>
      <c r="D1442">
        <v>1</v>
      </c>
      <c r="E1442">
        <v>1214.8499999999999</v>
      </c>
    </row>
    <row r="1443" spans="1:5" x14ac:dyDescent="0.45">
      <c r="A1443" t="s">
        <v>481</v>
      </c>
      <c r="B1443" t="s">
        <v>508</v>
      </c>
      <c r="C1443" t="s">
        <v>10</v>
      </c>
      <c r="D1443">
        <v>2</v>
      </c>
      <c r="E1443">
        <v>56.97</v>
      </c>
    </row>
    <row r="1444" spans="1:5" x14ac:dyDescent="0.45">
      <c r="A1444" t="s">
        <v>481</v>
      </c>
      <c r="B1444" t="s">
        <v>508</v>
      </c>
      <c r="C1444" t="s">
        <v>13</v>
      </c>
      <c r="D1444">
        <v>3</v>
      </c>
      <c r="E1444">
        <v>3845.33</v>
      </c>
    </row>
    <row r="1445" spans="1:5" x14ac:dyDescent="0.45">
      <c r="A1445" t="s">
        <v>481</v>
      </c>
      <c r="B1445" t="s">
        <v>508</v>
      </c>
      <c r="C1445" t="s">
        <v>14</v>
      </c>
      <c r="D1445">
        <v>1</v>
      </c>
      <c r="E1445">
        <v>8.99</v>
      </c>
    </row>
    <row r="1446" spans="1:5" x14ac:dyDescent="0.45">
      <c r="A1446" t="s">
        <v>481</v>
      </c>
      <c r="B1446" t="s">
        <v>509</v>
      </c>
      <c r="C1446" t="s">
        <v>10</v>
      </c>
      <c r="D1446">
        <v>7</v>
      </c>
      <c r="E1446">
        <v>94.19</v>
      </c>
    </row>
    <row r="1447" spans="1:5" x14ac:dyDescent="0.45">
      <c r="A1447" t="s">
        <v>481</v>
      </c>
      <c r="B1447" t="s">
        <v>510</v>
      </c>
      <c r="C1447" t="s">
        <v>13</v>
      </c>
      <c r="D1447">
        <v>1</v>
      </c>
      <c r="E1447">
        <v>1700.99</v>
      </c>
    </row>
    <row r="1448" spans="1:5" x14ac:dyDescent="0.45">
      <c r="A1448" t="s">
        <v>481</v>
      </c>
      <c r="B1448" t="s">
        <v>510</v>
      </c>
      <c r="C1448" t="s">
        <v>14</v>
      </c>
      <c r="D1448">
        <v>1</v>
      </c>
      <c r="E1448">
        <v>49.99</v>
      </c>
    </row>
    <row r="1449" spans="1:5" x14ac:dyDescent="0.45">
      <c r="A1449" t="s">
        <v>481</v>
      </c>
      <c r="B1449" t="s">
        <v>511</v>
      </c>
      <c r="C1449" t="s">
        <v>10</v>
      </c>
      <c r="D1449">
        <v>1</v>
      </c>
      <c r="E1449">
        <v>28.99</v>
      </c>
    </row>
    <row r="1450" spans="1:5" x14ac:dyDescent="0.45">
      <c r="A1450" t="s">
        <v>481</v>
      </c>
      <c r="B1450" t="s">
        <v>512</v>
      </c>
      <c r="C1450" t="s">
        <v>10</v>
      </c>
      <c r="D1450">
        <v>2</v>
      </c>
      <c r="E1450">
        <v>14.98</v>
      </c>
    </row>
    <row r="1451" spans="1:5" x14ac:dyDescent="0.45">
      <c r="A1451" t="s">
        <v>481</v>
      </c>
      <c r="B1451" t="s">
        <v>512</v>
      </c>
      <c r="C1451" t="s">
        <v>13</v>
      </c>
      <c r="D1451">
        <v>2</v>
      </c>
      <c r="E1451">
        <v>3295.4274999999998</v>
      </c>
    </row>
    <row r="1452" spans="1:5" x14ac:dyDescent="0.45">
      <c r="A1452" t="s">
        <v>481</v>
      </c>
      <c r="B1452" t="s">
        <v>325</v>
      </c>
      <c r="C1452" t="s">
        <v>10</v>
      </c>
      <c r="D1452">
        <v>2</v>
      </c>
      <c r="E1452">
        <v>39.99</v>
      </c>
    </row>
    <row r="1453" spans="1:5" x14ac:dyDescent="0.45">
      <c r="A1453" t="s">
        <v>481</v>
      </c>
      <c r="B1453" t="s">
        <v>513</v>
      </c>
      <c r="C1453" t="s">
        <v>10</v>
      </c>
      <c r="D1453">
        <v>3</v>
      </c>
      <c r="E1453">
        <v>88.97</v>
      </c>
    </row>
    <row r="1454" spans="1:5" x14ac:dyDescent="0.45">
      <c r="A1454" t="s">
        <v>481</v>
      </c>
      <c r="B1454" t="s">
        <v>513</v>
      </c>
      <c r="C1454" t="s">
        <v>13</v>
      </c>
      <c r="D1454">
        <v>1</v>
      </c>
      <c r="E1454">
        <v>2384.0700000000002</v>
      </c>
    </row>
    <row r="1455" spans="1:5" x14ac:dyDescent="0.45">
      <c r="A1455" t="s">
        <v>481</v>
      </c>
      <c r="B1455" t="s">
        <v>514</v>
      </c>
      <c r="C1455" t="s">
        <v>10</v>
      </c>
      <c r="D1455">
        <v>3</v>
      </c>
      <c r="E1455">
        <v>63.97</v>
      </c>
    </row>
    <row r="1456" spans="1:5" x14ac:dyDescent="0.45">
      <c r="A1456" t="s">
        <v>481</v>
      </c>
      <c r="B1456" t="s">
        <v>514</v>
      </c>
      <c r="C1456" t="s">
        <v>13</v>
      </c>
      <c r="D1456">
        <v>1</v>
      </c>
      <c r="E1456">
        <v>1120.49</v>
      </c>
    </row>
    <row r="1457" spans="1:5" x14ac:dyDescent="0.45">
      <c r="A1457" t="s">
        <v>481</v>
      </c>
      <c r="B1457" t="s">
        <v>514</v>
      </c>
      <c r="C1457" t="s">
        <v>14</v>
      </c>
      <c r="D1457">
        <v>2</v>
      </c>
      <c r="E1457">
        <v>58.98</v>
      </c>
    </row>
    <row r="1458" spans="1:5" x14ac:dyDescent="0.45">
      <c r="A1458" t="s">
        <v>481</v>
      </c>
      <c r="B1458" t="s">
        <v>276</v>
      </c>
      <c r="C1458" t="s">
        <v>10</v>
      </c>
      <c r="D1458">
        <v>2</v>
      </c>
      <c r="E1458">
        <v>13.98</v>
      </c>
    </row>
    <row r="1459" spans="1:5" x14ac:dyDescent="0.45">
      <c r="A1459" t="s">
        <v>481</v>
      </c>
      <c r="B1459" t="s">
        <v>276</v>
      </c>
      <c r="C1459" t="s">
        <v>13</v>
      </c>
      <c r="D1459">
        <v>1</v>
      </c>
      <c r="E1459">
        <v>1214.8499999999999</v>
      </c>
    </row>
    <row r="1460" spans="1:5" x14ac:dyDescent="0.45">
      <c r="A1460" t="s">
        <v>481</v>
      </c>
      <c r="B1460" t="s">
        <v>276</v>
      </c>
      <c r="C1460" t="s">
        <v>14</v>
      </c>
      <c r="D1460">
        <v>1</v>
      </c>
      <c r="E1460">
        <v>8.99</v>
      </c>
    </row>
    <row r="1461" spans="1:5" x14ac:dyDescent="0.45">
      <c r="A1461" t="s">
        <v>481</v>
      </c>
      <c r="B1461" t="s">
        <v>330</v>
      </c>
      <c r="C1461" t="s">
        <v>13</v>
      </c>
      <c r="D1461">
        <v>2</v>
      </c>
      <c r="E1461">
        <v>3295.4274999999998</v>
      </c>
    </row>
    <row r="1462" spans="1:5" x14ac:dyDescent="0.45">
      <c r="A1462" t="s">
        <v>481</v>
      </c>
      <c r="B1462" t="s">
        <v>515</v>
      </c>
      <c r="C1462" t="s">
        <v>14</v>
      </c>
      <c r="D1462">
        <v>1</v>
      </c>
      <c r="E1462">
        <v>69.989999999999995</v>
      </c>
    </row>
    <row r="1463" spans="1:5" x14ac:dyDescent="0.45">
      <c r="A1463" t="s">
        <v>481</v>
      </c>
      <c r="B1463" t="s">
        <v>516</v>
      </c>
      <c r="C1463" t="s">
        <v>10</v>
      </c>
      <c r="D1463">
        <v>2</v>
      </c>
      <c r="E1463">
        <v>13.98</v>
      </c>
    </row>
    <row r="1464" spans="1:5" x14ac:dyDescent="0.45">
      <c r="A1464" t="s">
        <v>481</v>
      </c>
      <c r="B1464" t="s">
        <v>516</v>
      </c>
      <c r="C1464" t="s">
        <v>13</v>
      </c>
      <c r="D1464">
        <v>2</v>
      </c>
      <c r="E1464">
        <v>4624.9125000000004</v>
      </c>
    </row>
    <row r="1465" spans="1:5" x14ac:dyDescent="0.45">
      <c r="A1465" t="s">
        <v>481</v>
      </c>
      <c r="B1465" t="s">
        <v>516</v>
      </c>
      <c r="C1465" t="s">
        <v>14</v>
      </c>
      <c r="D1465">
        <v>1</v>
      </c>
      <c r="E1465">
        <v>8.99</v>
      </c>
    </row>
    <row r="1466" spans="1:5" x14ac:dyDescent="0.45">
      <c r="A1466" t="s">
        <v>481</v>
      </c>
      <c r="B1466" t="s">
        <v>331</v>
      </c>
      <c r="C1466" t="s">
        <v>10</v>
      </c>
      <c r="D1466">
        <v>1</v>
      </c>
      <c r="E1466">
        <v>3.99</v>
      </c>
    </row>
    <row r="1467" spans="1:5" x14ac:dyDescent="0.45">
      <c r="A1467" t="s">
        <v>481</v>
      </c>
      <c r="B1467" t="s">
        <v>517</v>
      </c>
      <c r="C1467" t="s">
        <v>10</v>
      </c>
      <c r="D1467">
        <v>1</v>
      </c>
      <c r="E1467">
        <v>34.99</v>
      </c>
    </row>
    <row r="1468" spans="1:5" x14ac:dyDescent="0.45">
      <c r="A1468" t="s">
        <v>481</v>
      </c>
      <c r="B1468" t="s">
        <v>517</v>
      </c>
      <c r="C1468" t="s">
        <v>13</v>
      </c>
      <c r="D1468">
        <v>1</v>
      </c>
      <c r="E1468">
        <v>742.35</v>
      </c>
    </row>
    <row r="1469" spans="1:5" x14ac:dyDescent="0.45">
      <c r="A1469" t="s">
        <v>481</v>
      </c>
      <c r="B1469" t="s">
        <v>518</v>
      </c>
      <c r="C1469" t="s">
        <v>10</v>
      </c>
      <c r="D1469">
        <v>2</v>
      </c>
      <c r="E1469">
        <v>34.979999999999997</v>
      </c>
    </row>
    <row r="1470" spans="1:5" x14ac:dyDescent="0.45">
      <c r="A1470" t="s">
        <v>481</v>
      </c>
      <c r="B1470" t="s">
        <v>519</v>
      </c>
      <c r="C1470" t="s">
        <v>10</v>
      </c>
      <c r="D1470">
        <v>1</v>
      </c>
      <c r="E1470">
        <v>4.99</v>
      </c>
    </row>
    <row r="1471" spans="1:5" x14ac:dyDescent="0.45">
      <c r="A1471" t="s">
        <v>481</v>
      </c>
      <c r="B1471" t="s">
        <v>335</v>
      </c>
      <c r="C1471" t="s">
        <v>13</v>
      </c>
      <c r="D1471">
        <v>2</v>
      </c>
      <c r="E1471">
        <v>3882.5524999999998</v>
      </c>
    </row>
    <row r="1472" spans="1:5" x14ac:dyDescent="0.45">
      <c r="A1472" t="s">
        <v>481</v>
      </c>
      <c r="B1472" t="s">
        <v>335</v>
      </c>
      <c r="C1472" t="s">
        <v>14</v>
      </c>
      <c r="D1472">
        <v>1</v>
      </c>
      <c r="E1472">
        <v>53.99</v>
      </c>
    </row>
    <row r="1473" spans="1:5" x14ac:dyDescent="0.45">
      <c r="A1473" t="s">
        <v>481</v>
      </c>
      <c r="B1473" t="s">
        <v>294</v>
      </c>
      <c r="C1473" t="s">
        <v>10</v>
      </c>
      <c r="D1473">
        <v>3</v>
      </c>
      <c r="E1473">
        <v>69.97</v>
      </c>
    </row>
    <row r="1474" spans="1:5" x14ac:dyDescent="0.45">
      <c r="A1474" t="s">
        <v>481</v>
      </c>
      <c r="B1474" t="s">
        <v>294</v>
      </c>
      <c r="C1474" t="s">
        <v>14</v>
      </c>
      <c r="D1474">
        <v>1</v>
      </c>
      <c r="E1474">
        <v>8.99</v>
      </c>
    </row>
    <row r="1475" spans="1:5" x14ac:dyDescent="0.45">
      <c r="A1475" t="s">
        <v>481</v>
      </c>
      <c r="B1475" t="s">
        <v>295</v>
      </c>
      <c r="C1475" t="s">
        <v>10</v>
      </c>
      <c r="D1475">
        <v>2</v>
      </c>
      <c r="E1475">
        <v>38.979999999999997</v>
      </c>
    </row>
    <row r="1476" spans="1:5" x14ac:dyDescent="0.45">
      <c r="A1476" t="s">
        <v>481</v>
      </c>
      <c r="B1476" t="s">
        <v>520</v>
      </c>
      <c r="C1476" t="s">
        <v>10</v>
      </c>
      <c r="D1476">
        <v>1</v>
      </c>
      <c r="E1476">
        <v>7.95</v>
      </c>
    </row>
    <row r="1477" spans="1:5" x14ac:dyDescent="0.45">
      <c r="A1477" t="s">
        <v>481</v>
      </c>
      <c r="B1477" t="s">
        <v>520</v>
      </c>
      <c r="C1477" t="s">
        <v>13</v>
      </c>
      <c r="D1477">
        <v>2</v>
      </c>
      <c r="E1477">
        <v>4347.76</v>
      </c>
    </row>
    <row r="1478" spans="1:5" x14ac:dyDescent="0.45">
      <c r="A1478" t="s">
        <v>481</v>
      </c>
      <c r="B1478" t="s">
        <v>521</v>
      </c>
      <c r="C1478" t="s">
        <v>10</v>
      </c>
      <c r="D1478">
        <v>2</v>
      </c>
      <c r="E1478">
        <v>39.979999999999997</v>
      </c>
    </row>
    <row r="1479" spans="1:5" x14ac:dyDescent="0.45">
      <c r="A1479" t="s">
        <v>481</v>
      </c>
      <c r="B1479" t="s">
        <v>522</v>
      </c>
      <c r="C1479" t="s">
        <v>13</v>
      </c>
      <c r="D1479">
        <v>1</v>
      </c>
      <c r="E1479">
        <v>742.35</v>
      </c>
    </row>
    <row r="1480" spans="1:5" x14ac:dyDescent="0.45">
      <c r="A1480" t="s">
        <v>481</v>
      </c>
      <c r="B1480" t="s">
        <v>522</v>
      </c>
      <c r="C1480" t="s">
        <v>14</v>
      </c>
      <c r="D1480">
        <v>1</v>
      </c>
      <c r="E1480">
        <v>8.99</v>
      </c>
    </row>
    <row r="1481" spans="1:5" x14ac:dyDescent="0.45">
      <c r="A1481" t="s">
        <v>481</v>
      </c>
      <c r="B1481" t="s">
        <v>123</v>
      </c>
      <c r="C1481" t="s">
        <v>10</v>
      </c>
      <c r="D1481">
        <v>2</v>
      </c>
      <c r="E1481">
        <v>28.98</v>
      </c>
    </row>
    <row r="1482" spans="1:5" x14ac:dyDescent="0.45">
      <c r="A1482" t="s">
        <v>481</v>
      </c>
      <c r="B1482" t="s">
        <v>523</v>
      </c>
      <c r="C1482" t="s">
        <v>10</v>
      </c>
      <c r="D1482">
        <v>1</v>
      </c>
      <c r="E1482">
        <v>4.99</v>
      </c>
    </row>
    <row r="1483" spans="1:5" x14ac:dyDescent="0.45">
      <c r="A1483" t="s">
        <v>481</v>
      </c>
      <c r="B1483" t="s">
        <v>524</v>
      </c>
      <c r="C1483" t="s">
        <v>13</v>
      </c>
      <c r="D1483">
        <v>2</v>
      </c>
      <c r="E1483">
        <v>3882.5524999999998</v>
      </c>
    </row>
    <row r="1484" spans="1:5" x14ac:dyDescent="0.45">
      <c r="A1484" t="s">
        <v>481</v>
      </c>
      <c r="B1484" t="s">
        <v>524</v>
      </c>
      <c r="C1484" t="s">
        <v>14</v>
      </c>
      <c r="D1484">
        <v>2</v>
      </c>
      <c r="E1484">
        <v>58.98</v>
      </c>
    </row>
    <row r="1485" spans="1:5" x14ac:dyDescent="0.45">
      <c r="A1485" t="s">
        <v>481</v>
      </c>
      <c r="B1485" t="s">
        <v>525</v>
      </c>
      <c r="C1485" t="s">
        <v>10</v>
      </c>
      <c r="D1485">
        <v>2</v>
      </c>
      <c r="E1485">
        <v>56.97</v>
      </c>
    </row>
    <row r="1486" spans="1:5" x14ac:dyDescent="0.45">
      <c r="A1486" t="s">
        <v>481</v>
      </c>
      <c r="B1486" t="s">
        <v>525</v>
      </c>
      <c r="C1486" t="s">
        <v>13</v>
      </c>
      <c r="D1486">
        <v>2</v>
      </c>
      <c r="E1486">
        <v>4366.4096</v>
      </c>
    </row>
    <row r="1487" spans="1:5" x14ac:dyDescent="0.45">
      <c r="A1487" t="s">
        <v>481</v>
      </c>
      <c r="B1487" t="s">
        <v>525</v>
      </c>
      <c r="C1487" t="s">
        <v>14</v>
      </c>
      <c r="D1487">
        <v>1</v>
      </c>
      <c r="E1487">
        <v>24.49</v>
      </c>
    </row>
    <row r="1488" spans="1:5" x14ac:dyDescent="0.45">
      <c r="A1488" t="s">
        <v>481</v>
      </c>
      <c r="B1488" t="s">
        <v>526</v>
      </c>
      <c r="C1488" t="s">
        <v>10</v>
      </c>
      <c r="D1488">
        <v>2</v>
      </c>
      <c r="E1488">
        <v>27.28</v>
      </c>
    </row>
    <row r="1489" spans="1:5" x14ac:dyDescent="0.45">
      <c r="A1489" t="s">
        <v>481</v>
      </c>
      <c r="B1489" t="s">
        <v>526</v>
      </c>
      <c r="C1489" t="s">
        <v>13</v>
      </c>
      <c r="D1489">
        <v>2</v>
      </c>
      <c r="E1489">
        <v>2400.0882000000001</v>
      </c>
    </row>
    <row r="1490" spans="1:5" x14ac:dyDescent="0.45">
      <c r="A1490" t="s">
        <v>481</v>
      </c>
      <c r="B1490" t="s">
        <v>527</v>
      </c>
      <c r="C1490" t="s">
        <v>10</v>
      </c>
      <c r="D1490">
        <v>3</v>
      </c>
      <c r="E1490">
        <v>31.73</v>
      </c>
    </row>
    <row r="1491" spans="1:5" x14ac:dyDescent="0.45">
      <c r="A1491" t="s">
        <v>481</v>
      </c>
      <c r="B1491" t="s">
        <v>527</v>
      </c>
      <c r="C1491" t="s">
        <v>13</v>
      </c>
      <c r="D1491">
        <v>1</v>
      </c>
      <c r="E1491">
        <v>539.99</v>
      </c>
    </row>
    <row r="1492" spans="1:5" x14ac:dyDescent="0.45">
      <c r="A1492" t="s">
        <v>528</v>
      </c>
      <c r="B1492" t="s">
        <v>141</v>
      </c>
      <c r="C1492" t="s">
        <v>10</v>
      </c>
      <c r="D1492">
        <v>1</v>
      </c>
      <c r="E1492">
        <v>24.99</v>
      </c>
    </row>
    <row r="1493" spans="1:5" x14ac:dyDescent="0.45">
      <c r="A1493" t="s">
        <v>528</v>
      </c>
      <c r="B1493" t="s">
        <v>141</v>
      </c>
      <c r="C1493" t="s">
        <v>13</v>
      </c>
      <c r="D1493">
        <v>1</v>
      </c>
      <c r="E1493">
        <v>1120.49</v>
      </c>
    </row>
    <row r="1494" spans="1:5" x14ac:dyDescent="0.45">
      <c r="A1494" t="s">
        <v>528</v>
      </c>
      <c r="B1494" t="s">
        <v>142</v>
      </c>
      <c r="C1494" t="s">
        <v>10</v>
      </c>
      <c r="D1494">
        <v>2</v>
      </c>
      <c r="E1494">
        <v>44.98</v>
      </c>
    </row>
    <row r="1495" spans="1:5" x14ac:dyDescent="0.45">
      <c r="A1495" t="s">
        <v>528</v>
      </c>
      <c r="B1495" t="s">
        <v>419</v>
      </c>
      <c r="C1495" t="s">
        <v>10</v>
      </c>
      <c r="D1495">
        <v>2</v>
      </c>
      <c r="E1495">
        <v>24.27</v>
      </c>
    </row>
    <row r="1496" spans="1:5" x14ac:dyDescent="0.45">
      <c r="A1496" t="s">
        <v>528</v>
      </c>
      <c r="B1496" t="s">
        <v>420</v>
      </c>
      <c r="C1496" t="s">
        <v>10</v>
      </c>
      <c r="D1496">
        <v>2</v>
      </c>
      <c r="E1496">
        <v>23.78</v>
      </c>
    </row>
    <row r="1497" spans="1:5" x14ac:dyDescent="0.45">
      <c r="A1497" t="s">
        <v>528</v>
      </c>
      <c r="B1497" t="s">
        <v>422</v>
      </c>
      <c r="C1497" t="s">
        <v>13</v>
      </c>
      <c r="D1497">
        <v>2</v>
      </c>
      <c r="E1497">
        <v>2120.9274999999998</v>
      </c>
    </row>
    <row r="1498" spans="1:5" x14ac:dyDescent="0.45">
      <c r="A1498" t="s">
        <v>528</v>
      </c>
      <c r="B1498" t="s">
        <v>226</v>
      </c>
      <c r="C1498" t="s">
        <v>10</v>
      </c>
      <c r="D1498">
        <v>3</v>
      </c>
      <c r="E1498">
        <v>68.97</v>
      </c>
    </row>
    <row r="1499" spans="1:5" x14ac:dyDescent="0.45">
      <c r="A1499" t="s">
        <v>528</v>
      </c>
      <c r="B1499" t="s">
        <v>226</v>
      </c>
      <c r="C1499" t="s">
        <v>14</v>
      </c>
      <c r="D1499">
        <v>1</v>
      </c>
      <c r="E1499">
        <v>8.99</v>
      </c>
    </row>
    <row r="1500" spans="1:5" x14ac:dyDescent="0.45">
      <c r="A1500" t="s">
        <v>528</v>
      </c>
      <c r="B1500" t="s">
        <v>227</v>
      </c>
      <c r="C1500" t="s">
        <v>13</v>
      </c>
      <c r="D1500">
        <v>2</v>
      </c>
      <c r="E1500">
        <v>4144.34</v>
      </c>
    </row>
    <row r="1501" spans="1:5" x14ac:dyDescent="0.45">
      <c r="A1501" t="s">
        <v>528</v>
      </c>
      <c r="B1501" t="s">
        <v>227</v>
      </c>
      <c r="C1501" t="s">
        <v>14</v>
      </c>
      <c r="D1501">
        <v>2</v>
      </c>
      <c r="E1501">
        <v>62.98</v>
      </c>
    </row>
    <row r="1502" spans="1:5" x14ac:dyDescent="0.45">
      <c r="A1502" t="s">
        <v>528</v>
      </c>
      <c r="B1502" t="s">
        <v>228</v>
      </c>
      <c r="C1502" t="s">
        <v>10</v>
      </c>
      <c r="D1502">
        <v>4</v>
      </c>
      <c r="E1502">
        <v>78.959999999999994</v>
      </c>
    </row>
    <row r="1503" spans="1:5" x14ac:dyDescent="0.45">
      <c r="A1503" t="s">
        <v>528</v>
      </c>
      <c r="B1503" t="s">
        <v>228</v>
      </c>
      <c r="C1503" t="s">
        <v>13</v>
      </c>
      <c r="D1503">
        <v>3</v>
      </c>
      <c r="E1503">
        <v>5583.9381999999996</v>
      </c>
    </row>
    <row r="1504" spans="1:5" x14ac:dyDescent="0.45">
      <c r="A1504" t="s">
        <v>528</v>
      </c>
      <c r="B1504" t="s">
        <v>238</v>
      </c>
      <c r="C1504" t="s">
        <v>10</v>
      </c>
      <c r="D1504">
        <v>3</v>
      </c>
      <c r="E1504">
        <v>48.97</v>
      </c>
    </row>
    <row r="1505" spans="1:5" x14ac:dyDescent="0.45">
      <c r="A1505" t="s">
        <v>528</v>
      </c>
      <c r="B1505" t="s">
        <v>238</v>
      </c>
      <c r="C1505" t="s">
        <v>13</v>
      </c>
      <c r="D1505">
        <v>2</v>
      </c>
      <c r="E1505">
        <v>5279.26</v>
      </c>
    </row>
    <row r="1506" spans="1:5" x14ac:dyDescent="0.45">
      <c r="A1506" t="s">
        <v>528</v>
      </c>
      <c r="B1506" t="s">
        <v>314</v>
      </c>
      <c r="C1506" t="s">
        <v>13</v>
      </c>
      <c r="D1506">
        <v>2</v>
      </c>
      <c r="E1506">
        <v>5898.26</v>
      </c>
    </row>
    <row r="1507" spans="1:5" x14ac:dyDescent="0.45">
      <c r="A1507" t="s">
        <v>528</v>
      </c>
      <c r="B1507" t="s">
        <v>529</v>
      </c>
      <c r="C1507" t="s">
        <v>10</v>
      </c>
      <c r="D1507">
        <v>4</v>
      </c>
      <c r="E1507">
        <v>84.96</v>
      </c>
    </row>
    <row r="1508" spans="1:5" x14ac:dyDescent="0.45">
      <c r="A1508" t="s">
        <v>528</v>
      </c>
      <c r="B1508" t="s">
        <v>529</v>
      </c>
      <c r="C1508" t="s">
        <v>13</v>
      </c>
      <c r="D1508">
        <v>3</v>
      </c>
      <c r="E1508">
        <v>6753.1581999999999</v>
      </c>
    </row>
    <row r="1509" spans="1:5" x14ac:dyDescent="0.45">
      <c r="A1509" t="s">
        <v>528</v>
      </c>
      <c r="B1509" t="s">
        <v>529</v>
      </c>
      <c r="C1509" t="s">
        <v>14</v>
      </c>
      <c r="D1509">
        <v>2</v>
      </c>
      <c r="E1509">
        <v>74.48</v>
      </c>
    </row>
    <row r="1510" spans="1:5" x14ac:dyDescent="0.45">
      <c r="A1510" t="s">
        <v>528</v>
      </c>
      <c r="B1510" t="s">
        <v>530</v>
      </c>
      <c r="C1510" t="s">
        <v>10</v>
      </c>
      <c r="D1510">
        <v>3</v>
      </c>
      <c r="E1510">
        <v>31.27</v>
      </c>
    </row>
    <row r="1511" spans="1:5" x14ac:dyDescent="0.45">
      <c r="A1511" t="s">
        <v>528</v>
      </c>
      <c r="B1511" t="s">
        <v>530</v>
      </c>
      <c r="C1511" t="s">
        <v>13</v>
      </c>
      <c r="D1511">
        <v>2</v>
      </c>
      <c r="E1511">
        <v>1903.48</v>
      </c>
    </row>
    <row r="1512" spans="1:5" x14ac:dyDescent="0.45">
      <c r="A1512" t="s">
        <v>528</v>
      </c>
      <c r="B1512" t="s">
        <v>119</v>
      </c>
      <c r="C1512" t="s">
        <v>10</v>
      </c>
      <c r="D1512">
        <v>1</v>
      </c>
      <c r="E1512">
        <v>21.49</v>
      </c>
    </row>
    <row r="1513" spans="1:5" x14ac:dyDescent="0.45">
      <c r="A1513" t="s">
        <v>528</v>
      </c>
      <c r="B1513" t="s">
        <v>119</v>
      </c>
      <c r="C1513" t="s">
        <v>14</v>
      </c>
      <c r="D1513">
        <v>1</v>
      </c>
      <c r="E1513">
        <v>53.99</v>
      </c>
    </row>
    <row r="1514" spans="1:5" x14ac:dyDescent="0.45">
      <c r="A1514" t="s">
        <v>528</v>
      </c>
      <c r="B1514" t="s">
        <v>258</v>
      </c>
      <c r="C1514" t="s">
        <v>10</v>
      </c>
      <c r="D1514">
        <v>2</v>
      </c>
      <c r="E1514">
        <v>13.98</v>
      </c>
    </row>
    <row r="1515" spans="1:5" x14ac:dyDescent="0.45">
      <c r="A1515" t="s">
        <v>528</v>
      </c>
      <c r="B1515" t="s">
        <v>258</v>
      </c>
      <c r="C1515" t="s">
        <v>13</v>
      </c>
      <c r="D1515">
        <v>2</v>
      </c>
      <c r="E1515">
        <v>2701.4274999999998</v>
      </c>
    </row>
    <row r="1516" spans="1:5" x14ac:dyDescent="0.45">
      <c r="A1516" t="s">
        <v>528</v>
      </c>
      <c r="B1516" t="s">
        <v>259</v>
      </c>
      <c r="C1516" t="s">
        <v>10</v>
      </c>
      <c r="D1516">
        <v>2</v>
      </c>
      <c r="E1516">
        <v>14.98</v>
      </c>
    </row>
    <row r="1517" spans="1:5" x14ac:dyDescent="0.45">
      <c r="A1517" t="s">
        <v>528</v>
      </c>
      <c r="B1517" t="s">
        <v>260</v>
      </c>
      <c r="C1517" t="s">
        <v>10</v>
      </c>
      <c r="D1517">
        <v>2</v>
      </c>
      <c r="E1517">
        <v>13.98</v>
      </c>
    </row>
    <row r="1518" spans="1:5" x14ac:dyDescent="0.45">
      <c r="A1518" t="s">
        <v>528</v>
      </c>
      <c r="B1518" t="s">
        <v>260</v>
      </c>
      <c r="C1518" t="s">
        <v>13</v>
      </c>
      <c r="D1518">
        <v>2</v>
      </c>
      <c r="E1518">
        <v>2721.5524999999998</v>
      </c>
    </row>
    <row r="1519" spans="1:5" x14ac:dyDescent="0.45">
      <c r="A1519" t="s">
        <v>528</v>
      </c>
      <c r="B1519" t="s">
        <v>260</v>
      </c>
      <c r="C1519" t="s">
        <v>14</v>
      </c>
      <c r="D1519">
        <v>1</v>
      </c>
      <c r="E1519">
        <v>8.99</v>
      </c>
    </row>
    <row r="1520" spans="1:5" x14ac:dyDescent="0.45">
      <c r="A1520" t="s">
        <v>528</v>
      </c>
      <c r="B1520" t="s">
        <v>261</v>
      </c>
      <c r="C1520" t="s">
        <v>13</v>
      </c>
      <c r="D1520">
        <v>1</v>
      </c>
      <c r="E1520">
        <v>1700.99</v>
      </c>
    </row>
    <row r="1521" spans="1:5" x14ac:dyDescent="0.45">
      <c r="A1521" t="s">
        <v>528</v>
      </c>
      <c r="B1521" t="s">
        <v>261</v>
      </c>
      <c r="C1521" t="s">
        <v>14</v>
      </c>
      <c r="D1521">
        <v>2</v>
      </c>
      <c r="E1521">
        <v>74.48</v>
      </c>
    </row>
    <row r="1522" spans="1:5" x14ac:dyDescent="0.45">
      <c r="A1522" t="s">
        <v>528</v>
      </c>
      <c r="B1522" t="s">
        <v>432</v>
      </c>
      <c r="C1522" t="s">
        <v>10</v>
      </c>
      <c r="D1522">
        <v>6</v>
      </c>
      <c r="E1522">
        <v>80.11</v>
      </c>
    </row>
    <row r="1523" spans="1:5" x14ac:dyDescent="0.45">
      <c r="A1523" t="s">
        <v>528</v>
      </c>
      <c r="B1523" t="s">
        <v>531</v>
      </c>
      <c r="C1523" t="s">
        <v>14</v>
      </c>
      <c r="D1523">
        <v>1</v>
      </c>
      <c r="E1523">
        <v>69.989999999999995</v>
      </c>
    </row>
    <row r="1524" spans="1:5" x14ac:dyDescent="0.45">
      <c r="A1524" t="s">
        <v>528</v>
      </c>
      <c r="B1524" t="s">
        <v>434</v>
      </c>
      <c r="C1524" t="s">
        <v>10</v>
      </c>
      <c r="D1524">
        <v>1</v>
      </c>
      <c r="E1524">
        <v>21.98</v>
      </c>
    </row>
    <row r="1525" spans="1:5" x14ac:dyDescent="0.45">
      <c r="A1525" t="s">
        <v>528</v>
      </c>
      <c r="B1525" t="s">
        <v>434</v>
      </c>
      <c r="C1525" t="s">
        <v>13</v>
      </c>
      <c r="D1525">
        <v>2</v>
      </c>
      <c r="E1525">
        <v>4501.5524999999998</v>
      </c>
    </row>
    <row r="1526" spans="1:5" x14ac:dyDescent="0.45">
      <c r="A1526" t="s">
        <v>528</v>
      </c>
      <c r="B1526" t="s">
        <v>434</v>
      </c>
      <c r="C1526" t="s">
        <v>14</v>
      </c>
      <c r="D1526">
        <v>1</v>
      </c>
      <c r="E1526">
        <v>49.99</v>
      </c>
    </row>
    <row r="1527" spans="1:5" x14ac:dyDescent="0.45">
      <c r="A1527" t="s">
        <v>528</v>
      </c>
      <c r="B1527" t="s">
        <v>435</v>
      </c>
      <c r="C1527" t="s">
        <v>10</v>
      </c>
      <c r="D1527">
        <v>2</v>
      </c>
      <c r="E1527">
        <v>39.979999999999997</v>
      </c>
    </row>
    <row r="1528" spans="1:5" x14ac:dyDescent="0.45">
      <c r="A1528" t="s">
        <v>528</v>
      </c>
      <c r="B1528" t="s">
        <v>435</v>
      </c>
      <c r="C1528" t="s">
        <v>14</v>
      </c>
      <c r="D1528">
        <v>1</v>
      </c>
      <c r="E1528">
        <v>53.99</v>
      </c>
    </row>
    <row r="1529" spans="1:5" x14ac:dyDescent="0.45">
      <c r="A1529" t="s">
        <v>528</v>
      </c>
      <c r="B1529" t="s">
        <v>436</v>
      </c>
      <c r="C1529" t="s">
        <v>10</v>
      </c>
      <c r="D1529">
        <v>1</v>
      </c>
      <c r="E1529">
        <v>34.99</v>
      </c>
    </row>
    <row r="1530" spans="1:5" x14ac:dyDescent="0.45">
      <c r="A1530" t="s">
        <v>528</v>
      </c>
      <c r="B1530" t="s">
        <v>436</v>
      </c>
      <c r="C1530" t="s">
        <v>13</v>
      </c>
      <c r="D1530">
        <v>2</v>
      </c>
      <c r="E1530">
        <v>6021.62</v>
      </c>
    </row>
    <row r="1531" spans="1:5" x14ac:dyDescent="0.45">
      <c r="A1531" t="s">
        <v>528</v>
      </c>
      <c r="B1531" t="s">
        <v>437</v>
      </c>
      <c r="C1531" t="s">
        <v>10</v>
      </c>
      <c r="D1531">
        <v>2</v>
      </c>
      <c r="E1531">
        <v>13.98</v>
      </c>
    </row>
    <row r="1532" spans="1:5" x14ac:dyDescent="0.45">
      <c r="A1532" t="s">
        <v>528</v>
      </c>
      <c r="B1532" t="s">
        <v>437</v>
      </c>
      <c r="C1532" t="s">
        <v>13</v>
      </c>
      <c r="D1532">
        <v>1</v>
      </c>
      <c r="E1532">
        <v>539.99</v>
      </c>
    </row>
    <row r="1533" spans="1:5" x14ac:dyDescent="0.45">
      <c r="A1533" t="s">
        <v>528</v>
      </c>
      <c r="B1533" t="s">
        <v>330</v>
      </c>
      <c r="C1533" t="s">
        <v>10</v>
      </c>
      <c r="D1533">
        <v>1</v>
      </c>
      <c r="E1533">
        <v>3.99</v>
      </c>
    </row>
    <row r="1534" spans="1:5" x14ac:dyDescent="0.45">
      <c r="A1534" t="s">
        <v>528</v>
      </c>
      <c r="B1534" t="s">
        <v>532</v>
      </c>
      <c r="C1534" t="s">
        <v>10</v>
      </c>
      <c r="D1534">
        <v>1</v>
      </c>
      <c r="E1534">
        <v>4.99</v>
      </c>
    </row>
    <row r="1535" spans="1:5" x14ac:dyDescent="0.45">
      <c r="A1535" t="s">
        <v>528</v>
      </c>
      <c r="B1535" t="s">
        <v>283</v>
      </c>
      <c r="C1535" t="s">
        <v>10</v>
      </c>
      <c r="D1535">
        <v>2</v>
      </c>
      <c r="E1535">
        <v>69.98</v>
      </c>
    </row>
    <row r="1536" spans="1:5" x14ac:dyDescent="0.45">
      <c r="A1536" t="s">
        <v>528</v>
      </c>
      <c r="B1536" t="s">
        <v>283</v>
      </c>
      <c r="C1536" t="s">
        <v>13</v>
      </c>
      <c r="D1536">
        <v>3</v>
      </c>
      <c r="E1536">
        <v>8079.05</v>
      </c>
    </row>
    <row r="1537" spans="1:5" x14ac:dyDescent="0.45">
      <c r="A1537" t="s">
        <v>528</v>
      </c>
      <c r="B1537" t="s">
        <v>283</v>
      </c>
      <c r="C1537" t="s">
        <v>14</v>
      </c>
      <c r="D1537">
        <v>1</v>
      </c>
      <c r="E1537">
        <v>53.99</v>
      </c>
    </row>
    <row r="1538" spans="1:5" x14ac:dyDescent="0.45">
      <c r="A1538" t="s">
        <v>528</v>
      </c>
      <c r="B1538" t="s">
        <v>284</v>
      </c>
      <c r="C1538" t="s">
        <v>10</v>
      </c>
      <c r="D1538">
        <v>1</v>
      </c>
      <c r="E1538">
        <v>4.99</v>
      </c>
    </row>
    <row r="1539" spans="1:5" x14ac:dyDescent="0.45">
      <c r="A1539" t="s">
        <v>528</v>
      </c>
      <c r="B1539" t="s">
        <v>284</v>
      </c>
      <c r="C1539" t="s">
        <v>14</v>
      </c>
      <c r="D1539">
        <v>1</v>
      </c>
      <c r="E1539">
        <v>24.49</v>
      </c>
    </row>
    <row r="1540" spans="1:5" x14ac:dyDescent="0.45">
      <c r="A1540" t="s">
        <v>528</v>
      </c>
      <c r="B1540" t="s">
        <v>332</v>
      </c>
      <c r="C1540" t="s">
        <v>10</v>
      </c>
      <c r="D1540">
        <v>2</v>
      </c>
      <c r="E1540">
        <v>31.28</v>
      </c>
    </row>
    <row r="1541" spans="1:5" x14ac:dyDescent="0.45">
      <c r="A1541" t="s">
        <v>528</v>
      </c>
      <c r="B1541" t="s">
        <v>332</v>
      </c>
      <c r="C1541" t="s">
        <v>13</v>
      </c>
      <c r="D1541">
        <v>1</v>
      </c>
      <c r="E1541">
        <v>742.35</v>
      </c>
    </row>
    <row r="1542" spans="1:5" x14ac:dyDescent="0.45">
      <c r="A1542" t="s">
        <v>528</v>
      </c>
      <c r="B1542" t="s">
        <v>439</v>
      </c>
      <c r="C1542" t="s">
        <v>10</v>
      </c>
      <c r="D1542">
        <v>2</v>
      </c>
      <c r="E1542">
        <v>13.98</v>
      </c>
    </row>
    <row r="1543" spans="1:5" x14ac:dyDescent="0.45">
      <c r="A1543" t="s">
        <v>528</v>
      </c>
      <c r="B1543" t="s">
        <v>439</v>
      </c>
      <c r="C1543" t="s">
        <v>13</v>
      </c>
      <c r="D1543">
        <v>2</v>
      </c>
      <c r="E1543">
        <v>6021.62</v>
      </c>
    </row>
    <row r="1544" spans="1:5" x14ac:dyDescent="0.45">
      <c r="A1544" t="s">
        <v>528</v>
      </c>
      <c r="B1544" t="s">
        <v>440</v>
      </c>
      <c r="C1544" t="s">
        <v>10</v>
      </c>
      <c r="D1544">
        <v>1</v>
      </c>
      <c r="E1544">
        <v>4.99</v>
      </c>
    </row>
    <row r="1545" spans="1:5" x14ac:dyDescent="0.45">
      <c r="A1545" t="s">
        <v>533</v>
      </c>
      <c r="B1545" t="s">
        <v>534</v>
      </c>
      <c r="C1545" t="s">
        <v>13</v>
      </c>
      <c r="D1545">
        <v>170</v>
      </c>
      <c r="E1545">
        <v>157089.50279999999</v>
      </c>
    </row>
    <row r="1546" spans="1:5" x14ac:dyDescent="0.45">
      <c r="A1546" t="s">
        <v>533</v>
      </c>
      <c r="B1546" t="s">
        <v>534</v>
      </c>
      <c r="C1546" t="s">
        <v>15</v>
      </c>
      <c r="D1546">
        <v>56</v>
      </c>
      <c r="E1546">
        <v>23973.21</v>
      </c>
    </row>
    <row r="1547" spans="1:5" x14ac:dyDescent="0.45">
      <c r="A1547" t="s">
        <v>535</v>
      </c>
      <c r="B1547" t="s">
        <v>302</v>
      </c>
      <c r="C1547" t="s">
        <v>10</v>
      </c>
      <c r="D1547">
        <v>38</v>
      </c>
      <c r="E1547">
        <v>767.08699999999999</v>
      </c>
    </row>
    <row r="1548" spans="1:5" x14ac:dyDescent="0.45">
      <c r="A1548" t="s">
        <v>535</v>
      </c>
      <c r="B1548" t="s">
        <v>302</v>
      </c>
      <c r="C1548" t="s">
        <v>13</v>
      </c>
      <c r="D1548">
        <v>139</v>
      </c>
      <c r="E1548">
        <v>229030.886</v>
      </c>
    </row>
    <row r="1549" spans="1:5" x14ac:dyDescent="0.45">
      <c r="A1549" t="s">
        <v>535</v>
      </c>
      <c r="B1549" t="s">
        <v>302</v>
      </c>
      <c r="C1549" t="s">
        <v>14</v>
      </c>
      <c r="D1549">
        <v>45</v>
      </c>
      <c r="E1549">
        <v>924.49059999999997</v>
      </c>
    </row>
    <row r="1550" spans="1:5" x14ac:dyDescent="0.45">
      <c r="A1550" t="s">
        <v>535</v>
      </c>
      <c r="B1550" t="s">
        <v>302</v>
      </c>
      <c r="C1550" t="s">
        <v>15</v>
      </c>
      <c r="D1550">
        <v>41</v>
      </c>
      <c r="E1550">
        <v>30799.863300000001</v>
      </c>
    </row>
    <row r="1551" spans="1:5" x14ac:dyDescent="0.45">
      <c r="A1551" t="s">
        <v>536</v>
      </c>
      <c r="B1551" t="s">
        <v>449</v>
      </c>
      <c r="C1551" t="s">
        <v>10</v>
      </c>
      <c r="D1551">
        <v>11</v>
      </c>
      <c r="E1551">
        <v>316.06200000000001</v>
      </c>
    </row>
    <row r="1552" spans="1:5" x14ac:dyDescent="0.45">
      <c r="A1552" t="s">
        <v>536</v>
      </c>
      <c r="B1552" t="s">
        <v>449</v>
      </c>
      <c r="C1552" t="s">
        <v>13</v>
      </c>
      <c r="D1552">
        <v>56</v>
      </c>
      <c r="E1552">
        <v>54291.183075000001</v>
      </c>
    </row>
    <row r="1553" spans="1:5" x14ac:dyDescent="0.45">
      <c r="A1553" t="s">
        <v>536</v>
      </c>
      <c r="B1553" t="s">
        <v>449</v>
      </c>
      <c r="C1553" t="s">
        <v>14</v>
      </c>
      <c r="D1553">
        <v>28</v>
      </c>
      <c r="E1553">
        <v>926.62199999999996</v>
      </c>
    </row>
    <row r="1554" spans="1:5" x14ac:dyDescent="0.45">
      <c r="A1554" t="s">
        <v>536</v>
      </c>
      <c r="B1554" t="s">
        <v>449</v>
      </c>
      <c r="C1554" t="s">
        <v>15</v>
      </c>
      <c r="D1554">
        <v>10</v>
      </c>
      <c r="E1554">
        <v>596.202</v>
      </c>
    </row>
    <row r="1555" spans="1:5" x14ac:dyDescent="0.45">
      <c r="A1555" t="s">
        <v>537</v>
      </c>
      <c r="B1555" t="s">
        <v>96</v>
      </c>
      <c r="C1555" t="s">
        <v>13</v>
      </c>
      <c r="D1555">
        <v>14</v>
      </c>
      <c r="E1555">
        <v>17989.576799999999</v>
      </c>
    </row>
    <row r="1556" spans="1:5" x14ac:dyDescent="0.45">
      <c r="A1556" t="s">
        <v>537</v>
      </c>
      <c r="B1556" t="s">
        <v>96</v>
      </c>
      <c r="C1556" t="s">
        <v>15</v>
      </c>
      <c r="D1556">
        <v>1</v>
      </c>
      <c r="E1556">
        <v>12.144</v>
      </c>
    </row>
    <row r="1557" spans="1:5" x14ac:dyDescent="0.45">
      <c r="A1557" t="s">
        <v>538</v>
      </c>
      <c r="B1557" t="s">
        <v>539</v>
      </c>
      <c r="C1557" t="s">
        <v>10</v>
      </c>
      <c r="D1557">
        <v>6</v>
      </c>
      <c r="E1557">
        <v>106.34399999999999</v>
      </c>
    </row>
    <row r="1558" spans="1:5" x14ac:dyDescent="0.45">
      <c r="A1558" t="s">
        <v>538</v>
      </c>
      <c r="B1558" t="s">
        <v>539</v>
      </c>
      <c r="C1558" t="s">
        <v>13</v>
      </c>
      <c r="D1558">
        <v>137</v>
      </c>
      <c r="E1558">
        <v>131564.23050000001</v>
      </c>
    </row>
    <row r="1559" spans="1:5" x14ac:dyDescent="0.45">
      <c r="A1559" t="s">
        <v>538</v>
      </c>
      <c r="B1559" t="s">
        <v>539</v>
      </c>
      <c r="C1559" t="s">
        <v>14</v>
      </c>
      <c r="D1559">
        <v>36</v>
      </c>
      <c r="E1559">
        <v>203.48400000000001</v>
      </c>
    </row>
    <row r="1560" spans="1:5" x14ac:dyDescent="0.45">
      <c r="A1560" t="s">
        <v>538</v>
      </c>
      <c r="B1560" t="s">
        <v>539</v>
      </c>
      <c r="C1560" t="s">
        <v>15</v>
      </c>
      <c r="D1560">
        <v>57</v>
      </c>
      <c r="E1560">
        <v>12235.808199999999</v>
      </c>
    </row>
    <row r="1561" spans="1:5" x14ac:dyDescent="0.45">
      <c r="A1561" t="s">
        <v>540</v>
      </c>
      <c r="B1561" t="s">
        <v>517</v>
      </c>
      <c r="C1561" t="s">
        <v>13</v>
      </c>
      <c r="D1561">
        <v>3</v>
      </c>
      <c r="E1561">
        <v>1619.73</v>
      </c>
    </row>
    <row r="1562" spans="1:5" x14ac:dyDescent="0.45">
      <c r="A1562" t="s">
        <v>540</v>
      </c>
      <c r="B1562" t="s">
        <v>517</v>
      </c>
      <c r="C1562" t="s">
        <v>15</v>
      </c>
      <c r="D1562">
        <v>26</v>
      </c>
      <c r="E1562">
        <v>7793.6220000000003</v>
      </c>
    </row>
    <row r="1563" spans="1:5" x14ac:dyDescent="0.45">
      <c r="A1563" t="s">
        <v>32</v>
      </c>
      <c r="B1563" t="s">
        <v>137</v>
      </c>
      <c r="C1563" t="s">
        <v>13</v>
      </c>
      <c r="D1563">
        <v>1</v>
      </c>
      <c r="E1563">
        <v>2071.4196000000002</v>
      </c>
    </row>
    <row r="1564" spans="1:5" x14ac:dyDescent="0.45">
      <c r="A1564" t="s">
        <v>32</v>
      </c>
      <c r="B1564" t="s">
        <v>541</v>
      </c>
      <c r="C1564" t="s">
        <v>10</v>
      </c>
      <c r="D1564">
        <v>1</v>
      </c>
      <c r="E1564">
        <v>34.99</v>
      </c>
    </row>
    <row r="1565" spans="1:5" x14ac:dyDescent="0.45">
      <c r="A1565" t="s">
        <v>32</v>
      </c>
      <c r="B1565" t="s">
        <v>541</v>
      </c>
      <c r="C1565" t="s">
        <v>13</v>
      </c>
      <c r="D1565">
        <v>1</v>
      </c>
      <c r="E1565">
        <v>1120.49</v>
      </c>
    </row>
    <row r="1566" spans="1:5" x14ac:dyDescent="0.45">
      <c r="A1566" t="s">
        <v>32</v>
      </c>
      <c r="B1566" t="s">
        <v>25</v>
      </c>
      <c r="C1566" t="s">
        <v>13</v>
      </c>
      <c r="D1566">
        <v>1</v>
      </c>
      <c r="E1566">
        <v>3578.27</v>
      </c>
    </row>
    <row r="1567" spans="1:5" x14ac:dyDescent="0.45">
      <c r="A1567" t="s">
        <v>32</v>
      </c>
      <c r="B1567" t="s">
        <v>542</v>
      </c>
      <c r="C1567" t="s">
        <v>10</v>
      </c>
      <c r="D1567">
        <v>3</v>
      </c>
      <c r="E1567">
        <v>33.43</v>
      </c>
    </row>
    <row r="1568" spans="1:5" x14ac:dyDescent="0.45">
      <c r="A1568" t="s">
        <v>32</v>
      </c>
      <c r="B1568" t="s">
        <v>26</v>
      </c>
      <c r="C1568" t="s">
        <v>10</v>
      </c>
      <c r="D1568">
        <v>3</v>
      </c>
      <c r="E1568">
        <v>36.96</v>
      </c>
    </row>
    <row r="1569" spans="1:5" x14ac:dyDescent="0.45">
      <c r="A1569" t="s">
        <v>32</v>
      </c>
      <c r="B1569" t="s">
        <v>26</v>
      </c>
      <c r="C1569" t="s">
        <v>13</v>
      </c>
      <c r="D1569">
        <v>2</v>
      </c>
      <c r="E1569">
        <v>4476.5524999999998</v>
      </c>
    </row>
    <row r="1570" spans="1:5" x14ac:dyDescent="0.45">
      <c r="A1570" t="s">
        <v>32</v>
      </c>
      <c r="B1570" t="s">
        <v>26</v>
      </c>
      <c r="C1570" t="s">
        <v>14</v>
      </c>
      <c r="D1570">
        <v>1</v>
      </c>
      <c r="E1570">
        <v>8.99</v>
      </c>
    </row>
    <row r="1571" spans="1:5" x14ac:dyDescent="0.45">
      <c r="A1571" t="s">
        <v>32</v>
      </c>
      <c r="B1571" t="s">
        <v>139</v>
      </c>
      <c r="C1571" t="s">
        <v>13</v>
      </c>
      <c r="D1571">
        <v>1</v>
      </c>
      <c r="E1571">
        <v>2319.9899999999998</v>
      </c>
    </row>
    <row r="1572" spans="1:5" x14ac:dyDescent="0.45">
      <c r="A1572" t="s">
        <v>32</v>
      </c>
      <c r="B1572" t="s">
        <v>27</v>
      </c>
      <c r="C1572" t="s">
        <v>14</v>
      </c>
      <c r="D1572">
        <v>1</v>
      </c>
      <c r="E1572">
        <v>69.989999999999995</v>
      </c>
    </row>
    <row r="1573" spans="1:5" x14ac:dyDescent="0.45">
      <c r="A1573" t="s">
        <v>32</v>
      </c>
      <c r="B1573" t="s">
        <v>142</v>
      </c>
      <c r="C1573" t="s">
        <v>10</v>
      </c>
      <c r="D1573">
        <v>1</v>
      </c>
      <c r="E1573">
        <v>24.99</v>
      </c>
    </row>
    <row r="1574" spans="1:5" x14ac:dyDescent="0.45">
      <c r="A1574" t="s">
        <v>32</v>
      </c>
      <c r="B1574" t="s">
        <v>28</v>
      </c>
      <c r="C1574" t="s">
        <v>10</v>
      </c>
      <c r="D1574">
        <v>2</v>
      </c>
      <c r="E1574">
        <v>14.98</v>
      </c>
    </row>
    <row r="1575" spans="1:5" x14ac:dyDescent="0.45">
      <c r="A1575" t="s">
        <v>32</v>
      </c>
      <c r="B1575" t="s">
        <v>28</v>
      </c>
      <c r="C1575" t="s">
        <v>14</v>
      </c>
      <c r="D1575">
        <v>1</v>
      </c>
      <c r="E1575">
        <v>63.5</v>
      </c>
    </row>
    <row r="1576" spans="1:5" x14ac:dyDescent="0.45">
      <c r="A1576" t="s">
        <v>32</v>
      </c>
      <c r="B1576" t="s">
        <v>31</v>
      </c>
      <c r="C1576" t="s">
        <v>10</v>
      </c>
      <c r="D1576">
        <v>2</v>
      </c>
      <c r="E1576">
        <v>13.98</v>
      </c>
    </row>
    <row r="1577" spans="1:5" x14ac:dyDescent="0.45">
      <c r="A1577" t="s">
        <v>32</v>
      </c>
      <c r="B1577" t="s">
        <v>31</v>
      </c>
      <c r="C1577" t="s">
        <v>13</v>
      </c>
      <c r="D1577">
        <v>1</v>
      </c>
      <c r="E1577">
        <v>1120.49</v>
      </c>
    </row>
    <row r="1578" spans="1:5" x14ac:dyDescent="0.45">
      <c r="A1578" t="s">
        <v>32</v>
      </c>
      <c r="B1578" t="s">
        <v>144</v>
      </c>
      <c r="C1578" t="s">
        <v>10</v>
      </c>
      <c r="D1578">
        <v>4</v>
      </c>
      <c r="E1578">
        <v>46.83</v>
      </c>
    </row>
    <row r="1579" spans="1:5" x14ac:dyDescent="0.45">
      <c r="A1579" t="s">
        <v>32</v>
      </c>
      <c r="B1579" t="s">
        <v>129</v>
      </c>
      <c r="C1579" t="s">
        <v>10</v>
      </c>
      <c r="D1579">
        <v>3</v>
      </c>
      <c r="E1579">
        <v>69.97</v>
      </c>
    </row>
    <row r="1580" spans="1:5" x14ac:dyDescent="0.45">
      <c r="A1580" t="s">
        <v>32</v>
      </c>
      <c r="B1580" t="s">
        <v>543</v>
      </c>
      <c r="C1580" t="s">
        <v>10</v>
      </c>
      <c r="D1580">
        <v>2</v>
      </c>
      <c r="E1580">
        <v>14.98</v>
      </c>
    </row>
    <row r="1581" spans="1:5" x14ac:dyDescent="0.45">
      <c r="A1581" t="s">
        <v>32</v>
      </c>
      <c r="B1581" t="s">
        <v>543</v>
      </c>
      <c r="C1581" t="s">
        <v>13</v>
      </c>
      <c r="D1581">
        <v>2</v>
      </c>
      <c r="E1581">
        <v>5898.26</v>
      </c>
    </row>
    <row r="1582" spans="1:5" x14ac:dyDescent="0.45">
      <c r="A1582" t="s">
        <v>32</v>
      </c>
      <c r="B1582" t="s">
        <v>543</v>
      </c>
      <c r="C1582" t="s">
        <v>14</v>
      </c>
      <c r="D1582">
        <v>1</v>
      </c>
      <c r="E1582">
        <v>63.5</v>
      </c>
    </row>
    <row r="1583" spans="1:5" x14ac:dyDescent="0.45">
      <c r="A1583" t="s">
        <v>32</v>
      </c>
      <c r="B1583" t="s">
        <v>147</v>
      </c>
      <c r="C1583" t="s">
        <v>10</v>
      </c>
      <c r="D1583">
        <v>1</v>
      </c>
      <c r="E1583">
        <v>4.99</v>
      </c>
    </row>
    <row r="1584" spans="1:5" x14ac:dyDescent="0.45">
      <c r="A1584" t="s">
        <v>32</v>
      </c>
      <c r="B1584" t="s">
        <v>32</v>
      </c>
      <c r="C1584" t="s">
        <v>10</v>
      </c>
      <c r="D1584">
        <v>4</v>
      </c>
      <c r="E1584">
        <v>64.260000000000005</v>
      </c>
    </row>
    <row r="1585" spans="1:5" x14ac:dyDescent="0.45">
      <c r="A1585" t="s">
        <v>32</v>
      </c>
      <c r="B1585" t="s">
        <v>32</v>
      </c>
      <c r="C1585" t="s">
        <v>13</v>
      </c>
      <c r="D1585">
        <v>2</v>
      </c>
      <c r="E1585">
        <v>5898.26</v>
      </c>
    </row>
    <row r="1586" spans="1:5" x14ac:dyDescent="0.45">
      <c r="A1586" t="s">
        <v>32</v>
      </c>
      <c r="B1586" t="s">
        <v>127</v>
      </c>
      <c r="C1586" t="s">
        <v>10</v>
      </c>
      <c r="D1586">
        <v>1</v>
      </c>
      <c r="E1586">
        <v>4.99</v>
      </c>
    </row>
    <row r="1587" spans="1:5" x14ac:dyDescent="0.45">
      <c r="A1587" t="s">
        <v>32</v>
      </c>
      <c r="B1587" t="s">
        <v>152</v>
      </c>
      <c r="C1587" t="s">
        <v>13</v>
      </c>
      <c r="D1587">
        <v>1</v>
      </c>
      <c r="E1587">
        <v>3578.27</v>
      </c>
    </row>
    <row r="1588" spans="1:5" x14ac:dyDescent="0.45">
      <c r="A1588" t="s">
        <v>32</v>
      </c>
      <c r="B1588" t="s">
        <v>544</v>
      </c>
      <c r="C1588" t="s">
        <v>13</v>
      </c>
      <c r="D1588">
        <v>2</v>
      </c>
      <c r="E1588">
        <v>2951.0524999999998</v>
      </c>
    </row>
    <row r="1589" spans="1:5" x14ac:dyDescent="0.45">
      <c r="A1589" t="s">
        <v>32</v>
      </c>
      <c r="B1589" t="s">
        <v>544</v>
      </c>
      <c r="C1589" t="s">
        <v>14</v>
      </c>
      <c r="D1589">
        <v>2</v>
      </c>
      <c r="E1589">
        <v>58.98</v>
      </c>
    </row>
    <row r="1590" spans="1:5" x14ac:dyDescent="0.45">
      <c r="A1590" t="s">
        <v>32</v>
      </c>
      <c r="B1590" t="s">
        <v>545</v>
      </c>
      <c r="C1590" t="s">
        <v>10</v>
      </c>
      <c r="D1590">
        <v>1</v>
      </c>
      <c r="E1590">
        <v>21.98</v>
      </c>
    </row>
    <row r="1591" spans="1:5" x14ac:dyDescent="0.45">
      <c r="A1591" t="s">
        <v>32</v>
      </c>
      <c r="B1591" t="s">
        <v>545</v>
      </c>
      <c r="C1591" t="s">
        <v>14</v>
      </c>
      <c r="D1591">
        <v>1</v>
      </c>
      <c r="E1591">
        <v>49.99</v>
      </c>
    </row>
    <row r="1592" spans="1:5" x14ac:dyDescent="0.45">
      <c r="A1592" t="s">
        <v>32</v>
      </c>
      <c r="B1592" t="s">
        <v>546</v>
      </c>
      <c r="C1592" t="s">
        <v>10</v>
      </c>
      <c r="D1592">
        <v>3</v>
      </c>
      <c r="E1592">
        <v>61.97</v>
      </c>
    </row>
    <row r="1593" spans="1:5" x14ac:dyDescent="0.45">
      <c r="A1593" t="s">
        <v>32</v>
      </c>
      <c r="B1593" t="s">
        <v>546</v>
      </c>
      <c r="C1593" t="s">
        <v>13</v>
      </c>
      <c r="D1593">
        <v>2</v>
      </c>
      <c r="E1593">
        <v>3077.98</v>
      </c>
    </row>
    <row r="1594" spans="1:5" x14ac:dyDescent="0.45">
      <c r="A1594" t="s">
        <v>32</v>
      </c>
      <c r="B1594" t="s">
        <v>546</v>
      </c>
      <c r="C1594" t="s">
        <v>14</v>
      </c>
      <c r="D1594">
        <v>1</v>
      </c>
      <c r="E1594">
        <v>8.99</v>
      </c>
    </row>
    <row r="1595" spans="1:5" x14ac:dyDescent="0.45">
      <c r="A1595" t="s">
        <v>32</v>
      </c>
      <c r="B1595" t="s">
        <v>36</v>
      </c>
      <c r="C1595" t="s">
        <v>10</v>
      </c>
      <c r="D1595">
        <v>1</v>
      </c>
      <c r="E1595">
        <v>4.99</v>
      </c>
    </row>
    <row r="1596" spans="1:5" x14ac:dyDescent="0.45">
      <c r="A1596" t="s">
        <v>32</v>
      </c>
      <c r="B1596" t="s">
        <v>36</v>
      </c>
      <c r="C1596" t="s">
        <v>14</v>
      </c>
      <c r="D1596">
        <v>1</v>
      </c>
      <c r="E1596">
        <v>49.99</v>
      </c>
    </row>
    <row r="1597" spans="1:5" x14ac:dyDescent="0.45">
      <c r="A1597" t="s">
        <v>32</v>
      </c>
      <c r="B1597" t="s">
        <v>37</v>
      </c>
      <c r="C1597" t="s">
        <v>10</v>
      </c>
      <c r="D1597">
        <v>2</v>
      </c>
      <c r="E1597">
        <v>10.24</v>
      </c>
    </row>
    <row r="1598" spans="1:5" x14ac:dyDescent="0.45">
      <c r="A1598" t="s">
        <v>32</v>
      </c>
      <c r="B1598" t="s">
        <v>547</v>
      </c>
      <c r="C1598" t="s">
        <v>10</v>
      </c>
      <c r="D1598">
        <v>1</v>
      </c>
      <c r="E1598">
        <v>34.99</v>
      </c>
    </row>
    <row r="1599" spans="1:5" x14ac:dyDescent="0.45">
      <c r="A1599" t="s">
        <v>32</v>
      </c>
      <c r="B1599" t="s">
        <v>547</v>
      </c>
      <c r="C1599" t="s">
        <v>13</v>
      </c>
      <c r="D1599">
        <v>1</v>
      </c>
      <c r="E1599">
        <v>2384.0700000000002</v>
      </c>
    </row>
    <row r="1600" spans="1:5" x14ac:dyDescent="0.45">
      <c r="A1600" t="s">
        <v>32</v>
      </c>
      <c r="B1600" t="s">
        <v>38</v>
      </c>
      <c r="C1600" t="s">
        <v>10</v>
      </c>
      <c r="D1600">
        <v>2</v>
      </c>
      <c r="E1600">
        <v>124.99</v>
      </c>
    </row>
    <row r="1601" spans="1:5" x14ac:dyDescent="0.45">
      <c r="A1601" t="s">
        <v>32</v>
      </c>
      <c r="B1601" t="s">
        <v>548</v>
      </c>
      <c r="C1601" t="s">
        <v>10</v>
      </c>
      <c r="D1601">
        <v>1</v>
      </c>
      <c r="E1601">
        <v>4.99</v>
      </c>
    </row>
    <row r="1602" spans="1:5" x14ac:dyDescent="0.45">
      <c r="A1602" t="s">
        <v>32</v>
      </c>
      <c r="B1602" t="s">
        <v>549</v>
      </c>
      <c r="C1602" t="s">
        <v>13</v>
      </c>
      <c r="D1602">
        <v>1</v>
      </c>
      <c r="E1602">
        <v>1700.99</v>
      </c>
    </row>
    <row r="1603" spans="1:5" x14ac:dyDescent="0.45">
      <c r="A1603" t="s">
        <v>32</v>
      </c>
      <c r="B1603" t="s">
        <v>549</v>
      </c>
      <c r="C1603" t="s">
        <v>14</v>
      </c>
      <c r="D1603">
        <v>1</v>
      </c>
      <c r="E1603">
        <v>53.99</v>
      </c>
    </row>
    <row r="1604" spans="1:5" x14ac:dyDescent="0.45">
      <c r="A1604" t="s">
        <v>32</v>
      </c>
      <c r="B1604" t="s">
        <v>550</v>
      </c>
      <c r="C1604" t="s">
        <v>10</v>
      </c>
      <c r="D1604">
        <v>3</v>
      </c>
      <c r="E1604">
        <v>31.73</v>
      </c>
    </row>
    <row r="1605" spans="1:5" x14ac:dyDescent="0.45">
      <c r="A1605" t="s">
        <v>32</v>
      </c>
      <c r="B1605" t="s">
        <v>41</v>
      </c>
      <c r="C1605" t="s">
        <v>10</v>
      </c>
      <c r="D1605">
        <v>1</v>
      </c>
      <c r="E1605">
        <v>21.98</v>
      </c>
    </row>
    <row r="1606" spans="1:5" x14ac:dyDescent="0.45">
      <c r="A1606" t="s">
        <v>32</v>
      </c>
      <c r="B1606" t="s">
        <v>41</v>
      </c>
      <c r="C1606" t="s">
        <v>13</v>
      </c>
      <c r="D1606">
        <v>1</v>
      </c>
      <c r="E1606">
        <v>539.99</v>
      </c>
    </row>
    <row r="1607" spans="1:5" x14ac:dyDescent="0.45">
      <c r="A1607" t="s">
        <v>32</v>
      </c>
      <c r="B1607" t="s">
        <v>41</v>
      </c>
      <c r="C1607" t="s">
        <v>14</v>
      </c>
      <c r="D1607">
        <v>1</v>
      </c>
      <c r="E1607">
        <v>24.49</v>
      </c>
    </row>
    <row r="1608" spans="1:5" x14ac:dyDescent="0.45">
      <c r="A1608" t="s">
        <v>32</v>
      </c>
      <c r="B1608" t="s">
        <v>551</v>
      </c>
      <c r="C1608" t="s">
        <v>10</v>
      </c>
      <c r="D1608">
        <v>3</v>
      </c>
      <c r="E1608">
        <v>68.97</v>
      </c>
    </row>
    <row r="1609" spans="1:5" x14ac:dyDescent="0.45">
      <c r="A1609" t="s">
        <v>32</v>
      </c>
      <c r="B1609" t="s">
        <v>551</v>
      </c>
      <c r="C1609" t="s">
        <v>14</v>
      </c>
      <c r="D1609">
        <v>1</v>
      </c>
      <c r="E1609">
        <v>53.99</v>
      </c>
    </row>
    <row r="1610" spans="1:5" x14ac:dyDescent="0.45">
      <c r="A1610" t="s">
        <v>32</v>
      </c>
      <c r="B1610" t="s">
        <v>162</v>
      </c>
      <c r="C1610" t="s">
        <v>10</v>
      </c>
      <c r="D1610">
        <v>1</v>
      </c>
      <c r="E1610">
        <v>4.99</v>
      </c>
    </row>
    <row r="1611" spans="1:5" x14ac:dyDescent="0.45">
      <c r="A1611" t="s">
        <v>32</v>
      </c>
      <c r="B1611" t="s">
        <v>162</v>
      </c>
      <c r="C1611" t="s">
        <v>14</v>
      </c>
      <c r="D1611">
        <v>1</v>
      </c>
      <c r="E1611">
        <v>53.99</v>
      </c>
    </row>
    <row r="1612" spans="1:5" x14ac:dyDescent="0.45">
      <c r="A1612" t="s">
        <v>32</v>
      </c>
      <c r="B1612" t="s">
        <v>43</v>
      </c>
      <c r="C1612" t="s">
        <v>10</v>
      </c>
      <c r="D1612">
        <v>1</v>
      </c>
      <c r="E1612">
        <v>28.99</v>
      </c>
    </row>
    <row r="1613" spans="1:5" x14ac:dyDescent="0.45">
      <c r="A1613" t="s">
        <v>32</v>
      </c>
      <c r="B1613" t="s">
        <v>43</v>
      </c>
      <c r="C1613" t="s">
        <v>13</v>
      </c>
      <c r="D1613">
        <v>1</v>
      </c>
      <c r="E1613">
        <v>1214.8499999999999</v>
      </c>
    </row>
    <row r="1614" spans="1:5" x14ac:dyDescent="0.45">
      <c r="A1614" t="s">
        <v>32</v>
      </c>
      <c r="B1614" t="s">
        <v>447</v>
      </c>
      <c r="C1614" t="s">
        <v>10</v>
      </c>
      <c r="D1614">
        <v>2</v>
      </c>
      <c r="E1614">
        <v>36.590000000000003</v>
      </c>
    </row>
    <row r="1615" spans="1:5" x14ac:dyDescent="0.45">
      <c r="A1615" t="s">
        <v>32</v>
      </c>
      <c r="B1615" t="s">
        <v>552</v>
      </c>
      <c r="C1615" t="s">
        <v>10</v>
      </c>
      <c r="D1615">
        <v>3</v>
      </c>
      <c r="E1615">
        <v>48.97</v>
      </c>
    </row>
    <row r="1616" spans="1:5" x14ac:dyDescent="0.45">
      <c r="A1616" t="s">
        <v>32</v>
      </c>
      <c r="B1616" t="s">
        <v>552</v>
      </c>
      <c r="C1616" t="s">
        <v>13</v>
      </c>
      <c r="D1616">
        <v>1</v>
      </c>
      <c r="E1616">
        <v>1214.8499999999999</v>
      </c>
    </row>
    <row r="1617" spans="1:5" x14ac:dyDescent="0.45">
      <c r="A1617" t="s">
        <v>32</v>
      </c>
      <c r="B1617" t="s">
        <v>47</v>
      </c>
      <c r="C1617" t="s">
        <v>13</v>
      </c>
      <c r="D1617">
        <v>1</v>
      </c>
      <c r="E1617">
        <v>3578.27</v>
      </c>
    </row>
    <row r="1618" spans="1:5" x14ac:dyDescent="0.45">
      <c r="A1618" t="s">
        <v>32</v>
      </c>
      <c r="B1618" t="s">
        <v>167</v>
      </c>
      <c r="C1618" t="s">
        <v>10</v>
      </c>
      <c r="D1618">
        <v>3</v>
      </c>
      <c r="E1618">
        <v>64.97</v>
      </c>
    </row>
    <row r="1619" spans="1:5" x14ac:dyDescent="0.45">
      <c r="A1619" t="s">
        <v>32</v>
      </c>
      <c r="B1619" t="s">
        <v>51</v>
      </c>
      <c r="C1619" t="s">
        <v>10</v>
      </c>
      <c r="D1619">
        <v>2</v>
      </c>
      <c r="E1619">
        <v>7.28</v>
      </c>
    </row>
    <row r="1620" spans="1:5" x14ac:dyDescent="0.45">
      <c r="A1620" t="s">
        <v>32</v>
      </c>
      <c r="B1620" t="s">
        <v>553</v>
      </c>
      <c r="C1620" t="s">
        <v>10</v>
      </c>
      <c r="D1620">
        <v>3</v>
      </c>
      <c r="E1620">
        <v>36.96</v>
      </c>
    </row>
    <row r="1621" spans="1:5" x14ac:dyDescent="0.45">
      <c r="A1621" t="s">
        <v>32</v>
      </c>
      <c r="B1621" t="s">
        <v>553</v>
      </c>
      <c r="C1621" t="s">
        <v>14</v>
      </c>
      <c r="D1621">
        <v>1</v>
      </c>
      <c r="E1621">
        <v>8.99</v>
      </c>
    </row>
    <row r="1622" spans="1:5" x14ac:dyDescent="0.45">
      <c r="A1622" t="s">
        <v>32</v>
      </c>
      <c r="B1622" t="s">
        <v>170</v>
      </c>
      <c r="C1622" t="s">
        <v>10</v>
      </c>
      <c r="D1622">
        <v>3</v>
      </c>
      <c r="E1622">
        <v>68.97</v>
      </c>
    </row>
    <row r="1623" spans="1:5" x14ac:dyDescent="0.45">
      <c r="A1623" t="s">
        <v>32</v>
      </c>
      <c r="B1623" t="s">
        <v>170</v>
      </c>
      <c r="C1623" t="s">
        <v>13</v>
      </c>
      <c r="D1623">
        <v>1</v>
      </c>
      <c r="E1623">
        <v>2384.0700000000002</v>
      </c>
    </row>
    <row r="1624" spans="1:5" x14ac:dyDescent="0.45">
      <c r="A1624" t="s">
        <v>32</v>
      </c>
      <c r="B1624" t="s">
        <v>53</v>
      </c>
      <c r="C1624" t="s">
        <v>10</v>
      </c>
      <c r="D1624">
        <v>1</v>
      </c>
      <c r="E1624">
        <v>4.99</v>
      </c>
    </row>
    <row r="1625" spans="1:5" x14ac:dyDescent="0.45">
      <c r="A1625" t="s">
        <v>32</v>
      </c>
      <c r="B1625" t="s">
        <v>54</v>
      </c>
      <c r="C1625" t="s">
        <v>14</v>
      </c>
      <c r="D1625">
        <v>2</v>
      </c>
      <c r="E1625">
        <v>94.48</v>
      </c>
    </row>
    <row r="1626" spans="1:5" x14ac:dyDescent="0.45">
      <c r="A1626" t="s">
        <v>32</v>
      </c>
      <c r="B1626" t="s">
        <v>56</v>
      </c>
      <c r="C1626" t="s">
        <v>10</v>
      </c>
      <c r="D1626">
        <v>1</v>
      </c>
      <c r="E1626">
        <v>21.49</v>
      </c>
    </row>
    <row r="1627" spans="1:5" x14ac:dyDescent="0.45">
      <c r="A1627" t="s">
        <v>32</v>
      </c>
      <c r="B1627" t="s">
        <v>56</v>
      </c>
      <c r="C1627" t="s">
        <v>13</v>
      </c>
      <c r="D1627">
        <v>1</v>
      </c>
      <c r="E1627">
        <v>539.99</v>
      </c>
    </row>
    <row r="1628" spans="1:5" x14ac:dyDescent="0.45">
      <c r="A1628" t="s">
        <v>32</v>
      </c>
      <c r="B1628" t="s">
        <v>56</v>
      </c>
      <c r="C1628" t="s">
        <v>14</v>
      </c>
      <c r="D1628">
        <v>1</v>
      </c>
      <c r="E1628">
        <v>53.99</v>
      </c>
    </row>
    <row r="1629" spans="1:5" x14ac:dyDescent="0.45">
      <c r="A1629" t="s">
        <v>32</v>
      </c>
      <c r="B1629" t="s">
        <v>57</v>
      </c>
      <c r="C1629" t="s">
        <v>10</v>
      </c>
      <c r="D1629">
        <v>3</v>
      </c>
      <c r="E1629">
        <v>127.28</v>
      </c>
    </row>
    <row r="1630" spans="1:5" x14ac:dyDescent="0.45">
      <c r="A1630" t="s">
        <v>32</v>
      </c>
      <c r="B1630" t="s">
        <v>58</v>
      </c>
      <c r="C1630" t="s">
        <v>10</v>
      </c>
      <c r="D1630">
        <v>1</v>
      </c>
      <c r="E1630">
        <v>29.99</v>
      </c>
    </row>
    <row r="1631" spans="1:5" x14ac:dyDescent="0.45">
      <c r="A1631" t="s">
        <v>32</v>
      </c>
      <c r="B1631" t="s">
        <v>59</v>
      </c>
      <c r="C1631" t="s">
        <v>10</v>
      </c>
      <c r="D1631">
        <v>1</v>
      </c>
      <c r="E1631">
        <v>29.99</v>
      </c>
    </row>
    <row r="1632" spans="1:5" x14ac:dyDescent="0.45">
      <c r="A1632" t="s">
        <v>32</v>
      </c>
      <c r="B1632" t="s">
        <v>59</v>
      </c>
      <c r="C1632" t="s">
        <v>14</v>
      </c>
      <c r="D1632">
        <v>1</v>
      </c>
      <c r="E1632">
        <v>63.5</v>
      </c>
    </row>
    <row r="1633" spans="1:5" x14ac:dyDescent="0.45">
      <c r="A1633" t="s">
        <v>32</v>
      </c>
      <c r="B1633" t="s">
        <v>175</v>
      </c>
      <c r="C1633" t="s">
        <v>14</v>
      </c>
      <c r="D1633">
        <v>1</v>
      </c>
      <c r="E1633">
        <v>8.99</v>
      </c>
    </row>
    <row r="1634" spans="1:5" x14ac:dyDescent="0.45">
      <c r="A1634" t="s">
        <v>32</v>
      </c>
      <c r="B1634" t="s">
        <v>62</v>
      </c>
      <c r="C1634" t="s">
        <v>10</v>
      </c>
      <c r="D1634">
        <v>3</v>
      </c>
      <c r="E1634">
        <v>36.270000000000003</v>
      </c>
    </row>
    <row r="1635" spans="1:5" x14ac:dyDescent="0.45">
      <c r="A1635" t="s">
        <v>32</v>
      </c>
      <c r="B1635" t="s">
        <v>554</v>
      </c>
      <c r="C1635" t="s">
        <v>10</v>
      </c>
      <c r="D1635">
        <v>2</v>
      </c>
      <c r="E1635">
        <v>56.97</v>
      </c>
    </row>
    <row r="1636" spans="1:5" x14ac:dyDescent="0.45">
      <c r="A1636" t="s">
        <v>32</v>
      </c>
      <c r="B1636" t="s">
        <v>554</v>
      </c>
      <c r="C1636" t="s">
        <v>13</v>
      </c>
      <c r="D1636">
        <v>2</v>
      </c>
      <c r="E1636">
        <v>5873.26</v>
      </c>
    </row>
    <row r="1637" spans="1:5" x14ac:dyDescent="0.45">
      <c r="A1637" t="s">
        <v>32</v>
      </c>
      <c r="B1637" t="s">
        <v>63</v>
      </c>
      <c r="C1637" t="s">
        <v>13</v>
      </c>
      <c r="D1637">
        <v>2</v>
      </c>
      <c r="E1637">
        <v>2485.7035999999998</v>
      </c>
    </row>
    <row r="1638" spans="1:5" x14ac:dyDescent="0.45">
      <c r="A1638" t="s">
        <v>32</v>
      </c>
      <c r="B1638" t="s">
        <v>555</v>
      </c>
      <c r="C1638" t="s">
        <v>10</v>
      </c>
      <c r="D1638">
        <v>1</v>
      </c>
      <c r="E1638">
        <v>34.99</v>
      </c>
    </row>
    <row r="1639" spans="1:5" x14ac:dyDescent="0.45">
      <c r="A1639" t="s">
        <v>32</v>
      </c>
      <c r="B1639" t="s">
        <v>555</v>
      </c>
      <c r="C1639" t="s">
        <v>13</v>
      </c>
      <c r="D1639">
        <v>1</v>
      </c>
      <c r="E1639">
        <v>1120.49</v>
      </c>
    </row>
    <row r="1640" spans="1:5" x14ac:dyDescent="0.45">
      <c r="A1640" t="s">
        <v>32</v>
      </c>
      <c r="B1640" t="s">
        <v>176</v>
      </c>
      <c r="C1640" t="s">
        <v>13</v>
      </c>
      <c r="D1640">
        <v>1</v>
      </c>
      <c r="E1640">
        <v>3578.27</v>
      </c>
    </row>
    <row r="1641" spans="1:5" x14ac:dyDescent="0.45">
      <c r="A1641" t="s">
        <v>32</v>
      </c>
      <c r="B1641" t="s">
        <v>67</v>
      </c>
      <c r="C1641" t="s">
        <v>10</v>
      </c>
      <c r="D1641">
        <v>1</v>
      </c>
      <c r="E1641">
        <v>34.99</v>
      </c>
    </row>
    <row r="1642" spans="1:5" x14ac:dyDescent="0.45">
      <c r="A1642" t="s">
        <v>32</v>
      </c>
      <c r="B1642" t="s">
        <v>67</v>
      </c>
      <c r="C1642" t="s">
        <v>13</v>
      </c>
      <c r="D1642">
        <v>1</v>
      </c>
      <c r="E1642">
        <v>1700.99</v>
      </c>
    </row>
    <row r="1643" spans="1:5" x14ac:dyDescent="0.45">
      <c r="A1643" t="s">
        <v>32</v>
      </c>
      <c r="B1643" t="s">
        <v>68</v>
      </c>
      <c r="C1643" t="s">
        <v>14</v>
      </c>
      <c r="D1643">
        <v>3</v>
      </c>
      <c r="E1643">
        <v>128.97</v>
      </c>
    </row>
    <row r="1644" spans="1:5" x14ac:dyDescent="0.45">
      <c r="A1644" t="s">
        <v>32</v>
      </c>
      <c r="B1644" t="s">
        <v>69</v>
      </c>
      <c r="C1644" t="s">
        <v>10</v>
      </c>
      <c r="D1644">
        <v>1</v>
      </c>
      <c r="E1644">
        <v>4.99</v>
      </c>
    </row>
    <row r="1645" spans="1:5" x14ac:dyDescent="0.45">
      <c r="A1645" t="s">
        <v>32</v>
      </c>
      <c r="B1645" t="s">
        <v>177</v>
      </c>
      <c r="C1645" t="s">
        <v>10</v>
      </c>
      <c r="D1645">
        <v>12</v>
      </c>
      <c r="E1645">
        <v>257.89</v>
      </c>
    </row>
    <row r="1646" spans="1:5" x14ac:dyDescent="0.45">
      <c r="A1646" t="s">
        <v>32</v>
      </c>
      <c r="B1646" t="s">
        <v>177</v>
      </c>
      <c r="C1646" t="s">
        <v>14</v>
      </c>
      <c r="D1646">
        <v>1</v>
      </c>
      <c r="E1646">
        <v>63.5</v>
      </c>
    </row>
    <row r="1647" spans="1:5" x14ac:dyDescent="0.45">
      <c r="A1647" t="s">
        <v>32</v>
      </c>
      <c r="B1647" t="s">
        <v>556</v>
      </c>
      <c r="C1647" t="s">
        <v>10</v>
      </c>
      <c r="D1647">
        <v>2</v>
      </c>
      <c r="E1647">
        <v>14.98</v>
      </c>
    </row>
    <row r="1648" spans="1:5" x14ac:dyDescent="0.45">
      <c r="A1648" t="s">
        <v>32</v>
      </c>
      <c r="B1648" t="s">
        <v>73</v>
      </c>
      <c r="C1648" t="s">
        <v>10</v>
      </c>
      <c r="D1648">
        <v>4</v>
      </c>
      <c r="E1648">
        <v>71.95</v>
      </c>
    </row>
    <row r="1649" spans="1:5" x14ac:dyDescent="0.45">
      <c r="A1649" t="s">
        <v>32</v>
      </c>
      <c r="B1649" t="s">
        <v>73</v>
      </c>
      <c r="C1649" t="s">
        <v>13</v>
      </c>
      <c r="D1649">
        <v>1</v>
      </c>
      <c r="E1649">
        <v>2294.9899999999998</v>
      </c>
    </row>
    <row r="1650" spans="1:5" x14ac:dyDescent="0.45">
      <c r="A1650" t="s">
        <v>32</v>
      </c>
      <c r="B1650" t="s">
        <v>73</v>
      </c>
      <c r="C1650" t="s">
        <v>14</v>
      </c>
      <c r="D1650">
        <v>1</v>
      </c>
      <c r="E1650">
        <v>24.49</v>
      </c>
    </row>
    <row r="1651" spans="1:5" x14ac:dyDescent="0.45">
      <c r="A1651" t="s">
        <v>32</v>
      </c>
      <c r="B1651" t="s">
        <v>74</v>
      </c>
      <c r="C1651" t="s">
        <v>10</v>
      </c>
      <c r="D1651">
        <v>2</v>
      </c>
      <c r="E1651">
        <v>14.98</v>
      </c>
    </row>
    <row r="1652" spans="1:5" x14ac:dyDescent="0.45">
      <c r="A1652" t="s">
        <v>32</v>
      </c>
      <c r="B1652" t="s">
        <v>74</v>
      </c>
      <c r="C1652" t="s">
        <v>13</v>
      </c>
      <c r="D1652">
        <v>2</v>
      </c>
      <c r="E1652">
        <v>5873.26</v>
      </c>
    </row>
    <row r="1653" spans="1:5" x14ac:dyDescent="0.45">
      <c r="A1653" t="s">
        <v>32</v>
      </c>
      <c r="B1653" t="s">
        <v>74</v>
      </c>
      <c r="C1653" t="s">
        <v>14</v>
      </c>
      <c r="D1653">
        <v>1</v>
      </c>
      <c r="E1653">
        <v>49.99</v>
      </c>
    </row>
    <row r="1654" spans="1:5" x14ac:dyDescent="0.45">
      <c r="A1654" t="s">
        <v>32</v>
      </c>
      <c r="B1654" t="s">
        <v>75</v>
      </c>
      <c r="C1654" t="s">
        <v>13</v>
      </c>
      <c r="D1654">
        <v>1</v>
      </c>
      <c r="E1654">
        <v>3578.27</v>
      </c>
    </row>
    <row r="1655" spans="1:5" x14ac:dyDescent="0.45">
      <c r="A1655" t="s">
        <v>32</v>
      </c>
      <c r="B1655" t="s">
        <v>76</v>
      </c>
      <c r="C1655" t="s">
        <v>10</v>
      </c>
      <c r="D1655">
        <v>1</v>
      </c>
      <c r="E1655">
        <v>4.99</v>
      </c>
    </row>
    <row r="1656" spans="1:5" x14ac:dyDescent="0.45">
      <c r="A1656" t="s">
        <v>32</v>
      </c>
      <c r="B1656" t="s">
        <v>76</v>
      </c>
      <c r="C1656" t="s">
        <v>14</v>
      </c>
      <c r="D1656">
        <v>1</v>
      </c>
      <c r="E1656">
        <v>8.99</v>
      </c>
    </row>
    <row r="1657" spans="1:5" x14ac:dyDescent="0.45">
      <c r="A1657" t="s">
        <v>32</v>
      </c>
      <c r="B1657" t="s">
        <v>77</v>
      </c>
      <c r="C1657" t="s">
        <v>10</v>
      </c>
      <c r="D1657">
        <v>2</v>
      </c>
      <c r="E1657">
        <v>27.28</v>
      </c>
    </row>
    <row r="1658" spans="1:5" x14ac:dyDescent="0.45">
      <c r="A1658" t="s">
        <v>32</v>
      </c>
      <c r="B1658" t="s">
        <v>557</v>
      </c>
      <c r="C1658" t="s">
        <v>10</v>
      </c>
      <c r="D1658">
        <v>1</v>
      </c>
      <c r="E1658">
        <v>32.6</v>
      </c>
    </row>
    <row r="1659" spans="1:5" x14ac:dyDescent="0.45">
      <c r="A1659" t="s">
        <v>32</v>
      </c>
      <c r="B1659" t="s">
        <v>183</v>
      </c>
      <c r="C1659" t="s">
        <v>10</v>
      </c>
      <c r="D1659">
        <v>5</v>
      </c>
      <c r="E1659">
        <v>103.55</v>
      </c>
    </row>
    <row r="1660" spans="1:5" x14ac:dyDescent="0.45">
      <c r="A1660" t="s">
        <v>32</v>
      </c>
      <c r="B1660" t="s">
        <v>81</v>
      </c>
      <c r="C1660" t="s">
        <v>10</v>
      </c>
      <c r="D1660">
        <v>3</v>
      </c>
      <c r="E1660">
        <v>64.97</v>
      </c>
    </row>
    <row r="1661" spans="1:5" x14ac:dyDescent="0.45">
      <c r="A1661" t="s">
        <v>32</v>
      </c>
      <c r="B1661" t="s">
        <v>84</v>
      </c>
      <c r="C1661" t="s">
        <v>10</v>
      </c>
      <c r="D1661">
        <v>3</v>
      </c>
      <c r="E1661">
        <v>31.27</v>
      </c>
    </row>
    <row r="1662" spans="1:5" x14ac:dyDescent="0.45">
      <c r="A1662" t="s">
        <v>32</v>
      </c>
      <c r="B1662" t="s">
        <v>84</v>
      </c>
      <c r="C1662" t="s">
        <v>13</v>
      </c>
      <c r="D1662">
        <v>1</v>
      </c>
      <c r="E1662">
        <v>1700.99</v>
      </c>
    </row>
    <row r="1663" spans="1:5" x14ac:dyDescent="0.45">
      <c r="A1663" t="s">
        <v>32</v>
      </c>
      <c r="B1663" t="s">
        <v>558</v>
      </c>
      <c r="C1663" t="s">
        <v>10</v>
      </c>
      <c r="D1663">
        <v>1</v>
      </c>
      <c r="E1663">
        <v>8.99</v>
      </c>
    </row>
    <row r="1664" spans="1:5" x14ac:dyDescent="0.45">
      <c r="A1664" t="s">
        <v>32</v>
      </c>
      <c r="B1664" t="s">
        <v>558</v>
      </c>
      <c r="C1664" t="s">
        <v>13</v>
      </c>
      <c r="D1664">
        <v>1</v>
      </c>
      <c r="E1664">
        <v>742.35</v>
      </c>
    </row>
    <row r="1665" spans="1:5" x14ac:dyDescent="0.45">
      <c r="A1665" t="s">
        <v>32</v>
      </c>
      <c r="B1665" t="s">
        <v>85</v>
      </c>
      <c r="C1665" t="s">
        <v>10</v>
      </c>
      <c r="D1665">
        <v>6</v>
      </c>
      <c r="E1665">
        <v>83.03</v>
      </c>
    </row>
    <row r="1666" spans="1:5" x14ac:dyDescent="0.45">
      <c r="A1666" t="s">
        <v>32</v>
      </c>
      <c r="B1666" t="s">
        <v>85</v>
      </c>
      <c r="C1666" t="s">
        <v>14</v>
      </c>
      <c r="D1666">
        <v>1</v>
      </c>
      <c r="E1666">
        <v>63.5</v>
      </c>
    </row>
    <row r="1667" spans="1:5" x14ac:dyDescent="0.45">
      <c r="A1667" t="s">
        <v>32</v>
      </c>
      <c r="B1667" t="s">
        <v>86</v>
      </c>
      <c r="C1667" t="s">
        <v>10</v>
      </c>
      <c r="D1667">
        <v>3</v>
      </c>
      <c r="E1667">
        <v>56.96</v>
      </c>
    </row>
    <row r="1668" spans="1:5" x14ac:dyDescent="0.45">
      <c r="A1668" t="s">
        <v>32</v>
      </c>
      <c r="B1668" t="s">
        <v>86</v>
      </c>
      <c r="C1668" t="s">
        <v>14</v>
      </c>
      <c r="D1668">
        <v>1</v>
      </c>
      <c r="E1668">
        <v>8.99</v>
      </c>
    </row>
    <row r="1669" spans="1:5" x14ac:dyDescent="0.45">
      <c r="A1669" t="s">
        <v>32</v>
      </c>
      <c r="B1669" t="s">
        <v>559</v>
      </c>
      <c r="C1669" t="s">
        <v>10</v>
      </c>
      <c r="D1669">
        <v>1</v>
      </c>
      <c r="E1669">
        <v>4.99</v>
      </c>
    </row>
    <row r="1670" spans="1:5" x14ac:dyDescent="0.45">
      <c r="A1670" t="s">
        <v>32</v>
      </c>
      <c r="B1670" t="s">
        <v>559</v>
      </c>
      <c r="C1670" t="s">
        <v>14</v>
      </c>
      <c r="D1670">
        <v>1</v>
      </c>
      <c r="E1670">
        <v>49.99</v>
      </c>
    </row>
    <row r="1671" spans="1:5" x14ac:dyDescent="0.45">
      <c r="A1671" t="s">
        <v>32</v>
      </c>
      <c r="B1671" t="s">
        <v>185</v>
      </c>
      <c r="C1671" t="s">
        <v>10</v>
      </c>
      <c r="D1671">
        <v>4</v>
      </c>
      <c r="E1671">
        <v>54.96</v>
      </c>
    </row>
    <row r="1672" spans="1:5" x14ac:dyDescent="0.45">
      <c r="A1672" t="s">
        <v>32</v>
      </c>
      <c r="B1672" t="s">
        <v>187</v>
      </c>
      <c r="C1672" t="s">
        <v>10</v>
      </c>
      <c r="D1672">
        <v>4</v>
      </c>
      <c r="E1672">
        <v>57.76</v>
      </c>
    </row>
    <row r="1673" spans="1:5" x14ac:dyDescent="0.45">
      <c r="A1673" t="s">
        <v>32</v>
      </c>
      <c r="B1673" t="s">
        <v>187</v>
      </c>
      <c r="C1673" t="s">
        <v>14</v>
      </c>
      <c r="D1673">
        <v>1</v>
      </c>
      <c r="E1673">
        <v>24.49</v>
      </c>
    </row>
    <row r="1674" spans="1:5" x14ac:dyDescent="0.45">
      <c r="A1674" t="s">
        <v>32</v>
      </c>
      <c r="B1674" t="s">
        <v>188</v>
      </c>
      <c r="C1674" t="s">
        <v>10</v>
      </c>
      <c r="D1674">
        <v>1</v>
      </c>
      <c r="E1674">
        <v>34.99</v>
      </c>
    </row>
    <row r="1675" spans="1:5" x14ac:dyDescent="0.45">
      <c r="A1675" t="s">
        <v>32</v>
      </c>
      <c r="B1675" t="s">
        <v>188</v>
      </c>
      <c r="C1675" t="s">
        <v>13</v>
      </c>
      <c r="D1675">
        <v>1</v>
      </c>
      <c r="E1675">
        <v>1120.49</v>
      </c>
    </row>
    <row r="1676" spans="1:5" x14ac:dyDescent="0.45">
      <c r="A1676" t="s">
        <v>32</v>
      </c>
      <c r="B1676" t="s">
        <v>188</v>
      </c>
      <c r="C1676" t="s">
        <v>14</v>
      </c>
      <c r="D1676">
        <v>1</v>
      </c>
      <c r="E1676">
        <v>49.99</v>
      </c>
    </row>
    <row r="1677" spans="1:5" x14ac:dyDescent="0.45">
      <c r="A1677" t="s">
        <v>32</v>
      </c>
      <c r="B1677" t="s">
        <v>90</v>
      </c>
      <c r="C1677" t="s">
        <v>10</v>
      </c>
      <c r="D1677">
        <v>1</v>
      </c>
      <c r="E1677">
        <v>34.99</v>
      </c>
    </row>
    <row r="1678" spans="1:5" x14ac:dyDescent="0.45">
      <c r="A1678" t="s">
        <v>32</v>
      </c>
      <c r="B1678" t="s">
        <v>90</v>
      </c>
      <c r="C1678" t="s">
        <v>13</v>
      </c>
      <c r="D1678">
        <v>2</v>
      </c>
      <c r="E1678">
        <v>2611.4096</v>
      </c>
    </row>
    <row r="1679" spans="1:5" x14ac:dyDescent="0.45">
      <c r="A1679" t="s">
        <v>32</v>
      </c>
      <c r="B1679" t="s">
        <v>91</v>
      </c>
      <c r="C1679" t="s">
        <v>10</v>
      </c>
      <c r="D1679">
        <v>3</v>
      </c>
      <c r="E1679">
        <v>84.92</v>
      </c>
    </row>
    <row r="1680" spans="1:5" x14ac:dyDescent="0.45">
      <c r="A1680" t="s">
        <v>32</v>
      </c>
      <c r="B1680" t="s">
        <v>560</v>
      </c>
      <c r="C1680" t="s">
        <v>13</v>
      </c>
      <c r="D1680">
        <v>1</v>
      </c>
      <c r="E1680">
        <v>2181.5625</v>
      </c>
    </row>
    <row r="1681" spans="1:5" x14ac:dyDescent="0.45">
      <c r="A1681" t="s">
        <v>32</v>
      </c>
      <c r="B1681" t="s">
        <v>191</v>
      </c>
      <c r="C1681" t="s">
        <v>10</v>
      </c>
      <c r="D1681">
        <v>2</v>
      </c>
      <c r="E1681">
        <v>13.98</v>
      </c>
    </row>
    <row r="1682" spans="1:5" x14ac:dyDescent="0.45">
      <c r="A1682" t="s">
        <v>32</v>
      </c>
      <c r="B1682" t="s">
        <v>191</v>
      </c>
      <c r="C1682" t="s">
        <v>13</v>
      </c>
      <c r="D1682">
        <v>2</v>
      </c>
      <c r="E1682">
        <v>4320.62</v>
      </c>
    </row>
    <row r="1683" spans="1:5" x14ac:dyDescent="0.45">
      <c r="A1683" t="s">
        <v>32</v>
      </c>
      <c r="B1683" t="s">
        <v>191</v>
      </c>
      <c r="C1683" t="s">
        <v>14</v>
      </c>
      <c r="D1683">
        <v>2</v>
      </c>
      <c r="E1683">
        <v>58.98</v>
      </c>
    </row>
    <row r="1684" spans="1:5" x14ac:dyDescent="0.45">
      <c r="A1684" t="s">
        <v>32</v>
      </c>
      <c r="B1684" t="s">
        <v>192</v>
      </c>
      <c r="C1684" t="s">
        <v>10</v>
      </c>
      <c r="D1684">
        <v>1</v>
      </c>
      <c r="E1684">
        <v>4.99</v>
      </c>
    </row>
    <row r="1685" spans="1:5" x14ac:dyDescent="0.45">
      <c r="A1685" t="s">
        <v>32</v>
      </c>
      <c r="B1685" t="s">
        <v>194</v>
      </c>
      <c r="C1685" t="s">
        <v>14</v>
      </c>
      <c r="D1685">
        <v>2</v>
      </c>
      <c r="E1685">
        <v>94.48</v>
      </c>
    </row>
    <row r="1686" spans="1:5" x14ac:dyDescent="0.45">
      <c r="A1686" t="s">
        <v>32</v>
      </c>
      <c r="B1686" t="s">
        <v>561</v>
      </c>
      <c r="C1686" t="s">
        <v>10</v>
      </c>
      <c r="D1686">
        <v>3</v>
      </c>
      <c r="E1686">
        <v>132.94</v>
      </c>
    </row>
    <row r="1687" spans="1:5" x14ac:dyDescent="0.45">
      <c r="A1687" t="s">
        <v>32</v>
      </c>
      <c r="B1687" t="s">
        <v>195</v>
      </c>
      <c r="C1687" t="s">
        <v>14</v>
      </c>
      <c r="D1687">
        <v>2</v>
      </c>
      <c r="E1687">
        <v>94.48</v>
      </c>
    </row>
    <row r="1688" spans="1:5" x14ac:dyDescent="0.45">
      <c r="A1688" t="s">
        <v>32</v>
      </c>
      <c r="B1688" t="s">
        <v>95</v>
      </c>
      <c r="C1688" t="s">
        <v>10</v>
      </c>
      <c r="D1688">
        <v>3</v>
      </c>
      <c r="E1688">
        <v>17.27</v>
      </c>
    </row>
    <row r="1689" spans="1:5" x14ac:dyDescent="0.45">
      <c r="A1689" t="s">
        <v>32</v>
      </c>
      <c r="B1689" t="s">
        <v>95</v>
      </c>
      <c r="C1689" t="s">
        <v>13</v>
      </c>
      <c r="D1689">
        <v>2</v>
      </c>
      <c r="E1689">
        <v>4143.26</v>
      </c>
    </row>
    <row r="1690" spans="1:5" x14ac:dyDescent="0.45">
      <c r="A1690" t="s">
        <v>32</v>
      </c>
      <c r="B1690" t="s">
        <v>196</v>
      </c>
      <c r="C1690" t="s">
        <v>13</v>
      </c>
      <c r="D1690">
        <v>1</v>
      </c>
      <c r="E1690">
        <v>539.99</v>
      </c>
    </row>
    <row r="1691" spans="1:5" x14ac:dyDescent="0.45">
      <c r="A1691" t="s">
        <v>32</v>
      </c>
      <c r="B1691" t="s">
        <v>98</v>
      </c>
      <c r="C1691" t="s">
        <v>13</v>
      </c>
      <c r="D1691">
        <v>1</v>
      </c>
      <c r="E1691">
        <v>539.99</v>
      </c>
    </row>
    <row r="1692" spans="1:5" x14ac:dyDescent="0.45">
      <c r="A1692" t="s">
        <v>32</v>
      </c>
      <c r="B1692" t="s">
        <v>99</v>
      </c>
      <c r="C1692" t="s">
        <v>10</v>
      </c>
      <c r="D1692">
        <v>2</v>
      </c>
      <c r="E1692">
        <v>39.979999999999997</v>
      </c>
    </row>
    <row r="1693" spans="1:5" x14ac:dyDescent="0.45">
      <c r="A1693" t="s">
        <v>32</v>
      </c>
      <c r="B1693" t="s">
        <v>100</v>
      </c>
      <c r="C1693" t="s">
        <v>10</v>
      </c>
      <c r="D1693">
        <v>2</v>
      </c>
      <c r="E1693">
        <v>23.78</v>
      </c>
    </row>
    <row r="1694" spans="1:5" x14ac:dyDescent="0.45">
      <c r="A1694" t="s">
        <v>32</v>
      </c>
      <c r="B1694" t="s">
        <v>100</v>
      </c>
      <c r="C1694" t="s">
        <v>13</v>
      </c>
      <c r="D1694">
        <v>1</v>
      </c>
      <c r="E1694">
        <v>539.99</v>
      </c>
    </row>
    <row r="1695" spans="1:5" x14ac:dyDescent="0.45">
      <c r="A1695" t="s">
        <v>32</v>
      </c>
      <c r="B1695" t="s">
        <v>101</v>
      </c>
      <c r="C1695" t="s">
        <v>10</v>
      </c>
      <c r="D1695">
        <v>3</v>
      </c>
      <c r="E1695">
        <v>49.97</v>
      </c>
    </row>
    <row r="1696" spans="1:5" x14ac:dyDescent="0.45">
      <c r="A1696" t="s">
        <v>32</v>
      </c>
      <c r="B1696" t="s">
        <v>562</v>
      </c>
      <c r="C1696" t="s">
        <v>14</v>
      </c>
      <c r="D1696">
        <v>1</v>
      </c>
      <c r="E1696">
        <v>8.99</v>
      </c>
    </row>
    <row r="1697" spans="1:5" x14ac:dyDescent="0.45">
      <c r="A1697" t="s">
        <v>32</v>
      </c>
      <c r="B1697" t="s">
        <v>102</v>
      </c>
      <c r="C1697" t="s">
        <v>10</v>
      </c>
      <c r="D1697">
        <v>1</v>
      </c>
      <c r="E1697">
        <v>2.29</v>
      </c>
    </row>
    <row r="1698" spans="1:5" x14ac:dyDescent="0.45">
      <c r="A1698" t="s">
        <v>32</v>
      </c>
      <c r="B1698" t="s">
        <v>102</v>
      </c>
      <c r="C1698" t="s">
        <v>13</v>
      </c>
      <c r="D1698">
        <v>2</v>
      </c>
      <c r="E1698">
        <v>5873.26</v>
      </c>
    </row>
    <row r="1699" spans="1:5" x14ac:dyDescent="0.45">
      <c r="A1699" t="s">
        <v>32</v>
      </c>
      <c r="B1699" t="s">
        <v>563</v>
      </c>
      <c r="C1699" t="s">
        <v>10</v>
      </c>
      <c r="D1699">
        <v>1</v>
      </c>
      <c r="E1699">
        <v>4.99</v>
      </c>
    </row>
    <row r="1700" spans="1:5" x14ac:dyDescent="0.45">
      <c r="A1700" t="s">
        <v>32</v>
      </c>
      <c r="B1700" t="s">
        <v>103</v>
      </c>
      <c r="C1700" t="s">
        <v>10</v>
      </c>
      <c r="D1700">
        <v>3</v>
      </c>
      <c r="E1700">
        <v>37.270000000000003</v>
      </c>
    </row>
    <row r="1701" spans="1:5" x14ac:dyDescent="0.45">
      <c r="A1701" t="s">
        <v>32</v>
      </c>
      <c r="B1701" t="s">
        <v>103</v>
      </c>
      <c r="C1701" t="s">
        <v>13</v>
      </c>
      <c r="D1701">
        <v>1</v>
      </c>
      <c r="E1701">
        <v>769.49</v>
      </c>
    </row>
    <row r="1702" spans="1:5" x14ac:dyDescent="0.45">
      <c r="A1702" t="s">
        <v>32</v>
      </c>
      <c r="B1702" t="s">
        <v>201</v>
      </c>
      <c r="C1702" t="s">
        <v>10</v>
      </c>
      <c r="D1702">
        <v>3</v>
      </c>
      <c r="E1702">
        <v>69.97</v>
      </c>
    </row>
    <row r="1703" spans="1:5" x14ac:dyDescent="0.45">
      <c r="A1703" t="s">
        <v>32</v>
      </c>
      <c r="B1703" t="s">
        <v>213</v>
      </c>
      <c r="C1703" t="s">
        <v>10</v>
      </c>
      <c r="D1703">
        <v>2</v>
      </c>
      <c r="E1703">
        <v>12.94</v>
      </c>
    </row>
    <row r="1704" spans="1:5" x14ac:dyDescent="0.45">
      <c r="A1704" t="s">
        <v>32</v>
      </c>
      <c r="B1704" t="s">
        <v>564</v>
      </c>
      <c r="C1704" t="s">
        <v>10</v>
      </c>
      <c r="D1704">
        <v>3</v>
      </c>
      <c r="E1704">
        <v>63.97</v>
      </c>
    </row>
    <row r="1705" spans="1:5" x14ac:dyDescent="0.45">
      <c r="A1705" t="s">
        <v>32</v>
      </c>
      <c r="B1705" t="s">
        <v>564</v>
      </c>
      <c r="C1705" t="s">
        <v>13</v>
      </c>
      <c r="D1705">
        <v>1</v>
      </c>
      <c r="E1705">
        <v>1120.49</v>
      </c>
    </row>
    <row r="1706" spans="1:5" x14ac:dyDescent="0.45">
      <c r="A1706" t="s">
        <v>32</v>
      </c>
      <c r="B1706" t="s">
        <v>204</v>
      </c>
      <c r="C1706" t="s">
        <v>13</v>
      </c>
      <c r="D1706">
        <v>1</v>
      </c>
      <c r="E1706">
        <v>3578.27</v>
      </c>
    </row>
    <row r="1707" spans="1:5" x14ac:dyDescent="0.45">
      <c r="A1707" t="s">
        <v>32</v>
      </c>
      <c r="B1707" t="s">
        <v>106</v>
      </c>
      <c r="C1707" t="s">
        <v>13</v>
      </c>
      <c r="D1707">
        <v>3</v>
      </c>
      <c r="E1707">
        <v>4931.3995999999997</v>
      </c>
    </row>
    <row r="1708" spans="1:5" x14ac:dyDescent="0.45">
      <c r="A1708" t="s">
        <v>32</v>
      </c>
      <c r="B1708" t="s">
        <v>106</v>
      </c>
      <c r="C1708" t="s">
        <v>14</v>
      </c>
      <c r="D1708">
        <v>1</v>
      </c>
      <c r="E1708">
        <v>8.99</v>
      </c>
    </row>
    <row r="1709" spans="1:5" x14ac:dyDescent="0.45">
      <c r="A1709" t="s">
        <v>32</v>
      </c>
      <c r="B1709" t="s">
        <v>565</v>
      </c>
      <c r="C1709" t="s">
        <v>10</v>
      </c>
      <c r="D1709">
        <v>1</v>
      </c>
      <c r="E1709">
        <v>9.99</v>
      </c>
    </row>
    <row r="1710" spans="1:5" x14ac:dyDescent="0.45">
      <c r="A1710" t="s">
        <v>32</v>
      </c>
      <c r="B1710" t="s">
        <v>565</v>
      </c>
      <c r="C1710" t="s">
        <v>13</v>
      </c>
      <c r="D1710">
        <v>2</v>
      </c>
      <c r="E1710">
        <v>1347.98</v>
      </c>
    </row>
    <row r="1711" spans="1:5" x14ac:dyDescent="0.45">
      <c r="A1711" t="s">
        <v>566</v>
      </c>
      <c r="B1711" t="s">
        <v>23</v>
      </c>
      <c r="C1711" t="s">
        <v>13</v>
      </c>
      <c r="D1711">
        <v>1</v>
      </c>
      <c r="E1711">
        <v>1700.99</v>
      </c>
    </row>
    <row r="1712" spans="1:5" x14ac:dyDescent="0.45">
      <c r="A1712" t="s">
        <v>566</v>
      </c>
      <c r="B1712" t="s">
        <v>23</v>
      </c>
      <c r="C1712" t="s">
        <v>14</v>
      </c>
      <c r="D1712">
        <v>1</v>
      </c>
      <c r="E1712">
        <v>49.99</v>
      </c>
    </row>
    <row r="1713" spans="1:5" x14ac:dyDescent="0.45">
      <c r="A1713" t="s">
        <v>566</v>
      </c>
      <c r="B1713" t="s">
        <v>24</v>
      </c>
      <c r="C1713" t="s">
        <v>10</v>
      </c>
      <c r="D1713">
        <v>2</v>
      </c>
      <c r="E1713">
        <v>14.98</v>
      </c>
    </row>
    <row r="1714" spans="1:5" x14ac:dyDescent="0.45">
      <c r="A1714" t="s">
        <v>566</v>
      </c>
      <c r="B1714" t="s">
        <v>24</v>
      </c>
      <c r="C1714" t="s">
        <v>13</v>
      </c>
      <c r="D1714">
        <v>2</v>
      </c>
      <c r="E1714">
        <v>5873.26</v>
      </c>
    </row>
    <row r="1715" spans="1:5" x14ac:dyDescent="0.45">
      <c r="A1715" t="s">
        <v>566</v>
      </c>
      <c r="B1715" t="s">
        <v>25</v>
      </c>
      <c r="C1715" t="s">
        <v>10</v>
      </c>
      <c r="D1715">
        <v>2</v>
      </c>
      <c r="E1715">
        <v>31.28</v>
      </c>
    </row>
    <row r="1716" spans="1:5" x14ac:dyDescent="0.45">
      <c r="A1716" t="s">
        <v>566</v>
      </c>
      <c r="B1716" t="s">
        <v>26</v>
      </c>
      <c r="C1716" t="s">
        <v>10</v>
      </c>
      <c r="D1716">
        <v>1</v>
      </c>
      <c r="E1716">
        <v>28.99</v>
      </c>
    </row>
    <row r="1717" spans="1:5" x14ac:dyDescent="0.45">
      <c r="A1717" t="s">
        <v>566</v>
      </c>
      <c r="B1717" t="s">
        <v>27</v>
      </c>
      <c r="C1717" t="s">
        <v>10</v>
      </c>
      <c r="D1717">
        <v>1</v>
      </c>
      <c r="E1717">
        <v>4.99</v>
      </c>
    </row>
    <row r="1718" spans="1:5" x14ac:dyDescent="0.45">
      <c r="A1718" t="s">
        <v>566</v>
      </c>
      <c r="B1718" t="s">
        <v>27</v>
      </c>
      <c r="C1718" t="s">
        <v>14</v>
      </c>
      <c r="D1718">
        <v>1</v>
      </c>
      <c r="E1718">
        <v>53.99</v>
      </c>
    </row>
    <row r="1719" spans="1:5" x14ac:dyDescent="0.45">
      <c r="A1719" t="s">
        <v>566</v>
      </c>
      <c r="B1719" t="s">
        <v>28</v>
      </c>
      <c r="C1719" t="s">
        <v>10</v>
      </c>
      <c r="D1719">
        <v>3</v>
      </c>
      <c r="E1719">
        <v>48.97</v>
      </c>
    </row>
    <row r="1720" spans="1:5" x14ac:dyDescent="0.45">
      <c r="A1720" t="s">
        <v>566</v>
      </c>
      <c r="B1720" t="s">
        <v>28</v>
      </c>
      <c r="C1720" t="s">
        <v>13</v>
      </c>
      <c r="D1720">
        <v>1</v>
      </c>
      <c r="E1720">
        <v>539.99</v>
      </c>
    </row>
    <row r="1721" spans="1:5" x14ac:dyDescent="0.45">
      <c r="A1721" t="s">
        <v>566</v>
      </c>
      <c r="B1721" t="s">
        <v>29</v>
      </c>
      <c r="C1721" t="s">
        <v>13</v>
      </c>
      <c r="D1721">
        <v>2</v>
      </c>
      <c r="E1721">
        <v>1468.5881999999999</v>
      </c>
    </row>
    <row r="1722" spans="1:5" x14ac:dyDescent="0.45">
      <c r="A1722" t="s">
        <v>566</v>
      </c>
      <c r="B1722" t="s">
        <v>29</v>
      </c>
      <c r="C1722" t="s">
        <v>14</v>
      </c>
      <c r="D1722">
        <v>1</v>
      </c>
      <c r="E1722">
        <v>69.989999999999995</v>
      </c>
    </row>
    <row r="1723" spans="1:5" x14ac:dyDescent="0.45">
      <c r="A1723" t="s">
        <v>566</v>
      </c>
      <c r="B1723" t="s">
        <v>30</v>
      </c>
      <c r="C1723" t="s">
        <v>10</v>
      </c>
      <c r="D1723">
        <v>2</v>
      </c>
      <c r="E1723">
        <v>14.98</v>
      </c>
    </row>
    <row r="1724" spans="1:5" x14ac:dyDescent="0.45">
      <c r="A1724" t="s">
        <v>566</v>
      </c>
      <c r="B1724" t="s">
        <v>30</v>
      </c>
      <c r="C1724" t="s">
        <v>13</v>
      </c>
      <c r="D1724">
        <v>2</v>
      </c>
      <c r="E1724">
        <v>3102.98</v>
      </c>
    </row>
    <row r="1725" spans="1:5" x14ac:dyDescent="0.45">
      <c r="A1725" t="s">
        <v>566</v>
      </c>
      <c r="B1725" t="s">
        <v>31</v>
      </c>
      <c r="C1725" t="s">
        <v>10</v>
      </c>
      <c r="D1725">
        <v>3</v>
      </c>
      <c r="E1725">
        <v>74.98</v>
      </c>
    </row>
    <row r="1726" spans="1:5" x14ac:dyDescent="0.45">
      <c r="A1726" t="s">
        <v>566</v>
      </c>
      <c r="B1726" t="s">
        <v>31</v>
      </c>
      <c r="C1726" t="s">
        <v>13</v>
      </c>
      <c r="D1726">
        <v>2</v>
      </c>
      <c r="E1726">
        <v>5873.26</v>
      </c>
    </row>
    <row r="1727" spans="1:5" x14ac:dyDescent="0.45">
      <c r="A1727" t="s">
        <v>566</v>
      </c>
      <c r="B1727" t="s">
        <v>32</v>
      </c>
      <c r="C1727" t="s">
        <v>10</v>
      </c>
      <c r="D1727">
        <v>2</v>
      </c>
      <c r="E1727">
        <v>23.78</v>
      </c>
    </row>
    <row r="1728" spans="1:5" x14ac:dyDescent="0.45">
      <c r="A1728" t="s">
        <v>566</v>
      </c>
      <c r="B1728" t="s">
        <v>34</v>
      </c>
      <c r="C1728" t="s">
        <v>10</v>
      </c>
      <c r="D1728">
        <v>3</v>
      </c>
      <c r="E1728">
        <v>68.97</v>
      </c>
    </row>
    <row r="1729" spans="1:5" x14ac:dyDescent="0.45">
      <c r="A1729" t="s">
        <v>566</v>
      </c>
      <c r="B1729" t="s">
        <v>34</v>
      </c>
      <c r="C1729" t="s">
        <v>13</v>
      </c>
      <c r="D1729">
        <v>1</v>
      </c>
      <c r="E1729">
        <v>1214.8499999999999</v>
      </c>
    </row>
    <row r="1730" spans="1:5" x14ac:dyDescent="0.45">
      <c r="A1730" t="s">
        <v>566</v>
      </c>
      <c r="B1730" t="s">
        <v>154</v>
      </c>
      <c r="C1730" t="s">
        <v>10</v>
      </c>
      <c r="D1730">
        <v>2</v>
      </c>
      <c r="E1730">
        <v>39.979999999999997</v>
      </c>
    </row>
    <row r="1731" spans="1:5" x14ac:dyDescent="0.45">
      <c r="A1731" t="s">
        <v>566</v>
      </c>
      <c r="B1731" t="s">
        <v>36</v>
      </c>
      <c r="C1731" t="s">
        <v>13</v>
      </c>
      <c r="D1731">
        <v>2</v>
      </c>
      <c r="E1731">
        <v>3102.98</v>
      </c>
    </row>
    <row r="1732" spans="1:5" x14ac:dyDescent="0.45">
      <c r="A1732" t="s">
        <v>566</v>
      </c>
      <c r="B1732" t="s">
        <v>37</v>
      </c>
      <c r="C1732" t="s">
        <v>10</v>
      </c>
      <c r="D1732">
        <v>1</v>
      </c>
      <c r="E1732">
        <v>24.99</v>
      </c>
    </row>
    <row r="1733" spans="1:5" x14ac:dyDescent="0.45">
      <c r="A1733" t="s">
        <v>566</v>
      </c>
      <c r="B1733" t="s">
        <v>37</v>
      </c>
      <c r="C1733" t="s">
        <v>13</v>
      </c>
      <c r="D1733">
        <v>2</v>
      </c>
      <c r="E1733">
        <v>2483.98</v>
      </c>
    </row>
    <row r="1734" spans="1:5" x14ac:dyDescent="0.45">
      <c r="A1734" t="s">
        <v>566</v>
      </c>
      <c r="B1734" t="s">
        <v>37</v>
      </c>
      <c r="C1734" t="s">
        <v>14</v>
      </c>
      <c r="D1734">
        <v>1</v>
      </c>
      <c r="E1734">
        <v>24.49</v>
      </c>
    </row>
    <row r="1735" spans="1:5" x14ac:dyDescent="0.45">
      <c r="A1735" t="s">
        <v>566</v>
      </c>
      <c r="B1735" t="s">
        <v>38</v>
      </c>
      <c r="C1735" t="s">
        <v>10</v>
      </c>
      <c r="D1735">
        <v>2</v>
      </c>
      <c r="E1735">
        <v>14.98</v>
      </c>
    </row>
    <row r="1736" spans="1:5" x14ac:dyDescent="0.45">
      <c r="A1736" t="s">
        <v>566</v>
      </c>
      <c r="B1736" t="s">
        <v>38</v>
      </c>
      <c r="C1736" t="s">
        <v>14</v>
      </c>
      <c r="D1736">
        <v>1</v>
      </c>
      <c r="E1736">
        <v>53.99</v>
      </c>
    </row>
    <row r="1737" spans="1:5" x14ac:dyDescent="0.45">
      <c r="A1737" t="s">
        <v>566</v>
      </c>
      <c r="B1737" t="s">
        <v>39</v>
      </c>
      <c r="C1737" t="s">
        <v>10</v>
      </c>
      <c r="D1737">
        <v>1</v>
      </c>
      <c r="E1737">
        <v>24.99</v>
      </c>
    </row>
    <row r="1738" spans="1:5" x14ac:dyDescent="0.45">
      <c r="A1738" t="s">
        <v>566</v>
      </c>
      <c r="B1738" t="s">
        <v>39</v>
      </c>
      <c r="C1738" t="s">
        <v>14</v>
      </c>
      <c r="D1738">
        <v>1</v>
      </c>
      <c r="E1738">
        <v>24.49</v>
      </c>
    </row>
    <row r="1739" spans="1:5" x14ac:dyDescent="0.45">
      <c r="A1739" t="s">
        <v>566</v>
      </c>
      <c r="B1739" t="s">
        <v>40</v>
      </c>
      <c r="C1739" t="s">
        <v>14</v>
      </c>
      <c r="D1739">
        <v>1</v>
      </c>
      <c r="E1739">
        <v>69.989999999999995</v>
      </c>
    </row>
    <row r="1740" spans="1:5" x14ac:dyDescent="0.45">
      <c r="A1740" t="s">
        <v>566</v>
      </c>
      <c r="B1740" t="s">
        <v>41</v>
      </c>
      <c r="C1740" t="s">
        <v>10</v>
      </c>
      <c r="D1740">
        <v>1</v>
      </c>
      <c r="E1740">
        <v>29.99</v>
      </c>
    </row>
    <row r="1741" spans="1:5" x14ac:dyDescent="0.45">
      <c r="A1741" t="s">
        <v>566</v>
      </c>
      <c r="B1741" t="s">
        <v>42</v>
      </c>
      <c r="C1741" t="s">
        <v>14</v>
      </c>
      <c r="D1741">
        <v>1</v>
      </c>
      <c r="E1741">
        <v>69.989999999999995</v>
      </c>
    </row>
    <row r="1742" spans="1:5" x14ac:dyDescent="0.45">
      <c r="A1742" t="s">
        <v>566</v>
      </c>
      <c r="B1742" t="s">
        <v>43</v>
      </c>
      <c r="C1742" t="s">
        <v>10</v>
      </c>
      <c r="D1742">
        <v>3</v>
      </c>
      <c r="E1742">
        <v>63.97</v>
      </c>
    </row>
    <row r="1743" spans="1:5" x14ac:dyDescent="0.45">
      <c r="A1743" t="s">
        <v>566</v>
      </c>
      <c r="B1743" t="s">
        <v>43</v>
      </c>
      <c r="C1743" t="s">
        <v>13</v>
      </c>
      <c r="D1743">
        <v>1</v>
      </c>
      <c r="E1743">
        <v>1700.99</v>
      </c>
    </row>
    <row r="1744" spans="1:5" x14ac:dyDescent="0.45">
      <c r="A1744" t="s">
        <v>566</v>
      </c>
      <c r="B1744" t="s">
        <v>43</v>
      </c>
      <c r="C1744" t="s">
        <v>14</v>
      </c>
      <c r="D1744">
        <v>1</v>
      </c>
      <c r="E1744">
        <v>24.49</v>
      </c>
    </row>
    <row r="1745" spans="1:5" x14ac:dyDescent="0.45">
      <c r="A1745" t="s">
        <v>566</v>
      </c>
      <c r="B1745" t="s">
        <v>44</v>
      </c>
      <c r="C1745" t="s">
        <v>10</v>
      </c>
      <c r="D1745">
        <v>2</v>
      </c>
      <c r="E1745">
        <v>39.979999999999997</v>
      </c>
    </row>
    <row r="1746" spans="1:5" x14ac:dyDescent="0.45">
      <c r="A1746" t="s">
        <v>566</v>
      </c>
      <c r="B1746" t="s">
        <v>44</v>
      </c>
      <c r="C1746" t="s">
        <v>14</v>
      </c>
      <c r="D1746">
        <v>1</v>
      </c>
      <c r="E1746">
        <v>63.5</v>
      </c>
    </row>
    <row r="1747" spans="1:5" x14ac:dyDescent="0.45">
      <c r="A1747" t="s">
        <v>566</v>
      </c>
      <c r="B1747" t="s">
        <v>45</v>
      </c>
      <c r="C1747" t="s">
        <v>10</v>
      </c>
      <c r="D1747">
        <v>3</v>
      </c>
      <c r="E1747">
        <v>35.229999999999997</v>
      </c>
    </row>
    <row r="1748" spans="1:5" x14ac:dyDescent="0.45">
      <c r="A1748" t="s">
        <v>566</v>
      </c>
      <c r="B1748" t="s">
        <v>46</v>
      </c>
      <c r="C1748" t="s">
        <v>10</v>
      </c>
      <c r="D1748">
        <v>1</v>
      </c>
      <c r="E1748">
        <v>34.99</v>
      </c>
    </row>
    <row r="1749" spans="1:5" x14ac:dyDescent="0.45">
      <c r="A1749" t="s">
        <v>566</v>
      </c>
      <c r="B1749" t="s">
        <v>46</v>
      </c>
      <c r="C1749" t="s">
        <v>13</v>
      </c>
      <c r="D1749">
        <v>1</v>
      </c>
      <c r="E1749">
        <v>2384.0700000000002</v>
      </c>
    </row>
    <row r="1750" spans="1:5" x14ac:dyDescent="0.45">
      <c r="A1750" t="s">
        <v>566</v>
      </c>
      <c r="B1750" t="s">
        <v>46</v>
      </c>
      <c r="C1750" t="s">
        <v>14</v>
      </c>
      <c r="D1750">
        <v>1</v>
      </c>
      <c r="E1750">
        <v>24.49</v>
      </c>
    </row>
    <row r="1751" spans="1:5" x14ac:dyDescent="0.45">
      <c r="A1751" t="s">
        <v>566</v>
      </c>
      <c r="B1751" t="s">
        <v>47</v>
      </c>
      <c r="C1751" t="s">
        <v>14</v>
      </c>
      <c r="D1751">
        <v>2</v>
      </c>
      <c r="E1751">
        <v>119.98</v>
      </c>
    </row>
    <row r="1752" spans="1:5" x14ac:dyDescent="0.45">
      <c r="A1752" t="s">
        <v>566</v>
      </c>
      <c r="B1752" t="s">
        <v>48</v>
      </c>
      <c r="C1752" t="s">
        <v>10</v>
      </c>
      <c r="D1752">
        <v>1</v>
      </c>
      <c r="E1752">
        <v>34.99</v>
      </c>
    </row>
    <row r="1753" spans="1:5" x14ac:dyDescent="0.45">
      <c r="A1753" t="s">
        <v>566</v>
      </c>
      <c r="B1753" t="s">
        <v>48</v>
      </c>
      <c r="C1753" t="s">
        <v>13</v>
      </c>
      <c r="D1753">
        <v>1</v>
      </c>
      <c r="E1753">
        <v>1700.99</v>
      </c>
    </row>
    <row r="1754" spans="1:5" x14ac:dyDescent="0.45">
      <c r="A1754" t="s">
        <v>566</v>
      </c>
      <c r="B1754" t="s">
        <v>50</v>
      </c>
      <c r="C1754" t="s">
        <v>13</v>
      </c>
      <c r="D1754">
        <v>2</v>
      </c>
      <c r="E1754">
        <v>1769.9275</v>
      </c>
    </row>
    <row r="1755" spans="1:5" x14ac:dyDescent="0.45">
      <c r="A1755" t="s">
        <v>566</v>
      </c>
      <c r="B1755" t="s">
        <v>50</v>
      </c>
      <c r="C1755" t="s">
        <v>14</v>
      </c>
      <c r="D1755">
        <v>2</v>
      </c>
      <c r="E1755">
        <v>123.98</v>
      </c>
    </row>
    <row r="1756" spans="1:5" x14ac:dyDescent="0.45">
      <c r="A1756" t="s">
        <v>566</v>
      </c>
      <c r="B1756" t="s">
        <v>51</v>
      </c>
      <c r="C1756" t="s">
        <v>13</v>
      </c>
      <c r="D1756">
        <v>1</v>
      </c>
      <c r="E1756">
        <v>1700.99</v>
      </c>
    </row>
    <row r="1757" spans="1:5" x14ac:dyDescent="0.45">
      <c r="A1757" t="s">
        <v>566</v>
      </c>
      <c r="B1757" t="s">
        <v>51</v>
      </c>
      <c r="C1757" t="s">
        <v>14</v>
      </c>
      <c r="D1757">
        <v>1</v>
      </c>
      <c r="E1757">
        <v>8.99</v>
      </c>
    </row>
    <row r="1758" spans="1:5" x14ac:dyDescent="0.45">
      <c r="A1758" t="s">
        <v>566</v>
      </c>
      <c r="B1758" t="s">
        <v>52</v>
      </c>
      <c r="C1758" t="s">
        <v>10</v>
      </c>
      <c r="D1758">
        <v>2</v>
      </c>
      <c r="E1758">
        <v>39.979999999999997</v>
      </c>
    </row>
    <row r="1759" spans="1:5" x14ac:dyDescent="0.45">
      <c r="A1759" t="s">
        <v>566</v>
      </c>
      <c r="B1759" t="s">
        <v>53</v>
      </c>
      <c r="C1759" t="s">
        <v>10</v>
      </c>
      <c r="D1759">
        <v>1</v>
      </c>
      <c r="E1759">
        <v>4.99</v>
      </c>
    </row>
    <row r="1760" spans="1:5" x14ac:dyDescent="0.45">
      <c r="A1760" t="s">
        <v>566</v>
      </c>
      <c r="B1760" t="s">
        <v>53</v>
      </c>
      <c r="C1760" t="s">
        <v>14</v>
      </c>
      <c r="D1760">
        <v>1</v>
      </c>
      <c r="E1760">
        <v>8.99</v>
      </c>
    </row>
    <row r="1761" spans="1:5" x14ac:dyDescent="0.45">
      <c r="A1761" t="s">
        <v>566</v>
      </c>
      <c r="B1761" t="s">
        <v>55</v>
      </c>
      <c r="C1761" t="s">
        <v>10</v>
      </c>
      <c r="D1761">
        <v>2</v>
      </c>
      <c r="E1761">
        <v>56.97</v>
      </c>
    </row>
    <row r="1762" spans="1:5" x14ac:dyDescent="0.45">
      <c r="A1762" t="s">
        <v>566</v>
      </c>
      <c r="B1762" t="s">
        <v>55</v>
      </c>
      <c r="C1762" t="s">
        <v>13</v>
      </c>
      <c r="D1762">
        <v>1</v>
      </c>
      <c r="E1762">
        <v>539.99</v>
      </c>
    </row>
    <row r="1763" spans="1:5" x14ac:dyDescent="0.45">
      <c r="A1763" t="s">
        <v>566</v>
      </c>
      <c r="B1763" t="s">
        <v>55</v>
      </c>
      <c r="C1763" t="s">
        <v>14</v>
      </c>
      <c r="D1763">
        <v>2</v>
      </c>
      <c r="E1763">
        <v>62.98</v>
      </c>
    </row>
    <row r="1764" spans="1:5" x14ac:dyDescent="0.45">
      <c r="A1764" t="s">
        <v>566</v>
      </c>
      <c r="B1764" t="s">
        <v>56</v>
      </c>
      <c r="C1764" t="s">
        <v>10</v>
      </c>
      <c r="D1764">
        <v>1</v>
      </c>
      <c r="E1764">
        <v>34.99</v>
      </c>
    </row>
    <row r="1765" spans="1:5" x14ac:dyDescent="0.45">
      <c r="A1765" t="s">
        <v>566</v>
      </c>
      <c r="B1765" t="s">
        <v>56</v>
      </c>
      <c r="C1765" t="s">
        <v>13</v>
      </c>
      <c r="D1765">
        <v>2</v>
      </c>
      <c r="E1765">
        <v>2721.5524999999998</v>
      </c>
    </row>
    <row r="1766" spans="1:5" x14ac:dyDescent="0.45">
      <c r="A1766" t="s">
        <v>566</v>
      </c>
      <c r="B1766" t="s">
        <v>58</v>
      </c>
      <c r="C1766" t="s">
        <v>10</v>
      </c>
      <c r="D1766">
        <v>2</v>
      </c>
      <c r="E1766">
        <v>56.97</v>
      </c>
    </row>
    <row r="1767" spans="1:5" x14ac:dyDescent="0.45">
      <c r="A1767" t="s">
        <v>566</v>
      </c>
      <c r="B1767" t="s">
        <v>58</v>
      </c>
      <c r="C1767" t="s">
        <v>13</v>
      </c>
      <c r="D1767">
        <v>2</v>
      </c>
      <c r="E1767">
        <v>3295.4274999999998</v>
      </c>
    </row>
    <row r="1768" spans="1:5" x14ac:dyDescent="0.45">
      <c r="A1768" t="s">
        <v>566</v>
      </c>
      <c r="B1768" t="s">
        <v>59</v>
      </c>
      <c r="C1768" t="s">
        <v>10</v>
      </c>
      <c r="D1768">
        <v>6</v>
      </c>
      <c r="E1768">
        <v>99.55</v>
      </c>
    </row>
    <row r="1769" spans="1:5" x14ac:dyDescent="0.45">
      <c r="A1769" t="s">
        <v>566</v>
      </c>
      <c r="B1769" t="s">
        <v>59</v>
      </c>
      <c r="C1769" t="s">
        <v>14</v>
      </c>
      <c r="D1769">
        <v>1</v>
      </c>
      <c r="E1769">
        <v>69.989999999999995</v>
      </c>
    </row>
    <row r="1770" spans="1:5" x14ac:dyDescent="0.45">
      <c r="A1770" t="s">
        <v>566</v>
      </c>
      <c r="B1770" t="s">
        <v>60</v>
      </c>
      <c r="C1770" t="s">
        <v>10</v>
      </c>
      <c r="D1770">
        <v>1</v>
      </c>
      <c r="E1770">
        <v>34.99</v>
      </c>
    </row>
    <row r="1771" spans="1:5" x14ac:dyDescent="0.45">
      <c r="A1771" t="s">
        <v>566</v>
      </c>
      <c r="B1771" t="s">
        <v>60</v>
      </c>
      <c r="C1771" t="s">
        <v>13</v>
      </c>
      <c r="D1771">
        <v>1</v>
      </c>
      <c r="E1771">
        <v>1700.99</v>
      </c>
    </row>
    <row r="1772" spans="1:5" x14ac:dyDescent="0.45">
      <c r="A1772" t="s">
        <v>566</v>
      </c>
      <c r="B1772" t="s">
        <v>62</v>
      </c>
      <c r="C1772" t="s">
        <v>10</v>
      </c>
      <c r="D1772">
        <v>2</v>
      </c>
      <c r="E1772">
        <v>7.28</v>
      </c>
    </row>
    <row r="1773" spans="1:5" x14ac:dyDescent="0.45">
      <c r="A1773" t="s">
        <v>566</v>
      </c>
      <c r="B1773" t="s">
        <v>63</v>
      </c>
      <c r="C1773" t="s">
        <v>10</v>
      </c>
      <c r="D1773">
        <v>1</v>
      </c>
      <c r="E1773">
        <v>34.99</v>
      </c>
    </row>
    <row r="1774" spans="1:5" x14ac:dyDescent="0.45">
      <c r="A1774" t="s">
        <v>566</v>
      </c>
      <c r="B1774" t="s">
        <v>63</v>
      </c>
      <c r="C1774" t="s">
        <v>13</v>
      </c>
      <c r="D1774">
        <v>2</v>
      </c>
      <c r="E1774">
        <v>1468.5881999999999</v>
      </c>
    </row>
    <row r="1775" spans="1:5" x14ac:dyDescent="0.45">
      <c r="A1775" t="s">
        <v>566</v>
      </c>
      <c r="B1775" t="s">
        <v>66</v>
      </c>
      <c r="C1775" t="s">
        <v>10</v>
      </c>
      <c r="D1775">
        <v>2</v>
      </c>
      <c r="E1775">
        <v>39.979999999999997</v>
      </c>
    </row>
    <row r="1776" spans="1:5" x14ac:dyDescent="0.45">
      <c r="A1776" t="s">
        <v>566</v>
      </c>
      <c r="B1776" t="s">
        <v>67</v>
      </c>
      <c r="C1776" t="s">
        <v>10</v>
      </c>
      <c r="D1776">
        <v>4</v>
      </c>
      <c r="E1776">
        <v>77.27</v>
      </c>
    </row>
    <row r="1777" spans="1:5" x14ac:dyDescent="0.45">
      <c r="A1777" t="s">
        <v>566</v>
      </c>
      <c r="B1777" t="s">
        <v>68</v>
      </c>
      <c r="C1777" t="s">
        <v>10</v>
      </c>
      <c r="D1777">
        <v>3</v>
      </c>
      <c r="E1777">
        <v>60.47</v>
      </c>
    </row>
    <row r="1778" spans="1:5" x14ac:dyDescent="0.45">
      <c r="A1778" t="s">
        <v>566</v>
      </c>
      <c r="B1778" t="s">
        <v>68</v>
      </c>
      <c r="C1778" t="s">
        <v>13</v>
      </c>
      <c r="D1778">
        <v>1</v>
      </c>
      <c r="E1778">
        <v>539.99</v>
      </c>
    </row>
    <row r="1779" spans="1:5" x14ac:dyDescent="0.45">
      <c r="A1779" t="s">
        <v>566</v>
      </c>
      <c r="B1779" t="s">
        <v>69</v>
      </c>
      <c r="C1779" t="s">
        <v>13</v>
      </c>
      <c r="D1779">
        <v>1</v>
      </c>
      <c r="E1779">
        <v>539.99</v>
      </c>
    </row>
    <row r="1780" spans="1:5" x14ac:dyDescent="0.45">
      <c r="A1780" t="s">
        <v>566</v>
      </c>
      <c r="B1780" t="s">
        <v>70</v>
      </c>
      <c r="C1780" t="s">
        <v>13</v>
      </c>
      <c r="D1780">
        <v>1</v>
      </c>
      <c r="E1780">
        <v>2319.9899999999998</v>
      </c>
    </row>
    <row r="1781" spans="1:5" x14ac:dyDescent="0.45">
      <c r="A1781" t="s">
        <v>566</v>
      </c>
      <c r="B1781" t="s">
        <v>71</v>
      </c>
      <c r="C1781" t="s">
        <v>10</v>
      </c>
      <c r="D1781">
        <v>4</v>
      </c>
      <c r="E1781">
        <v>44.57</v>
      </c>
    </row>
    <row r="1782" spans="1:5" x14ac:dyDescent="0.45">
      <c r="A1782" t="s">
        <v>566</v>
      </c>
      <c r="B1782" t="s">
        <v>72</v>
      </c>
      <c r="C1782" t="s">
        <v>10</v>
      </c>
      <c r="D1782">
        <v>1</v>
      </c>
      <c r="E1782">
        <v>34.99</v>
      </c>
    </row>
    <row r="1783" spans="1:5" x14ac:dyDescent="0.45">
      <c r="A1783" t="s">
        <v>566</v>
      </c>
      <c r="B1783" t="s">
        <v>72</v>
      </c>
      <c r="C1783" t="s">
        <v>13</v>
      </c>
      <c r="D1783">
        <v>2</v>
      </c>
      <c r="E1783">
        <v>4144.34</v>
      </c>
    </row>
    <row r="1784" spans="1:5" x14ac:dyDescent="0.45">
      <c r="A1784" t="s">
        <v>566</v>
      </c>
      <c r="B1784" t="s">
        <v>73</v>
      </c>
      <c r="C1784" t="s">
        <v>10</v>
      </c>
      <c r="D1784">
        <v>2</v>
      </c>
      <c r="E1784">
        <v>36.590000000000003</v>
      </c>
    </row>
    <row r="1785" spans="1:5" x14ac:dyDescent="0.45">
      <c r="A1785" t="s">
        <v>566</v>
      </c>
      <c r="B1785" t="s">
        <v>74</v>
      </c>
      <c r="C1785" t="s">
        <v>10</v>
      </c>
      <c r="D1785">
        <v>1</v>
      </c>
      <c r="E1785">
        <v>21.98</v>
      </c>
    </row>
    <row r="1786" spans="1:5" x14ac:dyDescent="0.45">
      <c r="A1786" t="s">
        <v>566</v>
      </c>
      <c r="B1786" t="s">
        <v>75</v>
      </c>
      <c r="C1786" t="s">
        <v>14</v>
      </c>
      <c r="D1786">
        <v>1</v>
      </c>
      <c r="E1786">
        <v>69.989999999999995</v>
      </c>
    </row>
    <row r="1787" spans="1:5" x14ac:dyDescent="0.45">
      <c r="A1787" t="s">
        <v>566</v>
      </c>
      <c r="B1787" t="s">
        <v>76</v>
      </c>
      <c r="C1787" t="s">
        <v>10</v>
      </c>
      <c r="D1787">
        <v>3</v>
      </c>
      <c r="E1787">
        <v>63.97</v>
      </c>
    </row>
    <row r="1788" spans="1:5" x14ac:dyDescent="0.45">
      <c r="A1788" t="s">
        <v>566</v>
      </c>
      <c r="B1788" t="s">
        <v>77</v>
      </c>
      <c r="C1788" t="s">
        <v>10</v>
      </c>
      <c r="D1788">
        <v>2</v>
      </c>
      <c r="E1788">
        <v>37.29</v>
      </c>
    </row>
    <row r="1789" spans="1:5" x14ac:dyDescent="0.45">
      <c r="A1789" t="s">
        <v>566</v>
      </c>
      <c r="B1789" t="s">
        <v>77</v>
      </c>
      <c r="C1789" t="s">
        <v>14</v>
      </c>
      <c r="D1789">
        <v>2</v>
      </c>
      <c r="E1789">
        <v>62.98</v>
      </c>
    </row>
    <row r="1790" spans="1:5" x14ac:dyDescent="0.45">
      <c r="A1790" t="s">
        <v>566</v>
      </c>
      <c r="B1790" t="s">
        <v>78</v>
      </c>
      <c r="C1790" t="s">
        <v>10</v>
      </c>
      <c r="D1790">
        <v>1</v>
      </c>
      <c r="E1790">
        <v>2.29</v>
      </c>
    </row>
    <row r="1791" spans="1:5" x14ac:dyDescent="0.45">
      <c r="A1791" t="s">
        <v>566</v>
      </c>
      <c r="B1791" t="s">
        <v>78</v>
      </c>
      <c r="C1791" t="s">
        <v>13</v>
      </c>
      <c r="D1791">
        <v>2</v>
      </c>
      <c r="E1791">
        <v>4738.34</v>
      </c>
    </row>
    <row r="1792" spans="1:5" x14ac:dyDescent="0.45">
      <c r="A1792" t="s">
        <v>566</v>
      </c>
      <c r="B1792" t="s">
        <v>79</v>
      </c>
      <c r="C1792" t="s">
        <v>10</v>
      </c>
      <c r="D1792">
        <v>2</v>
      </c>
      <c r="E1792">
        <v>28.98</v>
      </c>
    </row>
    <row r="1793" spans="1:5" x14ac:dyDescent="0.45">
      <c r="A1793" t="s">
        <v>566</v>
      </c>
      <c r="B1793" t="s">
        <v>79</v>
      </c>
      <c r="C1793" t="s">
        <v>13</v>
      </c>
      <c r="D1793">
        <v>1</v>
      </c>
      <c r="E1793">
        <v>1700.99</v>
      </c>
    </row>
    <row r="1794" spans="1:5" x14ac:dyDescent="0.45">
      <c r="A1794" t="s">
        <v>566</v>
      </c>
      <c r="B1794" t="s">
        <v>79</v>
      </c>
      <c r="C1794" t="s">
        <v>14</v>
      </c>
      <c r="D1794">
        <v>1</v>
      </c>
      <c r="E1794">
        <v>53.99</v>
      </c>
    </row>
    <row r="1795" spans="1:5" x14ac:dyDescent="0.45">
      <c r="A1795" t="s">
        <v>566</v>
      </c>
      <c r="B1795" t="s">
        <v>80</v>
      </c>
      <c r="C1795" t="s">
        <v>10</v>
      </c>
      <c r="D1795">
        <v>2</v>
      </c>
      <c r="E1795">
        <v>11.94</v>
      </c>
    </row>
    <row r="1796" spans="1:5" x14ac:dyDescent="0.45">
      <c r="A1796" t="s">
        <v>566</v>
      </c>
      <c r="B1796" t="s">
        <v>81</v>
      </c>
      <c r="C1796" t="s">
        <v>10</v>
      </c>
      <c r="D1796">
        <v>3</v>
      </c>
      <c r="E1796">
        <v>74.98</v>
      </c>
    </row>
    <row r="1797" spans="1:5" x14ac:dyDescent="0.45">
      <c r="A1797" t="s">
        <v>566</v>
      </c>
      <c r="B1797" t="s">
        <v>81</v>
      </c>
      <c r="C1797" t="s">
        <v>14</v>
      </c>
      <c r="D1797">
        <v>2</v>
      </c>
      <c r="E1797">
        <v>78.48</v>
      </c>
    </row>
    <row r="1798" spans="1:5" x14ac:dyDescent="0.45">
      <c r="A1798" t="s">
        <v>566</v>
      </c>
      <c r="B1798" t="s">
        <v>82</v>
      </c>
      <c r="C1798" t="s">
        <v>10</v>
      </c>
      <c r="D1798">
        <v>2</v>
      </c>
      <c r="E1798">
        <v>14.98</v>
      </c>
    </row>
    <row r="1799" spans="1:5" x14ac:dyDescent="0.45">
      <c r="A1799" t="s">
        <v>566</v>
      </c>
      <c r="B1799" t="s">
        <v>83</v>
      </c>
      <c r="C1799" t="s">
        <v>10</v>
      </c>
      <c r="D1799">
        <v>2</v>
      </c>
      <c r="E1799">
        <v>39.979999999999997</v>
      </c>
    </row>
    <row r="1800" spans="1:5" x14ac:dyDescent="0.45">
      <c r="A1800" t="s">
        <v>566</v>
      </c>
      <c r="B1800" t="s">
        <v>84</v>
      </c>
      <c r="C1800" t="s">
        <v>10</v>
      </c>
      <c r="D1800">
        <v>3</v>
      </c>
      <c r="E1800">
        <v>44.97</v>
      </c>
    </row>
    <row r="1801" spans="1:5" x14ac:dyDescent="0.45">
      <c r="A1801" t="s">
        <v>566</v>
      </c>
      <c r="B1801" t="s">
        <v>84</v>
      </c>
      <c r="C1801" t="s">
        <v>14</v>
      </c>
      <c r="D1801">
        <v>2</v>
      </c>
      <c r="E1801">
        <v>17.98</v>
      </c>
    </row>
    <row r="1802" spans="1:5" x14ac:dyDescent="0.45">
      <c r="A1802" t="s">
        <v>566</v>
      </c>
      <c r="B1802" t="s">
        <v>207</v>
      </c>
      <c r="C1802" t="s">
        <v>10</v>
      </c>
      <c r="D1802">
        <v>3</v>
      </c>
      <c r="E1802">
        <v>49.97</v>
      </c>
    </row>
    <row r="1803" spans="1:5" x14ac:dyDescent="0.45">
      <c r="A1803" t="s">
        <v>566</v>
      </c>
      <c r="B1803" t="s">
        <v>207</v>
      </c>
      <c r="C1803" t="s">
        <v>13</v>
      </c>
      <c r="D1803">
        <v>1</v>
      </c>
      <c r="E1803">
        <v>564.99</v>
      </c>
    </row>
    <row r="1804" spans="1:5" x14ac:dyDescent="0.45">
      <c r="A1804" t="s">
        <v>566</v>
      </c>
      <c r="B1804" t="s">
        <v>207</v>
      </c>
      <c r="C1804" t="s">
        <v>14</v>
      </c>
      <c r="D1804">
        <v>1</v>
      </c>
      <c r="E1804">
        <v>49.99</v>
      </c>
    </row>
    <row r="1805" spans="1:5" x14ac:dyDescent="0.45">
      <c r="A1805" t="s">
        <v>566</v>
      </c>
      <c r="B1805" t="s">
        <v>85</v>
      </c>
      <c r="C1805" t="s">
        <v>10</v>
      </c>
      <c r="D1805">
        <v>1</v>
      </c>
      <c r="E1805">
        <v>4.99</v>
      </c>
    </row>
    <row r="1806" spans="1:5" x14ac:dyDescent="0.45">
      <c r="A1806" t="s">
        <v>566</v>
      </c>
      <c r="B1806" t="s">
        <v>86</v>
      </c>
      <c r="C1806" t="s">
        <v>10</v>
      </c>
      <c r="D1806">
        <v>2</v>
      </c>
      <c r="E1806">
        <v>26.97</v>
      </c>
    </row>
    <row r="1807" spans="1:5" x14ac:dyDescent="0.45">
      <c r="A1807" t="s">
        <v>566</v>
      </c>
      <c r="B1807" t="s">
        <v>87</v>
      </c>
      <c r="C1807" t="s">
        <v>14</v>
      </c>
      <c r="D1807">
        <v>1</v>
      </c>
      <c r="E1807">
        <v>69.989999999999995</v>
      </c>
    </row>
    <row r="1808" spans="1:5" x14ac:dyDescent="0.45">
      <c r="A1808" t="s">
        <v>566</v>
      </c>
      <c r="B1808" t="s">
        <v>88</v>
      </c>
      <c r="C1808" t="s">
        <v>10</v>
      </c>
      <c r="D1808">
        <v>3</v>
      </c>
      <c r="E1808">
        <v>49.97</v>
      </c>
    </row>
    <row r="1809" spans="1:5" x14ac:dyDescent="0.45">
      <c r="A1809" t="s">
        <v>566</v>
      </c>
      <c r="B1809" t="s">
        <v>88</v>
      </c>
      <c r="C1809" t="s">
        <v>13</v>
      </c>
      <c r="D1809">
        <v>1</v>
      </c>
      <c r="E1809">
        <v>2294.9899999999998</v>
      </c>
    </row>
    <row r="1810" spans="1:5" x14ac:dyDescent="0.45">
      <c r="A1810" t="s">
        <v>566</v>
      </c>
      <c r="B1810" t="s">
        <v>88</v>
      </c>
      <c r="C1810" t="s">
        <v>14</v>
      </c>
      <c r="D1810">
        <v>1</v>
      </c>
      <c r="E1810">
        <v>49.99</v>
      </c>
    </row>
    <row r="1811" spans="1:5" x14ac:dyDescent="0.45">
      <c r="A1811" t="s">
        <v>566</v>
      </c>
      <c r="B1811" t="s">
        <v>89</v>
      </c>
      <c r="C1811" t="s">
        <v>10</v>
      </c>
      <c r="D1811">
        <v>1</v>
      </c>
      <c r="E1811">
        <v>29.99</v>
      </c>
    </row>
    <row r="1812" spans="1:5" x14ac:dyDescent="0.45">
      <c r="A1812" t="s">
        <v>566</v>
      </c>
      <c r="B1812" t="s">
        <v>89</v>
      </c>
      <c r="C1812" t="s">
        <v>13</v>
      </c>
      <c r="D1812">
        <v>2</v>
      </c>
      <c r="E1812">
        <v>4347.76</v>
      </c>
    </row>
    <row r="1813" spans="1:5" x14ac:dyDescent="0.45">
      <c r="A1813" t="s">
        <v>566</v>
      </c>
      <c r="B1813" t="s">
        <v>89</v>
      </c>
      <c r="C1813" t="s">
        <v>14</v>
      </c>
      <c r="D1813">
        <v>1</v>
      </c>
      <c r="E1813">
        <v>63.5</v>
      </c>
    </row>
    <row r="1814" spans="1:5" x14ac:dyDescent="0.45">
      <c r="A1814" t="s">
        <v>566</v>
      </c>
      <c r="B1814" t="s">
        <v>90</v>
      </c>
      <c r="C1814" t="s">
        <v>14</v>
      </c>
      <c r="D1814">
        <v>2</v>
      </c>
      <c r="E1814">
        <v>78.98</v>
      </c>
    </row>
    <row r="1815" spans="1:5" x14ac:dyDescent="0.45">
      <c r="A1815" t="s">
        <v>566</v>
      </c>
      <c r="B1815" t="s">
        <v>91</v>
      </c>
      <c r="C1815" t="s">
        <v>10</v>
      </c>
      <c r="D1815">
        <v>1</v>
      </c>
      <c r="E1815">
        <v>4.99</v>
      </c>
    </row>
    <row r="1816" spans="1:5" x14ac:dyDescent="0.45">
      <c r="A1816" t="s">
        <v>566</v>
      </c>
      <c r="B1816" t="s">
        <v>91</v>
      </c>
      <c r="C1816" t="s">
        <v>14</v>
      </c>
      <c r="D1816">
        <v>1</v>
      </c>
      <c r="E1816">
        <v>53.99</v>
      </c>
    </row>
    <row r="1817" spans="1:5" x14ac:dyDescent="0.45">
      <c r="A1817" t="s">
        <v>566</v>
      </c>
      <c r="B1817" t="s">
        <v>92</v>
      </c>
      <c r="C1817" t="s">
        <v>10</v>
      </c>
      <c r="D1817">
        <v>2</v>
      </c>
      <c r="E1817">
        <v>7.28</v>
      </c>
    </row>
    <row r="1818" spans="1:5" x14ac:dyDescent="0.45">
      <c r="A1818" t="s">
        <v>566</v>
      </c>
      <c r="B1818" t="s">
        <v>93</v>
      </c>
      <c r="C1818" t="s">
        <v>10</v>
      </c>
      <c r="D1818">
        <v>1</v>
      </c>
      <c r="E1818">
        <v>24.99</v>
      </c>
    </row>
    <row r="1819" spans="1:5" x14ac:dyDescent="0.45">
      <c r="A1819" t="s">
        <v>566</v>
      </c>
      <c r="B1819" t="s">
        <v>94</v>
      </c>
      <c r="C1819" t="s">
        <v>10</v>
      </c>
      <c r="D1819">
        <v>1</v>
      </c>
      <c r="E1819">
        <v>24.99</v>
      </c>
    </row>
    <row r="1820" spans="1:5" x14ac:dyDescent="0.45">
      <c r="A1820" t="s">
        <v>566</v>
      </c>
      <c r="B1820" t="s">
        <v>94</v>
      </c>
      <c r="C1820" t="s">
        <v>14</v>
      </c>
      <c r="D1820">
        <v>1</v>
      </c>
      <c r="E1820">
        <v>49.99</v>
      </c>
    </row>
    <row r="1821" spans="1:5" x14ac:dyDescent="0.45">
      <c r="A1821" t="s">
        <v>566</v>
      </c>
      <c r="B1821" t="s">
        <v>95</v>
      </c>
      <c r="C1821" t="s">
        <v>10</v>
      </c>
      <c r="D1821">
        <v>4</v>
      </c>
      <c r="E1821">
        <v>71.95</v>
      </c>
    </row>
    <row r="1822" spans="1:5" x14ac:dyDescent="0.45">
      <c r="A1822" t="s">
        <v>566</v>
      </c>
      <c r="B1822" t="s">
        <v>95</v>
      </c>
      <c r="C1822" t="s">
        <v>13</v>
      </c>
      <c r="D1822">
        <v>2</v>
      </c>
      <c r="E1822">
        <v>4763.34</v>
      </c>
    </row>
    <row r="1823" spans="1:5" x14ac:dyDescent="0.45">
      <c r="A1823" t="s">
        <v>566</v>
      </c>
      <c r="B1823" t="s">
        <v>96</v>
      </c>
      <c r="C1823" t="s">
        <v>10</v>
      </c>
      <c r="D1823">
        <v>2</v>
      </c>
      <c r="E1823">
        <v>7.28</v>
      </c>
    </row>
    <row r="1824" spans="1:5" x14ac:dyDescent="0.45">
      <c r="A1824" t="s">
        <v>566</v>
      </c>
      <c r="B1824" t="s">
        <v>98</v>
      </c>
      <c r="C1824" t="s">
        <v>10</v>
      </c>
      <c r="D1824">
        <v>11</v>
      </c>
      <c r="E1824">
        <v>355.01</v>
      </c>
    </row>
    <row r="1825" spans="1:5" x14ac:dyDescent="0.45">
      <c r="A1825" t="s">
        <v>566</v>
      </c>
      <c r="B1825" t="s">
        <v>98</v>
      </c>
      <c r="C1825" t="s">
        <v>14</v>
      </c>
      <c r="D1825">
        <v>4</v>
      </c>
      <c r="E1825">
        <v>157.46</v>
      </c>
    </row>
    <row r="1826" spans="1:5" x14ac:dyDescent="0.45">
      <c r="A1826" t="s">
        <v>566</v>
      </c>
      <c r="B1826" t="s">
        <v>99</v>
      </c>
      <c r="C1826" t="s">
        <v>10</v>
      </c>
      <c r="D1826">
        <v>3</v>
      </c>
      <c r="E1826">
        <v>41.28</v>
      </c>
    </row>
    <row r="1827" spans="1:5" x14ac:dyDescent="0.45">
      <c r="A1827" t="s">
        <v>566</v>
      </c>
      <c r="B1827" t="s">
        <v>99</v>
      </c>
      <c r="C1827" t="s">
        <v>14</v>
      </c>
      <c r="D1827">
        <v>2</v>
      </c>
      <c r="E1827">
        <v>62.98</v>
      </c>
    </row>
    <row r="1828" spans="1:5" x14ac:dyDescent="0.45">
      <c r="A1828" t="s">
        <v>566</v>
      </c>
      <c r="B1828" t="s">
        <v>100</v>
      </c>
      <c r="C1828" t="s">
        <v>10</v>
      </c>
      <c r="D1828">
        <v>3</v>
      </c>
      <c r="E1828">
        <v>136.94</v>
      </c>
    </row>
    <row r="1829" spans="1:5" x14ac:dyDescent="0.45">
      <c r="A1829" t="s">
        <v>566</v>
      </c>
      <c r="B1829" t="s">
        <v>100</v>
      </c>
      <c r="C1829" t="s">
        <v>13</v>
      </c>
      <c r="D1829">
        <v>2</v>
      </c>
      <c r="E1829">
        <v>2721.5524999999998</v>
      </c>
    </row>
    <row r="1830" spans="1:5" x14ac:dyDescent="0.45">
      <c r="A1830" t="s">
        <v>566</v>
      </c>
      <c r="B1830" t="s">
        <v>101</v>
      </c>
      <c r="C1830" t="s">
        <v>10</v>
      </c>
      <c r="D1830">
        <v>3</v>
      </c>
      <c r="E1830">
        <v>32.270000000000003</v>
      </c>
    </row>
    <row r="1831" spans="1:5" x14ac:dyDescent="0.45">
      <c r="A1831" t="s">
        <v>566</v>
      </c>
      <c r="B1831" t="s">
        <v>211</v>
      </c>
      <c r="C1831" t="s">
        <v>10</v>
      </c>
      <c r="D1831">
        <v>1</v>
      </c>
      <c r="E1831">
        <v>4.99</v>
      </c>
    </row>
    <row r="1832" spans="1:5" x14ac:dyDescent="0.45">
      <c r="A1832" t="s">
        <v>566</v>
      </c>
      <c r="B1832" t="s">
        <v>212</v>
      </c>
      <c r="C1832" t="s">
        <v>10</v>
      </c>
      <c r="D1832">
        <v>2</v>
      </c>
      <c r="E1832">
        <v>7.28</v>
      </c>
    </row>
    <row r="1833" spans="1:5" x14ac:dyDescent="0.45">
      <c r="A1833" t="s">
        <v>566</v>
      </c>
      <c r="B1833" t="s">
        <v>102</v>
      </c>
      <c r="C1833" t="s">
        <v>13</v>
      </c>
      <c r="D1833">
        <v>2</v>
      </c>
      <c r="E1833">
        <v>1552.48</v>
      </c>
    </row>
    <row r="1834" spans="1:5" x14ac:dyDescent="0.45">
      <c r="A1834" t="s">
        <v>566</v>
      </c>
      <c r="B1834" t="s">
        <v>102</v>
      </c>
      <c r="C1834" t="s">
        <v>14</v>
      </c>
      <c r="D1834">
        <v>3</v>
      </c>
      <c r="E1834">
        <v>128.97</v>
      </c>
    </row>
    <row r="1835" spans="1:5" x14ac:dyDescent="0.45">
      <c r="A1835" t="s">
        <v>566</v>
      </c>
      <c r="B1835" t="s">
        <v>103</v>
      </c>
      <c r="C1835" t="s">
        <v>10</v>
      </c>
      <c r="D1835">
        <v>3</v>
      </c>
      <c r="E1835">
        <v>48.97</v>
      </c>
    </row>
    <row r="1836" spans="1:5" x14ac:dyDescent="0.45">
      <c r="A1836" t="s">
        <v>566</v>
      </c>
      <c r="B1836" t="s">
        <v>103</v>
      </c>
      <c r="C1836" t="s">
        <v>13</v>
      </c>
      <c r="D1836">
        <v>1</v>
      </c>
      <c r="E1836">
        <v>539.99</v>
      </c>
    </row>
    <row r="1837" spans="1:5" x14ac:dyDescent="0.45">
      <c r="A1837" t="s">
        <v>566</v>
      </c>
      <c r="B1837" t="s">
        <v>104</v>
      </c>
      <c r="C1837" t="s">
        <v>10</v>
      </c>
      <c r="D1837">
        <v>1</v>
      </c>
      <c r="E1837">
        <v>34.99</v>
      </c>
    </row>
    <row r="1838" spans="1:5" x14ac:dyDescent="0.45">
      <c r="A1838" t="s">
        <v>566</v>
      </c>
      <c r="B1838" t="s">
        <v>104</v>
      </c>
      <c r="C1838" t="s">
        <v>13</v>
      </c>
      <c r="D1838">
        <v>1</v>
      </c>
      <c r="E1838">
        <v>742.35</v>
      </c>
    </row>
    <row r="1839" spans="1:5" x14ac:dyDescent="0.45">
      <c r="A1839" t="s">
        <v>566</v>
      </c>
      <c r="B1839" t="s">
        <v>104</v>
      </c>
      <c r="C1839" t="s">
        <v>14</v>
      </c>
      <c r="D1839">
        <v>1</v>
      </c>
      <c r="E1839">
        <v>24.49</v>
      </c>
    </row>
    <row r="1840" spans="1:5" x14ac:dyDescent="0.45">
      <c r="A1840" t="s">
        <v>566</v>
      </c>
      <c r="B1840" t="s">
        <v>213</v>
      </c>
      <c r="C1840" t="s">
        <v>14</v>
      </c>
      <c r="D1840">
        <v>2</v>
      </c>
      <c r="E1840">
        <v>119.98</v>
      </c>
    </row>
    <row r="1841" spans="1:5" x14ac:dyDescent="0.45">
      <c r="A1841" t="s">
        <v>566</v>
      </c>
      <c r="B1841" t="s">
        <v>105</v>
      </c>
      <c r="C1841" t="s">
        <v>10</v>
      </c>
      <c r="D1841">
        <v>1</v>
      </c>
      <c r="E1841">
        <v>4.99</v>
      </c>
    </row>
    <row r="1842" spans="1:5" x14ac:dyDescent="0.45">
      <c r="A1842" t="s">
        <v>566</v>
      </c>
      <c r="B1842" t="s">
        <v>105</v>
      </c>
      <c r="C1842" t="s">
        <v>14</v>
      </c>
      <c r="D1842">
        <v>1</v>
      </c>
      <c r="E1842">
        <v>63.5</v>
      </c>
    </row>
    <row r="1843" spans="1:5" x14ac:dyDescent="0.45">
      <c r="A1843" t="s">
        <v>566</v>
      </c>
      <c r="B1843" t="s">
        <v>106</v>
      </c>
      <c r="C1843" t="s">
        <v>10</v>
      </c>
      <c r="D1843">
        <v>2</v>
      </c>
      <c r="E1843">
        <v>13.98</v>
      </c>
    </row>
    <row r="1844" spans="1:5" x14ac:dyDescent="0.45">
      <c r="A1844" t="s">
        <v>566</v>
      </c>
      <c r="B1844" t="s">
        <v>106</v>
      </c>
      <c r="C1844" t="s">
        <v>13</v>
      </c>
      <c r="D1844">
        <v>1</v>
      </c>
      <c r="E1844">
        <v>2443.35</v>
      </c>
    </row>
    <row r="1845" spans="1:5" x14ac:dyDescent="0.45">
      <c r="A1845" t="s">
        <v>566</v>
      </c>
      <c r="B1845" t="s">
        <v>106</v>
      </c>
      <c r="C1845" t="s">
        <v>14</v>
      </c>
      <c r="D1845">
        <v>1</v>
      </c>
      <c r="E1845">
        <v>8.99</v>
      </c>
    </row>
    <row r="1846" spans="1:5" x14ac:dyDescent="0.45">
      <c r="A1846" t="s">
        <v>567</v>
      </c>
      <c r="B1846" t="s">
        <v>498</v>
      </c>
      <c r="C1846" t="s">
        <v>10</v>
      </c>
      <c r="D1846">
        <v>18</v>
      </c>
      <c r="E1846">
        <v>255.94945000000001</v>
      </c>
    </row>
    <row r="1847" spans="1:5" x14ac:dyDescent="0.45">
      <c r="A1847" t="s">
        <v>567</v>
      </c>
      <c r="B1847" t="s">
        <v>498</v>
      </c>
      <c r="C1847" t="s">
        <v>13</v>
      </c>
      <c r="D1847">
        <v>122</v>
      </c>
      <c r="E1847">
        <v>70178.914799999999</v>
      </c>
    </row>
    <row r="1848" spans="1:5" x14ac:dyDescent="0.45">
      <c r="A1848" t="s">
        <v>567</v>
      </c>
      <c r="B1848" t="s">
        <v>498</v>
      </c>
      <c r="C1848" t="s">
        <v>14</v>
      </c>
      <c r="D1848">
        <v>94</v>
      </c>
      <c r="E1848">
        <v>2155.3863000000001</v>
      </c>
    </row>
    <row r="1849" spans="1:5" x14ac:dyDescent="0.45">
      <c r="A1849" t="s">
        <v>567</v>
      </c>
      <c r="B1849" t="s">
        <v>498</v>
      </c>
      <c r="C1849" t="s">
        <v>15</v>
      </c>
      <c r="D1849">
        <v>40</v>
      </c>
      <c r="E1849">
        <v>10255.9897</v>
      </c>
    </row>
    <row r="1850" spans="1:5" x14ac:dyDescent="0.45">
      <c r="A1850" t="s">
        <v>568</v>
      </c>
      <c r="B1850" t="s">
        <v>67</v>
      </c>
      <c r="C1850" t="s">
        <v>10</v>
      </c>
      <c r="D1850">
        <v>14</v>
      </c>
      <c r="E1850">
        <v>158.196</v>
      </c>
    </row>
    <row r="1851" spans="1:5" x14ac:dyDescent="0.45">
      <c r="A1851" t="s">
        <v>568</v>
      </c>
      <c r="B1851" t="s">
        <v>67</v>
      </c>
      <c r="C1851" t="s">
        <v>13</v>
      </c>
      <c r="D1851">
        <v>119</v>
      </c>
      <c r="E1851">
        <v>96551.576249999998</v>
      </c>
    </row>
    <row r="1852" spans="1:5" x14ac:dyDescent="0.45">
      <c r="A1852" t="s">
        <v>568</v>
      </c>
      <c r="B1852" t="s">
        <v>67</v>
      </c>
      <c r="C1852" t="s">
        <v>14</v>
      </c>
      <c r="D1852">
        <v>8</v>
      </c>
      <c r="E1852">
        <v>187.77</v>
      </c>
    </row>
    <row r="1853" spans="1:5" x14ac:dyDescent="0.45">
      <c r="A1853" t="s">
        <v>568</v>
      </c>
      <c r="B1853" t="s">
        <v>67</v>
      </c>
      <c r="C1853" t="s">
        <v>15</v>
      </c>
      <c r="D1853">
        <v>81</v>
      </c>
      <c r="E1853">
        <v>15754.446</v>
      </c>
    </row>
    <row r="1854" spans="1:5" x14ac:dyDescent="0.45">
      <c r="A1854" t="s">
        <v>569</v>
      </c>
      <c r="B1854" t="s">
        <v>413</v>
      </c>
      <c r="C1854" t="s">
        <v>10</v>
      </c>
      <c r="D1854">
        <v>4</v>
      </c>
      <c r="E1854">
        <v>80.745999999999995</v>
      </c>
    </row>
    <row r="1855" spans="1:5" x14ac:dyDescent="0.45">
      <c r="A1855" t="s">
        <v>569</v>
      </c>
      <c r="B1855" t="s">
        <v>413</v>
      </c>
      <c r="C1855" t="s">
        <v>13</v>
      </c>
      <c r="D1855">
        <v>10</v>
      </c>
      <c r="E1855">
        <v>12971.5152</v>
      </c>
    </row>
    <row r="1856" spans="1:5" x14ac:dyDescent="0.45">
      <c r="A1856" t="s">
        <v>569</v>
      </c>
      <c r="B1856" t="s">
        <v>413</v>
      </c>
      <c r="C1856" t="s">
        <v>14</v>
      </c>
      <c r="D1856">
        <v>1</v>
      </c>
      <c r="E1856">
        <v>35.994</v>
      </c>
    </row>
    <row r="1857" spans="1:5" x14ac:dyDescent="0.45">
      <c r="A1857" t="s">
        <v>569</v>
      </c>
      <c r="B1857" t="s">
        <v>413</v>
      </c>
      <c r="C1857" t="s">
        <v>15</v>
      </c>
      <c r="D1857">
        <v>5</v>
      </c>
      <c r="E1857">
        <v>953.82600000000002</v>
      </c>
    </row>
    <row r="1858" spans="1:5" x14ac:dyDescent="0.45">
      <c r="A1858" t="s">
        <v>570</v>
      </c>
      <c r="B1858" t="s">
        <v>96</v>
      </c>
      <c r="C1858" t="s">
        <v>14</v>
      </c>
      <c r="D1858">
        <v>10</v>
      </c>
      <c r="E1858">
        <v>433.2792</v>
      </c>
    </row>
    <row r="1859" spans="1:5" x14ac:dyDescent="0.45">
      <c r="A1859" t="s">
        <v>570</v>
      </c>
      <c r="B1859" t="s">
        <v>96</v>
      </c>
      <c r="C1859" t="s">
        <v>15</v>
      </c>
      <c r="D1859">
        <v>3</v>
      </c>
      <c r="E1859">
        <v>540.38699999999994</v>
      </c>
    </row>
    <row r="1860" spans="1:5" x14ac:dyDescent="0.45">
      <c r="A1860" t="s">
        <v>571</v>
      </c>
      <c r="B1860" t="s">
        <v>94</v>
      </c>
      <c r="C1860" t="s">
        <v>15</v>
      </c>
      <c r="D1860">
        <v>7</v>
      </c>
      <c r="E1860">
        <v>3009.54</v>
      </c>
    </row>
    <row r="1861" spans="1:5" x14ac:dyDescent="0.45">
      <c r="A1861" t="s">
        <v>572</v>
      </c>
      <c r="B1861" t="s">
        <v>486</v>
      </c>
      <c r="C1861" t="s">
        <v>13</v>
      </c>
      <c r="D1861">
        <v>78</v>
      </c>
      <c r="E1861">
        <v>66535.733624999993</v>
      </c>
    </row>
    <row r="1862" spans="1:5" x14ac:dyDescent="0.45">
      <c r="A1862" t="s">
        <v>572</v>
      </c>
      <c r="B1862" t="s">
        <v>486</v>
      </c>
      <c r="C1862" t="s">
        <v>14</v>
      </c>
      <c r="D1862">
        <v>19</v>
      </c>
      <c r="E1862">
        <v>432.50400000000002</v>
      </c>
    </row>
    <row r="1863" spans="1:5" x14ac:dyDescent="0.45">
      <c r="A1863" t="s">
        <v>572</v>
      </c>
      <c r="B1863" t="s">
        <v>486</v>
      </c>
      <c r="C1863" t="s">
        <v>15</v>
      </c>
      <c r="D1863">
        <v>9</v>
      </c>
      <c r="E1863">
        <v>437.80799999999999</v>
      </c>
    </row>
    <row r="1864" spans="1:5" x14ac:dyDescent="0.45">
      <c r="A1864" t="s">
        <v>573</v>
      </c>
      <c r="B1864" t="s">
        <v>137</v>
      </c>
      <c r="C1864" t="s">
        <v>10</v>
      </c>
      <c r="D1864">
        <v>6</v>
      </c>
      <c r="E1864">
        <v>113.94</v>
      </c>
    </row>
    <row r="1865" spans="1:5" x14ac:dyDescent="0.45">
      <c r="A1865" t="s">
        <v>573</v>
      </c>
      <c r="B1865" t="s">
        <v>137</v>
      </c>
      <c r="C1865" t="s">
        <v>13</v>
      </c>
      <c r="D1865">
        <v>2</v>
      </c>
      <c r="E1865">
        <v>1322.98</v>
      </c>
    </row>
    <row r="1866" spans="1:5" x14ac:dyDescent="0.45">
      <c r="A1866" t="s">
        <v>573</v>
      </c>
      <c r="B1866" t="s">
        <v>138</v>
      </c>
      <c r="C1866" t="s">
        <v>10</v>
      </c>
      <c r="D1866">
        <v>2</v>
      </c>
      <c r="E1866">
        <v>13.98</v>
      </c>
    </row>
    <row r="1867" spans="1:5" x14ac:dyDescent="0.45">
      <c r="A1867" t="s">
        <v>573</v>
      </c>
      <c r="B1867" t="s">
        <v>138</v>
      </c>
      <c r="C1867" t="s">
        <v>13</v>
      </c>
      <c r="D1867">
        <v>1</v>
      </c>
      <c r="E1867">
        <v>539.99</v>
      </c>
    </row>
    <row r="1868" spans="1:5" x14ac:dyDescent="0.45">
      <c r="A1868" t="s">
        <v>573</v>
      </c>
      <c r="B1868" t="s">
        <v>138</v>
      </c>
      <c r="C1868" t="s">
        <v>14</v>
      </c>
      <c r="D1868">
        <v>1</v>
      </c>
      <c r="E1868">
        <v>49.99</v>
      </c>
    </row>
    <row r="1869" spans="1:5" x14ac:dyDescent="0.45">
      <c r="A1869" t="s">
        <v>573</v>
      </c>
      <c r="B1869" t="s">
        <v>26</v>
      </c>
      <c r="C1869" t="s">
        <v>10</v>
      </c>
      <c r="D1869">
        <v>3</v>
      </c>
      <c r="E1869">
        <v>68.97</v>
      </c>
    </row>
    <row r="1870" spans="1:5" x14ac:dyDescent="0.45">
      <c r="A1870" t="s">
        <v>573</v>
      </c>
      <c r="B1870" t="s">
        <v>26</v>
      </c>
      <c r="C1870" t="s">
        <v>13</v>
      </c>
      <c r="D1870">
        <v>2</v>
      </c>
      <c r="E1870">
        <v>5962.34</v>
      </c>
    </row>
    <row r="1871" spans="1:5" x14ac:dyDescent="0.45">
      <c r="A1871" t="s">
        <v>573</v>
      </c>
      <c r="B1871" t="s">
        <v>139</v>
      </c>
      <c r="C1871" t="s">
        <v>13</v>
      </c>
      <c r="D1871">
        <v>1</v>
      </c>
      <c r="E1871">
        <v>2294.9899999999998</v>
      </c>
    </row>
    <row r="1872" spans="1:5" x14ac:dyDescent="0.45">
      <c r="A1872" t="s">
        <v>573</v>
      </c>
      <c r="B1872" t="s">
        <v>140</v>
      </c>
      <c r="C1872" t="s">
        <v>10</v>
      </c>
      <c r="D1872">
        <v>4</v>
      </c>
      <c r="E1872">
        <v>66.260000000000005</v>
      </c>
    </row>
    <row r="1873" spans="1:5" x14ac:dyDescent="0.45">
      <c r="A1873" t="s">
        <v>573</v>
      </c>
      <c r="B1873" t="s">
        <v>140</v>
      </c>
      <c r="C1873" t="s">
        <v>14</v>
      </c>
      <c r="D1873">
        <v>1</v>
      </c>
      <c r="E1873">
        <v>24.49</v>
      </c>
    </row>
    <row r="1874" spans="1:5" x14ac:dyDescent="0.45">
      <c r="A1874" t="s">
        <v>573</v>
      </c>
      <c r="B1874" t="s">
        <v>141</v>
      </c>
      <c r="C1874" t="s">
        <v>10</v>
      </c>
      <c r="D1874">
        <v>1</v>
      </c>
      <c r="E1874">
        <v>4.99</v>
      </c>
    </row>
    <row r="1875" spans="1:5" x14ac:dyDescent="0.45">
      <c r="A1875" t="s">
        <v>573</v>
      </c>
      <c r="B1875" t="s">
        <v>142</v>
      </c>
      <c r="C1875" t="s">
        <v>10</v>
      </c>
      <c r="D1875">
        <v>1</v>
      </c>
      <c r="E1875">
        <v>21.98</v>
      </c>
    </row>
    <row r="1876" spans="1:5" x14ac:dyDescent="0.45">
      <c r="A1876" t="s">
        <v>573</v>
      </c>
      <c r="B1876" t="s">
        <v>142</v>
      </c>
      <c r="C1876" t="s">
        <v>14</v>
      </c>
      <c r="D1876">
        <v>1</v>
      </c>
      <c r="E1876">
        <v>49.99</v>
      </c>
    </row>
    <row r="1877" spans="1:5" x14ac:dyDescent="0.45">
      <c r="A1877" t="s">
        <v>573</v>
      </c>
      <c r="B1877" t="s">
        <v>28</v>
      </c>
      <c r="C1877" t="s">
        <v>13</v>
      </c>
      <c r="D1877">
        <v>1</v>
      </c>
      <c r="E1877">
        <v>539.99</v>
      </c>
    </row>
    <row r="1878" spans="1:5" x14ac:dyDescent="0.45">
      <c r="A1878" t="s">
        <v>573</v>
      </c>
      <c r="B1878" t="s">
        <v>28</v>
      </c>
      <c r="C1878" t="s">
        <v>14</v>
      </c>
      <c r="D1878">
        <v>1</v>
      </c>
      <c r="E1878">
        <v>8.99</v>
      </c>
    </row>
    <row r="1879" spans="1:5" x14ac:dyDescent="0.45">
      <c r="A1879" t="s">
        <v>573</v>
      </c>
      <c r="B1879" t="s">
        <v>143</v>
      </c>
      <c r="C1879" t="s">
        <v>14</v>
      </c>
      <c r="D1879">
        <v>1</v>
      </c>
      <c r="E1879">
        <v>69.989999999999995</v>
      </c>
    </row>
    <row r="1880" spans="1:5" x14ac:dyDescent="0.45">
      <c r="A1880" t="s">
        <v>573</v>
      </c>
      <c r="B1880" t="s">
        <v>144</v>
      </c>
      <c r="C1880" t="s">
        <v>10</v>
      </c>
      <c r="D1880">
        <v>2</v>
      </c>
      <c r="E1880">
        <v>13.98</v>
      </c>
    </row>
    <row r="1881" spans="1:5" x14ac:dyDescent="0.45">
      <c r="A1881" t="s">
        <v>573</v>
      </c>
      <c r="B1881" t="s">
        <v>144</v>
      </c>
      <c r="C1881" t="s">
        <v>13</v>
      </c>
      <c r="D1881">
        <v>2</v>
      </c>
      <c r="E1881">
        <v>4455.4895999999999</v>
      </c>
    </row>
    <row r="1882" spans="1:5" x14ac:dyDescent="0.45">
      <c r="A1882" t="s">
        <v>573</v>
      </c>
      <c r="B1882" t="s">
        <v>145</v>
      </c>
      <c r="C1882" t="s">
        <v>10</v>
      </c>
      <c r="D1882">
        <v>2</v>
      </c>
      <c r="E1882">
        <v>27.28</v>
      </c>
    </row>
    <row r="1883" spans="1:5" x14ac:dyDescent="0.45">
      <c r="A1883" t="s">
        <v>573</v>
      </c>
      <c r="B1883" t="s">
        <v>145</v>
      </c>
      <c r="C1883" t="s">
        <v>14</v>
      </c>
      <c r="D1883">
        <v>1</v>
      </c>
      <c r="E1883">
        <v>49.99</v>
      </c>
    </row>
    <row r="1884" spans="1:5" x14ac:dyDescent="0.45">
      <c r="A1884" t="s">
        <v>573</v>
      </c>
      <c r="B1884" t="s">
        <v>129</v>
      </c>
      <c r="C1884" t="s">
        <v>10</v>
      </c>
      <c r="D1884">
        <v>2</v>
      </c>
      <c r="E1884">
        <v>13.98</v>
      </c>
    </row>
    <row r="1885" spans="1:5" x14ac:dyDescent="0.45">
      <c r="A1885" t="s">
        <v>573</v>
      </c>
      <c r="B1885" t="s">
        <v>129</v>
      </c>
      <c r="C1885" t="s">
        <v>13</v>
      </c>
      <c r="D1885">
        <v>1</v>
      </c>
      <c r="E1885">
        <v>1120.49</v>
      </c>
    </row>
    <row r="1886" spans="1:5" x14ac:dyDescent="0.45">
      <c r="A1886" t="s">
        <v>573</v>
      </c>
      <c r="B1886" t="s">
        <v>146</v>
      </c>
      <c r="C1886" t="s">
        <v>14</v>
      </c>
      <c r="D1886">
        <v>2</v>
      </c>
      <c r="E1886">
        <v>78.98</v>
      </c>
    </row>
    <row r="1887" spans="1:5" x14ac:dyDescent="0.45">
      <c r="A1887" t="s">
        <v>573</v>
      </c>
      <c r="B1887" t="s">
        <v>147</v>
      </c>
      <c r="C1887" t="s">
        <v>10</v>
      </c>
      <c r="D1887">
        <v>4</v>
      </c>
      <c r="E1887">
        <v>71.95</v>
      </c>
    </row>
    <row r="1888" spans="1:5" x14ac:dyDescent="0.45">
      <c r="A1888" t="s">
        <v>573</v>
      </c>
      <c r="B1888" t="s">
        <v>148</v>
      </c>
      <c r="C1888" t="s">
        <v>13</v>
      </c>
      <c r="D1888">
        <v>1</v>
      </c>
      <c r="E1888">
        <v>3578.27</v>
      </c>
    </row>
    <row r="1889" spans="1:5" x14ac:dyDescent="0.45">
      <c r="A1889" t="s">
        <v>573</v>
      </c>
      <c r="B1889" t="s">
        <v>34</v>
      </c>
      <c r="C1889" t="s">
        <v>10</v>
      </c>
      <c r="D1889">
        <v>1</v>
      </c>
      <c r="E1889">
        <v>34.99</v>
      </c>
    </row>
    <row r="1890" spans="1:5" x14ac:dyDescent="0.45">
      <c r="A1890" t="s">
        <v>573</v>
      </c>
      <c r="B1890" t="s">
        <v>34</v>
      </c>
      <c r="C1890" t="s">
        <v>13</v>
      </c>
      <c r="D1890">
        <v>1</v>
      </c>
      <c r="E1890">
        <v>1700.99</v>
      </c>
    </row>
    <row r="1891" spans="1:5" x14ac:dyDescent="0.45">
      <c r="A1891" t="s">
        <v>573</v>
      </c>
      <c r="B1891" t="s">
        <v>34</v>
      </c>
      <c r="C1891" t="s">
        <v>14</v>
      </c>
      <c r="D1891">
        <v>1</v>
      </c>
      <c r="E1891">
        <v>53.99</v>
      </c>
    </row>
    <row r="1892" spans="1:5" x14ac:dyDescent="0.45">
      <c r="A1892" t="s">
        <v>573</v>
      </c>
      <c r="B1892" t="s">
        <v>153</v>
      </c>
      <c r="C1892" t="s">
        <v>10</v>
      </c>
      <c r="D1892">
        <v>6</v>
      </c>
      <c r="E1892">
        <v>122.56</v>
      </c>
    </row>
    <row r="1893" spans="1:5" x14ac:dyDescent="0.45">
      <c r="A1893" t="s">
        <v>573</v>
      </c>
      <c r="B1893" t="s">
        <v>153</v>
      </c>
      <c r="C1893" t="s">
        <v>14</v>
      </c>
      <c r="D1893">
        <v>2</v>
      </c>
      <c r="E1893">
        <v>33.479999999999997</v>
      </c>
    </row>
    <row r="1894" spans="1:5" x14ac:dyDescent="0.45">
      <c r="A1894" t="s">
        <v>573</v>
      </c>
      <c r="B1894" t="s">
        <v>156</v>
      </c>
      <c r="C1894" t="s">
        <v>10</v>
      </c>
      <c r="D1894">
        <v>5</v>
      </c>
      <c r="E1894">
        <v>88.96</v>
      </c>
    </row>
    <row r="1895" spans="1:5" x14ac:dyDescent="0.45">
      <c r="A1895" t="s">
        <v>573</v>
      </c>
      <c r="B1895" t="s">
        <v>157</v>
      </c>
      <c r="C1895" t="s">
        <v>13</v>
      </c>
      <c r="D1895">
        <v>2</v>
      </c>
      <c r="E1895">
        <v>1552.48</v>
      </c>
    </row>
    <row r="1896" spans="1:5" x14ac:dyDescent="0.45">
      <c r="A1896" t="s">
        <v>573</v>
      </c>
      <c r="B1896" t="s">
        <v>158</v>
      </c>
      <c r="C1896" t="s">
        <v>10</v>
      </c>
      <c r="D1896">
        <v>2</v>
      </c>
      <c r="E1896">
        <v>59.98</v>
      </c>
    </row>
    <row r="1897" spans="1:5" x14ac:dyDescent="0.45">
      <c r="A1897" t="s">
        <v>573</v>
      </c>
      <c r="B1897" t="s">
        <v>160</v>
      </c>
      <c r="C1897" t="s">
        <v>10</v>
      </c>
      <c r="D1897">
        <v>2</v>
      </c>
      <c r="E1897">
        <v>34.979999999999997</v>
      </c>
    </row>
    <row r="1898" spans="1:5" x14ac:dyDescent="0.45">
      <c r="A1898" t="s">
        <v>573</v>
      </c>
      <c r="B1898" t="s">
        <v>41</v>
      </c>
      <c r="C1898" t="s">
        <v>13</v>
      </c>
      <c r="D1898">
        <v>1</v>
      </c>
      <c r="E1898">
        <v>1700.99</v>
      </c>
    </row>
    <row r="1899" spans="1:5" x14ac:dyDescent="0.45">
      <c r="A1899" t="s">
        <v>573</v>
      </c>
      <c r="B1899" t="s">
        <v>162</v>
      </c>
      <c r="C1899" t="s">
        <v>10</v>
      </c>
      <c r="D1899">
        <v>2</v>
      </c>
      <c r="E1899">
        <v>29.98</v>
      </c>
    </row>
    <row r="1900" spans="1:5" x14ac:dyDescent="0.45">
      <c r="A1900" t="s">
        <v>573</v>
      </c>
      <c r="B1900" t="s">
        <v>43</v>
      </c>
      <c r="C1900" t="s">
        <v>10</v>
      </c>
      <c r="D1900">
        <v>1</v>
      </c>
      <c r="E1900">
        <v>4.99</v>
      </c>
    </row>
    <row r="1901" spans="1:5" x14ac:dyDescent="0.45">
      <c r="A1901" t="s">
        <v>573</v>
      </c>
      <c r="B1901" t="s">
        <v>44</v>
      </c>
      <c r="C1901" t="s">
        <v>10</v>
      </c>
      <c r="D1901">
        <v>1</v>
      </c>
      <c r="E1901">
        <v>4.99</v>
      </c>
    </row>
    <row r="1902" spans="1:5" x14ac:dyDescent="0.45">
      <c r="A1902" t="s">
        <v>573</v>
      </c>
      <c r="B1902" t="s">
        <v>164</v>
      </c>
      <c r="C1902" t="s">
        <v>10</v>
      </c>
      <c r="D1902">
        <v>2</v>
      </c>
      <c r="E1902">
        <v>7.28</v>
      </c>
    </row>
    <row r="1903" spans="1:5" x14ac:dyDescent="0.45">
      <c r="A1903" t="s">
        <v>573</v>
      </c>
      <c r="B1903" t="s">
        <v>165</v>
      </c>
      <c r="C1903" t="s">
        <v>13</v>
      </c>
      <c r="D1903">
        <v>1</v>
      </c>
      <c r="E1903">
        <v>564.99</v>
      </c>
    </row>
    <row r="1904" spans="1:5" x14ac:dyDescent="0.45">
      <c r="A1904" t="s">
        <v>573</v>
      </c>
      <c r="B1904" t="s">
        <v>167</v>
      </c>
      <c r="C1904" t="s">
        <v>10</v>
      </c>
      <c r="D1904">
        <v>2</v>
      </c>
      <c r="E1904">
        <v>24.27</v>
      </c>
    </row>
    <row r="1905" spans="1:5" x14ac:dyDescent="0.45">
      <c r="A1905" t="s">
        <v>573</v>
      </c>
      <c r="B1905" t="s">
        <v>167</v>
      </c>
      <c r="C1905" t="s">
        <v>13</v>
      </c>
      <c r="D1905">
        <v>2</v>
      </c>
      <c r="E1905">
        <v>4369.0882000000001</v>
      </c>
    </row>
    <row r="1906" spans="1:5" x14ac:dyDescent="0.45">
      <c r="A1906" t="s">
        <v>573</v>
      </c>
      <c r="B1906" t="s">
        <v>48</v>
      </c>
      <c r="C1906" t="s">
        <v>10</v>
      </c>
      <c r="D1906">
        <v>57</v>
      </c>
      <c r="E1906">
        <v>1137.6099999999999</v>
      </c>
    </row>
    <row r="1907" spans="1:5" x14ac:dyDescent="0.45">
      <c r="A1907" t="s">
        <v>573</v>
      </c>
      <c r="B1907" t="s">
        <v>48</v>
      </c>
      <c r="C1907" t="s">
        <v>14</v>
      </c>
      <c r="D1907">
        <v>10</v>
      </c>
      <c r="E1907">
        <v>362.91</v>
      </c>
    </row>
    <row r="1908" spans="1:5" x14ac:dyDescent="0.45">
      <c r="A1908" t="s">
        <v>573</v>
      </c>
      <c r="B1908" t="s">
        <v>52</v>
      </c>
      <c r="C1908" t="s">
        <v>10</v>
      </c>
      <c r="D1908">
        <v>1</v>
      </c>
      <c r="E1908">
        <v>8.99</v>
      </c>
    </row>
    <row r="1909" spans="1:5" x14ac:dyDescent="0.45">
      <c r="A1909" t="s">
        <v>573</v>
      </c>
      <c r="B1909" t="s">
        <v>52</v>
      </c>
      <c r="C1909" t="s">
        <v>13</v>
      </c>
      <c r="D1909">
        <v>2</v>
      </c>
      <c r="E1909">
        <v>1819.5881999999999</v>
      </c>
    </row>
    <row r="1910" spans="1:5" x14ac:dyDescent="0.45">
      <c r="A1910" t="s">
        <v>573</v>
      </c>
      <c r="B1910" t="s">
        <v>170</v>
      </c>
      <c r="C1910" t="s">
        <v>10</v>
      </c>
      <c r="D1910">
        <v>2</v>
      </c>
      <c r="E1910">
        <v>13.98</v>
      </c>
    </row>
    <row r="1911" spans="1:5" x14ac:dyDescent="0.45">
      <c r="A1911" t="s">
        <v>573</v>
      </c>
      <c r="B1911" t="s">
        <v>170</v>
      </c>
      <c r="C1911" t="s">
        <v>13</v>
      </c>
      <c r="D1911">
        <v>1</v>
      </c>
      <c r="E1911">
        <v>2443.35</v>
      </c>
    </row>
    <row r="1912" spans="1:5" x14ac:dyDescent="0.45">
      <c r="A1912" t="s">
        <v>573</v>
      </c>
      <c r="B1912" t="s">
        <v>53</v>
      </c>
      <c r="C1912" t="s">
        <v>10</v>
      </c>
      <c r="D1912">
        <v>2</v>
      </c>
      <c r="E1912">
        <v>14.98</v>
      </c>
    </row>
    <row r="1913" spans="1:5" x14ac:dyDescent="0.45">
      <c r="A1913" t="s">
        <v>573</v>
      </c>
      <c r="B1913" t="s">
        <v>53</v>
      </c>
      <c r="C1913" t="s">
        <v>13</v>
      </c>
      <c r="D1913">
        <v>2</v>
      </c>
      <c r="E1913">
        <v>1347.98</v>
      </c>
    </row>
    <row r="1914" spans="1:5" x14ac:dyDescent="0.45">
      <c r="A1914" t="s">
        <v>573</v>
      </c>
      <c r="B1914" t="s">
        <v>53</v>
      </c>
      <c r="C1914" t="s">
        <v>14</v>
      </c>
      <c r="D1914">
        <v>1</v>
      </c>
      <c r="E1914">
        <v>8.99</v>
      </c>
    </row>
    <row r="1915" spans="1:5" x14ac:dyDescent="0.45">
      <c r="A1915" t="s">
        <v>573</v>
      </c>
      <c r="B1915" t="s">
        <v>54</v>
      </c>
      <c r="C1915" t="s">
        <v>10</v>
      </c>
      <c r="D1915">
        <v>2</v>
      </c>
      <c r="E1915">
        <v>39.979999999999997</v>
      </c>
    </row>
    <row r="1916" spans="1:5" x14ac:dyDescent="0.45">
      <c r="A1916" t="s">
        <v>573</v>
      </c>
      <c r="B1916" t="s">
        <v>171</v>
      </c>
      <c r="C1916" t="s">
        <v>10</v>
      </c>
      <c r="D1916">
        <v>2</v>
      </c>
      <c r="E1916">
        <v>39.99</v>
      </c>
    </row>
    <row r="1917" spans="1:5" x14ac:dyDescent="0.45">
      <c r="A1917" t="s">
        <v>573</v>
      </c>
      <c r="B1917" t="s">
        <v>171</v>
      </c>
      <c r="C1917" t="s">
        <v>13</v>
      </c>
      <c r="D1917">
        <v>2</v>
      </c>
      <c r="E1917">
        <v>3320.4274999999998</v>
      </c>
    </row>
    <row r="1918" spans="1:5" x14ac:dyDescent="0.45">
      <c r="A1918" t="s">
        <v>573</v>
      </c>
      <c r="B1918" t="s">
        <v>171</v>
      </c>
      <c r="C1918" t="s">
        <v>14</v>
      </c>
      <c r="D1918">
        <v>1</v>
      </c>
      <c r="E1918">
        <v>8.99</v>
      </c>
    </row>
    <row r="1919" spans="1:5" x14ac:dyDescent="0.45">
      <c r="A1919" t="s">
        <v>573</v>
      </c>
      <c r="B1919" t="s">
        <v>56</v>
      </c>
      <c r="C1919" t="s">
        <v>10</v>
      </c>
      <c r="D1919">
        <v>7</v>
      </c>
      <c r="E1919">
        <v>139.53</v>
      </c>
    </row>
    <row r="1920" spans="1:5" x14ac:dyDescent="0.45">
      <c r="A1920" t="s">
        <v>573</v>
      </c>
      <c r="B1920" t="s">
        <v>56</v>
      </c>
      <c r="C1920" t="s">
        <v>14</v>
      </c>
      <c r="D1920">
        <v>2</v>
      </c>
      <c r="E1920">
        <v>17.98</v>
      </c>
    </row>
    <row r="1921" spans="1:5" x14ac:dyDescent="0.45">
      <c r="A1921" t="s">
        <v>573</v>
      </c>
      <c r="B1921" t="s">
        <v>172</v>
      </c>
      <c r="C1921" t="s">
        <v>10</v>
      </c>
      <c r="D1921">
        <v>1</v>
      </c>
      <c r="E1921">
        <v>34.99</v>
      </c>
    </row>
    <row r="1922" spans="1:5" x14ac:dyDescent="0.45">
      <c r="A1922" t="s">
        <v>573</v>
      </c>
      <c r="B1922" t="s">
        <v>172</v>
      </c>
      <c r="C1922" t="s">
        <v>13</v>
      </c>
      <c r="D1922">
        <v>3</v>
      </c>
      <c r="E1922">
        <v>6860.6225000000004</v>
      </c>
    </row>
    <row r="1923" spans="1:5" x14ac:dyDescent="0.45">
      <c r="A1923" t="s">
        <v>573</v>
      </c>
      <c r="B1923" t="s">
        <v>172</v>
      </c>
      <c r="C1923" t="s">
        <v>14</v>
      </c>
      <c r="D1923">
        <v>1</v>
      </c>
      <c r="E1923">
        <v>8.99</v>
      </c>
    </row>
    <row r="1924" spans="1:5" x14ac:dyDescent="0.45">
      <c r="A1924" t="s">
        <v>573</v>
      </c>
      <c r="B1924" t="s">
        <v>58</v>
      </c>
      <c r="C1924" t="s">
        <v>10</v>
      </c>
      <c r="D1924">
        <v>2</v>
      </c>
      <c r="E1924">
        <v>7.28</v>
      </c>
    </row>
    <row r="1925" spans="1:5" x14ac:dyDescent="0.45">
      <c r="A1925" t="s">
        <v>573</v>
      </c>
      <c r="B1925" t="s">
        <v>173</v>
      </c>
      <c r="C1925" t="s">
        <v>10</v>
      </c>
      <c r="D1925">
        <v>1</v>
      </c>
      <c r="E1925">
        <v>9.99</v>
      </c>
    </row>
    <row r="1926" spans="1:5" x14ac:dyDescent="0.45">
      <c r="A1926" t="s">
        <v>573</v>
      </c>
      <c r="B1926" t="s">
        <v>173</v>
      </c>
      <c r="C1926" t="s">
        <v>13</v>
      </c>
      <c r="D1926">
        <v>3</v>
      </c>
      <c r="E1926">
        <v>6640.61</v>
      </c>
    </row>
    <row r="1927" spans="1:5" x14ac:dyDescent="0.45">
      <c r="A1927" t="s">
        <v>573</v>
      </c>
      <c r="B1927" t="s">
        <v>176</v>
      </c>
      <c r="C1927" t="s">
        <v>10</v>
      </c>
      <c r="D1927">
        <v>1</v>
      </c>
      <c r="E1927">
        <v>35</v>
      </c>
    </row>
    <row r="1928" spans="1:5" x14ac:dyDescent="0.45">
      <c r="A1928" t="s">
        <v>573</v>
      </c>
      <c r="B1928" t="s">
        <v>176</v>
      </c>
      <c r="C1928" t="s">
        <v>13</v>
      </c>
      <c r="D1928">
        <v>2</v>
      </c>
      <c r="E1928">
        <v>3037.34</v>
      </c>
    </row>
    <row r="1929" spans="1:5" x14ac:dyDescent="0.45">
      <c r="A1929" t="s">
        <v>573</v>
      </c>
      <c r="B1929" t="s">
        <v>176</v>
      </c>
      <c r="C1929" t="s">
        <v>14</v>
      </c>
      <c r="D1929">
        <v>1</v>
      </c>
      <c r="E1929">
        <v>53.99</v>
      </c>
    </row>
    <row r="1930" spans="1:5" x14ac:dyDescent="0.45">
      <c r="A1930" t="s">
        <v>573</v>
      </c>
      <c r="B1930" t="s">
        <v>67</v>
      </c>
      <c r="C1930" t="s">
        <v>13</v>
      </c>
      <c r="D1930">
        <v>1</v>
      </c>
      <c r="E1930">
        <v>3578.27</v>
      </c>
    </row>
    <row r="1931" spans="1:5" x14ac:dyDescent="0.45">
      <c r="A1931" t="s">
        <v>573</v>
      </c>
      <c r="B1931" t="s">
        <v>68</v>
      </c>
      <c r="C1931" t="s">
        <v>10</v>
      </c>
      <c r="D1931">
        <v>1</v>
      </c>
      <c r="E1931">
        <v>4.99</v>
      </c>
    </row>
    <row r="1932" spans="1:5" x14ac:dyDescent="0.45">
      <c r="A1932" t="s">
        <v>573</v>
      </c>
      <c r="B1932" t="s">
        <v>68</v>
      </c>
      <c r="C1932" t="s">
        <v>14</v>
      </c>
      <c r="D1932">
        <v>1</v>
      </c>
      <c r="E1932">
        <v>49.99</v>
      </c>
    </row>
    <row r="1933" spans="1:5" x14ac:dyDescent="0.45">
      <c r="A1933" t="s">
        <v>573</v>
      </c>
      <c r="B1933" t="s">
        <v>177</v>
      </c>
      <c r="C1933" t="s">
        <v>10</v>
      </c>
      <c r="D1933">
        <v>4</v>
      </c>
      <c r="E1933">
        <v>71.95</v>
      </c>
    </row>
    <row r="1934" spans="1:5" x14ac:dyDescent="0.45">
      <c r="A1934" t="s">
        <v>573</v>
      </c>
      <c r="B1934" t="s">
        <v>177</v>
      </c>
      <c r="C1934" t="s">
        <v>14</v>
      </c>
      <c r="D1934">
        <v>1</v>
      </c>
      <c r="E1934">
        <v>8.99</v>
      </c>
    </row>
    <row r="1935" spans="1:5" x14ac:dyDescent="0.45">
      <c r="A1935" t="s">
        <v>573</v>
      </c>
      <c r="B1935" t="s">
        <v>178</v>
      </c>
      <c r="C1935" t="s">
        <v>13</v>
      </c>
      <c r="D1935">
        <v>1</v>
      </c>
      <c r="E1935">
        <v>539.99</v>
      </c>
    </row>
    <row r="1936" spans="1:5" x14ac:dyDescent="0.45">
      <c r="A1936" t="s">
        <v>573</v>
      </c>
      <c r="B1936" t="s">
        <v>178</v>
      </c>
      <c r="C1936" t="s">
        <v>14</v>
      </c>
      <c r="D1936">
        <v>1</v>
      </c>
      <c r="E1936">
        <v>8.99</v>
      </c>
    </row>
    <row r="1937" spans="1:5" x14ac:dyDescent="0.45">
      <c r="A1937" t="s">
        <v>573</v>
      </c>
      <c r="B1937" t="s">
        <v>574</v>
      </c>
      <c r="C1937" t="s">
        <v>10</v>
      </c>
      <c r="D1937">
        <v>1</v>
      </c>
      <c r="E1937">
        <v>32.6</v>
      </c>
    </row>
    <row r="1938" spans="1:5" x14ac:dyDescent="0.45">
      <c r="A1938" t="s">
        <v>573</v>
      </c>
      <c r="B1938" t="s">
        <v>73</v>
      </c>
      <c r="C1938" t="s">
        <v>10</v>
      </c>
      <c r="D1938">
        <v>1</v>
      </c>
      <c r="E1938">
        <v>34.99</v>
      </c>
    </row>
    <row r="1939" spans="1:5" x14ac:dyDescent="0.45">
      <c r="A1939" t="s">
        <v>573</v>
      </c>
      <c r="B1939" t="s">
        <v>73</v>
      </c>
      <c r="C1939" t="s">
        <v>13</v>
      </c>
      <c r="D1939">
        <v>2</v>
      </c>
      <c r="E1939">
        <v>4886.7</v>
      </c>
    </row>
    <row r="1940" spans="1:5" x14ac:dyDescent="0.45">
      <c r="A1940" t="s">
        <v>573</v>
      </c>
      <c r="B1940" t="s">
        <v>179</v>
      </c>
      <c r="C1940" t="s">
        <v>10</v>
      </c>
      <c r="D1940">
        <v>1</v>
      </c>
      <c r="E1940">
        <v>34.99</v>
      </c>
    </row>
    <row r="1941" spans="1:5" x14ac:dyDescent="0.45">
      <c r="A1941" t="s">
        <v>573</v>
      </c>
      <c r="B1941" t="s">
        <v>179</v>
      </c>
      <c r="C1941" t="s">
        <v>13</v>
      </c>
      <c r="D1941">
        <v>1</v>
      </c>
      <c r="E1941">
        <v>2384.0700000000002</v>
      </c>
    </row>
    <row r="1942" spans="1:5" x14ac:dyDescent="0.45">
      <c r="A1942" t="s">
        <v>573</v>
      </c>
      <c r="B1942" t="s">
        <v>74</v>
      </c>
      <c r="C1942" t="s">
        <v>10</v>
      </c>
      <c r="D1942">
        <v>4</v>
      </c>
      <c r="E1942">
        <v>84.97</v>
      </c>
    </row>
    <row r="1943" spans="1:5" x14ac:dyDescent="0.45">
      <c r="A1943" t="s">
        <v>573</v>
      </c>
      <c r="B1943" t="s">
        <v>74</v>
      </c>
      <c r="C1943" t="s">
        <v>14</v>
      </c>
      <c r="D1943">
        <v>1</v>
      </c>
      <c r="E1943">
        <v>69.989999999999995</v>
      </c>
    </row>
    <row r="1944" spans="1:5" x14ac:dyDescent="0.45">
      <c r="A1944" t="s">
        <v>573</v>
      </c>
      <c r="B1944" t="s">
        <v>181</v>
      </c>
      <c r="C1944" t="s">
        <v>10</v>
      </c>
      <c r="D1944">
        <v>2</v>
      </c>
      <c r="E1944">
        <v>39.979999999999997</v>
      </c>
    </row>
    <row r="1945" spans="1:5" x14ac:dyDescent="0.45">
      <c r="A1945" t="s">
        <v>573</v>
      </c>
      <c r="B1945" t="s">
        <v>182</v>
      </c>
      <c r="C1945" t="s">
        <v>10</v>
      </c>
      <c r="D1945">
        <v>1</v>
      </c>
      <c r="E1945">
        <v>34.99</v>
      </c>
    </row>
    <row r="1946" spans="1:5" x14ac:dyDescent="0.45">
      <c r="A1946" t="s">
        <v>573</v>
      </c>
      <c r="B1946" t="s">
        <v>182</v>
      </c>
      <c r="C1946" t="s">
        <v>13</v>
      </c>
      <c r="D1946">
        <v>1</v>
      </c>
      <c r="E1946">
        <v>1214.8499999999999</v>
      </c>
    </row>
    <row r="1947" spans="1:5" x14ac:dyDescent="0.45">
      <c r="A1947" t="s">
        <v>573</v>
      </c>
      <c r="B1947" t="s">
        <v>183</v>
      </c>
      <c r="C1947" t="s">
        <v>10</v>
      </c>
      <c r="D1947">
        <v>2</v>
      </c>
      <c r="E1947">
        <v>13.98</v>
      </c>
    </row>
    <row r="1948" spans="1:5" x14ac:dyDescent="0.45">
      <c r="A1948" t="s">
        <v>573</v>
      </c>
      <c r="B1948" t="s">
        <v>183</v>
      </c>
      <c r="C1948" t="s">
        <v>13</v>
      </c>
      <c r="D1948">
        <v>2</v>
      </c>
      <c r="E1948">
        <v>2813.7696000000001</v>
      </c>
    </row>
    <row r="1949" spans="1:5" x14ac:dyDescent="0.45">
      <c r="A1949" t="s">
        <v>573</v>
      </c>
      <c r="B1949" t="s">
        <v>81</v>
      </c>
      <c r="C1949" t="s">
        <v>10</v>
      </c>
      <c r="D1949">
        <v>1</v>
      </c>
      <c r="E1949">
        <v>34.99</v>
      </c>
    </row>
    <row r="1950" spans="1:5" x14ac:dyDescent="0.45">
      <c r="A1950" t="s">
        <v>573</v>
      </c>
      <c r="B1950" t="s">
        <v>81</v>
      </c>
      <c r="C1950" t="s">
        <v>13</v>
      </c>
      <c r="D1950">
        <v>1</v>
      </c>
      <c r="E1950">
        <v>539.99</v>
      </c>
    </row>
    <row r="1951" spans="1:5" x14ac:dyDescent="0.45">
      <c r="A1951" t="s">
        <v>573</v>
      </c>
      <c r="B1951" t="s">
        <v>184</v>
      </c>
      <c r="C1951" t="s">
        <v>13</v>
      </c>
      <c r="D1951">
        <v>1</v>
      </c>
      <c r="E1951">
        <v>1700.99</v>
      </c>
    </row>
    <row r="1952" spans="1:5" x14ac:dyDescent="0.45">
      <c r="A1952" t="s">
        <v>573</v>
      </c>
      <c r="B1952" t="s">
        <v>85</v>
      </c>
      <c r="C1952" t="s">
        <v>13</v>
      </c>
      <c r="D1952">
        <v>2</v>
      </c>
      <c r="E1952">
        <v>3008.34</v>
      </c>
    </row>
    <row r="1953" spans="1:5" x14ac:dyDescent="0.45">
      <c r="A1953" t="s">
        <v>573</v>
      </c>
      <c r="B1953" t="s">
        <v>85</v>
      </c>
      <c r="C1953" t="s">
        <v>14</v>
      </c>
      <c r="D1953">
        <v>1</v>
      </c>
      <c r="E1953">
        <v>53.99</v>
      </c>
    </row>
    <row r="1954" spans="1:5" x14ac:dyDescent="0.45">
      <c r="A1954" t="s">
        <v>573</v>
      </c>
      <c r="B1954" t="s">
        <v>86</v>
      </c>
      <c r="C1954" t="s">
        <v>10</v>
      </c>
      <c r="D1954">
        <v>1</v>
      </c>
      <c r="E1954">
        <v>34.99</v>
      </c>
    </row>
    <row r="1955" spans="1:5" x14ac:dyDescent="0.45">
      <c r="A1955" t="s">
        <v>573</v>
      </c>
      <c r="B1955" t="s">
        <v>86</v>
      </c>
      <c r="C1955" t="s">
        <v>13</v>
      </c>
      <c r="D1955">
        <v>1</v>
      </c>
      <c r="E1955">
        <v>1120.49</v>
      </c>
    </row>
    <row r="1956" spans="1:5" x14ac:dyDescent="0.45">
      <c r="A1956" t="s">
        <v>573</v>
      </c>
      <c r="B1956" t="s">
        <v>559</v>
      </c>
      <c r="C1956" t="s">
        <v>13</v>
      </c>
      <c r="D1956">
        <v>2</v>
      </c>
      <c r="E1956">
        <v>6021.62</v>
      </c>
    </row>
    <row r="1957" spans="1:5" x14ac:dyDescent="0.45">
      <c r="A1957" t="s">
        <v>573</v>
      </c>
      <c r="B1957" t="s">
        <v>575</v>
      </c>
      <c r="C1957" t="s">
        <v>10</v>
      </c>
      <c r="D1957">
        <v>3</v>
      </c>
      <c r="E1957">
        <v>48.97</v>
      </c>
    </row>
    <row r="1958" spans="1:5" x14ac:dyDescent="0.45">
      <c r="A1958" t="s">
        <v>573</v>
      </c>
      <c r="B1958" t="s">
        <v>575</v>
      </c>
      <c r="C1958" t="s">
        <v>13</v>
      </c>
      <c r="D1958">
        <v>1</v>
      </c>
      <c r="E1958">
        <v>539.99</v>
      </c>
    </row>
    <row r="1959" spans="1:5" x14ac:dyDescent="0.45">
      <c r="A1959" t="s">
        <v>573</v>
      </c>
      <c r="B1959" t="s">
        <v>185</v>
      </c>
      <c r="C1959" t="s">
        <v>10</v>
      </c>
      <c r="D1959">
        <v>3</v>
      </c>
      <c r="E1959">
        <v>22.93</v>
      </c>
    </row>
    <row r="1960" spans="1:5" x14ac:dyDescent="0.45">
      <c r="A1960" t="s">
        <v>573</v>
      </c>
      <c r="B1960" t="s">
        <v>185</v>
      </c>
      <c r="C1960" t="s">
        <v>13</v>
      </c>
      <c r="D1960">
        <v>2</v>
      </c>
      <c r="E1960">
        <v>5898.26</v>
      </c>
    </row>
    <row r="1961" spans="1:5" x14ac:dyDescent="0.45">
      <c r="A1961" t="s">
        <v>573</v>
      </c>
      <c r="B1961" t="s">
        <v>186</v>
      </c>
      <c r="C1961" t="s">
        <v>10</v>
      </c>
      <c r="D1961">
        <v>2</v>
      </c>
      <c r="E1961">
        <v>38.979999999999997</v>
      </c>
    </row>
    <row r="1962" spans="1:5" x14ac:dyDescent="0.45">
      <c r="A1962" t="s">
        <v>573</v>
      </c>
      <c r="B1962" t="s">
        <v>187</v>
      </c>
      <c r="C1962" t="s">
        <v>10</v>
      </c>
      <c r="D1962">
        <v>1</v>
      </c>
      <c r="E1962">
        <v>21.98</v>
      </c>
    </row>
    <row r="1963" spans="1:5" x14ac:dyDescent="0.45">
      <c r="A1963" t="s">
        <v>573</v>
      </c>
      <c r="B1963" t="s">
        <v>187</v>
      </c>
      <c r="C1963" t="s">
        <v>14</v>
      </c>
      <c r="D1963">
        <v>2</v>
      </c>
      <c r="E1963">
        <v>74.48</v>
      </c>
    </row>
    <row r="1964" spans="1:5" x14ac:dyDescent="0.45">
      <c r="A1964" t="s">
        <v>573</v>
      </c>
      <c r="B1964" t="s">
        <v>89</v>
      </c>
      <c r="C1964" t="s">
        <v>10</v>
      </c>
      <c r="D1964">
        <v>2</v>
      </c>
      <c r="E1964">
        <v>29.93</v>
      </c>
    </row>
    <row r="1965" spans="1:5" x14ac:dyDescent="0.45">
      <c r="A1965" t="s">
        <v>573</v>
      </c>
      <c r="B1965" t="s">
        <v>189</v>
      </c>
      <c r="C1965" t="s">
        <v>10</v>
      </c>
      <c r="D1965">
        <v>2</v>
      </c>
      <c r="E1965">
        <v>23.78</v>
      </c>
    </row>
    <row r="1966" spans="1:5" x14ac:dyDescent="0.45">
      <c r="A1966" t="s">
        <v>573</v>
      </c>
      <c r="B1966" t="s">
        <v>189</v>
      </c>
      <c r="C1966" t="s">
        <v>13</v>
      </c>
      <c r="D1966">
        <v>1</v>
      </c>
      <c r="E1966">
        <v>539.99</v>
      </c>
    </row>
    <row r="1967" spans="1:5" x14ac:dyDescent="0.45">
      <c r="A1967" t="s">
        <v>573</v>
      </c>
      <c r="B1967" t="s">
        <v>190</v>
      </c>
      <c r="C1967" t="s">
        <v>10</v>
      </c>
      <c r="D1967">
        <v>3</v>
      </c>
      <c r="E1967">
        <v>68.97</v>
      </c>
    </row>
    <row r="1968" spans="1:5" x14ac:dyDescent="0.45">
      <c r="A1968" t="s">
        <v>573</v>
      </c>
      <c r="B1968" t="s">
        <v>190</v>
      </c>
      <c r="C1968" t="s">
        <v>14</v>
      </c>
      <c r="D1968">
        <v>1</v>
      </c>
      <c r="E1968">
        <v>24.49</v>
      </c>
    </row>
    <row r="1969" spans="1:5" x14ac:dyDescent="0.45">
      <c r="A1969" t="s">
        <v>573</v>
      </c>
      <c r="B1969" t="s">
        <v>91</v>
      </c>
      <c r="C1969" t="s">
        <v>10</v>
      </c>
      <c r="D1969">
        <v>3</v>
      </c>
      <c r="E1969">
        <v>68.97</v>
      </c>
    </row>
    <row r="1970" spans="1:5" x14ac:dyDescent="0.45">
      <c r="A1970" t="s">
        <v>573</v>
      </c>
      <c r="B1970" t="s">
        <v>91</v>
      </c>
      <c r="C1970" t="s">
        <v>13</v>
      </c>
      <c r="D1970">
        <v>1</v>
      </c>
      <c r="E1970">
        <v>539.99</v>
      </c>
    </row>
    <row r="1971" spans="1:5" x14ac:dyDescent="0.45">
      <c r="A1971" t="s">
        <v>573</v>
      </c>
      <c r="B1971" t="s">
        <v>198</v>
      </c>
      <c r="C1971" t="s">
        <v>10</v>
      </c>
      <c r="D1971">
        <v>2</v>
      </c>
      <c r="E1971">
        <v>13.98</v>
      </c>
    </row>
    <row r="1972" spans="1:5" x14ac:dyDescent="0.45">
      <c r="A1972" t="s">
        <v>573</v>
      </c>
      <c r="B1972" t="s">
        <v>198</v>
      </c>
      <c r="C1972" t="s">
        <v>13</v>
      </c>
      <c r="D1972">
        <v>1</v>
      </c>
      <c r="E1972">
        <v>539.99</v>
      </c>
    </row>
    <row r="1973" spans="1:5" x14ac:dyDescent="0.45">
      <c r="A1973" t="s">
        <v>573</v>
      </c>
      <c r="B1973" t="s">
        <v>198</v>
      </c>
      <c r="C1973" t="s">
        <v>14</v>
      </c>
      <c r="D1973">
        <v>2</v>
      </c>
      <c r="E1973">
        <v>62.98</v>
      </c>
    </row>
    <row r="1974" spans="1:5" x14ac:dyDescent="0.45">
      <c r="A1974" t="s">
        <v>573</v>
      </c>
      <c r="B1974" t="s">
        <v>199</v>
      </c>
      <c r="C1974" t="s">
        <v>10</v>
      </c>
      <c r="D1974">
        <v>1</v>
      </c>
      <c r="E1974">
        <v>34.99</v>
      </c>
    </row>
    <row r="1975" spans="1:5" x14ac:dyDescent="0.45">
      <c r="A1975" t="s">
        <v>573</v>
      </c>
      <c r="B1975" t="s">
        <v>199</v>
      </c>
      <c r="C1975" t="s">
        <v>13</v>
      </c>
      <c r="D1975">
        <v>1</v>
      </c>
      <c r="E1975">
        <v>1120.49</v>
      </c>
    </row>
    <row r="1976" spans="1:5" x14ac:dyDescent="0.45">
      <c r="A1976" t="s">
        <v>573</v>
      </c>
      <c r="B1976" t="s">
        <v>199</v>
      </c>
      <c r="C1976" t="s">
        <v>14</v>
      </c>
      <c r="D1976">
        <v>1</v>
      </c>
      <c r="E1976">
        <v>24.49</v>
      </c>
    </row>
    <row r="1977" spans="1:5" x14ac:dyDescent="0.45">
      <c r="A1977" t="s">
        <v>573</v>
      </c>
      <c r="B1977" t="s">
        <v>101</v>
      </c>
      <c r="C1977" t="s">
        <v>10</v>
      </c>
      <c r="D1977">
        <v>3</v>
      </c>
      <c r="E1977">
        <v>27.77</v>
      </c>
    </row>
    <row r="1978" spans="1:5" x14ac:dyDescent="0.45">
      <c r="A1978" t="s">
        <v>573</v>
      </c>
      <c r="B1978" t="s">
        <v>101</v>
      </c>
      <c r="C1978" t="s">
        <v>13</v>
      </c>
      <c r="D1978">
        <v>1</v>
      </c>
      <c r="E1978">
        <v>539.99</v>
      </c>
    </row>
    <row r="1979" spans="1:5" x14ac:dyDescent="0.45">
      <c r="A1979" t="s">
        <v>573</v>
      </c>
      <c r="B1979" t="s">
        <v>200</v>
      </c>
      <c r="C1979" t="s">
        <v>13</v>
      </c>
      <c r="D1979">
        <v>1</v>
      </c>
      <c r="E1979">
        <v>1120.49</v>
      </c>
    </row>
    <row r="1980" spans="1:5" x14ac:dyDescent="0.45">
      <c r="A1980" t="s">
        <v>573</v>
      </c>
      <c r="B1980" t="s">
        <v>102</v>
      </c>
      <c r="C1980" t="s">
        <v>10</v>
      </c>
      <c r="D1980">
        <v>3</v>
      </c>
      <c r="E1980">
        <v>186.28</v>
      </c>
    </row>
    <row r="1981" spans="1:5" x14ac:dyDescent="0.45">
      <c r="A1981" t="s">
        <v>573</v>
      </c>
      <c r="B1981" t="s">
        <v>102</v>
      </c>
      <c r="C1981" t="s">
        <v>13</v>
      </c>
      <c r="D1981">
        <v>1</v>
      </c>
      <c r="E1981">
        <v>539.99</v>
      </c>
    </row>
    <row r="1982" spans="1:5" x14ac:dyDescent="0.45">
      <c r="A1982" t="s">
        <v>573</v>
      </c>
      <c r="B1982" t="s">
        <v>103</v>
      </c>
      <c r="C1982" t="s">
        <v>14</v>
      </c>
      <c r="D1982">
        <v>2</v>
      </c>
      <c r="E1982">
        <v>78.98</v>
      </c>
    </row>
    <row r="1983" spans="1:5" x14ac:dyDescent="0.45">
      <c r="A1983" t="s">
        <v>573</v>
      </c>
      <c r="B1983" t="s">
        <v>201</v>
      </c>
      <c r="C1983" t="s">
        <v>10</v>
      </c>
      <c r="D1983">
        <v>3</v>
      </c>
      <c r="E1983">
        <v>42.28</v>
      </c>
    </row>
    <row r="1984" spans="1:5" x14ac:dyDescent="0.45">
      <c r="A1984" t="s">
        <v>573</v>
      </c>
      <c r="B1984" t="s">
        <v>201</v>
      </c>
      <c r="C1984" t="s">
        <v>13</v>
      </c>
      <c r="D1984">
        <v>3</v>
      </c>
      <c r="E1984">
        <v>5086.4381999999996</v>
      </c>
    </row>
    <row r="1985" spans="1:5" x14ac:dyDescent="0.45">
      <c r="A1985" t="s">
        <v>573</v>
      </c>
      <c r="B1985" t="s">
        <v>201</v>
      </c>
      <c r="C1985" t="s">
        <v>14</v>
      </c>
      <c r="D1985">
        <v>1</v>
      </c>
      <c r="E1985">
        <v>8.99</v>
      </c>
    </row>
    <row r="1986" spans="1:5" x14ac:dyDescent="0.45">
      <c r="A1986" t="s">
        <v>573</v>
      </c>
      <c r="B1986" t="s">
        <v>202</v>
      </c>
      <c r="C1986" t="s">
        <v>10</v>
      </c>
      <c r="D1986">
        <v>2</v>
      </c>
      <c r="E1986">
        <v>14.98</v>
      </c>
    </row>
    <row r="1987" spans="1:5" x14ac:dyDescent="0.45">
      <c r="A1987" t="s">
        <v>573</v>
      </c>
      <c r="B1987" t="s">
        <v>202</v>
      </c>
      <c r="C1987" t="s">
        <v>14</v>
      </c>
      <c r="D1987">
        <v>1</v>
      </c>
      <c r="E1987">
        <v>49.99</v>
      </c>
    </row>
    <row r="1988" spans="1:5" x14ac:dyDescent="0.45">
      <c r="A1988" t="s">
        <v>573</v>
      </c>
      <c r="B1988" t="s">
        <v>203</v>
      </c>
      <c r="C1988" t="s">
        <v>10</v>
      </c>
      <c r="D1988">
        <v>3</v>
      </c>
      <c r="E1988">
        <v>68.97</v>
      </c>
    </row>
    <row r="1989" spans="1:5" x14ac:dyDescent="0.45">
      <c r="A1989" t="s">
        <v>573</v>
      </c>
      <c r="B1989" t="s">
        <v>203</v>
      </c>
      <c r="C1989" t="s">
        <v>14</v>
      </c>
      <c r="D1989">
        <v>2</v>
      </c>
      <c r="E1989">
        <v>62.98</v>
      </c>
    </row>
    <row r="1990" spans="1:5" x14ac:dyDescent="0.45">
      <c r="A1990" t="s">
        <v>573</v>
      </c>
      <c r="B1990" t="s">
        <v>576</v>
      </c>
      <c r="C1990" t="s">
        <v>10</v>
      </c>
      <c r="D1990">
        <v>2</v>
      </c>
      <c r="E1990">
        <v>28.98</v>
      </c>
    </row>
    <row r="1991" spans="1:5" x14ac:dyDescent="0.45">
      <c r="A1991" t="s">
        <v>573</v>
      </c>
      <c r="B1991" t="s">
        <v>576</v>
      </c>
      <c r="C1991" t="s">
        <v>14</v>
      </c>
      <c r="D1991">
        <v>1</v>
      </c>
      <c r="E1991">
        <v>24.49</v>
      </c>
    </row>
    <row r="1992" spans="1:5" x14ac:dyDescent="0.45">
      <c r="A1992" t="s">
        <v>573</v>
      </c>
      <c r="B1992" t="s">
        <v>204</v>
      </c>
      <c r="C1992" t="s">
        <v>10</v>
      </c>
      <c r="D1992">
        <v>1</v>
      </c>
      <c r="E1992">
        <v>8.99</v>
      </c>
    </row>
    <row r="1993" spans="1:5" x14ac:dyDescent="0.45">
      <c r="A1993" t="s">
        <v>573</v>
      </c>
      <c r="B1993" t="s">
        <v>204</v>
      </c>
      <c r="C1993" t="s">
        <v>13</v>
      </c>
      <c r="D1993">
        <v>1</v>
      </c>
      <c r="E1993">
        <v>2384.0700000000002</v>
      </c>
    </row>
    <row r="1994" spans="1:5" x14ac:dyDescent="0.45">
      <c r="A1994" t="s">
        <v>573</v>
      </c>
      <c r="B1994" t="s">
        <v>105</v>
      </c>
      <c r="C1994" t="s">
        <v>10</v>
      </c>
      <c r="D1994">
        <v>1</v>
      </c>
      <c r="E1994">
        <v>7.95</v>
      </c>
    </row>
    <row r="1995" spans="1:5" x14ac:dyDescent="0.45">
      <c r="A1995" t="s">
        <v>573</v>
      </c>
      <c r="B1995" t="s">
        <v>105</v>
      </c>
      <c r="C1995" t="s">
        <v>13</v>
      </c>
      <c r="D1995">
        <v>2</v>
      </c>
      <c r="E1995">
        <v>3212.84</v>
      </c>
    </row>
    <row r="1996" spans="1:5" x14ac:dyDescent="0.45">
      <c r="A1996" t="s">
        <v>573</v>
      </c>
      <c r="B1996" t="s">
        <v>106</v>
      </c>
      <c r="C1996" t="s">
        <v>10</v>
      </c>
      <c r="D1996">
        <v>3</v>
      </c>
      <c r="E1996">
        <v>60.47</v>
      </c>
    </row>
    <row r="1997" spans="1:5" x14ac:dyDescent="0.45">
      <c r="A1997" t="s">
        <v>573</v>
      </c>
      <c r="B1997" t="s">
        <v>106</v>
      </c>
      <c r="C1997" t="s">
        <v>13</v>
      </c>
      <c r="D1997">
        <v>1</v>
      </c>
      <c r="E1997">
        <v>539.99</v>
      </c>
    </row>
    <row r="1998" spans="1:5" x14ac:dyDescent="0.45">
      <c r="A1998" t="s">
        <v>577</v>
      </c>
      <c r="B1998" t="s">
        <v>578</v>
      </c>
      <c r="C1998" t="s">
        <v>10</v>
      </c>
      <c r="D1998">
        <v>37</v>
      </c>
      <c r="E1998">
        <v>1081.4445000000001</v>
      </c>
    </row>
    <row r="1999" spans="1:5" x14ac:dyDescent="0.45">
      <c r="A1999" t="s">
        <v>577</v>
      </c>
      <c r="B1999" t="s">
        <v>578</v>
      </c>
      <c r="C1999" t="s">
        <v>13</v>
      </c>
      <c r="D1999">
        <v>90</v>
      </c>
      <c r="E1999">
        <v>48741.921699999999</v>
      </c>
    </row>
    <row r="2000" spans="1:5" x14ac:dyDescent="0.45">
      <c r="A2000" t="s">
        <v>577</v>
      </c>
      <c r="B2000" t="s">
        <v>578</v>
      </c>
      <c r="C2000" t="s">
        <v>14</v>
      </c>
      <c r="D2000">
        <v>151</v>
      </c>
      <c r="E2000">
        <v>4100.7960000000003</v>
      </c>
    </row>
    <row r="2001" spans="1:5" x14ac:dyDescent="0.45">
      <c r="A2001" t="s">
        <v>577</v>
      </c>
      <c r="B2001" t="s">
        <v>578</v>
      </c>
      <c r="C2001" t="s">
        <v>15</v>
      </c>
      <c r="D2001">
        <v>30</v>
      </c>
      <c r="E2001">
        <v>6033.8651</v>
      </c>
    </row>
    <row r="2002" spans="1:5" x14ac:dyDescent="0.45">
      <c r="A2002" t="s">
        <v>579</v>
      </c>
      <c r="B2002" t="s">
        <v>24</v>
      </c>
      <c r="C2002" t="s">
        <v>10</v>
      </c>
      <c r="D2002">
        <v>45</v>
      </c>
      <c r="E2002">
        <v>1427.0609999999999</v>
      </c>
    </row>
    <row r="2003" spans="1:5" x14ac:dyDescent="0.45">
      <c r="A2003" t="s">
        <v>579</v>
      </c>
      <c r="B2003" t="s">
        <v>24</v>
      </c>
      <c r="C2003" t="s">
        <v>13</v>
      </c>
      <c r="D2003">
        <v>35</v>
      </c>
      <c r="E2003">
        <v>44157.557500000003</v>
      </c>
    </row>
    <row r="2004" spans="1:5" x14ac:dyDescent="0.45">
      <c r="A2004" t="s">
        <v>579</v>
      </c>
      <c r="B2004" t="s">
        <v>24</v>
      </c>
      <c r="C2004" t="s">
        <v>14</v>
      </c>
      <c r="D2004">
        <v>208</v>
      </c>
      <c r="E2004">
        <v>6403.7165919999998</v>
      </c>
    </row>
    <row r="2005" spans="1:5" x14ac:dyDescent="0.45">
      <c r="A2005" t="s">
        <v>579</v>
      </c>
      <c r="B2005" t="s">
        <v>24</v>
      </c>
      <c r="C2005" t="s">
        <v>15</v>
      </c>
      <c r="D2005">
        <v>21</v>
      </c>
      <c r="E2005">
        <v>1388.056</v>
      </c>
    </row>
    <row r="2006" spans="1:5" x14ac:dyDescent="0.45">
      <c r="A2006" t="s">
        <v>580</v>
      </c>
      <c r="B2006" t="s">
        <v>161</v>
      </c>
      <c r="C2006" t="s">
        <v>13</v>
      </c>
      <c r="D2006">
        <v>4</v>
      </c>
      <c r="E2006">
        <v>3145.7808</v>
      </c>
    </row>
    <row r="2007" spans="1:5" x14ac:dyDescent="0.45">
      <c r="A2007" t="s">
        <v>580</v>
      </c>
      <c r="B2007" t="s">
        <v>161</v>
      </c>
      <c r="C2007" t="s">
        <v>14</v>
      </c>
      <c r="D2007">
        <v>10</v>
      </c>
      <c r="E2007">
        <v>352.74</v>
      </c>
    </row>
    <row r="2008" spans="1:5" x14ac:dyDescent="0.45">
      <c r="A2008" t="s">
        <v>580</v>
      </c>
      <c r="B2008" t="s">
        <v>161</v>
      </c>
      <c r="C2008" t="s">
        <v>15</v>
      </c>
      <c r="D2008">
        <v>5</v>
      </c>
      <c r="E2008">
        <v>1905.684</v>
      </c>
    </row>
    <row r="2009" spans="1:5" x14ac:dyDescent="0.45">
      <c r="A2009" t="s">
        <v>581</v>
      </c>
      <c r="B2009" t="s">
        <v>582</v>
      </c>
      <c r="C2009" t="s">
        <v>13</v>
      </c>
      <c r="D2009">
        <v>1</v>
      </c>
      <c r="E2009">
        <v>2024.9939999999999</v>
      </c>
    </row>
    <row r="2010" spans="1:5" x14ac:dyDescent="0.45">
      <c r="A2010" t="s">
        <v>581</v>
      </c>
      <c r="B2010" t="s">
        <v>582</v>
      </c>
      <c r="C2010" t="s">
        <v>14</v>
      </c>
      <c r="D2010">
        <v>3</v>
      </c>
      <c r="E2010">
        <v>80.474800000000002</v>
      </c>
    </row>
    <row r="2011" spans="1:5" x14ac:dyDescent="0.45">
      <c r="A2011" t="s">
        <v>581</v>
      </c>
      <c r="B2011" t="s">
        <v>582</v>
      </c>
      <c r="C2011" t="s">
        <v>15</v>
      </c>
      <c r="D2011">
        <v>4</v>
      </c>
      <c r="E2011">
        <v>1869.8032000000001</v>
      </c>
    </row>
    <row r="2012" spans="1:5" x14ac:dyDescent="0.45">
      <c r="A2012" t="s">
        <v>583</v>
      </c>
      <c r="B2012" t="s">
        <v>584</v>
      </c>
      <c r="C2012" t="s">
        <v>13</v>
      </c>
      <c r="D2012">
        <v>261</v>
      </c>
      <c r="E2012">
        <v>213494.541</v>
      </c>
    </row>
    <row r="2013" spans="1:5" x14ac:dyDescent="0.45">
      <c r="A2013" t="s">
        <v>583</v>
      </c>
      <c r="B2013" t="s">
        <v>584</v>
      </c>
      <c r="C2013" t="s">
        <v>14</v>
      </c>
      <c r="D2013">
        <v>21</v>
      </c>
      <c r="E2013">
        <v>340.5027</v>
      </c>
    </row>
    <row r="2014" spans="1:5" x14ac:dyDescent="0.45">
      <c r="A2014" t="s">
        <v>583</v>
      </c>
      <c r="B2014" t="s">
        <v>584</v>
      </c>
      <c r="C2014" t="s">
        <v>15</v>
      </c>
      <c r="D2014">
        <v>195</v>
      </c>
      <c r="E2014">
        <v>71041.027400000006</v>
      </c>
    </row>
    <row r="2015" spans="1:5" x14ac:dyDescent="0.45">
      <c r="A2015" t="s">
        <v>585</v>
      </c>
      <c r="B2015" t="s">
        <v>403</v>
      </c>
      <c r="C2015" t="s">
        <v>10</v>
      </c>
      <c r="D2015">
        <v>45</v>
      </c>
      <c r="E2015">
        <v>1229.0625</v>
      </c>
    </row>
    <row r="2016" spans="1:5" x14ac:dyDescent="0.45">
      <c r="A2016" t="s">
        <v>585</v>
      </c>
      <c r="B2016" t="s">
        <v>403</v>
      </c>
      <c r="C2016" t="s">
        <v>13</v>
      </c>
      <c r="D2016">
        <v>39</v>
      </c>
      <c r="E2016">
        <v>50282.459699999999</v>
      </c>
    </row>
    <row r="2017" spans="1:5" x14ac:dyDescent="0.45">
      <c r="A2017" t="s">
        <v>585</v>
      </c>
      <c r="B2017" t="s">
        <v>403</v>
      </c>
      <c r="C2017" t="s">
        <v>14</v>
      </c>
      <c r="D2017">
        <v>196</v>
      </c>
      <c r="E2017">
        <v>5762.5176499999998</v>
      </c>
    </row>
    <row r="2018" spans="1:5" x14ac:dyDescent="0.45">
      <c r="A2018" t="s">
        <v>585</v>
      </c>
      <c r="B2018" t="s">
        <v>403</v>
      </c>
      <c r="C2018" t="s">
        <v>15</v>
      </c>
      <c r="D2018">
        <v>29</v>
      </c>
      <c r="E2018">
        <v>2050.4589999999998</v>
      </c>
    </row>
    <row r="2019" spans="1:5" x14ac:dyDescent="0.45">
      <c r="A2019" t="s">
        <v>586</v>
      </c>
      <c r="B2019" t="s">
        <v>449</v>
      </c>
      <c r="C2019" t="s">
        <v>15</v>
      </c>
      <c r="D2019">
        <v>2</v>
      </c>
      <c r="E2019">
        <v>249.54</v>
      </c>
    </row>
    <row r="2020" spans="1:5" x14ac:dyDescent="0.45">
      <c r="A2020" t="s">
        <v>587</v>
      </c>
      <c r="B2020" t="s">
        <v>588</v>
      </c>
      <c r="C2020" t="s">
        <v>10</v>
      </c>
      <c r="D2020">
        <v>1</v>
      </c>
      <c r="E2020">
        <v>34.99</v>
      </c>
    </row>
    <row r="2021" spans="1:5" x14ac:dyDescent="0.45">
      <c r="A2021" t="s">
        <v>587</v>
      </c>
      <c r="B2021" t="s">
        <v>588</v>
      </c>
      <c r="C2021" t="s">
        <v>13</v>
      </c>
      <c r="D2021">
        <v>2</v>
      </c>
      <c r="E2021">
        <v>5759.06</v>
      </c>
    </row>
    <row r="2022" spans="1:5" x14ac:dyDescent="0.45">
      <c r="A2022" t="s">
        <v>589</v>
      </c>
      <c r="B2022" t="s">
        <v>343</v>
      </c>
      <c r="C2022" t="s">
        <v>10</v>
      </c>
      <c r="D2022">
        <v>1</v>
      </c>
      <c r="E2022">
        <v>21.98</v>
      </c>
    </row>
    <row r="2023" spans="1:5" x14ac:dyDescent="0.45">
      <c r="A2023" t="s">
        <v>589</v>
      </c>
      <c r="B2023" t="s">
        <v>343</v>
      </c>
      <c r="C2023" t="s">
        <v>13</v>
      </c>
      <c r="D2023">
        <v>3</v>
      </c>
      <c r="E2023">
        <v>6437.33</v>
      </c>
    </row>
    <row r="2024" spans="1:5" x14ac:dyDescent="0.45">
      <c r="A2024" t="s">
        <v>589</v>
      </c>
      <c r="B2024" t="s">
        <v>343</v>
      </c>
      <c r="C2024" t="s">
        <v>14</v>
      </c>
      <c r="D2024">
        <v>2</v>
      </c>
      <c r="E2024">
        <v>117.49</v>
      </c>
    </row>
    <row r="2025" spans="1:5" x14ac:dyDescent="0.45">
      <c r="A2025" t="s">
        <v>589</v>
      </c>
      <c r="B2025" t="s">
        <v>417</v>
      </c>
      <c r="C2025" t="s">
        <v>10</v>
      </c>
      <c r="D2025">
        <v>1</v>
      </c>
      <c r="E2025">
        <v>34.99</v>
      </c>
    </row>
    <row r="2026" spans="1:5" x14ac:dyDescent="0.45">
      <c r="A2026" t="s">
        <v>589</v>
      </c>
      <c r="B2026" t="s">
        <v>417</v>
      </c>
      <c r="C2026" t="s">
        <v>13</v>
      </c>
      <c r="D2026">
        <v>2</v>
      </c>
      <c r="E2026">
        <v>4347.76</v>
      </c>
    </row>
    <row r="2027" spans="1:5" x14ac:dyDescent="0.45">
      <c r="A2027" t="s">
        <v>589</v>
      </c>
      <c r="B2027" t="s">
        <v>116</v>
      </c>
      <c r="C2027" t="s">
        <v>10</v>
      </c>
      <c r="D2027">
        <v>4</v>
      </c>
      <c r="E2027">
        <v>47.92</v>
      </c>
    </row>
    <row r="2028" spans="1:5" x14ac:dyDescent="0.45">
      <c r="A2028" t="s">
        <v>589</v>
      </c>
      <c r="B2028" t="s">
        <v>345</v>
      </c>
      <c r="C2028" t="s">
        <v>10</v>
      </c>
      <c r="D2028">
        <v>2</v>
      </c>
      <c r="E2028">
        <v>12.94</v>
      </c>
    </row>
    <row r="2029" spans="1:5" x14ac:dyDescent="0.45">
      <c r="A2029" t="s">
        <v>589</v>
      </c>
      <c r="B2029" t="s">
        <v>346</v>
      </c>
      <c r="C2029" t="s">
        <v>10</v>
      </c>
      <c r="D2029">
        <v>2</v>
      </c>
      <c r="E2029">
        <v>28.98</v>
      </c>
    </row>
    <row r="2030" spans="1:5" x14ac:dyDescent="0.45">
      <c r="A2030" t="s">
        <v>589</v>
      </c>
      <c r="B2030" t="s">
        <v>346</v>
      </c>
      <c r="C2030" t="s">
        <v>13</v>
      </c>
      <c r="D2030">
        <v>2</v>
      </c>
      <c r="E2030">
        <v>2701.4274999999998</v>
      </c>
    </row>
    <row r="2031" spans="1:5" x14ac:dyDescent="0.45">
      <c r="A2031" t="s">
        <v>589</v>
      </c>
      <c r="B2031" t="s">
        <v>348</v>
      </c>
      <c r="C2031" t="s">
        <v>10</v>
      </c>
      <c r="D2031">
        <v>2</v>
      </c>
      <c r="E2031">
        <v>31.97</v>
      </c>
    </row>
    <row r="2032" spans="1:5" x14ac:dyDescent="0.45">
      <c r="A2032" t="s">
        <v>589</v>
      </c>
      <c r="B2032" t="s">
        <v>348</v>
      </c>
      <c r="C2032" t="s">
        <v>13</v>
      </c>
      <c r="D2032">
        <v>3</v>
      </c>
      <c r="E2032">
        <v>5108.7596000000003</v>
      </c>
    </row>
    <row r="2033" spans="1:5" x14ac:dyDescent="0.45">
      <c r="A2033" t="s">
        <v>589</v>
      </c>
      <c r="B2033" t="s">
        <v>350</v>
      </c>
      <c r="C2033" t="s">
        <v>10</v>
      </c>
      <c r="D2033">
        <v>2</v>
      </c>
      <c r="E2033">
        <v>13.98</v>
      </c>
    </row>
    <row r="2034" spans="1:5" x14ac:dyDescent="0.45">
      <c r="A2034" t="s">
        <v>589</v>
      </c>
      <c r="B2034" t="s">
        <v>350</v>
      </c>
      <c r="C2034" t="s">
        <v>13</v>
      </c>
      <c r="D2034">
        <v>2</v>
      </c>
      <c r="E2034">
        <v>1322.98</v>
      </c>
    </row>
    <row r="2035" spans="1:5" x14ac:dyDescent="0.45">
      <c r="A2035" t="s">
        <v>589</v>
      </c>
      <c r="B2035" t="s">
        <v>419</v>
      </c>
      <c r="C2035" t="s">
        <v>10</v>
      </c>
      <c r="D2035">
        <v>1</v>
      </c>
      <c r="E2035">
        <v>34.99</v>
      </c>
    </row>
    <row r="2036" spans="1:5" x14ac:dyDescent="0.45">
      <c r="A2036" t="s">
        <v>589</v>
      </c>
      <c r="B2036" t="s">
        <v>419</v>
      </c>
      <c r="C2036" t="s">
        <v>13</v>
      </c>
      <c r="D2036">
        <v>2</v>
      </c>
      <c r="E2036">
        <v>1322.98</v>
      </c>
    </row>
    <row r="2037" spans="1:5" x14ac:dyDescent="0.45">
      <c r="A2037" t="s">
        <v>589</v>
      </c>
      <c r="B2037" t="s">
        <v>419</v>
      </c>
      <c r="C2037" t="s">
        <v>14</v>
      </c>
      <c r="D2037">
        <v>1</v>
      </c>
      <c r="E2037">
        <v>49.99</v>
      </c>
    </row>
    <row r="2038" spans="1:5" x14ac:dyDescent="0.45">
      <c r="A2038" t="s">
        <v>589</v>
      </c>
      <c r="B2038" t="s">
        <v>420</v>
      </c>
      <c r="C2038" t="s">
        <v>10</v>
      </c>
      <c r="D2038">
        <v>3</v>
      </c>
      <c r="E2038">
        <v>63.97</v>
      </c>
    </row>
    <row r="2039" spans="1:5" x14ac:dyDescent="0.45">
      <c r="A2039" t="s">
        <v>589</v>
      </c>
      <c r="B2039" t="s">
        <v>421</v>
      </c>
      <c r="C2039" t="s">
        <v>10</v>
      </c>
      <c r="D2039">
        <v>1</v>
      </c>
      <c r="E2039">
        <v>8.99</v>
      </c>
    </row>
    <row r="2040" spans="1:5" x14ac:dyDescent="0.45">
      <c r="A2040" t="s">
        <v>589</v>
      </c>
      <c r="B2040" t="s">
        <v>421</v>
      </c>
      <c r="C2040" t="s">
        <v>13</v>
      </c>
      <c r="D2040">
        <v>1</v>
      </c>
      <c r="E2040">
        <v>539.99</v>
      </c>
    </row>
    <row r="2041" spans="1:5" x14ac:dyDescent="0.45">
      <c r="A2041" t="s">
        <v>589</v>
      </c>
      <c r="B2041" t="s">
        <v>422</v>
      </c>
      <c r="C2041" t="s">
        <v>14</v>
      </c>
      <c r="D2041">
        <v>1</v>
      </c>
      <c r="E2041">
        <v>49.99</v>
      </c>
    </row>
    <row r="2042" spans="1:5" x14ac:dyDescent="0.45">
      <c r="A2042" t="s">
        <v>589</v>
      </c>
      <c r="B2042" t="s">
        <v>351</v>
      </c>
      <c r="C2042" t="s">
        <v>10</v>
      </c>
      <c r="D2042">
        <v>1</v>
      </c>
      <c r="E2042">
        <v>4.99</v>
      </c>
    </row>
    <row r="2043" spans="1:5" x14ac:dyDescent="0.45">
      <c r="A2043" t="s">
        <v>589</v>
      </c>
      <c r="B2043" t="s">
        <v>351</v>
      </c>
      <c r="C2043" t="s">
        <v>14</v>
      </c>
      <c r="D2043">
        <v>1</v>
      </c>
      <c r="E2043">
        <v>63.5</v>
      </c>
    </row>
    <row r="2044" spans="1:5" x14ac:dyDescent="0.45">
      <c r="A2044" t="s">
        <v>589</v>
      </c>
      <c r="B2044" t="s">
        <v>352</v>
      </c>
      <c r="C2044" t="s">
        <v>13</v>
      </c>
      <c r="D2044">
        <v>2</v>
      </c>
      <c r="E2044">
        <v>3882.5524999999998</v>
      </c>
    </row>
    <row r="2045" spans="1:5" x14ac:dyDescent="0.45">
      <c r="A2045" t="s">
        <v>589</v>
      </c>
      <c r="B2045" t="s">
        <v>352</v>
      </c>
      <c r="C2045" t="s">
        <v>14</v>
      </c>
      <c r="D2045">
        <v>2</v>
      </c>
      <c r="E2045">
        <v>58.98</v>
      </c>
    </row>
    <row r="2046" spans="1:5" x14ac:dyDescent="0.45">
      <c r="A2046" t="s">
        <v>589</v>
      </c>
      <c r="B2046" t="s">
        <v>354</v>
      </c>
      <c r="C2046" t="s">
        <v>13</v>
      </c>
      <c r="D2046">
        <v>1</v>
      </c>
      <c r="E2046">
        <v>3578.27</v>
      </c>
    </row>
    <row r="2047" spans="1:5" x14ac:dyDescent="0.45">
      <c r="A2047" t="s">
        <v>589</v>
      </c>
      <c r="B2047" t="s">
        <v>355</v>
      </c>
      <c r="C2047" t="s">
        <v>10</v>
      </c>
      <c r="D2047">
        <v>3</v>
      </c>
      <c r="E2047">
        <v>37.270000000000003</v>
      </c>
    </row>
    <row r="2048" spans="1:5" x14ac:dyDescent="0.45">
      <c r="A2048" t="s">
        <v>589</v>
      </c>
      <c r="B2048" t="s">
        <v>355</v>
      </c>
      <c r="C2048" t="s">
        <v>13</v>
      </c>
      <c r="D2048">
        <v>2</v>
      </c>
      <c r="E2048">
        <v>2951.0524999999998</v>
      </c>
    </row>
    <row r="2049" spans="1:5" x14ac:dyDescent="0.45">
      <c r="A2049" t="s">
        <v>589</v>
      </c>
      <c r="B2049" t="s">
        <v>356</v>
      </c>
      <c r="C2049" t="s">
        <v>10</v>
      </c>
      <c r="D2049">
        <v>3</v>
      </c>
      <c r="E2049">
        <v>69.97</v>
      </c>
    </row>
    <row r="2050" spans="1:5" x14ac:dyDescent="0.45">
      <c r="A2050" t="s">
        <v>589</v>
      </c>
      <c r="B2050" t="s">
        <v>356</v>
      </c>
      <c r="C2050" t="s">
        <v>14</v>
      </c>
      <c r="D2050">
        <v>1</v>
      </c>
      <c r="E2050">
        <v>49.99</v>
      </c>
    </row>
    <row r="2051" spans="1:5" x14ac:dyDescent="0.45">
      <c r="A2051" t="s">
        <v>589</v>
      </c>
      <c r="B2051" t="s">
        <v>358</v>
      </c>
      <c r="C2051" t="s">
        <v>14</v>
      </c>
      <c r="D2051">
        <v>1</v>
      </c>
      <c r="E2051">
        <v>69.989999999999995</v>
      </c>
    </row>
    <row r="2052" spans="1:5" x14ac:dyDescent="0.45">
      <c r="A2052" t="s">
        <v>589</v>
      </c>
      <c r="B2052" t="s">
        <v>423</v>
      </c>
      <c r="C2052" t="s">
        <v>10</v>
      </c>
      <c r="D2052">
        <v>3</v>
      </c>
      <c r="E2052">
        <v>187.98</v>
      </c>
    </row>
    <row r="2053" spans="1:5" x14ac:dyDescent="0.45">
      <c r="A2053" t="s">
        <v>589</v>
      </c>
      <c r="B2053" t="s">
        <v>445</v>
      </c>
      <c r="C2053" t="s">
        <v>10</v>
      </c>
      <c r="D2053">
        <v>160</v>
      </c>
      <c r="E2053">
        <v>4067.0140000000001</v>
      </c>
    </row>
    <row r="2054" spans="1:5" x14ac:dyDescent="0.45">
      <c r="A2054" t="s">
        <v>589</v>
      </c>
      <c r="B2054" t="s">
        <v>445</v>
      </c>
      <c r="C2054" t="s">
        <v>13</v>
      </c>
      <c r="D2054">
        <v>510</v>
      </c>
      <c r="E2054">
        <v>426808.35</v>
      </c>
    </row>
    <row r="2055" spans="1:5" x14ac:dyDescent="0.45">
      <c r="A2055" t="s">
        <v>589</v>
      </c>
      <c r="B2055" t="s">
        <v>445</v>
      </c>
      <c r="C2055" t="s">
        <v>14</v>
      </c>
      <c r="D2055">
        <v>291</v>
      </c>
      <c r="E2055">
        <v>8155.0624760000001</v>
      </c>
    </row>
    <row r="2056" spans="1:5" x14ac:dyDescent="0.45">
      <c r="A2056" t="s">
        <v>589</v>
      </c>
      <c r="B2056" t="s">
        <v>445</v>
      </c>
      <c r="C2056" t="s">
        <v>15</v>
      </c>
      <c r="D2056">
        <v>165</v>
      </c>
      <c r="E2056">
        <v>35371.426299999999</v>
      </c>
    </row>
    <row r="2057" spans="1:5" x14ac:dyDescent="0.45">
      <c r="A2057" t="s">
        <v>589</v>
      </c>
      <c r="B2057" t="s">
        <v>424</v>
      </c>
      <c r="C2057" t="s">
        <v>10</v>
      </c>
      <c r="D2057">
        <v>2</v>
      </c>
      <c r="E2057">
        <v>64.98</v>
      </c>
    </row>
    <row r="2058" spans="1:5" x14ac:dyDescent="0.45">
      <c r="A2058" t="s">
        <v>589</v>
      </c>
      <c r="B2058" t="s">
        <v>424</v>
      </c>
      <c r="C2058" t="s">
        <v>13</v>
      </c>
      <c r="D2058">
        <v>2</v>
      </c>
      <c r="E2058">
        <v>1552.48</v>
      </c>
    </row>
    <row r="2059" spans="1:5" x14ac:dyDescent="0.45">
      <c r="A2059" t="s">
        <v>589</v>
      </c>
      <c r="B2059" t="s">
        <v>361</v>
      </c>
      <c r="C2059" t="s">
        <v>10</v>
      </c>
      <c r="D2059">
        <v>1</v>
      </c>
      <c r="E2059">
        <v>34.99</v>
      </c>
    </row>
    <row r="2060" spans="1:5" x14ac:dyDescent="0.45">
      <c r="A2060" t="s">
        <v>589</v>
      </c>
      <c r="B2060" t="s">
        <v>361</v>
      </c>
      <c r="C2060" t="s">
        <v>14</v>
      </c>
      <c r="D2060">
        <v>1</v>
      </c>
      <c r="E2060">
        <v>8.99</v>
      </c>
    </row>
    <row r="2061" spans="1:5" x14ac:dyDescent="0.45">
      <c r="A2061" t="s">
        <v>589</v>
      </c>
      <c r="B2061" t="s">
        <v>362</v>
      </c>
      <c r="C2061" t="s">
        <v>10</v>
      </c>
      <c r="D2061">
        <v>1</v>
      </c>
      <c r="E2061">
        <v>4.99</v>
      </c>
    </row>
    <row r="2062" spans="1:5" x14ac:dyDescent="0.45">
      <c r="A2062" t="s">
        <v>589</v>
      </c>
      <c r="B2062" t="s">
        <v>362</v>
      </c>
      <c r="C2062" t="s">
        <v>14</v>
      </c>
      <c r="D2062">
        <v>1</v>
      </c>
      <c r="E2062">
        <v>24.49</v>
      </c>
    </row>
    <row r="2063" spans="1:5" x14ac:dyDescent="0.45">
      <c r="A2063" t="s">
        <v>589</v>
      </c>
      <c r="B2063" t="s">
        <v>363</v>
      </c>
      <c r="C2063" t="s">
        <v>14</v>
      </c>
      <c r="D2063">
        <v>1</v>
      </c>
      <c r="E2063">
        <v>53.99</v>
      </c>
    </row>
    <row r="2064" spans="1:5" x14ac:dyDescent="0.45">
      <c r="A2064" t="s">
        <v>589</v>
      </c>
      <c r="B2064" t="s">
        <v>364</v>
      </c>
      <c r="C2064" t="s">
        <v>10</v>
      </c>
      <c r="D2064">
        <v>3</v>
      </c>
      <c r="E2064">
        <v>74.98</v>
      </c>
    </row>
    <row r="2065" spans="1:5" x14ac:dyDescent="0.45">
      <c r="A2065" t="s">
        <v>589</v>
      </c>
      <c r="B2065" t="s">
        <v>364</v>
      </c>
      <c r="C2065" t="s">
        <v>14</v>
      </c>
      <c r="D2065">
        <v>2</v>
      </c>
      <c r="E2065">
        <v>74.48</v>
      </c>
    </row>
    <row r="2066" spans="1:5" x14ac:dyDescent="0.45">
      <c r="A2066" t="s">
        <v>589</v>
      </c>
      <c r="B2066" t="s">
        <v>365</v>
      </c>
      <c r="C2066" t="s">
        <v>10</v>
      </c>
      <c r="D2066">
        <v>1</v>
      </c>
      <c r="E2066">
        <v>35</v>
      </c>
    </row>
    <row r="2067" spans="1:5" x14ac:dyDescent="0.45">
      <c r="A2067" t="s">
        <v>589</v>
      </c>
      <c r="B2067" t="s">
        <v>365</v>
      </c>
      <c r="C2067" t="s">
        <v>13</v>
      </c>
      <c r="D2067">
        <v>3</v>
      </c>
      <c r="E2067">
        <v>5581.2596000000003</v>
      </c>
    </row>
    <row r="2068" spans="1:5" x14ac:dyDescent="0.45">
      <c r="A2068" t="s">
        <v>589</v>
      </c>
      <c r="B2068" t="s">
        <v>365</v>
      </c>
      <c r="C2068" t="s">
        <v>14</v>
      </c>
      <c r="D2068">
        <v>1</v>
      </c>
      <c r="E2068">
        <v>8.99</v>
      </c>
    </row>
    <row r="2069" spans="1:5" x14ac:dyDescent="0.45">
      <c r="A2069" t="s">
        <v>589</v>
      </c>
      <c r="B2069" t="s">
        <v>366</v>
      </c>
      <c r="C2069" t="s">
        <v>10</v>
      </c>
      <c r="D2069">
        <v>1</v>
      </c>
      <c r="E2069">
        <v>21.49</v>
      </c>
    </row>
    <row r="2070" spans="1:5" x14ac:dyDescent="0.45">
      <c r="A2070" t="s">
        <v>589</v>
      </c>
      <c r="B2070" t="s">
        <v>366</v>
      </c>
      <c r="C2070" t="s">
        <v>13</v>
      </c>
      <c r="D2070">
        <v>1</v>
      </c>
      <c r="E2070">
        <v>539.99</v>
      </c>
    </row>
    <row r="2071" spans="1:5" x14ac:dyDescent="0.45">
      <c r="A2071" t="s">
        <v>589</v>
      </c>
      <c r="B2071" t="s">
        <v>367</v>
      </c>
      <c r="C2071" t="s">
        <v>10</v>
      </c>
      <c r="D2071">
        <v>1</v>
      </c>
      <c r="E2071">
        <v>4.99</v>
      </c>
    </row>
    <row r="2072" spans="1:5" x14ac:dyDescent="0.45">
      <c r="A2072" t="s">
        <v>589</v>
      </c>
      <c r="B2072" t="s">
        <v>367</v>
      </c>
      <c r="C2072" t="s">
        <v>14</v>
      </c>
      <c r="D2072">
        <v>1</v>
      </c>
      <c r="E2072">
        <v>53.99</v>
      </c>
    </row>
    <row r="2073" spans="1:5" x14ac:dyDescent="0.45">
      <c r="A2073" t="s">
        <v>589</v>
      </c>
      <c r="B2073" t="s">
        <v>368</v>
      </c>
      <c r="C2073" t="s">
        <v>10</v>
      </c>
      <c r="D2073">
        <v>2</v>
      </c>
      <c r="E2073">
        <v>6.28</v>
      </c>
    </row>
    <row r="2074" spans="1:5" x14ac:dyDescent="0.45">
      <c r="A2074" t="s">
        <v>589</v>
      </c>
      <c r="B2074" t="s">
        <v>425</v>
      </c>
      <c r="C2074" t="s">
        <v>10</v>
      </c>
      <c r="D2074">
        <v>1</v>
      </c>
      <c r="E2074">
        <v>2.29</v>
      </c>
    </row>
    <row r="2075" spans="1:5" x14ac:dyDescent="0.45">
      <c r="A2075" t="s">
        <v>589</v>
      </c>
      <c r="B2075" t="s">
        <v>425</v>
      </c>
      <c r="C2075" t="s">
        <v>13</v>
      </c>
      <c r="D2075">
        <v>1</v>
      </c>
      <c r="E2075">
        <v>2294.9899999999998</v>
      </c>
    </row>
    <row r="2076" spans="1:5" x14ac:dyDescent="0.45">
      <c r="A2076" t="s">
        <v>589</v>
      </c>
      <c r="B2076" t="s">
        <v>370</v>
      </c>
      <c r="C2076" t="s">
        <v>10</v>
      </c>
      <c r="D2076">
        <v>1</v>
      </c>
      <c r="E2076">
        <v>21.98</v>
      </c>
    </row>
    <row r="2077" spans="1:5" x14ac:dyDescent="0.45">
      <c r="A2077" t="s">
        <v>589</v>
      </c>
      <c r="B2077" t="s">
        <v>370</v>
      </c>
      <c r="C2077" t="s">
        <v>14</v>
      </c>
      <c r="D2077">
        <v>2</v>
      </c>
      <c r="E2077">
        <v>72.489999999999995</v>
      </c>
    </row>
    <row r="2078" spans="1:5" x14ac:dyDescent="0.45">
      <c r="A2078" t="s">
        <v>589</v>
      </c>
      <c r="B2078" t="s">
        <v>590</v>
      </c>
      <c r="C2078" t="s">
        <v>10</v>
      </c>
      <c r="D2078">
        <v>3</v>
      </c>
      <c r="E2078">
        <v>37.270000000000003</v>
      </c>
    </row>
    <row r="2079" spans="1:5" x14ac:dyDescent="0.45">
      <c r="A2079" t="s">
        <v>589</v>
      </c>
      <c r="B2079" t="s">
        <v>371</v>
      </c>
      <c r="C2079" t="s">
        <v>10</v>
      </c>
      <c r="D2079">
        <v>1</v>
      </c>
      <c r="E2079">
        <v>21.98</v>
      </c>
    </row>
    <row r="2080" spans="1:5" x14ac:dyDescent="0.45">
      <c r="A2080" t="s">
        <v>589</v>
      </c>
      <c r="B2080" t="s">
        <v>371</v>
      </c>
      <c r="C2080" t="s">
        <v>14</v>
      </c>
      <c r="D2080">
        <v>2</v>
      </c>
      <c r="E2080">
        <v>62.98</v>
      </c>
    </row>
    <row r="2081" spans="1:5" x14ac:dyDescent="0.45">
      <c r="A2081" t="s">
        <v>589</v>
      </c>
      <c r="B2081" t="s">
        <v>591</v>
      </c>
      <c r="C2081" t="s">
        <v>10</v>
      </c>
      <c r="D2081">
        <v>3</v>
      </c>
      <c r="E2081">
        <v>36.96</v>
      </c>
    </row>
    <row r="2082" spans="1:5" x14ac:dyDescent="0.45">
      <c r="A2082" t="s">
        <v>592</v>
      </c>
      <c r="B2082" t="s">
        <v>150</v>
      </c>
      <c r="C2082" t="s">
        <v>13</v>
      </c>
      <c r="D2082">
        <v>2</v>
      </c>
      <c r="E2082">
        <v>2932.02</v>
      </c>
    </row>
    <row r="2083" spans="1:5" x14ac:dyDescent="0.45">
      <c r="A2083" t="s">
        <v>592</v>
      </c>
      <c r="B2083" t="s">
        <v>150</v>
      </c>
      <c r="C2083" t="s">
        <v>15</v>
      </c>
      <c r="D2083">
        <v>1</v>
      </c>
      <c r="E2083">
        <v>356.89800000000002</v>
      </c>
    </row>
    <row r="2084" spans="1:5" x14ac:dyDescent="0.45">
      <c r="A2084" t="s">
        <v>592</v>
      </c>
      <c r="B2084" t="s">
        <v>593</v>
      </c>
      <c r="C2084" t="s">
        <v>10</v>
      </c>
      <c r="D2084">
        <v>3</v>
      </c>
      <c r="E2084">
        <v>69.97</v>
      </c>
    </row>
    <row r="2085" spans="1:5" x14ac:dyDescent="0.45">
      <c r="A2085" t="s">
        <v>592</v>
      </c>
      <c r="B2085" t="s">
        <v>426</v>
      </c>
      <c r="C2085" t="s">
        <v>13</v>
      </c>
      <c r="D2085">
        <v>2</v>
      </c>
      <c r="E2085">
        <v>5873.26</v>
      </c>
    </row>
    <row r="2086" spans="1:5" x14ac:dyDescent="0.45">
      <c r="A2086" t="s">
        <v>592</v>
      </c>
      <c r="B2086" t="s">
        <v>427</v>
      </c>
      <c r="C2086" t="s">
        <v>10</v>
      </c>
      <c r="D2086">
        <v>2</v>
      </c>
      <c r="E2086">
        <v>32.28</v>
      </c>
    </row>
    <row r="2087" spans="1:5" x14ac:dyDescent="0.45">
      <c r="A2087" t="s">
        <v>592</v>
      </c>
      <c r="B2087" t="s">
        <v>135</v>
      </c>
      <c r="C2087" t="s">
        <v>10</v>
      </c>
      <c r="D2087">
        <v>4</v>
      </c>
      <c r="E2087">
        <v>109.97</v>
      </c>
    </row>
    <row r="2088" spans="1:5" x14ac:dyDescent="0.45">
      <c r="A2088" t="s">
        <v>592</v>
      </c>
      <c r="B2088" t="s">
        <v>135</v>
      </c>
      <c r="C2088" t="s">
        <v>13</v>
      </c>
      <c r="D2088">
        <v>3</v>
      </c>
      <c r="E2088">
        <v>6775.4795999999997</v>
      </c>
    </row>
    <row r="2089" spans="1:5" x14ac:dyDescent="0.45">
      <c r="A2089" t="s">
        <v>592</v>
      </c>
      <c r="B2089" t="s">
        <v>135</v>
      </c>
      <c r="C2089" t="s">
        <v>14</v>
      </c>
      <c r="D2089">
        <v>1</v>
      </c>
      <c r="E2089">
        <v>8.99</v>
      </c>
    </row>
    <row r="2090" spans="1:5" x14ac:dyDescent="0.45">
      <c r="A2090" t="s">
        <v>592</v>
      </c>
      <c r="B2090" t="s">
        <v>428</v>
      </c>
      <c r="C2090" t="s">
        <v>10</v>
      </c>
      <c r="D2090">
        <v>2</v>
      </c>
      <c r="E2090">
        <v>33.979999999999997</v>
      </c>
    </row>
    <row r="2091" spans="1:5" x14ac:dyDescent="0.45">
      <c r="A2091" t="s">
        <v>592</v>
      </c>
      <c r="B2091" t="s">
        <v>428</v>
      </c>
      <c r="C2091" t="s">
        <v>13</v>
      </c>
      <c r="D2091">
        <v>1</v>
      </c>
      <c r="E2091">
        <v>742.35</v>
      </c>
    </row>
    <row r="2092" spans="1:5" x14ac:dyDescent="0.45">
      <c r="A2092" t="s">
        <v>592</v>
      </c>
      <c r="B2092" t="s">
        <v>253</v>
      </c>
      <c r="C2092" t="s">
        <v>10</v>
      </c>
      <c r="D2092">
        <v>2</v>
      </c>
      <c r="E2092">
        <v>39.979999999999997</v>
      </c>
    </row>
    <row r="2093" spans="1:5" x14ac:dyDescent="0.45">
      <c r="A2093" t="s">
        <v>592</v>
      </c>
      <c r="B2093" t="s">
        <v>429</v>
      </c>
      <c r="C2093" t="s">
        <v>10</v>
      </c>
      <c r="D2093">
        <v>1</v>
      </c>
      <c r="E2093">
        <v>29.99</v>
      </c>
    </row>
    <row r="2094" spans="1:5" x14ac:dyDescent="0.45">
      <c r="A2094" t="s">
        <v>592</v>
      </c>
      <c r="B2094" t="s">
        <v>429</v>
      </c>
      <c r="C2094" t="s">
        <v>14</v>
      </c>
      <c r="D2094">
        <v>2</v>
      </c>
      <c r="E2094">
        <v>62.98</v>
      </c>
    </row>
    <row r="2095" spans="1:5" x14ac:dyDescent="0.45">
      <c r="A2095" t="s">
        <v>592</v>
      </c>
      <c r="B2095" t="s">
        <v>430</v>
      </c>
      <c r="C2095" t="s">
        <v>13</v>
      </c>
      <c r="D2095">
        <v>1</v>
      </c>
      <c r="E2095">
        <v>1120.49</v>
      </c>
    </row>
    <row r="2096" spans="1:5" x14ac:dyDescent="0.45">
      <c r="A2096" t="s">
        <v>592</v>
      </c>
      <c r="B2096" t="s">
        <v>374</v>
      </c>
      <c r="C2096" t="s">
        <v>10</v>
      </c>
      <c r="D2096">
        <v>4</v>
      </c>
      <c r="E2096">
        <v>191.27</v>
      </c>
    </row>
    <row r="2097" spans="1:5" x14ac:dyDescent="0.45">
      <c r="A2097" t="s">
        <v>592</v>
      </c>
      <c r="B2097" t="s">
        <v>262</v>
      </c>
      <c r="C2097" t="s">
        <v>10</v>
      </c>
      <c r="D2097">
        <v>3</v>
      </c>
      <c r="E2097">
        <v>27.77</v>
      </c>
    </row>
    <row r="2098" spans="1:5" x14ac:dyDescent="0.45">
      <c r="A2098" t="s">
        <v>592</v>
      </c>
      <c r="B2098" t="s">
        <v>262</v>
      </c>
      <c r="C2098" t="s">
        <v>13</v>
      </c>
      <c r="D2098">
        <v>1</v>
      </c>
      <c r="E2098">
        <v>539.99</v>
      </c>
    </row>
    <row r="2099" spans="1:5" x14ac:dyDescent="0.45">
      <c r="A2099" t="s">
        <v>592</v>
      </c>
      <c r="B2099" t="s">
        <v>376</v>
      </c>
      <c r="C2099" t="s">
        <v>10</v>
      </c>
      <c r="D2099">
        <v>3</v>
      </c>
      <c r="E2099">
        <v>35.229999999999997</v>
      </c>
    </row>
    <row r="2100" spans="1:5" x14ac:dyDescent="0.45">
      <c r="A2100" t="s">
        <v>592</v>
      </c>
      <c r="B2100" t="s">
        <v>376</v>
      </c>
      <c r="C2100" t="s">
        <v>14</v>
      </c>
      <c r="D2100">
        <v>2</v>
      </c>
      <c r="E2100">
        <v>78.98</v>
      </c>
    </row>
    <row r="2101" spans="1:5" x14ac:dyDescent="0.45">
      <c r="A2101" t="s">
        <v>592</v>
      </c>
      <c r="B2101" t="s">
        <v>377</v>
      </c>
      <c r="C2101" t="s">
        <v>10</v>
      </c>
      <c r="D2101">
        <v>1</v>
      </c>
      <c r="E2101">
        <v>32.6</v>
      </c>
    </row>
    <row r="2102" spans="1:5" x14ac:dyDescent="0.45">
      <c r="A2102" t="s">
        <v>592</v>
      </c>
      <c r="B2102" t="s">
        <v>377</v>
      </c>
      <c r="C2102" t="s">
        <v>13</v>
      </c>
      <c r="D2102">
        <v>2</v>
      </c>
      <c r="E2102">
        <v>4624.9125000000004</v>
      </c>
    </row>
    <row r="2103" spans="1:5" x14ac:dyDescent="0.45">
      <c r="A2103" t="s">
        <v>592</v>
      </c>
      <c r="B2103" t="s">
        <v>378</v>
      </c>
      <c r="C2103" t="s">
        <v>10</v>
      </c>
      <c r="D2103">
        <v>5</v>
      </c>
      <c r="E2103">
        <v>55.91</v>
      </c>
    </row>
    <row r="2104" spans="1:5" x14ac:dyDescent="0.45">
      <c r="A2104" t="s">
        <v>592</v>
      </c>
      <c r="B2104" t="s">
        <v>378</v>
      </c>
      <c r="C2104" t="s">
        <v>14</v>
      </c>
      <c r="D2104">
        <v>1</v>
      </c>
      <c r="E2104">
        <v>8.99</v>
      </c>
    </row>
    <row r="2105" spans="1:5" x14ac:dyDescent="0.45">
      <c r="A2105" t="s">
        <v>592</v>
      </c>
      <c r="B2105" t="s">
        <v>379</v>
      </c>
      <c r="C2105" t="s">
        <v>10</v>
      </c>
      <c r="D2105">
        <v>3</v>
      </c>
      <c r="E2105">
        <v>49.97</v>
      </c>
    </row>
    <row r="2106" spans="1:5" x14ac:dyDescent="0.45">
      <c r="A2106" t="s">
        <v>592</v>
      </c>
      <c r="B2106" t="s">
        <v>379</v>
      </c>
      <c r="C2106" t="s">
        <v>13</v>
      </c>
      <c r="D2106">
        <v>2</v>
      </c>
      <c r="E2106">
        <v>2951.0524999999998</v>
      </c>
    </row>
    <row r="2107" spans="1:5" x14ac:dyDescent="0.45">
      <c r="A2107" t="s">
        <v>592</v>
      </c>
      <c r="B2107" t="s">
        <v>432</v>
      </c>
      <c r="C2107" t="s">
        <v>10</v>
      </c>
      <c r="D2107">
        <v>1</v>
      </c>
      <c r="E2107">
        <v>4.99</v>
      </c>
    </row>
    <row r="2108" spans="1:5" x14ac:dyDescent="0.45">
      <c r="A2108" t="s">
        <v>592</v>
      </c>
      <c r="B2108" t="s">
        <v>432</v>
      </c>
      <c r="C2108" t="s">
        <v>14</v>
      </c>
      <c r="D2108">
        <v>1</v>
      </c>
      <c r="E2108">
        <v>8.99</v>
      </c>
    </row>
    <row r="2109" spans="1:5" x14ac:dyDescent="0.45">
      <c r="A2109" t="s">
        <v>592</v>
      </c>
      <c r="B2109" t="s">
        <v>531</v>
      </c>
      <c r="C2109" t="s">
        <v>10</v>
      </c>
      <c r="D2109">
        <v>2</v>
      </c>
      <c r="E2109">
        <v>28.98</v>
      </c>
    </row>
    <row r="2110" spans="1:5" x14ac:dyDescent="0.45">
      <c r="A2110" t="s">
        <v>592</v>
      </c>
      <c r="B2110" t="s">
        <v>531</v>
      </c>
      <c r="C2110" t="s">
        <v>13</v>
      </c>
      <c r="D2110">
        <v>1</v>
      </c>
      <c r="E2110">
        <v>1120.49</v>
      </c>
    </row>
    <row r="2111" spans="1:5" x14ac:dyDescent="0.45">
      <c r="A2111" t="s">
        <v>592</v>
      </c>
      <c r="B2111" t="s">
        <v>380</v>
      </c>
      <c r="C2111" t="s">
        <v>10</v>
      </c>
      <c r="D2111">
        <v>2</v>
      </c>
      <c r="E2111">
        <v>43.98</v>
      </c>
    </row>
    <row r="2112" spans="1:5" x14ac:dyDescent="0.45">
      <c r="A2112" t="s">
        <v>592</v>
      </c>
      <c r="B2112" t="s">
        <v>380</v>
      </c>
      <c r="C2112" t="s">
        <v>13</v>
      </c>
      <c r="D2112">
        <v>3</v>
      </c>
      <c r="E2112">
        <v>4884.0781999999999</v>
      </c>
    </row>
    <row r="2113" spans="1:5" x14ac:dyDescent="0.45">
      <c r="A2113" t="s">
        <v>592</v>
      </c>
      <c r="B2113" t="s">
        <v>381</v>
      </c>
      <c r="C2113" t="s">
        <v>13</v>
      </c>
      <c r="D2113">
        <v>1</v>
      </c>
      <c r="E2113">
        <v>539.99</v>
      </c>
    </row>
    <row r="2114" spans="1:5" x14ac:dyDescent="0.45">
      <c r="A2114" t="s">
        <v>592</v>
      </c>
      <c r="B2114" t="s">
        <v>382</v>
      </c>
      <c r="C2114" t="s">
        <v>10</v>
      </c>
      <c r="D2114">
        <v>4</v>
      </c>
      <c r="E2114">
        <v>101.57</v>
      </c>
    </row>
    <row r="2115" spans="1:5" x14ac:dyDescent="0.45">
      <c r="A2115" t="s">
        <v>592</v>
      </c>
      <c r="B2115" t="s">
        <v>594</v>
      </c>
      <c r="C2115" t="s">
        <v>13</v>
      </c>
      <c r="D2115">
        <v>3</v>
      </c>
      <c r="E2115">
        <v>8079.05</v>
      </c>
    </row>
    <row r="2116" spans="1:5" x14ac:dyDescent="0.45">
      <c r="A2116" t="s">
        <v>592</v>
      </c>
      <c r="B2116" t="s">
        <v>121</v>
      </c>
      <c r="C2116" t="s">
        <v>10</v>
      </c>
      <c r="D2116">
        <v>1</v>
      </c>
      <c r="E2116">
        <v>32.6</v>
      </c>
    </row>
    <row r="2117" spans="1:5" x14ac:dyDescent="0.45">
      <c r="A2117" t="s">
        <v>592</v>
      </c>
      <c r="B2117" t="s">
        <v>383</v>
      </c>
      <c r="C2117" t="s">
        <v>10</v>
      </c>
      <c r="D2117">
        <v>4</v>
      </c>
      <c r="E2117">
        <v>50.23</v>
      </c>
    </row>
    <row r="2118" spans="1:5" x14ac:dyDescent="0.45">
      <c r="A2118" t="s">
        <v>592</v>
      </c>
      <c r="B2118" t="s">
        <v>385</v>
      </c>
      <c r="C2118" t="s">
        <v>14</v>
      </c>
      <c r="D2118">
        <v>1</v>
      </c>
      <c r="E2118">
        <v>8.99</v>
      </c>
    </row>
    <row r="2119" spans="1:5" x14ac:dyDescent="0.45">
      <c r="A2119" t="s">
        <v>592</v>
      </c>
      <c r="B2119" t="s">
        <v>386</v>
      </c>
      <c r="C2119" t="s">
        <v>10</v>
      </c>
      <c r="D2119">
        <v>1</v>
      </c>
      <c r="E2119">
        <v>21.98</v>
      </c>
    </row>
    <row r="2120" spans="1:5" x14ac:dyDescent="0.45">
      <c r="A2120" t="s">
        <v>592</v>
      </c>
      <c r="B2120" t="s">
        <v>386</v>
      </c>
      <c r="C2120" t="s">
        <v>14</v>
      </c>
      <c r="D2120">
        <v>1</v>
      </c>
      <c r="E2120">
        <v>8.99</v>
      </c>
    </row>
    <row r="2121" spans="1:5" x14ac:dyDescent="0.45">
      <c r="A2121" t="s">
        <v>592</v>
      </c>
      <c r="B2121" t="s">
        <v>387</v>
      </c>
      <c r="C2121" t="s">
        <v>14</v>
      </c>
      <c r="D2121">
        <v>2</v>
      </c>
      <c r="E2121">
        <v>123.98</v>
      </c>
    </row>
    <row r="2122" spans="1:5" x14ac:dyDescent="0.45">
      <c r="A2122" t="s">
        <v>592</v>
      </c>
      <c r="B2122" t="s">
        <v>388</v>
      </c>
      <c r="C2122" t="s">
        <v>10</v>
      </c>
      <c r="D2122">
        <v>3</v>
      </c>
      <c r="E2122">
        <v>36.270000000000003</v>
      </c>
    </row>
    <row r="2123" spans="1:5" x14ac:dyDescent="0.45">
      <c r="A2123" t="s">
        <v>592</v>
      </c>
      <c r="B2123" t="s">
        <v>389</v>
      </c>
      <c r="C2123" t="s">
        <v>10</v>
      </c>
      <c r="D2123">
        <v>3</v>
      </c>
      <c r="E2123">
        <v>64.97</v>
      </c>
    </row>
    <row r="2124" spans="1:5" x14ac:dyDescent="0.45">
      <c r="A2124" t="s">
        <v>592</v>
      </c>
      <c r="B2124" t="s">
        <v>390</v>
      </c>
      <c r="C2124" t="s">
        <v>10</v>
      </c>
      <c r="D2124">
        <v>2</v>
      </c>
      <c r="E2124">
        <v>28.98</v>
      </c>
    </row>
    <row r="2125" spans="1:5" x14ac:dyDescent="0.45">
      <c r="A2125" t="s">
        <v>592</v>
      </c>
      <c r="B2125" t="s">
        <v>390</v>
      </c>
      <c r="C2125" t="s">
        <v>13</v>
      </c>
      <c r="D2125">
        <v>1</v>
      </c>
      <c r="E2125">
        <v>1120.49</v>
      </c>
    </row>
    <row r="2126" spans="1:5" x14ac:dyDescent="0.45">
      <c r="A2126" t="s">
        <v>592</v>
      </c>
      <c r="B2126" t="s">
        <v>390</v>
      </c>
      <c r="C2126" t="s">
        <v>14</v>
      </c>
      <c r="D2126">
        <v>1</v>
      </c>
      <c r="E2126">
        <v>49.99</v>
      </c>
    </row>
    <row r="2127" spans="1:5" x14ac:dyDescent="0.45">
      <c r="A2127" t="s">
        <v>595</v>
      </c>
      <c r="B2127" t="s">
        <v>483</v>
      </c>
      <c r="C2127" t="s">
        <v>13</v>
      </c>
      <c r="D2127">
        <v>4</v>
      </c>
      <c r="E2127">
        <v>3405.3386999999998</v>
      </c>
    </row>
    <row r="2128" spans="1:5" x14ac:dyDescent="0.45">
      <c r="A2128" t="s">
        <v>595</v>
      </c>
      <c r="B2128" t="s">
        <v>483</v>
      </c>
      <c r="C2128" t="s">
        <v>14</v>
      </c>
      <c r="D2128">
        <v>2</v>
      </c>
      <c r="E2128">
        <v>34.026899999999998</v>
      </c>
    </row>
    <row r="2129" spans="1:5" x14ac:dyDescent="0.45">
      <c r="A2129" t="s">
        <v>595</v>
      </c>
      <c r="B2129" t="s">
        <v>483</v>
      </c>
      <c r="C2129" t="s">
        <v>15</v>
      </c>
      <c r="D2129">
        <v>6</v>
      </c>
      <c r="E2129">
        <v>1098.2718</v>
      </c>
    </row>
    <row r="2130" spans="1:5" x14ac:dyDescent="0.45">
      <c r="A2130" t="s">
        <v>596</v>
      </c>
      <c r="B2130" t="s">
        <v>137</v>
      </c>
      <c r="C2130" t="s">
        <v>10</v>
      </c>
      <c r="D2130">
        <v>1</v>
      </c>
      <c r="E2130">
        <v>21.98</v>
      </c>
    </row>
    <row r="2131" spans="1:5" x14ac:dyDescent="0.45">
      <c r="A2131" t="s">
        <v>596</v>
      </c>
      <c r="B2131" t="s">
        <v>137</v>
      </c>
      <c r="C2131" t="s">
        <v>14</v>
      </c>
      <c r="D2131">
        <v>1</v>
      </c>
      <c r="E2131">
        <v>49.99</v>
      </c>
    </row>
    <row r="2132" spans="1:5" x14ac:dyDescent="0.45">
      <c r="A2132" t="s">
        <v>596</v>
      </c>
      <c r="B2132" t="s">
        <v>541</v>
      </c>
      <c r="C2132" t="s">
        <v>10</v>
      </c>
      <c r="D2132">
        <v>5</v>
      </c>
      <c r="E2132">
        <v>72.209999999999994</v>
      </c>
    </row>
    <row r="2133" spans="1:5" x14ac:dyDescent="0.45">
      <c r="A2133" t="s">
        <v>596</v>
      </c>
      <c r="B2133" t="s">
        <v>25</v>
      </c>
      <c r="C2133" t="s">
        <v>10</v>
      </c>
      <c r="D2133">
        <v>5</v>
      </c>
      <c r="E2133">
        <v>56.26</v>
      </c>
    </row>
    <row r="2134" spans="1:5" x14ac:dyDescent="0.45">
      <c r="A2134" t="s">
        <v>596</v>
      </c>
      <c r="B2134" t="s">
        <v>25</v>
      </c>
      <c r="C2134" t="s">
        <v>13</v>
      </c>
      <c r="D2134">
        <v>2</v>
      </c>
      <c r="E2134">
        <v>3062.34</v>
      </c>
    </row>
    <row r="2135" spans="1:5" x14ac:dyDescent="0.45">
      <c r="A2135" t="s">
        <v>596</v>
      </c>
      <c r="B2135" t="s">
        <v>542</v>
      </c>
      <c r="C2135" t="s">
        <v>10</v>
      </c>
      <c r="D2135">
        <v>2</v>
      </c>
      <c r="E2135">
        <v>23.78</v>
      </c>
    </row>
    <row r="2136" spans="1:5" x14ac:dyDescent="0.45">
      <c r="A2136" t="s">
        <v>596</v>
      </c>
      <c r="B2136" t="s">
        <v>542</v>
      </c>
      <c r="C2136" t="s">
        <v>13</v>
      </c>
      <c r="D2136">
        <v>1</v>
      </c>
      <c r="E2136">
        <v>539.99</v>
      </c>
    </row>
    <row r="2137" spans="1:5" x14ac:dyDescent="0.45">
      <c r="A2137" t="s">
        <v>596</v>
      </c>
      <c r="B2137" t="s">
        <v>26</v>
      </c>
      <c r="C2137" t="s">
        <v>10</v>
      </c>
      <c r="D2137">
        <v>1</v>
      </c>
      <c r="E2137">
        <v>28.99</v>
      </c>
    </row>
    <row r="2138" spans="1:5" x14ac:dyDescent="0.45">
      <c r="A2138" t="s">
        <v>596</v>
      </c>
      <c r="B2138" t="s">
        <v>139</v>
      </c>
      <c r="C2138" t="s">
        <v>10</v>
      </c>
      <c r="D2138">
        <v>10</v>
      </c>
      <c r="E2138">
        <v>284.13</v>
      </c>
    </row>
    <row r="2139" spans="1:5" x14ac:dyDescent="0.45">
      <c r="A2139" t="s">
        <v>596</v>
      </c>
      <c r="B2139" t="s">
        <v>27</v>
      </c>
      <c r="C2139" t="s">
        <v>10</v>
      </c>
      <c r="D2139">
        <v>3</v>
      </c>
      <c r="E2139">
        <v>63.97</v>
      </c>
    </row>
    <row r="2140" spans="1:5" x14ac:dyDescent="0.45">
      <c r="A2140" t="s">
        <v>596</v>
      </c>
      <c r="B2140" t="s">
        <v>30</v>
      </c>
      <c r="C2140" t="s">
        <v>14</v>
      </c>
      <c r="D2140">
        <v>1</v>
      </c>
      <c r="E2140">
        <v>69.989999999999995</v>
      </c>
    </row>
    <row r="2141" spans="1:5" x14ac:dyDescent="0.45">
      <c r="A2141" t="s">
        <v>596</v>
      </c>
      <c r="B2141" t="s">
        <v>144</v>
      </c>
      <c r="C2141" t="s">
        <v>10</v>
      </c>
      <c r="D2141">
        <v>2</v>
      </c>
      <c r="E2141">
        <v>39.979999999999997</v>
      </c>
    </row>
    <row r="2142" spans="1:5" x14ac:dyDescent="0.45">
      <c r="A2142" t="s">
        <v>596</v>
      </c>
      <c r="B2142" t="s">
        <v>144</v>
      </c>
      <c r="C2142" t="s">
        <v>14</v>
      </c>
      <c r="D2142">
        <v>1</v>
      </c>
      <c r="E2142">
        <v>24.49</v>
      </c>
    </row>
    <row r="2143" spans="1:5" x14ac:dyDescent="0.45">
      <c r="A2143" t="s">
        <v>596</v>
      </c>
      <c r="B2143" t="s">
        <v>129</v>
      </c>
      <c r="C2143" t="s">
        <v>13</v>
      </c>
      <c r="D2143">
        <v>1</v>
      </c>
      <c r="E2143">
        <v>539.99</v>
      </c>
    </row>
    <row r="2144" spans="1:5" x14ac:dyDescent="0.45">
      <c r="A2144" t="s">
        <v>596</v>
      </c>
      <c r="B2144" t="s">
        <v>543</v>
      </c>
      <c r="C2144" t="s">
        <v>13</v>
      </c>
      <c r="D2144">
        <v>1</v>
      </c>
      <c r="E2144">
        <v>2443.35</v>
      </c>
    </row>
    <row r="2145" spans="1:5" x14ac:dyDescent="0.45">
      <c r="A2145" t="s">
        <v>596</v>
      </c>
      <c r="B2145" t="s">
        <v>147</v>
      </c>
      <c r="C2145" t="s">
        <v>10</v>
      </c>
      <c r="D2145">
        <v>3</v>
      </c>
      <c r="E2145">
        <v>27.77</v>
      </c>
    </row>
    <row r="2146" spans="1:5" x14ac:dyDescent="0.45">
      <c r="A2146" t="s">
        <v>596</v>
      </c>
      <c r="B2146" t="s">
        <v>32</v>
      </c>
      <c r="C2146" t="s">
        <v>10</v>
      </c>
      <c r="D2146">
        <v>2</v>
      </c>
      <c r="E2146">
        <v>14.98</v>
      </c>
    </row>
    <row r="2147" spans="1:5" x14ac:dyDescent="0.45">
      <c r="A2147" t="s">
        <v>596</v>
      </c>
      <c r="B2147" t="s">
        <v>32</v>
      </c>
      <c r="C2147" t="s">
        <v>13</v>
      </c>
      <c r="D2147">
        <v>2</v>
      </c>
      <c r="E2147">
        <v>4476.5524999999998</v>
      </c>
    </row>
    <row r="2148" spans="1:5" x14ac:dyDescent="0.45">
      <c r="A2148" t="s">
        <v>596</v>
      </c>
      <c r="B2148" t="s">
        <v>127</v>
      </c>
      <c r="C2148" t="s">
        <v>10</v>
      </c>
      <c r="D2148">
        <v>1</v>
      </c>
      <c r="E2148">
        <v>7.95</v>
      </c>
    </row>
    <row r="2149" spans="1:5" x14ac:dyDescent="0.45">
      <c r="A2149" t="s">
        <v>596</v>
      </c>
      <c r="B2149" t="s">
        <v>152</v>
      </c>
      <c r="C2149" t="s">
        <v>10</v>
      </c>
      <c r="D2149">
        <v>1</v>
      </c>
      <c r="E2149">
        <v>4.99</v>
      </c>
    </row>
    <row r="2150" spans="1:5" x14ac:dyDescent="0.45">
      <c r="A2150" t="s">
        <v>596</v>
      </c>
      <c r="B2150" t="s">
        <v>597</v>
      </c>
      <c r="C2150" t="s">
        <v>10</v>
      </c>
      <c r="D2150">
        <v>2</v>
      </c>
      <c r="E2150">
        <v>39.979999999999997</v>
      </c>
    </row>
    <row r="2151" spans="1:5" x14ac:dyDescent="0.45">
      <c r="A2151" t="s">
        <v>596</v>
      </c>
      <c r="B2151" t="s">
        <v>544</v>
      </c>
      <c r="C2151" t="s">
        <v>10</v>
      </c>
      <c r="D2151">
        <v>1</v>
      </c>
      <c r="E2151">
        <v>34.99</v>
      </c>
    </row>
    <row r="2152" spans="1:5" x14ac:dyDescent="0.45">
      <c r="A2152" t="s">
        <v>596</v>
      </c>
      <c r="B2152" t="s">
        <v>544</v>
      </c>
      <c r="C2152" t="s">
        <v>13</v>
      </c>
      <c r="D2152">
        <v>2</v>
      </c>
      <c r="E2152">
        <v>4624.9125000000004</v>
      </c>
    </row>
    <row r="2153" spans="1:5" x14ac:dyDescent="0.45">
      <c r="A2153" t="s">
        <v>596</v>
      </c>
      <c r="B2153" t="s">
        <v>545</v>
      </c>
      <c r="C2153" t="s">
        <v>14</v>
      </c>
      <c r="D2153">
        <v>2</v>
      </c>
      <c r="E2153">
        <v>94.48</v>
      </c>
    </row>
    <row r="2154" spans="1:5" x14ac:dyDescent="0.45">
      <c r="A2154" t="s">
        <v>596</v>
      </c>
      <c r="B2154" t="s">
        <v>546</v>
      </c>
      <c r="C2154" t="s">
        <v>10</v>
      </c>
      <c r="D2154">
        <v>3</v>
      </c>
      <c r="E2154">
        <v>48.97</v>
      </c>
    </row>
    <row r="2155" spans="1:5" x14ac:dyDescent="0.45">
      <c r="A2155" t="s">
        <v>596</v>
      </c>
      <c r="B2155" t="s">
        <v>546</v>
      </c>
      <c r="C2155" t="s">
        <v>13</v>
      </c>
      <c r="D2155">
        <v>1</v>
      </c>
      <c r="E2155">
        <v>539.99</v>
      </c>
    </row>
    <row r="2156" spans="1:5" x14ac:dyDescent="0.45">
      <c r="A2156" t="s">
        <v>596</v>
      </c>
      <c r="B2156" t="s">
        <v>36</v>
      </c>
      <c r="C2156" t="s">
        <v>10</v>
      </c>
      <c r="D2156">
        <v>2</v>
      </c>
      <c r="E2156">
        <v>13.98</v>
      </c>
    </row>
    <row r="2157" spans="1:5" x14ac:dyDescent="0.45">
      <c r="A2157" t="s">
        <v>596</v>
      </c>
      <c r="B2157" t="s">
        <v>36</v>
      </c>
      <c r="C2157" t="s">
        <v>13</v>
      </c>
      <c r="D2157">
        <v>1</v>
      </c>
      <c r="E2157">
        <v>2384.0700000000002</v>
      </c>
    </row>
    <row r="2158" spans="1:5" x14ac:dyDescent="0.45">
      <c r="A2158" t="s">
        <v>596</v>
      </c>
      <c r="B2158" t="s">
        <v>37</v>
      </c>
      <c r="C2158" t="s">
        <v>10</v>
      </c>
      <c r="D2158">
        <v>2</v>
      </c>
      <c r="E2158">
        <v>7.28</v>
      </c>
    </row>
    <row r="2159" spans="1:5" x14ac:dyDescent="0.45">
      <c r="A2159" t="s">
        <v>596</v>
      </c>
      <c r="B2159" t="s">
        <v>547</v>
      </c>
      <c r="C2159" t="s">
        <v>13</v>
      </c>
      <c r="D2159">
        <v>1</v>
      </c>
      <c r="E2159">
        <v>1700.99</v>
      </c>
    </row>
    <row r="2160" spans="1:5" x14ac:dyDescent="0.45">
      <c r="A2160" t="s">
        <v>596</v>
      </c>
      <c r="B2160" t="s">
        <v>547</v>
      </c>
      <c r="C2160" t="s">
        <v>14</v>
      </c>
      <c r="D2160">
        <v>1</v>
      </c>
      <c r="E2160">
        <v>49.99</v>
      </c>
    </row>
    <row r="2161" spans="1:5" x14ac:dyDescent="0.45">
      <c r="A2161" t="s">
        <v>596</v>
      </c>
      <c r="B2161" t="s">
        <v>38</v>
      </c>
      <c r="C2161" t="s">
        <v>10</v>
      </c>
      <c r="D2161">
        <v>3</v>
      </c>
      <c r="E2161">
        <v>69.97</v>
      </c>
    </row>
    <row r="2162" spans="1:5" x14ac:dyDescent="0.45">
      <c r="A2162" t="s">
        <v>596</v>
      </c>
      <c r="B2162" t="s">
        <v>548</v>
      </c>
      <c r="C2162" t="s">
        <v>10</v>
      </c>
      <c r="D2162">
        <v>2</v>
      </c>
      <c r="E2162">
        <v>39.979999999999997</v>
      </c>
    </row>
    <row r="2163" spans="1:5" x14ac:dyDescent="0.45">
      <c r="A2163" t="s">
        <v>596</v>
      </c>
      <c r="B2163" t="s">
        <v>549</v>
      </c>
      <c r="C2163" t="s">
        <v>10</v>
      </c>
      <c r="D2163">
        <v>2</v>
      </c>
      <c r="E2163">
        <v>56.97</v>
      </c>
    </row>
    <row r="2164" spans="1:5" x14ac:dyDescent="0.45">
      <c r="A2164" t="s">
        <v>596</v>
      </c>
      <c r="B2164" t="s">
        <v>550</v>
      </c>
      <c r="C2164" t="s">
        <v>14</v>
      </c>
      <c r="D2164">
        <v>2</v>
      </c>
      <c r="E2164">
        <v>119.98</v>
      </c>
    </row>
    <row r="2165" spans="1:5" x14ac:dyDescent="0.45">
      <c r="A2165" t="s">
        <v>596</v>
      </c>
      <c r="B2165" t="s">
        <v>41</v>
      </c>
      <c r="C2165" t="s">
        <v>10</v>
      </c>
      <c r="D2165">
        <v>4</v>
      </c>
      <c r="E2165">
        <v>126.57</v>
      </c>
    </row>
    <row r="2166" spans="1:5" x14ac:dyDescent="0.45">
      <c r="A2166" t="s">
        <v>596</v>
      </c>
      <c r="B2166" t="s">
        <v>41</v>
      </c>
      <c r="C2166" t="s">
        <v>13</v>
      </c>
      <c r="D2166">
        <v>1</v>
      </c>
      <c r="E2166">
        <v>2443.35</v>
      </c>
    </row>
    <row r="2167" spans="1:5" x14ac:dyDescent="0.45">
      <c r="A2167" t="s">
        <v>596</v>
      </c>
      <c r="B2167" t="s">
        <v>41</v>
      </c>
      <c r="C2167" t="s">
        <v>14</v>
      </c>
      <c r="D2167">
        <v>1</v>
      </c>
      <c r="E2167">
        <v>8.99</v>
      </c>
    </row>
    <row r="2168" spans="1:5" x14ac:dyDescent="0.45">
      <c r="A2168" t="s">
        <v>596</v>
      </c>
      <c r="B2168" t="s">
        <v>551</v>
      </c>
      <c r="C2168" t="s">
        <v>10</v>
      </c>
      <c r="D2168">
        <v>3</v>
      </c>
      <c r="E2168">
        <v>85.96</v>
      </c>
    </row>
    <row r="2169" spans="1:5" x14ac:dyDescent="0.45">
      <c r="A2169" t="s">
        <v>596</v>
      </c>
      <c r="B2169" t="s">
        <v>551</v>
      </c>
      <c r="C2169" t="s">
        <v>13</v>
      </c>
      <c r="D2169">
        <v>2</v>
      </c>
      <c r="E2169">
        <v>4679.0600000000004</v>
      </c>
    </row>
    <row r="2170" spans="1:5" x14ac:dyDescent="0.45">
      <c r="A2170" t="s">
        <v>596</v>
      </c>
      <c r="B2170" t="s">
        <v>162</v>
      </c>
      <c r="C2170" t="s">
        <v>10</v>
      </c>
      <c r="D2170">
        <v>1</v>
      </c>
      <c r="E2170">
        <v>35</v>
      </c>
    </row>
    <row r="2171" spans="1:5" x14ac:dyDescent="0.45">
      <c r="A2171" t="s">
        <v>596</v>
      </c>
      <c r="B2171" t="s">
        <v>42</v>
      </c>
      <c r="C2171" t="s">
        <v>10</v>
      </c>
      <c r="D2171">
        <v>2</v>
      </c>
      <c r="E2171">
        <v>34.89</v>
      </c>
    </row>
    <row r="2172" spans="1:5" x14ac:dyDescent="0.45">
      <c r="A2172" t="s">
        <v>596</v>
      </c>
      <c r="B2172" t="s">
        <v>43</v>
      </c>
      <c r="C2172" t="s">
        <v>13</v>
      </c>
      <c r="D2172">
        <v>1</v>
      </c>
      <c r="E2172">
        <v>782.99</v>
      </c>
    </row>
    <row r="2173" spans="1:5" x14ac:dyDescent="0.45">
      <c r="A2173" t="s">
        <v>596</v>
      </c>
      <c r="B2173" t="s">
        <v>51</v>
      </c>
      <c r="C2173" t="s">
        <v>10</v>
      </c>
      <c r="D2173">
        <v>3</v>
      </c>
      <c r="E2173">
        <v>68.97</v>
      </c>
    </row>
    <row r="2174" spans="1:5" x14ac:dyDescent="0.45">
      <c r="A2174" t="s">
        <v>596</v>
      </c>
      <c r="B2174" t="s">
        <v>52</v>
      </c>
      <c r="C2174" t="s">
        <v>10</v>
      </c>
      <c r="D2174">
        <v>2</v>
      </c>
      <c r="E2174">
        <v>13.98</v>
      </c>
    </row>
    <row r="2175" spans="1:5" x14ac:dyDescent="0.45">
      <c r="A2175" t="s">
        <v>596</v>
      </c>
      <c r="B2175" t="s">
        <v>52</v>
      </c>
      <c r="C2175" t="s">
        <v>13</v>
      </c>
      <c r="D2175">
        <v>2</v>
      </c>
      <c r="E2175">
        <v>5962.34</v>
      </c>
    </row>
    <row r="2176" spans="1:5" x14ac:dyDescent="0.45">
      <c r="A2176" t="s">
        <v>596</v>
      </c>
      <c r="B2176" t="s">
        <v>553</v>
      </c>
      <c r="C2176" t="s">
        <v>10</v>
      </c>
      <c r="D2176">
        <v>8</v>
      </c>
      <c r="E2176">
        <v>161.22999999999999</v>
      </c>
    </row>
    <row r="2177" spans="1:5" x14ac:dyDescent="0.45">
      <c r="A2177" t="s">
        <v>596</v>
      </c>
      <c r="B2177" t="s">
        <v>553</v>
      </c>
      <c r="C2177" t="s">
        <v>14</v>
      </c>
      <c r="D2177">
        <v>1</v>
      </c>
      <c r="E2177">
        <v>53.99</v>
      </c>
    </row>
    <row r="2178" spans="1:5" x14ac:dyDescent="0.45">
      <c r="A2178" t="s">
        <v>596</v>
      </c>
      <c r="B2178" t="s">
        <v>170</v>
      </c>
      <c r="C2178" t="s">
        <v>10</v>
      </c>
      <c r="D2178">
        <v>3</v>
      </c>
      <c r="E2178">
        <v>49.97</v>
      </c>
    </row>
    <row r="2179" spans="1:5" x14ac:dyDescent="0.45">
      <c r="A2179" t="s">
        <v>596</v>
      </c>
      <c r="B2179" t="s">
        <v>54</v>
      </c>
      <c r="C2179" t="s">
        <v>10</v>
      </c>
      <c r="D2179">
        <v>2</v>
      </c>
      <c r="E2179">
        <v>25.48</v>
      </c>
    </row>
    <row r="2180" spans="1:5" x14ac:dyDescent="0.45">
      <c r="A2180" t="s">
        <v>596</v>
      </c>
      <c r="B2180" t="s">
        <v>56</v>
      </c>
      <c r="C2180" t="s">
        <v>14</v>
      </c>
      <c r="D2180">
        <v>1</v>
      </c>
      <c r="E2180">
        <v>8.99</v>
      </c>
    </row>
    <row r="2181" spans="1:5" x14ac:dyDescent="0.45">
      <c r="A2181" t="s">
        <v>596</v>
      </c>
      <c r="B2181" t="s">
        <v>58</v>
      </c>
      <c r="C2181" t="s">
        <v>10</v>
      </c>
      <c r="D2181">
        <v>1</v>
      </c>
      <c r="E2181">
        <v>34.99</v>
      </c>
    </row>
    <row r="2182" spans="1:5" x14ac:dyDescent="0.45">
      <c r="A2182" t="s">
        <v>596</v>
      </c>
      <c r="B2182" t="s">
        <v>58</v>
      </c>
      <c r="C2182" t="s">
        <v>13</v>
      </c>
      <c r="D2182">
        <v>1</v>
      </c>
      <c r="E2182">
        <v>1120.49</v>
      </c>
    </row>
    <row r="2183" spans="1:5" x14ac:dyDescent="0.45">
      <c r="A2183" t="s">
        <v>596</v>
      </c>
      <c r="B2183" t="s">
        <v>58</v>
      </c>
      <c r="C2183" t="s">
        <v>14</v>
      </c>
      <c r="D2183">
        <v>1</v>
      </c>
      <c r="E2183">
        <v>24.49</v>
      </c>
    </row>
    <row r="2184" spans="1:5" x14ac:dyDescent="0.45">
      <c r="A2184" t="s">
        <v>596</v>
      </c>
      <c r="B2184" t="s">
        <v>59</v>
      </c>
      <c r="C2184" t="s">
        <v>10</v>
      </c>
      <c r="D2184">
        <v>3</v>
      </c>
      <c r="E2184">
        <v>36.270000000000003</v>
      </c>
    </row>
    <row r="2185" spans="1:5" x14ac:dyDescent="0.45">
      <c r="A2185" t="s">
        <v>596</v>
      </c>
      <c r="B2185" t="s">
        <v>175</v>
      </c>
      <c r="C2185" t="s">
        <v>10</v>
      </c>
      <c r="D2185">
        <v>2</v>
      </c>
      <c r="E2185">
        <v>25.48</v>
      </c>
    </row>
    <row r="2186" spans="1:5" x14ac:dyDescent="0.45">
      <c r="A2186" t="s">
        <v>596</v>
      </c>
      <c r="B2186" t="s">
        <v>175</v>
      </c>
      <c r="C2186" t="s">
        <v>13</v>
      </c>
      <c r="D2186">
        <v>1</v>
      </c>
      <c r="E2186">
        <v>539.99</v>
      </c>
    </row>
    <row r="2187" spans="1:5" x14ac:dyDescent="0.45">
      <c r="A2187" t="s">
        <v>596</v>
      </c>
      <c r="B2187" t="s">
        <v>175</v>
      </c>
      <c r="C2187" t="s">
        <v>14</v>
      </c>
      <c r="D2187">
        <v>1</v>
      </c>
      <c r="E2187">
        <v>24.49</v>
      </c>
    </row>
    <row r="2188" spans="1:5" x14ac:dyDescent="0.45">
      <c r="A2188" t="s">
        <v>596</v>
      </c>
      <c r="B2188" t="s">
        <v>62</v>
      </c>
      <c r="C2188" t="s">
        <v>10</v>
      </c>
      <c r="D2188">
        <v>1</v>
      </c>
      <c r="E2188">
        <v>32.6</v>
      </c>
    </row>
    <row r="2189" spans="1:5" x14ac:dyDescent="0.45">
      <c r="A2189" t="s">
        <v>596</v>
      </c>
      <c r="B2189" t="s">
        <v>554</v>
      </c>
      <c r="C2189" t="s">
        <v>10</v>
      </c>
      <c r="D2189">
        <v>2</v>
      </c>
      <c r="E2189">
        <v>27.28</v>
      </c>
    </row>
    <row r="2190" spans="1:5" x14ac:dyDescent="0.45">
      <c r="A2190" t="s">
        <v>596</v>
      </c>
      <c r="B2190" t="s">
        <v>555</v>
      </c>
      <c r="C2190" t="s">
        <v>10</v>
      </c>
      <c r="D2190">
        <v>3</v>
      </c>
      <c r="E2190">
        <v>64.97</v>
      </c>
    </row>
    <row r="2191" spans="1:5" x14ac:dyDescent="0.45">
      <c r="A2191" t="s">
        <v>596</v>
      </c>
      <c r="B2191" t="s">
        <v>176</v>
      </c>
      <c r="C2191" t="s">
        <v>10</v>
      </c>
      <c r="D2191">
        <v>2</v>
      </c>
      <c r="E2191">
        <v>7.28</v>
      </c>
    </row>
    <row r="2192" spans="1:5" x14ac:dyDescent="0.45">
      <c r="A2192" t="s">
        <v>596</v>
      </c>
      <c r="B2192" t="s">
        <v>67</v>
      </c>
      <c r="C2192" t="s">
        <v>10</v>
      </c>
      <c r="D2192">
        <v>3</v>
      </c>
      <c r="E2192">
        <v>38.880000000000003</v>
      </c>
    </row>
    <row r="2193" spans="1:5" x14ac:dyDescent="0.45">
      <c r="A2193" t="s">
        <v>596</v>
      </c>
      <c r="B2193" t="s">
        <v>67</v>
      </c>
      <c r="C2193" t="s">
        <v>13</v>
      </c>
      <c r="D2193">
        <v>1</v>
      </c>
      <c r="E2193">
        <v>2443.35</v>
      </c>
    </row>
    <row r="2194" spans="1:5" x14ac:dyDescent="0.45">
      <c r="A2194" t="s">
        <v>596</v>
      </c>
      <c r="B2194" t="s">
        <v>68</v>
      </c>
      <c r="C2194" t="s">
        <v>10</v>
      </c>
      <c r="D2194">
        <v>1</v>
      </c>
      <c r="E2194">
        <v>24.99</v>
      </c>
    </row>
    <row r="2195" spans="1:5" x14ac:dyDescent="0.45">
      <c r="A2195" t="s">
        <v>596</v>
      </c>
      <c r="B2195" t="s">
        <v>68</v>
      </c>
      <c r="C2195" t="s">
        <v>14</v>
      </c>
      <c r="D2195">
        <v>1</v>
      </c>
      <c r="E2195">
        <v>24.49</v>
      </c>
    </row>
    <row r="2196" spans="1:5" x14ac:dyDescent="0.45">
      <c r="A2196" t="s">
        <v>596</v>
      </c>
      <c r="B2196" t="s">
        <v>69</v>
      </c>
      <c r="C2196" t="s">
        <v>10</v>
      </c>
      <c r="D2196">
        <v>3</v>
      </c>
      <c r="E2196">
        <v>67.930000000000007</v>
      </c>
    </row>
    <row r="2197" spans="1:5" x14ac:dyDescent="0.45">
      <c r="A2197" t="s">
        <v>596</v>
      </c>
      <c r="B2197" t="s">
        <v>177</v>
      </c>
      <c r="C2197" t="s">
        <v>10</v>
      </c>
      <c r="D2197">
        <v>1</v>
      </c>
      <c r="E2197">
        <v>34.99</v>
      </c>
    </row>
    <row r="2198" spans="1:5" x14ac:dyDescent="0.45">
      <c r="A2198" t="s">
        <v>596</v>
      </c>
      <c r="B2198" t="s">
        <v>177</v>
      </c>
      <c r="C2198" t="s">
        <v>13</v>
      </c>
      <c r="D2198">
        <v>2</v>
      </c>
      <c r="E2198">
        <v>4144.34</v>
      </c>
    </row>
    <row r="2199" spans="1:5" x14ac:dyDescent="0.45">
      <c r="A2199" t="s">
        <v>596</v>
      </c>
      <c r="B2199" t="s">
        <v>177</v>
      </c>
      <c r="C2199" t="s">
        <v>14</v>
      </c>
      <c r="D2199">
        <v>1</v>
      </c>
      <c r="E2199">
        <v>53.99</v>
      </c>
    </row>
    <row r="2200" spans="1:5" x14ac:dyDescent="0.45">
      <c r="A2200" t="s">
        <v>596</v>
      </c>
      <c r="B2200" t="s">
        <v>556</v>
      </c>
      <c r="C2200" t="s">
        <v>10</v>
      </c>
      <c r="D2200">
        <v>2</v>
      </c>
      <c r="E2200">
        <v>31.97</v>
      </c>
    </row>
    <row r="2201" spans="1:5" x14ac:dyDescent="0.45">
      <c r="A2201" t="s">
        <v>596</v>
      </c>
      <c r="B2201" t="s">
        <v>73</v>
      </c>
      <c r="C2201" t="s">
        <v>10</v>
      </c>
      <c r="D2201">
        <v>2</v>
      </c>
      <c r="E2201">
        <v>56.97</v>
      </c>
    </row>
    <row r="2202" spans="1:5" x14ac:dyDescent="0.45">
      <c r="A2202" t="s">
        <v>596</v>
      </c>
      <c r="B2202" t="s">
        <v>73</v>
      </c>
      <c r="C2202" t="s">
        <v>13</v>
      </c>
      <c r="D2202">
        <v>2</v>
      </c>
      <c r="E2202">
        <v>2589.0882000000001</v>
      </c>
    </row>
    <row r="2203" spans="1:5" x14ac:dyDescent="0.45">
      <c r="A2203" t="s">
        <v>596</v>
      </c>
      <c r="B2203" t="s">
        <v>75</v>
      </c>
      <c r="C2203" t="s">
        <v>10</v>
      </c>
      <c r="D2203">
        <v>2</v>
      </c>
      <c r="E2203">
        <v>39.979999999999997</v>
      </c>
    </row>
    <row r="2204" spans="1:5" x14ac:dyDescent="0.45">
      <c r="A2204" t="s">
        <v>596</v>
      </c>
      <c r="B2204" t="s">
        <v>75</v>
      </c>
      <c r="C2204" t="s">
        <v>14</v>
      </c>
      <c r="D2204">
        <v>1</v>
      </c>
      <c r="E2204">
        <v>8.99</v>
      </c>
    </row>
    <row r="2205" spans="1:5" x14ac:dyDescent="0.45">
      <c r="A2205" t="s">
        <v>596</v>
      </c>
      <c r="B2205" t="s">
        <v>99</v>
      </c>
      <c r="C2205" t="s">
        <v>10</v>
      </c>
      <c r="D2205">
        <v>3</v>
      </c>
      <c r="E2205">
        <v>68.97</v>
      </c>
    </row>
    <row r="2206" spans="1:5" x14ac:dyDescent="0.45">
      <c r="A2206" t="s">
        <v>596</v>
      </c>
      <c r="B2206" t="s">
        <v>99</v>
      </c>
      <c r="C2206" t="s">
        <v>13</v>
      </c>
      <c r="D2206">
        <v>1</v>
      </c>
      <c r="E2206">
        <v>1214.8499999999999</v>
      </c>
    </row>
    <row r="2207" spans="1:5" x14ac:dyDescent="0.45">
      <c r="A2207" t="s">
        <v>596</v>
      </c>
      <c r="B2207" t="s">
        <v>99</v>
      </c>
      <c r="C2207" t="s">
        <v>14</v>
      </c>
      <c r="D2207">
        <v>1</v>
      </c>
      <c r="E2207">
        <v>24.49</v>
      </c>
    </row>
    <row r="2208" spans="1:5" x14ac:dyDescent="0.45">
      <c r="A2208" t="s">
        <v>596</v>
      </c>
      <c r="B2208" t="s">
        <v>598</v>
      </c>
      <c r="C2208" t="s">
        <v>10</v>
      </c>
      <c r="D2208">
        <v>2</v>
      </c>
      <c r="E2208">
        <v>38.979999999999997</v>
      </c>
    </row>
    <row r="2209" spans="1:5" x14ac:dyDescent="0.45">
      <c r="A2209" t="s">
        <v>596</v>
      </c>
      <c r="B2209" t="s">
        <v>101</v>
      </c>
      <c r="C2209" t="s">
        <v>14</v>
      </c>
      <c r="D2209">
        <v>2</v>
      </c>
      <c r="E2209">
        <v>78.98</v>
      </c>
    </row>
    <row r="2210" spans="1:5" x14ac:dyDescent="0.45">
      <c r="A2210" t="s">
        <v>596</v>
      </c>
      <c r="B2210" t="s">
        <v>102</v>
      </c>
      <c r="C2210" t="s">
        <v>13</v>
      </c>
      <c r="D2210">
        <v>2</v>
      </c>
      <c r="E2210">
        <v>1322.98</v>
      </c>
    </row>
    <row r="2211" spans="1:5" x14ac:dyDescent="0.45">
      <c r="A2211" t="s">
        <v>596</v>
      </c>
      <c r="B2211" t="s">
        <v>563</v>
      </c>
      <c r="C2211" t="s">
        <v>10</v>
      </c>
      <c r="D2211">
        <v>1</v>
      </c>
      <c r="E2211">
        <v>21.98</v>
      </c>
    </row>
    <row r="2212" spans="1:5" x14ac:dyDescent="0.45">
      <c r="A2212" t="s">
        <v>596</v>
      </c>
      <c r="B2212" t="s">
        <v>563</v>
      </c>
      <c r="C2212" t="s">
        <v>13</v>
      </c>
      <c r="D2212">
        <v>2</v>
      </c>
      <c r="E2212">
        <v>3102.98</v>
      </c>
    </row>
    <row r="2213" spans="1:5" x14ac:dyDescent="0.45">
      <c r="A2213" t="s">
        <v>596</v>
      </c>
      <c r="B2213" t="s">
        <v>563</v>
      </c>
      <c r="C2213" t="s">
        <v>14</v>
      </c>
      <c r="D2213">
        <v>2</v>
      </c>
      <c r="E2213">
        <v>74.48</v>
      </c>
    </row>
    <row r="2214" spans="1:5" x14ac:dyDescent="0.45">
      <c r="A2214" t="s">
        <v>596</v>
      </c>
      <c r="B2214" t="s">
        <v>103</v>
      </c>
      <c r="C2214" t="s">
        <v>10</v>
      </c>
      <c r="D2214">
        <v>2</v>
      </c>
      <c r="E2214">
        <v>27.28</v>
      </c>
    </row>
    <row r="2215" spans="1:5" x14ac:dyDescent="0.45">
      <c r="A2215" t="s">
        <v>596</v>
      </c>
      <c r="B2215" t="s">
        <v>103</v>
      </c>
      <c r="C2215" t="s">
        <v>13</v>
      </c>
      <c r="D2215">
        <v>1</v>
      </c>
      <c r="E2215">
        <v>1700.99</v>
      </c>
    </row>
    <row r="2216" spans="1:5" x14ac:dyDescent="0.45">
      <c r="A2216" t="s">
        <v>596</v>
      </c>
      <c r="B2216" t="s">
        <v>201</v>
      </c>
      <c r="C2216" t="s">
        <v>10</v>
      </c>
      <c r="D2216">
        <v>1</v>
      </c>
      <c r="E2216">
        <v>29.99</v>
      </c>
    </row>
    <row r="2217" spans="1:5" x14ac:dyDescent="0.45">
      <c r="A2217" t="s">
        <v>596</v>
      </c>
      <c r="B2217" t="s">
        <v>213</v>
      </c>
      <c r="C2217" t="s">
        <v>14</v>
      </c>
      <c r="D2217">
        <v>2</v>
      </c>
      <c r="E2217">
        <v>78.98</v>
      </c>
    </row>
    <row r="2218" spans="1:5" x14ac:dyDescent="0.45">
      <c r="A2218" t="s">
        <v>596</v>
      </c>
      <c r="B2218" t="s">
        <v>564</v>
      </c>
      <c r="C2218" t="s">
        <v>10</v>
      </c>
      <c r="D2218">
        <v>1</v>
      </c>
      <c r="E2218">
        <v>8.99</v>
      </c>
    </row>
    <row r="2219" spans="1:5" x14ac:dyDescent="0.45">
      <c r="A2219" t="s">
        <v>596</v>
      </c>
      <c r="B2219" t="s">
        <v>564</v>
      </c>
      <c r="C2219" t="s">
        <v>13</v>
      </c>
      <c r="D2219">
        <v>1</v>
      </c>
      <c r="E2219">
        <v>742.35</v>
      </c>
    </row>
    <row r="2220" spans="1:5" x14ac:dyDescent="0.45">
      <c r="A2220" t="s">
        <v>596</v>
      </c>
      <c r="B2220" t="s">
        <v>106</v>
      </c>
      <c r="C2220" t="s">
        <v>10</v>
      </c>
      <c r="D2220">
        <v>2</v>
      </c>
      <c r="E2220">
        <v>39.979999999999997</v>
      </c>
    </row>
    <row r="2221" spans="1:5" x14ac:dyDescent="0.45">
      <c r="A2221" t="s">
        <v>596</v>
      </c>
      <c r="B2221" t="s">
        <v>565</v>
      </c>
      <c r="C2221" t="s">
        <v>10</v>
      </c>
      <c r="D2221">
        <v>1</v>
      </c>
      <c r="E2221">
        <v>32.6</v>
      </c>
    </row>
    <row r="2222" spans="1:5" x14ac:dyDescent="0.45">
      <c r="A2222" t="s">
        <v>599</v>
      </c>
      <c r="B2222" t="s">
        <v>522</v>
      </c>
      <c r="C2222" t="s">
        <v>10</v>
      </c>
      <c r="D2222">
        <v>73</v>
      </c>
      <c r="E2222">
        <v>1283.7961299999999</v>
      </c>
    </row>
    <row r="2223" spans="1:5" x14ac:dyDescent="0.45">
      <c r="A2223" t="s">
        <v>599</v>
      </c>
      <c r="B2223" t="s">
        <v>522</v>
      </c>
      <c r="C2223" t="s">
        <v>13</v>
      </c>
      <c r="D2223">
        <v>138</v>
      </c>
      <c r="E2223">
        <v>186941.4246</v>
      </c>
    </row>
    <row r="2224" spans="1:5" x14ac:dyDescent="0.45">
      <c r="A2224" t="s">
        <v>599</v>
      </c>
      <c r="B2224" t="s">
        <v>522</v>
      </c>
      <c r="C2224" t="s">
        <v>14</v>
      </c>
      <c r="D2224">
        <v>272</v>
      </c>
      <c r="E2224">
        <v>7096.8560989999996</v>
      </c>
    </row>
    <row r="2225" spans="1:5" x14ac:dyDescent="0.45">
      <c r="A2225" t="s">
        <v>599</v>
      </c>
      <c r="B2225" t="s">
        <v>522</v>
      </c>
      <c r="C2225" t="s">
        <v>15</v>
      </c>
      <c r="D2225">
        <v>83</v>
      </c>
      <c r="E2225">
        <v>16886.759699999999</v>
      </c>
    </row>
    <row r="2226" spans="1:5" x14ac:dyDescent="0.45">
      <c r="A2226" t="s">
        <v>600</v>
      </c>
      <c r="B2226" t="s">
        <v>261</v>
      </c>
      <c r="C2226" t="s">
        <v>10</v>
      </c>
      <c r="D2226">
        <v>3</v>
      </c>
      <c r="E2226">
        <v>48.97</v>
      </c>
    </row>
    <row r="2227" spans="1:5" x14ac:dyDescent="0.45">
      <c r="A2227" t="s">
        <v>600</v>
      </c>
      <c r="B2227" t="s">
        <v>261</v>
      </c>
      <c r="C2227" t="s">
        <v>13</v>
      </c>
      <c r="D2227">
        <v>2</v>
      </c>
      <c r="E2227">
        <v>3191.9096</v>
      </c>
    </row>
    <row r="2228" spans="1:5" x14ac:dyDescent="0.45">
      <c r="A2228" t="s">
        <v>601</v>
      </c>
      <c r="B2228" t="s">
        <v>88</v>
      </c>
      <c r="C2228" t="s">
        <v>10</v>
      </c>
      <c r="D2228">
        <v>128</v>
      </c>
      <c r="E2228">
        <v>3207.056</v>
      </c>
    </row>
    <row r="2229" spans="1:5" x14ac:dyDescent="0.45">
      <c r="A2229" t="s">
        <v>601</v>
      </c>
      <c r="B2229" t="s">
        <v>88</v>
      </c>
      <c r="C2229" t="s">
        <v>13</v>
      </c>
      <c r="D2229">
        <v>122</v>
      </c>
      <c r="E2229">
        <v>101397.40912500001</v>
      </c>
    </row>
    <row r="2230" spans="1:5" x14ac:dyDescent="0.45">
      <c r="A2230" t="s">
        <v>601</v>
      </c>
      <c r="B2230" t="s">
        <v>88</v>
      </c>
      <c r="C2230" t="s">
        <v>14</v>
      </c>
      <c r="D2230">
        <v>161</v>
      </c>
      <c r="E2230">
        <v>4386.7450749999998</v>
      </c>
    </row>
    <row r="2231" spans="1:5" x14ac:dyDescent="0.45">
      <c r="A2231" t="s">
        <v>601</v>
      </c>
      <c r="B2231" t="s">
        <v>88</v>
      </c>
      <c r="C2231" t="s">
        <v>15</v>
      </c>
      <c r="D2231">
        <v>81</v>
      </c>
      <c r="E2231">
        <v>17725.812000000002</v>
      </c>
    </row>
    <row r="2232" spans="1:5" x14ac:dyDescent="0.45">
      <c r="A2232" t="s">
        <v>602</v>
      </c>
      <c r="B2232" t="s">
        <v>137</v>
      </c>
      <c r="C2232" t="s">
        <v>10</v>
      </c>
      <c r="D2232">
        <v>1</v>
      </c>
      <c r="E2232">
        <v>2.29</v>
      </c>
    </row>
    <row r="2233" spans="1:5" x14ac:dyDescent="0.45">
      <c r="A2233" t="s">
        <v>602</v>
      </c>
      <c r="B2233" t="s">
        <v>138</v>
      </c>
      <c r="C2233" t="s">
        <v>10</v>
      </c>
      <c r="D2233">
        <v>3</v>
      </c>
      <c r="E2233">
        <v>83.97</v>
      </c>
    </row>
    <row r="2234" spans="1:5" x14ac:dyDescent="0.45">
      <c r="A2234" t="s">
        <v>602</v>
      </c>
      <c r="B2234" t="s">
        <v>138</v>
      </c>
      <c r="C2234" t="s">
        <v>13</v>
      </c>
      <c r="D2234">
        <v>1</v>
      </c>
      <c r="E2234">
        <v>1700.99</v>
      </c>
    </row>
    <row r="2235" spans="1:5" x14ac:dyDescent="0.45">
      <c r="A2235" t="s">
        <v>602</v>
      </c>
      <c r="B2235" t="s">
        <v>26</v>
      </c>
      <c r="C2235" t="s">
        <v>10</v>
      </c>
      <c r="D2235">
        <v>3</v>
      </c>
      <c r="E2235">
        <v>71.58</v>
      </c>
    </row>
    <row r="2236" spans="1:5" x14ac:dyDescent="0.45">
      <c r="A2236" t="s">
        <v>602</v>
      </c>
      <c r="B2236" t="s">
        <v>140</v>
      </c>
      <c r="C2236" t="s">
        <v>10</v>
      </c>
      <c r="D2236">
        <v>3</v>
      </c>
      <c r="E2236">
        <v>68.97</v>
      </c>
    </row>
    <row r="2237" spans="1:5" x14ac:dyDescent="0.45">
      <c r="A2237" t="s">
        <v>602</v>
      </c>
      <c r="B2237" t="s">
        <v>140</v>
      </c>
      <c r="C2237" t="s">
        <v>14</v>
      </c>
      <c r="D2237">
        <v>1</v>
      </c>
      <c r="E2237">
        <v>63.5</v>
      </c>
    </row>
    <row r="2238" spans="1:5" x14ac:dyDescent="0.45">
      <c r="A2238" t="s">
        <v>602</v>
      </c>
      <c r="B2238" t="s">
        <v>141</v>
      </c>
      <c r="C2238" t="s">
        <v>10</v>
      </c>
      <c r="D2238">
        <v>3</v>
      </c>
      <c r="E2238">
        <v>69.97</v>
      </c>
    </row>
    <row r="2239" spans="1:5" x14ac:dyDescent="0.45">
      <c r="A2239" t="s">
        <v>602</v>
      </c>
      <c r="B2239" t="s">
        <v>141</v>
      </c>
      <c r="C2239" t="s">
        <v>14</v>
      </c>
      <c r="D2239">
        <v>1</v>
      </c>
      <c r="E2239">
        <v>49.99</v>
      </c>
    </row>
    <row r="2240" spans="1:5" x14ac:dyDescent="0.45">
      <c r="A2240" t="s">
        <v>602</v>
      </c>
      <c r="B2240" t="s">
        <v>28</v>
      </c>
      <c r="C2240" t="s">
        <v>10</v>
      </c>
      <c r="D2240">
        <v>2</v>
      </c>
      <c r="E2240">
        <v>29.98</v>
      </c>
    </row>
    <row r="2241" spans="1:5" x14ac:dyDescent="0.45">
      <c r="A2241" t="s">
        <v>602</v>
      </c>
      <c r="B2241" t="s">
        <v>144</v>
      </c>
      <c r="C2241" t="s">
        <v>10</v>
      </c>
      <c r="D2241">
        <v>1</v>
      </c>
      <c r="E2241">
        <v>4.99</v>
      </c>
    </row>
    <row r="2242" spans="1:5" x14ac:dyDescent="0.45">
      <c r="A2242" t="s">
        <v>602</v>
      </c>
      <c r="B2242" t="s">
        <v>145</v>
      </c>
      <c r="C2242" t="s">
        <v>10</v>
      </c>
      <c r="D2242">
        <v>2</v>
      </c>
      <c r="E2242">
        <v>7.28</v>
      </c>
    </row>
    <row r="2243" spans="1:5" x14ac:dyDescent="0.45">
      <c r="A2243" t="s">
        <v>602</v>
      </c>
      <c r="B2243" t="s">
        <v>146</v>
      </c>
      <c r="C2243" t="s">
        <v>10</v>
      </c>
      <c r="D2243">
        <v>25</v>
      </c>
      <c r="E2243">
        <v>362.07</v>
      </c>
    </row>
    <row r="2244" spans="1:5" x14ac:dyDescent="0.45">
      <c r="A2244" t="s">
        <v>602</v>
      </c>
      <c r="B2244" t="s">
        <v>146</v>
      </c>
      <c r="C2244" t="s">
        <v>14</v>
      </c>
      <c r="D2244">
        <v>8</v>
      </c>
      <c r="E2244">
        <v>345.43</v>
      </c>
    </row>
    <row r="2245" spans="1:5" x14ac:dyDescent="0.45">
      <c r="A2245" t="s">
        <v>602</v>
      </c>
      <c r="B2245" t="s">
        <v>147</v>
      </c>
      <c r="C2245" t="s">
        <v>10</v>
      </c>
      <c r="D2245">
        <v>1</v>
      </c>
      <c r="E2245">
        <v>4.99</v>
      </c>
    </row>
    <row r="2246" spans="1:5" x14ac:dyDescent="0.45">
      <c r="A2246" t="s">
        <v>602</v>
      </c>
      <c r="B2246" t="s">
        <v>147</v>
      </c>
      <c r="C2246" t="s">
        <v>14</v>
      </c>
      <c r="D2246">
        <v>1</v>
      </c>
      <c r="E2246">
        <v>8.99</v>
      </c>
    </row>
    <row r="2247" spans="1:5" x14ac:dyDescent="0.45">
      <c r="A2247" t="s">
        <v>602</v>
      </c>
      <c r="B2247" t="s">
        <v>148</v>
      </c>
      <c r="C2247" t="s">
        <v>10</v>
      </c>
      <c r="D2247">
        <v>2</v>
      </c>
      <c r="E2247">
        <v>33.979999999999997</v>
      </c>
    </row>
    <row r="2248" spans="1:5" x14ac:dyDescent="0.45">
      <c r="A2248" t="s">
        <v>602</v>
      </c>
      <c r="B2248" t="s">
        <v>148</v>
      </c>
      <c r="C2248" t="s">
        <v>13</v>
      </c>
      <c r="D2248">
        <v>1</v>
      </c>
      <c r="E2248">
        <v>2384.0700000000002</v>
      </c>
    </row>
    <row r="2249" spans="1:5" x14ac:dyDescent="0.45">
      <c r="A2249" t="s">
        <v>602</v>
      </c>
      <c r="B2249" t="s">
        <v>34</v>
      </c>
      <c r="C2249" t="s">
        <v>14</v>
      </c>
      <c r="D2249">
        <v>1</v>
      </c>
      <c r="E2249">
        <v>69.989999999999995</v>
      </c>
    </row>
    <row r="2250" spans="1:5" x14ac:dyDescent="0.45">
      <c r="A2250" t="s">
        <v>602</v>
      </c>
      <c r="B2250" t="s">
        <v>153</v>
      </c>
      <c r="C2250" t="s">
        <v>10</v>
      </c>
      <c r="D2250">
        <v>2</v>
      </c>
      <c r="E2250">
        <v>39.979999999999997</v>
      </c>
    </row>
    <row r="2251" spans="1:5" x14ac:dyDescent="0.45">
      <c r="A2251" t="s">
        <v>602</v>
      </c>
      <c r="B2251" t="s">
        <v>156</v>
      </c>
      <c r="C2251" t="s">
        <v>10</v>
      </c>
      <c r="D2251">
        <v>2</v>
      </c>
      <c r="E2251">
        <v>29.93</v>
      </c>
    </row>
    <row r="2252" spans="1:5" x14ac:dyDescent="0.45">
      <c r="A2252" t="s">
        <v>602</v>
      </c>
      <c r="B2252" t="s">
        <v>156</v>
      </c>
      <c r="C2252" t="s">
        <v>13</v>
      </c>
      <c r="D2252">
        <v>1</v>
      </c>
      <c r="E2252">
        <v>2294.9899999999998</v>
      </c>
    </row>
    <row r="2253" spans="1:5" x14ac:dyDescent="0.45">
      <c r="A2253" t="s">
        <v>602</v>
      </c>
      <c r="B2253" t="s">
        <v>158</v>
      </c>
      <c r="C2253" t="s">
        <v>10</v>
      </c>
      <c r="D2253">
        <v>1</v>
      </c>
      <c r="E2253">
        <v>34.99</v>
      </c>
    </row>
    <row r="2254" spans="1:5" x14ac:dyDescent="0.45">
      <c r="A2254" t="s">
        <v>602</v>
      </c>
      <c r="B2254" t="s">
        <v>158</v>
      </c>
      <c r="C2254" t="s">
        <v>13</v>
      </c>
      <c r="D2254">
        <v>1</v>
      </c>
      <c r="E2254">
        <v>1700.99</v>
      </c>
    </row>
    <row r="2255" spans="1:5" x14ac:dyDescent="0.45">
      <c r="A2255" t="s">
        <v>602</v>
      </c>
      <c r="B2255" t="s">
        <v>38</v>
      </c>
      <c r="C2255" t="s">
        <v>10</v>
      </c>
      <c r="D2255">
        <v>3</v>
      </c>
      <c r="E2255">
        <v>68.97</v>
      </c>
    </row>
    <row r="2256" spans="1:5" x14ac:dyDescent="0.45">
      <c r="A2256" t="s">
        <v>602</v>
      </c>
      <c r="B2256" t="s">
        <v>38</v>
      </c>
      <c r="C2256" t="s">
        <v>13</v>
      </c>
      <c r="D2256">
        <v>2</v>
      </c>
      <c r="E2256">
        <v>5759.06</v>
      </c>
    </row>
    <row r="2257" spans="1:5" x14ac:dyDescent="0.45">
      <c r="A2257" t="s">
        <v>602</v>
      </c>
      <c r="B2257" t="s">
        <v>41</v>
      </c>
      <c r="C2257" t="s">
        <v>10</v>
      </c>
      <c r="D2257">
        <v>2</v>
      </c>
      <c r="E2257">
        <v>69.989999999999995</v>
      </c>
    </row>
    <row r="2258" spans="1:5" x14ac:dyDescent="0.45">
      <c r="A2258" t="s">
        <v>602</v>
      </c>
      <c r="B2258" t="s">
        <v>162</v>
      </c>
      <c r="C2258" t="s">
        <v>10</v>
      </c>
      <c r="D2258">
        <v>3</v>
      </c>
      <c r="E2258">
        <v>63.97</v>
      </c>
    </row>
    <row r="2259" spans="1:5" x14ac:dyDescent="0.45">
      <c r="A2259" t="s">
        <v>602</v>
      </c>
      <c r="B2259" t="s">
        <v>162</v>
      </c>
      <c r="C2259" t="s">
        <v>13</v>
      </c>
      <c r="D2259">
        <v>1</v>
      </c>
      <c r="E2259">
        <v>1120.49</v>
      </c>
    </row>
    <row r="2260" spans="1:5" x14ac:dyDescent="0.45">
      <c r="A2260" t="s">
        <v>602</v>
      </c>
      <c r="B2260" t="s">
        <v>42</v>
      </c>
      <c r="C2260" t="s">
        <v>10</v>
      </c>
      <c r="D2260">
        <v>3</v>
      </c>
      <c r="E2260">
        <v>60.47</v>
      </c>
    </row>
    <row r="2261" spans="1:5" x14ac:dyDescent="0.45">
      <c r="A2261" t="s">
        <v>602</v>
      </c>
      <c r="B2261" t="s">
        <v>42</v>
      </c>
      <c r="C2261" t="s">
        <v>14</v>
      </c>
      <c r="D2261">
        <v>1</v>
      </c>
      <c r="E2261">
        <v>24.49</v>
      </c>
    </row>
    <row r="2262" spans="1:5" x14ac:dyDescent="0.45">
      <c r="A2262" t="s">
        <v>602</v>
      </c>
      <c r="B2262" t="s">
        <v>43</v>
      </c>
      <c r="C2262" t="s">
        <v>13</v>
      </c>
      <c r="D2262">
        <v>1</v>
      </c>
      <c r="E2262">
        <v>2181.5625</v>
      </c>
    </row>
    <row r="2263" spans="1:5" x14ac:dyDescent="0.45">
      <c r="A2263" t="s">
        <v>602</v>
      </c>
      <c r="B2263" t="s">
        <v>165</v>
      </c>
      <c r="C2263" t="s">
        <v>14</v>
      </c>
      <c r="D2263">
        <v>1</v>
      </c>
      <c r="E2263">
        <v>69.989999999999995</v>
      </c>
    </row>
    <row r="2264" spans="1:5" x14ac:dyDescent="0.45">
      <c r="A2264" t="s">
        <v>602</v>
      </c>
      <c r="B2264" t="s">
        <v>447</v>
      </c>
      <c r="C2264" t="s">
        <v>14</v>
      </c>
      <c r="D2264">
        <v>1</v>
      </c>
      <c r="E2264">
        <v>69.989999999999995</v>
      </c>
    </row>
    <row r="2265" spans="1:5" x14ac:dyDescent="0.45">
      <c r="A2265" t="s">
        <v>602</v>
      </c>
      <c r="B2265" t="s">
        <v>48</v>
      </c>
      <c r="C2265" t="s">
        <v>10</v>
      </c>
      <c r="D2265">
        <v>2</v>
      </c>
      <c r="E2265">
        <v>7.28</v>
      </c>
    </row>
    <row r="2266" spans="1:5" x14ac:dyDescent="0.45">
      <c r="A2266" t="s">
        <v>602</v>
      </c>
      <c r="B2266" t="s">
        <v>52</v>
      </c>
      <c r="C2266" t="s">
        <v>10</v>
      </c>
      <c r="D2266">
        <v>3</v>
      </c>
      <c r="E2266">
        <v>17.27</v>
      </c>
    </row>
    <row r="2267" spans="1:5" x14ac:dyDescent="0.45">
      <c r="A2267" t="s">
        <v>602</v>
      </c>
      <c r="B2267" t="s">
        <v>169</v>
      </c>
      <c r="C2267" t="s">
        <v>10</v>
      </c>
      <c r="D2267">
        <v>1</v>
      </c>
      <c r="E2267">
        <v>4.99</v>
      </c>
    </row>
    <row r="2268" spans="1:5" x14ac:dyDescent="0.45">
      <c r="A2268" t="s">
        <v>602</v>
      </c>
      <c r="B2268" t="s">
        <v>169</v>
      </c>
      <c r="C2268" t="s">
        <v>14</v>
      </c>
      <c r="D2268">
        <v>1</v>
      </c>
      <c r="E2268">
        <v>8.99</v>
      </c>
    </row>
    <row r="2269" spans="1:5" x14ac:dyDescent="0.45">
      <c r="A2269" t="s">
        <v>602</v>
      </c>
      <c r="B2269" t="s">
        <v>170</v>
      </c>
      <c r="C2269" t="s">
        <v>13</v>
      </c>
      <c r="D2269">
        <v>1</v>
      </c>
      <c r="E2269">
        <v>2181.5625</v>
      </c>
    </row>
    <row r="2270" spans="1:5" x14ac:dyDescent="0.45">
      <c r="A2270" t="s">
        <v>602</v>
      </c>
      <c r="B2270" t="s">
        <v>53</v>
      </c>
      <c r="C2270" t="s">
        <v>10</v>
      </c>
      <c r="D2270">
        <v>2</v>
      </c>
      <c r="E2270">
        <v>14.98</v>
      </c>
    </row>
    <row r="2271" spans="1:5" x14ac:dyDescent="0.45">
      <c r="A2271" t="s">
        <v>602</v>
      </c>
      <c r="B2271" t="s">
        <v>53</v>
      </c>
      <c r="C2271" t="s">
        <v>14</v>
      </c>
      <c r="D2271">
        <v>1</v>
      </c>
      <c r="E2271">
        <v>53.99</v>
      </c>
    </row>
    <row r="2272" spans="1:5" x14ac:dyDescent="0.45">
      <c r="A2272" t="s">
        <v>602</v>
      </c>
      <c r="B2272" t="s">
        <v>171</v>
      </c>
      <c r="C2272" t="s">
        <v>13</v>
      </c>
      <c r="D2272">
        <v>1</v>
      </c>
      <c r="E2272">
        <v>539.99</v>
      </c>
    </row>
    <row r="2273" spans="1:5" x14ac:dyDescent="0.45">
      <c r="A2273" t="s">
        <v>602</v>
      </c>
      <c r="B2273" t="s">
        <v>171</v>
      </c>
      <c r="C2273" t="s">
        <v>14</v>
      </c>
      <c r="D2273">
        <v>1</v>
      </c>
      <c r="E2273">
        <v>24.49</v>
      </c>
    </row>
    <row r="2274" spans="1:5" x14ac:dyDescent="0.45">
      <c r="A2274" t="s">
        <v>602</v>
      </c>
      <c r="B2274" t="s">
        <v>56</v>
      </c>
      <c r="C2274" t="s">
        <v>13</v>
      </c>
      <c r="D2274">
        <v>2</v>
      </c>
      <c r="E2274">
        <v>2746.5524999999998</v>
      </c>
    </row>
    <row r="2275" spans="1:5" x14ac:dyDescent="0.45">
      <c r="A2275" t="s">
        <v>602</v>
      </c>
      <c r="B2275" t="s">
        <v>58</v>
      </c>
      <c r="C2275" t="s">
        <v>10</v>
      </c>
      <c r="D2275">
        <v>1</v>
      </c>
      <c r="E2275">
        <v>34.99</v>
      </c>
    </row>
    <row r="2276" spans="1:5" x14ac:dyDescent="0.45">
      <c r="A2276" t="s">
        <v>602</v>
      </c>
      <c r="B2276" t="s">
        <v>58</v>
      </c>
      <c r="C2276" t="s">
        <v>13</v>
      </c>
      <c r="D2276">
        <v>1</v>
      </c>
      <c r="E2276">
        <v>1700.99</v>
      </c>
    </row>
    <row r="2277" spans="1:5" x14ac:dyDescent="0.45">
      <c r="A2277" t="s">
        <v>602</v>
      </c>
      <c r="B2277" t="s">
        <v>58</v>
      </c>
      <c r="C2277" t="s">
        <v>14</v>
      </c>
      <c r="D2277">
        <v>1</v>
      </c>
      <c r="E2277">
        <v>24.49</v>
      </c>
    </row>
    <row r="2278" spans="1:5" x14ac:dyDescent="0.45">
      <c r="A2278" t="s">
        <v>602</v>
      </c>
      <c r="B2278" t="s">
        <v>173</v>
      </c>
      <c r="C2278" t="s">
        <v>10</v>
      </c>
      <c r="D2278">
        <v>1</v>
      </c>
      <c r="E2278">
        <v>21.98</v>
      </c>
    </row>
    <row r="2279" spans="1:5" x14ac:dyDescent="0.45">
      <c r="A2279" t="s">
        <v>602</v>
      </c>
      <c r="B2279" t="s">
        <v>173</v>
      </c>
      <c r="C2279" t="s">
        <v>14</v>
      </c>
      <c r="D2279">
        <v>2</v>
      </c>
      <c r="E2279">
        <v>123.98</v>
      </c>
    </row>
    <row r="2280" spans="1:5" x14ac:dyDescent="0.45">
      <c r="A2280" t="s">
        <v>602</v>
      </c>
      <c r="B2280" t="s">
        <v>175</v>
      </c>
      <c r="C2280" t="s">
        <v>10</v>
      </c>
      <c r="D2280">
        <v>5</v>
      </c>
      <c r="E2280">
        <v>68.25</v>
      </c>
    </row>
    <row r="2281" spans="1:5" x14ac:dyDescent="0.45">
      <c r="A2281" t="s">
        <v>602</v>
      </c>
      <c r="B2281" t="s">
        <v>175</v>
      </c>
      <c r="C2281" t="s">
        <v>14</v>
      </c>
      <c r="D2281">
        <v>1</v>
      </c>
      <c r="E2281">
        <v>63.5</v>
      </c>
    </row>
    <row r="2282" spans="1:5" x14ac:dyDescent="0.45">
      <c r="A2282" t="s">
        <v>602</v>
      </c>
      <c r="B2282" t="s">
        <v>603</v>
      </c>
      <c r="C2282" t="s">
        <v>10</v>
      </c>
      <c r="D2282">
        <v>1</v>
      </c>
      <c r="E2282">
        <v>21.98</v>
      </c>
    </row>
    <row r="2283" spans="1:5" x14ac:dyDescent="0.45">
      <c r="A2283" t="s">
        <v>602</v>
      </c>
      <c r="B2283" t="s">
        <v>603</v>
      </c>
      <c r="C2283" t="s">
        <v>13</v>
      </c>
      <c r="D2283">
        <v>2</v>
      </c>
      <c r="E2283">
        <v>1322.98</v>
      </c>
    </row>
    <row r="2284" spans="1:5" x14ac:dyDescent="0.45">
      <c r="A2284" t="s">
        <v>602</v>
      </c>
      <c r="B2284" t="s">
        <v>603</v>
      </c>
      <c r="C2284" t="s">
        <v>14</v>
      </c>
      <c r="D2284">
        <v>1</v>
      </c>
      <c r="E2284">
        <v>49.99</v>
      </c>
    </row>
    <row r="2285" spans="1:5" x14ac:dyDescent="0.45">
      <c r="A2285" t="s">
        <v>602</v>
      </c>
      <c r="B2285" t="s">
        <v>67</v>
      </c>
      <c r="C2285" t="s">
        <v>10</v>
      </c>
      <c r="D2285">
        <v>9</v>
      </c>
      <c r="E2285">
        <v>160.53</v>
      </c>
    </row>
    <row r="2286" spans="1:5" x14ac:dyDescent="0.45">
      <c r="A2286" t="s">
        <v>602</v>
      </c>
      <c r="B2286" t="s">
        <v>68</v>
      </c>
      <c r="C2286" t="s">
        <v>10</v>
      </c>
      <c r="D2286">
        <v>4</v>
      </c>
      <c r="E2286">
        <v>156.96</v>
      </c>
    </row>
    <row r="2287" spans="1:5" x14ac:dyDescent="0.45">
      <c r="A2287" t="s">
        <v>602</v>
      </c>
      <c r="B2287" t="s">
        <v>68</v>
      </c>
      <c r="C2287" t="s">
        <v>14</v>
      </c>
      <c r="D2287">
        <v>1</v>
      </c>
      <c r="E2287">
        <v>8.99</v>
      </c>
    </row>
    <row r="2288" spans="1:5" x14ac:dyDescent="0.45">
      <c r="A2288" t="s">
        <v>602</v>
      </c>
      <c r="B2288" t="s">
        <v>177</v>
      </c>
      <c r="C2288" t="s">
        <v>10</v>
      </c>
      <c r="D2288">
        <v>1</v>
      </c>
      <c r="E2288">
        <v>34.99</v>
      </c>
    </row>
    <row r="2289" spans="1:5" x14ac:dyDescent="0.45">
      <c r="A2289" t="s">
        <v>602</v>
      </c>
      <c r="B2289" t="s">
        <v>177</v>
      </c>
      <c r="C2289" t="s">
        <v>13</v>
      </c>
      <c r="D2289">
        <v>1</v>
      </c>
      <c r="E2289">
        <v>539.99</v>
      </c>
    </row>
    <row r="2290" spans="1:5" x14ac:dyDescent="0.45">
      <c r="A2290" t="s">
        <v>602</v>
      </c>
      <c r="B2290" t="s">
        <v>574</v>
      </c>
      <c r="C2290" t="s">
        <v>10</v>
      </c>
      <c r="D2290">
        <v>2</v>
      </c>
      <c r="E2290">
        <v>29.98</v>
      </c>
    </row>
    <row r="2291" spans="1:5" x14ac:dyDescent="0.45">
      <c r="A2291" t="s">
        <v>602</v>
      </c>
      <c r="B2291" t="s">
        <v>574</v>
      </c>
      <c r="C2291" t="s">
        <v>13</v>
      </c>
      <c r="D2291">
        <v>2</v>
      </c>
      <c r="E2291">
        <v>4143.26</v>
      </c>
    </row>
    <row r="2292" spans="1:5" x14ac:dyDescent="0.45">
      <c r="A2292" t="s">
        <v>602</v>
      </c>
      <c r="B2292" t="s">
        <v>574</v>
      </c>
      <c r="C2292" t="s">
        <v>14</v>
      </c>
      <c r="D2292">
        <v>1</v>
      </c>
      <c r="E2292">
        <v>49.99</v>
      </c>
    </row>
    <row r="2293" spans="1:5" x14ac:dyDescent="0.45">
      <c r="A2293" t="s">
        <v>602</v>
      </c>
      <c r="B2293" t="s">
        <v>73</v>
      </c>
      <c r="C2293" t="s">
        <v>10</v>
      </c>
      <c r="D2293">
        <v>3</v>
      </c>
      <c r="E2293">
        <v>69.97</v>
      </c>
    </row>
    <row r="2294" spans="1:5" x14ac:dyDescent="0.45">
      <c r="A2294" t="s">
        <v>602</v>
      </c>
      <c r="B2294" t="s">
        <v>73</v>
      </c>
      <c r="C2294" t="s">
        <v>14</v>
      </c>
      <c r="D2294">
        <v>1</v>
      </c>
      <c r="E2294">
        <v>24.49</v>
      </c>
    </row>
    <row r="2295" spans="1:5" x14ac:dyDescent="0.45">
      <c r="A2295" t="s">
        <v>602</v>
      </c>
      <c r="B2295" t="s">
        <v>179</v>
      </c>
      <c r="C2295" t="s">
        <v>10</v>
      </c>
      <c r="D2295">
        <v>2</v>
      </c>
      <c r="E2295">
        <v>36.590000000000003</v>
      </c>
    </row>
    <row r="2296" spans="1:5" x14ac:dyDescent="0.45">
      <c r="A2296" t="s">
        <v>602</v>
      </c>
      <c r="B2296" t="s">
        <v>74</v>
      </c>
      <c r="C2296" t="s">
        <v>13</v>
      </c>
      <c r="D2296">
        <v>2</v>
      </c>
      <c r="E2296">
        <v>2701.4274999999998</v>
      </c>
    </row>
    <row r="2297" spans="1:5" x14ac:dyDescent="0.45">
      <c r="A2297" t="s">
        <v>602</v>
      </c>
      <c r="B2297" t="s">
        <v>74</v>
      </c>
      <c r="C2297" t="s">
        <v>14</v>
      </c>
      <c r="D2297">
        <v>1</v>
      </c>
      <c r="E2297">
        <v>49.99</v>
      </c>
    </row>
    <row r="2298" spans="1:5" x14ac:dyDescent="0.45">
      <c r="A2298" t="s">
        <v>602</v>
      </c>
      <c r="B2298" t="s">
        <v>76</v>
      </c>
      <c r="C2298" t="s">
        <v>10</v>
      </c>
      <c r="D2298">
        <v>1</v>
      </c>
      <c r="E2298">
        <v>4.99</v>
      </c>
    </row>
    <row r="2299" spans="1:5" x14ac:dyDescent="0.45">
      <c r="A2299" t="s">
        <v>602</v>
      </c>
      <c r="B2299" t="s">
        <v>181</v>
      </c>
      <c r="C2299" t="s">
        <v>14</v>
      </c>
      <c r="D2299">
        <v>2</v>
      </c>
      <c r="E2299">
        <v>119.98</v>
      </c>
    </row>
    <row r="2300" spans="1:5" x14ac:dyDescent="0.45">
      <c r="A2300" t="s">
        <v>602</v>
      </c>
      <c r="B2300" t="s">
        <v>182</v>
      </c>
      <c r="C2300" t="s">
        <v>13</v>
      </c>
      <c r="D2300">
        <v>2</v>
      </c>
      <c r="E2300">
        <v>4320.62</v>
      </c>
    </row>
    <row r="2301" spans="1:5" x14ac:dyDescent="0.45">
      <c r="A2301" t="s">
        <v>602</v>
      </c>
      <c r="B2301" t="s">
        <v>183</v>
      </c>
      <c r="C2301" t="s">
        <v>10</v>
      </c>
      <c r="D2301">
        <v>2</v>
      </c>
      <c r="E2301">
        <v>39.979999999999997</v>
      </c>
    </row>
    <row r="2302" spans="1:5" x14ac:dyDescent="0.45">
      <c r="A2302" t="s">
        <v>602</v>
      </c>
      <c r="B2302" t="s">
        <v>183</v>
      </c>
      <c r="C2302" t="s">
        <v>14</v>
      </c>
      <c r="D2302">
        <v>1</v>
      </c>
      <c r="E2302">
        <v>63.5</v>
      </c>
    </row>
    <row r="2303" spans="1:5" x14ac:dyDescent="0.45">
      <c r="A2303" t="s">
        <v>602</v>
      </c>
      <c r="B2303" t="s">
        <v>184</v>
      </c>
      <c r="C2303" t="s">
        <v>10</v>
      </c>
      <c r="D2303">
        <v>1</v>
      </c>
      <c r="E2303">
        <v>21.98</v>
      </c>
    </row>
    <row r="2304" spans="1:5" x14ac:dyDescent="0.45">
      <c r="A2304" t="s">
        <v>602</v>
      </c>
      <c r="B2304" t="s">
        <v>85</v>
      </c>
      <c r="C2304" t="s">
        <v>10</v>
      </c>
      <c r="D2304">
        <v>1</v>
      </c>
      <c r="E2304">
        <v>4.99</v>
      </c>
    </row>
    <row r="2305" spans="1:5" x14ac:dyDescent="0.45">
      <c r="A2305" t="s">
        <v>602</v>
      </c>
      <c r="B2305" t="s">
        <v>85</v>
      </c>
      <c r="C2305" t="s">
        <v>14</v>
      </c>
      <c r="D2305">
        <v>1</v>
      </c>
      <c r="E2305">
        <v>24.49</v>
      </c>
    </row>
    <row r="2306" spans="1:5" x14ac:dyDescent="0.45">
      <c r="A2306" t="s">
        <v>602</v>
      </c>
      <c r="B2306" t="s">
        <v>86</v>
      </c>
      <c r="C2306" t="s">
        <v>10</v>
      </c>
      <c r="D2306">
        <v>2</v>
      </c>
      <c r="E2306">
        <v>7.28</v>
      </c>
    </row>
    <row r="2307" spans="1:5" x14ac:dyDescent="0.45">
      <c r="A2307" t="s">
        <v>602</v>
      </c>
      <c r="B2307" t="s">
        <v>559</v>
      </c>
      <c r="C2307" t="s">
        <v>10</v>
      </c>
      <c r="D2307">
        <v>3</v>
      </c>
      <c r="E2307">
        <v>60.47</v>
      </c>
    </row>
    <row r="2308" spans="1:5" x14ac:dyDescent="0.45">
      <c r="A2308" t="s">
        <v>602</v>
      </c>
      <c r="B2308" t="s">
        <v>575</v>
      </c>
      <c r="C2308" t="s">
        <v>13</v>
      </c>
      <c r="D2308">
        <v>1</v>
      </c>
      <c r="E2308">
        <v>3578.27</v>
      </c>
    </row>
    <row r="2309" spans="1:5" x14ac:dyDescent="0.45">
      <c r="A2309" t="s">
        <v>602</v>
      </c>
      <c r="B2309" t="s">
        <v>185</v>
      </c>
      <c r="C2309" t="s">
        <v>10</v>
      </c>
      <c r="D2309">
        <v>3</v>
      </c>
      <c r="E2309">
        <v>74.98</v>
      </c>
    </row>
    <row r="2310" spans="1:5" x14ac:dyDescent="0.45">
      <c r="A2310" t="s">
        <v>602</v>
      </c>
      <c r="B2310" t="s">
        <v>185</v>
      </c>
      <c r="C2310" t="s">
        <v>14</v>
      </c>
      <c r="D2310">
        <v>1</v>
      </c>
      <c r="E2310">
        <v>49.99</v>
      </c>
    </row>
    <row r="2311" spans="1:5" x14ac:dyDescent="0.45">
      <c r="A2311" t="s">
        <v>602</v>
      </c>
      <c r="B2311" t="s">
        <v>187</v>
      </c>
      <c r="C2311" t="s">
        <v>10</v>
      </c>
      <c r="D2311">
        <v>2</v>
      </c>
      <c r="E2311">
        <v>59.98</v>
      </c>
    </row>
    <row r="2312" spans="1:5" x14ac:dyDescent="0.45">
      <c r="A2312" t="s">
        <v>602</v>
      </c>
      <c r="B2312" t="s">
        <v>89</v>
      </c>
      <c r="C2312" t="s">
        <v>10</v>
      </c>
      <c r="D2312">
        <v>2</v>
      </c>
      <c r="E2312">
        <v>33.979999999999997</v>
      </c>
    </row>
    <row r="2313" spans="1:5" x14ac:dyDescent="0.45">
      <c r="A2313" t="s">
        <v>602</v>
      </c>
      <c r="B2313" t="s">
        <v>89</v>
      </c>
      <c r="C2313" t="s">
        <v>13</v>
      </c>
      <c r="D2313">
        <v>2</v>
      </c>
      <c r="E2313">
        <v>2813.7696000000001</v>
      </c>
    </row>
    <row r="2314" spans="1:5" x14ac:dyDescent="0.45">
      <c r="A2314" t="s">
        <v>602</v>
      </c>
      <c r="B2314" t="s">
        <v>189</v>
      </c>
      <c r="C2314" t="s">
        <v>10</v>
      </c>
      <c r="D2314">
        <v>3</v>
      </c>
      <c r="E2314">
        <v>49.97</v>
      </c>
    </row>
    <row r="2315" spans="1:5" x14ac:dyDescent="0.45">
      <c r="A2315" t="s">
        <v>602</v>
      </c>
      <c r="B2315" t="s">
        <v>189</v>
      </c>
      <c r="C2315" t="s">
        <v>13</v>
      </c>
      <c r="D2315">
        <v>1</v>
      </c>
      <c r="E2315">
        <v>2294.9899999999998</v>
      </c>
    </row>
    <row r="2316" spans="1:5" x14ac:dyDescent="0.45">
      <c r="A2316" t="s">
        <v>602</v>
      </c>
      <c r="B2316" t="s">
        <v>90</v>
      </c>
      <c r="C2316" t="s">
        <v>10</v>
      </c>
      <c r="D2316">
        <v>5</v>
      </c>
      <c r="E2316">
        <v>56.26</v>
      </c>
    </row>
    <row r="2317" spans="1:5" x14ac:dyDescent="0.45">
      <c r="A2317" t="s">
        <v>602</v>
      </c>
      <c r="B2317" t="s">
        <v>90</v>
      </c>
      <c r="C2317" t="s">
        <v>13</v>
      </c>
      <c r="D2317">
        <v>3</v>
      </c>
      <c r="E2317">
        <v>8257.33</v>
      </c>
    </row>
    <row r="2318" spans="1:5" x14ac:dyDescent="0.45">
      <c r="A2318" t="s">
        <v>602</v>
      </c>
      <c r="B2318" t="s">
        <v>90</v>
      </c>
      <c r="C2318" t="s">
        <v>14</v>
      </c>
      <c r="D2318">
        <v>1</v>
      </c>
      <c r="E2318">
        <v>63.5</v>
      </c>
    </row>
    <row r="2319" spans="1:5" x14ac:dyDescent="0.45">
      <c r="A2319" t="s">
        <v>602</v>
      </c>
      <c r="B2319" t="s">
        <v>190</v>
      </c>
      <c r="C2319" t="s">
        <v>10</v>
      </c>
      <c r="D2319">
        <v>3</v>
      </c>
      <c r="E2319">
        <v>31.27</v>
      </c>
    </row>
    <row r="2320" spans="1:5" x14ac:dyDescent="0.45">
      <c r="A2320" t="s">
        <v>602</v>
      </c>
      <c r="B2320" t="s">
        <v>190</v>
      </c>
      <c r="C2320" t="s">
        <v>13</v>
      </c>
      <c r="D2320">
        <v>1</v>
      </c>
      <c r="E2320">
        <v>1700.99</v>
      </c>
    </row>
    <row r="2321" spans="1:5" x14ac:dyDescent="0.45">
      <c r="A2321" t="s">
        <v>602</v>
      </c>
      <c r="B2321" t="s">
        <v>191</v>
      </c>
      <c r="C2321" t="s">
        <v>10</v>
      </c>
      <c r="D2321">
        <v>1</v>
      </c>
      <c r="E2321">
        <v>29.99</v>
      </c>
    </row>
    <row r="2322" spans="1:5" x14ac:dyDescent="0.45">
      <c r="A2322" t="s">
        <v>602</v>
      </c>
      <c r="B2322" t="s">
        <v>192</v>
      </c>
      <c r="C2322" t="s">
        <v>10</v>
      </c>
      <c r="D2322">
        <v>1</v>
      </c>
      <c r="E2322">
        <v>34.99</v>
      </c>
    </row>
    <row r="2323" spans="1:5" x14ac:dyDescent="0.45">
      <c r="A2323" t="s">
        <v>602</v>
      </c>
      <c r="B2323" t="s">
        <v>192</v>
      </c>
      <c r="C2323" t="s">
        <v>13</v>
      </c>
      <c r="D2323">
        <v>2</v>
      </c>
      <c r="E2323">
        <v>5962.34</v>
      </c>
    </row>
    <row r="2324" spans="1:5" x14ac:dyDescent="0.45">
      <c r="A2324" t="s">
        <v>602</v>
      </c>
      <c r="B2324" t="s">
        <v>193</v>
      </c>
      <c r="C2324" t="s">
        <v>14</v>
      </c>
      <c r="D2324">
        <v>2</v>
      </c>
      <c r="E2324">
        <v>94.48</v>
      </c>
    </row>
    <row r="2325" spans="1:5" x14ac:dyDescent="0.45">
      <c r="A2325" t="s">
        <v>602</v>
      </c>
      <c r="B2325" t="s">
        <v>198</v>
      </c>
      <c r="C2325" t="s">
        <v>13</v>
      </c>
      <c r="D2325">
        <v>2</v>
      </c>
      <c r="E2325">
        <v>4144.34</v>
      </c>
    </row>
    <row r="2326" spans="1:5" x14ac:dyDescent="0.45">
      <c r="A2326" t="s">
        <v>602</v>
      </c>
      <c r="B2326" t="s">
        <v>199</v>
      </c>
      <c r="C2326" t="s">
        <v>10</v>
      </c>
      <c r="D2326">
        <v>1</v>
      </c>
      <c r="E2326">
        <v>4.99</v>
      </c>
    </row>
    <row r="2327" spans="1:5" x14ac:dyDescent="0.45">
      <c r="A2327" t="s">
        <v>602</v>
      </c>
      <c r="B2327" t="s">
        <v>199</v>
      </c>
      <c r="C2327" t="s">
        <v>14</v>
      </c>
      <c r="D2327">
        <v>1</v>
      </c>
      <c r="E2327">
        <v>8.99</v>
      </c>
    </row>
    <row r="2328" spans="1:5" x14ac:dyDescent="0.45">
      <c r="A2328" t="s">
        <v>602</v>
      </c>
      <c r="B2328" t="s">
        <v>101</v>
      </c>
      <c r="C2328" t="s">
        <v>13</v>
      </c>
      <c r="D2328">
        <v>1</v>
      </c>
      <c r="E2328">
        <v>3578.27</v>
      </c>
    </row>
    <row r="2329" spans="1:5" x14ac:dyDescent="0.45">
      <c r="A2329" t="s">
        <v>602</v>
      </c>
      <c r="B2329" t="s">
        <v>200</v>
      </c>
      <c r="C2329" t="s">
        <v>14</v>
      </c>
      <c r="D2329">
        <v>2</v>
      </c>
      <c r="E2329">
        <v>119.98</v>
      </c>
    </row>
    <row r="2330" spans="1:5" x14ac:dyDescent="0.45">
      <c r="A2330" t="s">
        <v>602</v>
      </c>
      <c r="B2330" t="s">
        <v>103</v>
      </c>
      <c r="C2330" t="s">
        <v>10</v>
      </c>
      <c r="D2330">
        <v>5</v>
      </c>
      <c r="E2330">
        <v>113.96</v>
      </c>
    </row>
    <row r="2331" spans="1:5" x14ac:dyDescent="0.45">
      <c r="A2331" t="s">
        <v>602</v>
      </c>
      <c r="B2331" t="s">
        <v>103</v>
      </c>
      <c r="C2331" t="s">
        <v>14</v>
      </c>
      <c r="D2331">
        <v>1</v>
      </c>
      <c r="E2331">
        <v>24.49</v>
      </c>
    </row>
    <row r="2332" spans="1:5" x14ac:dyDescent="0.45">
      <c r="A2332" t="s">
        <v>602</v>
      </c>
      <c r="B2332" t="s">
        <v>201</v>
      </c>
      <c r="C2332" t="s">
        <v>10</v>
      </c>
      <c r="D2332">
        <v>3</v>
      </c>
      <c r="E2332">
        <v>63.97</v>
      </c>
    </row>
    <row r="2333" spans="1:5" x14ac:dyDescent="0.45">
      <c r="A2333" t="s">
        <v>602</v>
      </c>
      <c r="B2333" t="s">
        <v>203</v>
      </c>
      <c r="C2333" t="s">
        <v>10</v>
      </c>
      <c r="D2333">
        <v>3</v>
      </c>
      <c r="E2333">
        <v>48.97</v>
      </c>
    </row>
    <row r="2334" spans="1:5" x14ac:dyDescent="0.45">
      <c r="A2334" t="s">
        <v>602</v>
      </c>
      <c r="B2334" t="s">
        <v>203</v>
      </c>
      <c r="C2334" t="s">
        <v>13</v>
      </c>
      <c r="D2334">
        <v>1</v>
      </c>
      <c r="E2334">
        <v>539.99</v>
      </c>
    </row>
    <row r="2335" spans="1:5" x14ac:dyDescent="0.45">
      <c r="A2335" t="s">
        <v>602</v>
      </c>
      <c r="B2335" t="s">
        <v>203</v>
      </c>
      <c r="C2335" t="s">
        <v>14</v>
      </c>
      <c r="D2335">
        <v>1</v>
      </c>
      <c r="E2335">
        <v>24.49</v>
      </c>
    </row>
    <row r="2336" spans="1:5" x14ac:dyDescent="0.45">
      <c r="A2336" t="s">
        <v>602</v>
      </c>
      <c r="B2336" t="s">
        <v>204</v>
      </c>
      <c r="C2336" t="s">
        <v>10</v>
      </c>
      <c r="D2336">
        <v>3</v>
      </c>
      <c r="E2336">
        <v>21.93</v>
      </c>
    </row>
    <row r="2337" spans="1:5" x14ac:dyDescent="0.45">
      <c r="A2337" t="s">
        <v>602</v>
      </c>
      <c r="B2337" t="s">
        <v>204</v>
      </c>
      <c r="C2337" t="s">
        <v>13</v>
      </c>
      <c r="D2337">
        <v>1</v>
      </c>
      <c r="E2337">
        <v>1214.8499999999999</v>
      </c>
    </row>
    <row r="2338" spans="1:5" x14ac:dyDescent="0.45">
      <c r="A2338" t="s">
        <v>602</v>
      </c>
      <c r="B2338" t="s">
        <v>105</v>
      </c>
      <c r="C2338" t="s">
        <v>10</v>
      </c>
      <c r="D2338">
        <v>2</v>
      </c>
      <c r="E2338">
        <v>24.27</v>
      </c>
    </row>
    <row r="2339" spans="1:5" x14ac:dyDescent="0.45">
      <c r="A2339" t="s">
        <v>602</v>
      </c>
      <c r="B2339" t="s">
        <v>105</v>
      </c>
      <c r="C2339" t="s">
        <v>13</v>
      </c>
      <c r="D2339">
        <v>2</v>
      </c>
      <c r="E2339">
        <v>4763.34</v>
      </c>
    </row>
    <row r="2340" spans="1:5" x14ac:dyDescent="0.45">
      <c r="A2340" t="s">
        <v>602</v>
      </c>
      <c r="B2340" t="s">
        <v>106</v>
      </c>
      <c r="C2340" t="s">
        <v>10</v>
      </c>
      <c r="D2340">
        <v>3</v>
      </c>
      <c r="E2340">
        <v>88.97</v>
      </c>
    </row>
    <row r="2341" spans="1:5" x14ac:dyDescent="0.45">
      <c r="A2341" t="s">
        <v>604</v>
      </c>
      <c r="B2341" t="s">
        <v>449</v>
      </c>
      <c r="C2341" t="s">
        <v>10</v>
      </c>
      <c r="D2341">
        <v>115</v>
      </c>
      <c r="E2341">
        <v>2835.1439999999998</v>
      </c>
    </row>
    <row r="2342" spans="1:5" x14ac:dyDescent="0.45">
      <c r="A2342" t="s">
        <v>604</v>
      </c>
      <c r="B2342" t="s">
        <v>449</v>
      </c>
      <c r="C2342" t="s">
        <v>13</v>
      </c>
      <c r="D2342">
        <v>125</v>
      </c>
      <c r="E2342">
        <v>102512.874</v>
      </c>
    </row>
    <row r="2343" spans="1:5" x14ac:dyDescent="0.45">
      <c r="A2343" t="s">
        <v>604</v>
      </c>
      <c r="B2343" t="s">
        <v>449</v>
      </c>
      <c r="C2343" t="s">
        <v>14</v>
      </c>
      <c r="D2343">
        <v>259</v>
      </c>
      <c r="E2343">
        <v>8528.7423170000002</v>
      </c>
    </row>
    <row r="2344" spans="1:5" x14ac:dyDescent="0.45">
      <c r="A2344" t="s">
        <v>604</v>
      </c>
      <c r="B2344" t="s">
        <v>449</v>
      </c>
      <c r="C2344" t="s">
        <v>15</v>
      </c>
      <c r="D2344">
        <v>93</v>
      </c>
      <c r="E2344">
        <v>18266.946</v>
      </c>
    </row>
    <row r="2345" spans="1:5" x14ac:dyDescent="0.45">
      <c r="A2345" t="s">
        <v>605</v>
      </c>
      <c r="B2345" t="s">
        <v>606</v>
      </c>
      <c r="C2345" t="s">
        <v>13</v>
      </c>
      <c r="D2345">
        <v>22</v>
      </c>
      <c r="E2345">
        <v>20797.776000000002</v>
      </c>
    </row>
    <row r="2346" spans="1:5" x14ac:dyDescent="0.45">
      <c r="A2346" t="s">
        <v>605</v>
      </c>
      <c r="B2346" t="s">
        <v>606</v>
      </c>
      <c r="C2346" t="s">
        <v>14</v>
      </c>
      <c r="D2346">
        <v>12</v>
      </c>
      <c r="E2346">
        <v>236.64599999999999</v>
      </c>
    </row>
    <row r="2347" spans="1:5" x14ac:dyDescent="0.45">
      <c r="A2347" t="s">
        <v>605</v>
      </c>
      <c r="B2347" t="s">
        <v>606</v>
      </c>
      <c r="C2347" t="s">
        <v>15</v>
      </c>
      <c r="D2347">
        <v>6</v>
      </c>
      <c r="E2347">
        <v>210.12</v>
      </c>
    </row>
    <row r="2348" spans="1:5" x14ac:dyDescent="0.45">
      <c r="A2348" t="s">
        <v>605</v>
      </c>
      <c r="B2348" t="s">
        <v>327</v>
      </c>
      <c r="C2348" t="s">
        <v>13</v>
      </c>
      <c r="D2348">
        <v>25</v>
      </c>
      <c r="E2348">
        <v>13628.688399999999</v>
      </c>
    </row>
    <row r="2349" spans="1:5" x14ac:dyDescent="0.45">
      <c r="A2349" t="s">
        <v>605</v>
      </c>
      <c r="B2349" t="s">
        <v>327</v>
      </c>
      <c r="C2349" t="s">
        <v>14</v>
      </c>
      <c r="D2349">
        <v>1</v>
      </c>
      <c r="E2349">
        <v>28.840399999999999</v>
      </c>
    </row>
    <row r="2350" spans="1:5" x14ac:dyDescent="0.45">
      <c r="A2350" t="s">
        <v>605</v>
      </c>
      <c r="B2350" t="s">
        <v>607</v>
      </c>
      <c r="C2350" t="s">
        <v>10</v>
      </c>
      <c r="D2350">
        <v>8</v>
      </c>
      <c r="E2350">
        <v>162.29949999999999</v>
      </c>
    </row>
    <row r="2351" spans="1:5" x14ac:dyDescent="0.45">
      <c r="A2351" t="s">
        <v>605</v>
      </c>
      <c r="B2351" t="s">
        <v>607</v>
      </c>
      <c r="C2351" t="s">
        <v>13</v>
      </c>
      <c r="D2351">
        <v>24</v>
      </c>
      <c r="E2351">
        <v>11882.6793</v>
      </c>
    </row>
    <row r="2352" spans="1:5" x14ac:dyDescent="0.45">
      <c r="A2352" t="s">
        <v>605</v>
      </c>
      <c r="B2352" t="s">
        <v>607</v>
      </c>
      <c r="C2352" t="s">
        <v>14</v>
      </c>
      <c r="D2352">
        <v>27</v>
      </c>
      <c r="E2352">
        <v>661.4579</v>
      </c>
    </row>
    <row r="2353" spans="1:5" x14ac:dyDescent="0.45">
      <c r="A2353" t="s">
        <v>605</v>
      </c>
      <c r="B2353" t="s">
        <v>607</v>
      </c>
      <c r="C2353" t="s">
        <v>15</v>
      </c>
      <c r="D2353">
        <v>13</v>
      </c>
      <c r="E2353">
        <v>2298.5978</v>
      </c>
    </row>
    <row r="2354" spans="1:5" x14ac:dyDescent="0.45">
      <c r="A2354" t="s">
        <v>608</v>
      </c>
      <c r="B2354" t="s">
        <v>609</v>
      </c>
      <c r="C2354" t="s">
        <v>13</v>
      </c>
      <c r="D2354">
        <v>10</v>
      </c>
      <c r="E2354">
        <v>11498.291999999999</v>
      </c>
    </row>
    <row r="2355" spans="1:5" x14ac:dyDescent="0.45">
      <c r="A2355" t="s">
        <v>608</v>
      </c>
      <c r="B2355" t="s">
        <v>609</v>
      </c>
      <c r="C2355" t="s">
        <v>14</v>
      </c>
      <c r="D2355">
        <v>1</v>
      </c>
      <c r="E2355">
        <v>38.1</v>
      </c>
    </row>
    <row r="2356" spans="1:5" x14ac:dyDescent="0.45">
      <c r="A2356" t="s">
        <v>608</v>
      </c>
      <c r="B2356" t="s">
        <v>609</v>
      </c>
      <c r="C2356" t="s">
        <v>15</v>
      </c>
      <c r="D2356">
        <v>3</v>
      </c>
      <c r="E2356">
        <v>139.94399999999999</v>
      </c>
    </row>
    <row r="2357" spans="1:5" x14ac:dyDescent="0.45">
      <c r="A2357" t="s">
        <v>610</v>
      </c>
      <c r="B2357" t="s">
        <v>136</v>
      </c>
      <c r="C2357" t="s">
        <v>10</v>
      </c>
      <c r="D2357">
        <v>301</v>
      </c>
      <c r="E2357">
        <v>7130.7245320000002</v>
      </c>
    </row>
    <row r="2358" spans="1:5" x14ac:dyDescent="0.45">
      <c r="A2358" t="s">
        <v>610</v>
      </c>
      <c r="B2358" t="s">
        <v>136</v>
      </c>
      <c r="C2358" t="s">
        <v>13</v>
      </c>
      <c r="D2358">
        <v>168</v>
      </c>
      <c r="E2358">
        <v>151733.95371900001</v>
      </c>
    </row>
    <row r="2359" spans="1:5" x14ac:dyDescent="0.45">
      <c r="A2359" t="s">
        <v>610</v>
      </c>
      <c r="B2359" t="s">
        <v>136</v>
      </c>
      <c r="C2359" t="s">
        <v>14</v>
      </c>
      <c r="D2359">
        <v>357</v>
      </c>
      <c r="E2359">
        <v>9657.6077619999996</v>
      </c>
    </row>
    <row r="2360" spans="1:5" x14ac:dyDescent="0.45">
      <c r="A2360" t="s">
        <v>610</v>
      </c>
      <c r="B2360" t="s">
        <v>136</v>
      </c>
      <c r="C2360" t="s">
        <v>15</v>
      </c>
      <c r="D2360">
        <v>74</v>
      </c>
      <c r="E2360">
        <v>29278.77</v>
      </c>
    </row>
    <row r="2361" spans="1:5" x14ac:dyDescent="0.45">
      <c r="A2361" t="s">
        <v>610</v>
      </c>
      <c r="B2361" t="s">
        <v>449</v>
      </c>
      <c r="C2361" t="s">
        <v>13</v>
      </c>
      <c r="D2361">
        <v>25</v>
      </c>
      <c r="E2361">
        <v>44350.569199999998</v>
      </c>
    </row>
    <row r="2362" spans="1:5" x14ac:dyDescent="0.45">
      <c r="A2362" t="s">
        <v>610</v>
      </c>
      <c r="B2362" t="s">
        <v>449</v>
      </c>
      <c r="C2362" t="s">
        <v>14</v>
      </c>
      <c r="D2362">
        <v>26</v>
      </c>
      <c r="E2362">
        <v>524.26800000000003</v>
      </c>
    </row>
    <row r="2363" spans="1:5" x14ac:dyDescent="0.45">
      <c r="A2363" t="s">
        <v>610</v>
      </c>
      <c r="B2363" t="s">
        <v>449</v>
      </c>
      <c r="C2363" t="s">
        <v>15</v>
      </c>
      <c r="D2363">
        <v>12</v>
      </c>
      <c r="E2363">
        <v>894.74249999999995</v>
      </c>
    </row>
    <row r="2364" spans="1:5" x14ac:dyDescent="0.45">
      <c r="A2364" t="s">
        <v>611</v>
      </c>
      <c r="B2364" t="s">
        <v>96</v>
      </c>
      <c r="C2364" t="s">
        <v>10</v>
      </c>
      <c r="D2364">
        <v>133</v>
      </c>
      <c r="E2364">
        <v>2285.5881519999998</v>
      </c>
    </row>
    <row r="2365" spans="1:5" x14ac:dyDescent="0.45">
      <c r="A2365" t="s">
        <v>611</v>
      </c>
      <c r="B2365" t="s">
        <v>96</v>
      </c>
      <c r="C2365" t="s">
        <v>13</v>
      </c>
      <c r="D2365">
        <v>294</v>
      </c>
      <c r="E2365">
        <v>280789.24109199998</v>
      </c>
    </row>
    <row r="2366" spans="1:5" x14ac:dyDescent="0.45">
      <c r="A2366" t="s">
        <v>611</v>
      </c>
      <c r="B2366" t="s">
        <v>96</v>
      </c>
      <c r="C2366" t="s">
        <v>14</v>
      </c>
      <c r="D2366">
        <v>486</v>
      </c>
      <c r="E2366">
        <v>16109.862004000001</v>
      </c>
    </row>
    <row r="2367" spans="1:5" x14ac:dyDescent="0.45">
      <c r="A2367" t="s">
        <v>611</v>
      </c>
      <c r="B2367" t="s">
        <v>96</v>
      </c>
      <c r="C2367" t="s">
        <v>15</v>
      </c>
      <c r="D2367">
        <v>693</v>
      </c>
      <c r="E2367">
        <v>144131.42136800001</v>
      </c>
    </row>
    <row r="2368" spans="1:5" x14ac:dyDescent="0.45">
      <c r="A2368" t="s">
        <v>612</v>
      </c>
      <c r="B2368" t="s">
        <v>613</v>
      </c>
      <c r="C2368" t="s">
        <v>10</v>
      </c>
      <c r="D2368">
        <v>6</v>
      </c>
      <c r="E2368">
        <v>197.964</v>
      </c>
    </row>
    <row r="2369" spans="1:5" x14ac:dyDescent="0.45">
      <c r="A2369" t="s">
        <v>612</v>
      </c>
      <c r="B2369" t="s">
        <v>613</v>
      </c>
      <c r="C2369" t="s">
        <v>13</v>
      </c>
      <c r="D2369">
        <v>333</v>
      </c>
      <c r="E2369">
        <v>236120.22210000001</v>
      </c>
    </row>
    <row r="2370" spans="1:5" x14ac:dyDescent="0.45">
      <c r="A2370" t="s">
        <v>612</v>
      </c>
      <c r="B2370" t="s">
        <v>613</v>
      </c>
      <c r="C2370" t="s">
        <v>14</v>
      </c>
      <c r="D2370">
        <v>57</v>
      </c>
      <c r="E2370">
        <v>987.328124</v>
      </c>
    </row>
    <row r="2371" spans="1:5" x14ac:dyDescent="0.45">
      <c r="A2371" t="s">
        <v>612</v>
      </c>
      <c r="B2371" t="s">
        <v>613</v>
      </c>
      <c r="C2371" t="s">
        <v>15</v>
      </c>
      <c r="D2371">
        <v>227</v>
      </c>
      <c r="E2371">
        <v>79018.297600000005</v>
      </c>
    </row>
    <row r="2372" spans="1:5" x14ac:dyDescent="0.45">
      <c r="A2372" t="s">
        <v>614</v>
      </c>
      <c r="B2372" t="s">
        <v>449</v>
      </c>
      <c r="C2372" t="s">
        <v>13</v>
      </c>
      <c r="D2372">
        <v>136</v>
      </c>
      <c r="E2372">
        <v>122938.88625</v>
      </c>
    </row>
    <row r="2373" spans="1:5" x14ac:dyDescent="0.45">
      <c r="A2373" t="s">
        <v>614</v>
      </c>
      <c r="B2373" t="s">
        <v>449</v>
      </c>
      <c r="C2373" t="s">
        <v>15</v>
      </c>
      <c r="D2373">
        <v>92</v>
      </c>
      <c r="E2373">
        <v>31887.822</v>
      </c>
    </row>
    <row r="2374" spans="1:5" x14ac:dyDescent="0.45">
      <c r="A2374" t="s">
        <v>615</v>
      </c>
      <c r="B2374" t="s">
        <v>372</v>
      </c>
      <c r="C2374" t="s">
        <v>10</v>
      </c>
      <c r="D2374">
        <v>3</v>
      </c>
      <c r="E2374">
        <v>37.270000000000003</v>
      </c>
    </row>
    <row r="2375" spans="1:5" x14ac:dyDescent="0.45">
      <c r="A2375" t="s">
        <v>615</v>
      </c>
      <c r="B2375" t="s">
        <v>616</v>
      </c>
      <c r="C2375" t="s">
        <v>10</v>
      </c>
      <c r="D2375">
        <v>3</v>
      </c>
      <c r="E2375">
        <v>23.97</v>
      </c>
    </row>
    <row r="2376" spans="1:5" x14ac:dyDescent="0.45">
      <c r="A2376" t="s">
        <v>615</v>
      </c>
      <c r="B2376" t="s">
        <v>616</v>
      </c>
      <c r="C2376" t="s">
        <v>13</v>
      </c>
      <c r="D2376">
        <v>3</v>
      </c>
      <c r="E2376">
        <v>6728.1581999999999</v>
      </c>
    </row>
    <row r="2377" spans="1:5" x14ac:dyDescent="0.45">
      <c r="A2377" t="s">
        <v>615</v>
      </c>
      <c r="B2377" t="s">
        <v>415</v>
      </c>
      <c r="C2377" t="s">
        <v>10</v>
      </c>
      <c r="D2377">
        <v>1</v>
      </c>
      <c r="E2377">
        <v>35</v>
      </c>
    </row>
    <row r="2378" spans="1:5" x14ac:dyDescent="0.45">
      <c r="A2378" t="s">
        <v>615</v>
      </c>
      <c r="B2378" t="s">
        <v>415</v>
      </c>
      <c r="C2378" t="s">
        <v>13</v>
      </c>
      <c r="D2378">
        <v>2</v>
      </c>
      <c r="E2378">
        <v>4366.4096</v>
      </c>
    </row>
    <row r="2379" spans="1:5" x14ac:dyDescent="0.45">
      <c r="A2379" t="s">
        <v>617</v>
      </c>
      <c r="B2379" t="s">
        <v>534</v>
      </c>
      <c r="C2379" t="s">
        <v>10</v>
      </c>
      <c r="D2379">
        <v>255</v>
      </c>
      <c r="E2379">
        <v>5958.9811200000004</v>
      </c>
    </row>
    <row r="2380" spans="1:5" x14ac:dyDescent="0.45">
      <c r="A2380" t="s">
        <v>617</v>
      </c>
      <c r="B2380" t="s">
        <v>534</v>
      </c>
      <c r="C2380" t="s">
        <v>13</v>
      </c>
      <c r="D2380">
        <v>181</v>
      </c>
      <c r="E2380">
        <v>140733.92227499999</v>
      </c>
    </row>
    <row r="2381" spans="1:5" x14ac:dyDescent="0.45">
      <c r="A2381" t="s">
        <v>617</v>
      </c>
      <c r="B2381" t="s">
        <v>534</v>
      </c>
      <c r="C2381" t="s">
        <v>14</v>
      </c>
      <c r="D2381">
        <v>324</v>
      </c>
      <c r="E2381">
        <v>8464.0164050000003</v>
      </c>
    </row>
    <row r="2382" spans="1:5" x14ac:dyDescent="0.45">
      <c r="A2382" t="s">
        <v>617</v>
      </c>
      <c r="B2382" t="s">
        <v>534</v>
      </c>
      <c r="C2382" t="s">
        <v>15</v>
      </c>
      <c r="D2382">
        <v>90</v>
      </c>
      <c r="E2382">
        <v>29680.41</v>
      </c>
    </row>
    <row r="2383" spans="1:5" x14ac:dyDescent="0.45">
      <c r="A2383" t="s">
        <v>618</v>
      </c>
      <c r="B2383" t="s">
        <v>87</v>
      </c>
      <c r="C2383" t="s">
        <v>13</v>
      </c>
      <c r="D2383">
        <v>287</v>
      </c>
      <c r="E2383">
        <v>220244.84148</v>
      </c>
    </row>
    <row r="2384" spans="1:5" x14ac:dyDescent="0.45">
      <c r="A2384" t="s">
        <v>618</v>
      </c>
      <c r="B2384" t="s">
        <v>87</v>
      </c>
      <c r="C2384" t="s">
        <v>14</v>
      </c>
      <c r="D2384">
        <v>7</v>
      </c>
      <c r="E2384">
        <v>145.75800000000001</v>
      </c>
    </row>
    <row r="2385" spans="1:5" x14ac:dyDescent="0.45">
      <c r="A2385" t="s">
        <v>618</v>
      </c>
      <c r="B2385" t="s">
        <v>87</v>
      </c>
      <c r="C2385" t="s">
        <v>15</v>
      </c>
      <c r="D2385">
        <v>184</v>
      </c>
      <c r="E2385">
        <v>63355.283327999998</v>
      </c>
    </row>
    <row r="2386" spans="1:5" x14ac:dyDescent="0.45">
      <c r="A2386" t="s">
        <v>619</v>
      </c>
      <c r="B2386" t="s">
        <v>259</v>
      </c>
      <c r="C2386" t="s">
        <v>13</v>
      </c>
      <c r="D2386">
        <v>9</v>
      </c>
      <c r="E2386">
        <v>4741.3406999999997</v>
      </c>
    </row>
    <row r="2387" spans="1:5" x14ac:dyDescent="0.45">
      <c r="A2387" t="s">
        <v>619</v>
      </c>
      <c r="B2387" t="s">
        <v>259</v>
      </c>
      <c r="C2387" t="s">
        <v>14</v>
      </c>
      <c r="D2387">
        <v>3</v>
      </c>
      <c r="E2387">
        <v>102.6748</v>
      </c>
    </row>
    <row r="2388" spans="1:5" x14ac:dyDescent="0.45">
      <c r="A2388" t="s">
        <v>619</v>
      </c>
      <c r="B2388" t="s">
        <v>259</v>
      </c>
      <c r="C2388" t="s">
        <v>15</v>
      </c>
      <c r="D2388">
        <v>2</v>
      </c>
      <c r="E2388">
        <v>74.507999999999996</v>
      </c>
    </row>
    <row r="2389" spans="1:5" x14ac:dyDescent="0.45">
      <c r="A2389" t="s">
        <v>620</v>
      </c>
      <c r="B2389" t="s">
        <v>453</v>
      </c>
      <c r="C2389" t="s">
        <v>13</v>
      </c>
      <c r="D2389">
        <v>13</v>
      </c>
      <c r="E2389">
        <v>26444.921999999999</v>
      </c>
    </row>
    <row r="2390" spans="1:5" x14ac:dyDescent="0.45">
      <c r="A2390" t="s">
        <v>620</v>
      </c>
      <c r="B2390" t="s">
        <v>453</v>
      </c>
      <c r="C2390" t="s">
        <v>14</v>
      </c>
      <c r="D2390">
        <v>20</v>
      </c>
      <c r="E2390">
        <v>114</v>
      </c>
    </row>
    <row r="2391" spans="1:5" x14ac:dyDescent="0.45">
      <c r="A2391" t="s">
        <v>620</v>
      </c>
      <c r="B2391" t="s">
        <v>434</v>
      </c>
      <c r="C2391" t="s">
        <v>10</v>
      </c>
      <c r="D2391">
        <v>1</v>
      </c>
      <c r="E2391">
        <v>21.49</v>
      </c>
    </row>
    <row r="2392" spans="1:5" x14ac:dyDescent="0.45">
      <c r="A2392" t="s">
        <v>620</v>
      </c>
      <c r="B2392" t="s">
        <v>435</v>
      </c>
      <c r="C2392" t="s">
        <v>10</v>
      </c>
      <c r="D2392">
        <v>3</v>
      </c>
      <c r="E2392">
        <v>32.270000000000003</v>
      </c>
    </row>
    <row r="2393" spans="1:5" x14ac:dyDescent="0.45">
      <c r="A2393" t="s">
        <v>620</v>
      </c>
      <c r="B2393" t="s">
        <v>436</v>
      </c>
      <c r="C2393" t="s">
        <v>10</v>
      </c>
      <c r="D2393">
        <v>2</v>
      </c>
      <c r="E2393">
        <v>14.98</v>
      </c>
    </row>
    <row r="2394" spans="1:5" x14ac:dyDescent="0.45">
      <c r="A2394" t="s">
        <v>620</v>
      </c>
      <c r="B2394" t="s">
        <v>437</v>
      </c>
      <c r="C2394" t="s">
        <v>10</v>
      </c>
      <c r="D2394">
        <v>1</v>
      </c>
      <c r="E2394">
        <v>35</v>
      </c>
    </row>
    <row r="2395" spans="1:5" x14ac:dyDescent="0.45">
      <c r="A2395" t="s">
        <v>620</v>
      </c>
      <c r="B2395" t="s">
        <v>330</v>
      </c>
      <c r="C2395" t="s">
        <v>10</v>
      </c>
      <c r="D2395">
        <v>3</v>
      </c>
      <c r="E2395">
        <v>64.97</v>
      </c>
    </row>
    <row r="2396" spans="1:5" x14ac:dyDescent="0.45">
      <c r="A2396" t="s">
        <v>620</v>
      </c>
      <c r="B2396" t="s">
        <v>621</v>
      </c>
      <c r="C2396" t="s">
        <v>10</v>
      </c>
      <c r="D2396">
        <v>3</v>
      </c>
      <c r="E2396">
        <v>68.97</v>
      </c>
    </row>
    <row r="2397" spans="1:5" x14ac:dyDescent="0.45">
      <c r="A2397" t="s">
        <v>620</v>
      </c>
      <c r="B2397" t="s">
        <v>621</v>
      </c>
      <c r="C2397" t="s">
        <v>13</v>
      </c>
      <c r="D2397">
        <v>2</v>
      </c>
      <c r="E2397">
        <v>6021.62</v>
      </c>
    </row>
    <row r="2398" spans="1:5" x14ac:dyDescent="0.45">
      <c r="A2398" t="s">
        <v>620</v>
      </c>
      <c r="B2398" t="s">
        <v>621</v>
      </c>
      <c r="C2398" t="s">
        <v>14</v>
      </c>
      <c r="D2398">
        <v>2</v>
      </c>
      <c r="E2398">
        <v>58.98</v>
      </c>
    </row>
    <row r="2399" spans="1:5" x14ac:dyDescent="0.45">
      <c r="A2399" t="s">
        <v>620</v>
      </c>
      <c r="B2399" t="s">
        <v>532</v>
      </c>
      <c r="C2399" t="s">
        <v>13</v>
      </c>
      <c r="D2399">
        <v>1</v>
      </c>
      <c r="E2399">
        <v>1120.49</v>
      </c>
    </row>
    <row r="2400" spans="1:5" x14ac:dyDescent="0.45">
      <c r="A2400" t="s">
        <v>620</v>
      </c>
      <c r="B2400" t="s">
        <v>391</v>
      </c>
      <c r="C2400" t="s">
        <v>10</v>
      </c>
      <c r="D2400">
        <v>3</v>
      </c>
      <c r="E2400">
        <v>27.77</v>
      </c>
    </row>
    <row r="2401" spans="1:5" x14ac:dyDescent="0.45">
      <c r="A2401" t="s">
        <v>620</v>
      </c>
      <c r="B2401" t="s">
        <v>392</v>
      </c>
      <c r="C2401" t="s">
        <v>10</v>
      </c>
      <c r="D2401">
        <v>1</v>
      </c>
      <c r="E2401">
        <v>34.99</v>
      </c>
    </row>
    <row r="2402" spans="1:5" x14ac:dyDescent="0.45">
      <c r="A2402" t="s">
        <v>620</v>
      </c>
      <c r="B2402" t="s">
        <v>392</v>
      </c>
      <c r="C2402" t="s">
        <v>13</v>
      </c>
      <c r="D2402">
        <v>1</v>
      </c>
      <c r="E2402">
        <v>1700.99</v>
      </c>
    </row>
    <row r="2403" spans="1:5" x14ac:dyDescent="0.45">
      <c r="A2403" t="s">
        <v>620</v>
      </c>
      <c r="B2403" t="s">
        <v>393</v>
      </c>
      <c r="C2403" t="s">
        <v>10</v>
      </c>
      <c r="D2403">
        <v>1</v>
      </c>
      <c r="E2403">
        <v>4.99</v>
      </c>
    </row>
    <row r="2404" spans="1:5" x14ac:dyDescent="0.45">
      <c r="A2404" t="s">
        <v>620</v>
      </c>
      <c r="B2404" t="s">
        <v>438</v>
      </c>
      <c r="C2404" t="s">
        <v>10</v>
      </c>
      <c r="D2404">
        <v>1</v>
      </c>
      <c r="E2404">
        <v>34.99</v>
      </c>
    </row>
    <row r="2405" spans="1:5" x14ac:dyDescent="0.45">
      <c r="A2405" t="s">
        <v>620</v>
      </c>
      <c r="B2405" t="s">
        <v>438</v>
      </c>
      <c r="C2405" t="s">
        <v>13</v>
      </c>
      <c r="D2405">
        <v>2</v>
      </c>
      <c r="E2405">
        <v>3008.34</v>
      </c>
    </row>
    <row r="2406" spans="1:5" x14ac:dyDescent="0.45">
      <c r="A2406" t="s">
        <v>620</v>
      </c>
      <c r="B2406" t="s">
        <v>395</v>
      </c>
      <c r="C2406" t="s">
        <v>13</v>
      </c>
      <c r="D2406">
        <v>1</v>
      </c>
      <c r="E2406">
        <v>3578.27</v>
      </c>
    </row>
    <row r="2407" spans="1:5" x14ac:dyDescent="0.45">
      <c r="A2407" t="s">
        <v>620</v>
      </c>
      <c r="B2407" t="s">
        <v>396</v>
      </c>
      <c r="C2407" t="s">
        <v>10</v>
      </c>
      <c r="D2407">
        <v>4</v>
      </c>
      <c r="E2407">
        <v>64.260000000000005</v>
      </c>
    </row>
    <row r="2408" spans="1:5" x14ac:dyDescent="0.45">
      <c r="A2408" t="s">
        <v>620</v>
      </c>
      <c r="B2408" t="s">
        <v>397</v>
      </c>
      <c r="C2408" t="s">
        <v>10</v>
      </c>
      <c r="D2408">
        <v>3</v>
      </c>
      <c r="E2408">
        <v>62.27</v>
      </c>
    </row>
    <row r="2409" spans="1:5" x14ac:dyDescent="0.45">
      <c r="A2409" t="s">
        <v>620</v>
      </c>
      <c r="B2409" t="s">
        <v>398</v>
      </c>
      <c r="C2409" t="s">
        <v>10</v>
      </c>
      <c r="D2409">
        <v>3</v>
      </c>
      <c r="E2409">
        <v>31.27</v>
      </c>
    </row>
    <row r="2410" spans="1:5" x14ac:dyDescent="0.45">
      <c r="A2410" t="s">
        <v>620</v>
      </c>
      <c r="B2410" t="s">
        <v>398</v>
      </c>
      <c r="C2410" t="s">
        <v>14</v>
      </c>
      <c r="D2410">
        <v>1</v>
      </c>
      <c r="E2410">
        <v>24.49</v>
      </c>
    </row>
    <row r="2411" spans="1:5" x14ac:dyDescent="0.45">
      <c r="A2411" t="s">
        <v>620</v>
      </c>
      <c r="B2411" t="s">
        <v>622</v>
      </c>
      <c r="C2411" t="s">
        <v>13</v>
      </c>
      <c r="D2411">
        <v>1</v>
      </c>
      <c r="E2411">
        <v>1120.49</v>
      </c>
    </row>
    <row r="2412" spans="1:5" x14ac:dyDescent="0.45">
      <c r="A2412" t="s">
        <v>620</v>
      </c>
      <c r="B2412" t="s">
        <v>622</v>
      </c>
      <c r="C2412" t="s">
        <v>14</v>
      </c>
      <c r="D2412">
        <v>1</v>
      </c>
      <c r="E2412">
        <v>49.99</v>
      </c>
    </row>
    <row r="2413" spans="1:5" x14ac:dyDescent="0.45">
      <c r="A2413" t="s">
        <v>620</v>
      </c>
      <c r="B2413" t="s">
        <v>399</v>
      </c>
      <c r="C2413" t="s">
        <v>10</v>
      </c>
      <c r="D2413">
        <v>3</v>
      </c>
      <c r="E2413">
        <v>49.97</v>
      </c>
    </row>
    <row r="2414" spans="1:5" x14ac:dyDescent="0.45">
      <c r="A2414" t="s">
        <v>620</v>
      </c>
      <c r="B2414" t="s">
        <v>399</v>
      </c>
      <c r="C2414" t="s">
        <v>13</v>
      </c>
      <c r="D2414">
        <v>1</v>
      </c>
      <c r="E2414">
        <v>564.99</v>
      </c>
    </row>
    <row r="2415" spans="1:5" x14ac:dyDescent="0.45">
      <c r="A2415" t="s">
        <v>620</v>
      </c>
      <c r="B2415" t="s">
        <v>399</v>
      </c>
      <c r="C2415" t="s">
        <v>14</v>
      </c>
      <c r="D2415">
        <v>1</v>
      </c>
      <c r="E2415">
        <v>24.49</v>
      </c>
    </row>
    <row r="2416" spans="1:5" x14ac:dyDescent="0.45">
      <c r="A2416" t="s">
        <v>620</v>
      </c>
      <c r="B2416" t="s">
        <v>400</v>
      </c>
      <c r="C2416" t="s">
        <v>10</v>
      </c>
      <c r="D2416">
        <v>3</v>
      </c>
      <c r="E2416">
        <v>48.97</v>
      </c>
    </row>
    <row r="2417" spans="1:5" x14ac:dyDescent="0.45">
      <c r="A2417" t="s">
        <v>620</v>
      </c>
      <c r="B2417" t="s">
        <v>400</v>
      </c>
      <c r="C2417" t="s">
        <v>13</v>
      </c>
      <c r="D2417">
        <v>1</v>
      </c>
      <c r="E2417">
        <v>2384.0700000000002</v>
      </c>
    </row>
    <row r="2418" spans="1:5" x14ac:dyDescent="0.45">
      <c r="A2418" t="s">
        <v>620</v>
      </c>
      <c r="B2418" t="s">
        <v>400</v>
      </c>
      <c r="C2418" t="s">
        <v>14</v>
      </c>
      <c r="D2418">
        <v>1</v>
      </c>
      <c r="E2418">
        <v>8.99</v>
      </c>
    </row>
    <row r="2419" spans="1:5" x14ac:dyDescent="0.45">
      <c r="A2419" t="s">
        <v>620</v>
      </c>
      <c r="B2419" t="s">
        <v>401</v>
      </c>
      <c r="C2419" t="s">
        <v>10</v>
      </c>
      <c r="D2419">
        <v>2</v>
      </c>
      <c r="E2419">
        <v>37.29</v>
      </c>
    </row>
    <row r="2420" spans="1:5" x14ac:dyDescent="0.45">
      <c r="A2420" t="s">
        <v>620</v>
      </c>
      <c r="B2420" t="s">
        <v>403</v>
      </c>
      <c r="C2420" t="s">
        <v>10</v>
      </c>
      <c r="D2420">
        <v>1</v>
      </c>
      <c r="E2420">
        <v>21.98</v>
      </c>
    </row>
    <row r="2421" spans="1:5" x14ac:dyDescent="0.45">
      <c r="A2421" t="s">
        <v>620</v>
      </c>
      <c r="B2421" t="s">
        <v>403</v>
      </c>
      <c r="C2421" t="s">
        <v>14</v>
      </c>
      <c r="D2421">
        <v>1</v>
      </c>
      <c r="E2421">
        <v>24.49</v>
      </c>
    </row>
    <row r="2422" spans="1:5" x14ac:dyDescent="0.45">
      <c r="A2422" t="s">
        <v>620</v>
      </c>
      <c r="B2422" t="s">
        <v>404</v>
      </c>
      <c r="C2422" t="s">
        <v>10</v>
      </c>
      <c r="D2422">
        <v>3</v>
      </c>
      <c r="E2422">
        <v>48.97</v>
      </c>
    </row>
    <row r="2423" spans="1:5" x14ac:dyDescent="0.45">
      <c r="A2423" t="s">
        <v>620</v>
      </c>
      <c r="B2423" t="s">
        <v>404</v>
      </c>
      <c r="C2423" t="s">
        <v>13</v>
      </c>
      <c r="D2423">
        <v>2</v>
      </c>
      <c r="E2423">
        <v>3443.7874999999999</v>
      </c>
    </row>
    <row r="2424" spans="1:5" x14ac:dyDescent="0.45">
      <c r="A2424" t="s">
        <v>620</v>
      </c>
      <c r="B2424" t="s">
        <v>405</v>
      </c>
      <c r="C2424" t="s">
        <v>10</v>
      </c>
      <c r="D2424">
        <v>3</v>
      </c>
      <c r="E2424">
        <v>42.28</v>
      </c>
    </row>
    <row r="2425" spans="1:5" x14ac:dyDescent="0.45">
      <c r="A2425" t="s">
        <v>620</v>
      </c>
      <c r="B2425" t="s">
        <v>405</v>
      </c>
      <c r="C2425" t="s">
        <v>13</v>
      </c>
      <c r="D2425">
        <v>2</v>
      </c>
      <c r="E2425">
        <v>4391.4096</v>
      </c>
    </row>
    <row r="2426" spans="1:5" x14ac:dyDescent="0.45">
      <c r="A2426" t="s">
        <v>620</v>
      </c>
      <c r="B2426" t="s">
        <v>406</v>
      </c>
      <c r="C2426" t="s">
        <v>10</v>
      </c>
      <c r="D2426">
        <v>3</v>
      </c>
      <c r="E2426">
        <v>147.28</v>
      </c>
    </row>
    <row r="2427" spans="1:5" x14ac:dyDescent="0.45">
      <c r="A2427" t="s">
        <v>620</v>
      </c>
      <c r="B2427" t="s">
        <v>407</v>
      </c>
      <c r="C2427" t="s">
        <v>13</v>
      </c>
      <c r="D2427">
        <v>1</v>
      </c>
      <c r="E2427">
        <v>1120.49</v>
      </c>
    </row>
    <row r="2428" spans="1:5" x14ac:dyDescent="0.45">
      <c r="A2428" t="s">
        <v>620</v>
      </c>
      <c r="B2428" t="s">
        <v>439</v>
      </c>
      <c r="C2428" t="s">
        <v>10</v>
      </c>
      <c r="D2428">
        <v>2</v>
      </c>
      <c r="E2428">
        <v>39.979999999999997</v>
      </c>
    </row>
    <row r="2429" spans="1:5" x14ac:dyDescent="0.45">
      <c r="A2429" t="s">
        <v>620</v>
      </c>
      <c r="B2429" t="s">
        <v>439</v>
      </c>
      <c r="C2429" t="s">
        <v>14</v>
      </c>
      <c r="D2429">
        <v>1</v>
      </c>
      <c r="E2429">
        <v>8.99</v>
      </c>
    </row>
    <row r="2430" spans="1:5" x14ac:dyDescent="0.45">
      <c r="A2430" t="s">
        <v>620</v>
      </c>
      <c r="B2430" t="s">
        <v>408</v>
      </c>
      <c r="C2430" t="s">
        <v>13</v>
      </c>
      <c r="D2430">
        <v>1</v>
      </c>
      <c r="E2430">
        <v>1700.99</v>
      </c>
    </row>
    <row r="2431" spans="1:5" x14ac:dyDescent="0.45">
      <c r="A2431" t="s">
        <v>620</v>
      </c>
      <c r="B2431" t="s">
        <v>408</v>
      </c>
      <c r="C2431" t="s">
        <v>14</v>
      </c>
      <c r="D2431">
        <v>1</v>
      </c>
      <c r="E2431">
        <v>49.99</v>
      </c>
    </row>
    <row r="2432" spans="1:5" x14ac:dyDescent="0.45">
      <c r="A2432" t="s">
        <v>620</v>
      </c>
      <c r="B2432" t="s">
        <v>623</v>
      </c>
      <c r="C2432" t="s">
        <v>10</v>
      </c>
      <c r="D2432">
        <v>3</v>
      </c>
      <c r="E2432">
        <v>68.97</v>
      </c>
    </row>
    <row r="2433" spans="1:5" x14ac:dyDescent="0.45">
      <c r="A2433" t="s">
        <v>620</v>
      </c>
      <c r="B2433" t="s">
        <v>623</v>
      </c>
      <c r="C2433" t="s">
        <v>14</v>
      </c>
      <c r="D2433">
        <v>1</v>
      </c>
      <c r="E2433">
        <v>49.99</v>
      </c>
    </row>
    <row r="2434" spans="1:5" x14ac:dyDescent="0.45">
      <c r="A2434" t="s">
        <v>620</v>
      </c>
      <c r="B2434" t="s">
        <v>409</v>
      </c>
      <c r="C2434" t="s">
        <v>10</v>
      </c>
      <c r="D2434">
        <v>1</v>
      </c>
      <c r="E2434">
        <v>4.99</v>
      </c>
    </row>
    <row r="2435" spans="1:5" x14ac:dyDescent="0.45">
      <c r="A2435" t="s">
        <v>620</v>
      </c>
      <c r="B2435" t="s">
        <v>410</v>
      </c>
      <c r="C2435" t="s">
        <v>10</v>
      </c>
      <c r="D2435">
        <v>1</v>
      </c>
      <c r="E2435">
        <v>28.99</v>
      </c>
    </row>
    <row r="2436" spans="1:5" x14ac:dyDescent="0.45">
      <c r="A2436" t="s">
        <v>620</v>
      </c>
      <c r="B2436" t="s">
        <v>411</v>
      </c>
      <c r="C2436" t="s">
        <v>10</v>
      </c>
      <c r="D2436">
        <v>2</v>
      </c>
      <c r="E2436">
        <v>39.979999999999997</v>
      </c>
    </row>
    <row r="2437" spans="1:5" x14ac:dyDescent="0.45">
      <c r="A2437" t="s">
        <v>620</v>
      </c>
      <c r="B2437" t="s">
        <v>411</v>
      </c>
      <c r="C2437" t="s">
        <v>14</v>
      </c>
      <c r="D2437">
        <v>1</v>
      </c>
      <c r="E2437">
        <v>49.99</v>
      </c>
    </row>
    <row r="2438" spans="1:5" x14ac:dyDescent="0.45">
      <c r="A2438" t="s">
        <v>620</v>
      </c>
      <c r="B2438" t="s">
        <v>441</v>
      </c>
      <c r="C2438" t="s">
        <v>10</v>
      </c>
      <c r="D2438">
        <v>1</v>
      </c>
      <c r="E2438">
        <v>34.99</v>
      </c>
    </row>
    <row r="2439" spans="1:5" x14ac:dyDescent="0.45">
      <c r="A2439" t="s">
        <v>620</v>
      </c>
      <c r="B2439" t="s">
        <v>441</v>
      </c>
      <c r="C2439" t="s">
        <v>13</v>
      </c>
      <c r="D2439">
        <v>2</v>
      </c>
      <c r="E2439">
        <v>2120.9274999999998</v>
      </c>
    </row>
    <row r="2440" spans="1:5" x14ac:dyDescent="0.45">
      <c r="A2440" t="s">
        <v>620</v>
      </c>
      <c r="B2440" t="s">
        <v>441</v>
      </c>
      <c r="C2440" t="s">
        <v>14</v>
      </c>
      <c r="D2440">
        <v>1</v>
      </c>
      <c r="E2440">
        <v>8.99</v>
      </c>
    </row>
    <row r="2441" spans="1:5" x14ac:dyDescent="0.45">
      <c r="A2441" t="s">
        <v>620</v>
      </c>
      <c r="B2441" t="s">
        <v>412</v>
      </c>
      <c r="C2441" t="s">
        <v>13</v>
      </c>
      <c r="D2441">
        <v>2</v>
      </c>
      <c r="E2441">
        <v>4455.4895999999999</v>
      </c>
    </row>
    <row r="2442" spans="1:5" x14ac:dyDescent="0.45">
      <c r="A2442" t="s">
        <v>620</v>
      </c>
      <c r="B2442" t="s">
        <v>412</v>
      </c>
      <c r="C2442" t="s">
        <v>14</v>
      </c>
      <c r="D2442">
        <v>1</v>
      </c>
      <c r="E2442">
        <v>8.99</v>
      </c>
    </row>
    <row r="2443" spans="1:5" x14ac:dyDescent="0.45">
      <c r="A2443" t="s">
        <v>620</v>
      </c>
      <c r="B2443" t="s">
        <v>413</v>
      </c>
      <c r="C2443" t="s">
        <v>10</v>
      </c>
      <c r="D2443">
        <v>2</v>
      </c>
      <c r="E2443">
        <v>7.28</v>
      </c>
    </row>
    <row r="2444" spans="1:5" x14ac:dyDescent="0.45">
      <c r="A2444" t="s">
        <v>620</v>
      </c>
      <c r="B2444" t="s">
        <v>414</v>
      </c>
      <c r="C2444" t="s">
        <v>10</v>
      </c>
      <c r="D2444">
        <v>4</v>
      </c>
      <c r="E2444">
        <v>77.27</v>
      </c>
    </row>
    <row r="2445" spans="1:5" x14ac:dyDescent="0.45">
      <c r="A2445" t="s">
        <v>624</v>
      </c>
      <c r="B2445" t="s">
        <v>625</v>
      </c>
      <c r="C2445" t="s">
        <v>10</v>
      </c>
      <c r="D2445">
        <v>15</v>
      </c>
      <c r="E2445">
        <v>209.71199999999999</v>
      </c>
    </row>
    <row r="2446" spans="1:5" x14ac:dyDescent="0.45">
      <c r="A2446" t="s">
        <v>624</v>
      </c>
      <c r="B2446" t="s">
        <v>625</v>
      </c>
      <c r="C2446" t="s">
        <v>13</v>
      </c>
      <c r="D2446">
        <v>2</v>
      </c>
      <c r="E2446">
        <v>1875.8520000000001</v>
      </c>
    </row>
    <row r="2447" spans="1:5" x14ac:dyDescent="0.45">
      <c r="A2447" t="s">
        <v>624</v>
      </c>
      <c r="B2447" t="s">
        <v>625</v>
      </c>
      <c r="C2447" t="s">
        <v>14</v>
      </c>
      <c r="D2447">
        <v>32</v>
      </c>
      <c r="E2447">
        <v>777.10799999999995</v>
      </c>
    </row>
    <row r="2448" spans="1:5" x14ac:dyDescent="0.45">
      <c r="A2448" t="s">
        <v>624</v>
      </c>
      <c r="B2448" t="s">
        <v>625</v>
      </c>
      <c r="C2448" t="s">
        <v>15</v>
      </c>
      <c r="D2448">
        <v>2</v>
      </c>
      <c r="E2448">
        <v>136.79400000000001</v>
      </c>
    </row>
    <row r="2449" spans="1:5" x14ac:dyDescent="0.45">
      <c r="A2449" t="s">
        <v>626</v>
      </c>
      <c r="B2449" t="s">
        <v>313</v>
      </c>
      <c r="C2449" t="s">
        <v>10</v>
      </c>
      <c r="D2449">
        <v>2</v>
      </c>
      <c r="E2449">
        <v>14.98</v>
      </c>
    </row>
    <row r="2450" spans="1:5" x14ac:dyDescent="0.45">
      <c r="A2450" t="s">
        <v>626</v>
      </c>
      <c r="B2450" t="s">
        <v>313</v>
      </c>
      <c r="C2450" t="s">
        <v>13</v>
      </c>
      <c r="D2450">
        <v>2</v>
      </c>
      <c r="E2450">
        <v>3019.0882000000001</v>
      </c>
    </row>
    <row r="2451" spans="1:5" x14ac:dyDescent="0.45">
      <c r="A2451" t="s">
        <v>626</v>
      </c>
      <c r="B2451" t="s">
        <v>216</v>
      </c>
      <c r="C2451" t="s">
        <v>10</v>
      </c>
      <c r="D2451">
        <v>4</v>
      </c>
      <c r="E2451">
        <v>28.96</v>
      </c>
    </row>
    <row r="2452" spans="1:5" x14ac:dyDescent="0.45">
      <c r="A2452" t="s">
        <v>626</v>
      </c>
      <c r="B2452" t="s">
        <v>216</v>
      </c>
      <c r="C2452" t="s">
        <v>13</v>
      </c>
      <c r="D2452">
        <v>3</v>
      </c>
      <c r="E2452">
        <v>8282.33</v>
      </c>
    </row>
    <row r="2453" spans="1:5" x14ac:dyDescent="0.45">
      <c r="A2453" t="s">
        <v>626</v>
      </c>
      <c r="B2453" t="s">
        <v>216</v>
      </c>
      <c r="C2453" t="s">
        <v>14</v>
      </c>
      <c r="D2453">
        <v>1</v>
      </c>
      <c r="E2453">
        <v>63.5</v>
      </c>
    </row>
    <row r="2454" spans="1:5" x14ac:dyDescent="0.45">
      <c r="A2454" t="s">
        <v>626</v>
      </c>
      <c r="B2454" t="s">
        <v>217</v>
      </c>
      <c r="C2454" t="s">
        <v>10</v>
      </c>
      <c r="D2454">
        <v>1</v>
      </c>
      <c r="E2454">
        <v>34.99</v>
      </c>
    </row>
    <row r="2455" spans="1:5" x14ac:dyDescent="0.45">
      <c r="A2455" t="s">
        <v>626</v>
      </c>
      <c r="B2455" t="s">
        <v>217</v>
      </c>
      <c r="C2455" t="s">
        <v>13</v>
      </c>
      <c r="D2455">
        <v>1</v>
      </c>
      <c r="E2455">
        <v>2384.0700000000002</v>
      </c>
    </row>
    <row r="2456" spans="1:5" x14ac:dyDescent="0.45">
      <c r="A2456" t="s">
        <v>626</v>
      </c>
      <c r="B2456" t="s">
        <v>217</v>
      </c>
      <c r="C2456" t="s">
        <v>14</v>
      </c>
      <c r="D2456">
        <v>1</v>
      </c>
      <c r="E2456">
        <v>24.49</v>
      </c>
    </row>
    <row r="2457" spans="1:5" x14ac:dyDescent="0.45">
      <c r="A2457" t="s">
        <v>626</v>
      </c>
      <c r="B2457" t="s">
        <v>218</v>
      </c>
      <c r="C2457" t="s">
        <v>13</v>
      </c>
      <c r="D2457">
        <v>2</v>
      </c>
      <c r="E2457">
        <v>2951.0524999999998</v>
      </c>
    </row>
    <row r="2458" spans="1:5" x14ac:dyDescent="0.45">
      <c r="A2458" t="s">
        <v>626</v>
      </c>
      <c r="B2458" t="s">
        <v>218</v>
      </c>
      <c r="C2458" t="s">
        <v>14</v>
      </c>
      <c r="D2458">
        <v>1</v>
      </c>
      <c r="E2458">
        <v>49.99</v>
      </c>
    </row>
    <row r="2459" spans="1:5" x14ac:dyDescent="0.45">
      <c r="A2459" t="s">
        <v>626</v>
      </c>
      <c r="B2459" t="s">
        <v>219</v>
      </c>
      <c r="C2459" t="s">
        <v>10</v>
      </c>
      <c r="D2459">
        <v>3</v>
      </c>
      <c r="E2459">
        <v>15.23</v>
      </c>
    </row>
    <row r="2460" spans="1:5" x14ac:dyDescent="0.45">
      <c r="A2460" t="s">
        <v>626</v>
      </c>
      <c r="B2460" t="s">
        <v>220</v>
      </c>
      <c r="C2460" t="s">
        <v>14</v>
      </c>
      <c r="D2460">
        <v>2</v>
      </c>
      <c r="E2460">
        <v>78.98</v>
      </c>
    </row>
    <row r="2461" spans="1:5" x14ac:dyDescent="0.45">
      <c r="A2461" t="s">
        <v>626</v>
      </c>
      <c r="B2461" t="s">
        <v>221</v>
      </c>
      <c r="C2461" t="s">
        <v>10</v>
      </c>
      <c r="D2461">
        <v>2</v>
      </c>
      <c r="E2461">
        <v>14.98</v>
      </c>
    </row>
    <row r="2462" spans="1:5" x14ac:dyDescent="0.45">
      <c r="A2462" t="s">
        <v>626</v>
      </c>
      <c r="B2462" t="s">
        <v>221</v>
      </c>
      <c r="C2462" t="s">
        <v>13</v>
      </c>
      <c r="D2462">
        <v>1</v>
      </c>
      <c r="E2462">
        <v>2319.9899999999998</v>
      </c>
    </row>
    <row r="2463" spans="1:5" x14ac:dyDescent="0.45">
      <c r="A2463" t="s">
        <v>626</v>
      </c>
      <c r="B2463" t="s">
        <v>221</v>
      </c>
      <c r="C2463" t="s">
        <v>14</v>
      </c>
      <c r="D2463">
        <v>2</v>
      </c>
      <c r="E2463">
        <v>62.98</v>
      </c>
    </row>
    <row r="2464" spans="1:5" x14ac:dyDescent="0.45">
      <c r="A2464" t="s">
        <v>626</v>
      </c>
      <c r="B2464" t="s">
        <v>222</v>
      </c>
      <c r="C2464" t="s">
        <v>10</v>
      </c>
      <c r="D2464">
        <v>3</v>
      </c>
      <c r="E2464">
        <v>60.47</v>
      </c>
    </row>
    <row r="2465" spans="1:5" x14ac:dyDescent="0.45">
      <c r="A2465" t="s">
        <v>626</v>
      </c>
      <c r="B2465" t="s">
        <v>223</v>
      </c>
      <c r="C2465" t="s">
        <v>10</v>
      </c>
      <c r="D2465">
        <v>4</v>
      </c>
      <c r="E2465">
        <v>90.95</v>
      </c>
    </row>
    <row r="2466" spans="1:5" x14ac:dyDescent="0.45">
      <c r="A2466" t="s">
        <v>626</v>
      </c>
      <c r="B2466" t="s">
        <v>223</v>
      </c>
      <c r="C2466" t="s">
        <v>13</v>
      </c>
      <c r="D2466">
        <v>4</v>
      </c>
      <c r="E2466">
        <v>7293.1481999999996</v>
      </c>
    </row>
    <row r="2467" spans="1:5" x14ac:dyDescent="0.45">
      <c r="A2467" t="s">
        <v>626</v>
      </c>
      <c r="B2467" t="s">
        <v>224</v>
      </c>
      <c r="C2467" t="s">
        <v>10</v>
      </c>
      <c r="D2467">
        <v>2</v>
      </c>
      <c r="E2467">
        <v>25.48</v>
      </c>
    </row>
    <row r="2468" spans="1:5" x14ac:dyDescent="0.45">
      <c r="A2468" t="s">
        <v>626</v>
      </c>
      <c r="B2468" t="s">
        <v>225</v>
      </c>
      <c r="C2468" t="s">
        <v>10</v>
      </c>
      <c r="D2468">
        <v>1</v>
      </c>
      <c r="E2468">
        <v>34.99</v>
      </c>
    </row>
    <row r="2469" spans="1:5" x14ac:dyDescent="0.45">
      <c r="A2469" t="s">
        <v>626</v>
      </c>
      <c r="B2469" t="s">
        <v>225</v>
      </c>
      <c r="C2469" t="s">
        <v>13</v>
      </c>
      <c r="D2469">
        <v>2</v>
      </c>
      <c r="E2469">
        <v>2721.5524999999998</v>
      </c>
    </row>
    <row r="2470" spans="1:5" x14ac:dyDescent="0.45">
      <c r="A2470" t="s">
        <v>626</v>
      </c>
      <c r="B2470" t="s">
        <v>225</v>
      </c>
      <c r="C2470" t="s">
        <v>14</v>
      </c>
      <c r="D2470">
        <v>2</v>
      </c>
      <c r="E2470">
        <v>78.48</v>
      </c>
    </row>
    <row r="2471" spans="1:5" x14ac:dyDescent="0.45">
      <c r="A2471" t="s">
        <v>626</v>
      </c>
      <c r="B2471" t="s">
        <v>226</v>
      </c>
      <c r="C2471" t="s">
        <v>10</v>
      </c>
      <c r="D2471">
        <v>2</v>
      </c>
      <c r="E2471">
        <v>7.28</v>
      </c>
    </row>
    <row r="2472" spans="1:5" x14ac:dyDescent="0.45">
      <c r="A2472" t="s">
        <v>626</v>
      </c>
      <c r="B2472" t="s">
        <v>228</v>
      </c>
      <c r="C2472" t="s">
        <v>10</v>
      </c>
      <c r="D2472">
        <v>2</v>
      </c>
      <c r="E2472">
        <v>23.78</v>
      </c>
    </row>
    <row r="2473" spans="1:5" x14ac:dyDescent="0.45">
      <c r="A2473" t="s">
        <v>626</v>
      </c>
      <c r="B2473" t="s">
        <v>118</v>
      </c>
      <c r="C2473" t="s">
        <v>10</v>
      </c>
      <c r="D2473">
        <v>2</v>
      </c>
      <c r="E2473">
        <v>13.98</v>
      </c>
    </row>
    <row r="2474" spans="1:5" x14ac:dyDescent="0.45">
      <c r="A2474" t="s">
        <v>626</v>
      </c>
      <c r="B2474" t="s">
        <v>118</v>
      </c>
      <c r="C2474" t="s">
        <v>13</v>
      </c>
      <c r="D2474">
        <v>2</v>
      </c>
      <c r="E2474">
        <v>4514.7695999999996</v>
      </c>
    </row>
    <row r="2475" spans="1:5" x14ac:dyDescent="0.45">
      <c r="A2475" t="s">
        <v>626</v>
      </c>
      <c r="B2475" t="s">
        <v>232</v>
      </c>
      <c r="C2475" t="s">
        <v>10</v>
      </c>
      <c r="D2475">
        <v>4</v>
      </c>
      <c r="E2475">
        <v>58.96</v>
      </c>
    </row>
    <row r="2476" spans="1:5" x14ac:dyDescent="0.45">
      <c r="A2476" t="s">
        <v>626</v>
      </c>
      <c r="B2476" t="s">
        <v>232</v>
      </c>
      <c r="C2476" t="s">
        <v>13</v>
      </c>
      <c r="D2476">
        <v>3</v>
      </c>
      <c r="E2476">
        <v>8257.33</v>
      </c>
    </row>
    <row r="2477" spans="1:5" x14ac:dyDescent="0.45">
      <c r="A2477" t="s">
        <v>626</v>
      </c>
      <c r="B2477" t="s">
        <v>233</v>
      </c>
      <c r="C2477" t="s">
        <v>13</v>
      </c>
      <c r="D2477">
        <v>1</v>
      </c>
      <c r="E2477">
        <v>564.99</v>
      </c>
    </row>
    <row r="2478" spans="1:5" x14ac:dyDescent="0.45">
      <c r="A2478" t="s">
        <v>626</v>
      </c>
      <c r="B2478" t="s">
        <v>233</v>
      </c>
      <c r="C2478" t="s">
        <v>14</v>
      </c>
      <c r="D2478">
        <v>1</v>
      </c>
      <c r="E2478">
        <v>53.99</v>
      </c>
    </row>
    <row r="2479" spans="1:5" x14ac:dyDescent="0.45">
      <c r="A2479" t="s">
        <v>626</v>
      </c>
      <c r="B2479" t="s">
        <v>234</v>
      </c>
      <c r="C2479" t="s">
        <v>10</v>
      </c>
      <c r="D2479">
        <v>3</v>
      </c>
      <c r="E2479">
        <v>64.97</v>
      </c>
    </row>
    <row r="2480" spans="1:5" x14ac:dyDescent="0.45">
      <c r="A2480" t="s">
        <v>626</v>
      </c>
      <c r="B2480" t="s">
        <v>235</v>
      </c>
      <c r="C2480" t="s">
        <v>10</v>
      </c>
      <c r="D2480">
        <v>3</v>
      </c>
      <c r="E2480">
        <v>42.28</v>
      </c>
    </row>
    <row r="2481" spans="1:5" x14ac:dyDescent="0.45">
      <c r="A2481" t="s">
        <v>626</v>
      </c>
      <c r="B2481" t="s">
        <v>446</v>
      </c>
      <c r="C2481" t="s">
        <v>13</v>
      </c>
      <c r="D2481">
        <v>2</v>
      </c>
      <c r="E2481">
        <v>2617.875</v>
      </c>
    </row>
    <row r="2482" spans="1:5" x14ac:dyDescent="0.45">
      <c r="A2482" t="s">
        <v>626</v>
      </c>
      <c r="B2482" t="s">
        <v>446</v>
      </c>
      <c r="C2482" t="s">
        <v>15</v>
      </c>
      <c r="D2482">
        <v>24</v>
      </c>
      <c r="E2482">
        <v>8417.9483</v>
      </c>
    </row>
    <row r="2483" spans="1:5" x14ac:dyDescent="0.45">
      <c r="A2483" t="s">
        <v>626</v>
      </c>
      <c r="B2483" t="s">
        <v>236</v>
      </c>
      <c r="C2483" t="s">
        <v>10</v>
      </c>
      <c r="D2483">
        <v>3</v>
      </c>
      <c r="E2483">
        <v>187.98</v>
      </c>
    </row>
    <row r="2484" spans="1:5" x14ac:dyDescent="0.45">
      <c r="A2484" t="s">
        <v>626</v>
      </c>
      <c r="B2484" t="s">
        <v>237</v>
      </c>
      <c r="C2484" t="s">
        <v>10</v>
      </c>
      <c r="D2484">
        <v>2</v>
      </c>
      <c r="E2484">
        <v>14.98</v>
      </c>
    </row>
    <row r="2485" spans="1:5" x14ac:dyDescent="0.45">
      <c r="A2485" t="s">
        <v>626</v>
      </c>
      <c r="B2485" t="s">
        <v>237</v>
      </c>
      <c r="C2485" t="s">
        <v>13</v>
      </c>
      <c r="D2485">
        <v>2</v>
      </c>
      <c r="E2485">
        <v>3295.4274999999998</v>
      </c>
    </row>
    <row r="2486" spans="1:5" x14ac:dyDescent="0.45">
      <c r="A2486" t="s">
        <v>626</v>
      </c>
      <c r="B2486" t="s">
        <v>237</v>
      </c>
      <c r="C2486" t="s">
        <v>14</v>
      </c>
      <c r="D2486">
        <v>1</v>
      </c>
      <c r="E2486">
        <v>63.5</v>
      </c>
    </row>
    <row r="2487" spans="1:5" x14ac:dyDescent="0.45">
      <c r="A2487" t="s">
        <v>626</v>
      </c>
      <c r="B2487" t="s">
        <v>238</v>
      </c>
      <c r="C2487" t="s">
        <v>10</v>
      </c>
      <c r="D2487">
        <v>3</v>
      </c>
      <c r="E2487">
        <v>31.27</v>
      </c>
    </row>
    <row r="2488" spans="1:5" x14ac:dyDescent="0.45">
      <c r="A2488" t="s">
        <v>626</v>
      </c>
      <c r="B2488" t="s">
        <v>314</v>
      </c>
      <c r="C2488" t="s">
        <v>10</v>
      </c>
      <c r="D2488">
        <v>1</v>
      </c>
      <c r="E2488">
        <v>4.99</v>
      </c>
    </row>
    <row r="2489" spans="1:5" x14ac:dyDescent="0.45">
      <c r="A2489" t="s">
        <v>626</v>
      </c>
      <c r="B2489" t="s">
        <v>315</v>
      </c>
      <c r="C2489" t="s">
        <v>10</v>
      </c>
      <c r="D2489">
        <v>1</v>
      </c>
      <c r="E2489">
        <v>3.99</v>
      </c>
    </row>
    <row r="2490" spans="1:5" x14ac:dyDescent="0.45">
      <c r="A2490" t="s">
        <v>626</v>
      </c>
      <c r="B2490" t="s">
        <v>315</v>
      </c>
      <c r="C2490" t="s">
        <v>14</v>
      </c>
      <c r="D2490">
        <v>1</v>
      </c>
      <c r="E2490">
        <v>24.49</v>
      </c>
    </row>
    <row r="2491" spans="1:5" x14ac:dyDescent="0.45">
      <c r="A2491" t="s">
        <v>626</v>
      </c>
      <c r="B2491" t="s">
        <v>316</v>
      </c>
      <c r="C2491" t="s">
        <v>10</v>
      </c>
      <c r="D2491">
        <v>3</v>
      </c>
      <c r="E2491">
        <v>31.27</v>
      </c>
    </row>
    <row r="2492" spans="1:5" x14ac:dyDescent="0.45">
      <c r="A2492" t="s">
        <v>626</v>
      </c>
      <c r="B2492" t="s">
        <v>316</v>
      </c>
      <c r="C2492" t="s">
        <v>14</v>
      </c>
      <c r="D2492">
        <v>2</v>
      </c>
      <c r="E2492">
        <v>58.98</v>
      </c>
    </row>
    <row r="2493" spans="1:5" x14ac:dyDescent="0.45">
      <c r="A2493" t="s">
        <v>626</v>
      </c>
      <c r="B2493" t="s">
        <v>245</v>
      </c>
      <c r="C2493" t="s">
        <v>10</v>
      </c>
      <c r="D2493">
        <v>6</v>
      </c>
      <c r="E2493">
        <v>98.94</v>
      </c>
    </row>
    <row r="2494" spans="1:5" x14ac:dyDescent="0.45">
      <c r="A2494" t="s">
        <v>626</v>
      </c>
      <c r="B2494" t="s">
        <v>245</v>
      </c>
      <c r="C2494" t="s">
        <v>13</v>
      </c>
      <c r="D2494">
        <v>4</v>
      </c>
      <c r="E2494">
        <v>7873.6481999999996</v>
      </c>
    </row>
    <row r="2495" spans="1:5" x14ac:dyDescent="0.45">
      <c r="A2495" t="s">
        <v>626</v>
      </c>
      <c r="B2495" t="s">
        <v>245</v>
      </c>
      <c r="C2495" t="s">
        <v>14</v>
      </c>
      <c r="D2495">
        <v>1</v>
      </c>
      <c r="E2495">
        <v>49.99</v>
      </c>
    </row>
    <row r="2496" spans="1:5" x14ac:dyDescent="0.45">
      <c r="A2496" t="s">
        <v>626</v>
      </c>
      <c r="B2496" t="s">
        <v>246</v>
      </c>
      <c r="C2496" t="s">
        <v>10</v>
      </c>
      <c r="D2496">
        <v>2</v>
      </c>
      <c r="E2496">
        <v>13.98</v>
      </c>
    </row>
    <row r="2497" spans="1:5" x14ac:dyDescent="0.45">
      <c r="A2497" t="s">
        <v>626</v>
      </c>
      <c r="B2497" t="s">
        <v>246</v>
      </c>
      <c r="C2497" t="s">
        <v>13</v>
      </c>
      <c r="D2497">
        <v>1</v>
      </c>
      <c r="E2497">
        <v>539.99</v>
      </c>
    </row>
    <row r="2498" spans="1:5" x14ac:dyDescent="0.45">
      <c r="A2498" t="s">
        <v>626</v>
      </c>
      <c r="B2498" t="s">
        <v>317</v>
      </c>
      <c r="C2498" t="s">
        <v>10</v>
      </c>
      <c r="D2498">
        <v>2</v>
      </c>
      <c r="E2498">
        <v>38.979999999999997</v>
      </c>
    </row>
    <row r="2499" spans="1:5" x14ac:dyDescent="0.45">
      <c r="A2499" t="s">
        <v>626</v>
      </c>
      <c r="B2499" t="s">
        <v>247</v>
      </c>
      <c r="C2499" t="s">
        <v>10</v>
      </c>
      <c r="D2499">
        <v>3</v>
      </c>
      <c r="E2499">
        <v>56.96</v>
      </c>
    </row>
    <row r="2500" spans="1:5" x14ac:dyDescent="0.45">
      <c r="A2500" t="s">
        <v>626</v>
      </c>
      <c r="B2500" t="s">
        <v>249</v>
      </c>
      <c r="C2500" t="s">
        <v>10</v>
      </c>
      <c r="D2500">
        <v>2</v>
      </c>
      <c r="E2500">
        <v>23.78</v>
      </c>
    </row>
    <row r="2501" spans="1:5" x14ac:dyDescent="0.45">
      <c r="A2501" t="s">
        <v>626</v>
      </c>
      <c r="B2501" t="s">
        <v>251</v>
      </c>
      <c r="C2501" t="s">
        <v>10</v>
      </c>
      <c r="D2501">
        <v>2</v>
      </c>
      <c r="E2501">
        <v>28.98</v>
      </c>
    </row>
    <row r="2502" spans="1:5" x14ac:dyDescent="0.45">
      <c r="A2502" t="s">
        <v>626</v>
      </c>
      <c r="B2502" t="s">
        <v>251</v>
      </c>
      <c r="C2502" t="s">
        <v>13</v>
      </c>
      <c r="D2502">
        <v>2</v>
      </c>
      <c r="E2502">
        <v>4144.34</v>
      </c>
    </row>
    <row r="2503" spans="1:5" x14ac:dyDescent="0.45">
      <c r="A2503" t="s">
        <v>626</v>
      </c>
      <c r="B2503" t="s">
        <v>252</v>
      </c>
      <c r="C2503" t="s">
        <v>10</v>
      </c>
      <c r="D2503">
        <v>1</v>
      </c>
      <c r="E2503">
        <v>34.99</v>
      </c>
    </row>
    <row r="2504" spans="1:5" x14ac:dyDescent="0.45">
      <c r="A2504" t="s">
        <v>626</v>
      </c>
      <c r="B2504" t="s">
        <v>252</v>
      </c>
      <c r="C2504" t="s">
        <v>13</v>
      </c>
      <c r="D2504">
        <v>3</v>
      </c>
      <c r="E2504">
        <v>6775.4795999999997</v>
      </c>
    </row>
    <row r="2505" spans="1:5" x14ac:dyDescent="0.45">
      <c r="A2505" t="s">
        <v>626</v>
      </c>
      <c r="B2505" t="s">
        <v>252</v>
      </c>
      <c r="C2505" t="s">
        <v>14</v>
      </c>
      <c r="D2505">
        <v>1</v>
      </c>
      <c r="E2505">
        <v>8.99</v>
      </c>
    </row>
    <row r="2506" spans="1:5" x14ac:dyDescent="0.45">
      <c r="A2506" t="s">
        <v>626</v>
      </c>
      <c r="B2506" t="s">
        <v>253</v>
      </c>
      <c r="C2506" t="s">
        <v>10</v>
      </c>
      <c r="D2506">
        <v>2</v>
      </c>
      <c r="E2506">
        <v>39.979999999999997</v>
      </c>
    </row>
    <row r="2507" spans="1:5" x14ac:dyDescent="0.45">
      <c r="A2507" t="s">
        <v>626</v>
      </c>
      <c r="B2507" t="s">
        <v>119</v>
      </c>
      <c r="C2507" t="s">
        <v>10</v>
      </c>
      <c r="D2507">
        <v>3</v>
      </c>
      <c r="E2507">
        <v>48.97</v>
      </c>
    </row>
    <row r="2508" spans="1:5" x14ac:dyDescent="0.45">
      <c r="A2508" t="s">
        <v>626</v>
      </c>
      <c r="B2508" t="s">
        <v>119</v>
      </c>
      <c r="C2508" t="s">
        <v>13</v>
      </c>
      <c r="D2508">
        <v>1</v>
      </c>
      <c r="E2508">
        <v>539.99</v>
      </c>
    </row>
    <row r="2509" spans="1:5" x14ac:dyDescent="0.45">
      <c r="A2509" t="s">
        <v>626</v>
      </c>
      <c r="B2509" t="s">
        <v>256</v>
      </c>
      <c r="C2509" t="s">
        <v>10</v>
      </c>
      <c r="D2509">
        <v>2</v>
      </c>
      <c r="E2509">
        <v>67.59</v>
      </c>
    </row>
    <row r="2510" spans="1:5" x14ac:dyDescent="0.45">
      <c r="A2510" t="s">
        <v>626</v>
      </c>
      <c r="B2510" t="s">
        <v>256</v>
      </c>
      <c r="C2510" t="s">
        <v>13</v>
      </c>
      <c r="D2510">
        <v>1</v>
      </c>
      <c r="E2510">
        <v>2443.35</v>
      </c>
    </row>
    <row r="2511" spans="1:5" x14ac:dyDescent="0.45">
      <c r="A2511" t="s">
        <v>626</v>
      </c>
      <c r="B2511" t="s">
        <v>257</v>
      </c>
      <c r="C2511" t="s">
        <v>10</v>
      </c>
      <c r="D2511">
        <v>2</v>
      </c>
      <c r="E2511">
        <v>13.98</v>
      </c>
    </row>
    <row r="2512" spans="1:5" x14ac:dyDescent="0.45">
      <c r="A2512" t="s">
        <v>626</v>
      </c>
      <c r="B2512" t="s">
        <v>257</v>
      </c>
      <c r="C2512" t="s">
        <v>13</v>
      </c>
      <c r="D2512">
        <v>2</v>
      </c>
      <c r="E2512">
        <v>6021.62</v>
      </c>
    </row>
    <row r="2513" spans="1:5" x14ac:dyDescent="0.45">
      <c r="A2513" t="s">
        <v>626</v>
      </c>
      <c r="B2513" t="s">
        <v>257</v>
      </c>
      <c r="C2513" t="s">
        <v>14</v>
      </c>
      <c r="D2513">
        <v>1</v>
      </c>
      <c r="E2513">
        <v>8.99</v>
      </c>
    </row>
    <row r="2514" spans="1:5" x14ac:dyDescent="0.45">
      <c r="A2514" t="s">
        <v>626</v>
      </c>
      <c r="B2514" t="s">
        <v>258</v>
      </c>
      <c r="C2514" t="s">
        <v>10</v>
      </c>
      <c r="D2514">
        <v>3</v>
      </c>
      <c r="E2514">
        <v>32.270000000000003</v>
      </c>
    </row>
    <row r="2515" spans="1:5" x14ac:dyDescent="0.45">
      <c r="A2515" t="s">
        <v>626</v>
      </c>
      <c r="B2515" t="s">
        <v>259</v>
      </c>
      <c r="C2515" t="s">
        <v>10</v>
      </c>
      <c r="D2515">
        <v>3</v>
      </c>
      <c r="E2515">
        <v>63.97</v>
      </c>
    </row>
    <row r="2516" spans="1:5" x14ac:dyDescent="0.45">
      <c r="A2516" t="s">
        <v>626</v>
      </c>
      <c r="B2516" t="s">
        <v>259</v>
      </c>
      <c r="C2516" t="s">
        <v>14</v>
      </c>
      <c r="D2516">
        <v>2</v>
      </c>
      <c r="E2516">
        <v>74.48</v>
      </c>
    </row>
    <row r="2517" spans="1:5" x14ac:dyDescent="0.45">
      <c r="A2517" t="s">
        <v>626</v>
      </c>
      <c r="B2517" t="s">
        <v>260</v>
      </c>
      <c r="C2517" t="s">
        <v>10</v>
      </c>
      <c r="D2517">
        <v>2</v>
      </c>
      <c r="E2517">
        <v>13.98</v>
      </c>
    </row>
    <row r="2518" spans="1:5" x14ac:dyDescent="0.45">
      <c r="A2518" t="s">
        <v>626</v>
      </c>
      <c r="B2518" t="s">
        <v>260</v>
      </c>
      <c r="C2518" t="s">
        <v>14</v>
      </c>
      <c r="D2518">
        <v>2</v>
      </c>
      <c r="E2518">
        <v>62.98</v>
      </c>
    </row>
    <row r="2519" spans="1:5" x14ac:dyDescent="0.45">
      <c r="A2519" t="s">
        <v>626</v>
      </c>
      <c r="B2519" t="s">
        <v>261</v>
      </c>
      <c r="C2519" t="s">
        <v>13</v>
      </c>
      <c r="D2519">
        <v>1</v>
      </c>
      <c r="E2519">
        <v>539.99</v>
      </c>
    </row>
    <row r="2520" spans="1:5" x14ac:dyDescent="0.45">
      <c r="A2520" t="s">
        <v>626</v>
      </c>
      <c r="B2520" t="s">
        <v>261</v>
      </c>
      <c r="C2520" t="s">
        <v>14</v>
      </c>
      <c r="D2520">
        <v>1</v>
      </c>
      <c r="E2520">
        <v>8.99</v>
      </c>
    </row>
    <row r="2521" spans="1:5" x14ac:dyDescent="0.45">
      <c r="A2521" t="s">
        <v>626</v>
      </c>
      <c r="B2521" t="s">
        <v>627</v>
      </c>
      <c r="C2521" t="s">
        <v>10</v>
      </c>
      <c r="D2521">
        <v>4</v>
      </c>
      <c r="E2521">
        <v>196.27</v>
      </c>
    </row>
    <row r="2522" spans="1:5" x14ac:dyDescent="0.45">
      <c r="A2522" t="s">
        <v>626</v>
      </c>
      <c r="B2522" t="s">
        <v>627</v>
      </c>
      <c r="C2522" t="s">
        <v>14</v>
      </c>
      <c r="D2522">
        <v>1</v>
      </c>
      <c r="E2522">
        <v>8.99</v>
      </c>
    </row>
    <row r="2523" spans="1:5" x14ac:dyDescent="0.45">
      <c r="A2523" t="s">
        <v>626</v>
      </c>
      <c r="B2523" t="s">
        <v>265</v>
      </c>
      <c r="C2523" t="s">
        <v>10</v>
      </c>
      <c r="D2523">
        <v>1</v>
      </c>
      <c r="E2523">
        <v>34.99</v>
      </c>
    </row>
    <row r="2524" spans="1:5" x14ac:dyDescent="0.45">
      <c r="A2524" t="s">
        <v>626</v>
      </c>
      <c r="B2524" t="s">
        <v>265</v>
      </c>
      <c r="C2524" t="s">
        <v>13</v>
      </c>
      <c r="D2524">
        <v>1</v>
      </c>
      <c r="E2524">
        <v>1700.99</v>
      </c>
    </row>
    <row r="2525" spans="1:5" x14ac:dyDescent="0.45">
      <c r="A2525" t="s">
        <v>626</v>
      </c>
      <c r="B2525" t="s">
        <v>120</v>
      </c>
      <c r="C2525" t="s">
        <v>10</v>
      </c>
      <c r="D2525">
        <v>5</v>
      </c>
      <c r="E2525">
        <v>41.75</v>
      </c>
    </row>
    <row r="2526" spans="1:5" x14ac:dyDescent="0.45">
      <c r="A2526" t="s">
        <v>626</v>
      </c>
      <c r="B2526" t="s">
        <v>628</v>
      </c>
      <c r="C2526" t="s">
        <v>10</v>
      </c>
      <c r="D2526">
        <v>2</v>
      </c>
      <c r="E2526">
        <v>12.94</v>
      </c>
    </row>
    <row r="2527" spans="1:5" x14ac:dyDescent="0.45">
      <c r="A2527" t="s">
        <v>626</v>
      </c>
      <c r="B2527" t="s">
        <v>267</v>
      </c>
      <c r="C2527" t="s">
        <v>10</v>
      </c>
      <c r="D2527">
        <v>2</v>
      </c>
      <c r="E2527">
        <v>34.979999999999997</v>
      </c>
    </row>
    <row r="2528" spans="1:5" x14ac:dyDescent="0.45">
      <c r="A2528" t="s">
        <v>626</v>
      </c>
      <c r="B2528" t="s">
        <v>268</v>
      </c>
      <c r="C2528" t="s">
        <v>10</v>
      </c>
      <c r="D2528">
        <v>2</v>
      </c>
      <c r="E2528">
        <v>39.979999999999997</v>
      </c>
    </row>
    <row r="2529" spans="1:5" x14ac:dyDescent="0.45">
      <c r="A2529" t="s">
        <v>626</v>
      </c>
      <c r="B2529" t="s">
        <v>319</v>
      </c>
      <c r="C2529" t="s">
        <v>10</v>
      </c>
      <c r="D2529">
        <v>3</v>
      </c>
      <c r="E2529">
        <v>37.270000000000003</v>
      </c>
    </row>
    <row r="2530" spans="1:5" x14ac:dyDescent="0.45">
      <c r="A2530" t="s">
        <v>626</v>
      </c>
      <c r="B2530" t="s">
        <v>269</v>
      </c>
      <c r="C2530" t="s">
        <v>10</v>
      </c>
      <c r="D2530">
        <v>2</v>
      </c>
      <c r="E2530">
        <v>33.979999999999997</v>
      </c>
    </row>
    <row r="2531" spans="1:5" x14ac:dyDescent="0.45">
      <c r="A2531" t="s">
        <v>626</v>
      </c>
      <c r="B2531" t="s">
        <v>270</v>
      </c>
      <c r="C2531" t="s">
        <v>10</v>
      </c>
      <c r="D2531">
        <v>1</v>
      </c>
      <c r="E2531">
        <v>34.99</v>
      </c>
    </row>
    <row r="2532" spans="1:5" x14ac:dyDescent="0.45">
      <c r="A2532" t="s">
        <v>626</v>
      </c>
      <c r="B2532" t="s">
        <v>270</v>
      </c>
      <c r="C2532" t="s">
        <v>13</v>
      </c>
      <c r="D2532">
        <v>1</v>
      </c>
      <c r="E2532">
        <v>2384.0700000000002</v>
      </c>
    </row>
    <row r="2533" spans="1:5" x14ac:dyDescent="0.45">
      <c r="A2533" t="s">
        <v>626</v>
      </c>
      <c r="B2533" t="s">
        <v>271</v>
      </c>
      <c r="C2533" t="s">
        <v>10</v>
      </c>
      <c r="D2533">
        <v>8</v>
      </c>
      <c r="E2533">
        <v>99.91</v>
      </c>
    </row>
    <row r="2534" spans="1:5" x14ac:dyDescent="0.45">
      <c r="A2534" t="s">
        <v>626</v>
      </c>
      <c r="B2534" t="s">
        <v>271</v>
      </c>
      <c r="C2534" t="s">
        <v>13</v>
      </c>
      <c r="D2534">
        <v>4</v>
      </c>
      <c r="E2534">
        <v>7293.1481999999996</v>
      </c>
    </row>
    <row r="2535" spans="1:5" x14ac:dyDescent="0.45">
      <c r="A2535" t="s">
        <v>626</v>
      </c>
      <c r="B2535" t="s">
        <v>272</v>
      </c>
      <c r="C2535" t="s">
        <v>10</v>
      </c>
      <c r="D2535">
        <v>3</v>
      </c>
      <c r="E2535">
        <v>48.97</v>
      </c>
    </row>
    <row r="2536" spans="1:5" x14ac:dyDescent="0.45">
      <c r="A2536" t="s">
        <v>626</v>
      </c>
      <c r="B2536" t="s">
        <v>272</v>
      </c>
      <c r="C2536" t="s">
        <v>13</v>
      </c>
      <c r="D2536">
        <v>2</v>
      </c>
      <c r="E2536">
        <v>4886.7</v>
      </c>
    </row>
    <row r="2537" spans="1:5" x14ac:dyDescent="0.45">
      <c r="A2537" t="s">
        <v>626</v>
      </c>
      <c r="B2537" t="s">
        <v>274</v>
      </c>
      <c r="C2537" t="s">
        <v>10</v>
      </c>
      <c r="D2537">
        <v>3</v>
      </c>
      <c r="E2537">
        <v>61.97</v>
      </c>
    </row>
    <row r="2538" spans="1:5" x14ac:dyDescent="0.45">
      <c r="A2538" t="s">
        <v>626</v>
      </c>
      <c r="B2538" t="s">
        <v>274</v>
      </c>
      <c r="C2538" t="s">
        <v>13</v>
      </c>
      <c r="D2538">
        <v>2</v>
      </c>
      <c r="E2538">
        <v>5873.26</v>
      </c>
    </row>
    <row r="2539" spans="1:5" x14ac:dyDescent="0.45">
      <c r="A2539" t="s">
        <v>626</v>
      </c>
      <c r="B2539" t="s">
        <v>274</v>
      </c>
      <c r="C2539" t="s">
        <v>14</v>
      </c>
      <c r="D2539">
        <v>1</v>
      </c>
      <c r="E2539">
        <v>8.99</v>
      </c>
    </row>
    <row r="2540" spans="1:5" x14ac:dyDescent="0.45">
      <c r="A2540" t="s">
        <v>626</v>
      </c>
      <c r="B2540" t="s">
        <v>275</v>
      </c>
      <c r="C2540" t="s">
        <v>13</v>
      </c>
      <c r="D2540">
        <v>2</v>
      </c>
      <c r="E2540">
        <v>5898.26</v>
      </c>
    </row>
    <row r="2541" spans="1:5" x14ac:dyDescent="0.45">
      <c r="A2541" t="s">
        <v>626</v>
      </c>
      <c r="B2541" t="s">
        <v>320</v>
      </c>
      <c r="C2541" t="s">
        <v>13</v>
      </c>
      <c r="D2541">
        <v>1</v>
      </c>
      <c r="E2541">
        <v>1120.49</v>
      </c>
    </row>
    <row r="2542" spans="1:5" x14ac:dyDescent="0.45">
      <c r="A2542" t="s">
        <v>626</v>
      </c>
      <c r="B2542" t="s">
        <v>322</v>
      </c>
      <c r="C2542" t="s">
        <v>10</v>
      </c>
      <c r="D2542">
        <v>4</v>
      </c>
      <c r="E2542">
        <v>66.260000000000005</v>
      </c>
    </row>
    <row r="2543" spans="1:5" x14ac:dyDescent="0.45">
      <c r="A2543" t="s">
        <v>626</v>
      </c>
      <c r="B2543" t="s">
        <v>322</v>
      </c>
      <c r="C2543" t="s">
        <v>14</v>
      </c>
      <c r="D2543">
        <v>1</v>
      </c>
      <c r="E2543">
        <v>49.99</v>
      </c>
    </row>
    <row r="2544" spans="1:5" x14ac:dyDescent="0.45">
      <c r="A2544" t="s">
        <v>626</v>
      </c>
      <c r="B2544" t="s">
        <v>323</v>
      </c>
      <c r="C2544" t="s">
        <v>10</v>
      </c>
      <c r="D2544">
        <v>3</v>
      </c>
      <c r="E2544">
        <v>71.58</v>
      </c>
    </row>
    <row r="2545" spans="1:5" x14ac:dyDescent="0.45">
      <c r="A2545" t="s">
        <v>626</v>
      </c>
      <c r="B2545" t="s">
        <v>323</v>
      </c>
      <c r="C2545" t="s">
        <v>13</v>
      </c>
      <c r="D2545">
        <v>2</v>
      </c>
      <c r="E2545">
        <v>4624.9125000000004</v>
      </c>
    </row>
    <row r="2546" spans="1:5" x14ac:dyDescent="0.45">
      <c r="A2546" t="s">
        <v>626</v>
      </c>
      <c r="B2546" t="s">
        <v>324</v>
      </c>
      <c r="C2546" t="s">
        <v>10</v>
      </c>
      <c r="D2546">
        <v>1</v>
      </c>
      <c r="E2546">
        <v>34.99</v>
      </c>
    </row>
    <row r="2547" spans="1:5" x14ac:dyDescent="0.45">
      <c r="A2547" t="s">
        <v>626</v>
      </c>
      <c r="B2547" t="s">
        <v>324</v>
      </c>
      <c r="C2547" t="s">
        <v>13</v>
      </c>
      <c r="D2547">
        <v>2</v>
      </c>
      <c r="E2547">
        <v>2120.9274999999998</v>
      </c>
    </row>
    <row r="2548" spans="1:5" x14ac:dyDescent="0.45">
      <c r="A2548" t="s">
        <v>626</v>
      </c>
      <c r="B2548" t="s">
        <v>326</v>
      </c>
      <c r="C2548" t="s">
        <v>10</v>
      </c>
      <c r="D2548">
        <v>2</v>
      </c>
      <c r="E2548">
        <v>31.28</v>
      </c>
    </row>
    <row r="2549" spans="1:5" x14ac:dyDescent="0.45">
      <c r="A2549" t="s">
        <v>626</v>
      </c>
      <c r="B2549" t="s">
        <v>326</v>
      </c>
      <c r="C2549" t="s">
        <v>14</v>
      </c>
      <c r="D2549">
        <v>1</v>
      </c>
      <c r="E2549">
        <v>8.99</v>
      </c>
    </row>
    <row r="2550" spans="1:5" x14ac:dyDescent="0.45">
      <c r="A2550" t="s">
        <v>626</v>
      </c>
      <c r="B2550" t="s">
        <v>327</v>
      </c>
      <c r="C2550" t="s">
        <v>13</v>
      </c>
      <c r="D2550">
        <v>1</v>
      </c>
      <c r="E2550">
        <v>539.99</v>
      </c>
    </row>
    <row r="2551" spans="1:5" x14ac:dyDescent="0.45">
      <c r="A2551" t="s">
        <v>626</v>
      </c>
      <c r="B2551" t="s">
        <v>122</v>
      </c>
      <c r="C2551" t="s">
        <v>10</v>
      </c>
      <c r="D2551">
        <v>3</v>
      </c>
      <c r="E2551">
        <v>64.97</v>
      </c>
    </row>
    <row r="2552" spans="1:5" x14ac:dyDescent="0.45">
      <c r="A2552" t="s">
        <v>626</v>
      </c>
      <c r="B2552" t="s">
        <v>122</v>
      </c>
      <c r="C2552" t="s">
        <v>14</v>
      </c>
      <c r="D2552">
        <v>1</v>
      </c>
      <c r="E2552">
        <v>8.99</v>
      </c>
    </row>
    <row r="2553" spans="1:5" x14ac:dyDescent="0.45">
      <c r="A2553" t="s">
        <v>626</v>
      </c>
      <c r="B2553" t="s">
        <v>277</v>
      </c>
      <c r="C2553" t="s">
        <v>10</v>
      </c>
      <c r="D2553">
        <v>7</v>
      </c>
      <c r="E2553">
        <v>109.88</v>
      </c>
    </row>
    <row r="2554" spans="1:5" x14ac:dyDescent="0.45">
      <c r="A2554" t="s">
        <v>626</v>
      </c>
      <c r="B2554" t="s">
        <v>330</v>
      </c>
      <c r="C2554" t="s">
        <v>10</v>
      </c>
      <c r="D2554">
        <v>1</v>
      </c>
      <c r="E2554">
        <v>4.99</v>
      </c>
    </row>
    <row r="2555" spans="1:5" x14ac:dyDescent="0.45">
      <c r="A2555" t="s">
        <v>626</v>
      </c>
      <c r="B2555" t="s">
        <v>278</v>
      </c>
      <c r="C2555" t="s">
        <v>10</v>
      </c>
      <c r="D2555">
        <v>4</v>
      </c>
      <c r="E2555">
        <v>28.96</v>
      </c>
    </row>
    <row r="2556" spans="1:5" x14ac:dyDescent="0.45">
      <c r="A2556" t="s">
        <v>626</v>
      </c>
      <c r="B2556" t="s">
        <v>278</v>
      </c>
      <c r="C2556" t="s">
        <v>13</v>
      </c>
      <c r="D2556">
        <v>3</v>
      </c>
      <c r="E2556">
        <v>3583.2595999999999</v>
      </c>
    </row>
    <row r="2557" spans="1:5" x14ac:dyDescent="0.45">
      <c r="A2557" t="s">
        <v>626</v>
      </c>
      <c r="B2557" t="s">
        <v>279</v>
      </c>
      <c r="C2557" t="s">
        <v>10</v>
      </c>
      <c r="D2557">
        <v>3</v>
      </c>
      <c r="E2557">
        <v>36.270000000000003</v>
      </c>
    </row>
    <row r="2558" spans="1:5" x14ac:dyDescent="0.45">
      <c r="A2558" t="s">
        <v>626</v>
      </c>
      <c r="B2558" t="s">
        <v>280</v>
      </c>
      <c r="C2558" t="s">
        <v>10</v>
      </c>
      <c r="D2558">
        <v>1</v>
      </c>
      <c r="E2558">
        <v>54.99</v>
      </c>
    </row>
    <row r="2559" spans="1:5" x14ac:dyDescent="0.45">
      <c r="A2559" t="s">
        <v>626</v>
      </c>
      <c r="B2559" t="s">
        <v>280</v>
      </c>
      <c r="C2559" t="s">
        <v>13</v>
      </c>
      <c r="D2559">
        <v>2</v>
      </c>
      <c r="E2559">
        <v>4369.0882000000001</v>
      </c>
    </row>
    <row r="2560" spans="1:5" x14ac:dyDescent="0.45">
      <c r="A2560" t="s">
        <v>626</v>
      </c>
      <c r="B2560" t="s">
        <v>281</v>
      </c>
      <c r="C2560" t="s">
        <v>10</v>
      </c>
      <c r="D2560">
        <v>4</v>
      </c>
      <c r="E2560">
        <v>118.96</v>
      </c>
    </row>
    <row r="2561" spans="1:5" x14ac:dyDescent="0.45">
      <c r="A2561" t="s">
        <v>626</v>
      </c>
      <c r="B2561" t="s">
        <v>281</v>
      </c>
      <c r="C2561" t="s">
        <v>14</v>
      </c>
      <c r="D2561">
        <v>2</v>
      </c>
      <c r="E2561">
        <v>74.48</v>
      </c>
    </row>
    <row r="2562" spans="1:5" x14ac:dyDescent="0.45">
      <c r="A2562" t="s">
        <v>626</v>
      </c>
      <c r="B2562" t="s">
        <v>282</v>
      </c>
      <c r="C2562" t="s">
        <v>10</v>
      </c>
      <c r="D2562">
        <v>3</v>
      </c>
      <c r="E2562">
        <v>27.77</v>
      </c>
    </row>
    <row r="2563" spans="1:5" x14ac:dyDescent="0.45">
      <c r="A2563" t="s">
        <v>626</v>
      </c>
      <c r="B2563" t="s">
        <v>282</v>
      </c>
      <c r="C2563" t="s">
        <v>13</v>
      </c>
      <c r="D2563">
        <v>1</v>
      </c>
      <c r="E2563">
        <v>539.99</v>
      </c>
    </row>
    <row r="2564" spans="1:5" x14ac:dyDescent="0.45">
      <c r="A2564" t="s">
        <v>626</v>
      </c>
      <c r="B2564" t="s">
        <v>283</v>
      </c>
      <c r="C2564" t="s">
        <v>10</v>
      </c>
      <c r="D2564">
        <v>1</v>
      </c>
      <c r="E2564">
        <v>34.99</v>
      </c>
    </row>
    <row r="2565" spans="1:5" x14ac:dyDescent="0.45">
      <c r="A2565" t="s">
        <v>626</v>
      </c>
      <c r="B2565" t="s">
        <v>283</v>
      </c>
      <c r="C2565" t="s">
        <v>13</v>
      </c>
      <c r="D2565">
        <v>2</v>
      </c>
      <c r="E2565">
        <v>2983.34</v>
      </c>
    </row>
    <row r="2566" spans="1:5" x14ac:dyDescent="0.45">
      <c r="A2566" t="s">
        <v>626</v>
      </c>
      <c r="B2566" t="s">
        <v>284</v>
      </c>
      <c r="C2566" t="s">
        <v>14</v>
      </c>
      <c r="D2566">
        <v>1</v>
      </c>
      <c r="E2566">
        <v>8.99</v>
      </c>
    </row>
    <row r="2567" spans="1:5" x14ac:dyDescent="0.45">
      <c r="A2567" t="s">
        <v>626</v>
      </c>
      <c r="B2567" t="s">
        <v>331</v>
      </c>
      <c r="C2567" t="s">
        <v>10</v>
      </c>
      <c r="D2567">
        <v>2</v>
      </c>
      <c r="E2567">
        <v>38.979999999999997</v>
      </c>
    </row>
    <row r="2568" spans="1:5" x14ac:dyDescent="0.45">
      <c r="A2568" t="s">
        <v>626</v>
      </c>
      <c r="B2568" t="s">
        <v>285</v>
      </c>
      <c r="C2568" t="s">
        <v>10</v>
      </c>
      <c r="D2568">
        <v>3</v>
      </c>
      <c r="E2568">
        <v>39.97</v>
      </c>
    </row>
    <row r="2569" spans="1:5" x14ac:dyDescent="0.45">
      <c r="A2569" t="s">
        <v>626</v>
      </c>
      <c r="B2569" t="s">
        <v>286</v>
      </c>
      <c r="C2569" t="s">
        <v>10</v>
      </c>
      <c r="D2569">
        <v>2</v>
      </c>
      <c r="E2569">
        <v>13.98</v>
      </c>
    </row>
    <row r="2570" spans="1:5" x14ac:dyDescent="0.45">
      <c r="A2570" t="s">
        <v>626</v>
      </c>
      <c r="B2570" t="s">
        <v>286</v>
      </c>
      <c r="C2570" t="s">
        <v>13</v>
      </c>
      <c r="D2570">
        <v>2</v>
      </c>
      <c r="E2570">
        <v>1540.4275</v>
      </c>
    </row>
    <row r="2571" spans="1:5" x14ac:dyDescent="0.45">
      <c r="A2571" t="s">
        <v>626</v>
      </c>
      <c r="B2571" t="s">
        <v>288</v>
      </c>
      <c r="C2571" t="s">
        <v>10</v>
      </c>
      <c r="D2571">
        <v>4</v>
      </c>
      <c r="E2571">
        <v>50.23</v>
      </c>
    </row>
    <row r="2572" spans="1:5" x14ac:dyDescent="0.45">
      <c r="A2572" t="s">
        <v>626</v>
      </c>
      <c r="B2572" t="s">
        <v>332</v>
      </c>
      <c r="C2572" t="s">
        <v>13</v>
      </c>
      <c r="D2572">
        <v>1</v>
      </c>
      <c r="E2572">
        <v>2294.9899999999998</v>
      </c>
    </row>
    <row r="2573" spans="1:5" x14ac:dyDescent="0.45">
      <c r="A2573" t="s">
        <v>626</v>
      </c>
      <c r="B2573" t="s">
        <v>290</v>
      </c>
      <c r="C2573" t="s">
        <v>10</v>
      </c>
      <c r="D2573">
        <v>4</v>
      </c>
      <c r="E2573">
        <v>67.17</v>
      </c>
    </row>
    <row r="2574" spans="1:5" x14ac:dyDescent="0.45">
      <c r="A2574" t="s">
        <v>626</v>
      </c>
      <c r="B2574" t="s">
        <v>292</v>
      </c>
      <c r="C2574" t="s">
        <v>10</v>
      </c>
      <c r="D2574">
        <v>3</v>
      </c>
      <c r="E2574">
        <v>68.97</v>
      </c>
    </row>
    <row r="2575" spans="1:5" x14ac:dyDescent="0.45">
      <c r="A2575" t="s">
        <v>626</v>
      </c>
      <c r="B2575" t="s">
        <v>292</v>
      </c>
      <c r="C2575" t="s">
        <v>13</v>
      </c>
      <c r="D2575">
        <v>2</v>
      </c>
      <c r="E2575">
        <v>2983.34</v>
      </c>
    </row>
    <row r="2576" spans="1:5" x14ac:dyDescent="0.45">
      <c r="A2576" t="s">
        <v>626</v>
      </c>
      <c r="B2576" t="s">
        <v>293</v>
      </c>
      <c r="C2576" t="s">
        <v>10</v>
      </c>
      <c r="D2576">
        <v>1</v>
      </c>
      <c r="E2576">
        <v>34.99</v>
      </c>
    </row>
    <row r="2577" spans="1:5" x14ac:dyDescent="0.45">
      <c r="A2577" t="s">
        <v>626</v>
      </c>
      <c r="B2577" t="s">
        <v>293</v>
      </c>
      <c r="C2577" t="s">
        <v>13</v>
      </c>
      <c r="D2577">
        <v>2</v>
      </c>
      <c r="E2577">
        <v>4118.26</v>
      </c>
    </row>
    <row r="2578" spans="1:5" x14ac:dyDescent="0.45">
      <c r="A2578" t="s">
        <v>626</v>
      </c>
      <c r="B2578" t="s">
        <v>335</v>
      </c>
      <c r="C2578" t="s">
        <v>10</v>
      </c>
      <c r="D2578">
        <v>2</v>
      </c>
      <c r="E2578">
        <v>27.28</v>
      </c>
    </row>
    <row r="2579" spans="1:5" x14ac:dyDescent="0.45">
      <c r="A2579" t="s">
        <v>626</v>
      </c>
      <c r="B2579" t="s">
        <v>294</v>
      </c>
      <c r="C2579" t="s">
        <v>14</v>
      </c>
      <c r="D2579">
        <v>2</v>
      </c>
      <c r="E2579">
        <v>119.98</v>
      </c>
    </row>
    <row r="2580" spans="1:5" x14ac:dyDescent="0.45">
      <c r="A2580" t="s">
        <v>626</v>
      </c>
      <c r="B2580" t="s">
        <v>296</v>
      </c>
      <c r="C2580" t="s">
        <v>10</v>
      </c>
      <c r="D2580">
        <v>3</v>
      </c>
      <c r="E2580">
        <v>49.97</v>
      </c>
    </row>
    <row r="2581" spans="1:5" x14ac:dyDescent="0.45">
      <c r="A2581" t="s">
        <v>626</v>
      </c>
      <c r="B2581" t="s">
        <v>296</v>
      </c>
      <c r="C2581" t="s">
        <v>13</v>
      </c>
      <c r="D2581">
        <v>2</v>
      </c>
      <c r="E2581">
        <v>5873.26</v>
      </c>
    </row>
    <row r="2582" spans="1:5" x14ac:dyDescent="0.45">
      <c r="A2582" t="s">
        <v>626</v>
      </c>
      <c r="B2582" t="s">
        <v>296</v>
      </c>
      <c r="C2582" t="s">
        <v>14</v>
      </c>
      <c r="D2582">
        <v>1</v>
      </c>
      <c r="E2582">
        <v>8.99</v>
      </c>
    </row>
    <row r="2583" spans="1:5" x14ac:dyDescent="0.45">
      <c r="A2583" t="s">
        <v>626</v>
      </c>
      <c r="B2583" t="s">
        <v>298</v>
      </c>
      <c r="C2583" t="s">
        <v>10</v>
      </c>
      <c r="D2583">
        <v>3</v>
      </c>
      <c r="E2583">
        <v>36.96</v>
      </c>
    </row>
    <row r="2584" spans="1:5" x14ac:dyDescent="0.45">
      <c r="A2584" t="s">
        <v>626</v>
      </c>
      <c r="B2584" t="s">
        <v>299</v>
      </c>
      <c r="C2584" t="s">
        <v>10</v>
      </c>
      <c r="D2584">
        <v>2</v>
      </c>
      <c r="E2584">
        <v>29.93</v>
      </c>
    </row>
    <row r="2585" spans="1:5" x14ac:dyDescent="0.45">
      <c r="A2585" t="s">
        <v>626</v>
      </c>
      <c r="B2585" t="s">
        <v>300</v>
      </c>
      <c r="C2585" t="s">
        <v>10</v>
      </c>
      <c r="D2585">
        <v>2</v>
      </c>
      <c r="E2585">
        <v>13.98</v>
      </c>
    </row>
    <row r="2586" spans="1:5" x14ac:dyDescent="0.45">
      <c r="A2586" t="s">
        <v>626</v>
      </c>
      <c r="B2586" t="s">
        <v>300</v>
      </c>
      <c r="C2586" t="s">
        <v>13</v>
      </c>
      <c r="D2586">
        <v>1</v>
      </c>
      <c r="E2586">
        <v>539.99</v>
      </c>
    </row>
    <row r="2587" spans="1:5" x14ac:dyDescent="0.45">
      <c r="A2587" t="s">
        <v>626</v>
      </c>
      <c r="B2587" t="s">
        <v>301</v>
      </c>
      <c r="C2587" t="s">
        <v>13</v>
      </c>
      <c r="D2587">
        <v>2</v>
      </c>
      <c r="E2587">
        <v>1552.48</v>
      </c>
    </row>
    <row r="2588" spans="1:5" x14ac:dyDescent="0.45">
      <c r="A2588" t="s">
        <v>626</v>
      </c>
      <c r="B2588" t="s">
        <v>301</v>
      </c>
      <c r="C2588" t="s">
        <v>14</v>
      </c>
      <c r="D2588">
        <v>1</v>
      </c>
      <c r="E2588">
        <v>49.99</v>
      </c>
    </row>
    <row r="2589" spans="1:5" x14ac:dyDescent="0.45">
      <c r="A2589" t="s">
        <v>626</v>
      </c>
      <c r="B2589" t="s">
        <v>302</v>
      </c>
      <c r="C2589" t="s">
        <v>13</v>
      </c>
      <c r="D2589">
        <v>1</v>
      </c>
      <c r="E2589">
        <v>2071.4196000000002</v>
      </c>
    </row>
    <row r="2590" spans="1:5" x14ac:dyDescent="0.45">
      <c r="A2590" t="s">
        <v>626</v>
      </c>
      <c r="B2590" t="s">
        <v>304</v>
      </c>
      <c r="C2590" t="s">
        <v>10</v>
      </c>
      <c r="D2590">
        <v>3</v>
      </c>
      <c r="E2590">
        <v>27.77</v>
      </c>
    </row>
    <row r="2591" spans="1:5" x14ac:dyDescent="0.45">
      <c r="A2591" t="s">
        <v>626</v>
      </c>
      <c r="B2591" t="s">
        <v>304</v>
      </c>
      <c r="C2591" t="s">
        <v>13</v>
      </c>
      <c r="D2591">
        <v>1</v>
      </c>
      <c r="E2591">
        <v>539.99</v>
      </c>
    </row>
    <row r="2592" spans="1:5" x14ac:dyDescent="0.45">
      <c r="A2592" t="s">
        <v>626</v>
      </c>
      <c r="B2592" t="s">
        <v>305</v>
      </c>
      <c r="C2592" t="s">
        <v>13</v>
      </c>
      <c r="D2592">
        <v>2</v>
      </c>
      <c r="E2592">
        <v>1903.48</v>
      </c>
    </row>
    <row r="2593" spans="1:5" x14ac:dyDescent="0.45">
      <c r="A2593" t="s">
        <v>626</v>
      </c>
      <c r="B2593" t="s">
        <v>305</v>
      </c>
      <c r="C2593" t="s">
        <v>14</v>
      </c>
      <c r="D2593">
        <v>1</v>
      </c>
      <c r="E2593">
        <v>53.99</v>
      </c>
    </row>
    <row r="2594" spans="1:5" x14ac:dyDescent="0.45">
      <c r="A2594" t="s">
        <v>626</v>
      </c>
      <c r="B2594" t="s">
        <v>336</v>
      </c>
      <c r="C2594" t="s">
        <v>10</v>
      </c>
      <c r="D2594">
        <v>2</v>
      </c>
      <c r="E2594">
        <v>14.98</v>
      </c>
    </row>
    <row r="2595" spans="1:5" x14ac:dyDescent="0.45">
      <c r="A2595" t="s">
        <v>626</v>
      </c>
      <c r="B2595" t="s">
        <v>336</v>
      </c>
      <c r="C2595" t="s">
        <v>13</v>
      </c>
      <c r="D2595">
        <v>2</v>
      </c>
      <c r="E2595">
        <v>4391.4096</v>
      </c>
    </row>
    <row r="2596" spans="1:5" x14ac:dyDescent="0.45">
      <c r="A2596" t="s">
        <v>626</v>
      </c>
      <c r="B2596" t="s">
        <v>336</v>
      </c>
      <c r="C2596" t="s">
        <v>14</v>
      </c>
      <c r="D2596">
        <v>2</v>
      </c>
      <c r="E2596">
        <v>62.98</v>
      </c>
    </row>
    <row r="2597" spans="1:5" x14ac:dyDescent="0.45">
      <c r="A2597" t="s">
        <v>626</v>
      </c>
      <c r="B2597" t="s">
        <v>337</v>
      </c>
      <c r="C2597" t="s">
        <v>10</v>
      </c>
      <c r="D2597">
        <v>5</v>
      </c>
      <c r="E2597">
        <v>112.75</v>
      </c>
    </row>
    <row r="2598" spans="1:5" x14ac:dyDescent="0.45">
      <c r="A2598" t="s">
        <v>626</v>
      </c>
      <c r="B2598" t="s">
        <v>337</v>
      </c>
      <c r="C2598" t="s">
        <v>14</v>
      </c>
      <c r="D2598">
        <v>2</v>
      </c>
      <c r="E2598">
        <v>58.98</v>
      </c>
    </row>
    <row r="2599" spans="1:5" x14ac:dyDescent="0.45">
      <c r="A2599" t="s">
        <v>629</v>
      </c>
      <c r="B2599" t="s">
        <v>497</v>
      </c>
      <c r="C2599" t="s">
        <v>10</v>
      </c>
      <c r="D2599">
        <v>27</v>
      </c>
      <c r="E2599">
        <v>399.77199999999999</v>
      </c>
    </row>
    <row r="2600" spans="1:5" x14ac:dyDescent="0.45">
      <c r="A2600" t="s">
        <v>629</v>
      </c>
      <c r="B2600" t="s">
        <v>497</v>
      </c>
      <c r="C2600" t="s">
        <v>13</v>
      </c>
      <c r="D2600">
        <v>11</v>
      </c>
      <c r="E2600">
        <v>3688.1388000000002</v>
      </c>
    </row>
    <row r="2601" spans="1:5" x14ac:dyDescent="0.45">
      <c r="A2601" t="s">
        <v>629</v>
      </c>
      <c r="B2601" t="s">
        <v>497</v>
      </c>
      <c r="C2601" t="s">
        <v>14</v>
      </c>
      <c r="D2601">
        <v>53</v>
      </c>
      <c r="E2601">
        <v>1860.5567000000001</v>
      </c>
    </row>
    <row r="2602" spans="1:5" x14ac:dyDescent="0.45">
      <c r="A2602" t="s">
        <v>629</v>
      </c>
      <c r="B2602" t="s">
        <v>497</v>
      </c>
      <c r="C2602" t="s">
        <v>15</v>
      </c>
      <c r="D2602">
        <v>26</v>
      </c>
      <c r="E2602">
        <v>8227.2513999999992</v>
      </c>
    </row>
    <row r="2603" spans="1:5" x14ac:dyDescent="0.45">
      <c r="A2603" t="s">
        <v>630</v>
      </c>
      <c r="B2603" t="s">
        <v>74</v>
      </c>
      <c r="C2603" t="s">
        <v>10</v>
      </c>
      <c r="D2603">
        <v>4</v>
      </c>
      <c r="E2603">
        <v>91.95</v>
      </c>
    </row>
    <row r="2604" spans="1:5" x14ac:dyDescent="0.45">
      <c r="A2604" t="s">
        <v>630</v>
      </c>
      <c r="B2604" t="s">
        <v>74</v>
      </c>
      <c r="C2604" t="s">
        <v>13</v>
      </c>
      <c r="D2604">
        <v>1</v>
      </c>
      <c r="E2604">
        <v>564.99</v>
      </c>
    </row>
    <row r="2605" spans="1:5" x14ac:dyDescent="0.45">
      <c r="A2605" t="s">
        <v>630</v>
      </c>
      <c r="B2605" t="s">
        <v>76</v>
      </c>
      <c r="C2605" t="s">
        <v>14</v>
      </c>
      <c r="D2605">
        <v>2</v>
      </c>
      <c r="E2605">
        <v>78.98</v>
      </c>
    </row>
    <row r="2606" spans="1:5" x14ac:dyDescent="0.45">
      <c r="A2606" t="s">
        <v>630</v>
      </c>
      <c r="B2606" t="s">
        <v>77</v>
      </c>
      <c r="C2606" t="s">
        <v>10</v>
      </c>
      <c r="D2606">
        <v>1</v>
      </c>
      <c r="E2606">
        <v>24.99</v>
      </c>
    </row>
    <row r="2607" spans="1:5" x14ac:dyDescent="0.45">
      <c r="A2607" t="s">
        <v>630</v>
      </c>
      <c r="B2607" t="s">
        <v>77</v>
      </c>
      <c r="C2607" t="s">
        <v>14</v>
      </c>
      <c r="D2607">
        <v>1</v>
      </c>
      <c r="E2607">
        <v>53.99</v>
      </c>
    </row>
    <row r="2608" spans="1:5" x14ac:dyDescent="0.45">
      <c r="A2608" t="s">
        <v>630</v>
      </c>
      <c r="B2608" t="s">
        <v>557</v>
      </c>
      <c r="C2608" t="s">
        <v>10</v>
      </c>
      <c r="D2608">
        <v>2</v>
      </c>
      <c r="E2608">
        <v>39.979999999999997</v>
      </c>
    </row>
    <row r="2609" spans="1:5" x14ac:dyDescent="0.45">
      <c r="A2609" t="s">
        <v>630</v>
      </c>
      <c r="B2609" t="s">
        <v>557</v>
      </c>
      <c r="C2609" t="s">
        <v>14</v>
      </c>
      <c r="D2609">
        <v>1</v>
      </c>
      <c r="E2609">
        <v>63.5</v>
      </c>
    </row>
    <row r="2610" spans="1:5" x14ac:dyDescent="0.45">
      <c r="A2610" t="s">
        <v>630</v>
      </c>
      <c r="B2610" t="s">
        <v>183</v>
      </c>
      <c r="C2610" t="s">
        <v>14</v>
      </c>
      <c r="D2610">
        <v>2</v>
      </c>
      <c r="E2610">
        <v>78.98</v>
      </c>
    </row>
    <row r="2611" spans="1:5" x14ac:dyDescent="0.45">
      <c r="A2611" t="s">
        <v>630</v>
      </c>
      <c r="B2611" t="s">
        <v>81</v>
      </c>
      <c r="C2611" t="s">
        <v>13</v>
      </c>
      <c r="D2611">
        <v>1</v>
      </c>
      <c r="E2611">
        <v>3578.27</v>
      </c>
    </row>
    <row r="2612" spans="1:5" x14ac:dyDescent="0.45">
      <c r="A2612" t="s">
        <v>630</v>
      </c>
      <c r="B2612" t="s">
        <v>84</v>
      </c>
      <c r="C2612" t="s">
        <v>10</v>
      </c>
      <c r="D2612">
        <v>1</v>
      </c>
      <c r="E2612">
        <v>21.98</v>
      </c>
    </row>
    <row r="2613" spans="1:5" x14ac:dyDescent="0.45">
      <c r="A2613" t="s">
        <v>630</v>
      </c>
      <c r="B2613" t="s">
        <v>558</v>
      </c>
      <c r="C2613" t="s">
        <v>10</v>
      </c>
      <c r="D2613">
        <v>3</v>
      </c>
      <c r="E2613">
        <v>54.26</v>
      </c>
    </row>
    <row r="2614" spans="1:5" x14ac:dyDescent="0.45">
      <c r="A2614" t="s">
        <v>630</v>
      </c>
      <c r="B2614" t="s">
        <v>85</v>
      </c>
      <c r="C2614" t="s">
        <v>13</v>
      </c>
      <c r="D2614">
        <v>1</v>
      </c>
      <c r="E2614">
        <v>782.99</v>
      </c>
    </row>
    <row r="2615" spans="1:5" x14ac:dyDescent="0.45">
      <c r="A2615" t="s">
        <v>630</v>
      </c>
      <c r="B2615" t="s">
        <v>86</v>
      </c>
      <c r="C2615" t="s">
        <v>10</v>
      </c>
      <c r="D2615">
        <v>2</v>
      </c>
      <c r="E2615">
        <v>13.98</v>
      </c>
    </row>
    <row r="2616" spans="1:5" x14ac:dyDescent="0.45">
      <c r="A2616" t="s">
        <v>630</v>
      </c>
      <c r="B2616" t="s">
        <v>86</v>
      </c>
      <c r="C2616" t="s">
        <v>13</v>
      </c>
      <c r="D2616">
        <v>1</v>
      </c>
      <c r="E2616">
        <v>539.99</v>
      </c>
    </row>
    <row r="2617" spans="1:5" x14ac:dyDescent="0.45">
      <c r="A2617" t="s">
        <v>630</v>
      </c>
      <c r="B2617" t="s">
        <v>88</v>
      </c>
      <c r="C2617" t="s">
        <v>13</v>
      </c>
      <c r="D2617">
        <v>1</v>
      </c>
      <c r="E2617">
        <v>1700.99</v>
      </c>
    </row>
    <row r="2618" spans="1:5" x14ac:dyDescent="0.45">
      <c r="A2618" t="s">
        <v>630</v>
      </c>
      <c r="B2618" t="s">
        <v>88</v>
      </c>
      <c r="C2618" t="s">
        <v>14</v>
      </c>
      <c r="D2618">
        <v>1</v>
      </c>
      <c r="E2618">
        <v>24.49</v>
      </c>
    </row>
    <row r="2619" spans="1:5" x14ac:dyDescent="0.45">
      <c r="A2619" t="s">
        <v>630</v>
      </c>
      <c r="B2619" t="s">
        <v>185</v>
      </c>
      <c r="C2619" t="s">
        <v>14</v>
      </c>
      <c r="D2619">
        <v>1</v>
      </c>
      <c r="E2619">
        <v>69.989999999999995</v>
      </c>
    </row>
    <row r="2620" spans="1:5" x14ac:dyDescent="0.45">
      <c r="A2620" t="s">
        <v>630</v>
      </c>
      <c r="B2620" t="s">
        <v>186</v>
      </c>
      <c r="C2620" t="s">
        <v>10</v>
      </c>
      <c r="D2620">
        <v>3</v>
      </c>
      <c r="E2620">
        <v>48.97</v>
      </c>
    </row>
    <row r="2621" spans="1:5" x14ac:dyDescent="0.45">
      <c r="A2621" t="s">
        <v>630</v>
      </c>
      <c r="B2621" t="s">
        <v>186</v>
      </c>
      <c r="C2621" t="s">
        <v>13</v>
      </c>
      <c r="D2621">
        <v>1</v>
      </c>
      <c r="E2621">
        <v>1700.99</v>
      </c>
    </row>
    <row r="2622" spans="1:5" x14ac:dyDescent="0.45">
      <c r="A2622" t="s">
        <v>630</v>
      </c>
      <c r="B2622" t="s">
        <v>187</v>
      </c>
      <c r="C2622" t="s">
        <v>10</v>
      </c>
      <c r="D2622">
        <v>3</v>
      </c>
      <c r="E2622">
        <v>36.96</v>
      </c>
    </row>
    <row r="2623" spans="1:5" x14ac:dyDescent="0.45">
      <c r="A2623" t="s">
        <v>630</v>
      </c>
      <c r="B2623" t="s">
        <v>187</v>
      </c>
      <c r="C2623" t="s">
        <v>14</v>
      </c>
      <c r="D2623">
        <v>1</v>
      </c>
      <c r="E2623">
        <v>24.49</v>
      </c>
    </row>
    <row r="2624" spans="1:5" x14ac:dyDescent="0.45">
      <c r="A2624" t="s">
        <v>630</v>
      </c>
      <c r="B2624" t="s">
        <v>188</v>
      </c>
      <c r="C2624" t="s">
        <v>10</v>
      </c>
      <c r="D2624">
        <v>2</v>
      </c>
      <c r="E2624">
        <v>7.28</v>
      </c>
    </row>
    <row r="2625" spans="1:5" x14ac:dyDescent="0.45">
      <c r="A2625" t="s">
        <v>630</v>
      </c>
      <c r="B2625" t="s">
        <v>90</v>
      </c>
      <c r="C2625" t="s">
        <v>13</v>
      </c>
      <c r="D2625">
        <v>2</v>
      </c>
      <c r="E2625">
        <v>3212.84</v>
      </c>
    </row>
    <row r="2626" spans="1:5" x14ac:dyDescent="0.45">
      <c r="A2626" t="s">
        <v>630</v>
      </c>
      <c r="B2626" t="s">
        <v>90</v>
      </c>
      <c r="C2626" t="s">
        <v>14</v>
      </c>
      <c r="D2626">
        <v>2</v>
      </c>
      <c r="E2626">
        <v>78.98</v>
      </c>
    </row>
    <row r="2627" spans="1:5" x14ac:dyDescent="0.45">
      <c r="A2627" t="s">
        <v>630</v>
      </c>
      <c r="B2627" t="s">
        <v>91</v>
      </c>
      <c r="C2627" t="s">
        <v>14</v>
      </c>
      <c r="D2627">
        <v>2</v>
      </c>
      <c r="E2627">
        <v>119.98</v>
      </c>
    </row>
    <row r="2628" spans="1:5" x14ac:dyDescent="0.45">
      <c r="A2628" t="s">
        <v>630</v>
      </c>
      <c r="B2628" t="s">
        <v>191</v>
      </c>
      <c r="C2628" t="s">
        <v>10</v>
      </c>
      <c r="D2628">
        <v>2</v>
      </c>
      <c r="E2628">
        <v>33.979999999999997</v>
      </c>
    </row>
    <row r="2629" spans="1:5" x14ac:dyDescent="0.45">
      <c r="A2629" t="s">
        <v>630</v>
      </c>
      <c r="B2629" t="s">
        <v>191</v>
      </c>
      <c r="C2629" t="s">
        <v>13</v>
      </c>
      <c r="D2629">
        <v>3</v>
      </c>
      <c r="E2629">
        <v>5704.4975000000004</v>
      </c>
    </row>
    <row r="2630" spans="1:5" x14ac:dyDescent="0.45">
      <c r="A2630" t="s">
        <v>630</v>
      </c>
      <c r="B2630" t="s">
        <v>191</v>
      </c>
      <c r="C2630" t="s">
        <v>14</v>
      </c>
      <c r="D2630">
        <v>1</v>
      </c>
      <c r="E2630">
        <v>8.99</v>
      </c>
    </row>
    <row r="2631" spans="1:5" x14ac:dyDescent="0.45">
      <c r="A2631" t="s">
        <v>630</v>
      </c>
      <c r="B2631" t="s">
        <v>192</v>
      </c>
      <c r="C2631" t="s">
        <v>10</v>
      </c>
      <c r="D2631">
        <v>2</v>
      </c>
      <c r="E2631">
        <v>14.98</v>
      </c>
    </row>
    <row r="2632" spans="1:5" x14ac:dyDescent="0.45">
      <c r="A2632" t="s">
        <v>630</v>
      </c>
      <c r="B2632" t="s">
        <v>192</v>
      </c>
      <c r="C2632" t="s">
        <v>13</v>
      </c>
      <c r="D2632">
        <v>2</v>
      </c>
      <c r="E2632">
        <v>1322.98</v>
      </c>
    </row>
    <row r="2633" spans="1:5" x14ac:dyDescent="0.45">
      <c r="A2633" t="s">
        <v>630</v>
      </c>
      <c r="B2633" t="s">
        <v>192</v>
      </c>
      <c r="C2633" t="s">
        <v>14</v>
      </c>
      <c r="D2633">
        <v>1</v>
      </c>
      <c r="E2633">
        <v>53.99</v>
      </c>
    </row>
    <row r="2634" spans="1:5" x14ac:dyDescent="0.45">
      <c r="A2634" t="s">
        <v>630</v>
      </c>
      <c r="B2634" t="s">
        <v>193</v>
      </c>
      <c r="C2634" t="s">
        <v>10</v>
      </c>
      <c r="D2634">
        <v>2</v>
      </c>
      <c r="E2634">
        <v>13.98</v>
      </c>
    </row>
    <row r="2635" spans="1:5" x14ac:dyDescent="0.45">
      <c r="A2635" t="s">
        <v>630</v>
      </c>
      <c r="B2635" t="s">
        <v>193</v>
      </c>
      <c r="C2635" t="s">
        <v>13</v>
      </c>
      <c r="D2635">
        <v>1</v>
      </c>
      <c r="E2635">
        <v>539.99</v>
      </c>
    </row>
    <row r="2636" spans="1:5" x14ac:dyDescent="0.45">
      <c r="A2636" t="s">
        <v>630</v>
      </c>
      <c r="B2636" t="s">
        <v>193</v>
      </c>
      <c r="C2636" t="s">
        <v>14</v>
      </c>
      <c r="D2636">
        <v>2</v>
      </c>
      <c r="E2636">
        <v>62.98</v>
      </c>
    </row>
    <row r="2637" spans="1:5" x14ac:dyDescent="0.45">
      <c r="A2637" t="s">
        <v>630</v>
      </c>
      <c r="B2637" t="s">
        <v>194</v>
      </c>
      <c r="C2637" t="s">
        <v>10</v>
      </c>
      <c r="D2637">
        <v>3</v>
      </c>
      <c r="E2637">
        <v>34.97</v>
      </c>
    </row>
    <row r="2638" spans="1:5" x14ac:dyDescent="0.45">
      <c r="A2638" t="s">
        <v>630</v>
      </c>
      <c r="B2638" t="s">
        <v>194</v>
      </c>
      <c r="C2638" t="s">
        <v>14</v>
      </c>
      <c r="D2638">
        <v>4</v>
      </c>
      <c r="E2638">
        <v>137.96</v>
      </c>
    </row>
    <row r="2639" spans="1:5" x14ac:dyDescent="0.45">
      <c r="A2639" t="s">
        <v>630</v>
      </c>
      <c r="B2639" t="s">
        <v>561</v>
      </c>
      <c r="C2639" t="s">
        <v>10</v>
      </c>
      <c r="D2639">
        <v>2</v>
      </c>
      <c r="E2639">
        <v>34.979999999999997</v>
      </c>
    </row>
    <row r="2640" spans="1:5" x14ac:dyDescent="0.45">
      <c r="A2640" t="s">
        <v>630</v>
      </c>
      <c r="B2640" t="s">
        <v>195</v>
      </c>
      <c r="C2640" t="s">
        <v>10</v>
      </c>
      <c r="D2640">
        <v>2</v>
      </c>
      <c r="E2640">
        <v>39.979999999999997</v>
      </c>
    </row>
    <row r="2641" spans="1:5" x14ac:dyDescent="0.45">
      <c r="A2641" t="s">
        <v>630</v>
      </c>
      <c r="B2641" t="s">
        <v>195</v>
      </c>
      <c r="C2641" t="s">
        <v>14</v>
      </c>
      <c r="D2641">
        <v>2</v>
      </c>
      <c r="E2641">
        <v>78.98</v>
      </c>
    </row>
    <row r="2642" spans="1:5" x14ac:dyDescent="0.45">
      <c r="A2642" t="s">
        <v>630</v>
      </c>
      <c r="B2642" t="s">
        <v>95</v>
      </c>
      <c r="C2642" t="s">
        <v>10</v>
      </c>
      <c r="D2642">
        <v>5</v>
      </c>
      <c r="E2642">
        <v>101.25</v>
      </c>
    </row>
    <row r="2643" spans="1:5" x14ac:dyDescent="0.45">
      <c r="A2643" t="s">
        <v>630</v>
      </c>
      <c r="B2643" t="s">
        <v>95</v>
      </c>
      <c r="C2643" t="s">
        <v>13</v>
      </c>
      <c r="D2643">
        <v>1</v>
      </c>
      <c r="E2643">
        <v>1700.99</v>
      </c>
    </row>
    <row r="2644" spans="1:5" x14ac:dyDescent="0.45">
      <c r="A2644" t="s">
        <v>630</v>
      </c>
      <c r="B2644" t="s">
        <v>95</v>
      </c>
      <c r="C2644" t="s">
        <v>14</v>
      </c>
      <c r="D2644">
        <v>2</v>
      </c>
      <c r="E2644">
        <v>78.48</v>
      </c>
    </row>
    <row r="2645" spans="1:5" x14ac:dyDescent="0.45">
      <c r="A2645" t="s">
        <v>630</v>
      </c>
      <c r="B2645" t="s">
        <v>196</v>
      </c>
      <c r="C2645" t="s">
        <v>10</v>
      </c>
      <c r="D2645">
        <v>2</v>
      </c>
      <c r="E2645">
        <v>25.48</v>
      </c>
    </row>
    <row r="2646" spans="1:5" x14ac:dyDescent="0.45">
      <c r="A2646" t="s">
        <v>630</v>
      </c>
      <c r="B2646" t="s">
        <v>196</v>
      </c>
      <c r="C2646" t="s">
        <v>13</v>
      </c>
      <c r="D2646">
        <v>1</v>
      </c>
      <c r="E2646">
        <v>539.99</v>
      </c>
    </row>
    <row r="2647" spans="1:5" x14ac:dyDescent="0.45">
      <c r="A2647" t="s">
        <v>630</v>
      </c>
      <c r="B2647" t="s">
        <v>196</v>
      </c>
      <c r="C2647" t="s">
        <v>14</v>
      </c>
      <c r="D2647">
        <v>1</v>
      </c>
      <c r="E2647">
        <v>24.49</v>
      </c>
    </row>
    <row r="2648" spans="1:5" x14ac:dyDescent="0.45">
      <c r="A2648" t="s">
        <v>630</v>
      </c>
      <c r="B2648" t="s">
        <v>98</v>
      </c>
      <c r="C2648" t="s">
        <v>10</v>
      </c>
      <c r="D2648">
        <v>2</v>
      </c>
      <c r="E2648">
        <v>13.98</v>
      </c>
    </row>
    <row r="2649" spans="1:5" x14ac:dyDescent="0.45">
      <c r="A2649" t="s">
        <v>630</v>
      </c>
      <c r="B2649" t="s">
        <v>98</v>
      </c>
      <c r="C2649" t="s">
        <v>13</v>
      </c>
      <c r="D2649">
        <v>1</v>
      </c>
      <c r="E2649">
        <v>539.99</v>
      </c>
    </row>
    <row r="2650" spans="1:5" x14ac:dyDescent="0.45">
      <c r="A2650" t="s">
        <v>630</v>
      </c>
      <c r="B2650" t="s">
        <v>98</v>
      </c>
      <c r="C2650" t="s">
        <v>14</v>
      </c>
      <c r="D2650">
        <v>1</v>
      </c>
      <c r="E2650">
        <v>8.99</v>
      </c>
    </row>
    <row r="2651" spans="1:5" x14ac:dyDescent="0.45">
      <c r="A2651" t="s">
        <v>631</v>
      </c>
      <c r="B2651" t="s">
        <v>209</v>
      </c>
      <c r="C2651" t="s">
        <v>10</v>
      </c>
      <c r="D2651">
        <v>32</v>
      </c>
      <c r="E2651">
        <v>782.55106499999999</v>
      </c>
    </row>
    <row r="2652" spans="1:5" x14ac:dyDescent="0.45">
      <c r="A2652" t="s">
        <v>631</v>
      </c>
      <c r="B2652" t="s">
        <v>209</v>
      </c>
      <c r="C2652" t="s">
        <v>13</v>
      </c>
      <c r="D2652">
        <v>82</v>
      </c>
      <c r="E2652">
        <v>48116.887300000002</v>
      </c>
    </row>
    <row r="2653" spans="1:5" x14ac:dyDescent="0.45">
      <c r="A2653" t="s">
        <v>631</v>
      </c>
      <c r="B2653" t="s">
        <v>209</v>
      </c>
      <c r="C2653" t="s">
        <v>14</v>
      </c>
      <c r="D2653">
        <v>124</v>
      </c>
      <c r="E2653">
        <v>2846.6293000000001</v>
      </c>
    </row>
    <row r="2654" spans="1:5" x14ac:dyDescent="0.45">
      <c r="A2654" t="s">
        <v>631</v>
      </c>
      <c r="B2654" t="s">
        <v>209</v>
      </c>
      <c r="C2654" t="s">
        <v>15</v>
      </c>
      <c r="D2654">
        <v>30</v>
      </c>
      <c r="E2654">
        <v>3144.5043000000001</v>
      </c>
    </row>
    <row r="2655" spans="1:5" x14ac:dyDescent="0.45">
      <c r="A2655" t="s">
        <v>632</v>
      </c>
      <c r="B2655" t="s">
        <v>50</v>
      </c>
      <c r="C2655" t="s">
        <v>13</v>
      </c>
      <c r="D2655">
        <v>56</v>
      </c>
      <c r="E2655">
        <v>91957.498099999997</v>
      </c>
    </row>
    <row r="2656" spans="1:5" x14ac:dyDescent="0.45">
      <c r="A2656" t="s">
        <v>632</v>
      </c>
      <c r="B2656" t="s">
        <v>50</v>
      </c>
      <c r="C2656" t="s">
        <v>14</v>
      </c>
      <c r="D2656">
        <v>78</v>
      </c>
      <c r="E2656">
        <v>1962.8524</v>
      </c>
    </row>
    <row r="2657" spans="1:5" x14ac:dyDescent="0.45">
      <c r="A2657" t="s">
        <v>632</v>
      </c>
      <c r="B2657" t="s">
        <v>50</v>
      </c>
      <c r="C2657" t="s">
        <v>15</v>
      </c>
      <c r="D2657">
        <v>11</v>
      </c>
      <c r="E2657">
        <v>1401.3515</v>
      </c>
    </row>
    <row r="2658" spans="1:5" x14ac:dyDescent="0.45">
      <c r="A2658" t="s">
        <v>633</v>
      </c>
      <c r="B2658" t="s">
        <v>634</v>
      </c>
      <c r="C2658" t="s">
        <v>10</v>
      </c>
      <c r="D2658">
        <v>2</v>
      </c>
      <c r="E2658">
        <v>9.5399999999999991</v>
      </c>
    </row>
    <row r="2659" spans="1:5" x14ac:dyDescent="0.45">
      <c r="A2659" t="s">
        <v>633</v>
      </c>
      <c r="B2659" t="s">
        <v>634</v>
      </c>
      <c r="C2659" t="s">
        <v>13</v>
      </c>
      <c r="D2659">
        <v>23</v>
      </c>
      <c r="E2659">
        <v>16507.662</v>
      </c>
    </row>
    <row r="2660" spans="1:5" x14ac:dyDescent="0.45">
      <c r="A2660" t="s">
        <v>633</v>
      </c>
      <c r="B2660" t="s">
        <v>634</v>
      </c>
      <c r="C2660" t="s">
        <v>14</v>
      </c>
      <c r="D2660">
        <v>47</v>
      </c>
      <c r="E2660">
        <v>304.00598400000001</v>
      </c>
    </row>
    <row r="2661" spans="1:5" x14ac:dyDescent="0.45">
      <c r="A2661" t="s">
        <v>633</v>
      </c>
      <c r="B2661" t="s">
        <v>634</v>
      </c>
      <c r="C2661" t="s">
        <v>15</v>
      </c>
      <c r="D2661">
        <v>8</v>
      </c>
      <c r="E2661">
        <v>611.98800000000006</v>
      </c>
    </row>
    <row r="2662" spans="1:5" x14ac:dyDescent="0.45">
      <c r="A2662" t="s">
        <v>635</v>
      </c>
      <c r="B2662" t="s">
        <v>82</v>
      </c>
      <c r="C2662" t="s">
        <v>10</v>
      </c>
      <c r="D2662">
        <v>1</v>
      </c>
      <c r="E2662">
        <v>20.186499999999999</v>
      </c>
    </row>
    <row r="2663" spans="1:5" x14ac:dyDescent="0.45">
      <c r="A2663" t="s">
        <v>635</v>
      </c>
      <c r="B2663" t="s">
        <v>82</v>
      </c>
      <c r="C2663" t="s">
        <v>13</v>
      </c>
      <c r="D2663">
        <v>5</v>
      </c>
      <c r="E2663">
        <v>6200.8661000000002</v>
      </c>
    </row>
    <row r="2664" spans="1:5" x14ac:dyDescent="0.45">
      <c r="A2664" t="s">
        <v>636</v>
      </c>
      <c r="B2664" t="s">
        <v>493</v>
      </c>
      <c r="C2664" t="s">
        <v>10</v>
      </c>
      <c r="D2664">
        <v>5</v>
      </c>
      <c r="E2664">
        <v>100.9325</v>
      </c>
    </row>
    <row r="2665" spans="1:5" x14ac:dyDescent="0.45">
      <c r="A2665" t="s">
        <v>636</v>
      </c>
      <c r="B2665" t="s">
        <v>493</v>
      </c>
      <c r="C2665" t="s">
        <v>13</v>
      </c>
      <c r="D2665">
        <v>162</v>
      </c>
      <c r="E2665">
        <v>93128.808099999995</v>
      </c>
    </row>
    <row r="2666" spans="1:5" x14ac:dyDescent="0.45">
      <c r="A2666" t="s">
        <v>636</v>
      </c>
      <c r="B2666" t="s">
        <v>493</v>
      </c>
      <c r="C2666" t="s">
        <v>14</v>
      </c>
      <c r="D2666">
        <v>92</v>
      </c>
      <c r="E2666">
        <v>749.48805800000002</v>
      </c>
    </row>
    <row r="2667" spans="1:5" x14ac:dyDescent="0.45">
      <c r="A2667" t="s">
        <v>636</v>
      </c>
      <c r="B2667" t="s">
        <v>493</v>
      </c>
      <c r="C2667" t="s">
        <v>15</v>
      </c>
      <c r="D2667">
        <v>52</v>
      </c>
      <c r="E2667">
        <v>6516.2210999999998</v>
      </c>
    </row>
    <row r="2668" spans="1:5" x14ac:dyDescent="0.45">
      <c r="A2668" t="s">
        <v>637</v>
      </c>
      <c r="B2668" t="s">
        <v>286</v>
      </c>
      <c r="C2668" t="s">
        <v>10</v>
      </c>
      <c r="D2668">
        <v>11</v>
      </c>
      <c r="E2668">
        <v>142.22450000000001</v>
      </c>
    </row>
    <row r="2669" spans="1:5" x14ac:dyDescent="0.45">
      <c r="A2669" t="s">
        <v>637</v>
      </c>
      <c r="B2669" t="s">
        <v>286</v>
      </c>
      <c r="C2669" t="s">
        <v>13</v>
      </c>
      <c r="D2669">
        <v>32</v>
      </c>
      <c r="E2669">
        <v>14677.008</v>
      </c>
    </row>
    <row r="2670" spans="1:5" x14ac:dyDescent="0.45">
      <c r="A2670" t="s">
        <v>637</v>
      </c>
      <c r="B2670" t="s">
        <v>286</v>
      </c>
      <c r="C2670" t="s">
        <v>14</v>
      </c>
      <c r="D2670">
        <v>25</v>
      </c>
      <c r="E2670">
        <v>1028.2963999999999</v>
      </c>
    </row>
    <row r="2671" spans="1:5" x14ac:dyDescent="0.45">
      <c r="A2671" t="s">
        <v>637</v>
      </c>
      <c r="B2671" t="s">
        <v>286</v>
      </c>
      <c r="C2671" t="s">
        <v>15</v>
      </c>
      <c r="D2671">
        <v>10</v>
      </c>
      <c r="E2671">
        <v>2553.0616</v>
      </c>
    </row>
    <row r="2672" spans="1:5" x14ac:dyDescent="0.45">
      <c r="A2672" t="s">
        <v>638</v>
      </c>
      <c r="B2672" t="s">
        <v>102</v>
      </c>
      <c r="C2672" t="s">
        <v>15</v>
      </c>
      <c r="D2672">
        <v>2</v>
      </c>
      <c r="E2672">
        <v>381.19200000000001</v>
      </c>
    </row>
    <row r="2673" spans="1:5" x14ac:dyDescent="0.45">
      <c r="A2673" t="s">
        <v>639</v>
      </c>
      <c r="B2673" t="s">
        <v>640</v>
      </c>
      <c r="C2673" t="s">
        <v>10</v>
      </c>
      <c r="D2673">
        <v>6</v>
      </c>
      <c r="E2673">
        <v>100.373</v>
      </c>
    </row>
    <row r="2674" spans="1:5" x14ac:dyDescent="0.45">
      <c r="A2674" t="s">
        <v>639</v>
      </c>
      <c r="B2674" t="s">
        <v>640</v>
      </c>
      <c r="C2674" t="s">
        <v>13</v>
      </c>
      <c r="D2674">
        <v>12</v>
      </c>
      <c r="E2674">
        <v>3893.6376</v>
      </c>
    </row>
    <row r="2675" spans="1:5" x14ac:dyDescent="0.45">
      <c r="A2675" t="s">
        <v>639</v>
      </c>
      <c r="B2675" t="s">
        <v>640</v>
      </c>
      <c r="C2675" t="s">
        <v>14</v>
      </c>
      <c r="D2675">
        <v>18</v>
      </c>
      <c r="E2675">
        <v>664.01250000000005</v>
      </c>
    </row>
    <row r="2676" spans="1:5" x14ac:dyDescent="0.45">
      <c r="A2676" t="s">
        <v>639</v>
      </c>
      <c r="B2676" t="s">
        <v>640</v>
      </c>
      <c r="C2676" t="s">
        <v>15</v>
      </c>
      <c r="D2676">
        <v>23</v>
      </c>
      <c r="E2676">
        <v>3119.85</v>
      </c>
    </row>
    <row r="2677" spans="1:5" x14ac:dyDescent="0.45">
      <c r="A2677" t="s">
        <v>641</v>
      </c>
      <c r="B2677" t="s">
        <v>642</v>
      </c>
      <c r="C2677" t="s">
        <v>10</v>
      </c>
      <c r="D2677">
        <v>56</v>
      </c>
      <c r="E2677">
        <v>1782.0129999999999</v>
      </c>
    </row>
    <row r="2678" spans="1:5" x14ac:dyDescent="0.45">
      <c r="A2678" t="s">
        <v>641</v>
      </c>
      <c r="B2678" t="s">
        <v>642</v>
      </c>
      <c r="C2678" t="s">
        <v>13</v>
      </c>
      <c r="D2678">
        <v>101</v>
      </c>
      <c r="E2678">
        <v>54812.003700000001</v>
      </c>
    </row>
    <row r="2679" spans="1:5" x14ac:dyDescent="0.45">
      <c r="A2679" t="s">
        <v>641</v>
      </c>
      <c r="B2679" t="s">
        <v>642</v>
      </c>
      <c r="C2679" t="s">
        <v>14</v>
      </c>
      <c r="D2679">
        <v>174</v>
      </c>
      <c r="E2679">
        <v>4071.358776</v>
      </c>
    </row>
    <row r="2680" spans="1:5" x14ac:dyDescent="0.45">
      <c r="A2680" t="s">
        <v>641</v>
      </c>
      <c r="B2680" t="s">
        <v>642</v>
      </c>
      <c r="C2680" t="s">
        <v>15</v>
      </c>
      <c r="D2680">
        <v>32</v>
      </c>
      <c r="E2680">
        <v>4475.0113000000001</v>
      </c>
    </row>
    <row r="2681" spans="1:5" x14ac:dyDescent="0.45">
      <c r="A2681" t="s">
        <v>351</v>
      </c>
      <c r="B2681" t="s">
        <v>139</v>
      </c>
      <c r="C2681" t="s">
        <v>13</v>
      </c>
      <c r="D2681">
        <v>1</v>
      </c>
      <c r="E2681">
        <v>1700.99</v>
      </c>
    </row>
    <row r="2682" spans="1:5" x14ac:dyDescent="0.45">
      <c r="A2682" t="s">
        <v>351</v>
      </c>
      <c r="B2682" t="s">
        <v>139</v>
      </c>
      <c r="C2682" t="s">
        <v>14</v>
      </c>
      <c r="D2682">
        <v>2</v>
      </c>
      <c r="E2682">
        <v>78.48</v>
      </c>
    </row>
    <row r="2683" spans="1:5" x14ac:dyDescent="0.45">
      <c r="A2683" t="s">
        <v>351</v>
      </c>
      <c r="B2683" t="s">
        <v>142</v>
      </c>
      <c r="C2683" t="s">
        <v>10</v>
      </c>
      <c r="D2683">
        <v>4</v>
      </c>
      <c r="E2683">
        <v>28.96</v>
      </c>
    </row>
    <row r="2684" spans="1:5" x14ac:dyDescent="0.45">
      <c r="A2684" t="s">
        <v>351</v>
      </c>
      <c r="B2684" t="s">
        <v>142</v>
      </c>
      <c r="C2684" t="s">
        <v>13</v>
      </c>
      <c r="D2684">
        <v>3</v>
      </c>
      <c r="E2684">
        <v>7147.41</v>
      </c>
    </row>
    <row r="2685" spans="1:5" x14ac:dyDescent="0.45">
      <c r="A2685" t="s">
        <v>351</v>
      </c>
      <c r="B2685" t="s">
        <v>142</v>
      </c>
      <c r="C2685" t="s">
        <v>14</v>
      </c>
      <c r="D2685">
        <v>1</v>
      </c>
      <c r="E2685">
        <v>24.49</v>
      </c>
    </row>
    <row r="2686" spans="1:5" x14ac:dyDescent="0.45">
      <c r="A2686" t="s">
        <v>351</v>
      </c>
      <c r="B2686" t="s">
        <v>28</v>
      </c>
      <c r="C2686" t="s">
        <v>10</v>
      </c>
      <c r="D2686">
        <v>3</v>
      </c>
      <c r="E2686">
        <v>68.97</v>
      </c>
    </row>
    <row r="2687" spans="1:5" x14ac:dyDescent="0.45">
      <c r="A2687" t="s">
        <v>351</v>
      </c>
      <c r="B2687" t="s">
        <v>28</v>
      </c>
      <c r="C2687" t="s">
        <v>13</v>
      </c>
      <c r="D2687">
        <v>1</v>
      </c>
      <c r="E2687">
        <v>2384.0700000000002</v>
      </c>
    </row>
    <row r="2688" spans="1:5" x14ac:dyDescent="0.45">
      <c r="A2688" t="s">
        <v>351</v>
      </c>
      <c r="B2688" t="s">
        <v>143</v>
      </c>
      <c r="C2688" t="s">
        <v>10</v>
      </c>
      <c r="D2688">
        <v>1</v>
      </c>
      <c r="E2688">
        <v>34.99</v>
      </c>
    </row>
    <row r="2689" spans="1:5" x14ac:dyDescent="0.45">
      <c r="A2689" t="s">
        <v>351</v>
      </c>
      <c r="B2689" t="s">
        <v>143</v>
      </c>
      <c r="C2689" t="s">
        <v>13</v>
      </c>
      <c r="D2689">
        <v>2</v>
      </c>
      <c r="E2689">
        <v>4455.4895999999999</v>
      </c>
    </row>
    <row r="2690" spans="1:5" x14ac:dyDescent="0.45">
      <c r="A2690" t="s">
        <v>351</v>
      </c>
      <c r="B2690" t="s">
        <v>143</v>
      </c>
      <c r="C2690" t="s">
        <v>14</v>
      </c>
      <c r="D2690">
        <v>1</v>
      </c>
      <c r="E2690">
        <v>49.99</v>
      </c>
    </row>
    <row r="2691" spans="1:5" x14ac:dyDescent="0.45">
      <c r="A2691" t="s">
        <v>351</v>
      </c>
      <c r="B2691" t="s">
        <v>38</v>
      </c>
      <c r="C2691" t="s">
        <v>10</v>
      </c>
      <c r="D2691">
        <v>1</v>
      </c>
      <c r="E2691">
        <v>21.98</v>
      </c>
    </row>
    <row r="2692" spans="1:5" x14ac:dyDescent="0.45">
      <c r="A2692" t="s">
        <v>351</v>
      </c>
      <c r="B2692" t="s">
        <v>38</v>
      </c>
      <c r="C2692" t="s">
        <v>14</v>
      </c>
      <c r="D2692">
        <v>1</v>
      </c>
      <c r="E2692">
        <v>24.49</v>
      </c>
    </row>
    <row r="2693" spans="1:5" x14ac:dyDescent="0.45">
      <c r="A2693" t="s">
        <v>351</v>
      </c>
      <c r="B2693" t="s">
        <v>160</v>
      </c>
      <c r="C2693" t="s">
        <v>10</v>
      </c>
      <c r="D2693">
        <v>2</v>
      </c>
      <c r="E2693">
        <v>39.979999999999997</v>
      </c>
    </row>
    <row r="2694" spans="1:5" x14ac:dyDescent="0.45">
      <c r="A2694" t="s">
        <v>351</v>
      </c>
      <c r="B2694" t="s">
        <v>161</v>
      </c>
      <c r="C2694" t="s">
        <v>13</v>
      </c>
      <c r="D2694">
        <v>1</v>
      </c>
      <c r="E2694">
        <v>323.99400000000003</v>
      </c>
    </row>
    <row r="2695" spans="1:5" x14ac:dyDescent="0.45">
      <c r="A2695" t="s">
        <v>351</v>
      </c>
      <c r="B2695" t="s">
        <v>239</v>
      </c>
      <c r="C2695" t="s">
        <v>10</v>
      </c>
      <c r="D2695">
        <v>3</v>
      </c>
      <c r="E2695">
        <v>36.270000000000003</v>
      </c>
    </row>
    <row r="2696" spans="1:5" x14ac:dyDescent="0.45">
      <c r="A2696" t="s">
        <v>351</v>
      </c>
      <c r="B2696" t="s">
        <v>240</v>
      </c>
      <c r="C2696" t="s">
        <v>10</v>
      </c>
      <c r="D2696">
        <v>3</v>
      </c>
      <c r="E2696">
        <v>63.97</v>
      </c>
    </row>
    <row r="2697" spans="1:5" x14ac:dyDescent="0.45">
      <c r="A2697" t="s">
        <v>351</v>
      </c>
      <c r="B2697" t="s">
        <v>240</v>
      </c>
      <c r="C2697" t="s">
        <v>14</v>
      </c>
      <c r="D2697">
        <v>2</v>
      </c>
      <c r="E2697">
        <v>78.48</v>
      </c>
    </row>
    <row r="2698" spans="1:5" x14ac:dyDescent="0.45">
      <c r="A2698" t="s">
        <v>351</v>
      </c>
      <c r="B2698" t="s">
        <v>242</v>
      </c>
      <c r="C2698" t="s">
        <v>10</v>
      </c>
      <c r="D2698">
        <v>3</v>
      </c>
      <c r="E2698">
        <v>62.27</v>
      </c>
    </row>
    <row r="2699" spans="1:5" x14ac:dyDescent="0.45">
      <c r="A2699" t="s">
        <v>351</v>
      </c>
      <c r="B2699" t="s">
        <v>164</v>
      </c>
      <c r="C2699" t="s">
        <v>13</v>
      </c>
      <c r="D2699">
        <v>1</v>
      </c>
      <c r="E2699">
        <v>3399.99</v>
      </c>
    </row>
    <row r="2700" spans="1:5" x14ac:dyDescent="0.45">
      <c r="A2700" t="s">
        <v>351</v>
      </c>
      <c r="B2700" t="s">
        <v>447</v>
      </c>
      <c r="C2700" t="s">
        <v>10</v>
      </c>
      <c r="D2700">
        <v>3</v>
      </c>
      <c r="E2700">
        <v>69.97</v>
      </c>
    </row>
    <row r="2701" spans="1:5" x14ac:dyDescent="0.45">
      <c r="A2701" t="s">
        <v>351</v>
      </c>
      <c r="B2701" t="s">
        <v>447</v>
      </c>
      <c r="C2701" t="s">
        <v>13</v>
      </c>
      <c r="D2701">
        <v>3</v>
      </c>
      <c r="E2701">
        <v>5583.9381999999996</v>
      </c>
    </row>
    <row r="2702" spans="1:5" x14ac:dyDescent="0.45">
      <c r="A2702" t="s">
        <v>351</v>
      </c>
      <c r="B2702" t="s">
        <v>447</v>
      </c>
      <c r="C2702" t="s">
        <v>14</v>
      </c>
      <c r="D2702">
        <v>1</v>
      </c>
      <c r="E2702">
        <v>8.99</v>
      </c>
    </row>
    <row r="2703" spans="1:5" x14ac:dyDescent="0.45">
      <c r="A2703" t="s">
        <v>351</v>
      </c>
      <c r="B2703" t="s">
        <v>552</v>
      </c>
      <c r="C2703" t="s">
        <v>10</v>
      </c>
      <c r="D2703">
        <v>1</v>
      </c>
      <c r="E2703">
        <v>35</v>
      </c>
    </row>
    <row r="2704" spans="1:5" x14ac:dyDescent="0.45">
      <c r="A2704" t="s">
        <v>351</v>
      </c>
      <c r="B2704" t="s">
        <v>552</v>
      </c>
      <c r="C2704" t="s">
        <v>13</v>
      </c>
      <c r="D2704">
        <v>2</v>
      </c>
      <c r="E2704">
        <v>4763.34</v>
      </c>
    </row>
    <row r="2705" spans="1:5" x14ac:dyDescent="0.45">
      <c r="A2705" t="s">
        <v>351</v>
      </c>
      <c r="B2705" t="s">
        <v>47</v>
      </c>
      <c r="C2705" t="s">
        <v>10</v>
      </c>
      <c r="D2705">
        <v>5</v>
      </c>
      <c r="E2705">
        <v>101.94</v>
      </c>
    </row>
    <row r="2706" spans="1:5" x14ac:dyDescent="0.45">
      <c r="A2706" t="s">
        <v>351</v>
      </c>
      <c r="B2706" t="s">
        <v>250</v>
      </c>
      <c r="C2706" t="s">
        <v>14</v>
      </c>
      <c r="D2706">
        <v>1</v>
      </c>
      <c r="E2706">
        <v>69.989999999999995</v>
      </c>
    </row>
    <row r="2707" spans="1:5" x14ac:dyDescent="0.45">
      <c r="A2707" t="s">
        <v>351</v>
      </c>
      <c r="B2707" t="s">
        <v>172</v>
      </c>
      <c r="C2707" t="s">
        <v>10</v>
      </c>
      <c r="D2707">
        <v>3</v>
      </c>
      <c r="E2707">
        <v>165.28</v>
      </c>
    </row>
    <row r="2708" spans="1:5" x14ac:dyDescent="0.45">
      <c r="A2708" t="s">
        <v>351</v>
      </c>
      <c r="B2708" t="s">
        <v>175</v>
      </c>
      <c r="C2708" t="s">
        <v>10</v>
      </c>
      <c r="D2708">
        <v>1</v>
      </c>
      <c r="E2708">
        <v>4.99</v>
      </c>
    </row>
    <row r="2709" spans="1:5" x14ac:dyDescent="0.45">
      <c r="A2709" t="s">
        <v>351</v>
      </c>
      <c r="B2709" t="s">
        <v>175</v>
      </c>
      <c r="C2709" t="s">
        <v>14</v>
      </c>
      <c r="D2709">
        <v>1</v>
      </c>
      <c r="E2709">
        <v>53.99</v>
      </c>
    </row>
    <row r="2710" spans="1:5" x14ac:dyDescent="0.45">
      <c r="A2710" t="s">
        <v>351</v>
      </c>
      <c r="B2710" t="s">
        <v>178</v>
      </c>
      <c r="C2710" t="s">
        <v>10</v>
      </c>
      <c r="D2710">
        <v>2</v>
      </c>
      <c r="E2710">
        <v>7.28</v>
      </c>
    </row>
    <row r="2711" spans="1:5" x14ac:dyDescent="0.45">
      <c r="A2711" t="s">
        <v>351</v>
      </c>
      <c r="B2711" t="s">
        <v>76</v>
      </c>
      <c r="C2711" t="s">
        <v>10</v>
      </c>
      <c r="D2711">
        <v>2</v>
      </c>
      <c r="E2711">
        <v>38.979999999999997</v>
      </c>
    </row>
    <row r="2712" spans="1:5" x14ac:dyDescent="0.45">
      <c r="A2712" t="s">
        <v>351</v>
      </c>
      <c r="B2712" t="s">
        <v>273</v>
      </c>
      <c r="C2712" t="s">
        <v>10</v>
      </c>
      <c r="D2712">
        <v>3</v>
      </c>
      <c r="E2712">
        <v>48.97</v>
      </c>
    </row>
    <row r="2713" spans="1:5" x14ac:dyDescent="0.45">
      <c r="A2713" t="s">
        <v>351</v>
      </c>
      <c r="B2713" t="s">
        <v>273</v>
      </c>
      <c r="C2713" t="s">
        <v>13</v>
      </c>
      <c r="D2713">
        <v>1</v>
      </c>
      <c r="E2713">
        <v>1120.49</v>
      </c>
    </row>
    <row r="2714" spans="1:5" x14ac:dyDescent="0.45">
      <c r="A2714" t="s">
        <v>351</v>
      </c>
      <c r="B2714" t="s">
        <v>81</v>
      </c>
      <c r="C2714" t="s">
        <v>10</v>
      </c>
      <c r="D2714">
        <v>2</v>
      </c>
      <c r="E2714">
        <v>33.979999999999997</v>
      </c>
    </row>
    <row r="2715" spans="1:5" x14ac:dyDescent="0.45">
      <c r="A2715" t="s">
        <v>351</v>
      </c>
      <c r="B2715" t="s">
        <v>81</v>
      </c>
      <c r="C2715" t="s">
        <v>13</v>
      </c>
      <c r="D2715">
        <v>1</v>
      </c>
      <c r="E2715">
        <v>2384.0700000000002</v>
      </c>
    </row>
    <row r="2716" spans="1:5" x14ac:dyDescent="0.45">
      <c r="A2716" t="s">
        <v>351</v>
      </c>
      <c r="B2716" t="s">
        <v>81</v>
      </c>
      <c r="C2716" t="s">
        <v>14</v>
      </c>
      <c r="D2716">
        <v>1</v>
      </c>
      <c r="E2716">
        <v>8.99</v>
      </c>
    </row>
    <row r="2717" spans="1:5" x14ac:dyDescent="0.45">
      <c r="A2717" t="s">
        <v>351</v>
      </c>
      <c r="B2717" t="s">
        <v>186</v>
      </c>
      <c r="C2717" t="s">
        <v>10</v>
      </c>
      <c r="D2717">
        <v>4</v>
      </c>
      <c r="E2717">
        <v>41.21</v>
      </c>
    </row>
    <row r="2718" spans="1:5" x14ac:dyDescent="0.45">
      <c r="A2718" t="s">
        <v>351</v>
      </c>
      <c r="B2718" t="s">
        <v>186</v>
      </c>
      <c r="C2718" t="s">
        <v>13</v>
      </c>
      <c r="D2718">
        <v>2</v>
      </c>
      <c r="E2718">
        <v>4679.0600000000004</v>
      </c>
    </row>
    <row r="2719" spans="1:5" x14ac:dyDescent="0.45">
      <c r="A2719" t="s">
        <v>351</v>
      </c>
      <c r="B2719" t="s">
        <v>560</v>
      </c>
      <c r="C2719" t="s">
        <v>10</v>
      </c>
      <c r="D2719">
        <v>1</v>
      </c>
      <c r="E2719">
        <v>34.99</v>
      </c>
    </row>
    <row r="2720" spans="1:5" x14ac:dyDescent="0.45">
      <c r="A2720" t="s">
        <v>351</v>
      </c>
      <c r="B2720" t="s">
        <v>560</v>
      </c>
      <c r="C2720" t="s">
        <v>13</v>
      </c>
      <c r="D2720">
        <v>1</v>
      </c>
      <c r="E2720">
        <v>1700.99</v>
      </c>
    </row>
    <row r="2721" spans="1:5" x14ac:dyDescent="0.45">
      <c r="A2721" t="s">
        <v>351</v>
      </c>
      <c r="B2721" t="s">
        <v>560</v>
      </c>
      <c r="C2721" t="s">
        <v>14</v>
      </c>
      <c r="D2721">
        <v>1</v>
      </c>
      <c r="E2721">
        <v>24.49</v>
      </c>
    </row>
    <row r="2722" spans="1:5" x14ac:dyDescent="0.45">
      <c r="A2722" t="s">
        <v>351</v>
      </c>
      <c r="B2722" t="s">
        <v>194</v>
      </c>
      <c r="C2722" t="s">
        <v>10</v>
      </c>
      <c r="D2722">
        <v>2</v>
      </c>
      <c r="E2722">
        <v>14.98</v>
      </c>
    </row>
    <row r="2723" spans="1:5" x14ac:dyDescent="0.45">
      <c r="A2723" t="s">
        <v>351</v>
      </c>
      <c r="B2723" t="s">
        <v>194</v>
      </c>
      <c r="C2723" t="s">
        <v>14</v>
      </c>
      <c r="D2723">
        <v>1</v>
      </c>
      <c r="E2723">
        <v>53.99</v>
      </c>
    </row>
    <row r="2724" spans="1:5" x14ac:dyDescent="0.45">
      <c r="A2724" t="s">
        <v>351</v>
      </c>
      <c r="B2724" t="s">
        <v>195</v>
      </c>
      <c r="C2724" t="s">
        <v>10</v>
      </c>
      <c r="D2724">
        <v>1</v>
      </c>
      <c r="E2724">
        <v>54.99</v>
      </c>
    </row>
    <row r="2725" spans="1:5" x14ac:dyDescent="0.45">
      <c r="A2725" t="s">
        <v>351</v>
      </c>
      <c r="B2725" t="s">
        <v>195</v>
      </c>
      <c r="C2725" t="s">
        <v>13</v>
      </c>
      <c r="D2725">
        <v>2</v>
      </c>
      <c r="E2725">
        <v>4704.0600000000004</v>
      </c>
    </row>
    <row r="2726" spans="1:5" x14ac:dyDescent="0.45">
      <c r="A2726" t="s">
        <v>351</v>
      </c>
      <c r="B2726" t="s">
        <v>195</v>
      </c>
      <c r="C2726" t="s">
        <v>14</v>
      </c>
      <c r="D2726">
        <v>1</v>
      </c>
      <c r="E2726">
        <v>53.99</v>
      </c>
    </row>
    <row r="2727" spans="1:5" x14ac:dyDescent="0.45">
      <c r="A2727" t="s">
        <v>351</v>
      </c>
      <c r="B2727" t="s">
        <v>95</v>
      </c>
      <c r="C2727" t="s">
        <v>10</v>
      </c>
      <c r="D2727">
        <v>2</v>
      </c>
      <c r="E2727">
        <v>27.28</v>
      </c>
    </row>
    <row r="2728" spans="1:5" x14ac:dyDescent="0.45">
      <c r="A2728" t="s">
        <v>351</v>
      </c>
      <c r="B2728" t="s">
        <v>196</v>
      </c>
      <c r="C2728" t="s">
        <v>10</v>
      </c>
      <c r="D2728">
        <v>2</v>
      </c>
      <c r="E2728">
        <v>24.27</v>
      </c>
    </row>
    <row r="2729" spans="1:5" x14ac:dyDescent="0.45">
      <c r="A2729" t="s">
        <v>351</v>
      </c>
      <c r="B2729" t="s">
        <v>562</v>
      </c>
      <c r="C2729" t="s">
        <v>10</v>
      </c>
      <c r="D2729">
        <v>3</v>
      </c>
      <c r="E2729">
        <v>68.97</v>
      </c>
    </row>
    <row r="2730" spans="1:5" x14ac:dyDescent="0.45">
      <c r="A2730" t="s">
        <v>351</v>
      </c>
      <c r="B2730" t="s">
        <v>204</v>
      </c>
      <c r="C2730" t="s">
        <v>13</v>
      </c>
      <c r="D2730">
        <v>1</v>
      </c>
      <c r="E2730">
        <v>742.35</v>
      </c>
    </row>
    <row r="2731" spans="1:5" x14ac:dyDescent="0.45">
      <c r="A2731" t="s">
        <v>151</v>
      </c>
      <c r="B2731" t="s">
        <v>643</v>
      </c>
      <c r="C2731" t="s">
        <v>10</v>
      </c>
      <c r="D2731">
        <v>140</v>
      </c>
      <c r="E2731">
        <v>3336.1745000000001</v>
      </c>
    </row>
    <row r="2732" spans="1:5" x14ac:dyDescent="0.45">
      <c r="A2732" t="s">
        <v>151</v>
      </c>
      <c r="B2732" t="s">
        <v>643</v>
      </c>
      <c r="C2732" t="s">
        <v>13</v>
      </c>
      <c r="D2732">
        <v>280</v>
      </c>
      <c r="E2732">
        <v>239614.21710000001</v>
      </c>
    </row>
    <row r="2733" spans="1:5" x14ac:dyDescent="0.45">
      <c r="A2733" t="s">
        <v>151</v>
      </c>
      <c r="B2733" t="s">
        <v>643</v>
      </c>
      <c r="C2733" t="s">
        <v>14</v>
      </c>
      <c r="D2733">
        <v>340</v>
      </c>
      <c r="E2733">
        <v>9921.9755669999995</v>
      </c>
    </row>
    <row r="2734" spans="1:5" x14ac:dyDescent="0.45">
      <c r="A2734" t="s">
        <v>151</v>
      </c>
      <c r="B2734" t="s">
        <v>643</v>
      </c>
      <c r="C2734" t="s">
        <v>15</v>
      </c>
      <c r="D2734">
        <v>158</v>
      </c>
      <c r="E2734">
        <v>31433.262900000002</v>
      </c>
    </row>
    <row r="2735" spans="1:5" x14ac:dyDescent="0.45">
      <c r="A2735" t="s">
        <v>644</v>
      </c>
      <c r="B2735" t="s">
        <v>95</v>
      </c>
      <c r="C2735" t="s">
        <v>10</v>
      </c>
      <c r="D2735">
        <v>103</v>
      </c>
      <c r="E2735">
        <v>1709.14868</v>
      </c>
    </row>
    <row r="2736" spans="1:5" x14ac:dyDescent="0.45">
      <c r="A2736" t="s">
        <v>644</v>
      </c>
      <c r="B2736" t="s">
        <v>95</v>
      </c>
      <c r="C2736" t="s">
        <v>13</v>
      </c>
      <c r="D2736">
        <v>614</v>
      </c>
      <c r="E2736">
        <v>643866.46751600003</v>
      </c>
    </row>
    <row r="2737" spans="1:5" x14ac:dyDescent="0.45">
      <c r="A2737" t="s">
        <v>644</v>
      </c>
      <c r="B2737" t="s">
        <v>95</v>
      </c>
      <c r="C2737" t="s">
        <v>14</v>
      </c>
      <c r="D2737">
        <v>553</v>
      </c>
      <c r="E2737">
        <v>14600.675975</v>
      </c>
    </row>
    <row r="2738" spans="1:5" x14ac:dyDescent="0.45">
      <c r="A2738" t="s">
        <v>644</v>
      </c>
      <c r="B2738" t="s">
        <v>95</v>
      </c>
      <c r="C2738" t="s">
        <v>15</v>
      </c>
      <c r="D2738">
        <v>308</v>
      </c>
      <c r="E2738">
        <v>64123.344299999997</v>
      </c>
    </row>
    <row r="2739" spans="1:5" x14ac:dyDescent="0.45">
      <c r="A2739" t="s">
        <v>645</v>
      </c>
      <c r="B2739" t="s">
        <v>98</v>
      </c>
      <c r="C2739" t="s">
        <v>10</v>
      </c>
      <c r="D2739">
        <v>4</v>
      </c>
      <c r="E2739">
        <v>106.361</v>
      </c>
    </row>
    <row r="2740" spans="1:5" x14ac:dyDescent="0.45">
      <c r="A2740" t="s">
        <v>645</v>
      </c>
      <c r="B2740" t="s">
        <v>98</v>
      </c>
      <c r="C2740" t="s">
        <v>13</v>
      </c>
      <c r="D2740">
        <v>103</v>
      </c>
      <c r="E2740">
        <v>87077.848800000007</v>
      </c>
    </row>
    <row r="2741" spans="1:5" x14ac:dyDescent="0.45">
      <c r="A2741" t="s">
        <v>645</v>
      </c>
      <c r="B2741" t="s">
        <v>98</v>
      </c>
      <c r="C2741" t="s">
        <v>15</v>
      </c>
      <c r="D2741">
        <v>36</v>
      </c>
      <c r="E2741">
        <v>7189.7924000000003</v>
      </c>
    </row>
    <row r="2742" spans="1:5" x14ac:dyDescent="0.45">
      <c r="A2742" t="s">
        <v>646</v>
      </c>
      <c r="B2742" t="s">
        <v>647</v>
      </c>
      <c r="C2742" t="s">
        <v>10</v>
      </c>
      <c r="D2742">
        <v>28</v>
      </c>
      <c r="E2742">
        <v>565.22199999999998</v>
      </c>
    </row>
    <row r="2743" spans="1:5" x14ac:dyDescent="0.45">
      <c r="A2743" t="s">
        <v>646</v>
      </c>
      <c r="B2743" t="s">
        <v>647</v>
      </c>
      <c r="C2743" t="s">
        <v>13</v>
      </c>
      <c r="D2743">
        <v>66</v>
      </c>
      <c r="E2743">
        <v>134099.60399999999</v>
      </c>
    </row>
    <row r="2744" spans="1:5" x14ac:dyDescent="0.45">
      <c r="A2744" t="s">
        <v>646</v>
      </c>
      <c r="B2744" t="s">
        <v>647</v>
      </c>
      <c r="C2744" t="s">
        <v>14</v>
      </c>
      <c r="D2744">
        <v>35</v>
      </c>
      <c r="E2744">
        <v>633.51909999999998</v>
      </c>
    </row>
    <row r="2745" spans="1:5" x14ac:dyDescent="0.45">
      <c r="A2745" t="s">
        <v>646</v>
      </c>
      <c r="B2745" t="s">
        <v>647</v>
      </c>
      <c r="C2745" t="s">
        <v>15</v>
      </c>
      <c r="D2745">
        <v>24</v>
      </c>
      <c r="E2745">
        <v>18012.2336</v>
      </c>
    </row>
    <row r="2746" spans="1:5" x14ac:dyDescent="0.45">
      <c r="A2746" t="s">
        <v>648</v>
      </c>
      <c r="B2746" t="s">
        <v>115</v>
      </c>
      <c r="C2746" t="s">
        <v>13</v>
      </c>
      <c r="D2746">
        <v>2</v>
      </c>
      <c r="E2746">
        <v>971.98800000000006</v>
      </c>
    </row>
    <row r="2747" spans="1:5" x14ac:dyDescent="0.45">
      <c r="A2747" t="s">
        <v>648</v>
      </c>
      <c r="B2747" t="s">
        <v>115</v>
      </c>
      <c r="C2747" t="s">
        <v>15</v>
      </c>
      <c r="D2747">
        <v>4</v>
      </c>
      <c r="E2747">
        <v>2413.3798000000002</v>
      </c>
    </row>
    <row r="2748" spans="1:5" x14ac:dyDescent="0.45">
      <c r="A2748" t="s">
        <v>127</v>
      </c>
      <c r="B2748" t="s">
        <v>306</v>
      </c>
      <c r="C2748" t="s">
        <v>10</v>
      </c>
      <c r="D2748">
        <v>1</v>
      </c>
      <c r="E2748">
        <v>20.994</v>
      </c>
    </row>
    <row r="2749" spans="1:5" x14ac:dyDescent="0.45">
      <c r="A2749" t="s">
        <v>127</v>
      </c>
      <c r="B2749" t="s">
        <v>306</v>
      </c>
      <c r="C2749" t="s">
        <v>13</v>
      </c>
      <c r="D2749">
        <v>2</v>
      </c>
      <c r="E2749">
        <v>2039.9880000000001</v>
      </c>
    </row>
    <row r="2750" spans="1:5" x14ac:dyDescent="0.45">
      <c r="A2750" t="s">
        <v>127</v>
      </c>
      <c r="B2750" t="s">
        <v>306</v>
      </c>
      <c r="C2750" t="s">
        <v>14</v>
      </c>
      <c r="D2750">
        <v>22</v>
      </c>
      <c r="E2750">
        <v>799.16399999999999</v>
      </c>
    </row>
    <row r="2751" spans="1:5" x14ac:dyDescent="0.45">
      <c r="A2751" t="s">
        <v>127</v>
      </c>
      <c r="B2751" t="s">
        <v>306</v>
      </c>
      <c r="C2751" t="s">
        <v>15</v>
      </c>
      <c r="D2751">
        <v>16</v>
      </c>
      <c r="E2751">
        <v>2916.8067000000001</v>
      </c>
    </row>
    <row r="2752" spans="1:5" x14ac:dyDescent="0.45">
      <c r="A2752" t="s">
        <v>649</v>
      </c>
      <c r="B2752" t="s">
        <v>445</v>
      </c>
      <c r="C2752" t="s">
        <v>13</v>
      </c>
      <c r="D2752">
        <v>1</v>
      </c>
      <c r="E2752">
        <v>419.45890000000003</v>
      </c>
    </row>
    <row r="2753" spans="1:5" x14ac:dyDescent="0.45">
      <c r="A2753" t="s">
        <v>650</v>
      </c>
      <c r="B2753" t="s">
        <v>161</v>
      </c>
      <c r="C2753" t="s">
        <v>10</v>
      </c>
      <c r="D2753">
        <v>34</v>
      </c>
      <c r="E2753">
        <v>967.49400000000003</v>
      </c>
    </row>
    <row r="2754" spans="1:5" x14ac:dyDescent="0.45">
      <c r="A2754" t="s">
        <v>650</v>
      </c>
      <c r="B2754" t="s">
        <v>161</v>
      </c>
      <c r="C2754" t="s">
        <v>13</v>
      </c>
      <c r="D2754">
        <v>60</v>
      </c>
      <c r="E2754">
        <v>38063.115599999997</v>
      </c>
    </row>
    <row r="2755" spans="1:5" x14ac:dyDescent="0.45">
      <c r="A2755" t="s">
        <v>650</v>
      </c>
      <c r="B2755" t="s">
        <v>161</v>
      </c>
      <c r="C2755" t="s">
        <v>14</v>
      </c>
      <c r="D2755">
        <v>147</v>
      </c>
      <c r="E2755">
        <v>3098.0875000000001</v>
      </c>
    </row>
    <row r="2756" spans="1:5" x14ac:dyDescent="0.45">
      <c r="A2756" t="s">
        <v>650</v>
      </c>
      <c r="B2756" t="s">
        <v>161</v>
      </c>
      <c r="C2756" t="s">
        <v>15</v>
      </c>
      <c r="D2756">
        <v>17</v>
      </c>
      <c r="E2756">
        <v>2847.8595999999998</v>
      </c>
    </row>
    <row r="2757" spans="1:5" x14ac:dyDescent="0.45">
      <c r="A2757" t="s">
        <v>651</v>
      </c>
      <c r="B2757" t="s">
        <v>137</v>
      </c>
      <c r="C2757" t="s">
        <v>13</v>
      </c>
      <c r="D2757">
        <v>2</v>
      </c>
      <c r="E2757">
        <v>5898.26</v>
      </c>
    </row>
    <row r="2758" spans="1:5" x14ac:dyDescent="0.45">
      <c r="A2758" t="s">
        <v>651</v>
      </c>
      <c r="B2758" t="s">
        <v>541</v>
      </c>
      <c r="C2758" t="s">
        <v>10</v>
      </c>
      <c r="D2758">
        <v>1</v>
      </c>
      <c r="E2758">
        <v>29.99</v>
      </c>
    </row>
    <row r="2759" spans="1:5" x14ac:dyDescent="0.45">
      <c r="A2759" t="s">
        <v>651</v>
      </c>
      <c r="B2759" t="s">
        <v>25</v>
      </c>
      <c r="C2759" t="s">
        <v>10</v>
      </c>
      <c r="D2759">
        <v>1</v>
      </c>
      <c r="E2759">
        <v>21.98</v>
      </c>
    </row>
    <row r="2760" spans="1:5" x14ac:dyDescent="0.45">
      <c r="A2760" t="s">
        <v>651</v>
      </c>
      <c r="B2760" t="s">
        <v>25</v>
      </c>
      <c r="C2760" t="s">
        <v>14</v>
      </c>
      <c r="D2760">
        <v>1</v>
      </c>
      <c r="E2760">
        <v>49.99</v>
      </c>
    </row>
    <row r="2761" spans="1:5" x14ac:dyDescent="0.45">
      <c r="A2761" t="s">
        <v>651</v>
      </c>
      <c r="B2761" t="s">
        <v>542</v>
      </c>
      <c r="C2761" t="s">
        <v>10</v>
      </c>
      <c r="D2761">
        <v>1</v>
      </c>
      <c r="E2761">
        <v>4.99</v>
      </c>
    </row>
    <row r="2762" spans="1:5" x14ac:dyDescent="0.45">
      <c r="A2762" t="s">
        <v>651</v>
      </c>
      <c r="B2762" t="s">
        <v>26</v>
      </c>
      <c r="C2762" t="s">
        <v>10</v>
      </c>
      <c r="D2762">
        <v>3</v>
      </c>
      <c r="E2762">
        <v>37.270000000000003</v>
      </c>
    </row>
    <row r="2763" spans="1:5" x14ac:dyDescent="0.45">
      <c r="A2763" t="s">
        <v>651</v>
      </c>
      <c r="B2763" t="s">
        <v>139</v>
      </c>
      <c r="C2763" t="s">
        <v>13</v>
      </c>
      <c r="D2763">
        <v>1</v>
      </c>
      <c r="E2763">
        <v>3578.27</v>
      </c>
    </row>
    <row r="2764" spans="1:5" x14ac:dyDescent="0.45">
      <c r="A2764" t="s">
        <v>651</v>
      </c>
      <c r="B2764" t="s">
        <v>27</v>
      </c>
      <c r="C2764" t="s">
        <v>10</v>
      </c>
      <c r="D2764">
        <v>4</v>
      </c>
      <c r="E2764">
        <v>70.95</v>
      </c>
    </row>
    <row r="2765" spans="1:5" x14ac:dyDescent="0.45">
      <c r="A2765" t="s">
        <v>651</v>
      </c>
      <c r="B2765" t="s">
        <v>27</v>
      </c>
      <c r="C2765" t="s">
        <v>13</v>
      </c>
      <c r="D2765">
        <v>2</v>
      </c>
      <c r="E2765">
        <v>4679.0600000000004</v>
      </c>
    </row>
    <row r="2766" spans="1:5" x14ac:dyDescent="0.45">
      <c r="A2766" t="s">
        <v>651</v>
      </c>
      <c r="B2766" t="s">
        <v>142</v>
      </c>
      <c r="C2766" t="s">
        <v>10</v>
      </c>
      <c r="D2766">
        <v>2</v>
      </c>
      <c r="E2766">
        <v>36.590000000000003</v>
      </c>
    </row>
    <row r="2767" spans="1:5" x14ac:dyDescent="0.45">
      <c r="A2767" t="s">
        <v>651</v>
      </c>
      <c r="B2767" t="s">
        <v>142</v>
      </c>
      <c r="C2767" t="s">
        <v>14</v>
      </c>
      <c r="D2767">
        <v>1</v>
      </c>
      <c r="E2767">
        <v>63.5</v>
      </c>
    </row>
    <row r="2768" spans="1:5" x14ac:dyDescent="0.45">
      <c r="A2768" t="s">
        <v>651</v>
      </c>
      <c r="B2768" t="s">
        <v>28</v>
      </c>
      <c r="C2768" t="s">
        <v>10</v>
      </c>
      <c r="D2768">
        <v>1</v>
      </c>
      <c r="E2768">
        <v>34.99</v>
      </c>
    </row>
    <row r="2769" spans="1:5" x14ac:dyDescent="0.45">
      <c r="A2769" t="s">
        <v>651</v>
      </c>
      <c r="B2769" t="s">
        <v>28</v>
      </c>
      <c r="C2769" t="s">
        <v>13</v>
      </c>
      <c r="D2769">
        <v>2</v>
      </c>
      <c r="E2769">
        <v>4476.5524999999998</v>
      </c>
    </row>
    <row r="2770" spans="1:5" x14ac:dyDescent="0.45">
      <c r="A2770" t="s">
        <v>651</v>
      </c>
      <c r="B2770" t="s">
        <v>28</v>
      </c>
      <c r="C2770" t="s">
        <v>14</v>
      </c>
      <c r="D2770">
        <v>1</v>
      </c>
      <c r="E2770">
        <v>24.49</v>
      </c>
    </row>
    <row r="2771" spans="1:5" x14ac:dyDescent="0.45">
      <c r="A2771" t="s">
        <v>651</v>
      </c>
      <c r="B2771" t="s">
        <v>30</v>
      </c>
      <c r="C2771" t="s">
        <v>10</v>
      </c>
      <c r="D2771">
        <v>3</v>
      </c>
      <c r="E2771">
        <v>49.97</v>
      </c>
    </row>
    <row r="2772" spans="1:5" x14ac:dyDescent="0.45">
      <c r="A2772" t="s">
        <v>651</v>
      </c>
      <c r="B2772" t="s">
        <v>31</v>
      </c>
      <c r="C2772" t="s">
        <v>13</v>
      </c>
      <c r="D2772">
        <v>1</v>
      </c>
      <c r="E2772">
        <v>2049.0981999999999</v>
      </c>
    </row>
    <row r="2773" spans="1:5" x14ac:dyDescent="0.45">
      <c r="A2773" t="s">
        <v>651</v>
      </c>
      <c r="B2773" t="s">
        <v>144</v>
      </c>
      <c r="C2773" t="s">
        <v>10</v>
      </c>
      <c r="D2773">
        <v>3</v>
      </c>
      <c r="E2773">
        <v>37.270000000000003</v>
      </c>
    </row>
    <row r="2774" spans="1:5" x14ac:dyDescent="0.45">
      <c r="A2774" t="s">
        <v>651</v>
      </c>
      <c r="B2774" t="s">
        <v>129</v>
      </c>
      <c r="C2774" t="s">
        <v>10</v>
      </c>
      <c r="D2774">
        <v>2</v>
      </c>
      <c r="E2774">
        <v>127.95</v>
      </c>
    </row>
    <row r="2775" spans="1:5" x14ac:dyDescent="0.45">
      <c r="A2775" t="s">
        <v>651</v>
      </c>
      <c r="B2775" t="s">
        <v>129</v>
      </c>
      <c r="C2775" t="s">
        <v>13</v>
      </c>
      <c r="D2775">
        <v>2</v>
      </c>
      <c r="E2775">
        <v>1769.9275</v>
      </c>
    </row>
    <row r="2776" spans="1:5" x14ac:dyDescent="0.45">
      <c r="A2776" t="s">
        <v>651</v>
      </c>
      <c r="B2776" t="s">
        <v>543</v>
      </c>
      <c r="C2776" t="s">
        <v>10</v>
      </c>
      <c r="D2776">
        <v>2</v>
      </c>
      <c r="E2776">
        <v>39.979999999999997</v>
      </c>
    </row>
    <row r="2777" spans="1:5" x14ac:dyDescent="0.45">
      <c r="A2777" t="s">
        <v>651</v>
      </c>
      <c r="B2777" t="s">
        <v>543</v>
      </c>
      <c r="C2777" t="s">
        <v>14</v>
      </c>
      <c r="D2777">
        <v>1</v>
      </c>
      <c r="E2777">
        <v>8.99</v>
      </c>
    </row>
    <row r="2778" spans="1:5" x14ac:dyDescent="0.45">
      <c r="A2778" t="s">
        <v>651</v>
      </c>
      <c r="B2778" t="s">
        <v>147</v>
      </c>
      <c r="C2778" t="s">
        <v>10</v>
      </c>
      <c r="D2778">
        <v>2</v>
      </c>
      <c r="E2778">
        <v>56.97</v>
      </c>
    </row>
    <row r="2779" spans="1:5" x14ac:dyDescent="0.45">
      <c r="A2779" t="s">
        <v>651</v>
      </c>
      <c r="B2779" t="s">
        <v>32</v>
      </c>
      <c r="C2779" t="s">
        <v>10</v>
      </c>
      <c r="D2779">
        <v>1</v>
      </c>
      <c r="E2779">
        <v>2.29</v>
      </c>
    </row>
    <row r="2780" spans="1:5" x14ac:dyDescent="0.45">
      <c r="A2780" t="s">
        <v>651</v>
      </c>
      <c r="B2780" t="s">
        <v>32</v>
      </c>
      <c r="C2780" t="s">
        <v>13</v>
      </c>
      <c r="D2780">
        <v>2</v>
      </c>
      <c r="E2780">
        <v>3102.98</v>
      </c>
    </row>
    <row r="2781" spans="1:5" x14ac:dyDescent="0.45">
      <c r="A2781" t="s">
        <v>651</v>
      </c>
      <c r="B2781" t="s">
        <v>127</v>
      </c>
      <c r="C2781" t="s">
        <v>10</v>
      </c>
      <c r="D2781">
        <v>3</v>
      </c>
      <c r="E2781">
        <v>69.97</v>
      </c>
    </row>
    <row r="2782" spans="1:5" x14ac:dyDescent="0.45">
      <c r="A2782" t="s">
        <v>651</v>
      </c>
      <c r="B2782" t="s">
        <v>152</v>
      </c>
      <c r="C2782" t="s">
        <v>13</v>
      </c>
      <c r="D2782">
        <v>2</v>
      </c>
      <c r="E2782">
        <v>4589.84</v>
      </c>
    </row>
    <row r="2783" spans="1:5" x14ac:dyDescent="0.45">
      <c r="A2783" t="s">
        <v>651</v>
      </c>
      <c r="B2783" t="s">
        <v>152</v>
      </c>
      <c r="C2783" t="s">
        <v>14</v>
      </c>
      <c r="D2783">
        <v>1</v>
      </c>
      <c r="E2783">
        <v>8.99</v>
      </c>
    </row>
    <row r="2784" spans="1:5" x14ac:dyDescent="0.45">
      <c r="A2784" t="s">
        <v>651</v>
      </c>
      <c r="B2784" t="s">
        <v>597</v>
      </c>
      <c r="C2784" t="s">
        <v>10</v>
      </c>
      <c r="D2784">
        <v>2</v>
      </c>
      <c r="E2784">
        <v>34.89</v>
      </c>
    </row>
    <row r="2785" spans="1:5" x14ac:dyDescent="0.45">
      <c r="A2785" t="s">
        <v>651</v>
      </c>
      <c r="B2785" t="s">
        <v>545</v>
      </c>
      <c r="C2785" t="s">
        <v>10</v>
      </c>
      <c r="D2785">
        <v>10</v>
      </c>
      <c r="E2785">
        <v>140.16999999999999</v>
      </c>
    </row>
    <row r="2786" spans="1:5" x14ac:dyDescent="0.45">
      <c r="A2786" t="s">
        <v>651</v>
      </c>
      <c r="B2786" t="s">
        <v>546</v>
      </c>
      <c r="C2786" t="s">
        <v>10</v>
      </c>
      <c r="D2786">
        <v>1</v>
      </c>
      <c r="E2786">
        <v>2.29</v>
      </c>
    </row>
    <row r="2787" spans="1:5" x14ac:dyDescent="0.45">
      <c r="A2787" t="s">
        <v>651</v>
      </c>
      <c r="B2787" t="s">
        <v>546</v>
      </c>
      <c r="C2787" t="s">
        <v>13</v>
      </c>
      <c r="D2787">
        <v>2</v>
      </c>
      <c r="E2787">
        <v>5898.26</v>
      </c>
    </row>
    <row r="2788" spans="1:5" x14ac:dyDescent="0.45">
      <c r="A2788" t="s">
        <v>651</v>
      </c>
      <c r="B2788" t="s">
        <v>36</v>
      </c>
      <c r="C2788" t="s">
        <v>10</v>
      </c>
      <c r="D2788">
        <v>1</v>
      </c>
      <c r="E2788">
        <v>4.99</v>
      </c>
    </row>
    <row r="2789" spans="1:5" x14ac:dyDescent="0.45">
      <c r="A2789" t="s">
        <v>651</v>
      </c>
      <c r="B2789" t="s">
        <v>652</v>
      </c>
      <c r="C2789" t="s">
        <v>10</v>
      </c>
      <c r="D2789">
        <v>2</v>
      </c>
      <c r="E2789">
        <v>14.98</v>
      </c>
    </row>
    <row r="2790" spans="1:5" x14ac:dyDescent="0.45">
      <c r="A2790" t="s">
        <v>651</v>
      </c>
      <c r="B2790" t="s">
        <v>652</v>
      </c>
      <c r="C2790" t="s">
        <v>13</v>
      </c>
      <c r="D2790">
        <v>1</v>
      </c>
      <c r="E2790">
        <v>539.99</v>
      </c>
    </row>
    <row r="2791" spans="1:5" x14ac:dyDescent="0.45">
      <c r="A2791" t="s">
        <v>651</v>
      </c>
      <c r="B2791" t="s">
        <v>652</v>
      </c>
      <c r="C2791" t="s">
        <v>14</v>
      </c>
      <c r="D2791">
        <v>1</v>
      </c>
      <c r="E2791">
        <v>53.99</v>
      </c>
    </row>
    <row r="2792" spans="1:5" x14ac:dyDescent="0.45">
      <c r="A2792" t="s">
        <v>651</v>
      </c>
      <c r="B2792" t="s">
        <v>9</v>
      </c>
      <c r="C2792" t="s">
        <v>13</v>
      </c>
      <c r="D2792">
        <v>1</v>
      </c>
      <c r="E2792">
        <v>2443.35</v>
      </c>
    </row>
    <row r="2793" spans="1:5" x14ac:dyDescent="0.45">
      <c r="A2793" t="s">
        <v>651</v>
      </c>
      <c r="B2793" t="s">
        <v>37</v>
      </c>
      <c r="C2793" t="s">
        <v>13</v>
      </c>
      <c r="D2793">
        <v>1</v>
      </c>
      <c r="E2793">
        <v>1120.49</v>
      </c>
    </row>
    <row r="2794" spans="1:5" x14ac:dyDescent="0.45">
      <c r="A2794" t="s">
        <v>651</v>
      </c>
      <c r="B2794" t="s">
        <v>547</v>
      </c>
      <c r="C2794" t="s">
        <v>10</v>
      </c>
      <c r="D2794">
        <v>1</v>
      </c>
      <c r="E2794">
        <v>29.99</v>
      </c>
    </row>
    <row r="2795" spans="1:5" x14ac:dyDescent="0.45">
      <c r="A2795" t="s">
        <v>651</v>
      </c>
      <c r="B2795" t="s">
        <v>38</v>
      </c>
      <c r="C2795" t="s">
        <v>10</v>
      </c>
      <c r="D2795">
        <v>1</v>
      </c>
      <c r="E2795">
        <v>34.99</v>
      </c>
    </row>
    <row r="2796" spans="1:5" x14ac:dyDescent="0.45">
      <c r="A2796" t="s">
        <v>651</v>
      </c>
      <c r="B2796" t="s">
        <v>38</v>
      </c>
      <c r="C2796" t="s">
        <v>13</v>
      </c>
      <c r="D2796">
        <v>2</v>
      </c>
      <c r="E2796">
        <v>4433.1682000000001</v>
      </c>
    </row>
    <row r="2797" spans="1:5" x14ac:dyDescent="0.45">
      <c r="A2797" t="s">
        <v>651</v>
      </c>
      <c r="B2797" t="s">
        <v>548</v>
      </c>
      <c r="C2797" t="s">
        <v>10</v>
      </c>
      <c r="D2797">
        <v>2</v>
      </c>
      <c r="E2797">
        <v>39.979999999999997</v>
      </c>
    </row>
    <row r="2798" spans="1:5" x14ac:dyDescent="0.45">
      <c r="A2798" t="s">
        <v>651</v>
      </c>
      <c r="B2798" t="s">
        <v>548</v>
      </c>
      <c r="C2798" t="s">
        <v>14</v>
      </c>
      <c r="D2798">
        <v>1</v>
      </c>
      <c r="E2798">
        <v>8.99</v>
      </c>
    </row>
    <row r="2799" spans="1:5" x14ac:dyDescent="0.45">
      <c r="A2799" t="s">
        <v>651</v>
      </c>
      <c r="B2799" t="s">
        <v>550</v>
      </c>
      <c r="C2799" t="s">
        <v>10</v>
      </c>
      <c r="D2799">
        <v>2</v>
      </c>
      <c r="E2799">
        <v>27.28</v>
      </c>
    </row>
    <row r="2800" spans="1:5" x14ac:dyDescent="0.45">
      <c r="A2800" t="s">
        <v>651</v>
      </c>
      <c r="B2800" t="s">
        <v>41</v>
      </c>
      <c r="C2800" t="s">
        <v>10</v>
      </c>
      <c r="D2800">
        <v>1</v>
      </c>
      <c r="E2800">
        <v>21.98</v>
      </c>
    </row>
    <row r="2801" spans="1:5" x14ac:dyDescent="0.45">
      <c r="A2801" t="s">
        <v>651</v>
      </c>
      <c r="B2801" t="s">
        <v>41</v>
      </c>
      <c r="C2801" t="s">
        <v>13</v>
      </c>
      <c r="D2801">
        <v>2</v>
      </c>
      <c r="E2801">
        <v>4501.5524999999998</v>
      </c>
    </row>
    <row r="2802" spans="1:5" x14ac:dyDescent="0.45">
      <c r="A2802" t="s">
        <v>651</v>
      </c>
      <c r="B2802" t="s">
        <v>41</v>
      </c>
      <c r="C2802" t="s">
        <v>14</v>
      </c>
      <c r="D2802">
        <v>2</v>
      </c>
      <c r="E2802">
        <v>74.48</v>
      </c>
    </row>
    <row r="2803" spans="1:5" x14ac:dyDescent="0.45">
      <c r="A2803" t="s">
        <v>651</v>
      </c>
      <c r="B2803" t="s">
        <v>551</v>
      </c>
      <c r="C2803" t="s">
        <v>10</v>
      </c>
      <c r="D2803">
        <v>2</v>
      </c>
      <c r="E2803">
        <v>27.28</v>
      </c>
    </row>
    <row r="2804" spans="1:5" x14ac:dyDescent="0.45">
      <c r="A2804" t="s">
        <v>651</v>
      </c>
      <c r="B2804" t="s">
        <v>551</v>
      </c>
      <c r="C2804" t="s">
        <v>13</v>
      </c>
      <c r="D2804">
        <v>1</v>
      </c>
      <c r="E2804">
        <v>1120.49</v>
      </c>
    </row>
    <row r="2805" spans="1:5" x14ac:dyDescent="0.45">
      <c r="A2805" t="s">
        <v>651</v>
      </c>
      <c r="B2805" t="s">
        <v>162</v>
      </c>
      <c r="C2805" t="s">
        <v>10</v>
      </c>
      <c r="D2805">
        <v>2</v>
      </c>
      <c r="E2805">
        <v>39.979999999999997</v>
      </c>
    </row>
    <row r="2806" spans="1:5" x14ac:dyDescent="0.45">
      <c r="A2806" t="s">
        <v>651</v>
      </c>
      <c r="B2806" t="s">
        <v>42</v>
      </c>
      <c r="C2806" t="s">
        <v>10</v>
      </c>
      <c r="D2806">
        <v>5</v>
      </c>
      <c r="E2806">
        <v>81.260000000000005</v>
      </c>
    </row>
    <row r="2807" spans="1:5" x14ac:dyDescent="0.45">
      <c r="A2807" t="s">
        <v>651</v>
      </c>
      <c r="B2807" t="s">
        <v>42</v>
      </c>
      <c r="C2807" t="s">
        <v>14</v>
      </c>
      <c r="D2807">
        <v>1</v>
      </c>
      <c r="E2807">
        <v>63.5</v>
      </c>
    </row>
    <row r="2808" spans="1:5" x14ac:dyDescent="0.45">
      <c r="A2808" t="s">
        <v>651</v>
      </c>
      <c r="B2808" t="s">
        <v>43</v>
      </c>
      <c r="C2808" t="s">
        <v>10</v>
      </c>
      <c r="D2808">
        <v>3</v>
      </c>
      <c r="E2808">
        <v>74.98</v>
      </c>
    </row>
    <row r="2809" spans="1:5" x14ac:dyDescent="0.45">
      <c r="A2809" t="s">
        <v>651</v>
      </c>
      <c r="B2809" t="s">
        <v>43</v>
      </c>
      <c r="C2809" t="s">
        <v>13</v>
      </c>
      <c r="D2809">
        <v>2</v>
      </c>
      <c r="E2809">
        <v>3077.98</v>
      </c>
    </row>
    <row r="2810" spans="1:5" x14ac:dyDescent="0.45">
      <c r="A2810" t="s">
        <v>651</v>
      </c>
      <c r="B2810" t="s">
        <v>552</v>
      </c>
      <c r="C2810" t="s">
        <v>10</v>
      </c>
      <c r="D2810">
        <v>2</v>
      </c>
      <c r="E2810">
        <v>39.979999999999997</v>
      </c>
    </row>
    <row r="2811" spans="1:5" x14ac:dyDescent="0.45">
      <c r="A2811" t="s">
        <v>651</v>
      </c>
      <c r="B2811" t="s">
        <v>552</v>
      </c>
      <c r="C2811" t="s">
        <v>14</v>
      </c>
      <c r="D2811">
        <v>1</v>
      </c>
      <c r="E2811">
        <v>49.99</v>
      </c>
    </row>
    <row r="2812" spans="1:5" x14ac:dyDescent="0.45">
      <c r="A2812" t="s">
        <v>651</v>
      </c>
      <c r="B2812" t="s">
        <v>47</v>
      </c>
      <c r="C2812" t="s">
        <v>10</v>
      </c>
      <c r="D2812">
        <v>2</v>
      </c>
      <c r="E2812">
        <v>39.979999999999997</v>
      </c>
    </row>
    <row r="2813" spans="1:5" x14ac:dyDescent="0.45">
      <c r="A2813" t="s">
        <v>651</v>
      </c>
      <c r="B2813" t="s">
        <v>167</v>
      </c>
      <c r="C2813" t="s">
        <v>13</v>
      </c>
      <c r="D2813">
        <v>2</v>
      </c>
      <c r="E2813">
        <v>4455.4895999999999</v>
      </c>
    </row>
    <row r="2814" spans="1:5" x14ac:dyDescent="0.45">
      <c r="A2814" t="s">
        <v>651</v>
      </c>
      <c r="B2814" t="s">
        <v>167</v>
      </c>
      <c r="C2814" t="s">
        <v>14</v>
      </c>
      <c r="D2814">
        <v>1</v>
      </c>
      <c r="E2814">
        <v>8.99</v>
      </c>
    </row>
    <row r="2815" spans="1:5" x14ac:dyDescent="0.45">
      <c r="A2815" t="s">
        <v>651</v>
      </c>
      <c r="B2815" t="s">
        <v>52</v>
      </c>
      <c r="C2815" t="s">
        <v>10</v>
      </c>
      <c r="D2815">
        <v>1</v>
      </c>
      <c r="E2815">
        <v>29.99</v>
      </c>
    </row>
    <row r="2816" spans="1:5" x14ac:dyDescent="0.45">
      <c r="A2816" t="s">
        <v>651</v>
      </c>
      <c r="B2816" t="s">
        <v>553</v>
      </c>
      <c r="C2816" t="s">
        <v>10</v>
      </c>
      <c r="D2816">
        <v>1</v>
      </c>
      <c r="E2816">
        <v>4.99</v>
      </c>
    </row>
    <row r="2817" spans="1:5" x14ac:dyDescent="0.45">
      <c r="A2817" t="s">
        <v>651</v>
      </c>
      <c r="B2817" t="s">
        <v>170</v>
      </c>
      <c r="C2817" t="s">
        <v>10</v>
      </c>
      <c r="D2817">
        <v>3</v>
      </c>
      <c r="E2817">
        <v>68.97</v>
      </c>
    </row>
    <row r="2818" spans="1:5" x14ac:dyDescent="0.45">
      <c r="A2818" t="s">
        <v>651</v>
      </c>
      <c r="B2818" t="s">
        <v>170</v>
      </c>
      <c r="C2818" t="s">
        <v>13</v>
      </c>
      <c r="D2818">
        <v>1</v>
      </c>
      <c r="E2818">
        <v>539.99</v>
      </c>
    </row>
    <row r="2819" spans="1:5" x14ac:dyDescent="0.45">
      <c r="A2819" t="s">
        <v>651</v>
      </c>
      <c r="B2819" t="s">
        <v>53</v>
      </c>
      <c r="C2819" t="s">
        <v>10</v>
      </c>
      <c r="D2819">
        <v>3</v>
      </c>
      <c r="E2819">
        <v>36.96</v>
      </c>
    </row>
    <row r="2820" spans="1:5" x14ac:dyDescent="0.45">
      <c r="A2820" t="s">
        <v>651</v>
      </c>
      <c r="B2820" t="s">
        <v>54</v>
      </c>
      <c r="C2820" t="s">
        <v>10</v>
      </c>
      <c r="D2820">
        <v>5</v>
      </c>
      <c r="E2820">
        <v>134.96</v>
      </c>
    </row>
    <row r="2821" spans="1:5" x14ac:dyDescent="0.45">
      <c r="A2821" t="s">
        <v>651</v>
      </c>
      <c r="B2821" t="s">
        <v>56</v>
      </c>
      <c r="C2821" t="s">
        <v>10</v>
      </c>
      <c r="D2821">
        <v>2</v>
      </c>
      <c r="E2821">
        <v>39.979999999999997</v>
      </c>
    </row>
    <row r="2822" spans="1:5" x14ac:dyDescent="0.45">
      <c r="A2822" t="s">
        <v>651</v>
      </c>
      <c r="B2822" t="s">
        <v>56</v>
      </c>
      <c r="C2822" t="s">
        <v>14</v>
      </c>
      <c r="D2822">
        <v>1</v>
      </c>
      <c r="E2822">
        <v>24.49</v>
      </c>
    </row>
    <row r="2823" spans="1:5" x14ac:dyDescent="0.45">
      <c r="A2823" t="s">
        <v>651</v>
      </c>
      <c r="B2823" t="s">
        <v>57</v>
      </c>
      <c r="C2823" t="s">
        <v>10</v>
      </c>
      <c r="D2823">
        <v>3</v>
      </c>
      <c r="E2823">
        <v>36.270000000000003</v>
      </c>
    </row>
    <row r="2824" spans="1:5" x14ac:dyDescent="0.45">
      <c r="A2824" t="s">
        <v>651</v>
      </c>
      <c r="B2824" t="s">
        <v>57</v>
      </c>
      <c r="C2824" t="s">
        <v>13</v>
      </c>
      <c r="D2824">
        <v>2</v>
      </c>
      <c r="E2824">
        <v>4793.12</v>
      </c>
    </row>
    <row r="2825" spans="1:5" x14ac:dyDescent="0.45">
      <c r="A2825" t="s">
        <v>651</v>
      </c>
      <c r="B2825" t="s">
        <v>58</v>
      </c>
      <c r="C2825" t="s">
        <v>10</v>
      </c>
      <c r="D2825">
        <v>2</v>
      </c>
      <c r="E2825">
        <v>56.97</v>
      </c>
    </row>
    <row r="2826" spans="1:5" x14ac:dyDescent="0.45">
      <c r="A2826" t="s">
        <v>651</v>
      </c>
      <c r="B2826" t="s">
        <v>58</v>
      </c>
      <c r="C2826" t="s">
        <v>13</v>
      </c>
      <c r="D2826">
        <v>2</v>
      </c>
      <c r="E2826">
        <v>4501.5524999999998</v>
      </c>
    </row>
    <row r="2827" spans="1:5" x14ac:dyDescent="0.45">
      <c r="A2827" t="s">
        <v>651</v>
      </c>
      <c r="B2827" t="s">
        <v>59</v>
      </c>
      <c r="C2827" t="s">
        <v>14</v>
      </c>
      <c r="D2827">
        <v>1</v>
      </c>
      <c r="E2827">
        <v>69.989999999999995</v>
      </c>
    </row>
    <row r="2828" spans="1:5" x14ac:dyDescent="0.45">
      <c r="A2828" t="s">
        <v>651</v>
      </c>
      <c r="B2828" t="s">
        <v>175</v>
      </c>
      <c r="C2828" t="s">
        <v>10</v>
      </c>
      <c r="D2828">
        <v>3</v>
      </c>
      <c r="E2828">
        <v>166.28</v>
      </c>
    </row>
    <row r="2829" spans="1:5" x14ac:dyDescent="0.45">
      <c r="A2829" t="s">
        <v>651</v>
      </c>
      <c r="B2829" t="s">
        <v>62</v>
      </c>
      <c r="C2829" t="s">
        <v>10</v>
      </c>
      <c r="D2829">
        <v>1</v>
      </c>
      <c r="E2829">
        <v>34.99</v>
      </c>
    </row>
    <row r="2830" spans="1:5" x14ac:dyDescent="0.45">
      <c r="A2830" t="s">
        <v>651</v>
      </c>
      <c r="B2830" t="s">
        <v>62</v>
      </c>
      <c r="C2830" t="s">
        <v>13</v>
      </c>
      <c r="D2830">
        <v>1</v>
      </c>
      <c r="E2830">
        <v>1120.49</v>
      </c>
    </row>
    <row r="2831" spans="1:5" x14ac:dyDescent="0.45">
      <c r="A2831" t="s">
        <v>651</v>
      </c>
      <c r="B2831" t="s">
        <v>554</v>
      </c>
      <c r="C2831" t="s">
        <v>10</v>
      </c>
      <c r="D2831">
        <v>2</v>
      </c>
      <c r="E2831">
        <v>27.28</v>
      </c>
    </row>
    <row r="2832" spans="1:5" x14ac:dyDescent="0.45">
      <c r="A2832" t="s">
        <v>651</v>
      </c>
      <c r="B2832" t="s">
        <v>554</v>
      </c>
      <c r="C2832" t="s">
        <v>13</v>
      </c>
      <c r="D2832">
        <v>1</v>
      </c>
      <c r="E2832">
        <v>1700.99</v>
      </c>
    </row>
    <row r="2833" spans="1:5" x14ac:dyDescent="0.45">
      <c r="A2833" t="s">
        <v>651</v>
      </c>
      <c r="B2833" t="s">
        <v>555</v>
      </c>
      <c r="C2833" t="s">
        <v>13</v>
      </c>
      <c r="D2833">
        <v>2</v>
      </c>
      <c r="E2833">
        <v>3563.84</v>
      </c>
    </row>
    <row r="2834" spans="1:5" x14ac:dyDescent="0.45">
      <c r="A2834" t="s">
        <v>651</v>
      </c>
      <c r="B2834" t="s">
        <v>176</v>
      </c>
      <c r="C2834" t="s">
        <v>10</v>
      </c>
      <c r="D2834">
        <v>3</v>
      </c>
      <c r="E2834">
        <v>94.97</v>
      </c>
    </row>
    <row r="2835" spans="1:5" x14ac:dyDescent="0.45">
      <c r="A2835" t="s">
        <v>651</v>
      </c>
      <c r="B2835" t="s">
        <v>67</v>
      </c>
      <c r="C2835" t="s">
        <v>10</v>
      </c>
      <c r="D2835">
        <v>1</v>
      </c>
      <c r="E2835">
        <v>21.98</v>
      </c>
    </row>
    <row r="2836" spans="1:5" x14ac:dyDescent="0.45">
      <c r="A2836" t="s">
        <v>651</v>
      </c>
      <c r="B2836" t="s">
        <v>67</v>
      </c>
      <c r="C2836" t="s">
        <v>14</v>
      </c>
      <c r="D2836">
        <v>2</v>
      </c>
      <c r="E2836">
        <v>133.49</v>
      </c>
    </row>
    <row r="2837" spans="1:5" x14ac:dyDescent="0.45">
      <c r="A2837" t="s">
        <v>651</v>
      </c>
      <c r="B2837" t="s">
        <v>68</v>
      </c>
      <c r="C2837" t="s">
        <v>10</v>
      </c>
      <c r="D2837">
        <v>2</v>
      </c>
      <c r="E2837">
        <v>7.28</v>
      </c>
    </row>
    <row r="2838" spans="1:5" x14ac:dyDescent="0.45">
      <c r="A2838" t="s">
        <v>651</v>
      </c>
      <c r="B2838" t="s">
        <v>69</v>
      </c>
      <c r="C2838" t="s">
        <v>10</v>
      </c>
      <c r="D2838">
        <v>3</v>
      </c>
      <c r="E2838">
        <v>27.77</v>
      </c>
    </row>
    <row r="2839" spans="1:5" x14ac:dyDescent="0.45">
      <c r="A2839" t="s">
        <v>651</v>
      </c>
      <c r="B2839" t="s">
        <v>69</v>
      </c>
      <c r="C2839" t="s">
        <v>13</v>
      </c>
      <c r="D2839">
        <v>1</v>
      </c>
      <c r="E2839">
        <v>539.99</v>
      </c>
    </row>
    <row r="2840" spans="1:5" x14ac:dyDescent="0.45">
      <c r="A2840" t="s">
        <v>651</v>
      </c>
      <c r="B2840" t="s">
        <v>177</v>
      </c>
      <c r="C2840" t="s">
        <v>10</v>
      </c>
      <c r="D2840">
        <v>2</v>
      </c>
      <c r="E2840">
        <v>13.98</v>
      </c>
    </row>
    <row r="2841" spans="1:5" x14ac:dyDescent="0.45">
      <c r="A2841" t="s">
        <v>651</v>
      </c>
      <c r="B2841" t="s">
        <v>177</v>
      </c>
      <c r="C2841" t="s">
        <v>13</v>
      </c>
      <c r="D2841">
        <v>1</v>
      </c>
      <c r="E2841">
        <v>742.35</v>
      </c>
    </row>
    <row r="2842" spans="1:5" x14ac:dyDescent="0.45">
      <c r="A2842" t="s">
        <v>651</v>
      </c>
      <c r="B2842" t="s">
        <v>177</v>
      </c>
      <c r="C2842" t="s">
        <v>14</v>
      </c>
      <c r="D2842">
        <v>1</v>
      </c>
      <c r="E2842">
        <v>53.99</v>
      </c>
    </row>
    <row r="2843" spans="1:5" x14ac:dyDescent="0.45">
      <c r="A2843" t="s">
        <v>651</v>
      </c>
      <c r="B2843" t="s">
        <v>449</v>
      </c>
      <c r="C2843" t="s">
        <v>10</v>
      </c>
      <c r="D2843">
        <v>379</v>
      </c>
      <c r="E2843">
        <v>7228.6650600000003</v>
      </c>
    </row>
    <row r="2844" spans="1:5" x14ac:dyDescent="0.45">
      <c r="A2844" t="s">
        <v>651</v>
      </c>
      <c r="B2844" t="s">
        <v>449</v>
      </c>
      <c r="C2844" t="s">
        <v>13</v>
      </c>
      <c r="D2844">
        <v>381</v>
      </c>
      <c r="E2844">
        <v>264165.795468</v>
      </c>
    </row>
    <row r="2845" spans="1:5" x14ac:dyDescent="0.45">
      <c r="A2845" t="s">
        <v>651</v>
      </c>
      <c r="B2845" t="s">
        <v>449</v>
      </c>
      <c r="C2845" t="s">
        <v>14</v>
      </c>
      <c r="D2845">
        <v>689</v>
      </c>
      <c r="E2845">
        <v>19727.89532</v>
      </c>
    </row>
    <row r="2846" spans="1:5" x14ac:dyDescent="0.45">
      <c r="A2846" t="s">
        <v>651</v>
      </c>
      <c r="B2846" t="s">
        <v>449</v>
      </c>
      <c r="C2846" t="s">
        <v>15</v>
      </c>
      <c r="D2846">
        <v>217</v>
      </c>
      <c r="E2846">
        <v>63484.969100000002</v>
      </c>
    </row>
    <row r="2847" spans="1:5" x14ac:dyDescent="0.45">
      <c r="A2847" t="s">
        <v>651</v>
      </c>
      <c r="B2847" t="s">
        <v>556</v>
      </c>
      <c r="C2847" t="s">
        <v>10</v>
      </c>
      <c r="D2847">
        <v>3</v>
      </c>
      <c r="E2847">
        <v>84.92</v>
      </c>
    </row>
    <row r="2848" spans="1:5" x14ac:dyDescent="0.45">
      <c r="A2848" t="s">
        <v>651</v>
      </c>
      <c r="B2848" t="s">
        <v>556</v>
      </c>
      <c r="C2848" t="s">
        <v>13</v>
      </c>
      <c r="D2848">
        <v>1</v>
      </c>
      <c r="E2848">
        <v>2319.9899999999998</v>
      </c>
    </row>
    <row r="2849" spans="1:5" x14ac:dyDescent="0.45">
      <c r="A2849" t="s">
        <v>651</v>
      </c>
      <c r="B2849" t="s">
        <v>73</v>
      </c>
      <c r="C2849" t="s">
        <v>10</v>
      </c>
      <c r="D2849">
        <v>2</v>
      </c>
      <c r="E2849">
        <v>69.989999999999995</v>
      </c>
    </row>
    <row r="2850" spans="1:5" x14ac:dyDescent="0.45">
      <c r="A2850" t="s">
        <v>651</v>
      </c>
      <c r="B2850" t="s">
        <v>74</v>
      </c>
      <c r="C2850" t="s">
        <v>10</v>
      </c>
      <c r="D2850">
        <v>2</v>
      </c>
      <c r="E2850">
        <v>34.979999999999997</v>
      </c>
    </row>
    <row r="2851" spans="1:5" x14ac:dyDescent="0.45">
      <c r="A2851" t="s">
        <v>651</v>
      </c>
      <c r="B2851" t="s">
        <v>74</v>
      </c>
      <c r="C2851" t="s">
        <v>13</v>
      </c>
      <c r="D2851">
        <v>2</v>
      </c>
      <c r="E2851">
        <v>1552.48</v>
      </c>
    </row>
    <row r="2852" spans="1:5" x14ac:dyDescent="0.45">
      <c r="A2852" t="s">
        <v>651</v>
      </c>
      <c r="B2852" t="s">
        <v>75</v>
      </c>
      <c r="C2852" t="s">
        <v>10</v>
      </c>
      <c r="D2852">
        <v>1</v>
      </c>
      <c r="E2852">
        <v>34.99</v>
      </c>
    </row>
    <row r="2853" spans="1:5" x14ac:dyDescent="0.45">
      <c r="A2853" t="s">
        <v>651</v>
      </c>
      <c r="B2853" t="s">
        <v>75</v>
      </c>
      <c r="C2853" t="s">
        <v>13</v>
      </c>
      <c r="D2853">
        <v>2</v>
      </c>
      <c r="E2853">
        <v>4455.4895999999999</v>
      </c>
    </row>
    <row r="2854" spans="1:5" x14ac:dyDescent="0.45">
      <c r="A2854" t="s">
        <v>651</v>
      </c>
      <c r="B2854" t="s">
        <v>76</v>
      </c>
      <c r="C2854" t="s">
        <v>10</v>
      </c>
      <c r="D2854">
        <v>3</v>
      </c>
      <c r="E2854">
        <v>69.97</v>
      </c>
    </row>
    <row r="2855" spans="1:5" x14ac:dyDescent="0.45">
      <c r="A2855" t="s">
        <v>651</v>
      </c>
      <c r="B2855" t="s">
        <v>77</v>
      </c>
      <c r="C2855" t="s">
        <v>13</v>
      </c>
      <c r="D2855">
        <v>1</v>
      </c>
      <c r="E2855">
        <v>2384.0700000000002</v>
      </c>
    </row>
    <row r="2856" spans="1:5" x14ac:dyDescent="0.45">
      <c r="A2856" t="s">
        <v>651</v>
      </c>
      <c r="B2856" t="s">
        <v>77</v>
      </c>
      <c r="C2856" t="s">
        <v>14</v>
      </c>
      <c r="D2856">
        <v>1</v>
      </c>
      <c r="E2856">
        <v>8.99</v>
      </c>
    </row>
    <row r="2857" spans="1:5" x14ac:dyDescent="0.45">
      <c r="A2857" t="s">
        <v>651</v>
      </c>
      <c r="B2857" t="s">
        <v>557</v>
      </c>
      <c r="C2857" t="s">
        <v>10</v>
      </c>
      <c r="D2857">
        <v>3</v>
      </c>
      <c r="E2857">
        <v>60.47</v>
      </c>
    </row>
    <row r="2858" spans="1:5" x14ac:dyDescent="0.45">
      <c r="A2858" t="s">
        <v>651</v>
      </c>
      <c r="B2858" t="s">
        <v>557</v>
      </c>
      <c r="C2858" t="s">
        <v>14</v>
      </c>
      <c r="D2858">
        <v>1</v>
      </c>
      <c r="E2858">
        <v>24.49</v>
      </c>
    </row>
    <row r="2859" spans="1:5" x14ac:dyDescent="0.45">
      <c r="A2859" t="s">
        <v>651</v>
      </c>
      <c r="B2859" t="s">
        <v>183</v>
      </c>
      <c r="C2859" t="s">
        <v>10</v>
      </c>
      <c r="D2859">
        <v>1</v>
      </c>
      <c r="E2859">
        <v>34.99</v>
      </c>
    </row>
    <row r="2860" spans="1:5" x14ac:dyDescent="0.45">
      <c r="A2860" t="s">
        <v>651</v>
      </c>
      <c r="B2860" t="s">
        <v>183</v>
      </c>
      <c r="C2860" t="s">
        <v>13</v>
      </c>
      <c r="D2860">
        <v>1</v>
      </c>
      <c r="E2860">
        <v>2384.0700000000002</v>
      </c>
    </row>
    <row r="2861" spans="1:5" x14ac:dyDescent="0.45">
      <c r="A2861" t="s">
        <v>651</v>
      </c>
      <c r="B2861" t="s">
        <v>81</v>
      </c>
      <c r="C2861" t="s">
        <v>10</v>
      </c>
      <c r="D2861">
        <v>6</v>
      </c>
      <c r="E2861">
        <v>263.55</v>
      </c>
    </row>
    <row r="2862" spans="1:5" x14ac:dyDescent="0.45">
      <c r="A2862" t="s">
        <v>651</v>
      </c>
      <c r="B2862" t="s">
        <v>81</v>
      </c>
      <c r="C2862" t="s">
        <v>14</v>
      </c>
      <c r="D2862">
        <v>2</v>
      </c>
      <c r="E2862">
        <v>78.48</v>
      </c>
    </row>
    <row r="2863" spans="1:5" x14ac:dyDescent="0.45">
      <c r="A2863" t="s">
        <v>651</v>
      </c>
      <c r="B2863" t="s">
        <v>84</v>
      </c>
      <c r="C2863" t="s">
        <v>10</v>
      </c>
      <c r="D2863">
        <v>3</v>
      </c>
      <c r="E2863">
        <v>38.880000000000003</v>
      </c>
    </row>
    <row r="2864" spans="1:5" x14ac:dyDescent="0.45">
      <c r="A2864" t="s">
        <v>651</v>
      </c>
      <c r="B2864" t="s">
        <v>558</v>
      </c>
      <c r="C2864" t="s">
        <v>10</v>
      </c>
      <c r="D2864">
        <v>1</v>
      </c>
      <c r="E2864">
        <v>34.99</v>
      </c>
    </row>
    <row r="2865" spans="1:5" x14ac:dyDescent="0.45">
      <c r="A2865" t="s">
        <v>651</v>
      </c>
      <c r="B2865" t="s">
        <v>558</v>
      </c>
      <c r="C2865" t="s">
        <v>13</v>
      </c>
      <c r="D2865">
        <v>2</v>
      </c>
      <c r="E2865">
        <v>5962.34</v>
      </c>
    </row>
    <row r="2866" spans="1:5" x14ac:dyDescent="0.45">
      <c r="A2866" t="s">
        <v>651</v>
      </c>
      <c r="B2866" t="s">
        <v>558</v>
      </c>
      <c r="C2866" t="s">
        <v>14</v>
      </c>
      <c r="D2866">
        <v>1</v>
      </c>
      <c r="E2866">
        <v>49.99</v>
      </c>
    </row>
    <row r="2867" spans="1:5" x14ac:dyDescent="0.45">
      <c r="A2867" t="s">
        <v>651</v>
      </c>
      <c r="B2867" t="s">
        <v>85</v>
      </c>
      <c r="C2867" t="s">
        <v>10</v>
      </c>
      <c r="D2867">
        <v>3</v>
      </c>
      <c r="E2867">
        <v>36.270000000000003</v>
      </c>
    </row>
    <row r="2868" spans="1:5" x14ac:dyDescent="0.45">
      <c r="A2868" t="s">
        <v>651</v>
      </c>
      <c r="B2868" t="s">
        <v>86</v>
      </c>
      <c r="C2868" t="s">
        <v>10</v>
      </c>
      <c r="D2868">
        <v>2</v>
      </c>
      <c r="E2868">
        <v>13.98</v>
      </c>
    </row>
    <row r="2869" spans="1:5" x14ac:dyDescent="0.45">
      <c r="A2869" t="s">
        <v>651</v>
      </c>
      <c r="B2869" t="s">
        <v>86</v>
      </c>
      <c r="C2869" t="s">
        <v>13</v>
      </c>
      <c r="D2869">
        <v>1</v>
      </c>
      <c r="E2869">
        <v>1120.49</v>
      </c>
    </row>
    <row r="2870" spans="1:5" x14ac:dyDescent="0.45">
      <c r="A2870" t="s">
        <v>651</v>
      </c>
      <c r="B2870" t="s">
        <v>559</v>
      </c>
      <c r="C2870" t="s">
        <v>10</v>
      </c>
      <c r="D2870">
        <v>1</v>
      </c>
      <c r="E2870">
        <v>8.99</v>
      </c>
    </row>
    <row r="2871" spans="1:5" x14ac:dyDescent="0.45">
      <c r="A2871" t="s">
        <v>651</v>
      </c>
      <c r="B2871" t="s">
        <v>559</v>
      </c>
      <c r="C2871" t="s">
        <v>13</v>
      </c>
      <c r="D2871">
        <v>2</v>
      </c>
      <c r="E2871">
        <v>2611.4096</v>
      </c>
    </row>
    <row r="2872" spans="1:5" x14ac:dyDescent="0.45">
      <c r="A2872" t="s">
        <v>651</v>
      </c>
      <c r="B2872" t="s">
        <v>88</v>
      </c>
      <c r="C2872" t="s">
        <v>10</v>
      </c>
      <c r="D2872">
        <v>4</v>
      </c>
      <c r="E2872">
        <v>77.92</v>
      </c>
    </row>
    <row r="2873" spans="1:5" x14ac:dyDescent="0.45">
      <c r="A2873" t="s">
        <v>651</v>
      </c>
      <c r="B2873" t="s">
        <v>185</v>
      </c>
      <c r="C2873" t="s">
        <v>10</v>
      </c>
      <c r="D2873">
        <v>2</v>
      </c>
      <c r="E2873">
        <v>39.979999999999997</v>
      </c>
    </row>
    <row r="2874" spans="1:5" x14ac:dyDescent="0.45">
      <c r="A2874" t="s">
        <v>651</v>
      </c>
      <c r="B2874" t="s">
        <v>186</v>
      </c>
      <c r="C2874" t="s">
        <v>10</v>
      </c>
      <c r="D2874">
        <v>2</v>
      </c>
      <c r="E2874">
        <v>59.98</v>
      </c>
    </row>
    <row r="2875" spans="1:5" x14ac:dyDescent="0.45">
      <c r="A2875" t="s">
        <v>651</v>
      </c>
      <c r="B2875" t="s">
        <v>187</v>
      </c>
      <c r="C2875" t="s">
        <v>10</v>
      </c>
      <c r="D2875">
        <v>1</v>
      </c>
      <c r="E2875">
        <v>34.99</v>
      </c>
    </row>
    <row r="2876" spans="1:5" x14ac:dyDescent="0.45">
      <c r="A2876" t="s">
        <v>651</v>
      </c>
      <c r="B2876" t="s">
        <v>187</v>
      </c>
      <c r="C2876" t="s">
        <v>13</v>
      </c>
      <c r="D2876">
        <v>1</v>
      </c>
      <c r="E2876">
        <v>1120.49</v>
      </c>
    </row>
    <row r="2877" spans="1:5" x14ac:dyDescent="0.45">
      <c r="A2877" t="s">
        <v>651</v>
      </c>
      <c r="B2877" t="s">
        <v>188</v>
      </c>
      <c r="C2877" t="s">
        <v>10</v>
      </c>
      <c r="D2877">
        <v>1</v>
      </c>
      <c r="E2877">
        <v>34.99</v>
      </c>
    </row>
    <row r="2878" spans="1:5" x14ac:dyDescent="0.45">
      <c r="A2878" t="s">
        <v>651</v>
      </c>
      <c r="B2878" t="s">
        <v>188</v>
      </c>
      <c r="C2878" t="s">
        <v>13</v>
      </c>
      <c r="D2878">
        <v>1</v>
      </c>
      <c r="E2878">
        <v>1120.49</v>
      </c>
    </row>
    <row r="2879" spans="1:5" x14ac:dyDescent="0.45">
      <c r="A2879" t="s">
        <v>651</v>
      </c>
      <c r="B2879" t="s">
        <v>90</v>
      </c>
      <c r="C2879" t="s">
        <v>10</v>
      </c>
      <c r="D2879">
        <v>2</v>
      </c>
      <c r="E2879">
        <v>14.98</v>
      </c>
    </row>
    <row r="2880" spans="1:5" x14ac:dyDescent="0.45">
      <c r="A2880" t="s">
        <v>651</v>
      </c>
      <c r="B2880" t="s">
        <v>90</v>
      </c>
      <c r="C2880" t="s">
        <v>13</v>
      </c>
      <c r="D2880">
        <v>2</v>
      </c>
      <c r="E2880">
        <v>1322.98</v>
      </c>
    </row>
    <row r="2881" spans="1:5" x14ac:dyDescent="0.45">
      <c r="A2881" t="s">
        <v>651</v>
      </c>
      <c r="B2881" t="s">
        <v>91</v>
      </c>
      <c r="C2881" t="s">
        <v>10</v>
      </c>
      <c r="D2881">
        <v>3</v>
      </c>
      <c r="E2881">
        <v>38.880000000000003</v>
      </c>
    </row>
    <row r="2882" spans="1:5" x14ac:dyDescent="0.45">
      <c r="A2882" t="s">
        <v>651</v>
      </c>
      <c r="B2882" t="s">
        <v>560</v>
      </c>
      <c r="C2882" t="s">
        <v>14</v>
      </c>
      <c r="D2882">
        <v>3</v>
      </c>
      <c r="E2882">
        <v>132.97</v>
      </c>
    </row>
    <row r="2883" spans="1:5" x14ac:dyDescent="0.45">
      <c r="A2883" t="s">
        <v>651</v>
      </c>
      <c r="B2883" t="s">
        <v>191</v>
      </c>
      <c r="C2883" t="s">
        <v>10</v>
      </c>
      <c r="D2883">
        <v>3</v>
      </c>
      <c r="E2883">
        <v>32.270000000000003</v>
      </c>
    </row>
    <row r="2884" spans="1:5" x14ac:dyDescent="0.45">
      <c r="A2884" t="s">
        <v>651</v>
      </c>
      <c r="B2884" t="s">
        <v>192</v>
      </c>
      <c r="C2884" t="s">
        <v>10</v>
      </c>
      <c r="D2884">
        <v>3</v>
      </c>
      <c r="E2884">
        <v>67.930000000000007</v>
      </c>
    </row>
    <row r="2885" spans="1:5" x14ac:dyDescent="0.45">
      <c r="A2885" t="s">
        <v>651</v>
      </c>
      <c r="B2885" t="s">
        <v>194</v>
      </c>
      <c r="C2885" t="s">
        <v>10</v>
      </c>
      <c r="D2885">
        <v>2</v>
      </c>
      <c r="E2885">
        <v>13.98</v>
      </c>
    </row>
    <row r="2886" spans="1:5" x14ac:dyDescent="0.45">
      <c r="A2886" t="s">
        <v>651</v>
      </c>
      <c r="B2886" t="s">
        <v>194</v>
      </c>
      <c r="C2886" t="s">
        <v>13</v>
      </c>
      <c r="D2886">
        <v>2</v>
      </c>
      <c r="E2886">
        <v>5962.34</v>
      </c>
    </row>
    <row r="2887" spans="1:5" x14ac:dyDescent="0.45">
      <c r="A2887" t="s">
        <v>651</v>
      </c>
      <c r="B2887" t="s">
        <v>194</v>
      </c>
      <c r="C2887" t="s">
        <v>14</v>
      </c>
      <c r="D2887">
        <v>1</v>
      </c>
      <c r="E2887">
        <v>8.99</v>
      </c>
    </row>
    <row r="2888" spans="1:5" x14ac:dyDescent="0.45">
      <c r="A2888" t="s">
        <v>651</v>
      </c>
      <c r="B2888" t="s">
        <v>561</v>
      </c>
      <c r="C2888" t="s">
        <v>10</v>
      </c>
      <c r="D2888">
        <v>2</v>
      </c>
      <c r="E2888">
        <v>13.98</v>
      </c>
    </row>
    <row r="2889" spans="1:5" x14ac:dyDescent="0.45">
      <c r="A2889" t="s">
        <v>651</v>
      </c>
      <c r="B2889" t="s">
        <v>561</v>
      </c>
      <c r="C2889" t="s">
        <v>13</v>
      </c>
      <c r="D2889">
        <v>1</v>
      </c>
      <c r="E2889">
        <v>2443.35</v>
      </c>
    </row>
    <row r="2890" spans="1:5" x14ac:dyDescent="0.45">
      <c r="A2890" t="s">
        <v>651</v>
      </c>
      <c r="B2890" t="s">
        <v>95</v>
      </c>
      <c r="C2890" t="s">
        <v>13</v>
      </c>
      <c r="D2890">
        <v>1</v>
      </c>
      <c r="E2890">
        <v>3578.27</v>
      </c>
    </row>
    <row r="2891" spans="1:5" x14ac:dyDescent="0.45">
      <c r="A2891" t="s">
        <v>651</v>
      </c>
      <c r="B2891" t="s">
        <v>196</v>
      </c>
      <c r="C2891" t="s">
        <v>10</v>
      </c>
      <c r="D2891">
        <v>2</v>
      </c>
      <c r="E2891">
        <v>13.98</v>
      </c>
    </row>
    <row r="2892" spans="1:5" x14ac:dyDescent="0.45">
      <c r="A2892" t="s">
        <v>651</v>
      </c>
      <c r="B2892" t="s">
        <v>196</v>
      </c>
      <c r="C2892" t="s">
        <v>13</v>
      </c>
      <c r="D2892">
        <v>2</v>
      </c>
      <c r="E2892">
        <v>4320.62</v>
      </c>
    </row>
    <row r="2893" spans="1:5" x14ac:dyDescent="0.45">
      <c r="A2893" t="s">
        <v>651</v>
      </c>
      <c r="B2893" t="s">
        <v>196</v>
      </c>
      <c r="C2893" t="s">
        <v>14</v>
      </c>
      <c r="D2893">
        <v>1</v>
      </c>
      <c r="E2893">
        <v>49.99</v>
      </c>
    </row>
    <row r="2894" spans="1:5" x14ac:dyDescent="0.45">
      <c r="A2894" t="s">
        <v>651</v>
      </c>
      <c r="B2894" t="s">
        <v>98</v>
      </c>
      <c r="C2894" t="s">
        <v>10</v>
      </c>
      <c r="D2894">
        <v>2</v>
      </c>
      <c r="E2894">
        <v>25.48</v>
      </c>
    </row>
    <row r="2895" spans="1:5" x14ac:dyDescent="0.45">
      <c r="A2895" t="s">
        <v>651</v>
      </c>
      <c r="B2895" t="s">
        <v>98</v>
      </c>
      <c r="C2895" t="s">
        <v>14</v>
      </c>
      <c r="D2895">
        <v>3</v>
      </c>
      <c r="E2895">
        <v>122.48</v>
      </c>
    </row>
    <row r="2896" spans="1:5" x14ac:dyDescent="0.45">
      <c r="A2896" t="s">
        <v>651</v>
      </c>
      <c r="B2896" t="s">
        <v>99</v>
      </c>
      <c r="C2896" t="s">
        <v>10</v>
      </c>
      <c r="D2896">
        <v>1</v>
      </c>
      <c r="E2896">
        <v>34.99</v>
      </c>
    </row>
    <row r="2897" spans="1:5" x14ac:dyDescent="0.45">
      <c r="A2897" t="s">
        <v>651</v>
      </c>
      <c r="B2897" t="s">
        <v>99</v>
      </c>
      <c r="C2897" t="s">
        <v>13</v>
      </c>
      <c r="D2897">
        <v>1</v>
      </c>
      <c r="E2897">
        <v>2443.35</v>
      </c>
    </row>
    <row r="2898" spans="1:5" x14ac:dyDescent="0.45">
      <c r="A2898" t="s">
        <v>651</v>
      </c>
      <c r="B2898" t="s">
        <v>99</v>
      </c>
      <c r="C2898" t="s">
        <v>14</v>
      </c>
      <c r="D2898">
        <v>1</v>
      </c>
      <c r="E2898">
        <v>8.99</v>
      </c>
    </row>
    <row r="2899" spans="1:5" x14ac:dyDescent="0.45">
      <c r="A2899" t="s">
        <v>651</v>
      </c>
      <c r="B2899" t="s">
        <v>100</v>
      </c>
      <c r="C2899" t="s">
        <v>10</v>
      </c>
      <c r="D2899">
        <v>2</v>
      </c>
      <c r="E2899">
        <v>37.29</v>
      </c>
    </row>
    <row r="2900" spans="1:5" x14ac:dyDescent="0.45">
      <c r="A2900" t="s">
        <v>651</v>
      </c>
      <c r="B2900" t="s">
        <v>100</v>
      </c>
      <c r="C2900" t="s">
        <v>13</v>
      </c>
      <c r="D2900">
        <v>2</v>
      </c>
      <c r="E2900">
        <v>5898.26</v>
      </c>
    </row>
    <row r="2901" spans="1:5" x14ac:dyDescent="0.45">
      <c r="A2901" t="s">
        <v>651</v>
      </c>
      <c r="B2901" t="s">
        <v>598</v>
      </c>
      <c r="C2901" t="s">
        <v>10</v>
      </c>
      <c r="D2901">
        <v>1</v>
      </c>
      <c r="E2901">
        <v>4.99</v>
      </c>
    </row>
    <row r="2902" spans="1:5" x14ac:dyDescent="0.45">
      <c r="A2902" t="s">
        <v>651</v>
      </c>
      <c r="B2902" t="s">
        <v>598</v>
      </c>
      <c r="C2902" t="s">
        <v>14</v>
      </c>
      <c r="D2902">
        <v>2</v>
      </c>
      <c r="E2902">
        <v>33.479999999999997</v>
      </c>
    </row>
    <row r="2903" spans="1:5" x14ac:dyDescent="0.45">
      <c r="A2903" t="s">
        <v>651</v>
      </c>
      <c r="B2903" t="s">
        <v>101</v>
      </c>
      <c r="C2903" t="s">
        <v>10</v>
      </c>
      <c r="D2903">
        <v>4</v>
      </c>
      <c r="E2903">
        <v>77.27</v>
      </c>
    </row>
    <row r="2904" spans="1:5" x14ac:dyDescent="0.45">
      <c r="A2904" t="s">
        <v>651</v>
      </c>
      <c r="B2904" t="s">
        <v>562</v>
      </c>
      <c r="C2904" t="s">
        <v>10</v>
      </c>
      <c r="D2904">
        <v>2</v>
      </c>
      <c r="E2904">
        <v>36.590000000000003</v>
      </c>
    </row>
    <row r="2905" spans="1:5" x14ac:dyDescent="0.45">
      <c r="A2905" t="s">
        <v>651</v>
      </c>
      <c r="B2905" t="s">
        <v>562</v>
      </c>
      <c r="C2905" t="s">
        <v>14</v>
      </c>
      <c r="D2905">
        <v>1</v>
      </c>
      <c r="E2905">
        <v>53.99</v>
      </c>
    </row>
    <row r="2906" spans="1:5" x14ac:dyDescent="0.45">
      <c r="A2906" t="s">
        <v>651</v>
      </c>
      <c r="B2906" t="s">
        <v>102</v>
      </c>
      <c r="C2906" t="s">
        <v>10</v>
      </c>
      <c r="D2906">
        <v>1</v>
      </c>
      <c r="E2906">
        <v>34.99</v>
      </c>
    </row>
    <row r="2907" spans="1:5" x14ac:dyDescent="0.45">
      <c r="A2907" t="s">
        <v>651</v>
      </c>
      <c r="B2907" t="s">
        <v>102</v>
      </c>
      <c r="C2907" t="s">
        <v>13</v>
      </c>
      <c r="D2907">
        <v>1</v>
      </c>
      <c r="E2907">
        <v>1214.8499999999999</v>
      </c>
    </row>
    <row r="2908" spans="1:5" x14ac:dyDescent="0.45">
      <c r="A2908" t="s">
        <v>651</v>
      </c>
      <c r="B2908" t="s">
        <v>563</v>
      </c>
      <c r="C2908" t="s">
        <v>13</v>
      </c>
      <c r="D2908">
        <v>1</v>
      </c>
      <c r="E2908">
        <v>769.49</v>
      </c>
    </row>
    <row r="2909" spans="1:5" x14ac:dyDescent="0.45">
      <c r="A2909" t="s">
        <v>651</v>
      </c>
      <c r="B2909" t="s">
        <v>563</v>
      </c>
      <c r="C2909" t="s">
        <v>14</v>
      </c>
      <c r="D2909">
        <v>2</v>
      </c>
      <c r="E2909">
        <v>119.98</v>
      </c>
    </row>
    <row r="2910" spans="1:5" x14ac:dyDescent="0.45">
      <c r="A2910" t="s">
        <v>651</v>
      </c>
      <c r="B2910" t="s">
        <v>103</v>
      </c>
      <c r="C2910" t="s">
        <v>10</v>
      </c>
      <c r="D2910">
        <v>2</v>
      </c>
      <c r="E2910">
        <v>33.979999999999997</v>
      </c>
    </row>
    <row r="2911" spans="1:5" x14ac:dyDescent="0.45">
      <c r="A2911" t="s">
        <v>651</v>
      </c>
      <c r="B2911" t="s">
        <v>201</v>
      </c>
      <c r="C2911" t="s">
        <v>10</v>
      </c>
      <c r="D2911">
        <v>2</v>
      </c>
      <c r="E2911">
        <v>36.590000000000003</v>
      </c>
    </row>
    <row r="2912" spans="1:5" x14ac:dyDescent="0.45">
      <c r="A2912" t="s">
        <v>651</v>
      </c>
      <c r="B2912" t="s">
        <v>201</v>
      </c>
      <c r="C2912" t="s">
        <v>14</v>
      </c>
      <c r="D2912">
        <v>1</v>
      </c>
      <c r="E2912">
        <v>8.99</v>
      </c>
    </row>
    <row r="2913" spans="1:5" x14ac:dyDescent="0.45">
      <c r="A2913" t="s">
        <v>651</v>
      </c>
      <c r="B2913" t="s">
        <v>213</v>
      </c>
      <c r="C2913" t="s">
        <v>13</v>
      </c>
      <c r="D2913">
        <v>1</v>
      </c>
      <c r="E2913">
        <v>1700.99</v>
      </c>
    </row>
    <row r="2914" spans="1:5" x14ac:dyDescent="0.45">
      <c r="A2914" t="s">
        <v>651</v>
      </c>
      <c r="B2914" t="s">
        <v>213</v>
      </c>
      <c r="C2914" t="s">
        <v>14</v>
      </c>
      <c r="D2914">
        <v>2</v>
      </c>
      <c r="E2914">
        <v>74.48</v>
      </c>
    </row>
    <row r="2915" spans="1:5" x14ac:dyDescent="0.45">
      <c r="A2915" t="s">
        <v>651</v>
      </c>
      <c r="B2915" t="s">
        <v>564</v>
      </c>
      <c r="C2915" t="s">
        <v>14</v>
      </c>
      <c r="D2915">
        <v>3</v>
      </c>
      <c r="E2915">
        <v>128.97</v>
      </c>
    </row>
    <row r="2916" spans="1:5" x14ac:dyDescent="0.45">
      <c r="A2916" t="s">
        <v>651</v>
      </c>
      <c r="B2916" t="s">
        <v>204</v>
      </c>
      <c r="C2916" t="s">
        <v>10</v>
      </c>
      <c r="D2916">
        <v>9</v>
      </c>
      <c r="E2916">
        <v>158.51</v>
      </c>
    </row>
    <row r="2917" spans="1:5" x14ac:dyDescent="0.45">
      <c r="A2917" t="s">
        <v>651</v>
      </c>
      <c r="B2917" t="s">
        <v>414</v>
      </c>
      <c r="C2917" t="s">
        <v>13</v>
      </c>
      <c r="D2917">
        <v>27</v>
      </c>
      <c r="E2917">
        <v>12548.931699999999</v>
      </c>
    </row>
    <row r="2918" spans="1:5" x14ac:dyDescent="0.45">
      <c r="A2918" t="s">
        <v>651</v>
      </c>
      <c r="B2918" t="s">
        <v>414</v>
      </c>
      <c r="C2918" t="s">
        <v>14</v>
      </c>
      <c r="D2918">
        <v>2</v>
      </c>
      <c r="E2918">
        <v>29.388000000000002</v>
      </c>
    </row>
    <row r="2919" spans="1:5" x14ac:dyDescent="0.45">
      <c r="A2919" t="s">
        <v>651</v>
      </c>
      <c r="B2919" t="s">
        <v>414</v>
      </c>
      <c r="C2919" t="s">
        <v>15</v>
      </c>
      <c r="D2919">
        <v>15</v>
      </c>
      <c r="E2919">
        <v>2740.9018000000001</v>
      </c>
    </row>
    <row r="2920" spans="1:5" x14ac:dyDescent="0.45">
      <c r="A2920" t="s">
        <v>651</v>
      </c>
      <c r="B2920" t="s">
        <v>106</v>
      </c>
      <c r="C2920" t="s">
        <v>10</v>
      </c>
      <c r="D2920">
        <v>5</v>
      </c>
      <c r="E2920">
        <v>76.95</v>
      </c>
    </row>
    <row r="2921" spans="1:5" x14ac:dyDescent="0.45">
      <c r="A2921" t="s">
        <v>651</v>
      </c>
      <c r="B2921" t="s">
        <v>106</v>
      </c>
      <c r="C2921" t="s">
        <v>13</v>
      </c>
      <c r="D2921">
        <v>2</v>
      </c>
      <c r="E2921">
        <v>3102.98</v>
      </c>
    </row>
    <row r="2922" spans="1:5" x14ac:dyDescent="0.45">
      <c r="A2922" t="s">
        <v>651</v>
      </c>
      <c r="B2922" t="s">
        <v>565</v>
      </c>
      <c r="C2922" t="s">
        <v>14</v>
      </c>
      <c r="D2922">
        <v>1</v>
      </c>
      <c r="E2922">
        <v>69.989999999999995</v>
      </c>
    </row>
    <row r="2923" spans="1:5" x14ac:dyDescent="0.45">
      <c r="A2923" t="s">
        <v>653</v>
      </c>
      <c r="B2923" t="s">
        <v>136</v>
      </c>
      <c r="C2923" t="s">
        <v>14</v>
      </c>
      <c r="D2923">
        <v>3</v>
      </c>
      <c r="E2923">
        <v>144.47</v>
      </c>
    </row>
    <row r="2924" spans="1:5" x14ac:dyDescent="0.45">
      <c r="A2924" t="s">
        <v>653</v>
      </c>
      <c r="B2924" t="s">
        <v>26</v>
      </c>
      <c r="C2924" t="s">
        <v>10</v>
      </c>
      <c r="D2924">
        <v>4</v>
      </c>
      <c r="E2924">
        <v>50.23</v>
      </c>
    </row>
    <row r="2925" spans="1:5" x14ac:dyDescent="0.45">
      <c r="A2925" t="s">
        <v>653</v>
      </c>
      <c r="B2925" t="s">
        <v>26</v>
      </c>
      <c r="C2925" t="s">
        <v>13</v>
      </c>
      <c r="D2925">
        <v>2</v>
      </c>
      <c r="E2925">
        <v>4738.34</v>
      </c>
    </row>
    <row r="2926" spans="1:5" x14ac:dyDescent="0.45">
      <c r="A2926" t="s">
        <v>653</v>
      </c>
      <c r="B2926" t="s">
        <v>141</v>
      </c>
      <c r="C2926" t="s">
        <v>10</v>
      </c>
      <c r="D2926">
        <v>1</v>
      </c>
      <c r="E2926">
        <v>21.49</v>
      </c>
    </row>
    <row r="2927" spans="1:5" x14ac:dyDescent="0.45">
      <c r="A2927" t="s">
        <v>653</v>
      </c>
      <c r="B2927" t="s">
        <v>142</v>
      </c>
      <c r="C2927" t="s">
        <v>10</v>
      </c>
      <c r="D2927">
        <v>2</v>
      </c>
      <c r="E2927">
        <v>27.28</v>
      </c>
    </row>
    <row r="2928" spans="1:5" x14ac:dyDescent="0.45">
      <c r="A2928" t="s">
        <v>653</v>
      </c>
      <c r="B2928" t="s">
        <v>443</v>
      </c>
      <c r="C2928" t="s">
        <v>14</v>
      </c>
      <c r="D2928">
        <v>2</v>
      </c>
      <c r="E2928">
        <v>123.98</v>
      </c>
    </row>
    <row r="2929" spans="1:5" x14ac:dyDescent="0.45">
      <c r="A2929" t="s">
        <v>653</v>
      </c>
      <c r="B2929" t="s">
        <v>129</v>
      </c>
      <c r="C2929" t="s">
        <v>10</v>
      </c>
      <c r="D2929">
        <v>7</v>
      </c>
      <c r="E2929">
        <v>86.83</v>
      </c>
    </row>
    <row r="2930" spans="1:5" x14ac:dyDescent="0.45">
      <c r="A2930" t="s">
        <v>653</v>
      </c>
      <c r="B2930" t="s">
        <v>129</v>
      </c>
      <c r="C2930" t="s">
        <v>14</v>
      </c>
      <c r="D2930">
        <v>1</v>
      </c>
      <c r="E2930">
        <v>8.99</v>
      </c>
    </row>
    <row r="2931" spans="1:5" x14ac:dyDescent="0.45">
      <c r="A2931" t="s">
        <v>653</v>
      </c>
      <c r="B2931" t="s">
        <v>444</v>
      </c>
      <c r="C2931" t="s">
        <v>10</v>
      </c>
      <c r="D2931">
        <v>5</v>
      </c>
      <c r="E2931">
        <v>126.94</v>
      </c>
    </row>
    <row r="2932" spans="1:5" x14ac:dyDescent="0.45">
      <c r="A2932" t="s">
        <v>653</v>
      </c>
      <c r="B2932" t="s">
        <v>444</v>
      </c>
      <c r="C2932" t="s">
        <v>14</v>
      </c>
      <c r="D2932">
        <v>1</v>
      </c>
      <c r="E2932">
        <v>24.49</v>
      </c>
    </row>
    <row r="2933" spans="1:5" x14ac:dyDescent="0.45">
      <c r="A2933" t="s">
        <v>653</v>
      </c>
      <c r="B2933" t="s">
        <v>148</v>
      </c>
      <c r="C2933" t="s">
        <v>10</v>
      </c>
      <c r="D2933">
        <v>1</v>
      </c>
      <c r="E2933">
        <v>32.6</v>
      </c>
    </row>
    <row r="2934" spans="1:5" x14ac:dyDescent="0.45">
      <c r="A2934" t="s">
        <v>653</v>
      </c>
      <c r="B2934" t="s">
        <v>148</v>
      </c>
      <c r="C2934" t="s">
        <v>14</v>
      </c>
      <c r="D2934">
        <v>2</v>
      </c>
      <c r="E2934">
        <v>58.98</v>
      </c>
    </row>
    <row r="2935" spans="1:5" x14ac:dyDescent="0.45">
      <c r="A2935" t="s">
        <v>653</v>
      </c>
      <c r="B2935" t="s">
        <v>149</v>
      </c>
      <c r="C2935" t="s">
        <v>10</v>
      </c>
      <c r="D2935">
        <v>3</v>
      </c>
      <c r="E2935">
        <v>69.97</v>
      </c>
    </row>
    <row r="2936" spans="1:5" x14ac:dyDescent="0.45">
      <c r="A2936" t="s">
        <v>653</v>
      </c>
      <c r="B2936" t="s">
        <v>150</v>
      </c>
      <c r="C2936" t="s">
        <v>10</v>
      </c>
      <c r="D2936">
        <v>4</v>
      </c>
      <c r="E2936">
        <v>46.26</v>
      </c>
    </row>
    <row r="2937" spans="1:5" x14ac:dyDescent="0.45">
      <c r="A2937" t="s">
        <v>653</v>
      </c>
      <c r="B2937" t="s">
        <v>150</v>
      </c>
      <c r="C2937" t="s">
        <v>13</v>
      </c>
      <c r="D2937">
        <v>2</v>
      </c>
      <c r="E2937">
        <v>4679.0600000000004</v>
      </c>
    </row>
    <row r="2938" spans="1:5" x14ac:dyDescent="0.45">
      <c r="A2938" t="s">
        <v>653</v>
      </c>
      <c r="B2938" t="s">
        <v>34</v>
      </c>
      <c r="C2938" t="s">
        <v>10</v>
      </c>
      <c r="D2938">
        <v>3</v>
      </c>
      <c r="E2938">
        <v>68.97</v>
      </c>
    </row>
    <row r="2939" spans="1:5" x14ac:dyDescent="0.45">
      <c r="A2939" t="s">
        <v>653</v>
      </c>
      <c r="B2939" t="s">
        <v>34</v>
      </c>
      <c r="C2939" t="s">
        <v>13</v>
      </c>
      <c r="D2939">
        <v>1</v>
      </c>
      <c r="E2939">
        <v>539.99</v>
      </c>
    </row>
    <row r="2940" spans="1:5" x14ac:dyDescent="0.45">
      <c r="A2940" t="s">
        <v>653</v>
      </c>
      <c r="B2940" t="s">
        <v>151</v>
      </c>
      <c r="C2940" t="s">
        <v>10</v>
      </c>
      <c r="D2940">
        <v>3</v>
      </c>
      <c r="E2940">
        <v>61.97</v>
      </c>
    </row>
    <row r="2941" spans="1:5" x14ac:dyDescent="0.45">
      <c r="A2941" t="s">
        <v>653</v>
      </c>
      <c r="B2941" t="s">
        <v>151</v>
      </c>
      <c r="C2941" t="s">
        <v>13</v>
      </c>
      <c r="D2941">
        <v>2</v>
      </c>
      <c r="E2941">
        <v>3295.4274999999998</v>
      </c>
    </row>
    <row r="2942" spans="1:5" x14ac:dyDescent="0.45">
      <c r="A2942" t="s">
        <v>653</v>
      </c>
      <c r="B2942" t="s">
        <v>155</v>
      </c>
      <c r="C2942" t="s">
        <v>10</v>
      </c>
      <c r="D2942">
        <v>4</v>
      </c>
      <c r="E2942">
        <v>99.96</v>
      </c>
    </row>
    <row r="2943" spans="1:5" x14ac:dyDescent="0.45">
      <c r="A2943" t="s">
        <v>653</v>
      </c>
      <c r="B2943" t="s">
        <v>155</v>
      </c>
      <c r="C2943" t="s">
        <v>14</v>
      </c>
      <c r="D2943">
        <v>1</v>
      </c>
      <c r="E2943">
        <v>53.99</v>
      </c>
    </row>
    <row r="2944" spans="1:5" x14ac:dyDescent="0.45">
      <c r="A2944" t="s">
        <v>653</v>
      </c>
      <c r="B2944" t="s">
        <v>654</v>
      </c>
      <c r="C2944" t="s">
        <v>10</v>
      </c>
      <c r="D2944">
        <v>232</v>
      </c>
      <c r="E2944">
        <v>4914.0779810000004</v>
      </c>
    </row>
    <row r="2945" spans="1:5" x14ac:dyDescent="0.45">
      <c r="A2945" t="s">
        <v>653</v>
      </c>
      <c r="B2945" t="s">
        <v>654</v>
      </c>
      <c r="C2945" t="s">
        <v>13</v>
      </c>
      <c r="D2945">
        <v>169</v>
      </c>
      <c r="E2945">
        <v>150097.78749300001</v>
      </c>
    </row>
    <row r="2946" spans="1:5" x14ac:dyDescent="0.45">
      <c r="A2946" t="s">
        <v>653</v>
      </c>
      <c r="B2946" t="s">
        <v>654</v>
      </c>
      <c r="C2946" t="s">
        <v>14</v>
      </c>
      <c r="D2946">
        <v>376</v>
      </c>
      <c r="E2946">
        <v>9696.4076089999999</v>
      </c>
    </row>
    <row r="2947" spans="1:5" x14ac:dyDescent="0.45">
      <c r="A2947" t="s">
        <v>653</v>
      </c>
      <c r="B2947" t="s">
        <v>654</v>
      </c>
      <c r="C2947" t="s">
        <v>15</v>
      </c>
      <c r="D2947">
        <v>85</v>
      </c>
      <c r="E2947">
        <v>32619.312000000002</v>
      </c>
    </row>
    <row r="2948" spans="1:5" x14ac:dyDescent="0.45">
      <c r="A2948" t="s">
        <v>653</v>
      </c>
      <c r="B2948" t="s">
        <v>37</v>
      </c>
      <c r="C2948" t="s">
        <v>13</v>
      </c>
      <c r="D2948">
        <v>1</v>
      </c>
      <c r="E2948">
        <v>2049.0981999999999</v>
      </c>
    </row>
    <row r="2949" spans="1:5" x14ac:dyDescent="0.45">
      <c r="A2949" t="s">
        <v>653</v>
      </c>
      <c r="B2949" t="s">
        <v>38</v>
      </c>
      <c r="C2949" t="s">
        <v>10</v>
      </c>
      <c r="D2949">
        <v>1</v>
      </c>
      <c r="E2949">
        <v>24.99</v>
      </c>
    </row>
    <row r="2950" spans="1:5" x14ac:dyDescent="0.45">
      <c r="A2950" t="s">
        <v>653</v>
      </c>
      <c r="B2950" t="s">
        <v>159</v>
      </c>
      <c r="C2950" t="s">
        <v>10</v>
      </c>
      <c r="D2950">
        <v>1</v>
      </c>
      <c r="E2950">
        <v>4.99</v>
      </c>
    </row>
    <row r="2951" spans="1:5" x14ac:dyDescent="0.45">
      <c r="A2951" t="s">
        <v>653</v>
      </c>
      <c r="B2951" t="s">
        <v>445</v>
      </c>
      <c r="C2951" t="s">
        <v>13</v>
      </c>
      <c r="D2951">
        <v>1</v>
      </c>
      <c r="E2951">
        <v>1120.49</v>
      </c>
    </row>
    <row r="2952" spans="1:5" x14ac:dyDescent="0.45">
      <c r="A2952" t="s">
        <v>653</v>
      </c>
      <c r="B2952" t="s">
        <v>445</v>
      </c>
      <c r="C2952" t="s">
        <v>14</v>
      </c>
      <c r="D2952">
        <v>1</v>
      </c>
      <c r="E2952">
        <v>53.99</v>
      </c>
    </row>
    <row r="2953" spans="1:5" x14ac:dyDescent="0.45">
      <c r="A2953" t="s">
        <v>653</v>
      </c>
      <c r="B2953" t="s">
        <v>41</v>
      </c>
      <c r="C2953" t="s">
        <v>13</v>
      </c>
      <c r="D2953">
        <v>2</v>
      </c>
      <c r="E2953">
        <v>4118.26</v>
      </c>
    </row>
    <row r="2954" spans="1:5" x14ac:dyDescent="0.45">
      <c r="A2954" t="s">
        <v>653</v>
      </c>
      <c r="B2954" t="s">
        <v>446</v>
      </c>
      <c r="C2954" t="s">
        <v>10</v>
      </c>
      <c r="D2954">
        <v>2</v>
      </c>
      <c r="E2954">
        <v>32.28</v>
      </c>
    </row>
    <row r="2955" spans="1:5" x14ac:dyDescent="0.45">
      <c r="A2955" t="s">
        <v>653</v>
      </c>
      <c r="B2955" t="s">
        <v>161</v>
      </c>
      <c r="C2955" t="s">
        <v>10</v>
      </c>
      <c r="D2955">
        <v>1</v>
      </c>
      <c r="E2955">
        <v>4.99</v>
      </c>
    </row>
    <row r="2956" spans="1:5" x14ac:dyDescent="0.45">
      <c r="A2956" t="s">
        <v>653</v>
      </c>
      <c r="B2956" t="s">
        <v>161</v>
      </c>
      <c r="C2956" t="s">
        <v>14</v>
      </c>
      <c r="D2956">
        <v>1</v>
      </c>
      <c r="E2956">
        <v>24.49</v>
      </c>
    </row>
    <row r="2957" spans="1:5" x14ac:dyDescent="0.45">
      <c r="A2957" t="s">
        <v>653</v>
      </c>
      <c r="B2957" t="s">
        <v>162</v>
      </c>
      <c r="C2957" t="s">
        <v>10</v>
      </c>
      <c r="D2957">
        <v>1</v>
      </c>
      <c r="E2957">
        <v>24.99</v>
      </c>
    </row>
    <row r="2958" spans="1:5" x14ac:dyDescent="0.45">
      <c r="A2958" t="s">
        <v>653</v>
      </c>
      <c r="B2958" t="s">
        <v>42</v>
      </c>
      <c r="C2958" t="s">
        <v>10</v>
      </c>
      <c r="D2958">
        <v>3</v>
      </c>
      <c r="E2958">
        <v>37.270000000000003</v>
      </c>
    </row>
    <row r="2959" spans="1:5" x14ac:dyDescent="0.45">
      <c r="A2959" t="s">
        <v>653</v>
      </c>
      <c r="B2959" t="s">
        <v>163</v>
      </c>
      <c r="C2959" t="s">
        <v>10</v>
      </c>
      <c r="D2959">
        <v>2</v>
      </c>
      <c r="E2959">
        <v>56.97</v>
      </c>
    </row>
    <row r="2960" spans="1:5" x14ac:dyDescent="0.45">
      <c r="A2960" t="s">
        <v>653</v>
      </c>
      <c r="B2960" t="s">
        <v>163</v>
      </c>
      <c r="C2960" t="s">
        <v>13</v>
      </c>
      <c r="D2960">
        <v>1</v>
      </c>
      <c r="E2960">
        <v>2294.9899999999998</v>
      </c>
    </row>
    <row r="2961" spans="1:5" x14ac:dyDescent="0.45">
      <c r="A2961" t="s">
        <v>653</v>
      </c>
      <c r="B2961" t="s">
        <v>43</v>
      </c>
      <c r="C2961" t="s">
        <v>10</v>
      </c>
      <c r="D2961">
        <v>2</v>
      </c>
      <c r="E2961">
        <v>14.98</v>
      </c>
    </row>
    <row r="2962" spans="1:5" x14ac:dyDescent="0.45">
      <c r="A2962" t="s">
        <v>653</v>
      </c>
      <c r="B2962" t="s">
        <v>44</v>
      </c>
      <c r="C2962" t="s">
        <v>13</v>
      </c>
      <c r="D2962">
        <v>2</v>
      </c>
      <c r="E2962">
        <v>5962.34</v>
      </c>
    </row>
    <row r="2963" spans="1:5" x14ac:dyDescent="0.45">
      <c r="A2963" t="s">
        <v>653</v>
      </c>
      <c r="B2963" t="s">
        <v>44</v>
      </c>
      <c r="C2963" t="s">
        <v>14</v>
      </c>
      <c r="D2963">
        <v>1</v>
      </c>
      <c r="E2963">
        <v>8.99</v>
      </c>
    </row>
    <row r="2964" spans="1:5" x14ac:dyDescent="0.45">
      <c r="A2964" t="s">
        <v>653</v>
      </c>
      <c r="B2964" t="s">
        <v>164</v>
      </c>
      <c r="C2964" t="s">
        <v>13</v>
      </c>
      <c r="D2964">
        <v>1</v>
      </c>
      <c r="E2964">
        <v>2049.0981999999999</v>
      </c>
    </row>
    <row r="2965" spans="1:5" x14ac:dyDescent="0.45">
      <c r="A2965" t="s">
        <v>653</v>
      </c>
      <c r="B2965" t="s">
        <v>165</v>
      </c>
      <c r="C2965" t="s">
        <v>10</v>
      </c>
      <c r="D2965">
        <v>2</v>
      </c>
      <c r="E2965">
        <v>39.979999999999997</v>
      </c>
    </row>
    <row r="2966" spans="1:5" x14ac:dyDescent="0.45">
      <c r="A2966" t="s">
        <v>653</v>
      </c>
      <c r="B2966" t="s">
        <v>447</v>
      </c>
      <c r="C2966" t="s">
        <v>10</v>
      </c>
      <c r="D2966">
        <v>3</v>
      </c>
      <c r="E2966">
        <v>36.270000000000003</v>
      </c>
    </row>
    <row r="2967" spans="1:5" x14ac:dyDescent="0.45">
      <c r="A2967" t="s">
        <v>653</v>
      </c>
      <c r="B2967" t="s">
        <v>447</v>
      </c>
      <c r="C2967" t="s">
        <v>13</v>
      </c>
      <c r="D2967">
        <v>2</v>
      </c>
      <c r="E2967">
        <v>5962.34</v>
      </c>
    </row>
    <row r="2968" spans="1:5" x14ac:dyDescent="0.45">
      <c r="A2968" t="s">
        <v>653</v>
      </c>
      <c r="B2968" t="s">
        <v>166</v>
      </c>
      <c r="C2968" t="s">
        <v>10</v>
      </c>
      <c r="D2968">
        <v>2</v>
      </c>
      <c r="E2968">
        <v>7.28</v>
      </c>
    </row>
    <row r="2969" spans="1:5" x14ac:dyDescent="0.45">
      <c r="A2969" t="s">
        <v>653</v>
      </c>
      <c r="B2969" t="s">
        <v>48</v>
      </c>
      <c r="C2969" t="s">
        <v>10</v>
      </c>
      <c r="D2969">
        <v>4</v>
      </c>
      <c r="E2969">
        <v>91.95</v>
      </c>
    </row>
    <row r="2970" spans="1:5" x14ac:dyDescent="0.45">
      <c r="A2970" t="s">
        <v>653</v>
      </c>
      <c r="B2970" t="s">
        <v>170</v>
      </c>
      <c r="C2970" t="s">
        <v>10</v>
      </c>
      <c r="D2970">
        <v>2</v>
      </c>
      <c r="E2970">
        <v>7.28</v>
      </c>
    </row>
    <row r="2971" spans="1:5" x14ac:dyDescent="0.45">
      <c r="A2971" t="s">
        <v>653</v>
      </c>
      <c r="B2971" t="s">
        <v>171</v>
      </c>
      <c r="C2971" t="s">
        <v>10</v>
      </c>
      <c r="D2971">
        <v>3</v>
      </c>
      <c r="E2971">
        <v>31.27</v>
      </c>
    </row>
    <row r="2972" spans="1:5" x14ac:dyDescent="0.45">
      <c r="A2972" t="s">
        <v>653</v>
      </c>
      <c r="B2972" t="s">
        <v>55</v>
      </c>
      <c r="C2972" t="s">
        <v>10</v>
      </c>
      <c r="D2972">
        <v>2</v>
      </c>
      <c r="E2972">
        <v>7.28</v>
      </c>
    </row>
    <row r="2973" spans="1:5" x14ac:dyDescent="0.45">
      <c r="A2973" t="s">
        <v>653</v>
      </c>
      <c r="B2973" t="s">
        <v>56</v>
      </c>
      <c r="C2973" t="s">
        <v>10</v>
      </c>
      <c r="D2973">
        <v>1</v>
      </c>
      <c r="E2973">
        <v>21.98</v>
      </c>
    </row>
    <row r="2974" spans="1:5" x14ac:dyDescent="0.45">
      <c r="A2974" t="s">
        <v>653</v>
      </c>
      <c r="B2974" t="s">
        <v>58</v>
      </c>
      <c r="C2974" t="s">
        <v>10</v>
      </c>
      <c r="D2974">
        <v>3</v>
      </c>
      <c r="E2974">
        <v>27.77</v>
      </c>
    </row>
    <row r="2975" spans="1:5" x14ac:dyDescent="0.45">
      <c r="A2975" t="s">
        <v>653</v>
      </c>
      <c r="B2975" t="s">
        <v>58</v>
      </c>
      <c r="C2975" t="s">
        <v>13</v>
      </c>
      <c r="D2975">
        <v>2</v>
      </c>
      <c r="E2975">
        <v>1239.0881999999999</v>
      </c>
    </row>
    <row r="2976" spans="1:5" x14ac:dyDescent="0.45">
      <c r="A2976" t="s">
        <v>653</v>
      </c>
      <c r="B2976" t="s">
        <v>448</v>
      </c>
      <c r="C2976" t="s">
        <v>10</v>
      </c>
      <c r="D2976">
        <v>1</v>
      </c>
      <c r="E2976">
        <v>4.99</v>
      </c>
    </row>
    <row r="2977" spans="1:5" x14ac:dyDescent="0.45">
      <c r="A2977" t="s">
        <v>653</v>
      </c>
      <c r="B2977" t="s">
        <v>63</v>
      </c>
      <c r="C2977" t="s">
        <v>10</v>
      </c>
      <c r="D2977">
        <v>5</v>
      </c>
      <c r="E2977">
        <v>113.96</v>
      </c>
    </row>
    <row r="2978" spans="1:5" x14ac:dyDescent="0.45">
      <c r="A2978" t="s">
        <v>653</v>
      </c>
      <c r="B2978" t="s">
        <v>176</v>
      </c>
      <c r="C2978" t="s">
        <v>10</v>
      </c>
      <c r="D2978">
        <v>2</v>
      </c>
      <c r="E2978">
        <v>59.98</v>
      </c>
    </row>
    <row r="2979" spans="1:5" x14ac:dyDescent="0.45">
      <c r="A2979" t="s">
        <v>653</v>
      </c>
      <c r="B2979" t="s">
        <v>67</v>
      </c>
      <c r="C2979" t="s">
        <v>10</v>
      </c>
      <c r="D2979">
        <v>2</v>
      </c>
      <c r="E2979">
        <v>39.979999999999997</v>
      </c>
    </row>
    <row r="2980" spans="1:5" x14ac:dyDescent="0.45">
      <c r="A2980" t="s">
        <v>653</v>
      </c>
      <c r="B2980" t="s">
        <v>177</v>
      </c>
      <c r="C2980" t="s">
        <v>10</v>
      </c>
      <c r="D2980">
        <v>1</v>
      </c>
      <c r="E2980">
        <v>21.98</v>
      </c>
    </row>
    <row r="2981" spans="1:5" x14ac:dyDescent="0.45">
      <c r="A2981" t="s">
        <v>653</v>
      </c>
      <c r="B2981" t="s">
        <v>177</v>
      </c>
      <c r="C2981" t="s">
        <v>13</v>
      </c>
      <c r="D2981">
        <v>2</v>
      </c>
      <c r="E2981">
        <v>5898.26</v>
      </c>
    </row>
    <row r="2982" spans="1:5" x14ac:dyDescent="0.45">
      <c r="A2982" t="s">
        <v>653</v>
      </c>
      <c r="B2982" t="s">
        <v>177</v>
      </c>
      <c r="C2982" t="s">
        <v>14</v>
      </c>
      <c r="D2982">
        <v>1</v>
      </c>
      <c r="E2982">
        <v>49.99</v>
      </c>
    </row>
    <row r="2983" spans="1:5" x14ac:dyDescent="0.45">
      <c r="A2983" t="s">
        <v>653</v>
      </c>
      <c r="B2983" t="s">
        <v>655</v>
      </c>
      <c r="C2983" t="s">
        <v>13</v>
      </c>
      <c r="D2983">
        <v>8</v>
      </c>
      <c r="E2983">
        <v>7633.6675999999998</v>
      </c>
    </row>
    <row r="2984" spans="1:5" x14ac:dyDescent="0.45">
      <c r="A2984" t="s">
        <v>653</v>
      </c>
      <c r="B2984" t="s">
        <v>655</v>
      </c>
      <c r="C2984" t="s">
        <v>14</v>
      </c>
      <c r="D2984">
        <v>3</v>
      </c>
      <c r="E2984">
        <v>68.382000000000005</v>
      </c>
    </row>
    <row r="2985" spans="1:5" x14ac:dyDescent="0.45">
      <c r="A2985" t="s">
        <v>653</v>
      </c>
      <c r="B2985" t="s">
        <v>655</v>
      </c>
      <c r="C2985" t="s">
        <v>15</v>
      </c>
      <c r="D2985">
        <v>6</v>
      </c>
      <c r="E2985">
        <v>1184.4295</v>
      </c>
    </row>
    <row r="2986" spans="1:5" x14ac:dyDescent="0.45">
      <c r="A2986" t="s">
        <v>653</v>
      </c>
      <c r="B2986" t="s">
        <v>449</v>
      </c>
      <c r="C2986" t="s">
        <v>10</v>
      </c>
      <c r="D2986">
        <v>1</v>
      </c>
      <c r="E2986">
        <v>9.99</v>
      </c>
    </row>
    <row r="2987" spans="1:5" x14ac:dyDescent="0.45">
      <c r="A2987" t="s">
        <v>653</v>
      </c>
      <c r="B2987" t="s">
        <v>70</v>
      </c>
      <c r="C2987" t="s">
        <v>10</v>
      </c>
      <c r="D2987">
        <v>9</v>
      </c>
      <c r="E2987">
        <v>213.72</v>
      </c>
    </row>
    <row r="2988" spans="1:5" x14ac:dyDescent="0.45">
      <c r="A2988" t="s">
        <v>653</v>
      </c>
      <c r="B2988" t="s">
        <v>70</v>
      </c>
      <c r="C2988" t="s">
        <v>14</v>
      </c>
      <c r="D2988">
        <v>2</v>
      </c>
      <c r="E2988">
        <v>78.98</v>
      </c>
    </row>
    <row r="2989" spans="1:5" x14ac:dyDescent="0.45">
      <c r="A2989" t="s">
        <v>653</v>
      </c>
      <c r="B2989" t="s">
        <v>72</v>
      </c>
      <c r="C2989" t="s">
        <v>10</v>
      </c>
      <c r="D2989">
        <v>2</v>
      </c>
      <c r="E2989">
        <v>39.979999999999997</v>
      </c>
    </row>
    <row r="2990" spans="1:5" x14ac:dyDescent="0.45">
      <c r="A2990" t="s">
        <v>653</v>
      </c>
      <c r="B2990" t="s">
        <v>450</v>
      </c>
      <c r="C2990" t="s">
        <v>13</v>
      </c>
      <c r="D2990">
        <v>1</v>
      </c>
      <c r="E2990">
        <v>3578.27</v>
      </c>
    </row>
    <row r="2991" spans="1:5" x14ac:dyDescent="0.45">
      <c r="A2991" t="s">
        <v>653</v>
      </c>
      <c r="B2991" t="s">
        <v>451</v>
      </c>
      <c r="C2991" t="s">
        <v>10</v>
      </c>
      <c r="D2991">
        <v>2</v>
      </c>
      <c r="E2991">
        <v>14.98</v>
      </c>
    </row>
    <row r="2992" spans="1:5" x14ac:dyDescent="0.45">
      <c r="A2992" t="s">
        <v>653</v>
      </c>
      <c r="B2992" t="s">
        <v>73</v>
      </c>
      <c r="C2992" t="s">
        <v>10</v>
      </c>
      <c r="D2992">
        <v>1</v>
      </c>
      <c r="E2992">
        <v>21.98</v>
      </c>
    </row>
    <row r="2993" spans="1:5" x14ac:dyDescent="0.45">
      <c r="A2993" t="s">
        <v>653</v>
      </c>
      <c r="B2993" t="s">
        <v>73</v>
      </c>
      <c r="C2993" t="s">
        <v>14</v>
      </c>
      <c r="D2993">
        <v>2</v>
      </c>
      <c r="E2993">
        <v>133.49</v>
      </c>
    </row>
    <row r="2994" spans="1:5" x14ac:dyDescent="0.45">
      <c r="A2994" t="s">
        <v>653</v>
      </c>
      <c r="B2994" t="s">
        <v>180</v>
      </c>
      <c r="C2994" t="s">
        <v>13</v>
      </c>
      <c r="D2994">
        <v>1</v>
      </c>
      <c r="E2994">
        <v>3578.27</v>
      </c>
    </row>
    <row r="2995" spans="1:5" x14ac:dyDescent="0.45">
      <c r="A2995" t="s">
        <v>653</v>
      </c>
      <c r="B2995" t="s">
        <v>74</v>
      </c>
      <c r="C2995" t="s">
        <v>10</v>
      </c>
      <c r="D2995">
        <v>3</v>
      </c>
      <c r="E2995">
        <v>49.97</v>
      </c>
    </row>
    <row r="2996" spans="1:5" x14ac:dyDescent="0.45">
      <c r="A2996" t="s">
        <v>653</v>
      </c>
      <c r="B2996" t="s">
        <v>76</v>
      </c>
      <c r="C2996" t="s">
        <v>10</v>
      </c>
      <c r="D2996">
        <v>2</v>
      </c>
      <c r="E2996">
        <v>56.97</v>
      </c>
    </row>
    <row r="2997" spans="1:5" x14ac:dyDescent="0.45">
      <c r="A2997" t="s">
        <v>653</v>
      </c>
      <c r="B2997" t="s">
        <v>76</v>
      </c>
      <c r="C2997" t="s">
        <v>13</v>
      </c>
      <c r="D2997">
        <v>2</v>
      </c>
      <c r="E2997">
        <v>2951.0524999999998</v>
      </c>
    </row>
    <row r="2998" spans="1:5" x14ac:dyDescent="0.45">
      <c r="A2998" t="s">
        <v>653</v>
      </c>
      <c r="B2998" t="s">
        <v>76</v>
      </c>
      <c r="C2998" t="s">
        <v>14</v>
      </c>
      <c r="D2998">
        <v>1</v>
      </c>
      <c r="E2998">
        <v>8.99</v>
      </c>
    </row>
    <row r="2999" spans="1:5" x14ac:dyDescent="0.45">
      <c r="A2999" t="s">
        <v>653</v>
      </c>
      <c r="B2999" t="s">
        <v>181</v>
      </c>
      <c r="C2999" t="s">
        <v>10</v>
      </c>
      <c r="D2999">
        <v>2</v>
      </c>
      <c r="E2999">
        <v>27.28</v>
      </c>
    </row>
    <row r="3000" spans="1:5" x14ac:dyDescent="0.45">
      <c r="A3000" t="s">
        <v>653</v>
      </c>
      <c r="B3000" t="s">
        <v>181</v>
      </c>
      <c r="C3000" t="s">
        <v>13</v>
      </c>
      <c r="D3000">
        <v>1</v>
      </c>
      <c r="E3000">
        <v>539.99</v>
      </c>
    </row>
    <row r="3001" spans="1:5" x14ac:dyDescent="0.45">
      <c r="A3001" t="s">
        <v>653</v>
      </c>
      <c r="B3001" t="s">
        <v>183</v>
      </c>
      <c r="C3001" t="s">
        <v>13</v>
      </c>
      <c r="D3001">
        <v>1</v>
      </c>
      <c r="E3001">
        <v>3578.27</v>
      </c>
    </row>
    <row r="3002" spans="1:5" x14ac:dyDescent="0.45">
      <c r="A3002" t="s">
        <v>653</v>
      </c>
      <c r="B3002" t="s">
        <v>80</v>
      </c>
      <c r="C3002" t="s">
        <v>14</v>
      </c>
      <c r="D3002">
        <v>1</v>
      </c>
      <c r="E3002">
        <v>69.989999999999995</v>
      </c>
    </row>
    <row r="3003" spans="1:5" x14ac:dyDescent="0.45">
      <c r="A3003" t="s">
        <v>653</v>
      </c>
      <c r="B3003" t="s">
        <v>81</v>
      </c>
      <c r="C3003" t="s">
        <v>14</v>
      </c>
      <c r="D3003">
        <v>2</v>
      </c>
      <c r="E3003">
        <v>123.98</v>
      </c>
    </row>
    <row r="3004" spans="1:5" x14ac:dyDescent="0.45">
      <c r="A3004" t="s">
        <v>653</v>
      </c>
      <c r="B3004" t="s">
        <v>184</v>
      </c>
      <c r="C3004" t="s">
        <v>10</v>
      </c>
      <c r="D3004">
        <v>3</v>
      </c>
      <c r="E3004">
        <v>49.97</v>
      </c>
    </row>
    <row r="3005" spans="1:5" x14ac:dyDescent="0.45">
      <c r="A3005" t="s">
        <v>653</v>
      </c>
      <c r="B3005" t="s">
        <v>85</v>
      </c>
      <c r="C3005" t="s">
        <v>10</v>
      </c>
      <c r="D3005">
        <v>1</v>
      </c>
      <c r="E3005">
        <v>34.99</v>
      </c>
    </row>
    <row r="3006" spans="1:5" x14ac:dyDescent="0.45">
      <c r="A3006" t="s">
        <v>653</v>
      </c>
      <c r="B3006" t="s">
        <v>85</v>
      </c>
      <c r="C3006" t="s">
        <v>13</v>
      </c>
      <c r="D3006">
        <v>1</v>
      </c>
      <c r="E3006">
        <v>1700.99</v>
      </c>
    </row>
    <row r="3007" spans="1:5" x14ac:dyDescent="0.45">
      <c r="A3007" t="s">
        <v>653</v>
      </c>
      <c r="B3007" t="s">
        <v>454</v>
      </c>
      <c r="C3007" t="s">
        <v>13</v>
      </c>
      <c r="D3007">
        <v>2</v>
      </c>
      <c r="E3007">
        <v>1347.98</v>
      </c>
    </row>
    <row r="3008" spans="1:5" x14ac:dyDescent="0.45">
      <c r="A3008" t="s">
        <v>653</v>
      </c>
      <c r="B3008" t="s">
        <v>454</v>
      </c>
      <c r="C3008" t="s">
        <v>14</v>
      </c>
      <c r="D3008">
        <v>2</v>
      </c>
      <c r="E3008">
        <v>74.48</v>
      </c>
    </row>
    <row r="3009" spans="1:5" x14ac:dyDescent="0.45">
      <c r="A3009" t="s">
        <v>653</v>
      </c>
      <c r="B3009" t="s">
        <v>185</v>
      </c>
      <c r="C3009" t="s">
        <v>10</v>
      </c>
      <c r="D3009">
        <v>2</v>
      </c>
      <c r="E3009">
        <v>56.97</v>
      </c>
    </row>
    <row r="3010" spans="1:5" x14ac:dyDescent="0.45">
      <c r="A3010" t="s">
        <v>653</v>
      </c>
      <c r="B3010" t="s">
        <v>185</v>
      </c>
      <c r="C3010" t="s">
        <v>13</v>
      </c>
      <c r="D3010">
        <v>2</v>
      </c>
      <c r="E3010">
        <v>3077.98</v>
      </c>
    </row>
    <row r="3011" spans="1:5" x14ac:dyDescent="0.45">
      <c r="A3011" t="s">
        <v>653</v>
      </c>
      <c r="B3011" t="s">
        <v>209</v>
      </c>
      <c r="C3011" t="s">
        <v>10</v>
      </c>
      <c r="D3011">
        <v>2</v>
      </c>
      <c r="E3011">
        <v>13.98</v>
      </c>
    </row>
    <row r="3012" spans="1:5" x14ac:dyDescent="0.45">
      <c r="A3012" t="s">
        <v>653</v>
      </c>
      <c r="B3012" t="s">
        <v>209</v>
      </c>
      <c r="C3012" t="s">
        <v>13</v>
      </c>
      <c r="D3012">
        <v>1</v>
      </c>
      <c r="E3012">
        <v>539.99</v>
      </c>
    </row>
    <row r="3013" spans="1:5" x14ac:dyDescent="0.45">
      <c r="A3013" t="s">
        <v>653</v>
      </c>
      <c r="B3013" t="s">
        <v>209</v>
      </c>
      <c r="C3013" t="s">
        <v>14</v>
      </c>
      <c r="D3013">
        <v>1</v>
      </c>
      <c r="E3013">
        <v>53.99</v>
      </c>
    </row>
    <row r="3014" spans="1:5" x14ac:dyDescent="0.45">
      <c r="A3014" t="s">
        <v>653</v>
      </c>
      <c r="B3014" t="s">
        <v>89</v>
      </c>
      <c r="C3014" t="s">
        <v>10</v>
      </c>
      <c r="D3014">
        <v>5</v>
      </c>
      <c r="E3014">
        <v>66.94</v>
      </c>
    </row>
    <row r="3015" spans="1:5" x14ac:dyDescent="0.45">
      <c r="A3015" t="s">
        <v>653</v>
      </c>
      <c r="B3015" t="s">
        <v>90</v>
      </c>
      <c r="C3015" t="s">
        <v>14</v>
      </c>
      <c r="D3015">
        <v>2</v>
      </c>
      <c r="E3015">
        <v>78.98</v>
      </c>
    </row>
    <row r="3016" spans="1:5" x14ac:dyDescent="0.45">
      <c r="A3016" t="s">
        <v>653</v>
      </c>
      <c r="B3016" t="s">
        <v>91</v>
      </c>
      <c r="C3016" t="s">
        <v>10</v>
      </c>
      <c r="D3016">
        <v>4</v>
      </c>
      <c r="E3016">
        <v>76.92</v>
      </c>
    </row>
    <row r="3017" spans="1:5" x14ac:dyDescent="0.45">
      <c r="A3017" t="s">
        <v>653</v>
      </c>
      <c r="B3017" t="s">
        <v>91</v>
      </c>
      <c r="C3017" t="s">
        <v>13</v>
      </c>
      <c r="D3017">
        <v>1</v>
      </c>
      <c r="E3017">
        <v>539.99</v>
      </c>
    </row>
    <row r="3018" spans="1:5" x14ac:dyDescent="0.45">
      <c r="A3018" t="s">
        <v>653</v>
      </c>
      <c r="B3018" t="s">
        <v>92</v>
      </c>
      <c r="C3018" t="s">
        <v>10</v>
      </c>
      <c r="D3018">
        <v>1</v>
      </c>
      <c r="E3018">
        <v>21.98</v>
      </c>
    </row>
    <row r="3019" spans="1:5" x14ac:dyDescent="0.45">
      <c r="A3019" t="s">
        <v>653</v>
      </c>
      <c r="B3019" t="s">
        <v>92</v>
      </c>
      <c r="C3019" t="s">
        <v>13</v>
      </c>
      <c r="D3019">
        <v>2</v>
      </c>
      <c r="E3019">
        <v>4476.5524999999998</v>
      </c>
    </row>
    <row r="3020" spans="1:5" x14ac:dyDescent="0.45">
      <c r="A3020" t="s">
        <v>653</v>
      </c>
      <c r="B3020" t="s">
        <v>455</v>
      </c>
      <c r="C3020" t="s">
        <v>10</v>
      </c>
      <c r="D3020">
        <v>26</v>
      </c>
      <c r="E3020">
        <v>410.2</v>
      </c>
    </row>
    <row r="3021" spans="1:5" x14ac:dyDescent="0.45">
      <c r="A3021" t="s">
        <v>653</v>
      </c>
      <c r="B3021" t="s">
        <v>455</v>
      </c>
      <c r="C3021" t="s">
        <v>14</v>
      </c>
      <c r="D3021">
        <v>10</v>
      </c>
      <c r="E3021">
        <v>338.4</v>
      </c>
    </row>
    <row r="3022" spans="1:5" x14ac:dyDescent="0.45">
      <c r="A3022" t="s">
        <v>653</v>
      </c>
      <c r="B3022" t="s">
        <v>191</v>
      </c>
      <c r="C3022" t="s">
        <v>10</v>
      </c>
      <c r="D3022">
        <v>3</v>
      </c>
      <c r="E3022">
        <v>49.97</v>
      </c>
    </row>
    <row r="3023" spans="1:5" x14ac:dyDescent="0.45">
      <c r="A3023" t="s">
        <v>653</v>
      </c>
      <c r="B3023" t="s">
        <v>191</v>
      </c>
      <c r="C3023" t="s">
        <v>13</v>
      </c>
      <c r="D3023">
        <v>3</v>
      </c>
      <c r="E3023">
        <v>8104.05</v>
      </c>
    </row>
    <row r="3024" spans="1:5" x14ac:dyDescent="0.45">
      <c r="A3024" t="s">
        <v>653</v>
      </c>
      <c r="B3024" t="s">
        <v>93</v>
      </c>
      <c r="C3024" t="s">
        <v>10</v>
      </c>
      <c r="D3024">
        <v>2</v>
      </c>
      <c r="E3024">
        <v>27.28</v>
      </c>
    </row>
    <row r="3025" spans="1:5" x14ac:dyDescent="0.45">
      <c r="A3025" t="s">
        <v>653</v>
      </c>
      <c r="B3025" t="s">
        <v>192</v>
      </c>
      <c r="C3025" t="s">
        <v>10</v>
      </c>
      <c r="D3025">
        <v>3</v>
      </c>
      <c r="E3025">
        <v>39.58</v>
      </c>
    </row>
    <row r="3026" spans="1:5" x14ac:dyDescent="0.45">
      <c r="A3026" t="s">
        <v>653</v>
      </c>
      <c r="B3026" t="s">
        <v>195</v>
      </c>
      <c r="C3026" t="s">
        <v>10</v>
      </c>
      <c r="D3026">
        <v>3</v>
      </c>
      <c r="E3026">
        <v>60.47</v>
      </c>
    </row>
    <row r="3027" spans="1:5" x14ac:dyDescent="0.45">
      <c r="A3027" t="s">
        <v>653</v>
      </c>
      <c r="B3027" t="s">
        <v>195</v>
      </c>
      <c r="C3027" t="s">
        <v>13</v>
      </c>
      <c r="D3027">
        <v>1</v>
      </c>
      <c r="E3027">
        <v>539.99</v>
      </c>
    </row>
    <row r="3028" spans="1:5" x14ac:dyDescent="0.45">
      <c r="A3028" t="s">
        <v>653</v>
      </c>
      <c r="B3028" t="s">
        <v>195</v>
      </c>
      <c r="C3028" t="s">
        <v>14</v>
      </c>
      <c r="D3028">
        <v>1</v>
      </c>
      <c r="E3028">
        <v>49.99</v>
      </c>
    </row>
    <row r="3029" spans="1:5" x14ac:dyDescent="0.45">
      <c r="A3029" t="s">
        <v>653</v>
      </c>
      <c r="B3029" t="s">
        <v>95</v>
      </c>
      <c r="C3029" t="s">
        <v>10</v>
      </c>
      <c r="D3029">
        <v>2</v>
      </c>
      <c r="E3029">
        <v>13.98</v>
      </c>
    </row>
    <row r="3030" spans="1:5" x14ac:dyDescent="0.45">
      <c r="A3030" t="s">
        <v>653</v>
      </c>
      <c r="B3030" t="s">
        <v>95</v>
      </c>
      <c r="C3030" t="s">
        <v>13</v>
      </c>
      <c r="D3030">
        <v>1</v>
      </c>
      <c r="E3030">
        <v>2384.0700000000002</v>
      </c>
    </row>
    <row r="3031" spans="1:5" x14ac:dyDescent="0.45">
      <c r="A3031" t="s">
        <v>653</v>
      </c>
      <c r="B3031" t="s">
        <v>96</v>
      </c>
      <c r="C3031" t="s">
        <v>10</v>
      </c>
      <c r="D3031">
        <v>37</v>
      </c>
      <c r="E3031">
        <v>1107.544425</v>
      </c>
    </row>
    <row r="3032" spans="1:5" x14ac:dyDescent="0.45">
      <c r="A3032" t="s">
        <v>653</v>
      </c>
      <c r="B3032" t="s">
        <v>96</v>
      </c>
      <c r="C3032" t="s">
        <v>13</v>
      </c>
      <c r="D3032">
        <v>13</v>
      </c>
      <c r="E3032">
        <v>15823.6104</v>
      </c>
    </row>
    <row r="3033" spans="1:5" x14ac:dyDescent="0.45">
      <c r="A3033" t="s">
        <v>653</v>
      </c>
      <c r="B3033" t="s">
        <v>96</v>
      </c>
      <c r="C3033" t="s">
        <v>14</v>
      </c>
      <c r="D3033">
        <v>49</v>
      </c>
      <c r="E3033">
        <v>1506.1320000000001</v>
      </c>
    </row>
    <row r="3034" spans="1:5" x14ac:dyDescent="0.45">
      <c r="A3034" t="s">
        <v>653</v>
      </c>
      <c r="B3034" t="s">
        <v>96</v>
      </c>
      <c r="C3034" t="s">
        <v>15</v>
      </c>
      <c r="D3034">
        <v>3</v>
      </c>
      <c r="E3034">
        <v>139.94399999999999</v>
      </c>
    </row>
    <row r="3035" spans="1:5" x14ac:dyDescent="0.45">
      <c r="A3035" t="s">
        <v>653</v>
      </c>
      <c r="B3035" t="s">
        <v>197</v>
      </c>
      <c r="C3035" t="s">
        <v>10</v>
      </c>
      <c r="D3035">
        <v>4</v>
      </c>
      <c r="E3035">
        <v>78.97</v>
      </c>
    </row>
    <row r="3036" spans="1:5" x14ac:dyDescent="0.45">
      <c r="A3036" t="s">
        <v>653</v>
      </c>
      <c r="B3036" t="s">
        <v>197</v>
      </c>
      <c r="C3036" t="s">
        <v>14</v>
      </c>
      <c r="D3036">
        <v>2</v>
      </c>
      <c r="E3036">
        <v>74.48</v>
      </c>
    </row>
    <row r="3037" spans="1:5" x14ac:dyDescent="0.45">
      <c r="A3037" t="s">
        <v>653</v>
      </c>
      <c r="B3037" t="s">
        <v>198</v>
      </c>
      <c r="C3037" t="s">
        <v>10</v>
      </c>
      <c r="D3037">
        <v>2</v>
      </c>
      <c r="E3037">
        <v>39.979999999999997</v>
      </c>
    </row>
    <row r="3038" spans="1:5" x14ac:dyDescent="0.45">
      <c r="A3038" t="s">
        <v>653</v>
      </c>
      <c r="B3038" t="s">
        <v>97</v>
      </c>
      <c r="C3038" t="s">
        <v>10</v>
      </c>
      <c r="D3038">
        <v>1</v>
      </c>
      <c r="E3038">
        <v>3.99</v>
      </c>
    </row>
    <row r="3039" spans="1:5" x14ac:dyDescent="0.45">
      <c r="A3039" t="s">
        <v>653</v>
      </c>
      <c r="B3039" t="s">
        <v>97</v>
      </c>
      <c r="C3039" t="s">
        <v>14</v>
      </c>
      <c r="D3039">
        <v>1</v>
      </c>
      <c r="E3039">
        <v>53.99</v>
      </c>
    </row>
    <row r="3040" spans="1:5" x14ac:dyDescent="0.45">
      <c r="A3040" t="s">
        <v>653</v>
      </c>
      <c r="B3040" t="s">
        <v>199</v>
      </c>
      <c r="C3040" t="s">
        <v>10</v>
      </c>
      <c r="D3040">
        <v>2</v>
      </c>
      <c r="E3040">
        <v>14.98</v>
      </c>
    </row>
    <row r="3041" spans="1:5" x14ac:dyDescent="0.45">
      <c r="A3041" t="s">
        <v>653</v>
      </c>
      <c r="B3041" t="s">
        <v>199</v>
      </c>
      <c r="C3041" t="s">
        <v>14</v>
      </c>
      <c r="D3041">
        <v>1</v>
      </c>
      <c r="E3041">
        <v>8.99</v>
      </c>
    </row>
    <row r="3042" spans="1:5" x14ac:dyDescent="0.45">
      <c r="A3042" t="s">
        <v>653</v>
      </c>
      <c r="B3042" t="s">
        <v>101</v>
      </c>
      <c r="C3042" t="s">
        <v>10</v>
      </c>
      <c r="D3042">
        <v>1</v>
      </c>
      <c r="E3042">
        <v>34.99</v>
      </c>
    </row>
    <row r="3043" spans="1:5" x14ac:dyDescent="0.45">
      <c r="A3043" t="s">
        <v>653</v>
      </c>
      <c r="B3043" t="s">
        <v>101</v>
      </c>
      <c r="C3043" t="s">
        <v>13</v>
      </c>
      <c r="D3043">
        <v>2</v>
      </c>
      <c r="E3043">
        <v>2400.0882000000001</v>
      </c>
    </row>
    <row r="3044" spans="1:5" x14ac:dyDescent="0.45">
      <c r="A3044" t="s">
        <v>653</v>
      </c>
      <c r="B3044" t="s">
        <v>563</v>
      </c>
      <c r="C3044" t="s">
        <v>10</v>
      </c>
      <c r="D3044">
        <v>27</v>
      </c>
      <c r="E3044">
        <v>545.03549999999996</v>
      </c>
    </row>
    <row r="3045" spans="1:5" x14ac:dyDescent="0.45">
      <c r="A3045" t="s">
        <v>653</v>
      </c>
      <c r="B3045" t="s">
        <v>563</v>
      </c>
      <c r="C3045" t="s">
        <v>13</v>
      </c>
      <c r="D3045">
        <v>344</v>
      </c>
      <c r="E3045">
        <v>444588.66126700002</v>
      </c>
    </row>
    <row r="3046" spans="1:5" x14ac:dyDescent="0.45">
      <c r="A3046" t="s">
        <v>653</v>
      </c>
      <c r="B3046" t="s">
        <v>563</v>
      </c>
      <c r="C3046" t="s">
        <v>14</v>
      </c>
      <c r="D3046">
        <v>108</v>
      </c>
      <c r="E3046">
        <v>2035.9817499999999</v>
      </c>
    </row>
    <row r="3047" spans="1:5" x14ac:dyDescent="0.45">
      <c r="A3047" t="s">
        <v>653</v>
      </c>
      <c r="B3047" t="s">
        <v>563</v>
      </c>
      <c r="C3047" t="s">
        <v>15</v>
      </c>
      <c r="D3047">
        <v>405</v>
      </c>
      <c r="E3047">
        <v>138346.7543</v>
      </c>
    </row>
    <row r="3048" spans="1:5" x14ac:dyDescent="0.45">
      <c r="A3048" t="s">
        <v>653</v>
      </c>
      <c r="B3048" t="s">
        <v>103</v>
      </c>
      <c r="C3048" t="s">
        <v>10</v>
      </c>
      <c r="D3048">
        <v>2</v>
      </c>
      <c r="E3048">
        <v>39.979999999999997</v>
      </c>
    </row>
    <row r="3049" spans="1:5" x14ac:dyDescent="0.45">
      <c r="A3049" t="s">
        <v>653</v>
      </c>
      <c r="B3049" t="s">
        <v>201</v>
      </c>
      <c r="C3049" t="s">
        <v>10</v>
      </c>
      <c r="D3049">
        <v>2</v>
      </c>
      <c r="E3049">
        <v>27.28</v>
      </c>
    </row>
    <row r="3050" spans="1:5" x14ac:dyDescent="0.45">
      <c r="A3050" t="s">
        <v>653</v>
      </c>
      <c r="B3050" t="s">
        <v>104</v>
      </c>
      <c r="C3050" t="s">
        <v>10</v>
      </c>
      <c r="D3050">
        <v>3</v>
      </c>
      <c r="E3050">
        <v>61.96</v>
      </c>
    </row>
    <row r="3051" spans="1:5" x14ac:dyDescent="0.45">
      <c r="A3051" t="s">
        <v>653</v>
      </c>
      <c r="B3051" t="s">
        <v>104</v>
      </c>
      <c r="C3051" t="s">
        <v>14</v>
      </c>
      <c r="D3051">
        <v>1</v>
      </c>
      <c r="E3051">
        <v>49.99</v>
      </c>
    </row>
    <row r="3052" spans="1:5" x14ac:dyDescent="0.45">
      <c r="A3052" t="s">
        <v>653</v>
      </c>
      <c r="B3052" t="s">
        <v>456</v>
      </c>
      <c r="C3052" t="s">
        <v>10</v>
      </c>
      <c r="D3052">
        <v>2</v>
      </c>
      <c r="E3052">
        <v>56.97</v>
      </c>
    </row>
    <row r="3053" spans="1:5" x14ac:dyDescent="0.45">
      <c r="A3053" t="s">
        <v>653</v>
      </c>
      <c r="B3053" t="s">
        <v>456</v>
      </c>
      <c r="C3053" t="s">
        <v>13</v>
      </c>
      <c r="D3053">
        <v>2</v>
      </c>
      <c r="E3053">
        <v>5898.26</v>
      </c>
    </row>
    <row r="3054" spans="1:5" x14ac:dyDescent="0.45">
      <c r="A3054" t="s">
        <v>653</v>
      </c>
      <c r="B3054" t="s">
        <v>204</v>
      </c>
      <c r="C3054" t="s">
        <v>10</v>
      </c>
      <c r="D3054">
        <v>1</v>
      </c>
      <c r="E3054">
        <v>34.99</v>
      </c>
    </row>
    <row r="3055" spans="1:5" x14ac:dyDescent="0.45">
      <c r="A3055" t="s">
        <v>653</v>
      </c>
      <c r="B3055" t="s">
        <v>204</v>
      </c>
      <c r="C3055" t="s">
        <v>13</v>
      </c>
      <c r="D3055">
        <v>1</v>
      </c>
      <c r="E3055">
        <v>1120.49</v>
      </c>
    </row>
    <row r="3056" spans="1:5" x14ac:dyDescent="0.45">
      <c r="A3056" t="s">
        <v>653</v>
      </c>
      <c r="B3056" t="s">
        <v>204</v>
      </c>
      <c r="C3056" t="s">
        <v>14</v>
      </c>
      <c r="D3056">
        <v>1</v>
      </c>
      <c r="E3056">
        <v>49.99</v>
      </c>
    </row>
    <row r="3057" spans="1:5" x14ac:dyDescent="0.45">
      <c r="A3057" t="s">
        <v>653</v>
      </c>
      <c r="B3057" t="s">
        <v>457</v>
      </c>
      <c r="C3057" t="s">
        <v>14</v>
      </c>
      <c r="D3057">
        <v>1</v>
      </c>
      <c r="E3057">
        <v>69.989999999999995</v>
      </c>
    </row>
    <row r="3058" spans="1:5" x14ac:dyDescent="0.45">
      <c r="A3058" t="s">
        <v>653</v>
      </c>
      <c r="B3058" t="s">
        <v>105</v>
      </c>
      <c r="C3058" t="s">
        <v>13</v>
      </c>
      <c r="D3058">
        <v>1</v>
      </c>
      <c r="E3058">
        <v>1120.49</v>
      </c>
    </row>
    <row r="3059" spans="1:5" x14ac:dyDescent="0.45">
      <c r="A3059" t="s">
        <v>653</v>
      </c>
      <c r="B3059" t="s">
        <v>105</v>
      </c>
      <c r="C3059" t="s">
        <v>14</v>
      </c>
      <c r="D3059">
        <v>2</v>
      </c>
      <c r="E3059">
        <v>58.98</v>
      </c>
    </row>
    <row r="3060" spans="1:5" x14ac:dyDescent="0.45">
      <c r="A3060" t="s">
        <v>653</v>
      </c>
      <c r="B3060" t="s">
        <v>106</v>
      </c>
      <c r="C3060" t="s">
        <v>13</v>
      </c>
      <c r="D3060">
        <v>1</v>
      </c>
      <c r="E3060">
        <v>3578.27</v>
      </c>
    </row>
    <row r="3061" spans="1:5" x14ac:dyDescent="0.45">
      <c r="A3061" t="s">
        <v>656</v>
      </c>
      <c r="B3061" t="s">
        <v>78</v>
      </c>
      <c r="C3061" t="s">
        <v>10</v>
      </c>
      <c r="D3061">
        <v>58</v>
      </c>
      <c r="E3061">
        <v>1379.287</v>
      </c>
    </row>
    <row r="3062" spans="1:5" x14ac:dyDescent="0.45">
      <c r="A3062" t="s">
        <v>656</v>
      </c>
      <c r="B3062" t="s">
        <v>78</v>
      </c>
      <c r="C3062" t="s">
        <v>13</v>
      </c>
      <c r="D3062">
        <v>157</v>
      </c>
      <c r="E3062">
        <v>93298.561400000006</v>
      </c>
    </row>
    <row r="3063" spans="1:5" x14ac:dyDescent="0.45">
      <c r="A3063" t="s">
        <v>656</v>
      </c>
      <c r="B3063" t="s">
        <v>78</v>
      </c>
      <c r="C3063" t="s">
        <v>14</v>
      </c>
      <c r="D3063">
        <v>224</v>
      </c>
      <c r="E3063">
        <v>4195.041999</v>
      </c>
    </row>
    <row r="3064" spans="1:5" x14ac:dyDescent="0.45">
      <c r="A3064" t="s">
        <v>656</v>
      </c>
      <c r="B3064" t="s">
        <v>78</v>
      </c>
      <c r="C3064" t="s">
        <v>15</v>
      </c>
      <c r="D3064">
        <v>55</v>
      </c>
      <c r="E3064">
        <v>8718.7785999999996</v>
      </c>
    </row>
    <row r="3065" spans="1:5" x14ac:dyDescent="0.45">
      <c r="A3065" t="s">
        <v>657</v>
      </c>
      <c r="B3065" t="s">
        <v>229</v>
      </c>
      <c r="C3065" t="s">
        <v>10</v>
      </c>
      <c r="D3065">
        <v>2</v>
      </c>
      <c r="E3065">
        <v>13.98</v>
      </c>
    </row>
    <row r="3066" spans="1:5" x14ac:dyDescent="0.45">
      <c r="A3066" t="s">
        <v>657</v>
      </c>
      <c r="B3066" t="s">
        <v>229</v>
      </c>
      <c r="C3066" t="s">
        <v>13</v>
      </c>
      <c r="D3066">
        <v>1</v>
      </c>
      <c r="E3066">
        <v>539.99</v>
      </c>
    </row>
    <row r="3067" spans="1:5" x14ac:dyDescent="0.45">
      <c r="A3067" t="s">
        <v>657</v>
      </c>
      <c r="B3067" t="s">
        <v>230</v>
      </c>
      <c r="C3067" t="s">
        <v>10</v>
      </c>
      <c r="D3067">
        <v>1</v>
      </c>
      <c r="E3067">
        <v>21.98</v>
      </c>
    </row>
    <row r="3068" spans="1:5" x14ac:dyDescent="0.45">
      <c r="A3068" t="s">
        <v>657</v>
      </c>
      <c r="B3068" t="s">
        <v>230</v>
      </c>
      <c r="C3068" t="s">
        <v>13</v>
      </c>
      <c r="D3068">
        <v>2</v>
      </c>
      <c r="E3068">
        <v>1565.4275</v>
      </c>
    </row>
    <row r="3069" spans="1:5" x14ac:dyDescent="0.45">
      <c r="A3069" t="s">
        <v>657</v>
      </c>
      <c r="B3069" t="s">
        <v>231</v>
      </c>
      <c r="C3069" t="s">
        <v>10</v>
      </c>
      <c r="D3069">
        <v>4</v>
      </c>
      <c r="E3069">
        <v>47.26</v>
      </c>
    </row>
    <row r="3070" spans="1:5" x14ac:dyDescent="0.45">
      <c r="A3070" t="s">
        <v>657</v>
      </c>
      <c r="B3070" t="s">
        <v>658</v>
      </c>
      <c r="C3070" t="s">
        <v>10</v>
      </c>
      <c r="D3070">
        <v>62</v>
      </c>
      <c r="E3070">
        <v>1120.96279</v>
      </c>
    </row>
    <row r="3071" spans="1:5" x14ac:dyDescent="0.45">
      <c r="A3071" t="s">
        <v>657</v>
      </c>
      <c r="B3071" t="s">
        <v>658</v>
      </c>
      <c r="C3071" t="s">
        <v>13</v>
      </c>
      <c r="D3071">
        <v>422</v>
      </c>
      <c r="E3071">
        <v>321900.40620000003</v>
      </c>
    </row>
    <row r="3072" spans="1:5" x14ac:dyDescent="0.45">
      <c r="A3072" t="s">
        <v>657</v>
      </c>
      <c r="B3072" t="s">
        <v>658</v>
      </c>
      <c r="C3072" t="s">
        <v>14</v>
      </c>
      <c r="D3072">
        <v>130</v>
      </c>
      <c r="E3072">
        <v>4407.4985079999997</v>
      </c>
    </row>
    <row r="3073" spans="1:5" x14ac:dyDescent="0.45">
      <c r="A3073" t="s">
        <v>657</v>
      </c>
      <c r="B3073" t="s">
        <v>658</v>
      </c>
      <c r="C3073" t="s">
        <v>15</v>
      </c>
      <c r="D3073">
        <v>158</v>
      </c>
      <c r="E3073">
        <v>30279.907200000001</v>
      </c>
    </row>
    <row r="3074" spans="1:5" x14ac:dyDescent="0.45">
      <c r="A3074" t="s">
        <v>657</v>
      </c>
      <c r="B3074" t="s">
        <v>254</v>
      </c>
      <c r="C3074" t="s">
        <v>10</v>
      </c>
      <c r="D3074">
        <v>3</v>
      </c>
      <c r="E3074">
        <v>68.97</v>
      </c>
    </row>
    <row r="3075" spans="1:5" x14ac:dyDescent="0.45">
      <c r="A3075" t="s">
        <v>657</v>
      </c>
      <c r="B3075" t="s">
        <v>254</v>
      </c>
      <c r="C3075" t="s">
        <v>13</v>
      </c>
      <c r="D3075">
        <v>2</v>
      </c>
      <c r="E3075">
        <v>6021.62</v>
      </c>
    </row>
    <row r="3076" spans="1:5" x14ac:dyDescent="0.45">
      <c r="A3076" t="s">
        <v>657</v>
      </c>
      <c r="B3076" t="s">
        <v>318</v>
      </c>
      <c r="C3076" t="s">
        <v>13</v>
      </c>
      <c r="D3076">
        <v>2</v>
      </c>
      <c r="E3076">
        <v>4144.34</v>
      </c>
    </row>
    <row r="3077" spans="1:5" x14ac:dyDescent="0.45">
      <c r="A3077" t="s">
        <v>657</v>
      </c>
      <c r="B3077" t="s">
        <v>65</v>
      </c>
      <c r="C3077" t="s">
        <v>13</v>
      </c>
      <c r="D3077">
        <v>2</v>
      </c>
      <c r="E3077">
        <v>2983.34</v>
      </c>
    </row>
    <row r="3078" spans="1:5" x14ac:dyDescent="0.45">
      <c r="A3078" t="s">
        <v>657</v>
      </c>
      <c r="B3078" t="s">
        <v>255</v>
      </c>
      <c r="C3078" t="s">
        <v>14</v>
      </c>
      <c r="D3078">
        <v>1</v>
      </c>
      <c r="E3078">
        <v>49.99</v>
      </c>
    </row>
    <row r="3079" spans="1:5" x14ac:dyDescent="0.45">
      <c r="A3079" t="s">
        <v>657</v>
      </c>
      <c r="B3079" t="s">
        <v>325</v>
      </c>
      <c r="C3079" t="s">
        <v>13</v>
      </c>
      <c r="D3079">
        <v>1</v>
      </c>
      <c r="E3079">
        <v>539.99</v>
      </c>
    </row>
    <row r="3080" spans="1:5" x14ac:dyDescent="0.45">
      <c r="A3080" t="s">
        <v>657</v>
      </c>
      <c r="B3080" t="s">
        <v>325</v>
      </c>
      <c r="C3080" t="s">
        <v>14</v>
      </c>
      <c r="D3080">
        <v>1</v>
      </c>
      <c r="E3080">
        <v>8.99</v>
      </c>
    </row>
    <row r="3081" spans="1:5" x14ac:dyDescent="0.45">
      <c r="A3081" t="s">
        <v>657</v>
      </c>
      <c r="B3081" t="s">
        <v>208</v>
      </c>
      <c r="C3081" t="s">
        <v>10</v>
      </c>
      <c r="D3081">
        <v>2</v>
      </c>
      <c r="E3081">
        <v>13.98</v>
      </c>
    </row>
    <row r="3082" spans="1:5" x14ac:dyDescent="0.45">
      <c r="A3082" t="s">
        <v>657</v>
      </c>
      <c r="B3082" t="s">
        <v>208</v>
      </c>
      <c r="C3082" t="s">
        <v>13</v>
      </c>
      <c r="D3082">
        <v>2</v>
      </c>
      <c r="E3082">
        <v>3914.98</v>
      </c>
    </row>
    <row r="3083" spans="1:5" x14ac:dyDescent="0.45">
      <c r="A3083" t="s">
        <v>657</v>
      </c>
      <c r="B3083" t="s">
        <v>208</v>
      </c>
      <c r="C3083" t="s">
        <v>14</v>
      </c>
      <c r="D3083">
        <v>1</v>
      </c>
      <c r="E3083">
        <v>63.5</v>
      </c>
    </row>
    <row r="3084" spans="1:5" x14ac:dyDescent="0.45">
      <c r="A3084" t="s">
        <v>657</v>
      </c>
      <c r="B3084" t="s">
        <v>87</v>
      </c>
      <c r="C3084" t="s">
        <v>10</v>
      </c>
      <c r="D3084">
        <v>4</v>
      </c>
      <c r="E3084">
        <v>80.745999999999995</v>
      </c>
    </row>
    <row r="3085" spans="1:5" x14ac:dyDescent="0.45">
      <c r="A3085" t="s">
        <v>657</v>
      </c>
      <c r="B3085" t="s">
        <v>87</v>
      </c>
      <c r="C3085" t="s">
        <v>13</v>
      </c>
      <c r="D3085">
        <v>55</v>
      </c>
      <c r="E3085">
        <v>16235.108399999999</v>
      </c>
    </row>
    <row r="3086" spans="1:5" x14ac:dyDescent="0.45">
      <c r="A3086" t="s">
        <v>657</v>
      </c>
      <c r="B3086" t="s">
        <v>87</v>
      </c>
      <c r="C3086" t="s">
        <v>14</v>
      </c>
      <c r="D3086">
        <v>14</v>
      </c>
      <c r="E3086">
        <v>504.72500000000002</v>
      </c>
    </row>
    <row r="3087" spans="1:5" x14ac:dyDescent="0.45">
      <c r="A3087" t="s">
        <v>657</v>
      </c>
      <c r="B3087" t="s">
        <v>87</v>
      </c>
      <c r="C3087" t="s">
        <v>15</v>
      </c>
      <c r="D3087">
        <v>22</v>
      </c>
      <c r="E3087">
        <v>5187.2362000000003</v>
      </c>
    </row>
    <row r="3088" spans="1:5" x14ac:dyDescent="0.45">
      <c r="A3088" t="s">
        <v>657</v>
      </c>
      <c r="B3088" t="s">
        <v>329</v>
      </c>
      <c r="C3088" t="s">
        <v>10</v>
      </c>
      <c r="D3088">
        <v>1</v>
      </c>
      <c r="E3088">
        <v>4.99</v>
      </c>
    </row>
    <row r="3089" spans="1:5" x14ac:dyDescent="0.45">
      <c r="A3089" t="s">
        <v>657</v>
      </c>
      <c r="B3089" t="s">
        <v>329</v>
      </c>
      <c r="C3089" t="s">
        <v>14</v>
      </c>
      <c r="D3089">
        <v>1</v>
      </c>
      <c r="E3089">
        <v>24.49</v>
      </c>
    </row>
    <row r="3090" spans="1:5" x14ac:dyDescent="0.45">
      <c r="A3090" t="s">
        <v>657</v>
      </c>
      <c r="B3090" t="s">
        <v>276</v>
      </c>
      <c r="C3090" t="s">
        <v>10</v>
      </c>
      <c r="D3090">
        <v>1</v>
      </c>
      <c r="E3090">
        <v>24.99</v>
      </c>
    </row>
    <row r="3091" spans="1:5" x14ac:dyDescent="0.45">
      <c r="A3091" t="s">
        <v>657</v>
      </c>
      <c r="B3091" t="s">
        <v>276</v>
      </c>
      <c r="C3091" t="s">
        <v>13</v>
      </c>
      <c r="D3091">
        <v>1</v>
      </c>
      <c r="E3091">
        <v>1120.49</v>
      </c>
    </row>
    <row r="3092" spans="1:5" x14ac:dyDescent="0.45">
      <c r="A3092" t="s">
        <v>657</v>
      </c>
      <c r="B3092" t="s">
        <v>334</v>
      </c>
      <c r="C3092" t="s">
        <v>10</v>
      </c>
      <c r="D3092">
        <v>1</v>
      </c>
      <c r="E3092">
        <v>21.98</v>
      </c>
    </row>
    <row r="3093" spans="1:5" x14ac:dyDescent="0.45">
      <c r="A3093" t="s">
        <v>657</v>
      </c>
      <c r="B3093" t="s">
        <v>303</v>
      </c>
      <c r="C3093" t="s">
        <v>10</v>
      </c>
      <c r="D3093">
        <v>3</v>
      </c>
      <c r="E3093">
        <v>71.58</v>
      </c>
    </row>
    <row r="3094" spans="1:5" x14ac:dyDescent="0.45">
      <c r="A3094" t="s">
        <v>657</v>
      </c>
      <c r="B3094" t="s">
        <v>303</v>
      </c>
      <c r="C3094" t="s">
        <v>13</v>
      </c>
      <c r="D3094">
        <v>2</v>
      </c>
      <c r="E3094">
        <v>4624.9125000000004</v>
      </c>
    </row>
    <row r="3095" spans="1:5" x14ac:dyDescent="0.45">
      <c r="A3095" t="s">
        <v>659</v>
      </c>
      <c r="B3095" t="s">
        <v>353</v>
      </c>
      <c r="C3095" t="s">
        <v>13</v>
      </c>
      <c r="D3095">
        <v>124</v>
      </c>
      <c r="E3095">
        <v>105088.92727499999</v>
      </c>
    </row>
    <row r="3096" spans="1:5" x14ac:dyDescent="0.45">
      <c r="A3096" t="s">
        <v>659</v>
      </c>
      <c r="B3096" t="s">
        <v>353</v>
      </c>
      <c r="C3096" t="s">
        <v>14</v>
      </c>
      <c r="D3096">
        <v>4</v>
      </c>
      <c r="E3096">
        <v>58.776000000000003</v>
      </c>
    </row>
    <row r="3097" spans="1:5" x14ac:dyDescent="0.45">
      <c r="A3097" t="s">
        <v>659</v>
      </c>
      <c r="B3097" t="s">
        <v>353</v>
      </c>
      <c r="C3097" t="s">
        <v>15</v>
      </c>
      <c r="D3097">
        <v>70</v>
      </c>
      <c r="E3097">
        <v>11153.244000000001</v>
      </c>
    </row>
    <row r="3098" spans="1:5" x14ac:dyDescent="0.45">
      <c r="A3098" t="s">
        <v>660</v>
      </c>
      <c r="B3098" t="s">
        <v>46</v>
      </c>
      <c r="C3098" t="s">
        <v>13</v>
      </c>
      <c r="D3098">
        <v>66</v>
      </c>
      <c r="E3098">
        <v>36335.654300000002</v>
      </c>
    </row>
    <row r="3099" spans="1:5" x14ac:dyDescent="0.45">
      <c r="A3099" t="s">
        <v>660</v>
      </c>
      <c r="B3099" t="s">
        <v>46</v>
      </c>
      <c r="C3099" t="s">
        <v>14</v>
      </c>
      <c r="D3099">
        <v>15</v>
      </c>
      <c r="E3099">
        <v>314.3365</v>
      </c>
    </row>
    <row r="3100" spans="1:5" x14ac:dyDescent="0.45">
      <c r="A3100" t="s">
        <v>661</v>
      </c>
      <c r="B3100" t="s">
        <v>662</v>
      </c>
      <c r="C3100" t="s">
        <v>13</v>
      </c>
      <c r="D3100">
        <v>9</v>
      </c>
      <c r="E3100">
        <v>10135.834800000001</v>
      </c>
    </row>
    <row r="3101" spans="1:5" x14ac:dyDescent="0.45">
      <c r="A3101" t="s">
        <v>663</v>
      </c>
      <c r="B3101" t="s">
        <v>209</v>
      </c>
      <c r="C3101" t="s">
        <v>10</v>
      </c>
      <c r="D3101">
        <v>38</v>
      </c>
      <c r="E3101">
        <v>965.61900000000003</v>
      </c>
    </row>
    <row r="3102" spans="1:5" x14ac:dyDescent="0.45">
      <c r="A3102" t="s">
        <v>663</v>
      </c>
      <c r="B3102" t="s">
        <v>209</v>
      </c>
      <c r="C3102" t="s">
        <v>13</v>
      </c>
      <c r="D3102">
        <v>63</v>
      </c>
      <c r="E3102">
        <v>31294.789799999999</v>
      </c>
    </row>
    <row r="3103" spans="1:5" x14ac:dyDescent="0.45">
      <c r="A3103" t="s">
        <v>663</v>
      </c>
      <c r="B3103" t="s">
        <v>209</v>
      </c>
      <c r="C3103" t="s">
        <v>14</v>
      </c>
      <c r="D3103">
        <v>139</v>
      </c>
      <c r="E3103">
        <v>3017.0360000000001</v>
      </c>
    </row>
    <row r="3104" spans="1:5" x14ac:dyDescent="0.45">
      <c r="A3104" t="s">
        <v>663</v>
      </c>
      <c r="B3104" t="s">
        <v>209</v>
      </c>
      <c r="C3104" t="s">
        <v>15</v>
      </c>
      <c r="D3104">
        <v>33</v>
      </c>
      <c r="E3104">
        <v>5918.1076999999996</v>
      </c>
    </row>
    <row r="3105" spans="1:5" x14ac:dyDescent="0.45">
      <c r="A3105" t="s">
        <v>664</v>
      </c>
      <c r="B3105" t="s">
        <v>665</v>
      </c>
      <c r="C3105" t="s">
        <v>10</v>
      </c>
      <c r="D3105">
        <v>5</v>
      </c>
      <c r="E3105">
        <v>103.355</v>
      </c>
    </row>
    <row r="3106" spans="1:5" x14ac:dyDescent="0.45">
      <c r="A3106" t="s">
        <v>664</v>
      </c>
      <c r="B3106" t="s">
        <v>665</v>
      </c>
      <c r="C3106" t="s">
        <v>13</v>
      </c>
      <c r="D3106">
        <v>7</v>
      </c>
      <c r="E3106">
        <v>5200.1580000000004</v>
      </c>
    </row>
    <row r="3107" spans="1:5" x14ac:dyDescent="0.45">
      <c r="A3107" t="s">
        <v>664</v>
      </c>
      <c r="B3107" t="s">
        <v>665</v>
      </c>
      <c r="C3107" t="s">
        <v>14</v>
      </c>
      <c r="D3107">
        <v>3</v>
      </c>
      <c r="E3107">
        <v>97.228399999999993</v>
      </c>
    </row>
    <row r="3108" spans="1:5" x14ac:dyDescent="0.45">
      <c r="A3108" t="s">
        <v>664</v>
      </c>
      <c r="B3108" t="s">
        <v>665</v>
      </c>
      <c r="C3108" t="s">
        <v>15</v>
      </c>
      <c r="D3108">
        <v>2</v>
      </c>
      <c r="E3108">
        <v>1561.6364000000001</v>
      </c>
    </row>
    <row r="3109" spans="1:5" x14ac:dyDescent="0.45">
      <c r="A3109" t="s">
        <v>666</v>
      </c>
      <c r="B3109" t="s">
        <v>667</v>
      </c>
      <c r="C3109" t="s">
        <v>13</v>
      </c>
      <c r="D3109">
        <v>14</v>
      </c>
      <c r="E3109">
        <v>17373.1394</v>
      </c>
    </row>
    <row r="3110" spans="1:5" x14ac:dyDescent="0.45">
      <c r="A3110" t="s">
        <v>666</v>
      </c>
      <c r="B3110" t="s">
        <v>667</v>
      </c>
      <c r="C3110" t="s">
        <v>15</v>
      </c>
      <c r="D3110">
        <v>1</v>
      </c>
      <c r="E3110">
        <v>209.256</v>
      </c>
    </row>
    <row r="3111" spans="1:5" x14ac:dyDescent="0.45">
      <c r="A3111" t="s">
        <v>668</v>
      </c>
      <c r="B3111" t="s">
        <v>669</v>
      </c>
      <c r="C3111" t="s">
        <v>10</v>
      </c>
      <c r="D3111">
        <v>122</v>
      </c>
      <c r="E3111">
        <v>2172.5757640000002</v>
      </c>
    </row>
    <row r="3112" spans="1:5" x14ac:dyDescent="0.45">
      <c r="A3112" t="s">
        <v>668</v>
      </c>
      <c r="B3112" t="s">
        <v>669</v>
      </c>
      <c r="C3112" t="s">
        <v>13</v>
      </c>
      <c r="D3112">
        <v>286</v>
      </c>
      <c r="E3112">
        <v>213898.80542399999</v>
      </c>
    </row>
    <row r="3113" spans="1:5" x14ac:dyDescent="0.45">
      <c r="A3113" t="s">
        <v>668</v>
      </c>
      <c r="B3113" t="s">
        <v>669</v>
      </c>
      <c r="C3113" t="s">
        <v>14</v>
      </c>
      <c r="D3113">
        <v>330</v>
      </c>
      <c r="E3113">
        <v>10991.526628</v>
      </c>
    </row>
    <row r="3114" spans="1:5" x14ac:dyDescent="0.45">
      <c r="A3114" t="s">
        <v>668</v>
      </c>
      <c r="B3114" t="s">
        <v>669</v>
      </c>
      <c r="C3114" t="s">
        <v>15</v>
      </c>
      <c r="D3114">
        <v>159</v>
      </c>
      <c r="E3114">
        <v>41944.394</v>
      </c>
    </row>
    <row r="3115" spans="1:5" x14ac:dyDescent="0.45">
      <c r="A3115" t="s">
        <v>488</v>
      </c>
      <c r="B3115" t="s">
        <v>23</v>
      </c>
      <c r="C3115" t="s">
        <v>10</v>
      </c>
      <c r="D3115">
        <v>3</v>
      </c>
      <c r="E3115">
        <v>74.98</v>
      </c>
    </row>
    <row r="3116" spans="1:5" x14ac:dyDescent="0.45">
      <c r="A3116" t="s">
        <v>488</v>
      </c>
      <c r="B3116" t="s">
        <v>23</v>
      </c>
      <c r="C3116" t="s">
        <v>14</v>
      </c>
      <c r="D3116">
        <v>2</v>
      </c>
      <c r="E3116">
        <v>58.98</v>
      </c>
    </row>
    <row r="3117" spans="1:5" x14ac:dyDescent="0.45">
      <c r="A3117" t="s">
        <v>488</v>
      </c>
      <c r="B3117" t="s">
        <v>137</v>
      </c>
      <c r="C3117" t="s">
        <v>13</v>
      </c>
      <c r="D3117">
        <v>1</v>
      </c>
      <c r="E3117">
        <v>539.99</v>
      </c>
    </row>
    <row r="3118" spans="1:5" x14ac:dyDescent="0.45">
      <c r="A3118" t="s">
        <v>488</v>
      </c>
      <c r="B3118" t="s">
        <v>24</v>
      </c>
      <c r="C3118" t="s">
        <v>10</v>
      </c>
      <c r="D3118">
        <v>3</v>
      </c>
      <c r="E3118">
        <v>16.27</v>
      </c>
    </row>
    <row r="3119" spans="1:5" x14ac:dyDescent="0.45">
      <c r="A3119" t="s">
        <v>488</v>
      </c>
      <c r="B3119" t="s">
        <v>24</v>
      </c>
      <c r="C3119" t="s">
        <v>13</v>
      </c>
      <c r="D3119">
        <v>1</v>
      </c>
      <c r="E3119">
        <v>539.99</v>
      </c>
    </row>
    <row r="3120" spans="1:5" x14ac:dyDescent="0.45">
      <c r="A3120" t="s">
        <v>488</v>
      </c>
      <c r="B3120" t="s">
        <v>138</v>
      </c>
      <c r="C3120" t="s">
        <v>10</v>
      </c>
      <c r="D3120">
        <v>1</v>
      </c>
      <c r="E3120">
        <v>21.98</v>
      </c>
    </row>
    <row r="3121" spans="1:5" x14ac:dyDescent="0.45">
      <c r="A3121" t="s">
        <v>488</v>
      </c>
      <c r="B3121" t="s">
        <v>138</v>
      </c>
      <c r="C3121" t="s">
        <v>13</v>
      </c>
      <c r="D3121">
        <v>2</v>
      </c>
      <c r="E3121">
        <v>3102.98</v>
      </c>
    </row>
    <row r="3122" spans="1:5" x14ac:dyDescent="0.45">
      <c r="A3122" t="s">
        <v>488</v>
      </c>
      <c r="B3122" t="s">
        <v>138</v>
      </c>
      <c r="C3122" t="s">
        <v>14</v>
      </c>
      <c r="D3122">
        <v>2</v>
      </c>
      <c r="E3122">
        <v>58.98</v>
      </c>
    </row>
    <row r="3123" spans="1:5" x14ac:dyDescent="0.45">
      <c r="A3123" t="s">
        <v>488</v>
      </c>
      <c r="B3123" t="s">
        <v>26</v>
      </c>
      <c r="C3123" t="s">
        <v>10</v>
      </c>
      <c r="D3123">
        <v>2</v>
      </c>
      <c r="E3123">
        <v>33.979999999999997</v>
      </c>
    </row>
    <row r="3124" spans="1:5" x14ac:dyDescent="0.45">
      <c r="A3124" t="s">
        <v>488</v>
      </c>
      <c r="B3124" t="s">
        <v>26</v>
      </c>
      <c r="C3124" t="s">
        <v>14</v>
      </c>
      <c r="D3124">
        <v>1</v>
      </c>
      <c r="E3124">
        <v>8.99</v>
      </c>
    </row>
    <row r="3125" spans="1:5" x14ac:dyDescent="0.45">
      <c r="A3125" t="s">
        <v>488</v>
      </c>
      <c r="B3125" t="s">
        <v>139</v>
      </c>
      <c r="C3125" t="s">
        <v>10</v>
      </c>
      <c r="D3125">
        <v>1</v>
      </c>
      <c r="E3125">
        <v>4.99</v>
      </c>
    </row>
    <row r="3126" spans="1:5" x14ac:dyDescent="0.45">
      <c r="A3126" t="s">
        <v>488</v>
      </c>
      <c r="B3126" t="s">
        <v>139</v>
      </c>
      <c r="C3126" t="s">
        <v>14</v>
      </c>
      <c r="D3126">
        <v>1</v>
      </c>
      <c r="E3126">
        <v>63.5</v>
      </c>
    </row>
    <row r="3127" spans="1:5" x14ac:dyDescent="0.45">
      <c r="A3127" t="s">
        <v>488</v>
      </c>
      <c r="B3127" t="s">
        <v>140</v>
      </c>
      <c r="C3127" t="s">
        <v>10</v>
      </c>
      <c r="D3127">
        <v>2</v>
      </c>
      <c r="E3127">
        <v>39.979999999999997</v>
      </c>
    </row>
    <row r="3128" spans="1:5" x14ac:dyDescent="0.45">
      <c r="A3128" t="s">
        <v>488</v>
      </c>
      <c r="B3128" t="s">
        <v>140</v>
      </c>
      <c r="C3128" t="s">
        <v>14</v>
      </c>
      <c r="D3128">
        <v>1</v>
      </c>
      <c r="E3128">
        <v>24.49</v>
      </c>
    </row>
    <row r="3129" spans="1:5" x14ac:dyDescent="0.45">
      <c r="A3129" t="s">
        <v>488</v>
      </c>
      <c r="B3129" t="s">
        <v>141</v>
      </c>
      <c r="C3129" t="s">
        <v>10</v>
      </c>
      <c r="D3129">
        <v>3</v>
      </c>
      <c r="E3129">
        <v>59.27</v>
      </c>
    </row>
    <row r="3130" spans="1:5" x14ac:dyDescent="0.45">
      <c r="A3130" t="s">
        <v>488</v>
      </c>
      <c r="B3130" t="s">
        <v>142</v>
      </c>
      <c r="C3130" t="s">
        <v>10</v>
      </c>
      <c r="D3130">
        <v>2</v>
      </c>
      <c r="E3130">
        <v>76.97</v>
      </c>
    </row>
    <row r="3131" spans="1:5" x14ac:dyDescent="0.45">
      <c r="A3131" t="s">
        <v>488</v>
      </c>
      <c r="B3131" t="s">
        <v>28</v>
      </c>
      <c r="C3131" t="s">
        <v>10</v>
      </c>
      <c r="D3131">
        <v>2</v>
      </c>
      <c r="E3131">
        <v>13.98</v>
      </c>
    </row>
    <row r="3132" spans="1:5" x14ac:dyDescent="0.45">
      <c r="A3132" t="s">
        <v>488</v>
      </c>
      <c r="B3132" t="s">
        <v>28</v>
      </c>
      <c r="C3132" t="s">
        <v>13</v>
      </c>
      <c r="D3132">
        <v>2</v>
      </c>
      <c r="E3132">
        <v>4455.4895999999999</v>
      </c>
    </row>
    <row r="3133" spans="1:5" x14ac:dyDescent="0.45">
      <c r="A3133" t="s">
        <v>488</v>
      </c>
      <c r="B3133" t="s">
        <v>143</v>
      </c>
      <c r="C3133" t="s">
        <v>10</v>
      </c>
      <c r="D3133">
        <v>3</v>
      </c>
      <c r="E3133">
        <v>69.97</v>
      </c>
    </row>
    <row r="3134" spans="1:5" x14ac:dyDescent="0.45">
      <c r="A3134" t="s">
        <v>488</v>
      </c>
      <c r="B3134" t="s">
        <v>143</v>
      </c>
      <c r="C3134" t="s">
        <v>13</v>
      </c>
      <c r="D3134">
        <v>2</v>
      </c>
      <c r="E3134">
        <v>3212.84</v>
      </c>
    </row>
    <row r="3135" spans="1:5" x14ac:dyDescent="0.45">
      <c r="A3135" t="s">
        <v>488</v>
      </c>
      <c r="B3135" t="s">
        <v>145</v>
      </c>
      <c r="C3135" t="s">
        <v>10</v>
      </c>
      <c r="D3135">
        <v>3</v>
      </c>
      <c r="E3135">
        <v>68.97</v>
      </c>
    </row>
    <row r="3136" spans="1:5" x14ac:dyDescent="0.45">
      <c r="A3136" t="s">
        <v>488</v>
      </c>
      <c r="B3136" t="s">
        <v>145</v>
      </c>
      <c r="C3136" t="s">
        <v>13</v>
      </c>
      <c r="D3136">
        <v>2</v>
      </c>
      <c r="E3136">
        <v>2791.4481999999998</v>
      </c>
    </row>
    <row r="3137" spans="1:5" x14ac:dyDescent="0.45">
      <c r="A3137" t="s">
        <v>488</v>
      </c>
      <c r="B3137" t="s">
        <v>129</v>
      </c>
      <c r="C3137" t="s">
        <v>13</v>
      </c>
      <c r="D3137">
        <v>2</v>
      </c>
      <c r="E3137">
        <v>1468.5881999999999</v>
      </c>
    </row>
    <row r="3138" spans="1:5" x14ac:dyDescent="0.45">
      <c r="A3138" t="s">
        <v>488</v>
      </c>
      <c r="B3138" t="s">
        <v>129</v>
      </c>
      <c r="C3138" t="s">
        <v>14</v>
      </c>
      <c r="D3138">
        <v>2</v>
      </c>
      <c r="E3138">
        <v>94.48</v>
      </c>
    </row>
    <row r="3139" spans="1:5" x14ac:dyDescent="0.45">
      <c r="A3139" t="s">
        <v>488</v>
      </c>
      <c r="B3139" t="s">
        <v>146</v>
      </c>
      <c r="C3139" t="s">
        <v>10</v>
      </c>
      <c r="D3139">
        <v>3</v>
      </c>
      <c r="E3139">
        <v>74.98</v>
      </c>
    </row>
    <row r="3140" spans="1:5" x14ac:dyDescent="0.45">
      <c r="A3140" t="s">
        <v>488</v>
      </c>
      <c r="B3140" t="s">
        <v>146</v>
      </c>
      <c r="C3140" t="s">
        <v>13</v>
      </c>
      <c r="D3140">
        <v>2</v>
      </c>
      <c r="E3140">
        <v>4738.34</v>
      </c>
    </row>
    <row r="3141" spans="1:5" x14ac:dyDescent="0.45">
      <c r="A3141" t="s">
        <v>488</v>
      </c>
      <c r="B3141" t="s">
        <v>147</v>
      </c>
      <c r="C3141" t="s">
        <v>13</v>
      </c>
      <c r="D3141">
        <v>1</v>
      </c>
      <c r="E3141">
        <v>1120.49</v>
      </c>
    </row>
    <row r="3142" spans="1:5" x14ac:dyDescent="0.45">
      <c r="A3142" t="s">
        <v>488</v>
      </c>
      <c r="B3142" t="s">
        <v>147</v>
      </c>
      <c r="C3142" t="s">
        <v>14</v>
      </c>
      <c r="D3142">
        <v>1</v>
      </c>
      <c r="E3142">
        <v>49.99</v>
      </c>
    </row>
    <row r="3143" spans="1:5" x14ac:dyDescent="0.45">
      <c r="A3143" t="s">
        <v>488</v>
      </c>
      <c r="B3143" t="s">
        <v>148</v>
      </c>
      <c r="C3143" t="s">
        <v>10</v>
      </c>
      <c r="D3143">
        <v>2</v>
      </c>
      <c r="E3143">
        <v>13.98</v>
      </c>
    </row>
    <row r="3144" spans="1:5" x14ac:dyDescent="0.45">
      <c r="A3144" t="s">
        <v>488</v>
      </c>
      <c r="B3144" t="s">
        <v>148</v>
      </c>
      <c r="C3144" t="s">
        <v>13</v>
      </c>
      <c r="D3144">
        <v>1</v>
      </c>
      <c r="E3144">
        <v>1700.99</v>
      </c>
    </row>
    <row r="3145" spans="1:5" x14ac:dyDescent="0.45">
      <c r="A3145" t="s">
        <v>488</v>
      </c>
      <c r="B3145" t="s">
        <v>149</v>
      </c>
      <c r="C3145" t="s">
        <v>10</v>
      </c>
      <c r="D3145">
        <v>3</v>
      </c>
      <c r="E3145">
        <v>36.96</v>
      </c>
    </row>
    <row r="3146" spans="1:5" x14ac:dyDescent="0.45">
      <c r="A3146" t="s">
        <v>488</v>
      </c>
      <c r="B3146" t="s">
        <v>149</v>
      </c>
      <c r="C3146" t="s">
        <v>13</v>
      </c>
      <c r="D3146">
        <v>2</v>
      </c>
      <c r="E3146">
        <v>5898.26</v>
      </c>
    </row>
    <row r="3147" spans="1:5" x14ac:dyDescent="0.45">
      <c r="A3147" t="s">
        <v>488</v>
      </c>
      <c r="B3147" t="s">
        <v>149</v>
      </c>
      <c r="C3147" t="s">
        <v>14</v>
      </c>
      <c r="D3147">
        <v>1</v>
      </c>
      <c r="E3147">
        <v>8.99</v>
      </c>
    </row>
    <row r="3148" spans="1:5" x14ac:dyDescent="0.45">
      <c r="A3148" t="s">
        <v>488</v>
      </c>
      <c r="B3148" t="s">
        <v>150</v>
      </c>
      <c r="C3148" t="s">
        <v>10</v>
      </c>
      <c r="D3148">
        <v>1</v>
      </c>
      <c r="E3148">
        <v>4.99</v>
      </c>
    </row>
    <row r="3149" spans="1:5" x14ac:dyDescent="0.45">
      <c r="A3149" t="s">
        <v>488</v>
      </c>
      <c r="B3149" t="s">
        <v>34</v>
      </c>
      <c r="C3149" t="s">
        <v>10</v>
      </c>
      <c r="D3149">
        <v>2</v>
      </c>
      <c r="E3149">
        <v>12.94</v>
      </c>
    </row>
    <row r="3150" spans="1:5" x14ac:dyDescent="0.45">
      <c r="A3150" t="s">
        <v>488</v>
      </c>
      <c r="B3150" t="s">
        <v>151</v>
      </c>
      <c r="C3150" t="s">
        <v>13</v>
      </c>
      <c r="D3150">
        <v>1</v>
      </c>
      <c r="E3150">
        <v>1120.49</v>
      </c>
    </row>
    <row r="3151" spans="1:5" x14ac:dyDescent="0.45">
      <c r="A3151" t="s">
        <v>488</v>
      </c>
      <c r="B3151" t="s">
        <v>151</v>
      </c>
      <c r="C3151" t="s">
        <v>14</v>
      </c>
      <c r="D3151">
        <v>1</v>
      </c>
      <c r="E3151">
        <v>53.99</v>
      </c>
    </row>
    <row r="3152" spans="1:5" x14ac:dyDescent="0.45">
      <c r="A3152" t="s">
        <v>488</v>
      </c>
      <c r="B3152" t="s">
        <v>152</v>
      </c>
      <c r="C3152" t="s">
        <v>10</v>
      </c>
      <c r="D3152">
        <v>1</v>
      </c>
      <c r="E3152">
        <v>4.99</v>
      </c>
    </row>
    <row r="3153" spans="1:5" x14ac:dyDescent="0.45">
      <c r="A3153" t="s">
        <v>488</v>
      </c>
      <c r="B3153" t="s">
        <v>153</v>
      </c>
      <c r="C3153" t="s">
        <v>10</v>
      </c>
      <c r="D3153">
        <v>2</v>
      </c>
      <c r="E3153">
        <v>39.979999999999997</v>
      </c>
    </row>
    <row r="3154" spans="1:5" x14ac:dyDescent="0.45">
      <c r="A3154" t="s">
        <v>488</v>
      </c>
      <c r="B3154" t="s">
        <v>153</v>
      </c>
      <c r="C3154" t="s">
        <v>14</v>
      </c>
      <c r="D3154">
        <v>1</v>
      </c>
      <c r="E3154">
        <v>8.99</v>
      </c>
    </row>
    <row r="3155" spans="1:5" x14ac:dyDescent="0.45">
      <c r="A3155" t="s">
        <v>488</v>
      </c>
      <c r="B3155" t="s">
        <v>155</v>
      </c>
      <c r="C3155" t="s">
        <v>10</v>
      </c>
      <c r="D3155">
        <v>1</v>
      </c>
      <c r="E3155">
        <v>21.98</v>
      </c>
    </row>
    <row r="3156" spans="1:5" x14ac:dyDescent="0.45">
      <c r="A3156" t="s">
        <v>488</v>
      </c>
      <c r="B3156" t="s">
        <v>155</v>
      </c>
      <c r="C3156" t="s">
        <v>13</v>
      </c>
      <c r="D3156">
        <v>2</v>
      </c>
      <c r="E3156">
        <v>3102.98</v>
      </c>
    </row>
    <row r="3157" spans="1:5" x14ac:dyDescent="0.45">
      <c r="A3157" t="s">
        <v>488</v>
      </c>
      <c r="B3157" t="s">
        <v>155</v>
      </c>
      <c r="C3157" t="s">
        <v>14</v>
      </c>
      <c r="D3157">
        <v>1</v>
      </c>
      <c r="E3157">
        <v>53.99</v>
      </c>
    </row>
    <row r="3158" spans="1:5" x14ac:dyDescent="0.45">
      <c r="A3158" t="s">
        <v>488</v>
      </c>
      <c r="B3158" t="s">
        <v>156</v>
      </c>
      <c r="C3158" t="s">
        <v>13</v>
      </c>
      <c r="D3158">
        <v>1</v>
      </c>
      <c r="E3158">
        <v>3578.27</v>
      </c>
    </row>
    <row r="3159" spans="1:5" x14ac:dyDescent="0.45">
      <c r="A3159" t="s">
        <v>488</v>
      </c>
      <c r="B3159" t="s">
        <v>157</v>
      </c>
      <c r="C3159" t="s">
        <v>10</v>
      </c>
      <c r="D3159">
        <v>4</v>
      </c>
      <c r="E3159">
        <v>46.27</v>
      </c>
    </row>
    <row r="3160" spans="1:5" x14ac:dyDescent="0.45">
      <c r="A3160" t="s">
        <v>488</v>
      </c>
      <c r="B3160" t="s">
        <v>158</v>
      </c>
      <c r="C3160" t="s">
        <v>10</v>
      </c>
      <c r="D3160">
        <v>3</v>
      </c>
      <c r="E3160">
        <v>74.98</v>
      </c>
    </row>
    <row r="3161" spans="1:5" x14ac:dyDescent="0.45">
      <c r="A3161" t="s">
        <v>488</v>
      </c>
      <c r="B3161" t="s">
        <v>158</v>
      </c>
      <c r="C3161" t="s">
        <v>13</v>
      </c>
      <c r="D3161">
        <v>2</v>
      </c>
      <c r="E3161">
        <v>4738.34</v>
      </c>
    </row>
    <row r="3162" spans="1:5" x14ac:dyDescent="0.45">
      <c r="A3162" t="s">
        <v>488</v>
      </c>
      <c r="B3162" t="s">
        <v>38</v>
      </c>
      <c r="C3162" t="s">
        <v>10</v>
      </c>
      <c r="D3162">
        <v>2</v>
      </c>
      <c r="E3162">
        <v>141.97999999999999</v>
      </c>
    </row>
    <row r="3163" spans="1:5" x14ac:dyDescent="0.45">
      <c r="A3163" t="s">
        <v>488</v>
      </c>
      <c r="B3163" t="s">
        <v>38</v>
      </c>
      <c r="C3163" t="s">
        <v>13</v>
      </c>
      <c r="D3163">
        <v>2</v>
      </c>
      <c r="E3163">
        <v>4763.34</v>
      </c>
    </row>
    <row r="3164" spans="1:5" x14ac:dyDescent="0.45">
      <c r="A3164" t="s">
        <v>488</v>
      </c>
      <c r="B3164" t="s">
        <v>159</v>
      </c>
      <c r="C3164" t="s">
        <v>10</v>
      </c>
      <c r="D3164">
        <v>1</v>
      </c>
      <c r="E3164">
        <v>34.99</v>
      </c>
    </row>
    <row r="3165" spans="1:5" x14ac:dyDescent="0.45">
      <c r="A3165" t="s">
        <v>488</v>
      </c>
      <c r="B3165" t="s">
        <v>159</v>
      </c>
      <c r="C3165" t="s">
        <v>13</v>
      </c>
      <c r="D3165">
        <v>1</v>
      </c>
      <c r="E3165">
        <v>1120.49</v>
      </c>
    </row>
    <row r="3166" spans="1:5" x14ac:dyDescent="0.45">
      <c r="A3166" t="s">
        <v>488</v>
      </c>
      <c r="B3166" t="s">
        <v>39</v>
      </c>
      <c r="C3166" t="s">
        <v>10</v>
      </c>
      <c r="D3166">
        <v>1</v>
      </c>
      <c r="E3166">
        <v>34.99</v>
      </c>
    </row>
    <row r="3167" spans="1:5" x14ac:dyDescent="0.45">
      <c r="A3167" t="s">
        <v>488</v>
      </c>
      <c r="B3167" t="s">
        <v>39</v>
      </c>
      <c r="C3167" t="s">
        <v>13</v>
      </c>
      <c r="D3167">
        <v>2</v>
      </c>
      <c r="E3167">
        <v>4793.12</v>
      </c>
    </row>
    <row r="3168" spans="1:5" x14ac:dyDescent="0.45">
      <c r="A3168" t="s">
        <v>488</v>
      </c>
      <c r="B3168" t="s">
        <v>160</v>
      </c>
      <c r="C3168" t="s">
        <v>10</v>
      </c>
      <c r="D3168">
        <v>2</v>
      </c>
      <c r="E3168">
        <v>56.97</v>
      </c>
    </row>
    <row r="3169" spans="1:5" x14ac:dyDescent="0.45">
      <c r="A3169" t="s">
        <v>488</v>
      </c>
      <c r="B3169" t="s">
        <v>160</v>
      </c>
      <c r="C3169" t="s">
        <v>13</v>
      </c>
      <c r="D3169">
        <v>1</v>
      </c>
      <c r="E3169">
        <v>2294.9899999999998</v>
      </c>
    </row>
    <row r="3170" spans="1:5" x14ac:dyDescent="0.45">
      <c r="A3170" t="s">
        <v>488</v>
      </c>
      <c r="B3170" t="s">
        <v>160</v>
      </c>
      <c r="C3170" t="s">
        <v>14</v>
      </c>
      <c r="D3170">
        <v>1</v>
      </c>
      <c r="E3170">
        <v>49.99</v>
      </c>
    </row>
    <row r="3171" spans="1:5" x14ac:dyDescent="0.45">
      <c r="A3171" t="s">
        <v>488</v>
      </c>
      <c r="B3171" t="s">
        <v>41</v>
      </c>
      <c r="C3171" t="s">
        <v>10</v>
      </c>
      <c r="D3171">
        <v>3</v>
      </c>
      <c r="E3171">
        <v>63.97</v>
      </c>
    </row>
    <row r="3172" spans="1:5" x14ac:dyDescent="0.45">
      <c r="A3172" t="s">
        <v>488</v>
      </c>
      <c r="B3172" t="s">
        <v>41</v>
      </c>
      <c r="C3172" t="s">
        <v>13</v>
      </c>
      <c r="D3172">
        <v>1</v>
      </c>
      <c r="E3172">
        <v>1700.99</v>
      </c>
    </row>
    <row r="3173" spans="1:5" x14ac:dyDescent="0.45">
      <c r="A3173" t="s">
        <v>488</v>
      </c>
      <c r="B3173" t="s">
        <v>41</v>
      </c>
      <c r="C3173" t="s">
        <v>14</v>
      </c>
      <c r="D3173">
        <v>1</v>
      </c>
      <c r="E3173">
        <v>24.49</v>
      </c>
    </row>
    <row r="3174" spans="1:5" x14ac:dyDescent="0.45">
      <c r="A3174" t="s">
        <v>488</v>
      </c>
      <c r="B3174" t="s">
        <v>161</v>
      </c>
      <c r="C3174" t="s">
        <v>10</v>
      </c>
      <c r="D3174">
        <v>1</v>
      </c>
      <c r="E3174">
        <v>4.99</v>
      </c>
    </row>
    <row r="3175" spans="1:5" x14ac:dyDescent="0.45">
      <c r="A3175" t="s">
        <v>488</v>
      </c>
      <c r="B3175" t="s">
        <v>162</v>
      </c>
      <c r="C3175" t="s">
        <v>10</v>
      </c>
      <c r="D3175">
        <v>2</v>
      </c>
      <c r="E3175">
        <v>7.28</v>
      </c>
    </row>
    <row r="3176" spans="1:5" x14ac:dyDescent="0.45">
      <c r="A3176" t="s">
        <v>488</v>
      </c>
      <c r="B3176" t="s">
        <v>42</v>
      </c>
      <c r="C3176" t="s">
        <v>10</v>
      </c>
      <c r="D3176">
        <v>1</v>
      </c>
      <c r="E3176">
        <v>34.99</v>
      </c>
    </row>
    <row r="3177" spans="1:5" x14ac:dyDescent="0.45">
      <c r="A3177" t="s">
        <v>488</v>
      </c>
      <c r="B3177" t="s">
        <v>42</v>
      </c>
      <c r="C3177" t="s">
        <v>13</v>
      </c>
      <c r="D3177">
        <v>1</v>
      </c>
      <c r="E3177">
        <v>769.49</v>
      </c>
    </row>
    <row r="3178" spans="1:5" x14ac:dyDescent="0.45">
      <c r="A3178" t="s">
        <v>488</v>
      </c>
      <c r="B3178" t="s">
        <v>163</v>
      </c>
      <c r="C3178" t="s">
        <v>10</v>
      </c>
      <c r="D3178">
        <v>4</v>
      </c>
      <c r="E3178">
        <v>176.96</v>
      </c>
    </row>
    <row r="3179" spans="1:5" x14ac:dyDescent="0.45">
      <c r="A3179" t="s">
        <v>488</v>
      </c>
      <c r="B3179" t="s">
        <v>163</v>
      </c>
      <c r="C3179" t="s">
        <v>13</v>
      </c>
      <c r="D3179">
        <v>2</v>
      </c>
      <c r="E3179">
        <v>1468.5881999999999</v>
      </c>
    </row>
    <row r="3180" spans="1:5" x14ac:dyDescent="0.45">
      <c r="A3180" t="s">
        <v>488</v>
      </c>
      <c r="B3180" t="s">
        <v>44</v>
      </c>
      <c r="C3180" t="s">
        <v>10</v>
      </c>
      <c r="D3180">
        <v>3</v>
      </c>
      <c r="E3180">
        <v>69.97</v>
      </c>
    </row>
    <row r="3181" spans="1:5" x14ac:dyDescent="0.45">
      <c r="A3181" t="s">
        <v>488</v>
      </c>
      <c r="B3181" t="s">
        <v>164</v>
      </c>
      <c r="C3181" t="s">
        <v>10</v>
      </c>
      <c r="D3181">
        <v>1</v>
      </c>
      <c r="E3181">
        <v>4.99</v>
      </c>
    </row>
    <row r="3182" spans="1:5" x14ac:dyDescent="0.45">
      <c r="A3182" t="s">
        <v>488</v>
      </c>
      <c r="B3182" t="s">
        <v>164</v>
      </c>
      <c r="C3182" t="s">
        <v>14</v>
      </c>
      <c r="D3182">
        <v>1</v>
      </c>
      <c r="E3182">
        <v>49.99</v>
      </c>
    </row>
    <row r="3183" spans="1:5" x14ac:dyDescent="0.45">
      <c r="A3183" t="s">
        <v>488</v>
      </c>
      <c r="B3183" t="s">
        <v>165</v>
      </c>
      <c r="C3183" t="s">
        <v>13</v>
      </c>
      <c r="D3183">
        <v>1</v>
      </c>
      <c r="E3183">
        <v>2071.4196000000002</v>
      </c>
    </row>
    <row r="3184" spans="1:5" x14ac:dyDescent="0.45">
      <c r="A3184" t="s">
        <v>488</v>
      </c>
      <c r="B3184" t="s">
        <v>447</v>
      </c>
      <c r="C3184" t="s">
        <v>10</v>
      </c>
      <c r="D3184">
        <v>1</v>
      </c>
      <c r="E3184">
        <v>4.99</v>
      </c>
    </row>
    <row r="3185" spans="1:5" x14ac:dyDescent="0.45">
      <c r="A3185" t="s">
        <v>488</v>
      </c>
      <c r="B3185" t="s">
        <v>46</v>
      </c>
      <c r="C3185" t="s">
        <v>10</v>
      </c>
      <c r="D3185">
        <v>1</v>
      </c>
      <c r="E3185">
        <v>21.98</v>
      </c>
    </row>
    <row r="3186" spans="1:5" x14ac:dyDescent="0.45">
      <c r="A3186" t="s">
        <v>488</v>
      </c>
      <c r="B3186" t="s">
        <v>46</v>
      </c>
      <c r="C3186" t="s">
        <v>14</v>
      </c>
      <c r="D3186">
        <v>1</v>
      </c>
      <c r="E3186">
        <v>8.99</v>
      </c>
    </row>
    <row r="3187" spans="1:5" x14ac:dyDescent="0.45">
      <c r="A3187" t="s">
        <v>488</v>
      </c>
      <c r="B3187" t="s">
        <v>166</v>
      </c>
      <c r="C3187" t="s">
        <v>10</v>
      </c>
      <c r="D3187">
        <v>7</v>
      </c>
      <c r="E3187">
        <v>77.930000000000007</v>
      </c>
    </row>
    <row r="3188" spans="1:5" x14ac:dyDescent="0.45">
      <c r="A3188" t="s">
        <v>488</v>
      </c>
      <c r="B3188" t="s">
        <v>166</v>
      </c>
      <c r="C3188" t="s">
        <v>13</v>
      </c>
      <c r="D3188">
        <v>4</v>
      </c>
      <c r="E3188">
        <v>10700.68</v>
      </c>
    </row>
    <row r="3189" spans="1:5" x14ac:dyDescent="0.45">
      <c r="A3189" t="s">
        <v>488</v>
      </c>
      <c r="B3189" t="s">
        <v>167</v>
      </c>
      <c r="C3189" t="s">
        <v>10</v>
      </c>
      <c r="D3189">
        <v>3</v>
      </c>
      <c r="E3189">
        <v>42.84</v>
      </c>
    </row>
    <row r="3190" spans="1:5" x14ac:dyDescent="0.45">
      <c r="A3190" t="s">
        <v>488</v>
      </c>
      <c r="B3190" t="s">
        <v>48</v>
      </c>
      <c r="C3190" t="s">
        <v>10</v>
      </c>
      <c r="D3190">
        <v>3</v>
      </c>
      <c r="E3190">
        <v>71.58</v>
      </c>
    </row>
    <row r="3191" spans="1:5" x14ac:dyDescent="0.45">
      <c r="A3191" t="s">
        <v>488</v>
      </c>
      <c r="B3191" t="s">
        <v>48</v>
      </c>
      <c r="C3191" t="s">
        <v>13</v>
      </c>
      <c r="D3191">
        <v>2</v>
      </c>
      <c r="E3191">
        <v>6021.62</v>
      </c>
    </row>
    <row r="3192" spans="1:5" x14ac:dyDescent="0.45">
      <c r="A3192" t="s">
        <v>488</v>
      </c>
      <c r="B3192" t="s">
        <v>48</v>
      </c>
      <c r="C3192" t="s">
        <v>14</v>
      </c>
      <c r="D3192">
        <v>1</v>
      </c>
      <c r="E3192">
        <v>24.49</v>
      </c>
    </row>
    <row r="3193" spans="1:5" x14ac:dyDescent="0.45">
      <c r="A3193" t="s">
        <v>488</v>
      </c>
      <c r="B3193" t="s">
        <v>50</v>
      </c>
      <c r="C3193" t="s">
        <v>14</v>
      </c>
      <c r="D3193">
        <v>1</v>
      </c>
      <c r="E3193">
        <v>69.989999999999995</v>
      </c>
    </row>
    <row r="3194" spans="1:5" x14ac:dyDescent="0.45">
      <c r="A3194" t="s">
        <v>488</v>
      </c>
      <c r="B3194" t="s">
        <v>52</v>
      </c>
      <c r="C3194" t="s">
        <v>10</v>
      </c>
      <c r="D3194">
        <v>2</v>
      </c>
      <c r="E3194">
        <v>38.979999999999997</v>
      </c>
    </row>
    <row r="3195" spans="1:5" x14ac:dyDescent="0.45">
      <c r="A3195" t="s">
        <v>488</v>
      </c>
      <c r="B3195" t="s">
        <v>169</v>
      </c>
      <c r="C3195" t="s">
        <v>10</v>
      </c>
      <c r="D3195">
        <v>1</v>
      </c>
      <c r="E3195">
        <v>34.99</v>
      </c>
    </row>
    <row r="3196" spans="1:5" x14ac:dyDescent="0.45">
      <c r="A3196" t="s">
        <v>488</v>
      </c>
      <c r="B3196" t="s">
        <v>169</v>
      </c>
      <c r="C3196" t="s">
        <v>13</v>
      </c>
      <c r="D3196">
        <v>1</v>
      </c>
      <c r="E3196">
        <v>1120.49</v>
      </c>
    </row>
    <row r="3197" spans="1:5" x14ac:dyDescent="0.45">
      <c r="A3197" t="s">
        <v>488</v>
      </c>
      <c r="B3197" t="s">
        <v>170</v>
      </c>
      <c r="C3197" t="s">
        <v>13</v>
      </c>
      <c r="D3197">
        <v>1</v>
      </c>
      <c r="E3197">
        <v>1120.49</v>
      </c>
    </row>
    <row r="3198" spans="1:5" x14ac:dyDescent="0.45">
      <c r="A3198" t="s">
        <v>488</v>
      </c>
      <c r="B3198" t="s">
        <v>170</v>
      </c>
      <c r="C3198" t="s">
        <v>14</v>
      </c>
      <c r="D3198">
        <v>1</v>
      </c>
      <c r="E3198">
        <v>53.99</v>
      </c>
    </row>
    <row r="3199" spans="1:5" x14ac:dyDescent="0.45">
      <c r="A3199" t="s">
        <v>488</v>
      </c>
      <c r="B3199" t="s">
        <v>53</v>
      </c>
      <c r="C3199" t="s">
        <v>10</v>
      </c>
      <c r="D3199">
        <v>3</v>
      </c>
      <c r="E3199">
        <v>39.58</v>
      </c>
    </row>
    <row r="3200" spans="1:5" x14ac:dyDescent="0.45">
      <c r="A3200" t="s">
        <v>488</v>
      </c>
      <c r="B3200" t="s">
        <v>54</v>
      </c>
      <c r="C3200" t="s">
        <v>10</v>
      </c>
      <c r="D3200">
        <v>2</v>
      </c>
      <c r="E3200">
        <v>24.27</v>
      </c>
    </row>
    <row r="3201" spans="1:5" x14ac:dyDescent="0.45">
      <c r="A3201" t="s">
        <v>488</v>
      </c>
      <c r="B3201" t="s">
        <v>54</v>
      </c>
      <c r="C3201" t="s">
        <v>13</v>
      </c>
      <c r="D3201">
        <v>2</v>
      </c>
      <c r="E3201">
        <v>4476.5524999999998</v>
      </c>
    </row>
    <row r="3202" spans="1:5" x14ac:dyDescent="0.45">
      <c r="A3202" t="s">
        <v>488</v>
      </c>
      <c r="B3202" t="s">
        <v>171</v>
      </c>
      <c r="C3202" t="s">
        <v>14</v>
      </c>
      <c r="D3202">
        <v>2</v>
      </c>
      <c r="E3202">
        <v>119.98</v>
      </c>
    </row>
    <row r="3203" spans="1:5" x14ac:dyDescent="0.45">
      <c r="A3203" t="s">
        <v>488</v>
      </c>
      <c r="B3203" t="s">
        <v>55</v>
      </c>
      <c r="C3203" t="s">
        <v>10</v>
      </c>
      <c r="D3203">
        <v>3</v>
      </c>
      <c r="E3203">
        <v>68.97</v>
      </c>
    </row>
    <row r="3204" spans="1:5" x14ac:dyDescent="0.45">
      <c r="A3204" t="s">
        <v>488</v>
      </c>
      <c r="B3204" t="s">
        <v>56</v>
      </c>
      <c r="C3204" t="s">
        <v>13</v>
      </c>
      <c r="D3204">
        <v>1</v>
      </c>
      <c r="E3204">
        <v>1700.99</v>
      </c>
    </row>
    <row r="3205" spans="1:5" x14ac:dyDescent="0.45">
      <c r="A3205" t="s">
        <v>488</v>
      </c>
      <c r="B3205" t="s">
        <v>56</v>
      </c>
      <c r="C3205" t="s">
        <v>14</v>
      </c>
      <c r="D3205">
        <v>2</v>
      </c>
      <c r="E3205">
        <v>74.48</v>
      </c>
    </row>
    <row r="3206" spans="1:5" x14ac:dyDescent="0.45">
      <c r="A3206" t="s">
        <v>488</v>
      </c>
      <c r="B3206" t="s">
        <v>172</v>
      </c>
      <c r="C3206" t="s">
        <v>10</v>
      </c>
      <c r="D3206">
        <v>1</v>
      </c>
      <c r="E3206">
        <v>34.99</v>
      </c>
    </row>
    <row r="3207" spans="1:5" x14ac:dyDescent="0.45">
      <c r="A3207" t="s">
        <v>488</v>
      </c>
      <c r="B3207" t="s">
        <v>172</v>
      </c>
      <c r="C3207" t="s">
        <v>13</v>
      </c>
      <c r="D3207">
        <v>2</v>
      </c>
      <c r="E3207">
        <v>4589.84</v>
      </c>
    </row>
    <row r="3208" spans="1:5" x14ac:dyDescent="0.45">
      <c r="A3208" t="s">
        <v>488</v>
      </c>
      <c r="B3208" t="s">
        <v>58</v>
      </c>
      <c r="C3208" t="s">
        <v>10</v>
      </c>
      <c r="D3208">
        <v>3</v>
      </c>
      <c r="E3208">
        <v>38.880000000000003</v>
      </c>
    </row>
    <row r="3209" spans="1:5" x14ac:dyDescent="0.45">
      <c r="A3209" t="s">
        <v>488</v>
      </c>
      <c r="B3209" t="s">
        <v>58</v>
      </c>
      <c r="C3209" t="s">
        <v>13</v>
      </c>
      <c r="D3209">
        <v>2</v>
      </c>
      <c r="E3209">
        <v>6021.62</v>
      </c>
    </row>
    <row r="3210" spans="1:5" x14ac:dyDescent="0.45">
      <c r="A3210" t="s">
        <v>488</v>
      </c>
      <c r="B3210" t="s">
        <v>173</v>
      </c>
      <c r="C3210" t="s">
        <v>10</v>
      </c>
      <c r="D3210">
        <v>1</v>
      </c>
      <c r="E3210">
        <v>34.99</v>
      </c>
    </row>
    <row r="3211" spans="1:5" x14ac:dyDescent="0.45">
      <c r="A3211" t="s">
        <v>488</v>
      </c>
      <c r="B3211" t="s">
        <v>173</v>
      </c>
      <c r="C3211" t="s">
        <v>13</v>
      </c>
      <c r="D3211">
        <v>2</v>
      </c>
      <c r="E3211">
        <v>4793.12</v>
      </c>
    </row>
    <row r="3212" spans="1:5" x14ac:dyDescent="0.45">
      <c r="A3212" t="s">
        <v>488</v>
      </c>
      <c r="B3212" t="s">
        <v>60</v>
      </c>
      <c r="C3212" t="s">
        <v>10</v>
      </c>
      <c r="D3212">
        <v>2</v>
      </c>
      <c r="E3212">
        <v>7.28</v>
      </c>
    </row>
    <row r="3213" spans="1:5" x14ac:dyDescent="0.45">
      <c r="A3213" t="s">
        <v>488</v>
      </c>
      <c r="B3213" t="s">
        <v>61</v>
      </c>
      <c r="C3213" t="s">
        <v>10</v>
      </c>
      <c r="D3213">
        <v>2</v>
      </c>
      <c r="E3213">
        <v>39.979999999999997</v>
      </c>
    </row>
    <row r="3214" spans="1:5" x14ac:dyDescent="0.45">
      <c r="A3214" t="s">
        <v>488</v>
      </c>
      <c r="B3214" t="s">
        <v>63</v>
      </c>
      <c r="C3214" t="s">
        <v>10</v>
      </c>
      <c r="D3214">
        <v>2</v>
      </c>
      <c r="E3214">
        <v>33.979999999999997</v>
      </c>
    </row>
    <row r="3215" spans="1:5" x14ac:dyDescent="0.45">
      <c r="A3215" t="s">
        <v>488</v>
      </c>
      <c r="B3215" t="s">
        <v>63</v>
      </c>
      <c r="C3215" t="s">
        <v>14</v>
      </c>
      <c r="D3215">
        <v>1</v>
      </c>
      <c r="E3215">
        <v>8.99</v>
      </c>
    </row>
    <row r="3216" spans="1:5" x14ac:dyDescent="0.45">
      <c r="A3216" t="s">
        <v>488</v>
      </c>
      <c r="B3216" t="s">
        <v>176</v>
      </c>
      <c r="C3216" t="s">
        <v>10</v>
      </c>
      <c r="D3216">
        <v>2</v>
      </c>
      <c r="E3216">
        <v>27.28</v>
      </c>
    </row>
    <row r="3217" spans="1:5" x14ac:dyDescent="0.45">
      <c r="A3217" t="s">
        <v>488</v>
      </c>
      <c r="B3217" t="s">
        <v>176</v>
      </c>
      <c r="C3217" t="s">
        <v>13</v>
      </c>
      <c r="D3217">
        <v>1</v>
      </c>
      <c r="E3217">
        <v>1120.49</v>
      </c>
    </row>
    <row r="3218" spans="1:5" x14ac:dyDescent="0.45">
      <c r="A3218" t="s">
        <v>488</v>
      </c>
      <c r="B3218" t="s">
        <v>64</v>
      </c>
      <c r="C3218" t="s">
        <v>13</v>
      </c>
      <c r="D3218">
        <v>2</v>
      </c>
      <c r="E3218">
        <v>2813.7696000000001</v>
      </c>
    </row>
    <row r="3219" spans="1:5" x14ac:dyDescent="0.45">
      <c r="A3219" t="s">
        <v>488</v>
      </c>
      <c r="B3219" t="s">
        <v>67</v>
      </c>
      <c r="C3219" t="s">
        <v>10</v>
      </c>
      <c r="D3219">
        <v>4</v>
      </c>
      <c r="E3219">
        <v>54.96</v>
      </c>
    </row>
    <row r="3220" spans="1:5" x14ac:dyDescent="0.45">
      <c r="A3220" t="s">
        <v>488</v>
      </c>
      <c r="B3220" t="s">
        <v>68</v>
      </c>
      <c r="C3220" t="s">
        <v>10</v>
      </c>
      <c r="D3220">
        <v>3</v>
      </c>
      <c r="E3220">
        <v>69.97</v>
      </c>
    </row>
    <row r="3221" spans="1:5" x14ac:dyDescent="0.45">
      <c r="A3221" t="s">
        <v>488</v>
      </c>
      <c r="B3221" t="s">
        <v>68</v>
      </c>
      <c r="C3221" t="s">
        <v>14</v>
      </c>
      <c r="D3221">
        <v>1</v>
      </c>
      <c r="E3221">
        <v>24.49</v>
      </c>
    </row>
    <row r="3222" spans="1:5" x14ac:dyDescent="0.45">
      <c r="A3222" t="s">
        <v>488</v>
      </c>
      <c r="B3222" t="s">
        <v>177</v>
      </c>
      <c r="C3222" t="s">
        <v>10</v>
      </c>
      <c r="D3222">
        <v>2</v>
      </c>
      <c r="E3222">
        <v>7.28</v>
      </c>
    </row>
    <row r="3223" spans="1:5" x14ac:dyDescent="0.45">
      <c r="A3223" t="s">
        <v>488</v>
      </c>
      <c r="B3223" t="s">
        <v>178</v>
      </c>
      <c r="C3223" t="s">
        <v>10</v>
      </c>
      <c r="D3223">
        <v>2</v>
      </c>
      <c r="E3223">
        <v>32.28</v>
      </c>
    </row>
    <row r="3224" spans="1:5" x14ac:dyDescent="0.45">
      <c r="A3224" t="s">
        <v>488</v>
      </c>
      <c r="B3224" t="s">
        <v>70</v>
      </c>
      <c r="C3224" t="s">
        <v>10</v>
      </c>
      <c r="D3224">
        <v>1</v>
      </c>
      <c r="E3224">
        <v>4.99</v>
      </c>
    </row>
    <row r="3225" spans="1:5" x14ac:dyDescent="0.45">
      <c r="A3225" t="s">
        <v>488</v>
      </c>
      <c r="B3225" t="s">
        <v>70</v>
      </c>
      <c r="C3225" t="s">
        <v>14</v>
      </c>
      <c r="D3225">
        <v>1</v>
      </c>
      <c r="E3225">
        <v>8.99</v>
      </c>
    </row>
    <row r="3226" spans="1:5" x14ac:dyDescent="0.45">
      <c r="A3226" t="s">
        <v>488</v>
      </c>
      <c r="B3226" t="s">
        <v>71</v>
      </c>
      <c r="C3226" t="s">
        <v>13</v>
      </c>
      <c r="D3226">
        <v>1</v>
      </c>
      <c r="E3226">
        <v>1700.99</v>
      </c>
    </row>
    <row r="3227" spans="1:5" x14ac:dyDescent="0.45">
      <c r="A3227" t="s">
        <v>488</v>
      </c>
      <c r="B3227" t="s">
        <v>574</v>
      </c>
      <c r="C3227" t="s">
        <v>10</v>
      </c>
      <c r="D3227">
        <v>3</v>
      </c>
      <c r="E3227">
        <v>69.97</v>
      </c>
    </row>
    <row r="3228" spans="1:5" x14ac:dyDescent="0.45">
      <c r="A3228" t="s">
        <v>488</v>
      </c>
      <c r="B3228" t="s">
        <v>574</v>
      </c>
      <c r="C3228" t="s">
        <v>13</v>
      </c>
      <c r="D3228">
        <v>2</v>
      </c>
      <c r="E3228">
        <v>4347.76</v>
      </c>
    </row>
    <row r="3229" spans="1:5" x14ac:dyDescent="0.45">
      <c r="A3229" t="s">
        <v>488</v>
      </c>
      <c r="B3229" t="s">
        <v>72</v>
      </c>
      <c r="C3229" t="s">
        <v>10</v>
      </c>
      <c r="D3229">
        <v>3</v>
      </c>
      <c r="E3229">
        <v>36.270000000000003</v>
      </c>
    </row>
    <row r="3230" spans="1:5" x14ac:dyDescent="0.45">
      <c r="A3230" t="s">
        <v>488</v>
      </c>
      <c r="B3230" t="s">
        <v>73</v>
      </c>
      <c r="C3230" t="s">
        <v>10</v>
      </c>
      <c r="D3230">
        <v>2</v>
      </c>
      <c r="E3230">
        <v>141.97999999999999</v>
      </c>
    </row>
    <row r="3231" spans="1:5" x14ac:dyDescent="0.45">
      <c r="A3231" t="s">
        <v>488</v>
      </c>
      <c r="B3231" t="s">
        <v>179</v>
      </c>
      <c r="C3231" t="s">
        <v>10</v>
      </c>
      <c r="D3231">
        <v>2</v>
      </c>
      <c r="E3231">
        <v>27.28</v>
      </c>
    </row>
    <row r="3232" spans="1:5" x14ac:dyDescent="0.45">
      <c r="A3232" t="s">
        <v>488</v>
      </c>
      <c r="B3232" t="s">
        <v>180</v>
      </c>
      <c r="C3232" t="s">
        <v>13</v>
      </c>
      <c r="D3232">
        <v>1</v>
      </c>
      <c r="E3232">
        <v>3578.27</v>
      </c>
    </row>
    <row r="3233" spans="1:5" x14ac:dyDescent="0.45">
      <c r="A3233" t="s">
        <v>488</v>
      </c>
      <c r="B3233" t="s">
        <v>74</v>
      </c>
      <c r="C3233" t="s">
        <v>10</v>
      </c>
      <c r="D3233">
        <v>2</v>
      </c>
      <c r="E3233">
        <v>29.93</v>
      </c>
    </row>
    <row r="3234" spans="1:5" x14ac:dyDescent="0.45">
      <c r="A3234" t="s">
        <v>488</v>
      </c>
      <c r="B3234" t="s">
        <v>74</v>
      </c>
      <c r="C3234" t="s">
        <v>13</v>
      </c>
      <c r="D3234">
        <v>1</v>
      </c>
      <c r="E3234">
        <v>2319.9899999999998</v>
      </c>
    </row>
    <row r="3235" spans="1:5" x14ac:dyDescent="0.45">
      <c r="A3235" t="s">
        <v>488</v>
      </c>
      <c r="B3235" t="s">
        <v>76</v>
      </c>
      <c r="C3235" t="s">
        <v>10</v>
      </c>
      <c r="D3235">
        <v>4</v>
      </c>
      <c r="E3235">
        <v>77.27</v>
      </c>
    </row>
    <row r="3236" spans="1:5" x14ac:dyDescent="0.45">
      <c r="A3236" t="s">
        <v>488</v>
      </c>
      <c r="B3236" t="s">
        <v>76</v>
      </c>
      <c r="C3236" t="s">
        <v>14</v>
      </c>
      <c r="D3236">
        <v>1</v>
      </c>
      <c r="E3236">
        <v>24.49</v>
      </c>
    </row>
    <row r="3237" spans="1:5" x14ac:dyDescent="0.45">
      <c r="A3237" t="s">
        <v>488</v>
      </c>
      <c r="B3237" t="s">
        <v>181</v>
      </c>
      <c r="C3237" t="s">
        <v>10</v>
      </c>
      <c r="D3237">
        <v>2</v>
      </c>
      <c r="E3237">
        <v>25.48</v>
      </c>
    </row>
    <row r="3238" spans="1:5" x14ac:dyDescent="0.45">
      <c r="A3238" t="s">
        <v>488</v>
      </c>
      <c r="B3238" t="s">
        <v>181</v>
      </c>
      <c r="C3238" t="s">
        <v>14</v>
      </c>
      <c r="D3238">
        <v>1</v>
      </c>
      <c r="E3238">
        <v>8.99</v>
      </c>
    </row>
    <row r="3239" spans="1:5" x14ac:dyDescent="0.45">
      <c r="A3239" t="s">
        <v>488</v>
      </c>
      <c r="B3239" t="s">
        <v>182</v>
      </c>
      <c r="C3239" t="s">
        <v>10</v>
      </c>
      <c r="D3239">
        <v>3</v>
      </c>
      <c r="E3239">
        <v>36.96</v>
      </c>
    </row>
    <row r="3240" spans="1:5" x14ac:dyDescent="0.45">
      <c r="A3240" t="s">
        <v>488</v>
      </c>
      <c r="B3240" t="s">
        <v>78</v>
      </c>
      <c r="C3240" t="s">
        <v>10</v>
      </c>
      <c r="D3240">
        <v>3</v>
      </c>
      <c r="E3240">
        <v>196.29</v>
      </c>
    </row>
    <row r="3241" spans="1:5" x14ac:dyDescent="0.45">
      <c r="A3241" t="s">
        <v>488</v>
      </c>
      <c r="B3241" t="s">
        <v>78</v>
      </c>
      <c r="C3241" t="s">
        <v>13</v>
      </c>
      <c r="D3241">
        <v>2</v>
      </c>
      <c r="E3241">
        <v>4344.0882000000001</v>
      </c>
    </row>
    <row r="3242" spans="1:5" x14ac:dyDescent="0.45">
      <c r="A3242" t="s">
        <v>488</v>
      </c>
      <c r="B3242" t="s">
        <v>79</v>
      </c>
      <c r="C3242" t="s">
        <v>10</v>
      </c>
      <c r="D3242">
        <v>2</v>
      </c>
      <c r="E3242">
        <v>13.98</v>
      </c>
    </row>
    <row r="3243" spans="1:5" x14ac:dyDescent="0.45">
      <c r="A3243" t="s">
        <v>488</v>
      </c>
      <c r="B3243" t="s">
        <v>79</v>
      </c>
      <c r="C3243" t="s">
        <v>13</v>
      </c>
      <c r="D3243">
        <v>2</v>
      </c>
      <c r="E3243">
        <v>4793.12</v>
      </c>
    </row>
    <row r="3244" spans="1:5" x14ac:dyDescent="0.45">
      <c r="A3244" t="s">
        <v>488</v>
      </c>
      <c r="B3244" t="s">
        <v>183</v>
      </c>
      <c r="C3244" t="s">
        <v>10</v>
      </c>
      <c r="D3244">
        <v>6</v>
      </c>
      <c r="E3244">
        <v>74.89</v>
      </c>
    </row>
    <row r="3245" spans="1:5" x14ac:dyDescent="0.45">
      <c r="A3245" t="s">
        <v>488</v>
      </c>
      <c r="B3245" t="s">
        <v>183</v>
      </c>
      <c r="C3245" t="s">
        <v>14</v>
      </c>
      <c r="D3245">
        <v>2</v>
      </c>
      <c r="E3245">
        <v>62.98</v>
      </c>
    </row>
    <row r="3246" spans="1:5" x14ac:dyDescent="0.45">
      <c r="A3246" t="s">
        <v>488</v>
      </c>
      <c r="B3246" t="s">
        <v>80</v>
      </c>
      <c r="C3246" t="s">
        <v>10</v>
      </c>
      <c r="D3246">
        <v>1</v>
      </c>
      <c r="E3246">
        <v>2.29</v>
      </c>
    </row>
    <row r="3247" spans="1:5" x14ac:dyDescent="0.45">
      <c r="A3247" t="s">
        <v>488</v>
      </c>
      <c r="B3247" t="s">
        <v>80</v>
      </c>
      <c r="C3247" t="s">
        <v>13</v>
      </c>
      <c r="D3247">
        <v>2</v>
      </c>
      <c r="E3247">
        <v>3077.98</v>
      </c>
    </row>
    <row r="3248" spans="1:5" x14ac:dyDescent="0.45">
      <c r="A3248" t="s">
        <v>488</v>
      </c>
      <c r="B3248" t="s">
        <v>81</v>
      </c>
      <c r="C3248" t="s">
        <v>10</v>
      </c>
      <c r="D3248">
        <v>1</v>
      </c>
      <c r="E3248">
        <v>34.99</v>
      </c>
    </row>
    <row r="3249" spans="1:5" x14ac:dyDescent="0.45">
      <c r="A3249" t="s">
        <v>488</v>
      </c>
      <c r="B3249" t="s">
        <v>81</v>
      </c>
      <c r="C3249" t="s">
        <v>13</v>
      </c>
      <c r="D3249">
        <v>1</v>
      </c>
      <c r="E3249">
        <v>1700.99</v>
      </c>
    </row>
    <row r="3250" spans="1:5" x14ac:dyDescent="0.45">
      <c r="A3250" t="s">
        <v>488</v>
      </c>
      <c r="B3250" t="s">
        <v>82</v>
      </c>
      <c r="C3250" t="s">
        <v>10</v>
      </c>
      <c r="D3250">
        <v>2</v>
      </c>
      <c r="E3250">
        <v>23.78</v>
      </c>
    </row>
    <row r="3251" spans="1:5" x14ac:dyDescent="0.45">
      <c r="A3251" t="s">
        <v>488</v>
      </c>
      <c r="B3251" t="s">
        <v>82</v>
      </c>
      <c r="C3251" t="s">
        <v>13</v>
      </c>
      <c r="D3251">
        <v>1</v>
      </c>
      <c r="E3251">
        <v>539.99</v>
      </c>
    </row>
    <row r="3252" spans="1:5" x14ac:dyDescent="0.45">
      <c r="A3252" t="s">
        <v>488</v>
      </c>
      <c r="B3252" t="s">
        <v>83</v>
      </c>
      <c r="C3252" t="s">
        <v>10</v>
      </c>
      <c r="D3252">
        <v>2</v>
      </c>
      <c r="E3252">
        <v>34.89</v>
      </c>
    </row>
    <row r="3253" spans="1:5" x14ac:dyDescent="0.45">
      <c r="A3253" t="s">
        <v>488</v>
      </c>
      <c r="B3253" t="s">
        <v>184</v>
      </c>
      <c r="C3253" t="s">
        <v>10</v>
      </c>
      <c r="D3253">
        <v>7</v>
      </c>
      <c r="E3253">
        <v>140.91999999999999</v>
      </c>
    </row>
    <row r="3254" spans="1:5" x14ac:dyDescent="0.45">
      <c r="A3254" t="s">
        <v>488</v>
      </c>
      <c r="B3254" t="s">
        <v>184</v>
      </c>
      <c r="C3254" t="s">
        <v>14</v>
      </c>
      <c r="D3254">
        <v>1</v>
      </c>
      <c r="E3254">
        <v>53.99</v>
      </c>
    </row>
    <row r="3255" spans="1:5" x14ac:dyDescent="0.45">
      <c r="A3255" t="s">
        <v>488</v>
      </c>
      <c r="B3255" t="s">
        <v>86</v>
      </c>
      <c r="C3255" t="s">
        <v>10</v>
      </c>
      <c r="D3255">
        <v>2</v>
      </c>
      <c r="E3255">
        <v>23.78</v>
      </c>
    </row>
    <row r="3256" spans="1:5" x14ac:dyDescent="0.45">
      <c r="A3256" t="s">
        <v>488</v>
      </c>
      <c r="B3256" t="s">
        <v>559</v>
      </c>
      <c r="C3256" t="s">
        <v>10</v>
      </c>
      <c r="D3256">
        <v>4</v>
      </c>
      <c r="E3256">
        <v>91.95</v>
      </c>
    </row>
    <row r="3257" spans="1:5" x14ac:dyDescent="0.45">
      <c r="A3257" t="s">
        <v>488</v>
      </c>
      <c r="B3257" t="s">
        <v>559</v>
      </c>
      <c r="C3257" t="s">
        <v>13</v>
      </c>
      <c r="D3257">
        <v>1</v>
      </c>
      <c r="E3257">
        <v>2294.9899999999998</v>
      </c>
    </row>
    <row r="3258" spans="1:5" x14ac:dyDescent="0.45">
      <c r="A3258" t="s">
        <v>488</v>
      </c>
      <c r="B3258" t="s">
        <v>575</v>
      </c>
      <c r="C3258" t="s">
        <v>10</v>
      </c>
      <c r="D3258">
        <v>1</v>
      </c>
      <c r="E3258">
        <v>21.49</v>
      </c>
    </row>
    <row r="3259" spans="1:5" x14ac:dyDescent="0.45">
      <c r="A3259" t="s">
        <v>488</v>
      </c>
      <c r="B3259" t="s">
        <v>186</v>
      </c>
      <c r="C3259" t="s">
        <v>10</v>
      </c>
      <c r="D3259">
        <v>2</v>
      </c>
      <c r="E3259">
        <v>13.98</v>
      </c>
    </row>
    <row r="3260" spans="1:5" x14ac:dyDescent="0.45">
      <c r="A3260" t="s">
        <v>488</v>
      </c>
      <c r="B3260" t="s">
        <v>186</v>
      </c>
      <c r="C3260" t="s">
        <v>13</v>
      </c>
      <c r="D3260">
        <v>1</v>
      </c>
      <c r="E3260">
        <v>1700.99</v>
      </c>
    </row>
    <row r="3261" spans="1:5" x14ac:dyDescent="0.45">
      <c r="A3261" t="s">
        <v>488</v>
      </c>
      <c r="B3261" t="s">
        <v>186</v>
      </c>
      <c r="C3261" t="s">
        <v>14</v>
      </c>
      <c r="D3261">
        <v>1</v>
      </c>
      <c r="E3261">
        <v>8.99</v>
      </c>
    </row>
    <row r="3262" spans="1:5" x14ac:dyDescent="0.45">
      <c r="A3262" t="s">
        <v>488</v>
      </c>
      <c r="B3262" t="s">
        <v>187</v>
      </c>
      <c r="C3262" t="s">
        <v>10</v>
      </c>
      <c r="D3262">
        <v>1</v>
      </c>
      <c r="E3262">
        <v>21.98</v>
      </c>
    </row>
    <row r="3263" spans="1:5" x14ac:dyDescent="0.45">
      <c r="A3263" t="s">
        <v>488</v>
      </c>
      <c r="B3263" t="s">
        <v>187</v>
      </c>
      <c r="C3263" t="s">
        <v>14</v>
      </c>
      <c r="D3263">
        <v>1</v>
      </c>
      <c r="E3263">
        <v>63.5</v>
      </c>
    </row>
    <row r="3264" spans="1:5" x14ac:dyDescent="0.45">
      <c r="A3264" t="s">
        <v>488</v>
      </c>
      <c r="B3264" t="s">
        <v>89</v>
      </c>
      <c r="C3264" t="s">
        <v>10</v>
      </c>
      <c r="D3264">
        <v>2</v>
      </c>
      <c r="E3264">
        <v>38.979999999999997</v>
      </c>
    </row>
    <row r="3265" spans="1:5" x14ac:dyDescent="0.45">
      <c r="A3265" t="s">
        <v>488</v>
      </c>
      <c r="B3265" t="s">
        <v>189</v>
      </c>
      <c r="C3265" t="s">
        <v>10</v>
      </c>
      <c r="D3265">
        <v>2</v>
      </c>
      <c r="E3265">
        <v>39.979999999999997</v>
      </c>
    </row>
    <row r="3266" spans="1:5" x14ac:dyDescent="0.45">
      <c r="A3266" t="s">
        <v>488</v>
      </c>
      <c r="B3266" t="s">
        <v>189</v>
      </c>
      <c r="C3266" t="s">
        <v>14</v>
      </c>
      <c r="D3266">
        <v>1</v>
      </c>
      <c r="E3266">
        <v>24.49</v>
      </c>
    </row>
    <row r="3267" spans="1:5" x14ac:dyDescent="0.45">
      <c r="A3267" t="s">
        <v>488</v>
      </c>
      <c r="B3267" t="s">
        <v>90</v>
      </c>
      <c r="C3267" t="s">
        <v>10</v>
      </c>
      <c r="D3267">
        <v>3</v>
      </c>
      <c r="E3267">
        <v>69.97</v>
      </c>
    </row>
    <row r="3268" spans="1:5" x14ac:dyDescent="0.45">
      <c r="A3268" t="s">
        <v>488</v>
      </c>
      <c r="B3268" t="s">
        <v>90</v>
      </c>
      <c r="C3268" t="s">
        <v>14</v>
      </c>
      <c r="D3268">
        <v>1</v>
      </c>
      <c r="E3268">
        <v>53.99</v>
      </c>
    </row>
    <row r="3269" spans="1:5" x14ac:dyDescent="0.45">
      <c r="A3269" t="s">
        <v>488</v>
      </c>
      <c r="B3269" t="s">
        <v>190</v>
      </c>
      <c r="C3269" t="s">
        <v>13</v>
      </c>
      <c r="D3269">
        <v>1</v>
      </c>
      <c r="E3269">
        <v>2049.0981999999999</v>
      </c>
    </row>
    <row r="3270" spans="1:5" x14ac:dyDescent="0.45">
      <c r="A3270" t="s">
        <v>488</v>
      </c>
      <c r="B3270" t="s">
        <v>91</v>
      </c>
      <c r="C3270" t="s">
        <v>10</v>
      </c>
      <c r="D3270">
        <v>1</v>
      </c>
      <c r="E3270">
        <v>2.29</v>
      </c>
    </row>
    <row r="3271" spans="1:5" x14ac:dyDescent="0.45">
      <c r="A3271" t="s">
        <v>488</v>
      </c>
      <c r="B3271" t="s">
        <v>92</v>
      </c>
      <c r="C3271" t="s">
        <v>10</v>
      </c>
      <c r="D3271">
        <v>2</v>
      </c>
      <c r="E3271">
        <v>59.98</v>
      </c>
    </row>
    <row r="3272" spans="1:5" x14ac:dyDescent="0.45">
      <c r="A3272" t="s">
        <v>488</v>
      </c>
      <c r="B3272" t="s">
        <v>191</v>
      </c>
      <c r="C3272" t="s">
        <v>10</v>
      </c>
      <c r="D3272">
        <v>2</v>
      </c>
      <c r="E3272">
        <v>39.979999999999997</v>
      </c>
    </row>
    <row r="3273" spans="1:5" x14ac:dyDescent="0.45">
      <c r="A3273" t="s">
        <v>488</v>
      </c>
      <c r="B3273" t="s">
        <v>93</v>
      </c>
      <c r="C3273" t="s">
        <v>13</v>
      </c>
      <c r="D3273">
        <v>2</v>
      </c>
      <c r="E3273">
        <v>2951.0524999999998</v>
      </c>
    </row>
    <row r="3274" spans="1:5" x14ac:dyDescent="0.45">
      <c r="A3274" t="s">
        <v>488</v>
      </c>
      <c r="B3274" t="s">
        <v>93</v>
      </c>
      <c r="C3274" t="s">
        <v>14</v>
      </c>
      <c r="D3274">
        <v>1</v>
      </c>
      <c r="E3274">
        <v>49.99</v>
      </c>
    </row>
    <row r="3275" spans="1:5" x14ac:dyDescent="0.45">
      <c r="A3275" t="s">
        <v>488</v>
      </c>
      <c r="B3275" t="s">
        <v>192</v>
      </c>
      <c r="C3275" t="s">
        <v>10</v>
      </c>
      <c r="D3275">
        <v>1</v>
      </c>
      <c r="E3275">
        <v>29.99</v>
      </c>
    </row>
    <row r="3276" spans="1:5" x14ac:dyDescent="0.45">
      <c r="A3276" t="s">
        <v>488</v>
      </c>
      <c r="B3276" t="s">
        <v>193</v>
      </c>
      <c r="C3276" t="s">
        <v>14</v>
      </c>
      <c r="D3276">
        <v>2</v>
      </c>
      <c r="E3276">
        <v>119.98</v>
      </c>
    </row>
    <row r="3277" spans="1:5" x14ac:dyDescent="0.45">
      <c r="A3277" t="s">
        <v>488</v>
      </c>
      <c r="B3277" t="s">
        <v>194</v>
      </c>
      <c r="C3277" t="s">
        <v>10</v>
      </c>
      <c r="D3277">
        <v>2</v>
      </c>
      <c r="E3277">
        <v>33.979999999999997</v>
      </c>
    </row>
    <row r="3278" spans="1:5" x14ac:dyDescent="0.45">
      <c r="A3278" t="s">
        <v>488</v>
      </c>
      <c r="B3278" t="s">
        <v>194</v>
      </c>
      <c r="C3278" t="s">
        <v>14</v>
      </c>
      <c r="D3278">
        <v>1</v>
      </c>
      <c r="E3278">
        <v>8.99</v>
      </c>
    </row>
    <row r="3279" spans="1:5" x14ac:dyDescent="0.45">
      <c r="A3279" t="s">
        <v>488</v>
      </c>
      <c r="B3279" t="s">
        <v>195</v>
      </c>
      <c r="C3279" t="s">
        <v>10</v>
      </c>
      <c r="D3279">
        <v>2</v>
      </c>
      <c r="E3279">
        <v>7.28</v>
      </c>
    </row>
    <row r="3280" spans="1:5" x14ac:dyDescent="0.45">
      <c r="A3280" t="s">
        <v>488</v>
      </c>
      <c r="B3280" t="s">
        <v>95</v>
      </c>
      <c r="C3280" t="s">
        <v>10</v>
      </c>
      <c r="D3280">
        <v>3</v>
      </c>
      <c r="E3280">
        <v>36.96</v>
      </c>
    </row>
    <row r="3281" spans="1:5" x14ac:dyDescent="0.45">
      <c r="A3281" t="s">
        <v>488</v>
      </c>
      <c r="B3281" t="s">
        <v>95</v>
      </c>
      <c r="C3281" t="s">
        <v>13</v>
      </c>
      <c r="D3281">
        <v>2</v>
      </c>
      <c r="E3281">
        <v>3077.98</v>
      </c>
    </row>
    <row r="3282" spans="1:5" x14ac:dyDescent="0.45">
      <c r="A3282" t="s">
        <v>488</v>
      </c>
      <c r="B3282" t="s">
        <v>196</v>
      </c>
      <c r="C3282" t="s">
        <v>10</v>
      </c>
      <c r="D3282">
        <v>2</v>
      </c>
      <c r="E3282">
        <v>25.48</v>
      </c>
    </row>
    <row r="3283" spans="1:5" x14ac:dyDescent="0.45">
      <c r="A3283" t="s">
        <v>488</v>
      </c>
      <c r="B3283" t="s">
        <v>196</v>
      </c>
      <c r="C3283" t="s">
        <v>14</v>
      </c>
      <c r="D3283">
        <v>1</v>
      </c>
      <c r="E3283">
        <v>63.5</v>
      </c>
    </row>
    <row r="3284" spans="1:5" x14ac:dyDescent="0.45">
      <c r="A3284" t="s">
        <v>488</v>
      </c>
      <c r="B3284" t="s">
        <v>96</v>
      </c>
      <c r="C3284" t="s">
        <v>13</v>
      </c>
      <c r="D3284">
        <v>1</v>
      </c>
      <c r="E3284">
        <v>3578.27</v>
      </c>
    </row>
    <row r="3285" spans="1:5" x14ac:dyDescent="0.45">
      <c r="A3285" t="s">
        <v>488</v>
      </c>
      <c r="B3285" t="s">
        <v>197</v>
      </c>
      <c r="C3285" t="s">
        <v>10</v>
      </c>
      <c r="D3285">
        <v>1</v>
      </c>
      <c r="E3285">
        <v>24.99</v>
      </c>
    </row>
    <row r="3286" spans="1:5" x14ac:dyDescent="0.45">
      <c r="A3286" t="s">
        <v>488</v>
      </c>
      <c r="B3286" t="s">
        <v>198</v>
      </c>
      <c r="C3286" t="s">
        <v>10</v>
      </c>
      <c r="D3286">
        <v>2</v>
      </c>
      <c r="E3286">
        <v>51.97</v>
      </c>
    </row>
    <row r="3287" spans="1:5" x14ac:dyDescent="0.45">
      <c r="A3287" t="s">
        <v>488</v>
      </c>
      <c r="B3287" t="s">
        <v>198</v>
      </c>
      <c r="C3287" t="s">
        <v>14</v>
      </c>
      <c r="D3287">
        <v>1</v>
      </c>
      <c r="E3287">
        <v>63.5</v>
      </c>
    </row>
    <row r="3288" spans="1:5" x14ac:dyDescent="0.45">
      <c r="A3288" t="s">
        <v>488</v>
      </c>
      <c r="B3288" t="s">
        <v>97</v>
      </c>
      <c r="C3288" t="s">
        <v>10</v>
      </c>
      <c r="D3288">
        <v>2</v>
      </c>
      <c r="E3288">
        <v>39.979999999999997</v>
      </c>
    </row>
    <row r="3289" spans="1:5" x14ac:dyDescent="0.45">
      <c r="A3289" t="s">
        <v>488</v>
      </c>
      <c r="B3289" t="s">
        <v>97</v>
      </c>
      <c r="C3289" t="s">
        <v>14</v>
      </c>
      <c r="D3289">
        <v>1</v>
      </c>
      <c r="E3289">
        <v>49.99</v>
      </c>
    </row>
    <row r="3290" spans="1:5" x14ac:dyDescent="0.45">
      <c r="A3290" t="s">
        <v>488</v>
      </c>
      <c r="B3290" t="s">
        <v>199</v>
      </c>
      <c r="C3290" t="s">
        <v>10</v>
      </c>
      <c r="D3290">
        <v>2</v>
      </c>
      <c r="E3290">
        <v>42.95</v>
      </c>
    </row>
    <row r="3291" spans="1:5" x14ac:dyDescent="0.45">
      <c r="A3291" t="s">
        <v>488</v>
      </c>
      <c r="B3291" t="s">
        <v>101</v>
      </c>
      <c r="C3291" t="s">
        <v>10</v>
      </c>
      <c r="D3291">
        <v>3</v>
      </c>
      <c r="E3291">
        <v>38.880000000000003</v>
      </c>
    </row>
    <row r="3292" spans="1:5" x14ac:dyDescent="0.45">
      <c r="A3292" t="s">
        <v>488</v>
      </c>
      <c r="B3292" t="s">
        <v>200</v>
      </c>
      <c r="C3292" t="s">
        <v>10</v>
      </c>
      <c r="D3292">
        <v>1</v>
      </c>
      <c r="E3292">
        <v>34.99</v>
      </c>
    </row>
    <row r="3293" spans="1:5" x14ac:dyDescent="0.45">
      <c r="A3293" t="s">
        <v>488</v>
      </c>
      <c r="B3293" t="s">
        <v>200</v>
      </c>
      <c r="C3293" t="s">
        <v>13</v>
      </c>
      <c r="D3293">
        <v>1</v>
      </c>
      <c r="E3293">
        <v>2384.0700000000002</v>
      </c>
    </row>
    <row r="3294" spans="1:5" x14ac:dyDescent="0.45">
      <c r="A3294" t="s">
        <v>488</v>
      </c>
      <c r="B3294" t="s">
        <v>200</v>
      </c>
      <c r="C3294" t="s">
        <v>14</v>
      </c>
      <c r="D3294">
        <v>1</v>
      </c>
      <c r="E3294">
        <v>49.99</v>
      </c>
    </row>
    <row r="3295" spans="1:5" x14ac:dyDescent="0.45">
      <c r="A3295" t="s">
        <v>488</v>
      </c>
      <c r="B3295" t="s">
        <v>102</v>
      </c>
      <c r="C3295" t="s">
        <v>10</v>
      </c>
      <c r="D3295">
        <v>1</v>
      </c>
      <c r="E3295">
        <v>9.99</v>
      </c>
    </row>
    <row r="3296" spans="1:5" x14ac:dyDescent="0.45">
      <c r="A3296" t="s">
        <v>488</v>
      </c>
      <c r="B3296" t="s">
        <v>103</v>
      </c>
      <c r="C3296" t="s">
        <v>10</v>
      </c>
      <c r="D3296">
        <v>5</v>
      </c>
      <c r="E3296">
        <v>106.94</v>
      </c>
    </row>
    <row r="3297" spans="1:5" x14ac:dyDescent="0.45">
      <c r="A3297" t="s">
        <v>488</v>
      </c>
      <c r="B3297" t="s">
        <v>103</v>
      </c>
      <c r="C3297" t="s">
        <v>13</v>
      </c>
      <c r="D3297">
        <v>4</v>
      </c>
      <c r="E3297">
        <v>9755.0400000000009</v>
      </c>
    </row>
    <row r="3298" spans="1:5" x14ac:dyDescent="0.45">
      <c r="A3298" t="s">
        <v>488</v>
      </c>
      <c r="B3298" t="s">
        <v>103</v>
      </c>
      <c r="C3298" t="s">
        <v>14</v>
      </c>
      <c r="D3298">
        <v>2</v>
      </c>
      <c r="E3298">
        <v>17.98</v>
      </c>
    </row>
    <row r="3299" spans="1:5" x14ac:dyDescent="0.45">
      <c r="A3299" t="s">
        <v>488</v>
      </c>
      <c r="B3299" t="s">
        <v>201</v>
      </c>
      <c r="C3299" t="s">
        <v>13</v>
      </c>
      <c r="D3299">
        <v>2</v>
      </c>
      <c r="E3299">
        <v>1322.98</v>
      </c>
    </row>
    <row r="3300" spans="1:5" x14ac:dyDescent="0.45">
      <c r="A3300" t="s">
        <v>488</v>
      </c>
      <c r="B3300" t="s">
        <v>201</v>
      </c>
      <c r="C3300" t="s">
        <v>14</v>
      </c>
      <c r="D3300">
        <v>1</v>
      </c>
      <c r="E3300">
        <v>53.99</v>
      </c>
    </row>
    <row r="3301" spans="1:5" x14ac:dyDescent="0.45">
      <c r="A3301" t="s">
        <v>488</v>
      </c>
      <c r="B3301" t="s">
        <v>104</v>
      </c>
      <c r="C3301" t="s">
        <v>10</v>
      </c>
      <c r="D3301">
        <v>2</v>
      </c>
      <c r="E3301">
        <v>39.979999999999997</v>
      </c>
    </row>
    <row r="3302" spans="1:5" x14ac:dyDescent="0.45">
      <c r="A3302" t="s">
        <v>488</v>
      </c>
      <c r="B3302" t="s">
        <v>104</v>
      </c>
      <c r="C3302" t="s">
        <v>14</v>
      </c>
      <c r="D3302">
        <v>1</v>
      </c>
      <c r="E3302">
        <v>24.49</v>
      </c>
    </row>
    <row r="3303" spans="1:5" x14ac:dyDescent="0.45">
      <c r="A3303" t="s">
        <v>488</v>
      </c>
      <c r="B3303" t="s">
        <v>202</v>
      </c>
      <c r="C3303" t="s">
        <v>10</v>
      </c>
      <c r="D3303">
        <v>1</v>
      </c>
      <c r="E3303">
        <v>54.99</v>
      </c>
    </row>
    <row r="3304" spans="1:5" x14ac:dyDescent="0.45">
      <c r="A3304" t="s">
        <v>488</v>
      </c>
      <c r="B3304" t="s">
        <v>202</v>
      </c>
      <c r="C3304" t="s">
        <v>13</v>
      </c>
      <c r="D3304">
        <v>3</v>
      </c>
      <c r="E3304">
        <v>6615.61</v>
      </c>
    </row>
    <row r="3305" spans="1:5" x14ac:dyDescent="0.45">
      <c r="A3305" t="s">
        <v>488</v>
      </c>
      <c r="B3305" t="s">
        <v>202</v>
      </c>
      <c r="C3305" t="s">
        <v>14</v>
      </c>
      <c r="D3305">
        <v>2</v>
      </c>
      <c r="E3305">
        <v>33.479999999999997</v>
      </c>
    </row>
    <row r="3306" spans="1:5" x14ac:dyDescent="0.45">
      <c r="A3306" t="s">
        <v>488</v>
      </c>
      <c r="B3306" t="s">
        <v>203</v>
      </c>
      <c r="C3306" t="s">
        <v>10</v>
      </c>
      <c r="D3306">
        <v>1</v>
      </c>
      <c r="E3306">
        <v>34.99</v>
      </c>
    </row>
    <row r="3307" spans="1:5" x14ac:dyDescent="0.45">
      <c r="A3307" t="s">
        <v>488</v>
      </c>
      <c r="B3307" t="s">
        <v>203</v>
      </c>
      <c r="C3307" t="s">
        <v>13</v>
      </c>
      <c r="D3307">
        <v>1</v>
      </c>
      <c r="E3307">
        <v>2384.0700000000002</v>
      </c>
    </row>
    <row r="3308" spans="1:5" x14ac:dyDescent="0.45">
      <c r="A3308" t="s">
        <v>488</v>
      </c>
      <c r="B3308" t="s">
        <v>576</v>
      </c>
      <c r="C3308" t="s">
        <v>10</v>
      </c>
      <c r="D3308">
        <v>2</v>
      </c>
      <c r="E3308">
        <v>56.97</v>
      </c>
    </row>
    <row r="3309" spans="1:5" x14ac:dyDescent="0.45">
      <c r="A3309" t="s">
        <v>488</v>
      </c>
      <c r="B3309" t="s">
        <v>576</v>
      </c>
      <c r="C3309" t="s">
        <v>13</v>
      </c>
      <c r="D3309">
        <v>2</v>
      </c>
      <c r="E3309">
        <v>4763.34</v>
      </c>
    </row>
    <row r="3310" spans="1:5" x14ac:dyDescent="0.45">
      <c r="A3310" t="s">
        <v>488</v>
      </c>
      <c r="B3310" t="s">
        <v>204</v>
      </c>
      <c r="C3310" t="s">
        <v>10</v>
      </c>
      <c r="D3310">
        <v>2</v>
      </c>
      <c r="E3310">
        <v>28.98</v>
      </c>
    </row>
    <row r="3311" spans="1:5" x14ac:dyDescent="0.45">
      <c r="A3311" t="s">
        <v>488</v>
      </c>
      <c r="B3311" t="s">
        <v>204</v>
      </c>
      <c r="C3311" t="s">
        <v>14</v>
      </c>
      <c r="D3311">
        <v>1</v>
      </c>
      <c r="E3311">
        <v>49.99</v>
      </c>
    </row>
    <row r="3312" spans="1:5" x14ac:dyDescent="0.45">
      <c r="A3312" t="s">
        <v>488</v>
      </c>
      <c r="B3312" t="s">
        <v>105</v>
      </c>
      <c r="C3312" t="s">
        <v>10</v>
      </c>
      <c r="D3312">
        <v>3</v>
      </c>
      <c r="E3312">
        <v>71.58</v>
      </c>
    </row>
    <row r="3313" spans="1:5" x14ac:dyDescent="0.45">
      <c r="A3313" t="s">
        <v>488</v>
      </c>
      <c r="B3313" t="s">
        <v>105</v>
      </c>
      <c r="C3313" t="s">
        <v>14</v>
      </c>
      <c r="D3313">
        <v>1</v>
      </c>
      <c r="E3313">
        <v>8.99</v>
      </c>
    </row>
    <row r="3314" spans="1:5" x14ac:dyDescent="0.45">
      <c r="A3314" t="s">
        <v>488</v>
      </c>
      <c r="B3314" t="s">
        <v>106</v>
      </c>
      <c r="C3314" t="s">
        <v>10</v>
      </c>
      <c r="D3314">
        <v>1</v>
      </c>
      <c r="E3314">
        <v>34.99</v>
      </c>
    </row>
    <row r="3315" spans="1:5" x14ac:dyDescent="0.45">
      <c r="A3315" t="s">
        <v>488</v>
      </c>
      <c r="B3315" t="s">
        <v>106</v>
      </c>
      <c r="C3315" t="s">
        <v>13</v>
      </c>
      <c r="D3315">
        <v>1</v>
      </c>
      <c r="E3315">
        <v>539.99</v>
      </c>
    </row>
    <row r="3316" spans="1:5" x14ac:dyDescent="0.45">
      <c r="A3316" t="s">
        <v>488</v>
      </c>
      <c r="B3316" t="s">
        <v>205</v>
      </c>
      <c r="C3316" t="s">
        <v>13</v>
      </c>
      <c r="D3316">
        <v>2</v>
      </c>
      <c r="E3316">
        <v>2589.0882000000001</v>
      </c>
    </row>
    <row r="3317" spans="1:5" x14ac:dyDescent="0.45">
      <c r="A3317" t="s">
        <v>488</v>
      </c>
      <c r="B3317" t="s">
        <v>205</v>
      </c>
      <c r="C3317" t="s">
        <v>14</v>
      </c>
      <c r="D3317">
        <v>2</v>
      </c>
      <c r="E3317">
        <v>58.98</v>
      </c>
    </row>
    <row r="3318" spans="1:5" x14ac:dyDescent="0.45">
      <c r="A3318" t="s">
        <v>670</v>
      </c>
      <c r="B3318" t="s">
        <v>516</v>
      </c>
      <c r="C3318" t="s">
        <v>13</v>
      </c>
      <c r="D3318">
        <v>11</v>
      </c>
      <c r="E3318">
        <v>7404.0191999999997</v>
      </c>
    </row>
    <row r="3319" spans="1:5" x14ac:dyDescent="0.45">
      <c r="A3319" t="s">
        <v>670</v>
      </c>
      <c r="B3319" t="s">
        <v>516</v>
      </c>
      <c r="C3319" t="s">
        <v>15</v>
      </c>
      <c r="D3319">
        <v>3</v>
      </c>
      <c r="E3319">
        <v>1002.45</v>
      </c>
    </row>
    <row r="3320" spans="1:5" x14ac:dyDescent="0.45">
      <c r="A3320" t="s">
        <v>671</v>
      </c>
      <c r="B3320" t="s">
        <v>672</v>
      </c>
      <c r="C3320" t="s">
        <v>13</v>
      </c>
      <c r="D3320">
        <v>3</v>
      </c>
      <c r="E3320">
        <v>2321.2620000000002</v>
      </c>
    </row>
    <row r="3321" spans="1:5" x14ac:dyDescent="0.45">
      <c r="A3321" t="s">
        <v>671</v>
      </c>
      <c r="B3321" t="s">
        <v>672</v>
      </c>
      <c r="C3321" t="s">
        <v>14</v>
      </c>
      <c r="D3321">
        <v>1</v>
      </c>
      <c r="E3321">
        <v>14.694000000000001</v>
      </c>
    </row>
    <row r="3322" spans="1:5" x14ac:dyDescent="0.45">
      <c r="A3322" t="s">
        <v>671</v>
      </c>
      <c r="B3322" t="s">
        <v>672</v>
      </c>
      <c r="C3322" t="s">
        <v>15</v>
      </c>
      <c r="D3322">
        <v>3</v>
      </c>
      <c r="E3322">
        <v>276.3</v>
      </c>
    </row>
    <row r="3323" spans="1:5" x14ac:dyDescent="0.45">
      <c r="A3323" t="s">
        <v>673</v>
      </c>
      <c r="B3323" t="s">
        <v>44</v>
      </c>
      <c r="C3323" t="s">
        <v>13</v>
      </c>
      <c r="D3323">
        <v>4</v>
      </c>
      <c r="E3323">
        <v>1958.9760000000001</v>
      </c>
    </row>
    <row r="3324" spans="1:5" x14ac:dyDescent="0.45">
      <c r="A3324" t="s">
        <v>673</v>
      </c>
      <c r="B3324" t="s">
        <v>44</v>
      </c>
      <c r="C3324" t="s">
        <v>14</v>
      </c>
      <c r="D3324">
        <v>21</v>
      </c>
      <c r="E3324">
        <v>674.57399999999996</v>
      </c>
    </row>
    <row r="3325" spans="1:5" x14ac:dyDescent="0.45">
      <c r="A3325" t="s">
        <v>673</v>
      </c>
      <c r="B3325" t="s">
        <v>44</v>
      </c>
      <c r="C3325" t="s">
        <v>15</v>
      </c>
      <c r="D3325">
        <v>4</v>
      </c>
      <c r="E3325">
        <v>415.041</v>
      </c>
    </row>
    <row r="3326" spans="1:5" x14ac:dyDescent="0.45">
      <c r="A3326" t="s">
        <v>674</v>
      </c>
      <c r="B3326" t="s">
        <v>185</v>
      </c>
      <c r="C3326" t="s">
        <v>13</v>
      </c>
      <c r="D3326">
        <v>246</v>
      </c>
      <c r="E3326">
        <v>206972.3352</v>
      </c>
    </row>
    <row r="3327" spans="1:5" x14ac:dyDescent="0.45">
      <c r="A3327" t="s">
        <v>674</v>
      </c>
      <c r="B3327" t="s">
        <v>185</v>
      </c>
      <c r="C3327" t="s">
        <v>14</v>
      </c>
      <c r="D3327">
        <v>205</v>
      </c>
      <c r="E3327">
        <v>6376.0914579999999</v>
      </c>
    </row>
    <row r="3328" spans="1:5" x14ac:dyDescent="0.45">
      <c r="A3328" t="s">
        <v>674</v>
      </c>
      <c r="B3328" t="s">
        <v>185</v>
      </c>
      <c r="C3328" t="s">
        <v>15</v>
      </c>
      <c r="D3328">
        <v>172</v>
      </c>
      <c r="E3328">
        <v>34552.3393</v>
      </c>
    </row>
    <row r="3329" spans="1:5" x14ac:dyDescent="0.45">
      <c r="A3329" t="s">
        <v>675</v>
      </c>
      <c r="B3329" t="s">
        <v>676</v>
      </c>
      <c r="C3329" t="s">
        <v>13</v>
      </c>
      <c r="D3329">
        <v>28</v>
      </c>
      <c r="E3329">
        <v>14049.8704</v>
      </c>
    </row>
    <row r="3330" spans="1:5" x14ac:dyDescent="0.45">
      <c r="A3330" t="s">
        <v>675</v>
      </c>
      <c r="B3330" t="s">
        <v>676</v>
      </c>
      <c r="C3330" t="s">
        <v>14</v>
      </c>
      <c r="D3330">
        <v>2</v>
      </c>
      <c r="E3330">
        <v>89.988</v>
      </c>
    </row>
    <row r="3331" spans="1:5" x14ac:dyDescent="0.45">
      <c r="A3331" t="s">
        <v>675</v>
      </c>
      <c r="B3331" t="s">
        <v>676</v>
      </c>
      <c r="C3331" t="s">
        <v>15</v>
      </c>
      <c r="D3331">
        <v>2</v>
      </c>
      <c r="E3331">
        <v>97.188000000000002</v>
      </c>
    </row>
    <row r="3332" spans="1:5" x14ac:dyDescent="0.45">
      <c r="A3332" t="s">
        <v>677</v>
      </c>
      <c r="B3332" t="s">
        <v>235</v>
      </c>
      <c r="C3332" t="s">
        <v>15</v>
      </c>
      <c r="D3332">
        <v>4</v>
      </c>
      <c r="E3332">
        <v>228.58199999999999</v>
      </c>
    </row>
    <row r="3333" spans="1:5" x14ac:dyDescent="0.45">
      <c r="A3333" t="s">
        <v>678</v>
      </c>
      <c r="B3333" t="s">
        <v>321</v>
      </c>
      <c r="C3333" t="s">
        <v>10</v>
      </c>
      <c r="D3333">
        <v>2</v>
      </c>
      <c r="E3333">
        <v>40.372999999999998</v>
      </c>
    </row>
    <row r="3334" spans="1:5" x14ac:dyDescent="0.45">
      <c r="A3334" t="s">
        <v>678</v>
      </c>
      <c r="B3334" t="s">
        <v>321</v>
      </c>
      <c r="C3334" t="s">
        <v>13</v>
      </c>
      <c r="D3334">
        <v>4</v>
      </c>
      <c r="E3334">
        <v>5341.3684000000003</v>
      </c>
    </row>
    <row r="3335" spans="1:5" x14ac:dyDescent="0.45">
      <c r="A3335" t="s">
        <v>678</v>
      </c>
      <c r="B3335" t="s">
        <v>321</v>
      </c>
      <c r="C3335" t="s">
        <v>14</v>
      </c>
      <c r="D3335">
        <v>2</v>
      </c>
      <c r="E3335">
        <v>10.788</v>
      </c>
    </row>
    <row r="3336" spans="1:5" x14ac:dyDescent="0.45">
      <c r="A3336" t="s">
        <v>678</v>
      </c>
      <c r="B3336" t="s">
        <v>321</v>
      </c>
      <c r="C3336" t="s">
        <v>15</v>
      </c>
      <c r="D3336">
        <v>59</v>
      </c>
      <c r="E3336">
        <v>15946.7853</v>
      </c>
    </row>
    <row r="3337" spans="1:5" x14ac:dyDescent="0.45">
      <c r="A3337" t="s">
        <v>678</v>
      </c>
      <c r="B3337" t="s">
        <v>213</v>
      </c>
      <c r="C3337" t="s">
        <v>10</v>
      </c>
      <c r="D3337">
        <v>199</v>
      </c>
      <c r="E3337">
        <v>4735.0310959999997</v>
      </c>
    </row>
    <row r="3338" spans="1:5" x14ac:dyDescent="0.45">
      <c r="A3338" t="s">
        <v>678</v>
      </c>
      <c r="B3338" t="s">
        <v>213</v>
      </c>
      <c r="C3338" t="s">
        <v>13</v>
      </c>
      <c r="D3338">
        <v>178</v>
      </c>
      <c r="E3338">
        <v>153333.36990600001</v>
      </c>
    </row>
    <row r="3339" spans="1:5" x14ac:dyDescent="0.45">
      <c r="A3339" t="s">
        <v>678</v>
      </c>
      <c r="B3339" t="s">
        <v>213</v>
      </c>
      <c r="C3339" t="s">
        <v>14</v>
      </c>
      <c r="D3339">
        <v>338</v>
      </c>
      <c r="E3339">
        <v>8951.0784729999996</v>
      </c>
    </row>
    <row r="3340" spans="1:5" x14ac:dyDescent="0.45">
      <c r="A3340" t="s">
        <v>678</v>
      </c>
      <c r="B3340" t="s">
        <v>213</v>
      </c>
      <c r="C3340" t="s">
        <v>15</v>
      </c>
      <c r="D3340">
        <v>79</v>
      </c>
      <c r="E3340">
        <v>29429.957999999999</v>
      </c>
    </row>
    <row r="3341" spans="1:5" x14ac:dyDescent="0.45">
      <c r="A3341" t="s">
        <v>679</v>
      </c>
      <c r="B3341" t="s">
        <v>539</v>
      </c>
      <c r="C3341" t="s">
        <v>10</v>
      </c>
      <c r="D3341">
        <v>240</v>
      </c>
      <c r="E3341">
        <v>5267.5206559999997</v>
      </c>
    </row>
    <row r="3342" spans="1:5" x14ac:dyDescent="0.45">
      <c r="A3342" t="s">
        <v>679</v>
      </c>
      <c r="B3342" t="s">
        <v>539</v>
      </c>
      <c r="C3342" t="s">
        <v>13</v>
      </c>
      <c r="D3342">
        <v>154</v>
      </c>
      <c r="E3342">
        <v>138134.17049399999</v>
      </c>
    </row>
    <row r="3343" spans="1:5" x14ac:dyDescent="0.45">
      <c r="A3343" t="s">
        <v>679</v>
      </c>
      <c r="B3343" t="s">
        <v>539</v>
      </c>
      <c r="C3343" t="s">
        <v>14</v>
      </c>
      <c r="D3343">
        <v>368</v>
      </c>
      <c r="E3343">
        <v>9757.2609350000002</v>
      </c>
    </row>
    <row r="3344" spans="1:5" x14ac:dyDescent="0.45">
      <c r="A3344" t="s">
        <v>679</v>
      </c>
      <c r="B3344" t="s">
        <v>539</v>
      </c>
      <c r="C3344" t="s">
        <v>15</v>
      </c>
      <c r="D3344">
        <v>84</v>
      </c>
      <c r="E3344">
        <v>33058.116000000002</v>
      </c>
    </row>
    <row r="3345" spans="1:5" x14ac:dyDescent="0.45">
      <c r="A3345" t="s">
        <v>680</v>
      </c>
      <c r="B3345" t="s">
        <v>238</v>
      </c>
      <c r="C3345" t="s">
        <v>10</v>
      </c>
      <c r="D3345">
        <v>1</v>
      </c>
      <c r="E3345">
        <v>20.186499999999999</v>
      </c>
    </row>
    <row r="3346" spans="1:5" x14ac:dyDescent="0.45">
      <c r="A3346" t="s">
        <v>680</v>
      </c>
      <c r="B3346" t="s">
        <v>238</v>
      </c>
      <c r="C3346" t="s">
        <v>13</v>
      </c>
      <c r="D3346">
        <v>13</v>
      </c>
      <c r="E3346">
        <v>9818.6420999999991</v>
      </c>
    </row>
    <row r="3347" spans="1:5" x14ac:dyDescent="0.45">
      <c r="A3347" t="s">
        <v>680</v>
      </c>
      <c r="B3347" t="s">
        <v>238</v>
      </c>
      <c r="C3347" t="s">
        <v>14</v>
      </c>
      <c r="D3347">
        <v>3</v>
      </c>
      <c r="E3347">
        <v>46.366999999999997</v>
      </c>
    </row>
    <row r="3348" spans="1:5" x14ac:dyDescent="0.45">
      <c r="A3348" t="s">
        <v>680</v>
      </c>
      <c r="B3348" t="s">
        <v>238</v>
      </c>
      <c r="C3348" t="s">
        <v>15</v>
      </c>
      <c r="D3348">
        <v>21</v>
      </c>
      <c r="E3348">
        <v>6435.2254999999996</v>
      </c>
    </row>
    <row r="3349" spans="1:5" x14ac:dyDescent="0.45">
      <c r="A3349" t="s">
        <v>681</v>
      </c>
      <c r="B3349" t="s">
        <v>555</v>
      </c>
      <c r="C3349" t="s">
        <v>13</v>
      </c>
      <c r="D3349">
        <v>14</v>
      </c>
      <c r="E3349">
        <v>9059.7703000000001</v>
      </c>
    </row>
    <row r="3350" spans="1:5" x14ac:dyDescent="0.45">
      <c r="A3350" t="s">
        <v>681</v>
      </c>
      <c r="B3350" t="s">
        <v>555</v>
      </c>
      <c r="C3350" t="s">
        <v>14</v>
      </c>
      <c r="D3350">
        <v>4</v>
      </c>
      <c r="E3350">
        <v>68.053799999999995</v>
      </c>
    </row>
    <row r="3351" spans="1:5" x14ac:dyDescent="0.45">
      <c r="A3351" t="s">
        <v>682</v>
      </c>
      <c r="B3351" t="s">
        <v>23</v>
      </c>
      <c r="C3351" t="s">
        <v>10</v>
      </c>
      <c r="D3351">
        <v>2</v>
      </c>
      <c r="E3351">
        <v>14.98</v>
      </c>
    </row>
    <row r="3352" spans="1:5" x14ac:dyDescent="0.45">
      <c r="A3352" t="s">
        <v>682</v>
      </c>
      <c r="B3352" t="s">
        <v>137</v>
      </c>
      <c r="C3352" t="s">
        <v>13</v>
      </c>
      <c r="D3352">
        <v>1</v>
      </c>
      <c r="E3352">
        <v>1700.99</v>
      </c>
    </row>
    <row r="3353" spans="1:5" x14ac:dyDescent="0.45">
      <c r="A3353" t="s">
        <v>682</v>
      </c>
      <c r="B3353" t="s">
        <v>137</v>
      </c>
      <c r="C3353" t="s">
        <v>14</v>
      </c>
      <c r="D3353">
        <v>2</v>
      </c>
      <c r="E3353">
        <v>78.48</v>
      </c>
    </row>
    <row r="3354" spans="1:5" x14ac:dyDescent="0.45">
      <c r="A3354" t="s">
        <v>682</v>
      </c>
      <c r="B3354" t="s">
        <v>24</v>
      </c>
      <c r="C3354" t="s">
        <v>10</v>
      </c>
      <c r="D3354">
        <v>2</v>
      </c>
      <c r="E3354">
        <v>38.979999999999997</v>
      </c>
    </row>
    <row r="3355" spans="1:5" x14ac:dyDescent="0.45">
      <c r="A3355" t="s">
        <v>682</v>
      </c>
      <c r="B3355" t="s">
        <v>138</v>
      </c>
      <c r="C3355" t="s">
        <v>10</v>
      </c>
      <c r="D3355">
        <v>2</v>
      </c>
      <c r="E3355">
        <v>39.979999999999997</v>
      </c>
    </row>
    <row r="3356" spans="1:5" x14ac:dyDescent="0.45">
      <c r="A3356" t="s">
        <v>682</v>
      </c>
      <c r="B3356" t="s">
        <v>139</v>
      </c>
      <c r="C3356" t="s">
        <v>10</v>
      </c>
      <c r="D3356">
        <v>2</v>
      </c>
      <c r="E3356">
        <v>25.48</v>
      </c>
    </row>
    <row r="3357" spans="1:5" x14ac:dyDescent="0.45">
      <c r="A3357" t="s">
        <v>682</v>
      </c>
      <c r="B3357" t="s">
        <v>139</v>
      </c>
      <c r="C3357" t="s">
        <v>13</v>
      </c>
      <c r="D3357">
        <v>1</v>
      </c>
      <c r="E3357">
        <v>539.99</v>
      </c>
    </row>
    <row r="3358" spans="1:5" x14ac:dyDescent="0.45">
      <c r="A3358" t="s">
        <v>682</v>
      </c>
      <c r="B3358" t="s">
        <v>140</v>
      </c>
      <c r="C3358" t="s">
        <v>13</v>
      </c>
      <c r="D3358">
        <v>1</v>
      </c>
      <c r="E3358">
        <v>539.99</v>
      </c>
    </row>
    <row r="3359" spans="1:5" x14ac:dyDescent="0.45">
      <c r="A3359" t="s">
        <v>682</v>
      </c>
      <c r="B3359" t="s">
        <v>140</v>
      </c>
      <c r="C3359" t="s">
        <v>14</v>
      </c>
      <c r="D3359">
        <v>1</v>
      </c>
      <c r="E3359">
        <v>63.5</v>
      </c>
    </row>
    <row r="3360" spans="1:5" x14ac:dyDescent="0.45">
      <c r="A3360" t="s">
        <v>682</v>
      </c>
      <c r="B3360" t="s">
        <v>141</v>
      </c>
      <c r="C3360" t="s">
        <v>10</v>
      </c>
      <c r="D3360">
        <v>1</v>
      </c>
      <c r="E3360">
        <v>24.99</v>
      </c>
    </row>
    <row r="3361" spans="1:5" x14ac:dyDescent="0.45">
      <c r="A3361" t="s">
        <v>682</v>
      </c>
      <c r="B3361" t="s">
        <v>142</v>
      </c>
      <c r="C3361" t="s">
        <v>10</v>
      </c>
      <c r="D3361">
        <v>1</v>
      </c>
      <c r="E3361">
        <v>29.99</v>
      </c>
    </row>
    <row r="3362" spans="1:5" x14ac:dyDescent="0.45">
      <c r="A3362" t="s">
        <v>682</v>
      </c>
      <c r="B3362" t="s">
        <v>28</v>
      </c>
      <c r="C3362" t="s">
        <v>10</v>
      </c>
      <c r="D3362">
        <v>2</v>
      </c>
      <c r="E3362">
        <v>7.28</v>
      </c>
    </row>
    <row r="3363" spans="1:5" x14ac:dyDescent="0.45">
      <c r="A3363" t="s">
        <v>682</v>
      </c>
      <c r="B3363" t="s">
        <v>143</v>
      </c>
      <c r="C3363" t="s">
        <v>10</v>
      </c>
      <c r="D3363">
        <v>1</v>
      </c>
      <c r="E3363">
        <v>34.99</v>
      </c>
    </row>
    <row r="3364" spans="1:5" x14ac:dyDescent="0.45">
      <c r="A3364" t="s">
        <v>682</v>
      </c>
      <c r="B3364" t="s">
        <v>143</v>
      </c>
      <c r="C3364" t="s">
        <v>13</v>
      </c>
      <c r="D3364">
        <v>2</v>
      </c>
      <c r="E3364">
        <v>2983.34</v>
      </c>
    </row>
    <row r="3365" spans="1:5" x14ac:dyDescent="0.45">
      <c r="A3365" t="s">
        <v>682</v>
      </c>
      <c r="B3365" t="s">
        <v>144</v>
      </c>
      <c r="C3365" t="s">
        <v>10</v>
      </c>
      <c r="D3365">
        <v>3</v>
      </c>
      <c r="E3365">
        <v>48.98</v>
      </c>
    </row>
    <row r="3366" spans="1:5" x14ac:dyDescent="0.45">
      <c r="A3366" t="s">
        <v>682</v>
      </c>
      <c r="B3366" t="s">
        <v>144</v>
      </c>
      <c r="C3366" t="s">
        <v>13</v>
      </c>
      <c r="D3366">
        <v>2</v>
      </c>
      <c r="E3366">
        <v>3037.34</v>
      </c>
    </row>
    <row r="3367" spans="1:5" x14ac:dyDescent="0.45">
      <c r="A3367" t="s">
        <v>682</v>
      </c>
      <c r="B3367" t="s">
        <v>144</v>
      </c>
      <c r="C3367" t="s">
        <v>14</v>
      </c>
      <c r="D3367">
        <v>1</v>
      </c>
      <c r="E3367">
        <v>24.49</v>
      </c>
    </row>
    <row r="3368" spans="1:5" x14ac:dyDescent="0.45">
      <c r="A3368" t="s">
        <v>682</v>
      </c>
      <c r="B3368" t="s">
        <v>145</v>
      </c>
      <c r="C3368" t="s">
        <v>10</v>
      </c>
      <c r="D3368">
        <v>4</v>
      </c>
      <c r="E3368">
        <v>86.95</v>
      </c>
    </row>
    <row r="3369" spans="1:5" x14ac:dyDescent="0.45">
      <c r="A3369" t="s">
        <v>682</v>
      </c>
      <c r="B3369" t="s">
        <v>129</v>
      </c>
      <c r="C3369" t="s">
        <v>10</v>
      </c>
      <c r="D3369">
        <v>3</v>
      </c>
      <c r="E3369">
        <v>31.27</v>
      </c>
    </row>
    <row r="3370" spans="1:5" x14ac:dyDescent="0.45">
      <c r="A3370" t="s">
        <v>682</v>
      </c>
      <c r="B3370" t="s">
        <v>146</v>
      </c>
      <c r="C3370" t="s">
        <v>10</v>
      </c>
      <c r="D3370">
        <v>1</v>
      </c>
      <c r="E3370">
        <v>34.99</v>
      </c>
    </row>
    <row r="3371" spans="1:5" x14ac:dyDescent="0.45">
      <c r="A3371" t="s">
        <v>682</v>
      </c>
      <c r="B3371" t="s">
        <v>146</v>
      </c>
      <c r="C3371" t="s">
        <v>13</v>
      </c>
      <c r="D3371">
        <v>2</v>
      </c>
      <c r="E3371">
        <v>5873.26</v>
      </c>
    </row>
    <row r="3372" spans="1:5" x14ac:dyDescent="0.45">
      <c r="A3372" t="s">
        <v>682</v>
      </c>
      <c r="B3372" t="s">
        <v>147</v>
      </c>
      <c r="C3372" t="s">
        <v>10</v>
      </c>
      <c r="D3372">
        <v>2</v>
      </c>
      <c r="E3372">
        <v>34.979999999999997</v>
      </c>
    </row>
    <row r="3373" spans="1:5" x14ac:dyDescent="0.45">
      <c r="A3373" t="s">
        <v>682</v>
      </c>
      <c r="B3373" t="s">
        <v>148</v>
      </c>
      <c r="C3373" t="s">
        <v>10</v>
      </c>
      <c r="D3373">
        <v>3</v>
      </c>
      <c r="E3373">
        <v>35.229999999999997</v>
      </c>
    </row>
    <row r="3374" spans="1:5" x14ac:dyDescent="0.45">
      <c r="A3374" t="s">
        <v>682</v>
      </c>
      <c r="B3374" t="s">
        <v>149</v>
      </c>
      <c r="C3374" t="s">
        <v>10</v>
      </c>
      <c r="D3374">
        <v>5</v>
      </c>
      <c r="E3374">
        <v>74.239999999999995</v>
      </c>
    </row>
    <row r="3375" spans="1:5" x14ac:dyDescent="0.45">
      <c r="A3375" t="s">
        <v>682</v>
      </c>
      <c r="B3375" t="s">
        <v>150</v>
      </c>
      <c r="C3375" t="s">
        <v>10</v>
      </c>
      <c r="D3375">
        <v>3</v>
      </c>
      <c r="E3375">
        <v>74.98</v>
      </c>
    </row>
    <row r="3376" spans="1:5" x14ac:dyDescent="0.45">
      <c r="A3376" t="s">
        <v>682</v>
      </c>
      <c r="B3376" t="s">
        <v>150</v>
      </c>
      <c r="C3376" t="s">
        <v>13</v>
      </c>
      <c r="D3376">
        <v>1</v>
      </c>
      <c r="E3376">
        <v>2294.9899999999998</v>
      </c>
    </row>
    <row r="3377" spans="1:5" x14ac:dyDescent="0.45">
      <c r="A3377" t="s">
        <v>682</v>
      </c>
      <c r="B3377" t="s">
        <v>34</v>
      </c>
      <c r="C3377" t="s">
        <v>10</v>
      </c>
      <c r="D3377">
        <v>3</v>
      </c>
      <c r="E3377">
        <v>74.98</v>
      </c>
    </row>
    <row r="3378" spans="1:5" x14ac:dyDescent="0.45">
      <c r="A3378" t="s">
        <v>682</v>
      </c>
      <c r="B3378" t="s">
        <v>34</v>
      </c>
      <c r="C3378" t="s">
        <v>13</v>
      </c>
      <c r="D3378">
        <v>3</v>
      </c>
      <c r="E3378">
        <v>8282.33</v>
      </c>
    </row>
    <row r="3379" spans="1:5" x14ac:dyDescent="0.45">
      <c r="A3379" t="s">
        <v>682</v>
      </c>
      <c r="B3379" t="s">
        <v>34</v>
      </c>
      <c r="C3379" t="s">
        <v>14</v>
      </c>
      <c r="D3379">
        <v>2</v>
      </c>
      <c r="E3379">
        <v>17.98</v>
      </c>
    </row>
    <row r="3380" spans="1:5" x14ac:dyDescent="0.45">
      <c r="A3380" t="s">
        <v>682</v>
      </c>
      <c r="B3380" t="s">
        <v>151</v>
      </c>
      <c r="C3380" t="s">
        <v>10</v>
      </c>
      <c r="D3380">
        <v>4</v>
      </c>
      <c r="E3380">
        <v>82.93</v>
      </c>
    </row>
    <row r="3381" spans="1:5" x14ac:dyDescent="0.45">
      <c r="A3381" t="s">
        <v>682</v>
      </c>
      <c r="B3381" t="s">
        <v>151</v>
      </c>
      <c r="C3381" t="s">
        <v>14</v>
      </c>
      <c r="D3381">
        <v>1</v>
      </c>
      <c r="E3381">
        <v>49.99</v>
      </c>
    </row>
    <row r="3382" spans="1:5" x14ac:dyDescent="0.45">
      <c r="A3382" t="s">
        <v>682</v>
      </c>
      <c r="B3382" t="s">
        <v>152</v>
      </c>
      <c r="C3382" t="s">
        <v>10</v>
      </c>
      <c r="D3382">
        <v>2</v>
      </c>
      <c r="E3382">
        <v>36.590000000000003</v>
      </c>
    </row>
    <row r="3383" spans="1:5" x14ac:dyDescent="0.45">
      <c r="A3383" t="s">
        <v>682</v>
      </c>
      <c r="B3383" t="s">
        <v>153</v>
      </c>
      <c r="C3383" t="s">
        <v>10</v>
      </c>
      <c r="D3383">
        <v>3</v>
      </c>
      <c r="E3383">
        <v>83.97</v>
      </c>
    </row>
    <row r="3384" spans="1:5" x14ac:dyDescent="0.45">
      <c r="A3384" t="s">
        <v>682</v>
      </c>
      <c r="B3384" t="s">
        <v>154</v>
      </c>
      <c r="C3384" t="s">
        <v>13</v>
      </c>
      <c r="D3384">
        <v>1</v>
      </c>
      <c r="E3384">
        <v>1120.49</v>
      </c>
    </row>
    <row r="3385" spans="1:5" x14ac:dyDescent="0.45">
      <c r="A3385" t="s">
        <v>682</v>
      </c>
      <c r="B3385" t="s">
        <v>155</v>
      </c>
      <c r="C3385" t="s">
        <v>10</v>
      </c>
      <c r="D3385">
        <v>3</v>
      </c>
      <c r="E3385">
        <v>69.97</v>
      </c>
    </row>
    <row r="3386" spans="1:5" x14ac:dyDescent="0.45">
      <c r="A3386" t="s">
        <v>682</v>
      </c>
      <c r="B3386" t="s">
        <v>156</v>
      </c>
      <c r="C3386" t="s">
        <v>10</v>
      </c>
      <c r="D3386">
        <v>1</v>
      </c>
      <c r="E3386">
        <v>21.98</v>
      </c>
    </row>
    <row r="3387" spans="1:5" x14ac:dyDescent="0.45">
      <c r="A3387" t="s">
        <v>682</v>
      </c>
      <c r="B3387" t="s">
        <v>156</v>
      </c>
      <c r="C3387" t="s">
        <v>13</v>
      </c>
      <c r="D3387">
        <v>2</v>
      </c>
      <c r="E3387">
        <v>5873.26</v>
      </c>
    </row>
    <row r="3388" spans="1:5" x14ac:dyDescent="0.45">
      <c r="A3388" t="s">
        <v>682</v>
      </c>
      <c r="B3388" t="s">
        <v>156</v>
      </c>
      <c r="C3388" t="s">
        <v>14</v>
      </c>
      <c r="D3388">
        <v>1</v>
      </c>
      <c r="E3388">
        <v>8.99</v>
      </c>
    </row>
    <row r="3389" spans="1:5" x14ac:dyDescent="0.45">
      <c r="A3389" t="s">
        <v>682</v>
      </c>
      <c r="B3389" t="s">
        <v>157</v>
      </c>
      <c r="C3389" t="s">
        <v>10</v>
      </c>
      <c r="D3389">
        <v>5</v>
      </c>
      <c r="E3389">
        <v>381.97</v>
      </c>
    </row>
    <row r="3390" spans="1:5" x14ac:dyDescent="0.45">
      <c r="A3390" t="s">
        <v>682</v>
      </c>
      <c r="B3390" t="s">
        <v>158</v>
      </c>
      <c r="C3390" t="s">
        <v>10</v>
      </c>
      <c r="D3390">
        <v>2</v>
      </c>
      <c r="E3390">
        <v>39.979999999999997</v>
      </c>
    </row>
    <row r="3391" spans="1:5" x14ac:dyDescent="0.45">
      <c r="A3391" t="s">
        <v>682</v>
      </c>
      <c r="B3391" t="s">
        <v>158</v>
      </c>
      <c r="C3391" t="s">
        <v>14</v>
      </c>
      <c r="D3391">
        <v>2</v>
      </c>
      <c r="E3391">
        <v>74.48</v>
      </c>
    </row>
    <row r="3392" spans="1:5" x14ac:dyDescent="0.45">
      <c r="A3392" t="s">
        <v>682</v>
      </c>
      <c r="B3392" t="s">
        <v>38</v>
      </c>
      <c r="C3392" t="s">
        <v>10</v>
      </c>
      <c r="D3392">
        <v>2</v>
      </c>
      <c r="E3392">
        <v>24.27</v>
      </c>
    </row>
    <row r="3393" spans="1:5" x14ac:dyDescent="0.45">
      <c r="A3393" t="s">
        <v>682</v>
      </c>
      <c r="B3393" t="s">
        <v>38</v>
      </c>
      <c r="C3393" t="s">
        <v>13</v>
      </c>
      <c r="D3393">
        <v>2</v>
      </c>
      <c r="E3393">
        <v>1565.4275</v>
      </c>
    </row>
    <row r="3394" spans="1:5" x14ac:dyDescent="0.45">
      <c r="A3394" t="s">
        <v>682</v>
      </c>
      <c r="B3394" t="s">
        <v>159</v>
      </c>
      <c r="C3394" t="s">
        <v>13</v>
      </c>
      <c r="D3394">
        <v>1</v>
      </c>
      <c r="E3394">
        <v>3578.27</v>
      </c>
    </row>
    <row r="3395" spans="1:5" x14ac:dyDescent="0.45">
      <c r="A3395" t="s">
        <v>682</v>
      </c>
      <c r="B3395" t="s">
        <v>39</v>
      </c>
      <c r="C3395" t="s">
        <v>13</v>
      </c>
      <c r="D3395">
        <v>2</v>
      </c>
      <c r="E3395">
        <v>5784.06</v>
      </c>
    </row>
    <row r="3396" spans="1:5" x14ac:dyDescent="0.45">
      <c r="A3396" t="s">
        <v>682</v>
      </c>
      <c r="B3396" t="s">
        <v>39</v>
      </c>
      <c r="C3396" t="s">
        <v>14</v>
      </c>
      <c r="D3396">
        <v>1</v>
      </c>
      <c r="E3396">
        <v>53.99</v>
      </c>
    </row>
    <row r="3397" spans="1:5" x14ac:dyDescent="0.45">
      <c r="A3397" t="s">
        <v>682</v>
      </c>
      <c r="B3397" t="s">
        <v>160</v>
      </c>
      <c r="C3397" t="s">
        <v>13</v>
      </c>
      <c r="D3397">
        <v>1</v>
      </c>
      <c r="E3397">
        <v>2071.4196000000002</v>
      </c>
    </row>
    <row r="3398" spans="1:5" x14ac:dyDescent="0.45">
      <c r="A3398" t="s">
        <v>682</v>
      </c>
      <c r="B3398" t="s">
        <v>41</v>
      </c>
      <c r="C3398" t="s">
        <v>10</v>
      </c>
      <c r="D3398">
        <v>3</v>
      </c>
      <c r="E3398">
        <v>55.96</v>
      </c>
    </row>
    <row r="3399" spans="1:5" x14ac:dyDescent="0.45">
      <c r="A3399" t="s">
        <v>682</v>
      </c>
      <c r="B3399" t="s">
        <v>41</v>
      </c>
      <c r="C3399" t="s">
        <v>13</v>
      </c>
      <c r="D3399">
        <v>2</v>
      </c>
      <c r="E3399">
        <v>4679.0600000000004</v>
      </c>
    </row>
    <row r="3400" spans="1:5" x14ac:dyDescent="0.45">
      <c r="A3400" t="s">
        <v>682</v>
      </c>
      <c r="B3400" t="s">
        <v>41</v>
      </c>
      <c r="C3400" t="s">
        <v>14</v>
      </c>
      <c r="D3400">
        <v>1</v>
      </c>
      <c r="E3400">
        <v>24.49</v>
      </c>
    </row>
    <row r="3401" spans="1:5" x14ac:dyDescent="0.45">
      <c r="A3401" t="s">
        <v>682</v>
      </c>
      <c r="B3401" t="s">
        <v>161</v>
      </c>
      <c r="C3401" t="s">
        <v>13</v>
      </c>
      <c r="D3401">
        <v>1</v>
      </c>
      <c r="E3401">
        <v>564.99</v>
      </c>
    </row>
    <row r="3402" spans="1:5" x14ac:dyDescent="0.45">
      <c r="A3402" t="s">
        <v>682</v>
      </c>
      <c r="B3402" t="s">
        <v>162</v>
      </c>
      <c r="C3402" t="s">
        <v>10</v>
      </c>
      <c r="D3402">
        <v>1</v>
      </c>
      <c r="E3402">
        <v>34.99</v>
      </c>
    </row>
    <row r="3403" spans="1:5" x14ac:dyDescent="0.45">
      <c r="A3403" t="s">
        <v>682</v>
      </c>
      <c r="B3403" t="s">
        <v>162</v>
      </c>
      <c r="C3403" t="s">
        <v>13</v>
      </c>
      <c r="D3403">
        <v>1</v>
      </c>
      <c r="E3403">
        <v>2384.0700000000002</v>
      </c>
    </row>
    <row r="3404" spans="1:5" x14ac:dyDescent="0.45">
      <c r="A3404" t="s">
        <v>682</v>
      </c>
      <c r="B3404" t="s">
        <v>42</v>
      </c>
      <c r="C3404" t="s">
        <v>10</v>
      </c>
      <c r="D3404">
        <v>1</v>
      </c>
      <c r="E3404">
        <v>34.99</v>
      </c>
    </row>
    <row r="3405" spans="1:5" x14ac:dyDescent="0.45">
      <c r="A3405" t="s">
        <v>682</v>
      </c>
      <c r="B3405" t="s">
        <v>42</v>
      </c>
      <c r="C3405" t="s">
        <v>13</v>
      </c>
      <c r="D3405">
        <v>1</v>
      </c>
      <c r="E3405">
        <v>1700.99</v>
      </c>
    </row>
    <row r="3406" spans="1:5" x14ac:dyDescent="0.45">
      <c r="A3406" t="s">
        <v>682</v>
      </c>
      <c r="B3406" t="s">
        <v>42</v>
      </c>
      <c r="C3406" t="s">
        <v>14</v>
      </c>
      <c r="D3406">
        <v>1</v>
      </c>
      <c r="E3406">
        <v>8.99</v>
      </c>
    </row>
    <row r="3407" spans="1:5" x14ac:dyDescent="0.45">
      <c r="A3407" t="s">
        <v>682</v>
      </c>
      <c r="B3407" t="s">
        <v>163</v>
      </c>
      <c r="C3407" t="s">
        <v>14</v>
      </c>
      <c r="D3407">
        <v>1</v>
      </c>
      <c r="E3407">
        <v>69.989999999999995</v>
      </c>
    </row>
    <row r="3408" spans="1:5" x14ac:dyDescent="0.45">
      <c r="A3408" t="s">
        <v>682</v>
      </c>
      <c r="B3408" t="s">
        <v>43</v>
      </c>
      <c r="C3408" t="s">
        <v>10</v>
      </c>
      <c r="D3408">
        <v>5</v>
      </c>
      <c r="E3408">
        <v>83.95</v>
      </c>
    </row>
    <row r="3409" spans="1:5" x14ac:dyDescent="0.45">
      <c r="A3409" t="s">
        <v>682</v>
      </c>
      <c r="B3409" t="s">
        <v>43</v>
      </c>
      <c r="C3409" t="s">
        <v>14</v>
      </c>
      <c r="D3409">
        <v>1</v>
      </c>
      <c r="E3409">
        <v>53.99</v>
      </c>
    </row>
    <row r="3410" spans="1:5" x14ac:dyDescent="0.45">
      <c r="A3410" t="s">
        <v>682</v>
      </c>
      <c r="B3410" t="s">
        <v>44</v>
      </c>
      <c r="C3410" t="s">
        <v>10</v>
      </c>
      <c r="D3410">
        <v>3</v>
      </c>
      <c r="E3410">
        <v>22.93</v>
      </c>
    </row>
    <row r="3411" spans="1:5" x14ac:dyDescent="0.45">
      <c r="A3411" t="s">
        <v>682</v>
      </c>
      <c r="B3411" t="s">
        <v>44</v>
      </c>
      <c r="C3411" t="s">
        <v>14</v>
      </c>
      <c r="D3411">
        <v>1</v>
      </c>
      <c r="E3411">
        <v>24.49</v>
      </c>
    </row>
    <row r="3412" spans="1:5" x14ac:dyDescent="0.45">
      <c r="A3412" t="s">
        <v>682</v>
      </c>
      <c r="B3412" t="s">
        <v>45</v>
      </c>
      <c r="C3412" t="s">
        <v>10</v>
      </c>
      <c r="D3412">
        <v>1</v>
      </c>
      <c r="E3412">
        <v>29.99</v>
      </c>
    </row>
    <row r="3413" spans="1:5" x14ac:dyDescent="0.45">
      <c r="A3413" t="s">
        <v>682</v>
      </c>
      <c r="B3413" t="s">
        <v>164</v>
      </c>
      <c r="C3413" t="s">
        <v>10</v>
      </c>
      <c r="D3413">
        <v>3</v>
      </c>
      <c r="E3413">
        <v>74.98</v>
      </c>
    </row>
    <row r="3414" spans="1:5" x14ac:dyDescent="0.45">
      <c r="A3414" t="s">
        <v>682</v>
      </c>
      <c r="B3414" t="s">
        <v>164</v>
      </c>
      <c r="C3414" t="s">
        <v>13</v>
      </c>
      <c r="D3414">
        <v>1</v>
      </c>
      <c r="E3414">
        <v>2319.9899999999998</v>
      </c>
    </row>
    <row r="3415" spans="1:5" x14ac:dyDescent="0.45">
      <c r="A3415" t="s">
        <v>682</v>
      </c>
      <c r="B3415" t="s">
        <v>165</v>
      </c>
      <c r="C3415" t="s">
        <v>10</v>
      </c>
      <c r="D3415">
        <v>2</v>
      </c>
      <c r="E3415">
        <v>38.979999999999997</v>
      </c>
    </row>
    <row r="3416" spans="1:5" x14ac:dyDescent="0.45">
      <c r="A3416" t="s">
        <v>682</v>
      </c>
      <c r="B3416" t="s">
        <v>447</v>
      </c>
      <c r="C3416" t="s">
        <v>10</v>
      </c>
      <c r="D3416">
        <v>2</v>
      </c>
      <c r="E3416">
        <v>28.98</v>
      </c>
    </row>
    <row r="3417" spans="1:5" x14ac:dyDescent="0.45">
      <c r="A3417" t="s">
        <v>682</v>
      </c>
      <c r="B3417" t="s">
        <v>447</v>
      </c>
      <c r="C3417" t="s">
        <v>13</v>
      </c>
      <c r="D3417">
        <v>1</v>
      </c>
      <c r="E3417">
        <v>1120.49</v>
      </c>
    </row>
    <row r="3418" spans="1:5" x14ac:dyDescent="0.45">
      <c r="A3418" t="s">
        <v>682</v>
      </c>
      <c r="B3418" t="s">
        <v>447</v>
      </c>
      <c r="C3418" t="s">
        <v>14</v>
      </c>
      <c r="D3418">
        <v>1</v>
      </c>
      <c r="E3418">
        <v>8.99</v>
      </c>
    </row>
    <row r="3419" spans="1:5" x14ac:dyDescent="0.45">
      <c r="A3419" t="s">
        <v>682</v>
      </c>
      <c r="B3419" t="s">
        <v>166</v>
      </c>
      <c r="C3419" t="s">
        <v>10</v>
      </c>
      <c r="D3419">
        <v>4</v>
      </c>
      <c r="E3419">
        <v>83.97</v>
      </c>
    </row>
    <row r="3420" spans="1:5" x14ac:dyDescent="0.45">
      <c r="A3420" t="s">
        <v>682</v>
      </c>
      <c r="B3420" t="s">
        <v>166</v>
      </c>
      <c r="C3420" t="s">
        <v>13</v>
      </c>
      <c r="D3420">
        <v>3</v>
      </c>
      <c r="E3420">
        <v>4062.7775000000001</v>
      </c>
    </row>
    <row r="3421" spans="1:5" x14ac:dyDescent="0.45">
      <c r="A3421" t="s">
        <v>682</v>
      </c>
      <c r="B3421" t="s">
        <v>166</v>
      </c>
      <c r="C3421" t="s">
        <v>14</v>
      </c>
      <c r="D3421">
        <v>2</v>
      </c>
      <c r="E3421">
        <v>33.479999999999997</v>
      </c>
    </row>
    <row r="3422" spans="1:5" x14ac:dyDescent="0.45">
      <c r="A3422" t="s">
        <v>682</v>
      </c>
      <c r="B3422" t="s">
        <v>167</v>
      </c>
      <c r="C3422" t="s">
        <v>10</v>
      </c>
      <c r="D3422">
        <v>1</v>
      </c>
      <c r="E3422">
        <v>21.98</v>
      </c>
    </row>
    <row r="3423" spans="1:5" x14ac:dyDescent="0.45">
      <c r="A3423" t="s">
        <v>682</v>
      </c>
      <c r="B3423" t="s">
        <v>167</v>
      </c>
      <c r="C3423" t="s">
        <v>13</v>
      </c>
      <c r="D3423">
        <v>1</v>
      </c>
      <c r="E3423">
        <v>2319.9899999999998</v>
      </c>
    </row>
    <row r="3424" spans="1:5" x14ac:dyDescent="0.45">
      <c r="A3424" t="s">
        <v>682</v>
      </c>
      <c r="B3424" t="s">
        <v>48</v>
      </c>
      <c r="C3424" t="s">
        <v>10</v>
      </c>
      <c r="D3424">
        <v>3</v>
      </c>
      <c r="E3424">
        <v>48.97</v>
      </c>
    </row>
    <row r="3425" spans="1:5" x14ac:dyDescent="0.45">
      <c r="A3425" t="s">
        <v>682</v>
      </c>
      <c r="B3425" t="s">
        <v>48</v>
      </c>
      <c r="C3425" t="s">
        <v>13</v>
      </c>
      <c r="D3425">
        <v>1</v>
      </c>
      <c r="E3425">
        <v>742.35</v>
      </c>
    </row>
    <row r="3426" spans="1:5" x14ac:dyDescent="0.45">
      <c r="A3426" t="s">
        <v>682</v>
      </c>
      <c r="B3426" t="s">
        <v>50</v>
      </c>
      <c r="C3426" t="s">
        <v>10</v>
      </c>
      <c r="D3426">
        <v>1</v>
      </c>
      <c r="E3426">
        <v>28.99</v>
      </c>
    </row>
    <row r="3427" spans="1:5" x14ac:dyDescent="0.45">
      <c r="A3427" t="s">
        <v>682</v>
      </c>
      <c r="B3427" t="s">
        <v>52</v>
      </c>
      <c r="C3427" t="s">
        <v>10</v>
      </c>
      <c r="D3427">
        <v>1</v>
      </c>
      <c r="E3427">
        <v>21.98</v>
      </c>
    </row>
    <row r="3428" spans="1:5" x14ac:dyDescent="0.45">
      <c r="A3428" t="s">
        <v>682</v>
      </c>
      <c r="B3428" t="s">
        <v>52</v>
      </c>
      <c r="C3428" t="s">
        <v>13</v>
      </c>
      <c r="D3428">
        <v>2</v>
      </c>
      <c r="E3428">
        <v>4501.5524999999998</v>
      </c>
    </row>
    <row r="3429" spans="1:5" x14ac:dyDescent="0.45">
      <c r="A3429" t="s">
        <v>682</v>
      </c>
      <c r="B3429" t="s">
        <v>52</v>
      </c>
      <c r="C3429" t="s">
        <v>14</v>
      </c>
      <c r="D3429">
        <v>2</v>
      </c>
      <c r="E3429">
        <v>58.98</v>
      </c>
    </row>
    <row r="3430" spans="1:5" x14ac:dyDescent="0.45">
      <c r="A3430" t="s">
        <v>682</v>
      </c>
      <c r="B3430" t="s">
        <v>168</v>
      </c>
      <c r="C3430" t="s">
        <v>10</v>
      </c>
      <c r="D3430">
        <v>4</v>
      </c>
      <c r="E3430">
        <v>123.96</v>
      </c>
    </row>
    <row r="3431" spans="1:5" x14ac:dyDescent="0.45">
      <c r="A3431" t="s">
        <v>682</v>
      </c>
      <c r="B3431" t="s">
        <v>169</v>
      </c>
      <c r="C3431" t="s">
        <v>10</v>
      </c>
      <c r="D3431">
        <v>1</v>
      </c>
      <c r="E3431">
        <v>21.98</v>
      </c>
    </row>
    <row r="3432" spans="1:5" x14ac:dyDescent="0.45">
      <c r="A3432" t="s">
        <v>682</v>
      </c>
      <c r="B3432" t="s">
        <v>169</v>
      </c>
      <c r="C3432" t="s">
        <v>14</v>
      </c>
      <c r="D3432">
        <v>1</v>
      </c>
      <c r="E3432">
        <v>49.99</v>
      </c>
    </row>
    <row r="3433" spans="1:5" x14ac:dyDescent="0.45">
      <c r="A3433" t="s">
        <v>682</v>
      </c>
      <c r="B3433" t="s">
        <v>170</v>
      </c>
      <c r="C3433" t="s">
        <v>10</v>
      </c>
      <c r="D3433">
        <v>5</v>
      </c>
      <c r="E3433">
        <v>81.260000000000005</v>
      </c>
    </row>
    <row r="3434" spans="1:5" x14ac:dyDescent="0.45">
      <c r="A3434" t="s">
        <v>682</v>
      </c>
      <c r="B3434" t="s">
        <v>53</v>
      </c>
      <c r="C3434" t="s">
        <v>10</v>
      </c>
      <c r="D3434">
        <v>1</v>
      </c>
      <c r="E3434">
        <v>34.99</v>
      </c>
    </row>
    <row r="3435" spans="1:5" x14ac:dyDescent="0.45">
      <c r="A3435" t="s">
        <v>682</v>
      </c>
      <c r="B3435" t="s">
        <v>53</v>
      </c>
      <c r="C3435" t="s">
        <v>13</v>
      </c>
      <c r="D3435">
        <v>1</v>
      </c>
      <c r="E3435">
        <v>1120.49</v>
      </c>
    </row>
    <row r="3436" spans="1:5" x14ac:dyDescent="0.45">
      <c r="A3436" t="s">
        <v>682</v>
      </c>
      <c r="B3436" t="s">
        <v>54</v>
      </c>
      <c r="C3436" t="s">
        <v>10</v>
      </c>
      <c r="D3436">
        <v>1</v>
      </c>
      <c r="E3436">
        <v>7.95</v>
      </c>
    </row>
    <row r="3437" spans="1:5" x14ac:dyDescent="0.45">
      <c r="A3437" t="s">
        <v>682</v>
      </c>
      <c r="B3437" t="s">
        <v>171</v>
      </c>
      <c r="C3437" t="s">
        <v>10</v>
      </c>
      <c r="D3437">
        <v>4</v>
      </c>
      <c r="E3437">
        <v>71.95</v>
      </c>
    </row>
    <row r="3438" spans="1:5" x14ac:dyDescent="0.45">
      <c r="A3438" t="s">
        <v>682</v>
      </c>
      <c r="B3438" t="s">
        <v>171</v>
      </c>
      <c r="C3438" t="s">
        <v>13</v>
      </c>
      <c r="D3438">
        <v>3</v>
      </c>
      <c r="E3438">
        <v>5581.2596000000003</v>
      </c>
    </row>
    <row r="3439" spans="1:5" x14ac:dyDescent="0.45">
      <c r="A3439" t="s">
        <v>682</v>
      </c>
      <c r="B3439" t="s">
        <v>171</v>
      </c>
      <c r="C3439" t="s">
        <v>14</v>
      </c>
      <c r="D3439">
        <v>1</v>
      </c>
      <c r="E3439">
        <v>53.99</v>
      </c>
    </row>
    <row r="3440" spans="1:5" x14ac:dyDescent="0.45">
      <c r="A3440" t="s">
        <v>682</v>
      </c>
      <c r="B3440" t="s">
        <v>55</v>
      </c>
      <c r="C3440" t="s">
        <v>10</v>
      </c>
      <c r="D3440">
        <v>2</v>
      </c>
      <c r="E3440">
        <v>59.98</v>
      </c>
    </row>
    <row r="3441" spans="1:5" x14ac:dyDescent="0.45">
      <c r="A3441" t="s">
        <v>682</v>
      </c>
      <c r="B3441" t="s">
        <v>172</v>
      </c>
      <c r="C3441" t="s">
        <v>10</v>
      </c>
      <c r="D3441">
        <v>2</v>
      </c>
      <c r="E3441">
        <v>56.97</v>
      </c>
    </row>
    <row r="3442" spans="1:5" x14ac:dyDescent="0.45">
      <c r="A3442" t="s">
        <v>682</v>
      </c>
      <c r="B3442" t="s">
        <v>172</v>
      </c>
      <c r="C3442" t="s">
        <v>14</v>
      </c>
      <c r="D3442">
        <v>1</v>
      </c>
      <c r="E3442">
        <v>69.989999999999995</v>
      </c>
    </row>
    <row r="3443" spans="1:5" x14ac:dyDescent="0.45">
      <c r="A3443" t="s">
        <v>682</v>
      </c>
      <c r="B3443" t="s">
        <v>58</v>
      </c>
      <c r="C3443" t="s">
        <v>10</v>
      </c>
      <c r="D3443">
        <v>2</v>
      </c>
      <c r="E3443">
        <v>39.99</v>
      </c>
    </row>
    <row r="3444" spans="1:5" x14ac:dyDescent="0.45">
      <c r="A3444" t="s">
        <v>682</v>
      </c>
      <c r="B3444" t="s">
        <v>58</v>
      </c>
      <c r="C3444" t="s">
        <v>13</v>
      </c>
      <c r="D3444">
        <v>1</v>
      </c>
      <c r="E3444">
        <v>2319.9899999999998</v>
      </c>
    </row>
    <row r="3445" spans="1:5" x14ac:dyDescent="0.45">
      <c r="A3445" t="s">
        <v>682</v>
      </c>
      <c r="B3445" t="s">
        <v>173</v>
      </c>
      <c r="C3445" t="s">
        <v>10</v>
      </c>
      <c r="D3445">
        <v>3</v>
      </c>
      <c r="E3445">
        <v>49.97</v>
      </c>
    </row>
    <row r="3446" spans="1:5" x14ac:dyDescent="0.45">
      <c r="A3446" t="s">
        <v>682</v>
      </c>
      <c r="B3446" t="s">
        <v>173</v>
      </c>
      <c r="C3446" t="s">
        <v>13</v>
      </c>
      <c r="D3446">
        <v>2</v>
      </c>
      <c r="E3446">
        <v>4476.5524999999998</v>
      </c>
    </row>
    <row r="3447" spans="1:5" x14ac:dyDescent="0.45">
      <c r="A3447" t="s">
        <v>682</v>
      </c>
      <c r="B3447" t="s">
        <v>60</v>
      </c>
      <c r="C3447" t="s">
        <v>10</v>
      </c>
      <c r="D3447">
        <v>3</v>
      </c>
      <c r="E3447">
        <v>49.97</v>
      </c>
    </row>
    <row r="3448" spans="1:5" x14ac:dyDescent="0.45">
      <c r="A3448" t="s">
        <v>682</v>
      </c>
      <c r="B3448" t="s">
        <v>61</v>
      </c>
      <c r="C3448" t="s">
        <v>10</v>
      </c>
      <c r="D3448">
        <v>1</v>
      </c>
      <c r="E3448">
        <v>34.99</v>
      </c>
    </row>
    <row r="3449" spans="1:5" x14ac:dyDescent="0.45">
      <c r="A3449" t="s">
        <v>682</v>
      </c>
      <c r="B3449" t="s">
        <v>61</v>
      </c>
      <c r="C3449" t="s">
        <v>13</v>
      </c>
      <c r="D3449">
        <v>1</v>
      </c>
      <c r="E3449">
        <v>1700.99</v>
      </c>
    </row>
    <row r="3450" spans="1:5" x14ac:dyDescent="0.45">
      <c r="A3450" t="s">
        <v>682</v>
      </c>
      <c r="B3450" t="s">
        <v>175</v>
      </c>
      <c r="C3450" t="s">
        <v>10</v>
      </c>
      <c r="D3450">
        <v>3</v>
      </c>
      <c r="E3450">
        <v>48.97</v>
      </c>
    </row>
    <row r="3451" spans="1:5" x14ac:dyDescent="0.45">
      <c r="A3451" t="s">
        <v>682</v>
      </c>
      <c r="B3451" t="s">
        <v>175</v>
      </c>
      <c r="C3451" t="s">
        <v>13</v>
      </c>
      <c r="D3451">
        <v>2</v>
      </c>
      <c r="E3451">
        <v>4455.4895999999999</v>
      </c>
    </row>
    <row r="3452" spans="1:5" x14ac:dyDescent="0.45">
      <c r="A3452" t="s">
        <v>682</v>
      </c>
      <c r="B3452" t="s">
        <v>63</v>
      </c>
      <c r="C3452" t="s">
        <v>10</v>
      </c>
      <c r="D3452">
        <v>1</v>
      </c>
      <c r="E3452">
        <v>21.49</v>
      </c>
    </row>
    <row r="3453" spans="1:5" x14ac:dyDescent="0.45">
      <c r="A3453" t="s">
        <v>682</v>
      </c>
      <c r="B3453" t="s">
        <v>63</v>
      </c>
      <c r="C3453" t="s">
        <v>13</v>
      </c>
      <c r="D3453">
        <v>1</v>
      </c>
      <c r="E3453">
        <v>539.99</v>
      </c>
    </row>
    <row r="3454" spans="1:5" x14ac:dyDescent="0.45">
      <c r="A3454" t="s">
        <v>682</v>
      </c>
      <c r="B3454" t="s">
        <v>176</v>
      </c>
      <c r="C3454" t="s">
        <v>10</v>
      </c>
      <c r="D3454">
        <v>1</v>
      </c>
      <c r="E3454">
        <v>21.98</v>
      </c>
    </row>
    <row r="3455" spans="1:5" x14ac:dyDescent="0.45">
      <c r="A3455" t="s">
        <v>682</v>
      </c>
      <c r="B3455" t="s">
        <v>176</v>
      </c>
      <c r="C3455" t="s">
        <v>13</v>
      </c>
      <c r="D3455">
        <v>1</v>
      </c>
      <c r="E3455">
        <v>2319.9899999999998</v>
      </c>
    </row>
    <row r="3456" spans="1:5" x14ac:dyDescent="0.45">
      <c r="A3456" t="s">
        <v>682</v>
      </c>
      <c r="B3456" t="s">
        <v>64</v>
      </c>
      <c r="C3456" t="s">
        <v>10</v>
      </c>
      <c r="D3456">
        <v>1</v>
      </c>
      <c r="E3456">
        <v>21.98</v>
      </c>
    </row>
    <row r="3457" spans="1:5" x14ac:dyDescent="0.45">
      <c r="A3457" t="s">
        <v>682</v>
      </c>
      <c r="B3457" t="s">
        <v>64</v>
      </c>
      <c r="C3457" t="s">
        <v>13</v>
      </c>
      <c r="D3457">
        <v>2</v>
      </c>
      <c r="E3457">
        <v>4347.76</v>
      </c>
    </row>
    <row r="3458" spans="1:5" x14ac:dyDescent="0.45">
      <c r="A3458" t="s">
        <v>682</v>
      </c>
      <c r="B3458" t="s">
        <v>67</v>
      </c>
      <c r="C3458" t="s">
        <v>10</v>
      </c>
      <c r="D3458">
        <v>1</v>
      </c>
      <c r="E3458">
        <v>34.99</v>
      </c>
    </row>
    <row r="3459" spans="1:5" x14ac:dyDescent="0.45">
      <c r="A3459" t="s">
        <v>682</v>
      </c>
      <c r="B3459" t="s">
        <v>67</v>
      </c>
      <c r="C3459" t="s">
        <v>13</v>
      </c>
      <c r="D3459">
        <v>1</v>
      </c>
      <c r="E3459">
        <v>1700.99</v>
      </c>
    </row>
    <row r="3460" spans="1:5" x14ac:dyDescent="0.45">
      <c r="A3460" t="s">
        <v>682</v>
      </c>
      <c r="B3460" t="s">
        <v>68</v>
      </c>
      <c r="C3460" t="s">
        <v>10</v>
      </c>
      <c r="D3460">
        <v>5</v>
      </c>
      <c r="E3460">
        <v>113.96</v>
      </c>
    </row>
    <row r="3461" spans="1:5" x14ac:dyDescent="0.45">
      <c r="A3461" t="s">
        <v>682</v>
      </c>
      <c r="B3461" t="s">
        <v>177</v>
      </c>
      <c r="C3461" t="s">
        <v>10</v>
      </c>
      <c r="D3461">
        <v>2</v>
      </c>
      <c r="E3461">
        <v>7.28</v>
      </c>
    </row>
    <row r="3462" spans="1:5" x14ac:dyDescent="0.45">
      <c r="A3462" t="s">
        <v>682</v>
      </c>
      <c r="B3462" t="s">
        <v>70</v>
      </c>
      <c r="C3462" t="s">
        <v>10</v>
      </c>
      <c r="D3462">
        <v>1</v>
      </c>
      <c r="E3462">
        <v>4.99</v>
      </c>
    </row>
    <row r="3463" spans="1:5" x14ac:dyDescent="0.45">
      <c r="A3463" t="s">
        <v>682</v>
      </c>
      <c r="B3463" t="s">
        <v>71</v>
      </c>
      <c r="C3463" t="s">
        <v>10</v>
      </c>
      <c r="D3463">
        <v>2</v>
      </c>
      <c r="E3463">
        <v>13.98</v>
      </c>
    </row>
    <row r="3464" spans="1:5" x14ac:dyDescent="0.45">
      <c r="A3464" t="s">
        <v>682</v>
      </c>
      <c r="B3464" t="s">
        <v>71</v>
      </c>
      <c r="C3464" t="s">
        <v>13</v>
      </c>
      <c r="D3464">
        <v>1</v>
      </c>
      <c r="E3464">
        <v>2384.0700000000002</v>
      </c>
    </row>
    <row r="3465" spans="1:5" x14ac:dyDescent="0.45">
      <c r="A3465" t="s">
        <v>682</v>
      </c>
      <c r="B3465" t="s">
        <v>574</v>
      </c>
      <c r="C3465" t="s">
        <v>10</v>
      </c>
      <c r="D3465">
        <v>1</v>
      </c>
      <c r="E3465">
        <v>21.98</v>
      </c>
    </row>
    <row r="3466" spans="1:5" x14ac:dyDescent="0.45">
      <c r="A3466" t="s">
        <v>682</v>
      </c>
      <c r="B3466" t="s">
        <v>574</v>
      </c>
      <c r="C3466" t="s">
        <v>13</v>
      </c>
      <c r="D3466">
        <v>2</v>
      </c>
      <c r="E3466">
        <v>4501.5524999999998</v>
      </c>
    </row>
    <row r="3467" spans="1:5" x14ac:dyDescent="0.45">
      <c r="A3467" t="s">
        <v>682</v>
      </c>
      <c r="B3467" t="s">
        <v>574</v>
      </c>
      <c r="C3467" t="s">
        <v>14</v>
      </c>
      <c r="D3467">
        <v>1</v>
      </c>
      <c r="E3467">
        <v>8.99</v>
      </c>
    </row>
    <row r="3468" spans="1:5" x14ac:dyDescent="0.45">
      <c r="A3468" t="s">
        <v>682</v>
      </c>
      <c r="B3468" t="s">
        <v>72</v>
      </c>
      <c r="C3468" t="s">
        <v>10</v>
      </c>
      <c r="D3468">
        <v>3</v>
      </c>
      <c r="E3468">
        <v>48.97</v>
      </c>
    </row>
    <row r="3469" spans="1:5" x14ac:dyDescent="0.45">
      <c r="A3469" t="s">
        <v>682</v>
      </c>
      <c r="B3469" t="s">
        <v>72</v>
      </c>
      <c r="C3469" t="s">
        <v>13</v>
      </c>
      <c r="D3469">
        <v>1</v>
      </c>
      <c r="E3469">
        <v>742.35</v>
      </c>
    </row>
    <row r="3470" spans="1:5" x14ac:dyDescent="0.45">
      <c r="A3470" t="s">
        <v>682</v>
      </c>
      <c r="B3470" t="s">
        <v>72</v>
      </c>
      <c r="C3470" t="s">
        <v>14</v>
      </c>
      <c r="D3470">
        <v>1</v>
      </c>
      <c r="E3470">
        <v>24.49</v>
      </c>
    </row>
    <row r="3471" spans="1:5" x14ac:dyDescent="0.45">
      <c r="A3471" t="s">
        <v>682</v>
      </c>
      <c r="B3471" t="s">
        <v>73</v>
      </c>
      <c r="C3471" t="s">
        <v>10</v>
      </c>
      <c r="D3471">
        <v>2</v>
      </c>
      <c r="E3471">
        <v>25.48</v>
      </c>
    </row>
    <row r="3472" spans="1:5" x14ac:dyDescent="0.45">
      <c r="A3472" t="s">
        <v>682</v>
      </c>
      <c r="B3472" t="s">
        <v>73</v>
      </c>
      <c r="C3472" t="s">
        <v>14</v>
      </c>
      <c r="D3472">
        <v>1</v>
      </c>
      <c r="E3472">
        <v>53.99</v>
      </c>
    </row>
    <row r="3473" spans="1:5" x14ac:dyDescent="0.45">
      <c r="A3473" t="s">
        <v>682</v>
      </c>
      <c r="B3473" t="s">
        <v>179</v>
      </c>
      <c r="C3473" t="s">
        <v>10</v>
      </c>
      <c r="D3473">
        <v>2</v>
      </c>
      <c r="E3473">
        <v>33.979999999999997</v>
      </c>
    </row>
    <row r="3474" spans="1:5" x14ac:dyDescent="0.45">
      <c r="A3474" t="s">
        <v>682</v>
      </c>
      <c r="B3474" t="s">
        <v>179</v>
      </c>
      <c r="C3474" t="s">
        <v>13</v>
      </c>
      <c r="D3474">
        <v>1</v>
      </c>
      <c r="E3474">
        <v>2384.0700000000002</v>
      </c>
    </row>
    <row r="3475" spans="1:5" x14ac:dyDescent="0.45">
      <c r="A3475" t="s">
        <v>682</v>
      </c>
      <c r="B3475" t="s">
        <v>179</v>
      </c>
      <c r="C3475" t="s">
        <v>14</v>
      </c>
      <c r="D3475">
        <v>1</v>
      </c>
      <c r="E3475">
        <v>24.49</v>
      </c>
    </row>
    <row r="3476" spans="1:5" x14ac:dyDescent="0.45">
      <c r="A3476" t="s">
        <v>682</v>
      </c>
      <c r="B3476" t="s">
        <v>180</v>
      </c>
      <c r="C3476" t="s">
        <v>13</v>
      </c>
      <c r="D3476">
        <v>1</v>
      </c>
      <c r="E3476">
        <v>2181.5625</v>
      </c>
    </row>
    <row r="3477" spans="1:5" x14ac:dyDescent="0.45">
      <c r="A3477" t="s">
        <v>682</v>
      </c>
      <c r="B3477" t="s">
        <v>74</v>
      </c>
      <c r="C3477" t="s">
        <v>13</v>
      </c>
      <c r="D3477">
        <v>2</v>
      </c>
      <c r="E3477">
        <v>2701.4274999999998</v>
      </c>
    </row>
    <row r="3478" spans="1:5" x14ac:dyDescent="0.45">
      <c r="A3478" t="s">
        <v>682</v>
      </c>
      <c r="B3478" t="s">
        <v>74</v>
      </c>
      <c r="C3478" t="s">
        <v>14</v>
      </c>
      <c r="D3478">
        <v>1</v>
      </c>
      <c r="E3478">
        <v>53.99</v>
      </c>
    </row>
    <row r="3479" spans="1:5" x14ac:dyDescent="0.45">
      <c r="A3479" t="s">
        <v>682</v>
      </c>
      <c r="B3479" t="s">
        <v>76</v>
      </c>
      <c r="C3479" t="s">
        <v>13</v>
      </c>
      <c r="D3479">
        <v>2</v>
      </c>
      <c r="E3479">
        <v>1322.98</v>
      </c>
    </row>
    <row r="3480" spans="1:5" x14ac:dyDescent="0.45">
      <c r="A3480" t="s">
        <v>682</v>
      </c>
      <c r="B3480" t="s">
        <v>181</v>
      </c>
      <c r="C3480" t="s">
        <v>13</v>
      </c>
      <c r="D3480">
        <v>1</v>
      </c>
      <c r="E3480">
        <v>539.99</v>
      </c>
    </row>
    <row r="3481" spans="1:5" x14ac:dyDescent="0.45">
      <c r="A3481" t="s">
        <v>682</v>
      </c>
      <c r="B3481" t="s">
        <v>182</v>
      </c>
      <c r="C3481" t="s">
        <v>10</v>
      </c>
      <c r="D3481">
        <v>1</v>
      </c>
      <c r="E3481">
        <v>3.99</v>
      </c>
    </row>
    <row r="3482" spans="1:5" x14ac:dyDescent="0.45">
      <c r="A3482" t="s">
        <v>682</v>
      </c>
      <c r="B3482" t="s">
        <v>182</v>
      </c>
      <c r="C3482" t="s">
        <v>14</v>
      </c>
      <c r="D3482">
        <v>1</v>
      </c>
      <c r="E3482">
        <v>49.99</v>
      </c>
    </row>
    <row r="3483" spans="1:5" x14ac:dyDescent="0.45">
      <c r="A3483" t="s">
        <v>682</v>
      </c>
      <c r="B3483" t="s">
        <v>78</v>
      </c>
      <c r="C3483" t="s">
        <v>10</v>
      </c>
      <c r="D3483">
        <v>2</v>
      </c>
      <c r="E3483">
        <v>180.98</v>
      </c>
    </row>
    <row r="3484" spans="1:5" x14ac:dyDescent="0.45">
      <c r="A3484" t="s">
        <v>682</v>
      </c>
      <c r="B3484" t="s">
        <v>79</v>
      </c>
      <c r="C3484" t="s">
        <v>10</v>
      </c>
      <c r="D3484">
        <v>3</v>
      </c>
      <c r="E3484">
        <v>32.22</v>
      </c>
    </row>
    <row r="3485" spans="1:5" x14ac:dyDescent="0.45">
      <c r="A3485" t="s">
        <v>682</v>
      </c>
      <c r="B3485" t="s">
        <v>183</v>
      </c>
      <c r="C3485" t="s">
        <v>10</v>
      </c>
      <c r="D3485">
        <v>3</v>
      </c>
      <c r="E3485">
        <v>74.98</v>
      </c>
    </row>
    <row r="3486" spans="1:5" x14ac:dyDescent="0.45">
      <c r="A3486" t="s">
        <v>682</v>
      </c>
      <c r="B3486" t="s">
        <v>183</v>
      </c>
      <c r="C3486" t="s">
        <v>13</v>
      </c>
      <c r="D3486">
        <v>2</v>
      </c>
      <c r="E3486">
        <v>3295.4274999999998</v>
      </c>
    </row>
    <row r="3487" spans="1:5" x14ac:dyDescent="0.45">
      <c r="A3487" t="s">
        <v>682</v>
      </c>
      <c r="B3487" t="s">
        <v>81</v>
      </c>
      <c r="C3487" t="s">
        <v>13</v>
      </c>
      <c r="D3487">
        <v>1</v>
      </c>
      <c r="E3487">
        <v>3578.27</v>
      </c>
    </row>
    <row r="3488" spans="1:5" x14ac:dyDescent="0.45">
      <c r="A3488" t="s">
        <v>682</v>
      </c>
      <c r="B3488" t="s">
        <v>82</v>
      </c>
      <c r="C3488" t="s">
        <v>10</v>
      </c>
      <c r="D3488">
        <v>2</v>
      </c>
      <c r="E3488">
        <v>39.979999999999997</v>
      </c>
    </row>
    <row r="3489" spans="1:5" x14ac:dyDescent="0.45">
      <c r="A3489" t="s">
        <v>682</v>
      </c>
      <c r="B3489" t="s">
        <v>83</v>
      </c>
      <c r="C3489" t="s">
        <v>10</v>
      </c>
      <c r="D3489">
        <v>3</v>
      </c>
      <c r="E3489">
        <v>91.58</v>
      </c>
    </row>
    <row r="3490" spans="1:5" x14ac:dyDescent="0.45">
      <c r="A3490" t="s">
        <v>682</v>
      </c>
      <c r="B3490" t="s">
        <v>184</v>
      </c>
      <c r="C3490" t="s">
        <v>10</v>
      </c>
      <c r="D3490">
        <v>2</v>
      </c>
      <c r="E3490">
        <v>7.28</v>
      </c>
    </row>
    <row r="3491" spans="1:5" x14ac:dyDescent="0.45">
      <c r="A3491" t="s">
        <v>682</v>
      </c>
      <c r="B3491" t="s">
        <v>85</v>
      </c>
      <c r="C3491" t="s">
        <v>14</v>
      </c>
      <c r="D3491">
        <v>2</v>
      </c>
      <c r="E3491">
        <v>78.98</v>
      </c>
    </row>
    <row r="3492" spans="1:5" x14ac:dyDescent="0.45">
      <c r="A3492" t="s">
        <v>682</v>
      </c>
      <c r="B3492" t="s">
        <v>86</v>
      </c>
      <c r="C3492" t="s">
        <v>10</v>
      </c>
      <c r="D3492">
        <v>5</v>
      </c>
      <c r="E3492">
        <v>99.9</v>
      </c>
    </row>
    <row r="3493" spans="1:5" x14ac:dyDescent="0.45">
      <c r="A3493" t="s">
        <v>682</v>
      </c>
      <c r="B3493" t="s">
        <v>86</v>
      </c>
      <c r="C3493" t="s">
        <v>13</v>
      </c>
      <c r="D3493">
        <v>1</v>
      </c>
      <c r="E3493">
        <v>564.99</v>
      </c>
    </row>
    <row r="3494" spans="1:5" x14ac:dyDescent="0.45">
      <c r="A3494" t="s">
        <v>682</v>
      </c>
      <c r="B3494" t="s">
        <v>559</v>
      </c>
      <c r="C3494" t="s">
        <v>14</v>
      </c>
      <c r="D3494">
        <v>1</v>
      </c>
      <c r="E3494">
        <v>69.989999999999995</v>
      </c>
    </row>
    <row r="3495" spans="1:5" x14ac:dyDescent="0.45">
      <c r="A3495" t="s">
        <v>682</v>
      </c>
      <c r="B3495" t="s">
        <v>575</v>
      </c>
      <c r="C3495" t="s">
        <v>13</v>
      </c>
      <c r="D3495">
        <v>2</v>
      </c>
      <c r="E3495">
        <v>1468.5881999999999</v>
      </c>
    </row>
    <row r="3496" spans="1:5" x14ac:dyDescent="0.45">
      <c r="A3496" t="s">
        <v>682</v>
      </c>
      <c r="B3496" t="s">
        <v>575</v>
      </c>
      <c r="C3496" t="s">
        <v>14</v>
      </c>
      <c r="D3496">
        <v>3</v>
      </c>
      <c r="E3496">
        <v>128.97</v>
      </c>
    </row>
    <row r="3497" spans="1:5" x14ac:dyDescent="0.45">
      <c r="A3497" t="s">
        <v>682</v>
      </c>
      <c r="B3497" t="s">
        <v>185</v>
      </c>
      <c r="C3497" t="s">
        <v>10</v>
      </c>
      <c r="D3497">
        <v>3</v>
      </c>
      <c r="E3497">
        <v>69.97</v>
      </c>
    </row>
    <row r="3498" spans="1:5" x14ac:dyDescent="0.45">
      <c r="A3498" t="s">
        <v>682</v>
      </c>
      <c r="B3498" t="s">
        <v>186</v>
      </c>
      <c r="C3498" t="s">
        <v>10</v>
      </c>
      <c r="D3498">
        <v>3</v>
      </c>
      <c r="E3498">
        <v>71.58</v>
      </c>
    </row>
    <row r="3499" spans="1:5" x14ac:dyDescent="0.45">
      <c r="A3499" t="s">
        <v>682</v>
      </c>
      <c r="B3499" t="s">
        <v>187</v>
      </c>
      <c r="C3499" t="s">
        <v>10</v>
      </c>
      <c r="D3499">
        <v>1</v>
      </c>
      <c r="E3499">
        <v>21.98</v>
      </c>
    </row>
    <row r="3500" spans="1:5" x14ac:dyDescent="0.45">
      <c r="A3500" t="s">
        <v>682</v>
      </c>
      <c r="B3500" t="s">
        <v>187</v>
      </c>
      <c r="C3500" t="s">
        <v>14</v>
      </c>
      <c r="D3500">
        <v>1</v>
      </c>
      <c r="E3500">
        <v>63.5</v>
      </c>
    </row>
    <row r="3501" spans="1:5" x14ac:dyDescent="0.45">
      <c r="A3501" t="s">
        <v>682</v>
      </c>
      <c r="B3501" t="s">
        <v>89</v>
      </c>
      <c r="C3501" t="s">
        <v>10</v>
      </c>
      <c r="D3501">
        <v>2</v>
      </c>
      <c r="E3501">
        <v>27.28</v>
      </c>
    </row>
    <row r="3502" spans="1:5" x14ac:dyDescent="0.45">
      <c r="A3502" t="s">
        <v>682</v>
      </c>
      <c r="B3502" t="s">
        <v>89</v>
      </c>
      <c r="C3502" t="s">
        <v>13</v>
      </c>
      <c r="D3502">
        <v>1</v>
      </c>
      <c r="E3502">
        <v>564.99</v>
      </c>
    </row>
    <row r="3503" spans="1:5" x14ac:dyDescent="0.45">
      <c r="A3503" t="s">
        <v>682</v>
      </c>
      <c r="B3503" t="s">
        <v>189</v>
      </c>
      <c r="C3503" t="s">
        <v>10</v>
      </c>
      <c r="D3503">
        <v>1</v>
      </c>
      <c r="E3503">
        <v>21.98</v>
      </c>
    </row>
    <row r="3504" spans="1:5" x14ac:dyDescent="0.45">
      <c r="A3504" t="s">
        <v>682</v>
      </c>
      <c r="B3504" t="s">
        <v>90</v>
      </c>
      <c r="C3504" t="s">
        <v>10</v>
      </c>
      <c r="D3504">
        <v>1</v>
      </c>
      <c r="E3504">
        <v>4.99</v>
      </c>
    </row>
    <row r="3505" spans="1:5" x14ac:dyDescent="0.45">
      <c r="A3505" t="s">
        <v>682</v>
      </c>
      <c r="B3505" t="s">
        <v>90</v>
      </c>
      <c r="C3505" t="s">
        <v>14</v>
      </c>
      <c r="D3505">
        <v>1</v>
      </c>
      <c r="E3505">
        <v>63.5</v>
      </c>
    </row>
    <row r="3506" spans="1:5" x14ac:dyDescent="0.45">
      <c r="A3506" t="s">
        <v>682</v>
      </c>
      <c r="B3506" t="s">
        <v>190</v>
      </c>
      <c r="C3506" t="s">
        <v>10</v>
      </c>
      <c r="D3506">
        <v>3</v>
      </c>
      <c r="E3506">
        <v>74.98</v>
      </c>
    </row>
    <row r="3507" spans="1:5" x14ac:dyDescent="0.45">
      <c r="A3507" t="s">
        <v>682</v>
      </c>
      <c r="B3507" t="s">
        <v>190</v>
      </c>
      <c r="C3507" t="s">
        <v>13</v>
      </c>
      <c r="D3507">
        <v>2</v>
      </c>
      <c r="E3507">
        <v>4501.5524999999998</v>
      </c>
    </row>
    <row r="3508" spans="1:5" x14ac:dyDescent="0.45">
      <c r="A3508" t="s">
        <v>682</v>
      </c>
      <c r="B3508" t="s">
        <v>190</v>
      </c>
      <c r="C3508" t="s">
        <v>14</v>
      </c>
      <c r="D3508">
        <v>2</v>
      </c>
      <c r="E3508">
        <v>62.98</v>
      </c>
    </row>
    <row r="3509" spans="1:5" x14ac:dyDescent="0.45">
      <c r="A3509" t="s">
        <v>682</v>
      </c>
      <c r="B3509" t="s">
        <v>91</v>
      </c>
      <c r="C3509" t="s">
        <v>10</v>
      </c>
      <c r="D3509">
        <v>2</v>
      </c>
      <c r="E3509">
        <v>38.979999999999997</v>
      </c>
    </row>
    <row r="3510" spans="1:5" x14ac:dyDescent="0.45">
      <c r="A3510" t="s">
        <v>682</v>
      </c>
      <c r="B3510" t="s">
        <v>92</v>
      </c>
      <c r="C3510" t="s">
        <v>13</v>
      </c>
      <c r="D3510">
        <v>1</v>
      </c>
      <c r="E3510">
        <v>2049.0981999999999</v>
      </c>
    </row>
    <row r="3511" spans="1:5" x14ac:dyDescent="0.45">
      <c r="A3511" t="s">
        <v>682</v>
      </c>
      <c r="B3511" t="s">
        <v>191</v>
      </c>
      <c r="C3511" t="s">
        <v>10</v>
      </c>
      <c r="D3511">
        <v>1</v>
      </c>
      <c r="E3511">
        <v>7.95</v>
      </c>
    </row>
    <row r="3512" spans="1:5" x14ac:dyDescent="0.45">
      <c r="A3512" t="s">
        <v>682</v>
      </c>
      <c r="B3512" t="s">
        <v>191</v>
      </c>
      <c r="C3512" t="s">
        <v>13</v>
      </c>
      <c r="D3512">
        <v>2</v>
      </c>
      <c r="E3512">
        <v>3443.7874999999999</v>
      </c>
    </row>
    <row r="3513" spans="1:5" x14ac:dyDescent="0.45">
      <c r="A3513" t="s">
        <v>682</v>
      </c>
      <c r="B3513" t="s">
        <v>93</v>
      </c>
      <c r="C3513" t="s">
        <v>10</v>
      </c>
      <c r="D3513">
        <v>1</v>
      </c>
      <c r="E3513">
        <v>35</v>
      </c>
    </row>
    <row r="3514" spans="1:5" x14ac:dyDescent="0.45">
      <c r="A3514" t="s">
        <v>682</v>
      </c>
      <c r="B3514" t="s">
        <v>93</v>
      </c>
      <c r="C3514" t="s">
        <v>13</v>
      </c>
      <c r="D3514">
        <v>2</v>
      </c>
      <c r="E3514">
        <v>5873.26</v>
      </c>
    </row>
    <row r="3515" spans="1:5" x14ac:dyDescent="0.45">
      <c r="A3515" t="s">
        <v>682</v>
      </c>
      <c r="B3515" t="s">
        <v>193</v>
      </c>
      <c r="C3515" t="s">
        <v>10</v>
      </c>
      <c r="D3515">
        <v>1</v>
      </c>
      <c r="E3515">
        <v>28.99</v>
      </c>
    </row>
    <row r="3516" spans="1:5" x14ac:dyDescent="0.45">
      <c r="A3516" t="s">
        <v>682</v>
      </c>
      <c r="B3516" t="s">
        <v>194</v>
      </c>
      <c r="C3516" t="s">
        <v>10</v>
      </c>
      <c r="D3516">
        <v>1</v>
      </c>
      <c r="E3516">
        <v>21.98</v>
      </c>
    </row>
    <row r="3517" spans="1:5" x14ac:dyDescent="0.45">
      <c r="A3517" t="s">
        <v>682</v>
      </c>
      <c r="B3517" t="s">
        <v>195</v>
      </c>
      <c r="C3517" t="s">
        <v>10</v>
      </c>
      <c r="D3517">
        <v>3</v>
      </c>
      <c r="E3517">
        <v>69.97</v>
      </c>
    </row>
    <row r="3518" spans="1:5" x14ac:dyDescent="0.45">
      <c r="A3518" t="s">
        <v>682</v>
      </c>
      <c r="B3518" t="s">
        <v>195</v>
      </c>
      <c r="C3518" t="s">
        <v>14</v>
      </c>
      <c r="D3518">
        <v>1</v>
      </c>
      <c r="E3518">
        <v>24.49</v>
      </c>
    </row>
    <row r="3519" spans="1:5" x14ac:dyDescent="0.45">
      <c r="A3519" t="s">
        <v>682</v>
      </c>
      <c r="B3519" t="s">
        <v>95</v>
      </c>
      <c r="C3519" t="s">
        <v>10</v>
      </c>
      <c r="D3519">
        <v>1</v>
      </c>
      <c r="E3519">
        <v>21.98</v>
      </c>
    </row>
    <row r="3520" spans="1:5" x14ac:dyDescent="0.45">
      <c r="A3520" t="s">
        <v>682</v>
      </c>
      <c r="B3520" t="s">
        <v>95</v>
      </c>
      <c r="C3520" t="s">
        <v>13</v>
      </c>
      <c r="D3520">
        <v>1</v>
      </c>
      <c r="E3520">
        <v>2294.9899999999998</v>
      </c>
    </row>
    <row r="3521" spans="1:5" x14ac:dyDescent="0.45">
      <c r="A3521" t="s">
        <v>682</v>
      </c>
      <c r="B3521" t="s">
        <v>95</v>
      </c>
      <c r="C3521" t="s">
        <v>14</v>
      </c>
      <c r="D3521">
        <v>1</v>
      </c>
      <c r="E3521">
        <v>63.5</v>
      </c>
    </row>
    <row r="3522" spans="1:5" x14ac:dyDescent="0.45">
      <c r="A3522" t="s">
        <v>682</v>
      </c>
      <c r="B3522" t="s">
        <v>196</v>
      </c>
      <c r="C3522" t="s">
        <v>10</v>
      </c>
      <c r="D3522">
        <v>1</v>
      </c>
      <c r="E3522">
        <v>24.99</v>
      </c>
    </row>
    <row r="3523" spans="1:5" x14ac:dyDescent="0.45">
      <c r="A3523" t="s">
        <v>682</v>
      </c>
      <c r="B3523" t="s">
        <v>96</v>
      </c>
      <c r="C3523" t="s">
        <v>10</v>
      </c>
      <c r="D3523">
        <v>2</v>
      </c>
      <c r="E3523">
        <v>56.97</v>
      </c>
    </row>
    <row r="3524" spans="1:5" x14ac:dyDescent="0.45">
      <c r="A3524" t="s">
        <v>682</v>
      </c>
      <c r="B3524" t="s">
        <v>197</v>
      </c>
      <c r="C3524" t="s">
        <v>10</v>
      </c>
      <c r="D3524">
        <v>1</v>
      </c>
      <c r="E3524">
        <v>34.99</v>
      </c>
    </row>
    <row r="3525" spans="1:5" x14ac:dyDescent="0.45">
      <c r="A3525" t="s">
        <v>682</v>
      </c>
      <c r="B3525" t="s">
        <v>197</v>
      </c>
      <c r="C3525" t="s">
        <v>13</v>
      </c>
      <c r="D3525">
        <v>1</v>
      </c>
      <c r="E3525">
        <v>1120.49</v>
      </c>
    </row>
    <row r="3526" spans="1:5" x14ac:dyDescent="0.45">
      <c r="A3526" t="s">
        <v>682</v>
      </c>
      <c r="B3526" t="s">
        <v>97</v>
      </c>
      <c r="C3526" t="s">
        <v>10</v>
      </c>
      <c r="D3526">
        <v>2</v>
      </c>
      <c r="E3526">
        <v>13.98</v>
      </c>
    </row>
    <row r="3527" spans="1:5" x14ac:dyDescent="0.45">
      <c r="A3527" t="s">
        <v>682</v>
      </c>
      <c r="B3527" t="s">
        <v>97</v>
      </c>
      <c r="C3527" t="s">
        <v>13</v>
      </c>
      <c r="D3527">
        <v>1</v>
      </c>
      <c r="E3527">
        <v>1120.49</v>
      </c>
    </row>
    <row r="3528" spans="1:5" x14ac:dyDescent="0.45">
      <c r="A3528" t="s">
        <v>682</v>
      </c>
      <c r="B3528" t="s">
        <v>97</v>
      </c>
      <c r="C3528" t="s">
        <v>14</v>
      </c>
      <c r="D3528">
        <v>1</v>
      </c>
      <c r="E3528">
        <v>8.99</v>
      </c>
    </row>
    <row r="3529" spans="1:5" x14ac:dyDescent="0.45">
      <c r="A3529" t="s">
        <v>682</v>
      </c>
      <c r="B3529" t="s">
        <v>199</v>
      </c>
      <c r="C3529" t="s">
        <v>10</v>
      </c>
      <c r="D3529">
        <v>2</v>
      </c>
      <c r="E3529">
        <v>33.979999999999997</v>
      </c>
    </row>
    <row r="3530" spans="1:5" x14ac:dyDescent="0.45">
      <c r="A3530" t="s">
        <v>682</v>
      </c>
      <c r="B3530" t="s">
        <v>199</v>
      </c>
      <c r="C3530" t="s">
        <v>13</v>
      </c>
      <c r="D3530">
        <v>2</v>
      </c>
      <c r="E3530">
        <v>4589.84</v>
      </c>
    </row>
    <row r="3531" spans="1:5" x14ac:dyDescent="0.45">
      <c r="A3531" t="s">
        <v>682</v>
      </c>
      <c r="B3531" t="s">
        <v>199</v>
      </c>
      <c r="C3531" t="s">
        <v>14</v>
      </c>
      <c r="D3531">
        <v>1</v>
      </c>
      <c r="E3531">
        <v>24.49</v>
      </c>
    </row>
    <row r="3532" spans="1:5" x14ac:dyDescent="0.45">
      <c r="A3532" t="s">
        <v>682</v>
      </c>
      <c r="B3532" t="s">
        <v>101</v>
      </c>
      <c r="C3532" t="s">
        <v>10</v>
      </c>
      <c r="D3532">
        <v>1</v>
      </c>
      <c r="E3532">
        <v>4.99</v>
      </c>
    </row>
    <row r="3533" spans="1:5" x14ac:dyDescent="0.45">
      <c r="A3533" t="s">
        <v>682</v>
      </c>
      <c r="B3533" t="s">
        <v>200</v>
      </c>
      <c r="C3533" t="s">
        <v>10</v>
      </c>
      <c r="D3533">
        <v>2</v>
      </c>
      <c r="E3533">
        <v>28.98</v>
      </c>
    </row>
    <row r="3534" spans="1:5" x14ac:dyDescent="0.45">
      <c r="A3534" t="s">
        <v>682</v>
      </c>
      <c r="B3534" t="s">
        <v>200</v>
      </c>
      <c r="C3534" t="s">
        <v>13</v>
      </c>
      <c r="D3534">
        <v>1</v>
      </c>
      <c r="E3534">
        <v>1700.99</v>
      </c>
    </row>
    <row r="3535" spans="1:5" x14ac:dyDescent="0.45">
      <c r="A3535" t="s">
        <v>682</v>
      </c>
      <c r="B3535" t="s">
        <v>102</v>
      </c>
      <c r="C3535" t="s">
        <v>10</v>
      </c>
      <c r="D3535">
        <v>2</v>
      </c>
      <c r="E3535">
        <v>14.98</v>
      </c>
    </row>
    <row r="3536" spans="1:5" x14ac:dyDescent="0.45">
      <c r="A3536" t="s">
        <v>682</v>
      </c>
      <c r="B3536" t="s">
        <v>102</v>
      </c>
      <c r="C3536" t="s">
        <v>13</v>
      </c>
      <c r="D3536">
        <v>1</v>
      </c>
      <c r="E3536">
        <v>2294.9899999999998</v>
      </c>
    </row>
    <row r="3537" spans="1:5" x14ac:dyDescent="0.45">
      <c r="A3537" t="s">
        <v>682</v>
      </c>
      <c r="B3537" t="s">
        <v>103</v>
      </c>
      <c r="C3537" t="s">
        <v>10</v>
      </c>
      <c r="D3537">
        <v>1</v>
      </c>
      <c r="E3537">
        <v>29.99</v>
      </c>
    </row>
    <row r="3538" spans="1:5" x14ac:dyDescent="0.45">
      <c r="A3538" t="s">
        <v>682</v>
      </c>
      <c r="B3538" t="s">
        <v>103</v>
      </c>
      <c r="C3538" t="s">
        <v>14</v>
      </c>
      <c r="D3538">
        <v>1</v>
      </c>
      <c r="E3538">
        <v>8.99</v>
      </c>
    </row>
    <row r="3539" spans="1:5" x14ac:dyDescent="0.45">
      <c r="A3539" t="s">
        <v>682</v>
      </c>
      <c r="B3539" t="s">
        <v>201</v>
      </c>
      <c r="C3539" t="s">
        <v>10</v>
      </c>
      <c r="D3539">
        <v>2</v>
      </c>
      <c r="E3539">
        <v>14.98</v>
      </c>
    </row>
    <row r="3540" spans="1:5" x14ac:dyDescent="0.45">
      <c r="A3540" t="s">
        <v>682</v>
      </c>
      <c r="B3540" t="s">
        <v>201</v>
      </c>
      <c r="C3540" t="s">
        <v>13</v>
      </c>
      <c r="D3540">
        <v>1</v>
      </c>
      <c r="E3540">
        <v>564.99</v>
      </c>
    </row>
    <row r="3541" spans="1:5" x14ac:dyDescent="0.45">
      <c r="A3541" t="s">
        <v>682</v>
      </c>
      <c r="B3541" t="s">
        <v>104</v>
      </c>
      <c r="C3541" t="s">
        <v>10</v>
      </c>
      <c r="D3541">
        <v>1</v>
      </c>
      <c r="E3541">
        <v>34.99</v>
      </c>
    </row>
    <row r="3542" spans="1:5" x14ac:dyDescent="0.45">
      <c r="A3542" t="s">
        <v>682</v>
      </c>
      <c r="B3542" t="s">
        <v>104</v>
      </c>
      <c r="C3542" t="s">
        <v>13</v>
      </c>
      <c r="D3542">
        <v>2</v>
      </c>
      <c r="E3542">
        <v>5962.34</v>
      </c>
    </row>
    <row r="3543" spans="1:5" x14ac:dyDescent="0.45">
      <c r="A3543" t="s">
        <v>682</v>
      </c>
      <c r="B3543" t="s">
        <v>202</v>
      </c>
      <c r="C3543" t="s">
        <v>14</v>
      </c>
      <c r="D3543">
        <v>1</v>
      </c>
      <c r="E3543">
        <v>69.989999999999995</v>
      </c>
    </row>
    <row r="3544" spans="1:5" x14ac:dyDescent="0.45">
      <c r="A3544" t="s">
        <v>682</v>
      </c>
      <c r="B3544" t="s">
        <v>203</v>
      </c>
      <c r="C3544" t="s">
        <v>13</v>
      </c>
      <c r="D3544">
        <v>2</v>
      </c>
      <c r="E3544">
        <v>4589.84</v>
      </c>
    </row>
    <row r="3545" spans="1:5" x14ac:dyDescent="0.45">
      <c r="A3545" t="s">
        <v>682</v>
      </c>
      <c r="B3545" t="s">
        <v>203</v>
      </c>
      <c r="C3545" t="s">
        <v>14</v>
      </c>
      <c r="D3545">
        <v>1</v>
      </c>
      <c r="E3545">
        <v>53.99</v>
      </c>
    </row>
    <row r="3546" spans="1:5" x14ac:dyDescent="0.45">
      <c r="A3546" t="s">
        <v>682</v>
      </c>
      <c r="B3546" t="s">
        <v>576</v>
      </c>
      <c r="C3546" t="s">
        <v>10</v>
      </c>
      <c r="D3546">
        <v>3</v>
      </c>
      <c r="E3546">
        <v>48.97</v>
      </c>
    </row>
    <row r="3547" spans="1:5" x14ac:dyDescent="0.45">
      <c r="A3547" t="s">
        <v>682</v>
      </c>
      <c r="B3547" t="s">
        <v>576</v>
      </c>
      <c r="C3547" t="s">
        <v>13</v>
      </c>
      <c r="D3547">
        <v>1</v>
      </c>
      <c r="E3547">
        <v>2443.35</v>
      </c>
    </row>
    <row r="3548" spans="1:5" x14ac:dyDescent="0.45">
      <c r="A3548" t="s">
        <v>682</v>
      </c>
      <c r="B3548" t="s">
        <v>576</v>
      </c>
      <c r="C3548" t="s">
        <v>14</v>
      </c>
      <c r="D3548">
        <v>1</v>
      </c>
      <c r="E3548">
        <v>49.99</v>
      </c>
    </row>
    <row r="3549" spans="1:5" x14ac:dyDescent="0.45">
      <c r="A3549" t="s">
        <v>682</v>
      </c>
      <c r="B3549" t="s">
        <v>204</v>
      </c>
      <c r="C3549" t="s">
        <v>10</v>
      </c>
      <c r="D3549">
        <v>1</v>
      </c>
      <c r="E3549">
        <v>54.99</v>
      </c>
    </row>
    <row r="3550" spans="1:5" x14ac:dyDescent="0.45">
      <c r="A3550" t="s">
        <v>682</v>
      </c>
      <c r="B3550" t="s">
        <v>204</v>
      </c>
      <c r="C3550" t="s">
        <v>13</v>
      </c>
      <c r="D3550">
        <v>2</v>
      </c>
      <c r="E3550">
        <v>4679.0600000000004</v>
      </c>
    </row>
    <row r="3551" spans="1:5" x14ac:dyDescent="0.45">
      <c r="A3551" t="s">
        <v>682</v>
      </c>
      <c r="B3551" t="s">
        <v>204</v>
      </c>
      <c r="C3551" t="s">
        <v>14</v>
      </c>
      <c r="D3551">
        <v>2</v>
      </c>
      <c r="E3551">
        <v>33.479999999999997</v>
      </c>
    </row>
    <row r="3552" spans="1:5" x14ac:dyDescent="0.45">
      <c r="A3552" t="s">
        <v>682</v>
      </c>
      <c r="B3552" t="s">
        <v>105</v>
      </c>
      <c r="C3552" t="s">
        <v>10</v>
      </c>
      <c r="D3552">
        <v>2</v>
      </c>
      <c r="E3552">
        <v>56.97</v>
      </c>
    </row>
    <row r="3553" spans="1:5" x14ac:dyDescent="0.45">
      <c r="A3553" t="s">
        <v>682</v>
      </c>
      <c r="B3553" t="s">
        <v>105</v>
      </c>
      <c r="C3553" t="s">
        <v>13</v>
      </c>
      <c r="D3553">
        <v>1</v>
      </c>
      <c r="E3553">
        <v>2294.9899999999998</v>
      </c>
    </row>
    <row r="3554" spans="1:5" x14ac:dyDescent="0.45">
      <c r="A3554" t="s">
        <v>682</v>
      </c>
      <c r="B3554" t="s">
        <v>106</v>
      </c>
      <c r="C3554" t="s">
        <v>10</v>
      </c>
      <c r="D3554">
        <v>2</v>
      </c>
      <c r="E3554">
        <v>59.98</v>
      </c>
    </row>
    <row r="3555" spans="1:5" x14ac:dyDescent="0.45">
      <c r="A3555" t="s">
        <v>682</v>
      </c>
      <c r="B3555" t="s">
        <v>106</v>
      </c>
      <c r="C3555" t="s">
        <v>14</v>
      </c>
      <c r="D3555">
        <v>1</v>
      </c>
      <c r="E3555">
        <v>8.99</v>
      </c>
    </row>
    <row r="3556" spans="1:5" x14ac:dyDescent="0.45">
      <c r="A3556" t="s">
        <v>682</v>
      </c>
      <c r="B3556" t="s">
        <v>205</v>
      </c>
      <c r="C3556" t="s">
        <v>10</v>
      </c>
      <c r="D3556">
        <v>2</v>
      </c>
      <c r="E3556">
        <v>14.98</v>
      </c>
    </row>
    <row r="3557" spans="1:5" x14ac:dyDescent="0.45">
      <c r="A3557" t="s">
        <v>683</v>
      </c>
      <c r="B3557" t="s">
        <v>95</v>
      </c>
      <c r="C3557" t="s">
        <v>10</v>
      </c>
      <c r="D3557">
        <v>27</v>
      </c>
      <c r="E3557">
        <v>918.43799999999999</v>
      </c>
    </row>
    <row r="3558" spans="1:5" x14ac:dyDescent="0.45">
      <c r="A3558" t="s">
        <v>683</v>
      </c>
      <c r="B3558" t="s">
        <v>95</v>
      </c>
      <c r="C3558" t="s">
        <v>14</v>
      </c>
      <c r="D3558">
        <v>41</v>
      </c>
      <c r="E3558">
        <v>1239.45</v>
      </c>
    </row>
    <row r="3559" spans="1:5" x14ac:dyDescent="0.45">
      <c r="A3559" t="s">
        <v>684</v>
      </c>
      <c r="B3559" t="s">
        <v>161</v>
      </c>
      <c r="C3559" t="s">
        <v>10</v>
      </c>
      <c r="D3559">
        <v>11</v>
      </c>
      <c r="E3559">
        <v>166.53879000000001</v>
      </c>
    </row>
    <row r="3560" spans="1:5" x14ac:dyDescent="0.45">
      <c r="A3560" t="s">
        <v>684</v>
      </c>
      <c r="B3560" t="s">
        <v>161</v>
      </c>
      <c r="C3560" t="s">
        <v>13</v>
      </c>
      <c r="D3560">
        <v>19</v>
      </c>
      <c r="E3560">
        <v>23399.897799999999</v>
      </c>
    </row>
    <row r="3561" spans="1:5" x14ac:dyDescent="0.45">
      <c r="A3561" t="s">
        <v>684</v>
      </c>
      <c r="B3561" t="s">
        <v>161</v>
      </c>
      <c r="C3561" t="s">
        <v>14</v>
      </c>
      <c r="D3561">
        <v>91</v>
      </c>
      <c r="E3561">
        <v>2525.6190999999999</v>
      </c>
    </row>
    <row r="3562" spans="1:5" x14ac:dyDescent="0.45">
      <c r="A3562" t="s">
        <v>684</v>
      </c>
      <c r="B3562" t="s">
        <v>161</v>
      </c>
      <c r="C3562" t="s">
        <v>15</v>
      </c>
      <c r="D3562">
        <v>15</v>
      </c>
      <c r="E3562">
        <v>2106.2910000000002</v>
      </c>
    </row>
    <row r="3563" spans="1:5" x14ac:dyDescent="0.45">
      <c r="A3563" t="s">
        <v>685</v>
      </c>
      <c r="B3563" t="s">
        <v>216</v>
      </c>
      <c r="C3563" t="s">
        <v>10</v>
      </c>
      <c r="D3563">
        <v>1</v>
      </c>
      <c r="E3563">
        <v>24.99</v>
      </c>
    </row>
    <row r="3564" spans="1:5" x14ac:dyDescent="0.45">
      <c r="A3564" t="s">
        <v>686</v>
      </c>
      <c r="B3564" t="s">
        <v>115</v>
      </c>
      <c r="C3564" t="s">
        <v>10</v>
      </c>
      <c r="D3564">
        <v>1</v>
      </c>
      <c r="E3564">
        <v>34.99</v>
      </c>
    </row>
    <row r="3565" spans="1:5" x14ac:dyDescent="0.45">
      <c r="A3565" t="s">
        <v>686</v>
      </c>
      <c r="B3565" t="s">
        <v>115</v>
      </c>
      <c r="C3565" t="s">
        <v>13</v>
      </c>
      <c r="D3565">
        <v>1</v>
      </c>
      <c r="E3565">
        <v>539.99</v>
      </c>
    </row>
    <row r="3566" spans="1:5" x14ac:dyDescent="0.45">
      <c r="A3566" t="s">
        <v>686</v>
      </c>
      <c r="B3566" t="s">
        <v>115</v>
      </c>
      <c r="C3566" t="s">
        <v>14</v>
      </c>
      <c r="D3566">
        <v>1</v>
      </c>
      <c r="E3566">
        <v>8.99</v>
      </c>
    </row>
    <row r="3567" spans="1:5" x14ac:dyDescent="0.45">
      <c r="A3567" t="s">
        <v>686</v>
      </c>
      <c r="B3567" t="s">
        <v>343</v>
      </c>
      <c r="C3567" t="s">
        <v>10</v>
      </c>
      <c r="D3567">
        <v>3</v>
      </c>
      <c r="E3567">
        <v>69.97</v>
      </c>
    </row>
    <row r="3568" spans="1:5" x14ac:dyDescent="0.45">
      <c r="A3568" t="s">
        <v>686</v>
      </c>
      <c r="B3568" t="s">
        <v>343</v>
      </c>
      <c r="C3568" t="s">
        <v>13</v>
      </c>
      <c r="D3568">
        <v>2</v>
      </c>
      <c r="E3568">
        <v>2951.0524999999998</v>
      </c>
    </row>
    <row r="3569" spans="1:5" x14ac:dyDescent="0.45">
      <c r="A3569" t="s">
        <v>686</v>
      </c>
      <c r="B3569" t="s">
        <v>343</v>
      </c>
      <c r="C3569" t="s">
        <v>14</v>
      </c>
      <c r="D3569">
        <v>1</v>
      </c>
      <c r="E3569">
        <v>49.99</v>
      </c>
    </row>
    <row r="3570" spans="1:5" x14ac:dyDescent="0.45">
      <c r="A3570" t="s">
        <v>686</v>
      </c>
      <c r="B3570" t="s">
        <v>116</v>
      </c>
      <c r="C3570" t="s">
        <v>13</v>
      </c>
      <c r="D3570">
        <v>1</v>
      </c>
      <c r="E3570">
        <v>1120.49</v>
      </c>
    </row>
    <row r="3571" spans="1:5" x14ac:dyDescent="0.45">
      <c r="A3571" t="s">
        <v>686</v>
      </c>
      <c r="B3571" t="s">
        <v>116</v>
      </c>
      <c r="C3571" t="s">
        <v>14</v>
      </c>
      <c r="D3571">
        <v>2</v>
      </c>
      <c r="E3571">
        <v>62.98</v>
      </c>
    </row>
    <row r="3572" spans="1:5" x14ac:dyDescent="0.45">
      <c r="A3572" t="s">
        <v>686</v>
      </c>
      <c r="B3572" t="s">
        <v>346</v>
      </c>
      <c r="C3572" t="s">
        <v>10</v>
      </c>
      <c r="D3572">
        <v>5</v>
      </c>
      <c r="E3572">
        <v>50.21</v>
      </c>
    </row>
    <row r="3573" spans="1:5" x14ac:dyDescent="0.45">
      <c r="A3573" t="s">
        <v>686</v>
      </c>
      <c r="B3573" t="s">
        <v>346</v>
      </c>
      <c r="C3573" t="s">
        <v>14</v>
      </c>
      <c r="D3573">
        <v>1</v>
      </c>
      <c r="E3573">
        <v>63.5</v>
      </c>
    </row>
    <row r="3574" spans="1:5" x14ac:dyDescent="0.45">
      <c r="A3574" t="s">
        <v>686</v>
      </c>
      <c r="B3574" t="s">
        <v>125</v>
      </c>
      <c r="C3574" t="s">
        <v>10</v>
      </c>
      <c r="D3574">
        <v>1</v>
      </c>
      <c r="E3574">
        <v>34.99</v>
      </c>
    </row>
    <row r="3575" spans="1:5" x14ac:dyDescent="0.45">
      <c r="A3575" t="s">
        <v>686</v>
      </c>
      <c r="B3575" t="s">
        <v>125</v>
      </c>
      <c r="C3575" t="s">
        <v>13</v>
      </c>
      <c r="D3575">
        <v>2</v>
      </c>
      <c r="E3575">
        <v>2120.9274999999998</v>
      </c>
    </row>
    <row r="3576" spans="1:5" x14ac:dyDescent="0.45">
      <c r="A3576" t="s">
        <v>686</v>
      </c>
      <c r="B3576" t="s">
        <v>349</v>
      </c>
      <c r="C3576" t="s">
        <v>13</v>
      </c>
      <c r="D3576">
        <v>1</v>
      </c>
      <c r="E3576">
        <v>2319.9899999999998</v>
      </c>
    </row>
    <row r="3577" spans="1:5" x14ac:dyDescent="0.45">
      <c r="A3577" t="s">
        <v>686</v>
      </c>
      <c r="B3577" t="s">
        <v>687</v>
      </c>
      <c r="C3577" t="s">
        <v>14</v>
      </c>
      <c r="D3577">
        <v>2</v>
      </c>
      <c r="E3577">
        <v>123.98</v>
      </c>
    </row>
    <row r="3578" spans="1:5" x14ac:dyDescent="0.45">
      <c r="A3578" t="s">
        <v>686</v>
      </c>
      <c r="B3578" t="s">
        <v>419</v>
      </c>
      <c r="C3578" t="s">
        <v>10</v>
      </c>
      <c r="D3578">
        <v>2</v>
      </c>
      <c r="E3578">
        <v>34.979999999999997</v>
      </c>
    </row>
    <row r="3579" spans="1:5" x14ac:dyDescent="0.45">
      <c r="A3579" t="s">
        <v>686</v>
      </c>
      <c r="B3579" t="s">
        <v>688</v>
      </c>
      <c r="C3579" t="s">
        <v>10</v>
      </c>
      <c r="D3579">
        <v>2</v>
      </c>
      <c r="E3579">
        <v>13.98</v>
      </c>
    </row>
    <row r="3580" spans="1:5" x14ac:dyDescent="0.45">
      <c r="A3580" t="s">
        <v>686</v>
      </c>
      <c r="B3580" t="s">
        <v>688</v>
      </c>
      <c r="C3580" t="s">
        <v>13</v>
      </c>
      <c r="D3580">
        <v>2</v>
      </c>
      <c r="E3580">
        <v>2721.5524999999998</v>
      </c>
    </row>
    <row r="3581" spans="1:5" x14ac:dyDescent="0.45">
      <c r="A3581" t="s">
        <v>686</v>
      </c>
      <c r="B3581" t="s">
        <v>689</v>
      </c>
      <c r="C3581" t="s">
        <v>10</v>
      </c>
      <c r="D3581">
        <v>3</v>
      </c>
      <c r="E3581">
        <v>38.880000000000003</v>
      </c>
    </row>
    <row r="3582" spans="1:5" x14ac:dyDescent="0.45">
      <c r="A3582" t="s">
        <v>686</v>
      </c>
      <c r="B3582" t="s">
        <v>690</v>
      </c>
      <c r="C3582" t="s">
        <v>10</v>
      </c>
      <c r="D3582">
        <v>1</v>
      </c>
      <c r="E3582">
        <v>34.99</v>
      </c>
    </row>
    <row r="3583" spans="1:5" x14ac:dyDescent="0.45">
      <c r="A3583" t="s">
        <v>686</v>
      </c>
      <c r="B3583" t="s">
        <v>690</v>
      </c>
      <c r="C3583" t="s">
        <v>13</v>
      </c>
      <c r="D3583">
        <v>2</v>
      </c>
      <c r="E3583">
        <v>1903.48</v>
      </c>
    </row>
    <row r="3584" spans="1:5" x14ac:dyDescent="0.45">
      <c r="A3584" t="s">
        <v>686</v>
      </c>
      <c r="B3584" t="s">
        <v>691</v>
      </c>
      <c r="C3584" t="s">
        <v>10</v>
      </c>
      <c r="D3584">
        <v>3</v>
      </c>
      <c r="E3584">
        <v>63.97</v>
      </c>
    </row>
    <row r="3585" spans="1:5" x14ac:dyDescent="0.45">
      <c r="A3585" t="s">
        <v>686</v>
      </c>
      <c r="B3585" t="s">
        <v>358</v>
      </c>
      <c r="C3585" t="s">
        <v>10</v>
      </c>
      <c r="D3585">
        <v>1</v>
      </c>
      <c r="E3585">
        <v>34.99</v>
      </c>
    </row>
    <row r="3586" spans="1:5" x14ac:dyDescent="0.45">
      <c r="A3586" t="s">
        <v>686</v>
      </c>
      <c r="B3586" t="s">
        <v>358</v>
      </c>
      <c r="C3586" t="s">
        <v>13</v>
      </c>
      <c r="D3586">
        <v>2</v>
      </c>
      <c r="E3586">
        <v>6021.62</v>
      </c>
    </row>
    <row r="3587" spans="1:5" x14ac:dyDescent="0.45">
      <c r="A3587" t="s">
        <v>686</v>
      </c>
      <c r="B3587" t="s">
        <v>424</v>
      </c>
      <c r="C3587" t="s">
        <v>10</v>
      </c>
      <c r="D3587">
        <v>2</v>
      </c>
      <c r="E3587">
        <v>13.98</v>
      </c>
    </row>
    <row r="3588" spans="1:5" x14ac:dyDescent="0.45">
      <c r="A3588" t="s">
        <v>686</v>
      </c>
      <c r="B3588" t="s">
        <v>424</v>
      </c>
      <c r="C3588" t="s">
        <v>13</v>
      </c>
      <c r="D3588">
        <v>1</v>
      </c>
      <c r="E3588">
        <v>1120.49</v>
      </c>
    </row>
    <row r="3589" spans="1:5" x14ac:dyDescent="0.45">
      <c r="A3589" t="s">
        <v>686</v>
      </c>
      <c r="B3589" t="s">
        <v>360</v>
      </c>
      <c r="C3589" t="s">
        <v>10</v>
      </c>
      <c r="D3589">
        <v>3</v>
      </c>
      <c r="E3589">
        <v>68.97</v>
      </c>
    </row>
    <row r="3590" spans="1:5" x14ac:dyDescent="0.45">
      <c r="A3590" t="s">
        <v>686</v>
      </c>
      <c r="B3590" t="s">
        <v>360</v>
      </c>
      <c r="C3590" t="s">
        <v>13</v>
      </c>
      <c r="D3590">
        <v>1</v>
      </c>
      <c r="E3590">
        <v>539.99</v>
      </c>
    </row>
    <row r="3591" spans="1:5" x14ac:dyDescent="0.45">
      <c r="A3591" t="s">
        <v>686</v>
      </c>
      <c r="B3591" t="s">
        <v>361</v>
      </c>
      <c r="C3591" t="s">
        <v>10</v>
      </c>
      <c r="D3591">
        <v>3</v>
      </c>
      <c r="E3591">
        <v>42.28</v>
      </c>
    </row>
    <row r="3592" spans="1:5" x14ac:dyDescent="0.45">
      <c r="A3592" t="s">
        <v>686</v>
      </c>
      <c r="B3592" t="s">
        <v>362</v>
      </c>
      <c r="C3592" t="s">
        <v>10</v>
      </c>
      <c r="D3592">
        <v>1</v>
      </c>
      <c r="E3592">
        <v>34.99</v>
      </c>
    </row>
    <row r="3593" spans="1:5" x14ac:dyDescent="0.45">
      <c r="A3593" t="s">
        <v>686</v>
      </c>
      <c r="B3593" t="s">
        <v>362</v>
      </c>
      <c r="C3593" t="s">
        <v>13</v>
      </c>
      <c r="D3593">
        <v>2</v>
      </c>
      <c r="E3593">
        <v>2701.4274999999998</v>
      </c>
    </row>
    <row r="3594" spans="1:5" x14ac:dyDescent="0.45">
      <c r="A3594" t="s">
        <v>686</v>
      </c>
      <c r="B3594" t="s">
        <v>363</v>
      </c>
      <c r="C3594" t="s">
        <v>10</v>
      </c>
      <c r="D3594">
        <v>3</v>
      </c>
      <c r="E3594">
        <v>22.93</v>
      </c>
    </row>
    <row r="3595" spans="1:5" x14ac:dyDescent="0.45">
      <c r="A3595" t="s">
        <v>686</v>
      </c>
      <c r="B3595" t="s">
        <v>363</v>
      </c>
      <c r="C3595" t="s">
        <v>13</v>
      </c>
      <c r="D3595">
        <v>2</v>
      </c>
      <c r="E3595">
        <v>5873.26</v>
      </c>
    </row>
    <row r="3596" spans="1:5" x14ac:dyDescent="0.45">
      <c r="A3596" t="s">
        <v>686</v>
      </c>
      <c r="B3596" t="s">
        <v>692</v>
      </c>
      <c r="C3596" t="s">
        <v>10</v>
      </c>
      <c r="D3596">
        <v>1</v>
      </c>
      <c r="E3596">
        <v>28.99</v>
      </c>
    </row>
    <row r="3597" spans="1:5" x14ac:dyDescent="0.45">
      <c r="A3597" t="s">
        <v>686</v>
      </c>
      <c r="B3597" t="s">
        <v>693</v>
      </c>
      <c r="C3597" t="s">
        <v>10</v>
      </c>
      <c r="D3597">
        <v>1</v>
      </c>
      <c r="E3597">
        <v>24.99</v>
      </c>
    </row>
    <row r="3598" spans="1:5" x14ac:dyDescent="0.45">
      <c r="A3598" t="s">
        <v>686</v>
      </c>
      <c r="B3598" t="s">
        <v>693</v>
      </c>
      <c r="C3598" t="s">
        <v>13</v>
      </c>
      <c r="D3598">
        <v>2</v>
      </c>
      <c r="E3598">
        <v>3882.5524999999998</v>
      </c>
    </row>
    <row r="3599" spans="1:5" x14ac:dyDescent="0.45">
      <c r="A3599" t="s">
        <v>686</v>
      </c>
      <c r="B3599" t="s">
        <v>694</v>
      </c>
      <c r="C3599" t="s">
        <v>10</v>
      </c>
      <c r="D3599">
        <v>2</v>
      </c>
      <c r="E3599">
        <v>13.98</v>
      </c>
    </row>
    <row r="3600" spans="1:5" x14ac:dyDescent="0.45">
      <c r="A3600" t="s">
        <v>686</v>
      </c>
      <c r="B3600" t="s">
        <v>694</v>
      </c>
      <c r="C3600" t="s">
        <v>13</v>
      </c>
      <c r="D3600">
        <v>1</v>
      </c>
      <c r="E3600">
        <v>1120.49</v>
      </c>
    </row>
    <row r="3601" spans="1:5" x14ac:dyDescent="0.45">
      <c r="A3601" t="s">
        <v>686</v>
      </c>
      <c r="B3601" t="s">
        <v>694</v>
      </c>
      <c r="C3601" t="s">
        <v>14</v>
      </c>
      <c r="D3601">
        <v>1</v>
      </c>
      <c r="E3601">
        <v>63.5</v>
      </c>
    </row>
    <row r="3602" spans="1:5" x14ac:dyDescent="0.45">
      <c r="A3602" t="s">
        <v>686</v>
      </c>
      <c r="B3602" t="s">
        <v>695</v>
      </c>
      <c r="C3602" t="s">
        <v>10</v>
      </c>
      <c r="D3602">
        <v>3</v>
      </c>
      <c r="E3602">
        <v>36.96</v>
      </c>
    </row>
    <row r="3603" spans="1:5" x14ac:dyDescent="0.45">
      <c r="A3603" t="s">
        <v>686</v>
      </c>
      <c r="B3603" t="s">
        <v>695</v>
      </c>
      <c r="C3603" t="s">
        <v>13</v>
      </c>
      <c r="D3603">
        <v>1</v>
      </c>
      <c r="E3603">
        <v>2294.9899999999998</v>
      </c>
    </row>
    <row r="3604" spans="1:5" x14ac:dyDescent="0.45">
      <c r="A3604" t="s">
        <v>686</v>
      </c>
      <c r="B3604" t="s">
        <v>695</v>
      </c>
      <c r="C3604" t="s">
        <v>14</v>
      </c>
      <c r="D3604">
        <v>1</v>
      </c>
      <c r="E3604">
        <v>8.99</v>
      </c>
    </row>
    <row r="3605" spans="1:5" x14ac:dyDescent="0.45">
      <c r="A3605" t="s">
        <v>686</v>
      </c>
      <c r="B3605" t="s">
        <v>426</v>
      </c>
      <c r="C3605" t="s">
        <v>10</v>
      </c>
      <c r="D3605">
        <v>4</v>
      </c>
      <c r="E3605">
        <v>98.96</v>
      </c>
    </row>
    <row r="3606" spans="1:5" x14ac:dyDescent="0.45">
      <c r="A3606" t="s">
        <v>686</v>
      </c>
      <c r="B3606" t="s">
        <v>696</v>
      </c>
      <c r="C3606" t="s">
        <v>10</v>
      </c>
      <c r="D3606">
        <v>2</v>
      </c>
      <c r="E3606">
        <v>59.98</v>
      </c>
    </row>
    <row r="3607" spans="1:5" x14ac:dyDescent="0.45">
      <c r="A3607" t="s">
        <v>686</v>
      </c>
      <c r="B3607" t="s">
        <v>697</v>
      </c>
      <c r="C3607" t="s">
        <v>10</v>
      </c>
      <c r="D3607">
        <v>1</v>
      </c>
      <c r="E3607">
        <v>34.99</v>
      </c>
    </row>
    <row r="3608" spans="1:5" x14ac:dyDescent="0.45">
      <c r="A3608" t="s">
        <v>686</v>
      </c>
      <c r="B3608" t="s">
        <v>697</v>
      </c>
      <c r="C3608" t="s">
        <v>13</v>
      </c>
      <c r="D3608">
        <v>1</v>
      </c>
      <c r="E3608">
        <v>1120.49</v>
      </c>
    </row>
    <row r="3609" spans="1:5" x14ac:dyDescent="0.45">
      <c r="A3609" t="s">
        <v>686</v>
      </c>
      <c r="B3609" t="s">
        <v>428</v>
      </c>
      <c r="C3609" t="s">
        <v>10</v>
      </c>
      <c r="D3609">
        <v>3</v>
      </c>
      <c r="E3609">
        <v>68.97</v>
      </c>
    </row>
    <row r="3610" spans="1:5" x14ac:dyDescent="0.45">
      <c r="A3610" t="s">
        <v>686</v>
      </c>
      <c r="B3610" t="s">
        <v>698</v>
      </c>
      <c r="C3610" t="s">
        <v>10</v>
      </c>
      <c r="D3610">
        <v>1</v>
      </c>
      <c r="E3610">
        <v>34.99</v>
      </c>
    </row>
    <row r="3611" spans="1:5" x14ac:dyDescent="0.45">
      <c r="A3611" t="s">
        <v>686</v>
      </c>
      <c r="B3611" t="s">
        <v>698</v>
      </c>
      <c r="C3611" t="s">
        <v>13</v>
      </c>
      <c r="D3611">
        <v>1</v>
      </c>
      <c r="E3611">
        <v>539.99</v>
      </c>
    </row>
    <row r="3612" spans="1:5" x14ac:dyDescent="0.45">
      <c r="A3612" t="s">
        <v>686</v>
      </c>
      <c r="B3612" t="s">
        <v>119</v>
      </c>
      <c r="C3612" t="s">
        <v>10</v>
      </c>
      <c r="D3612">
        <v>6</v>
      </c>
      <c r="E3612">
        <v>118.94</v>
      </c>
    </row>
    <row r="3613" spans="1:5" x14ac:dyDescent="0.45">
      <c r="A3613" t="s">
        <v>686</v>
      </c>
      <c r="B3613" t="s">
        <v>119</v>
      </c>
      <c r="C3613" t="s">
        <v>14</v>
      </c>
      <c r="D3613">
        <v>1</v>
      </c>
      <c r="E3613">
        <v>8.99</v>
      </c>
    </row>
    <row r="3614" spans="1:5" x14ac:dyDescent="0.45">
      <c r="A3614" t="s">
        <v>686</v>
      </c>
      <c r="B3614" t="s">
        <v>699</v>
      </c>
      <c r="C3614" t="s">
        <v>10</v>
      </c>
      <c r="D3614">
        <v>2</v>
      </c>
      <c r="E3614">
        <v>34.979999999999997</v>
      </c>
    </row>
    <row r="3615" spans="1:5" x14ac:dyDescent="0.45">
      <c r="A3615" t="s">
        <v>686</v>
      </c>
      <c r="B3615" t="s">
        <v>699</v>
      </c>
      <c r="C3615" t="s">
        <v>13</v>
      </c>
      <c r="D3615">
        <v>2</v>
      </c>
      <c r="E3615">
        <v>2818.5882000000001</v>
      </c>
    </row>
    <row r="3616" spans="1:5" x14ac:dyDescent="0.45">
      <c r="A3616" t="s">
        <v>686</v>
      </c>
      <c r="B3616" t="s">
        <v>699</v>
      </c>
      <c r="C3616" t="s">
        <v>14</v>
      </c>
      <c r="D3616">
        <v>1</v>
      </c>
      <c r="E3616">
        <v>53.99</v>
      </c>
    </row>
    <row r="3617" spans="1:5" x14ac:dyDescent="0.45">
      <c r="A3617" t="s">
        <v>686</v>
      </c>
      <c r="B3617" t="s">
        <v>429</v>
      </c>
      <c r="C3617" t="s">
        <v>10</v>
      </c>
      <c r="D3617">
        <v>1</v>
      </c>
      <c r="E3617">
        <v>21.49</v>
      </c>
    </row>
    <row r="3618" spans="1:5" x14ac:dyDescent="0.45">
      <c r="A3618" t="s">
        <v>686</v>
      </c>
      <c r="B3618" t="s">
        <v>256</v>
      </c>
      <c r="C3618" t="s">
        <v>10</v>
      </c>
      <c r="D3618">
        <v>3</v>
      </c>
      <c r="E3618">
        <v>64.97</v>
      </c>
    </row>
    <row r="3619" spans="1:5" x14ac:dyDescent="0.45">
      <c r="A3619" t="s">
        <v>686</v>
      </c>
      <c r="B3619" t="s">
        <v>256</v>
      </c>
      <c r="C3619" t="s">
        <v>14</v>
      </c>
      <c r="D3619">
        <v>1</v>
      </c>
      <c r="E3619">
        <v>49.99</v>
      </c>
    </row>
    <row r="3620" spans="1:5" x14ac:dyDescent="0.45">
      <c r="A3620" t="s">
        <v>686</v>
      </c>
      <c r="B3620" t="s">
        <v>262</v>
      </c>
      <c r="C3620" t="s">
        <v>10</v>
      </c>
      <c r="D3620">
        <v>3</v>
      </c>
      <c r="E3620">
        <v>88.97</v>
      </c>
    </row>
    <row r="3621" spans="1:5" x14ac:dyDescent="0.45">
      <c r="A3621" t="s">
        <v>686</v>
      </c>
      <c r="B3621" t="s">
        <v>700</v>
      </c>
      <c r="C3621" t="s">
        <v>10</v>
      </c>
      <c r="D3621">
        <v>2</v>
      </c>
      <c r="E3621">
        <v>13.98</v>
      </c>
    </row>
    <row r="3622" spans="1:5" x14ac:dyDescent="0.45">
      <c r="A3622" t="s">
        <v>686</v>
      </c>
      <c r="B3622" t="s">
        <v>700</v>
      </c>
      <c r="C3622" t="s">
        <v>13</v>
      </c>
      <c r="D3622">
        <v>2</v>
      </c>
      <c r="E3622">
        <v>3882.5524999999998</v>
      </c>
    </row>
    <row r="3623" spans="1:5" x14ac:dyDescent="0.45">
      <c r="A3623" t="s">
        <v>686</v>
      </c>
      <c r="B3623" t="s">
        <v>701</v>
      </c>
      <c r="C3623" t="s">
        <v>10</v>
      </c>
      <c r="D3623">
        <v>2</v>
      </c>
      <c r="E3623">
        <v>13.98</v>
      </c>
    </row>
    <row r="3624" spans="1:5" x14ac:dyDescent="0.45">
      <c r="A3624" t="s">
        <v>686</v>
      </c>
      <c r="B3624" t="s">
        <v>701</v>
      </c>
      <c r="C3624" t="s">
        <v>13</v>
      </c>
      <c r="D3624">
        <v>2</v>
      </c>
      <c r="E3624">
        <v>2983.34</v>
      </c>
    </row>
    <row r="3625" spans="1:5" x14ac:dyDescent="0.45">
      <c r="A3625" t="s">
        <v>686</v>
      </c>
      <c r="B3625" t="s">
        <v>382</v>
      </c>
      <c r="C3625" t="s">
        <v>10</v>
      </c>
      <c r="D3625">
        <v>6</v>
      </c>
      <c r="E3625">
        <v>118.94</v>
      </c>
    </row>
    <row r="3626" spans="1:5" x14ac:dyDescent="0.45">
      <c r="A3626" t="s">
        <v>686</v>
      </c>
      <c r="B3626" t="s">
        <v>382</v>
      </c>
      <c r="C3626" t="s">
        <v>13</v>
      </c>
      <c r="D3626">
        <v>3</v>
      </c>
      <c r="E3626">
        <v>4931.3995999999997</v>
      </c>
    </row>
    <row r="3627" spans="1:5" x14ac:dyDescent="0.45">
      <c r="A3627" t="s">
        <v>686</v>
      </c>
      <c r="B3627" t="s">
        <v>382</v>
      </c>
      <c r="C3627" t="s">
        <v>14</v>
      </c>
      <c r="D3627">
        <v>1</v>
      </c>
      <c r="E3627">
        <v>8.99</v>
      </c>
    </row>
    <row r="3628" spans="1:5" x14ac:dyDescent="0.45">
      <c r="A3628" t="s">
        <v>686</v>
      </c>
      <c r="B3628" t="s">
        <v>121</v>
      </c>
      <c r="C3628" t="s">
        <v>10</v>
      </c>
      <c r="D3628">
        <v>1</v>
      </c>
      <c r="E3628">
        <v>4.99</v>
      </c>
    </row>
    <row r="3629" spans="1:5" x14ac:dyDescent="0.45">
      <c r="A3629" t="s">
        <v>686</v>
      </c>
      <c r="B3629" t="s">
        <v>702</v>
      </c>
      <c r="C3629" t="s">
        <v>10</v>
      </c>
      <c r="D3629">
        <v>2</v>
      </c>
      <c r="E3629">
        <v>13.98</v>
      </c>
    </row>
    <row r="3630" spans="1:5" x14ac:dyDescent="0.45">
      <c r="A3630" t="s">
        <v>686</v>
      </c>
      <c r="B3630" t="s">
        <v>702</v>
      </c>
      <c r="C3630" t="s">
        <v>13</v>
      </c>
      <c r="D3630">
        <v>2</v>
      </c>
      <c r="E3630">
        <v>4624.9125000000004</v>
      </c>
    </row>
    <row r="3631" spans="1:5" x14ac:dyDescent="0.45">
      <c r="A3631" t="s">
        <v>686</v>
      </c>
      <c r="B3631" t="s">
        <v>702</v>
      </c>
      <c r="C3631" t="s">
        <v>14</v>
      </c>
      <c r="D3631">
        <v>1</v>
      </c>
      <c r="E3631">
        <v>63.5</v>
      </c>
    </row>
    <row r="3632" spans="1:5" x14ac:dyDescent="0.45">
      <c r="A3632" t="s">
        <v>686</v>
      </c>
      <c r="B3632" t="s">
        <v>703</v>
      </c>
      <c r="C3632" t="s">
        <v>10</v>
      </c>
      <c r="D3632">
        <v>3</v>
      </c>
      <c r="E3632">
        <v>48.97</v>
      </c>
    </row>
    <row r="3633" spans="1:5" x14ac:dyDescent="0.45">
      <c r="A3633" t="s">
        <v>686</v>
      </c>
      <c r="B3633" t="s">
        <v>703</v>
      </c>
      <c r="C3633" t="s">
        <v>13</v>
      </c>
      <c r="D3633">
        <v>1</v>
      </c>
      <c r="E3633">
        <v>2384.0700000000002</v>
      </c>
    </row>
    <row r="3634" spans="1:5" x14ac:dyDescent="0.45">
      <c r="A3634" t="s">
        <v>686</v>
      </c>
      <c r="B3634" t="s">
        <v>385</v>
      </c>
      <c r="C3634" t="s">
        <v>10</v>
      </c>
      <c r="D3634">
        <v>2</v>
      </c>
      <c r="E3634">
        <v>33.979999999999997</v>
      </c>
    </row>
    <row r="3635" spans="1:5" x14ac:dyDescent="0.45">
      <c r="A3635" t="s">
        <v>686</v>
      </c>
      <c r="B3635" t="s">
        <v>385</v>
      </c>
      <c r="C3635" t="s">
        <v>14</v>
      </c>
      <c r="D3635">
        <v>1</v>
      </c>
      <c r="E3635">
        <v>8.99</v>
      </c>
    </row>
    <row r="3636" spans="1:5" x14ac:dyDescent="0.45">
      <c r="A3636" t="s">
        <v>686</v>
      </c>
      <c r="B3636" t="s">
        <v>704</v>
      </c>
      <c r="C3636" t="s">
        <v>10</v>
      </c>
      <c r="D3636">
        <v>2</v>
      </c>
      <c r="E3636">
        <v>23.78</v>
      </c>
    </row>
    <row r="3637" spans="1:5" x14ac:dyDescent="0.45">
      <c r="A3637" t="s">
        <v>686</v>
      </c>
      <c r="B3637" t="s">
        <v>705</v>
      </c>
      <c r="C3637" t="s">
        <v>10</v>
      </c>
      <c r="D3637">
        <v>1</v>
      </c>
      <c r="E3637">
        <v>35</v>
      </c>
    </row>
    <row r="3638" spans="1:5" x14ac:dyDescent="0.45">
      <c r="A3638" t="s">
        <v>686</v>
      </c>
      <c r="B3638" t="s">
        <v>705</v>
      </c>
      <c r="C3638" t="s">
        <v>13</v>
      </c>
      <c r="D3638">
        <v>3</v>
      </c>
      <c r="E3638">
        <v>5704.4975000000004</v>
      </c>
    </row>
    <row r="3639" spans="1:5" x14ac:dyDescent="0.45">
      <c r="A3639" t="s">
        <v>686</v>
      </c>
      <c r="B3639" t="s">
        <v>706</v>
      </c>
      <c r="C3639" t="s">
        <v>10</v>
      </c>
      <c r="D3639">
        <v>14</v>
      </c>
      <c r="E3639">
        <v>413.17</v>
      </c>
    </row>
    <row r="3640" spans="1:5" x14ac:dyDescent="0.45">
      <c r="A3640" t="s">
        <v>686</v>
      </c>
      <c r="B3640" t="s">
        <v>706</v>
      </c>
      <c r="C3640" t="s">
        <v>13</v>
      </c>
      <c r="D3640">
        <v>7</v>
      </c>
      <c r="E3640">
        <v>10959.558199999999</v>
      </c>
    </row>
    <row r="3641" spans="1:5" x14ac:dyDescent="0.45">
      <c r="A3641" t="s">
        <v>686</v>
      </c>
      <c r="B3641" t="s">
        <v>706</v>
      </c>
      <c r="C3641" t="s">
        <v>14</v>
      </c>
      <c r="D3641">
        <v>4</v>
      </c>
      <c r="E3641">
        <v>96.46</v>
      </c>
    </row>
    <row r="3642" spans="1:5" x14ac:dyDescent="0.45">
      <c r="A3642" t="s">
        <v>686</v>
      </c>
      <c r="B3642" t="s">
        <v>707</v>
      </c>
      <c r="C3642" t="s">
        <v>10</v>
      </c>
      <c r="D3642">
        <v>3</v>
      </c>
      <c r="E3642">
        <v>88.97</v>
      </c>
    </row>
    <row r="3643" spans="1:5" x14ac:dyDescent="0.45">
      <c r="A3643" t="s">
        <v>686</v>
      </c>
      <c r="B3643" t="s">
        <v>435</v>
      </c>
      <c r="C3643" t="s">
        <v>10</v>
      </c>
      <c r="D3643">
        <v>2</v>
      </c>
      <c r="E3643">
        <v>36.590000000000003</v>
      </c>
    </row>
    <row r="3644" spans="1:5" x14ac:dyDescent="0.45">
      <c r="A3644" t="s">
        <v>686</v>
      </c>
      <c r="B3644" t="s">
        <v>435</v>
      </c>
      <c r="C3644" t="s">
        <v>13</v>
      </c>
      <c r="D3644">
        <v>1</v>
      </c>
      <c r="E3644">
        <v>2443.35</v>
      </c>
    </row>
    <row r="3645" spans="1:5" x14ac:dyDescent="0.45">
      <c r="A3645" t="s">
        <v>686</v>
      </c>
      <c r="B3645" t="s">
        <v>708</v>
      </c>
      <c r="C3645" t="s">
        <v>10</v>
      </c>
      <c r="D3645">
        <v>1</v>
      </c>
      <c r="E3645">
        <v>34.99</v>
      </c>
    </row>
    <row r="3646" spans="1:5" x14ac:dyDescent="0.45">
      <c r="A3646" t="s">
        <v>686</v>
      </c>
      <c r="B3646" t="s">
        <v>708</v>
      </c>
      <c r="C3646" t="s">
        <v>13</v>
      </c>
      <c r="D3646">
        <v>2</v>
      </c>
      <c r="E3646">
        <v>4320.62</v>
      </c>
    </row>
    <row r="3647" spans="1:5" x14ac:dyDescent="0.45">
      <c r="A3647" t="s">
        <v>686</v>
      </c>
      <c r="B3647" t="s">
        <v>395</v>
      </c>
      <c r="C3647" t="s">
        <v>10</v>
      </c>
      <c r="D3647">
        <v>3</v>
      </c>
      <c r="E3647">
        <v>63.97</v>
      </c>
    </row>
    <row r="3648" spans="1:5" x14ac:dyDescent="0.45">
      <c r="A3648" t="s">
        <v>686</v>
      </c>
      <c r="B3648" t="s">
        <v>395</v>
      </c>
      <c r="C3648" t="s">
        <v>14</v>
      </c>
      <c r="D3648">
        <v>1</v>
      </c>
      <c r="E3648">
        <v>8.99</v>
      </c>
    </row>
    <row r="3649" spans="1:5" x14ac:dyDescent="0.45">
      <c r="A3649" t="s">
        <v>686</v>
      </c>
      <c r="B3649" t="s">
        <v>398</v>
      </c>
      <c r="C3649" t="s">
        <v>10</v>
      </c>
      <c r="D3649">
        <v>3</v>
      </c>
      <c r="E3649">
        <v>36.270000000000003</v>
      </c>
    </row>
    <row r="3650" spans="1:5" x14ac:dyDescent="0.45">
      <c r="A3650" t="s">
        <v>686</v>
      </c>
      <c r="B3650" t="s">
        <v>709</v>
      </c>
      <c r="C3650" t="s">
        <v>10</v>
      </c>
      <c r="D3650">
        <v>1</v>
      </c>
      <c r="E3650">
        <v>4.99</v>
      </c>
    </row>
    <row r="3651" spans="1:5" x14ac:dyDescent="0.45">
      <c r="A3651" t="s">
        <v>686</v>
      </c>
      <c r="B3651" t="s">
        <v>709</v>
      </c>
      <c r="C3651" t="s">
        <v>14</v>
      </c>
      <c r="D3651">
        <v>3</v>
      </c>
      <c r="E3651">
        <v>144.47</v>
      </c>
    </row>
    <row r="3652" spans="1:5" x14ac:dyDescent="0.45">
      <c r="A3652" t="s">
        <v>686</v>
      </c>
      <c r="B3652" t="s">
        <v>400</v>
      </c>
      <c r="C3652" t="s">
        <v>10</v>
      </c>
      <c r="D3652">
        <v>4</v>
      </c>
      <c r="E3652">
        <v>222.97</v>
      </c>
    </row>
    <row r="3653" spans="1:5" x14ac:dyDescent="0.45">
      <c r="A3653" t="s">
        <v>686</v>
      </c>
      <c r="B3653" t="s">
        <v>400</v>
      </c>
      <c r="C3653" t="s">
        <v>14</v>
      </c>
      <c r="D3653">
        <v>3</v>
      </c>
      <c r="E3653">
        <v>71.97</v>
      </c>
    </row>
    <row r="3654" spans="1:5" x14ac:dyDescent="0.45">
      <c r="A3654" t="s">
        <v>686</v>
      </c>
      <c r="B3654" t="s">
        <v>710</v>
      </c>
      <c r="C3654" t="s">
        <v>10</v>
      </c>
      <c r="D3654">
        <v>3</v>
      </c>
      <c r="E3654">
        <v>64.97</v>
      </c>
    </row>
    <row r="3655" spans="1:5" x14ac:dyDescent="0.45">
      <c r="A3655" t="s">
        <v>686</v>
      </c>
      <c r="B3655" t="s">
        <v>711</v>
      </c>
      <c r="C3655" t="s">
        <v>13</v>
      </c>
      <c r="D3655">
        <v>1</v>
      </c>
      <c r="E3655">
        <v>1700.99</v>
      </c>
    </row>
    <row r="3656" spans="1:5" x14ac:dyDescent="0.45">
      <c r="A3656" t="s">
        <v>686</v>
      </c>
      <c r="B3656" t="s">
        <v>297</v>
      </c>
      <c r="C3656" t="s">
        <v>14</v>
      </c>
      <c r="D3656">
        <v>2</v>
      </c>
      <c r="E3656">
        <v>78.98</v>
      </c>
    </row>
    <row r="3657" spans="1:5" x14ac:dyDescent="0.45">
      <c r="A3657" t="s">
        <v>686</v>
      </c>
      <c r="B3657" t="s">
        <v>712</v>
      </c>
      <c r="C3657" t="s">
        <v>10</v>
      </c>
      <c r="D3657">
        <v>3</v>
      </c>
      <c r="E3657">
        <v>66.959999999999994</v>
      </c>
    </row>
    <row r="3658" spans="1:5" x14ac:dyDescent="0.45">
      <c r="A3658" t="s">
        <v>686</v>
      </c>
      <c r="B3658" t="s">
        <v>712</v>
      </c>
      <c r="C3658" t="s">
        <v>13</v>
      </c>
      <c r="D3658">
        <v>2</v>
      </c>
      <c r="E3658">
        <v>3019.0882000000001</v>
      </c>
    </row>
    <row r="3659" spans="1:5" x14ac:dyDescent="0.45">
      <c r="A3659" t="s">
        <v>686</v>
      </c>
      <c r="B3659" t="s">
        <v>712</v>
      </c>
      <c r="C3659" t="s">
        <v>14</v>
      </c>
      <c r="D3659">
        <v>1</v>
      </c>
      <c r="E3659">
        <v>8.99</v>
      </c>
    </row>
    <row r="3660" spans="1:5" x14ac:dyDescent="0.45">
      <c r="A3660" t="s">
        <v>686</v>
      </c>
      <c r="B3660" t="s">
        <v>713</v>
      </c>
      <c r="C3660" t="s">
        <v>14</v>
      </c>
      <c r="D3660">
        <v>1</v>
      </c>
      <c r="E3660">
        <v>69.989999999999995</v>
      </c>
    </row>
    <row r="3661" spans="1:5" x14ac:dyDescent="0.45">
      <c r="A3661" t="s">
        <v>686</v>
      </c>
      <c r="B3661" t="s">
        <v>714</v>
      </c>
      <c r="C3661" t="s">
        <v>10</v>
      </c>
      <c r="D3661">
        <v>5</v>
      </c>
      <c r="E3661">
        <v>70.94</v>
      </c>
    </row>
    <row r="3662" spans="1:5" x14ac:dyDescent="0.45">
      <c r="A3662" t="s">
        <v>686</v>
      </c>
      <c r="B3662" t="s">
        <v>714</v>
      </c>
      <c r="C3662" t="s">
        <v>14</v>
      </c>
      <c r="D3662">
        <v>2</v>
      </c>
      <c r="E3662">
        <v>33.479999999999997</v>
      </c>
    </row>
    <row r="3663" spans="1:5" x14ac:dyDescent="0.45">
      <c r="A3663" t="s">
        <v>686</v>
      </c>
      <c r="B3663" t="s">
        <v>715</v>
      </c>
      <c r="C3663" t="s">
        <v>13</v>
      </c>
      <c r="D3663">
        <v>2</v>
      </c>
      <c r="E3663">
        <v>2120.9274999999998</v>
      </c>
    </row>
    <row r="3664" spans="1:5" x14ac:dyDescent="0.45">
      <c r="A3664" t="s">
        <v>686</v>
      </c>
      <c r="B3664" t="s">
        <v>715</v>
      </c>
      <c r="C3664" t="s">
        <v>14</v>
      </c>
      <c r="D3664">
        <v>1</v>
      </c>
      <c r="E3664">
        <v>53.99</v>
      </c>
    </row>
    <row r="3665" spans="1:5" x14ac:dyDescent="0.45">
      <c r="A3665" t="s">
        <v>686</v>
      </c>
      <c r="B3665" t="s">
        <v>407</v>
      </c>
      <c r="C3665" t="s">
        <v>13</v>
      </c>
      <c r="D3665">
        <v>1</v>
      </c>
      <c r="E3665">
        <v>1120.49</v>
      </c>
    </row>
    <row r="3666" spans="1:5" x14ac:dyDescent="0.45">
      <c r="A3666" t="s">
        <v>686</v>
      </c>
      <c r="B3666" t="s">
        <v>407</v>
      </c>
      <c r="C3666" t="s">
        <v>14</v>
      </c>
      <c r="D3666">
        <v>2</v>
      </c>
      <c r="E3666">
        <v>58.98</v>
      </c>
    </row>
    <row r="3667" spans="1:5" x14ac:dyDescent="0.45">
      <c r="A3667" t="s">
        <v>686</v>
      </c>
      <c r="B3667" t="s">
        <v>716</v>
      </c>
      <c r="C3667" t="s">
        <v>10</v>
      </c>
      <c r="D3667">
        <v>2</v>
      </c>
      <c r="E3667">
        <v>14.98</v>
      </c>
    </row>
    <row r="3668" spans="1:5" x14ac:dyDescent="0.45">
      <c r="A3668" t="s">
        <v>686</v>
      </c>
      <c r="B3668" t="s">
        <v>716</v>
      </c>
      <c r="C3668" t="s">
        <v>13</v>
      </c>
      <c r="D3668">
        <v>2</v>
      </c>
      <c r="E3668">
        <v>4118.26</v>
      </c>
    </row>
    <row r="3669" spans="1:5" x14ac:dyDescent="0.45">
      <c r="A3669" t="s">
        <v>686</v>
      </c>
      <c r="B3669" t="s">
        <v>717</v>
      </c>
      <c r="C3669" t="s">
        <v>10</v>
      </c>
      <c r="D3669">
        <v>2</v>
      </c>
      <c r="E3669">
        <v>64.98</v>
      </c>
    </row>
    <row r="3670" spans="1:5" x14ac:dyDescent="0.45">
      <c r="A3670" t="s">
        <v>686</v>
      </c>
      <c r="B3670" t="s">
        <v>718</v>
      </c>
      <c r="C3670" t="s">
        <v>10</v>
      </c>
      <c r="D3670">
        <v>2</v>
      </c>
      <c r="E3670">
        <v>38.979999999999997</v>
      </c>
    </row>
    <row r="3671" spans="1:5" x14ac:dyDescent="0.45">
      <c r="A3671" t="s">
        <v>686</v>
      </c>
      <c r="B3671" t="s">
        <v>719</v>
      </c>
      <c r="C3671" t="s">
        <v>10</v>
      </c>
      <c r="D3671">
        <v>4</v>
      </c>
      <c r="E3671">
        <v>33.56</v>
      </c>
    </row>
    <row r="3672" spans="1:5" x14ac:dyDescent="0.45">
      <c r="A3672" t="s">
        <v>686</v>
      </c>
      <c r="B3672" t="s">
        <v>719</v>
      </c>
      <c r="C3672" t="s">
        <v>14</v>
      </c>
      <c r="D3672">
        <v>1</v>
      </c>
      <c r="E3672">
        <v>24.49</v>
      </c>
    </row>
    <row r="3673" spans="1:5" x14ac:dyDescent="0.45">
      <c r="A3673" t="s">
        <v>686</v>
      </c>
      <c r="B3673" t="s">
        <v>412</v>
      </c>
      <c r="C3673" t="s">
        <v>13</v>
      </c>
      <c r="D3673">
        <v>2</v>
      </c>
      <c r="E3673">
        <v>2120.9274999999998</v>
      </c>
    </row>
    <row r="3674" spans="1:5" x14ac:dyDescent="0.45">
      <c r="A3674" t="s">
        <v>686</v>
      </c>
      <c r="B3674" t="s">
        <v>720</v>
      </c>
      <c r="C3674" t="s">
        <v>10</v>
      </c>
      <c r="D3674">
        <v>3</v>
      </c>
      <c r="E3674">
        <v>69.97</v>
      </c>
    </row>
    <row r="3675" spans="1:5" x14ac:dyDescent="0.45">
      <c r="A3675" t="s">
        <v>686</v>
      </c>
      <c r="B3675" t="s">
        <v>414</v>
      </c>
      <c r="C3675" t="s">
        <v>13</v>
      </c>
      <c r="D3675">
        <v>2</v>
      </c>
      <c r="E3675">
        <v>1903.48</v>
      </c>
    </row>
    <row r="3676" spans="1:5" x14ac:dyDescent="0.45">
      <c r="A3676" t="s">
        <v>686</v>
      </c>
      <c r="B3676" t="s">
        <v>414</v>
      </c>
      <c r="C3676" t="s">
        <v>14</v>
      </c>
      <c r="D3676">
        <v>1</v>
      </c>
      <c r="E3676">
        <v>53.99</v>
      </c>
    </row>
    <row r="3677" spans="1:5" x14ac:dyDescent="0.45">
      <c r="A3677" t="s">
        <v>721</v>
      </c>
      <c r="B3677" t="s">
        <v>197</v>
      </c>
      <c r="C3677" t="s">
        <v>10</v>
      </c>
      <c r="D3677">
        <v>133</v>
      </c>
      <c r="E3677">
        <v>2345.7526400000002</v>
      </c>
    </row>
    <row r="3678" spans="1:5" x14ac:dyDescent="0.45">
      <c r="A3678" t="s">
        <v>721</v>
      </c>
      <c r="B3678" t="s">
        <v>197</v>
      </c>
      <c r="C3678" t="s">
        <v>13</v>
      </c>
      <c r="D3678">
        <v>907</v>
      </c>
      <c r="E3678">
        <v>640816.65253099997</v>
      </c>
    </row>
    <row r="3679" spans="1:5" x14ac:dyDescent="0.45">
      <c r="A3679" t="s">
        <v>721</v>
      </c>
      <c r="B3679" t="s">
        <v>197</v>
      </c>
      <c r="C3679" t="s">
        <v>14</v>
      </c>
      <c r="D3679">
        <v>373</v>
      </c>
      <c r="E3679">
        <v>11121.757142</v>
      </c>
    </row>
    <row r="3680" spans="1:5" x14ac:dyDescent="0.45">
      <c r="A3680" t="s">
        <v>721</v>
      </c>
      <c r="B3680" t="s">
        <v>197</v>
      </c>
      <c r="C3680" t="s">
        <v>15</v>
      </c>
      <c r="D3680">
        <v>518</v>
      </c>
      <c r="E3680">
        <v>144993.73274899999</v>
      </c>
    </row>
    <row r="3681" spans="1:5" x14ac:dyDescent="0.45">
      <c r="A3681" t="s">
        <v>722</v>
      </c>
      <c r="B3681" t="s">
        <v>723</v>
      </c>
      <c r="C3681" t="s">
        <v>10</v>
      </c>
      <c r="D3681">
        <v>5</v>
      </c>
      <c r="E3681">
        <v>46.11</v>
      </c>
    </row>
    <row r="3682" spans="1:5" x14ac:dyDescent="0.45">
      <c r="A3682" t="s">
        <v>722</v>
      </c>
      <c r="B3682" t="s">
        <v>723</v>
      </c>
      <c r="C3682" t="s">
        <v>13</v>
      </c>
      <c r="D3682">
        <v>267</v>
      </c>
      <c r="E3682">
        <v>234257.483721</v>
      </c>
    </row>
    <row r="3683" spans="1:5" x14ac:dyDescent="0.45">
      <c r="A3683" t="s">
        <v>722</v>
      </c>
      <c r="B3683" t="s">
        <v>723</v>
      </c>
      <c r="C3683" t="s">
        <v>14</v>
      </c>
      <c r="D3683">
        <v>3</v>
      </c>
      <c r="E3683">
        <v>114.3</v>
      </c>
    </row>
    <row r="3684" spans="1:5" x14ac:dyDescent="0.45">
      <c r="A3684" t="s">
        <v>722</v>
      </c>
      <c r="B3684" t="s">
        <v>723</v>
      </c>
      <c r="C3684" t="s">
        <v>15</v>
      </c>
      <c r="D3684">
        <v>190</v>
      </c>
      <c r="E3684">
        <v>65567.304092000006</v>
      </c>
    </row>
    <row r="3685" spans="1:5" x14ac:dyDescent="0.45">
      <c r="A3685" t="s">
        <v>724</v>
      </c>
      <c r="B3685" t="s">
        <v>419</v>
      </c>
      <c r="C3685" t="s">
        <v>10</v>
      </c>
      <c r="D3685">
        <v>177</v>
      </c>
      <c r="E3685">
        <v>4670.38</v>
      </c>
    </row>
    <row r="3686" spans="1:5" x14ac:dyDescent="0.45">
      <c r="A3686" t="s">
        <v>724</v>
      </c>
      <c r="B3686" t="s">
        <v>419</v>
      </c>
      <c r="C3686" t="s">
        <v>13</v>
      </c>
      <c r="D3686">
        <v>685</v>
      </c>
      <c r="E3686">
        <v>548886.33629999997</v>
      </c>
    </row>
    <row r="3687" spans="1:5" x14ac:dyDescent="0.45">
      <c r="A3687" t="s">
        <v>724</v>
      </c>
      <c r="B3687" t="s">
        <v>419</v>
      </c>
      <c r="C3687" t="s">
        <v>14</v>
      </c>
      <c r="D3687">
        <v>387</v>
      </c>
      <c r="E3687">
        <v>10060.132924</v>
      </c>
    </row>
    <row r="3688" spans="1:5" x14ac:dyDescent="0.45">
      <c r="A3688" t="s">
        <v>724</v>
      </c>
      <c r="B3688" t="s">
        <v>419</v>
      </c>
      <c r="C3688" t="s">
        <v>15</v>
      </c>
      <c r="D3688">
        <v>222</v>
      </c>
      <c r="E3688">
        <v>53723.608699999997</v>
      </c>
    </row>
    <row r="3689" spans="1:5" x14ac:dyDescent="0.45">
      <c r="A3689" t="s">
        <v>725</v>
      </c>
      <c r="B3689" t="s">
        <v>389</v>
      </c>
      <c r="C3689" t="s">
        <v>10</v>
      </c>
      <c r="D3689">
        <v>115</v>
      </c>
      <c r="E3689">
        <v>2529.2570000000001</v>
      </c>
    </row>
    <row r="3690" spans="1:5" x14ac:dyDescent="0.45">
      <c r="A3690" t="s">
        <v>725</v>
      </c>
      <c r="B3690" t="s">
        <v>389</v>
      </c>
      <c r="C3690" t="s">
        <v>13</v>
      </c>
      <c r="D3690">
        <v>820</v>
      </c>
      <c r="E3690">
        <v>696389.70187600004</v>
      </c>
    </row>
    <row r="3691" spans="1:5" x14ac:dyDescent="0.45">
      <c r="A3691" t="s">
        <v>725</v>
      </c>
      <c r="B3691" t="s">
        <v>389</v>
      </c>
      <c r="C3691" t="s">
        <v>14</v>
      </c>
      <c r="D3691">
        <v>214</v>
      </c>
      <c r="E3691">
        <v>4144.3809659999997</v>
      </c>
    </row>
    <row r="3692" spans="1:5" x14ac:dyDescent="0.45">
      <c r="A3692" t="s">
        <v>725</v>
      </c>
      <c r="B3692" t="s">
        <v>389</v>
      </c>
      <c r="C3692" t="s">
        <v>15</v>
      </c>
      <c r="D3692">
        <v>195</v>
      </c>
      <c r="E3692">
        <v>37922.493900000001</v>
      </c>
    </row>
    <row r="3693" spans="1:5" x14ac:dyDescent="0.45">
      <c r="A3693" t="s">
        <v>726</v>
      </c>
      <c r="B3693" t="s">
        <v>19</v>
      </c>
      <c r="C3693" t="s">
        <v>10</v>
      </c>
      <c r="D3693">
        <v>154</v>
      </c>
      <c r="E3693">
        <v>3806.93</v>
      </c>
    </row>
    <row r="3694" spans="1:5" x14ac:dyDescent="0.45">
      <c r="A3694" t="s">
        <v>726</v>
      </c>
      <c r="B3694" t="s">
        <v>19</v>
      </c>
      <c r="C3694" t="s">
        <v>13</v>
      </c>
      <c r="D3694">
        <v>340</v>
      </c>
      <c r="E3694">
        <v>278638.06530000002</v>
      </c>
    </row>
    <row r="3695" spans="1:5" x14ac:dyDescent="0.45">
      <c r="A3695" t="s">
        <v>726</v>
      </c>
      <c r="B3695" t="s">
        <v>19</v>
      </c>
      <c r="C3695" t="s">
        <v>14</v>
      </c>
      <c r="D3695">
        <v>285</v>
      </c>
      <c r="E3695">
        <v>7037.6674000000003</v>
      </c>
    </row>
    <row r="3696" spans="1:5" x14ac:dyDescent="0.45">
      <c r="A3696" t="s">
        <v>726</v>
      </c>
      <c r="B3696" t="s">
        <v>19</v>
      </c>
      <c r="C3696" t="s">
        <v>15</v>
      </c>
      <c r="D3696">
        <v>100</v>
      </c>
      <c r="E3696">
        <v>20193.1734</v>
      </c>
    </row>
    <row r="3697" spans="1:5" x14ac:dyDescent="0.45">
      <c r="A3697" t="s">
        <v>155</v>
      </c>
      <c r="B3697" t="s">
        <v>727</v>
      </c>
      <c r="C3697" t="s">
        <v>10</v>
      </c>
      <c r="D3697">
        <v>48</v>
      </c>
      <c r="E3697">
        <v>1488.0309999999999</v>
      </c>
    </row>
    <row r="3698" spans="1:5" x14ac:dyDescent="0.45">
      <c r="A3698" t="s">
        <v>155</v>
      </c>
      <c r="B3698" t="s">
        <v>727</v>
      </c>
      <c r="C3698" t="s">
        <v>14</v>
      </c>
      <c r="D3698">
        <v>118</v>
      </c>
      <c r="E3698">
        <v>2226.625775</v>
      </c>
    </row>
    <row r="3699" spans="1:5" x14ac:dyDescent="0.45">
      <c r="A3699" t="s">
        <v>155</v>
      </c>
      <c r="B3699" t="s">
        <v>727</v>
      </c>
      <c r="C3699" t="s">
        <v>15</v>
      </c>
      <c r="D3699">
        <v>12</v>
      </c>
      <c r="E3699">
        <v>2301.6507000000001</v>
      </c>
    </row>
    <row r="3700" spans="1:5" x14ac:dyDescent="0.45">
      <c r="A3700" t="s">
        <v>728</v>
      </c>
      <c r="B3700" t="s">
        <v>23</v>
      </c>
      <c r="C3700" t="s">
        <v>10</v>
      </c>
      <c r="D3700">
        <v>1</v>
      </c>
      <c r="E3700">
        <v>34.99</v>
      </c>
    </row>
    <row r="3701" spans="1:5" x14ac:dyDescent="0.45">
      <c r="A3701" t="s">
        <v>728</v>
      </c>
      <c r="B3701" t="s">
        <v>23</v>
      </c>
      <c r="C3701" t="s">
        <v>13</v>
      </c>
      <c r="D3701">
        <v>1</v>
      </c>
      <c r="E3701">
        <v>1120.49</v>
      </c>
    </row>
    <row r="3702" spans="1:5" x14ac:dyDescent="0.45">
      <c r="A3702" t="s">
        <v>728</v>
      </c>
      <c r="B3702" t="s">
        <v>24</v>
      </c>
      <c r="C3702" t="s">
        <v>10</v>
      </c>
      <c r="D3702">
        <v>2</v>
      </c>
      <c r="E3702">
        <v>13.98</v>
      </c>
    </row>
    <row r="3703" spans="1:5" x14ac:dyDescent="0.45">
      <c r="A3703" t="s">
        <v>728</v>
      </c>
      <c r="B3703" t="s">
        <v>24</v>
      </c>
      <c r="C3703" t="s">
        <v>13</v>
      </c>
      <c r="D3703">
        <v>2</v>
      </c>
      <c r="E3703">
        <v>2611.4096</v>
      </c>
    </row>
    <row r="3704" spans="1:5" x14ac:dyDescent="0.45">
      <c r="A3704" t="s">
        <v>728</v>
      </c>
      <c r="B3704" t="s">
        <v>24</v>
      </c>
      <c r="C3704" t="s">
        <v>14</v>
      </c>
      <c r="D3704">
        <v>1</v>
      </c>
      <c r="E3704">
        <v>63.5</v>
      </c>
    </row>
    <row r="3705" spans="1:5" x14ac:dyDescent="0.45">
      <c r="A3705" t="s">
        <v>728</v>
      </c>
      <c r="B3705" t="s">
        <v>25</v>
      </c>
      <c r="C3705" t="s">
        <v>10</v>
      </c>
      <c r="D3705">
        <v>4</v>
      </c>
      <c r="E3705">
        <v>51.26</v>
      </c>
    </row>
    <row r="3706" spans="1:5" x14ac:dyDescent="0.45">
      <c r="A3706" t="s">
        <v>728</v>
      </c>
      <c r="B3706" t="s">
        <v>25</v>
      </c>
      <c r="C3706" t="s">
        <v>13</v>
      </c>
      <c r="D3706">
        <v>2</v>
      </c>
      <c r="E3706">
        <v>4679.0600000000004</v>
      </c>
    </row>
    <row r="3707" spans="1:5" x14ac:dyDescent="0.45">
      <c r="A3707" t="s">
        <v>728</v>
      </c>
      <c r="B3707" t="s">
        <v>26</v>
      </c>
      <c r="C3707" t="s">
        <v>10</v>
      </c>
      <c r="D3707">
        <v>3</v>
      </c>
      <c r="E3707">
        <v>66.959999999999994</v>
      </c>
    </row>
    <row r="3708" spans="1:5" x14ac:dyDescent="0.45">
      <c r="A3708" t="s">
        <v>728</v>
      </c>
      <c r="B3708" t="s">
        <v>26</v>
      </c>
      <c r="C3708" t="s">
        <v>13</v>
      </c>
      <c r="D3708">
        <v>1</v>
      </c>
      <c r="E3708">
        <v>2294.9899999999998</v>
      </c>
    </row>
    <row r="3709" spans="1:5" x14ac:dyDescent="0.45">
      <c r="A3709" t="s">
        <v>728</v>
      </c>
      <c r="B3709" t="s">
        <v>27</v>
      </c>
      <c r="C3709" t="s">
        <v>10</v>
      </c>
      <c r="D3709">
        <v>1</v>
      </c>
      <c r="E3709">
        <v>34.99</v>
      </c>
    </row>
    <row r="3710" spans="1:5" x14ac:dyDescent="0.45">
      <c r="A3710" t="s">
        <v>728</v>
      </c>
      <c r="B3710" t="s">
        <v>27</v>
      </c>
      <c r="C3710" t="s">
        <v>13</v>
      </c>
      <c r="D3710">
        <v>1</v>
      </c>
      <c r="E3710">
        <v>1120.49</v>
      </c>
    </row>
    <row r="3711" spans="1:5" x14ac:dyDescent="0.45">
      <c r="A3711" t="s">
        <v>728</v>
      </c>
      <c r="B3711" t="s">
        <v>28</v>
      </c>
      <c r="C3711" t="s">
        <v>13</v>
      </c>
      <c r="D3711">
        <v>1</v>
      </c>
      <c r="E3711">
        <v>1120.49</v>
      </c>
    </row>
    <row r="3712" spans="1:5" x14ac:dyDescent="0.45">
      <c r="A3712" t="s">
        <v>728</v>
      </c>
      <c r="B3712" t="s">
        <v>29</v>
      </c>
      <c r="C3712" t="s">
        <v>10</v>
      </c>
      <c r="D3712">
        <v>1</v>
      </c>
      <c r="E3712">
        <v>34.99</v>
      </c>
    </row>
    <row r="3713" spans="1:5" x14ac:dyDescent="0.45">
      <c r="A3713" t="s">
        <v>728</v>
      </c>
      <c r="B3713" t="s">
        <v>29</v>
      </c>
      <c r="C3713" t="s">
        <v>13</v>
      </c>
      <c r="D3713">
        <v>1</v>
      </c>
      <c r="E3713">
        <v>1120.49</v>
      </c>
    </row>
    <row r="3714" spans="1:5" x14ac:dyDescent="0.45">
      <c r="A3714" t="s">
        <v>728</v>
      </c>
      <c r="B3714" t="s">
        <v>30</v>
      </c>
      <c r="C3714" t="s">
        <v>10</v>
      </c>
      <c r="D3714">
        <v>2</v>
      </c>
      <c r="E3714">
        <v>6.28</v>
      </c>
    </row>
    <row r="3715" spans="1:5" x14ac:dyDescent="0.45">
      <c r="A3715" t="s">
        <v>728</v>
      </c>
      <c r="B3715" t="s">
        <v>31</v>
      </c>
      <c r="C3715" t="s">
        <v>13</v>
      </c>
      <c r="D3715">
        <v>1</v>
      </c>
      <c r="E3715">
        <v>1120.49</v>
      </c>
    </row>
    <row r="3716" spans="1:5" x14ac:dyDescent="0.45">
      <c r="A3716" t="s">
        <v>728</v>
      </c>
      <c r="B3716" t="s">
        <v>31</v>
      </c>
      <c r="C3716" t="s">
        <v>14</v>
      </c>
      <c r="D3716">
        <v>1</v>
      </c>
      <c r="E3716">
        <v>53.99</v>
      </c>
    </row>
    <row r="3717" spans="1:5" x14ac:dyDescent="0.45">
      <c r="A3717" t="s">
        <v>728</v>
      </c>
      <c r="B3717" t="s">
        <v>34</v>
      </c>
      <c r="C3717" t="s">
        <v>10</v>
      </c>
      <c r="D3717">
        <v>5</v>
      </c>
      <c r="E3717">
        <v>86.26</v>
      </c>
    </row>
    <row r="3718" spans="1:5" x14ac:dyDescent="0.45">
      <c r="A3718" t="s">
        <v>728</v>
      </c>
      <c r="B3718" t="s">
        <v>154</v>
      </c>
      <c r="C3718" t="s">
        <v>10</v>
      </c>
      <c r="D3718">
        <v>4</v>
      </c>
      <c r="E3718">
        <v>109.97</v>
      </c>
    </row>
    <row r="3719" spans="1:5" x14ac:dyDescent="0.45">
      <c r="A3719" t="s">
        <v>728</v>
      </c>
      <c r="B3719" t="s">
        <v>154</v>
      </c>
      <c r="C3719" t="s">
        <v>14</v>
      </c>
      <c r="D3719">
        <v>1</v>
      </c>
      <c r="E3719">
        <v>49.99</v>
      </c>
    </row>
    <row r="3720" spans="1:5" x14ac:dyDescent="0.45">
      <c r="A3720" t="s">
        <v>728</v>
      </c>
      <c r="B3720" t="s">
        <v>36</v>
      </c>
      <c r="C3720" t="s">
        <v>14</v>
      </c>
      <c r="D3720">
        <v>1</v>
      </c>
      <c r="E3720">
        <v>69.989999999999995</v>
      </c>
    </row>
    <row r="3721" spans="1:5" x14ac:dyDescent="0.45">
      <c r="A3721" t="s">
        <v>728</v>
      </c>
      <c r="B3721" t="s">
        <v>38</v>
      </c>
      <c r="C3721" t="s">
        <v>10</v>
      </c>
      <c r="D3721">
        <v>25</v>
      </c>
      <c r="E3721">
        <v>479.77</v>
      </c>
    </row>
    <row r="3722" spans="1:5" x14ac:dyDescent="0.45">
      <c r="A3722" t="s">
        <v>728</v>
      </c>
      <c r="B3722" t="s">
        <v>38</v>
      </c>
      <c r="C3722" t="s">
        <v>14</v>
      </c>
      <c r="D3722">
        <v>8</v>
      </c>
      <c r="E3722">
        <v>347.42</v>
      </c>
    </row>
    <row r="3723" spans="1:5" x14ac:dyDescent="0.45">
      <c r="A3723" t="s">
        <v>728</v>
      </c>
      <c r="B3723" t="s">
        <v>39</v>
      </c>
      <c r="C3723" t="s">
        <v>13</v>
      </c>
      <c r="D3723">
        <v>1</v>
      </c>
      <c r="E3723">
        <v>1120.49</v>
      </c>
    </row>
    <row r="3724" spans="1:5" x14ac:dyDescent="0.45">
      <c r="A3724" t="s">
        <v>728</v>
      </c>
      <c r="B3724" t="s">
        <v>39</v>
      </c>
      <c r="C3724" t="s">
        <v>14</v>
      </c>
      <c r="D3724">
        <v>1</v>
      </c>
      <c r="E3724">
        <v>53.99</v>
      </c>
    </row>
    <row r="3725" spans="1:5" x14ac:dyDescent="0.45">
      <c r="A3725" t="s">
        <v>728</v>
      </c>
      <c r="B3725" t="s">
        <v>40</v>
      </c>
      <c r="C3725" t="s">
        <v>10</v>
      </c>
      <c r="D3725">
        <v>1</v>
      </c>
      <c r="E3725">
        <v>24.99</v>
      </c>
    </row>
    <row r="3726" spans="1:5" x14ac:dyDescent="0.45">
      <c r="A3726" t="s">
        <v>728</v>
      </c>
      <c r="B3726" t="s">
        <v>41</v>
      </c>
      <c r="C3726" t="s">
        <v>10</v>
      </c>
      <c r="D3726">
        <v>3</v>
      </c>
      <c r="E3726">
        <v>35.229999999999997</v>
      </c>
    </row>
    <row r="3727" spans="1:5" x14ac:dyDescent="0.45">
      <c r="A3727" t="s">
        <v>728</v>
      </c>
      <c r="B3727" t="s">
        <v>161</v>
      </c>
      <c r="C3727" t="s">
        <v>13</v>
      </c>
      <c r="D3727">
        <v>5</v>
      </c>
      <c r="E3727">
        <v>6214.259</v>
      </c>
    </row>
    <row r="3728" spans="1:5" x14ac:dyDescent="0.45">
      <c r="A3728" t="s">
        <v>728</v>
      </c>
      <c r="B3728" t="s">
        <v>42</v>
      </c>
      <c r="C3728" t="s">
        <v>10</v>
      </c>
      <c r="D3728">
        <v>2</v>
      </c>
      <c r="E3728">
        <v>28.98</v>
      </c>
    </row>
    <row r="3729" spans="1:5" x14ac:dyDescent="0.45">
      <c r="A3729" t="s">
        <v>728</v>
      </c>
      <c r="B3729" t="s">
        <v>42</v>
      </c>
      <c r="C3729" t="s">
        <v>13</v>
      </c>
      <c r="D3729">
        <v>2</v>
      </c>
      <c r="E3729">
        <v>3882.5524999999998</v>
      </c>
    </row>
    <row r="3730" spans="1:5" x14ac:dyDescent="0.45">
      <c r="A3730" t="s">
        <v>728</v>
      </c>
      <c r="B3730" t="s">
        <v>42</v>
      </c>
      <c r="C3730" t="s">
        <v>14</v>
      </c>
      <c r="D3730">
        <v>1</v>
      </c>
      <c r="E3730">
        <v>63.5</v>
      </c>
    </row>
    <row r="3731" spans="1:5" x14ac:dyDescent="0.45">
      <c r="A3731" t="s">
        <v>728</v>
      </c>
      <c r="B3731" t="s">
        <v>43</v>
      </c>
      <c r="C3731" t="s">
        <v>10</v>
      </c>
      <c r="D3731">
        <v>2</v>
      </c>
      <c r="E3731">
        <v>27.28</v>
      </c>
    </row>
    <row r="3732" spans="1:5" x14ac:dyDescent="0.45">
      <c r="A3732" t="s">
        <v>728</v>
      </c>
      <c r="B3732" t="s">
        <v>44</v>
      </c>
      <c r="C3732" t="s">
        <v>10</v>
      </c>
      <c r="D3732">
        <v>2</v>
      </c>
      <c r="E3732">
        <v>25.48</v>
      </c>
    </row>
    <row r="3733" spans="1:5" x14ac:dyDescent="0.45">
      <c r="A3733" t="s">
        <v>728</v>
      </c>
      <c r="B3733" t="s">
        <v>45</v>
      </c>
      <c r="C3733" t="s">
        <v>13</v>
      </c>
      <c r="D3733">
        <v>1</v>
      </c>
      <c r="E3733">
        <v>539.99</v>
      </c>
    </row>
    <row r="3734" spans="1:5" x14ac:dyDescent="0.45">
      <c r="A3734" t="s">
        <v>728</v>
      </c>
      <c r="B3734" t="s">
        <v>46</v>
      </c>
      <c r="C3734" t="s">
        <v>10</v>
      </c>
      <c r="D3734">
        <v>1</v>
      </c>
      <c r="E3734">
        <v>21.98</v>
      </c>
    </row>
    <row r="3735" spans="1:5" x14ac:dyDescent="0.45">
      <c r="A3735" t="s">
        <v>728</v>
      </c>
      <c r="B3735" t="s">
        <v>46</v>
      </c>
      <c r="C3735" t="s">
        <v>13</v>
      </c>
      <c r="D3735">
        <v>2</v>
      </c>
      <c r="E3735">
        <v>4476.5524999999998</v>
      </c>
    </row>
    <row r="3736" spans="1:5" x14ac:dyDescent="0.45">
      <c r="A3736" t="s">
        <v>728</v>
      </c>
      <c r="B3736" t="s">
        <v>47</v>
      </c>
      <c r="C3736" t="s">
        <v>10</v>
      </c>
      <c r="D3736">
        <v>1</v>
      </c>
      <c r="E3736">
        <v>34.99</v>
      </c>
    </row>
    <row r="3737" spans="1:5" x14ac:dyDescent="0.45">
      <c r="A3737" t="s">
        <v>728</v>
      </c>
      <c r="B3737" t="s">
        <v>47</v>
      </c>
      <c r="C3737" t="s">
        <v>13</v>
      </c>
      <c r="D3737">
        <v>2</v>
      </c>
      <c r="E3737">
        <v>4793.12</v>
      </c>
    </row>
    <row r="3738" spans="1:5" x14ac:dyDescent="0.45">
      <c r="A3738" t="s">
        <v>728</v>
      </c>
      <c r="B3738" t="s">
        <v>48</v>
      </c>
      <c r="C3738" t="s">
        <v>10</v>
      </c>
      <c r="D3738">
        <v>4</v>
      </c>
      <c r="E3738">
        <v>59.25</v>
      </c>
    </row>
    <row r="3739" spans="1:5" x14ac:dyDescent="0.45">
      <c r="A3739" t="s">
        <v>728</v>
      </c>
      <c r="B3739" t="s">
        <v>317</v>
      </c>
      <c r="C3739" t="s">
        <v>10</v>
      </c>
      <c r="D3739">
        <v>34</v>
      </c>
      <c r="E3739">
        <v>997.22199999999998</v>
      </c>
    </row>
    <row r="3740" spans="1:5" x14ac:dyDescent="0.45">
      <c r="A3740" t="s">
        <v>728</v>
      </c>
      <c r="B3740" t="s">
        <v>317</v>
      </c>
      <c r="C3740" t="s">
        <v>13</v>
      </c>
      <c r="D3740">
        <v>228</v>
      </c>
      <c r="E3740">
        <v>280202.53182500001</v>
      </c>
    </row>
    <row r="3741" spans="1:5" x14ac:dyDescent="0.45">
      <c r="A3741" t="s">
        <v>728</v>
      </c>
      <c r="B3741" t="s">
        <v>317</v>
      </c>
      <c r="C3741" t="s">
        <v>14</v>
      </c>
      <c r="D3741">
        <v>138</v>
      </c>
      <c r="E3741">
        <v>3587.7687999999998</v>
      </c>
    </row>
    <row r="3742" spans="1:5" x14ac:dyDescent="0.45">
      <c r="A3742" t="s">
        <v>728</v>
      </c>
      <c r="B3742" t="s">
        <v>317</v>
      </c>
      <c r="C3742" t="s">
        <v>15</v>
      </c>
      <c r="D3742">
        <v>395</v>
      </c>
      <c r="E3742">
        <v>87359.203999999998</v>
      </c>
    </row>
    <row r="3743" spans="1:5" x14ac:dyDescent="0.45">
      <c r="A3743" t="s">
        <v>728</v>
      </c>
      <c r="B3743" t="s">
        <v>50</v>
      </c>
      <c r="C3743" t="s">
        <v>10</v>
      </c>
      <c r="D3743">
        <v>3</v>
      </c>
      <c r="E3743">
        <v>69.97</v>
      </c>
    </row>
    <row r="3744" spans="1:5" x14ac:dyDescent="0.45">
      <c r="A3744" t="s">
        <v>728</v>
      </c>
      <c r="B3744" t="s">
        <v>51</v>
      </c>
      <c r="C3744" t="s">
        <v>10</v>
      </c>
      <c r="D3744">
        <v>1</v>
      </c>
      <c r="E3744">
        <v>24.99</v>
      </c>
    </row>
    <row r="3745" spans="1:5" x14ac:dyDescent="0.45">
      <c r="A3745" t="s">
        <v>728</v>
      </c>
      <c r="B3745" t="s">
        <v>51</v>
      </c>
      <c r="C3745" t="s">
        <v>13</v>
      </c>
      <c r="D3745">
        <v>1</v>
      </c>
      <c r="E3745">
        <v>1120.49</v>
      </c>
    </row>
    <row r="3746" spans="1:5" x14ac:dyDescent="0.45">
      <c r="A3746" t="s">
        <v>728</v>
      </c>
      <c r="B3746" t="s">
        <v>53</v>
      </c>
      <c r="C3746" t="s">
        <v>10</v>
      </c>
      <c r="D3746">
        <v>8</v>
      </c>
      <c r="E3746">
        <v>213.85</v>
      </c>
    </row>
    <row r="3747" spans="1:5" x14ac:dyDescent="0.45">
      <c r="A3747" t="s">
        <v>728</v>
      </c>
      <c r="B3747" t="s">
        <v>53</v>
      </c>
      <c r="C3747" t="s">
        <v>14</v>
      </c>
      <c r="D3747">
        <v>1</v>
      </c>
      <c r="E3747">
        <v>53.99</v>
      </c>
    </row>
    <row r="3748" spans="1:5" x14ac:dyDescent="0.45">
      <c r="A3748" t="s">
        <v>728</v>
      </c>
      <c r="B3748" t="s">
        <v>54</v>
      </c>
      <c r="C3748" t="s">
        <v>10</v>
      </c>
      <c r="D3748">
        <v>3</v>
      </c>
      <c r="E3748">
        <v>62.27</v>
      </c>
    </row>
    <row r="3749" spans="1:5" x14ac:dyDescent="0.45">
      <c r="A3749" t="s">
        <v>728</v>
      </c>
      <c r="B3749" t="s">
        <v>55</v>
      </c>
      <c r="C3749" t="s">
        <v>10</v>
      </c>
      <c r="D3749">
        <v>3</v>
      </c>
      <c r="E3749">
        <v>36.96</v>
      </c>
    </row>
    <row r="3750" spans="1:5" x14ac:dyDescent="0.45">
      <c r="A3750" t="s">
        <v>728</v>
      </c>
      <c r="B3750" t="s">
        <v>55</v>
      </c>
      <c r="C3750" t="s">
        <v>14</v>
      </c>
      <c r="D3750">
        <v>4</v>
      </c>
      <c r="E3750">
        <v>137.96</v>
      </c>
    </row>
    <row r="3751" spans="1:5" x14ac:dyDescent="0.45">
      <c r="A3751" t="s">
        <v>728</v>
      </c>
      <c r="B3751" t="s">
        <v>56</v>
      </c>
      <c r="C3751" t="s">
        <v>10</v>
      </c>
      <c r="D3751">
        <v>2</v>
      </c>
      <c r="E3751">
        <v>31.28</v>
      </c>
    </row>
    <row r="3752" spans="1:5" x14ac:dyDescent="0.45">
      <c r="A3752" t="s">
        <v>728</v>
      </c>
      <c r="B3752" t="s">
        <v>57</v>
      </c>
      <c r="C3752" t="s">
        <v>10</v>
      </c>
      <c r="D3752">
        <v>1</v>
      </c>
      <c r="E3752">
        <v>21.98</v>
      </c>
    </row>
    <row r="3753" spans="1:5" x14ac:dyDescent="0.45">
      <c r="A3753" t="s">
        <v>728</v>
      </c>
      <c r="B3753" t="s">
        <v>58</v>
      </c>
      <c r="C3753" t="s">
        <v>10</v>
      </c>
      <c r="D3753">
        <v>1</v>
      </c>
      <c r="E3753">
        <v>34.99</v>
      </c>
    </row>
    <row r="3754" spans="1:5" x14ac:dyDescent="0.45">
      <c r="A3754" t="s">
        <v>728</v>
      </c>
      <c r="B3754" t="s">
        <v>58</v>
      </c>
      <c r="C3754" t="s">
        <v>13</v>
      </c>
      <c r="D3754">
        <v>2</v>
      </c>
      <c r="E3754">
        <v>3191.9096</v>
      </c>
    </row>
    <row r="3755" spans="1:5" x14ac:dyDescent="0.45">
      <c r="A3755" t="s">
        <v>728</v>
      </c>
      <c r="B3755" t="s">
        <v>59</v>
      </c>
      <c r="C3755" t="s">
        <v>10</v>
      </c>
      <c r="D3755">
        <v>1</v>
      </c>
      <c r="E3755">
        <v>120</v>
      </c>
    </row>
    <row r="3756" spans="1:5" x14ac:dyDescent="0.45">
      <c r="A3756" t="s">
        <v>728</v>
      </c>
      <c r="B3756" t="s">
        <v>59</v>
      </c>
      <c r="C3756" t="s">
        <v>13</v>
      </c>
      <c r="D3756">
        <v>1</v>
      </c>
      <c r="E3756">
        <v>2443.35</v>
      </c>
    </row>
    <row r="3757" spans="1:5" x14ac:dyDescent="0.45">
      <c r="A3757" t="s">
        <v>728</v>
      </c>
      <c r="B3757" t="s">
        <v>60</v>
      </c>
      <c r="C3757" t="s">
        <v>10</v>
      </c>
      <c r="D3757">
        <v>1</v>
      </c>
      <c r="E3757">
        <v>3.99</v>
      </c>
    </row>
    <row r="3758" spans="1:5" x14ac:dyDescent="0.45">
      <c r="A3758" t="s">
        <v>728</v>
      </c>
      <c r="B3758" t="s">
        <v>61</v>
      </c>
      <c r="C3758" t="s">
        <v>10</v>
      </c>
      <c r="D3758">
        <v>3</v>
      </c>
      <c r="E3758">
        <v>68.97</v>
      </c>
    </row>
    <row r="3759" spans="1:5" x14ac:dyDescent="0.45">
      <c r="A3759" t="s">
        <v>728</v>
      </c>
      <c r="B3759" t="s">
        <v>61</v>
      </c>
      <c r="C3759" t="s">
        <v>13</v>
      </c>
      <c r="D3759">
        <v>3</v>
      </c>
      <c r="E3759">
        <v>6728.1581999999999</v>
      </c>
    </row>
    <row r="3760" spans="1:5" x14ac:dyDescent="0.45">
      <c r="A3760" t="s">
        <v>728</v>
      </c>
      <c r="B3760" t="s">
        <v>61</v>
      </c>
      <c r="C3760" t="s">
        <v>14</v>
      </c>
      <c r="D3760">
        <v>1</v>
      </c>
      <c r="E3760">
        <v>8.99</v>
      </c>
    </row>
    <row r="3761" spans="1:5" x14ac:dyDescent="0.45">
      <c r="A3761" t="s">
        <v>728</v>
      </c>
      <c r="B3761" t="s">
        <v>62</v>
      </c>
      <c r="C3761" t="s">
        <v>10</v>
      </c>
      <c r="D3761">
        <v>2</v>
      </c>
      <c r="E3761">
        <v>34.89</v>
      </c>
    </row>
    <row r="3762" spans="1:5" x14ac:dyDescent="0.45">
      <c r="A3762" t="s">
        <v>728</v>
      </c>
      <c r="B3762" t="s">
        <v>63</v>
      </c>
      <c r="C3762" t="s">
        <v>14</v>
      </c>
      <c r="D3762">
        <v>1</v>
      </c>
      <c r="E3762">
        <v>8.99</v>
      </c>
    </row>
    <row r="3763" spans="1:5" x14ac:dyDescent="0.45">
      <c r="A3763" t="s">
        <v>728</v>
      </c>
      <c r="B3763" t="s">
        <v>64</v>
      </c>
      <c r="C3763" t="s">
        <v>10</v>
      </c>
      <c r="D3763">
        <v>2</v>
      </c>
      <c r="E3763">
        <v>154.99</v>
      </c>
    </row>
    <row r="3764" spans="1:5" x14ac:dyDescent="0.45">
      <c r="A3764" t="s">
        <v>728</v>
      </c>
      <c r="B3764" t="s">
        <v>64</v>
      </c>
      <c r="C3764" t="s">
        <v>13</v>
      </c>
      <c r="D3764">
        <v>3</v>
      </c>
      <c r="E3764">
        <v>6753.1581999999999</v>
      </c>
    </row>
    <row r="3765" spans="1:5" x14ac:dyDescent="0.45">
      <c r="A3765" t="s">
        <v>728</v>
      </c>
      <c r="B3765" t="s">
        <v>64</v>
      </c>
      <c r="C3765" t="s">
        <v>14</v>
      </c>
      <c r="D3765">
        <v>1</v>
      </c>
      <c r="E3765">
        <v>53.99</v>
      </c>
    </row>
    <row r="3766" spans="1:5" x14ac:dyDescent="0.45">
      <c r="A3766" t="s">
        <v>728</v>
      </c>
      <c r="B3766" t="s">
        <v>66</v>
      </c>
      <c r="C3766" t="s">
        <v>10</v>
      </c>
      <c r="D3766">
        <v>1</v>
      </c>
      <c r="E3766">
        <v>34.99</v>
      </c>
    </row>
    <row r="3767" spans="1:5" x14ac:dyDescent="0.45">
      <c r="A3767" t="s">
        <v>728</v>
      </c>
      <c r="B3767" t="s">
        <v>66</v>
      </c>
      <c r="C3767" t="s">
        <v>13</v>
      </c>
      <c r="D3767">
        <v>1</v>
      </c>
      <c r="E3767">
        <v>539.99</v>
      </c>
    </row>
    <row r="3768" spans="1:5" x14ac:dyDescent="0.45">
      <c r="A3768" t="s">
        <v>728</v>
      </c>
      <c r="B3768" t="s">
        <v>67</v>
      </c>
      <c r="C3768" t="s">
        <v>10</v>
      </c>
      <c r="D3768">
        <v>3</v>
      </c>
      <c r="E3768">
        <v>198.99</v>
      </c>
    </row>
    <row r="3769" spans="1:5" x14ac:dyDescent="0.45">
      <c r="A3769" t="s">
        <v>728</v>
      </c>
      <c r="B3769" t="s">
        <v>67</v>
      </c>
      <c r="C3769" t="s">
        <v>14</v>
      </c>
      <c r="D3769">
        <v>1</v>
      </c>
      <c r="E3769">
        <v>8.99</v>
      </c>
    </row>
    <row r="3770" spans="1:5" x14ac:dyDescent="0.45">
      <c r="A3770" t="s">
        <v>728</v>
      </c>
      <c r="B3770" t="s">
        <v>68</v>
      </c>
      <c r="C3770" t="s">
        <v>10</v>
      </c>
      <c r="D3770">
        <v>2</v>
      </c>
      <c r="E3770">
        <v>13.98</v>
      </c>
    </row>
    <row r="3771" spans="1:5" x14ac:dyDescent="0.45">
      <c r="A3771" t="s">
        <v>728</v>
      </c>
      <c r="B3771" t="s">
        <v>68</v>
      </c>
      <c r="C3771" t="s">
        <v>13</v>
      </c>
      <c r="D3771">
        <v>1</v>
      </c>
      <c r="E3771">
        <v>539.99</v>
      </c>
    </row>
    <row r="3772" spans="1:5" x14ac:dyDescent="0.45">
      <c r="A3772" t="s">
        <v>728</v>
      </c>
      <c r="B3772" t="s">
        <v>68</v>
      </c>
      <c r="C3772" t="s">
        <v>14</v>
      </c>
      <c r="D3772">
        <v>1</v>
      </c>
      <c r="E3772">
        <v>8.99</v>
      </c>
    </row>
    <row r="3773" spans="1:5" x14ac:dyDescent="0.45">
      <c r="A3773" t="s">
        <v>728</v>
      </c>
      <c r="B3773" t="s">
        <v>69</v>
      </c>
      <c r="C3773" t="s">
        <v>13</v>
      </c>
      <c r="D3773">
        <v>1</v>
      </c>
      <c r="E3773">
        <v>539.99</v>
      </c>
    </row>
    <row r="3774" spans="1:5" x14ac:dyDescent="0.45">
      <c r="A3774" t="s">
        <v>728</v>
      </c>
      <c r="B3774" t="s">
        <v>729</v>
      </c>
      <c r="C3774" t="s">
        <v>13</v>
      </c>
      <c r="D3774">
        <v>36</v>
      </c>
      <c r="E3774">
        <v>63060.9663</v>
      </c>
    </row>
    <row r="3775" spans="1:5" x14ac:dyDescent="0.45">
      <c r="A3775" t="s">
        <v>728</v>
      </c>
      <c r="B3775" t="s">
        <v>729</v>
      </c>
      <c r="C3775" t="s">
        <v>14</v>
      </c>
      <c r="D3775">
        <v>63</v>
      </c>
      <c r="E3775">
        <v>1640.412</v>
      </c>
    </row>
    <row r="3776" spans="1:5" x14ac:dyDescent="0.45">
      <c r="A3776" t="s">
        <v>728</v>
      </c>
      <c r="B3776" t="s">
        <v>729</v>
      </c>
      <c r="C3776" t="s">
        <v>15</v>
      </c>
      <c r="D3776">
        <v>15</v>
      </c>
      <c r="E3776">
        <v>1491.8385000000001</v>
      </c>
    </row>
    <row r="3777" spans="1:5" x14ac:dyDescent="0.45">
      <c r="A3777" t="s">
        <v>728</v>
      </c>
      <c r="B3777" t="s">
        <v>70</v>
      </c>
      <c r="C3777" t="s">
        <v>10</v>
      </c>
      <c r="D3777">
        <v>3</v>
      </c>
      <c r="E3777">
        <v>86.96</v>
      </c>
    </row>
    <row r="3778" spans="1:5" x14ac:dyDescent="0.45">
      <c r="A3778" t="s">
        <v>728</v>
      </c>
      <c r="B3778" t="s">
        <v>70</v>
      </c>
      <c r="C3778" t="s">
        <v>13</v>
      </c>
      <c r="D3778">
        <v>2</v>
      </c>
      <c r="E3778">
        <v>5898.26</v>
      </c>
    </row>
    <row r="3779" spans="1:5" x14ac:dyDescent="0.45">
      <c r="A3779" t="s">
        <v>728</v>
      </c>
      <c r="B3779" t="s">
        <v>71</v>
      </c>
      <c r="C3779" t="s">
        <v>10</v>
      </c>
      <c r="D3779">
        <v>8</v>
      </c>
      <c r="E3779">
        <v>137.88999999999999</v>
      </c>
    </row>
    <row r="3780" spans="1:5" x14ac:dyDescent="0.45">
      <c r="A3780" t="s">
        <v>728</v>
      </c>
      <c r="B3780" t="s">
        <v>71</v>
      </c>
      <c r="C3780" t="s">
        <v>13</v>
      </c>
      <c r="D3780">
        <v>2</v>
      </c>
      <c r="E3780">
        <v>5962.34</v>
      </c>
    </row>
    <row r="3781" spans="1:5" x14ac:dyDescent="0.45">
      <c r="A3781" t="s">
        <v>728</v>
      </c>
      <c r="B3781" t="s">
        <v>71</v>
      </c>
      <c r="C3781" t="s">
        <v>14</v>
      </c>
      <c r="D3781">
        <v>1</v>
      </c>
      <c r="E3781">
        <v>8.99</v>
      </c>
    </row>
    <row r="3782" spans="1:5" x14ac:dyDescent="0.45">
      <c r="A3782" t="s">
        <v>728</v>
      </c>
      <c r="B3782" t="s">
        <v>73</v>
      </c>
      <c r="C3782" t="s">
        <v>10</v>
      </c>
      <c r="D3782">
        <v>2</v>
      </c>
      <c r="E3782">
        <v>26.97</v>
      </c>
    </row>
    <row r="3783" spans="1:5" x14ac:dyDescent="0.45">
      <c r="A3783" t="s">
        <v>728</v>
      </c>
      <c r="B3783" t="s">
        <v>74</v>
      </c>
      <c r="C3783" t="s">
        <v>10</v>
      </c>
      <c r="D3783">
        <v>1</v>
      </c>
      <c r="E3783">
        <v>21.49</v>
      </c>
    </row>
    <row r="3784" spans="1:5" x14ac:dyDescent="0.45">
      <c r="A3784" t="s">
        <v>728</v>
      </c>
      <c r="B3784" t="s">
        <v>74</v>
      </c>
      <c r="C3784" t="s">
        <v>13</v>
      </c>
      <c r="D3784">
        <v>1</v>
      </c>
      <c r="E3784">
        <v>539.99</v>
      </c>
    </row>
    <row r="3785" spans="1:5" x14ac:dyDescent="0.45">
      <c r="A3785" t="s">
        <v>728</v>
      </c>
      <c r="B3785" t="s">
        <v>75</v>
      </c>
      <c r="C3785" t="s">
        <v>10</v>
      </c>
      <c r="D3785">
        <v>1</v>
      </c>
      <c r="E3785">
        <v>4.99</v>
      </c>
    </row>
    <row r="3786" spans="1:5" x14ac:dyDescent="0.45">
      <c r="A3786" t="s">
        <v>728</v>
      </c>
      <c r="B3786" t="s">
        <v>75</v>
      </c>
      <c r="C3786" t="s">
        <v>14</v>
      </c>
      <c r="D3786">
        <v>1</v>
      </c>
      <c r="E3786">
        <v>63.5</v>
      </c>
    </row>
    <row r="3787" spans="1:5" x14ac:dyDescent="0.45">
      <c r="A3787" t="s">
        <v>728</v>
      </c>
      <c r="B3787" t="s">
        <v>76</v>
      </c>
      <c r="C3787" t="s">
        <v>10</v>
      </c>
      <c r="D3787">
        <v>1</v>
      </c>
      <c r="E3787">
        <v>21.49</v>
      </c>
    </row>
    <row r="3788" spans="1:5" x14ac:dyDescent="0.45">
      <c r="A3788" t="s">
        <v>728</v>
      </c>
      <c r="B3788" t="s">
        <v>77</v>
      </c>
      <c r="C3788" t="s">
        <v>10</v>
      </c>
      <c r="D3788">
        <v>2</v>
      </c>
      <c r="E3788">
        <v>13.98</v>
      </c>
    </row>
    <row r="3789" spans="1:5" x14ac:dyDescent="0.45">
      <c r="A3789" t="s">
        <v>728</v>
      </c>
      <c r="B3789" t="s">
        <v>77</v>
      </c>
      <c r="C3789" t="s">
        <v>13</v>
      </c>
      <c r="D3789">
        <v>1</v>
      </c>
      <c r="E3789">
        <v>2443.35</v>
      </c>
    </row>
    <row r="3790" spans="1:5" x14ac:dyDescent="0.45">
      <c r="A3790" t="s">
        <v>728</v>
      </c>
      <c r="B3790" t="s">
        <v>78</v>
      </c>
      <c r="C3790" t="s">
        <v>10</v>
      </c>
      <c r="D3790">
        <v>3</v>
      </c>
      <c r="E3790">
        <v>48.97</v>
      </c>
    </row>
    <row r="3791" spans="1:5" x14ac:dyDescent="0.45">
      <c r="A3791" t="s">
        <v>728</v>
      </c>
      <c r="B3791" t="s">
        <v>78</v>
      </c>
      <c r="C3791" t="s">
        <v>13</v>
      </c>
      <c r="D3791">
        <v>2</v>
      </c>
      <c r="E3791">
        <v>4679.0600000000004</v>
      </c>
    </row>
    <row r="3792" spans="1:5" x14ac:dyDescent="0.45">
      <c r="A3792" t="s">
        <v>728</v>
      </c>
      <c r="B3792" t="s">
        <v>78</v>
      </c>
      <c r="C3792" t="s">
        <v>14</v>
      </c>
      <c r="D3792">
        <v>3</v>
      </c>
      <c r="E3792">
        <v>83.47</v>
      </c>
    </row>
    <row r="3793" spans="1:5" x14ac:dyDescent="0.45">
      <c r="A3793" t="s">
        <v>728</v>
      </c>
      <c r="B3793" t="s">
        <v>79</v>
      </c>
      <c r="C3793" t="s">
        <v>10</v>
      </c>
      <c r="D3793">
        <v>1</v>
      </c>
      <c r="E3793">
        <v>21.98</v>
      </c>
    </row>
    <row r="3794" spans="1:5" x14ac:dyDescent="0.45">
      <c r="A3794" t="s">
        <v>728</v>
      </c>
      <c r="B3794" t="s">
        <v>79</v>
      </c>
      <c r="C3794" t="s">
        <v>14</v>
      </c>
      <c r="D3794">
        <v>1</v>
      </c>
      <c r="E3794">
        <v>24.49</v>
      </c>
    </row>
    <row r="3795" spans="1:5" x14ac:dyDescent="0.45">
      <c r="A3795" t="s">
        <v>728</v>
      </c>
      <c r="B3795" t="s">
        <v>80</v>
      </c>
      <c r="C3795" t="s">
        <v>10</v>
      </c>
      <c r="D3795">
        <v>3</v>
      </c>
      <c r="E3795">
        <v>74.98</v>
      </c>
    </row>
    <row r="3796" spans="1:5" x14ac:dyDescent="0.45">
      <c r="A3796" t="s">
        <v>728</v>
      </c>
      <c r="B3796" t="s">
        <v>80</v>
      </c>
      <c r="C3796" t="s">
        <v>14</v>
      </c>
      <c r="D3796">
        <v>1</v>
      </c>
      <c r="E3796">
        <v>53.99</v>
      </c>
    </row>
    <row r="3797" spans="1:5" x14ac:dyDescent="0.45">
      <c r="A3797" t="s">
        <v>728</v>
      </c>
      <c r="B3797" t="s">
        <v>81</v>
      </c>
      <c r="C3797" t="s">
        <v>14</v>
      </c>
      <c r="D3797">
        <v>1</v>
      </c>
      <c r="E3797">
        <v>53.99</v>
      </c>
    </row>
    <row r="3798" spans="1:5" x14ac:dyDescent="0.45">
      <c r="A3798" t="s">
        <v>728</v>
      </c>
      <c r="B3798" t="s">
        <v>82</v>
      </c>
      <c r="C3798" t="s">
        <v>10</v>
      </c>
      <c r="D3798">
        <v>3</v>
      </c>
      <c r="E3798">
        <v>31.27</v>
      </c>
    </row>
    <row r="3799" spans="1:5" x14ac:dyDescent="0.45">
      <c r="A3799" t="s">
        <v>728</v>
      </c>
      <c r="B3799" t="s">
        <v>82</v>
      </c>
      <c r="C3799" t="s">
        <v>13</v>
      </c>
      <c r="D3799">
        <v>1</v>
      </c>
      <c r="E3799">
        <v>1120.49</v>
      </c>
    </row>
    <row r="3800" spans="1:5" x14ac:dyDescent="0.45">
      <c r="A3800" t="s">
        <v>728</v>
      </c>
      <c r="B3800" t="s">
        <v>83</v>
      </c>
      <c r="C3800" t="s">
        <v>10</v>
      </c>
      <c r="D3800">
        <v>3</v>
      </c>
      <c r="E3800">
        <v>69.97</v>
      </c>
    </row>
    <row r="3801" spans="1:5" x14ac:dyDescent="0.45">
      <c r="A3801" t="s">
        <v>728</v>
      </c>
      <c r="B3801" t="s">
        <v>83</v>
      </c>
      <c r="C3801" t="s">
        <v>13</v>
      </c>
      <c r="D3801">
        <v>2</v>
      </c>
      <c r="E3801">
        <v>3008.34</v>
      </c>
    </row>
    <row r="3802" spans="1:5" x14ac:dyDescent="0.45">
      <c r="A3802" t="s">
        <v>728</v>
      </c>
      <c r="B3802" t="s">
        <v>83</v>
      </c>
      <c r="C3802" t="s">
        <v>14</v>
      </c>
      <c r="D3802">
        <v>1</v>
      </c>
      <c r="E3802">
        <v>24.49</v>
      </c>
    </row>
    <row r="3803" spans="1:5" x14ac:dyDescent="0.45">
      <c r="A3803" t="s">
        <v>728</v>
      </c>
      <c r="B3803" t="s">
        <v>84</v>
      </c>
      <c r="C3803" t="s">
        <v>13</v>
      </c>
      <c r="D3803">
        <v>2</v>
      </c>
      <c r="E3803">
        <v>5873.26</v>
      </c>
    </row>
    <row r="3804" spans="1:5" x14ac:dyDescent="0.45">
      <c r="A3804" t="s">
        <v>728</v>
      </c>
      <c r="B3804" t="s">
        <v>207</v>
      </c>
      <c r="C3804" t="s">
        <v>10</v>
      </c>
      <c r="D3804">
        <v>1</v>
      </c>
      <c r="E3804">
        <v>21.98</v>
      </c>
    </row>
    <row r="3805" spans="1:5" x14ac:dyDescent="0.45">
      <c r="A3805" t="s">
        <v>728</v>
      </c>
      <c r="B3805" t="s">
        <v>207</v>
      </c>
      <c r="C3805" t="s">
        <v>13</v>
      </c>
      <c r="D3805">
        <v>2</v>
      </c>
      <c r="E3805">
        <v>5873.26</v>
      </c>
    </row>
    <row r="3806" spans="1:5" x14ac:dyDescent="0.45">
      <c r="A3806" t="s">
        <v>728</v>
      </c>
      <c r="B3806" t="s">
        <v>207</v>
      </c>
      <c r="C3806" t="s">
        <v>14</v>
      </c>
      <c r="D3806">
        <v>1</v>
      </c>
      <c r="E3806">
        <v>63.5</v>
      </c>
    </row>
    <row r="3807" spans="1:5" x14ac:dyDescent="0.45">
      <c r="A3807" t="s">
        <v>728</v>
      </c>
      <c r="B3807" t="s">
        <v>85</v>
      </c>
      <c r="C3807" t="s">
        <v>13</v>
      </c>
      <c r="D3807">
        <v>1</v>
      </c>
      <c r="E3807">
        <v>2294.9899999999998</v>
      </c>
    </row>
    <row r="3808" spans="1:5" x14ac:dyDescent="0.45">
      <c r="A3808" t="s">
        <v>728</v>
      </c>
      <c r="B3808" t="s">
        <v>86</v>
      </c>
      <c r="C3808" t="s">
        <v>10</v>
      </c>
      <c r="D3808">
        <v>3</v>
      </c>
      <c r="E3808">
        <v>48.97</v>
      </c>
    </row>
    <row r="3809" spans="1:5" x14ac:dyDescent="0.45">
      <c r="A3809" t="s">
        <v>728</v>
      </c>
      <c r="B3809" t="s">
        <v>86</v>
      </c>
      <c r="C3809" t="s">
        <v>13</v>
      </c>
      <c r="D3809">
        <v>1</v>
      </c>
      <c r="E3809">
        <v>539.99</v>
      </c>
    </row>
    <row r="3810" spans="1:5" x14ac:dyDescent="0.45">
      <c r="A3810" t="s">
        <v>728</v>
      </c>
      <c r="B3810" t="s">
        <v>88</v>
      </c>
      <c r="C3810" t="s">
        <v>10</v>
      </c>
      <c r="D3810">
        <v>2</v>
      </c>
      <c r="E3810">
        <v>25.48</v>
      </c>
    </row>
    <row r="3811" spans="1:5" x14ac:dyDescent="0.45">
      <c r="A3811" t="s">
        <v>728</v>
      </c>
      <c r="B3811" t="s">
        <v>90</v>
      </c>
      <c r="C3811" t="s">
        <v>10</v>
      </c>
      <c r="D3811">
        <v>1</v>
      </c>
      <c r="E3811">
        <v>24.99</v>
      </c>
    </row>
    <row r="3812" spans="1:5" x14ac:dyDescent="0.45">
      <c r="A3812" t="s">
        <v>728</v>
      </c>
      <c r="B3812" t="s">
        <v>91</v>
      </c>
      <c r="C3812" t="s">
        <v>13</v>
      </c>
      <c r="D3812">
        <v>1</v>
      </c>
      <c r="E3812">
        <v>2319.9899999999998</v>
      </c>
    </row>
    <row r="3813" spans="1:5" x14ac:dyDescent="0.45">
      <c r="A3813" t="s">
        <v>728</v>
      </c>
      <c r="B3813" t="s">
        <v>92</v>
      </c>
      <c r="C3813" t="s">
        <v>13</v>
      </c>
      <c r="D3813">
        <v>1</v>
      </c>
      <c r="E3813">
        <v>2071.4196000000002</v>
      </c>
    </row>
    <row r="3814" spans="1:5" x14ac:dyDescent="0.45">
      <c r="A3814" t="s">
        <v>728</v>
      </c>
      <c r="B3814" t="s">
        <v>93</v>
      </c>
      <c r="C3814" t="s">
        <v>10</v>
      </c>
      <c r="D3814">
        <v>3</v>
      </c>
      <c r="E3814">
        <v>17.27</v>
      </c>
    </row>
    <row r="3815" spans="1:5" x14ac:dyDescent="0.45">
      <c r="A3815" t="s">
        <v>728</v>
      </c>
      <c r="B3815" t="s">
        <v>94</v>
      </c>
      <c r="C3815" t="s">
        <v>10</v>
      </c>
      <c r="D3815">
        <v>1</v>
      </c>
      <c r="E3815">
        <v>9.99</v>
      </c>
    </row>
    <row r="3816" spans="1:5" x14ac:dyDescent="0.45">
      <c r="A3816" t="s">
        <v>728</v>
      </c>
      <c r="B3816" t="s">
        <v>95</v>
      </c>
      <c r="C3816" t="s">
        <v>10</v>
      </c>
      <c r="D3816">
        <v>1</v>
      </c>
      <c r="E3816">
        <v>34.99</v>
      </c>
    </row>
    <row r="3817" spans="1:5" x14ac:dyDescent="0.45">
      <c r="A3817" t="s">
        <v>728</v>
      </c>
      <c r="B3817" t="s">
        <v>95</v>
      </c>
      <c r="C3817" t="s">
        <v>13</v>
      </c>
      <c r="D3817">
        <v>1</v>
      </c>
      <c r="E3817">
        <v>1120.49</v>
      </c>
    </row>
    <row r="3818" spans="1:5" x14ac:dyDescent="0.45">
      <c r="A3818" t="s">
        <v>728</v>
      </c>
      <c r="B3818" t="s">
        <v>96</v>
      </c>
      <c r="C3818" t="s">
        <v>13</v>
      </c>
      <c r="D3818">
        <v>1</v>
      </c>
      <c r="E3818">
        <v>3578.27</v>
      </c>
    </row>
    <row r="3819" spans="1:5" x14ac:dyDescent="0.45">
      <c r="A3819" t="s">
        <v>728</v>
      </c>
      <c r="B3819" t="s">
        <v>97</v>
      </c>
      <c r="C3819" t="s">
        <v>10</v>
      </c>
      <c r="D3819">
        <v>2</v>
      </c>
      <c r="E3819">
        <v>59.98</v>
      </c>
    </row>
    <row r="3820" spans="1:5" x14ac:dyDescent="0.45">
      <c r="A3820" t="s">
        <v>728</v>
      </c>
      <c r="B3820" t="s">
        <v>97</v>
      </c>
      <c r="C3820" t="s">
        <v>14</v>
      </c>
      <c r="D3820">
        <v>1</v>
      </c>
      <c r="E3820">
        <v>63.5</v>
      </c>
    </row>
    <row r="3821" spans="1:5" x14ac:dyDescent="0.45">
      <c r="A3821" t="s">
        <v>728</v>
      </c>
      <c r="B3821" t="s">
        <v>98</v>
      </c>
      <c r="C3821" t="s">
        <v>10</v>
      </c>
      <c r="D3821">
        <v>2</v>
      </c>
      <c r="E3821">
        <v>14.98</v>
      </c>
    </row>
    <row r="3822" spans="1:5" x14ac:dyDescent="0.45">
      <c r="A3822" t="s">
        <v>728</v>
      </c>
      <c r="B3822" t="s">
        <v>99</v>
      </c>
      <c r="C3822" t="s">
        <v>10</v>
      </c>
      <c r="D3822">
        <v>2</v>
      </c>
      <c r="E3822">
        <v>62.94</v>
      </c>
    </row>
    <row r="3823" spans="1:5" x14ac:dyDescent="0.45">
      <c r="A3823" t="s">
        <v>728</v>
      </c>
      <c r="B3823" t="s">
        <v>99</v>
      </c>
      <c r="C3823" t="s">
        <v>13</v>
      </c>
      <c r="D3823">
        <v>2</v>
      </c>
      <c r="E3823">
        <v>3077.98</v>
      </c>
    </row>
    <row r="3824" spans="1:5" x14ac:dyDescent="0.45">
      <c r="A3824" t="s">
        <v>728</v>
      </c>
      <c r="B3824" t="s">
        <v>100</v>
      </c>
      <c r="C3824" t="s">
        <v>14</v>
      </c>
      <c r="D3824">
        <v>2</v>
      </c>
      <c r="E3824">
        <v>78.98</v>
      </c>
    </row>
    <row r="3825" spans="1:5" x14ac:dyDescent="0.45">
      <c r="A3825" t="s">
        <v>728</v>
      </c>
      <c r="B3825" t="s">
        <v>101</v>
      </c>
      <c r="C3825" t="s">
        <v>13</v>
      </c>
      <c r="D3825">
        <v>2</v>
      </c>
      <c r="E3825">
        <v>6021.62</v>
      </c>
    </row>
    <row r="3826" spans="1:5" x14ac:dyDescent="0.45">
      <c r="A3826" t="s">
        <v>728</v>
      </c>
      <c r="B3826" t="s">
        <v>211</v>
      </c>
      <c r="C3826" t="s">
        <v>10</v>
      </c>
      <c r="D3826">
        <v>3</v>
      </c>
      <c r="E3826">
        <v>37.270000000000003</v>
      </c>
    </row>
    <row r="3827" spans="1:5" x14ac:dyDescent="0.45">
      <c r="A3827" t="s">
        <v>728</v>
      </c>
      <c r="B3827" t="s">
        <v>212</v>
      </c>
      <c r="C3827" t="s">
        <v>10</v>
      </c>
      <c r="D3827">
        <v>5</v>
      </c>
      <c r="E3827">
        <v>76.95</v>
      </c>
    </row>
    <row r="3828" spans="1:5" x14ac:dyDescent="0.45">
      <c r="A3828" t="s">
        <v>728</v>
      </c>
      <c r="B3828" t="s">
        <v>212</v>
      </c>
      <c r="C3828" t="s">
        <v>14</v>
      </c>
      <c r="D3828">
        <v>1</v>
      </c>
      <c r="E3828">
        <v>53.99</v>
      </c>
    </row>
    <row r="3829" spans="1:5" x14ac:dyDescent="0.45">
      <c r="A3829" t="s">
        <v>728</v>
      </c>
      <c r="B3829" t="s">
        <v>102</v>
      </c>
      <c r="C3829" t="s">
        <v>10</v>
      </c>
      <c r="D3829">
        <v>3</v>
      </c>
      <c r="E3829">
        <v>72.28</v>
      </c>
    </row>
    <row r="3830" spans="1:5" x14ac:dyDescent="0.45">
      <c r="A3830" t="s">
        <v>728</v>
      </c>
      <c r="B3830" t="s">
        <v>103</v>
      </c>
      <c r="C3830" t="s">
        <v>10</v>
      </c>
      <c r="D3830">
        <v>1</v>
      </c>
      <c r="E3830">
        <v>21.98</v>
      </c>
    </row>
    <row r="3831" spans="1:5" x14ac:dyDescent="0.45">
      <c r="A3831" t="s">
        <v>728</v>
      </c>
      <c r="B3831" t="s">
        <v>103</v>
      </c>
      <c r="C3831" t="s">
        <v>14</v>
      </c>
      <c r="D3831">
        <v>1</v>
      </c>
      <c r="E3831">
        <v>53.99</v>
      </c>
    </row>
    <row r="3832" spans="1:5" x14ac:dyDescent="0.45">
      <c r="A3832" t="s">
        <v>728</v>
      </c>
      <c r="B3832" t="s">
        <v>104</v>
      </c>
      <c r="C3832" t="s">
        <v>10</v>
      </c>
      <c r="D3832">
        <v>1</v>
      </c>
      <c r="E3832">
        <v>4.99</v>
      </c>
    </row>
    <row r="3833" spans="1:5" x14ac:dyDescent="0.45">
      <c r="A3833" t="s">
        <v>728</v>
      </c>
      <c r="B3833" t="s">
        <v>104</v>
      </c>
      <c r="C3833" t="s">
        <v>14</v>
      </c>
      <c r="D3833">
        <v>1</v>
      </c>
      <c r="E3833">
        <v>53.99</v>
      </c>
    </row>
    <row r="3834" spans="1:5" x14ac:dyDescent="0.45">
      <c r="A3834" t="s">
        <v>728</v>
      </c>
      <c r="B3834" t="s">
        <v>213</v>
      </c>
      <c r="C3834" t="s">
        <v>10</v>
      </c>
      <c r="D3834">
        <v>1</v>
      </c>
      <c r="E3834">
        <v>4.99</v>
      </c>
    </row>
    <row r="3835" spans="1:5" x14ac:dyDescent="0.45">
      <c r="A3835" t="s">
        <v>728</v>
      </c>
      <c r="B3835" t="s">
        <v>213</v>
      </c>
      <c r="C3835" t="s">
        <v>14</v>
      </c>
      <c r="D3835">
        <v>1</v>
      </c>
      <c r="E3835">
        <v>8.99</v>
      </c>
    </row>
    <row r="3836" spans="1:5" x14ac:dyDescent="0.45">
      <c r="A3836" t="s">
        <v>728</v>
      </c>
      <c r="B3836" t="s">
        <v>105</v>
      </c>
      <c r="C3836" t="s">
        <v>13</v>
      </c>
      <c r="D3836">
        <v>1</v>
      </c>
      <c r="E3836">
        <v>782.99</v>
      </c>
    </row>
    <row r="3837" spans="1:5" x14ac:dyDescent="0.45">
      <c r="A3837" t="s">
        <v>728</v>
      </c>
      <c r="B3837" t="s">
        <v>106</v>
      </c>
      <c r="C3837" t="s">
        <v>10</v>
      </c>
      <c r="D3837">
        <v>3</v>
      </c>
      <c r="E3837">
        <v>15.23</v>
      </c>
    </row>
    <row r="3838" spans="1:5" x14ac:dyDescent="0.45">
      <c r="A3838" t="s">
        <v>730</v>
      </c>
      <c r="B3838" t="s">
        <v>506</v>
      </c>
      <c r="C3838" t="s">
        <v>13</v>
      </c>
      <c r="D3838">
        <v>136</v>
      </c>
      <c r="E3838">
        <v>180059.95254200001</v>
      </c>
    </row>
    <row r="3839" spans="1:5" x14ac:dyDescent="0.45">
      <c r="A3839" t="s">
        <v>730</v>
      </c>
      <c r="B3839" t="s">
        <v>506</v>
      </c>
      <c r="C3839" t="s">
        <v>14</v>
      </c>
      <c r="D3839">
        <v>42</v>
      </c>
      <c r="E3839">
        <v>1506.557</v>
      </c>
    </row>
    <row r="3840" spans="1:5" x14ac:dyDescent="0.45">
      <c r="A3840" t="s">
        <v>730</v>
      </c>
      <c r="B3840" t="s">
        <v>506</v>
      </c>
      <c r="C3840" t="s">
        <v>15</v>
      </c>
      <c r="D3840">
        <v>224</v>
      </c>
      <c r="E3840">
        <v>50027.129800000002</v>
      </c>
    </row>
    <row r="3841" spans="1:5" x14ac:dyDescent="0.45">
      <c r="A3841" t="s">
        <v>731</v>
      </c>
      <c r="B3841" t="s">
        <v>52</v>
      </c>
      <c r="C3841" t="s">
        <v>10</v>
      </c>
      <c r="D3841">
        <v>1</v>
      </c>
      <c r="E3841">
        <v>4.99</v>
      </c>
    </row>
    <row r="3842" spans="1:5" x14ac:dyDescent="0.45">
      <c r="A3842" t="s">
        <v>732</v>
      </c>
      <c r="B3842" t="s">
        <v>534</v>
      </c>
      <c r="C3842" t="s">
        <v>13</v>
      </c>
      <c r="D3842">
        <v>7</v>
      </c>
      <c r="E3842">
        <v>4535.37</v>
      </c>
    </row>
    <row r="3843" spans="1:5" x14ac:dyDescent="0.45">
      <c r="A3843" t="s">
        <v>732</v>
      </c>
      <c r="B3843" t="s">
        <v>534</v>
      </c>
      <c r="C3843" t="s">
        <v>15</v>
      </c>
      <c r="D3843">
        <v>25</v>
      </c>
      <c r="E3843">
        <v>6120.06</v>
      </c>
    </row>
    <row r="3844" spans="1:5" x14ac:dyDescent="0.45">
      <c r="A3844" t="s">
        <v>733</v>
      </c>
      <c r="B3844" t="s">
        <v>450</v>
      </c>
      <c r="C3844" t="s">
        <v>10</v>
      </c>
      <c r="D3844">
        <v>44</v>
      </c>
      <c r="E3844">
        <v>888.20600000000002</v>
      </c>
    </row>
    <row r="3845" spans="1:5" x14ac:dyDescent="0.45">
      <c r="A3845" t="s">
        <v>733</v>
      </c>
      <c r="B3845" t="s">
        <v>450</v>
      </c>
      <c r="C3845" t="s">
        <v>13</v>
      </c>
      <c r="D3845">
        <v>194</v>
      </c>
      <c r="E3845">
        <v>389115.17116799997</v>
      </c>
    </row>
    <row r="3846" spans="1:5" x14ac:dyDescent="0.45">
      <c r="A3846" t="s">
        <v>733</v>
      </c>
      <c r="B3846" t="s">
        <v>450</v>
      </c>
      <c r="C3846" t="s">
        <v>14</v>
      </c>
      <c r="D3846">
        <v>63</v>
      </c>
      <c r="E3846">
        <v>904.49189999999999</v>
      </c>
    </row>
    <row r="3847" spans="1:5" x14ac:dyDescent="0.45">
      <c r="A3847" t="s">
        <v>733</v>
      </c>
      <c r="B3847" t="s">
        <v>450</v>
      </c>
      <c r="C3847" t="s">
        <v>15</v>
      </c>
      <c r="D3847">
        <v>55</v>
      </c>
      <c r="E3847">
        <v>41083.680899999999</v>
      </c>
    </row>
    <row r="3848" spans="1:5" x14ac:dyDescent="0.45">
      <c r="A3848" t="s">
        <v>734</v>
      </c>
      <c r="B3848" t="s">
        <v>735</v>
      </c>
      <c r="C3848" t="s">
        <v>10</v>
      </c>
      <c r="D3848">
        <v>218</v>
      </c>
      <c r="E3848">
        <v>5170.1148519999997</v>
      </c>
    </row>
    <row r="3849" spans="1:5" x14ac:dyDescent="0.45">
      <c r="A3849" t="s">
        <v>734</v>
      </c>
      <c r="B3849" t="s">
        <v>735</v>
      </c>
      <c r="C3849" t="s">
        <v>13</v>
      </c>
      <c r="D3849">
        <v>155</v>
      </c>
      <c r="E3849">
        <v>120214.30987500001</v>
      </c>
    </row>
    <row r="3850" spans="1:5" x14ac:dyDescent="0.45">
      <c r="A3850" t="s">
        <v>734</v>
      </c>
      <c r="B3850" t="s">
        <v>735</v>
      </c>
      <c r="C3850" t="s">
        <v>14</v>
      </c>
      <c r="D3850">
        <v>446</v>
      </c>
      <c r="E3850">
        <v>11164.197864</v>
      </c>
    </row>
    <row r="3851" spans="1:5" x14ac:dyDescent="0.45">
      <c r="A3851" t="s">
        <v>734</v>
      </c>
      <c r="B3851" t="s">
        <v>735</v>
      </c>
      <c r="C3851" t="s">
        <v>15</v>
      </c>
      <c r="D3851">
        <v>91</v>
      </c>
      <c r="E3851">
        <v>32663.598000000002</v>
      </c>
    </row>
    <row r="3852" spans="1:5" x14ac:dyDescent="0.45">
      <c r="A3852" t="s">
        <v>736</v>
      </c>
      <c r="B3852" t="s">
        <v>737</v>
      </c>
      <c r="C3852" t="s">
        <v>13</v>
      </c>
      <c r="D3852">
        <v>12</v>
      </c>
      <c r="E3852">
        <v>7920.5977000000003</v>
      </c>
    </row>
    <row r="3853" spans="1:5" x14ac:dyDescent="0.45">
      <c r="A3853" t="s">
        <v>736</v>
      </c>
      <c r="B3853" t="s">
        <v>737</v>
      </c>
      <c r="C3853" t="s">
        <v>14</v>
      </c>
      <c r="D3853">
        <v>17</v>
      </c>
      <c r="E3853">
        <v>617.43759999999997</v>
      </c>
    </row>
    <row r="3854" spans="1:5" x14ac:dyDescent="0.45">
      <c r="A3854" t="s">
        <v>736</v>
      </c>
      <c r="B3854" t="s">
        <v>737</v>
      </c>
      <c r="C3854" t="s">
        <v>15</v>
      </c>
      <c r="D3854">
        <v>25</v>
      </c>
      <c r="E3854">
        <v>4096.9440000000004</v>
      </c>
    </row>
    <row r="3855" spans="1:5" x14ac:dyDescent="0.45">
      <c r="A3855" t="s">
        <v>738</v>
      </c>
      <c r="B3855" t="s">
        <v>375</v>
      </c>
      <c r="C3855" t="s">
        <v>10</v>
      </c>
      <c r="D3855">
        <v>338</v>
      </c>
      <c r="E3855">
        <v>7463.8810830000002</v>
      </c>
    </row>
    <row r="3856" spans="1:5" x14ac:dyDescent="0.45">
      <c r="A3856" t="s">
        <v>738</v>
      </c>
      <c r="B3856" t="s">
        <v>375</v>
      </c>
      <c r="C3856" t="s">
        <v>13</v>
      </c>
      <c r="D3856">
        <v>274</v>
      </c>
      <c r="E3856">
        <v>157769.80334700001</v>
      </c>
    </row>
    <row r="3857" spans="1:5" x14ac:dyDescent="0.45">
      <c r="A3857" t="s">
        <v>738</v>
      </c>
      <c r="B3857" t="s">
        <v>375</v>
      </c>
      <c r="C3857" t="s">
        <v>14</v>
      </c>
      <c r="D3857">
        <v>704</v>
      </c>
      <c r="E3857">
        <v>20248.038453000001</v>
      </c>
    </row>
    <row r="3858" spans="1:5" x14ac:dyDescent="0.45">
      <c r="A3858" t="s">
        <v>738</v>
      </c>
      <c r="B3858" t="s">
        <v>375</v>
      </c>
      <c r="C3858" t="s">
        <v>15</v>
      </c>
      <c r="D3858">
        <v>262</v>
      </c>
      <c r="E3858">
        <v>63813.825299999997</v>
      </c>
    </row>
    <row r="3859" spans="1:5" x14ac:dyDescent="0.45">
      <c r="A3859" t="s">
        <v>739</v>
      </c>
      <c r="B3859" t="s">
        <v>95</v>
      </c>
      <c r="C3859" t="s">
        <v>13</v>
      </c>
      <c r="D3859">
        <v>97</v>
      </c>
      <c r="E3859">
        <v>101974.8324</v>
      </c>
    </row>
    <row r="3860" spans="1:5" x14ac:dyDescent="0.45">
      <c r="A3860" t="s">
        <v>739</v>
      </c>
      <c r="B3860" t="s">
        <v>95</v>
      </c>
      <c r="C3860" t="s">
        <v>14</v>
      </c>
      <c r="D3860">
        <v>54</v>
      </c>
      <c r="E3860">
        <v>2267.6759999999999</v>
      </c>
    </row>
    <row r="3861" spans="1:5" x14ac:dyDescent="0.45">
      <c r="A3861" t="s">
        <v>739</v>
      </c>
      <c r="B3861" t="s">
        <v>95</v>
      </c>
      <c r="C3861" t="s">
        <v>15</v>
      </c>
      <c r="D3861">
        <v>227</v>
      </c>
      <c r="E3861">
        <v>41137.620000000003</v>
      </c>
    </row>
    <row r="3862" spans="1:5" x14ac:dyDescent="0.45">
      <c r="A3862" t="s">
        <v>740</v>
      </c>
      <c r="B3862" t="s">
        <v>741</v>
      </c>
      <c r="C3862" t="s">
        <v>13</v>
      </c>
      <c r="D3862">
        <v>339</v>
      </c>
      <c r="E3862">
        <v>269178.47977500001</v>
      </c>
    </row>
    <row r="3863" spans="1:5" x14ac:dyDescent="0.45">
      <c r="A3863" t="s">
        <v>740</v>
      </c>
      <c r="B3863" t="s">
        <v>741</v>
      </c>
      <c r="C3863" t="s">
        <v>14</v>
      </c>
      <c r="D3863">
        <v>5</v>
      </c>
      <c r="E3863">
        <v>170.982</v>
      </c>
    </row>
    <row r="3864" spans="1:5" x14ac:dyDescent="0.45">
      <c r="A3864" t="s">
        <v>740</v>
      </c>
      <c r="B3864" t="s">
        <v>741</v>
      </c>
      <c r="C3864" t="s">
        <v>15</v>
      </c>
      <c r="D3864">
        <v>189</v>
      </c>
      <c r="E3864">
        <v>74000.321549999993</v>
      </c>
    </row>
    <row r="3865" spans="1:5" x14ac:dyDescent="0.45">
      <c r="A3865" t="s">
        <v>742</v>
      </c>
      <c r="B3865" t="s">
        <v>218</v>
      </c>
      <c r="C3865" t="s">
        <v>10</v>
      </c>
      <c r="D3865">
        <v>6</v>
      </c>
      <c r="E3865">
        <v>108.85</v>
      </c>
    </row>
    <row r="3866" spans="1:5" x14ac:dyDescent="0.45">
      <c r="A3866" t="s">
        <v>742</v>
      </c>
      <c r="B3866" t="s">
        <v>219</v>
      </c>
      <c r="C3866" t="s">
        <v>10</v>
      </c>
      <c r="D3866">
        <v>1</v>
      </c>
      <c r="E3866">
        <v>28.99</v>
      </c>
    </row>
    <row r="3867" spans="1:5" x14ac:dyDescent="0.45">
      <c r="A3867" t="s">
        <v>742</v>
      </c>
      <c r="B3867" t="s">
        <v>220</v>
      </c>
      <c r="C3867" t="s">
        <v>10</v>
      </c>
      <c r="D3867">
        <v>3</v>
      </c>
      <c r="E3867">
        <v>69.97</v>
      </c>
    </row>
    <row r="3868" spans="1:5" x14ac:dyDescent="0.45">
      <c r="A3868" t="s">
        <v>742</v>
      </c>
      <c r="B3868" t="s">
        <v>220</v>
      </c>
      <c r="C3868" t="s">
        <v>14</v>
      </c>
      <c r="D3868">
        <v>1</v>
      </c>
      <c r="E3868">
        <v>49.99</v>
      </c>
    </row>
    <row r="3869" spans="1:5" x14ac:dyDescent="0.45">
      <c r="A3869" t="s">
        <v>742</v>
      </c>
      <c r="B3869" t="s">
        <v>221</v>
      </c>
      <c r="C3869" t="s">
        <v>10</v>
      </c>
      <c r="D3869">
        <v>2</v>
      </c>
      <c r="E3869">
        <v>76.97</v>
      </c>
    </row>
    <row r="3870" spans="1:5" x14ac:dyDescent="0.45">
      <c r="A3870" t="s">
        <v>742</v>
      </c>
      <c r="B3870" t="s">
        <v>221</v>
      </c>
      <c r="C3870" t="s">
        <v>14</v>
      </c>
      <c r="D3870">
        <v>1</v>
      </c>
      <c r="E3870">
        <v>49.99</v>
      </c>
    </row>
    <row r="3871" spans="1:5" x14ac:dyDescent="0.45">
      <c r="A3871" t="s">
        <v>742</v>
      </c>
      <c r="B3871" t="s">
        <v>222</v>
      </c>
      <c r="C3871" t="s">
        <v>10</v>
      </c>
      <c r="D3871">
        <v>4</v>
      </c>
      <c r="E3871">
        <v>83.96</v>
      </c>
    </row>
    <row r="3872" spans="1:5" x14ac:dyDescent="0.45">
      <c r="A3872" t="s">
        <v>742</v>
      </c>
      <c r="B3872" t="s">
        <v>222</v>
      </c>
      <c r="C3872" t="s">
        <v>13</v>
      </c>
      <c r="D3872">
        <v>3</v>
      </c>
      <c r="E3872">
        <v>8079.05</v>
      </c>
    </row>
    <row r="3873" spans="1:5" x14ac:dyDescent="0.45">
      <c r="A3873" t="s">
        <v>742</v>
      </c>
      <c r="B3873" t="s">
        <v>222</v>
      </c>
      <c r="C3873" t="s">
        <v>14</v>
      </c>
      <c r="D3873">
        <v>2</v>
      </c>
      <c r="E3873">
        <v>58.98</v>
      </c>
    </row>
    <row r="3874" spans="1:5" x14ac:dyDescent="0.45">
      <c r="A3874" t="s">
        <v>742</v>
      </c>
      <c r="B3874" t="s">
        <v>223</v>
      </c>
      <c r="C3874" t="s">
        <v>10</v>
      </c>
      <c r="D3874">
        <v>3</v>
      </c>
      <c r="E3874">
        <v>60.47</v>
      </c>
    </row>
    <row r="3875" spans="1:5" x14ac:dyDescent="0.45">
      <c r="A3875" t="s">
        <v>742</v>
      </c>
      <c r="B3875" t="s">
        <v>224</v>
      </c>
      <c r="C3875" t="s">
        <v>10</v>
      </c>
      <c r="D3875">
        <v>1</v>
      </c>
      <c r="E3875">
        <v>9.99</v>
      </c>
    </row>
    <row r="3876" spans="1:5" x14ac:dyDescent="0.45">
      <c r="A3876" t="s">
        <v>742</v>
      </c>
      <c r="B3876" t="s">
        <v>224</v>
      </c>
      <c r="C3876" t="s">
        <v>13</v>
      </c>
      <c r="D3876">
        <v>2</v>
      </c>
      <c r="E3876">
        <v>1565.4275</v>
      </c>
    </row>
    <row r="3877" spans="1:5" x14ac:dyDescent="0.45">
      <c r="A3877" t="s">
        <v>742</v>
      </c>
      <c r="B3877" t="s">
        <v>225</v>
      </c>
      <c r="C3877" t="s">
        <v>10</v>
      </c>
      <c r="D3877">
        <v>4</v>
      </c>
      <c r="E3877">
        <v>96.96</v>
      </c>
    </row>
    <row r="3878" spans="1:5" x14ac:dyDescent="0.45">
      <c r="A3878" t="s">
        <v>742</v>
      </c>
      <c r="B3878" t="s">
        <v>225</v>
      </c>
      <c r="C3878" t="s">
        <v>14</v>
      </c>
      <c r="D3878">
        <v>1</v>
      </c>
      <c r="E3878">
        <v>53.99</v>
      </c>
    </row>
    <row r="3879" spans="1:5" x14ac:dyDescent="0.45">
      <c r="A3879" t="s">
        <v>742</v>
      </c>
      <c r="B3879" t="s">
        <v>226</v>
      </c>
      <c r="C3879" t="s">
        <v>10</v>
      </c>
      <c r="D3879">
        <v>2</v>
      </c>
      <c r="E3879">
        <v>7.28</v>
      </c>
    </row>
    <row r="3880" spans="1:5" x14ac:dyDescent="0.45">
      <c r="A3880" t="s">
        <v>742</v>
      </c>
      <c r="B3880" t="s">
        <v>227</v>
      </c>
      <c r="C3880" t="s">
        <v>13</v>
      </c>
      <c r="D3880">
        <v>2</v>
      </c>
      <c r="E3880">
        <v>1903.48</v>
      </c>
    </row>
    <row r="3881" spans="1:5" x14ac:dyDescent="0.45">
      <c r="A3881" t="s">
        <v>742</v>
      </c>
      <c r="B3881" t="s">
        <v>227</v>
      </c>
      <c r="C3881" t="s">
        <v>14</v>
      </c>
      <c r="D3881">
        <v>1</v>
      </c>
      <c r="E3881">
        <v>53.99</v>
      </c>
    </row>
    <row r="3882" spans="1:5" x14ac:dyDescent="0.45">
      <c r="A3882" t="s">
        <v>742</v>
      </c>
      <c r="B3882" t="s">
        <v>228</v>
      </c>
      <c r="C3882" t="s">
        <v>10</v>
      </c>
      <c r="D3882">
        <v>1</v>
      </c>
      <c r="E3882">
        <v>28.99</v>
      </c>
    </row>
    <row r="3883" spans="1:5" x14ac:dyDescent="0.45">
      <c r="A3883" t="s">
        <v>742</v>
      </c>
      <c r="B3883" t="s">
        <v>743</v>
      </c>
      <c r="C3883" t="s">
        <v>10</v>
      </c>
      <c r="D3883">
        <v>2</v>
      </c>
      <c r="E3883">
        <v>89.98</v>
      </c>
    </row>
    <row r="3884" spans="1:5" x14ac:dyDescent="0.45">
      <c r="A3884" t="s">
        <v>742</v>
      </c>
      <c r="B3884" t="s">
        <v>743</v>
      </c>
      <c r="C3884" t="s">
        <v>13</v>
      </c>
      <c r="D3884">
        <v>3</v>
      </c>
      <c r="E3884">
        <v>8104.05</v>
      </c>
    </row>
    <row r="3885" spans="1:5" x14ac:dyDescent="0.45">
      <c r="A3885" t="s">
        <v>742</v>
      </c>
      <c r="B3885" t="s">
        <v>743</v>
      </c>
      <c r="C3885" t="s">
        <v>14</v>
      </c>
      <c r="D3885">
        <v>2</v>
      </c>
      <c r="E3885">
        <v>62.98</v>
      </c>
    </row>
    <row r="3886" spans="1:5" x14ac:dyDescent="0.45">
      <c r="A3886" t="s">
        <v>742</v>
      </c>
      <c r="B3886" t="s">
        <v>229</v>
      </c>
      <c r="C3886" t="s">
        <v>10</v>
      </c>
      <c r="D3886">
        <v>1</v>
      </c>
      <c r="E3886">
        <v>8.99</v>
      </c>
    </row>
    <row r="3887" spans="1:5" x14ac:dyDescent="0.45">
      <c r="A3887" t="s">
        <v>742</v>
      </c>
      <c r="B3887" t="s">
        <v>229</v>
      </c>
      <c r="C3887" t="s">
        <v>13</v>
      </c>
      <c r="D3887">
        <v>1</v>
      </c>
      <c r="E3887">
        <v>539.99</v>
      </c>
    </row>
    <row r="3888" spans="1:5" x14ac:dyDescent="0.45">
      <c r="A3888" t="s">
        <v>742</v>
      </c>
      <c r="B3888" t="s">
        <v>230</v>
      </c>
      <c r="C3888" t="s">
        <v>10</v>
      </c>
      <c r="D3888">
        <v>2</v>
      </c>
      <c r="E3888">
        <v>13.98</v>
      </c>
    </row>
    <row r="3889" spans="1:5" x14ac:dyDescent="0.45">
      <c r="A3889" t="s">
        <v>742</v>
      </c>
      <c r="B3889" t="s">
        <v>230</v>
      </c>
      <c r="C3889" t="s">
        <v>13</v>
      </c>
      <c r="D3889">
        <v>1</v>
      </c>
      <c r="E3889">
        <v>539.99</v>
      </c>
    </row>
    <row r="3890" spans="1:5" x14ac:dyDescent="0.45">
      <c r="A3890" t="s">
        <v>742</v>
      </c>
      <c r="B3890" t="s">
        <v>231</v>
      </c>
      <c r="C3890" t="s">
        <v>10</v>
      </c>
      <c r="D3890">
        <v>3</v>
      </c>
      <c r="E3890">
        <v>21.93</v>
      </c>
    </row>
    <row r="3891" spans="1:5" x14ac:dyDescent="0.45">
      <c r="A3891" t="s">
        <v>742</v>
      </c>
      <c r="B3891" t="s">
        <v>231</v>
      </c>
      <c r="C3891" t="s">
        <v>13</v>
      </c>
      <c r="D3891">
        <v>2</v>
      </c>
      <c r="E3891">
        <v>4433.1682000000001</v>
      </c>
    </row>
    <row r="3892" spans="1:5" x14ac:dyDescent="0.45">
      <c r="A3892" t="s">
        <v>742</v>
      </c>
      <c r="B3892" t="s">
        <v>118</v>
      </c>
      <c r="C3892" t="s">
        <v>10</v>
      </c>
      <c r="D3892">
        <v>3</v>
      </c>
      <c r="E3892">
        <v>36.270000000000003</v>
      </c>
    </row>
    <row r="3893" spans="1:5" x14ac:dyDescent="0.45">
      <c r="A3893" t="s">
        <v>742</v>
      </c>
      <c r="B3893" t="s">
        <v>118</v>
      </c>
      <c r="C3893" t="s">
        <v>13</v>
      </c>
      <c r="D3893">
        <v>1</v>
      </c>
      <c r="E3893">
        <v>742.35</v>
      </c>
    </row>
    <row r="3894" spans="1:5" x14ac:dyDescent="0.45">
      <c r="A3894" t="s">
        <v>742</v>
      </c>
      <c r="B3894" t="s">
        <v>232</v>
      </c>
      <c r="C3894" t="s">
        <v>10</v>
      </c>
      <c r="D3894">
        <v>6</v>
      </c>
      <c r="E3894">
        <v>85.2</v>
      </c>
    </row>
    <row r="3895" spans="1:5" x14ac:dyDescent="0.45">
      <c r="A3895" t="s">
        <v>742</v>
      </c>
      <c r="B3895" t="s">
        <v>232</v>
      </c>
      <c r="C3895" t="s">
        <v>14</v>
      </c>
      <c r="D3895">
        <v>1</v>
      </c>
      <c r="E3895">
        <v>63.5</v>
      </c>
    </row>
    <row r="3896" spans="1:5" x14ac:dyDescent="0.45">
      <c r="A3896" t="s">
        <v>742</v>
      </c>
      <c r="B3896" t="s">
        <v>233</v>
      </c>
      <c r="C3896" t="s">
        <v>10</v>
      </c>
      <c r="D3896">
        <v>4</v>
      </c>
      <c r="E3896">
        <v>28.96</v>
      </c>
    </row>
    <row r="3897" spans="1:5" x14ac:dyDescent="0.45">
      <c r="A3897" t="s">
        <v>742</v>
      </c>
      <c r="B3897" t="s">
        <v>233</v>
      </c>
      <c r="C3897" t="s">
        <v>13</v>
      </c>
      <c r="D3897">
        <v>3</v>
      </c>
      <c r="E3897">
        <v>6860.6225000000004</v>
      </c>
    </row>
    <row r="3898" spans="1:5" x14ac:dyDescent="0.45">
      <c r="A3898" t="s">
        <v>742</v>
      </c>
      <c r="B3898" t="s">
        <v>233</v>
      </c>
      <c r="C3898" t="s">
        <v>14</v>
      </c>
      <c r="D3898">
        <v>2</v>
      </c>
      <c r="E3898">
        <v>17.98</v>
      </c>
    </row>
    <row r="3899" spans="1:5" x14ac:dyDescent="0.45">
      <c r="A3899" t="s">
        <v>742</v>
      </c>
      <c r="B3899" t="s">
        <v>234</v>
      </c>
      <c r="C3899" t="s">
        <v>10</v>
      </c>
      <c r="D3899">
        <v>1</v>
      </c>
      <c r="E3899">
        <v>34.99</v>
      </c>
    </row>
    <row r="3900" spans="1:5" x14ac:dyDescent="0.45">
      <c r="A3900" t="s">
        <v>742</v>
      </c>
      <c r="B3900" t="s">
        <v>234</v>
      </c>
      <c r="C3900" t="s">
        <v>13</v>
      </c>
      <c r="D3900">
        <v>3</v>
      </c>
      <c r="E3900">
        <v>5716.4025000000001</v>
      </c>
    </row>
    <row r="3901" spans="1:5" x14ac:dyDescent="0.45">
      <c r="A3901" t="s">
        <v>742</v>
      </c>
      <c r="B3901" t="s">
        <v>234</v>
      </c>
      <c r="C3901" t="s">
        <v>14</v>
      </c>
      <c r="D3901">
        <v>1</v>
      </c>
      <c r="E3901">
        <v>49.99</v>
      </c>
    </row>
    <row r="3902" spans="1:5" x14ac:dyDescent="0.45">
      <c r="A3902" t="s">
        <v>742</v>
      </c>
      <c r="B3902" t="s">
        <v>235</v>
      </c>
      <c r="C3902" t="s">
        <v>10</v>
      </c>
      <c r="D3902">
        <v>2</v>
      </c>
      <c r="E3902">
        <v>32.28</v>
      </c>
    </row>
    <row r="3903" spans="1:5" x14ac:dyDescent="0.45">
      <c r="A3903" t="s">
        <v>742</v>
      </c>
      <c r="B3903" t="s">
        <v>236</v>
      </c>
      <c r="C3903" t="s">
        <v>10</v>
      </c>
      <c r="D3903">
        <v>1</v>
      </c>
      <c r="E3903">
        <v>34.99</v>
      </c>
    </row>
    <row r="3904" spans="1:5" x14ac:dyDescent="0.45">
      <c r="A3904" t="s">
        <v>742</v>
      </c>
      <c r="B3904" t="s">
        <v>236</v>
      </c>
      <c r="C3904" t="s">
        <v>13</v>
      </c>
      <c r="D3904">
        <v>1</v>
      </c>
      <c r="E3904">
        <v>742.35</v>
      </c>
    </row>
    <row r="3905" spans="1:5" x14ac:dyDescent="0.45">
      <c r="A3905" t="s">
        <v>742</v>
      </c>
      <c r="B3905" t="s">
        <v>237</v>
      </c>
      <c r="C3905" t="s">
        <v>10</v>
      </c>
      <c r="D3905">
        <v>2</v>
      </c>
      <c r="E3905">
        <v>13.98</v>
      </c>
    </row>
    <row r="3906" spans="1:5" x14ac:dyDescent="0.45">
      <c r="A3906" t="s">
        <v>742</v>
      </c>
      <c r="B3906" t="s">
        <v>237</v>
      </c>
      <c r="C3906" t="s">
        <v>13</v>
      </c>
      <c r="D3906">
        <v>1</v>
      </c>
      <c r="E3906">
        <v>2384.0700000000002</v>
      </c>
    </row>
    <row r="3907" spans="1:5" x14ac:dyDescent="0.45">
      <c r="A3907" t="s">
        <v>742</v>
      </c>
      <c r="B3907" t="s">
        <v>239</v>
      </c>
      <c r="C3907" t="s">
        <v>10</v>
      </c>
      <c r="D3907">
        <v>2</v>
      </c>
      <c r="E3907">
        <v>13.98</v>
      </c>
    </row>
    <row r="3908" spans="1:5" x14ac:dyDescent="0.45">
      <c r="A3908" t="s">
        <v>742</v>
      </c>
      <c r="B3908" t="s">
        <v>239</v>
      </c>
      <c r="C3908" t="s">
        <v>13</v>
      </c>
      <c r="D3908">
        <v>1</v>
      </c>
      <c r="E3908">
        <v>539.99</v>
      </c>
    </row>
    <row r="3909" spans="1:5" x14ac:dyDescent="0.45">
      <c r="A3909" t="s">
        <v>742</v>
      </c>
      <c r="B3909" t="s">
        <v>239</v>
      </c>
      <c r="C3909" t="s">
        <v>14</v>
      </c>
      <c r="D3909">
        <v>1</v>
      </c>
      <c r="E3909">
        <v>63.5</v>
      </c>
    </row>
    <row r="3910" spans="1:5" x14ac:dyDescent="0.45">
      <c r="A3910" t="s">
        <v>742</v>
      </c>
      <c r="B3910" t="s">
        <v>240</v>
      </c>
      <c r="C3910" t="s">
        <v>10</v>
      </c>
      <c r="D3910">
        <v>3</v>
      </c>
      <c r="E3910">
        <v>69.97</v>
      </c>
    </row>
    <row r="3911" spans="1:5" x14ac:dyDescent="0.45">
      <c r="A3911" t="s">
        <v>742</v>
      </c>
      <c r="B3911" t="s">
        <v>241</v>
      </c>
      <c r="C3911" t="s">
        <v>10</v>
      </c>
      <c r="D3911">
        <v>2</v>
      </c>
      <c r="E3911">
        <v>13.98</v>
      </c>
    </row>
    <row r="3912" spans="1:5" x14ac:dyDescent="0.45">
      <c r="A3912" t="s">
        <v>742</v>
      </c>
      <c r="B3912" t="s">
        <v>241</v>
      </c>
      <c r="C3912" t="s">
        <v>13</v>
      </c>
      <c r="D3912">
        <v>1</v>
      </c>
      <c r="E3912">
        <v>539.99</v>
      </c>
    </row>
    <row r="3913" spans="1:5" x14ac:dyDescent="0.45">
      <c r="A3913" t="s">
        <v>742</v>
      </c>
      <c r="B3913" t="s">
        <v>241</v>
      </c>
      <c r="C3913" t="s">
        <v>14</v>
      </c>
      <c r="D3913">
        <v>1</v>
      </c>
      <c r="E3913">
        <v>53.99</v>
      </c>
    </row>
    <row r="3914" spans="1:5" x14ac:dyDescent="0.45">
      <c r="A3914" t="s">
        <v>742</v>
      </c>
      <c r="B3914" t="s">
        <v>242</v>
      </c>
      <c r="C3914" t="s">
        <v>10</v>
      </c>
      <c r="D3914">
        <v>2</v>
      </c>
      <c r="E3914">
        <v>34.979999999999997</v>
      </c>
    </row>
    <row r="3915" spans="1:5" x14ac:dyDescent="0.45">
      <c r="A3915" t="s">
        <v>742</v>
      </c>
      <c r="B3915" t="s">
        <v>242</v>
      </c>
      <c r="C3915" t="s">
        <v>14</v>
      </c>
      <c r="D3915">
        <v>1</v>
      </c>
      <c r="E3915">
        <v>8.99</v>
      </c>
    </row>
    <row r="3916" spans="1:5" x14ac:dyDescent="0.45">
      <c r="A3916" t="s">
        <v>742</v>
      </c>
      <c r="B3916" t="s">
        <v>314</v>
      </c>
      <c r="C3916" t="s">
        <v>10</v>
      </c>
      <c r="D3916">
        <v>3</v>
      </c>
      <c r="E3916">
        <v>42.28</v>
      </c>
    </row>
    <row r="3917" spans="1:5" x14ac:dyDescent="0.45">
      <c r="A3917" t="s">
        <v>742</v>
      </c>
      <c r="B3917" t="s">
        <v>314</v>
      </c>
      <c r="C3917" t="s">
        <v>13</v>
      </c>
      <c r="D3917">
        <v>3</v>
      </c>
      <c r="E3917">
        <v>6753.1581999999999</v>
      </c>
    </row>
    <row r="3918" spans="1:5" x14ac:dyDescent="0.45">
      <c r="A3918" t="s">
        <v>742</v>
      </c>
      <c r="B3918" t="s">
        <v>314</v>
      </c>
      <c r="C3918" t="s">
        <v>14</v>
      </c>
      <c r="D3918">
        <v>2</v>
      </c>
      <c r="E3918">
        <v>62.98</v>
      </c>
    </row>
    <row r="3919" spans="1:5" x14ac:dyDescent="0.45">
      <c r="A3919" t="s">
        <v>742</v>
      </c>
      <c r="B3919" t="s">
        <v>244</v>
      </c>
      <c r="C3919" t="s">
        <v>10</v>
      </c>
      <c r="D3919">
        <v>1</v>
      </c>
      <c r="E3919">
        <v>4.99</v>
      </c>
    </row>
    <row r="3920" spans="1:5" x14ac:dyDescent="0.45">
      <c r="A3920" t="s">
        <v>742</v>
      </c>
      <c r="B3920" t="s">
        <v>316</v>
      </c>
      <c r="C3920" t="s">
        <v>13</v>
      </c>
      <c r="D3920">
        <v>2</v>
      </c>
      <c r="E3920">
        <v>3212.84</v>
      </c>
    </row>
    <row r="3921" spans="1:5" x14ac:dyDescent="0.45">
      <c r="A3921" t="s">
        <v>742</v>
      </c>
      <c r="B3921" t="s">
        <v>316</v>
      </c>
      <c r="C3921" t="s">
        <v>14</v>
      </c>
      <c r="D3921">
        <v>2</v>
      </c>
      <c r="E3921">
        <v>58.98</v>
      </c>
    </row>
    <row r="3922" spans="1:5" x14ac:dyDescent="0.45">
      <c r="A3922" t="s">
        <v>742</v>
      </c>
      <c r="B3922" t="s">
        <v>245</v>
      </c>
      <c r="C3922" t="s">
        <v>10</v>
      </c>
      <c r="D3922">
        <v>3</v>
      </c>
      <c r="E3922">
        <v>71.58</v>
      </c>
    </row>
    <row r="3923" spans="1:5" x14ac:dyDescent="0.45">
      <c r="A3923" t="s">
        <v>742</v>
      </c>
      <c r="B3923" t="s">
        <v>245</v>
      </c>
      <c r="C3923" t="s">
        <v>13</v>
      </c>
      <c r="D3923">
        <v>2</v>
      </c>
      <c r="E3923">
        <v>3443.7874999999999</v>
      </c>
    </row>
    <row r="3924" spans="1:5" x14ac:dyDescent="0.45">
      <c r="A3924" t="s">
        <v>742</v>
      </c>
      <c r="B3924" t="s">
        <v>245</v>
      </c>
      <c r="C3924" t="s">
        <v>14</v>
      </c>
      <c r="D3924">
        <v>1</v>
      </c>
      <c r="E3924">
        <v>49.99</v>
      </c>
    </row>
    <row r="3925" spans="1:5" x14ac:dyDescent="0.45">
      <c r="A3925" t="s">
        <v>742</v>
      </c>
      <c r="B3925" t="s">
        <v>246</v>
      </c>
      <c r="C3925" t="s">
        <v>10</v>
      </c>
      <c r="D3925">
        <v>3</v>
      </c>
      <c r="E3925">
        <v>27.77</v>
      </c>
    </row>
    <row r="3926" spans="1:5" x14ac:dyDescent="0.45">
      <c r="A3926" t="s">
        <v>742</v>
      </c>
      <c r="B3926" t="s">
        <v>246</v>
      </c>
      <c r="C3926" t="s">
        <v>13</v>
      </c>
      <c r="D3926">
        <v>2</v>
      </c>
      <c r="E3926">
        <v>1322.98</v>
      </c>
    </row>
    <row r="3927" spans="1:5" x14ac:dyDescent="0.45">
      <c r="A3927" t="s">
        <v>742</v>
      </c>
      <c r="B3927" t="s">
        <v>317</v>
      </c>
      <c r="C3927" t="s">
        <v>10</v>
      </c>
      <c r="D3927">
        <v>3</v>
      </c>
      <c r="E3927">
        <v>38.92</v>
      </c>
    </row>
    <row r="3928" spans="1:5" x14ac:dyDescent="0.45">
      <c r="A3928" t="s">
        <v>742</v>
      </c>
      <c r="B3928" t="s">
        <v>317</v>
      </c>
      <c r="C3928" t="s">
        <v>13</v>
      </c>
      <c r="D3928">
        <v>3</v>
      </c>
      <c r="E3928">
        <v>8079.05</v>
      </c>
    </row>
    <row r="3929" spans="1:5" x14ac:dyDescent="0.45">
      <c r="A3929" t="s">
        <v>742</v>
      </c>
      <c r="B3929" t="s">
        <v>247</v>
      </c>
      <c r="C3929" t="s">
        <v>10</v>
      </c>
      <c r="D3929">
        <v>1</v>
      </c>
      <c r="E3929">
        <v>34.99</v>
      </c>
    </row>
    <row r="3930" spans="1:5" x14ac:dyDescent="0.45">
      <c r="A3930" t="s">
        <v>742</v>
      </c>
      <c r="B3930" t="s">
        <v>247</v>
      </c>
      <c r="C3930" t="s">
        <v>13</v>
      </c>
      <c r="D3930">
        <v>1</v>
      </c>
      <c r="E3930">
        <v>1120.49</v>
      </c>
    </row>
    <row r="3931" spans="1:5" x14ac:dyDescent="0.45">
      <c r="A3931" t="s">
        <v>742</v>
      </c>
      <c r="B3931" t="s">
        <v>247</v>
      </c>
      <c r="C3931" t="s">
        <v>14</v>
      </c>
      <c r="D3931">
        <v>1</v>
      </c>
      <c r="E3931">
        <v>8.99</v>
      </c>
    </row>
    <row r="3932" spans="1:5" x14ac:dyDescent="0.45">
      <c r="A3932" t="s">
        <v>742</v>
      </c>
      <c r="B3932" t="s">
        <v>248</v>
      </c>
      <c r="C3932" t="s">
        <v>10</v>
      </c>
      <c r="D3932">
        <v>1</v>
      </c>
      <c r="E3932">
        <v>21.49</v>
      </c>
    </row>
    <row r="3933" spans="1:5" x14ac:dyDescent="0.45">
      <c r="A3933" t="s">
        <v>742</v>
      </c>
      <c r="B3933" t="s">
        <v>249</v>
      </c>
      <c r="C3933" t="s">
        <v>10</v>
      </c>
      <c r="D3933">
        <v>4</v>
      </c>
      <c r="E3933">
        <v>25.22</v>
      </c>
    </row>
    <row r="3934" spans="1:5" x14ac:dyDescent="0.45">
      <c r="A3934" t="s">
        <v>742</v>
      </c>
      <c r="B3934" t="s">
        <v>250</v>
      </c>
      <c r="C3934" t="s">
        <v>10</v>
      </c>
      <c r="D3934">
        <v>4</v>
      </c>
      <c r="E3934">
        <v>104.96</v>
      </c>
    </row>
    <row r="3935" spans="1:5" x14ac:dyDescent="0.45">
      <c r="A3935" t="s">
        <v>742</v>
      </c>
      <c r="B3935" t="s">
        <v>250</v>
      </c>
      <c r="C3935" t="s">
        <v>13</v>
      </c>
      <c r="D3935">
        <v>3</v>
      </c>
      <c r="E3935">
        <v>5090.1099999999997</v>
      </c>
    </row>
    <row r="3936" spans="1:5" x14ac:dyDescent="0.45">
      <c r="A3936" t="s">
        <v>742</v>
      </c>
      <c r="B3936" t="s">
        <v>250</v>
      </c>
      <c r="C3936" t="s">
        <v>14</v>
      </c>
      <c r="D3936">
        <v>1</v>
      </c>
      <c r="E3936">
        <v>49.99</v>
      </c>
    </row>
    <row r="3937" spans="1:5" x14ac:dyDescent="0.45">
      <c r="A3937" t="s">
        <v>742</v>
      </c>
      <c r="B3937" t="s">
        <v>251</v>
      </c>
      <c r="C3937" t="s">
        <v>13</v>
      </c>
      <c r="D3937">
        <v>1</v>
      </c>
      <c r="E3937">
        <v>3578.27</v>
      </c>
    </row>
    <row r="3938" spans="1:5" x14ac:dyDescent="0.45">
      <c r="A3938" t="s">
        <v>742</v>
      </c>
      <c r="B3938" t="s">
        <v>253</v>
      </c>
      <c r="C3938" t="s">
        <v>10</v>
      </c>
      <c r="D3938">
        <v>1</v>
      </c>
      <c r="E3938">
        <v>35</v>
      </c>
    </row>
    <row r="3939" spans="1:5" x14ac:dyDescent="0.45">
      <c r="A3939" t="s">
        <v>742</v>
      </c>
      <c r="B3939" t="s">
        <v>253</v>
      </c>
      <c r="C3939" t="s">
        <v>13</v>
      </c>
      <c r="D3939">
        <v>1</v>
      </c>
      <c r="E3939">
        <v>2294.9899999999998</v>
      </c>
    </row>
    <row r="3940" spans="1:5" x14ac:dyDescent="0.45">
      <c r="A3940" t="s">
        <v>742</v>
      </c>
      <c r="B3940" t="s">
        <v>119</v>
      </c>
      <c r="C3940" t="s">
        <v>10</v>
      </c>
      <c r="D3940">
        <v>1</v>
      </c>
      <c r="E3940">
        <v>4.99</v>
      </c>
    </row>
    <row r="3941" spans="1:5" x14ac:dyDescent="0.45">
      <c r="A3941" t="s">
        <v>742</v>
      </c>
      <c r="B3941" t="s">
        <v>254</v>
      </c>
      <c r="C3941" t="s">
        <v>10</v>
      </c>
      <c r="D3941">
        <v>3</v>
      </c>
      <c r="E3941">
        <v>68.97</v>
      </c>
    </row>
    <row r="3942" spans="1:5" x14ac:dyDescent="0.45">
      <c r="A3942" t="s">
        <v>742</v>
      </c>
      <c r="B3942" t="s">
        <v>254</v>
      </c>
      <c r="C3942" t="s">
        <v>14</v>
      </c>
      <c r="D3942">
        <v>1</v>
      </c>
      <c r="E3942">
        <v>8.99</v>
      </c>
    </row>
    <row r="3943" spans="1:5" x14ac:dyDescent="0.45">
      <c r="A3943" t="s">
        <v>742</v>
      </c>
      <c r="B3943" t="s">
        <v>65</v>
      </c>
      <c r="C3943" t="s">
        <v>13</v>
      </c>
      <c r="D3943">
        <v>2</v>
      </c>
      <c r="E3943">
        <v>5279.26</v>
      </c>
    </row>
    <row r="3944" spans="1:5" x14ac:dyDescent="0.45">
      <c r="A3944" t="s">
        <v>742</v>
      </c>
      <c r="B3944" t="s">
        <v>65</v>
      </c>
      <c r="C3944" t="s">
        <v>14</v>
      </c>
      <c r="D3944">
        <v>1</v>
      </c>
      <c r="E3944">
        <v>53.99</v>
      </c>
    </row>
    <row r="3945" spans="1:5" x14ac:dyDescent="0.45">
      <c r="A3945" t="s">
        <v>742</v>
      </c>
      <c r="B3945" t="s">
        <v>255</v>
      </c>
      <c r="C3945" t="s">
        <v>10</v>
      </c>
      <c r="D3945">
        <v>1</v>
      </c>
      <c r="E3945">
        <v>21.98</v>
      </c>
    </row>
    <row r="3946" spans="1:5" x14ac:dyDescent="0.45">
      <c r="A3946" t="s">
        <v>742</v>
      </c>
      <c r="B3946" t="s">
        <v>255</v>
      </c>
      <c r="C3946" t="s">
        <v>13</v>
      </c>
      <c r="D3946">
        <v>1</v>
      </c>
      <c r="E3946">
        <v>769.49</v>
      </c>
    </row>
    <row r="3947" spans="1:5" x14ac:dyDescent="0.45">
      <c r="A3947" t="s">
        <v>742</v>
      </c>
      <c r="B3947" t="s">
        <v>256</v>
      </c>
      <c r="C3947" t="s">
        <v>10</v>
      </c>
      <c r="D3947">
        <v>2</v>
      </c>
      <c r="E3947">
        <v>39.99</v>
      </c>
    </row>
    <row r="3948" spans="1:5" x14ac:dyDescent="0.45">
      <c r="A3948" t="s">
        <v>742</v>
      </c>
      <c r="B3948" t="s">
        <v>256</v>
      </c>
      <c r="C3948" t="s">
        <v>14</v>
      </c>
      <c r="D3948">
        <v>1</v>
      </c>
      <c r="E3948">
        <v>49.99</v>
      </c>
    </row>
    <row r="3949" spans="1:5" x14ac:dyDescent="0.45">
      <c r="A3949" t="s">
        <v>742</v>
      </c>
      <c r="B3949" t="s">
        <v>257</v>
      </c>
      <c r="C3949" t="s">
        <v>10</v>
      </c>
      <c r="D3949">
        <v>3</v>
      </c>
      <c r="E3949">
        <v>146.97</v>
      </c>
    </row>
    <row r="3950" spans="1:5" x14ac:dyDescent="0.45">
      <c r="A3950" t="s">
        <v>742</v>
      </c>
      <c r="B3950" t="s">
        <v>258</v>
      </c>
      <c r="C3950" t="s">
        <v>10</v>
      </c>
      <c r="D3950">
        <v>3</v>
      </c>
      <c r="E3950">
        <v>71.58</v>
      </c>
    </row>
    <row r="3951" spans="1:5" x14ac:dyDescent="0.45">
      <c r="A3951" t="s">
        <v>742</v>
      </c>
      <c r="B3951" t="s">
        <v>258</v>
      </c>
      <c r="C3951" t="s">
        <v>13</v>
      </c>
      <c r="D3951">
        <v>2</v>
      </c>
      <c r="E3951">
        <v>4624.9125000000004</v>
      </c>
    </row>
    <row r="3952" spans="1:5" x14ac:dyDescent="0.45">
      <c r="A3952" t="s">
        <v>742</v>
      </c>
      <c r="B3952" t="s">
        <v>259</v>
      </c>
      <c r="C3952" t="s">
        <v>14</v>
      </c>
      <c r="D3952">
        <v>1</v>
      </c>
      <c r="E3952">
        <v>8.99</v>
      </c>
    </row>
    <row r="3953" spans="1:5" x14ac:dyDescent="0.45">
      <c r="A3953" t="s">
        <v>742</v>
      </c>
      <c r="B3953" t="s">
        <v>260</v>
      </c>
      <c r="C3953" t="s">
        <v>10</v>
      </c>
      <c r="D3953">
        <v>4</v>
      </c>
      <c r="E3953">
        <v>66.260000000000005</v>
      </c>
    </row>
    <row r="3954" spans="1:5" x14ac:dyDescent="0.45">
      <c r="A3954" t="s">
        <v>742</v>
      </c>
      <c r="B3954" t="s">
        <v>261</v>
      </c>
      <c r="C3954" t="s">
        <v>10</v>
      </c>
      <c r="D3954">
        <v>2</v>
      </c>
      <c r="E3954">
        <v>38.979999999999997</v>
      </c>
    </row>
    <row r="3955" spans="1:5" x14ac:dyDescent="0.45">
      <c r="A3955" t="s">
        <v>742</v>
      </c>
      <c r="B3955" t="s">
        <v>261</v>
      </c>
      <c r="C3955" t="s">
        <v>14</v>
      </c>
      <c r="D3955">
        <v>1</v>
      </c>
      <c r="E3955">
        <v>8.99</v>
      </c>
    </row>
    <row r="3956" spans="1:5" x14ac:dyDescent="0.45">
      <c r="A3956" t="s">
        <v>742</v>
      </c>
      <c r="B3956" t="s">
        <v>263</v>
      </c>
      <c r="C3956" t="s">
        <v>10</v>
      </c>
      <c r="D3956">
        <v>2</v>
      </c>
      <c r="E3956">
        <v>28.98</v>
      </c>
    </row>
    <row r="3957" spans="1:5" x14ac:dyDescent="0.45">
      <c r="A3957" t="s">
        <v>742</v>
      </c>
      <c r="B3957" t="s">
        <v>263</v>
      </c>
      <c r="C3957" t="s">
        <v>14</v>
      </c>
      <c r="D3957">
        <v>1</v>
      </c>
      <c r="E3957">
        <v>49.99</v>
      </c>
    </row>
    <row r="3958" spans="1:5" x14ac:dyDescent="0.45">
      <c r="A3958" t="s">
        <v>742</v>
      </c>
      <c r="B3958" t="s">
        <v>72</v>
      </c>
      <c r="C3958" t="s">
        <v>10</v>
      </c>
      <c r="D3958">
        <v>5</v>
      </c>
      <c r="E3958">
        <v>74.45</v>
      </c>
    </row>
    <row r="3959" spans="1:5" x14ac:dyDescent="0.45">
      <c r="A3959" t="s">
        <v>742</v>
      </c>
      <c r="B3959" t="s">
        <v>264</v>
      </c>
      <c r="C3959" t="s">
        <v>10</v>
      </c>
      <c r="D3959">
        <v>4</v>
      </c>
      <c r="E3959">
        <v>70.22</v>
      </c>
    </row>
    <row r="3960" spans="1:5" x14ac:dyDescent="0.45">
      <c r="A3960" t="s">
        <v>742</v>
      </c>
      <c r="B3960" t="s">
        <v>264</v>
      </c>
      <c r="C3960" t="s">
        <v>14</v>
      </c>
      <c r="D3960">
        <v>1</v>
      </c>
      <c r="E3960">
        <v>53.99</v>
      </c>
    </row>
    <row r="3961" spans="1:5" x14ac:dyDescent="0.45">
      <c r="A3961" t="s">
        <v>742</v>
      </c>
      <c r="B3961" t="s">
        <v>265</v>
      </c>
      <c r="C3961" t="s">
        <v>13</v>
      </c>
      <c r="D3961">
        <v>2</v>
      </c>
      <c r="E3961">
        <v>2701.4274999999998</v>
      </c>
    </row>
    <row r="3962" spans="1:5" x14ac:dyDescent="0.45">
      <c r="A3962" t="s">
        <v>742</v>
      </c>
      <c r="B3962" t="s">
        <v>120</v>
      </c>
      <c r="C3962" t="s">
        <v>10</v>
      </c>
      <c r="D3962">
        <v>2</v>
      </c>
      <c r="E3962">
        <v>39.979999999999997</v>
      </c>
    </row>
    <row r="3963" spans="1:5" x14ac:dyDescent="0.45">
      <c r="A3963" t="s">
        <v>742</v>
      </c>
      <c r="B3963" t="s">
        <v>266</v>
      </c>
      <c r="C3963" t="s">
        <v>10</v>
      </c>
      <c r="D3963">
        <v>3</v>
      </c>
      <c r="E3963">
        <v>69.97</v>
      </c>
    </row>
    <row r="3964" spans="1:5" x14ac:dyDescent="0.45">
      <c r="A3964" t="s">
        <v>742</v>
      </c>
      <c r="B3964" t="s">
        <v>266</v>
      </c>
      <c r="C3964" t="s">
        <v>14</v>
      </c>
      <c r="D3964">
        <v>1</v>
      </c>
      <c r="E3964">
        <v>49.99</v>
      </c>
    </row>
    <row r="3965" spans="1:5" x14ac:dyDescent="0.45">
      <c r="A3965" t="s">
        <v>742</v>
      </c>
      <c r="B3965" t="s">
        <v>267</v>
      </c>
      <c r="C3965" t="s">
        <v>10</v>
      </c>
      <c r="D3965">
        <v>3</v>
      </c>
      <c r="E3965">
        <v>32.270000000000003</v>
      </c>
    </row>
    <row r="3966" spans="1:5" x14ac:dyDescent="0.45">
      <c r="A3966" t="s">
        <v>742</v>
      </c>
      <c r="B3966" t="s">
        <v>268</v>
      </c>
      <c r="C3966" t="s">
        <v>10</v>
      </c>
      <c r="D3966">
        <v>1</v>
      </c>
      <c r="E3966">
        <v>34.99</v>
      </c>
    </row>
    <row r="3967" spans="1:5" x14ac:dyDescent="0.45">
      <c r="A3967" t="s">
        <v>742</v>
      </c>
      <c r="B3967" t="s">
        <v>268</v>
      </c>
      <c r="C3967" t="s">
        <v>13</v>
      </c>
      <c r="D3967">
        <v>1</v>
      </c>
      <c r="E3967">
        <v>539.99</v>
      </c>
    </row>
    <row r="3968" spans="1:5" x14ac:dyDescent="0.45">
      <c r="A3968" t="s">
        <v>742</v>
      </c>
      <c r="B3968" t="s">
        <v>319</v>
      </c>
      <c r="C3968" t="s">
        <v>10</v>
      </c>
      <c r="D3968">
        <v>3</v>
      </c>
      <c r="E3968">
        <v>36.96</v>
      </c>
    </row>
    <row r="3969" spans="1:5" x14ac:dyDescent="0.45">
      <c r="A3969" t="s">
        <v>742</v>
      </c>
      <c r="B3969" t="s">
        <v>319</v>
      </c>
      <c r="C3969" t="s">
        <v>13</v>
      </c>
      <c r="D3969">
        <v>2</v>
      </c>
      <c r="E3969">
        <v>1511.84</v>
      </c>
    </row>
    <row r="3970" spans="1:5" x14ac:dyDescent="0.45">
      <c r="A3970" t="s">
        <v>742</v>
      </c>
      <c r="B3970" t="s">
        <v>319</v>
      </c>
      <c r="C3970" t="s">
        <v>14</v>
      </c>
      <c r="D3970">
        <v>2</v>
      </c>
      <c r="E3970">
        <v>17.98</v>
      </c>
    </row>
    <row r="3971" spans="1:5" x14ac:dyDescent="0.45">
      <c r="A3971" t="s">
        <v>742</v>
      </c>
      <c r="B3971" t="s">
        <v>269</v>
      </c>
      <c r="C3971" t="s">
        <v>10</v>
      </c>
      <c r="D3971">
        <v>2</v>
      </c>
      <c r="E3971">
        <v>23.78</v>
      </c>
    </row>
    <row r="3972" spans="1:5" x14ac:dyDescent="0.45">
      <c r="A3972" t="s">
        <v>742</v>
      </c>
      <c r="B3972" t="s">
        <v>270</v>
      </c>
      <c r="C3972" t="s">
        <v>10</v>
      </c>
      <c r="D3972">
        <v>4</v>
      </c>
      <c r="E3972">
        <v>24.22</v>
      </c>
    </row>
    <row r="3973" spans="1:5" x14ac:dyDescent="0.45">
      <c r="A3973" t="s">
        <v>742</v>
      </c>
      <c r="B3973" t="s">
        <v>270</v>
      </c>
      <c r="C3973" t="s">
        <v>13</v>
      </c>
      <c r="D3973">
        <v>1</v>
      </c>
      <c r="E3973">
        <v>2384.0700000000002</v>
      </c>
    </row>
    <row r="3974" spans="1:5" x14ac:dyDescent="0.45">
      <c r="A3974" t="s">
        <v>742</v>
      </c>
      <c r="B3974" t="s">
        <v>271</v>
      </c>
      <c r="C3974" t="s">
        <v>10</v>
      </c>
      <c r="D3974">
        <v>1</v>
      </c>
      <c r="E3974">
        <v>4.99</v>
      </c>
    </row>
    <row r="3975" spans="1:5" x14ac:dyDescent="0.45">
      <c r="A3975" t="s">
        <v>742</v>
      </c>
      <c r="B3975" t="s">
        <v>273</v>
      </c>
      <c r="C3975" t="s">
        <v>10</v>
      </c>
      <c r="D3975">
        <v>2</v>
      </c>
      <c r="E3975">
        <v>38.979999999999997</v>
      </c>
    </row>
    <row r="3976" spans="1:5" x14ac:dyDescent="0.45">
      <c r="A3976" t="s">
        <v>742</v>
      </c>
      <c r="B3976" t="s">
        <v>274</v>
      </c>
      <c r="C3976" t="s">
        <v>14</v>
      </c>
      <c r="D3976">
        <v>1</v>
      </c>
      <c r="E3976">
        <v>69.989999999999995</v>
      </c>
    </row>
    <row r="3977" spans="1:5" x14ac:dyDescent="0.45">
      <c r="A3977" t="s">
        <v>742</v>
      </c>
      <c r="B3977" t="s">
        <v>275</v>
      </c>
      <c r="C3977" t="s">
        <v>10</v>
      </c>
      <c r="D3977">
        <v>3</v>
      </c>
      <c r="E3977">
        <v>37.270000000000003</v>
      </c>
    </row>
    <row r="3978" spans="1:5" x14ac:dyDescent="0.45">
      <c r="A3978" t="s">
        <v>742</v>
      </c>
      <c r="B3978" t="s">
        <v>321</v>
      </c>
      <c r="C3978" t="s">
        <v>10</v>
      </c>
      <c r="D3978">
        <v>3</v>
      </c>
      <c r="E3978">
        <v>23.97</v>
      </c>
    </row>
    <row r="3979" spans="1:5" x14ac:dyDescent="0.45">
      <c r="A3979" t="s">
        <v>742</v>
      </c>
      <c r="B3979" t="s">
        <v>321</v>
      </c>
      <c r="C3979" t="s">
        <v>13</v>
      </c>
      <c r="D3979">
        <v>3</v>
      </c>
      <c r="E3979">
        <v>5558.9381999999996</v>
      </c>
    </row>
    <row r="3980" spans="1:5" x14ac:dyDescent="0.45">
      <c r="A3980" t="s">
        <v>742</v>
      </c>
      <c r="B3980" t="s">
        <v>321</v>
      </c>
      <c r="C3980" t="s">
        <v>14</v>
      </c>
      <c r="D3980">
        <v>1</v>
      </c>
      <c r="E3980">
        <v>53.99</v>
      </c>
    </row>
    <row r="3981" spans="1:5" x14ac:dyDescent="0.45">
      <c r="A3981" t="s">
        <v>742</v>
      </c>
      <c r="B3981" t="s">
        <v>323</v>
      </c>
      <c r="C3981" t="s">
        <v>10</v>
      </c>
      <c r="D3981">
        <v>1</v>
      </c>
      <c r="E3981">
        <v>4.99</v>
      </c>
    </row>
    <row r="3982" spans="1:5" x14ac:dyDescent="0.45">
      <c r="A3982" t="s">
        <v>742</v>
      </c>
      <c r="B3982" t="s">
        <v>323</v>
      </c>
      <c r="C3982" t="s">
        <v>14</v>
      </c>
      <c r="D3982">
        <v>2</v>
      </c>
      <c r="E3982">
        <v>62.98</v>
      </c>
    </row>
    <row r="3983" spans="1:5" x14ac:dyDescent="0.45">
      <c r="A3983" t="s">
        <v>742</v>
      </c>
      <c r="B3983" t="s">
        <v>324</v>
      </c>
      <c r="C3983" t="s">
        <v>10</v>
      </c>
      <c r="D3983">
        <v>2</v>
      </c>
      <c r="E3983">
        <v>141.97999999999999</v>
      </c>
    </row>
    <row r="3984" spans="1:5" x14ac:dyDescent="0.45">
      <c r="A3984" t="s">
        <v>742</v>
      </c>
      <c r="B3984" t="s">
        <v>325</v>
      </c>
      <c r="C3984" t="s">
        <v>10</v>
      </c>
      <c r="D3984">
        <v>2</v>
      </c>
      <c r="E3984">
        <v>13.98</v>
      </c>
    </row>
    <row r="3985" spans="1:5" x14ac:dyDescent="0.45">
      <c r="A3985" t="s">
        <v>742</v>
      </c>
      <c r="B3985" t="s">
        <v>325</v>
      </c>
      <c r="C3985" t="s">
        <v>13</v>
      </c>
      <c r="D3985">
        <v>1</v>
      </c>
      <c r="E3985">
        <v>539.99</v>
      </c>
    </row>
    <row r="3986" spans="1:5" x14ac:dyDescent="0.45">
      <c r="A3986" t="s">
        <v>742</v>
      </c>
      <c r="B3986" t="s">
        <v>325</v>
      </c>
      <c r="C3986" t="s">
        <v>14</v>
      </c>
      <c r="D3986">
        <v>1</v>
      </c>
      <c r="E3986">
        <v>49.99</v>
      </c>
    </row>
    <row r="3987" spans="1:5" x14ac:dyDescent="0.45">
      <c r="A3987" t="s">
        <v>742</v>
      </c>
      <c r="B3987" t="s">
        <v>326</v>
      </c>
      <c r="C3987" t="s">
        <v>10</v>
      </c>
      <c r="D3987">
        <v>1</v>
      </c>
      <c r="E3987">
        <v>4.99</v>
      </c>
    </row>
    <row r="3988" spans="1:5" x14ac:dyDescent="0.45">
      <c r="A3988" t="s">
        <v>742</v>
      </c>
      <c r="B3988" t="s">
        <v>122</v>
      </c>
      <c r="C3988" t="s">
        <v>14</v>
      </c>
      <c r="D3988">
        <v>2</v>
      </c>
      <c r="E3988">
        <v>119.98</v>
      </c>
    </row>
    <row r="3989" spans="1:5" x14ac:dyDescent="0.45">
      <c r="A3989" t="s">
        <v>742</v>
      </c>
      <c r="B3989" t="s">
        <v>328</v>
      </c>
      <c r="C3989" t="s">
        <v>10</v>
      </c>
      <c r="D3989">
        <v>1</v>
      </c>
      <c r="E3989">
        <v>7.95</v>
      </c>
    </row>
    <row r="3990" spans="1:5" x14ac:dyDescent="0.45">
      <c r="A3990" t="s">
        <v>742</v>
      </c>
      <c r="B3990" t="s">
        <v>328</v>
      </c>
      <c r="C3990" t="s">
        <v>13</v>
      </c>
      <c r="D3990">
        <v>2</v>
      </c>
      <c r="E3990">
        <v>3226.34</v>
      </c>
    </row>
    <row r="3991" spans="1:5" x14ac:dyDescent="0.45">
      <c r="A3991" t="s">
        <v>742</v>
      </c>
      <c r="B3991" t="s">
        <v>329</v>
      </c>
      <c r="C3991" t="s">
        <v>13</v>
      </c>
      <c r="D3991">
        <v>2</v>
      </c>
      <c r="E3991">
        <v>1903.48</v>
      </c>
    </row>
    <row r="3992" spans="1:5" x14ac:dyDescent="0.45">
      <c r="A3992" t="s">
        <v>742</v>
      </c>
      <c r="B3992" t="s">
        <v>329</v>
      </c>
      <c r="C3992" t="s">
        <v>14</v>
      </c>
      <c r="D3992">
        <v>1</v>
      </c>
      <c r="E3992">
        <v>53.99</v>
      </c>
    </row>
    <row r="3993" spans="1:5" x14ac:dyDescent="0.45">
      <c r="A3993" t="s">
        <v>742</v>
      </c>
      <c r="B3993" t="s">
        <v>276</v>
      </c>
      <c r="C3993" t="s">
        <v>10</v>
      </c>
      <c r="D3993">
        <v>1</v>
      </c>
      <c r="E3993">
        <v>3.99</v>
      </c>
    </row>
    <row r="3994" spans="1:5" x14ac:dyDescent="0.45">
      <c r="A3994" t="s">
        <v>742</v>
      </c>
      <c r="B3994" t="s">
        <v>277</v>
      </c>
      <c r="C3994" t="s">
        <v>10</v>
      </c>
      <c r="D3994">
        <v>1</v>
      </c>
      <c r="E3994">
        <v>3.99</v>
      </c>
    </row>
    <row r="3995" spans="1:5" x14ac:dyDescent="0.45">
      <c r="A3995" t="s">
        <v>742</v>
      </c>
      <c r="B3995" t="s">
        <v>330</v>
      </c>
      <c r="C3995" t="s">
        <v>10</v>
      </c>
      <c r="D3995">
        <v>1</v>
      </c>
      <c r="E3995">
        <v>4.99</v>
      </c>
    </row>
    <row r="3996" spans="1:5" x14ac:dyDescent="0.45">
      <c r="A3996" t="s">
        <v>742</v>
      </c>
      <c r="B3996" t="s">
        <v>280</v>
      </c>
      <c r="C3996" t="s">
        <v>10</v>
      </c>
      <c r="D3996">
        <v>6</v>
      </c>
      <c r="E3996">
        <v>106.93</v>
      </c>
    </row>
    <row r="3997" spans="1:5" x14ac:dyDescent="0.45">
      <c r="A3997" t="s">
        <v>742</v>
      </c>
      <c r="B3997" t="s">
        <v>281</v>
      </c>
      <c r="C3997" t="s">
        <v>14</v>
      </c>
      <c r="D3997">
        <v>2</v>
      </c>
      <c r="E3997">
        <v>119.98</v>
      </c>
    </row>
    <row r="3998" spans="1:5" x14ac:dyDescent="0.45">
      <c r="A3998" t="s">
        <v>742</v>
      </c>
      <c r="B3998" t="s">
        <v>282</v>
      </c>
      <c r="C3998" t="s">
        <v>14</v>
      </c>
      <c r="D3998">
        <v>1</v>
      </c>
      <c r="E3998">
        <v>49.99</v>
      </c>
    </row>
    <row r="3999" spans="1:5" x14ac:dyDescent="0.45">
      <c r="A3999" t="s">
        <v>742</v>
      </c>
      <c r="B3999" t="s">
        <v>283</v>
      </c>
      <c r="C3999" t="s">
        <v>10</v>
      </c>
      <c r="D3999">
        <v>1</v>
      </c>
      <c r="E3999">
        <v>34.99</v>
      </c>
    </row>
    <row r="4000" spans="1:5" x14ac:dyDescent="0.45">
      <c r="A4000" t="s">
        <v>742</v>
      </c>
      <c r="B4000" t="s">
        <v>283</v>
      </c>
      <c r="C4000" t="s">
        <v>13</v>
      </c>
      <c r="D4000">
        <v>3</v>
      </c>
      <c r="E4000">
        <v>8079.05</v>
      </c>
    </row>
    <row r="4001" spans="1:5" x14ac:dyDescent="0.45">
      <c r="A4001" t="s">
        <v>742</v>
      </c>
      <c r="B4001" t="s">
        <v>283</v>
      </c>
      <c r="C4001" t="s">
        <v>14</v>
      </c>
      <c r="D4001">
        <v>1</v>
      </c>
      <c r="E4001">
        <v>8.99</v>
      </c>
    </row>
    <row r="4002" spans="1:5" x14ac:dyDescent="0.45">
      <c r="A4002" t="s">
        <v>742</v>
      </c>
      <c r="B4002" t="s">
        <v>744</v>
      </c>
      <c r="C4002" t="s">
        <v>13</v>
      </c>
      <c r="D4002">
        <v>4</v>
      </c>
      <c r="E4002">
        <v>2977.5194999999999</v>
      </c>
    </row>
    <row r="4003" spans="1:5" x14ac:dyDescent="0.45">
      <c r="A4003" t="s">
        <v>742</v>
      </c>
      <c r="B4003" t="s">
        <v>744</v>
      </c>
      <c r="C4003" t="s">
        <v>15</v>
      </c>
      <c r="D4003">
        <v>4</v>
      </c>
      <c r="E4003">
        <v>633.72</v>
      </c>
    </row>
    <row r="4004" spans="1:5" x14ac:dyDescent="0.45">
      <c r="A4004" t="s">
        <v>742</v>
      </c>
      <c r="B4004" t="s">
        <v>284</v>
      </c>
      <c r="C4004" t="s">
        <v>10</v>
      </c>
      <c r="D4004">
        <v>1</v>
      </c>
      <c r="E4004">
        <v>2.29</v>
      </c>
    </row>
    <row r="4005" spans="1:5" x14ac:dyDescent="0.45">
      <c r="A4005" t="s">
        <v>742</v>
      </c>
      <c r="B4005" t="s">
        <v>284</v>
      </c>
      <c r="C4005" t="s">
        <v>13</v>
      </c>
      <c r="D4005">
        <v>2</v>
      </c>
      <c r="E4005">
        <v>4476.5524999999998</v>
      </c>
    </row>
    <row r="4006" spans="1:5" x14ac:dyDescent="0.45">
      <c r="A4006" t="s">
        <v>742</v>
      </c>
      <c r="B4006" t="s">
        <v>285</v>
      </c>
      <c r="C4006" t="s">
        <v>10</v>
      </c>
      <c r="D4006">
        <v>5</v>
      </c>
      <c r="E4006">
        <v>63.95</v>
      </c>
    </row>
    <row r="4007" spans="1:5" x14ac:dyDescent="0.45">
      <c r="A4007" t="s">
        <v>742</v>
      </c>
      <c r="B4007" t="s">
        <v>285</v>
      </c>
      <c r="C4007" t="s">
        <v>13</v>
      </c>
      <c r="D4007">
        <v>3</v>
      </c>
      <c r="E4007">
        <v>8079.05</v>
      </c>
    </row>
    <row r="4008" spans="1:5" x14ac:dyDescent="0.45">
      <c r="A4008" t="s">
        <v>742</v>
      </c>
      <c r="B4008" t="s">
        <v>286</v>
      </c>
      <c r="C4008" t="s">
        <v>10</v>
      </c>
      <c r="D4008">
        <v>2</v>
      </c>
      <c r="E4008">
        <v>32.28</v>
      </c>
    </row>
    <row r="4009" spans="1:5" x14ac:dyDescent="0.45">
      <c r="A4009" t="s">
        <v>742</v>
      </c>
      <c r="B4009" t="s">
        <v>286</v>
      </c>
      <c r="C4009" t="s">
        <v>13</v>
      </c>
      <c r="D4009">
        <v>2</v>
      </c>
      <c r="E4009">
        <v>4347.76</v>
      </c>
    </row>
    <row r="4010" spans="1:5" x14ac:dyDescent="0.45">
      <c r="A4010" t="s">
        <v>742</v>
      </c>
      <c r="B4010" t="s">
        <v>288</v>
      </c>
      <c r="C4010" t="s">
        <v>10</v>
      </c>
      <c r="D4010">
        <v>2</v>
      </c>
      <c r="E4010">
        <v>33.979999999999997</v>
      </c>
    </row>
    <row r="4011" spans="1:5" x14ac:dyDescent="0.45">
      <c r="A4011" t="s">
        <v>742</v>
      </c>
      <c r="B4011" t="s">
        <v>332</v>
      </c>
      <c r="C4011" t="s">
        <v>10</v>
      </c>
      <c r="D4011">
        <v>1</v>
      </c>
      <c r="E4011">
        <v>3.99</v>
      </c>
    </row>
    <row r="4012" spans="1:5" x14ac:dyDescent="0.45">
      <c r="A4012" t="s">
        <v>742</v>
      </c>
      <c r="B4012" t="s">
        <v>332</v>
      </c>
      <c r="C4012" t="s">
        <v>14</v>
      </c>
      <c r="D4012">
        <v>1</v>
      </c>
      <c r="E4012">
        <v>8.99</v>
      </c>
    </row>
    <row r="4013" spans="1:5" x14ac:dyDescent="0.45">
      <c r="A4013" t="s">
        <v>742</v>
      </c>
      <c r="B4013" t="s">
        <v>289</v>
      </c>
      <c r="C4013" t="s">
        <v>10</v>
      </c>
      <c r="D4013">
        <v>1</v>
      </c>
      <c r="E4013">
        <v>32.6</v>
      </c>
    </row>
    <row r="4014" spans="1:5" x14ac:dyDescent="0.45">
      <c r="A4014" t="s">
        <v>742</v>
      </c>
      <c r="B4014" t="s">
        <v>289</v>
      </c>
      <c r="C4014" t="s">
        <v>13</v>
      </c>
      <c r="D4014">
        <v>1</v>
      </c>
      <c r="E4014">
        <v>2443.35</v>
      </c>
    </row>
    <row r="4015" spans="1:5" x14ac:dyDescent="0.45">
      <c r="A4015" t="s">
        <v>742</v>
      </c>
      <c r="B4015" t="s">
        <v>290</v>
      </c>
      <c r="C4015" t="s">
        <v>10</v>
      </c>
      <c r="D4015">
        <v>2</v>
      </c>
      <c r="E4015">
        <v>38.979999999999997</v>
      </c>
    </row>
    <row r="4016" spans="1:5" x14ac:dyDescent="0.45">
      <c r="A4016" t="s">
        <v>742</v>
      </c>
      <c r="B4016" t="s">
        <v>290</v>
      </c>
      <c r="C4016" t="s">
        <v>14</v>
      </c>
      <c r="D4016">
        <v>2</v>
      </c>
      <c r="E4016">
        <v>58.98</v>
      </c>
    </row>
    <row r="4017" spans="1:5" x14ac:dyDescent="0.45">
      <c r="A4017" t="s">
        <v>742</v>
      </c>
      <c r="B4017" t="s">
        <v>334</v>
      </c>
      <c r="C4017" t="s">
        <v>13</v>
      </c>
      <c r="D4017">
        <v>2</v>
      </c>
      <c r="E4017">
        <v>6021.62</v>
      </c>
    </row>
    <row r="4018" spans="1:5" x14ac:dyDescent="0.45">
      <c r="A4018" t="s">
        <v>742</v>
      </c>
      <c r="B4018" t="s">
        <v>292</v>
      </c>
      <c r="C4018" t="s">
        <v>10</v>
      </c>
      <c r="D4018">
        <v>1</v>
      </c>
      <c r="E4018">
        <v>54.99</v>
      </c>
    </row>
    <row r="4019" spans="1:5" x14ac:dyDescent="0.45">
      <c r="A4019" t="s">
        <v>742</v>
      </c>
      <c r="B4019" t="s">
        <v>292</v>
      </c>
      <c r="C4019" t="s">
        <v>13</v>
      </c>
      <c r="D4019">
        <v>3</v>
      </c>
      <c r="E4019">
        <v>8257.33</v>
      </c>
    </row>
    <row r="4020" spans="1:5" x14ac:dyDescent="0.45">
      <c r="A4020" t="s">
        <v>742</v>
      </c>
      <c r="B4020" t="s">
        <v>292</v>
      </c>
      <c r="C4020" t="s">
        <v>14</v>
      </c>
      <c r="D4020">
        <v>1</v>
      </c>
      <c r="E4020">
        <v>8.99</v>
      </c>
    </row>
    <row r="4021" spans="1:5" x14ac:dyDescent="0.45">
      <c r="A4021" t="s">
        <v>742</v>
      </c>
      <c r="B4021" t="s">
        <v>335</v>
      </c>
      <c r="C4021" t="s">
        <v>10</v>
      </c>
      <c r="D4021">
        <v>2</v>
      </c>
      <c r="E4021">
        <v>38.979999999999997</v>
      </c>
    </row>
    <row r="4022" spans="1:5" x14ac:dyDescent="0.45">
      <c r="A4022" t="s">
        <v>742</v>
      </c>
      <c r="B4022" t="s">
        <v>294</v>
      </c>
      <c r="C4022" t="s">
        <v>10</v>
      </c>
      <c r="D4022">
        <v>1</v>
      </c>
      <c r="E4022">
        <v>21.49</v>
      </c>
    </row>
    <row r="4023" spans="1:5" x14ac:dyDescent="0.45">
      <c r="A4023" t="s">
        <v>742</v>
      </c>
      <c r="B4023" t="s">
        <v>295</v>
      </c>
      <c r="C4023" t="s">
        <v>10</v>
      </c>
      <c r="D4023">
        <v>1</v>
      </c>
      <c r="E4023">
        <v>3.99</v>
      </c>
    </row>
    <row r="4024" spans="1:5" x14ac:dyDescent="0.45">
      <c r="A4024" t="s">
        <v>742</v>
      </c>
      <c r="B4024" t="s">
        <v>295</v>
      </c>
      <c r="C4024" t="s">
        <v>14</v>
      </c>
      <c r="D4024">
        <v>1</v>
      </c>
      <c r="E4024">
        <v>63.5</v>
      </c>
    </row>
    <row r="4025" spans="1:5" x14ac:dyDescent="0.45">
      <c r="A4025" t="s">
        <v>742</v>
      </c>
      <c r="B4025" t="s">
        <v>296</v>
      </c>
      <c r="C4025" t="s">
        <v>10</v>
      </c>
      <c r="D4025">
        <v>2</v>
      </c>
      <c r="E4025">
        <v>23.78</v>
      </c>
    </row>
    <row r="4026" spans="1:5" x14ac:dyDescent="0.45">
      <c r="A4026" t="s">
        <v>742</v>
      </c>
      <c r="B4026" t="s">
        <v>296</v>
      </c>
      <c r="C4026" t="s">
        <v>13</v>
      </c>
      <c r="D4026">
        <v>1</v>
      </c>
      <c r="E4026">
        <v>539.99</v>
      </c>
    </row>
    <row r="4027" spans="1:5" x14ac:dyDescent="0.45">
      <c r="A4027" t="s">
        <v>742</v>
      </c>
      <c r="B4027" t="s">
        <v>297</v>
      </c>
      <c r="C4027" t="s">
        <v>10</v>
      </c>
      <c r="D4027">
        <v>2</v>
      </c>
      <c r="E4027">
        <v>37.28</v>
      </c>
    </row>
    <row r="4028" spans="1:5" x14ac:dyDescent="0.45">
      <c r="A4028" t="s">
        <v>742</v>
      </c>
      <c r="B4028" t="s">
        <v>297</v>
      </c>
      <c r="C4028" t="s">
        <v>13</v>
      </c>
      <c r="D4028">
        <v>3</v>
      </c>
      <c r="E4028">
        <v>8054.05</v>
      </c>
    </row>
    <row r="4029" spans="1:5" x14ac:dyDescent="0.45">
      <c r="A4029" t="s">
        <v>742</v>
      </c>
      <c r="B4029" t="s">
        <v>299</v>
      </c>
      <c r="C4029" t="s">
        <v>10</v>
      </c>
      <c r="D4029">
        <v>2</v>
      </c>
      <c r="E4029">
        <v>29.98</v>
      </c>
    </row>
    <row r="4030" spans="1:5" x14ac:dyDescent="0.45">
      <c r="A4030" t="s">
        <v>742</v>
      </c>
      <c r="B4030" t="s">
        <v>300</v>
      </c>
      <c r="C4030" t="s">
        <v>10</v>
      </c>
      <c r="D4030">
        <v>3</v>
      </c>
      <c r="E4030">
        <v>74.98</v>
      </c>
    </row>
    <row r="4031" spans="1:5" x14ac:dyDescent="0.45">
      <c r="A4031" t="s">
        <v>742</v>
      </c>
      <c r="B4031" t="s">
        <v>301</v>
      </c>
      <c r="C4031" t="s">
        <v>10</v>
      </c>
      <c r="D4031">
        <v>3</v>
      </c>
      <c r="E4031">
        <v>31.27</v>
      </c>
    </row>
    <row r="4032" spans="1:5" x14ac:dyDescent="0.45">
      <c r="A4032" t="s">
        <v>742</v>
      </c>
      <c r="B4032" t="s">
        <v>302</v>
      </c>
      <c r="C4032" t="s">
        <v>10</v>
      </c>
      <c r="D4032">
        <v>3</v>
      </c>
      <c r="E4032">
        <v>42.28</v>
      </c>
    </row>
    <row r="4033" spans="1:5" x14ac:dyDescent="0.45">
      <c r="A4033" t="s">
        <v>742</v>
      </c>
      <c r="B4033" t="s">
        <v>302</v>
      </c>
      <c r="C4033" t="s">
        <v>13</v>
      </c>
      <c r="D4033">
        <v>2</v>
      </c>
      <c r="E4033">
        <v>4369.0882000000001</v>
      </c>
    </row>
    <row r="4034" spans="1:5" x14ac:dyDescent="0.45">
      <c r="A4034" t="s">
        <v>742</v>
      </c>
      <c r="B4034" t="s">
        <v>303</v>
      </c>
      <c r="C4034" t="s">
        <v>10</v>
      </c>
      <c r="D4034">
        <v>1</v>
      </c>
      <c r="E4034">
        <v>3.99</v>
      </c>
    </row>
    <row r="4035" spans="1:5" x14ac:dyDescent="0.45">
      <c r="A4035" t="s">
        <v>742</v>
      </c>
      <c r="B4035" t="s">
        <v>303</v>
      </c>
      <c r="C4035" t="s">
        <v>14</v>
      </c>
      <c r="D4035">
        <v>1</v>
      </c>
      <c r="E4035">
        <v>53.99</v>
      </c>
    </row>
    <row r="4036" spans="1:5" x14ac:dyDescent="0.45">
      <c r="A4036" t="s">
        <v>742</v>
      </c>
      <c r="B4036" t="s">
        <v>304</v>
      </c>
      <c r="C4036" t="s">
        <v>10</v>
      </c>
      <c r="D4036">
        <v>6</v>
      </c>
      <c r="E4036">
        <v>109.44</v>
      </c>
    </row>
    <row r="4037" spans="1:5" x14ac:dyDescent="0.45">
      <c r="A4037" t="s">
        <v>742</v>
      </c>
      <c r="B4037" t="s">
        <v>745</v>
      </c>
      <c r="C4037" t="s">
        <v>13</v>
      </c>
      <c r="D4037">
        <v>5</v>
      </c>
      <c r="E4037">
        <v>3611.37</v>
      </c>
    </row>
    <row r="4038" spans="1:5" x14ac:dyDescent="0.45">
      <c r="A4038" t="s">
        <v>742</v>
      </c>
      <c r="B4038" t="s">
        <v>745</v>
      </c>
      <c r="C4038" t="s">
        <v>15</v>
      </c>
      <c r="D4038">
        <v>2</v>
      </c>
      <c r="E4038">
        <v>137.7638</v>
      </c>
    </row>
    <row r="4039" spans="1:5" x14ac:dyDescent="0.45">
      <c r="A4039" t="s">
        <v>742</v>
      </c>
      <c r="B4039" t="s">
        <v>305</v>
      </c>
      <c r="C4039" t="s">
        <v>10</v>
      </c>
      <c r="D4039">
        <v>1</v>
      </c>
      <c r="E4039">
        <v>4.99</v>
      </c>
    </row>
    <row r="4040" spans="1:5" x14ac:dyDescent="0.45">
      <c r="A4040" t="s">
        <v>742</v>
      </c>
      <c r="B4040" t="s">
        <v>336</v>
      </c>
      <c r="C4040" t="s">
        <v>10</v>
      </c>
      <c r="D4040">
        <v>3</v>
      </c>
      <c r="E4040">
        <v>49.97</v>
      </c>
    </row>
    <row r="4041" spans="1:5" x14ac:dyDescent="0.45">
      <c r="A4041" t="s">
        <v>742</v>
      </c>
      <c r="B4041" t="s">
        <v>336</v>
      </c>
      <c r="C4041" t="s">
        <v>13</v>
      </c>
      <c r="D4041">
        <v>3</v>
      </c>
      <c r="E4041">
        <v>8282.33</v>
      </c>
    </row>
    <row r="4042" spans="1:5" x14ac:dyDescent="0.45">
      <c r="A4042" t="s">
        <v>742</v>
      </c>
      <c r="B4042" t="s">
        <v>306</v>
      </c>
      <c r="C4042" t="s">
        <v>10</v>
      </c>
      <c r="D4042">
        <v>1</v>
      </c>
      <c r="E4042">
        <v>9.99</v>
      </c>
    </row>
    <row r="4043" spans="1:5" x14ac:dyDescent="0.45">
      <c r="A4043" t="s">
        <v>742</v>
      </c>
      <c r="B4043" t="s">
        <v>306</v>
      </c>
      <c r="C4043" t="s">
        <v>13</v>
      </c>
      <c r="D4043">
        <v>2</v>
      </c>
      <c r="E4043">
        <v>3102.98</v>
      </c>
    </row>
    <row r="4044" spans="1:5" x14ac:dyDescent="0.45">
      <c r="A4044" t="s">
        <v>742</v>
      </c>
      <c r="B4044" t="s">
        <v>337</v>
      </c>
      <c r="C4044" t="s">
        <v>10</v>
      </c>
      <c r="D4044">
        <v>3</v>
      </c>
      <c r="E4044">
        <v>38.880000000000003</v>
      </c>
    </row>
    <row r="4045" spans="1:5" x14ac:dyDescent="0.45">
      <c r="A4045" t="s">
        <v>742</v>
      </c>
      <c r="B4045" t="s">
        <v>337</v>
      </c>
      <c r="C4045" t="s">
        <v>13</v>
      </c>
      <c r="D4045">
        <v>2</v>
      </c>
      <c r="E4045">
        <v>6021.62</v>
      </c>
    </row>
    <row r="4046" spans="1:5" x14ac:dyDescent="0.45">
      <c r="A4046" t="s">
        <v>746</v>
      </c>
      <c r="B4046" t="s">
        <v>747</v>
      </c>
      <c r="C4046" t="s">
        <v>13</v>
      </c>
      <c r="D4046">
        <v>28</v>
      </c>
      <c r="E4046">
        <v>26622.418949999999</v>
      </c>
    </row>
    <row r="4047" spans="1:5" x14ac:dyDescent="0.45">
      <c r="A4047" t="s">
        <v>746</v>
      </c>
      <c r="B4047" t="s">
        <v>747</v>
      </c>
      <c r="C4047" t="s">
        <v>15</v>
      </c>
      <c r="D4047">
        <v>4</v>
      </c>
      <c r="E4047">
        <v>221.83199999999999</v>
      </c>
    </row>
    <row r="4048" spans="1:5" x14ac:dyDescent="0.45">
      <c r="A4048" t="s">
        <v>748</v>
      </c>
      <c r="B4048" t="s">
        <v>749</v>
      </c>
      <c r="C4048" t="s">
        <v>13</v>
      </c>
      <c r="D4048">
        <v>25</v>
      </c>
      <c r="E4048">
        <v>44899.8675</v>
      </c>
    </row>
    <row r="4049" spans="1:5" x14ac:dyDescent="0.45">
      <c r="A4049" t="s">
        <v>748</v>
      </c>
      <c r="B4049" t="s">
        <v>749</v>
      </c>
      <c r="C4049" t="s">
        <v>14</v>
      </c>
      <c r="D4049">
        <v>8</v>
      </c>
      <c r="E4049">
        <v>45.6</v>
      </c>
    </row>
    <row r="4050" spans="1:5" x14ac:dyDescent="0.45">
      <c r="A4050" t="s">
        <v>750</v>
      </c>
      <c r="B4050" t="s">
        <v>713</v>
      </c>
      <c r="C4050" t="s">
        <v>10</v>
      </c>
      <c r="D4050">
        <v>5</v>
      </c>
      <c r="E4050">
        <v>14.97</v>
      </c>
    </row>
    <row r="4051" spans="1:5" x14ac:dyDescent="0.45">
      <c r="A4051" t="s">
        <v>750</v>
      </c>
      <c r="B4051" t="s">
        <v>713</v>
      </c>
      <c r="C4051" t="s">
        <v>13</v>
      </c>
      <c r="D4051">
        <v>46</v>
      </c>
      <c r="E4051">
        <v>28100.259600000001</v>
      </c>
    </row>
    <row r="4052" spans="1:5" x14ac:dyDescent="0.45">
      <c r="A4052" t="s">
        <v>750</v>
      </c>
      <c r="B4052" t="s">
        <v>713</v>
      </c>
      <c r="C4052" t="s">
        <v>14</v>
      </c>
      <c r="D4052">
        <v>61</v>
      </c>
      <c r="E4052">
        <v>383.76772499999998</v>
      </c>
    </row>
    <row r="4053" spans="1:5" x14ac:dyDescent="0.45">
      <c r="A4053" t="s">
        <v>750</v>
      </c>
      <c r="B4053" t="s">
        <v>713</v>
      </c>
      <c r="C4053" t="s">
        <v>15</v>
      </c>
      <c r="D4053">
        <v>25</v>
      </c>
      <c r="E4053">
        <v>3461.3389000000002</v>
      </c>
    </row>
    <row r="4054" spans="1:5" x14ac:dyDescent="0.45">
      <c r="A4054" t="s">
        <v>751</v>
      </c>
      <c r="B4054" t="s">
        <v>48</v>
      </c>
      <c r="C4054" t="s">
        <v>10</v>
      </c>
      <c r="D4054">
        <v>8</v>
      </c>
      <c r="E4054">
        <v>234.52199999999999</v>
      </c>
    </row>
    <row r="4055" spans="1:5" x14ac:dyDescent="0.45">
      <c r="A4055" t="s">
        <v>751</v>
      </c>
      <c r="B4055" t="s">
        <v>48</v>
      </c>
      <c r="C4055" t="s">
        <v>13</v>
      </c>
      <c r="D4055">
        <v>39</v>
      </c>
      <c r="E4055">
        <v>28728.4899</v>
      </c>
    </row>
    <row r="4056" spans="1:5" x14ac:dyDescent="0.45">
      <c r="A4056" t="s">
        <v>751</v>
      </c>
      <c r="B4056" t="s">
        <v>48</v>
      </c>
      <c r="C4056" t="s">
        <v>14</v>
      </c>
      <c r="D4056">
        <v>3</v>
      </c>
      <c r="E4056">
        <v>94.781999999999996</v>
      </c>
    </row>
    <row r="4057" spans="1:5" x14ac:dyDescent="0.45">
      <c r="A4057" t="s">
        <v>751</v>
      </c>
      <c r="B4057" t="s">
        <v>48</v>
      </c>
      <c r="C4057" t="s">
        <v>15</v>
      </c>
      <c r="D4057">
        <v>12</v>
      </c>
      <c r="E4057">
        <v>1590.3</v>
      </c>
    </row>
    <row r="4058" spans="1:5" x14ac:dyDescent="0.45">
      <c r="A4058" t="s">
        <v>752</v>
      </c>
      <c r="B4058" t="s">
        <v>753</v>
      </c>
      <c r="C4058" t="s">
        <v>10</v>
      </c>
      <c r="D4058">
        <v>37</v>
      </c>
      <c r="E4058">
        <v>1231.1344999999999</v>
      </c>
    </row>
    <row r="4059" spans="1:5" x14ac:dyDescent="0.45">
      <c r="A4059" t="s">
        <v>752</v>
      </c>
      <c r="B4059" t="s">
        <v>753</v>
      </c>
      <c r="C4059" t="s">
        <v>13</v>
      </c>
      <c r="D4059">
        <v>14</v>
      </c>
      <c r="E4059">
        <v>17856.136600000002</v>
      </c>
    </row>
    <row r="4060" spans="1:5" x14ac:dyDescent="0.45">
      <c r="A4060" t="s">
        <v>752</v>
      </c>
      <c r="B4060" t="s">
        <v>753</v>
      </c>
      <c r="C4060" t="s">
        <v>14</v>
      </c>
      <c r="D4060">
        <v>133</v>
      </c>
      <c r="E4060">
        <v>3881.9816000000001</v>
      </c>
    </row>
    <row r="4061" spans="1:5" x14ac:dyDescent="0.45">
      <c r="A4061" t="s">
        <v>752</v>
      </c>
      <c r="B4061" t="s">
        <v>753</v>
      </c>
      <c r="C4061" t="s">
        <v>15</v>
      </c>
      <c r="D4061">
        <v>9</v>
      </c>
      <c r="E4061">
        <v>842.00300000000004</v>
      </c>
    </row>
    <row r="4062" spans="1:5" x14ac:dyDescent="0.45">
      <c r="A4062" t="s">
        <v>754</v>
      </c>
      <c r="B4062" t="s">
        <v>219</v>
      </c>
      <c r="C4062" t="s">
        <v>13</v>
      </c>
      <c r="D4062">
        <v>44</v>
      </c>
      <c r="E4062">
        <v>19754.8377</v>
      </c>
    </row>
    <row r="4063" spans="1:5" x14ac:dyDescent="0.45">
      <c r="A4063" t="s">
        <v>754</v>
      </c>
      <c r="B4063" t="s">
        <v>219</v>
      </c>
      <c r="C4063" t="s">
        <v>15</v>
      </c>
      <c r="D4063">
        <v>3</v>
      </c>
      <c r="E4063">
        <v>202.61699999999999</v>
      </c>
    </row>
    <row r="4064" spans="1:5" x14ac:dyDescent="0.45">
      <c r="A4064" t="s">
        <v>755</v>
      </c>
      <c r="B4064" t="s">
        <v>371</v>
      </c>
      <c r="C4064" t="s">
        <v>10</v>
      </c>
      <c r="D4064">
        <v>387</v>
      </c>
      <c r="E4064">
        <v>8764.7676929999998</v>
      </c>
    </row>
    <row r="4065" spans="1:5" x14ac:dyDescent="0.45">
      <c r="A4065" t="s">
        <v>755</v>
      </c>
      <c r="B4065" t="s">
        <v>371</v>
      </c>
      <c r="C4065" t="s">
        <v>13</v>
      </c>
      <c r="D4065">
        <v>417</v>
      </c>
      <c r="E4065">
        <v>289721.397084</v>
      </c>
    </row>
    <row r="4066" spans="1:5" x14ac:dyDescent="0.45">
      <c r="A4066" t="s">
        <v>755</v>
      </c>
      <c r="B4066" t="s">
        <v>371</v>
      </c>
      <c r="C4066" t="s">
        <v>14</v>
      </c>
      <c r="D4066">
        <v>714</v>
      </c>
      <c r="E4066">
        <v>20231.899893000002</v>
      </c>
    </row>
    <row r="4067" spans="1:5" x14ac:dyDescent="0.45">
      <c r="A4067" t="s">
        <v>755</v>
      </c>
      <c r="B4067" t="s">
        <v>371</v>
      </c>
      <c r="C4067" t="s">
        <v>15</v>
      </c>
      <c r="D4067">
        <v>177</v>
      </c>
      <c r="E4067">
        <v>43280.993499999997</v>
      </c>
    </row>
    <row r="4068" spans="1:5" x14ac:dyDescent="0.45">
      <c r="A4068" t="s">
        <v>756</v>
      </c>
      <c r="B4068" t="s">
        <v>757</v>
      </c>
      <c r="C4068" t="s">
        <v>15</v>
      </c>
      <c r="D4068">
        <v>21</v>
      </c>
      <c r="E4068">
        <v>2676.654</v>
      </c>
    </row>
    <row r="4069" spans="1:5" x14ac:dyDescent="0.45">
      <c r="A4069" t="s">
        <v>157</v>
      </c>
      <c r="B4069" t="s">
        <v>349</v>
      </c>
      <c r="C4069" t="s">
        <v>10</v>
      </c>
      <c r="D4069">
        <v>2</v>
      </c>
      <c r="E4069">
        <v>27.28</v>
      </c>
    </row>
    <row r="4070" spans="1:5" x14ac:dyDescent="0.45">
      <c r="A4070" t="s">
        <v>157</v>
      </c>
      <c r="B4070" t="s">
        <v>351</v>
      </c>
      <c r="C4070" t="s">
        <v>13</v>
      </c>
      <c r="D4070">
        <v>2</v>
      </c>
      <c r="E4070">
        <v>2983.34</v>
      </c>
    </row>
    <row r="4071" spans="1:5" x14ac:dyDescent="0.45">
      <c r="A4071" t="s">
        <v>157</v>
      </c>
      <c r="B4071" t="s">
        <v>432</v>
      </c>
      <c r="C4071" t="s">
        <v>13</v>
      </c>
      <c r="D4071">
        <v>1</v>
      </c>
      <c r="E4071">
        <v>2294.9899999999998</v>
      </c>
    </row>
    <row r="4072" spans="1:5" x14ac:dyDescent="0.45">
      <c r="A4072" t="s">
        <v>157</v>
      </c>
      <c r="B4072" t="s">
        <v>121</v>
      </c>
      <c r="C4072" t="s">
        <v>10</v>
      </c>
      <c r="D4072">
        <v>2</v>
      </c>
      <c r="E4072">
        <v>56.97</v>
      </c>
    </row>
    <row r="4073" spans="1:5" x14ac:dyDescent="0.45">
      <c r="A4073" t="s">
        <v>157</v>
      </c>
      <c r="B4073" t="s">
        <v>121</v>
      </c>
      <c r="C4073" t="s">
        <v>13</v>
      </c>
      <c r="D4073">
        <v>3</v>
      </c>
      <c r="E4073">
        <v>8104.05</v>
      </c>
    </row>
    <row r="4074" spans="1:5" x14ac:dyDescent="0.45">
      <c r="A4074" t="s">
        <v>157</v>
      </c>
      <c r="B4074" t="s">
        <v>121</v>
      </c>
      <c r="C4074" t="s">
        <v>14</v>
      </c>
      <c r="D4074">
        <v>2</v>
      </c>
      <c r="E4074">
        <v>87.99</v>
      </c>
    </row>
    <row r="4075" spans="1:5" x14ac:dyDescent="0.45">
      <c r="A4075" t="s">
        <v>157</v>
      </c>
      <c r="B4075" t="s">
        <v>433</v>
      </c>
      <c r="C4075" t="s">
        <v>13</v>
      </c>
      <c r="D4075">
        <v>2</v>
      </c>
      <c r="E4075">
        <v>3882.5524999999998</v>
      </c>
    </row>
    <row r="4076" spans="1:5" x14ac:dyDescent="0.45">
      <c r="A4076" t="s">
        <v>157</v>
      </c>
      <c r="B4076" t="s">
        <v>433</v>
      </c>
      <c r="C4076" t="s">
        <v>14</v>
      </c>
      <c r="D4076">
        <v>2</v>
      </c>
      <c r="E4076">
        <v>78.48</v>
      </c>
    </row>
    <row r="4077" spans="1:5" x14ac:dyDescent="0.45">
      <c r="A4077" t="s">
        <v>157</v>
      </c>
      <c r="B4077" t="s">
        <v>391</v>
      </c>
      <c r="C4077" t="s">
        <v>10</v>
      </c>
      <c r="D4077">
        <v>6</v>
      </c>
      <c r="E4077">
        <v>99.2</v>
      </c>
    </row>
    <row r="4078" spans="1:5" x14ac:dyDescent="0.45">
      <c r="A4078" t="s">
        <v>157</v>
      </c>
      <c r="B4078" t="s">
        <v>401</v>
      </c>
      <c r="C4078" t="s">
        <v>10</v>
      </c>
      <c r="D4078">
        <v>1</v>
      </c>
      <c r="E4078">
        <v>34.99</v>
      </c>
    </row>
    <row r="4079" spans="1:5" x14ac:dyDescent="0.45">
      <c r="A4079" t="s">
        <v>157</v>
      </c>
      <c r="B4079" t="s">
        <v>401</v>
      </c>
      <c r="C4079" t="s">
        <v>13</v>
      </c>
      <c r="D4079">
        <v>2</v>
      </c>
      <c r="E4079">
        <v>1903.48</v>
      </c>
    </row>
    <row r="4080" spans="1:5" x14ac:dyDescent="0.45">
      <c r="A4080" t="s">
        <v>157</v>
      </c>
      <c r="B4080" t="s">
        <v>401</v>
      </c>
      <c r="C4080" t="s">
        <v>14</v>
      </c>
      <c r="D4080">
        <v>2</v>
      </c>
      <c r="E4080">
        <v>58.98</v>
      </c>
    </row>
    <row r="4081" spans="1:5" x14ac:dyDescent="0.45">
      <c r="A4081" t="s">
        <v>157</v>
      </c>
      <c r="B4081" t="s">
        <v>402</v>
      </c>
      <c r="C4081" t="s">
        <v>13</v>
      </c>
      <c r="D4081">
        <v>2</v>
      </c>
      <c r="E4081">
        <v>1468.5881999999999</v>
      </c>
    </row>
    <row r="4082" spans="1:5" x14ac:dyDescent="0.45">
      <c r="A4082" t="s">
        <v>157</v>
      </c>
      <c r="B4082" t="s">
        <v>403</v>
      </c>
      <c r="C4082" t="s">
        <v>10</v>
      </c>
      <c r="D4082">
        <v>5</v>
      </c>
      <c r="E4082">
        <v>60.54</v>
      </c>
    </row>
    <row r="4083" spans="1:5" x14ac:dyDescent="0.45">
      <c r="A4083" t="s">
        <v>157</v>
      </c>
      <c r="B4083" t="s">
        <v>403</v>
      </c>
      <c r="C4083" t="s">
        <v>13</v>
      </c>
      <c r="D4083">
        <v>3</v>
      </c>
      <c r="E4083">
        <v>4911.83</v>
      </c>
    </row>
    <row r="4084" spans="1:5" x14ac:dyDescent="0.45">
      <c r="A4084" t="s">
        <v>157</v>
      </c>
      <c r="B4084" t="s">
        <v>408</v>
      </c>
      <c r="C4084" t="s">
        <v>10</v>
      </c>
      <c r="D4084">
        <v>3</v>
      </c>
      <c r="E4084">
        <v>48.97</v>
      </c>
    </row>
    <row r="4085" spans="1:5" x14ac:dyDescent="0.45">
      <c r="A4085" t="s">
        <v>157</v>
      </c>
      <c r="B4085" t="s">
        <v>408</v>
      </c>
      <c r="C4085" t="s">
        <v>13</v>
      </c>
      <c r="D4085">
        <v>3</v>
      </c>
      <c r="E4085">
        <v>4886.83</v>
      </c>
    </row>
    <row r="4086" spans="1:5" x14ac:dyDescent="0.45">
      <c r="A4086" t="s">
        <v>157</v>
      </c>
      <c r="B4086" t="s">
        <v>408</v>
      </c>
      <c r="C4086" t="s">
        <v>14</v>
      </c>
      <c r="D4086">
        <v>2</v>
      </c>
      <c r="E4086">
        <v>133.49</v>
      </c>
    </row>
    <row r="4087" spans="1:5" x14ac:dyDescent="0.45">
      <c r="A4087" t="s">
        <v>758</v>
      </c>
      <c r="B4087" t="s">
        <v>23</v>
      </c>
      <c r="C4087" t="s">
        <v>10</v>
      </c>
      <c r="D4087">
        <v>2</v>
      </c>
      <c r="E4087">
        <v>39.979999999999997</v>
      </c>
    </row>
    <row r="4088" spans="1:5" x14ac:dyDescent="0.45">
      <c r="A4088" t="s">
        <v>758</v>
      </c>
      <c r="B4088" t="s">
        <v>25</v>
      </c>
      <c r="C4088" t="s">
        <v>10</v>
      </c>
      <c r="D4088">
        <v>2</v>
      </c>
      <c r="E4088">
        <v>76.97</v>
      </c>
    </row>
    <row r="4089" spans="1:5" x14ac:dyDescent="0.45">
      <c r="A4089" t="s">
        <v>758</v>
      </c>
      <c r="B4089" t="s">
        <v>25</v>
      </c>
      <c r="C4089" t="s">
        <v>13</v>
      </c>
      <c r="D4089">
        <v>2</v>
      </c>
      <c r="E4089">
        <v>5898.26</v>
      </c>
    </row>
    <row r="4090" spans="1:5" x14ac:dyDescent="0.45">
      <c r="A4090" t="s">
        <v>758</v>
      </c>
      <c r="B4090" t="s">
        <v>26</v>
      </c>
      <c r="C4090" t="s">
        <v>14</v>
      </c>
      <c r="D4090">
        <v>2</v>
      </c>
      <c r="E4090">
        <v>94.48</v>
      </c>
    </row>
    <row r="4091" spans="1:5" x14ac:dyDescent="0.45">
      <c r="A4091" t="s">
        <v>758</v>
      </c>
      <c r="B4091" t="s">
        <v>27</v>
      </c>
      <c r="C4091" t="s">
        <v>10</v>
      </c>
      <c r="D4091">
        <v>2</v>
      </c>
      <c r="E4091">
        <v>13.98</v>
      </c>
    </row>
    <row r="4092" spans="1:5" x14ac:dyDescent="0.45">
      <c r="A4092" t="s">
        <v>758</v>
      </c>
      <c r="B4092" t="s">
        <v>27</v>
      </c>
      <c r="C4092" t="s">
        <v>13</v>
      </c>
      <c r="D4092">
        <v>1</v>
      </c>
      <c r="E4092">
        <v>539.99</v>
      </c>
    </row>
    <row r="4093" spans="1:5" x14ac:dyDescent="0.45">
      <c r="A4093" t="s">
        <v>758</v>
      </c>
      <c r="B4093" t="s">
        <v>28</v>
      </c>
      <c r="C4093" t="s">
        <v>10</v>
      </c>
      <c r="D4093">
        <v>1</v>
      </c>
      <c r="E4093">
        <v>21.98</v>
      </c>
    </row>
    <row r="4094" spans="1:5" x14ac:dyDescent="0.45">
      <c r="A4094" t="s">
        <v>758</v>
      </c>
      <c r="B4094" t="s">
        <v>28</v>
      </c>
      <c r="C4094" t="s">
        <v>13</v>
      </c>
      <c r="D4094">
        <v>1</v>
      </c>
      <c r="E4094">
        <v>2294.9899999999998</v>
      </c>
    </row>
    <row r="4095" spans="1:5" x14ac:dyDescent="0.45">
      <c r="A4095" t="s">
        <v>758</v>
      </c>
      <c r="B4095" t="s">
        <v>28</v>
      </c>
      <c r="C4095" t="s">
        <v>14</v>
      </c>
      <c r="D4095">
        <v>1</v>
      </c>
      <c r="E4095">
        <v>63.5</v>
      </c>
    </row>
    <row r="4096" spans="1:5" x14ac:dyDescent="0.45">
      <c r="A4096" t="s">
        <v>758</v>
      </c>
      <c r="B4096" t="s">
        <v>29</v>
      </c>
      <c r="C4096" t="s">
        <v>10</v>
      </c>
      <c r="D4096">
        <v>5</v>
      </c>
      <c r="E4096">
        <v>106.56</v>
      </c>
    </row>
    <row r="4097" spans="1:5" x14ac:dyDescent="0.45">
      <c r="A4097" t="s">
        <v>758</v>
      </c>
      <c r="B4097" t="s">
        <v>31</v>
      </c>
      <c r="C4097" t="s">
        <v>13</v>
      </c>
      <c r="D4097">
        <v>1</v>
      </c>
      <c r="E4097">
        <v>3578.27</v>
      </c>
    </row>
    <row r="4098" spans="1:5" x14ac:dyDescent="0.45">
      <c r="A4098" t="s">
        <v>758</v>
      </c>
      <c r="B4098" t="s">
        <v>32</v>
      </c>
      <c r="C4098" t="s">
        <v>10</v>
      </c>
      <c r="D4098">
        <v>3</v>
      </c>
      <c r="E4098">
        <v>27.77</v>
      </c>
    </row>
    <row r="4099" spans="1:5" x14ac:dyDescent="0.45">
      <c r="A4099" t="s">
        <v>758</v>
      </c>
      <c r="B4099" t="s">
        <v>32</v>
      </c>
      <c r="C4099" t="s">
        <v>13</v>
      </c>
      <c r="D4099">
        <v>2</v>
      </c>
      <c r="E4099">
        <v>2589.0882000000001</v>
      </c>
    </row>
    <row r="4100" spans="1:5" x14ac:dyDescent="0.45">
      <c r="A4100" t="s">
        <v>758</v>
      </c>
      <c r="B4100" t="s">
        <v>34</v>
      </c>
      <c r="C4100" t="s">
        <v>10</v>
      </c>
      <c r="D4100">
        <v>1</v>
      </c>
      <c r="E4100">
        <v>34.99</v>
      </c>
    </row>
    <row r="4101" spans="1:5" x14ac:dyDescent="0.45">
      <c r="A4101" t="s">
        <v>758</v>
      </c>
      <c r="B4101" t="s">
        <v>34</v>
      </c>
      <c r="C4101" t="s">
        <v>13</v>
      </c>
      <c r="D4101">
        <v>1</v>
      </c>
      <c r="E4101">
        <v>539.99</v>
      </c>
    </row>
    <row r="4102" spans="1:5" x14ac:dyDescent="0.45">
      <c r="A4102" t="s">
        <v>758</v>
      </c>
      <c r="B4102" t="s">
        <v>154</v>
      </c>
      <c r="C4102" t="s">
        <v>10</v>
      </c>
      <c r="D4102">
        <v>5</v>
      </c>
      <c r="E4102">
        <v>81.260000000000005</v>
      </c>
    </row>
    <row r="4103" spans="1:5" x14ac:dyDescent="0.45">
      <c r="A4103" t="s">
        <v>758</v>
      </c>
      <c r="B4103" t="s">
        <v>154</v>
      </c>
      <c r="C4103" t="s">
        <v>14</v>
      </c>
      <c r="D4103">
        <v>1</v>
      </c>
      <c r="E4103">
        <v>24.49</v>
      </c>
    </row>
    <row r="4104" spans="1:5" x14ac:dyDescent="0.45">
      <c r="A4104" t="s">
        <v>758</v>
      </c>
      <c r="B4104" t="s">
        <v>36</v>
      </c>
      <c r="C4104" t="s">
        <v>13</v>
      </c>
      <c r="D4104">
        <v>2</v>
      </c>
      <c r="E4104">
        <v>5784.06</v>
      </c>
    </row>
    <row r="4105" spans="1:5" x14ac:dyDescent="0.45">
      <c r="A4105" t="s">
        <v>758</v>
      </c>
      <c r="B4105" t="s">
        <v>37</v>
      </c>
      <c r="C4105" t="s">
        <v>10</v>
      </c>
      <c r="D4105">
        <v>3</v>
      </c>
      <c r="E4105">
        <v>60.47</v>
      </c>
    </row>
    <row r="4106" spans="1:5" x14ac:dyDescent="0.45">
      <c r="A4106" t="s">
        <v>758</v>
      </c>
      <c r="B4106" t="s">
        <v>37</v>
      </c>
      <c r="C4106" t="s">
        <v>13</v>
      </c>
      <c r="D4106">
        <v>1</v>
      </c>
      <c r="E4106">
        <v>539.99</v>
      </c>
    </row>
    <row r="4107" spans="1:5" x14ac:dyDescent="0.45">
      <c r="A4107" t="s">
        <v>758</v>
      </c>
      <c r="B4107" t="s">
        <v>38</v>
      </c>
      <c r="C4107" t="s">
        <v>10</v>
      </c>
      <c r="D4107">
        <v>1</v>
      </c>
      <c r="E4107">
        <v>34.99</v>
      </c>
    </row>
    <row r="4108" spans="1:5" x14ac:dyDescent="0.45">
      <c r="A4108" t="s">
        <v>758</v>
      </c>
      <c r="B4108" t="s">
        <v>38</v>
      </c>
      <c r="C4108" t="s">
        <v>13</v>
      </c>
      <c r="D4108">
        <v>1</v>
      </c>
      <c r="E4108">
        <v>539.99</v>
      </c>
    </row>
    <row r="4109" spans="1:5" x14ac:dyDescent="0.45">
      <c r="A4109" t="s">
        <v>758</v>
      </c>
      <c r="B4109" t="s">
        <v>38</v>
      </c>
      <c r="C4109" t="s">
        <v>14</v>
      </c>
      <c r="D4109">
        <v>1</v>
      </c>
      <c r="E4109">
        <v>24.49</v>
      </c>
    </row>
    <row r="4110" spans="1:5" x14ac:dyDescent="0.45">
      <c r="A4110" t="s">
        <v>758</v>
      </c>
      <c r="B4110" t="s">
        <v>40</v>
      </c>
      <c r="C4110" t="s">
        <v>13</v>
      </c>
      <c r="D4110">
        <v>1</v>
      </c>
      <c r="E4110">
        <v>3578.27</v>
      </c>
    </row>
    <row r="4111" spans="1:5" x14ac:dyDescent="0.45">
      <c r="A4111" t="s">
        <v>758</v>
      </c>
      <c r="B4111" t="s">
        <v>41</v>
      </c>
      <c r="C4111" t="s">
        <v>10</v>
      </c>
      <c r="D4111">
        <v>1</v>
      </c>
      <c r="E4111">
        <v>21.98</v>
      </c>
    </row>
    <row r="4112" spans="1:5" x14ac:dyDescent="0.45">
      <c r="A4112" t="s">
        <v>758</v>
      </c>
      <c r="B4112" t="s">
        <v>42</v>
      </c>
      <c r="C4112" t="s">
        <v>14</v>
      </c>
      <c r="D4112">
        <v>1</v>
      </c>
      <c r="E4112">
        <v>8.99</v>
      </c>
    </row>
    <row r="4113" spans="1:5" x14ac:dyDescent="0.45">
      <c r="A4113" t="s">
        <v>758</v>
      </c>
      <c r="B4113" t="s">
        <v>43</v>
      </c>
      <c r="C4113" t="s">
        <v>10</v>
      </c>
      <c r="D4113">
        <v>2</v>
      </c>
      <c r="E4113">
        <v>36.590000000000003</v>
      </c>
    </row>
    <row r="4114" spans="1:5" x14ac:dyDescent="0.45">
      <c r="A4114" t="s">
        <v>758</v>
      </c>
      <c r="B4114" t="s">
        <v>43</v>
      </c>
      <c r="C4114" t="s">
        <v>14</v>
      </c>
      <c r="D4114">
        <v>1</v>
      </c>
      <c r="E4114">
        <v>63.5</v>
      </c>
    </row>
    <row r="4115" spans="1:5" x14ac:dyDescent="0.45">
      <c r="A4115" t="s">
        <v>758</v>
      </c>
      <c r="B4115" t="s">
        <v>44</v>
      </c>
      <c r="C4115" t="s">
        <v>10</v>
      </c>
      <c r="D4115">
        <v>3</v>
      </c>
      <c r="E4115">
        <v>69.97</v>
      </c>
    </row>
    <row r="4116" spans="1:5" x14ac:dyDescent="0.45">
      <c r="A4116" t="s">
        <v>758</v>
      </c>
      <c r="B4116" t="s">
        <v>45</v>
      </c>
      <c r="C4116" t="s">
        <v>10</v>
      </c>
      <c r="D4116">
        <v>1</v>
      </c>
      <c r="E4116">
        <v>21.98</v>
      </c>
    </row>
    <row r="4117" spans="1:5" x14ac:dyDescent="0.45">
      <c r="A4117" t="s">
        <v>758</v>
      </c>
      <c r="B4117" t="s">
        <v>45</v>
      </c>
      <c r="C4117" t="s">
        <v>13</v>
      </c>
      <c r="D4117">
        <v>2</v>
      </c>
      <c r="E4117">
        <v>2589.0882000000001</v>
      </c>
    </row>
    <row r="4118" spans="1:5" x14ac:dyDescent="0.45">
      <c r="A4118" t="s">
        <v>758</v>
      </c>
      <c r="B4118" t="s">
        <v>46</v>
      </c>
      <c r="C4118" t="s">
        <v>14</v>
      </c>
      <c r="D4118">
        <v>1</v>
      </c>
      <c r="E4118">
        <v>69.989999999999995</v>
      </c>
    </row>
    <row r="4119" spans="1:5" x14ac:dyDescent="0.45">
      <c r="A4119" t="s">
        <v>758</v>
      </c>
      <c r="B4119" t="s">
        <v>47</v>
      </c>
      <c r="C4119" t="s">
        <v>13</v>
      </c>
      <c r="D4119">
        <v>1</v>
      </c>
      <c r="E4119">
        <v>1700.99</v>
      </c>
    </row>
    <row r="4120" spans="1:5" x14ac:dyDescent="0.45">
      <c r="A4120" t="s">
        <v>758</v>
      </c>
      <c r="B4120" t="s">
        <v>47</v>
      </c>
      <c r="C4120" t="s">
        <v>14</v>
      </c>
      <c r="D4120">
        <v>2</v>
      </c>
      <c r="E4120">
        <v>58.98</v>
      </c>
    </row>
    <row r="4121" spans="1:5" x14ac:dyDescent="0.45">
      <c r="A4121" t="s">
        <v>758</v>
      </c>
      <c r="B4121" t="s">
        <v>48</v>
      </c>
      <c r="C4121" t="s">
        <v>10</v>
      </c>
      <c r="D4121">
        <v>2</v>
      </c>
      <c r="E4121">
        <v>39.979999999999997</v>
      </c>
    </row>
    <row r="4122" spans="1:5" x14ac:dyDescent="0.45">
      <c r="A4122" t="s">
        <v>758</v>
      </c>
      <c r="B4122" t="s">
        <v>50</v>
      </c>
      <c r="C4122" t="s">
        <v>10</v>
      </c>
      <c r="D4122">
        <v>2</v>
      </c>
      <c r="E4122">
        <v>14.98</v>
      </c>
    </row>
    <row r="4123" spans="1:5" x14ac:dyDescent="0.45">
      <c r="A4123" t="s">
        <v>758</v>
      </c>
      <c r="B4123" t="s">
        <v>50</v>
      </c>
      <c r="C4123" t="s">
        <v>14</v>
      </c>
      <c r="D4123">
        <v>2</v>
      </c>
      <c r="E4123">
        <v>58.98</v>
      </c>
    </row>
    <row r="4124" spans="1:5" x14ac:dyDescent="0.45">
      <c r="A4124" t="s">
        <v>758</v>
      </c>
      <c r="B4124" t="s">
        <v>51</v>
      </c>
      <c r="C4124" t="s">
        <v>10</v>
      </c>
      <c r="D4124">
        <v>3</v>
      </c>
      <c r="E4124">
        <v>36.96</v>
      </c>
    </row>
    <row r="4125" spans="1:5" x14ac:dyDescent="0.45">
      <c r="A4125" t="s">
        <v>758</v>
      </c>
      <c r="B4125" t="s">
        <v>51</v>
      </c>
      <c r="C4125" t="s">
        <v>14</v>
      </c>
      <c r="D4125">
        <v>1</v>
      </c>
      <c r="E4125">
        <v>63.5</v>
      </c>
    </row>
    <row r="4126" spans="1:5" x14ac:dyDescent="0.45">
      <c r="A4126" t="s">
        <v>758</v>
      </c>
      <c r="B4126" t="s">
        <v>52</v>
      </c>
      <c r="C4126" t="s">
        <v>10</v>
      </c>
      <c r="D4126">
        <v>1</v>
      </c>
      <c r="E4126">
        <v>9.99</v>
      </c>
    </row>
    <row r="4127" spans="1:5" x14ac:dyDescent="0.45">
      <c r="A4127" t="s">
        <v>758</v>
      </c>
      <c r="B4127" t="s">
        <v>52</v>
      </c>
      <c r="C4127" t="s">
        <v>13</v>
      </c>
      <c r="D4127">
        <v>2</v>
      </c>
      <c r="E4127">
        <v>4476.5524999999998</v>
      </c>
    </row>
    <row r="4128" spans="1:5" x14ac:dyDescent="0.45">
      <c r="A4128" t="s">
        <v>758</v>
      </c>
      <c r="B4128" t="s">
        <v>759</v>
      </c>
      <c r="C4128" t="s">
        <v>10</v>
      </c>
      <c r="D4128">
        <v>2</v>
      </c>
      <c r="E4128">
        <v>56.97</v>
      </c>
    </row>
    <row r="4129" spans="1:5" x14ac:dyDescent="0.45">
      <c r="A4129" t="s">
        <v>758</v>
      </c>
      <c r="B4129" t="s">
        <v>759</v>
      </c>
      <c r="C4129" t="s">
        <v>13</v>
      </c>
      <c r="D4129">
        <v>2</v>
      </c>
      <c r="E4129">
        <v>3077.98</v>
      </c>
    </row>
    <row r="4130" spans="1:5" x14ac:dyDescent="0.45">
      <c r="A4130" t="s">
        <v>758</v>
      </c>
      <c r="B4130" t="s">
        <v>759</v>
      </c>
      <c r="C4130" t="s">
        <v>14</v>
      </c>
      <c r="D4130">
        <v>1</v>
      </c>
      <c r="E4130">
        <v>63.5</v>
      </c>
    </row>
    <row r="4131" spans="1:5" x14ac:dyDescent="0.45">
      <c r="A4131" t="s">
        <v>758</v>
      </c>
      <c r="B4131" t="s">
        <v>53</v>
      </c>
      <c r="C4131" t="s">
        <v>10</v>
      </c>
      <c r="D4131">
        <v>4</v>
      </c>
      <c r="E4131">
        <v>45.22</v>
      </c>
    </row>
    <row r="4132" spans="1:5" x14ac:dyDescent="0.45">
      <c r="A4132" t="s">
        <v>758</v>
      </c>
      <c r="B4132" t="s">
        <v>57</v>
      </c>
      <c r="C4132" t="s">
        <v>10</v>
      </c>
      <c r="D4132">
        <v>1</v>
      </c>
      <c r="E4132">
        <v>8.99</v>
      </c>
    </row>
    <row r="4133" spans="1:5" x14ac:dyDescent="0.45">
      <c r="A4133" t="s">
        <v>758</v>
      </c>
      <c r="B4133" t="s">
        <v>57</v>
      </c>
      <c r="C4133" t="s">
        <v>13</v>
      </c>
      <c r="D4133">
        <v>1</v>
      </c>
      <c r="E4133">
        <v>1120.49</v>
      </c>
    </row>
    <row r="4134" spans="1:5" x14ac:dyDescent="0.45">
      <c r="A4134" t="s">
        <v>758</v>
      </c>
      <c r="B4134" t="s">
        <v>58</v>
      </c>
      <c r="C4134" t="s">
        <v>10</v>
      </c>
      <c r="D4134">
        <v>2</v>
      </c>
      <c r="E4134">
        <v>14.98</v>
      </c>
    </row>
    <row r="4135" spans="1:5" x14ac:dyDescent="0.45">
      <c r="A4135" t="s">
        <v>758</v>
      </c>
      <c r="B4135" t="s">
        <v>58</v>
      </c>
      <c r="C4135" t="s">
        <v>14</v>
      </c>
      <c r="D4135">
        <v>1</v>
      </c>
      <c r="E4135">
        <v>63.5</v>
      </c>
    </row>
    <row r="4136" spans="1:5" x14ac:dyDescent="0.45">
      <c r="A4136" t="s">
        <v>758</v>
      </c>
      <c r="B4136" t="s">
        <v>59</v>
      </c>
      <c r="C4136" t="s">
        <v>10</v>
      </c>
      <c r="D4136">
        <v>1</v>
      </c>
      <c r="E4136">
        <v>34.99</v>
      </c>
    </row>
    <row r="4137" spans="1:5" x14ac:dyDescent="0.45">
      <c r="A4137" t="s">
        <v>758</v>
      </c>
      <c r="B4137" t="s">
        <v>59</v>
      </c>
      <c r="C4137" t="s">
        <v>13</v>
      </c>
      <c r="D4137">
        <v>2</v>
      </c>
      <c r="E4137">
        <v>4455.4895999999999</v>
      </c>
    </row>
    <row r="4138" spans="1:5" x14ac:dyDescent="0.45">
      <c r="A4138" t="s">
        <v>758</v>
      </c>
      <c r="B4138" t="s">
        <v>60</v>
      </c>
      <c r="C4138" t="s">
        <v>10</v>
      </c>
      <c r="D4138">
        <v>2</v>
      </c>
      <c r="E4138">
        <v>14.98</v>
      </c>
    </row>
    <row r="4139" spans="1:5" x14ac:dyDescent="0.45">
      <c r="A4139" t="s">
        <v>758</v>
      </c>
      <c r="B4139" t="s">
        <v>61</v>
      </c>
      <c r="C4139" t="s">
        <v>14</v>
      </c>
      <c r="D4139">
        <v>1</v>
      </c>
      <c r="E4139">
        <v>69.989999999999995</v>
      </c>
    </row>
    <row r="4140" spans="1:5" x14ac:dyDescent="0.45">
      <c r="A4140" t="s">
        <v>758</v>
      </c>
      <c r="B4140" t="s">
        <v>62</v>
      </c>
      <c r="C4140" t="s">
        <v>10</v>
      </c>
      <c r="D4140">
        <v>4</v>
      </c>
      <c r="E4140">
        <v>71.95</v>
      </c>
    </row>
    <row r="4141" spans="1:5" x14ac:dyDescent="0.45">
      <c r="A4141" t="s">
        <v>758</v>
      </c>
      <c r="B4141" t="s">
        <v>62</v>
      </c>
      <c r="C4141" t="s">
        <v>14</v>
      </c>
      <c r="D4141">
        <v>1</v>
      </c>
      <c r="E4141">
        <v>49.99</v>
      </c>
    </row>
    <row r="4142" spans="1:5" x14ac:dyDescent="0.45">
      <c r="A4142" t="s">
        <v>758</v>
      </c>
      <c r="B4142" t="s">
        <v>63</v>
      </c>
      <c r="C4142" t="s">
        <v>10</v>
      </c>
      <c r="D4142">
        <v>1</v>
      </c>
      <c r="E4142">
        <v>21.98</v>
      </c>
    </row>
    <row r="4143" spans="1:5" x14ac:dyDescent="0.45">
      <c r="A4143" t="s">
        <v>758</v>
      </c>
      <c r="B4143" t="s">
        <v>63</v>
      </c>
      <c r="C4143" t="s">
        <v>14</v>
      </c>
      <c r="D4143">
        <v>1</v>
      </c>
      <c r="E4143">
        <v>63.5</v>
      </c>
    </row>
    <row r="4144" spans="1:5" x14ac:dyDescent="0.45">
      <c r="A4144" t="s">
        <v>758</v>
      </c>
      <c r="B4144" t="s">
        <v>64</v>
      </c>
      <c r="C4144" t="s">
        <v>10</v>
      </c>
      <c r="D4144">
        <v>12</v>
      </c>
      <c r="E4144">
        <v>201.1</v>
      </c>
    </row>
    <row r="4145" spans="1:5" x14ac:dyDescent="0.45">
      <c r="A4145" t="s">
        <v>758</v>
      </c>
      <c r="B4145" t="s">
        <v>64</v>
      </c>
      <c r="C4145" t="s">
        <v>14</v>
      </c>
      <c r="D4145">
        <v>1</v>
      </c>
      <c r="E4145">
        <v>8.99</v>
      </c>
    </row>
    <row r="4146" spans="1:5" x14ac:dyDescent="0.45">
      <c r="A4146" t="s">
        <v>758</v>
      </c>
      <c r="B4146" t="s">
        <v>67</v>
      </c>
      <c r="C4146" t="s">
        <v>10</v>
      </c>
      <c r="D4146">
        <v>1</v>
      </c>
      <c r="E4146">
        <v>21.98</v>
      </c>
    </row>
    <row r="4147" spans="1:5" x14ac:dyDescent="0.45">
      <c r="A4147" t="s">
        <v>758</v>
      </c>
      <c r="B4147" t="s">
        <v>67</v>
      </c>
      <c r="C4147" t="s">
        <v>13</v>
      </c>
      <c r="D4147">
        <v>2</v>
      </c>
      <c r="E4147">
        <v>2951.0524999999998</v>
      </c>
    </row>
    <row r="4148" spans="1:5" x14ac:dyDescent="0.45">
      <c r="A4148" t="s">
        <v>758</v>
      </c>
      <c r="B4148" t="s">
        <v>67</v>
      </c>
      <c r="C4148" t="s">
        <v>14</v>
      </c>
      <c r="D4148">
        <v>1</v>
      </c>
      <c r="E4148">
        <v>8.99</v>
      </c>
    </row>
    <row r="4149" spans="1:5" x14ac:dyDescent="0.45">
      <c r="A4149" t="s">
        <v>758</v>
      </c>
      <c r="B4149" t="s">
        <v>68</v>
      </c>
      <c r="C4149" t="s">
        <v>10</v>
      </c>
      <c r="D4149">
        <v>3</v>
      </c>
      <c r="E4149">
        <v>37.270000000000003</v>
      </c>
    </row>
    <row r="4150" spans="1:5" x14ac:dyDescent="0.45">
      <c r="A4150" t="s">
        <v>758</v>
      </c>
      <c r="B4150" t="s">
        <v>69</v>
      </c>
      <c r="C4150" t="s">
        <v>10</v>
      </c>
      <c r="D4150">
        <v>3</v>
      </c>
      <c r="E4150">
        <v>166.28</v>
      </c>
    </row>
    <row r="4151" spans="1:5" x14ac:dyDescent="0.45">
      <c r="A4151" t="s">
        <v>758</v>
      </c>
      <c r="B4151" t="s">
        <v>729</v>
      </c>
      <c r="C4151" t="s">
        <v>10</v>
      </c>
      <c r="D4151">
        <v>1</v>
      </c>
      <c r="E4151">
        <v>4.99</v>
      </c>
    </row>
    <row r="4152" spans="1:5" x14ac:dyDescent="0.45">
      <c r="A4152" t="s">
        <v>758</v>
      </c>
      <c r="B4152" t="s">
        <v>70</v>
      </c>
      <c r="C4152" t="s">
        <v>13</v>
      </c>
      <c r="D4152">
        <v>1</v>
      </c>
      <c r="E4152">
        <v>769.49</v>
      </c>
    </row>
    <row r="4153" spans="1:5" x14ac:dyDescent="0.45">
      <c r="A4153" t="s">
        <v>758</v>
      </c>
      <c r="B4153" t="s">
        <v>70</v>
      </c>
      <c r="C4153" t="s">
        <v>14</v>
      </c>
      <c r="D4153">
        <v>2</v>
      </c>
      <c r="E4153">
        <v>78.98</v>
      </c>
    </row>
    <row r="4154" spans="1:5" x14ac:dyDescent="0.45">
      <c r="A4154" t="s">
        <v>758</v>
      </c>
      <c r="B4154" t="s">
        <v>71</v>
      </c>
      <c r="C4154" t="s">
        <v>10</v>
      </c>
      <c r="D4154">
        <v>4</v>
      </c>
      <c r="E4154">
        <v>109.97</v>
      </c>
    </row>
    <row r="4155" spans="1:5" x14ac:dyDescent="0.45">
      <c r="A4155" t="s">
        <v>758</v>
      </c>
      <c r="B4155" t="s">
        <v>71</v>
      </c>
      <c r="C4155" t="s">
        <v>13</v>
      </c>
      <c r="D4155">
        <v>1</v>
      </c>
      <c r="E4155">
        <v>2181.5625</v>
      </c>
    </row>
    <row r="4156" spans="1:5" x14ac:dyDescent="0.45">
      <c r="A4156" t="s">
        <v>758</v>
      </c>
      <c r="B4156" t="s">
        <v>72</v>
      </c>
      <c r="C4156" t="s">
        <v>10</v>
      </c>
      <c r="D4156">
        <v>7</v>
      </c>
      <c r="E4156">
        <v>141.24</v>
      </c>
    </row>
    <row r="4157" spans="1:5" x14ac:dyDescent="0.45">
      <c r="A4157" t="s">
        <v>758</v>
      </c>
      <c r="B4157" t="s">
        <v>72</v>
      </c>
      <c r="C4157" t="s">
        <v>14</v>
      </c>
      <c r="D4157">
        <v>2</v>
      </c>
      <c r="E4157">
        <v>94.48</v>
      </c>
    </row>
    <row r="4158" spans="1:5" x14ac:dyDescent="0.45">
      <c r="A4158" t="s">
        <v>758</v>
      </c>
      <c r="B4158" t="s">
        <v>73</v>
      </c>
      <c r="C4158" t="s">
        <v>10</v>
      </c>
      <c r="D4158">
        <v>3</v>
      </c>
      <c r="E4158">
        <v>18.97</v>
      </c>
    </row>
    <row r="4159" spans="1:5" x14ac:dyDescent="0.45">
      <c r="A4159" t="s">
        <v>758</v>
      </c>
      <c r="B4159" t="s">
        <v>73</v>
      </c>
      <c r="C4159" t="s">
        <v>14</v>
      </c>
      <c r="D4159">
        <v>1</v>
      </c>
      <c r="E4159">
        <v>8.99</v>
      </c>
    </row>
    <row r="4160" spans="1:5" x14ac:dyDescent="0.45">
      <c r="A4160" t="s">
        <v>758</v>
      </c>
      <c r="B4160" t="s">
        <v>74</v>
      </c>
      <c r="C4160" t="s">
        <v>14</v>
      </c>
      <c r="D4160">
        <v>2</v>
      </c>
      <c r="E4160">
        <v>78.98</v>
      </c>
    </row>
    <row r="4161" spans="1:5" x14ac:dyDescent="0.45">
      <c r="A4161" t="s">
        <v>758</v>
      </c>
      <c r="B4161" t="s">
        <v>75</v>
      </c>
      <c r="C4161" t="s">
        <v>10</v>
      </c>
      <c r="D4161">
        <v>5</v>
      </c>
      <c r="E4161">
        <v>98.25</v>
      </c>
    </row>
    <row r="4162" spans="1:5" x14ac:dyDescent="0.45">
      <c r="A4162" t="s">
        <v>758</v>
      </c>
      <c r="B4162" t="s">
        <v>76</v>
      </c>
      <c r="C4162" t="s">
        <v>10</v>
      </c>
      <c r="D4162">
        <v>11</v>
      </c>
      <c r="E4162">
        <v>168.81</v>
      </c>
    </row>
    <row r="4163" spans="1:5" x14ac:dyDescent="0.45">
      <c r="A4163" t="s">
        <v>758</v>
      </c>
      <c r="B4163" t="s">
        <v>76</v>
      </c>
      <c r="C4163" t="s">
        <v>14</v>
      </c>
      <c r="D4163">
        <v>2</v>
      </c>
      <c r="E4163">
        <v>117.49</v>
      </c>
    </row>
    <row r="4164" spans="1:5" x14ac:dyDescent="0.45">
      <c r="A4164" t="s">
        <v>758</v>
      </c>
      <c r="B4164" t="s">
        <v>77</v>
      </c>
      <c r="C4164" t="s">
        <v>10</v>
      </c>
      <c r="D4164">
        <v>1</v>
      </c>
      <c r="E4164">
        <v>120</v>
      </c>
    </row>
    <row r="4165" spans="1:5" x14ac:dyDescent="0.45">
      <c r="A4165" t="s">
        <v>758</v>
      </c>
      <c r="B4165" t="s">
        <v>77</v>
      </c>
      <c r="C4165" t="s">
        <v>13</v>
      </c>
      <c r="D4165">
        <v>1</v>
      </c>
      <c r="E4165">
        <v>2294.9899999999998</v>
      </c>
    </row>
    <row r="4166" spans="1:5" x14ac:dyDescent="0.45">
      <c r="A4166" t="s">
        <v>758</v>
      </c>
      <c r="B4166" t="s">
        <v>78</v>
      </c>
      <c r="C4166" t="s">
        <v>10</v>
      </c>
      <c r="D4166">
        <v>2</v>
      </c>
      <c r="E4166">
        <v>56.97</v>
      </c>
    </row>
    <row r="4167" spans="1:5" x14ac:dyDescent="0.45">
      <c r="A4167" t="s">
        <v>758</v>
      </c>
      <c r="B4167" t="s">
        <v>79</v>
      </c>
      <c r="C4167" t="s">
        <v>10</v>
      </c>
      <c r="D4167">
        <v>2</v>
      </c>
      <c r="E4167">
        <v>69.989999999999995</v>
      </c>
    </row>
    <row r="4168" spans="1:5" x14ac:dyDescent="0.45">
      <c r="A4168" t="s">
        <v>758</v>
      </c>
      <c r="B4168" t="s">
        <v>79</v>
      </c>
      <c r="C4168" t="s">
        <v>13</v>
      </c>
      <c r="D4168">
        <v>2</v>
      </c>
      <c r="E4168">
        <v>5898.26</v>
      </c>
    </row>
    <row r="4169" spans="1:5" x14ac:dyDescent="0.45">
      <c r="A4169" t="s">
        <v>758</v>
      </c>
      <c r="B4169" t="s">
        <v>80</v>
      </c>
      <c r="C4169" t="s">
        <v>10</v>
      </c>
      <c r="D4169">
        <v>1</v>
      </c>
      <c r="E4169">
        <v>21.98</v>
      </c>
    </row>
    <row r="4170" spans="1:5" x14ac:dyDescent="0.45">
      <c r="A4170" t="s">
        <v>758</v>
      </c>
      <c r="B4170" t="s">
        <v>80</v>
      </c>
      <c r="C4170" t="s">
        <v>13</v>
      </c>
      <c r="D4170">
        <v>2</v>
      </c>
      <c r="E4170">
        <v>4366.4096</v>
      </c>
    </row>
    <row r="4171" spans="1:5" x14ac:dyDescent="0.45">
      <c r="A4171" t="s">
        <v>758</v>
      </c>
      <c r="B4171" t="s">
        <v>80</v>
      </c>
      <c r="C4171" t="s">
        <v>14</v>
      </c>
      <c r="D4171">
        <v>1</v>
      </c>
      <c r="E4171">
        <v>49.99</v>
      </c>
    </row>
    <row r="4172" spans="1:5" x14ac:dyDescent="0.45">
      <c r="A4172" t="s">
        <v>758</v>
      </c>
      <c r="B4172" t="s">
        <v>81</v>
      </c>
      <c r="C4172" t="s">
        <v>14</v>
      </c>
      <c r="D4172">
        <v>2</v>
      </c>
      <c r="E4172">
        <v>123.98</v>
      </c>
    </row>
    <row r="4173" spans="1:5" x14ac:dyDescent="0.45">
      <c r="A4173" t="s">
        <v>758</v>
      </c>
      <c r="B4173" t="s">
        <v>82</v>
      </c>
      <c r="C4173" t="s">
        <v>13</v>
      </c>
      <c r="D4173">
        <v>1</v>
      </c>
      <c r="E4173">
        <v>2443.35</v>
      </c>
    </row>
    <row r="4174" spans="1:5" x14ac:dyDescent="0.45">
      <c r="A4174" t="s">
        <v>758</v>
      </c>
      <c r="B4174" t="s">
        <v>83</v>
      </c>
      <c r="C4174" t="s">
        <v>10</v>
      </c>
      <c r="D4174">
        <v>4</v>
      </c>
      <c r="E4174">
        <v>37.21</v>
      </c>
    </row>
    <row r="4175" spans="1:5" x14ac:dyDescent="0.45">
      <c r="A4175" t="s">
        <v>758</v>
      </c>
      <c r="B4175" t="s">
        <v>84</v>
      </c>
      <c r="C4175" t="s">
        <v>10</v>
      </c>
      <c r="D4175">
        <v>2</v>
      </c>
      <c r="E4175">
        <v>141.97999999999999</v>
      </c>
    </row>
    <row r="4176" spans="1:5" x14ac:dyDescent="0.45">
      <c r="A4176" t="s">
        <v>758</v>
      </c>
      <c r="B4176" t="s">
        <v>84</v>
      </c>
      <c r="C4176" t="s">
        <v>13</v>
      </c>
      <c r="D4176">
        <v>2</v>
      </c>
      <c r="E4176">
        <v>3102.98</v>
      </c>
    </row>
    <row r="4177" spans="1:5" x14ac:dyDescent="0.45">
      <c r="A4177" t="s">
        <v>758</v>
      </c>
      <c r="B4177" t="s">
        <v>207</v>
      </c>
      <c r="C4177" t="s">
        <v>14</v>
      </c>
      <c r="D4177">
        <v>1</v>
      </c>
      <c r="E4177">
        <v>69.989999999999995</v>
      </c>
    </row>
    <row r="4178" spans="1:5" x14ac:dyDescent="0.45">
      <c r="A4178" t="s">
        <v>758</v>
      </c>
      <c r="B4178" t="s">
        <v>85</v>
      </c>
      <c r="C4178" t="s">
        <v>10</v>
      </c>
      <c r="D4178">
        <v>2</v>
      </c>
      <c r="E4178">
        <v>31.97</v>
      </c>
    </row>
    <row r="4179" spans="1:5" x14ac:dyDescent="0.45">
      <c r="A4179" t="s">
        <v>758</v>
      </c>
      <c r="B4179" t="s">
        <v>86</v>
      </c>
      <c r="C4179" t="s">
        <v>10</v>
      </c>
      <c r="D4179">
        <v>3</v>
      </c>
      <c r="E4179">
        <v>32.22</v>
      </c>
    </row>
    <row r="4180" spans="1:5" x14ac:dyDescent="0.45">
      <c r="A4180" t="s">
        <v>758</v>
      </c>
      <c r="B4180" t="s">
        <v>86</v>
      </c>
      <c r="C4180" t="s">
        <v>13</v>
      </c>
      <c r="D4180">
        <v>2</v>
      </c>
      <c r="E4180">
        <v>5873.26</v>
      </c>
    </row>
    <row r="4181" spans="1:5" x14ac:dyDescent="0.45">
      <c r="A4181" t="s">
        <v>758</v>
      </c>
      <c r="B4181" t="s">
        <v>87</v>
      </c>
      <c r="C4181" t="s">
        <v>10</v>
      </c>
      <c r="D4181">
        <v>6</v>
      </c>
      <c r="E4181">
        <v>98.94</v>
      </c>
    </row>
    <row r="4182" spans="1:5" x14ac:dyDescent="0.45">
      <c r="A4182" t="s">
        <v>758</v>
      </c>
      <c r="B4182" t="s">
        <v>87</v>
      </c>
      <c r="C4182" t="s">
        <v>13</v>
      </c>
      <c r="D4182">
        <v>3</v>
      </c>
      <c r="E4182">
        <v>7122.41</v>
      </c>
    </row>
    <row r="4183" spans="1:5" x14ac:dyDescent="0.45">
      <c r="A4183" t="s">
        <v>758</v>
      </c>
      <c r="B4183" t="s">
        <v>88</v>
      </c>
      <c r="C4183" t="s">
        <v>13</v>
      </c>
      <c r="D4183">
        <v>1</v>
      </c>
      <c r="E4183">
        <v>539.99</v>
      </c>
    </row>
    <row r="4184" spans="1:5" x14ac:dyDescent="0.45">
      <c r="A4184" t="s">
        <v>758</v>
      </c>
      <c r="B4184" t="s">
        <v>88</v>
      </c>
      <c r="C4184" t="s">
        <v>14</v>
      </c>
      <c r="D4184">
        <v>1</v>
      </c>
      <c r="E4184">
        <v>8.99</v>
      </c>
    </row>
    <row r="4185" spans="1:5" x14ac:dyDescent="0.45">
      <c r="A4185" t="s">
        <v>758</v>
      </c>
      <c r="B4185" t="s">
        <v>89</v>
      </c>
      <c r="C4185" t="s">
        <v>10</v>
      </c>
      <c r="D4185">
        <v>4</v>
      </c>
      <c r="E4185">
        <v>70.569999999999993</v>
      </c>
    </row>
    <row r="4186" spans="1:5" x14ac:dyDescent="0.45">
      <c r="A4186" t="s">
        <v>758</v>
      </c>
      <c r="B4186" t="s">
        <v>91</v>
      </c>
      <c r="C4186" t="s">
        <v>10</v>
      </c>
      <c r="D4186">
        <v>2</v>
      </c>
      <c r="E4186">
        <v>29.93</v>
      </c>
    </row>
    <row r="4187" spans="1:5" x14ac:dyDescent="0.45">
      <c r="A4187" t="s">
        <v>758</v>
      </c>
      <c r="B4187" t="s">
        <v>91</v>
      </c>
      <c r="C4187" t="s">
        <v>13</v>
      </c>
      <c r="D4187">
        <v>1</v>
      </c>
      <c r="E4187">
        <v>2294.9899999999998</v>
      </c>
    </row>
    <row r="4188" spans="1:5" x14ac:dyDescent="0.45">
      <c r="A4188" t="s">
        <v>758</v>
      </c>
      <c r="B4188" t="s">
        <v>92</v>
      </c>
      <c r="C4188" t="s">
        <v>10</v>
      </c>
      <c r="D4188">
        <v>2</v>
      </c>
      <c r="E4188">
        <v>36.590000000000003</v>
      </c>
    </row>
    <row r="4189" spans="1:5" x14ac:dyDescent="0.45">
      <c r="A4189" t="s">
        <v>758</v>
      </c>
      <c r="B4189" t="s">
        <v>93</v>
      </c>
      <c r="C4189" t="s">
        <v>10</v>
      </c>
      <c r="D4189">
        <v>2</v>
      </c>
      <c r="E4189">
        <v>27.28</v>
      </c>
    </row>
    <row r="4190" spans="1:5" x14ac:dyDescent="0.45">
      <c r="A4190" t="s">
        <v>758</v>
      </c>
      <c r="B4190" t="s">
        <v>96</v>
      </c>
      <c r="C4190" t="s">
        <v>10</v>
      </c>
      <c r="D4190">
        <v>1</v>
      </c>
      <c r="E4190">
        <v>34.99</v>
      </c>
    </row>
    <row r="4191" spans="1:5" x14ac:dyDescent="0.45">
      <c r="A4191" t="s">
        <v>758</v>
      </c>
      <c r="B4191" t="s">
        <v>96</v>
      </c>
      <c r="C4191" t="s">
        <v>13</v>
      </c>
      <c r="D4191">
        <v>1</v>
      </c>
      <c r="E4191">
        <v>1700.99</v>
      </c>
    </row>
    <row r="4192" spans="1:5" x14ac:dyDescent="0.45">
      <c r="A4192" t="s">
        <v>758</v>
      </c>
      <c r="B4192" t="s">
        <v>97</v>
      </c>
      <c r="C4192" t="s">
        <v>10</v>
      </c>
      <c r="D4192">
        <v>2</v>
      </c>
      <c r="E4192">
        <v>29.98</v>
      </c>
    </row>
    <row r="4193" spans="1:5" x14ac:dyDescent="0.45">
      <c r="A4193" t="s">
        <v>758</v>
      </c>
      <c r="B4193" t="s">
        <v>98</v>
      </c>
      <c r="C4193" t="s">
        <v>13</v>
      </c>
      <c r="D4193">
        <v>1</v>
      </c>
      <c r="E4193">
        <v>1700.99</v>
      </c>
    </row>
    <row r="4194" spans="1:5" x14ac:dyDescent="0.45">
      <c r="A4194" t="s">
        <v>758</v>
      </c>
      <c r="B4194" t="s">
        <v>99</v>
      </c>
      <c r="C4194" t="s">
        <v>10</v>
      </c>
      <c r="D4194">
        <v>1</v>
      </c>
      <c r="E4194">
        <v>21.98</v>
      </c>
    </row>
    <row r="4195" spans="1:5" x14ac:dyDescent="0.45">
      <c r="A4195" t="s">
        <v>758</v>
      </c>
      <c r="B4195" t="s">
        <v>99</v>
      </c>
      <c r="C4195" t="s">
        <v>13</v>
      </c>
      <c r="D4195">
        <v>1</v>
      </c>
      <c r="E4195">
        <v>2319.9899999999998</v>
      </c>
    </row>
    <row r="4196" spans="1:5" x14ac:dyDescent="0.45">
      <c r="A4196" t="s">
        <v>758</v>
      </c>
      <c r="B4196" t="s">
        <v>99</v>
      </c>
      <c r="C4196" t="s">
        <v>14</v>
      </c>
      <c r="D4196">
        <v>1</v>
      </c>
      <c r="E4196">
        <v>8.99</v>
      </c>
    </row>
    <row r="4197" spans="1:5" x14ac:dyDescent="0.45">
      <c r="A4197" t="s">
        <v>758</v>
      </c>
      <c r="B4197" t="s">
        <v>100</v>
      </c>
      <c r="C4197" t="s">
        <v>10</v>
      </c>
      <c r="D4197">
        <v>3</v>
      </c>
      <c r="E4197">
        <v>69.97</v>
      </c>
    </row>
    <row r="4198" spans="1:5" x14ac:dyDescent="0.45">
      <c r="A4198" t="s">
        <v>758</v>
      </c>
      <c r="B4198" t="s">
        <v>101</v>
      </c>
      <c r="C4198" t="s">
        <v>14</v>
      </c>
      <c r="D4198">
        <v>1</v>
      </c>
      <c r="E4198">
        <v>69.989999999999995</v>
      </c>
    </row>
    <row r="4199" spans="1:5" x14ac:dyDescent="0.45">
      <c r="A4199" t="s">
        <v>758</v>
      </c>
      <c r="B4199" t="s">
        <v>211</v>
      </c>
      <c r="C4199" t="s">
        <v>14</v>
      </c>
      <c r="D4199">
        <v>2</v>
      </c>
      <c r="E4199">
        <v>119.98</v>
      </c>
    </row>
    <row r="4200" spans="1:5" x14ac:dyDescent="0.45">
      <c r="A4200" t="s">
        <v>758</v>
      </c>
      <c r="B4200" t="s">
        <v>212</v>
      </c>
      <c r="C4200" t="s">
        <v>10</v>
      </c>
      <c r="D4200">
        <v>2</v>
      </c>
      <c r="E4200">
        <v>26.97</v>
      </c>
    </row>
    <row r="4201" spans="1:5" x14ac:dyDescent="0.45">
      <c r="A4201" t="s">
        <v>758</v>
      </c>
      <c r="B4201" t="s">
        <v>212</v>
      </c>
      <c r="C4201" t="s">
        <v>14</v>
      </c>
      <c r="D4201">
        <v>1</v>
      </c>
      <c r="E4201">
        <v>53.99</v>
      </c>
    </row>
    <row r="4202" spans="1:5" x14ac:dyDescent="0.45">
      <c r="A4202" t="s">
        <v>758</v>
      </c>
      <c r="B4202" t="s">
        <v>103</v>
      </c>
      <c r="C4202" t="s">
        <v>10</v>
      </c>
      <c r="D4202">
        <v>7</v>
      </c>
      <c r="E4202">
        <v>144.94</v>
      </c>
    </row>
    <row r="4203" spans="1:5" x14ac:dyDescent="0.45">
      <c r="A4203" t="s">
        <v>758</v>
      </c>
      <c r="B4203" t="s">
        <v>103</v>
      </c>
      <c r="C4203" t="s">
        <v>14</v>
      </c>
      <c r="D4203">
        <v>2</v>
      </c>
      <c r="E4203">
        <v>58.98</v>
      </c>
    </row>
    <row r="4204" spans="1:5" x14ac:dyDescent="0.45">
      <c r="A4204" t="s">
        <v>758</v>
      </c>
      <c r="B4204" t="s">
        <v>104</v>
      </c>
      <c r="C4204" t="s">
        <v>10</v>
      </c>
      <c r="D4204">
        <v>3</v>
      </c>
      <c r="E4204">
        <v>69.97</v>
      </c>
    </row>
    <row r="4205" spans="1:5" x14ac:dyDescent="0.45">
      <c r="A4205" t="s">
        <v>758</v>
      </c>
      <c r="B4205" t="s">
        <v>105</v>
      </c>
      <c r="C4205" t="s">
        <v>10</v>
      </c>
      <c r="D4205">
        <v>1</v>
      </c>
      <c r="E4205">
        <v>4.99</v>
      </c>
    </row>
    <row r="4206" spans="1:5" x14ac:dyDescent="0.45">
      <c r="A4206" t="s">
        <v>758</v>
      </c>
      <c r="B4206" t="s">
        <v>106</v>
      </c>
      <c r="C4206" t="s">
        <v>10</v>
      </c>
      <c r="D4206">
        <v>2</v>
      </c>
      <c r="E4206">
        <v>36.590000000000003</v>
      </c>
    </row>
    <row r="4207" spans="1:5" x14ac:dyDescent="0.45">
      <c r="A4207" t="s">
        <v>758</v>
      </c>
      <c r="B4207" t="s">
        <v>106</v>
      </c>
      <c r="C4207" t="s">
        <v>14</v>
      </c>
      <c r="D4207">
        <v>1</v>
      </c>
      <c r="E4207">
        <v>8.99</v>
      </c>
    </row>
    <row r="4208" spans="1:5" x14ac:dyDescent="0.45">
      <c r="A4208" t="s">
        <v>760</v>
      </c>
      <c r="B4208" t="s">
        <v>450</v>
      </c>
      <c r="C4208" t="s">
        <v>10</v>
      </c>
      <c r="D4208">
        <v>172</v>
      </c>
      <c r="E4208">
        <v>3236.2613080000001</v>
      </c>
    </row>
    <row r="4209" spans="1:5" x14ac:dyDescent="0.45">
      <c r="A4209" t="s">
        <v>760</v>
      </c>
      <c r="B4209" t="s">
        <v>450</v>
      </c>
      <c r="C4209" t="s">
        <v>13</v>
      </c>
      <c r="D4209">
        <v>838</v>
      </c>
      <c r="E4209">
        <v>707509.07550000004</v>
      </c>
    </row>
    <row r="4210" spans="1:5" x14ac:dyDescent="0.45">
      <c r="A4210" t="s">
        <v>760</v>
      </c>
      <c r="B4210" t="s">
        <v>450</v>
      </c>
      <c r="C4210" t="s">
        <v>14</v>
      </c>
      <c r="D4210">
        <v>370</v>
      </c>
      <c r="E4210">
        <v>9546.6650599999994</v>
      </c>
    </row>
    <row r="4211" spans="1:5" x14ac:dyDescent="0.45">
      <c r="A4211" t="s">
        <v>760</v>
      </c>
      <c r="B4211" t="s">
        <v>450</v>
      </c>
      <c r="C4211" t="s">
        <v>15</v>
      </c>
      <c r="D4211">
        <v>328</v>
      </c>
      <c r="E4211">
        <v>67481.041899999997</v>
      </c>
    </row>
    <row r="4212" spans="1:5" x14ac:dyDescent="0.45">
      <c r="A4212" t="s">
        <v>761</v>
      </c>
      <c r="B4212" t="s">
        <v>216</v>
      </c>
      <c r="C4212" t="s">
        <v>10</v>
      </c>
      <c r="D4212">
        <v>2</v>
      </c>
      <c r="E4212">
        <v>39.979999999999997</v>
      </c>
    </row>
    <row r="4213" spans="1:5" x14ac:dyDescent="0.45">
      <c r="A4213" t="s">
        <v>761</v>
      </c>
      <c r="B4213" t="s">
        <v>252</v>
      </c>
      <c r="C4213" t="s">
        <v>10</v>
      </c>
      <c r="D4213">
        <v>3</v>
      </c>
      <c r="E4213">
        <v>31.27</v>
      </c>
    </row>
    <row r="4214" spans="1:5" x14ac:dyDescent="0.45">
      <c r="A4214" t="s">
        <v>761</v>
      </c>
      <c r="B4214" t="s">
        <v>252</v>
      </c>
      <c r="C4214" t="s">
        <v>13</v>
      </c>
      <c r="D4214">
        <v>2</v>
      </c>
      <c r="E4214">
        <v>2483.98</v>
      </c>
    </row>
    <row r="4215" spans="1:5" x14ac:dyDescent="0.45">
      <c r="A4215" t="s">
        <v>762</v>
      </c>
      <c r="B4215" t="s">
        <v>622</v>
      </c>
      <c r="C4215" t="s">
        <v>10</v>
      </c>
      <c r="D4215">
        <v>269</v>
      </c>
      <c r="E4215">
        <v>6454.047501</v>
      </c>
    </row>
    <row r="4216" spans="1:5" x14ac:dyDescent="0.45">
      <c r="A4216" t="s">
        <v>762</v>
      </c>
      <c r="B4216" t="s">
        <v>622</v>
      </c>
      <c r="C4216" t="s">
        <v>13</v>
      </c>
      <c r="D4216">
        <v>509</v>
      </c>
      <c r="E4216">
        <v>429297.01333500003</v>
      </c>
    </row>
    <row r="4217" spans="1:5" x14ac:dyDescent="0.45">
      <c r="A4217" t="s">
        <v>762</v>
      </c>
      <c r="B4217" t="s">
        <v>622</v>
      </c>
      <c r="C4217" t="s">
        <v>14</v>
      </c>
      <c r="D4217">
        <v>351</v>
      </c>
      <c r="E4217">
        <v>9020.9442920000001</v>
      </c>
    </row>
    <row r="4218" spans="1:5" x14ac:dyDescent="0.45">
      <c r="A4218" t="s">
        <v>762</v>
      </c>
      <c r="B4218" t="s">
        <v>622</v>
      </c>
      <c r="C4218" t="s">
        <v>15</v>
      </c>
      <c r="D4218">
        <v>234</v>
      </c>
      <c r="E4218">
        <v>90184.273474999995</v>
      </c>
    </row>
    <row r="4219" spans="1:5" x14ac:dyDescent="0.45">
      <c r="A4219" t="s">
        <v>763</v>
      </c>
      <c r="B4219" t="s">
        <v>164</v>
      </c>
      <c r="C4219" t="s">
        <v>10</v>
      </c>
      <c r="D4219">
        <v>1</v>
      </c>
      <c r="E4219">
        <v>20.186499999999999</v>
      </c>
    </row>
    <row r="4220" spans="1:5" x14ac:dyDescent="0.45">
      <c r="A4220" t="s">
        <v>763</v>
      </c>
      <c r="B4220" t="s">
        <v>164</v>
      </c>
      <c r="C4220" t="s">
        <v>13</v>
      </c>
      <c r="D4220">
        <v>67</v>
      </c>
      <c r="E4220">
        <v>104735.413925</v>
      </c>
    </row>
    <row r="4221" spans="1:5" x14ac:dyDescent="0.45">
      <c r="A4221" t="s">
        <v>763</v>
      </c>
      <c r="B4221" t="s">
        <v>164</v>
      </c>
      <c r="C4221" t="s">
        <v>14</v>
      </c>
      <c r="D4221">
        <v>14</v>
      </c>
      <c r="E4221">
        <v>188.68199999999999</v>
      </c>
    </row>
    <row r="4222" spans="1:5" x14ac:dyDescent="0.45">
      <c r="A4222" t="s">
        <v>763</v>
      </c>
      <c r="B4222" t="s">
        <v>164</v>
      </c>
      <c r="C4222" t="s">
        <v>15</v>
      </c>
      <c r="D4222">
        <v>26</v>
      </c>
      <c r="E4222">
        <v>17416.382099999999</v>
      </c>
    </row>
    <row r="4223" spans="1:5" x14ac:dyDescent="0.45">
      <c r="A4223" t="s">
        <v>764</v>
      </c>
      <c r="B4223" t="s">
        <v>454</v>
      </c>
      <c r="C4223" t="s">
        <v>10</v>
      </c>
      <c r="D4223">
        <v>219</v>
      </c>
      <c r="E4223">
        <v>4896.3362479999996</v>
      </c>
    </row>
    <row r="4224" spans="1:5" x14ac:dyDescent="0.45">
      <c r="A4224" t="s">
        <v>764</v>
      </c>
      <c r="B4224" t="s">
        <v>454</v>
      </c>
      <c r="C4224" t="s">
        <v>13</v>
      </c>
      <c r="D4224">
        <v>189</v>
      </c>
      <c r="E4224">
        <v>151364.046</v>
      </c>
    </row>
    <row r="4225" spans="1:5" x14ac:dyDescent="0.45">
      <c r="A4225" t="s">
        <v>764</v>
      </c>
      <c r="B4225" t="s">
        <v>454</v>
      </c>
      <c r="C4225" t="s">
        <v>14</v>
      </c>
      <c r="D4225">
        <v>383</v>
      </c>
      <c r="E4225">
        <v>10212.967468999999</v>
      </c>
    </row>
    <row r="4226" spans="1:5" x14ac:dyDescent="0.45">
      <c r="A4226" t="s">
        <v>764</v>
      </c>
      <c r="B4226" t="s">
        <v>454</v>
      </c>
      <c r="C4226" t="s">
        <v>15</v>
      </c>
      <c r="D4226">
        <v>89</v>
      </c>
      <c r="E4226">
        <v>37730.019772</v>
      </c>
    </row>
    <row r="4227" spans="1:5" x14ac:dyDescent="0.45">
      <c r="A4227" t="s">
        <v>765</v>
      </c>
      <c r="B4227" t="s">
        <v>766</v>
      </c>
      <c r="C4227" t="s">
        <v>10</v>
      </c>
      <c r="D4227">
        <v>2</v>
      </c>
      <c r="E4227">
        <v>2.7480000000000002</v>
      </c>
    </row>
    <row r="4228" spans="1:5" x14ac:dyDescent="0.45">
      <c r="A4228" t="s">
        <v>765</v>
      </c>
      <c r="B4228" t="s">
        <v>766</v>
      </c>
      <c r="C4228" t="s">
        <v>13</v>
      </c>
      <c r="D4228">
        <v>6</v>
      </c>
      <c r="E4228">
        <v>5152.4324999999999</v>
      </c>
    </row>
    <row r="4229" spans="1:5" x14ac:dyDescent="0.45">
      <c r="A4229" t="s">
        <v>765</v>
      </c>
      <c r="B4229" t="s">
        <v>766</v>
      </c>
      <c r="C4229" t="s">
        <v>14</v>
      </c>
      <c r="D4229">
        <v>1</v>
      </c>
      <c r="E4229">
        <v>5.3940000000000001</v>
      </c>
    </row>
    <row r="4230" spans="1:5" x14ac:dyDescent="0.45">
      <c r="A4230" t="s">
        <v>765</v>
      </c>
      <c r="B4230" t="s">
        <v>766</v>
      </c>
      <c r="C4230" t="s">
        <v>15</v>
      </c>
      <c r="D4230">
        <v>7</v>
      </c>
      <c r="E4230">
        <v>2023.0042000000001</v>
      </c>
    </row>
    <row r="4231" spans="1:5" x14ac:dyDescent="0.45">
      <c r="A4231" t="s">
        <v>767</v>
      </c>
      <c r="B4231" t="s">
        <v>443</v>
      </c>
      <c r="C4231" t="s">
        <v>10</v>
      </c>
      <c r="D4231">
        <v>5</v>
      </c>
      <c r="E4231">
        <v>91.08</v>
      </c>
    </row>
    <row r="4232" spans="1:5" x14ac:dyDescent="0.45">
      <c r="A4232" t="s">
        <v>767</v>
      </c>
      <c r="B4232" t="s">
        <v>443</v>
      </c>
      <c r="C4232" t="s">
        <v>13</v>
      </c>
      <c r="D4232">
        <v>124</v>
      </c>
      <c r="E4232">
        <v>115417.613325</v>
      </c>
    </row>
    <row r="4233" spans="1:5" x14ac:dyDescent="0.45">
      <c r="A4233" t="s">
        <v>767</v>
      </c>
      <c r="B4233" t="s">
        <v>443</v>
      </c>
      <c r="C4233" t="s">
        <v>15</v>
      </c>
      <c r="D4233">
        <v>80</v>
      </c>
      <c r="E4233">
        <v>31913.058000000001</v>
      </c>
    </row>
    <row r="4234" spans="1:5" x14ac:dyDescent="0.45">
      <c r="A4234" t="s">
        <v>768</v>
      </c>
      <c r="B4234" t="s">
        <v>712</v>
      </c>
      <c r="C4234" t="s">
        <v>10</v>
      </c>
      <c r="D4234">
        <v>1</v>
      </c>
      <c r="E4234">
        <v>15</v>
      </c>
    </row>
    <row r="4235" spans="1:5" x14ac:dyDescent="0.45">
      <c r="A4235" t="s">
        <v>768</v>
      </c>
      <c r="B4235" t="s">
        <v>712</v>
      </c>
      <c r="C4235" t="s">
        <v>13</v>
      </c>
      <c r="D4235">
        <v>863</v>
      </c>
      <c r="E4235">
        <v>596482.02893899998</v>
      </c>
    </row>
    <row r="4236" spans="1:5" x14ac:dyDescent="0.45">
      <c r="A4236" t="s">
        <v>768</v>
      </c>
      <c r="B4236" t="s">
        <v>712</v>
      </c>
      <c r="C4236" t="s">
        <v>14</v>
      </c>
      <c r="D4236">
        <v>39</v>
      </c>
      <c r="E4236">
        <v>719.71029999999996</v>
      </c>
    </row>
    <row r="4237" spans="1:5" x14ac:dyDescent="0.45">
      <c r="A4237" t="s">
        <v>768</v>
      </c>
      <c r="B4237" t="s">
        <v>712</v>
      </c>
      <c r="C4237" t="s">
        <v>15</v>
      </c>
      <c r="D4237">
        <v>441</v>
      </c>
      <c r="E4237">
        <v>130055.910128</v>
      </c>
    </row>
    <row r="4238" spans="1:5" x14ac:dyDescent="0.45">
      <c r="A4238" t="s">
        <v>769</v>
      </c>
      <c r="B4238" t="s">
        <v>770</v>
      </c>
      <c r="C4238" t="s">
        <v>10</v>
      </c>
      <c r="D4238">
        <v>66</v>
      </c>
      <c r="E4238">
        <v>981.33558500000004</v>
      </c>
    </row>
    <row r="4239" spans="1:5" x14ac:dyDescent="0.45">
      <c r="A4239" t="s">
        <v>769</v>
      </c>
      <c r="B4239" t="s">
        <v>770</v>
      </c>
      <c r="C4239" t="s">
        <v>13</v>
      </c>
      <c r="D4239">
        <v>321</v>
      </c>
      <c r="E4239">
        <v>289233.52765200002</v>
      </c>
    </row>
    <row r="4240" spans="1:5" x14ac:dyDescent="0.45">
      <c r="A4240" t="s">
        <v>769</v>
      </c>
      <c r="B4240" t="s">
        <v>770</v>
      </c>
      <c r="C4240" t="s">
        <v>14</v>
      </c>
      <c r="D4240">
        <v>450</v>
      </c>
      <c r="E4240">
        <v>12643.780558</v>
      </c>
    </row>
    <row r="4241" spans="1:5" x14ac:dyDescent="0.45">
      <c r="A4241" t="s">
        <v>769</v>
      </c>
      <c r="B4241" t="s">
        <v>770</v>
      </c>
      <c r="C4241" t="s">
        <v>15</v>
      </c>
      <c r="D4241">
        <v>267</v>
      </c>
      <c r="E4241">
        <v>54194.292399999998</v>
      </c>
    </row>
    <row r="4242" spans="1:5" x14ac:dyDescent="0.45">
      <c r="A4242" t="s">
        <v>771</v>
      </c>
      <c r="B4242" t="s">
        <v>100</v>
      </c>
      <c r="C4242" t="s">
        <v>10</v>
      </c>
      <c r="D4242">
        <v>6</v>
      </c>
      <c r="E4242">
        <v>77.292000000000002</v>
      </c>
    </row>
    <row r="4243" spans="1:5" x14ac:dyDescent="0.45">
      <c r="A4243" t="s">
        <v>771</v>
      </c>
      <c r="B4243" t="s">
        <v>100</v>
      </c>
      <c r="C4243" t="s">
        <v>13</v>
      </c>
      <c r="D4243">
        <v>2</v>
      </c>
      <c r="E4243">
        <v>1046.851275</v>
      </c>
    </row>
    <row r="4244" spans="1:5" x14ac:dyDescent="0.45">
      <c r="A4244" t="s">
        <v>771</v>
      </c>
      <c r="B4244" t="s">
        <v>100</v>
      </c>
      <c r="C4244" t="s">
        <v>14</v>
      </c>
      <c r="D4244">
        <v>55</v>
      </c>
      <c r="E4244">
        <v>1496.682</v>
      </c>
    </row>
    <row r="4245" spans="1:5" x14ac:dyDescent="0.45">
      <c r="A4245" t="s">
        <v>771</v>
      </c>
      <c r="B4245" t="s">
        <v>100</v>
      </c>
      <c r="C4245" t="s">
        <v>15</v>
      </c>
      <c r="D4245">
        <v>10</v>
      </c>
      <c r="E4245">
        <v>784.24800000000005</v>
      </c>
    </row>
    <row r="4246" spans="1:5" x14ac:dyDescent="0.45">
      <c r="A4246" t="s">
        <v>772</v>
      </c>
      <c r="B4246" t="s">
        <v>773</v>
      </c>
      <c r="C4246" t="s">
        <v>10</v>
      </c>
      <c r="D4246">
        <v>52</v>
      </c>
      <c r="E4246">
        <v>987.98950000000002</v>
      </c>
    </row>
    <row r="4247" spans="1:5" x14ac:dyDescent="0.45">
      <c r="A4247" t="s">
        <v>772</v>
      </c>
      <c r="B4247" t="s">
        <v>773</v>
      </c>
      <c r="C4247" t="s">
        <v>13</v>
      </c>
      <c r="D4247">
        <v>185</v>
      </c>
      <c r="E4247">
        <v>238679.61782499999</v>
      </c>
    </row>
    <row r="4248" spans="1:5" x14ac:dyDescent="0.45">
      <c r="A4248" t="s">
        <v>772</v>
      </c>
      <c r="B4248" t="s">
        <v>773</v>
      </c>
      <c r="C4248" t="s">
        <v>14</v>
      </c>
      <c r="D4248">
        <v>187</v>
      </c>
      <c r="E4248">
        <v>4210.897817</v>
      </c>
    </row>
    <row r="4249" spans="1:5" x14ac:dyDescent="0.45">
      <c r="A4249" t="s">
        <v>772</v>
      </c>
      <c r="B4249" t="s">
        <v>773</v>
      </c>
      <c r="C4249" t="s">
        <v>15</v>
      </c>
      <c r="D4249">
        <v>79</v>
      </c>
      <c r="E4249">
        <v>17551.268</v>
      </c>
    </row>
    <row r="4250" spans="1:5" x14ac:dyDescent="0.45">
      <c r="A4250" t="s">
        <v>774</v>
      </c>
      <c r="B4250" t="s">
        <v>623</v>
      </c>
      <c r="C4250" t="s">
        <v>10</v>
      </c>
      <c r="D4250">
        <v>1</v>
      </c>
      <c r="E4250">
        <v>4.99</v>
      </c>
    </row>
    <row r="4251" spans="1:5" x14ac:dyDescent="0.45">
      <c r="A4251" t="s">
        <v>774</v>
      </c>
      <c r="B4251" t="s">
        <v>623</v>
      </c>
      <c r="C4251" t="s">
        <v>14</v>
      </c>
      <c r="D4251">
        <v>1</v>
      </c>
      <c r="E4251">
        <v>53.99</v>
      </c>
    </row>
    <row r="4252" spans="1:5" x14ac:dyDescent="0.45">
      <c r="A4252" t="s">
        <v>774</v>
      </c>
      <c r="B4252" t="s">
        <v>409</v>
      </c>
      <c r="C4252" t="s">
        <v>10</v>
      </c>
      <c r="D4252">
        <v>2</v>
      </c>
      <c r="E4252">
        <v>7.28</v>
      </c>
    </row>
    <row r="4253" spans="1:5" x14ac:dyDescent="0.45">
      <c r="A4253" t="s">
        <v>775</v>
      </c>
      <c r="B4253" t="s">
        <v>116</v>
      </c>
      <c r="C4253" t="s">
        <v>10</v>
      </c>
      <c r="D4253">
        <v>3</v>
      </c>
      <c r="E4253">
        <v>67.930000000000007</v>
      </c>
    </row>
    <row r="4254" spans="1:5" x14ac:dyDescent="0.45">
      <c r="A4254" t="s">
        <v>775</v>
      </c>
      <c r="B4254" t="s">
        <v>345</v>
      </c>
      <c r="C4254" t="s">
        <v>10</v>
      </c>
      <c r="D4254">
        <v>3</v>
      </c>
      <c r="E4254">
        <v>74.98</v>
      </c>
    </row>
    <row r="4255" spans="1:5" x14ac:dyDescent="0.45">
      <c r="A4255" t="s">
        <v>775</v>
      </c>
      <c r="B4255" t="s">
        <v>346</v>
      </c>
      <c r="C4255" t="s">
        <v>10</v>
      </c>
      <c r="D4255">
        <v>2</v>
      </c>
      <c r="E4255">
        <v>23.78</v>
      </c>
    </row>
    <row r="4256" spans="1:5" x14ac:dyDescent="0.45">
      <c r="A4256" t="s">
        <v>775</v>
      </c>
      <c r="B4256" t="s">
        <v>349</v>
      </c>
      <c r="C4256" t="s">
        <v>10</v>
      </c>
      <c r="D4256">
        <v>4</v>
      </c>
      <c r="E4256">
        <v>67.260000000000005</v>
      </c>
    </row>
    <row r="4257" spans="1:5" x14ac:dyDescent="0.45">
      <c r="A4257" t="s">
        <v>775</v>
      </c>
      <c r="B4257" t="s">
        <v>350</v>
      </c>
      <c r="C4257" t="s">
        <v>10</v>
      </c>
      <c r="D4257">
        <v>2</v>
      </c>
      <c r="E4257">
        <v>7.28</v>
      </c>
    </row>
    <row r="4258" spans="1:5" x14ac:dyDescent="0.45">
      <c r="A4258" t="s">
        <v>775</v>
      </c>
      <c r="B4258" t="s">
        <v>419</v>
      </c>
      <c r="C4258" t="s">
        <v>13</v>
      </c>
      <c r="D4258">
        <v>1</v>
      </c>
      <c r="E4258">
        <v>2071.4196000000002</v>
      </c>
    </row>
    <row r="4259" spans="1:5" x14ac:dyDescent="0.45">
      <c r="A4259" t="s">
        <v>775</v>
      </c>
      <c r="B4259" t="s">
        <v>420</v>
      </c>
      <c r="C4259" t="s">
        <v>10</v>
      </c>
      <c r="D4259">
        <v>2</v>
      </c>
      <c r="E4259">
        <v>69.989999999999995</v>
      </c>
    </row>
    <row r="4260" spans="1:5" x14ac:dyDescent="0.45">
      <c r="A4260" t="s">
        <v>775</v>
      </c>
      <c r="B4260" t="s">
        <v>420</v>
      </c>
      <c r="C4260" t="s">
        <v>13</v>
      </c>
      <c r="D4260">
        <v>2</v>
      </c>
      <c r="E4260">
        <v>5898.26</v>
      </c>
    </row>
    <row r="4261" spans="1:5" x14ac:dyDescent="0.45">
      <c r="A4261" t="s">
        <v>775</v>
      </c>
      <c r="B4261" t="s">
        <v>421</v>
      </c>
      <c r="C4261" t="s">
        <v>10</v>
      </c>
      <c r="D4261">
        <v>3</v>
      </c>
      <c r="E4261">
        <v>184.48</v>
      </c>
    </row>
    <row r="4262" spans="1:5" x14ac:dyDescent="0.45">
      <c r="A4262" t="s">
        <v>775</v>
      </c>
      <c r="B4262" t="s">
        <v>421</v>
      </c>
      <c r="C4262" t="s">
        <v>13</v>
      </c>
      <c r="D4262">
        <v>2</v>
      </c>
      <c r="E4262">
        <v>2983.34</v>
      </c>
    </row>
    <row r="4263" spans="1:5" x14ac:dyDescent="0.45">
      <c r="A4263" t="s">
        <v>775</v>
      </c>
      <c r="B4263" t="s">
        <v>422</v>
      </c>
      <c r="C4263" t="s">
        <v>10</v>
      </c>
      <c r="D4263">
        <v>3</v>
      </c>
      <c r="E4263">
        <v>195.59</v>
      </c>
    </row>
    <row r="4264" spans="1:5" x14ac:dyDescent="0.45">
      <c r="A4264" t="s">
        <v>775</v>
      </c>
      <c r="B4264" t="s">
        <v>422</v>
      </c>
      <c r="C4264" t="s">
        <v>13</v>
      </c>
      <c r="D4264">
        <v>1</v>
      </c>
      <c r="E4264">
        <v>2443.35</v>
      </c>
    </row>
    <row r="4265" spans="1:5" x14ac:dyDescent="0.45">
      <c r="A4265" t="s">
        <v>775</v>
      </c>
      <c r="B4265" t="s">
        <v>351</v>
      </c>
      <c r="C4265" t="s">
        <v>13</v>
      </c>
      <c r="D4265">
        <v>1</v>
      </c>
      <c r="E4265">
        <v>2049.0981999999999</v>
      </c>
    </row>
    <row r="4266" spans="1:5" x14ac:dyDescent="0.45">
      <c r="A4266" t="s">
        <v>775</v>
      </c>
      <c r="B4266" t="s">
        <v>352</v>
      </c>
      <c r="C4266" t="s">
        <v>10</v>
      </c>
      <c r="D4266">
        <v>1</v>
      </c>
      <c r="E4266">
        <v>54.99</v>
      </c>
    </row>
    <row r="4267" spans="1:5" x14ac:dyDescent="0.45">
      <c r="A4267" t="s">
        <v>775</v>
      </c>
      <c r="B4267" t="s">
        <v>352</v>
      </c>
      <c r="C4267" t="s">
        <v>13</v>
      </c>
      <c r="D4267">
        <v>2</v>
      </c>
      <c r="E4267">
        <v>5898.26</v>
      </c>
    </row>
    <row r="4268" spans="1:5" x14ac:dyDescent="0.45">
      <c r="A4268" t="s">
        <v>775</v>
      </c>
      <c r="B4268" t="s">
        <v>353</v>
      </c>
      <c r="C4268" t="s">
        <v>14</v>
      </c>
      <c r="D4268">
        <v>1</v>
      </c>
      <c r="E4268">
        <v>49.99</v>
      </c>
    </row>
    <row r="4269" spans="1:5" x14ac:dyDescent="0.45">
      <c r="A4269" t="s">
        <v>775</v>
      </c>
      <c r="B4269" t="s">
        <v>354</v>
      </c>
      <c r="C4269" t="s">
        <v>10</v>
      </c>
      <c r="D4269">
        <v>1</v>
      </c>
      <c r="E4269">
        <v>34.99</v>
      </c>
    </row>
    <row r="4270" spans="1:5" x14ac:dyDescent="0.45">
      <c r="A4270" t="s">
        <v>775</v>
      </c>
      <c r="B4270" t="s">
        <v>354</v>
      </c>
      <c r="C4270" t="s">
        <v>13</v>
      </c>
      <c r="D4270">
        <v>3</v>
      </c>
      <c r="E4270">
        <v>4931.3995999999997</v>
      </c>
    </row>
    <row r="4271" spans="1:5" x14ac:dyDescent="0.45">
      <c r="A4271" t="s">
        <v>775</v>
      </c>
      <c r="B4271" t="s">
        <v>355</v>
      </c>
      <c r="C4271" t="s">
        <v>10</v>
      </c>
      <c r="D4271">
        <v>3</v>
      </c>
      <c r="E4271">
        <v>59.26</v>
      </c>
    </row>
    <row r="4272" spans="1:5" x14ac:dyDescent="0.45">
      <c r="A4272" t="s">
        <v>775</v>
      </c>
      <c r="B4272" t="s">
        <v>231</v>
      </c>
      <c r="C4272" t="s">
        <v>14</v>
      </c>
      <c r="D4272">
        <v>2</v>
      </c>
      <c r="E4272">
        <v>78.98</v>
      </c>
    </row>
    <row r="4273" spans="1:5" x14ac:dyDescent="0.45">
      <c r="A4273" t="s">
        <v>775</v>
      </c>
      <c r="B4273" t="s">
        <v>357</v>
      </c>
      <c r="C4273" t="s">
        <v>10</v>
      </c>
      <c r="D4273">
        <v>3</v>
      </c>
      <c r="E4273">
        <v>49.97</v>
      </c>
    </row>
    <row r="4274" spans="1:5" x14ac:dyDescent="0.45">
      <c r="A4274" t="s">
        <v>775</v>
      </c>
      <c r="B4274" t="s">
        <v>357</v>
      </c>
      <c r="C4274" t="s">
        <v>13</v>
      </c>
      <c r="D4274">
        <v>3</v>
      </c>
      <c r="E4274">
        <v>8054.05</v>
      </c>
    </row>
    <row r="4275" spans="1:5" x14ac:dyDescent="0.45">
      <c r="A4275" t="s">
        <v>775</v>
      </c>
      <c r="B4275" t="s">
        <v>357</v>
      </c>
      <c r="C4275" t="s">
        <v>14</v>
      </c>
      <c r="D4275">
        <v>2</v>
      </c>
      <c r="E4275">
        <v>78.48</v>
      </c>
    </row>
    <row r="4276" spans="1:5" x14ac:dyDescent="0.45">
      <c r="A4276" t="s">
        <v>775</v>
      </c>
      <c r="B4276" t="s">
        <v>358</v>
      </c>
      <c r="C4276" t="s">
        <v>10</v>
      </c>
      <c r="D4276">
        <v>3</v>
      </c>
      <c r="E4276">
        <v>144.27000000000001</v>
      </c>
    </row>
    <row r="4277" spans="1:5" x14ac:dyDescent="0.45">
      <c r="A4277" t="s">
        <v>775</v>
      </c>
      <c r="B4277" t="s">
        <v>358</v>
      </c>
      <c r="C4277" t="s">
        <v>13</v>
      </c>
      <c r="D4277">
        <v>1</v>
      </c>
      <c r="E4277">
        <v>564.99</v>
      </c>
    </row>
    <row r="4278" spans="1:5" x14ac:dyDescent="0.45">
      <c r="A4278" t="s">
        <v>775</v>
      </c>
      <c r="B4278" t="s">
        <v>423</v>
      </c>
      <c r="C4278" t="s">
        <v>10</v>
      </c>
      <c r="D4278">
        <v>2</v>
      </c>
      <c r="E4278">
        <v>14.98</v>
      </c>
    </row>
    <row r="4279" spans="1:5" x14ac:dyDescent="0.45">
      <c r="A4279" t="s">
        <v>775</v>
      </c>
      <c r="B4279" t="s">
        <v>423</v>
      </c>
      <c r="C4279" t="s">
        <v>13</v>
      </c>
      <c r="D4279">
        <v>2</v>
      </c>
      <c r="E4279">
        <v>4391.4096</v>
      </c>
    </row>
    <row r="4280" spans="1:5" x14ac:dyDescent="0.45">
      <c r="A4280" t="s">
        <v>775</v>
      </c>
      <c r="B4280" t="s">
        <v>423</v>
      </c>
      <c r="C4280" t="s">
        <v>14</v>
      </c>
      <c r="D4280">
        <v>1</v>
      </c>
      <c r="E4280">
        <v>53.99</v>
      </c>
    </row>
    <row r="4281" spans="1:5" x14ac:dyDescent="0.45">
      <c r="A4281" t="s">
        <v>775</v>
      </c>
      <c r="B4281" t="s">
        <v>424</v>
      </c>
      <c r="C4281" t="s">
        <v>10</v>
      </c>
      <c r="D4281">
        <v>2</v>
      </c>
      <c r="E4281">
        <v>13.98</v>
      </c>
    </row>
    <row r="4282" spans="1:5" x14ac:dyDescent="0.45">
      <c r="A4282" t="s">
        <v>775</v>
      </c>
      <c r="B4282" t="s">
        <v>424</v>
      </c>
      <c r="C4282" t="s">
        <v>13</v>
      </c>
      <c r="D4282">
        <v>1</v>
      </c>
      <c r="E4282">
        <v>539.99</v>
      </c>
    </row>
    <row r="4283" spans="1:5" x14ac:dyDescent="0.45">
      <c r="A4283" t="s">
        <v>775</v>
      </c>
      <c r="B4283" t="s">
        <v>360</v>
      </c>
      <c r="C4283" t="s">
        <v>10</v>
      </c>
      <c r="D4283">
        <v>2</v>
      </c>
      <c r="E4283">
        <v>162.99</v>
      </c>
    </row>
    <row r="4284" spans="1:5" x14ac:dyDescent="0.45">
      <c r="A4284" t="s">
        <v>775</v>
      </c>
      <c r="B4284" t="s">
        <v>365</v>
      </c>
      <c r="C4284" t="s">
        <v>10</v>
      </c>
      <c r="D4284">
        <v>2</v>
      </c>
      <c r="E4284">
        <v>39.979999999999997</v>
      </c>
    </row>
    <row r="4285" spans="1:5" x14ac:dyDescent="0.45">
      <c r="A4285" t="s">
        <v>775</v>
      </c>
      <c r="B4285" t="s">
        <v>365</v>
      </c>
      <c r="C4285" t="s">
        <v>14</v>
      </c>
      <c r="D4285">
        <v>1</v>
      </c>
      <c r="E4285">
        <v>8.99</v>
      </c>
    </row>
    <row r="4286" spans="1:5" x14ac:dyDescent="0.45">
      <c r="A4286" t="s">
        <v>775</v>
      </c>
      <c r="B4286" t="s">
        <v>366</v>
      </c>
      <c r="C4286" t="s">
        <v>10</v>
      </c>
      <c r="D4286">
        <v>2</v>
      </c>
      <c r="E4286">
        <v>14.98</v>
      </c>
    </row>
    <row r="4287" spans="1:5" x14ac:dyDescent="0.45">
      <c r="A4287" t="s">
        <v>775</v>
      </c>
      <c r="B4287" t="s">
        <v>366</v>
      </c>
      <c r="C4287" t="s">
        <v>13</v>
      </c>
      <c r="D4287">
        <v>2</v>
      </c>
      <c r="E4287">
        <v>4347.76</v>
      </c>
    </row>
    <row r="4288" spans="1:5" x14ac:dyDescent="0.45">
      <c r="A4288" t="s">
        <v>775</v>
      </c>
      <c r="B4288" t="s">
        <v>366</v>
      </c>
      <c r="C4288" t="s">
        <v>14</v>
      </c>
      <c r="D4288">
        <v>1</v>
      </c>
      <c r="E4288">
        <v>24.49</v>
      </c>
    </row>
    <row r="4289" spans="1:5" x14ac:dyDescent="0.45">
      <c r="A4289" t="s">
        <v>775</v>
      </c>
      <c r="B4289" t="s">
        <v>367</v>
      </c>
      <c r="C4289" t="s">
        <v>10</v>
      </c>
      <c r="D4289">
        <v>2</v>
      </c>
      <c r="E4289">
        <v>64.98</v>
      </c>
    </row>
    <row r="4290" spans="1:5" x14ac:dyDescent="0.45">
      <c r="A4290" t="s">
        <v>775</v>
      </c>
      <c r="B4290" t="s">
        <v>367</v>
      </c>
      <c r="C4290" t="s">
        <v>14</v>
      </c>
      <c r="D4290">
        <v>1</v>
      </c>
      <c r="E4290">
        <v>8.99</v>
      </c>
    </row>
    <row r="4291" spans="1:5" x14ac:dyDescent="0.45">
      <c r="A4291" t="s">
        <v>775</v>
      </c>
      <c r="B4291" t="s">
        <v>368</v>
      </c>
      <c r="C4291" t="s">
        <v>10</v>
      </c>
      <c r="D4291">
        <v>3</v>
      </c>
      <c r="E4291">
        <v>42.28</v>
      </c>
    </row>
    <row r="4292" spans="1:5" x14ac:dyDescent="0.45">
      <c r="A4292" t="s">
        <v>775</v>
      </c>
      <c r="B4292" t="s">
        <v>425</v>
      </c>
      <c r="C4292" t="s">
        <v>10</v>
      </c>
      <c r="D4292">
        <v>4</v>
      </c>
      <c r="E4292">
        <v>59.91</v>
      </c>
    </row>
    <row r="4293" spans="1:5" x14ac:dyDescent="0.45">
      <c r="A4293" t="s">
        <v>775</v>
      </c>
      <c r="B4293" t="s">
        <v>369</v>
      </c>
      <c r="C4293" t="s">
        <v>10</v>
      </c>
      <c r="D4293">
        <v>2</v>
      </c>
      <c r="E4293">
        <v>38.979999999999997</v>
      </c>
    </row>
    <row r="4294" spans="1:5" x14ac:dyDescent="0.45">
      <c r="A4294" t="s">
        <v>775</v>
      </c>
      <c r="B4294" t="s">
        <v>370</v>
      </c>
      <c r="C4294" t="s">
        <v>10</v>
      </c>
      <c r="D4294">
        <v>3</v>
      </c>
      <c r="E4294">
        <v>48.97</v>
      </c>
    </row>
    <row r="4295" spans="1:5" x14ac:dyDescent="0.45">
      <c r="A4295" t="s">
        <v>775</v>
      </c>
      <c r="B4295" t="s">
        <v>370</v>
      </c>
      <c r="C4295" t="s">
        <v>13</v>
      </c>
      <c r="D4295">
        <v>2</v>
      </c>
      <c r="E4295">
        <v>1322.98</v>
      </c>
    </row>
    <row r="4296" spans="1:5" x14ac:dyDescent="0.45">
      <c r="A4296" t="s">
        <v>775</v>
      </c>
      <c r="B4296" t="s">
        <v>590</v>
      </c>
      <c r="C4296" t="s">
        <v>10</v>
      </c>
      <c r="D4296">
        <v>3</v>
      </c>
      <c r="E4296">
        <v>36.96</v>
      </c>
    </row>
    <row r="4297" spans="1:5" x14ac:dyDescent="0.45">
      <c r="A4297" t="s">
        <v>775</v>
      </c>
      <c r="B4297" t="s">
        <v>590</v>
      </c>
      <c r="C4297" t="s">
        <v>14</v>
      </c>
      <c r="D4297">
        <v>1</v>
      </c>
      <c r="E4297">
        <v>53.99</v>
      </c>
    </row>
    <row r="4298" spans="1:5" x14ac:dyDescent="0.45">
      <c r="A4298" t="s">
        <v>775</v>
      </c>
      <c r="B4298" t="s">
        <v>371</v>
      </c>
      <c r="C4298" t="s">
        <v>10</v>
      </c>
      <c r="D4298">
        <v>2</v>
      </c>
      <c r="E4298">
        <v>7.28</v>
      </c>
    </row>
    <row r="4299" spans="1:5" x14ac:dyDescent="0.45">
      <c r="A4299" t="s">
        <v>775</v>
      </c>
      <c r="B4299" t="s">
        <v>372</v>
      </c>
      <c r="C4299" t="s">
        <v>10</v>
      </c>
      <c r="D4299">
        <v>4</v>
      </c>
      <c r="E4299">
        <v>68.959999999999994</v>
      </c>
    </row>
    <row r="4300" spans="1:5" x14ac:dyDescent="0.45">
      <c r="A4300" t="s">
        <v>775</v>
      </c>
      <c r="B4300" t="s">
        <v>372</v>
      </c>
      <c r="C4300" t="s">
        <v>13</v>
      </c>
      <c r="D4300">
        <v>3</v>
      </c>
      <c r="E4300">
        <v>2294.83</v>
      </c>
    </row>
    <row r="4301" spans="1:5" x14ac:dyDescent="0.45">
      <c r="A4301" t="s">
        <v>775</v>
      </c>
      <c r="B4301" t="s">
        <v>373</v>
      </c>
      <c r="C4301" t="s">
        <v>14</v>
      </c>
      <c r="D4301">
        <v>2</v>
      </c>
      <c r="E4301">
        <v>119.98</v>
      </c>
    </row>
    <row r="4302" spans="1:5" x14ac:dyDescent="0.45">
      <c r="A4302" t="s">
        <v>775</v>
      </c>
      <c r="B4302" t="s">
        <v>616</v>
      </c>
      <c r="C4302" t="s">
        <v>10</v>
      </c>
      <c r="D4302">
        <v>3</v>
      </c>
      <c r="E4302">
        <v>63.97</v>
      </c>
    </row>
    <row r="4303" spans="1:5" x14ac:dyDescent="0.45">
      <c r="A4303" t="s">
        <v>775</v>
      </c>
      <c r="B4303" t="s">
        <v>593</v>
      </c>
      <c r="C4303" t="s">
        <v>10</v>
      </c>
      <c r="D4303">
        <v>4</v>
      </c>
      <c r="E4303">
        <v>91.95</v>
      </c>
    </row>
    <row r="4304" spans="1:5" x14ac:dyDescent="0.45">
      <c r="A4304" t="s">
        <v>775</v>
      </c>
      <c r="B4304" t="s">
        <v>135</v>
      </c>
      <c r="C4304" t="s">
        <v>10</v>
      </c>
      <c r="D4304">
        <v>1</v>
      </c>
      <c r="E4304">
        <v>21.98</v>
      </c>
    </row>
    <row r="4305" spans="1:5" x14ac:dyDescent="0.45">
      <c r="A4305" t="s">
        <v>775</v>
      </c>
      <c r="B4305" t="s">
        <v>135</v>
      </c>
      <c r="C4305" t="s">
        <v>13</v>
      </c>
      <c r="D4305">
        <v>2</v>
      </c>
      <c r="E4305">
        <v>4476.5524999999998</v>
      </c>
    </row>
    <row r="4306" spans="1:5" x14ac:dyDescent="0.45">
      <c r="A4306" t="s">
        <v>775</v>
      </c>
      <c r="B4306" t="s">
        <v>428</v>
      </c>
      <c r="C4306" t="s">
        <v>10</v>
      </c>
      <c r="D4306">
        <v>1</v>
      </c>
      <c r="E4306">
        <v>34.99</v>
      </c>
    </row>
    <row r="4307" spans="1:5" x14ac:dyDescent="0.45">
      <c r="A4307" t="s">
        <v>775</v>
      </c>
      <c r="B4307" t="s">
        <v>428</v>
      </c>
      <c r="C4307" t="s">
        <v>13</v>
      </c>
      <c r="D4307">
        <v>2</v>
      </c>
      <c r="E4307">
        <v>5279.26</v>
      </c>
    </row>
    <row r="4308" spans="1:5" x14ac:dyDescent="0.45">
      <c r="A4308" t="s">
        <v>775</v>
      </c>
      <c r="B4308" t="s">
        <v>253</v>
      </c>
      <c r="C4308" t="s">
        <v>10</v>
      </c>
      <c r="D4308">
        <v>1</v>
      </c>
      <c r="E4308">
        <v>34.99</v>
      </c>
    </row>
    <row r="4309" spans="1:5" x14ac:dyDescent="0.45">
      <c r="A4309" t="s">
        <v>775</v>
      </c>
      <c r="B4309" t="s">
        <v>253</v>
      </c>
      <c r="C4309" t="s">
        <v>14</v>
      </c>
      <c r="D4309">
        <v>1</v>
      </c>
      <c r="E4309">
        <v>8.99</v>
      </c>
    </row>
    <row r="4310" spans="1:5" x14ac:dyDescent="0.45">
      <c r="A4310" t="s">
        <v>775</v>
      </c>
      <c r="B4310" t="s">
        <v>429</v>
      </c>
      <c r="C4310" t="s">
        <v>10</v>
      </c>
      <c r="D4310">
        <v>1</v>
      </c>
      <c r="E4310">
        <v>4.99</v>
      </c>
    </row>
    <row r="4311" spans="1:5" x14ac:dyDescent="0.45">
      <c r="A4311" t="s">
        <v>775</v>
      </c>
      <c r="B4311" t="s">
        <v>430</v>
      </c>
      <c r="C4311" t="s">
        <v>13</v>
      </c>
      <c r="D4311">
        <v>2</v>
      </c>
      <c r="E4311">
        <v>4698.76</v>
      </c>
    </row>
    <row r="4312" spans="1:5" x14ac:dyDescent="0.45">
      <c r="A4312" t="s">
        <v>775</v>
      </c>
      <c r="B4312" t="s">
        <v>430</v>
      </c>
      <c r="C4312" t="s">
        <v>14</v>
      </c>
      <c r="D4312">
        <v>1</v>
      </c>
      <c r="E4312">
        <v>53.99</v>
      </c>
    </row>
    <row r="4313" spans="1:5" x14ac:dyDescent="0.45">
      <c r="A4313" t="s">
        <v>775</v>
      </c>
      <c r="B4313" t="s">
        <v>379</v>
      </c>
      <c r="C4313" t="s">
        <v>10</v>
      </c>
      <c r="D4313">
        <v>5</v>
      </c>
      <c r="E4313">
        <v>55.91</v>
      </c>
    </row>
    <row r="4314" spans="1:5" x14ac:dyDescent="0.45">
      <c r="A4314" t="s">
        <v>775</v>
      </c>
      <c r="B4314" t="s">
        <v>531</v>
      </c>
      <c r="C4314" t="s">
        <v>10</v>
      </c>
      <c r="D4314">
        <v>2</v>
      </c>
      <c r="E4314">
        <v>34.979999999999997</v>
      </c>
    </row>
    <row r="4315" spans="1:5" x14ac:dyDescent="0.45">
      <c r="A4315" t="s">
        <v>775</v>
      </c>
      <c r="B4315" t="s">
        <v>380</v>
      </c>
      <c r="C4315" t="s">
        <v>13</v>
      </c>
      <c r="D4315">
        <v>2</v>
      </c>
      <c r="E4315">
        <v>6021.62</v>
      </c>
    </row>
    <row r="4316" spans="1:5" x14ac:dyDescent="0.45">
      <c r="A4316" t="s">
        <v>775</v>
      </c>
      <c r="B4316" t="s">
        <v>381</v>
      </c>
      <c r="C4316" t="s">
        <v>10</v>
      </c>
      <c r="D4316">
        <v>1</v>
      </c>
      <c r="E4316">
        <v>24.99</v>
      </c>
    </row>
    <row r="4317" spans="1:5" x14ac:dyDescent="0.45">
      <c r="A4317" t="s">
        <v>775</v>
      </c>
      <c r="B4317" t="s">
        <v>381</v>
      </c>
      <c r="C4317" t="s">
        <v>14</v>
      </c>
      <c r="D4317">
        <v>1</v>
      </c>
      <c r="E4317">
        <v>49.99</v>
      </c>
    </row>
    <row r="4318" spans="1:5" x14ac:dyDescent="0.45">
      <c r="A4318" t="s">
        <v>775</v>
      </c>
      <c r="B4318" t="s">
        <v>382</v>
      </c>
      <c r="C4318" t="s">
        <v>10</v>
      </c>
      <c r="D4318">
        <v>1</v>
      </c>
      <c r="E4318">
        <v>34.99</v>
      </c>
    </row>
    <row r="4319" spans="1:5" x14ac:dyDescent="0.45">
      <c r="A4319" t="s">
        <v>775</v>
      </c>
      <c r="B4319" t="s">
        <v>382</v>
      </c>
      <c r="C4319" t="s">
        <v>13</v>
      </c>
      <c r="D4319">
        <v>2</v>
      </c>
      <c r="E4319">
        <v>3882.5524999999998</v>
      </c>
    </row>
    <row r="4320" spans="1:5" x14ac:dyDescent="0.45">
      <c r="A4320" t="s">
        <v>775</v>
      </c>
      <c r="B4320" t="s">
        <v>594</v>
      </c>
      <c r="C4320" t="s">
        <v>10</v>
      </c>
      <c r="D4320">
        <v>3</v>
      </c>
      <c r="E4320">
        <v>49.97</v>
      </c>
    </row>
    <row r="4321" spans="1:5" x14ac:dyDescent="0.45">
      <c r="A4321" t="s">
        <v>775</v>
      </c>
      <c r="B4321" t="s">
        <v>594</v>
      </c>
      <c r="C4321" t="s">
        <v>13</v>
      </c>
      <c r="D4321">
        <v>3</v>
      </c>
      <c r="E4321">
        <v>6640.61</v>
      </c>
    </row>
    <row r="4322" spans="1:5" x14ac:dyDescent="0.45">
      <c r="A4322" t="s">
        <v>775</v>
      </c>
      <c r="B4322" t="s">
        <v>594</v>
      </c>
      <c r="C4322" t="s">
        <v>14</v>
      </c>
      <c r="D4322">
        <v>1</v>
      </c>
      <c r="E4322">
        <v>53.99</v>
      </c>
    </row>
    <row r="4323" spans="1:5" x14ac:dyDescent="0.45">
      <c r="A4323" t="s">
        <v>775</v>
      </c>
      <c r="B4323" t="s">
        <v>385</v>
      </c>
      <c r="C4323" t="s">
        <v>10</v>
      </c>
      <c r="D4323">
        <v>4</v>
      </c>
      <c r="E4323">
        <v>49.96</v>
      </c>
    </row>
    <row r="4324" spans="1:5" x14ac:dyDescent="0.45">
      <c r="A4324" t="s">
        <v>775</v>
      </c>
      <c r="B4324" t="s">
        <v>385</v>
      </c>
      <c r="C4324" t="s">
        <v>14</v>
      </c>
      <c r="D4324">
        <v>1</v>
      </c>
      <c r="E4324">
        <v>8.99</v>
      </c>
    </row>
    <row r="4325" spans="1:5" x14ac:dyDescent="0.45">
      <c r="A4325" t="s">
        <v>775</v>
      </c>
      <c r="B4325" t="s">
        <v>386</v>
      </c>
      <c r="C4325" t="s">
        <v>10</v>
      </c>
      <c r="D4325">
        <v>2</v>
      </c>
      <c r="E4325">
        <v>59.98</v>
      </c>
    </row>
    <row r="4326" spans="1:5" x14ac:dyDescent="0.45">
      <c r="A4326" t="s">
        <v>775</v>
      </c>
      <c r="B4326" t="s">
        <v>387</v>
      </c>
      <c r="C4326" t="s">
        <v>10</v>
      </c>
      <c r="D4326">
        <v>2</v>
      </c>
      <c r="E4326">
        <v>39.979999999999997</v>
      </c>
    </row>
    <row r="4327" spans="1:5" x14ac:dyDescent="0.45">
      <c r="A4327" t="s">
        <v>775</v>
      </c>
      <c r="B4327" t="s">
        <v>387</v>
      </c>
      <c r="C4327" t="s">
        <v>14</v>
      </c>
      <c r="D4327">
        <v>1</v>
      </c>
      <c r="E4327">
        <v>49.99</v>
      </c>
    </row>
    <row r="4328" spans="1:5" x14ac:dyDescent="0.45">
      <c r="A4328" t="s">
        <v>775</v>
      </c>
      <c r="B4328" t="s">
        <v>388</v>
      </c>
      <c r="C4328" t="s">
        <v>13</v>
      </c>
      <c r="D4328">
        <v>2</v>
      </c>
      <c r="E4328">
        <v>6021.62</v>
      </c>
    </row>
    <row r="4329" spans="1:5" x14ac:dyDescent="0.45">
      <c r="A4329" t="s">
        <v>775</v>
      </c>
      <c r="B4329" t="s">
        <v>389</v>
      </c>
      <c r="C4329" t="s">
        <v>10</v>
      </c>
      <c r="D4329">
        <v>1</v>
      </c>
      <c r="E4329">
        <v>4.99</v>
      </c>
    </row>
    <row r="4330" spans="1:5" x14ac:dyDescent="0.45">
      <c r="A4330" t="s">
        <v>775</v>
      </c>
      <c r="B4330" t="s">
        <v>389</v>
      </c>
      <c r="C4330" t="s">
        <v>14</v>
      </c>
      <c r="D4330">
        <v>1</v>
      </c>
      <c r="E4330">
        <v>8.99</v>
      </c>
    </row>
    <row r="4331" spans="1:5" x14ac:dyDescent="0.45">
      <c r="A4331" t="s">
        <v>775</v>
      </c>
      <c r="B4331" t="s">
        <v>390</v>
      </c>
      <c r="C4331" t="s">
        <v>10</v>
      </c>
      <c r="D4331">
        <v>4</v>
      </c>
      <c r="E4331">
        <v>68.87</v>
      </c>
    </row>
    <row r="4332" spans="1:5" x14ac:dyDescent="0.45">
      <c r="A4332" t="s">
        <v>775</v>
      </c>
      <c r="B4332" t="s">
        <v>434</v>
      </c>
      <c r="C4332" t="s">
        <v>10</v>
      </c>
      <c r="D4332">
        <v>3</v>
      </c>
      <c r="E4332">
        <v>49.97</v>
      </c>
    </row>
    <row r="4333" spans="1:5" x14ac:dyDescent="0.45">
      <c r="A4333" t="s">
        <v>775</v>
      </c>
      <c r="B4333" t="s">
        <v>434</v>
      </c>
      <c r="C4333" t="s">
        <v>14</v>
      </c>
      <c r="D4333">
        <v>1</v>
      </c>
      <c r="E4333">
        <v>24.49</v>
      </c>
    </row>
    <row r="4334" spans="1:5" x14ac:dyDescent="0.45">
      <c r="A4334" t="s">
        <v>775</v>
      </c>
      <c r="B4334" t="s">
        <v>437</v>
      </c>
      <c r="C4334" t="s">
        <v>10</v>
      </c>
      <c r="D4334">
        <v>2</v>
      </c>
      <c r="E4334">
        <v>33.979999999999997</v>
      </c>
    </row>
    <row r="4335" spans="1:5" x14ac:dyDescent="0.45">
      <c r="A4335" t="s">
        <v>775</v>
      </c>
      <c r="B4335" t="s">
        <v>437</v>
      </c>
      <c r="C4335" t="s">
        <v>13</v>
      </c>
      <c r="D4335">
        <v>3</v>
      </c>
      <c r="E4335">
        <v>8079.05</v>
      </c>
    </row>
    <row r="4336" spans="1:5" x14ac:dyDescent="0.45">
      <c r="A4336" t="s">
        <v>775</v>
      </c>
      <c r="B4336" t="s">
        <v>437</v>
      </c>
      <c r="C4336" t="s">
        <v>14</v>
      </c>
      <c r="D4336">
        <v>1</v>
      </c>
      <c r="E4336">
        <v>24.49</v>
      </c>
    </row>
    <row r="4337" spans="1:5" x14ac:dyDescent="0.45">
      <c r="A4337" t="s">
        <v>775</v>
      </c>
      <c r="B4337" t="s">
        <v>330</v>
      </c>
      <c r="C4337" t="s">
        <v>10</v>
      </c>
      <c r="D4337">
        <v>3</v>
      </c>
      <c r="E4337">
        <v>74.98</v>
      </c>
    </row>
    <row r="4338" spans="1:5" x14ac:dyDescent="0.45">
      <c r="A4338" t="s">
        <v>775</v>
      </c>
      <c r="B4338" t="s">
        <v>330</v>
      </c>
      <c r="C4338" t="s">
        <v>13</v>
      </c>
      <c r="D4338">
        <v>3</v>
      </c>
      <c r="E4338">
        <v>6775.4795999999997</v>
      </c>
    </row>
    <row r="4339" spans="1:5" x14ac:dyDescent="0.45">
      <c r="A4339" t="s">
        <v>775</v>
      </c>
      <c r="B4339" t="s">
        <v>621</v>
      </c>
      <c r="C4339" t="s">
        <v>10</v>
      </c>
      <c r="D4339">
        <v>2</v>
      </c>
      <c r="E4339">
        <v>13.98</v>
      </c>
    </row>
    <row r="4340" spans="1:5" x14ac:dyDescent="0.45">
      <c r="A4340" t="s">
        <v>775</v>
      </c>
      <c r="B4340" t="s">
        <v>621</v>
      </c>
      <c r="C4340" t="s">
        <v>13</v>
      </c>
      <c r="D4340">
        <v>2</v>
      </c>
      <c r="E4340">
        <v>1322.98</v>
      </c>
    </row>
    <row r="4341" spans="1:5" x14ac:dyDescent="0.45">
      <c r="A4341" t="s">
        <v>775</v>
      </c>
      <c r="B4341" t="s">
        <v>621</v>
      </c>
      <c r="C4341" t="s">
        <v>14</v>
      </c>
      <c r="D4341">
        <v>1</v>
      </c>
      <c r="E4341">
        <v>8.99</v>
      </c>
    </row>
    <row r="4342" spans="1:5" x14ac:dyDescent="0.45">
      <c r="A4342" t="s">
        <v>775</v>
      </c>
      <c r="B4342" t="s">
        <v>532</v>
      </c>
      <c r="C4342" t="s">
        <v>10</v>
      </c>
      <c r="D4342">
        <v>2</v>
      </c>
      <c r="E4342">
        <v>13.98</v>
      </c>
    </row>
    <row r="4343" spans="1:5" x14ac:dyDescent="0.45">
      <c r="A4343" t="s">
        <v>775</v>
      </c>
      <c r="B4343" t="s">
        <v>532</v>
      </c>
      <c r="C4343" t="s">
        <v>13</v>
      </c>
      <c r="D4343">
        <v>1</v>
      </c>
      <c r="E4343">
        <v>539.99</v>
      </c>
    </row>
    <row r="4344" spans="1:5" x14ac:dyDescent="0.45">
      <c r="A4344" t="s">
        <v>775</v>
      </c>
      <c r="B4344" t="s">
        <v>532</v>
      </c>
      <c r="C4344" t="s">
        <v>14</v>
      </c>
      <c r="D4344">
        <v>2</v>
      </c>
      <c r="E4344">
        <v>62.98</v>
      </c>
    </row>
    <row r="4345" spans="1:5" x14ac:dyDescent="0.45">
      <c r="A4345" t="s">
        <v>775</v>
      </c>
      <c r="B4345" t="s">
        <v>392</v>
      </c>
      <c r="C4345" t="s">
        <v>10</v>
      </c>
      <c r="D4345">
        <v>3</v>
      </c>
      <c r="E4345">
        <v>71.58</v>
      </c>
    </row>
    <row r="4346" spans="1:5" x14ac:dyDescent="0.45">
      <c r="A4346" t="s">
        <v>775</v>
      </c>
      <c r="B4346" t="s">
        <v>393</v>
      </c>
      <c r="C4346" t="s">
        <v>10</v>
      </c>
      <c r="D4346">
        <v>3</v>
      </c>
      <c r="E4346">
        <v>49.97</v>
      </c>
    </row>
    <row r="4347" spans="1:5" x14ac:dyDescent="0.45">
      <c r="A4347" t="s">
        <v>775</v>
      </c>
      <c r="B4347" t="s">
        <v>438</v>
      </c>
      <c r="C4347" t="s">
        <v>10</v>
      </c>
      <c r="D4347">
        <v>1</v>
      </c>
      <c r="E4347">
        <v>21.98</v>
      </c>
    </row>
    <row r="4348" spans="1:5" x14ac:dyDescent="0.45">
      <c r="A4348" t="s">
        <v>775</v>
      </c>
      <c r="B4348" t="s">
        <v>438</v>
      </c>
      <c r="C4348" t="s">
        <v>13</v>
      </c>
      <c r="D4348">
        <v>2</v>
      </c>
      <c r="E4348">
        <v>1565.4275</v>
      </c>
    </row>
    <row r="4349" spans="1:5" x14ac:dyDescent="0.45">
      <c r="A4349" t="s">
        <v>775</v>
      </c>
      <c r="B4349" t="s">
        <v>395</v>
      </c>
      <c r="C4349" t="s">
        <v>13</v>
      </c>
      <c r="D4349">
        <v>1</v>
      </c>
      <c r="E4349">
        <v>2049.0981999999999</v>
      </c>
    </row>
    <row r="4350" spans="1:5" x14ac:dyDescent="0.45">
      <c r="A4350" t="s">
        <v>775</v>
      </c>
      <c r="B4350" t="s">
        <v>397</v>
      </c>
      <c r="C4350" t="s">
        <v>13</v>
      </c>
      <c r="D4350">
        <v>1</v>
      </c>
      <c r="E4350">
        <v>2384.0700000000002</v>
      </c>
    </row>
    <row r="4351" spans="1:5" x14ac:dyDescent="0.45">
      <c r="A4351" t="s">
        <v>775</v>
      </c>
      <c r="B4351" t="s">
        <v>398</v>
      </c>
      <c r="C4351" t="s">
        <v>10</v>
      </c>
      <c r="D4351">
        <v>3</v>
      </c>
      <c r="E4351">
        <v>36.270000000000003</v>
      </c>
    </row>
    <row r="4352" spans="1:5" x14ac:dyDescent="0.45">
      <c r="A4352" t="s">
        <v>775</v>
      </c>
      <c r="B4352" t="s">
        <v>622</v>
      </c>
      <c r="C4352" t="s">
        <v>10</v>
      </c>
      <c r="D4352">
        <v>1</v>
      </c>
      <c r="E4352">
        <v>35</v>
      </c>
    </row>
    <row r="4353" spans="1:5" x14ac:dyDescent="0.45">
      <c r="A4353" t="s">
        <v>775</v>
      </c>
      <c r="B4353" t="s">
        <v>399</v>
      </c>
      <c r="C4353" t="s">
        <v>10</v>
      </c>
      <c r="D4353">
        <v>1</v>
      </c>
      <c r="E4353">
        <v>4.99</v>
      </c>
    </row>
    <row r="4354" spans="1:5" x14ac:dyDescent="0.45">
      <c r="A4354" t="s">
        <v>775</v>
      </c>
      <c r="B4354" t="s">
        <v>400</v>
      </c>
      <c r="C4354" t="s">
        <v>10</v>
      </c>
      <c r="D4354">
        <v>2</v>
      </c>
      <c r="E4354">
        <v>13.98</v>
      </c>
    </row>
    <row r="4355" spans="1:5" x14ac:dyDescent="0.45">
      <c r="A4355" t="s">
        <v>775</v>
      </c>
      <c r="B4355" t="s">
        <v>400</v>
      </c>
      <c r="C4355" t="s">
        <v>13</v>
      </c>
      <c r="D4355">
        <v>2</v>
      </c>
      <c r="E4355">
        <v>1903.48</v>
      </c>
    </row>
    <row r="4356" spans="1:5" x14ac:dyDescent="0.45">
      <c r="A4356" t="s">
        <v>775</v>
      </c>
      <c r="B4356" t="s">
        <v>406</v>
      </c>
      <c r="C4356" t="s">
        <v>14</v>
      </c>
      <c r="D4356">
        <v>1</v>
      </c>
      <c r="E4356">
        <v>53.99</v>
      </c>
    </row>
    <row r="4357" spans="1:5" x14ac:dyDescent="0.45">
      <c r="A4357" t="s">
        <v>775</v>
      </c>
      <c r="B4357" t="s">
        <v>407</v>
      </c>
      <c r="C4357" t="s">
        <v>10</v>
      </c>
      <c r="D4357">
        <v>1</v>
      </c>
      <c r="E4357">
        <v>34.99</v>
      </c>
    </row>
    <row r="4358" spans="1:5" x14ac:dyDescent="0.45">
      <c r="A4358" t="s">
        <v>775</v>
      </c>
      <c r="B4358" t="s">
        <v>407</v>
      </c>
      <c r="C4358" t="s">
        <v>13</v>
      </c>
      <c r="D4358">
        <v>1</v>
      </c>
      <c r="E4358">
        <v>539.99</v>
      </c>
    </row>
    <row r="4359" spans="1:5" x14ac:dyDescent="0.45">
      <c r="A4359" t="s">
        <v>775</v>
      </c>
      <c r="B4359" t="s">
        <v>439</v>
      </c>
      <c r="C4359" t="s">
        <v>13</v>
      </c>
      <c r="D4359">
        <v>1</v>
      </c>
      <c r="E4359">
        <v>2049.0981999999999</v>
      </c>
    </row>
    <row r="4360" spans="1:5" x14ac:dyDescent="0.45">
      <c r="A4360" t="s">
        <v>775</v>
      </c>
      <c r="B4360" t="s">
        <v>440</v>
      </c>
      <c r="C4360" t="s">
        <v>13</v>
      </c>
      <c r="D4360">
        <v>1</v>
      </c>
      <c r="E4360">
        <v>742.35</v>
      </c>
    </row>
    <row r="4361" spans="1:5" x14ac:dyDescent="0.45">
      <c r="A4361" t="s">
        <v>775</v>
      </c>
      <c r="B4361" t="s">
        <v>440</v>
      </c>
      <c r="C4361" t="s">
        <v>14</v>
      </c>
      <c r="D4361">
        <v>1</v>
      </c>
      <c r="E4361">
        <v>8.99</v>
      </c>
    </row>
    <row r="4362" spans="1:5" x14ac:dyDescent="0.45">
      <c r="A4362" t="s">
        <v>775</v>
      </c>
      <c r="B4362" t="s">
        <v>410</v>
      </c>
      <c r="C4362" t="s">
        <v>13</v>
      </c>
      <c r="D4362">
        <v>2</v>
      </c>
      <c r="E4362">
        <v>3008.34</v>
      </c>
    </row>
    <row r="4363" spans="1:5" x14ac:dyDescent="0.45">
      <c r="A4363" t="s">
        <v>775</v>
      </c>
      <c r="B4363" t="s">
        <v>410</v>
      </c>
      <c r="C4363" t="s">
        <v>14</v>
      </c>
      <c r="D4363">
        <v>2</v>
      </c>
      <c r="E4363">
        <v>78.48</v>
      </c>
    </row>
    <row r="4364" spans="1:5" x14ac:dyDescent="0.45">
      <c r="A4364" t="s">
        <v>775</v>
      </c>
      <c r="B4364" t="s">
        <v>411</v>
      </c>
      <c r="C4364" t="s">
        <v>10</v>
      </c>
      <c r="D4364">
        <v>1</v>
      </c>
      <c r="E4364">
        <v>9.99</v>
      </c>
    </row>
    <row r="4365" spans="1:5" x14ac:dyDescent="0.45">
      <c r="A4365" t="s">
        <v>775</v>
      </c>
      <c r="B4365" t="s">
        <v>411</v>
      </c>
      <c r="C4365" t="s">
        <v>13</v>
      </c>
      <c r="D4365">
        <v>3</v>
      </c>
      <c r="E4365">
        <v>8104.05</v>
      </c>
    </row>
    <row r="4366" spans="1:5" x14ac:dyDescent="0.45">
      <c r="A4366" t="s">
        <v>775</v>
      </c>
      <c r="B4366" t="s">
        <v>411</v>
      </c>
      <c r="C4366" t="s">
        <v>14</v>
      </c>
      <c r="D4366">
        <v>1</v>
      </c>
      <c r="E4366">
        <v>8.99</v>
      </c>
    </row>
    <row r="4367" spans="1:5" x14ac:dyDescent="0.45">
      <c r="A4367" t="s">
        <v>775</v>
      </c>
      <c r="B4367" t="s">
        <v>441</v>
      </c>
      <c r="C4367" t="s">
        <v>10</v>
      </c>
      <c r="D4367">
        <v>1</v>
      </c>
      <c r="E4367">
        <v>24.99</v>
      </c>
    </row>
    <row r="4368" spans="1:5" x14ac:dyDescent="0.45">
      <c r="A4368" t="s">
        <v>775</v>
      </c>
      <c r="B4368" t="s">
        <v>441</v>
      </c>
      <c r="C4368" t="s">
        <v>13</v>
      </c>
      <c r="D4368">
        <v>2</v>
      </c>
      <c r="E4368">
        <v>2614.0882000000001</v>
      </c>
    </row>
    <row r="4369" spans="1:5" x14ac:dyDescent="0.45">
      <c r="A4369" t="s">
        <v>775</v>
      </c>
      <c r="B4369" t="s">
        <v>412</v>
      </c>
      <c r="C4369" t="s">
        <v>10</v>
      </c>
      <c r="D4369">
        <v>3</v>
      </c>
      <c r="E4369">
        <v>69.97</v>
      </c>
    </row>
    <row r="4370" spans="1:5" x14ac:dyDescent="0.45">
      <c r="A4370" t="s">
        <v>775</v>
      </c>
      <c r="B4370" t="s">
        <v>412</v>
      </c>
      <c r="C4370" t="s">
        <v>14</v>
      </c>
      <c r="D4370">
        <v>2</v>
      </c>
      <c r="E4370">
        <v>62.98</v>
      </c>
    </row>
    <row r="4371" spans="1:5" x14ac:dyDescent="0.45">
      <c r="A4371" t="s">
        <v>775</v>
      </c>
      <c r="B4371" t="s">
        <v>413</v>
      </c>
      <c r="C4371" t="s">
        <v>10</v>
      </c>
      <c r="D4371">
        <v>3</v>
      </c>
      <c r="E4371">
        <v>32.270000000000003</v>
      </c>
    </row>
    <row r="4372" spans="1:5" x14ac:dyDescent="0.45">
      <c r="A4372" t="s">
        <v>775</v>
      </c>
      <c r="B4372" t="s">
        <v>413</v>
      </c>
      <c r="C4372" t="s">
        <v>13</v>
      </c>
      <c r="D4372">
        <v>1</v>
      </c>
      <c r="E4372">
        <v>539.99</v>
      </c>
    </row>
    <row r="4373" spans="1:5" x14ac:dyDescent="0.45">
      <c r="A4373" t="s">
        <v>775</v>
      </c>
      <c r="B4373" t="s">
        <v>414</v>
      </c>
      <c r="C4373" t="s">
        <v>10</v>
      </c>
      <c r="D4373">
        <v>2</v>
      </c>
      <c r="E4373">
        <v>29.98</v>
      </c>
    </row>
    <row r="4374" spans="1:5" x14ac:dyDescent="0.45">
      <c r="A4374" t="s">
        <v>775</v>
      </c>
      <c r="B4374" t="s">
        <v>414</v>
      </c>
      <c r="C4374" t="s">
        <v>13</v>
      </c>
      <c r="D4374">
        <v>2</v>
      </c>
      <c r="E4374">
        <v>2611.4096</v>
      </c>
    </row>
    <row r="4375" spans="1:5" x14ac:dyDescent="0.45">
      <c r="A4375" t="s">
        <v>776</v>
      </c>
      <c r="B4375" t="s">
        <v>343</v>
      </c>
      <c r="C4375" t="s">
        <v>10</v>
      </c>
      <c r="D4375">
        <v>2</v>
      </c>
      <c r="E4375">
        <v>25.48</v>
      </c>
    </row>
    <row r="4376" spans="1:5" x14ac:dyDescent="0.45">
      <c r="A4376" t="s">
        <v>776</v>
      </c>
      <c r="B4376" t="s">
        <v>343</v>
      </c>
      <c r="C4376" t="s">
        <v>14</v>
      </c>
      <c r="D4376">
        <v>1</v>
      </c>
      <c r="E4376">
        <v>49.99</v>
      </c>
    </row>
    <row r="4377" spans="1:5" x14ac:dyDescent="0.45">
      <c r="A4377" t="s">
        <v>776</v>
      </c>
      <c r="B4377" t="s">
        <v>116</v>
      </c>
      <c r="C4377" t="s">
        <v>13</v>
      </c>
      <c r="D4377">
        <v>2</v>
      </c>
      <c r="E4377">
        <v>2611.4096</v>
      </c>
    </row>
    <row r="4378" spans="1:5" x14ac:dyDescent="0.45">
      <c r="A4378" t="s">
        <v>776</v>
      </c>
      <c r="B4378" t="s">
        <v>345</v>
      </c>
      <c r="C4378" t="s">
        <v>10</v>
      </c>
      <c r="D4378">
        <v>2</v>
      </c>
      <c r="E4378">
        <v>13.98</v>
      </c>
    </row>
    <row r="4379" spans="1:5" x14ac:dyDescent="0.45">
      <c r="A4379" t="s">
        <v>776</v>
      </c>
      <c r="B4379" t="s">
        <v>345</v>
      </c>
      <c r="C4379" t="s">
        <v>13</v>
      </c>
      <c r="D4379">
        <v>2</v>
      </c>
      <c r="E4379">
        <v>6021.62</v>
      </c>
    </row>
    <row r="4380" spans="1:5" x14ac:dyDescent="0.45">
      <c r="A4380" t="s">
        <v>776</v>
      </c>
      <c r="B4380" t="s">
        <v>345</v>
      </c>
      <c r="C4380" t="s">
        <v>14</v>
      </c>
      <c r="D4380">
        <v>1</v>
      </c>
      <c r="E4380">
        <v>8.99</v>
      </c>
    </row>
    <row r="4381" spans="1:5" x14ac:dyDescent="0.45">
      <c r="A4381" t="s">
        <v>776</v>
      </c>
      <c r="B4381" t="s">
        <v>418</v>
      </c>
      <c r="C4381" t="s">
        <v>10</v>
      </c>
      <c r="D4381">
        <v>1</v>
      </c>
      <c r="E4381">
        <v>8.99</v>
      </c>
    </row>
    <row r="4382" spans="1:5" x14ac:dyDescent="0.45">
      <c r="A4382" t="s">
        <v>776</v>
      </c>
      <c r="B4382" t="s">
        <v>418</v>
      </c>
      <c r="C4382" t="s">
        <v>13</v>
      </c>
      <c r="D4382">
        <v>1</v>
      </c>
      <c r="E4382">
        <v>742.35</v>
      </c>
    </row>
    <row r="4383" spans="1:5" x14ac:dyDescent="0.45">
      <c r="A4383" t="s">
        <v>776</v>
      </c>
      <c r="B4383" t="s">
        <v>420</v>
      </c>
      <c r="C4383" t="s">
        <v>10</v>
      </c>
      <c r="D4383">
        <v>2</v>
      </c>
      <c r="E4383">
        <v>69.98</v>
      </c>
    </row>
    <row r="4384" spans="1:5" x14ac:dyDescent="0.45">
      <c r="A4384" t="s">
        <v>776</v>
      </c>
      <c r="B4384" t="s">
        <v>420</v>
      </c>
      <c r="C4384" t="s">
        <v>13</v>
      </c>
      <c r="D4384">
        <v>3</v>
      </c>
      <c r="E4384">
        <v>8104.05</v>
      </c>
    </row>
    <row r="4385" spans="1:5" x14ac:dyDescent="0.45">
      <c r="A4385" t="s">
        <v>776</v>
      </c>
      <c r="B4385" t="s">
        <v>420</v>
      </c>
      <c r="C4385" t="s">
        <v>14</v>
      </c>
      <c r="D4385">
        <v>2</v>
      </c>
      <c r="E4385">
        <v>62.98</v>
      </c>
    </row>
    <row r="4386" spans="1:5" x14ac:dyDescent="0.45">
      <c r="A4386" t="s">
        <v>776</v>
      </c>
      <c r="B4386" t="s">
        <v>422</v>
      </c>
      <c r="C4386" t="s">
        <v>14</v>
      </c>
      <c r="D4386">
        <v>1</v>
      </c>
      <c r="E4386">
        <v>69.989999999999995</v>
      </c>
    </row>
    <row r="4387" spans="1:5" x14ac:dyDescent="0.45">
      <c r="A4387" t="s">
        <v>776</v>
      </c>
      <c r="B4387" t="s">
        <v>354</v>
      </c>
      <c r="C4387" t="s">
        <v>10</v>
      </c>
      <c r="D4387">
        <v>2</v>
      </c>
      <c r="E4387">
        <v>56.97</v>
      </c>
    </row>
    <row r="4388" spans="1:5" x14ac:dyDescent="0.45">
      <c r="A4388" t="s">
        <v>776</v>
      </c>
      <c r="B4388" t="s">
        <v>355</v>
      </c>
      <c r="C4388" t="s">
        <v>10</v>
      </c>
      <c r="D4388">
        <v>3</v>
      </c>
      <c r="E4388">
        <v>35.229999999999997</v>
      </c>
    </row>
    <row r="4389" spans="1:5" x14ac:dyDescent="0.45">
      <c r="A4389" t="s">
        <v>776</v>
      </c>
      <c r="B4389" t="s">
        <v>355</v>
      </c>
      <c r="C4389" t="s">
        <v>14</v>
      </c>
      <c r="D4389">
        <v>2</v>
      </c>
      <c r="E4389">
        <v>74.48</v>
      </c>
    </row>
    <row r="4390" spans="1:5" x14ac:dyDescent="0.45">
      <c r="A4390" t="s">
        <v>776</v>
      </c>
      <c r="B4390" t="s">
        <v>356</v>
      </c>
      <c r="C4390" t="s">
        <v>13</v>
      </c>
      <c r="D4390">
        <v>1</v>
      </c>
      <c r="E4390">
        <v>1214.8499999999999</v>
      </c>
    </row>
    <row r="4391" spans="1:5" x14ac:dyDescent="0.45">
      <c r="A4391" t="s">
        <v>776</v>
      </c>
      <c r="B4391" t="s">
        <v>356</v>
      </c>
      <c r="C4391" t="s">
        <v>14</v>
      </c>
      <c r="D4391">
        <v>1</v>
      </c>
      <c r="E4391">
        <v>53.99</v>
      </c>
    </row>
    <row r="4392" spans="1:5" x14ac:dyDescent="0.45">
      <c r="A4392" t="s">
        <v>776</v>
      </c>
      <c r="B4392" t="s">
        <v>231</v>
      </c>
      <c r="C4392" t="s">
        <v>10</v>
      </c>
      <c r="D4392">
        <v>2</v>
      </c>
      <c r="E4392">
        <v>14.98</v>
      </c>
    </row>
    <row r="4393" spans="1:5" x14ac:dyDescent="0.45">
      <c r="A4393" t="s">
        <v>776</v>
      </c>
      <c r="B4393" t="s">
        <v>231</v>
      </c>
      <c r="C4393" t="s">
        <v>13</v>
      </c>
      <c r="D4393">
        <v>2</v>
      </c>
      <c r="E4393">
        <v>2951.0524999999998</v>
      </c>
    </row>
    <row r="4394" spans="1:5" x14ac:dyDescent="0.45">
      <c r="A4394" t="s">
        <v>776</v>
      </c>
      <c r="B4394" t="s">
        <v>231</v>
      </c>
      <c r="C4394" t="s">
        <v>14</v>
      </c>
      <c r="D4394">
        <v>1</v>
      </c>
      <c r="E4394">
        <v>24.49</v>
      </c>
    </row>
    <row r="4395" spans="1:5" x14ac:dyDescent="0.45">
      <c r="A4395" t="s">
        <v>776</v>
      </c>
      <c r="B4395" t="s">
        <v>357</v>
      </c>
      <c r="C4395" t="s">
        <v>10</v>
      </c>
      <c r="D4395">
        <v>3</v>
      </c>
      <c r="E4395">
        <v>36.96</v>
      </c>
    </row>
    <row r="4396" spans="1:5" x14ac:dyDescent="0.45">
      <c r="A4396" t="s">
        <v>776</v>
      </c>
      <c r="B4396" t="s">
        <v>357</v>
      </c>
      <c r="C4396" t="s">
        <v>14</v>
      </c>
      <c r="D4396">
        <v>1</v>
      </c>
      <c r="E4396">
        <v>8.99</v>
      </c>
    </row>
    <row r="4397" spans="1:5" x14ac:dyDescent="0.45">
      <c r="A4397" t="s">
        <v>776</v>
      </c>
      <c r="B4397" t="s">
        <v>358</v>
      </c>
      <c r="C4397" t="s">
        <v>10</v>
      </c>
      <c r="D4397">
        <v>1</v>
      </c>
      <c r="E4397">
        <v>21.49</v>
      </c>
    </row>
    <row r="4398" spans="1:5" x14ac:dyDescent="0.45">
      <c r="A4398" t="s">
        <v>776</v>
      </c>
      <c r="B4398" t="s">
        <v>423</v>
      </c>
      <c r="C4398" t="s">
        <v>10</v>
      </c>
      <c r="D4398">
        <v>3</v>
      </c>
      <c r="E4398">
        <v>34.97</v>
      </c>
    </row>
    <row r="4399" spans="1:5" x14ac:dyDescent="0.45">
      <c r="A4399" t="s">
        <v>776</v>
      </c>
      <c r="B4399" t="s">
        <v>424</v>
      </c>
      <c r="C4399" t="s">
        <v>10</v>
      </c>
      <c r="D4399">
        <v>3</v>
      </c>
      <c r="E4399">
        <v>36.93</v>
      </c>
    </row>
    <row r="4400" spans="1:5" x14ac:dyDescent="0.45">
      <c r="A4400" t="s">
        <v>776</v>
      </c>
      <c r="B4400" t="s">
        <v>360</v>
      </c>
      <c r="C4400" t="s">
        <v>10</v>
      </c>
      <c r="D4400">
        <v>2</v>
      </c>
      <c r="E4400">
        <v>59.98</v>
      </c>
    </row>
    <row r="4401" spans="1:5" x14ac:dyDescent="0.45">
      <c r="A4401" t="s">
        <v>776</v>
      </c>
      <c r="B4401" t="s">
        <v>362</v>
      </c>
      <c r="C4401" t="s">
        <v>10</v>
      </c>
      <c r="D4401">
        <v>1</v>
      </c>
      <c r="E4401">
        <v>24.99</v>
      </c>
    </row>
    <row r="4402" spans="1:5" x14ac:dyDescent="0.45">
      <c r="A4402" t="s">
        <v>776</v>
      </c>
      <c r="B4402" t="s">
        <v>364</v>
      </c>
      <c r="C4402" t="s">
        <v>10</v>
      </c>
      <c r="D4402">
        <v>1</v>
      </c>
      <c r="E4402">
        <v>34.99</v>
      </c>
    </row>
    <row r="4403" spans="1:5" x14ac:dyDescent="0.45">
      <c r="A4403" t="s">
        <v>776</v>
      </c>
      <c r="B4403" t="s">
        <v>364</v>
      </c>
      <c r="C4403" t="s">
        <v>13</v>
      </c>
      <c r="D4403">
        <v>1</v>
      </c>
      <c r="E4403">
        <v>2384.0700000000002</v>
      </c>
    </row>
    <row r="4404" spans="1:5" x14ac:dyDescent="0.45">
      <c r="A4404" t="s">
        <v>776</v>
      </c>
      <c r="B4404" t="s">
        <v>365</v>
      </c>
      <c r="C4404" t="s">
        <v>10</v>
      </c>
      <c r="D4404">
        <v>2</v>
      </c>
      <c r="E4404">
        <v>13.98</v>
      </c>
    </row>
    <row r="4405" spans="1:5" x14ac:dyDescent="0.45">
      <c r="A4405" t="s">
        <v>776</v>
      </c>
      <c r="B4405" t="s">
        <v>365</v>
      </c>
      <c r="C4405" t="s">
        <v>13</v>
      </c>
      <c r="D4405">
        <v>1</v>
      </c>
      <c r="E4405">
        <v>539.99</v>
      </c>
    </row>
    <row r="4406" spans="1:5" x14ac:dyDescent="0.45">
      <c r="A4406" t="s">
        <v>776</v>
      </c>
      <c r="B4406" t="s">
        <v>366</v>
      </c>
      <c r="C4406" t="s">
        <v>10</v>
      </c>
      <c r="D4406">
        <v>3</v>
      </c>
      <c r="E4406">
        <v>63.97</v>
      </c>
    </row>
    <row r="4407" spans="1:5" x14ac:dyDescent="0.45">
      <c r="A4407" t="s">
        <v>776</v>
      </c>
      <c r="B4407" t="s">
        <v>367</v>
      </c>
      <c r="C4407" t="s">
        <v>10</v>
      </c>
      <c r="D4407">
        <v>3</v>
      </c>
      <c r="E4407">
        <v>74.98</v>
      </c>
    </row>
    <row r="4408" spans="1:5" x14ac:dyDescent="0.45">
      <c r="A4408" t="s">
        <v>776</v>
      </c>
      <c r="B4408" t="s">
        <v>367</v>
      </c>
      <c r="C4408" t="s">
        <v>13</v>
      </c>
      <c r="D4408">
        <v>3</v>
      </c>
      <c r="E4408">
        <v>8079.05</v>
      </c>
    </row>
    <row r="4409" spans="1:5" x14ac:dyDescent="0.45">
      <c r="A4409" t="s">
        <v>776</v>
      </c>
      <c r="B4409" t="s">
        <v>367</v>
      </c>
      <c r="C4409" t="s">
        <v>14</v>
      </c>
      <c r="D4409">
        <v>1</v>
      </c>
      <c r="E4409">
        <v>49.99</v>
      </c>
    </row>
    <row r="4410" spans="1:5" x14ac:dyDescent="0.45">
      <c r="A4410" t="s">
        <v>776</v>
      </c>
      <c r="B4410" t="s">
        <v>368</v>
      </c>
      <c r="C4410" t="s">
        <v>10</v>
      </c>
      <c r="D4410">
        <v>3</v>
      </c>
      <c r="E4410">
        <v>71.58</v>
      </c>
    </row>
    <row r="4411" spans="1:5" x14ac:dyDescent="0.45">
      <c r="A4411" t="s">
        <v>776</v>
      </c>
      <c r="B4411" t="s">
        <v>425</v>
      </c>
      <c r="C4411" t="s">
        <v>10</v>
      </c>
      <c r="D4411">
        <v>2</v>
      </c>
      <c r="E4411">
        <v>39.99</v>
      </c>
    </row>
    <row r="4412" spans="1:5" x14ac:dyDescent="0.45">
      <c r="A4412" t="s">
        <v>776</v>
      </c>
      <c r="B4412" t="s">
        <v>370</v>
      </c>
      <c r="C4412" t="s">
        <v>10</v>
      </c>
      <c r="D4412">
        <v>3</v>
      </c>
      <c r="E4412">
        <v>31.27</v>
      </c>
    </row>
    <row r="4413" spans="1:5" x14ac:dyDescent="0.45">
      <c r="A4413" t="s">
        <v>776</v>
      </c>
      <c r="B4413" t="s">
        <v>590</v>
      </c>
      <c r="C4413" t="s">
        <v>10</v>
      </c>
      <c r="D4413">
        <v>3</v>
      </c>
      <c r="E4413">
        <v>31.27</v>
      </c>
    </row>
    <row r="4414" spans="1:5" x14ac:dyDescent="0.45">
      <c r="A4414" t="s">
        <v>776</v>
      </c>
      <c r="B4414" t="s">
        <v>590</v>
      </c>
      <c r="C4414" t="s">
        <v>13</v>
      </c>
      <c r="D4414">
        <v>2</v>
      </c>
      <c r="E4414">
        <v>2120.9274999999998</v>
      </c>
    </row>
    <row r="4415" spans="1:5" x14ac:dyDescent="0.45">
      <c r="A4415" t="s">
        <v>776</v>
      </c>
      <c r="B4415" t="s">
        <v>371</v>
      </c>
      <c r="C4415" t="s">
        <v>10</v>
      </c>
      <c r="D4415">
        <v>2</v>
      </c>
      <c r="E4415">
        <v>38.979999999999997</v>
      </c>
    </row>
    <row r="4416" spans="1:5" x14ac:dyDescent="0.45">
      <c r="A4416" t="s">
        <v>776</v>
      </c>
      <c r="B4416" t="s">
        <v>372</v>
      </c>
      <c r="C4416" t="s">
        <v>10</v>
      </c>
      <c r="D4416">
        <v>1</v>
      </c>
      <c r="E4416">
        <v>24.99</v>
      </c>
    </row>
    <row r="4417" spans="1:5" x14ac:dyDescent="0.45">
      <c r="A4417" t="s">
        <v>776</v>
      </c>
      <c r="B4417" t="s">
        <v>372</v>
      </c>
      <c r="C4417" t="s">
        <v>13</v>
      </c>
      <c r="D4417">
        <v>2</v>
      </c>
      <c r="E4417">
        <v>2120.9274999999998</v>
      </c>
    </row>
    <row r="4418" spans="1:5" x14ac:dyDescent="0.45">
      <c r="A4418" t="s">
        <v>776</v>
      </c>
      <c r="B4418" t="s">
        <v>373</v>
      </c>
      <c r="C4418" t="s">
        <v>10</v>
      </c>
      <c r="D4418">
        <v>2</v>
      </c>
      <c r="E4418">
        <v>69.989999999999995</v>
      </c>
    </row>
    <row r="4419" spans="1:5" x14ac:dyDescent="0.45">
      <c r="A4419" t="s">
        <v>776</v>
      </c>
      <c r="B4419" t="s">
        <v>373</v>
      </c>
      <c r="C4419" t="s">
        <v>13</v>
      </c>
      <c r="D4419">
        <v>3</v>
      </c>
      <c r="E4419">
        <v>8079.05</v>
      </c>
    </row>
    <row r="4420" spans="1:5" x14ac:dyDescent="0.45">
      <c r="A4420" t="s">
        <v>776</v>
      </c>
      <c r="B4420" t="s">
        <v>616</v>
      </c>
      <c r="C4420" t="s">
        <v>10</v>
      </c>
      <c r="D4420">
        <v>1</v>
      </c>
      <c r="E4420">
        <v>34.99</v>
      </c>
    </row>
    <row r="4421" spans="1:5" x14ac:dyDescent="0.45">
      <c r="A4421" t="s">
        <v>776</v>
      </c>
      <c r="B4421" t="s">
        <v>616</v>
      </c>
      <c r="C4421" t="s">
        <v>13</v>
      </c>
      <c r="D4421">
        <v>2</v>
      </c>
      <c r="E4421">
        <v>4698.76</v>
      </c>
    </row>
    <row r="4422" spans="1:5" x14ac:dyDescent="0.45">
      <c r="A4422" t="s">
        <v>776</v>
      </c>
      <c r="B4422" t="s">
        <v>616</v>
      </c>
      <c r="C4422" t="s">
        <v>14</v>
      </c>
      <c r="D4422">
        <v>1</v>
      </c>
      <c r="E4422">
        <v>8.99</v>
      </c>
    </row>
    <row r="4423" spans="1:5" x14ac:dyDescent="0.45">
      <c r="A4423" t="s">
        <v>776</v>
      </c>
      <c r="B4423" t="s">
        <v>593</v>
      </c>
      <c r="C4423" t="s">
        <v>10</v>
      </c>
      <c r="D4423">
        <v>2</v>
      </c>
      <c r="E4423">
        <v>38.979999999999997</v>
      </c>
    </row>
    <row r="4424" spans="1:5" x14ac:dyDescent="0.45">
      <c r="A4424" t="s">
        <v>776</v>
      </c>
      <c r="B4424" t="s">
        <v>427</v>
      </c>
      <c r="C4424" t="s">
        <v>14</v>
      </c>
      <c r="D4424">
        <v>1</v>
      </c>
      <c r="E4424">
        <v>8.99</v>
      </c>
    </row>
    <row r="4425" spans="1:5" x14ac:dyDescent="0.45">
      <c r="A4425" t="s">
        <v>776</v>
      </c>
      <c r="B4425" t="s">
        <v>135</v>
      </c>
      <c r="C4425" t="s">
        <v>10</v>
      </c>
      <c r="D4425">
        <v>3</v>
      </c>
      <c r="E4425">
        <v>74.98</v>
      </c>
    </row>
    <row r="4426" spans="1:5" x14ac:dyDescent="0.45">
      <c r="A4426" t="s">
        <v>776</v>
      </c>
      <c r="B4426" t="s">
        <v>428</v>
      </c>
      <c r="C4426" t="s">
        <v>10</v>
      </c>
      <c r="D4426">
        <v>3</v>
      </c>
      <c r="E4426">
        <v>49.97</v>
      </c>
    </row>
    <row r="4427" spans="1:5" x14ac:dyDescent="0.45">
      <c r="A4427" t="s">
        <v>776</v>
      </c>
      <c r="B4427" t="s">
        <v>428</v>
      </c>
      <c r="C4427" t="s">
        <v>13</v>
      </c>
      <c r="D4427">
        <v>2</v>
      </c>
      <c r="E4427">
        <v>5898.26</v>
      </c>
    </row>
    <row r="4428" spans="1:5" x14ac:dyDescent="0.45">
      <c r="A4428" t="s">
        <v>776</v>
      </c>
      <c r="B4428" t="s">
        <v>253</v>
      </c>
      <c r="C4428" t="s">
        <v>10</v>
      </c>
      <c r="D4428">
        <v>2</v>
      </c>
      <c r="E4428">
        <v>14.98</v>
      </c>
    </row>
    <row r="4429" spans="1:5" x14ac:dyDescent="0.45">
      <c r="A4429" t="s">
        <v>776</v>
      </c>
      <c r="B4429" t="s">
        <v>253</v>
      </c>
      <c r="C4429" t="s">
        <v>13</v>
      </c>
      <c r="D4429">
        <v>1</v>
      </c>
      <c r="E4429">
        <v>539.99</v>
      </c>
    </row>
    <row r="4430" spans="1:5" x14ac:dyDescent="0.45">
      <c r="A4430" t="s">
        <v>776</v>
      </c>
      <c r="B4430" t="s">
        <v>253</v>
      </c>
      <c r="C4430" t="s">
        <v>14</v>
      </c>
      <c r="D4430">
        <v>1</v>
      </c>
      <c r="E4430">
        <v>63.5</v>
      </c>
    </row>
    <row r="4431" spans="1:5" x14ac:dyDescent="0.45">
      <c r="A4431" t="s">
        <v>776</v>
      </c>
      <c r="B4431" t="s">
        <v>429</v>
      </c>
      <c r="C4431" t="s">
        <v>10</v>
      </c>
      <c r="D4431">
        <v>2</v>
      </c>
      <c r="E4431">
        <v>39.99</v>
      </c>
    </row>
    <row r="4432" spans="1:5" x14ac:dyDescent="0.45">
      <c r="A4432" t="s">
        <v>776</v>
      </c>
      <c r="B4432" t="s">
        <v>429</v>
      </c>
      <c r="C4432" t="s">
        <v>13</v>
      </c>
      <c r="D4432">
        <v>2</v>
      </c>
      <c r="E4432">
        <v>3320.4274999999998</v>
      </c>
    </row>
    <row r="4433" spans="1:5" x14ac:dyDescent="0.45">
      <c r="A4433" t="s">
        <v>776</v>
      </c>
      <c r="B4433" t="s">
        <v>429</v>
      </c>
      <c r="C4433" t="s">
        <v>14</v>
      </c>
      <c r="D4433">
        <v>1</v>
      </c>
      <c r="E4433">
        <v>8.99</v>
      </c>
    </row>
    <row r="4434" spans="1:5" x14ac:dyDescent="0.45">
      <c r="A4434" t="s">
        <v>776</v>
      </c>
      <c r="B4434" t="s">
        <v>430</v>
      </c>
      <c r="C4434" t="s">
        <v>13</v>
      </c>
      <c r="D4434">
        <v>1</v>
      </c>
      <c r="E4434">
        <v>3578.27</v>
      </c>
    </row>
    <row r="4435" spans="1:5" x14ac:dyDescent="0.45">
      <c r="A4435" t="s">
        <v>776</v>
      </c>
      <c r="B4435" t="s">
        <v>375</v>
      </c>
      <c r="C4435" t="s">
        <v>10</v>
      </c>
      <c r="D4435">
        <v>3</v>
      </c>
      <c r="E4435">
        <v>63.97</v>
      </c>
    </row>
    <row r="4436" spans="1:5" x14ac:dyDescent="0.45">
      <c r="A4436" t="s">
        <v>776</v>
      </c>
      <c r="B4436" t="s">
        <v>375</v>
      </c>
      <c r="C4436" t="s">
        <v>14</v>
      </c>
      <c r="D4436">
        <v>1</v>
      </c>
      <c r="E4436">
        <v>49.99</v>
      </c>
    </row>
    <row r="4437" spans="1:5" x14ac:dyDescent="0.45">
      <c r="A4437" t="s">
        <v>776</v>
      </c>
      <c r="B4437" t="s">
        <v>262</v>
      </c>
      <c r="C4437" t="s">
        <v>10</v>
      </c>
      <c r="D4437">
        <v>4</v>
      </c>
      <c r="E4437">
        <v>109.97</v>
      </c>
    </row>
    <row r="4438" spans="1:5" x14ac:dyDescent="0.45">
      <c r="A4438" t="s">
        <v>776</v>
      </c>
      <c r="B4438" t="s">
        <v>262</v>
      </c>
      <c r="C4438" t="s">
        <v>13</v>
      </c>
      <c r="D4438">
        <v>4</v>
      </c>
      <c r="E4438">
        <v>8822.32</v>
      </c>
    </row>
    <row r="4439" spans="1:5" x14ac:dyDescent="0.45">
      <c r="A4439" t="s">
        <v>776</v>
      </c>
      <c r="B4439" t="s">
        <v>262</v>
      </c>
      <c r="C4439" t="s">
        <v>14</v>
      </c>
      <c r="D4439">
        <v>1</v>
      </c>
      <c r="E4439">
        <v>8.99</v>
      </c>
    </row>
    <row r="4440" spans="1:5" x14ac:dyDescent="0.45">
      <c r="A4440" t="s">
        <v>776</v>
      </c>
      <c r="B4440" t="s">
        <v>376</v>
      </c>
      <c r="C4440" t="s">
        <v>10</v>
      </c>
      <c r="D4440">
        <v>3</v>
      </c>
      <c r="E4440">
        <v>69.97</v>
      </c>
    </row>
    <row r="4441" spans="1:5" x14ac:dyDescent="0.45">
      <c r="A4441" t="s">
        <v>776</v>
      </c>
      <c r="B4441" t="s">
        <v>376</v>
      </c>
      <c r="C4441" t="s">
        <v>14</v>
      </c>
      <c r="D4441">
        <v>1</v>
      </c>
      <c r="E4441">
        <v>53.99</v>
      </c>
    </row>
    <row r="4442" spans="1:5" x14ac:dyDescent="0.45">
      <c r="A4442" t="s">
        <v>776</v>
      </c>
      <c r="B4442" t="s">
        <v>431</v>
      </c>
      <c r="C4442" t="s">
        <v>10</v>
      </c>
      <c r="D4442">
        <v>2</v>
      </c>
      <c r="E4442">
        <v>13.98</v>
      </c>
    </row>
    <row r="4443" spans="1:5" x14ac:dyDescent="0.45">
      <c r="A4443" t="s">
        <v>776</v>
      </c>
      <c r="B4443" t="s">
        <v>431</v>
      </c>
      <c r="C4443" t="s">
        <v>13</v>
      </c>
      <c r="D4443">
        <v>1</v>
      </c>
      <c r="E4443">
        <v>539.99</v>
      </c>
    </row>
    <row r="4444" spans="1:5" x14ac:dyDescent="0.45">
      <c r="A4444" t="s">
        <v>776</v>
      </c>
      <c r="B4444" t="s">
        <v>378</v>
      </c>
      <c r="C4444" t="s">
        <v>13</v>
      </c>
      <c r="D4444">
        <v>2</v>
      </c>
      <c r="E4444">
        <v>4144.34</v>
      </c>
    </row>
    <row r="4445" spans="1:5" x14ac:dyDescent="0.45">
      <c r="A4445" t="s">
        <v>776</v>
      </c>
      <c r="B4445" t="s">
        <v>381</v>
      </c>
      <c r="C4445" t="s">
        <v>13</v>
      </c>
      <c r="D4445">
        <v>2</v>
      </c>
      <c r="E4445">
        <v>2983.34</v>
      </c>
    </row>
    <row r="4446" spans="1:5" x14ac:dyDescent="0.45">
      <c r="A4446" t="s">
        <v>776</v>
      </c>
      <c r="B4446" t="s">
        <v>382</v>
      </c>
      <c r="C4446" t="s">
        <v>10</v>
      </c>
      <c r="D4446">
        <v>2</v>
      </c>
      <c r="E4446">
        <v>13.98</v>
      </c>
    </row>
    <row r="4447" spans="1:5" x14ac:dyDescent="0.45">
      <c r="A4447" t="s">
        <v>776</v>
      </c>
      <c r="B4447" t="s">
        <v>382</v>
      </c>
      <c r="C4447" t="s">
        <v>13</v>
      </c>
      <c r="D4447">
        <v>1</v>
      </c>
      <c r="E4447">
        <v>539.99</v>
      </c>
    </row>
    <row r="4448" spans="1:5" x14ac:dyDescent="0.45">
      <c r="A4448" t="s">
        <v>776</v>
      </c>
      <c r="B4448" t="s">
        <v>121</v>
      </c>
      <c r="C4448" t="s">
        <v>10</v>
      </c>
      <c r="D4448">
        <v>1</v>
      </c>
      <c r="E4448">
        <v>34.99</v>
      </c>
    </row>
    <row r="4449" spans="1:5" x14ac:dyDescent="0.45">
      <c r="A4449" t="s">
        <v>776</v>
      </c>
      <c r="B4449" t="s">
        <v>121</v>
      </c>
      <c r="C4449" t="s">
        <v>13</v>
      </c>
      <c r="D4449">
        <v>1</v>
      </c>
      <c r="E4449">
        <v>1214.8499999999999</v>
      </c>
    </row>
    <row r="4450" spans="1:5" x14ac:dyDescent="0.45">
      <c r="A4450" t="s">
        <v>776</v>
      </c>
      <c r="B4450" t="s">
        <v>121</v>
      </c>
      <c r="C4450" t="s">
        <v>14</v>
      </c>
      <c r="D4450">
        <v>1</v>
      </c>
      <c r="E4450">
        <v>63.5</v>
      </c>
    </row>
    <row r="4451" spans="1:5" x14ac:dyDescent="0.45">
      <c r="A4451" t="s">
        <v>776</v>
      </c>
      <c r="B4451" t="s">
        <v>384</v>
      </c>
      <c r="C4451" t="s">
        <v>10</v>
      </c>
      <c r="D4451">
        <v>2</v>
      </c>
      <c r="E4451">
        <v>14.98</v>
      </c>
    </row>
    <row r="4452" spans="1:5" x14ac:dyDescent="0.45">
      <c r="A4452" t="s">
        <v>776</v>
      </c>
      <c r="B4452" t="s">
        <v>384</v>
      </c>
      <c r="C4452" t="s">
        <v>13</v>
      </c>
      <c r="D4452">
        <v>2</v>
      </c>
      <c r="E4452">
        <v>4738.34</v>
      </c>
    </row>
    <row r="4453" spans="1:5" x14ac:dyDescent="0.45">
      <c r="A4453" t="s">
        <v>776</v>
      </c>
      <c r="B4453" t="s">
        <v>386</v>
      </c>
      <c r="C4453" t="s">
        <v>13</v>
      </c>
      <c r="D4453">
        <v>2</v>
      </c>
      <c r="E4453">
        <v>1903.48</v>
      </c>
    </row>
    <row r="4454" spans="1:5" x14ac:dyDescent="0.45">
      <c r="A4454" t="s">
        <v>776</v>
      </c>
      <c r="B4454" t="s">
        <v>386</v>
      </c>
      <c r="C4454" t="s">
        <v>14</v>
      </c>
      <c r="D4454">
        <v>1</v>
      </c>
      <c r="E4454">
        <v>53.99</v>
      </c>
    </row>
    <row r="4455" spans="1:5" x14ac:dyDescent="0.45">
      <c r="A4455" t="s">
        <v>776</v>
      </c>
      <c r="B4455" t="s">
        <v>387</v>
      </c>
      <c r="C4455" t="s">
        <v>10</v>
      </c>
      <c r="D4455">
        <v>2</v>
      </c>
      <c r="E4455">
        <v>69.989999999999995</v>
      </c>
    </row>
    <row r="4456" spans="1:5" x14ac:dyDescent="0.45">
      <c r="A4456" t="s">
        <v>776</v>
      </c>
      <c r="B4456" t="s">
        <v>388</v>
      </c>
      <c r="C4456" t="s">
        <v>10</v>
      </c>
      <c r="D4456">
        <v>6</v>
      </c>
      <c r="E4456">
        <v>49.7</v>
      </c>
    </row>
    <row r="4457" spans="1:5" x14ac:dyDescent="0.45">
      <c r="A4457" t="s">
        <v>776</v>
      </c>
      <c r="B4457" t="s">
        <v>389</v>
      </c>
      <c r="C4457" t="s">
        <v>10</v>
      </c>
      <c r="D4457">
        <v>2</v>
      </c>
      <c r="E4457">
        <v>25.48</v>
      </c>
    </row>
    <row r="4458" spans="1:5" x14ac:dyDescent="0.45">
      <c r="A4458" t="s">
        <v>776</v>
      </c>
      <c r="B4458" t="s">
        <v>389</v>
      </c>
      <c r="C4458" t="s">
        <v>13</v>
      </c>
      <c r="D4458">
        <v>1</v>
      </c>
      <c r="E4458">
        <v>539.99</v>
      </c>
    </row>
    <row r="4459" spans="1:5" x14ac:dyDescent="0.45">
      <c r="A4459" t="s">
        <v>776</v>
      </c>
      <c r="B4459" t="s">
        <v>434</v>
      </c>
      <c r="C4459" t="s">
        <v>10</v>
      </c>
      <c r="D4459">
        <v>2</v>
      </c>
      <c r="E4459">
        <v>33.979999999999997</v>
      </c>
    </row>
    <row r="4460" spans="1:5" x14ac:dyDescent="0.45">
      <c r="A4460" t="s">
        <v>776</v>
      </c>
      <c r="B4460" t="s">
        <v>434</v>
      </c>
      <c r="C4460" t="s">
        <v>14</v>
      </c>
      <c r="D4460">
        <v>2</v>
      </c>
      <c r="E4460">
        <v>33.479999999999997</v>
      </c>
    </row>
    <row r="4461" spans="1:5" x14ac:dyDescent="0.45">
      <c r="A4461" t="s">
        <v>776</v>
      </c>
      <c r="B4461" t="s">
        <v>435</v>
      </c>
      <c r="C4461" t="s">
        <v>10</v>
      </c>
      <c r="D4461">
        <v>3</v>
      </c>
      <c r="E4461">
        <v>59.26</v>
      </c>
    </row>
    <row r="4462" spans="1:5" x14ac:dyDescent="0.45">
      <c r="A4462" t="s">
        <v>776</v>
      </c>
      <c r="B4462" t="s">
        <v>436</v>
      </c>
      <c r="C4462" t="s">
        <v>10</v>
      </c>
      <c r="D4462">
        <v>6</v>
      </c>
      <c r="E4462">
        <v>70.150000000000006</v>
      </c>
    </row>
    <row r="4463" spans="1:5" x14ac:dyDescent="0.45">
      <c r="A4463" t="s">
        <v>776</v>
      </c>
      <c r="B4463" t="s">
        <v>437</v>
      </c>
      <c r="C4463" t="s">
        <v>10</v>
      </c>
      <c r="D4463">
        <v>3</v>
      </c>
      <c r="E4463">
        <v>27.77</v>
      </c>
    </row>
    <row r="4464" spans="1:5" x14ac:dyDescent="0.45">
      <c r="A4464" t="s">
        <v>776</v>
      </c>
      <c r="B4464" t="s">
        <v>437</v>
      </c>
      <c r="C4464" t="s">
        <v>13</v>
      </c>
      <c r="D4464">
        <v>2</v>
      </c>
      <c r="E4464">
        <v>2721.5524999999998</v>
      </c>
    </row>
    <row r="4465" spans="1:5" x14ac:dyDescent="0.45">
      <c r="A4465" t="s">
        <v>776</v>
      </c>
      <c r="B4465" t="s">
        <v>330</v>
      </c>
      <c r="C4465" t="s">
        <v>10</v>
      </c>
      <c r="D4465">
        <v>2</v>
      </c>
      <c r="E4465">
        <v>14.98</v>
      </c>
    </row>
    <row r="4466" spans="1:5" x14ac:dyDescent="0.45">
      <c r="A4466" t="s">
        <v>776</v>
      </c>
      <c r="B4466" t="s">
        <v>330</v>
      </c>
      <c r="C4466" t="s">
        <v>13</v>
      </c>
      <c r="D4466">
        <v>1</v>
      </c>
      <c r="E4466">
        <v>2294.9899999999998</v>
      </c>
    </row>
    <row r="4467" spans="1:5" x14ac:dyDescent="0.45">
      <c r="A4467" t="s">
        <v>776</v>
      </c>
      <c r="B4467" t="s">
        <v>330</v>
      </c>
      <c r="C4467" t="s">
        <v>14</v>
      </c>
      <c r="D4467">
        <v>1</v>
      </c>
      <c r="E4467">
        <v>49.99</v>
      </c>
    </row>
    <row r="4468" spans="1:5" x14ac:dyDescent="0.45">
      <c r="A4468" t="s">
        <v>776</v>
      </c>
      <c r="B4468" t="s">
        <v>621</v>
      </c>
      <c r="C4468" t="s">
        <v>13</v>
      </c>
      <c r="D4468">
        <v>1</v>
      </c>
      <c r="E4468">
        <v>2049.0981999999999</v>
      </c>
    </row>
    <row r="4469" spans="1:5" x14ac:dyDescent="0.45">
      <c r="A4469" t="s">
        <v>776</v>
      </c>
      <c r="B4469" t="s">
        <v>532</v>
      </c>
      <c r="C4469" t="s">
        <v>10</v>
      </c>
      <c r="D4469">
        <v>4</v>
      </c>
      <c r="E4469">
        <v>71.95</v>
      </c>
    </row>
    <row r="4470" spans="1:5" x14ac:dyDescent="0.45">
      <c r="A4470" t="s">
        <v>776</v>
      </c>
      <c r="B4470" t="s">
        <v>532</v>
      </c>
      <c r="C4470" t="s">
        <v>14</v>
      </c>
      <c r="D4470">
        <v>1</v>
      </c>
      <c r="E4470">
        <v>8.99</v>
      </c>
    </row>
    <row r="4471" spans="1:5" x14ac:dyDescent="0.45">
      <c r="A4471" t="s">
        <v>776</v>
      </c>
      <c r="B4471" t="s">
        <v>392</v>
      </c>
      <c r="C4471" t="s">
        <v>10</v>
      </c>
      <c r="D4471">
        <v>1</v>
      </c>
      <c r="E4471">
        <v>21.49</v>
      </c>
    </row>
    <row r="4472" spans="1:5" x14ac:dyDescent="0.45">
      <c r="A4472" t="s">
        <v>776</v>
      </c>
      <c r="B4472" t="s">
        <v>392</v>
      </c>
      <c r="C4472" t="s">
        <v>14</v>
      </c>
      <c r="D4472">
        <v>1</v>
      </c>
      <c r="E4472">
        <v>8.99</v>
      </c>
    </row>
    <row r="4473" spans="1:5" x14ac:dyDescent="0.45">
      <c r="A4473" t="s">
        <v>776</v>
      </c>
      <c r="B4473" t="s">
        <v>393</v>
      </c>
      <c r="C4473" t="s">
        <v>10</v>
      </c>
      <c r="D4473">
        <v>3</v>
      </c>
      <c r="E4473">
        <v>49.97</v>
      </c>
    </row>
    <row r="4474" spans="1:5" x14ac:dyDescent="0.45">
      <c r="A4474" t="s">
        <v>776</v>
      </c>
      <c r="B4474" t="s">
        <v>393</v>
      </c>
      <c r="C4474" t="s">
        <v>13</v>
      </c>
      <c r="D4474">
        <v>2</v>
      </c>
      <c r="E4474">
        <v>5898.26</v>
      </c>
    </row>
    <row r="4475" spans="1:5" x14ac:dyDescent="0.45">
      <c r="A4475" t="s">
        <v>776</v>
      </c>
      <c r="B4475" t="s">
        <v>438</v>
      </c>
      <c r="C4475" t="s">
        <v>10</v>
      </c>
      <c r="D4475">
        <v>2</v>
      </c>
      <c r="E4475">
        <v>6.28</v>
      </c>
    </row>
    <row r="4476" spans="1:5" x14ac:dyDescent="0.45">
      <c r="A4476" t="s">
        <v>776</v>
      </c>
      <c r="B4476" t="s">
        <v>395</v>
      </c>
      <c r="C4476" t="s">
        <v>10</v>
      </c>
      <c r="D4476">
        <v>1</v>
      </c>
      <c r="E4476">
        <v>34.99</v>
      </c>
    </row>
    <row r="4477" spans="1:5" x14ac:dyDescent="0.45">
      <c r="A4477" t="s">
        <v>776</v>
      </c>
      <c r="B4477" t="s">
        <v>395</v>
      </c>
      <c r="C4477" t="s">
        <v>13</v>
      </c>
      <c r="D4477">
        <v>2</v>
      </c>
      <c r="E4477">
        <v>4347.76</v>
      </c>
    </row>
    <row r="4478" spans="1:5" x14ac:dyDescent="0.45">
      <c r="A4478" t="s">
        <v>776</v>
      </c>
      <c r="B4478" t="s">
        <v>396</v>
      </c>
      <c r="C4478" t="s">
        <v>10</v>
      </c>
      <c r="D4478">
        <v>3</v>
      </c>
      <c r="E4478">
        <v>36.270000000000003</v>
      </c>
    </row>
    <row r="4479" spans="1:5" x14ac:dyDescent="0.45">
      <c r="A4479" t="s">
        <v>776</v>
      </c>
      <c r="B4479" t="s">
        <v>396</v>
      </c>
      <c r="C4479" t="s">
        <v>14</v>
      </c>
      <c r="D4479">
        <v>2</v>
      </c>
      <c r="E4479">
        <v>78.98</v>
      </c>
    </row>
    <row r="4480" spans="1:5" x14ac:dyDescent="0.45">
      <c r="A4480" t="s">
        <v>776</v>
      </c>
      <c r="B4480" t="s">
        <v>397</v>
      </c>
      <c r="C4480" t="s">
        <v>13</v>
      </c>
      <c r="D4480">
        <v>2</v>
      </c>
      <c r="E4480">
        <v>2951.0524999999998</v>
      </c>
    </row>
    <row r="4481" spans="1:5" x14ac:dyDescent="0.45">
      <c r="A4481" t="s">
        <v>776</v>
      </c>
      <c r="B4481" t="s">
        <v>397</v>
      </c>
      <c r="C4481" t="s">
        <v>14</v>
      </c>
      <c r="D4481">
        <v>1</v>
      </c>
      <c r="E4481">
        <v>49.99</v>
      </c>
    </row>
    <row r="4482" spans="1:5" x14ac:dyDescent="0.45">
      <c r="A4482" t="s">
        <v>776</v>
      </c>
      <c r="B4482" t="s">
        <v>622</v>
      </c>
      <c r="C4482" t="s">
        <v>10</v>
      </c>
      <c r="D4482">
        <v>1</v>
      </c>
      <c r="E4482">
        <v>34.99</v>
      </c>
    </row>
    <row r="4483" spans="1:5" x14ac:dyDescent="0.45">
      <c r="A4483" t="s">
        <v>776</v>
      </c>
      <c r="B4483" t="s">
        <v>622</v>
      </c>
      <c r="C4483" t="s">
        <v>13</v>
      </c>
      <c r="D4483">
        <v>2</v>
      </c>
      <c r="E4483">
        <v>3320.4274999999998</v>
      </c>
    </row>
    <row r="4484" spans="1:5" x14ac:dyDescent="0.45">
      <c r="A4484" t="s">
        <v>776</v>
      </c>
      <c r="B4484" t="s">
        <v>622</v>
      </c>
      <c r="C4484" t="s">
        <v>14</v>
      </c>
      <c r="D4484">
        <v>1</v>
      </c>
      <c r="E4484">
        <v>49.99</v>
      </c>
    </row>
    <row r="4485" spans="1:5" x14ac:dyDescent="0.45">
      <c r="A4485" t="s">
        <v>776</v>
      </c>
      <c r="B4485" t="s">
        <v>400</v>
      </c>
      <c r="C4485" t="s">
        <v>10</v>
      </c>
      <c r="D4485">
        <v>2</v>
      </c>
      <c r="E4485">
        <v>28.98</v>
      </c>
    </row>
    <row r="4486" spans="1:5" x14ac:dyDescent="0.45">
      <c r="A4486" t="s">
        <v>776</v>
      </c>
      <c r="B4486" t="s">
        <v>400</v>
      </c>
      <c r="C4486" t="s">
        <v>13</v>
      </c>
      <c r="D4486">
        <v>2</v>
      </c>
      <c r="E4486">
        <v>2120.9274999999998</v>
      </c>
    </row>
    <row r="4487" spans="1:5" x14ac:dyDescent="0.45">
      <c r="A4487" t="s">
        <v>776</v>
      </c>
      <c r="B4487" t="s">
        <v>401</v>
      </c>
      <c r="C4487" t="s">
        <v>13</v>
      </c>
      <c r="D4487">
        <v>1</v>
      </c>
      <c r="E4487">
        <v>539.99</v>
      </c>
    </row>
    <row r="4488" spans="1:5" x14ac:dyDescent="0.45">
      <c r="A4488" t="s">
        <v>776</v>
      </c>
      <c r="B4488" t="s">
        <v>402</v>
      </c>
      <c r="C4488" t="s">
        <v>10</v>
      </c>
      <c r="D4488">
        <v>2</v>
      </c>
      <c r="E4488">
        <v>13.98</v>
      </c>
    </row>
    <row r="4489" spans="1:5" x14ac:dyDescent="0.45">
      <c r="A4489" t="s">
        <v>776</v>
      </c>
      <c r="B4489" t="s">
        <v>402</v>
      </c>
      <c r="C4489" t="s">
        <v>13</v>
      </c>
      <c r="D4489">
        <v>1</v>
      </c>
      <c r="E4489">
        <v>1214.8499999999999</v>
      </c>
    </row>
    <row r="4490" spans="1:5" x14ac:dyDescent="0.45">
      <c r="A4490" t="s">
        <v>776</v>
      </c>
      <c r="B4490" t="s">
        <v>402</v>
      </c>
      <c r="C4490" t="s">
        <v>14</v>
      </c>
      <c r="D4490">
        <v>1</v>
      </c>
      <c r="E4490">
        <v>24.49</v>
      </c>
    </row>
    <row r="4491" spans="1:5" x14ac:dyDescent="0.45">
      <c r="A4491" t="s">
        <v>776</v>
      </c>
      <c r="B4491" t="s">
        <v>404</v>
      </c>
      <c r="C4491" t="s">
        <v>10</v>
      </c>
      <c r="D4491">
        <v>1</v>
      </c>
      <c r="E4491">
        <v>34.99</v>
      </c>
    </row>
    <row r="4492" spans="1:5" x14ac:dyDescent="0.45">
      <c r="A4492" t="s">
        <v>776</v>
      </c>
      <c r="B4492" t="s">
        <v>404</v>
      </c>
      <c r="C4492" t="s">
        <v>13</v>
      </c>
      <c r="D4492">
        <v>2</v>
      </c>
      <c r="E4492">
        <v>5279.26</v>
      </c>
    </row>
    <row r="4493" spans="1:5" x14ac:dyDescent="0.45">
      <c r="A4493" t="s">
        <v>776</v>
      </c>
      <c r="B4493" t="s">
        <v>404</v>
      </c>
      <c r="C4493" t="s">
        <v>14</v>
      </c>
      <c r="D4493">
        <v>1</v>
      </c>
      <c r="E4493">
        <v>24.49</v>
      </c>
    </row>
    <row r="4494" spans="1:5" x14ac:dyDescent="0.45">
      <c r="A4494" t="s">
        <v>776</v>
      </c>
      <c r="B4494" t="s">
        <v>405</v>
      </c>
      <c r="C4494" t="s">
        <v>14</v>
      </c>
      <c r="D4494">
        <v>1</v>
      </c>
      <c r="E4494">
        <v>8.99</v>
      </c>
    </row>
    <row r="4495" spans="1:5" x14ac:dyDescent="0.45">
      <c r="A4495" t="s">
        <v>776</v>
      </c>
      <c r="B4495" t="s">
        <v>406</v>
      </c>
      <c r="C4495" t="s">
        <v>10</v>
      </c>
      <c r="D4495">
        <v>3</v>
      </c>
      <c r="E4495">
        <v>49.97</v>
      </c>
    </row>
    <row r="4496" spans="1:5" x14ac:dyDescent="0.45">
      <c r="A4496" t="s">
        <v>776</v>
      </c>
      <c r="B4496" t="s">
        <v>406</v>
      </c>
      <c r="C4496" t="s">
        <v>13</v>
      </c>
      <c r="D4496">
        <v>2</v>
      </c>
      <c r="E4496">
        <v>4501.5524999999998</v>
      </c>
    </row>
    <row r="4497" spans="1:5" x14ac:dyDescent="0.45">
      <c r="A4497" t="s">
        <v>776</v>
      </c>
      <c r="B4497" t="s">
        <v>407</v>
      </c>
      <c r="C4497" t="s">
        <v>10</v>
      </c>
      <c r="D4497">
        <v>2</v>
      </c>
      <c r="E4497">
        <v>180.98</v>
      </c>
    </row>
    <row r="4498" spans="1:5" x14ac:dyDescent="0.45">
      <c r="A4498" t="s">
        <v>776</v>
      </c>
      <c r="B4498" t="s">
        <v>407</v>
      </c>
      <c r="C4498" t="s">
        <v>13</v>
      </c>
      <c r="D4498">
        <v>2</v>
      </c>
      <c r="E4498">
        <v>5898.26</v>
      </c>
    </row>
    <row r="4499" spans="1:5" x14ac:dyDescent="0.45">
      <c r="A4499" t="s">
        <v>776</v>
      </c>
      <c r="B4499" t="s">
        <v>439</v>
      </c>
      <c r="C4499" t="s">
        <v>10</v>
      </c>
      <c r="D4499">
        <v>1</v>
      </c>
      <c r="E4499">
        <v>21.98</v>
      </c>
    </row>
    <row r="4500" spans="1:5" x14ac:dyDescent="0.45">
      <c r="A4500" t="s">
        <v>776</v>
      </c>
      <c r="B4500" t="s">
        <v>440</v>
      </c>
      <c r="C4500" t="s">
        <v>13</v>
      </c>
      <c r="D4500">
        <v>2</v>
      </c>
      <c r="E4500">
        <v>4143.26</v>
      </c>
    </row>
    <row r="4501" spans="1:5" x14ac:dyDescent="0.45">
      <c r="A4501" t="s">
        <v>776</v>
      </c>
      <c r="B4501" t="s">
        <v>408</v>
      </c>
      <c r="C4501" t="s">
        <v>10</v>
      </c>
      <c r="D4501">
        <v>1</v>
      </c>
      <c r="E4501">
        <v>34.99</v>
      </c>
    </row>
    <row r="4502" spans="1:5" x14ac:dyDescent="0.45">
      <c r="A4502" t="s">
        <v>776</v>
      </c>
      <c r="B4502" t="s">
        <v>408</v>
      </c>
      <c r="C4502" t="s">
        <v>13</v>
      </c>
      <c r="D4502">
        <v>2</v>
      </c>
      <c r="E4502">
        <v>4369.0882000000001</v>
      </c>
    </row>
    <row r="4503" spans="1:5" x14ac:dyDescent="0.45">
      <c r="A4503" t="s">
        <v>776</v>
      </c>
      <c r="B4503" t="s">
        <v>623</v>
      </c>
      <c r="C4503" t="s">
        <v>13</v>
      </c>
      <c r="D4503">
        <v>1</v>
      </c>
      <c r="E4503">
        <v>2049.0981999999999</v>
      </c>
    </row>
    <row r="4504" spans="1:5" x14ac:dyDescent="0.45">
      <c r="A4504" t="s">
        <v>776</v>
      </c>
      <c r="B4504" t="s">
        <v>409</v>
      </c>
      <c r="C4504" t="s">
        <v>10</v>
      </c>
      <c r="D4504">
        <v>2</v>
      </c>
      <c r="E4504">
        <v>24.27</v>
      </c>
    </row>
    <row r="4505" spans="1:5" x14ac:dyDescent="0.45">
      <c r="A4505" t="s">
        <v>776</v>
      </c>
      <c r="B4505" t="s">
        <v>409</v>
      </c>
      <c r="C4505" t="s">
        <v>14</v>
      </c>
      <c r="D4505">
        <v>1</v>
      </c>
      <c r="E4505">
        <v>53.99</v>
      </c>
    </row>
    <row r="4506" spans="1:5" x14ac:dyDescent="0.45">
      <c r="A4506" t="s">
        <v>776</v>
      </c>
      <c r="B4506" t="s">
        <v>410</v>
      </c>
      <c r="C4506" t="s">
        <v>10</v>
      </c>
      <c r="D4506">
        <v>3</v>
      </c>
      <c r="E4506">
        <v>45.24</v>
      </c>
    </row>
    <row r="4507" spans="1:5" x14ac:dyDescent="0.45">
      <c r="A4507" t="s">
        <v>776</v>
      </c>
      <c r="B4507" t="s">
        <v>410</v>
      </c>
      <c r="C4507" t="s">
        <v>13</v>
      </c>
      <c r="D4507">
        <v>2</v>
      </c>
      <c r="E4507">
        <v>4501.5524999999998</v>
      </c>
    </row>
    <row r="4508" spans="1:5" x14ac:dyDescent="0.45">
      <c r="A4508" t="s">
        <v>776</v>
      </c>
      <c r="B4508" t="s">
        <v>411</v>
      </c>
      <c r="C4508" t="s">
        <v>10</v>
      </c>
      <c r="D4508">
        <v>2</v>
      </c>
      <c r="E4508">
        <v>59.98</v>
      </c>
    </row>
    <row r="4509" spans="1:5" x14ac:dyDescent="0.45">
      <c r="A4509" t="s">
        <v>776</v>
      </c>
      <c r="B4509" t="s">
        <v>411</v>
      </c>
      <c r="C4509" t="s">
        <v>14</v>
      </c>
      <c r="D4509">
        <v>1</v>
      </c>
      <c r="E4509">
        <v>53.99</v>
      </c>
    </row>
    <row r="4510" spans="1:5" x14ac:dyDescent="0.45">
      <c r="A4510" t="s">
        <v>776</v>
      </c>
      <c r="B4510" t="s">
        <v>412</v>
      </c>
      <c r="C4510" t="s">
        <v>13</v>
      </c>
      <c r="D4510">
        <v>2</v>
      </c>
      <c r="E4510">
        <v>2951.0524999999998</v>
      </c>
    </row>
    <row r="4511" spans="1:5" x14ac:dyDescent="0.45">
      <c r="A4511" t="s">
        <v>776</v>
      </c>
      <c r="B4511" t="s">
        <v>412</v>
      </c>
      <c r="C4511" t="s">
        <v>14</v>
      </c>
      <c r="D4511">
        <v>1</v>
      </c>
      <c r="E4511">
        <v>49.99</v>
      </c>
    </row>
    <row r="4512" spans="1:5" x14ac:dyDescent="0.45">
      <c r="A4512" t="s">
        <v>776</v>
      </c>
      <c r="B4512" t="s">
        <v>413</v>
      </c>
      <c r="C4512" t="s">
        <v>13</v>
      </c>
      <c r="D4512">
        <v>2</v>
      </c>
      <c r="E4512">
        <v>4320.62</v>
      </c>
    </row>
    <row r="4513" spans="1:5" x14ac:dyDescent="0.45">
      <c r="A4513" t="s">
        <v>776</v>
      </c>
      <c r="B4513" t="s">
        <v>413</v>
      </c>
      <c r="C4513" t="s">
        <v>14</v>
      </c>
      <c r="D4513">
        <v>1</v>
      </c>
      <c r="E4513">
        <v>8.99</v>
      </c>
    </row>
    <row r="4514" spans="1:5" x14ac:dyDescent="0.45">
      <c r="A4514" t="s">
        <v>776</v>
      </c>
      <c r="B4514" t="s">
        <v>414</v>
      </c>
      <c r="C4514" t="s">
        <v>10</v>
      </c>
      <c r="D4514">
        <v>3</v>
      </c>
      <c r="E4514">
        <v>191.28</v>
      </c>
    </row>
    <row r="4515" spans="1:5" x14ac:dyDescent="0.45">
      <c r="A4515" t="s">
        <v>776</v>
      </c>
      <c r="B4515" t="s">
        <v>415</v>
      </c>
      <c r="C4515" t="s">
        <v>13</v>
      </c>
      <c r="D4515">
        <v>2</v>
      </c>
      <c r="E4515">
        <v>4698.76</v>
      </c>
    </row>
    <row r="4516" spans="1:5" x14ac:dyDescent="0.45">
      <c r="A4516" t="s">
        <v>776</v>
      </c>
      <c r="B4516" t="s">
        <v>415</v>
      </c>
      <c r="C4516" t="s">
        <v>14</v>
      </c>
      <c r="D4516">
        <v>1</v>
      </c>
      <c r="E4516">
        <v>53.99</v>
      </c>
    </row>
    <row r="4517" spans="1:5" x14ac:dyDescent="0.45">
      <c r="A4517" t="s">
        <v>777</v>
      </c>
      <c r="B4517" t="s">
        <v>778</v>
      </c>
      <c r="C4517" t="s">
        <v>14</v>
      </c>
      <c r="D4517">
        <v>2</v>
      </c>
      <c r="E4517">
        <v>83.988</v>
      </c>
    </row>
    <row r="4518" spans="1:5" x14ac:dyDescent="0.45">
      <c r="A4518" t="s">
        <v>777</v>
      </c>
      <c r="B4518" t="s">
        <v>778</v>
      </c>
      <c r="C4518" t="s">
        <v>15</v>
      </c>
      <c r="D4518">
        <v>5</v>
      </c>
      <c r="E4518">
        <v>1440.7619999999999</v>
      </c>
    </row>
    <row r="4519" spans="1:5" x14ac:dyDescent="0.45">
      <c r="A4519" t="s">
        <v>779</v>
      </c>
      <c r="B4519" t="s">
        <v>466</v>
      </c>
      <c r="C4519" t="s">
        <v>10</v>
      </c>
      <c r="D4519">
        <v>1</v>
      </c>
      <c r="E4519">
        <v>4.99</v>
      </c>
    </row>
    <row r="4520" spans="1:5" x14ac:dyDescent="0.45">
      <c r="A4520" t="s">
        <v>779</v>
      </c>
      <c r="B4520" t="s">
        <v>466</v>
      </c>
      <c r="C4520" t="s">
        <v>14</v>
      </c>
      <c r="D4520">
        <v>1</v>
      </c>
      <c r="E4520">
        <v>53.99</v>
      </c>
    </row>
    <row r="4521" spans="1:5" x14ac:dyDescent="0.45">
      <c r="A4521" t="s">
        <v>779</v>
      </c>
      <c r="B4521" t="s">
        <v>467</v>
      </c>
      <c r="C4521" t="s">
        <v>10</v>
      </c>
      <c r="D4521">
        <v>1</v>
      </c>
      <c r="E4521">
        <v>34.99</v>
      </c>
    </row>
    <row r="4522" spans="1:5" x14ac:dyDescent="0.45">
      <c r="A4522" t="s">
        <v>779</v>
      </c>
      <c r="B4522" t="s">
        <v>467</v>
      </c>
      <c r="C4522" t="s">
        <v>13</v>
      </c>
      <c r="D4522">
        <v>3</v>
      </c>
      <c r="E4522">
        <v>8282.33</v>
      </c>
    </row>
    <row r="4523" spans="1:5" x14ac:dyDescent="0.45">
      <c r="A4523" t="s">
        <v>779</v>
      </c>
      <c r="B4523" t="s">
        <v>467</v>
      </c>
      <c r="C4523" t="s">
        <v>14</v>
      </c>
      <c r="D4523">
        <v>1</v>
      </c>
      <c r="E4523">
        <v>8.99</v>
      </c>
    </row>
    <row r="4524" spans="1:5" x14ac:dyDescent="0.45">
      <c r="A4524" t="s">
        <v>779</v>
      </c>
      <c r="B4524" t="s">
        <v>206</v>
      </c>
      <c r="C4524" t="s">
        <v>14</v>
      </c>
      <c r="D4524">
        <v>1</v>
      </c>
      <c r="E4524">
        <v>53.99</v>
      </c>
    </row>
    <row r="4525" spans="1:5" x14ac:dyDescent="0.45">
      <c r="A4525" t="s">
        <v>779</v>
      </c>
      <c r="B4525" t="s">
        <v>482</v>
      </c>
      <c r="C4525" t="s">
        <v>10</v>
      </c>
      <c r="D4525">
        <v>4</v>
      </c>
      <c r="E4525">
        <v>35.72</v>
      </c>
    </row>
    <row r="4526" spans="1:5" x14ac:dyDescent="0.45">
      <c r="A4526" t="s">
        <v>779</v>
      </c>
      <c r="B4526" t="s">
        <v>483</v>
      </c>
      <c r="C4526" t="s">
        <v>10</v>
      </c>
      <c r="D4526">
        <v>1</v>
      </c>
      <c r="E4526">
        <v>34.99</v>
      </c>
    </row>
    <row r="4527" spans="1:5" x14ac:dyDescent="0.45">
      <c r="A4527" t="s">
        <v>779</v>
      </c>
      <c r="B4527" t="s">
        <v>483</v>
      </c>
      <c r="C4527" t="s">
        <v>13</v>
      </c>
      <c r="D4527">
        <v>2</v>
      </c>
      <c r="E4527">
        <v>6021.62</v>
      </c>
    </row>
    <row r="4528" spans="1:5" x14ac:dyDescent="0.45">
      <c r="A4528" t="s">
        <v>779</v>
      </c>
      <c r="B4528" t="s">
        <v>222</v>
      </c>
      <c r="C4528" t="s">
        <v>10</v>
      </c>
      <c r="D4528">
        <v>3</v>
      </c>
      <c r="E4528">
        <v>49.97</v>
      </c>
    </row>
    <row r="4529" spans="1:5" x14ac:dyDescent="0.45">
      <c r="A4529" t="s">
        <v>779</v>
      </c>
      <c r="B4529" t="s">
        <v>222</v>
      </c>
      <c r="C4529" t="s">
        <v>13</v>
      </c>
      <c r="D4529">
        <v>3</v>
      </c>
      <c r="E4529">
        <v>6750.4795999999997</v>
      </c>
    </row>
    <row r="4530" spans="1:5" x14ac:dyDescent="0.45">
      <c r="A4530" t="s">
        <v>779</v>
      </c>
      <c r="B4530" t="s">
        <v>222</v>
      </c>
      <c r="C4530" t="s">
        <v>14</v>
      </c>
      <c r="D4530">
        <v>2</v>
      </c>
      <c r="E4530">
        <v>58.98</v>
      </c>
    </row>
    <row r="4531" spans="1:5" x14ac:dyDescent="0.45">
      <c r="A4531" t="s">
        <v>779</v>
      </c>
      <c r="B4531" t="s">
        <v>485</v>
      </c>
      <c r="C4531" t="s">
        <v>10</v>
      </c>
      <c r="D4531">
        <v>27</v>
      </c>
      <c r="E4531">
        <v>626.79999999999995</v>
      </c>
    </row>
    <row r="4532" spans="1:5" x14ac:dyDescent="0.45">
      <c r="A4532" t="s">
        <v>779</v>
      </c>
      <c r="B4532" t="s">
        <v>485</v>
      </c>
      <c r="C4532" t="s">
        <v>14</v>
      </c>
      <c r="D4532">
        <v>6</v>
      </c>
      <c r="E4532">
        <v>245.45</v>
      </c>
    </row>
    <row r="4533" spans="1:5" x14ac:dyDescent="0.45">
      <c r="A4533" t="s">
        <v>779</v>
      </c>
      <c r="B4533" t="s">
        <v>486</v>
      </c>
      <c r="C4533" t="s">
        <v>10</v>
      </c>
      <c r="D4533">
        <v>3</v>
      </c>
      <c r="E4533">
        <v>66.959999999999994</v>
      </c>
    </row>
    <row r="4534" spans="1:5" x14ac:dyDescent="0.45">
      <c r="A4534" t="s">
        <v>779</v>
      </c>
      <c r="B4534" t="s">
        <v>486</v>
      </c>
      <c r="C4534" t="s">
        <v>13</v>
      </c>
      <c r="D4534">
        <v>3</v>
      </c>
      <c r="E4534">
        <v>6885.6225000000004</v>
      </c>
    </row>
    <row r="4535" spans="1:5" x14ac:dyDescent="0.45">
      <c r="A4535" t="s">
        <v>779</v>
      </c>
      <c r="B4535" t="s">
        <v>487</v>
      </c>
      <c r="C4535" t="s">
        <v>10</v>
      </c>
      <c r="D4535">
        <v>2</v>
      </c>
      <c r="E4535">
        <v>44.98</v>
      </c>
    </row>
    <row r="4536" spans="1:5" x14ac:dyDescent="0.45">
      <c r="A4536" t="s">
        <v>779</v>
      </c>
      <c r="B4536" t="s">
        <v>228</v>
      </c>
      <c r="C4536" t="s">
        <v>10</v>
      </c>
      <c r="D4536">
        <v>3</v>
      </c>
      <c r="E4536">
        <v>88.97</v>
      </c>
    </row>
    <row r="4537" spans="1:5" x14ac:dyDescent="0.45">
      <c r="A4537" t="s">
        <v>779</v>
      </c>
      <c r="B4537" t="s">
        <v>228</v>
      </c>
      <c r="C4537" t="s">
        <v>14</v>
      </c>
      <c r="D4537">
        <v>1</v>
      </c>
      <c r="E4537">
        <v>69.989999999999995</v>
      </c>
    </row>
    <row r="4538" spans="1:5" x14ac:dyDescent="0.45">
      <c r="A4538" t="s">
        <v>779</v>
      </c>
      <c r="B4538" t="s">
        <v>468</v>
      </c>
      <c r="C4538" t="s">
        <v>10</v>
      </c>
      <c r="D4538">
        <v>3</v>
      </c>
      <c r="E4538">
        <v>15.23</v>
      </c>
    </row>
    <row r="4539" spans="1:5" x14ac:dyDescent="0.45">
      <c r="A4539" t="s">
        <v>779</v>
      </c>
      <c r="B4539" t="s">
        <v>229</v>
      </c>
      <c r="C4539" t="s">
        <v>10</v>
      </c>
      <c r="D4539">
        <v>2</v>
      </c>
      <c r="E4539">
        <v>13.98</v>
      </c>
    </row>
    <row r="4540" spans="1:5" x14ac:dyDescent="0.45">
      <c r="A4540" t="s">
        <v>779</v>
      </c>
      <c r="B4540" t="s">
        <v>229</v>
      </c>
      <c r="C4540" t="s">
        <v>13</v>
      </c>
      <c r="D4540">
        <v>1</v>
      </c>
      <c r="E4540">
        <v>1214.8499999999999</v>
      </c>
    </row>
    <row r="4541" spans="1:5" x14ac:dyDescent="0.45">
      <c r="A4541" t="s">
        <v>779</v>
      </c>
      <c r="B4541" t="s">
        <v>469</v>
      </c>
      <c r="C4541" t="s">
        <v>10</v>
      </c>
      <c r="D4541">
        <v>1</v>
      </c>
      <c r="E4541">
        <v>4.99</v>
      </c>
    </row>
    <row r="4542" spans="1:5" x14ac:dyDescent="0.45">
      <c r="A4542" t="s">
        <v>779</v>
      </c>
      <c r="B4542" t="s">
        <v>490</v>
      </c>
      <c r="C4542" t="s">
        <v>13</v>
      </c>
      <c r="D4542">
        <v>2</v>
      </c>
      <c r="E4542">
        <v>5279.26</v>
      </c>
    </row>
    <row r="4543" spans="1:5" x14ac:dyDescent="0.45">
      <c r="A4543" t="s">
        <v>779</v>
      </c>
      <c r="B4543" t="s">
        <v>491</v>
      </c>
      <c r="C4543" t="s">
        <v>10</v>
      </c>
      <c r="D4543">
        <v>1</v>
      </c>
      <c r="E4543">
        <v>4.99</v>
      </c>
    </row>
    <row r="4544" spans="1:5" x14ac:dyDescent="0.45">
      <c r="A4544" t="s">
        <v>779</v>
      </c>
      <c r="B4544" t="s">
        <v>493</v>
      </c>
      <c r="C4544" t="s">
        <v>13</v>
      </c>
      <c r="D4544">
        <v>1</v>
      </c>
      <c r="E4544">
        <v>2049.0981999999999</v>
      </c>
    </row>
    <row r="4545" spans="1:5" x14ac:dyDescent="0.45">
      <c r="A4545" t="s">
        <v>779</v>
      </c>
      <c r="B4545" t="s">
        <v>494</v>
      </c>
      <c r="C4545" t="s">
        <v>10</v>
      </c>
      <c r="D4545">
        <v>3</v>
      </c>
      <c r="E4545">
        <v>38.880000000000003</v>
      </c>
    </row>
    <row r="4546" spans="1:5" x14ac:dyDescent="0.45">
      <c r="A4546" t="s">
        <v>779</v>
      </c>
      <c r="B4546" t="s">
        <v>494</v>
      </c>
      <c r="C4546" t="s">
        <v>13</v>
      </c>
      <c r="D4546">
        <v>2</v>
      </c>
      <c r="E4546">
        <v>4624.9125000000004</v>
      </c>
    </row>
    <row r="4547" spans="1:5" x14ac:dyDescent="0.45">
      <c r="A4547" t="s">
        <v>779</v>
      </c>
      <c r="B4547" t="s">
        <v>237</v>
      </c>
      <c r="C4547" t="s">
        <v>10</v>
      </c>
      <c r="D4547">
        <v>2</v>
      </c>
      <c r="E4547">
        <v>14.98</v>
      </c>
    </row>
    <row r="4548" spans="1:5" x14ac:dyDescent="0.45">
      <c r="A4548" t="s">
        <v>779</v>
      </c>
      <c r="B4548" t="s">
        <v>237</v>
      </c>
      <c r="C4548" t="s">
        <v>14</v>
      </c>
      <c r="D4548">
        <v>1</v>
      </c>
      <c r="E4548">
        <v>8.99</v>
      </c>
    </row>
    <row r="4549" spans="1:5" x14ac:dyDescent="0.45">
      <c r="A4549" t="s">
        <v>779</v>
      </c>
      <c r="B4549" t="s">
        <v>238</v>
      </c>
      <c r="C4549" t="s">
        <v>10</v>
      </c>
      <c r="D4549">
        <v>4</v>
      </c>
      <c r="E4549">
        <v>58.25</v>
      </c>
    </row>
    <row r="4550" spans="1:5" x14ac:dyDescent="0.45">
      <c r="A4550" t="s">
        <v>779</v>
      </c>
      <c r="B4550" t="s">
        <v>238</v>
      </c>
      <c r="C4550" t="s">
        <v>13</v>
      </c>
      <c r="D4550">
        <v>3</v>
      </c>
      <c r="E4550">
        <v>6860.6225000000004</v>
      </c>
    </row>
    <row r="4551" spans="1:5" x14ac:dyDescent="0.45">
      <c r="A4551" t="s">
        <v>779</v>
      </c>
      <c r="B4551" t="s">
        <v>238</v>
      </c>
      <c r="C4551" t="s">
        <v>14</v>
      </c>
      <c r="D4551">
        <v>1</v>
      </c>
      <c r="E4551">
        <v>53.99</v>
      </c>
    </row>
    <row r="4552" spans="1:5" x14ac:dyDescent="0.45">
      <c r="A4552" t="s">
        <v>779</v>
      </c>
      <c r="B4552" t="s">
        <v>780</v>
      </c>
      <c r="C4552" t="s">
        <v>10</v>
      </c>
      <c r="D4552">
        <v>6</v>
      </c>
      <c r="E4552">
        <v>106.93</v>
      </c>
    </row>
    <row r="4553" spans="1:5" x14ac:dyDescent="0.45">
      <c r="A4553" t="s">
        <v>779</v>
      </c>
      <c r="B4553" t="s">
        <v>780</v>
      </c>
      <c r="C4553" t="s">
        <v>14</v>
      </c>
      <c r="D4553">
        <v>1</v>
      </c>
      <c r="E4553">
        <v>8.99</v>
      </c>
    </row>
    <row r="4554" spans="1:5" x14ac:dyDescent="0.45">
      <c r="A4554" t="s">
        <v>779</v>
      </c>
      <c r="B4554" t="s">
        <v>496</v>
      </c>
      <c r="C4554" t="s">
        <v>14</v>
      </c>
      <c r="D4554">
        <v>2</v>
      </c>
      <c r="E4554">
        <v>78.98</v>
      </c>
    </row>
    <row r="4555" spans="1:5" x14ac:dyDescent="0.45">
      <c r="A4555" t="s">
        <v>779</v>
      </c>
      <c r="B4555" t="s">
        <v>497</v>
      </c>
      <c r="C4555" t="s">
        <v>10</v>
      </c>
      <c r="D4555">
        <v>3</v>
      </c>
      <c r="E4555">
        <v>49.97</v>
      </c>
    </row>
    <row r="4556" spans="1:5" x14ac:dyDescent="0.45">
      <c r="A4556" t="s">
        <v>779</v>
      </c>
      <c r="B4556" t="s">
        <v>497</v>
      </c>
      <c r="C4556" t="s">
        <v>13</v>
      </c>
      <c r="D4556">
        <v>3</v>
      </c>
      <c r="E4556">
        <v>6934.83</v>
      </c>
    </row>
    <row r="4557" spans="1:5" x14ac:dyDescent="0.45">
      <c r="A4557" t="s">
        <v>779</v>
      </c>
      <c r="B4557" t="s">
        <v>497</v>
      </c>
      <c r="C4557" t="s">
        <v>14</v>
      </c>
      <c r="D4557">
        <v>1</v>
      </c>
      <c r="E4557">
        <v>63.5</v>
      </c>
    </row>
    <row r="4558" spans="1:5" x14ac:dyDescent="0.45">
      <c r="A4558" t="s">
        <v>779</v>
      </c>
      <c r="B4558" t="s">
        <v>314</v>
      </c>
      <c r="C4558" t="s">
        <v>10</v>
      </c>
      <c r="D4558">
        <v>1</v>
      </c>
      <c r="E4558">
        <v>34.99</v>
      </c>
    </row>
    <row r="4559" spans="1:5" x14ac:dyDescent="0.45">
      <c r="A4559" t="s">
        <v>779</v>
      </c>
      <c r="B4559" t="s">
        <v>314</v>
      </c>
      <c r="C4559" t="s">
        <v>13</v>
      </c>
      <c r="D4559">
        <v>2</v>
      </c>
      <c r="E4559">
        <v>3914.98</v>
      </c>
    </row>
    <row r="4560" spans="1:5" x14ac:dyDescent="0.45">
      <c r="A4560" t="s">
        <v>779</v>
      </c>
      <c r="B4560" t="s">
        <v>500</v>
      </c>
      <c r="C4560" t="s">
        <v>10</v>
      </c>
      <c r="D4560">
        <v>1</v>
      </c>
      <c r="E4560">
        <v>34.99</v>
      </c>
    </row>
    <row r="4561" spans="1:5" x14ac:dyDescent="0.45">
      <c r="A4561" t="s">
        <v>779</v>
      </c>
      <c r="B4561" t="s">
        <v>500</v>
      </c>
      <c r="C4561" t="s">
        <v>13</v>
      </c>
      <c r="D4561">
        <v>1</v>
      </c>
      <c r="E4561">
        <v>742.35</v>
      </c>
    </row>
    <row r="4562" spans="1:5" x14ac:dyDescent="0.45">
      <c r="A4562" t="s">
        <v>779</v>
      </c>
      <c r="B4562" t="s">
        <v>502</v>
      </c>
      <c r="C4562" t="s">
        <v>10</v>
      </c>
      <c r="D4562">
        <v>2</v>
      </c>
      <c r="E4562">
        <v>13.98</v>
      </c>
    </row>
    <row r="4563" spans="1:5" x14ac:dyDescent="0.45">
      <c r="A4563" t="s">
        <v>779</v>
      </c>
      <c r="B4563" t="s">
        <v>502</v>
      </c>
      <c r="C4563" t="s">
        <v>13</v>
      </c>
      <c r="D4563">
        <v>3</v>
      </c>
      <c r="E4563">
        <v>8282.33</v>
      </c>
    </row>
    <row r="4564" spans="1:5" x14ac:dyDescent="0.45">
      <c r="A4564" t="s">
        <v>779</v>
      </c>
      <c r="B4564" t="s">
        <v>502</v>
      </c>
      <c r="C4564" t="s">
        <v>14</v>
      </c>
      <c r="D4564">
        <v>1</v>
      </c>
      <c r="E4564">
        <v>8.99</v>
      </c>
    </row>
    <row r="4565" spans="1:5" x14ac:dyDescent="0.45">
      <c r="A4565" t="s">
        <v>779</v>
      </c>
      <c r="B4565" t="s">
        <v>529</v>
      </c>
      <c r="C4565" t="s">
        <v>10</v>
      </c>
      <c r="D4565">
        <v>2</v>
      </c>
      <c r="E4565">
        <v>39.99</v>
      </c>
    </row>
    <row r="4566" spans="1:5" x14ac:dyDescent="0.45">
      <c r="A4566" t="s">
        <v>779</v>
      </c>
      <c r="B4566" t="s">
        <v>529</v>
      </c>
      <c r="C4566" t="s">
        <v>13</v>
      </c>
      <c r="D4566">
        <v>2</v>
      </c>
      <c r="E4566">
        <v>5873.26</v>
      </c>
    </row>
    <row r="4567" spans="1:5" x14ac:dyDescent="0.45">
      <c r="A4567" t="s">
        <v>779</v>
      </c>
      <c r="B4567" t="s">
        <v>781</v>
      </c>
      <c r="C4567" t="s">
        <v>10</v>
      </c>
      <c r="D4567">
        <v>3</v>
      </c>
      <c r="E4567">
        <v>60.47</v>
      </c>
    </row>
    <row r="4568" spans="1:5" x14ac:dyDescent="0.45">
      <c r="A4568" t="s">
        <v>779</v>
      </c>
      <c r="B4568" t="s">
        <v>781</v>
      </c>
      <c r="C4568" t="s">
        <v>14</v>
      </c>
      <c r="D4568">
        <v>1</v>
      </c>
      <c r="E4568">
        <v>24.49</v>
      </c>
    </row>
    <row r="4569" spans="1:5" x14ac:dyDescent="0.45">
      <c r="A4569" t="s">
        <v>779</v>
      </c>
      <c r="B4569" t="s">
        <v>530</v>
      </c>
      <c r="C4569" t="s">
        <v>10</v>
      </c>
      <c r="D4569">
        <v>3</v>
      </c>
      <c r="E4569">
        <v>63.97</v>
      </c>
    </row>
    <row r="4570" spans="1:5" x14ac:dyDescent="0.45">
      <c r="A4570" t="s">
        <v>779</v>
      </c>
      <c r="B4570" t="s">
        <v>503</v>
      </c>
      <c r="C4570" t="s">
        <v>10</v>
      </c>
      <c r="D4570">
        <v>2</v>
      </c>
      <c r="E4570">
        <v>39.979999999999997</v>
      </c>
    </row>
    <row r="4571" spans="1:5" x14ac:dyDescent="0.45">
      <c r="A4571" t="s">
        <v>779</v>
      </c>
      <c r="B4571" t="s">
        <v>248</v>
      </c>
      <c r="C4571" t="s">
        <v>10</v>
      </c>
      <c r="D4571">
        <v>1</v>
      </c>
      <c r="E4571">
        <v>4.99</v>
      </c>
    </row>
    <row r="4572" spans="1:5" x14ac:dyDescent="0.45">
      <c r="A4572" t="s">
        <v>779</v>
      </c>
      <c r="B4572" t="s">
        <v>504</v>
      </c>
      <c r="C4572" t="s">
        <v>10</v>
      </c>
      <c r="D4572">
        <v>2</v>
      </c>
      <c r="E4572">
        <v>32.28</v>
      </c>
    </row>
    <row r="4573" spans="1:5" x14ac:dyDescent="0.45">
      <c r="A4573" t="s">
        <v>779</v>
      </c>
      <c r="B4573" t="s">
        <v>504</v>
      </c>
      <c r="C4573" t="s">
        <v>14</v>
      </c>
      <c r="D4573">
        <v>1</v>
      </c>
      <c r="E4573">
        <v>53.99</v>
      </c>
    </row>
    <row r="4574" spans="1:5" x14ac:dyDescent="0.45">
      <c r="A4574" t="s">
        <v>779</v>
      </c>
      <c r="B4574" t="s">
        <v>505</v>
      </c>
      <c r="C4574" t="s">
        <v>10</v>
      </c>
      <c r="D4574">
        <v>2</v>
      </c>
      <c r="E4574">
        <v>33.979999999999997</v>
      </c>
    </row>
    <row r="4575" spans="1:5" x14ac:dyDescent="0.45">
      <c r="A4575" t="s">
        <v>779</v>
      </c>
      <c r="B4575" t="s">
        <v>505</v>
      </c>
      <c r="C4575" t="s">
        <v>13</v>
      </c>
      <c r="D4575">
        <v>2</v>
      </c>
      <c r="E4575">
        <v>4589.84</v>
      </c>
    </row>
    <row r="4576" spans="1:5" x14ac:dyDescent="0.45">
      <c r="A4576" t="s">
        <v>779</v>
      </c>
      <c r="B4576" t="s">
        <v>505</v>
      </c>
      <c r="C4576" t="s">
        <v>14</v>
      </c>
      <c r="D4576">
        <v>1</v>
      </c>
      <c r="E4576">
        <v>24.49</v>
      </c>
    </row>
    <row r="4577" spans="1:5" x14ac:dyDescent="0.45">
      <c r="A4577" t="s">
        <v>779</v>
      </c>
      <c r="B4577" t="s">
        <v>507</v>
      </c>
      <c r="C4577" t="s">
        <v>10</v>
      </c>
      <c r="D4577">
        <v>3</v>
      </c>
      <c r="E4577">
        <v>69.97</v>
      </c>
    </row>
    <row r="4578" spans="1:5" x14ac:dyDescent="0.45">
      <c r="A4578" t="s">
        <v>779</v>
      </c>
      <c r="B4578" t="s">
        <v>470</v>
      </c>
      <c r="C4578" t="s">
        <v>10</v>
      </c>
      <c r="D4578">
        <v>1</v>
      </c>
      <c r="E4578">
        <v>34.99</v>
      </c>
    </row>
    <row r="4579" spans="1:5" x14ac:dyDescent="0.45">
      <c r="A4579" t="s">
        <v>779</v>
      </c>
      <c r="B4579" t="s">
        <v>471</v>
      </c>
      <c r="C4579" t="s">
        <v>10</v>
      </c>
      <c r="D4579">
        <v>2</v>
      </c>
      <c r="E4579">
        <v>13.98</v>
      </c>
    </row>
    <row r="4580" spans="1:5" x14ac:dyDescent="0.45">
      <c r="A4580" t="s">
        <v>779</v>
      </c>
      <c r="B4580" t="s">
        <v>471</v>
      </c>
      <c r="C4580" t="s">
        <v>13</v>
      </c>
      <c r="D4580">
        <v>2</v>
      </c>
      <c r="E4580">
        <v>2983.34</v>
      </c>
    </row>
    <row r="4581" spans="1:5" x14ac:dyDescent="0.45">
      <c r="A4581" t="s">
        <v>779</v>
      </c>
      <c r="B4581" t="s">
        <v>471</v>
      </c>
      <c r="C4581" t="s">
        <v>14</v>
      </c>
      <c r="D4581">
        <v>1</v>
      </c>
      <c r="E4581">
        <v>8.99</v>
      </c>
    </row>
    <row r="4582" spans="1:5" x14ac:dyDescent="0.45">
      <c r="A4582" t="s">
        <v>779</v>
      </c>
      <c r="B4582" t="s">
        <v>65</v>
      </c>
      <c r="C4582" t="s">
        <v>10</v>
      </c>
      <c r="D4582">
        <v>3</v>
      </c>
      <c r="E4582">
        <v>49.97</v>
      </c>
    </row>
    <row r="4583" spans="1:5" x14ac:dyDescent="0.45">
      <c r="A4583" t="s">
        <v>779</v>
      </c>
      <c r="B4583" t="s">
        <v>65</v>
      </c>
      <c r="C4583" t="s">
        <v>13</v>
      </c>
      <c r="D4583">
        <v>2</v>
      </c>
      <c r="E4583">
        <v>3077.98</v>
      </c>
    </row>
    <row r="4584" spans="1:5" x14ac:dyDescent="0.45">
      <c r="A4584" t="s">
        <v>779</v>
      </c>
      <c r="B4584" t="s">
        <v>472</v>
      </c>
      <c r="C4584" t="s">
        <v>13</v>
      </c>
      <c r="D4584">
        <v>3</v>
      </c>
      <c r="E4584">
        <v>5108.7596000000003</v>
      </c>
    </row>
    <row r="4585" spans="1:5" x14ac:dyDescent="0.45">
      <c r="A4585" t="s">
        <v>779</v>
      </c>
      <c r="B4585" t="s">
        <v>261</v>
      </c>
      <c r="C4585" t="s">
        <v>10</v>
      </c>
      <c r="D4585">
        <v>2</v>
      </c>
      <c r="E4585">
        <v>7.28</v>
      </c>
    </row>
    <row r="4586" spans="1:5" x14ac:dyDescent="0.45">
      <c r="A4586" t="s">
        <v>779</v>
      </c>
      <c r="B4586" t="s">
        <v>508</v>
      </c>
      <c r="C4586" t="s">
        <v>10</v>
      </c>
      <c r="D4586">
        <v>3</v>
      </c>
      <c r="E4586">
        <v>49.97</v>
      </c>
    </row>
    <row r="4587" spans="1:5" x14ac:dyDescent="0.45">
      <c r="A4587" t="s">
        <v>779</v>
      </c>
      <c r="B4587" t="s">
        <v>508</v>
      </c>
      <c r="C4587" t="s">
        <v>14</v>
      </c>
      <c r="D4587">
        <v>1</v>
      </c>
      <c r="E4587">
        <v>8.99</v>
      </c>
    </row>
    <row r="4588" spans="1:5" x14ac:dyDescent="0.45">
      <c r="A4588" t="s">
        <v>779</v>
      </c>
      <c r="B4588" t="s">
        <v>782</v>
      </c>
      <c r="C4588" t="s">
        <v>10</v>
      </c>
      <c r="D4588">
        <v>1</v>
      </c>
      <c r="E4588">
        <v>28.99</v>
      </c>
    </row>
    <row r="4589" spans="1:5" x14ac:dyDescent="0.45">
      <c r="A4589" t="s">
        <v>779</v>
      </c>
      <c r="B4589" t="s">
        <v>782</v>
      </c>
      <c r="C4589" t="s">
        <v>13</v>
      </c>
      <c r="D4589">
        <v>1</v>
      </c>
      <c r="E4589">
        <v>2384.0700000000002</v>
      </c>
    </row>
    <row r="4590" spans="1:5" x14ac:dyDescent="0.45">
      <c r="A4590" t="s">
        <v>779</v>
      </c>
      <c r="B4590" t="s">
        <v>509</v>
      </c>
      <c r="C4590" t="s">
        <v>10</v>
      </c>
      <c r="D4590">
        <v>2</v>
      </c>
      <c r="E4590">
        <v>37.29</v>
      </c>
    </row>
    <row r="4591" spans="1:5" x14ac:dyDescent="0.45">
      <c r="A4591" t="s">
        <v>779</v>
      </c>
      <c r="B4591" t="s">
        <v>509</v>
      </c>
      <c r="C4591" t="s">
        <v>14</v>
      </c>
      <c r="D4591">
        <v>1</v>
      </c>
      <c r="E4591">
        <v>8.99</v>
      </c>
    </row>
    <row r="4592" spans="1:5" x14ac:dyDescent="0.45">
      <c r="A4592" t="s">
        <v>779</v>
      </c>
      <c r="B4592" t="s">
        <v>510</v>
      </c>
      <c r="C4592" t="s">
        <v>10</v>
      </c>
      <c r="D4592">
        <v>2</v>
      </c>
      <c r="E4592">
        <v>13.98</v>
      </c>
    </row>
    <row r="4593" spans="1:5" x14ac:dyDescent="0.45">
      <c r="A4593" t="s">
        <v>779</v>
      </c>
      <c r="B4593" t="s">
        <v>510</v>
      </c>
      <c r="C4593" t="s">
        <v>13</v>
      </c>
      <c r="D4593">
        <v>1</v>
      </c>
      <c r="E4593">
        <v>539.99</v>
      </c>
    </row>
    <row r="4594" spans="1:5" x14ac:dyDescent="0.45">
      <c r="A4594" t="s">
        <v>779</v>
      </c>
      <c r="B4594" t="s">
        <v>512</v>
      </c>
      <c r="C4594" t="s">
        <v>14</v>
      </c>
      <c r="D4594">
        <v>2</v>
      </c>
      <c r="E4594">
        <v>119.98</v>
      </c>
    </row>
    <row r="4595" spans="1:5" x14ac:dyDescent="0.45">
      <c r="A4595" t="s">
        <v>779</v>
      </c>
      <c r="B4595" t="s">
        <v>325</v>
      </c>
      <c r="C4595" t="s">
        <v>10</v>
      </c>
      <c r="D4595">
        <v>1</v>
      </c>
      <c r="E4595">
        <v>7.95</v>
      </c>
    </row>
    <row r="4596" spans="1:5" x14ac:dyDescent="0.45">
      <c r="A4596" t="s">
        <v>779</v>
      </c>
      <c r="B4596" t="s">
        <v>325</v>
      </c>
      <c r="C4596" t="s">
        <v>13</v>
      </c>
      <c r="D4596">
        <v>1</v>
      </c>
      <c r="E4596">
        <v>2443.35</v>
      </c>
    </row>
    <row r="4597" spans="1:5" x14ac:dyDescent="0.45">
      <c r="A4597" t="s">
        <v>779</v>
      </c>
      <c r="B4597" t="s">
        <v>513</v>
      </c>
      <c r="C4597" t="s">
        <v>10</v>
      </c>
      <c r="D4597">
        <v>4</v>
      </c>
      <c r="E4597">
        <v>14.56</v>
      </c>
    </row>
    <row r="4598" spans="1:5" x14ac:dyDescent="0.45">
      <c r="A4598" t="s">
        <v>779</v>
      </c>
      <c r="B4598" t="s">
        <v>514</v>
      </c>
      <c r="C4598" t="s">
        <v>14</v>
      </c>
      <c r="D4598">
        <v>1</v>
      </c>
      <c r="E4598">
        <v>49.99</v>
      </c>
    </row>
    <row r="4599" spans="1:5" x14ac:dyDescent="0.45">
      <c r="A4599" t="s">
        <v>779</v>
      </c>
      <c r="B4599" t="s">
        <v>330</v>
      </c>
      <c r="C4599" t="s">
        <v>10</v>
      </c>
      <c r="D4599">
        <v>3</v>
      </c>
      <c r="E4599">
        <v>63.97</v>
      </c>
    </row>
    <row r="4600" spans="1:5" x14ac:dyDescent="0.45">
      <c r="A4600" t="s">
        <v>779</v>
      </c>
      <c r="B4600" t="s">
        <v>330</v>
      </c>
      <c r="C4600" t="s">
        <v>14</v>
      </c>
      <c r="D4600">
        <v>1</v>
      </c>
      <c r="E4600">
        <v>8.99</v>
      </c>
    </row>
    <row r="4601" spans="1:5" x14ac:dyDescent="0.45">
      <c r="A4601" t="s">
        <v>779</v>
      </c>
      <c r="B4601" t="s">
        <v>783</v>
      </c>
      <c r="C4601" t="s">
        <v>10</v>
      </c>
      <c r="D4601">
        <v>2</v>
      </c>
      <c r="E4601">
        <v>7.28</v>
      </c>
    </row>
    <row r="4602" spans="1:5" x14ac:dyDescent="0.45">
      <c r="A4602" t="s">
        <v>779</v>
      </c>
      <c r="B4602" t="s">
        <v>515</v>
      </c>
      <c r="C4602" t="s">
        <v>10</v>
      </c>
      <c r="D4602">
        <v>3</v>
      </c>
      <c r="E4602">
        <v>74.98</v>
      </c>
    </row>
    <row r="4603" spans="1:5" x14ac:dyDescent="0.45">
      <c r="A4603" t="s">
        <v>779</v>
      </c>
      <c r="B4603" t="s">
        <v>519</v>
      </c>
      <c r="C4603" t="s">
        <v>10</v>
      </c>
      <c r="D4603">
        <v>2</v>
      </c>
      <c r="E4603">
        <v>25.48</v>
      </c>
    </row>
    <row r="4604" spans="1:5" x14ac:dyDescent="0.45">
      <c r="A4604" t="s">
        <v>779</v>
      </c>
      <c r="B4604" t="s">
        <v>519</v>
      </c>
      <c r="C4604" t="s">
        <v>13</v>
      </c>
      <c r="D4604">
        <v>1</v>
      </c>
      <c r="E4604">
        <v>539.99</v>
      </c>
    </row>
    <row r="4605" spans="1:5" x14ac:dyDescent="0.45">
      <c r="A4605" t="s">
        <v>779</v>
      </c>
      <c r="B4605" t="s">
        <v>519</v>
      </c>
      <c r="C4605" t="s">
        <v>14</v>
      </c>
      <c r="D4605">
        <v>1</v>
      </c>
      <c r="E4605">
        <v>49.99</v>
      </c>
    </row>
    <row r="4606" spans="1:5" x14ac:dyDescent="0.45">
      <c r="A4606" t="s">
        <v>779</v>
      </c>
      <c r="B4606" t="s">
        <v>477</v>
      </c>
      <c r="C4606" t="s">
        <v>10</v>
      </c>
      <c r="D4606">
        <v>1</v>
      </c>
      <c r="E4606">
        <v>34.99</v>
      </c>
    </row>
    <row r="4607" spans="1:5" x14ac:dyDescent="0.45">
      <c r="A4607" t="s">
        <v>779</v>
      </c>
      <c r="B4607" t="s">
        <v>477</v>
      </c>
      <c r="C4607" t="s">
        <v>13</v>
      </c>
      <c r="D4607">
        <v>1</v>
      </c>
      <c r="E4607">
        <v>539.99</v>
      </c>
    </row>
    <row r="4608" spans="1:5" x14ac:dyDescent="0.45">
      <c r="A4608" t="s">
        <v>779</v>
      </c>
      <c r="B4608" t="s">
        <v>288</v>
      </c>
      <c r="C4608" t="s">
        <v>10</v>
      </c>
      <c r="D4608">
        <v>2</v>
      </c>
      <c r="E4608">
        <v>33.979999999999997</v>
      </c>
    </row>
    <row r="4609" spans="1:5" x14ac:dyDescent="0.45">
      <c r="A4609" t="s">
        <v>779</v>
      </c>
      <c r="B4609" t="s">
        <v>288</v>
      </c>
      <c r="C4609" t="s">
        <v>13</v>
      </c>
      <c r="D4609">
        <v>1</v>
      </c>
      <c r="E4609">
        <v>742.35</v>
      </c>
    </row>
    <row r="4610" spans="1:5" x14ac:dyDescent="0.45">
      <c r="A4610" t="s">
        <v>779</v>
      </c>
      <c r="B4610" t="s">
        <v>478</v>
      </c>
      <c r="C4610" t="s">
        <v>10</v>
      </c>
      <c r="D4610">
        <v>5</v>
      </c>
      <c r="E4610">
        <v>114.96</v>
      </c>
    </row>
    <row r="4611" spans="1:5" x14ac:dyDescent="0.45">
      <c r="A4611" t="s">
        <v>779</v>
      </c>
      <c r="B4611" t="s">
        <v>108</v>
      </c>
      <c r="C4611" t="s">
        <v>10</v>
      </c>
      <c r="D4611">
        <v>1</v>
      </c>
      <c r="E4611">
        <v>24.99</v>
      </c>
    </row>
    <row r="4612" spans="1:5" x14ac:dyDescent="0.45">
      <c r="A4612" t="s">
        <v>779</v>
      </c>
      <c r="B4612" t="s">
        <v>108</v>
      </c>
      <c r="C4612" t="s">
        <v>14</v>
      </c>
      <c r="D4612">
        <v>1</v>
      </c>
      <c r="E4612">
        <v>49.99</v>
      </c>
    </row>
    <row r="4613" spans="1:5" x14ac:dyDescent="0.45">
      <c r="A4613" t="s">
        <v>779</v>
      </c>
      <c r="B4613" t="s">
        <v>294</v>
      </c>
      <c r="C4613" t="s">
        <v>10</v>
      </c>
      <c r="D4613">
        <v>1</v>
      </c>
      <c r="E4613">
        <v>34.99</v>
      </c>
    </row>
    <row r="4614" spans="1:5" x14ac:dyDescent="0.45">
      <c r="A4614" t="s">
        <v>779</v>
      </c>
      <c r="B4614" t="s">
        <v>294</v>
      </c>
      <c r="C4614" t="s">
        <v>13</v>
      </c>
      <c r="D4614">
        <v>1</v>
      </c>
      <c r="E4614">
        <v>2443.35</v>
      </c>
    </row>
    <row r="4615" spans="1:5" x14ac:dyDescent="0.45">
      <c r="A4615" t="s">
        <v>779</v>
      </c>
      <c r="B4615" t="s">
        <v>294</v>
      </c>
      <c r="C4615" t="s">
        <v>14</v>
      </c>
      <c r="D4615">
        <v>1</v>
      </c>
      <c r="E4615">
        <v>8.99</v>
      </c>
    </row>
    <row r="4616" spans="1:5" x14ac:dyDescent="0.45">
      <c r="A4616" t="s">
        <v>779</v>
      </c>
      <c r="B4616" t="s">
        <v>295</v>
      </c>
      <c r="C4616" t="s">
        <v>10</v>
      </c>
      <c r="D4616">
        <v>3</v>
      </c>
      <c r="E4616">
        <v>36.270000000000003</v>
      </c>
    </row>
    <row r="4617" spans="1:5" x14ac:dyDescent="0.45">
      <c r="A4617" t="s">
        <v>779</v>
      </c>
      <c r="B4617" t="s">
        <v>295</v>
      </c>
      <c r="C4617" t="s">
        <v>13</v>
      </c>
      <c r="D4617">
        <v>1</v>
      </c>
      <c r="E4617">
        <v>2384.0700000000002</v>
      </c>
    </row>
    <row r="4618" spans="1:5" x14ac:dyDescent="0.45">
      <c r="A4618" t="s">
        <v>779</v>
      </c>
      <c r="B4618" t="s">
        <v>520</v>
      </c>
      <c r="C4618" t="s">
        <v>10</v>
      </c>
      <c r="D4618">
        <v>3</v>
      </c>
      <c r="E4618">
        <v>69.97</v>
      </c>
    </row>
    <row r="4619" spans="1:5" x14ac:dyDescent="0.45">
      <c r="A4619" t="s">
        <v>779</v>
      </c>
      <c r="B4619" t="s">
        <v>520</v>
      </c>
      <c r="C4619" t="s">
        <v>14</v>
      </c>
      <c r="D4619">
        <v>1</v>
      </c>
      <c r="E4619">
        <v>49.99</v>
      </c>
    </row>
    <row r="4620" spans="1:5" x14ac:dyDescent="0.45">
      <c r="A4620" t="s">
        <v>779</v>
      </c>
      <c r="B4620" t="s">
        <v>521</v>
      </c>
      <c r="C4620" t="s">
        <v>10</v>
      </c>
      <c r="D4620">
        <v>3</v>
      </c>
      <c r="E4620">
        <v>69.97</v>
      </c>
    </row>
    <row r="4621" spans="1:5" x14ac:dyDescent="0.45">
      <c r="A4621" t="s">
        <v>779</v>
      </c>
      <c r="B4621" t="s">
        <v>522</v>
      </c>
      <c r="C4621" t="s">
        <v>10</v>
      </c>
      <c r="D4621">
        <v>1</v>
      </c>
      <c r="E4621">
        <v>24.99</v>
      </c>
    </row>
    <row r="4622" spans="1:5" x14ac:dyDescent="0.45">
      <c r="A4622" t="s">
        <v>779</v>
      </c>
      <c r="B4622" t="s">
        <v>522</v>
      </c>
      <c r="C4622" t="s">
        <v>13</v>
      </c>
      <c r="D4622">
        <v>2</v>
      </c>
      <c r="E4622">
        <v>2483.98</v>
      </c>
    </row>
    <row r="4623" spans="1:5" x14ac:dyDescent="0.45">
      <c r="A4623" t="s">
        <v>779</v>
      </c>
      <c r="B4623" t="s">
        <v>123</v>
      </c>
      <c r="C4623" t="s">
        <v>10</v>
      </c>
      <c r="D4623">
        <v>1</v>
      </c>
      <c r="E4623">
        <v>34.99</v>
      </c>
    </row>
    <row r="4624" spans="1:5" x14ac:dyDescent="0.45">
      <c r="A4624" t="s">
        <v>779</v>
      </c>
      <c r="B4624" t="s">
        <v>123</v>
      </c>
      <c r="C4624" t="s">
        <v>13</v>
      </c>
      <c r="D4624">
        <v>2</v>
      </c>
      <c r="E4624">
        <v>1903.48</v>
      </c>
    </row>
    <row r="4625" spans="1:5" x14ac:dyDescent="0.45">
      <c r="A4625" t="s">
        <v>779</v>
      </c>
      <c r="B4625" t="s">
        <v>523</v>
      </c>
      <c r="C4625" t="s">
        <v>10</v>
      </c>
      <c r="D4625">
        <v>2</v>
      </c>
      <c r="E4625">
        <v>39.979999999999997</v>
      </c>
    </row>
    <row r="4626" spans="1:5" x14ac:dyDescent="0.45">
      <c r="A4626" t="s">
        <v>779</v>
      </c>
      <c r="B4626" t="s">
        <v>479</v>
      </c>
      <c r="C4626" t="s">
        <v>10</v>
      </c>
      <c r="D4626">
        <v>1</v>
      </c>
      <c r="E4626">
        <v>54.99</v>
      </c>
    </row>
    <row r="4627" spans="1:5" x14ac:dyDescent="0.45">
      <c r="A4627" t="s">
        <v>779</v>
      </c>
      <c r="B4627" t="s">
        <v>479</v>
      </c>
      <c r="C4627" t="s">
        <v>13</v>
      </c>
      <c r="D4627">
        <v>2</v>
      </c>
      <c r="E4627">
        <v>5873.26</v>
      </c>
    </row>
    <row r="4628" spans="1:5" x14ac:dyDescent="0.45">
      <c r="A4628" t="s">
        <v>779</v>
      </c>
      <c r="B4628" t="s">
        <v>784</v>
      </c>
      <c r="C4628" t="s">
        <v>10</v>
      </c>
      <c r="D4628">
        <v>2</v>
      </c>
      <c r="E4628">
        <v>32.28</v>
      </c>
    </row>
    <row r="4629" spans="1:5" x14ac:dyDescent="0.45">
      <c r="A4629" t="s">
        <v>779</v>
      </c>
      <c r="B4629" t="s">
        <v>480</v>
      </c>
      <c r="C4629" t="s">
        <v>10</v>
      </c>
      <c r="D4629">
        <v>3</v>
      </c>
      <c r="E4629">
        <v>74.98</v>
      </c>
    </row>
    <row r="4630" spans="1:5" x14ac:dyDescent="0.45">
      <c r="A4630" t="s">
        <v>779</v>
      </c>
      <c r="B4630" t="s">
        <v>480</v>
      </c>
      <c r="C4630" t="s">
        <v>13</v>
      </c>
      <c r="D4630">
        <v>3</v>
      </c>
      <c r="E4630">
        <v>5108.7596000000003</v>
      </c>
    </row>
    <row r="4631" spans="1:5" x14ac:dyDescent="0.45">
      <c r="A4631" t="s">
        <v>779</v>
      </c>
      <c r="B4631" t="s">
        <v>480</v>
      </c>
      <c r="C4631" t="s">
        <v>14</v>
      </c>
      <c r="D4631">
        <v>1</v>
      </c>
      <c r="E4631">
        <v>53.99</v>
      </c>
    </row>
    <row r="4632" spans="1:5" x14ac:dyDescent="0.45">
      <c r="A4632" t="s">
        <v>779</v>
      </c>
      <c r="B4632" t="s">
        <v>525</v>
      </c>
      <c r="C4632" t="s">
        <v>10</v>
      </c>
      <c r="D4632">
        <v>3</v>
      </c>
      <c r="E4632">
        <v>74.98</v>
      </c>
    </row>
    <row r="4633" spans="1:5" x14ac:dyDescent="0.45">
      <c r="A4633" t="s">
        <v>779</v>
      </c>
      <c r="B4633" t="s">
        <v>526</v>
      </c>
      <c r="C4633" t="s">
        <v>10</v>
      </c>
      <c r="D4633">
        <v>3</v>
      </c>
      <c r="E4633">
        <v>66.959999999999994</v>
      </c>
    </row>
    <row r="4634" spans="1:5" x14ac:dyDescent="0.45">
      <c r="A4634" t="s">
        <v>779</v>
      </c>
      <c r="B4634" t="s">
        <v>526</v>
      </c>
      <c r="C4634" t="s">
        <v>13</v>
      </c>
      <c r="D4634">
        <v>3</v>
      </c>
      <c r="E4634">
        <v>5111.4381999999996</v>
      </c>
    </row>
    <row r="4635" spans="1:5" x14ac:dyDescent="0.45">
      <c r="A4635" t="s">
        <v>779</v>
      </c>
      <c r="B4635" t="s">
        <v>527</v>
      </c>
      <c r="C4635" t="s">
        <v>10</v>
      </c>
      <c r="D4635">
        <v>3</v>
      </c>
      <c r="E4635">
        <v>15.23</v>
      </c>
    </row>
    <row r="4636" spans="1:5" x14ac:dyDescent="0.45">
      <c r="A4636" t="s">
        <v>779</v>
      </c>
      <c r="B4636" t="s">
        <v>785</v>
      </c>
      <c r="C4636" t="s">
        <v>10</v>
      </c>
      <c r="D4636">
        <v>4</v>
      </c>
      <c r="E4636">
        <v>51.57</v>
      </c>
    </row>
    <row r="4637" spans="1:5" x14ac:dyDescent="0.45">
      <c r="A4637" t="s">
        <v>786</v>
      </c>
      <c r="B4637" t="s">
        <v>275</v>
      </c>
      <c r="C4637" t="s">
        <v>10</v>
      </c>
      <c r="D4637">
        <v>74</v>
      </c>
      <c r="E4637">
        <v>1343.626</v>
      </c>
    </row>
    <row r="4638" spans="1:5" x14ac:dyDescent="0.45">
      <c r="A4638" t="s">
        <v>786</v>
      </c>
      <c r="B4638" t="s">
        <v>275</v>
      </c>
      <c r="C4638" t="s">
        <v>13</v>
      </c>
      <c r="D4638">
        <v>435</v>
      </c>
      <c r="E4638">
        <v>367659.75219999999</v>
      </c>
    </row>
    <row r="4639" spans="1:5" x14ac:dyDescent="0.45">
      <c r="A4639" t="s">
        <v>786</v>
      </c>
      <c r="B4639" t="s">
        <v>275</v>
      </c>
      <c r="C4639" t="s">
        <v>14</v>
      </c>
      <c r="D4639">
        <v>168</v>
      </c>
      <c r="E4639">
        <v>4673.2519000000002</v>
      </c>
    </row>
    <row r="4640" spans="1:5" x14ac:dyDescent="0.45">
      <c r="A4640" t="s">
        <v>786</v>
      </c>
      <c r="B4640" t="s">
        <v>275</v>
      </c>
      <c r="C4640" t="s">
        <v>15</v>
      </c>
      <c r="D4640">
        <v>110</v>
      </c>
      <c r="E4640">
        <v>19107.9725</v>
      </c>
    </row>
    <row r="4641" spans="1:5" x14ac:dyDescent="0.45">
      <c r="A4641" t="s">
        <v>787</v>
      </c>
      <c r="B4641" t="s">
        <v>417</v>
      </c>
      <c r="C4641" t="s">
        <v>10</v>
      </c>
      <c r="D4641">
        <v>1</v>
      </c>
      <c r="E4641">
        <v>34.99</v>
      </c>
    </row>
    <row r="4642" spans="1:5" x14ac:dyDescent="0.45">
      <c r="A4642" t="s">
        <v>787</v>
      </c>
      <c r="B4642" t="s">
        <v>417</v>
      </c>
      <c r="C4642" t="s">
        <v>13</v>
      </c>
      <c r="D4642">
        <v>2</v>
      </c>
      <c r="E4642">
        <v>4624.9125000000004</v>
      </c>
    </row>
    <row r="4643" spans="1:5" x14ac:dyDescent="0.45">
      <c r="A4643" t="s">
        <v>787</v>
      </c>
      <c r="B4643" t="s">
        <v>117</v>
      </c>
      <c r="C4643" t="s">
        <v>10</v>
      </c>
      <c r="D4643">
        <v>3</v>
      </c>
      <c r="E4643">
        <v>69.97</v>
      </c>
    </row>
    <row r="4644" spans="1:5" x14ac:dyDescent="0.45">
      <c r="A4644" t="s">
        <v>787</v>
      </c>
      <c r="B4644" t="s">
        <v>488</v>
      </c>
      <c r="C4644" t="s">
        <v>13</v>
      </c>
      <c r="D4644">
        <v>1</v>
      </c>
      <c r="E4644">
        <v>2384.0700000000002</v>
      </c>
    </row>
    <row r="4645" spans="1:5" x14ac:dyDescent="0.45">
      <c r="A4645" t="s">
        <v>787</v>
      </c>
      <c r="B4645" t="s">
        <v>489</v>
      </c>
      <c r="C4645" t="s">
        <v>13</v>
      </c>
      <c r="D4645">
        <v>1</v>
      </c>
      <c r="E4645">
        <v>2071.4196000000002</v>
      </c>
    </row>
    <row r="4646" spans="1:5" x14ac:dyDescent="0.45">
      <c r="A4646" t="s">
        <v>787</v>
      </c>
      <c r="B4646" t="s">
        <v>35</v>
      </c>
      <c r="C4646" t="s">
        <v>10</v>
      </c>
      <c r="D4646">
        <v>1</v>
      </c>
      <c r="E4646">
        <v>21.98</v>
      </c>
    </row>
    <row r="4647" spans="1:5" x14ac:dyDescent="0.45">
      <c r="A4647" t="s">
        <v>787</v>
      </c>
      <c r="B4647" t="s">
        <v>35</v>
      </c>
      <c r="C4647" t="s">
        <v>13</v>
      </c>
      <c r="D4647">
        <v>2</v>
      </c>
      <c r="E4647">
        <v>1552.48</v>
      </c>
    </row>
    <row r="4648" spans="1:5" x14ac:dyDescent="0.45">
      <c r="A4648" t="s">
        <v>787</v>
      </c>
      <c r="B4648" t="s">
        <v>35</v>
      </c>
      <c r="C4648" t="s">
        <v>14</v>
      </c>
      <c r="D4648">
        <v>1</v>
      </c>
      <c r="E4648">
        <v>49.99</v>
      </c>
    </row>
    <row r="4649" spans="1:5" x14ac:dyDescent="0.45">
      <c r="A4649" t="s">
        <v>787</v>
      </c>
      <c r="B4649" t="s">
        <v>492</v>
      </c>
      <c r="C4649" t="s">
        <v>13</v>
      </c>
      <c r="D4649">
        <v>2</v>
      </c>
      <c r="E4649">
        <v>4624.9125000000004</v>
      </c>
    </row>
    <row r="4650" spans="1:5" x14ac:dyDescent="0.45">
      <c r="A4650" t="s">
        <v>787</v>
      </c>
      <c r="B4650" t="s">
        <v>499</v>
      </c>
      <c r="C4650" t="s">
        <v>10</v>
      </c>
      <c r="D4650">
        <v>2</v>
      </c>
      <c r="E4650">
        <v>58.98</v>
      </c>
    </row>
    <row r="4651" spans="1:5" x14ac:dyDescent="0.45">
      <c r="A4651" t="s">
        <v>787</v>
      </c>
      <c r="B4651" t="s">
        <v>506</v>
      </c>
      <c r="C4651" t="s">
        <v>10</v>
      </c>
      <c r="D4651">
        <v>3</v>
      </c>
      <c r="E4651">
        <v>49.97</v>
      </c>
    </row>
    <row r="4652" spans="1:5" x14ac:dyDescent="0.45">
      <c r="A4652" t="s">
        <v>787</v>
      </c>
      <c r="B4652" t="s">
        <v>506</v>
      </c>
      <c r="C4652" t="s">
        <v>14</v>
      </c>
      <c r="D4652">
        <v>1</v>
      </c>
      <c r="E4652">
        <v>8.99</v>
      </c>
    </row>
    <row r="4653" spans="1:5" x14ac:dyDescent="0.45">
      <c r="A4653" t="s">
        <v>787</v>
      </c>
      <c r="B4653" t="s">
        <v>374</v>
      </c>
      <c r="C4653" t="s">
        <v>10</v>
      </c>
      <c r="D4653">
        <v>1</v>
      </c>
      <c r="E4653">
        <v>34.99</v>
      </c>
    </row>
    <row r="4654" spans="1:5" x14ac:dyDescent="0.45">
      <c r="A4654" t="s">
        <v>787</v>
      </c>
      <c r="B4654" t="s">
        <v>374</v>
      </c>
      <c r="C4654" t="s">
        <v>13</v>
      </c>
      <c r="D4654">
        <v>2</v>
      </c>
      <c r="E4654">
        <v>3882.5524999999998</v>
      </c>
    </row>
    <row r="4655" spans="1:5" x14ac:dyDescent="0.45">
      <c r="A4655" t="s">
        <v>787</v>
      </c>
      <c r="B4655" t="s">
        <v>474</v>
      </c>
      <c r="C4655" t="s">
        <v>10</v>
      </c>
      <c r="D4655">
        <v>2</v>
      </c>
      <c r="E4655">
        <v>56.97</v>
      </c>
    </row>
    <row r="4656" spans="1:5" x14ac:dyDescent="0.45">
      <c r="A4656" t="s">
        <v>787</v>
      </c>
      <c r="B4656" t="s">
        <v>475</v>
      </c>
      <c r="C4656" t="s">
        <v>13</v>
      </c>
      <c r="D4656">
        <v>2</v>
      </c>
      <c r="E4656">
        <v>4347.76</v>
      </c>
    </row>
    <row r="4657" spans="1:5" x14ac:dyDescent="0.45">
      <c r="A4657" t="s">
        <v>787</v>
      </c>
      <c r="B4657" t="s">
        <v>475</v>
      </c>
      <c r="C4657" t="s">
        <v>14</v>
      </c>
      <c r="D4657">
        <v>2</v>
      </c>
      <c r="E4657">
        <v>78.98</v>
      </c>
    </row>
    <row r="4658" spans="1:5" x14ac:dyDescent="0.45">
      <c r="A4658" t="s">
        <v>787</v>
      </c>
      <c r="B4658" t="s">
        <v>476</v>
      </c>
      <c r="C4658" t="s">
        <v>10</v>
      </c>
      <c r="D4658">
        <v>3</v>
      </c>
      <c r="E4658">
        <v>36.270000000000003</v>
      </c>
    </row>
    <row r="4659" spans="1:5" x14ac:dyDescent="0.45">
      <c r="A4659" t="s">
        <v>787</v>
      </c>
      <c r="B4659" t="s">
        <v>120</v>
      </c>
      <c r="C4659" t="s">
        <v>10</v>
      </c>
      <c r="D4659">
        <v>1</v>
      </c>
      <c r="E4659">
        <v>34.99</v>
      </c>
    </row>
    <row r="4660" spans="1:5" x14ac:dyDescent="0.45">
      <c r="A4660" t="s">
        <v>787</v>
      </c>
      <c r="B4660" t="s">
        <v>120</v>
      </c>
      <c r="C4660" t="s">
        <v>13</v>
      </c>
      <c r="D4660">
        <v>1</v>
      </c>
      <c r="E4660">
        <v>2384.0700000000002</v>
      </c>
    </row>
    <row r="4661" spans="1:5" x14ac:dyDescent="0.45">
      <c r="A4661" t="s">
        <v>787</v>
      </c>
      <c r="B4661" t="s">
        <v>432</v>
      </c>
      <c r="C4661" t="s">
        <v>10</v>
      </c>
      <c r="D4661">
        <v>2</v>
      </c>
      <c r="E4661">
        <v>14.98</v>
      </c>
    </row>
    <row r="4662" spans="1:5" x14ac:dyDescent="0.45">
      <c r="A4662" t="s">
        <v>787</v>
      </c>
      <c r="B4662" t="s">
        <v>432</v>
      </c>
      <c r="C4662" t="s">
        <v>13</v>
      </c>
      <c r="D4662">
        <v>3</v>
      </c>
      <c r="E4662">
        <v>8054.05</v>
      </c>
    </row>
    <row r="4663" spans="1:5" x14ac:dyDescent="0.45">
      <c r="A4663" t="s">
        <v>787</v>
      </c>
      <c r="B4663" t="s">
        <v>432</v>
      </c>
      <c r="C4663" t="s">
        <v>14</v>
      </c>
      <c r="D4663">
        <v>1</v>
      </c>
      <c r="E4663">
        <v>8.99</v>
      </c>
    </row>
    <row r="4664" spans="1:5" x14ac:dyDescent="0.45">
      <c r="A4664" t="s">
        <v>787</v>
      </c>
      <c r="B4664" t="s">
        <v>531</v>
      </c>
      <c r="C4664" t="s">
        <v>10</v>
      </c>
      <c r="D4664">
        <v>2</v>
      </c>
      <c r="E4664">
        <v>31.97</v>
      </c>
    </row>
    <row r="4665" spans="1:5" x14ac:dyDescent="0.45">
      <c r="A4665" t="s">
        <v>787</v>
      </c>
      <c r="B4665" t="s">
        <v>380</v>
      </c>
      <c r="C4665" t="s">
        <v>10</v>
      </c>
      <c r="D4665">
        <v>2</v>
      </c>
      <c r="E4665">
        <v>38.979999999999997</v>
      </c>
    </row>
    <row r="4666" spans="1:5" x14ac:dyDescent="0.45">
      <c r="A4666" t="s">
        <v>787</v>
      </c>
      <c r="B4666" t="s">
        <v>319</v>
      </c>
      <c r="C4666" t="s">
        <v>13</v>
      </c>
      <c r="D4666">
        <v>2</v>
      </c>
      <c r="E4666">
        <v>3882.5524999999998</v>
      </c>
    </row>
    <row r="4667" spans="1:5" x14ac:dyDescent="0.45">
      <c r="A4667" t="s">
        <v>787</v>
      </c>
      <c r="B4667" t="s">
        <v>516</v>
      </c>
      <c r="C4667" t="s">
        <v>10</v>
      </c>
      <c r="D4667">
        <v>53</v>
      </c>
      <c r="E4667">
        <v>846.86</v>
      </c>
    </row>
    <row r="4668" spans="1:5" x14ac:dyDescent="0.45">
      <c r="A4668" t="s">
        <v>787</v>
      </c>
      <c r="B4668" t="s">
        <v>516</v>
      </c>
      <c r="C4668" t="s">
        <v>14</v>
      </c>
      <c r="D4668">
        <v>4</v>
      </c>
      <c r="E4668">
        <v>141.46</v>
      </c>
    </row>
    <row r="4669" spans="1:5" x14ac:dyDescent="0.45">
      <c r="A4669" t="s">
        <v>787</v>
      </c>
      <c r="B4669" t="s">
        <v>744</v>
      </c>
      <c r="C4669" t="s">
        <v>10</v>
      </c>
      <c r="D4669">
        <v>1</v>
      </c>
      <c r="E4669">
        <v>35</v>
      </c>
    </row>
    <row r="4670" spans="1:5" x14ac:dyDescent="0.45">
      <c r="A4670" t="s">
        <v>787</v>
      </c>
      <c r="B4670" t="s">
        <v>788</v>
      </c>
      <c r="C4670" t="s">
        <v>10</v>
      </c>
      <c r="D4670">
        <v>5</v>
      </c>
      <c r="E4670">
        <v>197.27</v>
      </c>
    </row>
    <row r="4671" spans="1:5" x14ac:dyDescent="0.45">
      <c r="A4671" t="s">
        <v>787</v>
      </c>
      <c r="B4671" t="s">
        <v>788</v>
      </c>
      <c r="C4671" t="s">
        <v>13</v>
      </c>
      <c r="D4671">
        <v>3</v>
      </c>
      <c r="E4671">
        <v>6909.83</v>
      </c>
    </row>
    <row r="4672" spans="1:5" x14ac:dyDescent="0.45">
      <c r="A4672" t="s">
        <v>787</v>
      </c>
      <c r="B4672" t="s">
        <v>331</v>
      </c>
      <c r="C4672" t="s">
        <v>10</v>
      </c>
      <c r="D4672">
        <v>4</v>
      </c>
      <c r="E4672">
        <v>67.260000000000005</v>
      </c>
    </row>
    <row r="4673" spans="1:5" x14ac:dyDescent="0.45">
      <c r="A4673" t="s">
        <v>787</v>
      </c>
      <c r="B4673" t="s">
        <v>517</v>
      </c>
      <c r="C4673" t="s">
        <v>10</v>
      </c>
      <c r="D4673">
        <v>3</v>
      </c>
      <c r="E4673">
        <v>69.97</v>
      </c>
    </row>
    <row r="4674" spans="1:5" x14ac:dyDescent="0.45">
      <c r="A4674" t="s">
        <v>787</v>
      </c>
      <c r="B4674" t="s">
        <v>518</v>
      </c>
      <c r="C4674" t="s">
        <v>10</v>
      </c>
      <c r="D4674">
        <v>3</v>
      </c>
      <c r="E4674">
        <v>71.58</v>
      </c>
    </row>
    <row r="4675" spans="1:5" x14ac:dyDescent="0.45">
      <c r="A4675" t="s">
        <v>787</v>
      </c>
      <c r="B4675" t="s">
        <v>518</v>
      </c>
      <c r="C4675" t="s">
        <v>13</v>
      </c>
      <c r="D4675">
        <v>2</v>
      </c>
      <c r="E4675">
        <v>6021.62</v>
      </c>
    </row>
    <row r="4676" spans="1:5" x14ac:dyDescent="0.45">
      <c r="A4676" t="s">
        <v>787</v>
      </c>
      <c r="B4676" t="s">
        <v>518</v>
      </c>
      <c r="C4676" t="s">
        <v>14</v>
      </c>
      <c r="D4676">
        <v>1</v>
      </c>
      <c r="E4676">
        <v>8.99</v>
      </c>
    </row>
    <row r="4677" spans="1:5" x14ac:dyDescent="0.45">
      <c r="A4677" t="s">
        <v>787</v>
      </c>
      <c r="B4677" t="s">
        <v>403</v>
      </c>
      <c r="C4677" t="s">
        <v>10</v>
      </c>
      <c r="D4677">
        <v>4</v>
      </c>
      <c r="E4677">
        <v>58.96</v>
      </c>
    </row>
    <row r="4678" spans="1:5" x14ac:dyDescent="0.45">
      <c r="A4678" t="s">
        <v>787</v>
      </c>
      <c r="B4678" t="s">
        <v>403</v>
      </c>
      <c r="C4678" t="s">
        <v>13</v>
      </c>
      <c r="D4678">
        <v>3</v>
      </c>
      <c r="E4678">
        <v>4909.0781999999999</v>
      </c>
    </row>
    <row r="4679" spans="1:5" x14ac:dyDescent="0.45">
      <c r="A4679" t="s">
        <v>787</v>
      </c>
      <c r="B4679" t="s">
        <v>441</v>
      </c>
      <c r="C4679" t="s">
        <v>10</v>
      </c>
      <c r="D4679">
        <v>2</v>
      </c>
      <c r="E4679">
        <v>13.98</v>
      </c>
    </row>
    <row r="4680" spans="1:5" x14ac:dyDescent="0.45">
      <c r="A4680" t="s">
        <v>787</v>
      </c>
      <c r="B4680" t="s">
        <v>441</v>
      </c>
      <c r="C4680" t="s">
        <v>13</v>
      </c>
      <c r="D4680">
        <v>2</v>
      </c>
      <c r="E4680">
        <v>4520.4799999999996</v>
      </c>
    </row>
    <row r="4681" spans="1:5" x14ac:dyDescent="0.45">
      <c r="A4681" t="s">
        <v>789</v>
      </c>
      <c r="B4681" t="s">
        <v>281</v>
      </c>
      <c r="C4681" t="s">
        <v>10</v>
      </c>
      <c r="D4681">
        <v>32</v>
      </c>
      <c r="E4681">
        <v>1040.748</v>
      </c>
    </row>
    <row r="4682" spans="1:5" x14ac:dyDescent="0.45">
      <c r="A4682" t="s">
        <v>789</v>
      </c>
      <c r="B4682" t="s">
        <v>281</v>
      </c>
      <c r="C4682" t="s">
        <v>13</v>
      </c>
      <c r="D4682">
        <v>5</v>
      </c>
      <c r="E4682">
        <v>6884.97</v>
      </c>
    </row>
    <row r="4683" spans="1:5" x14ac:dyDescent="0.45">
      <c r="A4683" t="s">
        <v>789</v>
      </c>
      <c r="B4683" t="s">
        <v>281</v>
      </c>
      <c r="C4683" t="s">
        <v>14</v>
      </c>
      <c r="D4683">
        <v>84</v>
      </c>
      <c r="E4683">
        <v>2663.5859999999998</v>
      </c>
    </row>
    <row r="4684" spans="1:5" x14ac:dyDescent="0.45">
      <c r="A4684" t="s">
        <v>789</v>
      </c>
      <c r="B4684" t="s">
        <v>281</v>
      </c>
      <c r="C4684" t="s">
        <v>15</v>
      </c>
      <c r="D4684">
        <v>5</v>
      </c>
      <c r="E4684">
        <v>160.04400000000001</v>
      </c>
    </row>
    <row r="4685" spans="1:5" x14ac:dyDescent="0.45">
      <c r="A4685" t="s">
        <v>790</v>
      </c>
      <c r="B4685" t="s">
        <v>343</v>
      </c>
      <c r="C4685" t="s">
        <v>10</v>
      </c>
      <c r="D4685">
        <v>3</v>
      </c>
      <c r="E4685">
        <v>69.97</v>
      </c>
    </row>
    <row r="4686" spans="1:5" x14ac:dyDescent="0.45">
      <c r="A4686" t="s">
        <v>790</v>
      </c>
      <c r="B4686" t="s">
        <v>418</v>
      </c>
      <c r="C4686" t="s">
        <v>10</v>
      </c>
      <c r="D4686">
        <v>2</v>
      </c>
      <c r="E4686">
        <v>34.979999999999997</v>
      </c>
    </row>
    <row r="4687" spans="1:5" x14ac:dyDescent="0.45">
      <c r="A4687" t="s">
        <v>790</v>
      </c>
      <c r="B4687" t="s">
        <v>361</v>
      </c>
      <c r="C4687" t="s">
        <v>10</v>
      </c>
      <c r="D4687">
        <v>1</v>
      </c>
      <c r="E4687">
        <v>34.99</v>
      </c>
    </row>
    <row r="4688" spans="1:5" x14ac:dyDescent="0.45">
      <c r="A4688" t="s">
        <v>790</v>
      </c>
      <c r="B4688" t="s">
        <v>361</v>
      </c>
      <c r="C4688" t="s">
        <v>13</v>
      </c>
      <c r="D4688">
        <v>2</v>
      </c>
      <c r="E4688">
        <v>4624.9125000000004</v>
      </c>
    </row>
    <row r="4689" spans="1:5" x14ac:dyDescent="0.45">
      <c r="A4689" t="s">
        <v>790</v>
      </c>
      <c r="B4689" t="s">
        <v>362</v>
      </c>
      <c r="C4689" t="s">
        <v>10</v>
      </c>
      <c r="D4689">
        <v>4</v>
      </c>
      <c r="E4689">
        <v>90.95</v>
      </c>
    </row>
    <row r="4690" spans="1:5" x14ac:dyDescent="0.45">
      <c r="A4690" t="s">
        <v>790</v>
      </c>
      <c r="B4690" t="s">
        <v>363</v>
      </c>
      <c r="C4690" t="s">
        <v>10</v>
      </c>
      <c r="D4690">
        <v>1</v>
      </c>
      <c r="E4690">
        <v>7.95</v>
      </c>
    </row>
    <row r="4691" spans="1:5" x14ac:dyDescent="0.45">
      <c r="A4691" t="s">
        <v>790</v>
      </c>
      <c r="B4691" t="s">
        <v>363</v>
      </c>
      <c r="C4691" t="s">
        <v>13</v>
      </c>
      <c r="D4691">
        <v>2</v>
      </c>
      <c r="E4691">
        <v>3142.4481999999998</v>
      </c>
    </row>
    <row r="4692" spans="1:5" x14ac:dyDescent="0.45">
      <c r="A4692" t="s">
        <v>790</v>
      </c>
      <c r="B4692" t="s">
        <v>364</v>
      </c>
      <c r="C4692" t="s">
        <v>10</v>
      </c>
      <c r="D4692">
        <v>2</v>
      </c>
      <c r="E4692">
        <v>59.98</v>
      </c>
    </row>
    <row r="4693" spans="1:5" x14ac:dyDescent="0.45">
      <c r="A4693" t="s">
        <v>790</v>
      </c>
      <c r="B4693" t="s">
        <v>374</v>
      </c>
      <c r="C4693" t="s">
        <v>10</v>
      </c>
      <c r="D4693">
        <v>2</v>
      </c>
      <c r="E4693">
        <v>13.98</v>
      </c>
    </row>
    <row r="4694" spans="1:5" x14ac:dyDescent="0.45">
      <c r="A4694" t="s">
        <v>790</v>
      </c>
      <c r="B4694" t="s">
        <v>374</v>
      </c>
      <c r="C4694" t="s">
        <v>13</v>
      </c>
      <c r="D4694">
        <v>2</v>
      </c>
      <c r="E4694">
        <v>6021.62</v>
      </c>
    </row>
    <row r="4695" spans="1:5" x14ac:dyDescent="0.45">
      <c r="A4695" t="s">
        <v>790</v>
      </c>
      <c r="B4695" t="s">
        <v>375</v>
      </c>
      <c r="C4695" t="s">
        <v>10</v>
      </c>
      <c r="D4695">
        <v>1</v>
      </c>
      <c r="E4695">
        <v>2.29</v>
      </c>
    </row>
    <row r="4696" spans="1:5" x14ac:dyDescent="0.45">
      <c r="A4696" t="s">
        <v>790</v>
      </c>
      <c r="B4696" t="s">
        <v>375</v>
      </c>
      <c r="C4696" t="s">
        <v>13</v>
      </c>
      <c r="D4696">
        <v>2</v>
      </c>
      <c r="E4696">
        <v>5898.26</v>
      </c>
    </row>
    <row r="4697" spans="1:5" x14ac:dyDescent="0.45">
      <c r="A4697" t="s">
        <v>790</v>
      </c>
      <c r="B4697" t="s">
        <v>262</v>
      </c>
      <c r="C4697" t="s">
        <v>10</v>
      </c>
      <c r="D4697">
        <v>1</v>
      </c>
      <c r="E4697">
        <v>4.99</v>
      </c>
    </row>
    <row r="4698" spans="1:5" x14ac:dyDescent="0.45">
      <c r="A4698" t="s">
        <v>790</v>
      </c>
      <c r="B4698" t="s">
        <v>377</v>
      </c>
      <c r="C4698" t="s">
        <v>10</v>
      </c>
      <c r="D4698">
        <v>10</v>
      </c>
      <c r="E4698">
        <v>189.86</v>
      </c>
    </row>
    <row r="4699" spans="1:5" x14ac:dyDescent="0.45">
      <c r="A4699" t="s">
        <v>790</v>
      </c>
      <c r="B4699" t="s">
        <v>377</v>
      </c>
      <c r="C4699" t="s">
        <v>14</v>
      </c>
      <c r="D4699">
        <v>1</v>
      </c>
      <c r="E4699">
        <v>24.49</v>
      </c>
    </row>
    <row r="4700" spans="1:5" x14ac:dyDescent="0.45">
      <c r="A4700" t="s">
        <v>790</v>
      </c>
      <c r="B4700" t="s">
        <v>378</v>
      </c>
      <c r="C4700" t="s">
        <v>10</v>
      </c>
      <c r="D4700">
        <v>3</v>
      </c>
      <c r="E4700">
        <v>37.270000000000003</v>
      </c>
    </row>
    <row r="4701" spans="1:5" x14ac:dyDescent="0.45">
      <c r="A4701" t="s">
        <v>790</v>
      </c>
      <c r="B4701" t="s">
        <v>378</v>
      </c>
      <c r="C4701" t="s">
        <v>14</v>
      </c>
      <c r="D4701">
        <v>1</v>
      </c>
      <c r="E4701">
        <v>53.99</v>
      </c>
    </row>
    <row r="4702" spans="1:5" x14ac:dyDescent="0.45">
      <c r="A4702" t="s">
        <v>790</v>
      </c>
      <c r="B4702" t="s">
        <v>384</v>
      </c>
      <c r="C4702" t="s">
        <v>10</v>
      </c>
      <c r="D4702">
        <v>2</v>
      </c>
      <c r="E4702">
        <v>56.97</v>
      </c>
    </row>
    <row r="4703" spans="1:5" x14ac:dyDescent="0.45">
      <c r="A4703" t="s">
        <v>790</v>
      </c>
      <c r="B4703" t="s">
        <v>435</v>
      </c>
      <c r="C4703" t="s">
        <v>10</v>
      </c>
      <c r="D4703">
        <v>3</v>
      </c>
      <c r="E4703">
        <v>36.96</v>
      </c>
    </row>
    <row r="4704" spans="1:5" x14ac:dyDescent="0.45">
      <c r="A4704" t="s">
        <v>790</v>
      </c>
      <c r="B4704" t="s">
        <v>435</v>
      </c>
      <c r="C4704" t="s">
        <v>13</v>
      </c>
      <c r="D4704">
        <v>2</v>
      </c>
      <c r="E4704">
        <v>5873.26</v>
      </c>
    </row>
    <row r="4705" spans="1:5" x14ac:dyDescent="0.45">
      <c r="A4705" t="s">
        <v>791</v>
      </c>
      <c r="B4705" t="s">
        <v>23</v>
      </c>
      <c r="C4705" t="s">
        <v>10</v>
      </c>
      <c r="D4705">
        <v>2</v>
      </c>
      <c r="E4705">
        <v>39.979999999999997</v>
      </c>
    </row>
    <row r="4706" spans="1:5" x14ac:dyDescent="0.45">
      <c r="A4706" t="s">
        <v>791</v>
      </c>
      <c r="B4706" t="s">
        <v>24</v>
      </c>
      <c r="C4706" t="s">
        <v>10</v>
      </c>
      <c r="D4706">
        <v>1</v>
      </c>
      <c r="E4706">
        <v>34.99</v>
      </c>
    </row>
    <row r="4707" spans="1:5" x14ac:dyDescent="0.45">
      <c r="A4707" t="s">
        <v>791</v>
      </c>
      <c r="B4707" t="s">
        <v>24</v>
      </c>
      <c r="C4707" t="s">
        <v>13</v>
      </c>
      <c r="D4707">
        <v>1</v>
      </c>
      <c r="E4707">
        <v>539.99</v>
      </c>
    </row>
    <row r="4708" spans="1:5" x14ac:dyDescent="0.45">
      <c r="A4708" t="s">
        <v>791</v>
      </c>
      <c r="B4708" t="s">
        <v>792</v>
      </c>
      <c r="C4708" t="s">
        <v>13</v>
      </c>
      <c r="D4708">
        <v>2</v>
      </c>
      <c r="E4708">
        <v>1903.48</v>
      </c>
    </row>
    <row r="4709" spans="1:5" x14ac:dyDescent="0.45">
      <c r="A4709" t="s">
        <v>791</v>
      </c>
      <c r="B4709" t="s">
        <v>792</v>
      </c>
      <c r="C4709" t="s">
        <v>14</v>
      </c>
      <c r="D4709">
        <v>1</v>
      </c>
      <c r="E4709">
        <v>53.99</v>
      </c>
    </row>
    <row r="4710" spans="1:5" x14ac:dyDescent="0.45">
      <c r="A4710" t="s">
        <v>791</v>
      </c>
      <c r="B4710" t="s">
        <v>115</v>
      </c>
      <c r="C4710" t="s">
        <v>10</v>
      </c>
      <c r="D4710">
        <v>5</v>
      </c>
      <c r="E4710">
        <v>105.45</v>
      </c>
    </row>
    <row r="4711" spans="1:5" x14ac:dyDescent="0.45">
      <c r="A4711" t="s">
        <v>791</v>
      </c>
      <c r="B4711" t="s">
        <v>115</v>
      </c>
      <c r="C4711" t="s">
        <v>13</v>
      </c>
      <c r="D4711">
        <v>4</v>
      </c>
      <c r="E4711">
        <v>7180.6</v>
      </c>
    </row>
    <row r="4712" spans="1:5" x14ac:dyDescent="0.45">
      <c r="A4712" t="s">
        <v>791</v>
      </c>
      <c r="B4712" t="s">
        <v>115</v>
      </c>
      <c r="C4712" t="s">
        <v>14</v>
      </c>
      <c r="D4712">
        <v>1</v>
      </c>
      <c r="E4712">
        <v>8.99</v>
      </c>
    </row>
    <row r="4713" spans="1:5" x14ac:dyDescent="0.45">
      <c r="A4713" t="s">
        <v>791</v>
      </c>
      <c r="B4713" t="s">
        <v>343</v>
      </c>
      <c r="C4713" t="s">
        <v>10</v>
      </c>
      <c r="D4713">
        <v>2</v>
      </c>
      <c r="E4713">
        <v>33.979999999999997</v>
      </c>
    </row>
    <row r="4714" spans="1:5" x14ac:dyDescent="0.45">
      <c r="A4714" t="s">
        <v>791</v>
      </c>
      <c r="B4714" t="s">
        <v>343</v>
      </c>
      <c r="C4714" t="s">
        <v>13</v>
      </c>
      <c r="D4714">
        <v>3</v>
      </c>
      <c r="E4714">
        <v>6615.61</v>
      </c>
    </row>
    <row r="4715" spans="1:5" x14ac:dyDescent="0.45">
      <c r="A4715" t="s">
        <v>791</v>
      </c>
      <c r="B4715" t="s">
        <v>343</v>
      </c>
      <c r="C4715" t="s">
        <v>14</v>
      </c>
      <c r="D4715">
        <v>1</v>
      </c>
      <c r="E4715">
        <v>8.99</v>
      </c>
    </row>
    <row r="4716" spans="1:5" x14ac:dyDescent="0.45">
      <c r="A4716" t="s">
        <v>791</v>
      </c>
      <c r="B4716" t="s">
        <v>116</v>
      </c>
      <c r="C4716" t="s">
        <v>10</v>
      </c>
      <c r="D4716">
        <v>2</v>
      </c>
      <c r="E4716">
        <v>44.98</v>
      </c>
    </row>
    <row r="4717" spans="1:5" x14ac:dyDescent="0.45">
      <c r="A4717" t="s">
        <v>791</v>
      </c>
      <c r="B4717" t="s">
        <v>116</v>
      </c>
      <c r="C4717" t="s">
        <v>13</v>
      </c>
      <c r="D4717">
        <v>3</v>
      </c>
      <c r="E4717">
        <v>5558.9381999999996</v>
      </c>
    </row>
    <row r="4718" spans="1:5" x14ac:dyDescent="0.45">
      <c r="A4718" t="s">
        <v>791</v>
      </c>
      <c r="B4718" t="s">
        <v>346</v>
      </c>
      <c r="C4718" t="s">
        <v>10</v>
      </c>
      <c r="D4718">
        <v>1</v>
      </c>
      <c r="E4718">
        <v>3.99</v>
      </c>
    </row>
    <row r="4719" spans="1:5" x14ac:dyDescent="0.45">
      <c r="A4719" t="s">
        <v>791</v>
      </c>
      <c r="B4719" t="s">
        <v>349</v>
      </c>
      <c r="C4719" t="s">
        <v>10</v>
      </c>
      <c r="D4719">
        <v>1</v>
      </c>
      <c r="E4719">
        <v>4.99</v>
      </c>
    </row>
    <row r="4720" spans="1:5" x14ac:dyDescent="0.45">
      <c r="A4720" t="s">
        <v>791</v>
      </c>
      <c r="B4720" t="s">
        <v>349</v>
      </c>
      <c r="C4720" t="s">
        <v>14</v>
      </c>
      <c r="D4720">
        <v>1</v>
      </c>
      <c r="E4720">
        <v>8.99</v>
      </c>
    </row>
    <row r="4721" spans="1:5" x14ac:dyDescent="0.45">
      <c r="A4721" t="s">
        <v>791</v>
      </c>
      <c r="B4721" t="s">
        <v>149</v>
      </c>
      <c r="C4721" t="s">
        <v>10</v>
      </c>
      <c r="D4721">
        <v>1</v>
      </c>
      <c r="E4721">
        <v>34.99</v>
      </c>
    </row>
    <row r="4722" spans="1:5" x14ac:dyDescent="0.45">
      <c r="A4722" t="s">
        <v>791</v>
      </c>
      <c r="B4722" t="s">
        <v>149</v>
      </c>
      <c r="C4722" t="s">
        <v>13</v>
      </c>
      <c r="D4722">
        <v>1</v>
      </c>
      <c r="E4722">
        <v>2384.0700000000002</v>
      </c>
    </row>
    <row r="4723" spans="1:5" x14ac:dyDescent="0.45">
      <c r="A4723" t="s">
        <v>791</v>
      </c>
      <c r="B4723" t="s">
        <v>149</v>
      </c>
      <c r="C4723" t="s">
        <v>14</v>
      </c>
      <c r="D4723">
        <v>1</v>
      </c>
      <c r="E4723">
        <v>8.99</v>
      </c>
    </row>
    <row r="4724" spans="1:5" x14ac:dyDescent="0.45">
      <c r="A4724" t="s">
        <v>791</v>
      </c>
      <c r="B4724" t="s">
        <v>687</v>
      </c>
      <c r="C4724" t="s">
        <v>13</v>
      </c>
      <c r="D4724">
        <v>2</v>
      </c>
      <c r="E4724">
        <v>4624.9125000000004</v>
      </c>
    </row>
    <row r="4725" spans="1:5" x14ac:dyDescent="0.45">
      <c r="A4725" t="s">
        <v>791</v>
      </c>
      <c r="B4725" t="s">
        <v>419</v>
      </c>
      <c r="C4725" t="s">
        <v>10</v>
      </c>
      <c r="D4725">
        <v>3</v>
      </c>
      <c r="E4725">
        <v>68.97</v>
      </c>
    </row>
    <row r="4726" spans="1:5" x14ac:dyDescent="0.45">
      <c r="A4726" t="s">
        <v>791</v>
      </c>
      <c r="B4726" t="s">
        <v>150</v>
      </c>
      <c r="C4726" t="s">
        <v>10</v>
      </c>
      <c r="D4726">
        <v>3</v>
      </c>
      <c r="E4726">
        <v>37.270000000000003</v>
      </c>
    </row>
    <row r="4727" spans="1:5" x14ac:dyDescent="0.45">
      <c r="A4727" t="s">
        <v>791</v>
      </c>
      <c r="B4727" t="s">
        <v>688</v>
      </c>
      <c r="C4727" t="s">
        <v>10</v>
      </c>
      <c r="D4727">
        <v>1</v>
      </c>
      <c r="E4727">
        <v>4.99</v>
      </c>
    </row>
    <row r="4728" spans="1:5" x14ac:dyDescent="0.45">
      <c r="A4728" t="s">
        <v>791</v>
      </c>
      <c r="B4728" t="s">
        <v>151</v>
      </c>
      <c r="C4728" t="s">
        <v>10</v>
      </c>
      <c r="D4728">
        <v>2</v>
      </c>
      <c r="E4728">
        <v>39.979999999999997</v>
      </c>
    </row>
    <row r="4729" spans="1:5" x14ac:dyDescent="0.45">
      <c r="A4729" t="s">
        <v>791</v>
      </c>
      <c r="B4729" t="s">
        <v>151</v>
      </c>
      <c r="C4729" t="s">
        <v>14</v>
      </c>
      <c r="D4729">
        <v>1</v>
      </c>
      <c r="E4729">
        <v>24.49</v>
      </c>
    </row>
    <row r="4730" spans="1:5" x14ac:dyDescent="0.45">
      <c r="A4730" t="s">
        <v>791</v>
      </c>
      <c r="B4730" t="s">
        <v>793</v>
      </c>
      <c r="C4730" t="s">
        <v>10</v>
      </c>
      <c r="D4730">
        <v>1</v>
      </c>
      <c r="E4730">
        <v>34.99</v>
      </c>
    </row>
    <row r="4731" spans="1:5" x14ac:dyDescent="0.45">
      <c r="A4731" t="s">
        <v>791</v>
      </c>
      <c r="B4731" t="s">
        <v>793</v>
      </c>
      <c r="C4731" t="s">
        <v>13</v>
      </c>
      <c r="D4731">
        <v>1</v>
      </c>
      <c r="E4731">
        <v>539.99</v>
      </c>
    </row>
    <row r="4732" spans="1:5" x14ac:dyDescent="0.45">
      <c r="A4732" t="s">
        <v>791</v>
      </c>
      <c r="B4732" t="s">
        <v>689</v>
      </c>
      <c r="C4732" t="s">
        <v>14</v>
      </c>
      <c r="D4732">
        <v>2</v>
      </c>
      <c r="E4732">
        <v>123.98</v>
      </c>
    </row>
    <row r="4733" spans="1:5" x14ac:dyDescent="0.45">
      <c r="A4733" t="s">
        <v>791</v>
      </c>
      <c r="B4733" t="s">
        <v>155</v>
      </c>
      <c r="C4733" t="s">
        <v>10</v>
      </c>
      <c r="D4733">
        <v>3</v>
      </c>
      <c r="E4733">
        <v>21.93</v>
      </c>
    </row>
    <row r="4734" spans="1:5" x14ac:dyDescent="0.45">
      <c r="A4734" t="s">
        <v>791</v>
      </c>
      <c r="B4734" t="s">
        <v>155</v>
      </c>
      <c r="C4734" t="s">
        <v>13</v>
      </c>
      <c r="D4734">
        <v>1</v>
      </c>
      <c r="E4734">
        <v>539.99</v>
      </c>
    </row>
    <row r="4735" spans="1:5" x14ac:dyDescent="0.45">
      <c r="A4735" t="s">
        <v>791</v>
      </c>
      <c r="B4735" t="s">
        <v>358</v>
      </c>
      <c r="C4735" t="s">
        <v>13</v>
      </c>
      <c r="D4735">
        <v>2</v>
      </c>
      <c r="E4735">
        <v>4347.76</v>
      </c>
    </row>
    <row r="4736" spans="1:5" x14ac:dyDescent="0.45">
      <c r="A4736" t="s">
        <v>791</v>
      </c>
      <c r="B4736" t="s">
        <v>358</v>
      </c>
      <c r="C4736" t="s">
        <v>14</v>
      </c>
      <c r="D4736">
        <v>1</v>
      </c>
      <c r="E4736">
        <v>69.989999999999995</v>
      </c>
    </row>
    <row r="4737" spans="1:5" x14ac:dyDescent="0.45">
      <c r="A4737" t="s">
        <v>791</v>
      </c>
      <c r="B4737" t="s">
        <v>159</v>
      </c>
      <c r="C4737" t="s">
        <v>10</v>
      </c>
      <c r="D4737">
        <v>1</v>
      </c>
      <c r="E4737">
        <v>4.99</v>
      </c>
    </row>
    <row r="4738" spans="1:5" x14ac:dyDescent="0.45">
      <c r="A4738" t="s">
        <v>791</v>
      </c>
      <c r="B4738" t="s">
        <v>159</v>
      </c>
      <c r="C4738" t="s">
        <v>14</v>
      </c>
      <c r="D4738">
        <v>1</v>
      </c>
      <c r="E4738">
        <v>24.49</v>
      </c>
    </row>
    <row r="4739" spans="1:5" x14ac:dyDescent="0.45">
      <c r="A4739" t="s">
        <v>791</v>
      </c>
      <c r="B4739" t="s">
        <v>360</v>
      </c>
      <c r="C4739" t="s">
        <v>10</v>
      </c>
      <c r="D4739">
        <v>3</v>
      </c>
      <c r="E4739">
        <v>63.97</v>
      </c>
    </row>
    <row r="4740" spans="1:5" x14ac:dyDescent="0.45">
      <c r="A4740" t="s">
        <v>791</v>
      </c>
      <c r="B4740" t="s">
        <v>360</v>
      </c>
      <c r="C4740" t="s">
        <v>14</v>
      </c>
      <c r="D4740">
        <v>2</v>
      </c>
      <c r="E4740">
        <v>33.479999999999997</v>
      </c>
    </row>
    <row r="4741" spans="1:5" x14ac:dyDescent="0.45">
      <c r="A4741" t="s">
        <v>791</v>
      </c>
      <c r="B4741" t="s">
        <v>794</v>
      </c>
      <c r="C4741" t="s">
        <v>10</v>
      </c>
      <c r="D4741">
        <v>3</v>
      </c>
      <c r="E4741">
        <v>64.88</v>
      </c>
    </row>
    <row r="4742" spans="1:5" x14ac:dyDescent="0.45">
      <c r="A4742" t="s">
        <v>791</v>
      </c>
      <c r="B4742" t="s">
        <v>361</v>
      </c>
      <c r="C4742" t="s">
        <v>10</v>
      </c>
      <c r="D4742">
        <v>1</v>
      </c>
      <c r="E4742">
        <v>54.99</v>
      </c>
    </row>
    <row r="4743" spans="1:5" x14ac:dyDescent="0.45">
      <c r="A4743" t="s">
        <v>791</v>
      </c>
      <c r="B4743" t="s">
        <v>361</v>
      </c>
      <c r="C4743" t="s">
        <v>13</v>
      </c>
      <c r="D4743">
        <v>2</v>
      </c>
      <c r="E4743">
        <v>4344.0882000000001</v>
      </c>
    </row>
    <row r="4744" spans="1:5" x14ac:dyDescent="0.45">
      <c r="A4744" t="s">
        <v>791</v>
      </c>
      <c r="B4744" t="s">
        <v>362</v>
      </c>
      <c r="C4744" t="s">
        <v>10</v>
      </c>
      <c r="D4744">
        <v>2</v>
      </c>
      <c r="E4744">
        <v>28.98</v>
      </c>
    </row>
    <row r="4745" spans="1:5" x14ac:dyDescent="0.45">
      <c r="A4745" t="s">
        <v>791</v>
      </c>
      <c r="B4745" t="s">
        <v>362</v>
      </c>
      <c r="C4745" t="s">
        <v>14</v>
      </c>
      <c r="D4745">
        <v>1</v>
      </c>
      <c r="E4745">
        <v>8.99</v>
      </c>
    </row>
    <row r="4746" spans="1:5" x14ac:dyDescent="0.45">
      <c r="A4746" t="s">
        <v>791</v>
      </c>
      <c r="B4746" t="s">
        <v>363</v>
      </c>
      <c r="C4746" t="s">
        <v>10</v>
      </c>
      <c r="D4746">
        <v>1</v>
      </c>
      <c r="E4746">
        <v>34.99</v>
      </c>
    </row>
    <row r="4747" spans="1:5" x14ac:dyDescent="0.45">
      <c r="A4747" t="s">
        <v>791</v>
      </c>
      <c r="B4747" t="s">
        <v>363</v>
      </c>
      <c r="C4747" t="s">
        <v>13</v>
      </c>
      <c r="D4747">
        <v>1</v>
      </c>
      <c r="E4747">
        <v>1120.49</v>
      </c>
    </row>
    <row r="4748" spans="1:5" x14ac:dyDescent="0.45">
      <c r="A4748" t="s">
        <v>791</v>
      </c>
      <c r="B4748" t="s">
        <v>39</v>
      </c>
      <c r="C4748" t="s">
        <v>13</v>
      </c>
      <c r="D4748">
        <v>1</v>
      </c>
      <c r="E4748">
        <v>3578.27</v>
      </c>
    </row>
    <row r="4749" spans="1:5" x14ac:dyDescent="0.45">
      <c r="A4749" t="s">
        <v>791</v>
      </c>
      <c r="B4749" t="s">
        <v>692</v>
      </c>
      <c r="C4749" t="s">
        <v>10</v>
      </c>
      <c r="D4749">
        <v>1</v>
      </c>
      <c r="E4749">
        <v>34.99</v>
      </c>
    </row>
    <row r="4750" spans="1:5" x14ac:dyDescent="0.45">
      <c r="A4750" t="s">
        <v>791</v>
      </c>
      <c r="B4750" t="s">
        <v>692</v>
      </c>
      <c r="C4750" t="s">
        <v>13</v>
      </c>
      <c r="D4750">
        <v>2</v>
      </c>
      <c r="E4750">
        <v>1903.48</v>
      </c>
    </row>
    <row r="4751" spans="1:5" x14ac:dyDescent="0.45">
      <c r="A4751" t="s">
        <v>791</v>
      </c>
      <c r="B4751" t="s">
        <v>692</v>
      </c>
      <c r="C4751" t="s">
        <v>14</v>
      </c>
      <c r="D4751">
        <v>2</v>
      </c>
      <c r="E4751">
        <v>78.48</v>
      </c>
    </row>
    <row r="4752" spans="1:5" x14ac:dyDescent="0.45">
      <c r="A4752" t="s">
        <v>791</v>
      </c>
      <c r="B4752" t="s">
        <v>367</v>
      </c>
      <c r="C4752" t="s">
        <v>10</v>
      </c>
      <c r="D4752">
        <v>2</v>
      </c>
      <c r="E4752">
        <v>6.28</v>
      </c>
    </row>
    <row r="4753" spans="1:5" x14ac:dyDescent="0.45">
      <c r="A4753" t="s">
        <v>791</v>
      </c>
      <c r="B4753" t="s">
        <v>795</v>
      </c>
      <c r="C4753" t="s">
        <v>10</v>
      </c>
      <c r="D4753">
        <v>1</v>
      </c>
      <c r="E4753">
        <v>34.99</v>
      </c>
    </row>
    <row r="4754" spans="1:5" x14ac:dyDescent="0.45">
      <c r="A4754" t="s">
        <v>791</v>
      </c>
      <c r="B4754" t="s">
        <v>795</v>
      </c>
      <c r="C4754" t="s">
        <v>13</v>
      </c>
      <c r="D4754">
        <v>1</v>
      </c>
      <c r="E4754">
        <v>2384.0700000000002</v>
      </c>
    </row>
    <row r="4755" spans="1:5" x14ac:dyDescent="0.45">
      <c r="A4755" t="s">
        <v>791</v>
      </c>
      <c r="B4755" t="s">
        <v>161</v>
      </c>
      <c r="C4755" t="s">
        <v>10</v>
      </c>
      <c r="D4755">
        <v>2</v>
      </c>
      <c r="E4755">
        <v>39.979999999999997</v>
      </c>
    </row>
    <row r="4756" spans="1:5" x14ac:dyDescent="0.45">
      <c r="A4756" t="s">
        <v>791</v>
      </c>
      <c r="B4756" t="s">
        <v>425</v>
      </c>
      <c r="C4756" t="s">
        <v>10</v>
      </c>
      <c r="D4756">
        <v>5</v>
      </c>
      <c r="E4756">
        <v>117.44</v>
      </c>
    </row>
    <row r="4757" spans="1:5" x14ac:dyDescent="0.45">
      <c r="A4757" t="s">
        <v>791</v>
      </c>
      <c r="B4757" t="s">
        <v>425</v>
      </c>
      <c r="C4757" t="s">
        <v>13</v>
      </c>
      <c r="D4757">
        <v>3</v>
      </c>
      <c r="E4757">
        <v>5303.33</v>
      </c>
    </row>
    <row r="4758" spans="1:5" x14ac:dyDescent="0.45">
      <c r="A4758" t="s">
        <v>791</v>
      </c>
      <c r="B4758" t="s">
        <v>425</v>
      </c>
      <c r="C4758" t="s">
        <v>14</v>
      </c>
      <c r="D4758">
        <v>1</v>
      </c>
      <c r="E4758">
        <v>8.99</v>
      </c>
    </row>
    <row r="4759" spans="1:5" x14ac:dyDescent="0.45">
      <c r="A4759" t="s">
        <v>791</v>
      </c>
      <c r="B4759" t="s">
        <v>694</v>
      </c>
      <c r="C4759" t="s">
        <v>10</v>
      </c>
      <c r="D4759">
        <v>3</v>
      </c>
      <c r="E4759">
        <v>69.97</v>
      </c>
    </row>
    <row r="4760" spans="1:5" x14ac:dyDescent="0.45">
      <c r="A4760" t="s">
        <v>791</v>
      </c>
      <c r="B4760" t="s">
        <v>694</v>
      </c>
      <c r="C4760" t="s">
        <v>13</v>
      </c>
      <c r="D4760">
        <v>2</v>
      </c>
      <c r="E4760">
        <v>2951.0524999999998</v>
      </c>
    </row>
    <row r="4761" spans="1:5" x14ac:dyDescent="0.45">
      <c r="A4761" t="s">
        <v>791</v>
      </c>
      <c r="B4761" t="s">
        <v>163</v>
      </c>
      <c r="C4761" t="s">
        <v>10</v>
      </c>
      <c r="D4761">
        <v>2</v>
      </c>
      <c r="E4761">
        <v>39.979999999999997</v>
      </c>
    </row>
    <row r="4762" spans="1:5" x14ac:dyDescent="0.45">
      <c r="A4762" t="s">
        <v>791</v>
      </c>
      <c r="B4762" t="s">
        <v>163</v>
      </c>
      <c r="C4762" t="s">
        <v>14</v>
      </c>
      <c r="D4762">
        <v>1</v>
      </c>
      <c r="E4762">
        <v>24.49</v>
      </c>
    </row>
    <row r="4763" spans="1:5" x14ac:dyDescent="0.45">
      <c r="A4763" t="s">
        <v>791</v>
      </c>
      <c r="B4763" t="s">
        <v>616</v>
      </c>
      <c r="C4763" t="s">
        <v>13</v>
      </c>
      <c r="D4763">
        <v>2</v>
      </c>
      <c r="E4763">
        <v>2983.34</v>
      </c>
    </row>
    <row r="4764" spans="1:5" x14ac:dyDescent="0.45">
      <c r="A4764" t="s">
        <v>791</v>
      </c>
      <c r="B4764" t="s">
        <v>616</v>
      </c>
      <c r="C4764" t="s">
        <v>14</v>
      </c>
      <c r="D4764">
        <v>1</v>
      </c>
      <c r="E4764">
        <v>53.99</v>
      </c>
    </row>
    <row r="4765" spans="1:5" x14ac:dyDescent="0.45">
      <c r="A4765" t="s">
        <v>791</v>
      </c>
      <c r="B4765" t="s">
        <v>45</v>
      </c>
      <c r="C4765" t="s">
        <v>13</v>
      </c>
      <c r="D4765">
        <v>1</v>
      </c>
      <c r="E4765">
        <v>2049.0981999999999</v>
      </c>
    </row>
    <row r="4766" spans="1:5" x14ac:dyDescent="0.45">
      <c r="A4766" t="s">
        <v>791</v>
      </c>
      <c r="B4766" t="s">
        <v>46</v>
      </c>
      <c r="C4766" t="s">
        <v>10</v>
      </c>
      <c r="D4766">
        <v>1</v>
      </c>
      <c r="E4766">
        <v>21.98</v>
      </c>
    </row>
    <row r="4767" spans="1:5" x14ac:dyDescent="0.45">
      <c r="A4767" t="s">
        <v>791</v>
      </c>
      <c r="B4767" t="s">
        <v>46</v>
      </c>
      <c r="C4767" t="s">
        <v>13</v>
      </c>
      <c r="D4767">
        <v>2</v>
      </c>
      <c r="E4767">
        <v>3077.98</v>
      </c>
    </row>
    <row r="4768" spans="1:5" x14ac:dyDescent="0.45">
      <c r="A4768" t="s">
        <v>791</v>
      </c>
      <c r="B4768" t="s">
        <v>695</v>
      </c>
      <c r="C4768" t="s">
        <v>10</v>
      </c>
      <c r="D4768">
        <v>3</v>
      </c>
      <c r="E4768">
        <v>16.27</v>
      </c>
    </row>
    <row r="4769" spans="1:5" x14ac:dyDescent="0.45">
      <c r="A4769" t="s">
        <v>791</v>
      </c>
      <c r="B4769" t="s">
        <v>695</v>
      </c>
      <c r="C4769" t="s">
        <v>13</v>
      </c>
      <c r="D4769">
        <v>2</v>
      </c>
      <c r="E4769">
        <v>6021.62</v>
      </c>
    </row>
    <row r="4770" spans="1:5" x14ac:dyDescent="0.45">
      <c r="A4770" t="s">
        <v>791</v>
      </c>
      <c r="B4770" t="s">
        <v>796</v>
      </c>
      <c r="C4770" t="s">
        <v>10</v>
      </c>
      <c r="D4770">
        <v>2</v>
      </c>
      <c r="E4770">
        <v>29.98</v>
      </c>
    </row>
    <row r="4771" spans="1:5" x14ac:dyDescent="0.45">
      <c r="A4771" t="s">
        <v>791</v>
      </c>
      <c r="B4771" t="s">
        <v>166</v>
      </c>
      <c r="C4771" t="s">
        <v>10</v>
      </c>
      <c r="D4771">
        <v>2</v>
      </c>
      <c r="E4771">
        <v>56.97</v>
      </c>
    </row>
    <row r="4772" spans="1:5" x14ac:dyDescent="0.45">
      <c r="A4772" t="s">
        <v>791</v>
      </c>
      <c r="B4772" t="s">
        <v>797</v>
      </c>
      <c r="C4772" t="s">
        <v>10</v>
      </c>
      <c r="D4772">
        <v>2</v>
      </c>
      <c r="E4772">
        <v>13.98</v>
      </c>
    </row>
    <row r="4773" spans="1:5" x14ac:dyDescent="0.45">
      <c r="A4773" t="s">
        <v>791</v>
      </c>
      <c r="B4773" t="s">
        <v>797</v>
      </c>
      <c r="C4773" t="s">
        <v>13</v>
      </c>
      <c r="D4773">
        <v>1</v>
      </c>
      <c r="E4773">
        <v>1120.49</v>
      </c>
    </row>
    <row r="4774" spans="1:5" x14ac:dyDescent="0.45">
      <c r="A4774" t="s">
        <v>791</v>
      </c>
      <c r="B4774" t="s">
        <v>593</v>
      </c>
      <c r="C4774" t="s">
        <v>10</v>
      </c>
      <c r="D4774">
        <v>2</v>
      </c>
      <c r="E4774">
        <v>25.48</v>
      </c>
    </row>
    <row r="4775" spans="1:5" x14ac:dyDescent="0.45">
      <c r="A4775" t="s">
        <v>791</v>
      </c>
      <c r="B4775" t="s">
        <v>593</v>
      </c>
      <c r="C4775" t="s">
        <v>14</v>
      </c>
      <c r="D4775">
        <v>1</v>
      </c>
      <c r="E4775">
        <v>24.49</v>
      </c>
    </row>
    <row r="4776" spans="1:5" x14ac:dyDescent="0.45">
      <c r="A4776" t="s">
        <v>791</v>
      </c>
      <c r="B4776" t="s">
        <v>426</v>
      </c>
      <c r="C4776" t="s">
        <v>13</v>
      </c>
      <c r="D4776">
        <v>1</v>
      </c>
      <c r="E4776">
        <v>539.99</v>
      </c>
    </row>
    <row r="4777" spans="1:5" x14ac:dyDescent="0.45">
      <c r="A4777" t="s">
        <v>791</v>
      </c>
      <c r="B4777" t="s">
        <v>696</v>
      </c>
      <c r="C4777" t="s">
        <v>10</v>
      </c>
      <c r="D4777">
        <v>1</v>
      </c>
      <c r="E4777">
        <v>34.99</v>
      </c>
    </row>
    <row r="4778" spans="1:5" x14ac:dyDescent="0.45">
      <c r="A4778" t="s">
        <v>791</v>
      </c>
      <c r="B4778" t="s">
        <v>696</v>
      </c>
      <c r="C4778" t="s">
        <v>13</v>
      </c>
      <c r="D4778">
        <v>1</v>
      </c>
      <c r="E4778">
        <v>742.35</v>
      </c>
    </row>
    <row r="4779" spans="1:5" x14ac:dyDescent="0.45">
      <c r="A4779" t="s">
        <v>791</v>
      </c>
      <c r="B4779" t="s">
        <v>697</v>
      </c>
      <c r="C4779" t="s">
        <v>14</v>
      </c>
      <c r="D4779">
        <v>1</v>
      </c>
      <c r="E4779">
        <v>53.99</v>
      </c>
    </row>
    <row r="4780" spans="1:5" x14ac:dyDescent="0.45">
      <c r="A4780" t="s">
        <v>791</v>
      </c>
      <c r="B4780" t="s">
        <v>55</v>
      </c>
      <c r="C4780" t="s">
        <v>10</v>
      </c>
      <c r="D4780">
        <v>1</v>
      </c>
      <c r="E4780">
        <v>8.99</v>
      </c>
    </row>
    <row r="4781" spans="1:5" x14ac:dyDescent="0.45">
      <c r="A4781" t="s">
        <v>791</v>
      </c>
      <c r="B4781" t="s">
        <v>55</v>
      </c>
      <c r="C4781" t="s">
        <v>13</v>
      </c>
      <c r="D4781">
        <v>1</v>
      </c>
      <c r="E4781">
        <v>539.99</v>
      </c>
    </row>
    <row r="4782" spans="1:5" x14ac:dyDescent="0.45">
      <c r="A4782" t="s">
        <v>791</v>
      </c>
      <c r="B4782" t="s">
        <v>60</v>
      </c>
      <c r="C4782" t="s">
        <v>10</v>
      </c>
      <c r="D4782">
        <v>5</v>
      </c>
      <c r="E4782">
        <v>126.94</v>
      </c>
    </row>
    <row r="4783" spans="1:5" x14ac:dyDescent="0.45">
      <c r="A4783" t="s">
        <v>791</v>
      </c>
      <c r="B4783" t="s">
        <v>60</v>
      </c>
      <c r="C4783" t="s">
        <v>14</v>
      </c>
      <c r="D4783">
        <v>1</v>
      </c>
      <c r="E4783">
        <v>24.49</v>
      </c>
    </row>
    <row r="4784" spans="1:5" x14ac:dyDescent="0.45">
      <c r="A4784" t="s">
        <v>791</v>
      </c>
      <c r="B4784" t="s">
        <v>61</v>
      </c>
      <c r="C4784" t="s">
        <v>10</v>
      </c>
      <c r="D4784">
        <v>3</v>
      </c>
      <c r="E4784">
        <v>48.97</v>
      </c>
    </row>
    <row r="4785" spans="1:5" x14ac:dyDescent="0.45">
      <c r="A4785" t="s">
        <v>791</v>
      </c>
      <c r="B4785" t="s">
        <v>61</v>
      </c>
      <c r="C4785" t="s">
        <v>13</v>
      </c>
      <c r="D4785">
        <v>2</v>
      </c>
      <c r="E4785">
        <v>1322.98</v>
      </c>
    </row>
    <row r="4786" spans="1:5" x14ac:dyDescent="0.45">
      <c r="A4786" t="s">
        <v>791</v>
      </c>
      <c r="B4786" t="s">
        <v>428</v>
      </c>
      <c r="C4786" t="s">
        <v>10</v>
      </c>
      <c r="D4786">
        <v>2</v>
      </c>
      <c r="E4786">
        <v>37.29</v>
      </c>
    </row>
    <row r="4787" spans="1:5" x14ac:dyDescent="0.45">
      <c r="A4787" t="s">
        <v>791</v>
      </c>
      <c r="B4787" t="s">
        <v>698</v>
      </c>
      <c r="C4787" t="s">
        <v>10</v>
      </c>
      <c r="D4787">
        <v>1</v>
      </c>
      <c r="E4787">
        <v>8.99</v>
      </c>
    </row>
    <row r="4788" spans="1:5" x14ac:dyDescent="0.45">
      <c r="A4788" t="s">
        <v>791</v>
      </c>
      <c r="B4788" t="s">
        <v>698</v>
      </c>
      <c r="C4788" t="s">
        <v>13</v>
      </c>
      <c r="D4788">
        <v>2</v>
      </c>
      <c r="E4788">
        <v>4624.9125000000004</v>
      </c>
    </row>
    <row r="4789" spans="1:5" x14ac:dyDescent="0.45">
      <c r="A4789" t="s">
        <v>791</v>
      </c>
      <c r="B4789" t="s">
        <v>63</v>
      </c>
      <c r="C4789" t="s">
        <v>10</v>
      </c>
      <c r="D4789">
        <v>8</v>
      </c>
      <c r="E4789">
        <v>158.72999999999999</v>
      </c>
    </row>
    <row r="4790" spans="1:5" x14ac:dyDescent="0.45">
      <c r="A4790" t="s">
        <v>791</v>
      </c>
      <c r="B4790" t="s">
        <v>63</v>
      </c>
      <c r="C4790" t="s">
        <v>14</v>
      </c>
      <c r="D4790">
        <v>3</v>
      </c>
      <c r="E4790">
        <v>144.47</v>
      </c>
    </row>
    <row r="4791" spans="1:5" x14ac:dyDescent="0.45">
      <c r="A4791" t="s">
        <v>791</v>
      </c>
      <c r="B4791" t="s">
        <v>64</v>
      </c>
      <c r="C4791" t="s">
        <v>10</v>
      </c>
      <c r="D4791">
        <v>2</v>
      </c>
      <c r="E4791">
        <v>28.98</v>
      </c>
    </row>
    <row r="4792" spans="1:5" x14ac:dyDescent="0.45">
      <c r="A4792" t="s">
        <v>791</v>
      </c>
      <c r="B4792" t="s">
        <v>699</v>
      </c>
      <c r="C4792" t="s">
        <v>10</v>
      </c>
      <c r="D4792">
        <v>4</v>
      </c>
      <c r="E4792">
        <v>28.96</v>
      </c>
    </row>
    <row r="4793" spans="1:5" x14ac:dyDescent="0.45">
      <c r="A4793" t="s">
        <v>791</v>
      </c>
      <c r="B4793" t="s">
        <v>699</v>
      </c>
      <c r="C4793" t="s">
        <v>13</v>
      </c>
      <c r="D4793">
        <v>3</v>
      </c>
      <c r="E4793">
        <v>7122.41</v>
      </c>
    </row>
    <row r="4794" spans="1:5" x14ac:dyDescent="0.45">
      <c r="A4794" t="s">
        <v>791</v>
      </c>
      <c r="B4794" t="s">
        <v>699</v>
      </c>
      <c r="C4794" t="s">
        <v>14</v>
      </c>
      <c r="D4794">
        <v>1</v>
      </c>
      <c r="E4794">
        <v>53.99</v>
      </c>
    </row>
    <row r="4795" spans="1:5" x14ac:dyDescent="0.45">
      <c r="A4795" t="s">
        <v>791</v>
      </c>
      <c r="B4795" t="s">
        <v>429</v>
      </c>
      <c r="C4795" t="s">
        <v>10</v>
      </c>
      <c r="D4795">
        <v>2</v>
      </c>
      <c r="E4795">
        <v>39.979999999999997</v>
      </c>
    </row>
    <row r="4796" spans="1:5" x14ac:dyDescent="0.45">
      <c r="A4796" t="s">
        <v>791</v>
      </c>
      <c r="B4796" t="s">
        <v>256</v>
      </c>
      <c r="C4796" t="s">
        <v>13</v>
      </c>
      <c r="D4796">
        <v>1</v>
      </c>
      <c r="E4796">
        <v>1120.49</v>
      </c>
    </row>
    <row r="4797" spans="1:5" x14ac:dyDescent="0.45">
      <c r="A4797" t="s">
        <v>791</v>
      </c>
      <c r="B4797" t="s">
        <v>256</v>
      </c>
      <c r="C4797" t="s">
        <v>14</v>
      </c>
      <c r="D4797">
        <v>1</v>
      </c>
      <c r="E4797">
        <v>53.99</v>
      </c>
    </row>
    <row r="4798" spans="1:5" x14ac:dyDescent="0.45">
      <c r="A4798" t="s">
        <v>791</v>
      </c>
      <c r="B4798" t="s">
        <v>262</v>
      </c>
      <c r="C4798" t="s">
        <v>10</v>
      </c>
      <c r="D4798">
        <v>2</v>
      </c>
      <c r="E4798">
        <v>13.98</v>
      </c>
    </row>
    <row r="4799" spans="1:5" x14ac:dyDescent="0.45">
      <c r="A4799" t="s">
        <v>791</v>
      </c>
      <c r="B4799" t="s">
        <v>262</v>
      </c>
      <c r="C4799" t="s">
        <v>13</v>
      </c>
      <c r="D4799">
        <v>2</v>
      </c>
      <c r="E4799">
        <v>1322.98</v>
      </c>
    </row>
    <row r="4800" spans="1:5" x14ac:dyDescent="0.45">
      <c r="A4800" t="s">
        <v>791</v>
      </c>
      <c r="B4800" t="s">
        <v>70</v>
      </c>
      <c r="C4800" t="s">
        <v>10</v>
      </c>
      <c r="D4800">
        <v>11</v>
      </c>
      <c r="E4800">
        <v>158.19</v>
      </c>
    </row>
    <row r="4801" spans="1:5" x14ac:dyDescent="0.45">
      <c r="A4801" t="s">
        <v>791</v>
      </c>
      <c r="B4801" t="s">
        <v>70</v>
      </c>
      <c r="C4801" t="s">
        <v>14</v>
      </c>
      <c r="D4801">
        <v>2</v>
      </c>
      <c r="E4801">
        <v>72.489999999999995</v>
      </c>
    </row>
    <row r="4802" spans="1:5" x14ac:dyDescent="0.45">
      <c r="A4802" t="s">
        <v>791</v>
      </c>
      <c r="B4802" t="s">
        <v>71</v>
      </c>
      <c r="C4802" t="s">
        <v>10</v>
      </c>
      <c r="D4802">
        <v>2</v>
      </c>
      <c r="E4802">
        <v>27.28</v>
      </c>
    </row>
    <row r="4803" spans="1:5" x14ac:dyDescent="0.45">
      <c r="A4803" t="s">
        <v>791</v>
      </c>
      <c r="B4803" t="s">
        <v>700</v>
      </c>
      <c r="C4803" t="s">
        <v>10</v>
      </c>
      <c r="D4803">
        <v>3</v>
      </c>
      <c r="E4803">
        <v>38.880000000000003</v>
      </c>
    </row>
    <row r="4804" spans="1:5" x14ac:dyDescent="0.45">
      <c r="A4804" t="s">
        <v>791</v>
      </c>
      <c r="B4804" t="s">
        <v>700</v>
      </c>
      <c r="C4804" t="s">
        <v>13</v>
      </c>
      <c r="D4804">
        <v>1</v>
      </c>
      <c r="E4804">
        <v>2443.35</v>
      </c>
    </row>
    <row r="4805" spans="1:5" x14ac:dyDescent="0.45">
      <c r="A4805" t="s">
        <v>791</v>
      </c>
      <c r="B4805" t="s">
        <v>180</v>
      </c>
      <c r="C4805" t="s">
        <v>10</v>
      </c>
      <c r="D4805">
        <v>3</v>
      </c>
      <c r="E4805">
        <v>88.97</v>
      </c>
    </row>
    <row r="4806" spans="1:5" x14ac:dyDescent="0.45">
      <c r="A4806" t="s">
        <v>791</v>
      </c>
      <c r="B4806" t="s">
        <v>382</v>
      </c>
      <c r="C4806" t="s">
        <v>10</v>
      </c>
      <c r="D4806">
        <v>1</v>
      </c>
      <c r="E4806">
        <v>2.29</v>
      </c>
    </row>
    <row r="4807" spans="1:5" x14ac:dyDescent="0.45">
      <c r="A4807" t="s">
        <v>791</v>
      </c>
      <c r="B4807" t="s">
        <v>382</v>
      </c>
      <c r="C4807" t="s">
        <v>13</v>
      </c>
      <c r="D4807">
        <v>3</v>
      </c>
      <c r="E4807">
        <v>4233.9381999999996</v>
      </c>
    </row>
    <row r="4808" spans="1:5" x14ac:dyDescent="0.45">
      <c r="A4808" t="s">
        <v>791</v>
      </c>
      <c r="B4808" t="s">
        <v>382</v>
      </c>
      <c r="C4808" t="s">
        <v>14</v>
      </c>
      <c r="D4808">
        <v>1</v>
      </c>
      <c r="E4808">
        <v>8.99</v>
      </c>
    </row>
    <row r="4809" spans="1:5" x14ac:dyDescent="0.45">
      <c r="A4809" t="s">
        <v>791</v>
      </c>
      <c r="B4809" t="s">
        <v>121</v>
      </c>
      <c r="C4809" t="s">
        <v>10</v>
      </c>
      <c r="D4809">
        <v>1</v>
      </c>
      <c r="E4809">
        <v>21.49</v>
      </c>
    </row>
    <row r="4810" spans="1:5" x14ac:dyDescent="0.45">
      <c r="A4810" t="s">
        <v>791</v>
      </c>
      <c r="B4810" t="s">
        <v>121</v>
      </c>
      <c r="C4810" t="s">
        <v>13</v>
      </c>
      <c r="D4810">
        <v>1</v>
      </c>
      <c r="E4810">
        <v>539.99</v>
      </c>
    </row>
    <row r="4811" spans="1:5" x14ac:dyDescent="0.45">
      <c r="A4811" t="s">
        <v>791</v>
      </c>
      <c r="B4811" t="s">
        <v>78</v>
      </c>
      <c r="C4811" t="s">
        <v>13</v>
      </c>
      <c r="D4811">
        <v>1</v>
      </c>
      <c r="E4811">
        <v>539.99</v>
      </c>
    </row>
    <row r="4812" spans="1:5" x14ac:dyDescent="0.45">
      <c r="A4812" t="s">
        <v>791</v>
      </c>
      <c r="B4812" t="s">
        <v>702</v>
      </c>
      <c r="C4812" t="s">
        <v>14</v>
      </c>
      <c r="D4812">
        <v>2</v>
      </c>
      <c r="E4812">
        <v>78.98</v>
      </c>
    </row>
    <row r="4813" spans="1:5" x14ac:dyDescent="0.45">
      <c r="A4813" t="s">
        <v>791</v>
      </c>
      <c r="B4813" t="s">
        <v>703</v>
      </c>
      <c r="C4813" t="s">
        <v>10</v>
      </c>
      <c r="D4813">
        <v>3</v>
      </c>
      <c r="E4813">
        <v>186.28</v>
      </c>
    </row>
    <row r="4814" spans="1:5" x14ac:dyDescent="0.45">
      <c r="A4814" t="s">
        <v>791</v>
      </c>
      <c r="B4814" t="s">
        <v>79</v>
      </c>
      <c r="C4814" t="s">
        <v>10</v>
      </c>
      <c r="D4814">
        <v>1</v>
      </c>
      <c r="E4814">
        <v>21.98</v>
      </c>
    </row>
    <row r="4815" spans="1:5" x14ac:dyDescent="0.45">
      <c r="A4815" t="s">
        <v>791</v>
      </c>
      <c r="B4815" t="s">
        <v>79</v>
      </c>
      <c r="C4815" t="s">
        <v>14</v>
      </c>
      <c r="D4815">
        <v>1</v>
      </c>
      <c r="E4815">
        <v>49.99</v>
      </c>
    </row>
    <row r="4816" spans="1:5" x14ac:dyDescent="0.45">
      <c r="A4816" t="s">
        <v>791</v>
      </c>
      <c r="B4816" t="s">
        <v>385</v>
      </c>
      <c r="C4816" t="s">
        <v>10</v>
      </c>
      <c r="D4816">
        <v>2</v>
      </c>
      <c r="E4816">
        <v>39.979999999999997</v>
      </c>
    </row>
    <row r="4817" spans="1:5" x14ac:dyDescent="0.45">
      <c r="A4817" t="s">
        <v>791</v>
      </c>
      <c r="B4817" t="s">
        <v>704</v>
      </c>
      <c r="C4817" t="s">
        <v>13</v>
      </c>
      <c r="D4817">
        <v>1</v>
      </c>
      <c r="E4817">
        <v>3399.99</v>
      </c>
    </row>
    <row r="4818" spans="1:5" x14ac:dyDescent="0.45">
      <c r="A4818" t="s">
        <v>791</v>
      </c>
      <c r="B4818" t="s">
        <v>705</v>
      </c>
      <c r="C4818" t="s">
        <v>10</v>
      </c>
      <c r="D4818">
        <v>3</v>
      </c>
      <c r="E4818">
        <v>74.98</v>
      </c>
    </row>
    <row r="4819" spans="1:5" x14ac:dyDescent="0.45">
      <c r="A4819" t="s">
        <v>791</v>
      </c>
      <c r="B4819" t="s">
        <v>706</v>
      </c>
      <c r="C4819" t="s">
        <v>14</v>
      </c>
      <c r="D4819">
        <v>2</v>
      </c>
      <c r="E4819">
        <v>78.98</v>
      </c>
    </row>
    <row r="4820" spans="1:5" x14ac:dyDescent="0.45">
      <c r="A4820" t="s">
        <v>791</v>
      </c>
      <c r="B4820" t="s">
        <v>390</v>
      </c>
      <c r="C4820" t="s">
        <v>10</v>
      </c>
      <c r="D4820">
        <v>3</v>
      </c>
      <c r="E4820">
        <v>69.97</v>
      </c>
    </row>
    <row r="4821" spans="1:5" x14ac:dyDescent="0.45">
      <c r="A4821" t="s">
        <v>791</v>
      </c>
      <c r="B4821" t="s">
        <v>390</v>
      </c>
      <c r="C4821" t="s">
        <v>14</v>
      </c>
      <c r="D4821">
        <v>1</v>
      </c>
      <c r="E4821">
        <v>53.99</v>
      </c>
    </row>
    <row r="4822" spans="1:5" x14ac:dyDescent="0.45">
      <c r="A4822" t="s">
        <v>791</v>
      </c>
      <c r="B4822" t="s">
        <v>82</v>
      </c>
      <c r="C4822" t="s">
        <v>10</v>
      </c>
      <c r="D4822">
        <v>4</v>
      </c>
      <c r="E4822">
        <v>69.959999999999994</v>
      </c>
    </row>
    <row r="4823" spans="1:5" x14ac:dyDescent="0.45">
      <c r="A4823" t="s">
        <v>791</v>
      </c>
      <c r="B4823" t="s">
        <v>82</v>
      </c>
      <c r="C4823" t="s">
        <v>14</v>
      </c>
      <c r="D4823">
        <v>1</v>
      </c>
      <c r="E4823">
        <v>24.49</v>
      </c>
    </row>
    <row r="4824" spans="1:5" x14ac:dyDescent="0.45">
      <c r="A4824" t="s">
        <v>791</v>
      </c>
      <c r="B4824" t="s">
        <v>83</v>
      </c>
      <c r="C4824" t="s">
        <v>10</v>
      </c>
      <c r="D4824">
        <v>1</v>
      </c>
      <c r="E4824">
        <v>9.99</v>
      </c>
    </row>
    <row r="4825" spans="1:5" x14ac:dyDescent="0.45">
      <c r="A4825" t="s">
        <v>791</v>
      </c>
      <c r="B4825" t="s">
        <v>83</v>
      </c>
      <c r="C4825" t="s">
        <v>13</v>
      </c>
      <c r="D4825">
        <v>1</v>
      </c>
      <c r="E4825">
        <v>2319.9899999999998</v>
      </c>
    </row>
    <row r="4826" spans="1:5" x14ac:dyDescent="0.45">
      <c r="A4826" t="s">
        <v>791</v>
      </c>
      <c r="B4826" t="s">
        <v>707</v>
      </c>
      <c r="C4826" t="s">
        <v>10</v>
      </c>
      <c r="D4826">
        <v>1</v>
      </c>
      <c r="E4826">
        <v>24.99</v>
      </c>
    </row>
    <row r="4827" spans="1:5" x14ac:dyDescent="0.45">
      <c r="A4827" t="s">
        <v>791</v>
      </c>
      <c r="B4827" t="s">
        <v>707</v>
      </c>
      <c r="C4827" t="s">
        <v>13</v>
      </c>
      <c r="D4827">
        <v>2</v>
      </c>
      <c r="E4827">
        <v>2746.5524999999998</v>
      </c>
    </row>
    <row r="4828" spans="1:5" x14ac:dyDescent="0.45">
      <c r="A4828" t="s">
        <v>791</v>
      </c>
      <c r="B4828" t="s">
        <v>798</v>
      </c>
      <c r="C4828" t="s">
        <v>10</v>
      </c>
      <c r="D4828">
        <v>3</v>
      </c>
      <c r="E4828">
        <v>15.23</v>
      </c>
    </row>
    <row r="4829" spans="1:5" x14ac:dyDescent="0.45">
      <c r="A4829" t="s">
        <v>791</v>
      </c>
      <c r="B4829" t="s">
        <v>435</v>
      </c>
      <c r="C4829" t="s">
        <v>10</v>
      </c>
      <c r="D4829">
        <v>1</v>
      </c>
      <c r="E4829">
        <v>120</v>
      </c>
    </row>
    <row r="4830" spans="1:5" x14ac:dyDescent="0.45">
      <c r="A4830" t="s">
        <v>791</v>
      </c>
      <c r="B4830" t="s">
        <v>435</v>
      </c>
      <c r="C4830" t="s">
        <v>13</v>
      </c>
      <c r="D4830">
        <v>2</v>
      </c>
      <c r="E4830">
        <v>4738.34</v>
      </c>
    </row>
    <row r="4831" spans="1:5" x14ac:dyDescent="0.45">
      <c r="A4831" t="s">
        <v>791</v>
      </c>
      <c r="B4831" t="s">
        <v>708</v>
      </c>
      <c r="C4831" t="s">
        <v>10</v>
      </c>
      <c r="D4831">
        <v>3</v>
      </c>
      <c r="E4831">
        <v>74.98</v>
      </c>
    </row>
    <row r="4832" spans="1:5" x14ac:dyDescent="0.45">
      <c r="A4832" t="s">
        <v>791</v>
      </c>
      <c r="B4832" t="s">
        <v>708</v>
      </c>
      <c r="C4832" t="s">
        <v>13</v>
      </c>
      <c r="D4832">
        <v>1</v>
      </c>
      <c r="E4832">
        <v>2294.9899999999998</v>
      </c>
    </row>
    <row r="4833" spans="1:5" x14ac:dyDescent="0.45">
      <c r="A4833" t="s">
        <v>791</v>
      </c>
      <c r="B4833" t="s">
        <v>92</v>
      </c>
      <c r="C4833" t="s">
        <v>13</v>
      </c>
      <c r="D4833">
        <v>1</v>
      </c>
      <c r="E4833">
        <v>2384.0700000000002</v>
      </c>
    </row>
    <row r="4834" spans="1:5" x14ac:dyDescent="0.45">
      <c r="A4834" t="s">
        <v>791</v>
      </c>
      <c r="B4834" t="s">
        <v>93</v>
      </c>
      <c r="C4834" t="s">
        <v>13</v>
      </c>
      <c r="D4834">
        <v>2</v>
      </c>
      <c r="E4834">
        <v>3286.2696000000001</v>
      </c>
    </row>
    <row r="4835" spans="1:5" x14ac:dyDescent="0.45">
      <c r="A4835" t="s">
        <v>791</v>
      </c>
      <c r="B4835" t="s">
        <v>93</v>
      </c>
      <c r="C4835" t="s">
        <v>14</v>
      </c>
      <c r="D4835">
        <v>1</v>
      </c>
      <c r="E4835">
        <v>8.99</v>
      </c>
    </row>
    <row r="4836" spans="1:5" x14ac:dyDescent="0.45">
      <c r="A4836" t="s">
        <v>791</v>
      </c>
      <c r="B4836" t="s">
        <v>395</v>
      </c>
      <c r="C4836" t="s">
        <v>10</v>
      </c>
      <c r="D4836">
        <v>3</v>
      </c>
      <c r="E4836">
        <v>72.28</v>
      </c>
    </row>
    <row r="4837" spans="1:5" x14ac:dyDescent="0.45">
      <c r="A4837" t="s">
        <v>791</v>
      </c>
      <c r="B4837" t="s">
        <v>395</v>
      </c>
      <c r="C4837" t="s">
        <v>14</v>
      </c>
      <c r="D4837">
        <v>1</v>
      </c>
      <c r="E4837">
        <v>63.5</v>
      </c>
    </row>
    <row r="4838" spans="1:5" x14ac:dyDescent="0.45">
      <c r="A4838" t="s">
        <v>791</v>
      </c>
      <c r="B4838" t="s">
        <v>398</v>
      </c>
      <c r="C4838" t="s">
        <v>10</v>
      </c>
      <c r="D4838">
        <v>3</v>
      </c>
      <c r="E4838">
        <v>69.97</v>
      </c>
    </row>
    <row r="4839" spans="1:5" x14ac:dyDescent="0.45">
      <c r="A4839" t="s">
        <v>791</v>
      </c>
      <c r="B4839" t="s">
        <v>398</v>
      </c>
      <c r="C4839" t="s">
        <v>14</v>
      </c>
      <c r="D4839">
        <v>1</v>
      </c>
      <c r="E4839">
        <v>8.99</v>
      </c>
    </row>
    <row r="4840" spans="1:5" x14ac:dyDescent="0.45">
      <c r="A4840" t="s">
        <v>791</v>
      </c>
      <c r="B4840" t="s">
        <v>799</v>
      </c>
      <c r="C4840" t="s">
        <v>10</v>
      </c>
      <c r="D4840">
        <v>2</v>
      </c>
      <c r="E4840">
        <v>25.48</v>
      </c>
    </row>
    <row r="4841" spans="1:5" x14ac:dyDescent="0.45">
      <c r="A4841" t="s">
        <v>791</v>
      </c>
      <c r="B4841" t="s">
        <v>799</v>
      </c>
      <c r="C4841" t="s">
        <v>14</v>
      </c>
      <c r="D4841">
        <v>1</v>
      </c>
      <c r="E4841">
        <v>24.49</v>
      </c>
    </row>
    <row r="4842" spans="1:5" x14ac:dyDescent="0.45">
      <c r="A4842" t="s">
        <v>791</v>
      </c>
      <c r="B4842" t="s">
        <v>800</v>
      </c>
      <c r="C4842" t="s">
        <v>10</v>
      </c>
      <c r="D4842">
        <v>4</v>
      </c>
      <c r="E4842">
        <v>190.27</v>
      </c>
    </row>
    <row r="4843" spans="1:5" x14ac:dyDescent="0.45">
      <c r="A4843" t="s">
        <v>791</v>
      </c>
      <c r="B4843" t="s">
        <v>96</v>
      </c>
      <c r="C4843" t="s">
        <v>10</v>
      </c>
      <c r="D4843">
        <v>1</v>
      </c>
      <c r="E4843">
        <v>4.99</v>
      </c>
    </row>
    <row r="4844" spans="1:5" x14ac:dyDescent="0.45">
      <c r="A4844" t="s">
        <v>791</v>
      </c>
      <c r="B4844" t="s">
        <v>96</v>
      </c>
      <c r="C4844" t="s">
        <v>14</v>
      </c>
      <c r="D4844">
        <v>1</v>
      </c>
      <c r="E4844">
        <v>8.99</v>
      </c>
    </row>
    <row r="4845" spans="1:5" x14ac:dyDescent="0.45">
      <c r="A4845" t="s">
        <v>791</v>
      </c>
      <c r="B4845" t="s">
        <v>400</v>
      </c>
      <c r="C4845" t="s">
        <v>10</v>
      </c>
      <c r="D4845">
        <v>2</v>
      </c>
      <c r="E4845">
        <v>39.979999999999997</v>
      </c>
    </row>
    <row r="4846" spans="1:5" x14ac:dyDescent="0.45">
      <c r="A4846" t="s">
        <v>791</v>
      </c>
      <c r="B4846" t="s">
        <v>400</v>
      </c>
      <c r="C4846" t="s">
        <v>14</v>
      </c>
      <c r="D4846">
        <v>1</v>
      </c>
      <c r="E4846">
        <v>8.99</v>
      </c>
    </row>
    <row r="4847" spans="1:5" x14ac:dyDescent="0.45">
      <c r="A4847" t="s">
        <v>791</v>
      </c>
      <c r="B4847" t="s">
        <v>711</v>
      </c>
      <c r="C4847" t="s">
        <v>10</v>
      </c>
      <c r="D4847">
        <v>1</v>
      </c>
      <c r="E4847">
        <v>34.99</v>
      </c>
    </row>
    <row r="4848" spans="1:5" x14ac:dyDescent="0.45">
      <c r="A4848" t="s">
        <v>791</v>
      </c>
      <c r="B4848" t="s">
        <v>711</v>
      </c>
      <c r="C4848" t="s">
        <v>13</v>
      </c>
      <c r="D4848">
        <v>2</v>
      </c>
      <c r="E4848">
        <v>3882.5524999999998</v>
      </c>
    </row>
    <row r="4849" spans="1:5" x14ac:dyDescent="0.45">
      <c r="A4849" t="s">
        <v>791</v>
      </c>
      <c r="B4849" t="s">
        <v>197</v>
      </c>
      <c r="C4849" t="s">
        <v>10</v>
      </c>
      <c r="D4849">
        <v>2</v>
      </c>
      <c r="E4849">
        <v>13.98</v>
      </c>
    </row>
    <row r="4850" spans="1:5" x14ac:dyDescent="0.45">
      <c r="A4850" t="s">
        <v>791</v>
      </c>
      <c r="B4850" t="s">
        <v>197</v>
      </c>
      <c r="C4850" t="s">
        <v>13</v>
      </c>
      <c r="D4850">
        <v>1</v>
      </c>
      <c r="E4850">
        <v>1120.49</v>
      </c>
    </row>
    <row r="4851" spans="1:5" x14ac:dyDescent="0.45">
      <c r="A4851" t="s">
        <v>791</v>
      </c>
      <c r="B4851" t="s">
        <v>197</v>
      </c>
      <c r="C4851" t="s">
        <v>14</v>
      </c>
      <c r="D4851">
        <v>1</v>
      </c>
      <c r="E4851">
        <v>63.5</v>
      </c>
    </row>
    <row r="4852" spans="1:5" x14ac:dyDescent="0.45">
      <c r="A4852" t="s">
        <v>791</v>
      </c>
      <c r="B4852" t="s">
        <v>97</v>
      </c>
      <c r="C4852" t="s">
        <v>10</v>
      </c>
      <c r="D4852">
        <v>2</v>
      </c>
      <c r="E4852">
        <v>14.98</v>
      </c>
    </row>
    <row r="4853" spans="1:5" x14ac:dyDescent="0.45">
      <c r="A4853" t="s">
        <v>791</v>
      </c>
      <c r="B4853" t="s">
        <v>97</v>
      </c>
      <c r="C4853" t="s">
        <v>14</v>
      </c>
      <c r="D4853">
        <v>1</v>
      </c>
      <c r="E4853">
        <v>8.99</v>
      </c>
    </row>
    <row r="4854" spans="1:5" x14ac:dyDescent="0.45">
      <c r="A4854" t="s">
        <v>791</v>
      </c>
      <c r="B4854" t="s">
        <v>309</v>
      </c>
      <c r="C4854" t="s">
        <v>13</v>
      </c>
      <c r="D4854">
        <v>2</v>
      </c>
      <c r="E4854">
        <v>2951.0524999999998</v>
      </c>
    </row>
    <row r="4855" spans="1:5" x14ac:dyDescent="0.45">
      <c r="A4855" t="s">
        <v>791</v>
      </c>
      <c r="B4855" t="s">
        <v>309</v>
      </c>
      <c r="C4855" t="s">
        <v>14</v>
      </c>
      <c r="D4855">
        <v>1</v>
      </c>
      <c r="E4855">
        <v>49.99</v>
      </c>
    </row>
    <row r="4856" spans="1:5" x14ac:dyDescent="0.45">
      <c r="A4856" t="s">
        <v>791</v>
      </c>
      <c r="B4856" t="s">
        <v>712</v>
      </c>
      <c r="C4856" t="s">
        <v>10</v>
      </c>
      <c r="D4856">
        <v>2</v>
      </c>
      <c r="E4856">
        <v>56.97</v>
      </c>
    </row>
    <row r="4857" spans="1:5" x14ac:dyDescent="0.45">
      <c r="A4857" t="s">
        <v>791</v>
      </c>
      <c r="B4857" t="s">
        <v>712</v>
      </c>
      <c r="C4857" t="s">
        <v>13</v>
      </c>
      <c r="D4857">
        <v>1</v>
      </c>
      <c r="E4857">
        <v>2294.9899999999998</v>
      </c>
    </row>
    <row r="4858" spans="1:5" x14ac:dyDescent="0.45">
      <c r="A4858" t="s">
        <v>791</v>
      </c>
      <c r="B4858" t="s">
        <v>713</v>
      </c>
      <c r="C4858" t="s">
        <v>10</v>
      </c>
      <c r="D4858">
        <v>2</v>
      </c>
      <c r="E4858">
        <v>13.98</v>
      </c>
    </row>
    <row r="4859" spans="1:5" x14ac:dyDescent="0.45">
      <c r="A4859" t="s">
        <v>791</v>
      </c>
      <c r="B4859" t="s">
        <v>713</v>
      </c>
      <c r="C4859" t="s">
        <v>13</v>
      </c>
      <c r="D4859">
        <v>2</v>
      </c>
      <c r="E4859">
        <v>4118.26</v>
      </c>
    </row>
    <row r="4860" spans="1:5" x14ac:dyDescent="0.45">
      <c r="A4860" t="s">
        <v>791</v>
      </c>
      <c r="B4860" t="s">
        <v>713</v>
      </c>
      <c r="C4860" t="s">
        <v>14</v>
      </c>
      <c r="D4860">
        <v>1</v>
      </c>
      <c r="E4860">
        <v>53.99</v>
      </c>
    </row>
    <row r="4861" spans="1:5" x14ac:dyDescent="0.45">
      <c r="A4861" t="s">
        <v>791</v>
      </c>
      <c r="B4861" t="s">
        <v>715</v>
      </c>
      <c r="C4861" t="s">
        <v>10</v>
      </c>
      <c r="D4861">
        <v>3</v>
      </c>
      <c r="E4861">
        <v>37.270000000000003</v>
      </c>
    </row>
    <row r="4862" spans="1:5" x14ac:dyDescent="0.45">
      <c r="A4862" t="s">
        <v>791</v>
      </c>
      <c r="B4862" t="s">
        <v>407</v>
      </c>
      <c r="C4862" t="s">
        <v>13</v>
      </c>
      <c r="D4862">
        <v>3</v>
      </c>
      <c r="E4862">
        <v>5606.2596000000003</v>
      </c>
    </row>
    <row r="4863" spans="1:5" x14ac:dyDescent="0.45">
      <c r="A4863" t="s">
        <v>791</v>
      </c>
      <c r="B4863" t="s">
        <v>104</v>
      </c>
      <c r="C4863" t="s">
        <v>10</v>
      </c>
      <c r="D4863">
        <v>1</v>
      </c>
      <c r="E4863">
        <v>21.98</v>
      </c>
    </row>
    <row r="4864" spans="1:5" x14ac:dyDescent="0.45">
      <c r="A4864" t="s">
        <v>791</v>
      </c>
      <c r="B4864" t="s">
        <v>716</v>
      </c>
      <c r="C4864" t="s">
        <v>10</v>
      </c>
      <c r="D4864">
        <v>2</v>
      </c>
      <c r="E4864">
        <v>13.98</v>
      </c>
    </row>
    <row r="4865" spans="1:5" x14ac:dyDescent="0.45">
      <c r="A4865" t="s">
        <v>791</v>
      </c>
      <c r="B4865" t="s">
        <v>716</v>
      </c>
      <c r="C4865" t="s">
        <v>13</v>
      </c>
      <c r="D4865">
        <v>2</v>
      </c>
      <c r="E4865">
        <v>4144.34</v>
      </c>
    </row>
    <row r="4866" spans="1:5" x14ac:dyDescent="0.45">
      <c r="A4866" t="s">
        <v>791</v>
      </c>
      <c r="B4866" t="s">
        <v>716</v>
      </c>
      <c r="C4866" t="s">
        <v>14</v>
      </c>
      <c r="D4866">
        <v>1</v>
      </c>
      <c r="E4866">
        <v>8.99</v>
      </c>
    </row>
    <row r="4867" spans="1:5" x14ac:dyDescent="0.45">
      <c r="A4867" t="s">
        <v>791</v>
      </c>
      <c r="B4867" t="s">
        <v>717</v>
      </c>
      <c r="C4867" t="s">
        <v>10</v>
      </c>
      <c r="D4867">
        <v>1</v>
      </c>
      <c r="E4867">
        <v>29.99</v>
      </c>
    </row>
    <row r="4868" spans="1:5" x14ac:dyDescent="0.45">
      <c r="A4868" t="s">
        <v>791</v>
      </c>
      <c r="B4868" t="s">
        <v>717</v>
      </c>
      <c r="C4868" t="s">
        <v>14</v>
      </c>
      <c r="D4868">
        <v>1</v>
      </c>
      <c r="E4868">
        <v>8.99</v>
      </c>
    </row>
    <row r="4869" spans="1:5" x14ac:dyDescent="0.45">
      <c r="A4869" t="s">
        <v>791</v>
      </c>
      <c r="B4869" t="s">
        <v>718</v>
      </c>
      <c r="C4869" t="s">
        <v>10</v>
      </c>
      <c r="D4869">
        <v>2</v>
      </c>
      <c r="E4869">
        <v>14.98</v>
      </c>
    </row>
    <row r="4870" spans="1:5" x14ac:dyDescent="0.45">
      <c r="A4870" t="s">
        <v>791</v>
      </c>
      <c r="B4870" t="s">
        <v>718</v>
      </c>
      <c r="C4870" t="s">
        <v>13</v>
      </c>
      <c r="D4870">
        <v>2</v>
      </c>
      <c r="E4870">
        <v>3320.4274999999998</v>
      </c>
    </row>
    <row r="4871" spans="1:5" x14ac:dyDescent="0.45">
      <c r="A4871" t="s">
        <v>791</v>
      </c>
      <c r="B4871" t="s">
        <v>720</v>
      </c>
      <c r="C4871" t="s">
        <v>10</v>
      </c>
      <c r="D4871">
        <v>1</v>
      </c>
      <c r="E4871">
        <v>21.49</v>
      </c>
    </row>
    <row r="4872" spans="1:5" x14ac:dyDescent="0.45">
      <c r="A4872" t="s">
        <v>791</v>
      </c>
      <c r="B4872" t="s">
        <v>414</v>
      </c>
      <c r="C4872" t="s">
        <v>10</v>
      </c>
      <c r="D4872">
        <v>1</v>
      </c>
      <c r="E4872">
        <v>4.99</v>
      </c>
    </row>
    <row r="4873" spans="1:5" x14ac:dyDescent="0.45">
      <c r="A4873" t="s">
        <v>791</v>
      </c>
      <c r="B4873" t="s">
        <v>414</v>
      </c>
      <c r="C4873" t="s">
        <v>14</v>
      </c>
      <c r="D4873">
        <v>1</v>
      </c>
      <c r="E4873">
        <v>24.49</v>
      </c>
    </row>
    <row r="4874" spans="1:5" x14ac:dyDescent="0.45">
      <c r="A4874" t="s">
        <v>791</v>
      </c>
      <c r="B4874" t="s">
        <v>205</v>
      </c>
      <c r="C4874" t="s">
        <v>10</v>
      </c>
      <c r="D4874">
        <v>1</v>
      </c>
      <c r="E4874">
        <v>21.98</v>
      </c>
    </row>
    <row r="4875" spans="1:5" x14ac:dyDescent="0.45">
      <c r="A4875" t="s">
        <v>791</v>
      </c>
      <c r="B4875" t="s">
        <v>205</v>
      </c>
      <c r="C4875" t="s">
        <v>13</v>
      </c>
      <c r="D4875">
        <v>2</v>
      </c>
      <c r="E4875">
        <v>4476.5524999999998</v>
      </c>
    </row>
    <row r="4876" spans="1:5" x14ac:dyDescent="0.45">
      <c r="A4876" t="s">
        <v>791</v>
      </c>
      <c r="B4876" t="s">
        <v>205</v>
      </c>
      <c r="C4876" t="s">
        <v>14</v>
      </c>
      <c r="D4876">
        <v>1</v>
      </c>
      <c r="E4876">
        <v>49.99</v>
      </c>
    </row>
    <row r="4877" spans="1:5" x14ac:dyDescent="0.45">
      <c r="A4877" t="s">
        <v>801</v>
      </c>
      <c r="B4877" t="s">
        <v>802</v>
      </c>
      <c r="C4877" t="s">
        <v>10</v>
      </c>
      <c r="D4877">
        <v>1</v>
      </c>
      <c r="E4877">
        <v>2.9940000000000002</v>
      </c>
    </row>
    <row r="4878" spans="1:5" x14ac:dyDescent="0.45">
      <c r="A4878" t="s">
        <v>801</v>
      </c>
      <c r="B4878" t="s">
        <v>802</v>
      </c>
      <c r="C4878" t="s">
        <v>13</v>
      </c>
      <c r="D4878">
        <v>29</v>
      </c>
      <c r="E4878">
        <v>37357.551599999999</v>
      </c>
    </row>
    <row r="4879" spans="1:5" x14ac:dyDescent="0.45">
      <c r="A4879" t="s">
        <v>801</v>
      </c>
      <c r="B4879" t="s">
        <v>802</v>
      </c>
      <c r="C4879" t="s">
        <v>14</v>
      </c>
      <c r="D4879">
        <v>117</v>
      </c>
      <c r="E4879">
        <v>3900.4921920000002</v>
      </c>
    </row>
    <row r="4880" spans="1:5" x14ac:dyDescent="0.45">
      <c r="A4880" t="s">
        <v>801</v>
      </c>
      <c r="B4880" t="s">
        <v>802</v>
      </c>
      <c r="C4880" t="s">
        <v>15</v>
      </c>
      <c r="D4880">
        <v>30</v>
      </c>
      <c r="E4880">
        <v>3307.7734999999998</v>
      </c>
    </row>
    <row r="4881" spans="1:5" x14ac:dyDescent="0.45">
      <c r="A4881" t="s">
        <v>803</v>
      </c>
      <c r="B4881" t="s">
        <v>804</v>
      </c>
      <c r="C4881" t="s">
        <v>13</v>
      </c>
      <c r="D4881">
        <v>37</v>
      </c>
      <c r="E4881">
        <v>51505.472999999998</v>
      </c>
    </row>
    <row r="4882" spans="1:5" x14ac:dyDescent="0.45">
      <c r="A4882" t="s">
        <v>803</v>
      </c>
      <c r="B4882" t="s">
        <v>804</v>
      </c>
      <c r="C4882" t="s">
        <v>14</v>
      </c>
      <c r="D4882">
        <v>13</v>
      </c>
      <c r="E4882">
        <v>143.0077</v>
      </c>
    </row>
    <row r="4883" spans="1:5" x14ac:dyDescent="0.45">
      <c r="A4883" t="s">
        <v>805</v>
      </c>
      <c r="B4883" t="s">
        <v>714</v>
      </c>
      <c r="C4883" t="s">
        <v>13</v>
      </c>
      <c r="D4883">
        <v>45</v>
      </c>
      <c r="E4883">
        <v>35086.4499</v>
      </c>
    </row>
    <row r="4884" spans="1:5" x14ac:dyDescent="0.45">
      <c r="A4884" t="s">
        <v>805</v>
      </c>
      <c r="B4884" t="s">
        <v>714</v>
      </c>
      <c r="C4884" t="s">
        <v>15</v>
      </c>
      <c r="D4884">
        <v>16</v>
      </c>
      <c r="E4884">
        <v>3985.0259999999998</v>
      </c>
    </row>
    <row r="4885" spans="1:5" x14ac:dyDescent="0.45">
      <c r="A4885" t="s">
        <v>806</v>
      </c>
      <c r="B4885" t="s">
        <v>807</v>
      </c>
      <c r="C4885" t="s">
        <v>13</v>
      </c>
      <c r="D4885">
        <v>1</v>
      </c>
      <c r="E4885">
        <v>1376.9939999999999</v>
      </c>
    </row>
    <row r="4886" spans="1:5" x14ac:dyDescent="0.45">
      <c r="A4886" t="s">
        <v>806</v>
      </c>
      <c r="B4886" t="s">
        <v>807</v>
      </c>
      <c r="C4886" t="s">
        <v>15</v>
      </c>
      <c r="D4886">
        <v>4</v>
      </c>
      <c r="E4886">
        <v>753.76800000000003</v>
      </c>
    </row>
    <row r="4887" spans="1:5" x14ac:dyDescent="0.45">
      <c r="A4887" t="s">
        <v>808</v>
      </c>
      <c r="B4887" t="s">
        <v>809</v>
      </c>
      <c r="C4887" t="s">
        <v>10</v>
      </c>
      <c r="D4887">
        <v>226</v>
      </c>
      <c r="E4887">
        <v>5307.8734039999999</v>
      </c>
    </row>
    <row r="4888" spans="1:5" x14ac:dyDescent="0.45">
      <c r="A4888" t="s">
        <v>808</v>
      </c>
      <c r="B4888" t="s">
        <v>809</v>
      </c>
      <c r="C4888" t="s">
        <v>13</v>
      </c>
      <c r="D4888">
        <v>186</v>
      </c>
      <c r="E4888">
        <v>192562.64869999999</v>
      </c>
    </row>
    <row r="4889" spans="1:5" x14ac:dyDescent="0.45">
      <c r="A4889" t="s">
        <v>808</v>
      </c>
      <c r="B4889" t="s">
        <v>809</v>
      </c>
      <c r="C4889" t="s">
        <v>14</v>
      </c>
      <c r="D4889">
        <v>442</v>
      </c>
      <c r="E4889">
        <v>11804.631959</v>
      </c>
    </row>
    <row r="4890" spans="1:5" x14ac:dyDescent="0.45">
      <c r="A4890" t="s">
        <v>808</v>
      </c>
      <c r="B4890" t="s">
        <v>809</v>
      </c>
      <c r="C4890" t="s">
        <v>15</v>
      </c>
      <c r="D4890">
        <v>380</v>
      </c>
      <c r="E4890">
        <v>82554.386400000003</v>
      </c>
    </row>
    <row r="4891" spans="1:5" x14ac:dyDescent="0.45">
      <c r="A4891" t="s">
        <v>810</v>
      </c>
      <c r="B4891" t="s">
        <v>520</v>
      </c>
      <c r="C4891" t="s">
        <v>10</v>
      </c>
      <c r="D4891">
        <v>24</v>
      </c>
      <c r="E4891">
        <v>484.476</v>
      </c>
    </row>
    <row r="4892" spans="1:5" x14ac:dyDescent="0.45">
      <c r="A4892" t="s">
        <v>810</v>
      </c>
      <c r="B4892" t="s">
        <v>520</v>
      </c>
      <c r="C4892" t="s">
        <v>13</v>
      </c>
      <c r="D4892">
        <v>61</v>
      </c>
      <c r="E4892">
        <v>37787.203300000001</v>
      </c>
    </row>
    <row r="4893" spans="1:5" x14ac:dyDescent="0.45">
      <c r="A4893" t="s">
        <v>810</v>
      </c>
      <c r="B4893" t="s">
        <v>520</v>
      </c>
      <c r="C4893" t="s">
        <v>14</v>
      </c>
      <c r="D4893">
        <v>40</v>
      </c>
      <c r="E4893">
        <v>940.73090000000002</v>
      </c>
    </row>
    <row r="4894" spans="1:5" x14ac:dyDescent="0.45">
      <c r="A4894" t="s">
        <v>810</v>
      </c>
      <c r="B4894" t="s">
        <v>520</v>
      </c>
      <c r="C4894" t="s">
        <v>15</v>
      </c>
      <c r="D4894">
        <v>24</v>
      </c>
      <c r="E4894">
        <v>4698.7421999999997</v>
      </c>
    </row>
    <row r="4895" spans="1:5" x14ac:dyDescent="0.45">
      <c r="A4895" t="s">
        <v>811</v>
      </c>
      <c r="B4895" t="s">
        <v>444</v>
      </c>
      <c r="C4895" t="s">
        <v>13</v>
      </c>
      <c r="D4895">
        <v>170</v>
      </c>
      <c r="E4895">
        <v>144054.409293</v>
      </c>
    </row>
    <row r="4896" spans="1:5" x14ac:dyDescent="0.45">
      <c r="A4896" t="s">
        <v>811</v>
      </c>
      <c r="B4896" t="s">
        <v>444</v>
      </c>
      <c r="C4896" t="s">
        <v>15</v>
      </c>
      <c r="D4896">
        <v>88</v>
      </c>
      <c r="E4896">
        <v>37970.652884000003</v>
      </c>
    </row>
    <row r="4897" spans="1:5" x14ac:dyDescent="0.45">
      <c r="A4897" t="s">
        <v>812</v>
      </c>
      <c r="B4897" t="s">
        <v>125</v>
      </c>
      <c r="C4897" t="s">
        <v>10</v>
      </c>
      <c r="D4897">
        <v>3</v>
      </c>
      <c r="E4897">
        <v>69.97</v>
      </c>
    </row>
    <row r="4898" spans="1:5" x14ac:dyDescent="0.45">
      <c r="A4898" t="s">
        <v>812</v>
      </c>
      <c r="B4898" t="s">
        <v>125</v>
      </c>
      <c r="C4898" t="s">
        <v>13</v>
      </c>
      <c r="D4898">
        <v>3</v>
      </c>
      <c r="E4898">
        <v>6728.1581999999999</v>
      </c>
    </row>
    <row r="4899" spans="1:5" x14ac:dyDescent="0.45">
      <c r="A4899" t="s">
        <v>812</v>
      </c>
      <c r="B4899" t="s">
        <v>690</v>
      </c>
      <c r="C4899" t="s">
        <v>10</v>
      </c>
      <c r="D4899">
        <v>2</v>
      </c>
      <c r="E4899">
        <v>51.97</v>
      </c>
    </row>
    <row r="4900" spans="1:5" x14ac:dyDescent="0.45">
      <c r="A4900" t="s">
        <v>812</v>
      </c>
      <c r="B4900" t="s">
        <v>690</v>
      </c>
      <c r="C4900" t="s">
        <v>14</v>
      </c>
      <c r="D4900">
        <v>1</v>
      </c>
      <c r="E4900">
        <v>8.99</v>
      </c>
    </row>
    <row r="4901" spans="1:5" x14ac:dyDescent="0.45">
      <c r="A4901" t="s">
        <v>812</v>
      </c>
      <c r="B4901" t="s">
        <v>424</v>
      </c>
      <c r="C4901" t="s">
        <v>10</v>
      </c>
      <c r="D4901">
        <v>1</v>
      </c>
      <c r="E4901">
        <v>21.98</v>
      </c>
    </row>
    <row r="4902" spans="1:5" x14ac:dyDescent="0.45">
      <c r="A4902" t="s">
        <v>812</v>
      </c>
      <c r="B4902" t="s">
        <v>424</v>
      </c>
      <c r="C4902" t="s">
        <v>13</v>
      </c>
      <c r="D4902">
        <v>3</v>
      </c>
      <c r="E4902">
        <v>6753.1581999999999</v>
      </c>
    </row>
    <row r="4903" spans="1:5" x14ac:dyDescent="0.45">
      <c r="A4903" t="s">
        <v>812</v>
      </c>
      <c r="B4903" t="s">
        <v>424</v>
      </c>
      <c r="C4903" t="s">
        <v>14</v>
      </c>
      <c r="D4903">
        <v>1</v>
      </c>
      <c r="E4903">
        <v>8.99</v>
      </c>
    </row>
    <row r="4904" spans="1:5" x14ac:dyDescent="0.45">
      <c r="A4904" t="s">
        <v>812</v>
      </c>
      <c r="B4904" t="s">
        <v>50</v>
      </c>
      <c r="C4904" t="s">
        <v>13</v>
      </c>
      <c r="D4904">
        <v>2</v>
      </c>
      <c r="E4904">
        <v>4614.84</v>
      </c>
    </row>
    <row r="4905" spans="1:5" x14ac:dyDescent="0.45">
      <c r="A4905" t="s">
        <v>812</v>
      </c>
      <c r="B4905" t="s">
        <v>119</v>
      </c>
      <c r="C4905" t="s">
        <v>10</v>
      </c>
      <c r="D4905">
        <v>3</v>
      </c>
      <c r="E4905">
        <v>60.47</v>
      </c>
    </row>
    <row r="4906" spans="1:5" x14ac:dyDescent="0.45">
      <c r="A4906" t="s">
        <v>812</v>
      </c>
      <c r="B4906" t="s">
        <v>119</v>
      </c>
      <c r="C4906" t="s">
        <v>14</v>
      </c>
      <c r="D4906">
        <v>1</v>
      </c>
      <c r="E4906">
        <v>49.99</v>
      </c>
    </row>
    <row r="4907" spans="1:5" x14ac:dyDescent="0.45">
      <c r="A4907" t="s">
        <v>812</v>
      </c>
      <c r="B4907" t="s">
        <v>80</v>
      </c>
      <c r="C4907" t="s">
        <v>10</v>
      </c>
      <c r="D4907">
        <v>3</v>
      </c>
      <c r="E4907">
        <v>42.28</v>
      </c>
    </row>
    <row r="4908" spans="1:5" x14ac:dyDescent="0.45">
      <c r="A4908" t="s">
        <v>812</v>
      </c>
      <c r="B4908" t="s">
        <v>80</v>
      </c>
      <c r="C4908" t="s">
        <v>13</v>
      </c>
      <c r="D4908">
        <v>2</v>
      </c>
      <c r="E4908">
        <v>5873.26</v>
      </c>
    </row>
    <row r="4909" spans="1:5" x14ac:dyDescent="0.45">
      <c r="A4909" t="s">
        <v>812</v>
      </c>
      <c r="B4909" t="s">
        <v>813</v>
      </c>
      <c r="C4909" t="s">
        <v>13</v>
      </c>
      <c r="D4909">
        <v>1</v>
      </c>
      <c r="E4909">
        <v>3578.27</v>
      </c>
    </row>
    <row r="4910" spans="1:5" x14ac:dyDescent="0.45">
      <c r="A4910" t="s">
        <v>812</v>
      </c>
      <c r="B4910" t="s">
        <v>814</v>
      </c>
      <c r="C4910" t="s">
        <v>10</v>
      </c>
      <c r="D4910">
        <v>2</v>
      </c>
      <c r="E4910">
        <v>25.763999999999999</v>
      </c>
    </row>
    <row r="4911" spans="1:5" x14ac:dyDescent="0.45">
      <c r="A4911" t="s">
        <v>812</v>
      </c>
      <c r="B4911" t="s">
        <v>814</v>
      </c>
      <c r="C4911" t="s">
        <v>13</v>
      </c>
      <c r="D4911">
        <v>62</v>
      </c>
      <c r="E4911">
        <v>52933.835175</v>
      </c>
    </row>
    <row r="4912" spans="1:5" x14ac:dyDescent="0.45">
      <c r="A4912" t="s">
        <v>812</v>
      </c>
      <c r="B4912" t="s">
        <v>814</v>
      </c>
      <c r="C4912" t="s">
        <v>14</v>
      </c>
      <c r="D4912">
        <v>10</v>
      </c>
      <c r="E4912">
        <v>249.55199999999999</v>
      </c>
    </row>
    <row r="4913" spans="1:5" x14ac:dyDescent="0.45">
      <c r="A4913" t="s">
        <v>812</v>
      </c>
      <c r="B4913" t="s">
        <v>814</v>
      </c>
      <c r="C4913" t="s">
        <v>15</v>
      </c>
      <c r="D4913">
        <v>16</v>
      </c>
      <c r="E4913">
        <v>1122.684</v>
      </c>
    </row>
    <row r="4914" spans="1:5" x14ac:dyDescent="0.45">
      <c r="A4914" t="s">
        <v>812</v>
      </c>
      <c r="B4914" t="s">
        <v>297</v>
      </c>
      <c r="C4914" t="s">
        <v>10</v>
      </c>
      <c r="D4914">
        <v>2</v>
      </c>
      <c r="E4914">
        <v>25.48</v>
      </c>
    </row>
    <row r="4915" spans="1:5" x14ac:dyDescent="0.45">
      <c r="A4915" t="s">
        <v>812</v>
      </c>
      <c r="B4915" t="s">
        <v>815</v>
      </c>
      <c r="C4915" t="s">
        <v>10</v>
      </c>
      <c r="D4915">
        <v>2</v>
      </c>
      <c r="E4915">
        <v>39.979999999999997</v>
      </c>
    </row>
    <row r="4916" spans="1:5" x14ac:dyDescent="0.45">
      <c r="A4916" t="s">
        <v>812</v>
      </c>
      <c r="B4916" t="s">
        <v>412</v>
      </c>
      <c r="C4916" t="s">
        <v>13</v>
      </c>
      <c r="D4916">
        <v>2</v>
      </c>
      <c r="E4916">
        <v>3882.5524999999998</v>
      </c>
    </row>
    <row r="4917" spans="1:5" x14ac:dyDescent="0.45">
      <c r="A4917" t="s">
        <v>812</v>
      </c>
      <c r="B4917" t="s">
        <v>412</v>
      </c>
      <c r="C4917" t="s">
        <v>14</v>
      </c>
      <c r="D4917">
        <v>2</v>
      </c>
      <c r="E4917">
        <v>62.98</v>
      </c>
    </row>
    <row r="4918" spans="1:5" x14ac:dyDescent="0.45">
      <c r="A4918" t="s">
        <v>816</v>
      </c>
      <c r="B4918" t="s">
        <v>37</v>
      </c>
      <c r="C4918" t="s">
        <v>10</v>
      </c>
      <c r="D4918">
        <v>31</v>
      </c>
      <c r="E4918">
        <v>625.78150000000005</v>
      </c>
    </row>
    <row r="4919" spans="1:5" x14ac:dyDescent="0.45">
      <c r="A4919" t="s">
        <v>816</v>
      </c>
      <c r="B4919" t="s">
        <v>37</v>
      </c>
      <c r="C4919" t="s">
        <v>13</v>
      </c>
      <c r="D4919">
        <v>106</v>
      </c>
      <c r="E4919">
        <v>70004.032699999996</v>
      </c>
    </row>
    <row r="4920" spans="1:5" x14ac:dyDescent="0.45">
      <c r="A4920" t="s">
        <v>816</v>
      </c>
      <c r="B4920" t="s">
        <v>37</v>
      </c>
      <c r="C4920" t="s">
        <v>14</v>
      </c>
      <c r="D4920">
        <v>42</v>
      </c>
      <c r="E4920">
        <v>927.45</v>
      </c>
    </row>
    <row r="4921" spans="1:5" x14ac:dyDescent="0.45">
      <c r="A4921" t="s">
        <v>816</v>
      </c>
      <c r="B4921" t="s">
        <v>37</v>
      </c>
      <c r="C4921" t="s">
        <v>15</v>
      </c>
      <c r="D4921">
        <v>24</v>
      </c>
      <c r="E4921">
        <v>4906.6091999999999</v>
      </c>
    </row>
    <row r="4922" spans="1:5" x14ac:dyDescent="0.45">
      <c r="A4922" t="s">
        <v>817</v>
      </c>
      <c r="B4922" t="s">
        <v>258</v>
      </c>
      <c r="C4922" t="s">
        <v>13</v>
      </c>
      <c r="D4922">
        <v>5</v>
      </c>
      <c r="E4922">
        <v>6174.0802999999996</v>
      </c>
    </row>
    <row r="4923" spans="1:5" x14ac:dyDescent="0.45">
      <c r="A4923" t="s">
        <v>817</v>
      </c>
      <c r="B4923" t="s">
        <v>258</v>
      </c>
      <c r="C4923" t="s">
        <v>15</v>
      </c>
      <c r="D4923">
        <v>2</v>
      </c>
      <c r="E4923">
        <v>243.03049999999999</v>
      </c>
    </row>
    <row r="4924" spans="1:5" x14ac:dyDescent="0.45">
      <c r="A4924" t="s">
        <v>818</v>
      </c>
      <c r="B4924" t="s">
        <v>137</v>
      </c>
      <c r="C4924" t="s">
        <v>10</v>
      </c>
      <c r="D4924">
        <v>2</v>
      </c>
      <c r="E4924">
        <v>14.98</v>
      </c>
    </row>
    <row r="4925" spans="1:5" x14ac:dyDescent="0.45">
      <c r="A4925" t="s">
        <v>818</v>
      </c>
      <c r="B4925" t="s">
        <v>137</v>
      </c>
      <c r="C4925" t="s">
        <v>13</v>
      </c>
      <c r="D4925">
        <v>2</v>
      </c>
      <c r="E4925">
        <v>5898.26</v>
      </c>
    </row>
    <row r="4926" spans="1:5" x14ac:dyDescent="0.45">
      <c r="A4926" t="s">
        <v>818</v>
      </c>
      <c r="B4926" t="s">
        <v>26</v>
      </c>
      <c r="C4926" t="s">
        <v>10</v>
      </c>
      <c r="D4926">
        <v>3</v>
      </c>
      <c r="E4926">
        <v>49.97</v>
      </c>
    </row>
    <row r="4927" spans="1:5" x14ac:dyDescent="0.45">
      <c r="A4927" t="s">
        <v>818</v>
      </c>
      <c r="B4927" t="s">
        <v>141</v>
      </c>
      <c r="C4927" t="s">
        <v>10</v>
      </c>
      <c r="D4927">
        <v>1</v>
      </c>
      <c r="E4927">
        <v>32.6</v>
      </c>
    </row>
    <row r="4928" spans="1:5" x14ac:dyDescent="0.45">
      <c r="A4928" t="s">
        <v>818</v>
      </c>
      <c r="B4928" t="s">
        <v>819</v>
      </c>
      <c r="C4928" t="s">
        <v>13</v>
      </c>
      <c r="D4928">
        <v>83</v>
      </c>
      <c r="E4928">
        <v>38992.902000000002</v>
      </c>
    </row>
    <row r="4929" spans="1:5" x14ac:dyDescent="0.45">
      <c r="A4929" t="s">
        <v>818</v>
      </c>
      <c r="B4929" t="s">
        <v>819</v>
      </c>
      <c r="C4929" t="s">
        <v>14</v>
      </c>
      <c r="D4929">
        <v>2</v>
      </c>
      <c r="E4929">
        <v>89.988</v>
      </c>
    </row>
    <row r="4930" spans="1:5" x14ac:dyDescent="0.45">
      <c r="A4930" t="s">
        <v>818</v>
      </c>
      <c r="B4930" t="s">
        <v>819</v>
      </c>
      <c r="C4930" t="s">
        <v>15</v>
      </c>
      <c r="D4930">
        <v>20</v>
      </c>
      <c r="E4930">
        <v>2733.8276999999998</v>
      </c>
    </row>
    <row r="4931" spans="1:5" x14ac:dyDescent="0.45">
      <c r="A4931" t="s">
        <v>818</v>
      </c>
      <c r="B4931" t="s">
        <v>142</v>
      </c>
      <c r="C4931" t="s">
        <v>10</v>
      </c>
      <c r="D4931">
        <v>2</v>
      </c>
      <c r="E4931">
        <v>39.979999999999997</v>
      </c>
    </row>
    <row r="4932" spans="1:5" x14ac:dyDescent="0.45">
      <c r="A4932" t="s">
        <v>818</v>
      </c>
      <c r="B4932" t="s">
        <v>443</v>
      </c>
      <c r="C4932" t="s">
        <v>10</v>
      </c>
      <c r="D4932">
        <v>3</v>
      </c>
      <c r="E4932">
        <v>68.97</v>
      </c>
    </row>
    <row r="4933" spans="1:5" x14ac:dyDescent="0.45">
      <c r="A4933" t="s">
        <v>818</v>
      </c>
      <c r="B4933" t="s">
        <v>129</v>
      </c>
      <c r="C4933" t="s">
        <v>10</v>
      </c>
      <c r="D4933">
        <v>1</v>
      </c>
      <c r="E4933">
        <v>21.98</v>
      </c>
    </row>
    <row r="4934" spans="1:5" x14ac:dyDescent="0.45">
      <c r="A4934" t="s">
        <v>818</v>
      </c>
      <c r="B4934" t="s">
        <v>129</v>
      </c>
      <c r="C4934" t="s">
        <v>13</v>
      </c>
      <c r="D4934">
        <v>1</v>
      </c>
      <c r="E4934">
        <v>2294.9899999999998</v>
      </c>
    </row>
    <row r="4935" spans="1:5" x14ac:dyDescent="0.45">
      <c r="A4935" t="s">
        <v>818</v>
      </c>
      <c r="B4935" t="s">
        <v>444</v>
      </c>
      <c r="C4935" t="s">
        <v>13</v>
      </c>
      <c r="D4935">
        <v>1</v>
      </c>
      <c r="E4935">
        <v>782.99</v>
      </c>
    </row>
    <row r="4936" spans="1:5" x14ac:dyDescent="0.45">
      <c r="A4936" t="s">
        <v>818</v>
      </c>
      <c r="B4936" t="s">
        <v>148</v>
      </c>
      <c r="C4936" t="s">
        <v>10</v>
      </c>
      <c r="D4936">
        <v>3</v>
      </c>
      <c r="E4936">
        <v>60.47</v>
      </c>
    </row>
    <row r="4937" spans="1:5" x14ac:dyDescent="0.45">
      <c r="A4937" t="s">
        <v>818</v>
      </c>
      <c r="B4937" t="s">
        <v>148</v>
      </c>
      <c r="C4937" t="s">
        <v>13</v>
      </c>
      <c r="D4937">
        <v>3</v>
      </c>
      <c r="E4937">
        <v>6438.25</v>
      </c>
    </row>
    <row r="4938" spans="1:5" x14ac:dyDescent="0.45">
      <c r="A4938" t="s">
        <v>818</v>
      </c>
      <c r="B4938" t="s">
        <v>150</v>
      </c>
      <c r="C4938" t="s">
        <v>10</v>
      </c>
      <c r="D4938">
        <v>2</v>
      </c>
      <c r="E4938">
        <v>36.590000000000003</v>
      </c>
    </row>
    <row r="4939" spans="1:5" x14ac:dyDescent="0.45">
      <c r="A4939" t="s">
        <v>818</v>
      </c>
      <c r="B4939" t="s">
        <v>34</v>
      </c>
      <c r="C4939" t="s">
        <v>10</v>
      </c>
      <c r="D4939">
        <v>1</v>
      </c>
      <c r="E4939">
        <v>34.99</v>
      </c>
    </row>
    <row r="4940" spans="1:5" x14ac:dyDescent="0.45">
      <c r="A4940" t="s">
        <v>818</v>
      </c>
      <c r="B4940" t="s">
        <v>34</v>
      </c>
      <c r="C4940" t="s">
        <v>13</v>
      </c>
      <c r="D4940">
        <v>1</v>
      </c>
      <c r="E4940">
        <v>1700.99</v>
      </c>
    </row>
    <row r="4941" spans="1:5" x14ac:dyDescent="0.45">
      <c r="A4941" t="s">
        <v>818</v>
      </c>
      <c r="B4941" t="s">
        <v>151</v>
      </c>
      <c r="C4941" t="s">
        <v>10</v>
      </c>
      <c r="D4941">
        <v>2</v>
      </c>
      <c r="E4941">
        <v>28.98</v>
      </c>
    </row>
    <row r="4942" spans="1:5" x14ac:dyDescent="0.45">
      <c r="A4942" t="s">
        <v>818</v>
      </c>
      <c r="B4942" t="s">
        <v>151</v>
      </c>
      <c r="C4942" t="s">
        <v>13</v>
      </c>
      <c r="D4942">
        <v>1</v>
      </c>
      <c r="E4942">
        <v>1120.49</v>
      </c>
    </row>
    <row r="4943" spans="1:5" x14ac:dyDescent="0.45">
      <c r="A4943" t="s">
        <v>818</v>
      </c>
      <c r="B4943" t="s">
        <v>152</v>
      </c>
      <c r="C4943" t="s">
        <v>13</v>
      </c>
      <c r="D4943">
        <v>1</v>
      </c>
      <c r="E4943">
        <v>1120.49</v>
      </c>
    </row>
    <row r="4944" spans="1:5" x14ac:dyDescent="0.45">
      <c r="A4944" t="s">
        <v>818</v>
      </c>
      <c r="B4944" t="s">
        <v>152</v>
      </c>
      <c r="C4944" t="s">
        <v>14</v>
      </c>
      <c r="D4944">
        <v>1</v>
      </c>
      <c r="E4944">
        <v>53.99</v>
      </c>
    </row>
    <row r="4945" spans="1:5" x14ac:dyDescent="0.45">
      <c r="A4945" t="s">
        <v>818</v>
      </c>
      <c r="B4945" t="s">
        <v>155</v>
      </c>
      <c r="C4945" t="s">
        <v>10</v>
      </c>
      <c r="D4945">
        <v>1</v>
      </c>
      <c r="E4945">
        <v>4.99</v>
      </c>
    </row>
    <row r="4946" spans="1:5" x14ac:dyDescent="0.45">
      <c r="A4946" t="s">
        <v>818</v>
      </c>
      <c r="B4946" t="s">
        <v>37</v>
      </c>
      <c r="C4946" t="s">
        <v>13</v>
      </c>
      <c r="D4946">
        <v>1</v>
      </c>
      <c r="E4946">
        <v>539.99</v>
      </c>
    </row>
    <row r="4947" spans="1:5" x14ac:dyDescent="0.45">
      <c r="A4947" t="s">
        <v>818</v>
      </c>
      <c r="B4947" t="s">
        <v>37</v>
      </c>
      <c r="C4947" t="s">
        <v>14</v>
      </c>
      <c r="D4947">
        <v>1</v>
      </c>
      <c r="E4947">
        <v>24.49</v>
      </c>
    </row>
    <row r="4948" spans="1:5" x14ac:dyDescent="0.45">
      <c r="A4948" t="s">
        <v>818</v>
      </c>
      <c r="B4948" t="s">
        <v>38</v>
      </c>
      <c r="C4948" t="s">
        <v>10</v>
      </c>
      <c r="D4948">
        <v>1</v>
      </c>
      <c r="E4948">
        <v>8.99</v>
      </c>
    </row>
    <row r="4949" spans="1:5" x14ac:dyDescent="0.45">
      <c r="A4949" t="s">
        <v>818</v>
      </c>
      <c r="B4949" t="s">
        <v>38</v>
      </c>
      <c r="C4949" t="s">
        <v>13</v>
      </c>
      <c r="D4949">
        <v>1</v>
      </c>
      <c r="E4949">
        <v>2384.0700000000002</v>
      </c>
    </row>
    <row r="4950" spans="1:5" x14ac:dyDescent="0.45">
      <c r="A4950" t="s">
        <v>818</v>
      </c>
      <c r="B4950" t="s">
        <v>159</v>
      </c>
      <c r="C4950" t="s">
        <v>10</v>
      </c>
      <c r="D4950">
        <v>1</v>
      </c>
      <c r="E4950">
        <v>35</v>
      </c>
    </row>
    <row r="4951" spans="1:5" x14ac:dyDescent="0.45">
      <c r="A4951" t="s">
        <v>818</v>
      </c>
      <c r="B4951" t="s">
        <v>445</v>
      </c>
      <c r="C4951" t="s">
        <v>10</v>
      </c>
      <c r="D4951">
        <v>4</v>
      </c>
      <c r="E4951">
        <v>123.96</v>
      </c>
    </row>
    <row r="4952" spans="1:5" x14ac:dyDescent="0.45">
      <c r="A4952" t="s">
        <v>818</v>
      </c>
      <c r="B4952" t="s">
        <v>445</v>
      </c>
      <c r="C4952" t="s">
        <v>13</v>
      </c>
      <c r="D4952">
        <v>1</v>
      </c>
      <c r="E4952">
        <v>742.35</v>
      </c>
    </row>
    <row r="4953" spans="1:5" x14ac:dyDescent="0.45">
      <c r="A4953" t="s">
        <v>818</v>
      </c>
      <c r="B4953" t="s">
        <v>41</v>
      </c>
      <c r="C4953" t="s">
        <v>10</v>
      </c>
      <c r="D4953">
        <v>3</v>
      </c>
      <c r="E4953">
        <v>42.28</v>
      </c>
    </row>
    <row r="4954" spans="1:5" x14ac:dyDescent="0.45">
      <c r="A4954" t="s">
        <v>818</v>
      </c>
      <c r="B4954" t="s">
        <v>446</v>
      </c>
      <c r="C4954" t="s">
        <v>10</v>
      </c>
      <c r="D4954">
        <v>1</v>
      </c>
      <c r="E4954">
        <v>29.99</v>
      </c>
    </row>
    <row r="4955" spans="1:5" x14ac:dyDescent="0.45">
      <c r="A4955" t="s">
        <v>818</v>
      </c>
      <c r="B4955" t="s">
        <v>446</v>
      </c>
      <c r="C4955" t="s">
        <v>13</v>
      </c>
      <c r="D4955">
        <v>2</v>
      </c>
      <c r="E4955">
        <v>1468.5881999999999</v>
      </c>
    </row>
    <row r="4956" spans="1:5" x14ac:dyDescent="0.45">
      <c r="A4956" t="s">
        <v>818</v>
      </c>
      <c r="B4956" t="s">
        <v>161</v>
      </c>
      <c r="C4956" t="s">
        <v>10</v>
      </c>
      <c r="D4956">
        <v>3</v>
      </c>
      <c r="E4956">
        <v>38.880000000000003</v>
      </c>
    </row>
    <row r="4957" spans="1:5" x14ac:dyDescent="0.45">
      <c r="A4957" t="s">
        <v>818</v>
      </c>
      <c r="B4957" t="s">
        <v>162</v>
      </c>
      <c r="C4957" t="s">
        <v>14</v>
      </c>
      <c r="D4957">
        <v>2</v>
      </c>
      <c r="E4957">
        <v>119.98</v>
      </c>
    </row>
    <row r="4958" spans="1:5" x14ac:dyDescent="0.45">
      <c r="A4958" t="s">
        <v>818</v>
      </c>
      <c r="B4958" t="s">
        <v>42</v>
      </c>
      <c r="C4958" t="s">
        <v>10</v>
      </c>
      <c r="D4958">
        <v>2</v>
      </c>
      <c r="E4958">
        <v>38.979999999999997</v>
      </c>
    </row>
    <row r="4959" spans="1:5" x14ac:dyDescent="0.45">
      <c r="A4959" t="s">
        <v>818</v>
      </c>
      <c r="B4959" t="s">
        <v>163</v>
      </c>
      <c r="C4959" t="s">
        <v>10</v>
      </c>
      <c r="D4959">
        <v>2</v>
      </c>
      <c r="E4959">
        <v>13.98</v>
      </c>
    </row>
    <row r="4960" spans="1:5" x14ac:dyDescent="0.45">
      <c r="A4960" t="s">
        <v>818</v>
      </c>
      <c r="B4960" t="s">
        <v>163</v>
      </c>
      <c r="C4960" t="s">
        <v>13</v>
      </c>
      <c r="D4960">
        <v>1</v>
      </c>
      <c r="E4960">
        <v>539.99</v>
      </c>
    </row>
    <row r="4961" spans="1:5" x14ac:dyDescent="0.45">
      <c r="A4961" t="s">
        <v>818</v>
      </c>
      <c r="B4961" t="s">
        <v>43</v>
      </c>
      <c r="C4961" t="s">
        <v>10</v>
      </c>
      <c r="D4961">
        <v>3</v>
      </c>
      <c r="E4961">
        <v>36.270000000000003</v>
      </c>
    </row>
    <row r="4962" spans="1:5" x14ac:dyDescent="0.45">
      <c r="A4962" t="s">
        <v>818</v>
      </c>
      <c r="B4962" t="s">
        <v>43</v>
      </c>
      <c r="C4962" t="s">
        <v>13</v>
      </c>
      <c r="D4962">
        <v>2</v>
      </c>
      <c r="E4962">
        <v>5962.34</v>
      </c>
    </row>
    <row r="4963" spans="1:5" x14ac:dyDescent="0.45">
      <c r="A4963" t="s">
        <v>818</v>
      </c>
      <c r="B4963" t="s">
        <v>44</v>
      </c>
      <c r="C4963" t="s">
        <v>10</v>
      </c>
      <c r="D4963">
        <v>2</v>
      </c>
      <c r="E4963">
        <v>34.979999999999997</v>
      </c>
    </row>
    <row r="4964" spans="1:5" x14ac:dyDescent="0.45">
      <c r="A4964" t="s">
        <v>818</v>
      </c>
      <c r="B4964" t="s">
        <v>164</v>
      </c>
      <c r="C4964" t="s">
        <v>13</v>
      </c>
      <c r="D4964">
        <v>2</v>
      </c>
      <c r="E4964">
        <v>4614.84</v>
      </c>
    </row>
    <row r="4965" spans="1:5" x14ac:dyDescent="0.45">
      <c r="A4965" t="s">
        <v>818</v>
      </c>
      <c r="B4965" t="s">
        <v>164</v>
      </c>
      <c r="C4965" t="s">
        <v>14</v>
      </c>
      <c r="D4965">
        <v>1</v>
      </c>
      <c r="E4965">
        <v>8.99</v>
      </c>
    </row>
    <row r="4966" spans="1:5" x14ac:dyDescent="0.45">
      <c r="A4966" t="s">
        <v>818</v>
      </c>
      <c r="B4966" t="s">
        <v>165</v>
      </c>
      <c r="C4966" t="s">
        <v>13</v>
      </c>
      <c r="D4966">
        <v>1</v>
      </c>
      <c r="E4966">
        <v>2294.9899999999998</v>
      </c>
    </row>
    <row r="4967" spans="1:5" x14ac:dyDescent="0.45">
      <c r="A4967" t="s">
        <v>818</v>
      </c>
      <c r="B4967" t="s">
        <v>447</v>
      </c>
      <c r="C4967" t="s">
        <v>10</v>
      </c>
      <c r="D4967">
        <v>2</v>
      </c>
      <c r="E4967">
        <v>56.97</v>
      </c>
    </row>
    <row r="4968" spans="1:5" x14ac:dyDescent="0.45">
      <c r="A4968" t="s">
        <v>818</v>
      </c>
      <c r="B4968" t="s">
        <v>166</v>
      </c>
      <c r="C4968" t="s">
        <v>13</v>
      </c>
      <c r="D4968">
        <v>1</v>
      </c>
      <c r="E4968">
        <v>2049.0981999999999</v>
      </c>
    </row>
    <row r="4969" spans="1:5" x14ac:dyDescent="0.45">
      <c r="A4969" t="s">
        <v>818</v>
      </c>
      <c r="B4969" t="s">
        <v>48</v>
      </c>
      <c r="C4969" t="s">
        <v>10</v>
      </c>
      <c r="D4969">
        <v>1</v>
      </c>
      <c r="E4969">
        <v>21.98</v>
      </c>
    </row>
    <row r="4970" spans="1:5" x14ac:dyDescent="0.45">
      <c r="A4970" t="s">
        <v>818</v>
      </c>
      <c r="B4970" t="s">
        <v>48</v>
      </c>
      <c r="C4970" t="s">
        <v>14</v>
      </c>
      <c r="D4970">
        <v>1</v>
      </c>
      <c r="E4970">
        <v>49.99</v>
      </c>
    </row>
    <row r="4971" spans="1:5" x14ac:dyDescent="0.45">
      <c r="A4971" t="s">
        <v>818</v>
      </c>
      <c r="B4971" t="s">
        <v>249</v>
      </c>
      <c r="C4971" t="s">
        <v>13</v>
      </c>
      <c r="D4971">
        <v>21</v>
      </c>
      <c r="E4971">
        <v>42659.874000000003</v>
      </c>
    </row>
    <row r="4972" spans="1:5" x14ac:dyDescent="0.45">
      <c r="A4972" t="s">
        <v>818</v>
      </c>
      <c r="B4972" t="s">
        <v>249</v>
      </c>
      <c r="C4972" t="s">
        <v>14</v>
      </c>
      <c r="D4972">
        <v>3</v>
      </c>
      <c r="E4972">
        <v>17.100000000000001</v>
      </c>
    </row>
    <row r="4973" spans="1:5" x14ac:dyDescent="0.45">
      <c r="A4973" t="s">
        <v>818</v>
      </c>
      <c r="B4973" t="s">
        <v>170</v>
      </c>
      <c r="C4973" t="s">
        <v>10</v>
      </c>
      <c r="D4973">
        <v>3</v>
      </c>
      <c r="E4973">
        <v>74.98</v>
      </c>
    </row>
    <row r="4974" spans="1:5" x14ac:dyDescent="0.45">
      <c r="A4974" t="s">
        <v>818</v>
      </c>
      <c r="B4974" t="s">
        <v>170</v>
      </c>
      <c r="C4974" t="s">
        <v>14</v>
      </c>
      <c r="D4974">
        <v>1</v>
      </c>
      <c r="E4974">
        <v>8.99</v>
      </c>
    </row>
    <row r="4975" spans="1:5" x14ac:dyDescent="0.45">
      <c r="A4975" t="s">
        <v>818</v>
      </c>
      <c r="B4975" t="s">
        <v>171</v>
      </c>
      <c r="C4975" t="s">
        <v>10</v>
      </c>
      <c r="D4975">
        <v>2</v>
      </c>
      <c r="E4975">
        <v>14.98</v>
      </c>
    </row>
    <row r="4976" spans="1:5" x14ac:dyDescent="0.45">
      <c r="A4976" t="s">
        <v>818</v>
      </c>
      <c r="B4976" t="s">
        <v>171</v>
      </c>
      <c r="C4976" t="s">
        <v>14</v>
      </c>
      <c r="D4976">
        <v>1</v>
      </c>
      <c r="E4976">
        <v>8.99</v>
      </c>
    </row>
    <row r="4977" spans="1:5" x14ac:dyDescent="0.45">
      <c r="A4977" t="s">
        <v>818</v>
      </c>
      <c r="B4977" t="s">
        <v>55</v>
      </c>
      <c r="C4977" t="s">
        <v>10</v>
      </c>
      <c r="D4977">
        <v>3</v>
      </c>
      <c r="E4977">
        <v>42.28</v>
      </c>
    </row>
    <row r="4978" spans="1:5" x14ac:dyDescent="0.45">
      <c r="A4978" t="s">
        <v>818</v>
      </c>
      <c r="B4978" t="s">
        <v>56</v>
      </c>
      <c r="C4978" t="s">
        <v>10</v>
      </c>
      <c r="D4978">
        <v>1</v>
      </c>
      <c r="E4978">
        <v>24.99</v>
      </c>
    </row>
    <row r="4979" spans="1:5" x14ac:dyDescent="0.45">
      <c r="A4979" t="s">
        <v>818</v>
      </c>
      <c r="B4979" t="s">
        <v>56</v>
      </c>
      <c r="C4979" t="s">
        <v>13</v>
      </c>
      <c r="D4979">
        <v>1</v>
      </c>
      <c r="E4979">
        <v>1700.99</v>
      </c>
    </row>
    <row r="4980" spans="1:5" x14ac:dyDescent="0.45">
      <c r="A4980" t="s">
        <v>818</v>
      </c>
      <c r="B4980" t="s">
        <v>58</v>
      </c>
      <c r="C4980" t="s">
        <v>13</v>
      </c>
      <c r="D4980">
        <v>1</v>
      </c>
      <c r="E4980">
        <v>1120.49</v>
      </c>
    </row>
    <row r="4981" spans="1:5" x14ac:dyDescent="0.45">
      <c r="A4981" t="s">
        <v>818</v>
      </c>
      <c r="B4981" t="s">
        <v>448</v>
      </c>
      <c r="C4981" t="s">
        <v>13</v>
      </c>
      <c r="D4981">
        <v>1</v>
      </c>
      <c r="E4981">
        <v>2071.4196000000002</v>
      </c>
    </row>
    <row r="4982" spans="1:5" x14ac:dyDescent="0.45">
      <c r="A4982" t="s">
        <v>818</v>
      </c>
      <c r="B4982" t="s">
        <v>63</v>
      </c>
      <c r="C4982" t="s">
        <v>10</v>
      </c>
      <c r="D4982">
        <v>35</v>
      </c>
      <c r="E4982">
        <v>1172.722</v>
      </c>
    </row>
    <row r="4983" spans="1:5" x14ac:dyDescent="0.45">
      <c r="A4983" t="s">
        <v>818</v>
      </c>
      <c r="B4983" t="s">
        <v>63</v>
      </c>
      <c r="C4983" t="s">
        <v>13</v>
      </c>
      <c r="D4983">
        <v>4</v>
      </c>
      <c r="E4983">
        <v>5507.9759999999997</v>
      </c>
    </row>
    <row r="4984" spans="1:5" x14ac:dyDescent="0.45">
      <c r="A4984" t="s">
        <v>818</v>
      </c>
      <c r="B4984" t="s">
        <v>63</v>
      </c>
      <c r="C4984" t="s">
        <v>14</v>
      </c>
      <c r="D4984">
        <v>82</v>
      </c>
      <c r="E4984">
        <v>2774.904</v>
      </c>
    </row>
    <row r="4985" spans="1:5" x14ac:dyDescent="0.45">
      <c r="A4985" t="s">
        <v>818</v>
      </c>
      <c r="B4985" t="s">
        <v>63</v>
      </c>
      <c r="C4985" t="s">
        <v>15</v>
      </c>
      <c r="D4985">
        <v>5</v>
      </c>
      <c r="E4985">
        <v>341.346</v>
      </c>
    </row>
    <row r="4986" spans="1:5" x14ac:dyDescent="0.45">
      <c r="A4986" t="s">
        <v>818</v>
      </c>
      <c r="B4986" t="s">
        <v>176</v>
      </c>
      <c r="C4986" t="s">
        <v>10</v>
      </c>
      <c r="D4986">
        <v>3</v>
      </c>
      <c r="E4986">
        <v>68.97</v>
      </c>
    </row>
    <row r="4987" spans="1:5" x14ac:dyDescent="0.45">
      <c r="A4987" t="s">
        <v>818</v>
      </c>
      <c r="B4987" t="s">
        <v>176</v>
      </c>
      <c r="C4987" t="s">
        <v>13</v>
      </c>
      <c r="D4987">
        <v>1</v>
      </c>
      <c r="E4987">
        <v>1214.8499999999999</v>
      </c>
    </row>
    <row r="4988" spans="1:5" x14ac:dyDescent="0.45">
      <c r="A4988" t="s">
        <v>818</v>
      </c>
      <c r="B4988" t="s">
        <v>67</v>
      </c>
      <c r="C4988" t="s">
        <v>10</v>
      </c>
      <c r="D4988">
        <v>1</v>
      </c>
      <c r="E4988">
        <v>24.99</v>
      </c>
    </row>
    <row r="4989" spans="1:5" x14ac:dyDescent="0.45">
      <c r="A4989" t="s">
        <v>818</v>
      </c>
      <c r="B4989" t="s">
        <v>68</v>
      </c>
      <c r="C4989" t="s">
        <v>10</v>
      </c>
      <c r="D4989">
        <v>2</v>
      </c>
      <c r="E4989">
        <v>39.979999999999997</v>
      </c>
    </row>
    <row r="4990" spans="1:5" x14ac:dyDescent="0.45">
      <c r="A4990" t="s">
        <v>818</v>
      </c>
      <c r="B4990" t="s">
        <v>177</v>
      </c>
      <c r="C4990" t="s">
        <v>13</v>
      </c>
      <c r="D4990">
        <v>1</v>
      </c>
      <c r="E4990">
        <v>3578.27</v>
      </c>
    </row>
    <row r="4991" spans="1:5" x14ac:dyDescent="0.45">
      <c r="A4991" t="s">
        <v>818</v>
      </c>
      <c r="B4991" t="s">
        <v>449</v>
      </c>
      <c r="C4991" t="s">
        <v>10</v>
      </c>
      <c r="D4991">
        <v>3</v>
      </c>
      <c r="E4991">
        <v>48.97</v>
      </c>
    </row>
    <row r="4992" spans="1:5" x14ac:dyDescent="0.45">
      <c r="A4992" t="s">
        <v>818</v>
      </c>
      <c r="B4992" t="s">
        <v>449</v>
      </c>
      <c r="C4992" t="s">
        <v>13</v>
      </c>
      <c r="D4992">
        <v>1</v>
      </c>
      <c r="E4992">
        <v>539.99</v>
      </c>
    </row>
    <row r="4993" spans="1:5" x14ac:dyDescent="0.45">
      <c r="A4993" t="s">
        <v>818</v>
      </c>
      <c r="B4993" t="s">
        <v>70</v>
      </c>
      <c r="C4993" t="s">
        <v>13</v>
      </c>
      <c r="D4993">
        <v>2</v>
      </c>
      <c r="E4993">
        <v>3212.84</v>
      </c>
    </row>
    <row r="4994" spans="1:5" x14ac:dyDescent="0.45">
      <c r="A4994" t="s">
        <v>818</v>
      </c>
      <c r="B4994" t="s">
        <v>70</v>
      </c>
      <c r="C4994" t="s">
        <v>14</v>
      </c>
      <c r="D4994">
        <v>1</v>
      </c>
      <c r="E4994">
        <v>69.989999999999995</v>
      </c>
    </row>
    <row r="4995" spans="1:5" x14ac:dyDescent="0.45">
      <c r="A4995" t="s">
        <v>818</v>
      </c>
      <c r="B4995" t="s">
        <v>72</v>
      </c>
      <c r="C4995" t="s">
        <v>10</v>
      </c>
      <c r="D4995">
        <v>3</v>
      </c>
      <c r="E4995">
        <v>48.97</v>
      </c>
    </row>
    <row r="4996" spans="1:5" x14ac:dyDescent="0.45">
      <c r="A4996" t="s">
        <v>818</v>
      </c>
      <c r="B4996" t="s">
        <v>72</v>
      </c>
      <c r="C4996" t="s">
        <v>13</v>
      </c>
      <c r="D4996">
        <v>2</v>
      </c>
      <c r="E4996">
        <v>4433.1682000000001</v>
      </c>
    </row>
    <row r="4997" spans="1:5" x14ac:dyDescent="0.45">
      <c r="A4997" t="s">
        <v>818</v>
      </c>
      <c r="B4997" t="s">
        <v>450</v>
      </c>
      <c r="C4997" t="s">
        <v>10</v>
      </c>
      <c r="D4997">
        <v>3</v>
      </c>
      <c r="E4997">
        <v>91.97</v>
      </c>
    </row>
    <row r="4998" spans="1:5" x14ac:dyDescent="0.45">
      <c r="A4998" t="s">
        <v>818</v>
      </c>
      <c r="B4998" t="s">
        <v>450</v>
      </c>
      <c r="C4998" t="s">
        <v>13</v>
      </c>
      <c r="D4998">
        <v>2</v>
      </c>
      <c r="E4998">
        <v>4679.0600000000004</v>
      </c>
    </row>
    <row r="4999" spans="1:5" x14ac:dyDescent="0.45">
      <c r="A4999" t="s">
        <v>818</v>
      </c>
      <c r="B4999" t="s">
        <v>450</v>
      </c>
      <c r="C4999" t="s">
        <v>14</v>
      </c>
      <c r="D4999">
        <v>1</v>
      </c>
      <c r="E4999">
        <v>8.99</v>
      </c>
    </row>
    <row r="5000" spans="1:5" x14ac:dyDescent="0.45">
      <c r="A5000" t="s">
        <v>818</v>
      </c>
      <c r="B5000" t="s">
        <v>451</v>
      </c>
      <c r="C5000" t="s">
        <v>14</v>
      </c>
      <c r="D5000">
        <v>1</v>
      </c>
      <c r="E5000">
        <v>69.989999999999995</v>
      </c>
    </row>
    <row r="5001" spans="1:5" x14ac:dyDescent="0.45">
      <c r="A5001" t="s">
        <v>818</v>
      </c>
      <c r="B5001" t="s">
        <v>180</v>
      </c>
      <c r="C5001" t="s">
        <v>13</v>
      </c>
      <c r="D5001">
        <v>1</v>
      </c>
      <c r="E5001">
        <v>2071.4196000000002</v>
      </c>
    </row>
    <row r="5002" spans="1:5" x14ac:dyDescent="0.45">
      <c r="A5002" t="s">
        <v>818</v>
      </c>
      <c r="B5002" t="s">
        <v>74</v>
      </c>
      <c r="C5002" t="s">
        <v>10</v>
      </c>
      <c r="D5002">
        <v>2</v>
      </c>
      <c r="E5002">
        <v>39.979999999999997</v>
      </c>
    </row>
    <row r="5003" spans="1:5" x14ac:dyDescent="0.45">
      <c r="A5003" t="s">
        <v>818</v>
      </c>
      <c r="B5003" t="s">
        <v>74</v>
      </c>
      <c r="C5003" t="s">
        <v>14</v>
      </c>
      <c r="D5003">
        <v>1</v>
      </c>
      <c r="E5003">
        <v>24.49</v>
      </c>
    </row>
    <row r="5004" spans="1:5" x14ac:dyDescent="0.45">
      <c r="A5004" t="s">
        <v>818</v>
      </c>
      <c r="B5004" t="s">
        <v>76</v>
      </c>
      <c r="C5004" t="s">
        <v>10</v>
      </c>
      <c r="D5004">
        <v>1</v>
      </c>
      <c r="E5004">
        <v>120</v>
      </c>
    </row>
    <row r="5005" spans="1:5" x14ac:dyDescent="0.45">
      <c r="A5005" t="s">
        <v>818</v>
      </c>
      <c r="B5005" t="s">
        <v>76</v>
      </c>
      <c r="C5005" t="s">
        <v>13</v>
      </c>
      <c r="D5005">
        <v>1</v>
      </c>
      <c r="E5005">
        <v>2319.9899999999998</v>
      </c>
    </row>
    <row r="5006" spans="1:5" x14ac:dyDescent="0.45">
      <c r="A5006" t="s">
        <v>818</v>
      </c>
      <c r="B5006" t="s">
        <v>183</v>
      </c>
      <c r="C5006" t="s">
        <v>13</v>
      </c>
      <c r="D5006">
        <v>1</v>
      </c>
      <c r="E5006">
        <v>1700.99</v>
      </c>
    </row>
    <row r="5007" spans="1:5" x14ac:dyDescent="0.45">
      <c r="A5007" t="s">
        <v>818</v>
      </c>
      <c r="B5007" t="s">
        <v>183</v>
      </c>
      <c r="C5007" t="s">
        <v>14</v>
      </c>
      <c r="D5007">
        <v>1</v>
      </c>
      <c r="E5007">
        <v>49.99</v>
      </c>
    </row>
    <row r="5008" spans="1:5" x14ac:dyDescent="0.45">
      <c r="A5008" t="s">
        <v>818</v>
      </c>
      <c r="B5008" t="s">
        <v>80</v>
      </c>
      <c r="C5008" t="s">
        <v>13</v>
      </c>
      <c r="D5008">
        <v>2</v>
      </c>
      <c r="E5008">
        <v>2400.0882000000001</v>
      </c>
    </row>
    <row r="5009" spans="1:5" x14ac:dyDescent="0.45">
      <c r="A5009" t="s">
        <v>818</v>
      </c>
      <c r="B5009" t="s">
        <v>80</v>
      </c>
      <c r="C5009" t="s">
        <v>14</v>
      </c>
      <c r="D5009">
        <v>1</v>
      </c>
      <c r="E5009">
        <v>49.99</v>
      </c>
    </row>
    <row r="5010" spans="1:5" x14ac:dyDescent="0.45">
      <c r="A5010" t="s">
        <v>818</v>
      </c>
      <c r="B5010" t="s">
        <v>81</v>
      </c>
      <c r="C5010" t="s">
        <v>10</v>
      </c>
      <c r="D5010">
        <v>3</v>
      </c>
      <c r="E5010">
        <v>38.880000000000003</v>
      </c>
    </row>
    <row r="5011" spans="1:5" x14ac:dyDescent="0.45">
      <c r="A5011" t="s">
        <v>818</v>
      </c>
      <c r="B5011" t="s">
        <v>81</v>
      </c>
      <c r="C5011" t="s">
        <v>13</v>
      </c>
      <c r="D5011">
        <v>1</v>
      </c>
      <c r="E5011">
        <v>2443.35</v>
      </c>
    </row>
    <row r="5012" spans="1:5" x14ac:dyDescent="0.45">
      <c r="A5012" t="s">
        <v>818</v>
      </c>
      <c r="B5012" t="s">
        <v>184</v>
      </c>
      <c r="C5012" t="s">
        <v>10</v>
      </c>
      <c r="D5012">
        <v>1</v>
      </c>
      <c r="E5012">
        <v>54.99</v>
      </c>
    </row>
    <row r="5013" spans="1:5" x14ac:dyDescent="0.45">
      <c r="A5013" t="s">
        <v>818</v>
      </c>
      <c r="B5013" t="s">
        <v>184</v>
      </c>
      <c r="C5013" t="s">
        <v>13</v>
      </c>
      <c r="D5013">
        <v>3</v>
      </c>
      <c r="E5013">
        <v>5583.9381999999996</v>
      </c>
    </row>
    <row r="5014" spans="1:5" x14ac:dyDescent="0.45">
      <c r="A5014" t="s">
        <v>818</v>
      </c>
      <c r="B5014" t="s">
        <v>184</v>
      </c>
      <c r="C5014" t="s">
        <v>14</v>
      </c>
      <c r="D5014">
        <v>1</v>
      </c>
      <c r="E5014">
        <v>8.99</v>
      </c>
    </row>
    <row r="5015" spans="1:5" x14ac:dyDescent="0.45">
      <c r="A5015" t="s">
        <v>818</v>
      </c>
      <c r="B5015" t="s">
        <v>85</v>
      </c>
      <c r="C5015" t="s">
        <v>10</v>
      </c>
      <c r="D5015">
        <v>2</v>
      </c>
      <c r="E5015">
        <v>38.979999999999997</v>
      </c>
    </row>
    <row r="5016" spans="1:5" x14ac:dyDescent="0.45">
      <c r="A5016" t="s">
        <v>818</v>
      </c>
      <c r="B5016" t="s">
        <v>454</v>
      </c>
      <c r="C5016" t="s">
        <v>10</v>
      </c>
      <c r="D5016">
        <v>2</v>
      </c>
      <c r="E5016">
        <v>14.98</v>
      </c>
    </row>
    <row r="5017" spans="1:5" x14ac:dyDescent="0.45">
      <c r="A5017" t="s">
        <v>818</v>
      </c>
      <c r="B5017" t="s">
        <v>454</v>
      </c>
      <c r="C5017" t="s">
        <v>13</v>
      </c>
      <c r="D5017">
        <v>1</v>
      </c>
      <c r="E5017">
        <v>2294.9899999999998</v>
      </c>
    </row>
    <row r="5018" spans="1:5" x14ac:dyDescent="0.45">
      <c r="A5018" t="s">
        <v>818</v>
      </c>
      <c r="B5018" t="s">
        <v>454</v>
      </c>
      <c r="C5018" t="s">
        <v>14</v>
      </c>
      <c r="D5018">
        <v>1</v>
      </c>
      <c r="E5018">
        <v>8.99</v>
      </c>
    </row>
    <row r="5019" spans="1:5" x14ac:dyDescent="0.45">
      <c r="A5019" t="s">
        <v>818</v>
      </c>
      <c r="B5019" t="s">
        <v>185</v>
      </c>
      <c r="C5019" t="s">
        <v>10</v>
      </c>
      <c r="D5019">
        <v>1</v>
      </c>
      <c r="E5019">
        <v>34.99</v>
      </c>
    </row>
    <row r="5020" spans="1:5" x14ac:dyDescent="0.45">
      <c r="A5020" t="s">
        <v>818</v>
      </c>
      <c r="B5020" t="s">
        <v>185</v>
      </c>
      <c r="C5020" t="s">
        <v>13</v>
      </c>
      <c r="D5020">
        <v>1</v>
      </c>
      <c r="E5020">
        <v>1120.49</v>
      </c>
    </row>
    <row r="5021" spans="1:5" x14ac:dyDescent="0.45">
      <c r="A5021" t="s">
        <v>818</v>
      </c>
      <c r="B5021" t="s">
        <v>185</v>
      </c>
      <c r="C5021" t="s">
        <v>14</v>
      </c>
      <c r="D5021">
        <v>1</v>
      </c>
      <c r="E5021">
        <v>24.49</v>
      </c>
    </row>
    <row r="5022" spans="1:5" x14ac:dyDescent="0.45">
      <c r="A5022" t="s">
        <v>818</v>
      </c>
      <c r="B5022" t="s">
        <v>209</v>
      </c>
      <c r="C5022" t="s">
        <v>10</v>
      </c>
      <c r="D5022">
        <v>3</v>
      </c>
      <c r="E5022">
        <v>49.97</v>
      </c>
    </row>
    <row r="5023" spans="1:5" x14ac:dyDescent="0.45">
      <c r="A5023" t="s">
        <v>818</v>
      </c>
      <c r="B5023" t="s">
        <v>209</v>
      </c>
      <c r="C5023" t="s">
        <v>14</v>
      </c>
      <c r="D5023">
        <v>1</v>
      </c>
      <c r="E5023">
        <v>24.49</v>
      </c>
    </row>
    <row r="5024" spans="1:5" x14ac:dyDescent="0.45">
      <c r="A5024" t="s">
        <v>818</v>
      </c>
      <c r="B5024" t="s">
        <v>89</v>
      </c>
      <c r="C5024" t="s">
        <v>10</v>
      </c>
      <c r="D5024">
        <v>1</v>
      </c>
      <c r="E5024">
        <v>120</v>
      </c>
    </row>
    <row r="5025" spans="1:5" x14ac:dyDescent="0.45">
      <c r="A5025" t="s">
        <v>818</v>
      </c>
      <c r="B5025" t="s">
        <v>89</v>
      </c>
      <c r="C5025" t="s">
        <v>13</v>
      </c>
      <c r="D5025">
        <v>1</v>
      </c>
      <c r="E5025">
        <v>2294.9899999999998</v>
      </c>
    </row>
    <row r="5026" spans="1:5" x14ac:dyDescent="0.45">
      <c r="A5026" t="s">
        <v>818</v>
      </c>
      <c r="B5026" t="s">
        <v>90</v>
      </c>
      <c r="C5026" t="s">
        <v>10</v>
      </c>
      <c r="D5026">
        <v>3</v>
      </c>
      <c r="E5026">
        <v>49.97</v>
      </c>
    </row>
    <row r="5027" spans="1:5" x14ac:dyDescent="0.45">
      <c r="A5027" t="s">
        <v>818</v>
      </c>
      <c r="B5027" t="s">
        <v>91</v>
      </c>
      <c r="C5027" t="s">
        <v>14</v>
      </c>
      <c r="D5027">
        <v>2</v>
      </c>
      <c r="E5027">
        <v>119.98</v>
      </c>
    </row>
    <row r="5028" spans="1:5" x14ac:dyDescent="0.45">
      <c r="A5028" t="s">
        <v>818</v>
      </c>
      <c r="B5028" t="s">
        <v>92</v>
      </c>
      <c r="C5028" t="s">
        <v>10</v>
      </c>
      <c r="D5028">
        <v>3</v>
      </c>
      <c r="E5028">
        <v>91.97</v>
      </c>
    </row>
    <row r="5029" spans="1:5" x14ac:dyDescent="0.45">
      <c r="A5029" t="s">
        <v>818</v>
      </c>
      <c r="B5029" t="s">
        <v>191</v>
      </c>
      <c r="C5029" t="s">
        <v>10</v>
      </c>
      <c r="D5029">
        <v>1</v>
      </c>
      <c r="E5029">
        <v>21.98</v>
      </c>
    </row>
    <row r="5030" spans="1:5" x14ac:dyDescent="0.45">
      <c r="A5030" t="s">
        <v>818</v>
      </c>
      <c r="B5030" t="s">
        <v>191</v>
      </c>
      <c r="C5030" t="s">
        <v>14</v>
      </c>
      <c r="D5030">
        <v>1</v>
      </c>
      <c r="E5030">
        <v>8.99</v>
      </c>
    </row>
    <row r="5031" spans="1:5" x14ac:dyDescent="0.45">
      <c r="A5031" t="s">
        <v>818</v>
      </c>
      <c r="B5031" t="s">
        <v>93</v>
      </c>
      <c r="C5031" t="s">
        <v>10</v>
      </c>
      <c r="D5031">
        <v>2</v>
      </c>
      <c r="E5031">
        <v>39.979999999999997</v>
      </c>
    </row>
    <row r="5032" spans="1:5" x14ac:dyDescent="0.45">
      <c r="A5032" t="s">
        <v>818</v>
      </c>
      <c r="B5032" t="s">
        <v>192</v>
      </c>
      <c r="C5032" t="s">
        <v>10</v>
      </c>
      <c r="D5032">
        <v>1</v>
      </c>
      <c r="E5032">
        <v>29.99</v>
      </c>
    </row>
    <row r="5033" spans="1:5" x14ac:dyDescent="0.45">
      <c r="A5033" t="s">
        <v>818</v>
      </c>
      <c r="B5033" t="s">
        <v>195</v>
      </c>
      <c r="C5033" t="s">
        <v>10</v>
      </c>
      <c r="D5033">
        <v>5</v>
      </c>
      <c r="E5033">
        <v>71.94</v>
      </c>
    </row>
    <row r="5034" spans="1:5" x14ac:dyDescent="0.45">
      <c r="A5034" t="s">
        <v>818</v>
      </c>
      <c r="B5034" t="s">
        <v>95</v>
      </c>
      <c r="C5034" t="s">
        <v>10</v>
      </c>
      <c r="D5034">
        <v>1</v>
      </c>
      <c r="E5034">
        <v>4.99</v>
      </c>
    </row>
    <row r="5035" spans="1:5" x14ac:dyDescent="0.45">
      <c r="A5035" t="s">
        <v>818</v>
      </c>
      <c r="B5035" t="s">
        <v>95</v>
      </c>
      <c r="C5035" t="s">
        <v>14</v>
      </c>
      <c r="D5035">
        <v>1</v>
      </c>
      <c r="E5035">
        <v>24.49</v>
      </c>
    </row>
    <row r="5036" spans="1:5" x14ac:dyDescent="0.45">
      <c r="A5036" t="s">
        <v>818</v>
      </c>
      <c r="B5036" t="s">
        <v>96</v>
      </c>
      <c r="C5036" t="s">
        <v>10</v>
      </c>
      <c r="D5036">
        <v>3</v>
      </c>
      <c r="E5036">
        <v>88.97</v>
      </c>
    </row>
    <row r="5037" spans="1:5" x14ac:dyDescent="0.45">
      <c r="A5037" t="s">
        <v>818</v>
      </c>
      <c r="B5037" t="s">
        <v>96</v>
      </c>
      <c r="C5037" t="s">
        <v>13</v>
      </c>
      <c r="D5037">
        <v>2</v>
      </c>
      <c r="E5037">
        <v>5962.34</v>
      </c>
    </row>
    <row r="5038" spans="1:5" x14ac:dyDescent="0.45">
      <c r="A5038" t="s">
        <v>818</v>
      </c>
      <c r="B5038" t="s">
        <v>197</v>
      </c>
      <c r="C5038" t="s">
        <v>10</v>
      </c>
      <c r="D5038">
        <v>2</v>
      </c>
      <c r="E5038">
        <v>12.94</v>
      </c>
    </row>
    <row r="5039" spans="1:5" x14ac:dyDescent="0.45">
      <c r="A5039" t="s">
        <v>818</v>
      </c>
      <c r="B5039" t="s">
        <v>198</v>
      </c>
      <c r="C5039" t="s">
        <v>10</v>
      </c>
      <c r="D5039">
        <v>3</v>
      </c>
      <c r="E5039">
        <v>68.97</v>
      </c>
    </row>
    <row r="5040" spans="1:5" x14ac:dyDescent="0.45">
      <c r="A5040" t="s">
        <v>818</v>
      </c>
      <c r="B5040" t="s">
        <v>199</v>
      </c>
      <c r="C5040" t="s">
        <v>13</v>
      </c>
      <c r="D5040">
        <v>1</v>
      </c>
      <c r="E5040">
        <v>539.99</v>
      </c>
    </row>
    <row r="5041" spans="1:5" x14ac:dyDescent="0.45">
      <c r="A5041" t="s">
        <v>818</v>
      </c>
      <c r="B5041" t="s">
        <v>199</v>
      </c>
      <c r="C5041" t="s">
        <v>14</v>
      </c>
      <c r="D5041">
        <v>1</v>
      </c>
      <c r="E5041">
        <v>63.5</v>
      </c>
    </row>
    <row r="5042" spans="1:5" x14ac:dyDescent="0.45">
      <c r="A5042" t="s">
        <v>818</v>
      </c>
      <c r="B5042" t="s">
        <v>101</v>
      </c>
      <c r="C5042" t="s">
        <v>10</v>
      </c>
      <c r="D5042">
        <v>2</v>
      </c>
      <c r="E5042">
        <v>14.98</v>
      </c>
    </row>
    <row r="5043" spans="1:5" x14ac:dyDescent="0.45">
      <c r="A5043" t="s">
        <v>818</v>
      </c>
      <c r="B5043" t="s">
        <v>103</v>
      </c>
      <c r="C5043" t="s">
        <v>10</v>
      </c>
      <c r="D5043">
        <v>3</v>
      </c>
      <c r="E5043">
        <v>67.58</v>
      </c>
    </row>
    <row r="5044" spans="1:5" x14ac:dyDescent="0.45">
      <c r="A5044" t="s">
        <v>818</v>
      </c>
      <c r="B5044" t="s">
        <v>104</v>
      </c>
      <c r="C5044" t="s">
        <v>13</v>
      </c>
      <c r="D5044">
        <v>1</v>
      </c>
      <c r="E5044">
        <v>539.99</v>
      </c>
    </row>
    <row r="5045" spans="1:5" x14ac:dyDescent="0.45">
      <c r="A5045" t="s">
        <v>818</v>
      </c>
      <c r="B5045" t="s">
        <v>456</v>
      </c>
      <c r="C5045" t="s">
        <v>10</v>
      </c>
      <c r="D5045">
        <v>1</v>
      </c>
      <c r="E5045">
        <v>21.98</v>
      </c>
    </row>
    <row r="5046" spans="1:5" x14ac:dyDescent="0.45">
      <c r="A5046" t="s">
        <v>818</v>
      </c>
      <c r="B5046" t="s">
        <v>456</v>
      </c>
      <c r="C5046" t="s">
        <v>14</v>
      </c>
      <c r="D5046">
        <v>1</v>
      </c>
      <c r="E5046">
        <v>63.5</v>
      </c>
    </row>
    <row r="5047" spans="1:5" x14ac:dyDescent="0.45">
      <c r="A5047" t="s">
        <v>818</v>
      </c>
      <c r="B5047" t="s">
        <v>204</v>
      </c>
      <c r="C5047" t="s">
        <v>13</v>
      </c>
      <c r="D5047">
        <v>1</v>
      </c>
      <c r="E5047">
        <v>2384.0700000000002</v>
      </c>
    </row>
    <row r="5048" spans="1:5" x14ac:dyDescent="0.45">
      <c r="A5048" t="s">
        <v>818</v>
      </c>
      <c r="B5048" t="s">
        <v>204</v>
      </c>
      <c r="C5048" t="s">
        <v>14</v>
      </c>
      <c r="D5048">
        <v>1</v>
      </c>
      <c r="E5048">
        <v>53.99</v>
      </c>
    </row>
    <row r="5049" spans="1:5" x14ac:dyDescent="0.45">
      <c r="A5049" t="s">
        <v>818</v>
      </c>
      <c r="B5049" t="s">
        <v>457</v>
      </c>
      <c r="C5049" t="s">
        <v>14</v>
      </c>
      <c r="D5049">
        <v>1</v>
      </c>
      <c r="E5049">
        <v>69.989999999999995</v>
      </c>
    </row>
    <row r="5050" spans="1:5" x14ac:dyDescent="0.45">
      <c r="A5050" t="s">
        <v>818</v>
      </c>
      <c r="B5050" t="s">
        <v>105</v>
      </c>
      <c r="C5050" t="s">
        <v>10</v>
      </c>
      <c r="D5050">
        <v>1</v>
      </c>
      <c r="E5050">
        <v>34.99</v>
      </c>
    </row>
    <row r="5051" spans="1:5" x14ac:dyDescent="0.45">
      <c r="A5051" t="s">
        <v>818</v>
      </c>
      <c r="B5051" t="s">
        <v>105</v>
      </c>
      <c r="C5051" t="s">
        <v>13</v>
      </c>
      <c r="D5051">
        <v>1</v>
      </c>
      <c r="E5051">
        <v>2384.0700000000002</v>
      </c>
    </row>
    <row r="5052" spans="1:5" x14ac:dyDescent="0.45">
      <c r="A5052" t="s">
        <v>818</v>
      </c>
      <c r="B5052" t="s">
        <v>106</v>
      </c>
      <c r="C5052" t="s">
        <v>14</v>
      </c>
      <c r="D5052">
        <v>3</v>
      </c>
      <c r="E5052">
        <v>132.97</v>
      </c>
    </row>
    <row r="5053" spans="1:5" x14ac:dyDescent="0.45">
      <c r="A5053" t="s">
        <v>818</v>
      </c>
      <c r="B5053" t="s">
        <v>205</v>
      </c>
      <c r="C5053" t="s">
        <v>10</v>
      </c>
      <c r="D5053">
        <v>1</v>
      </c>
      <c r="E5053">
        <v>4.99</v>
      </c>
    </row>
    <row r="5054" spans="1:5" x14ac:dyDescent="0.45">
      <c r="A5054" t="s">
        <v>818</v>
      </c>
      <c r="B5054" t="s">
        <v>205</v>
      </c>
      <c r="C5054" t="s">
        <v>14</v>
      </c>
      <c r="D5054">
        <v>1</v>
      </c>
      <c r="E5054">
        <v>53.99</v>
      </c>
    </row>
    <row r="5055" spans="1:5" x14ac:dyDescent="0.45">
      <c r="A5055" t="s">
        <v>361</v>
      </c>
      <c r="B5055" t="s">
        <v>747</v>
      </c>
      <c r="C5055" t="s">
        <v>10</v>
      </c>
      <c r="D5055">
        <v>34</v>
      </c>
      <c r="E5055">
        <v>1131.4079999999999</v>
      </c>
    </row>
    <row r="5056" spans="1:5" x14ac:dyDescent="0.45">
      <c r="A5056" t="s">
        <v>361</v>
      </c>
      <c r="B5056" t="s">
        <v>747</v>
      </c>
      <c r="C5056" t="s">
        <v>13</v>
      </c>
      <c r="D5056">
        <v>55</v>
      </c>
      <c r="E5056">
        <v>57952.792049999996</v>
      </c>
    </row>
    <row r="5057" spans="1:5" x14ac:dyDescent="0.45">
      <c r="A5057" t="s">
        <v>361</v>
      </c>
      <c r="B5057" t="s">
        <v>747</v>
      </c>
      <c r="C5057" t="s">
        <v>14</v>
      </c>
      <c r="D5057">
        <v>57</v>
      </c>
      <c r="E5057">
        <v>1644.9359999999999</v>
      </c>
    </row>
    <row r="5058" spans="1:5" x14ac:dyDescent="0.45">
      <c r="A5058" t="s">
        <v>361</v>
      </c>
      <c r="B5058" t="s">
        <v>747</v>
      </c>
      <c r="C5058" t="s">
        <v>15</v>
      </c>
      <c r="D5058">
        <v>16</v>
      </c>
      <c r="E5058">
        <v>967.428</v>
      </c>
    </row>
    <row r="5059" spans="1:5" x14ac:dyDescent="0.45">
      <c r="A5059" t="s">
        <v>820</v>
      </c>
      <c r="B5059" t="s">
        <v>269</v>
      </c>
      <c r="C5059" t="s">
        <v>10</v>
      </c>
      <c r="D5059">
        <v>10</v>
      </c>
      <c r="E5059">
        <v>201.86500000000001</v>
      </c>
    </row>
    <row r="5060" spans="1:5" x14ac:dyDescent="0.45">
      <c r="A5060" t="s">
        <v>820</v>
      </c>
      <c r="B5060" t="s">
        <v>269</v>
      </c>
      <c r="C5060" t="s">
        <v>13</v>
      </c>
      <c r="D5060">
        <v>75</v>
      </c>
      <c r="E5060">
        <v>34623.817799999997</v>
      </c>
    </row>
    <row r="5061" spans="1:5" x14ac:dyDescent="0.45">
      <c r="A5061" t="s">
        <v>820</v>
      </c>
      <c r="B5061" t="s">
        <v>269</v>
      </c>
      <c r="C5061" t="s">
        <v>14</v>
      </c>
      <c r="D5061">
        <v>82</v>
      </c>
      <c r="E5061">
        <v>2437.67875</v>
      </c>
    </row>
    <row r="5062" spans="1:5" x14ac:dyDescent="0.45">
      <c r="A5062" t="s">
        <v>820</v>
      </c>
      <c r="B5062" t="s">
        <v>269</v>
      </c>
      <c r="C5062" t="s">
        <v>15</v>
      </c>
      <c r="D5062">
        <v>36</v>
      </c>
      <c r="E5062">
        <v>10054.7063</v>
      </c>
    </row>
    <row r="5063" spans="1:5" x14ac:dyDescent="0.45">
      <c r="A5063" t="s">
        <v>821</v>
      </c>
      <c r="B5063" t="s">
        <v>822</v>
      </c>
      <c r="C5063" t="s">
        <v>13</v>
      </c>
      <c r="D5063">
        <v>1</v>
      </c>
      <c r="E5063">
        <v>419.45890000000003</v>
      </c>
    </row>
    <row r="5064" spans="1:5" x14ac:dyDescent="0.45">
      <c r="A5064" t="s">
        <v>550</v>
      </c>
      <c r="B5064" t="s">
        <v>823</v>
      </c>
      <c r="C5064" t="s">
        <v>10</v>
      </c>
      <c r="D5064">
        <v>2</v>
      </c>
      <c r="E5064">
        <v>76.77</v>
      </c>
    </row>
    <row r="5065" spans="1:5" x14ac:dyDescent="0.45">
      <c r="A5065" t="s">
        <v>550</v>
      </c>
      <c r="B5065" t="s">
        <v>823</v>
      </c>
      <c r="C5065" t="s">
        <v>13</v>
      </c>
      <c r="D5065">
        <v>62</v>
      </c>
      <c r="E5065">
        <v>34781.612099999998</v>
      </c>
    </row>
    <row r="5066" spans="1:5" x14ac:dyDescent="0.45">
      <c r="A5066" t="s">
        <v>550</v>
      </c>
      <c r="B5066" t="s">
        <v>823</v>
      </c>
      <c r="C5066" t="s">
        <v>14</v>
      </c>
      <c r="D5066">
        <v>64</v>
      </c>
      <c r="E5066">
        <v>979.42</v>
      </c>
    </row>
    <row r="5067" spans="1:5" x14ac:dyDescent="0.45">
      <c r="A5067" t="s">
        <v>550</v>
      </c>
      <c r="B5067" t="s">
        <v>823</v>
      </c>
      <c r="C5067" t="s">
        <v>15</v>
      </c>
      <c r="D5067">
        <v>14</v>
      </c>
      <c r="E5067">
        <v>1451.373</v>
      </c>
    </row>
    <row r="5068" spans="1:5" x14ac:dyDescent="0.45">
      <c r="A5068" t="s">
        <v>824</v>
      </c>
      <c r="B5068" t="s">
        <v>23</v>
      </c>
      <c r="C5068" t="s">
        <v>10</v>
      </c>
      <c r="D5068">
        <v>3</v>
      </c>
      <c r="E5068">
        <v>61.96</v>
      </c>
    </row>
    <row r="5069" spans="1:5" x14ac:dyDescent="0.45">
      <c r="A5069" t="s">
        <v>824</v>
      </c>
      <c r="B5069" t="s">
        <v>137</v>
      </c>
      <c r="C5069" t="s">
        <v>10</v>
      </c>
      <c r="D5069">
        <v>3</v>
      </c>
      <c r="E5069">
        <v>36.270000000000003</v>
      </c>
    </row>
    <row r="5070" spans="1:5" x14ac:dyDescent="0.45">
      <c r="A5070" t="s">
        <v>824</v>
      </c>
      <c r="B5070" t="s">
        <v>137</v>
      </c>
      <c r="C5070" t="s">
        <v>13</v>
      </c>
      <c r="D5070">
        <v>3</v>
      </c>
      <c r="E5070">
        <v>5913.61</v>
      </c>
    </row>
    <row r="5071" spans="1:5" x14ac:dyDescent="0.45">
      <c r="A5071" t="s">
        <v>824</v>
      </c>
      <c r="B5071" t="s">
        <v>138</v>
      </c>
      <c r="C5071" t="s">
        <v>10</v>
      </c>
      <c r="D5071">
        <v>3</v>
      </c>
      <c r="E5071">
        <v>68.97</v>
      </c>
    </row>
    <row r="5072" spans="1:5" x14ac:dyDescent="0.45">
      <c r="A5072" t="s">
        <v>824</v>
      </c>
      <c r="B5072" t="s">
        <v>138</v>
      </c>
      <c r="C5072" t="s">
        <v>13</v>
      </c>
      <c r="D5072">
        <v>1</v>
      </c>
      <c r="E5072">
        <v>539.99</v>
      </c>
    </row>
    <row r="5073" spans="1:5" x14ac:dyDescent="0.45">
      <c r="A5073" t="s">
        <v>824</v>
      </c>
      <c r="B5073" t="s">
        <v>138</v>
      </c>
      <c r="C5073" t="s">
        <v>14</v>
      </c>
      <c r="D5073">
        <v>1</v>
      </c>
      <c r="E5073">
        <v>24.49</v>
      </c>
    </row>
    <row r="5074" spans="1:5" x14ac:dyDescent="0.45">
      <c r="A5074" t="s">
        <v>824</v>
      </c>
      <c r="B5074" t="s">
        <v>26</v>
      </c>
      <c r="C5074" t="s">
        <v>10</v>
      </c>
      <c r="D5074">
        <v>1</v>
      </c>
      <c r="E5074">
        <v>34.99</v>
      </c>
    </row>
    <row r="5075" spans="1:5" x14ac:dyDescent="0.45">
      <c r="A5075" t="s">
        <v>824</v>
      </c>
      <c r="B5075" t="s">
        <v>26</v>
      </c>
      <c r="C5075" t="s">
        <v>13</v>
      </c>
      <c r="D5075">
        <v>1</v>
      </c>
      <c r="E5075">
        <v>1120.49</v>
      </c>
    </row>
    <row r="5076" spans="1:5" x14ac:dyDescent="0.45">
      <c r="A5076" t="s">
        <v>824</v>
      </c>
      <c r="B5076" t="s">
        <v>139</v>
      </c>
      <c r="C5076" t="s">
        <v>10</v>
      </c>
      <c r="D5076">
        <v>5</v>
      </c>
      <c r="E5076">
        <v>57.26</v>
      </c>
    </row>
    <row r="5077" spans="1:5" x14ac:dyDescent="0.45">
      <c r="A5077" t="s">
        <v>824</v>
      </c>
      <c r="B5077" t="s">
        <v>139</v>
      </c>
      <c r="C5077" t="s">
        <v>14</v>
      </c>
      <c r="D5077">
        <v>1</v>
      </c>
      <c r="E5077">
        <v>8.99</v>
      </c>
    </row>
    <row r="5078" spans="1:5" x14ac:dyDescent="0.45">
      <c r="A5078" t="s">
        <v>824</v>
      </c>
      <c r="B5078" t="s">
        <v>140</v>
      </c>
      <c r="C5078" t="s">
        <v>10</v>
      </c>
      <c r="D5078">
        <v>3</v>
      </c>
      <c r="E5078">
        <v>134.97999999999999</v>
      </c>
    </row>
    <row r="5079" spans="1:5" x14ac:dyDescent="0.45">
      <c r="A5079" t="s">
        <v>824</v>
      </c>
      <c r="B5079" t="s">
        <v>140</v>
      </c>
      <c r="C5079" t="s">
        <v>13</v>
      </c>
      <c r="D5079">
        <v>2</v>
      </c>
      <c r="E5079">
        <v>4763.34</v>
      </c>
    </row>
    <row r="5080" spans="1:5" x14ac:dyDescent="0.45">
      <c r="A5080" t="s">
        <v>824</v>
      </c>
      <c r="B5080" t="s">
        <v>141</v>
      </c>
      <c r="C5080" t="s">
        <v>10</v>
      </c>
      <c r="D5080">
        <v>7</v>
      </c>
      <c r="E5080">
        <v>164.44</v>
      </c>
    </row>
    <row r="5081" spans="1:5" x14ac:dyDescent="0.45">
      <c r="A5081" t="s">
        <v>824</v>
      </c>
      <c r="B5081" t="s">
        <v>141</v>
      </c>
      <c r="C5081" t="s">
        <v>13</v>
      </c>
      <c r="D5081">
        <v>4</v>
      </c>
      <c r="E5081">
        <v>7002.32</v>
      </c>
    </row>
    <row r="5082" spans="1:5" x14ac:dyDescent="0.45">
      <c r="A5082" t="s">
        <v>824</v>
      </c>
      <c r="B5082" t="s">
        <v>141</v>
      </c>
      <c r="C5082" t="s">
        <v>14</v>
      </c>
      <c r="D5082">
        <v>1</v>
      </c>
      <c r="E5082">
        <v>8.99</v>
      </c>
    </row>
    <row r="5083" spans="1:5" x14ac:dyDescent="0.45">
      <c r="A5083" t="s">
        <v>824</v>
      </c>
      <c r="B5083" t="s">
        <v>142</v>
      </c>
      <c r="C5083" t="s">
        <v>10</v>
      </c>
      <c r="D5083">
        <v>2</v>
      </c>
      <c r="E5083">
        <v>59.98</v>
      </c>
    </row>
    <row r="5084" spans="1:5" x14ac:dyDescent="0.45">
      <c r="A5084" t="s">
        <v>824</v>
      </c>
      <c r="B5084" t="s">
        <v>28</v>
      </c>
      <c r="C5084" t="s">
        <v>10</v>
      </c>
      <c r="D5084">
        <v>1</v>
      </c>
      <c r="E5084">
        <v>4.99</v>
      </c>
    </row>
    <row r="5085" spans="1:5" x14ac:dyDescent="0.45">
      <c r="A5085" t="s">
        <v>824</v>
      </c>
      <c r="B5085" t="s">
        <v>28</v>
      </c>
      <c r="C5085" t="s">
        <v>14</v>
      </c>
      <c r="D5085">
        <v>1</v>
      </c>
      <c r="E5085">
        <v>8.99</v>
      </c>
    </row>
    <row r="5086" spans="1:5" x14ac:dyDescent="0.45">
      <c r="A5086" t="s">
        <v>824</v>
      </c>
      <c r="B5086" t="s">
        <v>143</v>
      </c>
      <c r="C5086" t="s">
        <v>13</v>
      </c>
      <c r="D5086">
        <v>1</v>
      </c>
      <c r="E5086">
        <v>1120.49</v>
      </c>
    </row>
    <row r="5087" spans="1:5" x14ac:dyDescent="0.45">
      <c r="A5087" t="s">
        <v>824</v>
      </c>
      <c r="B5087" t="s">
        <v>143</v>
      </c>
      <c r="C5087" t="s">
        <v>14</v>
      </c>
      <c r="D5087">
        <v>2</v>
      </c>
      <c r="E5087">
        <v>62.98</v>
      </c>
    </row>
    <row r="5088" spans="1:5" x14ac:dyDescent="0.45">
      <c r="A5088" t="s">
        <v>824</v>
      </c>
      <c r="B5088" t="s">
        <v>144</v>
      </c>
      <c r="C5088" t="s">
        <v>13</v>
      </c>
      <c r="D5088">
        <v>1</v>
      </c>
      <c r="E5088">
        <v>1700.99</v>
      </c>
    </row>
    <row r="5089" spans="1:5" x14ac:dyDescent="0.45">
      <c r="A5089" t="s">
        <v>824</v>
      </c>
      <c r="B5089" t="s">
        <v>145</v>
      </c>
      <c r="C5089" t="s">
        <v>13</v>
      </c>
      <c r="D5089">
        <v>1</v>
      </c>
      <c r="E5089">
        <v>2384.0700000000002</v>
      </c>
    </row>
    <row r="5090" spans="1:5" x14ac:dyDescent="0.45">
      <c r="A5090" t="s">
        <v>824</v>
      </c>
      <c r="B5090" t="s">
        <v>145</v>
      </c>
      <c r="C5090" t="s">
        <v>14</v>
      </c>
      <c r="D5090">
        <v>2</v>
      </c>
      <c r="E5090">
        <v>78.48</v>
      </c>
    </row>
    <row r="5091" spans="1:5" x14ac:dyDescent="0.45">
      <c r="A5091" t="s">
        <v>824</v>
      </c>
      <c r="B5091" t="s">
        <v>129</v>
      </c>
      <c r="C5091" t="s">
        <v>10</v>
      </c>
      <c r="D5091">
        <v>1</v>
      </c>
      <c r="E5091">
        <v>34.99</v>
      </c>
    </row>
    <row r="5092" spans="1:5" x14ac:dyDescent="0.45">
      <c r="A5092" t="s">
        <v>824</v>
      </c>
      <c r="B5092" t="s">
        <v>129</v>
      </c>
      <c r="C5092" t="s">
        <v>13</v>
      </c>
      <c r="D5092">
        <v>2</v>
      </c>
      <c r="E5092">
        <v>4433.1682000000001</v>
      </c>
    </row>
    <row r="5093" spans="1:5" x14ac:dyDescent="0.45">
      <c r="A5093" t="s">
        <v>824</v>
      </c>
      <c r="B5093" t="s">
        <v>147</v>
      </c>
      <c r="C5093" t="s">
        <v>10</v>
      </c>
      <c r="D5093">
        <v>3</v>
      </c>
      <c r="E5093">
        <v>60.47</v>
      </c>
    </row>
    <row r="5094" spans="1:5" x14ac:dyDescent="0.45">
      <c r="A5094" t="s">
        <v>824</v>
      </c>
      <c r="B5094" t="s">
        <v>147</v>
      </c>
      <c r="C5094" t="s">
        <v>14</v>
      </c>
      <c r="D5094">
        <v>1</v>
      </c>
      <c r="E5094">
        <v>49.99</v>
      </c>
    </row>
    <row r="5095" spans="1:5" x14ac:dyDescent="0.45">
      <c r="A5095" t="s">
        <v>824</v>
      </c>
      <c r="B5095" t="s">
        <v>148</v>
      </c>
      <c r="C5095" t="s">
        <v>13</v>
      </c>
      <c r="D5095">
        <v>1</v>
      </c>
      <c r="E5095">
        <v>782.99</v>
      </c>
    </row>
    <row r="5096" spans="1:5" x14ac:dyDescent="0.45">
      <c r="A5096" t="s">
        <v>824</v>
      </c>
      <c r="B5096" t="s">
        <v>149</v>
      </c>
      <c r="C5096" t="s">
        <v>10</v>
      </c>
      <c r="D5096">
        <v>1</v>
      </c>
      <c r="E5096">
        <v>29.99</v>
      </c>
    </row>
    <row r="5097" spans="1:5" x14ac:dyDescent="0.45">
      <c r="A5097" t="s">
        <v>824</v>
      </c>
      <c r="B5097" t="s">
        <v>150</v>
      </c>
      <c r="C5097" t="s">
        <v>10</v>
      </c>
      <c r="D5097">
        <v>3</v>
      </c>
      <c r="E5097">
        <v>63.97</v>
      </c>
    </row>
    <row r="5098" spans="1:5" x14ac:dyDescent="0.45">
      <c r="A5098" t="s">
        <v>824</v>
      </c>
      <c r="B5098" t="s">
        <v>150</v>
      </c>
      <c r="C5098" t="s">
        <v>13</v>
      </c>
      <c r="D5098">
        <v>2</v>
      </c>
      <c r="E5098">
        <v>5279.26</v>
      </c>
    </row>
    <row r="5099" spans="1:5" x14ac:dyDescent="0.45">
      <c r="A5099" t="s">
        <v>824</v>
      </c>
      <c r="B5099" t="s">
        <v>34</v>
      </c>
      <c r="C5099" t="s">
        <v>10</v>
      </c>
      <c r="D5099">
        <v>3</v>
      </c>
      <c r="E5099">
        <v>37.93</v>
      </c>
    </row>
    <row r="5100" spans="1:5" x14ac:dyDescent="0.45">
      <c r="A5100" t="s">
        <v>824</v>
      </c>
      <c r="B5100" t="s">
        <v>151</v>
      </c>
      <c r="C5100" t="s">
        <v>10</v>
      </c>
      <c r="D5100">
        <v>1</v>
      </c>
      <c r="E5100">
        <v>3.99</v>
      </c>
    </row>
    <row r="5101" spans="1:5" x14ac:dyDescent="0.45">
      <c r="A5101" t="s">
        <v>824</v>
      </c>
      <c r="B5101" t="s">
        <v>153</v>
      </c>
      <c r="C5101" t="s">
        <v>10</v>
      </c>
      <c r="D5101">
        <v>2</v>
      </c>
      <c r="E5101">
        <v>34.979999999999997</v>
      </c>
    </row>
    <row r="5102" spans="1:5" x14ac:dyDescent="0.45">
      <c r="A5102" t="s">
        <v>824</v>
      </c>
      <c r="B5102" t="s">
        <v>154</v>
      </c>
      <c r="C5102" t="s">
        <v>10</v>
      </c>
      <c r="D5102">
        <v>1</v>
      </c>
      <c r="E5102">
        <v>7.95</v>
      </c>
    </row>
    <row r="5103" spans="1:5" x14ac:dyDescent="0.45">
      <c r="A5103" t="s">
        <v>824</v>
      </c>
      <c r="B5103" t="s">
        <v>155</v>
      </c>
      <c r="C5103" t="s">
        <v>10</v>
      </c>
      <c r="D5103">
        <v>3</v>
      </c>
      <c r="E5103">
        <v>63.97</v>
      </c>
    </row>
    <row r="5104" spans="1:5" x14ac:dyDescent="0.45">
      <c r="A5104" t="s">
        <v>824</v>
      </c>
      <c r="B5104" t="s">
        <v>156</v>
      </c>
      <c r="C5104" t="s">
        <v>10</v>
      </c>
      <c r="D5104">
        <v>3</v>
      </c>
      <c r="E5104">
        <v>69.97</v>
      </c>
    </row>
    <row r="5105" spans="1:5" x14ac:dyDescent="0.45">
      <c r="A5105" t="s">
        <v>824</v>
      </c>
      <c r="B5105" t="s">
        <v>157</v>
      </c>
      <c r="C5105" t="s">
        <v>10</v>
      </c>
      <c r="D5105">
        <v>2</v>
      </c>
      <c r="E5105">
        <v>14.98</v>
      </c>
    </row>
    <row r="5106" spans="1:5" x14ac:dyDescent="0.45">
      <c r="A5106" t="s">
        <v>824</v>
      </c>
      <c r="B5106" t="s">
        <v>157</v>
      </c>
      <c r="C5106" t="s">
        <v>14</v>
      </c>
      <c r="D5106">
        <v>1</v>
      </c>
      <c r="E5106">
        <v>53.99</v>
      </c>
    </row>
    <row r="5107" spans="1:5" x14ac:dyDescent="0.45">
      <c r="A5107" t="s">
        <v>824</v>
      </c>
      <c r="B5107" t="s">
        <v>158</v>
      </c>
      <c r="C5107" t="s">
        <v>13</v>
      </c>
      <c r="D5107">
        <v>1</v>
      </c>
      <c r="E5107">
        <v>3578.27</v>
      </c>
    </row>
    <row r="5108" spans="1:5" x14ac:dyDescent="0.45">
      <c r="A5108" t="s">
        <v>824</v>
      </c>
      <c r="B5108" t="s">
        <v>38</v>
      </c>
      <c r="C5108" t="s">
        <v>10</v>
      </c>
      <c r="D5108">
        <v>3</v>
      </c>
      <c r="E5108">
        <v>37.93</v>
      </c>
    </row>
    <row r="5109" spans="1:5" x14ac:dyDescent="0.45">
      <c r="A5109" t="s">
        <v>824</v>
      </c>
      <c r="B5109" t="s">
        <v>159</v>
      </c>
      <c r="C5109" t="s">
        <v>10</v>
      </c>
      <c r="D5109">
        <v>1</v>
      </c>
      <c r="E5109">
        <v>8.99</v>
      </c>
    </row>
    <row r="5110" spans="1:5" x14ac:dyDescent="0.45">
      <c r="A5110" t="s">
        <v>824</v>
      </c>
      <c r="B5110" t="s">
        <v>159</v>
      </c>
      <c r="C5110" t="s">
        <v>13</v>
      </c>
      <c r="D5110">
        <v>1</v>
      </c>
      <c r="E5110">
        <v>2443.35</v>
      </c>
    </row>
    <row r="5111" spans="1:5" x14ac:dyDescent="0.45">
      <c r="A5111" t="s">
        <v>824</v>
      </c>
      <c r="B5111" t="s">
        <v>39</v>
      </c>
      <c r="C5111" t="s">
        <v>10</v>
      </c>
      <c r="D5111">
        <v>2</v>
      </c>
      <c r="E5111">
        <v>27.28</v>
      </c>
    </row>
    <row r="5112" spans="1:5" x14ac:dyDescent="0.45">
      <c r="A5112" t="s">
        <v>824</v>
      </c>
      <c r="B5112" t="s">
        <v>39</v>
      </c>
      <c r="C5112" t="s">
        <v>13</v>
      </c>
      <c r="D5112">
        <v>1</v>
      </c>
      <c r="E5112">
        <v>564.99</v>
      </c>
    </row>
    <row r="5113" spans="1:5" x14ac:dyDescent="0.45">
      <c r="A5113" t="s">
        <v>824</v>
      </c>
      <c r="B5113" t="s">
        <v>41</v>
      </c>
      <c r="C5113" t="s">
        <v>10</v>
      </c>
      <c r="D5113">
        <v>2</v>
      </c>
      <c r="E5113">
        <v>13.98</v>
      </c>
    </row>
    <row r="5114" spans="1:5" x14ac:dyDescent="0.45">
      <c r="A5114" t="s">
        <v>824</v>
      </c>
      <c r="B5114" t="s">
        <v>41</v>
      </c>
      <c r="C5114" t="s">
        <v>13</v>
      </c>
      <c r="D5114">
        <v>2</v>
      </c>
      <c r="E5114">
        <v>3563.84</v>
      </c>
    </row>
    <row r="5115" spans="1:5" x14ac:dyDescent="0.45">
      <c r="A5115" t="s">
        <v>824</v>
      </c>
      <c r="B5115" t="s">
        <v>41</v>
      </c>
      <c r="C5115" t="s">
        <v>14</v>
      </c>
      <c r="D5115">
        <v>1</v>
      </c>
      <c r="E5115">
        <v>8.99</v>
      </c>
    </row>
    <row r="5116" spans="1:5" x14ac:dyDescent="0.45">
      <c r="A5116" t="s">
        <v>824</v>
      </c>
      <c r="B5116" t="s">
        <v>161</v>
      </c>
      <c r="C5116" t="s">
        <v>10</v>
      </c>
      <c r="D5116">
        <v>1</v>
      </c>
      <c r="E5116">
        <v>21.49</v>
      </c>
    </row>
    <row r="5117" spans="1:5" x14ac:dyDescent="0.45">
      <c r="A5117" t="s">
        <v>824</v>
      </c>
      <c r="B5117" t="s">
        <v>161</v>
      </c>
      <c r="C5117" t="s">
        <v>13</v>
      </c>
      <c r="D5117">
        <v>1</v>
      </c>
      <c r="E5117">
        <v>539.99</v>
      </c>
    </row>
    <row r="5118" spans="1:5" x14ac:dyDescent="0.45">
      <c r="A5118" t="s">
        <v>824</v>
      </c>
      <c r="B5118" t="s">
        <v>162</v>
      </c>
      <c r="C5118" t="s">
        <v>10</v>
      </c>
      <c r="D5118">
        <v>3</v>
      </c>
      <c r="E5118">
        <v>134.97999999999999</v>
      </c>
    </row>
    <row r="5119" spans="1:5" x14ac:dyDescent="0.45">
      <c r="A5119" t="s">
        <v>824</v>
      </c>
      <c r="B5119" t="s">
        <v>162</v>
      </c>
      <c r="C5119" t="s">
        <v>13</v>
      </c>
      <c r="D5119">
        <v>2</v>
      </c>
      <c r="E5119">
        <v>4679.0600000000004</v>
      </c>
    </row>
    <row r="5120" spans="1:5" x14ac:dyDescent="0.45">
      <c r="A5120" t="s">
        <v>824</v>
      </c>
      <c r="B5120" t="s">
        <v>42</v>
      </c>
      <c r="C5120" t="s">
        <v>10</v>
      </c>
      <c r="D5120">
        <v>3</v>
      </c>
      <c r="E5120">
        <v>74.98</v>
      </c>
    </row>
    <row r="5121" spans="1:5" x14ac:dyDescent="0.45">
      <c r="A5121" t="s">
        <v>824</v>
      </c>
      <c r="B5121" t="s">
        <v>42</v>
      </c>
      <c r="C5121" t="s">
        <v>13</v>
      </c>
      <c r="D5121">
        <v>2</v>
      </c>
      <c r="E5121">
        <v>5873.26</v>
      </c>
    </row>
    <row r="5122" spans="1:5" x14ac:dyDescent="0.45">
      <c r="A5122" t="s">
        <v>824</v>
      </c>
      <c r="B5122" t="s">
        <v>42</v>
      </c>
      <c r="C5122" t="s">
        <v>14</v>
      </c>
      <c r="D5122">
        <v>1</v>
      </c>
      <c r="E5122">
        <v>24.49</v>
      </c>
    </row>
    <row r="5123" spans="1:5" x14ac:dyDescent="0.45">
      <c r="A5123" t="s">
        <v>824</v>
      </c>
      <c r="B5123" t="s">
        <v>163</v>
      </c>
      <c r="C5123" t="s">
        <v>14</v>
      </c>
      <c r="D5123">
        <v>3</v>
      </c>
      <c r="E5123">
        <v>132.97</v>
      </c>
    </row>
    <row r="5124" spans="1:5" x14ac:dyDescent="0.45">
      <c r="A5124" t="s">
        <v>824</v>
      </c>
      <c r="B5124" t="s">
        <v>43</v>
      </c>
      <c r="C5124" t="s">
        <v>10</v>
      </c>
      <c r="D5124">
        <v>2</v>
      </c>
      <c r="E5124">
        <v>13.98</v>
      </c>
    </row>
    <row r="5125" spans="1:5" x14ac:dyDescent="0.45">
      <c r="A5125" t="s">
        <v>824</v>
      </c>
      <c r="B5125" t="s">
        <v>43</v>
      </c>
      <c r="C5125" t="s">
        <v>13</v>
      </c>
      <c r="D5125">
        <v>1</v>
      </c>
      <c r="E5125">
        <v>2384.0700000000002</v>
      </c>
    </row>
    <row r="5126" spans="1:5" x14ac:dyDescent="0.45">
      <c r="A5126" t="s">
        <v>824</v>
      </c>
      <c r="B5126" t="s">
        <v>43</v>
      </c>
      <c r="C5126" t="s">
        <v>14</v>
      </c>
      <c r="D5126">
        <v>1</v>
      </c>
      <c r="E5126">
        <v>8.99</v>
      </c>
    </row>
    <row r="5127" spans="1:5" x14ac:dyDescent="0.45">
      <c r="A5127" t="s">
        <v>824</v>
      </c>
      <c r="B5127" t="s">
        <v>44</v>
      </c>
      <c r="C5127" t="s">
        <v>10</v>
      </c>
      <c r="D5127">
        <v>3</v>
      </c>
      <c r="E5127">
        <v>38.880000000000003</v>
      </c>
    </row>
    <row r="5128" spans="1:5" x14ac:dyDescent="0.45">
      <c r="A5128" t="s">
        <v>824</v>
      </c>
      <c r="B5128" t="s">
        <v>44</v>
      </c>
      <c r="C5128" t="s">
        <v>13</v>
      </c>
      <c r="D5128">
        <v>1</v>
      </c>
      <c r="E5128">
        <v>2443.35</v>
      </c>
    </row>
    <row r="5129" spans="1:5" x14ac:dyDescent="0.45">
      <c r="A5129" t="s">
        <v>824</v>
      </c>
      <c r="B5129" t="s">
        <v>45</v>
      </c>
      <c r="C5129" t="s">
        <v>10</v>
      </c>
      <c r="D5129">
        <v>4</v>
      </c>
      <c r="E5129">
        <v>91.95</v>
      </c>
    </row>
    <row r="5130" spans="1:5" x14ac:dyDescent="0.45">
      <c r="A5130" t="s">
        <v>824</v>
      </c>
      <c r="B5130" t="s">
        <v>45</v>
      </c>
      <c r="C5130" t="s">
        <v>14</v>
      </c>
      <c r="D5130">
        <v>2</v>
      </c>
      <c r="E5130">
        <v>58.98</v>
      </c>
    </row>
    <row r="5131" spans="1:5" x14ac:dyDescent="0.45">
      <c r="A5131" t="s">
        <v>824</v>
      </c>
      <c r="B5131" t="s">
        <v>164</v>
      </c>
      <c r="C5131" t="s">
        <v>10</v>
      </c>
      <c r="D5131">
        <v>4</v>
      </c>
      <c r="E5131">
        <v>77.27</v>
      </c>
    </row>
    <row r="5132" spans="1:5" x14ac:dyDescent="0.45">
      <c r="A5132" t="s">
        <v>824</v>
      </c>
      <c r="B5132" t="s">
        <v>164</v>
      </c>
      <c r="C5132" t="s">
        <v>14</v>
      </c>
      <c r="D5132">
        <v>2</v>
      </c>
      <c r="E5132">
        <v>58.98</v>
      </c>
    </row>
    <row r="5133" spans="1:5" x14ac:dyDescent="0.45">
      <c r="A5133" t="s">
        <v>824</v>
      </c>
      <c r="B5133" t="s">
        <v>165</v>
      </c>
      <c r="C5133" t="s">
        <v>14</v>
      </c>
      <c r="D5133">
        <v>2</v>
      </c>
      <c r="E5133">
        <v>78.98</v>
      </c>
    </row>
    <row r="5134" spans="1:5" x14ac:dyDescent="0.45">
      <c r="A5134" t="s">
        <v>824</v>
      </c>
      <c r="B5134" t="s">
        <v>447</v>
      </c>
      <c r="C5134" t="s">
        <v>10</v>
      </c>
      <c r="D5134">
        <v>3</v>
      </c>
      <c r="E5134">
        <v>60.47</v>
      </c>
    </row>
    <row r="5135" spans="1:5" x14ac:dyDescent="0.45">
      <c r="A5135" t="s">
        <v>824</v>
      </c>
      <c r="B5135" t="s">
        <v>46</v>
      </c>
      <c r="C5135" t="s">
        <v>10</v>
      </c>
      <c r="D5135">
        <v>3</v>
      </c>
      <c r="E5135">
        <v>8.9819999999999993</v>
      </c>
    </row>
    <row r="5136" spans="1:5" x14ac:dyDescent="0.45">
      <c r="A5136" t="s">
        <v>824</v>
      </c>
      <c r="B5136" t="s">
        <v>46</v>
      </c>
      <c r="C5136" t="s">
        <v>13</v>
      </c>
      <c r="D5136">
        <v>35</v>
      </c>
      <c r="E5136">
        <v>29356.445175000001</v>
      </c>
    </row>
    <row r="5137" spans="1:5" x14ac:dyDescent="0.45">
      <c r="A5137" t="s">
        <v>824</v>
      </c>
      <c r="B5137" t="s">
        <v>46</v>
      </c>
      <c r="C5137" t="s">
        <v>14</v>
      </c>
      <c r="D5137">
        <v>25</v>
      </c>
      <c r="E5137">
        <v>728.976</v>
      </c>
    </row>
    <row r="5138" spans="1:5" x14ac:dyDescent="0.45">
      <c r="A5138" t="s">
        <v>824</v>
      </c>
      <c r="B5138" t="s">
        <v>46</v>
      </c>
      <c r="C5138" t="s">
        <v>15</v>
      </c>
      <c r="D5138">
        <v>11</v>
      </c>
      <c r="E5138">
        <v>821.19600000000003</v>
      </c>
    </row>
    <row r="5139" spans="1:5" x14ac:dyDescent="0.45">
      <c r="A5139" t="s">
        <v>824</v>
      </c>
      <c r="B5139" t="s">
        <v>166</v>
      </c>
      <c r="C5139" t="s">
        <v>10</v>
      </c>
      <c r="D5139">
        <v>3</v>
      </c>
      <c r="E5139">
        <v>38.880000000000003</v>
      </c>
    </row>
    <row r="5140" spans="1:5" x14ac:dyDescent="0.45">
      <c r="A5140" t="s">
        <v>824</v>
      </c>
      <c r="B5140" t="s">
        <v>166</v>
      </c>
      <c r="C5140" t="s">
        <v>13</v>
      </c>
      <c r="D5140">
        <v>2</v>
      </c>
      <c r="E5140">
        <v>6021.62</v>
      </c>
    </row>
    <row r="5141" spans="1:5" x14ac:dyDescent="0.45">
      <c r="A5141" t="s">
        <v>824</v>
      </c>
      <c r="B5141" t="s">
        <v>167</v>
      </c>
      <c r="C5141" t="s">
        <v>13</v>
      </c>
      <c r="D5141">
        <v>1</v>
      </c>
      <c r="E5141">
        <v>1214.8499999999999</v>
      </c>
    </row>
    <row r="5142" spans="1:5" x14ac:dyDescent="0.45">
      <c r="A5142" t="s">
        <v>824</v>
      </c>
      <c r="B5142" t="s">
        <v>167</v>
      </c>
      <c r="C5142" t="s">
        <v>14</v>
      </c>
      <c r="D5142">
        <v>1</v>
      </c>
      <c r="E5142">
        <v>53.99</v>
      </c>
    </row>
    <row r="5143" spans="1:5" x14ac:dyDescent="0.45">
      <c r="A5143" t="s">
        <v>824</v>
      </c>
      <c r="B5143" t="s">
        <v>48</v>
      </c>
      <c r="C5143" t="s">
        <v>10</v>
      </c>
      <c r="D5143">
        <v>2</v>
      </c>
      <c r="E5143">
        <v>14.98</v>
      </c>
    </row>
    <row r="5144" spans="1:5" x14ac:dyDescent="0.45">
      <c r="A5144" t="s">
        <v>824</v>
      </c>
      <c r="B5144" t="s">
        <v>50</v>
      </c>
      <c r="C5144" t="s">
        <v>10</v>
      </c>
      <c r="D5144">
        <v>5</v>
      </c>
      <c r="E5144">
        <v>77.91</v>
      </c>
    </row>
    <row r="5145" spans="1:5" x14ac:dyDescent="0.45">
      <c r="A5145" t="s">
        <v>824</v>
      </c>
      <c r="B5145" t="s">
        <v>52</v>
      </c>
      <c r="C5145" t="s">
        <v>13</v>
      </c>
      <c r="D5145">
        <v>1</v>
      </c>
      <c r="E5145">
        <v>3578.27</v>
      </c>
    </row>
    <row r="5146" spans="1:5" x14ac:dyDescent="0.45">
      <c r="A5146" t="s">
        <v>824</v>
      </c>
      <c r="B5146" t="s">
        <v>169</v>
      </c>
      <c r="C5146" t="s">
        <v>10</v>
      </c>
      <c r="D5146">
        <v>1</v>
      </c>
      <c r="E5146">
        <v>34.99</v>
      </c>
    </row>
    <row r="5147" spans="1:5" x14ac:dyDescent="0.45">
      <c r="A5147" t="s">
        <v>824</v>
      </c>
      <c r="B5147" t="s">
        <v>169</v>
      </c>
      <c r="C5147" t="s">
        <v>13</v>
      </c>
      <c r="D5147">
        <v>1</v>
      </c>
      <c r="E5147">
        <v>2384.0700000000002</v>
      </c>
    </row>
    <row r="5148" spans="1:5" x14ac:dyDescent="0.45">
      <c r="A5148" t="s">
        <v>824</v>
      </c>
      <c r="B5148" t="s">
        <v>170</v>
      </c>
      <c r="C5148" t="s">
        <v>10</v>
      </c>
      <c r="D5148">
        <v>2</v>
      </c>
      <c r="E5148">
        <v>25.48</v>
      </c>
    </row>
    <row r="5149" spans="1:5" x14ac:dyDescent="0.45">
      <c r="A5149" t="s">
        <v>824</v>
      </c>
      <c r="B5149" t="s">
        <v>170</v>
      </c>
      <c r="C5149" t="s">
        <v>14</v>
      </c>
      <c r="D5149">
        <v>1</v>
      </c>
      <c r="E5149">
        <v>49.99</v>
      </c>
    </row>
    <row r="5150" spans="1:5" x14ac:dyDescent="0.45">
      <c r="A5150" t="s">
        <v>824</v>
      </c>
      <c r="B5150" t="s">
        <v>53</v>
      </c>
      <c r="C5150" t="s">
        <v>10</v>
      </c>
      <c r="D5150">
        <v>1</v>
      </c>
      <c r="E5150">
        <v>4.99</v>
      </c>
    </row>
    <row r="5151" spans="1:5" x14ac:dyDescent="0.45">
      <c r="A5151" t="s">
        <v>824</v>
      </c>
      <c r="B5151" t="s">
        <v>53</v>
      </c>
      <c r="C5151" t="s">
        <v>14</v>
      </c>
      <c r="D5151">
        <v>1</v>
      </c>
      <c r="E5151">
        <v>49.99</v>
      </c>
    </row>
    <row r="5152" spans="1:5" x14ac:dyDescent="0.45">
      <c r="A5152" t="s">
        <v>824</v>
      </c>
      <c r="B5152" t="s">
        <v>171</v>
      </c>
      <c r="C5152" t="s">
        <v>10</v>
      </c>
      <c r="D5152">
        <v>3</v>
      </c>
      <c r="E5152">
        <v>49.97</v>
      </c>
    </row>
    <row r="5153" spans="1:5" x14ac:dyDescent="0.45">
      <c r="A5153" t="s">
        <v>824</v>
      </c>
      <c r="B5153" t="s">
        <v>171</v>
      </c>
      <c r="C5153" t="s">
        <v>14</v>
      </c>
      <c r="D5153">
        <v>1</v>
      </c>
      <c r="E5153">
        <v>49.99</v>
      </c>
    </row>
    <row r="5154" spans="1:5" x14ac:dyDescent="0.45">
      <c r="A5154" t="s">
        <v>824</v>
      </c>
      <c r="B5154" t="s">
        <v>55</v>
      </c>
      <c r="C5154" t="s">
        <v>13</v>
      </c>
      <c r="D5154">
        <v>2</v>
      </c>
      <c r="E5154">
        <v>5759.06</v>
      </c>
    </row>
    <row r="5155" spans="1:5" x14ac:dyDescent="0.45">
      <c r="A5155" t="s">
        <v>824</v>
      </c>
      <c r="B5155" t="s">
        <v>56</v>
      </c>
      <c r="C5155" t="s">
        <v>10</v>
      </c>
      <c r="D5155">
        <v>2</v>
      </c>
      <c r="E5155">
        <v>39.979999999999997</v>
      </c>
    </row>
    <row r="5156" spans="1:5" x14ac:dyDescent="0.45">
      <c r="A5156" t="s">
        <v>824</v>
      </c>
      <c r="B5156" t="s">
        <v>172</v>
      </c>
      <c r="C5156" t="s">
        <v>10</v>
      </c>
      <c r="D5156">
        <v>9</v>
      </c>
      <c r="E5156">
        <v>213.92</v>
      </c>
    </row>
    <row r="5157" spans="1:5" x14ac:dyDescent="0.45">
      <c r="A5157" t="s">
        <v>824</v>
      </c>
      <c r="B5157" t="s">
        <v>172</v>
      </c>
      <c r="C5157" t="s">
        <v>14</v>
      </c>
      <c r="D5157">
        <v>2</v>
      </c>
      <c r="E5157">
        <v>123.98</v>
      </c>
    </row>
    <row r="5158" spans="1:5" x14ac:dyDescent="0.45">
      <c r="A5158" t="s">
        <v>824</v>
      </c>
      <c r="B5158" t="s">
        <v>58</v>
      </c>
      <c r="C5158" t="s">
        <v>13</v>
      </c>
      <c r="D5158">
        <v>1</v>
      </c>
      <c r="E5158">
        <v>1214.8499999999999</v>
      </c>
    </row>
    <row r="5159" spans="1:5" x14ac:dyDescent="0.45">
      <c r="A5159" t="s">
        <v>824</v>
      </c>
      <c r="B5159" t="s">
        <v>58</v>
      </c>
      <c r="C5159" t="s">
        <v>14</v>
      </c>
      <c r="D5159">
        <v>1</v>
      </c>
      <c r="E5159">
        <v>8.99</v>
      </c>
    </row>
    <row r="5160" spans="1:5" x14ac:dyDescent="0.45">
      <c r="A5160" t="s">
        <v>824</v>
      </c>
      <c r="B5160" t="s">
        <v>173</v>
      </c>
      <c r="C5160" t="s">
        <v>14</v>
      </c>
      <c r="D5160">
        <v>2</v>
      </c>
      <c r="E5160">
        <v>78.98</v>
      </c>
    </row>
    <row r="5161" spans="1:5" x14ac:dyDescent="0.45">
      <c r="A5161" t="s">
        <v>824</v>
      </c>
      <c r="B5161" t="s">
        <v>60</v>
      </c>
      <c r="C5161" t="s">
        <v>10</v>
      </c>
      <c r="D5161">
        <v>4</v>
      </c>
      <c r="E5161">
        <v>40.22</v>
      </c>
    </row>
    <row r="5162" spans="1:5" x14ac:dyDescent="0.45">
      <c r="A5162" t="s">
        <v>824</v>
      </c>
      <c r="B5162" t="s">
        <v>61</v>
      </c>
      <c r="C5162" t="s">
        <v>13</v>
      </c>
      <c r="D5162">
        <v>1</v>
      </c>
      <c r="E5162">
        <v>2049.0981999999999</v>
      </c>
    </row>
    <row r="5163" spans="1:5" x14ac:dyDescent="0.45">
      <c r="A5163" t="s">
        <v>824</v>
      </c>
      <c r="B5163" t="s">
        <v>175</v>
      </c>
      <c r="C5163" t="s">
        <v>10</v>
      </c>
      <c r="D5163">
        <v>3</v>
      </c>
      <c r="E5163">
        <v>61.97</v>
      </c>
    </row>
    <row r="5164" spans="1:5" x14ac:dyDescent="0.45">
      <c r="A5164" t="s">
        <v>824</v>
      </c>
      <c r="B5164" t="s">
        <v>63</v>
      </c>
      <c r="C5164" t="s">
        <v>10</v>
      </c>
      <c r="D5164">
        <v>3</v>
      </c>
      <c r="E5164">
        <v>17.27</v>
      </c>
    </row>
    <row r="5165" spans="1:5" x14ac:dyDescent="0.45">
      <c r="A5165" t="s">
        <v>824</v>
      </c>
      <c r="B5165" t="s">
        <v>176</v>
      </c>
      <c r="C5165" t="s">
        <v>10</v>
      </c>
      <c r="D5165">
        <v>2</v>
      </c>
      <c r="E5165">
        <v>14.98</v>
      </c>
    </row>
    <row r="5166" spans="1:5" x14ac:dyDescent="0.45">
      <c r="A5166" t="s">
        <v>824</v>
      </c>
      <c r="B5166" t="s">
        <v>176</v>
      </c>
      <c r="C5166" t="s">
        <v>13</v>
      </c>
      <c r="D5166">
        <v>1</v>
      </c>
      <c r="E5166">
        <v>2294.9899999999998</v>
      </c>
    </row>
    <row r="5167" spans="1:5" x14ac:dyDescent="0.45">
      <c r="A5167" t="s">
        <v>824</v>
      </c>
      <c r="B5167" t="s">
        <v>64</v>
      </c>
      <c r="C5167" t="s">
        <v>10</v>
      </c>
      <c r="D5167">
        <v>1</v>
      </c>
      <c r="E5167">
        <v>21.98</v>
      </c>
    </row>
    <row r="5168" spans="1:5" x14ac:dyDescent="0.45">
      <c r="A5168" t="s">
        <v>824</v>
      </c>
      <c r="B5168" t="s">
        <v>64</v>
      </c>
      <c r="C5168" t="s">
        <v>14</v>
      </c>
      <c r="D5168">
        <v>1</v>
      </c>
      <c r="E5168">
        <v>49.99</v>
      </c>
    </row>
    <row r="5169" spans="1:5" x14ac:dyDescent="0.45">
      <c r="A5169" t="s">
        <v>824</v>
      </c>
      <c r="B5169" t="s">
        <v>67</v>
      </c>
      <c r="C5169" t="s">
        <v>13</v>
      </c>
      <c r="D5169">
        <v>1</v>
      </c>
      <c r="E5169">
        <v>782.99</v>
      </c>
    </row>
    <row r="5170" spans="1:5" x14ac:dyDescent="0.45">
      <c r="A5170" t="s">
        <v>824</v>
      </c>
      <c r="B5170" t="s">
        <v>177</v>
      </c>
      <c r="C5170" t="s">
        <v>10</v>
      </c>
      <c r="D5170">
        <v>1</v>
      </c>
      <c r="E5170">
        <v>21.98</v>
      </c>
    </row>
    <row r="5171" spans="1:5" x14ac:dyDescent="0.45">
      <c r="A5171" t="s">
        <v>824</v>
      </c>
      <c r="B5171" t="s">
        <v>177</v>
      </c>
      <c r="C5171" t="s">
        <v>13</v>
      </c>
      <c r="D5171">
        <v>3</v>
      </c>
      <c r="E5171">
        <v>5581.2596000000003</v>
      </c>
    </row>
    <row r="5172" spans="1:5" x14ac:dyDescent="0.45">
      <c r="A5172" t="s">
        <v>824</v>
      </c>
      <c r="B5172" t="s">
        <v>729</v>
      </c>
      <c r="C5172" t="s">
        <v>10</v>
      </c>
      <c r="D5172">
        <v>5</v>
      </c>
      <c r="E5172">
        <v>109.95</v>
      </c>
    </row>
    <row r="5173" spans="1:5" x14ac:dyDescent="0.45">
      <c r="A5173" t="s">
        <v>824</v>
      </c>
      <c r="B5173" t="s">
        <v>729</v>
      </c>
      <c r="C5173" t="s">
        <v>14</v>
      </c>
      <c r="D5173">
        <v>2</v>
      </c>
      <c r="E5173">
        <v>48.98</v>
      </c>
    </row>
    <row r="5174" spans="1:5" x14ac:dyDescent="0.45">
      <c r="A5174" t="s">
        <v>824</v>
      </c>
      <c r="B5174" t="s">
        <v>178</v>
      </c>
      <c r="C5174" t="s">
        <v>10</v>
      </c>
      <c r="D5174">
        <v>1</v>
      </c>
      <c r="E5174">
        <v>32.6</v>
      </c>
    </row>
    <row r="5175" spans="1:5" x14ac:dyDescent="0.45">
      <c r="A5175" t="s">
        <v>824</v>
      </c>
      <c r="B5175" t="s">
        <v>178</v>
      </c>
      <c r="C5175" t="s">
        <v>13</v>
      </c>
      <c r="D5175">
        <v>2</v>
      </c>
      <c r="E5175">
        <v>6021.62</v>
      </c>
    </row>
    <row r="5176" spans="1:5" x14ac:dyDescent="0.45">
      <c r="A5176" t="s">
        <v>824</v>
      </c>
      <c r="B5176" t="s">
        <v>70</v>
      </c>
      <c r="C5176" t="s">
        <v>10</v>
      </c>
      <c r="D5176">
        <v>2</v>
      </c>
      <c r="E5176">
        <v>14.98</v>
      </c>
    </row>
    <row r="5177" spans="1:5" x14ac:dyDescent="0.45">
      <c r="A5177" t="s">
        <v>824</v>
      </c>
      <c r="B5177" t="s">
        <v>70</v>
      </c>
      <c r="C5177" t="s">
        <v>13</v>
      </c>
      <c r="D5177">
        <v>2</v>
      </c>
      <c r="E5177">
        <v>3295.4274999999998</v>
      </c>
    </row>
    <row r="5178" spans="1:5" x14ac:dyDescent="0.45">
      <c r="A5178" t="s">
        <v>824</v>
      </c>
      <c r="B5178" t="s">
        <v>71</v>
      </c>
      <c r="C5178" t="s">
        <v>10</v>
      </c>
      <c r="D5178">
        <v>1</v>
      </c>
      <c r="E5178">
        <v>35</v>
      </c>
    </row>
    <row r="5179" spans="1:5" x14ac:dyDescent="0.45">
      <c r="A5179" t="s">
        <v>824</v>
      </c>
      <c r="B5179" t="s">
        <v>71</v>
      </c>
      <c r="C5179" t="s">
        <v>14</v>
      </c>
      <c r="D5179">
        <v>1</v>
      </c>
      <c r="E5179">
        <v>49.99</v>
      </c>
    </row>
    <row r="5180" spans="1:5" x14ac:dyDescent="0.45">
      <c r="A5180" t="s">
        <v>824</v>
      </c>
      <c r="B5180" t="s">
        <v>574</v>
      </c>
      <c r="C5180" t="s">
        <v>10</v>
      </c>
      <c r="D5180">
        <v>3</v>
      </c>
      <c r="E5180">
        <v>36.96</v>
      </c>
    </row>
    <row r="5181" spans="1:5" x14ac:dyDescent="0.45">
      <c r="A5181" t="s">
        <v>824</v>
      </c>
      <c r="B5181" t="s">
        <v>574</v>
      </c>
      <c r="C5181" t="s">
        <v>13</v>
      </c>
      <c r="D5181">
        <v>2</v>
      </c>
      <c r="E5181">
        <v>4501.5524999999998</v>
      </c>
    </row>
    <row r="5182" spans="1:5" x14ac:dyDescent="0.45">
      <c r="A5182" t="s">
        <v>824</v>
      </c>
      <c r="B5182" t="s">
        <v>574</v>
      </c>
      <c r="C5182" t="s">
        <v>14</v>
      </c>
      <c r="D5182">
        <v>1</v>
      </c>
      <c r="E5182">
        <v>8.99</v>
      </c>
    </row>
    <row r="5183" spans="1:5" x14ac:dyDescent="0.45">
      <c r="A5183" t="s">
        <v>824</v>
      </c>
      <c r="B5183" t="s">
        <v>72</v>
      </c>
      <c r="C5183" t="s">
        <v>10</v>
      </c>
      <c r="D5183">
        <v>1</v>
      </c>
      <c r="E5183">
        <v>4.99</v>
      </c>
    </row>
    <row r="5184" spans="1:5" x14ac:dyDescent="0.45">
      <c r="A5184" t="s">
        <v>824</v>
      </c>
      <c r="B5184" t="s">
        <v>73</v>
      </c>
      <c r="C5184" t="s">
        <v>10</v>
      </c>
      <c r="D5184">
        <v>1</v>
      </c>
      <c r="E5184">
        <v>2.29</v>
      </c>
    </row>
    <row r="5185" spans="1:5" x14ac:dyDescent="0.45">
      <c r="A5185" t="s">
        <v>824</v>
      </c>
      <c r="B5185" t="s">
        <v>73</v>
      </c>
      <c r="C5185" t="s">
        <v>13</v>
      </c>
      <c r="D5185">
        <v>2</v>
      </c>
      <c r="E5185">
        <v>5873.26</v>
      </c>
    </row>
    <row r="5186" spans="1:5" x14ac:dyDescent="0.45">
      <c r="A5186" t="s">
        <v>824</v>
      </c>
      <c r="B5186" t="s">
        <v>179</v>
      </c>
      <c r="C5186" t="s">
        <v>10</v>
      </c>
      <c r="D5186">
        <v>1</v>
      </c>
      <c r="E5186">
        <v>34.99</v>
      </c>
    </row>
    <row r="5187" spans="1:5" x14ac:dyDescent="0.45">
      <c r="A5187" t="s">
        <v>824</v>
      </c>
      <c r="B5187" t="s">
        <v>179</v>
      </c>
      <c r="C5187" t="s">
        <v>13</v>
      </c>
      <c r="D5187">
        <v>1</v>
      </c>
      <c r="E5187">
        <v>2384.0700000000002</v>
      </c>
    </row>
    <row r="5188" spans="1:5" x14ac:dyDescent="0.45">
      <c r="A5188" t="s">
        <v>824</v>
      </c>
      <c r="B5188" t="s">
        <v>180</v>
      </c>
      <c r="C5188" t="s">
        <v>10</v>
      </c>
      <c r="D5188">
        <v>3</v>
      </c>
      <c r="E5188">
        <v>48.97</v>
      </c>
    </row>
    <row r="5189" spans="1:5" x14ac:dyDescent="0.45">
      <c r="A5189" t="s">
        <v>824</v>
      </c>
      <c r="B5189" t="s">
        <v>180</v>
      </c>
      <c r="C5189" t="s">
        <v>13</v>
      </c>
      <c r="D5189">
        <v>1</v>
      </c>
      <c r="E5189">
        <v>2443.35</v>
      </c>
    </row>
    <row r="5190" spans="1:5" x14ac:dyDescent="0.45">
      <c r="A5190" t="s">
        <v>824</v>
      </c>
      <c r="B5190" t="s">
        <v>74</v>
      </c>
      <c r="C5190" t="s">
        <v>13</v>
      </c>
      <c r="D5190">
        <v>1</v>
      </c>
      <c r="E5190">
        <v>1700.99</v>
      </c>
    </row>
    <row r="5191" spans="1:5" x14ac:dyDescent="0.45">
      <c r="A5191" t="s">
        <v>824</v>
      </c>
      <c r="B5191" t="s">
        <v>74</v>
      </c>
      <c r="C5191" t="s">
        <v>14</v>
      </c>
      <c r="D5191">
        <v>1</v>
      </c>
      <c r="E5191">
        <v>49.99</v>
      </c>
    </row>
    <row r="5192" spans="1:5" x14ac:dyDescent="0.45">
      <c r="A5192" t="s">
        <v>824</v>
      </c>
      <c r="B5192" t="s">
        <v>76</v>
      </c>
      <c r="C5192" t="s">
        <v>10</v>
      </c>
      <c r="D5192">
        <v>2</v>
      </c>
      <c r="E5192">
        <v>32.28</v>
      </c>
    </row>
    <row r="5193" spans="1:5" x14ac:dyDescent="0.45">
      <c r="A5193" t="s">
        <v>824</v>
      </c>
      <c r="B5193" t="s">
        <v>181</v>
      </c>
      <c r="C5193" t="s">
        <v>10</v>
      </c>
      <c r="D5193">
        <v>3</v>
      </c>
      <c r="E5193">
        <v>74.98</v>
      </c>
    </row>
    <row r="5194" spans="1:5" x14ac:dyDescent="0.45">
      <c r="A5194" t="s">
        <v>824</v>
      </c>
      <c r="B5194" t="s">
        <v>181</v>
      </c>
      <c r="C5194" t="s">
        <v>14</v>
      </c>
      <c r="D5194">
        <v>2</v>
      </c>
      <c r="E5194">
        <v>58.98</v>
      </c>
    </row>
    <row r="5195" spans="1:5" x14ac:dyDescent="0.45">
      <c r="A5195" t="s">
        <v>824</v>
      </c>
      <c r="B5195" t="s">
        <v>182</v>
      </c>
      <c r="C5195" t="s">
        <v>10</v>
      </c>
      <c r="D5195">
        <v>2</v>
      </c>
      <c r="E5195">
        <v>56.97</v>
      </c>
    </row>
    <row r="5196" spans="1:5" x14ac:dyDescent="0.45">
      <c r="A5196" t="s">
        <v>824</v>
      </c>
      <c r="B5196" t="s">
        <v>182</v>
      </c>
      <c r="C5196" t="s">
        <v>13</v>
      </c>
      <c r="D5196">
        <v>2</v>
      </c>
      <c r="E5196">
        <v>3102.98</v>
      </c>
    </row>
    <row r="5197" spans="1:5" x14ac:dyDescent="0.45">
      <c r="A5197" t="s">
        <v>824</v>
      </c>
      <c r="B5197" t="s">
        <v>78</v>
      </c>
      <c r="C5197" t="s">
        <v>10</v>
      </c>
      <c r="D5197">
        <v>6</v>
      </c>
      <c r="E5197">
        <v>132.94</v>
      </c>
    </row>
    <row r="5198" spans="1:5" x14ac:dyDescent="0.45">
      <c r="A5198" t="s">
        <v>824</v>
      </c>
      <c r="B5198" t="s">
        <v>78</v>
      </c>
      <c r="C5198" t="s">
        <v>13</v>
      </c>
      <c r="D5198">
        <v>4</v>
      </c>
      <c r="E5198">
        <v>7895.9696000000004</v>
      </c>
    </row>
    <row r="5199" spans="1:5" x14ac:dyDescent="0.45">
      <c r="A5199" t="s">
        <v>824</v>
      </c>
      <c r="B5199" t="s">
        <v>78</v>
      </c>
      <c r="C5199" t="s">
        <v>14</v>
      </c>
      <c r="D5199">
        <v>2</v>
      </c>
      <c r="E5199">
        <v>62.98</v>
      </c>
    </row>
    <row r="5200" spans="1:5" x14ac:dyDescent="0.45">
      <c r="A5200" t="s">
        <v>824</v>
      </c>
      <c r="B5200" t="s">
        <v>183</v>
      </c>
      <c r="C5200" t="s">
        <v>13</v>
      </c>
      <c r="D5200">
        <v>2</v>
      </c>
      <c r="E5200">
        <v>4476.5524999999998</v>
      </c>
    </row>
    <row r="5201" spans="1:5" x14ac:dyDescent="0.45">
      <c r="A5201" t="s">
        <v>824</v>
      </c>
      <c r="B5201" t="s">
        <v>80</v>
      </c>
      <c r="C5201" t="s">
        <v>10</v>
      </c>
      <c r="D5201">
        <v>4</v>
      </c>
      <c r="E5201">
        <v>91.95</v>
      </c>
    </row>
    <row r="5202" spans="1:5" x14ac:dyDescent="0.45">
      <c r="A5202" t="s">
        <v>824</v>
      </c>
      <c r="B5202" t="s">
        <v>81</v>
      </c>
      <c r="C5202" t="s">
        <v>13</v>
      </c>
      <c r="D5202">
        <v>1</v>
      </c>
      <c r="E5202">
        <v>782.99</v>
      </c>
    </row>
    <row r="5203" spans="1:5" x14ac:dyDescent="0.45">
      <c r="A5203" t="s">
        <v>824</v>
      </c>
      <c r="B5203" t="s">
        <v>82</v>
      </c>
      <c r="C5203" t="s">
        <v>10</v>
      </c>
      <c r="D5203">
        <v>3</v>
      </c>
      <c r="E5203">
        <v>68.97</v>
      </c>
    </row>
    <row r="5204" spans="1:5" x14ac:dyDescent="0.45">
      <c r="A5204" t="s">
        <v>824</v>
      </c>
      <c r="B5204" t="s">
        <v>82</v>
      </c>
      <c r="C5204" t="s">
        <v>13</v>
      </c>
      <c r="D5204">
        <v>3</v>
      </c>
      <c r="E5204">
        <v>5583.9381999999996</v>
      </c>
    </row>
    <row r="5205" spans="1:5" x14ac:dyDescent="0.45">
      <c r="A5205" t="s">
        <v>824</v>
      </c>
      <c r="B5205" t="s">
        <v>82</v>
      </c>
      <c r="C5205" t="s">
        <v>14</v>
      </c>
      <c r="D5205">
        <v>1</v>
      </c>
      <c r="E5205">
        <v>8.99</v>
      </c>
    </row>
    <row r="5206" spans="1:5" x14ac:dyDescent="0.45">
      <c r="A5206" t="s">
        <v>824</v>
      </c>
      <c r="B5206" t="s">
        <v>83</v>
      </c>
      <c r="C5206" t="s">
        <v>10</v>
      </c>
      <c r="D5206">
        <v>9</v>
      </c>
      <c r="E5206">
        <v>192.53</v>
      </c>
    </row>
    <row r="5207" spans="1:5" x14ac:dyDescent="0.45">
      <c r="A5207" t="s">
        <v>824</v>
      </c>
      <c r="B5207" t="s">
        <v>184</v>
      </c>
      <c r="C5207" t="s">
        <v>10</v>
      </c>
      <c r="D5207">
        <v>2</v>
      </c>
      <c r="E5207">
        <v>13.98</v>
      </c>
    </row>
    <row r="5208" spans="1:5" x14ac:dyDescent="0.45">
      <c r="A5208" t="s">
        <v>824</v>
      </c>
      <c r="B5208" t="s">
        <v>184</v>
      </c>
      <c r="C5208" t="s">
        <v>13</v>
      </c>
      <c r="D5208">
        <v>1</v>
      </c>
      <c r="E5208">
        <v>539.99</v>
      </c>
    </row>
    <row r="5209" spans="1:5" x14ac:dyDescent="0.45">
      <c r="A5209" t="s">
        <v>824</v>
      </c>
      <c r="B5209" t="s">
        <v>184</v>
      </c>
      <c r="C5209" t="s">
        <v>14</v>
      </c>
      <c r="D5209">
        <v>1</v>
      </c>
      <c r="E5209">
        <v>8.99</v>
      </c>
    </row>
    <row r="5210" spans="1:5" x14ac:dyDescent="0.45">
      <c r="A5210" t="s">
        <v>824</v>
      </c>
      <c r="B5210" t="s">
        <v>85</v>
      </c>
      <c r="C5210" t="s">
        <v>13</v>
      </c>
      <c r="D5210">
        <v>1</v>
      </c>
      <c r="E5210">
        <v>2443.35</v>
      </c>
    </row>
    <row r="5211" spans="1:5" x14ac:dyDescent="0.45">
      <c r="A5211" t="s">
        <v>824</v>
      </c>
      <c r="B5211" t="s">
        <v>86</v>
      </c>
      <c r="C5211" t="s">
        <v>13</v>
      </c>
      <c r="D5211">
        <v>2</v>
      </c>
      <c r="E5211">
        <v>2701.4274999999998</v>
      </c>
    </row>
    <row r="5212" spans="1:5" x14ac:dyDescent="0.45">
      <c r="A5212" t="s">
        <v>824</v>
      </c>
      <c r="B5212" t="s">
        <v>86</v>
      </c>
      <c r="C5212" t="s">
        <v>14</v>
      </c>
      <c r="D5212">
        <v>1</v>
      </c>
      <c r="E5212">
        <v>53.99</v>
      </c>
    </row>
    <row r="5213" spans="1:5" x14ac:dyDescent="0.45">
      <c r="A5213" t="s">
        <v>824</v>
      </c>
      <c r="B5213" t="s">
        <v>559</v>
      </c>
      <c r="C5213" t="s">
        <v>10</v>
      </c>
      <c r="D5213">
        <v>3</v>
      </c>
      <c r="E5213">
        <v>48.97</v>
      </c>
    </row>
    <row r="5214" spans="1:5" x14ac:dyDescent="0.45">
      <c r="A5214" t="s">
        <v>824</v>
      </c>
      <c r="B5214" t="s">
        <v>559</v>
      </c>
      <c r="C5214" t="s">
        <v>13</v>
      </c>
      <c r="D5214">
        <v>1</v>
      </c>
      <c r="E5214">
        <v>2384.0700000000002</v>
      </c>
    </row>
    <row r="5215" spans="1:5" x14ac:dyDescent="0.45">
      <c r="A5215" t="s">
        <v>824</v>
      </c>
      <c r="B5215" t="s">
        <v>559</v>
      </c>
      <c r="C5215" t="s">
        <v>14</v>
      </c>
      <c r="D5215">
        <v>2</v>
      </c>
      <c r="E5215">
        <v>58.98</v>
      </c>
    </row>
    <row r="5216" spans="1:5" x14ac:dyDescent="0.45">
      <c r="A5216" t="s">
        <v>824</v>
      </c>
      <c r="B5216" t="s">
        <v>575</v>
      </c>
      <c r="C5216" t="s">
        <v>10</v>
      </c>
      <c r="D5216">
        <v>3</v>
      </c>
      <c r="E5216">
        <v>71.58</v>
      </c>
    </row>
    <row r="5217" spans="1:5" x14ac:dyDescent="0.45">
      <c r="A5217" t="s">
        <v>824</v>
      </c>
      <c r="B5217" t="s">
        <v>575</v>
      </c>
      <c r="C5217" t="s">
        <v>14</v>
      </c>
      <c r="D5217">
        <v>1</v>
      </c>
      <c r="E5217">
        <v>49.99</v>
      </c>
    </row>
    <row r="5218" spans="1:5" x14ac:dyDescent="0.45">
      <c r="A5218" t="s">
        <v>824</v>
      </c>
      <c r="B5218" t="s">
        <v>185</v>
      </c>
      <c r="C5218" t="s">
        <v>10</v>
      </c>
      <c r="D5218">
        <v>1</v>
      </c>
      <c r="E5218">
        <v>32.6</v>
      </c>
    </row>
    <row r="5219" spans="1:5" x14ac:dyDescent="0.45">
      <c r="A5219" t="s">
        <v>824</v>
      </c>
      <c r="B5219" t="s">
        <v>186</v>
      </c>
      <c r="C5219" t="s">
        <v>10</v>
      </c>
      <c r="D5219">
        <v>3</v>
      </c>
      <c r="E5219">
        <v>34.57</v>
      </c>
    </row>
    <row r="5220" spans="1:5" x14ac:dyDescent="0.45">
      <c r="A5220" t="s">
        <v>824</v>
      </c>
      <c r="B5220" t="s">
        <v>187</v>
      </c>
      <c r="C5220" t="s">
        <v>10</v>
      </c>
      <c r="D5220">
        <v>1</v>
      </c>
      <c r="E5220">
        <v>29.99</v>
      </c>
    </row>
    <row r="5221" spans="1:5" x14ac:dyDescent="0.45">
      <c r="A5221" t="s">
        <v>824</v>
      </c>
      <c r="B5221" t="s">
        <v>89</v>
      </c>
      <c r="C5221" t="s">
        <v>14</v>
      </c>
      <c r="D5221">
        <v>1</v>
      </c>
      <c r="E5221">
        <v>69.989999999999995</v>
      </c>
    </row>
    <row r="5222" spans="1:5" x14ac:dyDescent="0.45">
      <c r="A5222" t="s">
        <v>824</v>
      </c>
      <c r="B5222" t="s">
        <v>189</v>
      </c>
      <c r="C5222" t="s">
        <v>13</v>
      </c>
      <c r="D5222">
        <v>1</v>
      </c>
      <c r="E5222">
        <v>1700.99</v>
      </c>
    </row>
    <row r="5223" spans="1:5" x14ac:dyDescent="0.45">
      <c r="A5223" t="s">
        <v>824</v>
      </c>
      <c r="B5223" t="s">
        <v>90</v>
      </c>
      <c r="C5223" t="s">
        <v>10</v>
      </c>
      <c r="D5223">
        <v>1</v>
      </c>
      <c r="E5223">
        <v>3.99</v>
      </c>
    </row>
    <row r="5224" spans="1:5" x14ac:dyDescent="0.45">
      <c r="A5224" t="s">
        <v>824</v>
      </c>
      <c r="B5224" t="s">
        <v>90</v>
      </c>
      <c r="C5224" t="s">
        <v>14</v>
      </c>
      <c r="D5224">
        <v>1</v>
      </c>
      <c r="E5224">
        <v>63.5</v>
      </c>
    </row>
    <row r="5225" spans="1:5" x14ac:dyDescent="0.45">
      <c r="A5225" t="s">
        <v>824</v>
      </c>
      <c r="B5225" t="s">
        <v>190</v>
      </c>
      <c r="C5225" t="s">
        <v>10</v>
      </c>
      <c r="D5225">
        <v>1</v>
      </c>
      <c r="E5225">
        <v>34.99</v>
      </c>
    </row>
    <row r="5226" spans="1:5" x14ac:dyDescent="0.45">
      <c r="A5226" t="s">
        <v>824</v>
      </c>
      <c r="B5226" t="s">
        <v>190</v>
      </c>
      <c r="C5226" t="s">
        <v>13</v>
      </c>
      <c r="D5226">
        <v>2</v>
      </c>
      <c r="E5226">
        <v>4455.4895999999999</v>
      </c>
    </row>
    <row r="5227" spans="1:5" x14ac:dyDescent="0.45">
      <c r="A5227" t="s">
        <v>824</v>
      </c>
      <c r="B5227" t="s">
        <v>91</v>
      </c>
      <c r="C5227" t="s">
        <v>14</v>
      </c>
      <c r="D5227">
        <v>1</v>
      </c>
      <c r="E5227">
        <v>69.989999999999995</v>
      </c>
    </row>
    <row r="5228" spans="1:5" x14ac:dyDescent="0.45">
      <c r="A5228" t="s">
        <v>824</v>
      </c>
      <c r="B5228" t="s">
        <v>191</v>
      </c>
      <c r="C5228" t="s">
        <v>10</v>
      </c>
      <c r="D5228">
        <v>1</v>
      </c>
      <c r="E5228">
        <v>32.6</v>
      </c>
    </row>
    <row r="5229" spans="1:5" x14ac:dyDescent="0.45">
      <c r="A5229" t="s">
        <v>824</v>
      </c>
      <c r="B5229" t="s">
        <v>191</v>
      </c>
      <c r="C5229" t="s">
        <v>13</v>
      </c>
      <c r="D5229">
        <v>2</v>
      </c>
      <c r="E5229">
        <v>4886.7</v>
      </c>
    </row>
    <row r="5230" spans="1:5" x14ac:dyDescent="0.45">
      <c r="A5230" t="s">
        <v>824</v>
      </c>
      <c r="B5230" t="s">
        <v>93</v>
      </c>
      <c r="C5230" t="s">
        <v>10</v>
      </c>
      <c r="D5230">
        <v>3</v>
      </c>
      <c r="E5230">
        <v>74.98</v>
      </c>
    </row>
    <row r="5231" spans="1:5" x14ac:dyDescent="0.45">
      <c r="A5231" t="s">
        <v>824</v>
      </c>
      <c r="B5231" t="s">
        <v>93</v>
      </c>
      <c r="C5231" t="s">
        <v>13</v>
      </c>
      <c r="D5231">
        <v>2</v>
      </c>
      <c r="E5231">
        <v>5873.26</v>
      </c>
    </row>
    <row r="5232" spans="1:5" x14ac:dyDescent="0.45">
      <c r="A5232" t="s">
        <v>824</v>
      </c>
      <c r="B5232" t="s">
        <v>192</v>
      </c>
      <c r="C5232" t="s">
        <v>10</v>
      </c>
      <c r="D5232">
        <v>4</v>
      </c>
      <c r="E5232">
        <v>45.22</v>
      </c>
    </row>
    <row r="5233" spans="1:5" x14ac:dyDescent="0.45">
      <c r="A5233" t="s">
        <v>824</v>
      </c>
      <c r="B5233" t="s">
        <v>192</v>
      </c>
      <c r="C5233" t="s">
        <v>13</v>
      </c>
      <c r="D5233">
        <v>2</v>
      </c>
      <c r="E5233">
        <v>1769.9275</v>
      </c>
    </row>
    <row r="5234" spans="1:5" x14ac:dyDescent="0.45">
      <c r="A5234" t="s">
        <v>824</v>
      </c>
      <c r="B5234" t="s">
        <v>193</v>
      </c>
      <c r="C5234" t="s">
        <v>10</v>
      </c>
      <c r="D5234">
        <v>2</v>
      </c>
      <c r="E5234">
        <v>39.979999999999997</v>
      </c>
    </row>
    <row r="5235" spans="1:5" x14ac:dyDescent="0.45">
      <c r="A5235" t="s">
        <v>824</v>
      </c>
      <c r="B5235" t="s">
        <v>194</v>
      </c>
      <c r="C5235" t="s">
        <v>10</v>
      </c>
      <c r="D5235">
        <v>3</v>
      </c>
      <c r="E5235">
        <v>69.97</v>
      </c>
    </row>
    <row r="5236" spans="1:5" x14ac:dyDescent="0.45">
      <c r="A5236" t="s">
        <v>824</v>
      </c>
      <c r="B5236" t="s">
        <v>194</v>
      </c>
      <c r="C5236" t="s">
        <v>14</v>
      </c>
      <c r="D5236">
        <v>1</v>
      </c>
      <c r="E5236">
        <v>8.99</v>
      </c>
    </row>
    <row r="5237" spans="1:5" x14ac:dyDescent="0.45">
      <c r="A5237" t="s">
        <v>824</v>
      </c>
      <c r="B5237" t="s">
        <v>773</v>
      </c>
      <c r="C5237" t="s">
        <v>10</v>
      </c>
      <c r="D5237">
        <v>12</v>
      </c>
      <c r="E5237">
        <v>48.36</v>
      </c>
    </row>
    <row r="5238" spans="1:5" x14ac:dyDescent="0.45">
      <c r="A5238" t="s">
        <v>824</v>
      </c>
      <c r="B5238" t="s">
        <v>773</v>
      </c>
      <c r="C5238" t="s">
        <v>13</v>
      </c>
      <c r="D5238">
        <v>61</v>
      </c>
      <c r="E5238">
        <v>44123.589975000003</v>
      </c>
    </row>
    <row r="5239" spans="1:5" x14ac:dyDescent="0.45">
      <c r="A5239" t="s">
        <v>824</v>
      </c>
      <c r="B5239" t="s">
        <v>773</v>
      </c>
      <c r="C5239" t="s">
        <v>14</v>
      </c>
      <c r="D5239">
        <v>3</v>
      </c>
      <c r="E5239">
        <v>94.781999999999996</v>
      </c>
    </row>
    <row r="5240" spans="1:5" x14ac:dyDescent="0.45">
      <c r="A5240" t="s">
        <v>824</v>
      </c>
      <c r="B5240" t="s">
        <v>773</v>
      </c>
      <c r="C5240" t="s">
        <v>15</v>
      </c>
      <c r="D5240">
        <v>24</v>
      </c>
      <c r="E5240">
        <v>2349.9360000000001</v>
      </c>
    </row>
    <row r="5241" spans="1:5" x14ac:dyDescent="0.45">
      <c r="A5241" t="s">
        <v>824</v>
      </c>
      <c r="B5241" t="s">
        <v>195</v>
      </c>
      <c r="C5241" t="s">
        <v>10</v>
      </c>
      <c r="D5241">
        <v>2</v>
      </c>
      <c r="E5241">
        <v>7.28</v>
      </c>
    </row>
    <row r="5242" spans="1:5" x14ac:dyDescent="0.45">
      <c r="A5242" t="s">
        <v>824</v>
      </c>
      <c r="B5242" t="s">
        <v>95</v>
      </c>
      <c r="C5242" t="s">
        <v>10</v>
      </c>
      <c r="D5242">
        <v>2</v>
      </c>
      <c r="E5242">
        <v>56.97</v>
      </c>
    </row>
    <row r="5243" spans="1:5" x14ac:dyDescent="0.45">
      <c r="A5243" t="s">
        <v>824</v>
      </c>
      <c r="B5243" t="s">
        <v>95</v>
      </c>
      <c r="C5243" t="s">
        <v>13</v>
      </c>
      <c r="D5243">
        <v>2</v>
      </c>
      <c r="E5243">
        <v>4476.5524999999998</v>
      </c>
    </row>
    <row r="5244" spans="1:5" x14ac:dyDescent="0.45">
      <c r="A5244" t="s">
        <v>824</v>
      </c>
      <c r="B5244" t="s">
        <v>95</v>
      </c>
      <c r="C5244" t="s">
        <v>14</v>
      </c>
      <c r="D5244">
        <v>1</v>
      </c>
      <c r="E5244">
        <v>53.99</v>
      </c>
    </row>
    <row r="5245" spans="1:5" x14ac:dyDescent="0.45">
      <c r="A5245" t="s">
        <v>824</v>
      </c>
      <c r="B5245" t="s">
        <v>196</v>
      </c>
      <c r="C5245" t="s">
        <v>13</v>
      </c>
      <c r="D5245">
        <v>1</v>
      </c>
      <c r="E5245">
        <v>3578.27</v>
      </c>
    </row>
    <row r="5246" spans="1:5" x14ac:dyDescent="0.45">
      <c r="A5246" t="s">
        <v>824</v>
      </c>
      <c r="B5246" t="s">
        <v>96</v>
      </c>
      <c r="C5246" t="s">
        <v>10</v>
      </c>
      <c r="D5246">
        <v>2</v>
      </c>
      <c r="E5246">
        <v>36.590000000000003</v>
      </c>
    </row>
    <row r="5247" spans="1:5" x14ac:dyDescent="0.45">
      <c r="A5247" t="s">
        <v>824</v>
      </c>
      <c r="B5247" t="s">
        <v>96</v>
      </c>
      <c r="C5247" t="s">
        <v>14</v>
      </c>
      <c r="D5247">
        <v>1</v>
      </c>
      <c r="E5247">
        <v>63.5</v>
      </c>
    </row>
    <row r="5248" spans="1:5" x14ac:dyDescent="0.45">
      <c r="A5248" t="s">
        <v>824</v>
      </c>
      <c r="B5248" t="s">
        <v>197</v>
      </c>
      <c r="C5248" t="s">
        <v>10</v>
      </c>
      <c r="D5248">
        <v>3</v>
      </c>
      <c r="E5248">
        <v>71.58</v>
      </c>
    </row>
    <row r="5249" spans="1:5" x14ac:dyDescent="0.45">
      <c r="A5249" t="s">
        <v>824</v>
      </c>
      <c r="B5249" t="s">
        <v>197</v>
      </c>
      <c r="C5249" t="s">
        <v>14</v>
      </c>
      <c r="D5249">
        <v>1</v>
      </c>
      <c r="E5249">
        <v>24.49</v>
      </c>
    </row>
    <row r="5250" spans="1:5" x14ac:dyDescent="0.45">
      <c r="A5250" t="s">
        <v>824</v>
      </c>
      <c r="B5250" t="s">
        <v>198</v>
      </c>
      <c r="C5250" t="s">
        <v>10</v>
      </c>
      <c r="D5250">
        <v>2</v>
      </c>
      <c r="E5250">
        <v>76.97</v>
      </c>
    </row>
    <row r="5251" spans="1:5" x14ac:dyDescent="0.45">
      <c r="A5251" t="s">
        <v>824</v>
      </c>
      <c r="B5251" t="s">
        <v>198</v>
      </c>
      <c r="C5251" t="s">
        <v>14</v>
      </c>
      <c r="D5251">
        <v>1</v>
      </c>
      <c r="E5251">
        <v>63.5</v>
      </c>
    </row>
    <row r="5252" spans="1:5" x14ac:dyDescent="0.45">
      <c r="A5252" t="s">
        <v>824</v>
      </c>
      <c r="B5252" t="s">
        <v>97</v>
      </c>
      <c r="C5252" t="s">
        <v>10</v>
      </c>
      <c r="D5252">
        <v>2</v>
      </c>
      <c r="E5252">
        <v>29.93</v>
      </c>
    </row>
    <row r="5253" spans="1:5" x14ac:dyDescent="0.45">
      <c r="A5253" t="s">
        <v>824</v>
      </c>
      <c r="B5253" t="s">
        <v>97</v>
      </c>
      <c r="C5253" t="s">
        <v>14</v>
      </c>
      <c r="D5253">
        <v>2</v>
      </c>
      <c r="E5253">
        <v>123.98</v>
      </c>
    </row>
    <row r="5254" spans="1:5" x14ac:dyDescent="0.45">
      <c r="A5254" t="s">
        <v>824</v>
      </c>
      <c r="B5254" t="s">
        <v>199</v>
      </c>
      <c r="C5254" t="s">
        <v>10</v>
      </c>
      <c r="D5254">
        <v>1</v>
      </c>
      <c r="E5254">
        <v>34.99</v>
      </c>
    </row>
    <row r="5255" spans="1:5" x14ac:dyDescent="0.45">
      <c r="A5255" t="s">
        <v>824</v>
      </c>
      <c r="B5255" t="s">
        <v>199</v>
      </c>
      <c r="C5255" t="s">
        <v>13</v>
      </c>
      <c r="D5255">
        <v>2</v>
      </c>
      <c r="E5255">
        <v>5759.06</v>
      </c>
    </row>
    <row r="5256" spans="1:5" x14ac:dyDescent="0.45">
      <c r="A5256" t="s">
        <v>824</v>
      </c>
      <c r="B5256" t="s">
        <v>200</v>
      </c>
      <c r="C5256" t="s">
        <v>10</v>
      </c>
      <c r="D5256">
        <v>3</v>
      </c>
      <c r="E5256">
        <v>32.270000000000003</v>
      </c>
    </row>
    <row r="5257" spans="1:5" x14ac:dyDescent="0.45">
      <c r="A5257" t="s">
        <v>824</v>
      </c>
      <c r="B5257" t="s">
        <v>200</v>
      </c>
      <c r="C5257" t="s">
        <v>13</v>
      </c>
      <c r="D5257">
        <v>1</v>
      </c>
      <c r="E5257">
        <v>564.99</v>
      </c>
    </row>
    <row r="5258" spans="1:5" x14ac:dyDescent="0.45">
      <c r="A5258" t="s">
        <v>824</v>
      </c>
      <c r="B5258" t="s">
        <v>102</v>
      </c>
      <c r="C5258" t="s">
        <v>10</v>
      </c>
      <c r="D5258">
        <v>2</v>
      </c>
      <c r="E5258">
        <v>39.979999999999997</v>
      </c>
    </row>
    <row r="5259" spans="1:5" x14ac:dyDescent="0.45">
      <c r="A5259" t="s">
        <v>824</v>
      </c>
      <c r="B5259" t="s">
        <v>102</v>
      </c>
      <c r="C5259" t="s">
        <v>14</v>
      </c>
      <c r="D5259">
        <v>1</v>
      </c>
      <c r="E5259">
        <v>49.99</v>
      </c>
    </row>
    <row r="5260" spans="1:5" x14ac:dyDescent="0.45">
      <c r="A5260" t="s">
        <v>824</v>
      </c>
      <c r="B5260" t="s">
        <v>103</v>
      </c>
      <c r="C5260" t="s">
        <v>13</v>
      </c>
      <c r="D5260">
        <v>1</v>
      </c>
      <c r="E5260">
        <v>539.99</v>
      </c>
    </row>
    <row r="5261" spans="1:5" x14ac:dyDescent="0.45">
      <c r="A5261" t="s">
        <v>824</v>
      </c>
      <c r="B5261" t="s">
        <v>201</v>
      </c>
      <c r="C5261" t="s">
        <v>10</v>
      </c>
      <c r="D5261">
        <v>1</v>
      </c>
      <c r="E5261">
        <v>4.99</v>
      </c>
    </row>
    <row r="5262" spans="1:5" x14ac:dyDescent="0.45">
      <c r="A5262" t="s">
        <v>824</v>
      </c>
      <c r="B5262" t="s">
        <v>201</v>
      </c>
      <c r="C5262" t="s">
        <v>14</v>
      </c>
      <c r="D5262">
        <v>1</v>
      </c>
      <c r="E5262">
        <v>8.99</v>
      </c>
    </row>
    <row r="5263" spans="1:5" x14ac:dyDescent="0.45">
      <c r="A5263" t="s">
        <v>824</v>
      </c>
      <c r="B5263" t="s">
        <v>104</v>
      </c>
      <c r="C5263" t="s">
        <v>13</v>
      </c>
      <c r="D5263">
        <v>1</v>
      </c>
      <c r="E5263">
        <v>539.99</v>
      </c>
    </row>
    <row r="5264" spans="1:5" x14ac:dyDescent="0.45">
      <c r="A5264" t="s">
        <v>824</v>
      </c>
      <c r="B5264" t="s">
        <v>202</v>
      </c>
      <c r="C5264" t="s">
        <v>10</v>
      </c>
      <c r="D5264">
        <v>1</v>
      </c>
      <c r="E5264">
        <v>3.99</v>
      </c>
    </row>
    <row r="5265" spans="1:5" x14ac:dyDescent="0.45">
      <c r="A5265" t="s">
        <v>824</v>
      </c>
      <c r="B5265" t="s">
        <v>203</v>
      </c>
      <c r="C5265" t="s">
        <v>10</v>
      </c>
      <c r="D5265">
        <v>2</v>
      </c>
      <c r="E5265">
        <v>26.97</v>
      </c>
    </row>
    <row r="5266" spans="1:5" x14ac:dyDescent="0.45">
      <c r="A5266" t="s">
        <v>824</v>
      </c>
      <c r="B5266" t="s">
        <v>203</v>
      </c>
      <c r="C5266" t="s">
        <v>14</v>
      </c>
      <c r="D5266">
        <v>2</v>
      </c>
      <c r="E5266">
        <v>62.98</v>
      </c>
    </row>
    <row r="5267" spans="1:5" x14ac:dyDescent="0.45">
      <c r="A5267" t="s">
        <v>824</v>
      </c>
      <c r="B5267" t="s">
        <v>576</v>
      </c>
      <c r="C5267" t="s">
        <v>13</v>
      </c>
      <c r="D5267">
        <v>2</v>
      </c>
      <c r="E5267">
        <v>2589.0882000000001</v>
      </c>
    </row>
    <row r="5268" spans="1:5" x14ac:dyDescent="0.45">
      <c r="A5268" t="s">
        <v>824</v>
      </c>
      <c r="B5268" t="s">
        <v>204</v>
      </c>
      <c r="C5268" t="s">
        <v>10</v>
      </c>
      <c r="D5268">
        <v>1</v>
      </c>
      <c r="E5268">
        <v>34.99</v>
      </c>
    </row>
    <row r="5269" spans="1:5" x14ac:dyDescent="0.45">
      <c r="A5269" t="s">
        <v>824</v>
      </c>
      <c r="B5269" t="s">
        <v>204</v>
      </c>
      <c r="C5269" t="s">
        <v>13</v>
      </c>
      <c r="D5269">
        <v>1</v>
      </c>
      <c r="E5269">
        <v>539.99</v>
      </c>
    </row>
    <row r="5270" spans="1:5" x14ac:dyDescent="0.45">
      <c r="A5270" t="s">
        <v>824</v>
      </c>
      <c r="B5270" t="s">
        <v>105</v>
      </c>
      <c r="C5270" t="s">
        <v>10</v>
      </c>
      <c r="D5270">
        <v>2</v>
      </c>
      <c r="E5270">
        <v>39.979999999999997</v>
      </c>
    </row>
    <row r="5271" spans="1:5" x14ac:dyDescent="0.45">
      <c r="A5271" t="s">
        <v>824</v>
      </c>
      <c r="B5271" t="s">
        <v>106</v>
      </c>
      <c r="C5271" t="s">
        <v>10</v>
      </c>
      <c r="D5271">
        <v>2</v>
      </c>
      <c r="E5271">
        <v>33.979999999999997</v>
      </c>
    </row>
    <row r="5272" spans="1:5" x14ac:dyDescent="0.45">
      <c r="A5272" t="s">
        <v>824</v>
      </c>
      <c r="B5272" t="s">
        <v>106</v>
      </c>
      <c r="C5272" t="s">
        <v>14</v>
      </c>
      <c r="D5272">
        <v>1</v>
      </c>
      <c r="E5272">
        <v>8.99</v>
      </c>
    </row>
    <row r="5273" spans="1:5" x14ac:dyDescent="0.45">
      <c r="A5273" t="s">
        <v>824</v>
      </c>
      <c r="B5273" t="s">
        <v>205</v>
      </c>
      <c r="C5273" t="s">
        <v>10</v>
      </c>
      <c r="D5273">
        <v>1</v>
      </c>
      <c r="E5273">
        <v>4.99</v>
      </c>
    </row>
    <row r="5274" spans="1:5" x14ac:dyDescent="0.45">
      <c r="A5274" t="s">
        <v>824</v>
      </c>
      <c r="B5274" t="s">
        <v>205</v>
      </c>
      <c r="C5274" t="s">
        <v>14</v>
      </c>
      <c r="D5274">
        <v>1</v>
      </c>
      <c r="E5274">
        <v>8.99</v>
      </c>
    </row>
    <row r="5275" spans="1:5" x14ac:dyDescent="0.45">
      <c r="A5275" t="s">
        <v>825</v>
      </c>
      <c r="B5275" t="s">
        <v>23</v>
      </c>
      <c r="C5275" t="s">
        <v>10</v>
      </c>
      <c r="D5275">
        <v>1</v>
      </c>
      <c r="E5275">
        <v>34.99</v>
      </c>
    </row>
    <row r="5276" spans="1:5" x14ac:dyDescent="0.45">
      <c r="A5276" t="s">
        <v>825</v>
      </c>
      <c r="B5276" t="s">
        <v>23</v>
      </c>
      <c r="C5276" t="s">
        <v>13</v>
      </c>
      <c r="D5276">
        <v>2</v>
      </c>
      <c r="E5276">
        <v>5962.34</v>
      </c>
    </row>
    <row r="5277" spans="1:5" x14ac:dyDescent="0.45">
      <c r="A5277" t="s">
        <v>825</v>
      </c>
      <c r="B5277" t="s">
        <v>23</v>
      </c>
      <c r="C5277" t="s">
        <v>14</v>
      </c>
      <c r="D5277">
        <v>1</v>
      </c>
      <c r="E5277">
        <v>49.99</v>
      </c>
    </row>
    <row r="5278" spans="1:5" x14ac:dyDescent="0.45">
      <c r="A5278" t="s">
        <v>825</v>
      </c>
      <c r="B5278" t="s">
        <v>24</v>
      </c>
      <c r="C5278" t="s">
        <v>10</v>
      </c>
      <c r="D5278">
        <v>1</v>
      </c>
      <c r="E5278">
        <v>21.98</v>
      </c>
    </row>
    <row r="5279" spans="1:5" x14ac:dyDescent="0.45">
      <c r="A5279" t="s">
        <v>825</v>
      </c>
      <c r="B5279" t="s">
        <v>24</v>
      </c>
      <c r="C5279" t="s">
        <v>14</v>
      </c>
      <c r="D5279">
        <v>1</v>
      </c>
      <c r="E5279">
        <v>8.99</v>
      </c>
    </row>
    <row r="5280" spans="1:5" x14ac:dyDescent="0.45">
      <c r="A5280" t="s">
        <v>825</v>
      </c>
      <c r="B5280" t="s">
        <v>25</v>
      </c>
      <c r="C5280" t="s">
        <v>10</v>
      </c>
      <c r="D5280">
        <v>1</v>
      </c>
      <c r="E5280">
        <v>2.29</v>
      </c>
    </row>
    <row r="5281" spans="1:5" x14ac:dyDescent="0.45">
      <c r="A5281" t="s">
        <v>825</v>
      </c>
      <c r="B5281" t="s">
        <v>26</v>
      </c>
      <c r="C5281" t="s">
        <v>10</v>
      </c>
      <c r="D5281">
        <v>2</v>
      </c>
      <c r="E5281">
        <v>14.98</v>
      </c>
    </row>
    <row r="5282" spans="1:5" x14ac:dyDescent="0.45">
      <c r="A5282" t="s">
        <v>825</v>
      </c>
      <c r="B5282" t="s">
        <v>26</v>
      </c>
      <c r="C5282" t="s">
        <v>13</v>
      </c>
      <c r="D5282">
        <v>2</v>
      </c>
      <c r="E5282">
        <v>4344.0882000000001</v>
      </c>
    </row>
    <row r="5283" spans="1:5" x14ac:dyDescent="0.45">
      <c r="A5283" t="s">
        <v>825</v>
      </c>
      <c r="B5283" t="s">
        <v>26</v>
      </c>
      <c r="C5283" t="s">
        <v>14</v>
      </c>
      <c r="D5283">
        <v>1</v>
      </c>
      <c r="E5283">
        <v>8.99</v>
      </c>
    </row>
    <row r="5284" spans="1:5" x14ac:dyDescent="0.45">
      <c r="A5284" t="s">
        <v>825</v>
      </c>
      <c r="B5284" t="s">
        <v>27</v>
      </c>
      <c r="C5284" t="s">
        <v>14</v>
      </c>
      <c r="D5284">
        <v>2</v>
      </c>
      <c r="E5284">
        <v>119.98</v>
      </c>
    </row>
    <row r="5285" spans="1:5" x14ac:dyDescent="0.45">
      <c r="A5285" t="s">
        <v>825</v>
      </c>
      <c r="B5285" t="s">
        <v>28</v>
      </c>
      <c r="C5285" t="s">
        <v>10</v>
      </c>
      <c r="D5285">
        <v>2</v>
      </c>
      <c r="E5285">
        <v>39.979999999999997</v>
      </c>
    </row>
    <row r="5286" spans="1:5" x14ac:dyDescent="0.45">
      <c r="A5286" t="s">
        <v>825</v>
      </c>
      <c r="B5286" t="s">
        <v>29</v>
      </c>
      <c r="C5286" t="s">
        <v>10</v>
      </c>
      <c r="D5286">
        <v>1</v>
      </c>
      <c r="E5286">
        <v>24.99</v>
      </c>
    </row>
    <row r="5287" spans="1:5" x14ac:dyDescent="0.45">
      <c r="A5287" t="s">
        <v>825</v>
      </c>
      <c r="B5287" t="s">
        <v>29</v>
      </c>
      <c r="C5287" t="s">
        <v>13</v>
      </c>
      <c r="D5287">
        <v>1</v>
      </c>
      <c r="E5287">
        <v>564.99</v>
      </c>
    </row>
    <row r="5288" spans="1:5" x14ac:dyDescent="0.45">
      <c r="A5288" t="s">
        <v>825</v>
      </c>
      <c r="B5288" t="s">
        <v>30</v>
      </c>
      <c r="C5288" t="s">
        <v>13</v>
      </c>
      <c r="D5288">
        <v>2</v>
      </c>
      <c r="E5288">
        <v>3964.98</v>
      </c>
    </row>
    <row r="5289" spans="1:5" x14ac:dyDescent="0.45">
      <c r="A5289" t="s">
        <v>825</v>
      </c>
      <c r="B5289" t="s">
        <v>32</v>
      </c>
      <c r="C5289" t="s">
        <v>10</v>
      </c>
      <c r="D5289">
        <v>4</v>
      </c>
      <c r="E5289">
        <v>109.97</v>
      </c>
    </row>
    <row r="5290" spans="1:5" x14ac:dyDescent="0.45">
      <c r="A5290" t="s">
        <v>825</v>
      </c>
      <c r="B5290" t="s">
        <v>34</v>
      </c>
      <c r="C5290" t="s">
        <v>10</v>
      </c>
      <c r="D5290">
        <v>3</v>
      </c>
      <c r="E5290">
        <v>35.96</v>
      </c>
    </row>
    <row r="5291" spans="1:5" x14ac:dyDescent="0.45">
      <c r="A5291" t="s">
        <v>825</v>
      </c>
      <c r="B5291" t="s">
        <v>34</v>
      </c>
      <c r="C5291" t="s">
        <v>13</v>
      </c>
      <c r="D5291">
        <v>3</v>
      </c>
      <c r="E5291">
        <v>6750.4795999999997</v>
      </c>
    </row>
    <row r="5292" spans="1:5" x14ac:dyDescent="0.45">
      <c r="A5292" t="s">
        <v>825</v>
      </c>
      <c r="B5292" t="s">
        <v>154</v>
      </c>
      <c r="C5292" t="s">
        <v>10</v>
      </c>
      <c r="D5292">
        <v>4</v>
      </c>
      <c r="E5292">
        <v>49.96</v>
      </c>
    </row>
    <row r="5293" spans="1:5" x14ac:dyDescent="0.45">
      <c r="A5293" t="s">
        <v>825</v>
      </c>
      <c r="B5293" t="s">
        <v>154</v>
      </c>
      <c r="C5293" t="s">
        <v>14</v>
      </c>
      <c r="D5293">
        <v>1</v>
      </c>
      <c r="E5293">
        <v>8.99</v>
      </c>
    </row>
    <row r="5294" spans="1:5" x14ac:dyDescent="0.45">
      <c r="A5294" t="s">
        <v>825</v>
      </c>
      <c r="B5294" t="s">
        <v>36</v>
      </c>
      <c r="C5294" t="s">
        <v>10</v>
      </c>
      <c r="D5294">
        <v>2</v>
      </c>
      <c r="E5294">
        <v>13.98</v>
      </c>
    </row>
    <row r="5295" spans="1:5" x14ac:dyDescent="0.45">
      <c r="A5295" t="s">
        <v>825</v>
      </c>
      <c r="B5295" t="s">
        <v>36</v>
      </c>
      <c r="C5295" t="s">
        <v>13</v>
      </c>
      <c r="D5295">
        <v>1</v>
      </c>
      <c r="E5295">
        <v>539.99</v>
      </c>
    </row>
    <row r="5296" spans="1:5" x14ac:dyDescent="0.45">
      <c r="A5296" t="s">
        <v>825</v>
      </c>
      <c r="B5296" t="s">
        <v>36</v>
      </c>
      <c r="C5296" t="s">
        <v>14</v>
      </c>
      <c r="D5296">
        <v>1</v>
      </c>
      <c r="E5296">
        <v>8.99</v>
      </c>
    </row>
    <row r="5297" spans="1:5" x14ac:dyDescent="0.45">
      <c r="A5297" t="s">
        <v>825</v>
      </c>
      <c r="B5297" t="s">
        <v>37</v>
      </c>
      <c r="C5297" t="s">
        <v>10</v>
      </c>
      <c r="D5297">
        <v>2</v>
      </c>
      <c r="E5297">
        <v>13.98</v>
      </c>
    </row>
    <row r="5298" spans="1:5" x14ac:dyDescent="0.45">
      <c r="A5298" t="s">
        <v>825</v>
      </c>
      <c r="B5298" t="s">
        <v>37</v>
      </c>
      <c r="C5298" t="s">
        <v>13</v>
      </c>
      <c r="D5298">
        <v>1</v>
      </c>
      <c r="E5298">
        <v>539.99</v>
      </c>
    </row>
    <row r="5299" spans="1:5" x14ac:dyDescent="0.45">
      <c r="A5299" t="s">
        <v>825</v>
      </c>
      <c r="B5299" t="s">
        <v>37</v>
      </c>
      <c r="C5299" t="s">
        <v>14</v>
      </c>
      <c r="D5299">
        <v>2</v>
      </c>
      <c r="E5299">
        <v>74.48</v>
      </c>
    </row>
    <row r="5300" spans="1:5" x14ac:dyDescent="0.45">
      <c r="A5300" t="s">
        <v>825</v>
      </c>
      <c r="B5300" t="s">
        <v>38</v>
      </c>
      <c r="C5300" t="s">
        <v>10</v>
      </c>
      <c r="D5300">
        <v>2</v>
      </c>
      <c r="E5300">
        <v>27.28</v>
      </c>
    </row>
    <row r="5301" spans="1:5" x14ac:dyDescent="0.45">
      <c r="A5301" t="s">
        <v>825</v>
      </c>
      <c r="B5301" t="s">
        <v>39</v>
      </c>
      <c r="C5301" t="s">
        <v>13</v>
      </c>
      <c r="D5301">
        <v>1</v>
      </c>
      <c r="E5301">
        <v>782.99</v>
      </c>
    </row>
    <row r="5302" spans="1:5" x14ac:dyDescent="0.45">
      <c r="A5302" t="s">
        <v>825</v>
      </c>
      <c r="B5302" t="s">
        <v>41</v>
      </c>
      <c r="C5302" t="s">
        <v>10</v>
      </c>
      <c r="D5302">
        <v>3</v>
      </c>
      <c r="E5302">
        <v>42.28</v>
      </c>
    </row>
    <row r="5303" spans="1:5" x14ac:dyDescent="0.45">
      <c r="A5303" t="s">
        <v>825</v>
      </c>
      <c r="B5303" t="s">
        <v>41</v>
      </c>
      <c r="C5303" t="s">
        <v>13</v>
      </c>
      <c r="D5303">
        <v>2</v>
      </c>
      <c r="E5303">
        <v>3295.4274999999998</v>
      </c>
    </row>
    <row r="5304" spans="1:5" x14ac:dyDescent="0.45">
      <c r="A5304" t="s">
        <v>825</v>
      </c>
      <c r="B5304" t="s">
        <v>42</v>
      </c>
      <c r="C5304" t="s">
        <v>10</v>
      </c>
      <c r="D5304">
        <v>1</v>
      </c>
      <c r="E5304">
        <v>34.99</v>
      </c>
    </row>
    <row r="5305" spans="1:5" x14ac:dyDescent="0.45">
      <c r="A5305" t="s">
        <v>825</v>
      </c>
      <c r="B5305" t="s">
        <v>42</v>
      </c>
      <c r="C5305" t="s">
        <v>13</v>
      </c>
      <c r="D5305">
        <v>2</v>
      </c>
      <c r="E5305">
        <v>2400.0882000000001</v>
      </c>
    </row>
    <row r="5306" spans="1:5" x14ac:dyDescent="0.45">
      <c r="A5306" t="s">
        <v>825</v>
      </c>
      <c r="B5306" t="s">
        <v>43</v>
      </c>
      <c r="C5306" t="s">
        <v>10</v>
      </c>
      <c r="D5306">
        <v>1</v>
      </c>
      <c r="E5306">
        <v>35</v>
      </c>
    </row>
    <row r="5307" spans="1:5" x14ac:dyDescent="0.45">
      <c r="A5307" t="s">
        <v>825</v>
      </c>
      <c r="B5307" t="s">
        <v>43</v>
      </c>
      <c r="C5307" t="s">
        <v>13</v>
      </c>
      <c r="D5307">
        <v>1</v>
      </c>
      <c r="E5307">
        <v>2294.9899999999998</v>
      </c>
    </row>
    <row r="5308" spans="1:5" x14ac:dyDescent="0.45">
      <c r="A5308" t="s">
        <v>825</v>
      </c>
      <c r="B5308" t="s">
        <v>44</v>
      </c>
      <c r="C5308" t="s">
        <v>13</v>
      </c>
      <c r="D5308">
        <v>1</v>
      </c>
      <c r="E5308">
        <v>3578.27</v>
      </c>
    </row>
    <row r="5309" spans="1:5" x14ac:dyDescent="0.45">
      <c r="A5309" t="s">
        <v>825</v>
      </c>
      <c r="B5309" t="s">
        <v>45</v>
      </c>
      <c r="C5309" t="s">
        <v>10</v>
      </c>
      <c r="D5309">
        <v>3</v>
      </c>
      <c r="E5309">
        <v>74.98</v>
      </c>
    </row>
    <row r="5310" spans="1:5" x14ac:dyDescent="0.45">
      <c r="A5310" t="s">
        <v>825</v>
      </c>
      <c r="B5310" t="s">
        <v>45</v>
      </c>
      <c r="C5310" t="s">
        <v>13</v>
      </c>
      <c r="D5310">
        <v>1</v>
      </c>
      <c r="E5310">
        <v>2319.9899999999998</v>
      </c>
    </row>
    <row r="5311" spans="1:5" x14ac:dyDescent="0.45">
      <c r="A5311" t="s">
        <v>825</v>
      </c>
      <c r="B5311" t="s">
        <v>46</v>
      </c>
      <c r="C5311" t="s">
        <v>10</v>
      </c>
      <c r="D5311">
        <v>1</v>
      </c>
      <c r="E5311">
        <v>4.99</v>
      </c>
    </row>
    <row r="5312" spans="1:5" x14ac:dyDescent="0.45">
      <c r="A5312" t="s">
        <v>825</v>
      </c>
      <c r="B5312" t="s">
        <v>46</v>
      </c>
      <c r="C5312" t="s">
        <v>14</v>
      </c>
      <c r="D5312">
        <v>1</v>
      </c>
      <c r="E5312">
        <v>8.99</v>
      </c>
    </row>
    <row r="5313" spans="1:5" x14ac:dyDescent="0.45">
      <c r="A5313" t="s">
        <v>825</v>
      </c>
      <c r="B5313" t="s">
        <v>47</v>
      </c>
      <c r="C5313" t="s">
        <v>10</v>
      </c>
      <c r="D5313">
        <v>1</v>
      </c>
      <c r="E5313">
        <v>34.99</v>
      </c>
    </row>
    <row r="5314" spans="1:5" x14ac:dyDescent="0.45">
      <c r="A5314" t="s">
        <v>825</v>
      </c>
      <c r="B5314" t="s">
        <v>47</v>
      </c>
      <c r="C5314" t="s">
        <v>13</v>
      </c>
      <c r="D5314">
        <v>2</v>
      </c>
      <c r="E5314">
        <v>1552.48</v>
      </c>
    </row>
    <row r="5315" spans="1:5" x14ac:dyDescent="0.45">
      <c r="A5315" t="s">
        <v>825</v>
      </c>
      <c r="B5315" t="s">
        <v>48</v>
      </c>
      <c r="C5315" t="s">
        <v>10</v>
      </c>
      <c r="D5315">
        <v>1</v>
      </c>
      <c r="E5315">
        <v>24.99</v>
      </c>
    </row>
    <row r="5316" spans="1:5" x14ac:dyDescent="0.45">
      <c r="A5316" t="s">
        <v>825</v>
      </c>
      <c r="B5316" t="s">
        <v>48</v>
      </c>
      <c r="C5316" t="s">
        <v>13</v>
      </c>
      <c r="D5316">
        <v>1</v>
      </c>
      <c r="E5316">
        <v>1700.99</v>
      </c>
    </row>
    <row r="5317" spans="1:5" x14ac:dyDescent="0.45">
      <c r="A5317" t="s">
        <v>825</v>
      </c>
      <c r="B5317" t="s">
        <v>48</v>
      </c>
      <c r="C5317" t="s">
        <v>14</v>
      </c>
      <c r="D5317">
        <v>1</v>
      </c>
      <c r="E5317">
        <v>49.99</v>
      </c>
    </row>
    <row r="5318" spans="1:5" x14ac:dyDescent="0.45">
      <c r="A5318" t="s">
        <v>825</v>
      </c>
      <c r="B5318" t="s">
        <v>50</v>
      </c>
      <c r="C5318" t="s">
        <v>10</v>
      </c>
      <c r="D5318">
        <v>2</v>
      </c>
      <c r="E5318">
        <v>37.29</v>
      </c>
    </row>
    <row r="5319" spans="1:5" x14ac:dyDescent="0.45">
      <c r="A5319" t="s">
        <v>825</v>
      </c>
      <c r="B5319" t="s">
        <v>50</v>
      </c>
      <c r="C5319" t="s">
        <v>13</v>
      </c>
      <c r="D5319">
        <v>1</v>
      </c>
      <c r="E5319">
        <v>2319.9899999999998</v>
      </c>
    </row>
    <row r="5320" spans="1:5" x14ac:dyDescent="0.45">
      <c r="A5320" t="s">
        <v>825</v>
      </c>
      <c r="B5320" t="s">
        <v>51</v>
      </c>
      <c r="C5320" t="s">
        <v>10</v>
      </c>
      <c r="D5320">
        <v>3</v>
      </c>
      <c r="E5320">
        <v>104.97</v>
      </c>
    </row>
    <row r="5321" spans="1:5" x14ac:dyDescent="0.45">
      <c r="A5321" t="s">
        <v>825</v>
      </c>
      <c r="B5321" t="s">
        <v>51</v>
      </c>
      <c r="C5321" t="s">
        <v>13</v>
      </c>
      <c r="D5321">
        <v>4</v>
      </c>
      <c r="E5321">
        <v>9590.76</v>
      </c>
    </row>
    <row r="5322" spans="1:5" x14ac:dyDescent="0.45">
      <c r="A5322" t="s">
        <v>825</v>
      </c>
      <c r="B5322" t="s">
        <v>52</v>
      </c>
      <c r="C5322" t="s">
        <v>10</v>
      </c>
      <c r="D5322">
        <v>3</v>
      </c>
      <c r="E5322">
        <v>166.28</v>
      </c>
    </row>
    <row r="5323" spans="1:5" x14ac:dyDescent="0.45">
      <c r="A5323" t="s">
        <v>825</v>
      </c>
      <c r="B5323" t="s">
        <v>53</v>
      </c>
      <c r="C5323" t="s">
        <v>10</v>
      </c>
      <c r="D5323">
        <v>10</v>
      </c>
      <c r="E5323">
        <v>231.41</v>
      </c>
    </row>
    <row r="5324" spans="1:5" x14ac:dyDescent="0.45">
      <c r="A5324" t="s">
        <v>825</v>
      </c>
      <c r="B5324" t="s">
        <v>53</v>
      </c>
      <c r="C5324" t="s">
        <v>14</v>
      </c>
      <c r="D5324">
        <v>2</v>
      </c>
      <c r="E5324">
        <v>94.48</v>
      </c>
    </row>
    <row r="5325" spans="1:5" x14ac:dyDescent="0.45">
      <c r="A5325" t="s">
        <v>825</v>
      </c>
      <c r="B5325" t="s">
        <v>55</v>
      </c>
      <c r="C5325" t="s">
        <v>10</v>
      </c>
      <c r="D5325">
        <v>1</v>
      </c>
      <c r="E5325">
        <v>4.99</v>
      </c>
    </row>
    <row r="5326" spans="1:5" x14ac:dyDescent="0.45">
      <c r="A5326" t="s">
        <v>825</v>
      </c>
      <c r="B5326" t="s">
        <v>55</v>
      </c>
      <c r="C5326" t="s">
        <v>14</v>
      </c>
      <c r="D5326">
        <v>1</v>
      </c>
      <c r="E5326">
        <v>49.99</v>
      </c>
    </row>
    <row r="5327" spans="1:5" x14ac:dyDescent="0.45">
      <c r="A5327" t="s">
        <v>825</v>
      </c>
      <c r="B5327" t="s">
        <v>56</v>
      </c>
      <c r="C5327" t="s">
        <v>10</v>
      </c>
      <c r="D5327">
        <v>3</v>
      </c>
      <c r="E5327">
        <v>64.97</v>
      </c>
    </row>
    <row r="5328" spans="1:5" x14ac:dyDescent="0.45">
      <c r="A5328" t="s">
        <v>825</v>
      </c>
      <c r="B5328" t="s">
        <v>56</v>
      </c>
      <c r="C5328" t="s">
        <v>14</v>
      </c>
      <c r="D5328">
        <v>1</v>
      </c>
      <c r="E5328">
        <v>24.49</v>
      </c>
    </row>
    <row r="5329" spans="1:5" x14ac:dyDescent="0.45">
      <c r="A5329" t="s">
        <v>825</v>
      </c>
      <c r="B5329" t="s">
        <v>57</v>
      </c>
      <c r="C5329" t="s">
        <v>10</v>
      </c>
      <c r="D5329">
        <v>2</v>
      </c>
      <c r="E5329">
        <v>7.28</v>
      </c>
    </row>
    <row r="5330" spans="1:5" x14ac:dyDescent="0.45">
      <c r="A5330" t="s">
        <v>825</v>
      </c>
      <c r="B5330" t="s">
        <v>58</v>
      </c>
      <c r="C5330" t="s">
        <v>10</v>
      </c>
      <c r="D5330">
        <v>2</v>
      </c>
      <c r="E5330">
        <v>39.979999999999997</v>
      </c>
    </row>
    <row r="5331" spans="1:5" x14ac:dyDescent="0.45">
      <c r="A5331" t="s">
        <v>825</v>
      </c>
      <c r="B5331" t="s">
        <v>59</v>
      </c>
      <c r="C5331" t="s">
        <v>10</v>
      </c>
      <c r="D5331">
        <v>3</v>
      </c>
      <c r="E5331">
        <v>42.28</v>
      </c>
    </row>
    <row r="5332" spans="1:5" x14ac:dyDescent="0.45">
      <c r="A5332" t="s">
        <v>825</v>
      </c>
      <c r="B5332" t="s">
        <v>59</v>
      </c>
      <c r="C5332" t="s">
        <v>14</v>
      </c>
      <c r="D5332">
        <v>1</v>
      </c>
      <c r="E5332">
        <v>49.99</v>
      </c>
    </row>
    <row r="5333" spans="1:5" x14ac:dyDescent="0.45">
      <c r="A5333" t="s">
        <v>825</v>
      </c>
      <c r="B5333" t="s">
        <v>60</v>
      </c>
      <c r="C5333" t="s">
        <v>10</v>
      </c>
      <c r="D5333">
        <v>2</v>
      </c>
      <c r="E5333">
        <v>33.979999999999997</v>
      </c>
    </row>
    <row r="5334" spans="1:5" x14ac:dyDescent="0.45">
      <c r="A5334" t="s">
        <v>825</v>
      </c>
      <c r="B5334" t="s">
        <v>60</v>
      </c>
      <c r="C5334" t="s">
        <v>13</v>
      </c>
      <c r="D5334">
        <v>2</v>
      </c>
      <c r="E5334">
        <v>4614.84</v>
      </c>
    </row>
    <row r="5335" spans="1:5" x14ac:dyDescent="0.45">
      <c r="A5335" t="s">
        <v>825</v>
      </c>
      <c r="B5335" t="s">
        <v>60</v>
      </c>
      <c r="C5335" t="s">
        <v>14</v>
      </c>
      <c r="D5335">
        <v>1</v>
      </c>
      <c r="E5335">
        <v>24.49</v>
      </c>
    </row>
    <row r="5336" spans="1:5" x14ac:dyDescent="0.45">
      <c r="A5336" t="s">
        <v>825</v>
      </c>
      <c r="B5336" t="s">
        <v>61</v>
      </c>
      <c r="C5336" t="s">
        <v>10</v>
      </c>
      <c r="D5336">
        <v>2</v>
      </c>
      <c r="E5336">
        <v>6.28</v>
      </c>
    </row>
    <row r="5337" spans="1:5" x14ac:dyDescent="0.45">
      <c r="A5337" t="s">
        <v>825</v>
      </c>
      <c r="B5337" t="s">
        <v>62</v>
      </c>
      <c r="C5337" t="s">
        <v>10</v>
      </c>
      <c r="D5337">
        <v>3</v>
      </c>
      <c r="E5337">
        <v>74.98</v>
      </c>
    </row>
    <row r="5338" spans="1:5" x14ac:dyDescent="0.45">
      <c r="A5338" t="s">
        <v>825</v>
      </c>
      <c r="B5338" t="s">
        <v>62</v>
      </c>
      <c r="C5338" t="s">
        <v>14</v>
      </c>
      <c r="D5338">
        <v>1</v>
      </c>
      <c r="E5338">
        <v>53.99</v>
      </c>
    </row>
    <row r="5339" spans="1:5" x14ac:dyDescent="0.45">
      <c r="A5339" t="s">
        <v>825</v>
      </c>
      <c r="B5339" t="s">
        <v>63</v>
      </c>
      <c r="C5339" t="s">
        <v>14</v>
      </c>
      <c r="D5339">
        <v>1</v>
      </c>
      <c r="E5339">
        <v>69.989999999999995</v>
      </c>
    </row>
    <row r="5340" spans="1:5" x14ac:dyDescent="0.45">
      <c r="A5340" t="s">
        <v>825</v>
      </c>
      <c r="B5340" t="s">
        <v>64</v>
      </c>
      <c r="C5340" t="s">
        <v>10</v>
      </c>
      <c r="D5340">
        <v>3</v>
      </c>
      <c r="E5340">
        <v>74.98</v>
      </c>
    </row>
    <row r="5341" spans="1:5" x14ac:dyDescent="0.45">
      <c r="A5341" t="s">
        <v>825</v>
      </c>
      <c r="B5341" t="s">
        <v>64</v>
      </c>
      <c r="C5341" t="s">
        <v>13</v>
      </c>
      <c r="D5341">
        <v>1</v>
      </c>
      <c r="E5341">
        <v>2294.9899999999998</v>
      </c>
    </row>
    <row r="5342" spans="1:5" x14ac:dyDescent="0.45">
      <c r="A5342" t="s">
        <v>825</v>
      </c>
      <c r="B5342" t="s">
        <v>66</v>
      </c>
      <c r="C5342" t="s">
        <v>14</v>
      </c>
      <c r="D5342">
        <v>2</v>
      </c>
      <c r="E5342">
        <v>94.48</v>
      </c>
    </row>
    <row r="5343" spans="1:5" x14ac:dyDescent="0.45">
      <c r="A5343" t="s">
        <v>825</v>
      </c>
      <c r="B5343" t="s">
        <v>67</v>
      </c>
      <c r="C5343" t="s">
        <v>10</v>
      </c>
      <c r="D5343">
        <v>1</v>
      </c>
      <c r="E5343">
        <v>34.99</v>
      </c>
    </row>
    <row r="5344" spans="1:5" x14ac:dyDescent="0.45">
      <c r="A5344" t="s">
        <v>825</v>
      </c>
      <c r="B5344" t="s">
        <v>67</v>
      </c>
      <c r="C5344" t="s">
        <v>13</v>
      </c>
      <c r="D5344">
        <v>3</v>
      </c>
      <c r="E5344">
        <v>4886.83</v>
      </c>
    </row>
    <row r="5345" spans="1:5" x14ac:dyDescent="0.45">
      <c r="A5345" t="s">
        <v>825</v>
      </c>
      <c r="B5345" t="s">
        <v>68</v>
      </c>
      <c r="C5345" t="s">
        <v>10</v>
      </c>
      <c r="D5345">
        <v>2</v>
      </c>
      <c r="E5345">
        <v>39.99</v>
      </c>
    </row>
    <row r="5346" spans="1:5" x14ac:dyDescent="0.45">
      <c r="A5346" t="s">
        <v>825</v>
      </c>
      <c r="B5346" t="s">
        <v>68</v>
      </c>
      <c r="C5346" t="s">
        <v>13</v>
      </c>
      <c r="D5346">
        <v>2</v>
      </c>
      <c r="E5346">
        <v>4763.34</v>
      </c>
    </row>
    <row r="5347" spans="1:5" x14ac:dyDescent="0.45">
      <c r="A5347" t="s">
        <v>825</v>
      </c>
      <c r="B5347" t="s">
        <v>729</v>
      </c>
      <c r="C5347" t="s">
        <v>13</v>
      </c>
      <c r="D5347">
        <v>1</v>
      </c>
      <c r="E5347">
        <v>1700.99</v>
      </c>
    </row>
    <row r="5348" spans="1:5" x14ac:dyDescent="0.45">
      <c r="A5348" t="s">
        <v>825</v>
      </c>
      <c r="B5348" t="s">
        <v>729</v>
      </c>
      <c r="C5348" t="s">
        <v>14</v>
      </c>
      <c r="D5348">
        <v>1</v>
      </c>
      <c r="E5348">
        <v>49.99</v>
      </c>
    </row>
    <row r="5349" spans="1:5" x14ac:dyDescent="0.45">
      <c r="A5349" t="s">
        <v>825</v>
      </c>
      <c r="B5349" t="s">
        <v>70</v>
      </c>
      <c r="C5349" t="s">
        <v>10</v>
      </c>
      <c r="D5349">
        <v>2</v>
      </c>
      <c r="E5349">
        <v>56.97</v>
      </c>
    </row>
    <row r="5350" spans="1:5" x14ac:dyDescent="0.45">
      <c r="A5350" t="s">
        <v>825</v>
      </c>
      <c r="B5350" t="s">
        <v>70</v>
      </c>
      <c r="C5350" t="s">
        <v>14</v>
      </c>
      <c r="D5350">
        <v>2</v>
      </c>
      <c r="E5350">
        <v>119.98</v>
      </c>
    </row>
    <row r="5351" spans="1:5" x14ac:dyDescent="0.45">
      <c r="A5351" t="s">
        <v>825</v>
      </c>
      <c r="B5351" t="s">
        <v>71</v>
      </c>
      <c r="C5351" t="s">
        <v>10</v>
      </c>
      <c r="D5351">
        <v>3</v>
      </c>
      <c r="E5351">
        <v>39.97</v>
      </c>
    </row>
    <row r="5352" spans="1:5" x14ac:dyDescent="0.45">
      <c r="A5352" t="s">
        <v>825</v>
      </c>
      <c r="B5352" t="s">
        <v>71</v>
      </c>
      <c r="C5352" t="s">
        <v>14</v>
      </c>
      <c r="D5352">
        <v>1</v>
      </c>
      <c r="E5352">
        <v>53.99</v>
      </c>
    </row>
    <row r="5353" spans="1:5" x14ac:dyDescent="0.45">
      <c r="A5353" t="s">
        <v>825</v>
      </c>
      <c r="B5353" t="s">
        <v>72</v>
      </c>
      <c r="C5353" t="s">
        <v>10</v>
      </c>
      <c r="D5353">
        <v>2</v>
      </c>
      <c r="E5353">
        <v>39.979999999999997</v>
      </c>
    </row>
    <row r="5354" spans="1:5" x14ac:dyDescent="0.45">
      <c r="A5354" t="s">
        <v>825</v>
      </c>
      <c r="B5354" t="s">
        <v>73</v>
      </c>
      <c r="C5354" t="s">
        <v>10</v>
      </c>
      <c r="D5354">
        <v>3</v>
      </c>
      <c r="E5354">
        <v>36.96</v>
      </c>
    </row>
    <row r="5355" spans="1:5" x14ac:dyDescent="0.45">
      <c r="A5355" t="s">
        <v>825</v>
      </c>
      <c r="B5355" t="s">
        <v>73</v>
      </c>
      <c r="C5355" t="s">
        <v>14</v>
      </c>
      <c r="D5355">
        <v>2</v>
      </c>
      <c r="E5355">
        <v>62.98</v>
      </c>
    </row>
    <row r="5356" spans="1:5" x14ac:dyDescent="0.45">
      <c r="A5356" t="s">
        <v>825</v>
      </c>
      <c r="B5356" t="s">
        <v>74</v>
      </c>
      <c r="C5356" t="s">
        <v>10</v>
      </c>
      <c r="D5356">
        <v>1</v>
      </c>
      <c r="E5356">
        <v>28.99</v>
      </c>
    </row>
    <row r="5357" spans="1:5" x14ac:dyDescent="0.45">
      <c r="A5357" t="s">
        <v>825</v>
      </c>
      <c r="B5357" t="s">
        <v>75</v>
      </c>
      <c r="C5357" t="s">
        <v>10</v>
      </c>
      <c r="D5357">
        <v>2</v>
      </c>
      <c r="E5357">
        <v>7.28</v>
      </c>
    </row>
    <row r="5358" spans="1:5" x14ac:dyDescent="0.45">
      <c r="A5358" t="s">
        <v>825</v>
      </c>
      <c r="B5358" t="s">
        <v>76</v>
      </c>
      <c r="C5358" t="s">
        <v>10</v>
      </c>
      <c r="D5358">
        <v>4</v>
      </c>
      <c r="E5358">
        <v>156.93</v>
      </c>
    </row>
    <row r="5359" spans="1:5" x14ac:dyDescent="0.45">
      <c r="A5359" t="s">
        <v>825</v>
      </c>
      <c r="B5359" t="s">
        <v>76</v>
      </c>
      <c r="C5359" t="s">
        <v>13</v>
      </c>
      <c r="D5359">
        <v>1</v>
      </c>
      <c r="E5359">
        <v>1700.99</v>
      </c>
    </row>
    <row r="5360" spans="1:5" x14ac:dyDescent="0.45">
      <c r="A5360" t="s">
        <v>825</v>
      </c>
      <c r="B5360" t="s">
        <v>77</v>
      </c>
      <c r="C5360" t="s">
        <v>10</v>
      </c>
      <c r="D5360">
        <v>1</v>
      </c>
      <c r="E5360">
        <v>21.98</v>
      </c>
    </row>
    <row r="5361" spans="1:5" x14ac:dyDescent="0.45">
      <c r="A5361" t="s">
        <v>825</v>
      </c>
      <c r="B5361" t="s">
        <v>77</v>
      </c>
      <c r="C5361" t="s">
        <v>13</v>
      </c>
      <c r="D5361">
        <v>2</v>
      </c>
      <c r="E5361">
        <v>4738.34</v>
      </c>
    </row>
    <row r="5362" spans="1:5" x14ac:dyDescent="0.45">
      <c r="A5362" t="s">
        <v>825</v>
      </c>
      <c r="B5362" t="s">
        <v>77</v>
      </c>
      <c r="C5362" t="s">
        <v>14</v>
      </c>
      <c r="D5362">
        <v>2</v>
      </c>
      <c r="E5362">
        <v>58.98</v>
      </c>
    </row>
    <row r="5363" spans="1:5" x14ac:dyDescent="0.45">
      <c r="A5363" t="s">
        <v>825</v>
      </c>
      <c r="B5363" t="s">
        <v>78</v>
      </c>
      <c r="C5363" t="s">
        <v>13</v>
      </c>
      <c r="D5363">
        <v>2</v>
      </c>
      <c r="E5363">
        <v>4455.4895999999999</v>
      </c>
    </row>
    <row r="5364" spans="1:5" x14ac:dyDescent="0.45">
      <c r="A5364" t="s">
        <v>825</v>
      </c>
      <c r="B5364" t="s">
        <v>79</v>
      </c>
      <c r="C5364" t="s">
        <v>10</v>
      </c>
      <c r="D5364">
        <v>2</v>
      </c>
      <c r="E5364">
        <v>7.28</v>
      </c>
    </row>
    <row r="5365" spans="1:5" x14ac:dyDescent="0.45">
      <c r="A5365" t="s">
        <v>825</v>
      </c>
      <c r="B5365" t="s">
        <v>80</v>
      </c>
      <c r="C5365" t="s">
        <v>10</v>
      </c>
      <c r="D5365">
        <v>6</v>
      </c>
      <c r="E5365">
        <v>101.93</v>
      </c>
    </row>
    <row r="5366" spans="1:5" x14ac:dyDescent="0.45">
      <c r="A5366" t="s">
        <v>825</v>
      </c>
      <c r="B5366" t="s">
        <v>80</v>
      </c>
      <c r="C5366" t="s">
        <v>14</v>
      </c>
      <c r="D5366">
        <v>2</v>
      </c>
      <c r="E5366">
        <v>78.48</v>
      </c>
    </row>
    <row r="5367" spans="1:5" x14ac:dyDescent="0.45">
      <c r="A5367" t="s">
        <v>825</v>
      </c>
      <c r="B5367" t="s">
        <v>81</v>
      </c>
      <c r="C5367" t="s">
        <v>13</v>
      </c>
      <c r="D5367">
        <v>2</v>
      </c>
      <c r="E5367">
        <v>4118.26</v>
      </c>
    </row>
    <row r="5368" spans="1:5" x14ac:dyDescent="0.45">
      <c r="A5368" t="s">
        <v>825</v>
      </c>
      <c r="B5368" t="s">
        <v>81</v>
      </c>
      <c r="C5368" t="s">
        <v>14</v>
      </c>
      <c r="D5368">
        <v>1</v>
      </c>
      <c r="E5368">
        <v>24.49</v>
      </c>
    </row>
    <row r="5369" spans="1:5" x14ac:dyDescent="0.45">
      <c r="A5369" t="s">
        <v>825</v>
      </c>
      <c r="B5369" t="s">
        <v>82</v>
      </c>
      <c r="C5369" t="s">
        <v>10</v>
      </c>
      <c r="D5369">
        <v>3</v>
      </c>
      <c r="E5369">
        <v>16.27</v>
      </c>
    </row>
    <row r="5370" spans="1:5" x14ac:dyDescent="0.45">
      <c r="A5370" t="s">
        <v>825</v>
      </c>
      <c r="B5370" t="s">
        <v>82</v>
      </c>
      <c r="C5370" t="s">
        <v>13</v>
      </c>
      <c r="D5370">
        <v>2</v>
      </c>
      <c r="E5370">
        <v>5962.34</v>
      </c>
    </row>
    <row r="5371" spans="1:5" x14ac:dyDescent="0.45">
      <c r="A5371" t="s">
        <v>825</v>
      </c>
      <c r="B5371" t="s">
        <v>83</v>
      </c>
      <c r="C5371" t="s">
        <v>10</v>
      </c>
      <c r="D5371">
        <v>2</v>
      </c>
      <c r="E5371">
        <v>14.98</v>
      </c>
    </row>
    <row r="5372" spans="1:5" x14ac:dyDescent="0.45">
      <c r="A5372" t="s">
        <v>825</v>
      </c>
      <c r="B5372" t="s">
        <v>83</v>
      </c>
      <c r="C5372" t="s">
        <v>14</v>
      </c>
      <c r="D5372">
        <v>1</v>
      </c>
      <c r="E5372">
        <v>53.99</v>
      </c>
    </row>
    <row r="5373" spans="1:5" x14ac:dyDescent="0.45">
      <c r="A5373" t="s">
        <v>825</v>
      </c>
      <c r="B5373" t="s">
        <v>84</v>
      </c>
      <c r="C5373" t="s">
        <v>10</v>
      </c>
      <c r="D5373">
        <v>2</v>
      </c>
      <c r="E5373">
        <v>13.98</v>
      </c>
    </row>
    <row r="5374" spans="1:5" x14ac:dyDescent="0.45">
      <c r="A5374" t="s">
        <v>825</v>
      </c>
      <c r="B5374" t="s">
        <v>84</v>
      </c>
      <c r="C5374" t="s">
        <v>13</v>
      </c>
      <c r="D5374">
        <v>1</v>
      </c>
      <c r="E5374">
        <v>539.99</v>
      </c>
    </row>
    <row r="5375" spans="1:5" x14ac:dyDescent="0.45">
      <c r="A5375" t="s">
        <v>825</v>
      </c>
      <c r="B5375" t="s">
        <v>207</v>
      </c>
      <c r="C5375" t="s">
        <v>10</v>
      </c>
      <c r="D5375">
        <v>2</v>
      </c>
      <c r="E5375">
        <v>37.29</v>
      </c>
    </row>
    <row r="5376" spans="1:5" x14ac:dyDescent="0.45">
      <c r="A5376" t="s">
        <v>825</v>
      </c>
      <c r="B5376" t="s">
        <v>207</v>
      </c>
      <c r="C5376" t="s">
        <v>14</v>
      </c>
      <c r="D5376">
        <v>1</v>
      </c>
      <c r="E5376">
        <v>49.99</v>
      </c>
    </row>
    <row r="5377" spans="1:5" x14ac:dyDescent="0.45">
      <c r="A5377" t="s">
        <v>825</v>
      </c>
      <c r="B5377" t="s">
        <v>85</v>
      </c>
      <c r="C5377" t="s">
        <v>13</v>
      </c>
      <c r="D5377">
        <v>1</v>
      </c>
      <c r="E5377">
        <v>539.99</v>
      </c>
    </row>
    <row r="5378" spans="1:5" x14ac:dyDescent="0.45">
      <c r="A5378" t="s">
        <v>825</v>
      </c>
      <c r="B5378" t="s">
        <v>86</v>
      </c>
      <c r="C5378" t="s">
        <v>10</v>
      </c>
      <c r="D5378">
        <v>3</v>
      </c>
      <c r="E5378">
        <v>16.27</v>
      </c>
    </row>
    <row r="5379" spans="1:5" x14ac:dyDescent="0.45">
      <c r="A5379" t="s">
        <v>825</v>
      </c>
      <c r="B5379" t="s">
        <v>86</v>
      </c>
      <c r="C5379" t="s">
        <v>13</v>
      </c>
      <c r="D5379">
        <v>1</v>
      </c>
      <c r="E5379">
        <v>1700.99</v>
      </c>
    </row>
    <row r="5380" spans="1:5" x14ac:dyDescent="0.45">
      <c r="A5380" t="s">
        <v>825</v>
      </c>
      <c r="B5380" t="s">
        <v>87</v>
      </c>
      <c r="C5380" t="s">
        <v>10</v>
      </c>
      <c r="D5380">
        <v>1</v>
      </c>
      <c r="E5380">
        <v>34.99</v>
      </c>
    </row>
    <row r="5381" spans="1:5" x14ac:dyDescent="0.45">
      <c r="A5381" t="s">
        <v>825</v>
      </c>
      <c r="B5381" t="s">
        <v>88</v>
      </c>
      <c r="C5381" t="s">
        <v>10</v>
      </c>
      <c r="D5381">
        <v>2</v>
      </c>
      <c r="E5381">
        <v>14.98</v>
      </c>
    </row>
    <row r="5382" spans="1:5" x14ac:dyDescent="0.45">
      <c r="A5382" t="s">
        <v>825</v>
      </c>
      <c r="B5382" t="s">
        <v>89</v>
      </c>
      <c r="C5382" t="s">
        <v>10</v>
      </c>
      <c r="D5382">
        <v>2</v>
      </c>
      <c r="E5382">
        <v>14.98</v>
      </c>
    </row>
    <row r="5383" spans="1:5" x14ac:dyDescent="0.45">
      <c r="A5383" t="s">
        <v>825</v>
      </c>
      <c r="B5383" t="s">
        <v>89</v>
      </c>
      <c r="C5383" t="s">
        <v>13</v>
      </c>
      <c r="D5383">
        <v>1</v>
      </c>
      <c r="E5383">
        <v>2294.9899999999998</v>
      </c>
    </row>
    <row r="5384" spans="1:5" x14ac:dyDescent="0.45">
      <c r="A5384" t="s">
        <v>825</v>
      </c>
      <c r="B5384" t="s">
        <v>90</v>
      </c>
      <c r="C5384" t="s">
        <v>13</v>
      </c>
      <c r="D5384">
        <v>1</v>
      </c>
      <c r="E5384">
        <v>769.49</v>
      </c>
    </row>
    <row r="5385" spans="1:5" x14ac:dyDescent="0.45">
      <c r="A5385" t="s">
        <v>825</v>
      </c>
      <c r="B5385" t="s">
        <v>90</v>
      </c>
      <c r="C5385" t="s">
        <v>14</v>
      </c>
      <c r="D5385">
        <v>1</v>
      </c>
      <c r="E5385">
        <v>69.989999999999995</v>
      </c>
    </row>
    <row r="5386" spans="1:5" x14ac:dyDescent="0.45">
      <c r="A5386" t="s">
        <v>825</v>
      </c>
      <c r="B5386" t="s">
        <v>91</v>
      </c>
      <c r="C5386" t="s">
        <v>13</v>
      </c>
      <c r="D5386">
        <v>2</v>
      </c>
      <c r="E5386">
        <v>3882.5524999999998</v>
      </c>
    </row>
    <row r="5387" spans="1:5" x14ac:dyDescent="0.45">
      <c r="A5387" t="s">
        <v>825</v>
      </c>
      <c r="B5387" t="s">
        <v>91</v>
      </c>
      <c r="C5387" t="s">
        <v>14</v>
      </c>
      <c r="D5387">
        <v>1</v>
      </c>
      <c r="E5387">
        <v>49.99</v>
      </c>
    </row>
    <row r="5388" spans="1:5" x14ac:dyDescent="0.45">
      <c r="A5388" t="s">
        <v>825</v>
      </c>
      <c r="B5388" t="s">
        <v>92</v>
      </c>
      <c r="C5388" t="s">
        <v>10</v>
      </c>
      <c r="D5388">
        <v>2</v>
      </c>
      <c r="E5388">
        <v>13.98</v>
      </c>
    </row>
    <row r="5389" spans="1:5" x14ac:dyDescent="0.45">
      <c r="A5389" t="s">
        <v>825</v>
      </c>
      <c r="B5389" t="s">
        <v>92</v>
      </c>
      <c r="C5389" t="s">
        <v>13</v>
      </c>
      <c r="D5389">
        <v>1</v>
      </c>
      <c r="E5389">
        <v>1120.49</v>
      </c>
    </row>
    <row r="5390" spans="1:5" x14ac:dyDescent="0.45">
      <c r="A5390" t="s">
        <v>825</v>
      </c>
      <c r="B5390" t="s">
        <v>92</v>
      </c>
      <c r="C5390" t="s">
        <v>14</v>
      </c>
      <c r="D5390">
        <v>1</v>
      </c>
      <c r="E5390">
        <v>8.99</v>
      </c>
    </row>
    <row r="5391" spans="1:5" x14ac:dyDescent="0.45">
      <c r="A5391" t="s">
        <v>825</v>
      </c>
      <c r="B5391" t="s">
        <v>93</v>
      </c>
      <c r="C5391" t="s">
        <v>10</v>
      </c>
      <c r="D5391">
        <v>2</v>
      </c>
      <c r="E5391">
        <v>14.98</v>
      </c>
    </row>
    <row r="5392" spans="1:5" x14ac:dyDescent="0.45">
      <c r="A5392" t="s">
        <v>825</v>
      </c>
      <c r="B5392" t="s">
        <v>93</v>
      </c>
      <c r="C5392" t="s">
        <v>14</v>
      </c>
      <c r="D5392">
        <v>2</v>
      </c>
      <c r="E5392">
        <v>78.48</v>
      </c>
    </row>
    <row r="5393" spans="1:5" x14ac:dyDescent="0.45">
      <c r="A5393" t="s">
        <v>825</v>
      </c>
      <c r="B5393" t="s">
        <v>94</v>
      </c>
      <c r="C5393" t="s">
        <v>13</v>
      </c>
      <c r="D5393">
        <v>2</v>
      </c>
      <c r="E5393">
        <v>1903.48</v>
      </c>
    </row>
    <row r="5394" spans="1:5" x14ac:dyDescent="0.45">
      <c r="A5394" t="s">
        <v>825</v>
      </c>
      <c r="B5394" t="s">
        <v>94</v>
      </c>
      <c r="C5394" t="s">
        <v>14</v>
      </c>
      <c r="D5394">
        <v>1</v>
      </c>
      <c r="E5394">
        <v>53.99</v>
      </c>
    </row>
    <row r="5395" spans="1:5" x14ac:dyDescent="0.45">
      <c r="A5395" t="s">
        <v>825</v>
      </c>
      <c r="B5395" t="s">
        <v>95</v>
      </c>
      <c r="C5395" t="s">
        <v>10</v>
      </c>
      <c r="D5395">
        <v>3</v>
      </c>
      <c r="E5395">
        <v>81.96</v>
      </c>
    </row>
    <row r="5396" spans="1:5" x14ac:dyDescent="0.45">
      <c r="A5396" t="s">
        <v>825</v>
      </c>
      <c r="B5396" t="s">
        <v>96</v>
      </c>
      <c r="C5396" t="s">
        <v>10</v>
      </c>
      <c r="D5396">
        <v>4</v>
      </c>
      <c r="E5396">
        <v>77.27</v>
      </c>
    </row>
    <row r="5397" spans="1:5" x14ac:dyDescent="0.45">
      <c r="A5397" t="s">
        <v>825</v>
      </c>
      <c r="B5397" t="s">
        <v>97</v>
      </c>
      <c r="C5397" t="s">
        <v>10</v>
      </c>
      <c r="D5397">
        <v>3</v>
      </c>
      <c r="E5397">
        <v>39.58</v>
      </c>
    </row>
    <row r="5398" spans="1:5" x14ac:dyDescent="0.45">
      <c r="A5398" t="s">
        <v>825</v>
      </c>
      <c r="B5398" t="s">
        <v>98</v>
      </c>
      <c r="C5398" t="s">
        <v>10</v>
      </c>
      <c r="D5398">
        <v>1</v>
      </c>
      <c r="E5398">
        <v>24.99</v>
      </c>
    </row>
    <row r="5399" spans="1:5" x14ac:dyDescent="0.45">
      <c r="A5399" t="s">
        <v>825</v>
      </c>
      <c r="B5399" t="s">
        <v>98</v>
      </c>
      <c r="C5399" t="s">
        <v>14</v>
      </c>
      <c r="D5399">
        <v>1</v>
      </c>
      <c r="E5399">
        <v>24.49</v>
      </c>
    </row>
    <row r="5400" spans="1:5" x14ac:dyDescent="0.45">
      <c r="A5400" t="s">
        <v>825</v>
      </c>
      <c r="B5400" t="s">
        <v>99</v>
      </c>
      <c r="C5400" t="s">
        <v>10</v>
      </c>
      <c r="D5400">
        <v>1</v>
      </c>
      <c r="E5400">
        <v>4.99</v>
      </c>
    </row>
    <row r="5401" spans="1:5" x14ac:dyDescent="0.45">
      <c r="A5401" t="s">
        <v>825</v>
      </c>
      <c r="B5401" t="s">
        <v>100</v>
      </c>
      <c r="C5401" t="s">
        <v>10</v>
      </c>
      <c r="D5401">
        <v>2</v>
      </c>
      <c r="E5401">
        <v>7.28</v>
      </c>
    </row>
    <row r="5402" spans="1:5" x14ac:dyDescent="0.45">
      <c r="A5402" t="s">
        <v>825</v>
      </c>
      <c r="B5402" t="s">
        <v>101</v>
      </c>
      <c r="C5402" t="s">
        <v>10</v>
      </c>
      <c r="D5402">
        <v>3</v>
      </c>
      <c r="E5402">
        <v>36.270000000000003</v>
      </c>
    </row>
    <row r="5403" spans="1:5" x14ac:dyDescent="0.45">
      <c r="A5403" t="s">
        <v>825</v>
      </c>
      <c r="B5403" t="s">
        <v>211</v>
      </c>
      <c r="C5403" t="s">
        <v>10</v>
      </c>
      <c r="D5403">
        <v>3</v>
      </c>
      <c r="E5403">
        <v>48.97</v>
      </c>
    </row>
    <row r="5404" spans="1:5" x14ac:dyDescent="0.45">
      <c r="A5404" t="s">
        <v>825</v>
      </c>
      <c r="B5404" t="s">
        <v>211</v>
      </c>
      <c r="C5404" t="s">
        <v>13</v>
      </c>
      <c r="D5404">
        <v>1</v>
      </c>
      <c r="E5404">
        <v>1120.49</v>
      </c>
    </row>
    <row r="5405" spans="1:5" x14ac:dyDescent="0.45">
      <c r="A5405" t="s">
        <v>825</v>
      </c>
      <c r="B5405" t="s">
        <v>102</v>
      </c>
      <c r="C5405" t="s">
        <v>10</v>
      </c>
      <c r="D5405">
        <v>1</v>
      </c>
      <c r="E5405">
        <v>34.99</v>
      </c>
    </row>
    <row r="5406" spans="1:5" x14ac:dyDescent="0.45">
      <c r="A5406" t="s">
        <v>825</v>
      </c>
      <c r="B5406" t="s">
        <v>102</v>
      </c>
      <c r="C5406" t="s">
        <v>13</v>
      </c>
      <c r="D5406">
        <v>3</v>
      </c>
      <c r="E5406">
        <v>6615.61</v>
      </c>
    </row>
    <row r="5407" spans="1:5" x14ac:dyDescent="0.45">
      <c r="A5407" t="s">
        <v>825</v>
      </c>
      <c r="B5407" t="s">
        <v>103</v>
      </c>
      <c r="C5407" t="s">
        <v>10</v>
      </c>
      <c r="D5407">
        <v>2</v>
      </c>
      <c r="E5407">
        <v>76.97</v>
      </c>
    </row>
    <row r="5408" spans="1:5" x14ac:dyDescent="0.45">
      <c r="A5408" t="s">
        <v>825</v>
      </c>
      <c r="B5408" t="s">
        <v>103</v>
      </c>
      <c r="C5408" t="s">
        <v>13</v>
      </c>
      <c r="D5408">
        <v>2</v>
      </c>
      <c r="E5408">
        <v>4476.5524999999998</v>
      </c>
    </row>
    <row r="5409" spans="1:5" x14ac:dyDescent="0.45">
      <c r="A5409" t="s">
        <v>825</v>
      </c>
      <c r="B5409" t="s">
        <v>826</v>
      </c>
      <c r="C5409" t="s">
        <v>13</v>
      </c>
      <c r="D5409">
        <v>5</v>
      </c>
      <c r="E5409">
        <v>2412.0349000000001</v>
      </c>
    </row>
    <row r="5410" spans="1:5" x14ac:dyDescent="0.45">
      <c r="A5410" t="s">
        <v>825</v>
      </c>
      <c r="B5410" t="s">
        <v>826</v>
      </c>
      <c r="C5410" t="s">
        <v>14</v>
      </c>
      <c r="D5410">
        <v>1</v>
      </c>
      <c r="E5410">
        <v>44.994</v>
      </c>
    </row>
    <row r="5411" spans="1:5" x14ac:dyDescent="0.45">
      <c r="A5411" t="s">
        <v>825</v>
      </c>
      <c r="B5411" t="s">
        <v>826</v>
      </c>
      <c r="C5411" t="s">
        <v>15</v>
      </c>
      <c r="D5411">
        <v>8</v>
      </c>
      <c r="E5411">
        <v>388.75200000000001</v>
      </c>
    </row>
    <row r="5412" spans="1:5" x14ac:dyDescent="0.45">
      <c r="A5412" t="s">
        <v>825</v>
      </c>
      <c r="B5412" t="s">
        <v>104</v>
      </c>
      <c r="C5412" t="s">
        <v>10</v>
      </c>
      <c r="D5412">
        <v>2</v>
      </c>
      <c r="E5412">
        <v>34.89</v>
      </c>
    </row>
    <row r="5413" spans="1:5" x14ac:dyDescent="0.45">
      <c r="A5413" t="s">
        <v>825</v>
      </c>
      <c r="B5413" t="s">
        <v>104</v>
      </c>
      <c r="C5413" t="s">
        <v>13</v>
      </c>
      <c r="D5413">
        <v>1</v>
      </c>
      <c r="E5413">
        <v>2443.35</v>
      </c>
    </row>
    <row r="5414" spans="1:5" x14ac:dyDescent="0.45">
      <c r="A5414" t="s">
        <v>825</v>
      </c>
      <c r="B5414" t="s">
        <v>213</v>
      </c>
      <c r="C5414" t="s">
        <v>10</v>
      </c>
      <c r="D5414">
        <v>2</v>
      </c>
      <c r="E5414">
        <v>33.979999999999997</v>
      </c>
    </row>
    <row r="5415" spans="1:5" x14ac:dyDescent="0.45">
      <c r="A5415" t="s">
        <v>825</v>
      </c>
      <c r="B5415" t="s">
        <v>213</v>
      </c>
      <c r="C5415" t="s">
        <v>13</v>
      </c>
      <c r="D5415">
        <v>1</v>
      </c>
      <c r="E5415">
        <v>2384.0700000000002</v>
      </c>
    </row>
    <row r="5416" spans="1:5" x14ac:dyDescent="0.45">
      <c r="A5416" t="s">
        <v>825</v>
      </c>
      <c r="B5416" t="s">
        <v>213</v>
      </c>
      <c r="C5416" t="s">
        <v>14</v>
      </c>
      <c r="D5416">
        <v>1</v>
      </c>
      <c r="E5416">
        <v>49.99</v>
      </c>
    </row>
    <row r="5417" spans="1:5" x14ac:dyDescent="0.45">
      <c r="A5417" t="s">
        <v>825</v>
      </c>
      <c r="B5417" t="s">
        <v>105</v>
      </c>
      <c r="C5417" t="s">
        <v>13</v>
      </c>
      <c r="D5417">
        <v>1</v>
      </c>
      <c r="E5417">
        <v>3578.27</v>
      </c>
    </row>
    <row r="5418" spans="1:5" x14ac:dyDescent="0.45">
      <c r="A5418" t="s">
        <v>825</v>
      </c>
      <c r="B5418" t="s">
        <v>106</v>
      </c>
      <c r="C5418" t="s">
        <v>10</v>
      </c>
      <c r="D5418">
        <v>4</v>
      </c>
      <c r="E5418">
        <v>71.95</v>
      </c>
    </row>
    <row r="5419" spans="1:5" x14ac:dyDescent="0.45">
      <c r="A5419" t="s">
        <v>825</v>
      </c>
      <c r="B5419" t="s">
        <v>106</v>
      </c>
      <c r="C5419" t="s">
        <v>14</v>
      </c>
      <c r="D5419">
        <v>4</v>
      </c>
      <c r="E5419">
        <v>178.96</v>
      </c>
    </row>
    <row r="5420" spans="1:5" x14ac:dyDescent="0.45">
      <c r="A5420" t="s">
        <v>827</v>
      </c>
      <c r="B5420" t="s">
        <v>449</v>
      </c>
      <c r="C5420" t="s">
        <v>13</v>
      </c>
      <c r="D5420">
        <v>42</v>
      </c>
      <c r="E5420">
        <v>22170.624800000001</v>
      </c>
    </row>
    <row r="5421" spans="1:5" x14ac:dyDescent="0.45">
      <c r="A5421" t="s">
        <v>827</v>
      </c>
      <c r="B5421" t="s">
        <v>449</v>
      </c>
      <c r="C5421" t="s">
        <v>14</v>
      </c>
      <c r="D5421">
        <v>10</v>
      </c>
      <c r="E5421">
        <v>170.1345</v>
      </c>
    </row>
    <row r="5422" spans="1:5" x14ac:dyDescent="0.45">
      <c r="A5422" t="s">
        <v>828</v>
      </c>
      <c r="B5422" t="s">
        <v>829</v>
      </c>
      <c r="C5422" t="s">
        <v>10</v>
      </c>
      <c r="D5422">
        <v>5</v>
      </c>
      <c r="E5422">
        <v>100.9325</v>
      </c>
    </row>
    <row r="5423" spans="1:5" x14ac:dyDescent="0.45">
      <c r="A5423" t="s">
        <v>828</v>
      </c>
      <c r="B5423" t="s">
        <v>829</v>
      </c>
      <c r="C5423" t="s">
        <v>13</v>
      </c>
      <c r="D5423">
        <v>1</v>
      </c>
      <c r="E5423">
        <v>874.79399999999998</v>
      </c>
    </row>
    <row r="5424" spans="1:5" x14ac:dyDescent="0.45">
      <c r="A5424" t="s">
        <v>828</v>
      </c>
      <c r="B5424" t="s">
        <v>829</v>
      </c>
      <c r="C5424" t="s">
        <v>14</v>
      </c>
      <c r="D5424">
        <v>13</v>
      </c>
      <c r="E5424">
        <v>280.30959999999999</v>
      </c>
    </row>
    <row r="5425" spans="1:5" x14ac:dyDescent="0.45">
      <c r="A5425" t="s">
        <v>828</v>
      </c>
      <c r="B5425" t="s">
        <v>829</v>
      </c>
      <c r="C5425" t="s">
        <v>15</v>
      </c>
      <c r="D5425">
        <v>6</v>
      </c>
      <c r="E5425">
        <v>1158.8106</v>
      </c>
    </row>
    <row r="5426" spans="1:5" x14ac:dyDescent="0.45">
      <c r="A5426" t="s">
        <v>830</v>
      </c>
      <c r="B5426" t="s">
        <v>23</v>
      </c>
      <c r="C5426" t="s">
        <v>10</v>
      </c>
      <c r="D5426">
        <v>4</v>
      </c>
      <c r="E5426">
        <v>15.528</v>
      </c>
    </row>
    <row r="5427" spans="1:5" x14ac:dyDescent="0.45">
      <c r="A5427" t="s">
        <v>830</v>
      </c>
      <c r="B5427" t="s">
        <v>23</v>
      </c>
      <c r="C5427" t="s">
        <v>13</v>
      </c>
      <c r="D5427">
        <v>82</v>
      </c>
      <c r="E5427">
        <v>39684.904000000002</v>
      </c>
    </row>
    <row r="5428" spans="1:5" x14ac:dyDescent="0.45">
      <c r="A5428" t="s">
        <v>830</v>
      </c>
      <c r="B5428" t="s">
        <v>23</v>
      </c>
      <c r="C5428" t="s">
        <v>14</v>
      </c>
      <c r="D5428">
        <v>30</v>
      </c>
      <c r="E5428">
        <v>856.29359999999997</v>
      </c>
    </row>
    <row r="5429" spans="1:5" x14ac:dyDescent="0.45">
      <c r="A5429" t="s">
        <v>830</v>
      </c>
      <c r="B5429" t="s">
        <v>23</v>
      </c>
      <c r="C5429" t="s">
        <v>15</v>
      </c>
      <c r="D5429">
        <v>12</v>
      </c>
      <c r="E5429">
        <v>1009.224</v>
      </c>
    </row>
    <row r="5430" spans="1:5" x14ac:dyDescent="0.45">
      <c r="A5430" t="s">
        <v>831</v>
      </c>
      <c r="B5430" t="s">
        <v>396</v>
      </c>
      <c r="C5430" t="s">
        <v>10</v>
      </c>
      <c r="D5430">
        <v>14</v>
      </c>
      <c r="E5430">
        <v>222.47399999999999</v>
      </c>
    </row>
    <row r="5431" spans="1:5" x14ac:dyDescent="0.45">
      <c r="A5431" t="s">
        <v>831</v>
      </c>
      <c r="B5431" t="s">
        <v>396</v>
      </c>
      <c r="C5431" t="s">
        <v>13</v>
      </c>
      <c r="D5431">
        <v>13</v>
      </c>
      <c r="E5431">
        <v>8140.3379999999997</v>
      </c>
    </row>
    <row r="5432" spans="1:5" x14ac:dyDescent="0.45">
      <c r="A5432" t="s">
        <v>831</v>
      </c>
      <c r="B5432" t="s">
        <v>396</v>
      </c>
      <c r="C5432" t="s">
        <v>14</v>
      </c>
      <c r="D5432">
        <v>13</v>
      </c>
      <c r="E5432">
        <v>564.21799999999996</v>
      </c>
    </row>
    <row r="5433" spans="1:5" x14ac:dyDescent="0.45">
      <c r="A5433" t="s">
        <v>831</v>
      </c>
      <c r="B5433" t="s">
        <v>396</v>
      </c>
      <c r="C5433" t="s">
        <v>15</v>
      </c>
      <c r="D5433">
        <v>12</v>
      </c>
      <c r="E5433">
        <v>3722.58</v>
      </c>
    </row>
    <row r="5434" spans="1:5" x14ac:dyDescent="0.45">
      <c r="A5434" t="s">
        <v>832</v>
      </c>
      <c r="B5434" t="s">
        <v>457</v>
      </c>
      <c r="C5434" t="s">
        <v>10</v>
      </c>
      <c r="D5434">
        <v>47</v>
      </c>
      <c r="E5434">
        <v>1111.6555000000001</v>
      </c>
    </row>
    <row r="5435" spans="1:5" x14ac:dyDescent="0.45">
      <c r="A5435" t="s">
        <v>832</v>
      </c>
      <c r="B5435" t="s">
        <v>457</v>
      </c>
      <c r="C5435" t="s">
        <v>13</v>
      </c>
      <c r="D5435">
        <v>47</v>
      </c>
      <c r="E5435">
        <v>24332.117999999999</v>
      </c>
    </row>
    <row r="5436" spans="1:5" x14ac:dyDescent="0.45">
      <c r="A5436" t="s">
        <v>832</v>
      </c>
      <c r="B5436" t="s">
        <v>457</v>
      </c>
      <c r="C5436" t="s">
        <v>14</v>
      </c>
      <c r="D5436">
        <v>111</v>
      </c>
      <c r="E5436">
        <v>2518.1410999999998</v>
      </c>
    </row>
    <row r="5437" spans="1:5" x14ac:dyDescent="0.45">
      <c r="A5437" t="s">
        <v>832</v>
      </c>
      <c r="B5437" t="s">
        <v>457</v>
      </c>
      <c r="C5437" t="s">
        <v>15</v>
      </c>
      <c r="D5437">
        <v>52</v>
      </c>
      <c r="E5437">
        <v>7286.8504000000003</v>
      </c>
    </row>
    <row r="5438" spans="1:5" x14ac:dyDescent="0.45">
      <c r="A5438" t="s">
        <v>833</v>
      </c>
      <c r="B5438" t="s">
        <v>102</v>
      </c>
      <c r="C5438" t="s">
        <v>13</v>
      </c>
      <c r="D5438">
        <v>17</v>
      </c>
      <c r="E5438">
        <v>22121.2608</v>
      </c>
    </row>
    <row r="5439" spans="1:5" x14ac:dyDescent="0.45">
      <c r="A5439" t="s">
        <v>833</v>
      </c>
      <c r="B5439" t="s">
        <v>102</v>
      </c>
      <c r="C5439" t="s">
        <v>14</v>
      </c>
      <c r="D5439">
        <v>42</v>
      </c>
      <c r="E5439">
        <v>1452.9944</v>
      </c>
    </row>
    <row r="5440" spans="1:5" x14ac:dyDescent="0.45">
      <c r="A5440" t="s">
        <v>833</v>
      </c>
      <c r="B5440" t="s">
        <v>102</v>
      </c>
      <c r="C5440" t="s">
        <v>15</v>
      </c>
      <c r="D5440">
        <v>16</v>
      </c>
      <c r="E5440">
        <v>1668.2764999999999</v>
      </c>
    </row>
    <row r="5441" spans="1:5" x14ac:dyDescent="0.45">
      <c r="A5441" t="s">
        <v>834</v>
      </c>
      <c r="B5441" t="s">
        <v>125</v>
      </c>
      <c r="C5441" t="s">
        <v>10</v>
      </c>
      <c r="D5441">
        <v>2</v>
      </c>
      <c r="E5441">
        <v>41.988</v>
      </c>
    </row>
    <row r="5442" spans="1:5" x14ac:dyDescent="0.45">
      <c r="A5442" t="s">
        <v>834</v>
      </c>
      <c r="B5442" t="s">
        <v>125</v>
      </c>
      <c r="C5442" t="s">
        <v>13</v>
      </c>
      <c r="D5442">
        <v>6</v>
      </c>
      <c r="E5442">
        <v>3925.2228</v>
      </c>
    </row>
    <row r="5443" spans="1:5" x14ac:dyDescent="0.45">
      <c r="A5443" t="s">
        <v>834</v>
      </c>
      <c r="B5443" t="s">
        <v>125</v>
      </c>
      <c r="C5443" t="s">
        <v>14</v>
      </c>
      <c r="D5443">
        <v>6</v>
      </c>
      <c r="E5443">
        <v>241.76300000000001</v>
      </c>
    </row>
    <row r="5444" spans="1:5" x14ac:dyDescent="0.45">
      <c r="A5444" t="s">
        <v>834</v>
      </c>
      <c r="B5444" t="s">
        <v>125</v>
      </c>
      <c r="C5444" t="s">
        <v>15</v>
      </c>
      <c r="D5444">
        <v>10</v>
      </c>
      <c r="E5444">
        <v>4435.6980000000003</v>
      </c>
    </row>
    <row r="5445" spans="1:5" x14ac:dyDescent="0.45">
      <c r="A5445" t="s">
        <v>835</v>
      </c>
      <c r="B5445" t="s">
        <v>836</v>
      </c>
      <c r="C5445" t="s">
        <v>13</v>
      </c>
      <c r="D5445">
        <v>34</v>
      </c>
      <c r="E5445">
        <v>60302.481500000002</v>
      </c>
    </row>
    <row r="5446" spans="1:5" x14ac:dyDescent="0.45">
      <c r="A5446" t="s">
        <v>835</v>
      </c>
      <c r="B5446" t="s">
        <v>836</v>
      </c>
      <c r="C5446" t="s">
        <v>14</v>
      </c>
      <c r="D5446">
        <v>47</v>
      </c>
      <c r="E5446">
        <v>883.28399999999999</v>
      </c>
    </row>
    <row r="5447" spans="1:5" x14ac:dyDescent="0.45">
      <c r="A5447" t="s">
        <v>835</v>
      </c>
      <c r="B5447" t="s">
        <v>836</v>
      </c>
      <c r="C5447" t="s">
        <v>15</v>
      </c>
      <c r="D5447">
        <v>5</v>
      </c>
      <c r="E5447">
        <v>623.36699999999996</v>
      </c>
    </row>
    <row r="5448" spans="1:5" x14ac:dyDescent="0.45">
      <c r="A5448" t="s">
        <v>837</v>
      </c>
      <c r="B5448" t="s">
        <v>137</v>
      </c>
      <c r="C5448" t="s">
        <v>13</v>
      </c>
      <c r="D5448">
        <v>1</v>
      </c>
      <c r="E5448">
        <v>539.99</v>
      </c>
    </row>
    <row r="5449" spans="1:5" x14ac:dyDescent="0.45">
      <c r="A5449" t="s">
        <v>837</v>
      </c>
      <c r="B5449" t="s">
        <v>541</v>
      </c>
      <c r="C5449" t="s">
        <v>10</v>
      </c>
      <c r="D5449">
        <v>2</v>
      </c>
      <c r="E5449">
        <v>25.48</v>
      </c>
    </row>
    <row r="5450" spans="1:5" x14ac:dyDescent="0.45">
      <c r="A5450" t="s">
        <v>837</v>
      </c>
      <c r="B5450" t="s">
        <v>541</v>
      </c>
      <c r="C5450" t="s">
        <v>14</v>
      </c>
      <c r="D5450">
        <v>1</v>
      </c>
      <c r="E5450">
        <v>63.5</v>
      </c>
    </row>
    <row r="5451" spans="1:5" x14ac:dyDescent="0.45">
      <c r="A5451" t="s">
        <v>837</v>
      </c>
      <c r="B5451" t="s">
        <v>25</v>
      </c>
      <c r="C5451" t="s">
        <v>10</v>
      </c>
      <c r="D5451">
        <v>3</v>
      </c>
      <c r="E5451">
        <v>42.28</v>
      </c>
    </row>
    <row r="5452" spans="1:5" x14ac:dyDescent="0.45">
      <c r="A5452" t="s">
        <v>837</v>
      </c>
      <c r="B5452" t="s">
        <v>25</v>
      </c>
      <c r="C5452" t="s">
        <v>13</v>
      </c>
      <c r="D5452">
        <v>1</v>
      </c>
      <c r="E5452">
        <v>2319.9899999999998</v>
      </c>
    </row>
    <row r="5453" spans="1:5" x14ac:dyDescent="0.45">
      <c r="A5453" t="s">
        <v>837</v>
      </c>
      <c r="B5453" t="s">
        <v>542</v>
      </c>
      <c r="C5453" t="s">
        <v>10</v>
      </c>
      <c r="D5453">
        <v>1</v>
      </c>
      <c r="E5453">
        <v>35</v>
      </c>
    </row>
    <row r="5454" spans="1:5" x14ac:dyDescent="0.45">
      <c r="A5454" t="s">
        <v>837</v>
      </c>
      <c r="B5454" t="s">
        <v>542</v>
      </c>
      <c r="C5454" t="s">
        <v>14</v>
      </c>
      <c r="D5454">
        <v>1</v>
      </c>
      <c r="E5454">
        <v>8.99</v>
      </c>
    </row>
    <row r="5455" spans="1:5" x14ac:dyDescent="0.45">
      <c r="A5455" t="s">
        <v>837</v>
      </c>
      <c r="B5455" t="s">
        <v>26</v>
      </c>
      <c r="C5455" t="s">
        <v>10</v>
      </c>
      <c r="D5455">
        <v>2</v>
      </c>
      <c r="E5455">
        <v>39.979999999999997</v>
      </c>
    </row>
    <row r="5456" spans="1:5" x14ac:dyDescent="0.45">
      <c r="A5456" t="s">
        <v>837</v>
      </c>
      <c r="B5456" t="s">
        <v>139</v>
      </c>
      <c r="C5456" t="s">
        <v>14</v>
      </c>
      <c r="D5456">
        <v>2</v>
      </c>
      <c r="E5456">
        <v>78.98</v>
      </c>
    </row>
    <row r="5457" spans="1:5" x14ac:dyDescent="0.45">
      <c r="A5457" t="s">
        <v>837</v>
      </c>
      <c r="B5457" t="s">
        <v>142</v>
      </c>
      <c r="C5457" t="s">
        <v>10</v>
      </c>
      <c r="D5457">
        <v>1</v>
      </c>
      <c r="E5457">
        <v>34.99</v>
      </c>
    </row>
    <row r="5458" spans="1:5" x14ac:dyDescent="0.45">
      <c r="A5458" t="s">
        <v>837</v>
      </c>
      <c r="B5458" t="s">
        <v>142</v>
      </c>
      <c r="C5458" t="s">
        <v>13</v>
      </c>
      <c r="D5458">
        <v>1</v>
      </c>
      <c r="E5458">
        <v>1700.99</v>
      </c>
    </row>
    <row r="5459" spans="1:5" x14ac:dyDescent="0.45">
      <c r="A5459" t="s">
        <v>837</v>
      </c>
      <c r="B5459" t="s">
        <v>142</v>
      </c>
      <c r="C5459" t="s">
        <v>14</v>
      </c>
      <c r="D5459">
        <v>1</v>
      </c>
      <c r="E5459">
        <v>49.99</v>
      </c>
    </row>
    <row r="5460" spans="1:5" x14ac:dyDescent="0.45">
      <c r="A5460" t="s">
        <v>837</v>
      </c>
      <c r="B5460" t="s">
        <v>28</v>
      </c>
      <c r="C5460" t="s">
        <v>10</v>
      </c>
      <c r="D5460">
        <v>4</v>
      </c>
      <c r="E5460">
        <v>44.57</v>
      </c>
    </row>
    <row r="5461" spans="1:5" x14ac:dyDescent="0.45">
      <c r="A5461" t="s">
        <v>837</v>
      </c>
      <c r="B5461" t="s">
        <v>30</v>
      </c>
      <c r="C5461" t="s">
        <v>10</v>
      </c>
      <c r="D5461">
        <v>1</v>
      </c>
      <c r="E5461">
        <v>8.99</v>
      </c>
    </row>
    <row r="5462" spans="1:5" x14ac:dyDescent="0.45">
      <c r="A5462" t="s">
        <v>837</v>
      </c>
      <c r="B5462" t="s">
        <v>30</v>
      </c>
      <c r="C5462" t="s">
        <v>13</v>
      </c>
      <c r="D5462">
        <v>2</v>
      </c>
      <c r="E5462">
        <v>2791.4481999999998</v>
      </c>
    </row>
    <row r="5463" spans="1:5" x14ac:dyDescent="0.45">
      <c r="A5463" t="s">
        <v>837</v>
      </c>
      <c r="B5463" t="s">
        <v>31</v>
      </c>
      <c r="C5463" t="s">
        <v>10</v>
      </c>
      <c r="D5463">
        <v>2</v>
      </c>
      <c r="E5463">
        <v>14.98</v>
      </c>
    </row>
    <row r="5464" spans="1:5" x14ac:dyDescent="0.45">
      <c r="A5464" t="s">
        <v>837</v>
      </c>
      <c r="B5464" t="s">
        <v>31</v>
      </c>
      <c r="C5464" t="s">
        <v>14</v>
      </c>
      <c r="D5464">
        <v>1</v>
      </c>
      <c r="E5464">
        <v>8.99</v>
      </c>
    </row>
    <row r="5465" spans="1:5" x14ac:dyDescent="0.45">
      <c r="A5465" t="s">
        <v>837</v>
      </c>
      <c r="B5465" t="s">
        <v>144</v>
      </c>
      <c r="C5465" t="s">
        <v>10</v>
      </c>
      <c r="D5465">
        <v>2</v>
      </c>
      <c r="E5465">
        <v>6.28</v>
      </c>
    </row>
    <row r="5466" spans="1:5" x14ac:dyDescent="0.45">
      <c r="A5466" t="s">
        <v>837</v>
      </c>
      <c r="B5466" t="s">
        <v>129</v>
      </c>
      <c r="C5466" t="s">
        <v>10</v>
      </c>
      <c r="D5466">
        <v>2</v>
      </c>
      <c r="E5466">
        <v>12.94</v>
      </c>
    </row>
    <row r="5467" spans="1:5" x14ac:dyDescent="0.45">
      <c r="A5467" t="s">
        <v>837</v>
      </c>
      <c r="B5467" t="s">
        <v>543</v>
      </c>
      <c r="C5467" t="s">
        <v>10</v>
      </c>
      <c r="D5467">
        <v>2</v>
      </c>
      <c r="E5467">
        <v>37.29</v>
      </c>
    </row>
    <row r="5468" spans="1:5" x14ac:dyDescent="0.45">
      <c r="A5468" t="s">
        <v>837</v>
      </c>
      <c r="B5468" t="s">
        <v>543</v>
      </c>
      <c r="C5468" t="s">
        <v>13</v>
      </c>
      <c r="D5468">
        <v>2</v>
      </c>
      <c r="E5468">
        <v>5898.26</v>
      </c>
    </row>
    <row r="5469" spans="1:5" x14ac:dyDescent="0.45">
      <c r="A5469" t="s">
        <v>837</v>
      </c>
      <c r="B5469" t="s">
        <v>147</v>
      </c>
      <c r="C5469" t="s">
        <v>10</v>
      </c>
      <c r="D5469">
        <v>3</v>
      </c>
      <c r="E5469">
        <v>49.97</v>
      </c>
    </row>
    <row r="5470" spans="1:5" x14ac:dyDescent="0.45">
      <c r="A5470" t="s">
        <v>837</v>
      </c>
      <c r="B5470" t="s">
        <v>32</v>
      </c>
      <c r="C5470" t="s">
        <v>10</v>
      </c>
      <c r="D5470">
        <v>2</v>
      </c>
      <c r="E5470">
        <v>33.979999999999997</v>
      </c>
    </row>
    <row r="5471" spans="1:5" x14ac:dyDescent="0.45">
      <c r="A5471" t="s">
        <v>837</v>
      </c>
      <c r="B5471" t="s">
        <v>32</v>
      </c>
      <c r="C5471" t="s">
        <v>13</v>
      </c>
      <c r="D5471">
        <v>1</v>
      </c>
      <c r="E5471">
        <v>2384.0700000000002</v>
      </c>
    </row>
    <row r="5472" spans="1:5" x14ac:dyDescent="0.45">
      <c r="A5472" t="s">
        <v>837</v>
      </c>
      <c r="B5472" t="s">
        <v>127</v>
      </c>
      <c r="C5472" t="s">
        <v>10</v>
      </c>
      <c r="D5472">
        <v>1</v>
      </c>
      <c r="E5472">
        <v>28.99</v>
      </c>
    </row>
    <row r="5473" spans="1:5" x14ac:dyDescent="0.45">
      <c r="A5473" t="s">
        <v>837</v>
      </c>
      <c r="B5473" t="s">
        <v>152</v>
      </c>
      <c r="C5473" t="s">
        <v>13</v>
      </c>
      <c r="D5473">
        <v>1</v>
      </c>
      <c r="E5473">
        <v>3578.27</v>
      </c>
    </row>
    <row r="5474" spans="1:5" x14ac:dyDescent="0.45">
      <c r="A5474" t="s">
        <v>837</v>
      </c>
      <c r="B5474" t="s">
        <v>597</v>
      </c>
      <c r="C5474" t="s">
        <v>10</v>
      </c>
      <c r="D5474">
        <v>2</v>
      </c>
      <c r="E5474">
        <v>14.98</v>
      </c>
    </row>
    <row r="5475" spans="1:5" x14ac:dyDescent="0.45">
      <c r="A5475" t="s">
        <v>837</v>
      </c>
      <c r="B5475" t="s">
        <v>545</v>
      </c>
      <c r="C5475" t="s">
        <v>14</v>
      </c>
      <c r="D5475">
        <v>1</v>
      </c>
      <c r="E5475">
        <v>69.989999999999995</v>
      </c>
    </row>
    <row r="5476" spans="1:5" x14ac:dyDescent="0.45">
      <c r="A5476" t="s">
        <v>837</v>
      </c>
      <c r="B5476" t="s">
        <v>36</v>
      </c>
      <c r="C5476" t="s">
        <v>10</v>
      </c>
      <c r="D5476">
        <v>2</v>
      </c>
      <c r="E5476">
        <v>25.48</v>
      </c>
    </row>
    <row r="5477" spans="1:5" x14ac:dyDescent="0.45">
      <c r="A5477" t="s">
        <v>837</v>
      </c>
      <c r="B5477" t="s">
        <v>36</v>
      </c>
      <c r="C5477" t="s">
        <v>13</v>
      </c>
      <c r="D5477">
        <v>1</v>
      </c>
      <c r="E5477">
        <v>539.99</v>
      </c>
    </row>
    <row r="5478" spans="1:5" x14ac:dyDescent="0.45">
      <c r="A5478" t="s">
        <v>837</v>
      </c>
      <c r="B5478" t="s">
        <v>37</v>
      </c>
      <c r="C5478" t="s">
        <v>10</v>
      </c>
      <c r="D5478">
        <v>3</v>
      </c>
      <c r="E5478">
        <v>39.58</v>
      </c>
    </row>
    <row r="5479" spans="1:5" x14ac:dyDescent="0.45">
      <c r="A5479" t="s">
        <v>837</v>
      </c>
      <c r="B5479" t="s">
        <v>547</v>
      </c>
      <c r="C5479" t="s">
        <v>10</v>
      </c>
      <c r="D5479">
        <v>1</v>
      </c>
      <c r="E5479">
        <v>24.99</v>
      </c>
    </row>
    <row r="5480" spans="1:5" x14ac:dyDescent="0.45">
      <c r="A5480" t="s">
        <v>837</v>
      </c>
      <c r="B5480" t="s">
        <v>38</v>
      </c>
      <c r="C5480" t="s">
        <v>10</v>
      </c>
      <c r="D5480">
        <v>3</v>
      </c>
      <c r="E5480">
        <v>27.77</v>
      </c>
    </row>
    <row r="5481" spans="1:5" x14ac:dyDescent="0.45">
      <c r="A5481" t="s">
        <v>837</v>
      </c>
      <c r="B5481" t="s">
        <v>548</v>
      </c>
      <c r="C5481" t="s">
        <v>10</v>
      </c>
      <c r="D5481">
        <v>2</v>
      </c>
      <c r="E5481">
        <v>39.979999999999997</v>
      </c>
    </row>
    <row r="5482" spans="1:5" x14ac:dyDescent="0.45">
      <c r="A5482" t="s">
        <v>837</v>
      </c>
      <c r="B5482" t="s">
        <v>549</v>
      </c>
      <c r="C5482" t="s">
        <v>10</v>
      </c>
      <c r="D5482">
        <v>2</v>
      </c>
      <c r="E5482">
        <v>56.97</v>
      </c>
    </row>
    <row r="5483" spans="1:5" x14ac:dyDescent="0.45">
      <c r="A5483" t="s">
        <v>837</v>
      </c>
      <c r="B5483" t="s">
        <v>549</v>
      </c>
      <c r="C5483" t="s">
        <v>13</v>
      </c>
      <c r="D5483">
        <v>2</v>
      </c>
      <c r="E5483">
        <v>5898.26</v>
      </c>
    </row>
    <row r="5484" spans="1:5" x14ac:dyDescent="0.45">
      <c r="A5484" t="s">
        <v>837</v>
      </c>
      <c r="B5484" t="s">
        <v>550</v>
      </c>
      <c r="C5484" t="s">
        <v>10</v>
      </c>
      <c r="D5484">
        <v>1</v>
      </c>
      <c r="E5484">
        <v>29.99</v>
      </c>
    </row>
    <row r="5485" spans="1:5" x14ac:dyDescent="0.45">
      <c r="A5485" t="s">
        <v>837</v>
      </c>
      <c r="B5485" t="s">
        <v>550</v>
      </c>
      <c r="C5485" t="s">
        <v>14</v>
      </c>
      <c r="D5485">
        <v>1</v>
      </c>
      <c r="E5485">
        <v>8.99</v>
      </c>
    </row>
    <row r="5486" spans="1:5" x14ac:dyDescent="0.45">
      <c r="A5486" t="s">
        <v>837</v>
      </c>
      <c r="B5486" t="s">
        <v>41</v>
      </c>
      <c r="C5486" t="s">
        <v>14</v>
      </c>
      <c r="D5486">
        <v>1</v>
      </c>
      <c r="E5486">
        <v>69.989999999999995</v>
      </c>
    </row>
    <row r="5487" spans="1:5" x14ac:dyDescent="0.45">
      <c r="A5487" t="s">
        <v>837</v>
      </c>
      <c r="B5487" t="s">
        <v>551</v>
      </c>
      <c r="C5487" t="s">
        <v>10</v>
      </c>
      <c r="D5487">
        <v>4</v>
      </c>
      <c r="E5487">
        <v>71.95</v>
      </c>
    </row>
    <row r="5488" spans="1:5" x14ac:dyDescent="0.45">
      <c r="A5488" t="s">
        <v>837</v>
      </c>
      <c r="B5488" t="s">
        <v>551</v>
      </c>
      <c r="C5488" t="s">
        <v>13</v>
      </c>
      <c r="D5488">
        <v>2</v>
      </c>
      <c r="E5488">
        <v>4476.5524999999998</v>
      </c>
    </row>
    <row r="5489" spans="1:5" x14ac:dyDescent="0.45">
      <c r="A5489" t="s">
        <v>837</v>
      </c>
      <c r="B5489" t="s">
        <v>162</v>
      </c>
      <c r="C5489" t="s">
        <v>10</v>
      </c>
      <c r="D5489">
        <v>1</v>
      </c>
      <c r="E5489">
        <v>21.98</v>
      </c>
    </row>
    <row r="5490" spans="1:5" x14ac:dyDescent="0.45">
      <c r="A5490" t="s">
        <v>837</v>
      </c>
      <c r="B5490" t="s">
        <v>162</v>
      </c>
      <c r="C5490" t="s">
        <v>14</v>
      </c>
      <c r="D5490">
        <v>2</v>
      </c>
      <c r="E5490">
        <v>74.48</v>
      </c>
    </row>
    <row r="5491" spans="1:5" x14ac:dyDescent="0.45">
      <c r="A5491" t="s">
        <v>837</v>
      </c>
      <c r="B5491" t="s">
        <v>43</v>
      </c>
      <c r="C5491" t="s">
        <v>13</v>
      </c>
      <c r="D5491">
        <v>1</v>
      </c>
      <c r="E5491">
        <v>1120.49</v>
      </c>
    </row>
    <row r="5492" spans="1:5" x14ac:dyDescent="0.45">
      <c r="A5492" t="s">
        <v>837</v>
      </c>
      <c r="B5492" t="s">
        <v>447</v>
      </c>
      <c r="C5492" t="s">
        <v>10</v>
      </c>
      <c r="D5492">
        <v>2</v>
      </c>
      <c r="E5492">
        <v>56.97</v>
      </c>
    </row>
    <row r="5493" spans="1:5" x14ac:dyDescent="0.45">
      <c r="A5493" t="s">
        <v>837</v>
      </c>
      <c r="B5493" t="s">
        <v>447</v>
      </c>
      <c r="C5493" t="s">
        <v>13</v>
      </c>
      <c r="D5493">
        <v>2</v>
      </c>
      <c r="E5493">
        <v>3295.4274999999998</v>
      </c>
    </row>
    <row r="5494" spans="1:5" x14ac:dyDescent="0.45">
      <c r="A5494" t="s">
        <v>837</v>
      </c>
      <c r="B5494" t="s">
        <v>552</v>
      </c>
      <c r="C5494" t="s">
        <v>13</v>
      </c>
      <c r="D5494">
        <v>1</v>
      </c>
      <c r="E5494">
        <v>3578.27</v>
      </c>
    </row>
    <row r="5495" spans="1:5" x14ac:dyDescent="0.45">
      <c r="A5495" t="s">
        <v>837</v>
      </c>
      <c r="B5495" t="s">
        <v>47</v>
      </c>
      <c r="C5495" t="s">
        <v>14</v>
      </c>
      <c r="D5495">
        <v>1</v>
      </c>
      <c r="E5495">
        <v>69.989999999999995</v>
      </c>
    </row>
    <row r="5496" spans="1:5" x14ac:dyDescent="0.45">
      <c r="A5496" t="s">
        <v>837</v>
      </c>
      <c r="B5496" t="s">
        <v>167</v>
      </c>
      <c r="C5496" t="s">
        <v>13</v>
      </c>
      <c r="D5496">
        <v>1</v>
      </c>
      <c r="E5496">
        <v>2384.0700000000002</v>
      </c>
    </row>
    <row r="5497" spans="1:5" x14ac:dyDescent="0.45">
      <c r="A5497" t="s">
        <v>837</v>
      </c>
      <c r="B5497" t="s">
        <v>51</v>
      </c>
      <c r="C5497" t="s">
        <v>10</v>
      </c>
      <c r="D5497">
        <v>1</v>
      </c>
      <c r="E5497">
        <v>24.99</v>
      </c>
    </row>
    <row r="5498" spans="1:5" x14ac:dyDescent="0.45">
      <c r="A5498" t="s">
        <v>837</v>
      </c>
      <c r="B5498" t="s">
        <v>52</v>
      </c>
      <c r="C5498" t="s">
        <v>10</v>
      </c>
      <c r="D5498">
        <v>3</v>
      </c>
      <c r="E5498">
        <v>68.97</v>
      </c>
    </row>
    <row r="5499" spans="1:5" x14ac:dyDescent="0.45">
      <c r="A5499" t="s">
        <v>837</v>
      </c>
      <c r="B5499" t="s">
        <v>553</v>
      </c>
      <c r="C5499" t="s">
        <v>10</v>
      </c>
      <c r="D5499">
        <v>2</v>
      </c>
      <c r="E5499">
        <v>39.979999999999997</v>
      </c>
    </row>
    <row r="5500" spans="1:5" x14ac:dyDescent="0.45">
      <c r="A5500" t="s">
        <v>837</v>
      </c>
      <c r="B5500" t="s">
        <v>170</v>
      </c>
      <c r="C5500" t="s">
        <v>10</v>
      </c>
      <c r="D5500">
        <v>1</v>
      </c>
      <c r="E5500">
        <v>34.99</v>
      </c>
    </row>
    <row r="5501" spans="1:5" x14ac:dyDescent="0.45">
      <c r="A5501" t="s">
        <v>837</v>
      </c>
      <c r="B5501" t="s">
        <v>170</v>
      </c>
      <c r="C5501" t="s">
        <v>13</v>
      </c>
      <c r="D5501">
        <v>1</v>
      </c>
      <c r="E5501">
        <v>1700.99</v>
      </c>
    </row>
    <row r="5502" spans="1:5" x14ac:dyDescent="0.45">
      <c r="A5502" t="s">
        <v>837</v>
      </c>
      <c r="B5502" t="s">
        <v>53</v>
      </c>
      <c r="C5502" t="s">
        <v>10</v>
      </c>
      <c r="D5502">
        <v>1</v>
      </c>
      <c r="E5502">
        <v>34.99</v>
      </c>
    </row>
    <row r="5503" spans="1:5" x14ac:dyDescent="0.45">
      <c r="A5503" t="s">
        <v>837</v>
      </c>
      <c r="B5503" t="s">
        <v>53</v>
      </c>
      <c r="C5503" t="s">
        <v>13</v>
      </c>
      <c r="D5503">
        <v>1</v>
      </c>
      <c r="E5503">
        <v>2443.35</v>
      </c>
    </row>
    <row r="5504" spans="1:5" x14ac:dyDescent="0.45">
      <c r="A5504" t="s">
        <v>837</v>
      </c>
      <c r="B5504" t="s">
        <v>53</v>
      </c>
      <c r="C5504" t="s">
        <v>14</v>
      </c>
      <c r="D5504">
        <v>1</v>
      </c>
      <c r="E5504">
        <v>24.49</v>
      </c>
    </row>
    <row r="5505" spans="1:5" x14ac:dyDescent="0.45">
      <c r="A5505" t="s">
        <v>837</v>
      </c>
      <c r="B5505" t="s">
        <v>56</v>
      </c>
      <c r="C5505" t="s">
        <v>13</v>
      </c>
      <c r="D5505">
        <v>1</v>
      </c>
      <c r="E5505">
        <v>2049.0981999999999</v>
      </c>
    </row>
    <row r="5506" spans="1:5" x14ac:dyDescent="0.45">
      <c r="A5506" t="s">
        <v>837</v>
      </c>
      <c r="B5506" t="s">
        <v>57</v>
      </c>
      <c r="C5506" t="s">
        <v>10</v>
      </c>
      <c r="D5506">
        <v>2</v>
      </c>
      <c r="E5506">
        <v>13.98</v>
      </c>
    </row>
    <row r="5507" spans="1:5" x14ac:dyDescent="0.45">
      <c r="A5507" t="s">
        <v>837</v>
      </c>
      <c r="B5507" t="s">
        <v>57</v>
      </c>
      <c r="C5507" t="s">
        <v>13</v>
      </c>
      <c r="D5507">
        <v>2</v>
      </c>
      <c r="E5507">
        <v>4514.7695999999996</v>
      </c>
    </row>
    <row r="5508" spans="1:5" x14ac:dyDescent="0.45">
      <c r="A5508" t="s">
        <v>837</v>
      </c>
      <c r="B5508" t="s">
        <v>58</v>
      </c>
      <c r="C5508" t="s">
        <v>10</v>
      </c>
      <c r="D5508">
        <v>3</v>
      </c>
      <c r="E5508">
        <v>144.27000000000001</v>
      </c>
    </row>
    <row r="5509" spans="1:5" x14ac:dyDescent="0.45">
      <c r="A5509" t="s">
        <v>837</v>
      </c>
      <c r="B5509" t="s">
        <v>175</v>
      </c>
      <c r="C5509" t="s">
        <v>10</v>
      </c>
      <c r="D5509">
        <v>6</v>
      </c>
      <c r="E5509">
        <v>84.64</v>
      </c>
    </row>
    <row r="5510" spans="1:5" x14ac:dyDescent="0.45">
      <c r="A5510" t="s">
        <v>837</v>
      </c>
      <c r="B5510" t="s">
        <v>62</v>
      </c>
      <c r="C5510" t="s">
        <v>10</v>
      </c>
      <c r="D5510">
        <v>2</v>
      </c>
      <c r="E5510">
        <v>56.97</v>
      </c>
    </row>
    <row r="5511" spans="1:5" x14ac:dyDescent="0.45">
      <c r="A5511" t="s">
        <v>837</v>
      </c>
      <c r="B5511" t="s">
        <v>554</v>
      </c>
      <c r="C5511" t="s">
        <v>10</v>
      </c>
      <c r="D5511">
        <v>1</v>
      </c>
      <c r="E5511">
        <v>3.99</v>
      </c>
    </row>
    <row r="5512" spans="1:5" x14ac:dyDescent="0.45">
      <c r="A5512" t="s">
        <v>837</v>
      </c>
      <c r="B5512" t="s">
        <v>554</v>
      </c>
      <c r="C5512" t="s">
        <v>14</v>
      </c>
      <c r="D5512">
        <v>1</v>
      </c>
      <c r="E5512">
        <v>8.99</v>
      </c>
    </row>
    <row r="5513" spans="1:5" x14ac:dyDescent="0.45">
      <c r="A5513" t="s">
        <v>837</v>
      </c>
      <c r="B5513" t="s">
        <v>555</v>
      </c>
      <c r="C5513" t="s">
        <v>13</v>
      </c>
      <c r="D5513">
        <v>2</v>
      </c>
      <c r="E5513">
        <v>5898.26</v>
      </c>
    </row>
    <row r="5514" spans="1:5" x14ac:dyDescent="0.45">
      <c r="A5514" t="s">
        <v>837</v>
      </c>
      <c r="B5514" t="s">
        <v>176</v>
      </c>
      <c r="C5514" t="s">
        <v>10</v>
      </c>
      <c r="D5514">
        <v>2</v>
      </c>
      <c r="E5514">
        <v>56.97</v>
      </c>
    </row>
    <row r="5515" spans="1:5" x14ac:dyDescent="0.45">
      <c r="A5515" t="s">
        <v>837</v>
      </c>
      <c r="B5515" t="s">
        <v>176</v>
      </c>
      <c r="C5515" t="s">
        <v>14</v>
      </c>
      <c r="D5515">
        <v>1</v>
      </c>
      <c r="E5515">
        <v>8.99</v>
      </c>
    </row>
    <row r="5516" spans="1:5" x14ac:dyDescent="0.45">
      <c r="A5516" t="s">
        <v>837</v>
      </c>
      <c r="B5516" t="s">
        <v>67</v>
      </c>
      <c r="C5516" t="s">
        <v>10</v>
      </c>
      <c r="D5516">
        <v>4</v>
      </c>
      <c r="E5516">
        <v>111.95</v>
      </c>
    </row>
    <row r="5517" spans="1:5" x14ac:dyDescent="0.45">
      <c r="A5517" t="s">
        <v>837</v>
      </c>
      <c r="B5517" t="s">
        <v>68</v>
      </c>
      <c r="C5517" t="s">
        <v>10</v>
      </c>
      <c r="D5517">
        <v>3</v>
      </c>
      <c r="E5517">
        <v>71.58</v>
      </c>
    </row>
    <row r="5518" spans="1:5" x14ac:dyDescent="0.45">
      <c r="A5518" t="s">
        <v>837</v>
      </c>
      <c r="B5518" t="s">
        <v>69</v>
      </c>
      <c r="C5518" t="s">
        <v>10</v>
      </c>
      <c r="D5518">
        <v>2</v>
      </c>
      <c r="E5518">
        <v>32.28</v>
      </c>
    </row>
    <row r="5519" spans="1:5" x14ac:dyDescent="0.45">
      <c r="A5519" t="s">
        <v>837</v>
      </c>
      <c r="B5519" t="s">
        <v>177</v>
      </c>
      <c r="C5519" t="s">
        <v>10</v>
      </c>
      <c r="D5519">
        <v>1</v>
      </c>
      <c r="E5519">
        <v>21.49</v>
      </c>
    </row>
    <row r="5520" spans="1:5" x14ac:dyDescent="0.45">
      <c r="A5520" t="s">
        <v>837</v>
      </c>
      <c r="B5520" t="s">
        <v>177</v>
      </c>
      <c r="C5520" t="s">
        <v>13</v>
      </c>
      <c r="D5520">
        <v>1</v>
      </c>
      <c r="E5520">
        <v>539.99</v>
      </c>
    </row>
    <row r="5521" spans="1:5" x14ac:dyDescent="0.45">
      <c r="A5521" t="s">
        <v>837</v>
      </c>
      <c r="B5521" t="s">
        <v>729</v>
      </c>
      <c r="C5521" t="s">
        <v>10</v>
      </c>
      <c r="D5521">
        <v>1</v>
      </c>
      <c r="E5521">
        <v>4.99</v>
      </c>
    </row>
    <row r="5522" spans="1:5" x14ac:dyDescent="0.45">
      <c r="A5522" t="s">
        <v>837</v>
      </c>
      <c r="B5522" t="s">
        <v>556</v>
      </c>
      <c r="C5522" t="s">
        <v>10</v>
      </c>
      <c r="D5522">
        <v>2</v>
      </c>
      <c r="E5522">
        <v>39.979999999999997</v>
      </c>
    </row>
    <row r="5523" spans="1:5" x14ac:dyDescent="0.45">
      <c r="A5523" t="s">
        <v>837</v>
      </c>
      <c r="B5523" t="s">
        <v>74</v>
      </c>
      <c r="C5523" t="s">
        <v>10</v>
      </c>
      <c r="D5523">
        <v>3</v>
      </c>
      <c r="E5523">
        <v>64.97</v>
      </c>
    </row>
    <row r="5524" spans="1:5" x14ac:dyDescent="0.45">
      <c r="A5524" t="s">
        <v>837</v>
      </c>
      <c r="B5524" t="s">
        <v>75</v>
      </c>
      <c r="C5524" t="s">
        <v>10</v>
      </c>
      <c r="D5524">
        <v>5</v>
      </c>
      <c r="E5524">
        <v>53.56</v>
      </c>
    </row>
    <row r="5525" spans="1:5" x14ac:dyDescent="0.45">
      <c r="A5525" t="s">
        <v>837</v>
      </c>
      <c r="B5525" t="s">
        <v>76</v>
      </c>
      <c r="C5525" t="s">
        <v>10</v>
      </c>
      <c r="D5525">
        <v>3</v>
      </c>
      <c r="E5525">
        <v>32.270000000000003</v>
      </c>
    </row>
    <row r="5526" spans="1:5" x14ac:dyDescent="0.45">
      <c r="A5526" t="s">
        <v>837</v>
      </c>
      <c r="B5526" t="s">
        <v>77</v>
      </c>
      <c r="C5526" t="s">
        <v>10</v>
      </c>
      <c r="D5526">
        <v>2</v>
      </c>
      <c r="E5526">
        <v>56.97</v>
      </c>
    </row>
    <row r="5527" spans="1:5" x14ac:dyDescent="0.45">
      <c r="A5527" t="s">
        <v>837</v>
      </c>
      <c r="B5527" t="s">
        <v>77</v>
      </c>
      <c r="C5527" t="s">
        <v>13</v>
      </c>
      <c r="D5527">
        <v>3</v>
      </c>
      <c r="E5527">
        <v>8079.05</v>
      </c>
    </row>
    <row r="5528" spans="1:5" x14ac:dyDescent="0.45">
      <c r="A5528" t="s">
        <v>837</v>
      </c>
      <c r="B5528" t="s">
        <v>77</v>
      </c>
      <c r="C5528" t="s">
        <v>14</v>
      </c>
      <c r="D5528">
        <v>2</v>
      </c>
      <c r="E5528">
        <v>78.48</v>
      </c>
    </row>
    <row r="5529" spans="1:5" x14ac:dyDescent="0.45">
      <c r="A5529" t="s">
        <v>837</v>
      </c>
      <c r="B5529" t="s">
        <v>557</v>
      </c>
      <c r="C5529" t="s">
        <v>10</v>
      </c>
      <c r="D5529">
        <v>1</v>
      </c>
      <c r="E5529">
        <v>34.99</v>
      </c>
    </row>
    <row r="5530" spans="1:5" x14ac:dyDescent="0.45">
      <c r="A5530" t="s">
        <v>837</v>
      </c>
      <c r="B5530" t="s">
        <v>557</v>
      </c>
      <c r="C5530" t="s">
        <v>13</v>
      </c>
      <c r="D5530">
        <v>2</v>
      </c>
      <c r="E5530">
        <v>5962.34</v>
      </c>
    </row>
    <row r="5531" spans="1:5" x14ac:dyDescent="0.45">
      <c r="A5531" t="s">
        <v>837</v>
      </c>
      <c r="B5531" t="s">
        <v>183</v>
      </c>
      <c r="C5531" t="s">
        <v>13</v>
      </c>
      <c r="D5531">
        <v>1</v>
      </c>
      <c r="E5531">
        <v>2443.35</v>
      </c>
    </row>
    <row r="5532" spans="1:5" x14ac:dyDescent="0.45">
      <c r="A5532" t="s">
        <v>837</v>
      </c>
      <c r="B5532" t="s">
        <v>81</v>
      </c>
      <c r="C5532" t="s">
        <v>10</v>
      </c>
      <c r="D5532">
        <v>4</v>
      </c>
      <c r="E5532">
        <v>44.22</v>
      </c>
    </row>
    <row r="5533" spans="1:5" x14ac:dyDescent="0.45">
      <c r="A5533" t="s">
        <v>837</v>
      </c>
      <c r="B5533" t="s">
        <v>84</v>
      </c>
      <c r="C5533" t="s">
        <v>13</v>
      </c>
      <c r="D5533">
        <v>2</v>
      </c>
      <c r="E5533">
        <v>1468.5881999999999</v>
      </c>
    </row>
    <row r="5534" spans="1:5" x14ac:dyDescent="0.45">
      <c r="A5534" t="s">
        <v>837</v>
      </c>
      <c r="B5534" t="s">
        <v>85</v>
      </c>
      <c r="C5534" t="s">
        <v>10</v>
      </c>
      <c r="D5534">
        <v>1</v>
      </c>
      <c r="E5534">
        <v>34.99</v>
      </c>
    </row>
    <row r="5535" spans="1:5" x14ac:dyDescent="0.45">
      <c r="A5535" t="s">
        <v>837</v>
      </c>
      <c r="B5535" t="s">
        <v>85</v>
      </c>
      <c r="C5535" t="s">
        <v>13</v>
      </c>
      <c r="D5535">
        <v>2</v>
      </c>
      <c r="E5535">
        <v>5962.34</v>
      </c>
    </row>
    <row r="5536" spans="1:5" x14ac:dyDescent="0.45">
      <c r="A5536" t="s">
        <v>837</v>
      </c>
      <c r="B5536" t="s">
        <v>85</v>
      </c>
      <c r="C5536" t="s">
        <v>14</v>
      </c>
      <c r="D5536">
        <v>1</v>
      </c>
      <c r="E5536">
        <v>63.5</v>
      </c>
    </row>
    <row r="5537" spans="1:5" x14ac:dyDescent="0.45">
      <c r="A5537" t="s">
        <v>837</v>
      </c>
      <c r="B5537" t="s">
        <v>86</v>
      </c>
      <c r="C5537" t="s">
        <v>14</v>
      </c>
      <c r="D5537">
        <v>2</v>
      </c>
      <c r="E5537">
        <v>78.98</v>
      </c>
    </row>
    <row r="5538" spans="1:5" x14ac:dyDescent="0.45">
      <c r="A5538" t="s">
        <v>837</v>
      </c>
      <c r="B5538" t="s">
        <v>88</v>
      </c>
      <c r="C5538" t="s">
        <v>13</v>
      </c>
      <c r="D5538">
        <v>1</v>
      </c>
      <c r="E5538">
        <v>1700.99</v>
      </c>
    </row>
    <row r="5539" spans="1:5" x14ac:dyDescent="0.45">
      <c r="A5539" t="s">
        <v>837</v>
      </c>
      <c r="B5539" t="s">
        <v>185</v>
      </c>
      <c r="C5539" t="s">
        <v>10</v>
      </c>
      <c r="D5539">
        <v>2</v>
      </c>
      <c r="E5539">
        <v>56.97</v>
      </c>
    </row>
    <row r="5540" spans="1:5" x14ac:dyDescent="0.45">
      <c r="A5540" t="s">
        <v>837</v>
      </c>
      <c r="B5540" t="s">
        <v>187</v>
      </c>
      <c r="C5540" t="s">
        <v>13</v>
      </c>
      <c r="D5540">
        <v>1</v>
      </c>
      <c r="E5540">
        <v>539.99</v>
      </c>
    </row>
    <row r="5541" spans="1:5" x14ac:dyDescent="0.45">
      <c r="A5541" t="s">
        <v>837</v>
      </c>
      <c r="B5541" t="s">
        <v>188</v>
      </c>
      <c r="C5541" t="s">
        <v>10</v>
      </c>
      <c r="D5541">
        <v>2</v>
      </c>
      <c r="E5541">
        <v>56.97</v>
      </c>
    </row>
    <row r="5542" spans="1:5" x14ac:dyDescent="0.45">
      <c r="A5542" t="s">
        <v>837</v>
      </c>
      <c r="B5542" t="s">
        <v>188</v>
      </c>
      <c r="C5542" t="s">
        <v>13</v>
      </c>
      <c r="D5542">
        <v>1</v>
      </c>
      <c r="E5542">
        <v>2319.9899999999998</v>
      </c>
    </row>
    <row r="5543" spans="1:5" x14ac:dyDescent="0.45">
      <c r="A5543" t="s">
        <v>837</v>
      </c>
      <c r="B5543" t="s">
        <v>90</v>
      </c>
      <c r="C5543" t="s">
        <v>10</v>
      </c>
      <c r="D5543">
        <v>1</v>
      </c>
      <c r="E5543">
        <v>34.99</v>
      </c>
    </row>
    <row r="5544" spans="1:5" x14ac:dyDescent="0.45">
      <c r="A5544" t="s">
        <v>837</v>
      </c>
      <c r="B5544" t="s">
        <v>90</v>
      </c>
      <c r="C5544" t="s">
        <v>13</v>
      </c>
      <c r="D5544">
        <v>1</v>
      </c>
      <c r="E5544">
        <v>1120.49</v>
      </c>
    </row>
    <row r="5545" spans="1:5" x14ac:dyDescent="0.45">
      <c r="A5545" t="s">
        <v>837</v>
      </c>
      <c r="B5545" t="s">
        <v>91</v>
      </c>
      <c r="C5545" t="s">
        <v>10</v>
      </c>
      <c r="D5545">
        <v>2</v>
      </c>
      <c r="E5545">
        <v>76.97</v>
      </c>
    </row>
    <row r="5546" spans="1:5" x14ac:dyDescent="0.45">
      <c r="A5546" t="s">
        <v>837</v>
      </c>
      <c r="B5546" t="s">
        <v>91</v>
      </c>
      <c r="C5546" t="s">
        <v>13</v>
      </c>
      <c r="D5546">
        <v>2</v>
      </c>
      <c r="E5546">
        <v>5898.26</v>
      </c>
    </row>
    <row r="5547" spans="1:5" x14ac:dyDescent="0.45">
      <c r="A5547" t="s">
        <v>837</v>
      </c>
      <c r="B5547" t="s">
        <v>91</v>
      </c>
      <c r="C5547" t="s">
        <v>14</v>
      </c>
      <c r="D5547">
        <v>1</v>
      </c>
      <c r="E5547">
        <v>49.99</v>
      </c>
    </row>
    <row r="5548" spans="1:5" x14ac:dyDescent="0.45">
      <c r="A5548" t="s">
        <v>837</v>
      </c>
      <c r="B5548" t="s">
        <v>560</v>
      </c>
      <c r="C5548" t="s">
        <v>13</v>
      </c>
      <c r="D5548">
        <v>1</v>
      </c>
      <c r="E5548">
        <v>1700.99</v>
      </c>
    </row>
    <row r="5549" spans="1:5" x14ac:dyDescent="0.45">
      <c r="A5549" t="s">
        <v>837</v>
      </c>
      <c r="B5549" t="s">
        <v>560</v>
      </c>
      <c r="C5549" t="s">
        <v>14</v>
      </c>
      <c r="D5549">
        <v>1</v>
      </c>
      <c r="E5549">
        <v>8.99</v>
      </c>
    </row>
    <row r="5550" spans="1:5" x14ac:dyDescent="0.45">
      <c r="A5550" t="s">
        <v>837</v>
      </c>
      <c r="B5550" t="s">
        <v>191</v>
      </c>
      <c r="C5550" t="s">
        <v>10</v>
      </c>
      <c r="D5550">
        <v>1</v>
      </c>
      <c r="E5550">
        <v>4.99</v>
      </c>
    </row>
    <row r="5551" spans="1:5" x14ac:dyDescent="0.45">
      <c r="A5551" t="s">
        <v>837</v>
      </c>
      <c r="B5551" t="s">
        <v>192</v>
      </c>
      <c r="C5551" t="s">
        <v>10</v>
      </c>
      <c r="D5551">
        <v>3</v>
      </c>
      <c r="E5551">
        <v>152.28</v>
      </c>
    </row>
    <row r="5552" spans="1:5" x14ac:dyDescent="0.45">
      <c r="A5552" t="s">
        <v>837</v>
      </c>
      <c r="B5552" t="s">
        <v>194</v>
      </c>
      <c r="C5552" t="s">
        <v>10</v>
      </c>
      <c r="D5552">
        <v>3</v>
      </c>
      <c r="E5552">
        <v>195.59</v>
      </c>
    </row>
    <row r="5553" spans="1:5" x14ac:dyDescent="0.45">
      <c r="A5553" t="s">
        <v>837</v>
      </c>
      <c r="B5553" t="s">
        <v>561</v>
      </c>
      <c r="C5553" t="s">
        <v>13</v>
      </c>
      <c r="D5553">
        <v>25</v>
      </c>
      <c r="E5553">
        <v>16281.829299999999</v>
      </c>
    </row>
    <row r="5554" spans="1:5" x14ac:dyDescent="0.45">
      <c r="A5554" t="s">
        <v>837</v>
      </c>
      <c r="B5554" t="s">
        <v>561</v>
      </c>
      <c r="C5554" t="s">
        <v>14</v>
      </c>
      <c r="D5554">
        <v>3</v>
      </c>
      <c r="E5554">
        <v>86.521199999999993</v>
      </c>
    </row>
    <row r="5555" spans="1:5" x14ac:dyDescent="0.45">
      <c r="A5555" t="s">
        <v>837</v>
      </c>
      <c r="B5555" t="s">
        <v>195</v>
      </c>
      <c r="C5555" t="s">
        <v>10</v>
      </c>
      <c r="D5555">
        <v>3</v>
      </c>
      <c r="E5555">
        <v>69.97</v>
      </c>
    </row>
    <row r="5556" spans="1:5" x14ac:dyDescent="0.45">
      <c r="A5556" t="s">
        <v>837</v>
      </c>
      <c r="B5556" t="s">
        <v>195</v>
      </c>
      <c r="C5556" t="s">
        <v>14</v>
      </c>
      <c r="D5556">
        <v>2</v>
      </c>
      <c r="E5556">
        <v>74.48</v>
      </c>
    </row>
    <row r="5557" spans="1:5" x14ac:dyDescent="0.45">
      <c r="A5557" t="s">
        <v>837</v>
      </c>
      <c r="B5557" t="s">
        <v>95</v>
      </c>
      <c r="C5557" t="s">
        <v>14</v>
      </c>
      <c r="D5557">
        <v>2</v>
      </c>
      <c r="E5557">
        <v>78.98</v>
      </c>
    </row>
    <row r="5558" spans="1:5" x14ac:dyDescent="0.45">
      <c r="A5558" t="s">
        <v>837</v>
      </c>
      <c r="B5558" t="s">
        <v>98</v>
      </c>
      <c r="C5558" t="s">
        <v>10</v>
      </c>
      <c r="D5558">
        <v>3</v>
      </c>
      <c r="E5558">
        <v>71.58</v>
      </c>
    </row>
    <row r="5559" spans="1:5" x14ac:dyDescent="0.45">
      <c r="A5559" t="s">
        <v>837</v>
      </c>
      <c r="B5559" t="s">
        <v>98</v>
      </c>
      <c r="C5559" t="s">
        <v>13</v>
      </c>
      <c r="D5559">
        <v>1</v>
      </c>
      <c r="E5559">
        <v>2443.35</v>
      </c>
    </row>
    <row r="5560" spans="1:5" x14ac:dyDescent="0.45">
      <c r="A5560" t="s">
        <v>837</v>
      </c>
      <c r="B5560" t="s">
        <v>98</v>
      </c>
      <c r="C5560" t="s">
        <v>14</v>
      </c>
      <c r="D5560">
        <v>1</v>
      </c>
      <c r="E5560">
        <v>63.5</v>
      </c>
    </row>
    <row r="5561" spans="1:5" x14ac:dyDescent="0.45">
      <c r="A5561" t="s">
        <v>837</v>
      </c>
      <c r="B5561" t="s">
        <v>99</v>
      </c>
      <c r="C5561" t="s">
        <v>10</v>
      </c>
      <c r="D5561">
        <v>2</v>
      </c>
      <c r="E5561">
        <v>14.98</v>
      </c>
    </row>
    <row r="5562" spans="1:5" x14ac:dyDescent="0.45">
      <c r="A5562" t="s">
        <v>837</v>
      </c>
      <c r="B5562" t="s">
        <v>100</v>
      </c>
      <c r="C5562" t="s">
        <v>10</v>
      </c>
      <c r="D5562">
        <v>3</v>
      </c>
      <c r="E5562">
        <v>42.28</v>
      </c>
    </row>
    <row r="5563" spans="1:5" x14ac:dyDescent="0.45">
      <c r="A5563" t="s">
        <v>837</v>
      </c>
      <c r="B5563" t="s">
        <v>100</v>
      </c>
      <c r="C5563" t="s">
        <v>14</v>
      </c>
      <c r="D5563">
        <v>1</v>
      </c>
      <c r="E5563">
        <v>49.99</v>
      </c>
    </row>
    <row r="5564" spans="1:5" x14ac:dyDescent="0.45">
      <c r="A5564" t="s">
        <v>837</v>
      </c>
      <c r="B5564" t="s">
        <v>598</v>
      </c>
      <c r="C5564" t="s">
        <v>10</v>
      </c>
      <c r="D5564">
        <v>2</v>
      </c>
      <c r="E5564">
        <v>12.94</v>
      </c>
    </row>
    <row r="5565" spans="1:5" x14ac:dyDescent="0.45">
      <c r="A5565" t="s">
        <v>837</v>
      </c>
      <c r="B5565" t="s">
        <v>101</v>
      </c>
      <c r="C5565" t="s">
        <v>10</v>
      </c>
      <c r="D5565">
        <v>2</v>
      </c>
      <c r="E5565">
        <v>39.979999999999997</v>
      </c>
    </row>
    <row r="5566" spans="1:5" x14ac:dyDescent="0.45">
      <c r="A5566" t="s">
        <v>837</v>
      </c>
      <c r="B5566" t="s">
        <v>101</v>
      </c>
      <c r="C5566" t="s">
        <v>14</v>
      </c>
      <c r="D5566">
        <v>1</v>
      </c>
      <c r="E5566">
        <v>24.49</v>
      </c>
    </row>
    <row r="5567" spans="1:5" x14ac:dyDescent="0.45">
      <c r="A5567" t="s">
        <v>837</v>
      </c>
      <c r="B5567" t="s">
        <v>562</v>
      </c>
      <c r="C5567" t="s">
        <v>10</v>
      </c>
      <c r="D5567">
        <v>3</v>
      </c>
      <c r="E5567">
        <v>69.97</v>
      </c>
    </row>
    <row r="5568" spans="1:5" x14ac:dyDescent="0.45">
      <c r="A5568" t="s">
        <v>837</v>
      </c>
      <c r="B5568" t="s">
        <v>102</v>
      </c>
      <c r="C5568" t="s">
        <v>10</v>
      </c>
      <c r="D5568">
        <v>2</v>
      </c>
      <c r="E5568">
        <v>39.979999999999997</v>
      </c>
    </row>
    <row r="5569" spans="1:5" x14ac:dyDescent="0.45">
      <c r="A5569" t="s">
        <v>837</v>
      </c>
      <c r="B5569" t="s">
        <v>563</v>
      </c>
      <c r="C5569" t="s">
        <v>13</v>
      </c>
      <c r="D5569">
        <v>1</v>
      </c>
      <c r="E5569">
        <v>782.99</v>
      </c>
    </row>
    <row r="5570" spans="1:5" x14ac:dyDescent="0.45">
      <c r="A5570" t="s">
        <v>837</v>
      </c>
      <c r="B5570" t="s">
        <v>103</v>
      </c>
      <c r="C5570" t="s">
        <v>10</v>
      </c>
      <c r="D5570">
        <v>2</v>
      </c>
      <c r="E5570">
        <v>56.97</v>
      </c>
    </row>
    <row r="5571" spans="1:5" x14ac:dyDescent="0.45">
      <c r="A5571" t="s">
        <v>837</v>
      </c>
      <c r="B5571" t="s">
        <v>103</v>
      </c>
      <c r="C5571" t="s">
        <v>13</v>
      </c>
      <c r="D5571">
        <v>3</v>
      </c>
      <c r="E5571">
        <v>5558.9381999999996</v>
      </c>
    </row>
    <row r="5572" spans="1:5" x14ac:dyDescent="0.45">
      <c r="A5572" t="s">
        <v>837</v>
      </c>
      <c r="B5572" t="s">
        <v>103</v>
      </c>
      <c r="C5572" t="s">
        <v>14</v>
      </c>
      <c r="D5572">
        <v>1</v>
      </c>
      <c r="E5572">
        <v>53.99</v>
      </c>
    </row>
    <row r="5573" spans="1:5" x14ac:dyDescent="0.45">
      <c r="A5573" t="s">
        <v>837</v>
      </c>
      <c r="B5573" t="s">
        <v>201</v>
      </c>
      <c r="C5573" t="s">
        <v>10</v>
      </c>
      <c r="D5573">
        <v>1</v>
      </c>
      <c r="E5573">
        <v>34.99</v>
      </c>
    </row>
    <row r="5574" spans="1:5" x14ac:dyDescent="0.45">
      <c r="A5574" t="s">
        <v>837</v>
      </c>
      <c r="B5574" t="s">
        <v>201</v>
      </c>
      <c r="C5574" t="s">
        <v>13</v>
      </c>
      <c r="D5574">
        <v>1</v>
      </c>
      <c r="E5574">
        <v>1700.99</v>
      </c>
    </row>
    <row r="5575" spans="1:5" x14ac:dyDescent="0.45">
      <c r="A5575" t="s">
        <v>837</v>
      </c>
      <c r="B5575" t="s">
        <v>201</v>
      </c>
      <c r="C5575" t="s">
        <v>14</v>
      </c>
      <c r="D5575">
        <v>1</v>
      </c>
      <c r="E5575">
        <v>49.99</v>
      </c>
    </row>
    <row r="5576" spans="1:5" x14ac:dyDescent="0.45">
      <c r="A5576" t="s">
        <v>837</v>
      </c>
      <c r="B5576" t="s">
        <v>213</v>
      </c>
      <c r="C5576" t="s">
        <v>10</v>
      </c>
      <c r="D5576">
        <v>1</v>
      </c>
      <c r="E5576">
        <v>24.99</v>
      </c>
    </row>
    <row r="5577" spans="1:5" x14ac:dyDescent="0.45">
      <c r="A5577" t="s">
        <v>837</v>
      </c>
      <c r="B5577" t="s">
        <v>564</v>
      </c>
      <c r="C5577" t="s">
        <v>13</v>
      </c>
      <c r="D5577">
        <v>2</v>
      </c>
      <c r="E5577">
        <v>2400.0882000000001</v>
      </c>
    </row>
    <row r="5578" spans="1:5" x14ac:dyDescent="0.45">
      <c r="A5578" t="s">
        <v>837</v>
      </c>
      <c r="B5578" t="s">
        <v>564</v>
      </c>
      <c r="C5578" t="s">
        <v>14</v>
      </c>
      <c r="D5578">
        <v>1</v>
      </c>
      <c r="E5578">
        <v>49.99</v>
      </c>
    </row>
    <row r="5579" spans="1:5" x14ac:dyDescent="0.45">
      <c r="A5579" t="s">
        <v>837</v>
      </c>
      <c r="B5579" t="s">
        <v>204</v>
      </c>
      <c r="C5579" t="s">
        <v>10</v>
      </c>
      <c r="D5579">
        <v>2</v>
      </c>
      <c r="E5579">
        <v>13.98</v>
      </c>
    </row>
    <row r="5580" spans="1:5" x14ac:dyDescent="0.45">
      <c r="A5580" t="s">
        <v>837</v>
      </c>
      <c r="B5580" t="s">
        <v>204</v>
      </c>
      <c r="C5580" t="s">
        <v>13</v>
      </c>
      <c r="D5580">
        <v>2</v>
      </c>
      <c r="E5580">
        <v>6021.62</v>
      </c>
    </row>
    <row r="5581" spans="1:5" x14ac:dyDescent="0.45">
      <c r="A5581" t="s">
        <v>837</v>
      </c>
      <c r="B5581" t="s">
        <v>204</v>
      </c>
      <c r="C5581" t="s">
        <v>14</v>
      </c>
      <c r="D5581">
        <v>1</v>
      </c>
      <c r="E5581">
        <v>8.99</v>
      </c>
    </row>
    <row r="5582" spans="1:5" x14ac:dyDescent="0.45">
      <c r="A5582" t="s">
        <v>837</v>
      </c>
      <c r="B5582" t="s">
        <v>106</v>
      </c>
      <c r="C5582" t="s">
        <v>13</v>
      </c>
      <c r="D5582">
        <v>1</v>
      </c>
      <c r="E5582">
        <v>2384.0700000000002</v>
      </c>
    </row>
    <row r="5583" spans="1:5" x14ac:dyDescent="0.45">
      <c r="A5583" t="s">
        <v>837</v>
      </c>
      <c r="B5583" t="s">
        <v>106</v>
      </c>
      <c r="C5583" t="s">
        <v>14</v>
      </c>
      <c r="D5583">
        <v>2</v>
      </c>
      <c r="E5583">
        <v>62.98</v>
      </c>
    </row>
    <row r="5584" spans="1:5" x14ac:dyDescent="0.45">
      <c r="A5584" t="s">
        <v>837</v>
      </c>
      <c r="B5584" t="s">
        <v>565</v>
      </c>
      <c r="C5584" t="s">
        <v>10</v>
      </c>
      <c r="D5584">
        <v>3</v>
      </c>
      <c r="E5584">
        <v>71.58</v>
      </c>
    </row>
    <row r="5585" spans="1:5" x14ac:dyDescent="0.45">
      <c r="A5585" t="s">
        <v>838</v>
      </c>
      <c r="B5585" t="s">
        <v>137</v>
      </c>
      <c r="C5585" t="s">
        <v>13</v>
      </c>
      <c r="D5585">
        <v>1</v>
      </c>
      <c r="E5585">
        <v>539.99</v>
      </c>
    </row>
    <row r="5586" spans="1:5" x14ac:dyDescent="0.45">
      <c r="A5586" t="s">
        <v>838</v>
      </c>
      <c r="B5586" t="s">
        <v>137</v>
      </c>
      <c r="C5586" t="s">
        <v>14</v>
      </c>
      <c r="D5586">
        <v>1</v>
      </c>
      <c r="E5586">
        <v>63.5</v>
      </c>
    </row>
    <row r="5587" spans="1:5" x14ac:dyDescent="0.45">
      <c r="A5587" t="s">
        <v>838</v>
      </c>
      <c r="B5587" t="s">
        <v>541</v>
      </c>
      <c r="C5587" t="s">
        <v>10</v>
      </c>
      <c r="D5587">
        <v>1</v>
      </c>
      <c r="E5587">
        <v>34.99</v>
      </c>
    </row>
    <row r="5588" spans="1:5" x14ac:dyDescent="0.45">
      <c r="A5588" t="s">
        <v>838</v>
      </c>
      <c r="B5588" t="s">
        <v>541</v>
      </c>
      <c r="C5588" t="s">
        <v>13</v>
      </c>
      <c r="D5588">
        <v>2</v>
      </c>
      <c r="E5588">
        <v>1468.5881999999999</v>
      </c>
    </row>
    <row r="5589" spans="1:5" x14ac:dyDescent="0.45">
      <c r="A5589" t="s">
        <v>838</v>
      </c>
      <c r="B5589" t="s">
        <v>25</v>
      </c>
      <c r="C5589" t="s">
        <v>10</v>
      </c>
      <c r="D5589">
        <v>1</v>
      </c>
      <c r="E5589">
        <v>21.49</v>
      </c>
    </row>
    <row r="5590" spans="1:5" x14ac:dyDescent="0.45">
      <c r="A5590" t="s">
        <v>838</v>
      </c>
      <c r="B5590" t="s">
        <v>25</v>
      </c>
      <c r="C5590" t="s">
        <v>13</v>
      </c>
      <c r="D5590">
        <v>2</v>
      </c>
      <c r="E5590">
        <v>1322.98</v>
      </c>
    </row>
    <row r="5591" spans="1:5" x14ac:dyDescent="0.45">
      <c r="A5591" t="s">
        <v>838</v>
      </c>
      <c r="B5591" t="s">
        <v>25</v>
      </c>
      <c r="C5591" t="s">
        <v>14</v>
      </c>
      <c r="D5591">
        <v>2</v>
      </c>
      <c r="E5591">
        <v>62.98</v>
      </c>
    </row>
    <row r="5592" spans="1:5" x14ac:dyDescent="0.45">
      <c r="A5592" t="s">
        <v>838</v>
      </c>
      <c r="B5592" t="s">
        <v>542</v>
      </c>
      <c r="C5592" t="s">
        <v>10</v>
      </c>
      <c r="D5592">
        <v>1</v>
      </c>
      <c r="E5592">
        <v>34.99</v>
      </c>
    </row>
    <row r="5593" spans="1:5" x14ac:dyDescent="0.45">
      <c r="A5593" t="s">
        <v>838</v>
      </c>
      <c r="B5593" t="s">
        <v>542</v>
      </c>
      <c r="C5593" t="s">
        <v>13</v>
      </c>
      <c r="D5593">
        <v>2</v>
      </c>
      <c r="E5593">
        <v>3295.4274999999998</v>
      </c>
    </row>
    <row r="5594" spans="1:5" x14ac:dyDescent="0.45">
      <c r="A5594" t="s">
        <v>838</v>
      </c>
      <c r="B5594" t="s">
        <v>26</v>
      </c>
      <c r="C5594" t="s">
        <v>10</v>
      </c>
      <c r="D5594">
        <v>4</v>
      </c>
      <c r="E5594">
        <v>72.260000000000005</v>
      </c>
    </row>
    <row r="5595" spans="1:5" x14ac:dyDescent="0.45">
      <c r="A5595" t="s">
        <v>838</v>
      </c>
      <c r="B5595" t="s">
        <v>26</v>
      </c>
      <c r="C5595" t="s">
        <v>14</v>
      </c>
      <c r="D5595">
        <v>2</v>
      </c>
      <c r="E5595">
        <v>58.98</v>
      </c>
    </row>
    <row r="5596" spans="1:5" x14ac:dyDescent="0.45">
      <c r="A5596" t="s">
        <v>838</v>
      </c>
      <c r="B5596" t="s">
        <v>27</v>
      </c>
      <c r="C5596" t="s">
        <v>10</v>
      </c>
      <c r="D5596">
        <v>2</v>
      </c>
      <c r="E5596">
        <v>13.98</v>
      </c>
    </row>
    <row r="5597" spans="1:5" x14ac:dyDescent="0.45">
      <c r="A5597" t="s">
        <v>838</v>
      </c>
      <c r="B5597" t="s">
        <v>27</v>
      </c>
      <c r="C5597" t="s">
        <v>13</v>
      </c>
      <c r="D5597">
        <v>1</v>
      </c>
      <c r="E5597">
        <v>539.99</v>
      </c>
    </row>
    <row r="5598" spans="1:5" x14ac:dyDescent="0.45">
      <c r="A5598" t="s">
        <v>838</v>
      </c>
      <c r="B5598" t="s">
        <v>142</v>
      </c>
      <c r="C5598" t="s">
        <v>10</v>
      </c>
      <c r="D5598">
        <v>1</v>
      </c>
      <c r="E5598">
        <v>21.98</v>
      </c>
    </row>
    <row r="5599" spans="1:5" x14ac:dyDescent="0.45">
      <c r="A5599" t="s">
        <v>838</v>
      </c>
      <c r="B5599" t="s">
        <v>142</v>
      </c>
      <c r="C5599" t="s">
        <v>13</v>
      </c>
      <c r="D5599">
        <v>2</v>
      </c>
      <c r="E5599">
        <v>5898.26</v>
      </c>
    </row>
    <row r="5600" spans="1:5" x14ac:dyDescent="0.45">
      <c r="A5600" t="s">
        <v>838</v>
      </c>
      <c r="B5600" t="s">
        <v>142</v>
      </c>
      <c r="C5600" t="s">
        <v>14</v>
      </c>
      <c r="D5600">
        <v>1</v>
      </c>
      <c r="E5600">
        <v>63.5</v>
      </c>
    </row>
    <row r="5601" spans="1:5" x14ac:dyDescent="0.45">
      <c r="A5601" t="s">
        <v>838</v>
      </c>
      <c r="B5601" t="s">
        <v>28</v>
      </c>
      <c r="C5601" t="s">
        <v>10</v>
      </c>
      <c r="D5601">
        <v>3</v>
      </c>
      <c r="E5601">
        <v>36.96</v>
      </c>
    </row>
    <row r="5602" spans="1:5" x14ac:dyDescent="0.45">
      <c r="A5602" t="s">
        <v>838</v>
      </c>
      <c r="B5602" t="s">
        <v>28</v>
      </c>
      <c r="C5602" t="s">
        <v>13</v>
      </c>
      <c r="D5602">
        <v>2</v>
      </c>
      <c r="E5602">
        <v>4679.0600000000004</v>
      </c>
    </row>
    <row r="5603" spans="1:5" x14ac:dyDescent="0.45">
      <c r="A5603" t="s">
        <v>838</v>
      </c>
      <c r="B5603" t="s">
        <v>30</v>
      </c>
      <c r="C5603" t="s">
        <v>14</v>
      </c>
      <c r="D5603">
        <v>2</v>
      </c>
      <c r="E5603">
        <v>78.98</v>
      </c>
    </row>
    <row r="5604" spans="1:5" x14ac:dyDescent="0.45">
      <c r="A5604" t="s">
        <v>838</v>
      </c>
      <c r="B5604" t="s">
        <v>31</v>
      </c>
      <c r="C5604" t="s">
        <v>10</v>
      </c>
      <c r="D5604">
        <v>1</v>
      </c>
      <c r="E5604">
        <v>24.99</v>
      </c>
    </row>
    <row r="5605" spans="1:5" x14ac:dyDescent="0.45">
      <c r="A5605" t="s">
        <v>838</v>
      </c>
      <c r="B5605" t="s">
        <v>31</v>
      </c>
      <c r="C5605" t="s">
        <v>13</v>
      </c>
      <c r="D5605">
        <v>2</v>
      </c>
      <c r="E5605">
        <v>4118.26</v>
      </c>
    </row>
    <row r="5606" spans="1:5" x14ac:dyDescent="0.45">
      <c r="A5606" t="s">
        <v>838</v>
      </c>
      <c r="B5606" t="s">
        <v>144</v>
      </c>
      <c r="C5606" t="s">
        <v>13</v>
      </c>
      <c r="D5606">
        <v>1</v>
      </c>
      <c r="E5606">
        <v>1120.49</v>
      </c>
    </row>
    <row r="5607" spans="1:5" x14ac:dyDescent="0.45">
      <c r="A5607" t="s">
        <v>838</v>
      </c>
      <c r="B5607" t="s">
        <v>144</v>
      </c>
      <c r="C5607" t="s">
        <v>14</v>
      </c>
      <c r="D5607">
        <v>2</v>
      </c>
      <c r="E5607">
        <v>58.98</v>
      </c>
    </row>
    <row r="5608" spans="1:5" x14ac:dyDescent="0.45">
      <c r="A5608" t="s">
        <v>838</v>
      </c>
      <c r="B5608" t="s">
        <v>129</v>
      </c>
      <c r="C5608" t="s">
        <v>10</v>
      </c>
      <c r="D5608">
        <v>2</v>
      </c>
      <c r="E5608">
        <v>56.97</v>
      </c>
    </row>
    <row r="5609" spans="1:5" x14ac:dyDescent="0.45">
      <c r="A5609" t="s">
        <v>838</v>
      </c>
      <c r="B5609" t="s">
        <v>543</v>
      </c>
      <c r="C5609" t="s">
        <v>10</v>
      </c>
      <c r="D5609">
        <v>6</v>
      </c>
      <c r="E5609">
        <v>117.43</v>
      </c>
    </row>
    <row r="5610" spans="1:5" x14ac:dyDescent="0.45">
      <c r="A5610" t="s">
        <v>838</v>
      </c>
      <c r="B5610" t="s">
        <v>543</v>
      </c>
      <c r="C5610" t="s">
        <v>14</v>
      </c>
      <c r="D5610">
        <v>2</v>
      </c>
      <c r="E5610">
        <v>87.99</v>
      </c>
    </row>
    <row r="5611" spans="1:5" x14ac:dyDescent="0.45">
      <c r="A5611" t="s">
        <v>838</v>
      </c>
      <c r="B5611" t="s">
        <v>147</v>
      </c>
      <c r="C5611" t="s">
        <v>10</v>
      </c>
      <c r="D5611">
        <v>2</v>
      </c>
      <c r="E5611">
        <v>39.979999999999997</v>
      </c>
    </row>
    <row r="5612" spans="1:5" x14ac:dyDescent="0.45">
      <c r="A5612" t="s">
        <v>838</v>
      </c>
      <c r="B5612" t="s">
        <v>32</v>
      </c>
      <c r="C5612" t="s">
        <v>10</v>
      </c>
      <c r="D5612">
        <v>3</v>
      </c>
      <c r="E5612">
        <v>67.930000000000007</v>
      </c>
    </row>
    <row r="5613" spans="1:5" x14ac:dyDescent="0.45">
      <c r="A5613" t="s">
        <v>838</v>
      </c>
      <c r="B5613" t="s">
        <v>127</v>
      </c>
      <c r="C5613" t="s">
        <v>10</v>
      </c>
      <c r="D5613">
        <v>11</v>
      </c>
      <c r="E5613">
        <v>197.81</v>
      </c>
    </row>
    <row r="5614" spans="1:5" x14ac:dyDescent="0.45">
      <c r="A5614" t="s">
        <v>838</v>
      </c>
      <c r="B5614" t="s">
        <v>152</v>
      </c>
      <c r="C5614" t="s">
        <v>10</v>
      </c>
      <c r="D5614">
        <v>1</v>
      </c>
      <c r="E5614">
        <v>4.99</v>
      </c>
    </row>
    <row r="5615" spans="1:5" x14ac:dyDescent="0.45">
      <c r="A5615" t="s">
        <v>838</v>
      </c>
      <c r="B5615" t="s">
        <v>152</v>
      </c>
      <c r="C5615" t="s">
        <v>14</v>
      </c>
      <c r="D5615">
        <v>1</v>
      </c>
      <c r="E5615">
        <v>8.99</v>
      </c>
    </row>
    <row r="5616" spans="1:5" x14ac:dyDescent="0.45">
      <c r="A5616" t="s">
        <v>838</v>
      </c>
      <c r="B5616" t="s">
        <v>597</v>
      </c>
      <c r="C5616" t="s">
        <v>13</v>
      </c>
      <c r="D5616">
        <v>1</v>
      </c>
      <c r="E5616">
        <v>1120.49</v>
      </c>
    </row>
    <row r="5617" spans="1:5" x14ac:dyDescent="0.45">
      <c r="A5617" t="s">
        <v>838</v>
      </c>
      <c r="B5617" t="s">
        <v>544</v>
      </c>
      <c r="C5617" t="s">
        <v>10</v>
      </c>
      <c r="D5617">
        <v>1</v>
      </c>
      <c r="E5617">
        <v>24.99</v>
      </c>
    </row>
    <row r="5618" spans="1:5" x14ac:dyDescent="0.45">
      <c r="A5618" t="s">
        <v>838</v>
      </c>
      <c r="B5618" t="s">
        <v>545</v>
      </c>
      <c r="C5618" t="s">
        <v>10</v>
      </c>
      <c r="D5618">
        <v>3</v>
      </c>
      <c r="E5618">
        <v>69.97</v>
      </c>
    </row>
    <row r="5619" spans="1:5" x14ac:dyDescent="0.45">
      <c r="A5619" t="s">
        <v>838</v>
      </c>
      <c r="B5619" t="s">
        <v>545</v>
      </c>
      <c r="C5619" t="s">
        <v>14</v>
      </c>
      <c r="D5619">
        <v>1</v>
      </c>
      <c r="E5619">
        <v>63.5</v>
      </c>
    </row>
    <row r="5620" spans="1:5" x14ac:dyDescent="0.45">
      <c r="A5620" t="s">
        <v>838</v>
      </c>
      <c r="B5620" t="s">
        <v>546</v>
      </c>
      <c r="C5620" t="s">
        <v>13</v>
      </c>
      <c r="D5620">
        <v>1</v>
      </c>
      <c r="E5620">
        <v>1120.49</v>
      </c>
    </row>
    <row r="5621" spans="1:5" x14ac:dyDescent="0.45">
      <c r="A5621" t="s">
        <v>838</v>
      </c>
      <c r="B5621" t="s">
        <v>36</v>
      </c>
      <c r="C5621" t="s">
        <v>13</v>
      </c>
      <c r="D5621">
        <v>1</v>
      </c>
      <c r="E5621">
        <v>1700.99</v>
      </c>
    </row>
    <row r="5622" spans="1:5" x14ac:dyDescent="0.45">
      <c r="A5622" t="s">
        <v>838</v>
      </c>
      <c r="B5622" t="s">
        <v>652</v>
      </c>
      <c r="C5622" t="s">
        <v>10</v>
      </c>
      <c r="D5622">
        <v>1</v>
      </c>
      <c r="E5622">
        <v>9.99</v>
      </c>
    </row>
    <row r="5623" spans="1:5" x14ac:dyDescent="0.45">
      <c r="A5623" t="s">
        <v>838</v>
      </c>
      <c r="B5623" t="s">
        <v>9</v>
      </c>
      <c r="C5623" t="s">
        <v>10</v>
      </c>
      <c r="D5623">
        <v>2</v>
      </c>
      <c r="E5623">
        <v>56.97</v>
      </c>
    </row>
    <row r="5624" spans="1:5" x14ac:dyDescent="0.45">
      <c r="A5624" t="s">
        <v>838</v>
      </c>
      <c r="B5624" t="s">
        <v>9</v>
      </c>
      <c r="C5624" t="s">
        <v>14</v>
      </c>
      <c r="D5624">
        <v>1</v>
      </c>
      <c r="E5624">
        <v>24.49</v>
      </c>
    </row>
    <row r="5625" spans="1:5" x14ac:dyDescent="0.45">
      <c r="A5625" t="s">
        <v>838</v>
      </c>
      <c r="B5625" t="s">
        <v>37</v>
      </c>
      <c r="C5625" t="s">
        <v>10</v>
      </c>
      <c r="D5625">
        <v>3</v>
      </c>
      <c r="E5625">
        <v>69.97</v>
      </c>
    </row>
    <row r="5626" spans="1:5" x14ac:dyDescent="0.45">
      <c r="A5626" t="s">
        <v>838</v>
      </c>
      <c r="B5626" t="s">
        <v>37</v>
      </c>
      <c r="C5626" t="s">
        <v>14</v>
      </c>
      <c r="D5626">
        <v>1</v>
      </c>
      <c r="E5626">
        <v>53.99</v>
      </c>
    </row>
    <row r="5627" spans="1:5" x14ac:dyDescent="0.45">
      <c r="A5627" t="s">
        <v>838</v>
      </c>
      <c r="B5627" t="s">
        <v>547</v>
      </c>
      <c r="C5627" t="s">
        <v>10</v>
      </c>
      <c r="D5627">
        <v>3</v>
      </c>
      <c r="E5627">
        <v>68.97</v>
      </c>
    </row>
    <row r="5628" spans="1:5" x14ac:dyDescent="0.45">
      <c r="A5628" t="s">
        <v>838</v>
      </c>
      <c r="B5628" t="s">
        <v>547</v>
      </c>
      <c r="C5628" t="s">
        <v>14</v>
      </c>
      <c r="D5628">
        <v>1</v>
      </c>
      <c r="E5628">
        <v>8.99</v>
      </c>
    </row>
    <row r="5629" spans="1:5" x14ac:dyDescent="0.45">
      <c r="A5629" t="s">
        <v>838</v>
      </c>
      <c r="B5629" t="s">
        <v>548</v>
      </c>
      <c r="C5629" t="s">
        <v>13</v>
      </c>
      <c r="D5629">
        <v>1</v>
      </c>
      <c r="E5629">
        <v>1000.4375</v>
      </c>
    </row>
    <row r="5630" spans="1:5" x14ac:dyDescent="0.45">
      <c r="A5630" t="s">
        <v>838</v>
      </c>
      <c r="B5630" t="s">
        <v>549</v>
      </c>
      <c r="C5630" t="s">
        <v>10</v>
      </c>
      <c r="D5630">
        <v>1</v>
      </c>
      <c r="E5630">
        <v>34.99</v>
      </c>
    </row>
    <row r="5631" spans="1:5" x14ac:dyDescent="0.45">
      <c r="A5631" t="s">
        <v>838</v>
      </c>
      <c r="B5631" t="s">
        <v>549</v>
      </c>
      <c r="C5631" t="s">
        <v>13</v>
      </c>
      <c r="D5631">
        <v>2</v>
      </c>
      <c r="E5631">
        <v>3772.4096</v>
      </c>
    </row>
    <row r="5632" spans="1:5" x14ac:dyDescent="0.45">
      <c r="A5632" t="s">
        <v>838</v>
      </c>
      <c r="B5632" t="s">
        <v>550</v>
      </c>
      <c r="C5632" t="s">
        <v>14</v>
      </c>
      <c r="D5632">
        <v>2</v>
      </c>
      <c r="E5632">
        <v>78.98</v>
      </c>
    </row>
    <row r="5633" spans="1:5" x14ac:dyDescent="0.45">
      <c r="A5633" t="s">
        <v>838</v>
      </c>
      <c r="B5633" t="s">
        <v>41</v>
      </c>
      <c r="C5633" t="s">
        <v>13</v>
      </c>
      <c r="D5633">
        <v>1</v>
      </c>
      <c r="E5633">
        <v>2049.0981999999999</v>
      </c>
    </row>
    <row r="5634" spans="1:5" x14ac:dyDescent="0.45">
      <c r="A5634" t="s">
        <v>838</v>
      </c>
      <c r="B5634" t="s">
        <v>551</v>
      </c>
      <c r="C5634" t="s">
        <v>10</v>
      </c>
      <c r="D5634">
        <v>3</v>
      </c>
      <c r="E5634">
        <v>35.229999999999997</v>
      </c>
    </row>
    <row r="5635" spans="1:5" x14ac:dyDescent="0.45">
      <c r="A5635" t="s">
        <v>838</v>
      </c>
      <c r="B5635" t="s">
        <v>162</v>
      </c>
      <c r="C5635" t="s">
        <v>10</v>
      </c>
      <c r="D5635">
        <v>2</v>
      </c>
      <c r="E5635">
        <v>13.98</v>
      </c>
    </row>
    <row r="5636" spans="1:5" x14ac:dyDescent="0.45">
      <c r="A5636" t="s">
        <v>838</v>
      </c>
      <c r="B5636" t="s">
        <v>162</v>
      </c>
      <c r="C5636" t="s">
        <v>13</v>
      </c>
      <c r="D5636">
        <v>1</v>
      </c>
      <c r="E5636">
        <v>539.99</v>
      </c>
    </row>
    <row r="5637" spans="1:5" x14ac:dyDescent="0.45">
      <c r="A5637" t="s">
        <v>838</v>
      </c>
      <c r="B5637" t="s">
        <v>42</v>
      </c>
      <c r="C5637" t="s">
        <v>14</v>
      </c>
      <c r="D5637">
        <v>2</v>
      </c>
      <c r="E5637">
        <v>78.98</v>
      </c>
    </row>
    <row r="5638" spans="1:5" x14ac:dyDescent="0.45">
      <c r="A5638" t="s">
        <v>838</v>
      </c>
      <c r="B5638" t="s">
        <v>43</v>
      </c>
      <c r="C5638" t="s">
        <v>10</v>
      </c>
      <c r="D5638">
        <v>2</v>
      </c>
      <c r="E5638">
        <v>14.98</v>
      </c>
    </row>
    <row r="5639" spans="1:5" x14ac:dyDescent="0.45">
      <c r="A5639" t="s">
        <v>838</v>
      </c>
      <c r="B5639" t="s">
        <v>43</v>
      </c>
      <c r="C5639" t="s">
        <v>13</v>
      </c>
      <c r="D5639">
        <v>2</v>
      </c>
      <c r="E5639">
        <v>1552.48</v>
      </c>
    </row>
    <row r="5640" spans="1:5" x14ac:dyDescent="0.45">
      <c r="A5640" t="s">
        <v>838</v>
      </c>
      <c r="B5640" t="s">
        <v>447</v>
      </c>
      <c r="C5640" t="s">
        <v>13</v>
      </c>
      <c r="D5640">
        <v>2</v>
      </c>
      <c r="E5640">
        <v>1468.5881999999999</v>
      </c>
    </row>
    <row r="5641" spans="1:5" x14ac:dyDescent="0.45">
      <c r="A5641" t="s">
        <v>838</v>
      </c>
      <c r="B5641" t="s">
        <v>447</v>
      </c>
      <c r="C5641" t="s">
        <v>14</v>
      </c>
      <c r="D5641">
        <v>2</v>
      </c>
      <c r="E5641">
        <v>119.98</v>
      </c>
    </row>
    <row r="5642" spans="1:5" x14ac:dyDescent="0.45">
      <c r="A5642" t="s">
        <v>838</v>
      </c>
      <c r="B5642" t="s">
        <v>552</v>
      </c>
      <c r="C5642" t="s">
        <v>10</v>
      </c>
      <c r="D5642">
        <v>1</v>
      </c>
      <c r="E5642">
        <v>3.99</v>
      </c>
    </row>
    <row r="5643" spans="1:5" x14ac:dyDescent="0.45">
      <c r="A5643" t="s">
        <v>838</v>
      </c>
      <c r="B5643" t="s">
        <v>552</v>
      </c>
      <c r="C5643" t="s">
        <v>14</v>
      </c>
      <c r="D5643">
        <v>1</v>
      </c>
      <c r="E5643">
        <v>8.99</v>
      </c>
    </row>
    <row r="5644" spans="1:5" x14ac:dyDescent="0.45">
      <c r="A5644" t="s">
        <v>838</v>
      </c>
      <c r="B5644" t="s">
        <v>47</v>
      </c>
      <c r="C5644" t="s">
        <v>10</v>
      </c>
      <c r="D5644">
        <v>1</v>
      </c>
      <c r="E5644">
        <v>21.98</v>
      </c>
    </row>
    <row r="5645" spans="1:5" x14ac:dyDescent="0.45">
      <c r="A5645" t="s">
        <v>838</v>
      </c>
      <c r="B5645" t="s">
        <v>47</v>
      </c>
      <c r="C5645" t="s">
        <v>13</v>
      </c>
      <c r="D5645">
        <v>2</v>
      </c>
      <c r="E5645">
        <v>3102.98</v>
      </c>
    </row>
    <row r="5646" spans="1:5" x14ac:dyDescent="0.45">
      <c r="A5646" t="s">
        <v>838</v>
      </c>
      <c r="B5646" t="s">
        <v>47</v>
      </c>
      <c r="C5646" t="s">
        <v>14</v>
      </c>
      <c r="D5646">
        <v>1</v>
      </c>
      <c r="E5646">
        <v>49.99</v>
      </c>
    </row>
    <row r="5647" spans="1:5" x14ac:dyDescent="0.45">
      <c r="A5647" t="s">
        <v>838</v>
      </c>
      <c r="B5647" t="s">
        <v>51</v>
      </c>
      <c r="C5647" t="s">
        <v>13</v>
      </c>
      <c r="D5647">
        <v>1</v>
      </c>
      <c r="E5647">
        <v>1700.99</v>
      </c>
    </row>
    <row r="5648" spans="1:5" x14ac:dyDescent="0.45">
      <c r="A5648" t="s">
        <v>838</v>
      </c>
      <c r="B5648" t="s">
        <v>51</v>
      </c>
      <c r="C5648" t="s">
        <v>14</v>
      </c>
      <c r="D5648">
        <v>2</v>
      </c>
      <c r="E5648">
        <v>74.48</v>
      </c>
    </row>
    <row r="5649" spans="1:5" x14ac:dyDescent="0.45">
      <c r="A5649" t="s">
        <v>838</v>
      </c>
      <c r="B5649" t="s">
        <v>52</v>
      </c>
      <c r="C5649" t="s">
        <v>10</v>
      </c>
      <c r="D5649">
        <v>2</v>
      </c>
      <c r="E5649">
        <v>56.97</v>
      </c>
    </row>
    <row r="5650" spans="1:5" x14ac:dyDescent="0.45">
      <c r="A5650" t="s">
        <v>838</v>
      </c>
      <c r="B5650" t="s">
        <v>52</v>
      </c>
      <c r="C5650" t="s">
        <v>13</v>
      </c>
      <c r="D5650">
        <v>2</v>
      </c>
      <c r="E5650">
        <v>3295.4274999999998</v>
      </c>
    </row>
    <row r="5651" spans="1:5" x14ac:dyDescent="0.45">
      <c r="A5651" t="s">
        <v>838</v>
      </c>
      <c r="B5651" t="s">
        <v>52</v>
      </c>
      <c r="C5651" t="s">
        <v>14</v>
      </c>
      <c r="D5651">
        <v>1</v>
      </c>
      <c r="E5651">
        <v>24.49</v>
      </c>
    </row>
    <row r="5652" spans="1:5" x14ac:dyDescent="0.45">
      <c r="A5652" t="s">
        <v>838</v>
      </c>
      <c r="B5652" t="s">
        <v>553</v>
      </c>
      <c r="C5652" t="s">
        <v>13</v>
      </c>
      <c r="D5652">
        <v>1</v>
      </c>
      <c r="E5652">
        <v>3399.99</v>
      </c>
    </row>
    <row r="5653" spans="1:5" x14ac:dyDescent="0.45">
      <c r="A5653" t="s">
        <v>838</v>
      </c>
      <c r="B5653" t="s">
        <v>170</v>
      </c>
      <c r="C5653" t="s">
        <v>10</v>
      </c>
      <c r="D5653">
        <v>2</v>
      </c>
      <c r="E5653">
        <v>24.27</v>
      </c>
    </row>
    <row r="5654" spans="1:5" x14ac:dyDescent="0.45">
      <c r="A5654" t="s">
        <v>838</v>
      </c>
      <c r="B5654" t="s">
        <v>170</v>
      </c>
      <c r="C5654" t="s">
        <v>14</v>
      </c>
      <c r="D5654">
        <v>1</v>
      </c>
      <c r="E5654">
        <v>69.989999999999995</v>
      </c>
    </row>
    <row r="5655" spans="1:5" x14ac:dyDescent="0.45">
      <c r="A5655" t="s">
        <v>838</v>
      </c>
      <c r="B5655" t="s">
        <v>53</v>
      </c>
      <c r="C5655" t="s">
        <v>10</v>
      </c>
      <c r="D5655">
        <v>3</v>
      </c>
      <c r="E5655">
        <v>48.97</v>
      </c>
    </row>
    <row r="5656" spans="1:5" x14ac:dyDescent="0.45">
      <c r="A5656" t="s">
        <v>838</v>
      </c>
      <c r="B5656" t="s">
        <v>53</v>
      </c>
      <c r="C5656" t="s">
        <v>13</v>
      </c>
      <c r="D5656">
        <v>1</v>
      </c>
      <c r="E5656">
        <v>539.99</v>
      </c>
    </row>
    <row r="5657" spans="1:5" x14ac:dyDescent="0.45">
      <c r="A5657" t="s">
        <v>838</v>
      </c>
      <c r="B5657" t="s">
        <v>54</v>
      </c>
      <c r="C5657" t="s">
        <v>10</v>
      </c>
      <c r="D5657">
        <v>3</v>
      </c>
      <c r="E5657">
        <v>36.96</v>
      </c>
    </row>
    <row r="5658" spans="1:5" x14ac:dyDescent="0.45">
      <c r="A5658" t="s">
        <v>838</v>
      </c>
      <c r="B5658" t="s">
        <v>54</v>
      </c>
      <c r="C5658" t="s">
        <v>13</v>
      </c>
      <c r="D5658">
        <v>2</v>
      </c>
      <c r="E5658">
        <v>3077.98</v>
      </c>
    </row>
    <row r="5659" spans="1:5" x14ac:dyDescent="0.45">
      <c r="A5659" t="s">
        <v>838</v>
      </c>
      <c r="B5659" t="s">
        <v>56</v>
      </c>
      <c r="C5659" t="s">
        <v>14</v>
      </c>
      <c r="D5659">
        <v>1</v>
      </c>
      <c r="E5659">
        <v>69.989999999999995</v>
      </c>
    </row>
    <row r="5660" spans="1:5" x14ac:dyDescent="0.45">
      <c r="A5660" t="s">
        <v>838</v>
      </c>
      <c r="B5660" t="s">
        <v>57</v>
      </c>
      <c r="C5660" t="s">
        <v>10</v>
      </c>
      <c r="D5660">
        <v>1</v>
      </c>
      <c r="E5660">
        <v>24.99</v>
      </c>
    </row>
    <row r="5661" spans="1:5" x14ac:dyDescent="0.45">
      <c r="A5661" t="s">
        <v>838</v>
      </c>
      <c r="B5661" t="s">
        <v>175</v>
      </c>
      <c r="C5661" t="s">
        <v>10</v>
      </c>
      <c r="D5661">
        <v>3</v>
      </c>
      <c r="E5661">
        <v>27.77</v>
      </c>
    </row>
    <row r="5662" spans="1:5" x14ac:dyDescent="0.45">
      <c r="A5662" t="s">
        <v>838</v>
      </c>
      <c r="B5662" t="s">
        <v>175</v>
      </c>
      <c r="C5662" t="s">
        <v>13</v>
      </c>
      <c r="D5662">
        <v>1</v>
      </c>
      <c r="E5662">
        <v>539.99</v>
      </c>
    </row>
    <row r="5663" spans="1:5" x14ac:dyDescent="0.45">
      <c r="A5663" t="s">
        <v>838</v>
      </c>
      <c r="B5663" t="s">
        <v>62</v>
      </c>
      <c r="C5663" t="s">
        <v>10</v>
      </c>
      <c r="D5663">
        <v>2</v>
      </c>
      <c r="E5663">
        <v>14.98</v>
      </c>
    </row>
    <row r="5664" spans="1:5" x14ac:dyDescent="0.45">
      <c r="A5664" t="s">
        <v>838</v>
      </c>
      <c r="B5664" t="s">
        <v>62</v>
      </c>
      <c r="C5664" t="s">
        <v>14</v>
      </c>
      <c r="D5664">
        <v>1</v>
      </c>
      <c r="E5664">
        <v>8.99</v>
      </c>
    </row>
    <row r="5665" spans="1:5" x14ac:dyDescent="0.45">
      <c r="A5665" t="s">
        <v>838</v>
      </c>
      <c r="B5665" t="s">
        <v>554</v>
      </c>
      <c r="C5665" t="s">
        <v>10</v>
      </c>
      <c r="D5665">
        <v>1</v>
      </c>
      <c r="E5665">
        <v>34.99</v>
      </c>
    </row>
    <row r="5666" spans="1:5" x14ac:dyDescent="0.45">
      <c r="A5666" t="s">
        <v>838</v>
      </c>
      <c r="B5666" t="s">
        <v>554</v>
      </c>
      <c r="C5666" t="s">
        <v>13</v>
      </c>
      <c r="D5666">
        <v>1</v>
      </c>
      <c r="E5666">
        <v>2384.0700000000002</v>
      </c>
    </row>
    <row r="5667" spans="1:5" x14ac:dyDescent="0.45">
      <c r="A5667" t="s">
        <v>838</v>
      </c>
      <c r="B5667" t="s">
        <v>67</v>
      </c>
      <c r="C5667" t="s">
        <v>10</v>
      </c>
      <c r="D5667">
        <v>3</v>
      </c>
      <c r="E5667">
        <v>43.98</v>
      </c>
    </row>
    <row r="5668" spans="1:5" x14ac:dyDescent="0.45">
      <c r="A5668" t="s">
        <v>838</v>
      </c>
      <c r="B5668" t="s">
        <v>67</v>
      </c>
      <c r="C5668" t="s">
        <v>14</v>
      </c>
      <c r="D5668">
        <v>1</v>
      </c>
      <c r="E5668">
        <v>63.5</v>
      </c>
    </row>
    <row r="5669" spans="1:5" x14ac:dyDescent="0.45">
      <c r="A5669" t="s">
        <v>838</v>
      </c>
      <c r="B5669" t="s">
        <v>68</v>
      </c>
      <c r="C5669" t="s">
        <v>10</v>
      </c>
      <c r="D5669">
        <v>3</v>
      </c>
      <c r="E5669">
        <v>36.270000000000003</v>
      </c>
    </row>
    <row r="5670" spans="1:5" x14ac:dyDescent="0.45">
      <c r="A5670" t="s">
        <v>838</v>
      </c>
      <c r="B5670" t="s">
        <v>177</v>
      </c>
      <c r="C5670" t="s">
        <v>10</v>
      </c>
      <c r="D5670">
        <v>1</v>
      </c>
      <c r="E5670">
        <v>34.99</v>
      </c>
    </row>
    <row r="5671" spans="1:5" x14ac:dyDescent="0.45">
      <c r="A5671" t="s">
        <v>838</v>
      </c>
      <c r="B5671" t="s">
        <v>177</v>
      </c>
      <c r="C5671" t="s">
        <v>13</v>
      </c>
      <c r="D5671">
        <v>1</v>
      </c>
      <c r="E5671">
        <v>539.99</v>
      </c>
    </row>
    <row r="5672" spans="1:5" x14ac:dyDescent="0.45">
      <c r="A5672" t="s">
        <v>838</v>
      </c>
      <c r="B5672" t="s">
        <v>556</v>
      </c>
      <c r="C5672" t="s">
        <v>13</v>
      </c>
      <c r="D5672">
        <v>1</v>
      </c>
      <c r="E5672">
        <v>3578.27</v>
      </c>
    </row>
    <row r="5673" spans="1:5" x14ac:dyDescent="0.45">
      <c r="A5673" t="s">
        <v>838</v>
      </c>
      <c r="B5673" t="s">
        <v>73</v>
      </c>
      <c r="C5673" t="s">
        <v>10</v>
      </c>
      <c r="D5673">
        <v>3</v>
      </c>
      <c r="E5673">
        <v>63.97</v>
      </c>
    </row>
    <row r="5674" spans="1:5" x14ac:dyDescent="0.45">
      <c r="A5674" t="s">
        <v>838</v>
      </c>
      <c r="B5674" t="s">
        <v>73</v>
      </c>
      <c r="C5674" t="s">
        <v>14</v>
      </c>
      <c r="D5674">
        <v>1</v>
      </c>
      <c r="E5674">
        <v>24.49</v>
      </c>
    </row>
    <row r="5675" spans="1:5" x14ac:dyDescent="0.45">
      <c r="A5675" t="s">
        <v>838</v>
      </c>
      <c r="B5675" t="s">
        <v>74</v>
      </c>
      <c r="C5675" t="s">
        <v>10</v>
      </c>
      <c r="D5675">
        <v>1</v>
      </c>
      <c r="E5675">
        <v>34.99</v>
      </c>
    </row>
    <row r="5676" spans="1:5" x14ac:dyDescent="0.45">
      <c r="A5676" t="s">
        <v>838</v>
      </c>
      <c r="B5676" t="s">
        <v>74</v>
      </c>
      <c r="C5676" t="s">
        <v>13</v>
      </c>
      <c r="D5676">
        <v>1</v>
      </c>
      <c r="E5676">
        <v>742.35</v>
      </c>
    </row>
    <row r="5677" spans="1:5" x14ac:dyDescent="0.45">
      <c r="A5677" t="s">
        <v>838</v>
      </c>
      <c r="B5677" t="s">
        <v>75</v>
      </c>
      <c r="C5677" t="s">
        <v>10</v>
      </c>
      <c r="D5677">
        <v>3</v>
      </c>
      <c r="E5677">
        <v>71.58</v>
      </c>
    </row>
    <row r="5678" spans="1:5" x14ac:dyDescent="0.45">
      <c r="A5678" t="s">
        <v>838</v>
      </c>
      <c r="B5678" t="s">
        <v>76</v>
      </c>
      <c r="C5678" t="s">
        <v>10</v>
      </c>
      <c r="D5678">
        <v>3</v>
      </c>
      <c r="E5678">
        <v>63.97</v>
      </c>
    </row>
    <row r="5679" spans="1:5" x14ac:dyDescent="0.45">
      <c r="A5679" t="s">
        <v>838</v>
      </c>
      <c r="B5679" t="s">
        <v>76</v>
      </c>
      <c r="C5679" t="s">
        <v>14</v>
      </c>
      <c r="D5679">
        <v>2</v>
      </c>
      <c r="E5679">
        <v>58.98</v>
      </c>
    </row>
    <row r="5680" spans="1:5" x14ac:dyDescent="0.45">
      <c r="A5680" t="s">
        <v>838</v>
      </c>
      <c r="B5680" t="s">
        <v>77</v>
      </c>
      <c r="C5680" t="s">
        <v>10</v>
      </c>
      <c r="D5680">
        <v>2</v>
      </c>
      <c r="E5680">
        <v>44.98</v>
      </c>
    </row>
    <row r="5681" spans="1:5" x14ac:dyDescent="0.45">
      <c r="A5681" t="s">
        <v>838</v>
      </c>
      <c r="B5681" t="s">
        <v>557</v>
      </c>
      <c r="C5681" t="s">
        <v>10</v>
      </c>
      <c r="D5681">
        <v>1</v>
      </c>
      <c r="E5681">
        <v>4.99</v>
      </c>
    </row>
    <row r="5682" spans="1:5" x14ac:dyDescent="0.45">
      <c r="A5682" t="s">
        <v>838</v>
      </c>
      <c r="B5682" t="s">
        <v>183</v>
      </c>
      <c r="C5682" t="s">
        <v>13</v>
      </c>
      <c r="D5682">
        <v>1</v>
      </c>
      <c r="E5682">
        <v>539.99</v>
      </c>
    </row>
    <row r="5683" spans="1:5" x14ac:dyDescent="0.45">
      <c r="A5683" t="s">
        <v>838</v>
      </c>
      <c r="B5683" t="s">
        <v>183</v>
      </c>
      <c r="C5683" t="s">
        <v>14</v>
      </c>
      <c r="D5683">
        <v>1</v>
      </c>
      <c r="E5683">
        <v>8.99</v>
      </c>
    </row>
    <row r="5684" spans="1:5" x14ac:dyDescent="0.45">
      <c r="A5684" t="s">
        <v>838</v>
      </c>
      <c r="B5684" t="s">
        <v>84</v>
      </c>
      <c r="C5684" t="s">
        <v>13</v>
      </c>
      <c r="D5684">
        <v>1</v>
      </c>
      <c r="E5684">
        <v>539.99</v>
      </c>
    </row>
    <row r="5685" spans="1:5" x14ac:dyDescent="0.45">
      <c r="A5685" t="s">
        <v>838</v>
      </c>
      <c r="B5685" t="s">
        <v>85</v>
      </c>
      <c r="C5685" t="s">
        <v>10</v>
      </c>
      <c r="D5685">
        <v>3</v>
      </c>
      <c r="E5685">
        <v>35.229999999999997</v>
      </c>
    </row>
    <row r="5686" spans="1:5" x14ac:dyDescent="0.45">
      <c r="A5686" t="s">
        <v>838</v>
      </c>
      <c r="B5686" t="s">
        <v>86</v>
      </c>
      <c r="C5686" t="s">
        <v>10</v>
      </c>
      <c r="D5686">
        <v>1</v>
      </c>
      <c r="E5686">
        <v>34.99</v>
      </c>
    </row>
    <row r="5687" spans="1:5" x14ac:dyDescent="0.45">
      <c r="A5687" t="s">
        <v>838</v>
      </c>
      <c r="B5687" t="s">
        <v>86</v>
      </c>
      <c r="C5687" t="s">
        <v>13</v>
      </c>
      <c r="D5687">
        <v>1</v>
      </c>
      <c r="E5687">
        <v>1214.8499999999999</v>
      </c>
    </row>
    <row r="5688" spans="1:5" x14ac:dyDescent="0.45">
      <c r="A5688" t="s">
        <v>838</v>
      </c>
      <c r="B5688" t="s">
        <v>559</v>
      </c>
      <c r="C5688" t="s">
        <v>10</v>
      </c>
      <c r="D5688">
        <v>3</v>
      </c>
      <c r="E5688">
        <v>48.97</v>
      </c>
    </row>
    <row r="5689" spans="1:5" x14ac:dyDescent="0.45">
      <c r="A5689" t="s">
        <v>838</v>
      </c>
      <c r="B5689" t="s">
        <v>559</v>
      </c>
      <c r="C5689" t="s">
        <v>13</v>
      </c>
      <c r="D5689">
        <v>1</v>
      </c>
      <c r="E5689">
        <v>2384.0700000000002</v>
      </c>
    </row>
    <row r="5690" spans="1:5" x14ac:dyDescent="0.45">
      <c r="A5690" t="s">
        <v>838</v>
      </c>
      <c r="B5690" t="s">
        <v>186</v>
      </c>
      <c r="C5690" t="s">
        <v>13</v>
      </c>
      <c r="D5690">
        <v>1</v>
      </c>
      <c r="E5690">
        <v>539.99</v>
      </c>
    </row>
    <row r="5691" spans="1:5" x14ac:dyDescent="0.45">
      <c r="A5691" t="s">
        <v>838</v>
      </c>
      <c r="B5691" t="s">
        <v>187</v>
      </c>
      <c r="C5691" t="s">
        <v>13</v>
      </c>
      <c r="D5691">
        <v>1</v>
      </c>
      <c r="E5691">
        <v>1120.49</v>
      </c>
    </row>
    <row r="5692" spans="1:5" x14ac:dyDescent="0.45">
      <c r="A5692" t="s">
        <v>838</v>
      </c>
      <c r="B5692" t="s">
        <v>187</v>
      </c>
      <c r="C5692" t="s">
        <v>14</v>
      </c>
      <c r="D5692">
        <v>1</v>
      </c>
      <c r="E5692">
        <v>49.99</v>
      </c>
    </row>
    <row r="5693" spans="1:5" x14ac:dyDescent="0.45">
      <c r="A5693" t="s">
        <v>838</v>
      </c>
      <c r="B5693" t="s">
        <v>188</v>
      </c>
      <c r="C5693" t="s">
        <v>10</v>
      </c>
      <c r="D5693">
        <v>1</v>
      </c>
      <c r="E5693">
        <v>29.99</v>
      </c>
    </row>
    <row r="5694" spans="1:5" x14ac:dyDescent="0.45">
      <c r="A5694" t="s">
        <v>838</v>
      </c>
      <c r="B5694" t="s">
        <v>90</v>
      </c>
      <c r="C5694" t="s">
        <v>10</v>
      </c>
      <c r="D5694">
        <v>2</v>
      </c>
      <c r="E5694">
        <v>13.98</v>
      </c>
    </row>
    <row r="5695" spans="1:5" x14ac:dyDescent="0.45">
      <c r="A5695" t="s">
        <v>838</v>
      </c>
      <c r="B5695" t="s">
        <v>90</v>
      </c>
      <c r="C5695" t="s">
        <v>13</v>
      </c>
      <c r="D5695">
        <v>1</v>
      </c>
      <c r="E5695">
        <v>539.99</v>
      </c>
    </row>
    <row r="5696" spans="1:5" x14ac:dyDescent="0.45">
      <c r="A5696" t="s">
        <v>838</v>
      </c>
      <c r="B5696" t="s">
        <v>91</v>
      </c>
      <c r="C5696" t="s">
        <v>10</v>
      </c>
      <c r="D5696">
        <v>3</v>
      </c>
      <c r="E5696">
        <v>31.27</v>
      </c>
    </row>
    <row r="5697" spans="1:5" x14ac:dyDescent="0.45">
      <c r="A5697" t="s">
        <v>838</v>
      </c>
      <c r="B5697" t="s">
        <v>560</v>
      </c>
      <c r="C5697" t="s">
        <v>10</v>
      </c>
      <c r="D5697">
        <v>4</v>
      </c>
      <c r="E5697">
        <v>71.959999999999994</v>
      </c>
    </row>
    <row r="5698" spans="1:5" x14ac:dyDescent="0.45">
      <c r="A5698" t="s">
        <v>838</v>
      </c>
      <c r="B5698" t="s">
        <v>560</v>
      </c>
      <c r="C5698" t="s">
        <v>13</v>
      </c>
      <c r="D5698">
        <v>2</v>
      </c>
      <c r="E5698">
        <v>5873.26</v>
      </c>
    </row>
    <row r="5699" spans="1:5" x14ac:dyDescent="0.45">
      <c r="A5699" t="s">
        <v>838</v>
      </c>
      <c r="B5699" t="s">
        <v>560</v>
      </c>
      <c r="C5699" t="s">
        <v>14</v>
      </c>
      <c r="D5699">
        <v>2</v>
      </c>
      <c r="E5699">
        <v>62.98</v>
      </c>
    </row>
    <row r="5700" spans="1:5" x14ac:dyDescent="0.45">
      <c r="A5700" t="s">
        <v>838</v>
      </c>
      <c r="B5700" t="s">
        <v>191</v>
      </c>
      <c r="C5700" t="s">
        <v>14</v>
      </c>
      <c r="D5700">
        <v>3</v>
      </c>
      <c r="E5700">
        <v>128.97</v>
      </c>
    </row>
    <row r="5701" spans="1:5" x14ac:dyDescent="0.45">
      <c r="A5701" t="s">
        <v>838</v>
      </c>
      <c r="B5701" t="s">
        <v>192</v>
      </c>
      <c r="C5701" t="s">
        <v>10</v>
      </c>
      <c r="D5701">
        <v>3</v>
      </c>
      <c r="E5701">
        <v>51.96</v>
      </c>
    </row>
    <row r="5702" spans="1:5" x14ac:dyDescent="0.45">
      <c r="A5702" t="s">
        <v>838</v>
      </c>
      <c r="B5702" t="s">
        <v>192</v>
      </c>
      <c r="C5702" t="s">
        <v>13</v>
      </c>
      <c r="D5702">
        <v>1</v>
      </c>
      <c r="E5702">
        <v>539.99</v>
      </c>
    </row>
    <row r="5703" spans="1:5" x14ac:dyDescent="0.45">
      <c r="A5703" t="s">
        <v>838</v>
      </c>
      <c r="B5703" t="s">
        <v>192</v>
      </c>
      <c r="C5703" t="s">
        <v>14</v>
      </c>
      <c r="D5703">
        <v>1</v>
      </c>
      <c r="E5703">
        <v>53.99</v>
      </c>
    </row>
    <row r="5704" spans="1:5" x14ac:dyDescent="0.45">
      <c r="A5704" t="s">
        <v>838</v>
      </c>
      <c r="B5704" t="s">
        <v>194</v>
      </c>
      <c r="C5704" t="s">
        <v>10</v>
      </c>
      <c r="D5704">
        <v>6</v>
      </c>
      <c r="E5704">
        <v>94.95</v>
      </c>
    </row>
    <row r="5705" spans="1:5" x14ac:dyDescent="0.45">
      <c r="A5705" t="s">
        <v>838</v>
      </c>
      <c r="B5705" t="s">
        <v>194</v>
      </c>
      <c r="C5705" t="s">
        <v>14</v>
      </c>
      <c r="D5705">
        <v>1</v>
      </c>
      <c r="E5705">
        <v>53.99</v>
      </c>
    </row>
    <row r="5706" spans="1:5" x14ac:dyDescent="0.45">
      <c r="A5706" t="s">
        <v>838</v>
      </c>
      <c r="B5706" t="s">
        <v>95</v>
      </c>
      <c r="C5706" t="s">
        <v>10</v>
      </c>
      <c r="D5706">
        <v>2</v>
      </c>
      <c r="E5706">
        <v>14.98</v>
      </c>
    </row>
    <row r="5707" spans="1:5" x14ac:dyDescent="0.45">
      <c r="A5707" t="s">
        <v>838</v>
      </c>
      <c r="B5707" t="s">
        <v>95</v>
      </c>
      <c r="C5707" t="s">
        <v>13</v>
      </c>
      <c r="D5707">
        <v>1</v>
      </c>
      <c r="E5707">
        <v>2319.9899999999998</v>
      </c>
    </row>
    <row r="5708" spans="1:5" x14ac:dyDescent="0.45">
      <c r="A5708" t="s">
        <v>838</v>
      </c>
      <c r="B5708" t="s">
        <v>95</v>
      </c>
      <c r="C5708" t="s">
        <v>14</v>
      </c>
      <c r="D5708">
        <v>1</v>
      </c>
      <c r="E5708">
        <v>8.99</v>
      </c>
    </row>
    <row r="5709" spans="1:5" x14ac:dyDescent="0.45">
      <c r="A5709" t="s">
        <v>838</v>
      </c>
      <c r="B5709" t="s">
        <v>196</v>
      </c>
      <c r="C5709" t="s">
        <v>10</v>
      </c>
      <c r="D5709">
        <v>4</v>
      </c>
      <c r="E5709">
        <v>47.96</v>
      </c>
    </row>
    <row r="5710" spans="1:5" x14ac:dyDescent="0.45">
      <c r="A5710" t="s">
        <v>838</v>
      </c>
      <c r="B5710" t="s">
        <v>98</v>
      </c>
      <c r="C5710" t="s">
        <v>13</v>
      </c>
      <c r="D5710">
        <v>1</v>
      </c>
      <c r="E5710">
        <v>1700.99</v>
      </c>
    </row>
    <row r="5711" spans="1:5" x14ac:dyDescent="0.45">
      <c r="A5711" t="s">
        <v>838</v>
      </c>
      <c r="B5711" t="s">
        <v>98</v>
      </c>
      <c r="C5711" t="s">
        <v>14</v>
      </c>
      <c r="D5711">
        <v>1</v>
      </c>
      <c r="E5711">
        <v>49.99</v>
      </c>
    </row>
    <row r="5712" spans="1:5" x14ac:dyDescent="0.45">
      <c r="A5712" t="s">
        <v>838</v>
      </c>
      <c r="B5712" t="s">
        <v>829</v>
      </c>
      <c r="C5712" t="s">
        <v>10</v>
      </c>
      <c r="D5712">
        <v>3</v>
      </c>
      <c r="E5712">
        <v>8.9819999999999993</v>
      </c>
    </row>
    <row r="5713" spans="1:5" x14ac:dyDescent="0.45">
      <c r="A5713" t="s">
        <v>838</v>
      </c>
      <c r="B5713" t="s">
        <v>829</v>
      </c>
      <c r="C5713" t="s">
        <v>13</v>
      </c>
      <c r="D5713">
        <v>20</v>
      </c>
      <c r="E5713">
        <v>9391.7348000000002</v>
      </c>
    </row>
    <row r="5714" spans="1:5" x14ac:dyDescent="0.45">
      <c r="A5714" t="s">
        <v>838</v>
      </c>
      <c r="B5714" t="s">
        <v>829</v>
      </c>
      <c r="C5714" t="s">
        <v>14</v>
      </c>
      <c r="D5714">
        <v>45</v>
      </c>
      <c r="E5714">
        <v>308.142</v>
      </c>
    </row>
    <row r="5715" spans="1:5" x14ac:dyDescent="0.45">
      <c r="A5715" t="s">
        <v>838</v>
      </c>
      <c r="B5715" t="s">
        <v>829</v>
      </c>
      <c r="C5715" t="s">
        <v>15</v>
      </c>
      <c r="D5715">
        <v>14</v>
      </c>
      <c r="E5715">
        <v>2225.8110000000001</v>
      </c>
    </row>
    <row r="5716" spans="1:5" x14ac:dyDescent="0.45">
      <c r="A5716" t="s">
        <v>838</v>
      </c>
      <c r="B5716" t="s">
        <v>100</v>
      </c>
      <c r="C5716" t="s">
        <v>10</v>
      </c>
      <c r="D5716">
        <v>3</v>
      </c>
      <c r="E5716">
        <v>68.97</v>
      </c>
    </row>
    <row r="5717" spans="1:5" x14ac:dyDescent="0.45">
      <c r="A5717" t="s">
        <v>838</v>
      </c>
      <c r="B5717" t="s">
        <v>100</v>
      </c>
      <c r="C5717" t="s">
        <v>13</v>
      </c>
      <c r="D5717">
        <v>1</v>
      </c>
      <c r="E5717">
        <v>539.99</v>
      </c>
    </row>
    <row r="5718" spans="1:5" x14ac:dyDescent="0.45">
      <c r="A5718" t="s">
        <v>838</v>
      </c>
      <c r="B5718" t="s">
        <v>598</v>
      </c>
      <c r="C5718" t="s">
        <v>10</v>
      </c>
      <c r="D5718">
        <v>1</v>
      </c>
      <c r="E5718">
        <v>4.99</v>
      </c>
    </row>
    <row r="5719" spans="1:5" x14ac:dyDescent="0.45">
      <c r="A5719" t="s">
        <v>838</v>
      </c>
      <c r="B5719" t="s">
        <v>598</v>
      </c>
      <c r="C5719" t="s">
        <v>14</v>
      </c>
      <c r="D5719">
        <v>1</v>
      </c>
      <c r="E5719">
        <v>8.99</v>
      </c>
    </row>
    <row r="5720" spans="1:5" x14ac:dyDescent="0.45">
      <c r="A5720" t="s">
        <v>838</v>
      </c>
      <c r="B5720" t="s">
        <v>562</v>
      </c>
      <c r="C5720" t="s">
        <v>10</v>
      </c>
      <c r="D5720">
        <v>3</v>
      </c>
      <c r="E5720">
        <v>71.58</v>
      </c>
    </row>
    <row r="5721" spans="1:5" x14ac:dyDescent="0.45">
      <c r="A5721" t="s">
        <v>838</v>
      </c>
      <c r="B5721" t="s">
        <v>562</v>
      </c>
      <c r="C5721" t="s">
        <v>14</v>
      </c>
      <c r="D5721">
        <v>1</v>
      </c>
      <c r="E5721">
        <v>24.49</v>
      </c>
    </row>
    <row r="5722" spans="1:5" x14ac:dyDescent="0.45">
      <c r="A5722" t="s">
        <v>838</v>
      </c>
      <c r="B5722" t="s">
        <v>102</v>
      </c>
      <c r="C5722" t="s">
        <v>13</v>
      </c>
      <c r="D5722">
        <v>1</v>
      </c>
      <c r="E5722">
        <v>2181.5625</v>
      </c>
    </row>
    <row r="5723" spans="1:5" x14ac:dyDescent="0.45">
      <c r="A5723" t="s">
        <v>838</v>
      </c>
      <c r="B5723" t="s">
        <v>563</v>
      </c>
      <c r="C5723" t="s">
        <v>10</v>
      </c>
      <c r="D5723">
        <v>2</v>
      </c>
      <c r="E5723">
        <v>6.28</v>
      </c>
    </row>
    <row r="5724" spans="1:5" x14ac:dyDescent="0.45">
      <c r="A5724" t="s">
        <v>838</v>
      </c>
      <c r="B5724" t="s">
        <v>103</v>
      </c>
      <c r="C5724" t="s">
        <v>14</v>
      </c>
      <c r="D5724">
        <v>1</v>
      </c>
      <c r="E5724">
        <v>49.99</v>
      </c>
    </row>
    <row r="5725" spans="1:5" x14ac:dyDescent="0.45">
      <c r="A5725" t="s">
        <v>838</v>
      </c>
      <c r="B5725" t="s">
        <v>201</v>
      </c>
      <c r="C5725" t="s">
        <v>10</v>
      </c>
      <c r="D5725">
        <v>4</v>
      </c>
      <c r="E5725">
        <v>45.22</v>
      </c>
    </row>
    <row r="5726" spans="1:5" x14ac:dyDescent="0.45">
      <c r="A5726" t="s">
        <v>838</v>
      </c>
      <c r="B5726" t="s">
        <v>213</v>
      </c>
      <c r="C5726" t="s">
        <v>10</v>
      </c>
      <c r="D5726">
        <v>2</v>
      </c>
      <c r="E5726">
        <v>28.98</v>
      </c>
    </row>
    <row r="5727" spans="1:5" x14ac:dyDescent="0.45">
      <c r="A5727" t="s">
        <v>838</v>
      </c>
      <c r="B5727" t="s">
        <v>213</v>
      </c>
      <c r="C5727" t="s">
        <v>13</v>
      </c>
      <c r="D5727">
        <v>2</v>
      </c>
      <c r="E5727">
        <v>3169.5882000000001</v>
      </c>
    </row>
    <row r="5728" spans="1:5" x14ac:dyDescent="0.45">
      <c r="A5728" t="s">
        <v>838</v>
      </c>
      <c r="B5728" t="s">
        <v>564</v>
      </c>
      <c r="C5728" t="s">
        <v>10</v>
      </c>
      <c r="D5728">
        <v>1</v>
      </c>
      <c r="E5728">
        <v>4.99</v>
      </c>
    </row>
    <row r="5729" spans="1:5" x14ac:dyDescent="0.45">
      <c r="A5729" t="s">
        <v>838</v>
      </c>
      <c r="B5729" t="s">
        <v>564</v>
      </c>
      <c r="C5729" t="s">
        <v>14</v>
      </c>
      <c r="D5729">
        <v>1</v>
      </c>
      <c r="E5729">
        <v>63.5</v>
      </c>
    </row>
    <row r="5730" spans="1:5" x14ac:dyDescent="0.45">
      <c r="A5730" t="s">
        <v>838</v>
      </c>
      <c r="B5730" t="s">
        <v>204</v>
      </c>
      <c r="C5730" t="s">
        <v>10</v>
      </c>
      <c r="D5730">
        <v>3</v>
      </c>
      <c r="E5730">
        <v>48.97</v>
      </c>
    </row>
    <row r="5731" spans="1:5" x14ac:dyDescent="0.45">
      <c r="A5731" t="s">
        <v>838</v>
      </c>
      <c r="B5731" t="s">
        <v>204</v>
      </c>
      <c r="C5731" t="s">
        <v>13</v>
      </c>
      <c r="D5731">
        <v>3</v>
      </c>
      <c r="E5731">
        <v>6728.1581999999999</v>
      </c>
    </row>
    <row r="5732" spans="1:5" x14ac:dyDescent="0.45">
      <c r="A5732" t="s">
        <v>838</v>
      </c>
      <c r="B5732" t="s">
        <v>106</v>
      </c>
      <c r="C5732" t="s">
        <v>14</v>
      </c>
      <c r="D5732">
        <v>1</v>
      </c>
      <c r="E5732">
        <v>69.989999999999995</v>
      </c>
    </row>
    <row r="5733" spans="1:5" x14ac:dyDescent="0.45">
      <c r="A5733" t="s">
        <v>838</v>
      </c>
      <c r="B5733" t="s">
        <v>565</v>
      </c>
      <c r="C5733" t="s">
        <v>10</v>
      </c>
      <c r="D5733">
        <v>1</v>
      </c>
      <c r="E5733">
        <v>21.49</v>
      </c>
    </row>
    <row r="5734" spans="1:5" x14ac:dyDescent="0.45">
      <c r="A5734" t="s">
        <v>838</v>
      </c>
      <c r="B5734" t="s">
        <v>565</v>
      </c>
      <c r="C5734" t="s">
        <v>14</v>
      </c>
      <c r="D5734">
        <v>1</v>
      </c>
      <c r="E5734">
        <v>53.99</v>
      </c>
    </row>
    <row r="5735" spans="1:5" x14ac:dyDescent="0.45">
      <c r="A5735" t="s">
        <v>839</v>
      </c>
      <c r="B5735" t="s">
        <v>840</v>
      </c>
      <c r="C5735" t="s">
        <v>10</v>
      </c>
      <c r="D5735">
        <v>11</v>
      </c>
      <c r="E5735">
        <v>166.53879000000001</v>
      </c>
    </row>
    <row r="5736" spans="1:5" x14ac:dyDescent="0.45">
      <c r="A5736" t="s">
        <v>839</v>
      </c>
      <c r="B5736" t="s">
        <v>840</v>
      </c>
      <c r="C5736" t="s">
        <v>13</v>
      </c>
      <c r="D5736">
        <v>28</v>
      </c>
      <c r="E5736">
        <v>35283.060799999999</v>
      </c>
    </row>
    <row r="5737" spans="1:5" x14ac:dyDescent="0.45">
      <c r="A5737" t="s">
        <v>839</v>
      </c>
      <c r="B5737" t="s">
        <v>840</v>
      </c>
      <c r="C5737" t="s">
        <v>14</v>
      </c>
      <c r="D5737">
        <v>85</v>
      </c>
      <c r="E5737">
        <v>2714.5841999999998</v>
      </c>
    </row>
    <row r="5738" spans="1:5" x14ac:dyDescent="0.45">
      <c r="A5738" t="s">
        <v>839</v>
      </c>
      <c r="B5738" t="s">
        <v>840</v>
      </c>
      <c r="C5738" t="s">
        <v>15</v>
      </c>
      <c r="D5738">
        <v>18</v>
      </c>
      <c r="E5738">
        <v>2104.7139999999999</v>
      </c>
    </row>
    <row r="5739" spans="1:5" x14ac:dyDescent="0.45">
      <c r="A5739" t="s">
        <v>841</v>
      </c>
      <c r="B5739" t="s">
        <v>842</v>
      </c>
      <c r="C5739" t="s">
        <v>10</v>
      </c>
      <c r="D5739">
        <v>7</v>
      </c>
      <c r="E5739">
        <v>95.055999999999997</v>
      </c>
    </row>
    <row r="5740" spans="1:5" x14ac:dyDescent="0.45">
      <c r="A5740" t="s">
        <v>841</v>
      </c>
      <c r="B5740" t="s">
        <v>842</v>
      </c>
      <c r="C5740" t="s">
        <v>13</v>
      </c>
      <c r="D5740">
        <v>133</v>
      </c>
      <c r="E5740">
        <v>72857.903699999995</v>
      </c>
    </row>
    <row r="5741" spans="1:5" x14ac:dyDescent="0.45">
      <c r="A5741" t="s">
        <v>841</v>
      </c>
      <c r="B5741" t="s">
        <v>842</v>
      </c>
      <c r="C5741" t="s">
        <v>14</v>
      </c>
      <c r="D5741">
        <v>127</v>
      </c>
      <c r="E5741">
        <v>1911.005375</v>
      </c>
    </row>
    <row r="5742" spans="1:5" x14ac:dyDescent="0.45">
      <c r="A5742" t="s">
        <v>841</v>
      </c>
      <c r="B5742" t="s">
        <v>842</v>
      </c>
      <c r="C5742" t="s">
        <v>15</v>
      </c>
      <c r="D5742">
        <v>56</v>
      </c>
      <c r="E5742">
        <v>7271.6116000000002</v>
      </c>
    </row>
    <row r="5743" spans="1:5" x14ac:dyDescent="0.45">
      <c r="A5743" t="s">
        <v>843</v>
      </c>
      <c r="B5743" t="s">
        <v>137</v>
      </c>
      <c r="C5743" t="s">
        <v>10</v>
      </c>
      <c r="D5743">
        <v>3</v>
      </c>
      <c r="E5743">
        <v>31.27</v>
      </c>
    </row>
    <row r="5744" spans="1:5" x14ac:dyDescent="0.45">
      <c r="A5744" t="s">
        <v>843</v>
      </c>
      <c r="B5744" t="s">
        <v>137</v>
      </c>
      <c r="C5744" t="s">
        <v>13</v>
      </c>
      <c r="D5744">
        <v>1</v>
      </c>
      <c r="E5744">
        <v>1120.49</v>
      </c>
    </row>
    <row r="5745" spans="1:5" x14ac:dyDescent="0.45">
      <c r="A5745" t="s">
        <v>843</v>
      </c>
      <c r="B5745" t="s">
        <v>541</v>
      </c>
      <c r="C5745" t="s">
        <v>10</v>
      </c>
      <c r="D5745">
        <v>2</v>
      </c>
      <c r="E5745">
        <v>14.98</v>
      </c>
    </row>
    <row r="5746" spans="1:5" x14ac:dyDescent="0.45">
      <c r="A5746" t="s">
        <v>843</v>
      </c>
      <c r="B5746" t="s">
        <v>541</v>
      </c>
      <c r="C5746" t="s">
        <v>14</v>
      </c>
      <c r="D5746">
        <v>1</v>
      </c>
      <c r="E5746">
        <v>24.49</v>
      </c>
    </row>
    <row r="5747" spans="1:5" x14ac:dyDescent="0.45">
      <c r="A5747" t="s">
        <v>843</v>
      </c>
      <c r="B5747" t="s">
        <v>25</v>
      </c>
      <c r="C5747" t="s">
        <v>13</v>
      </c>
      <c r="D5747">
        <v>2</v>
      </c>
      <c r="E5747">
        <v>3102.98</v>
      </c>
    </row>
    <row r="5748" spans="1:5" x14ac:dyDescent="0.45">
      <c r="A5748" t="s">
        <v>843</v>
      </c>
      <c r="B5748" t="s">
        <v>542</v>
      </c>
      <c r="C5748" t="s">
        <v>10</v>
      </c>
      <c r="D5748">
        <v>2</v>
      </c>
      <c r="E5748">
        <v>14.98</v>
      </c>
    </row>
    <row r="5749" spans="1:5" x14ac:dyDescent="0.45">
      <c r="A5749" t="s">
        <v>843</v>
      </c>
      <c r="B5749" t="s">
        <v>542</v>
      </c>
      <c r="C5749" t="s">
        <v>14</v>
      </c>
      <c r="D5749">
        <v>1</v>
      </c>
      <c r="E5749">
        <v>49.99</v>
      </c>
    </row>
    <row r="5750" spans="1:5" x14ac:dyDescent="0.45">
      <c r="A5750" t="s">
        <v>843</v>
      </c>
      <c r="B5750" t="s">
        <v>26</v>
      </c>
      <c r="C5750" t="s">
        <v>10</v>
      </c>
      <c r="D5750">
        <v>3</v>
      </c>
      <c r="E5750">
        <v>71.58</v>
      </c>
    </row>
    <row r="5751" spans="1:5" x14ac:dyDescent="0.45">
      <c r="A5751" t="s">
        <v>843</v>
      </c>
      <c r="B5751" t="s">
        <v>26</v>
      </c>
      <c r="C5751" t="s">
        <v>14</v>
      </c>
      <c r="D5751">
        <v>1</v>
      </c>
      <c r="E5751">
        <v>24.49</v>
      </c>
    </row>
    <row r="5752" spans="1:5" x14ac:dyDescent="0.45">
      <c r="A5752" t="s">
        <v>843</v>
      </c>
      <c r="B5752" t="s">
        <v>139</v>
      </c>
      <c r="C5752" t="s">
        <v>10</v>
      </c>
      <c r="D5752">
        <v>2</v>
      </c>
      <c r="E5752">
        <v>39.979999999999997</v>
      </c>
    </row>
    <row r="5753" spans="1:5" x14ac:dyDescent="0.45">
      <c r="A5753" t="s">
        <v>843</v>
      </c>
      <c r="B5753" t="s">
        <v>139</v>
      </c>
      <c r="C5753" t="s">
        <v>14</v>
      </c>
      <c r="D5753">
        <v>1</v>
      </c>
      <c r="E5753">
        <v>24.49</v>
      </c>
    </row>
    <row r="5754" spans="1:5" x14ac:dyDescent="0.45">
      <c r="A5754" t="s">
        <v>843</v>
      </c>
      <c r="B5754" t="s">
        <v>27</v>
      </c>
      <c r="C5754" t="s">
        <v>10</v>
      </c>
      <c r="D5754">
        <v>1</v>
      </c>
      <c r="E5754">
        <v>34.99</v>
      </c>
    </row>
    <row r="5755" spans="1:5" x14ac:dyDescent="0.45">
      <c r="A5755" t="s">
        <v>843</v>
      </c>
      <c r="B5755" t="s">
        <v>27</v>
      </c>
      <c r="C5755" t="s">
        <v>13</v>
      </c>
      <c r="D5755">
        <v>2</v>
      </c>
      <c r="E5755">
        <v>1769.9275</v>
      </c>
    </row>
    <row r="5756" spans="1:5" x14ac:dyDescent="0.45">
      <c r="A5756" t="s">
        <v>843</v>
      </c>
      <c r="B5756" t="s">
        <v>142</v>
      </c>
      <c r="C5756" t="s">
        <v>10</v>
      </c>
      <c r="D5756">
        <v>3</v>
      </c>
      <c r="E5756">
        <v>74.98</v>
      </c>
    </row>
    <row r="5757" spans="1:5" x14ac:dyDescent="0.45">
      <c r="A5757" t="s">
        <v>843</v>
      </c>
      <c r="B5757" t="s">
        <v>142</v>
      </c>
      <c r="C5757" t="s">
        <v>13</v>
      </c>
      <c r="D5757">
        <v>2</v>
      </c>
      <c r="E5757">
        <v>3062.34</v>
      </c>
    </row>
    <row r="5758" spans="1:5" x14ac:dyDescent="0.45">
      <c r="A5758" t="s">
        <v>843</v>
      </c>
      <c r="B5758" t="s">
        <v>28</v>
      </c>
      <c r="C5758" t="s">
        <v>13</v>
      </c>
      <c r="D5758">
        <v>1</v>
      </c>
      <c r="E5758">
        <v>2049.0981999999999</v>
      </c>
    </row>
    <row r="5759" spans="1:5" x14ac:dyDescent="0.45">
      <c r="A5759" t="s">
        <v>843</v>
      </c>
      <c r="B5759" t="s">
        <v>30</v>
      </c>
      <c r="C5759" t="s">
        <v>10</v>
      </c>
      <c r="D5759">
        <v>6</v>
      </c>
      <c r="E5759">
        <v>284.56</v>
      </c>
    </row>
    <row r="5760" spans="1:5" x14ac:dyDescent="0.45">
      <c r="A5760" t="s">
        <v>843</v>
      </c>
      <c r="B5760" t="s">
        <v>31</v>
      </c>
      <c r="C5760" t="s">
        <v>10</v>
      </c>
      <c r="D5760">
        <v>1</v>
      </c>
      <c r="E5760">
        <v>21.49</v>
      </c>
    </row>
    <row r="5761" spans="1:5" x14ac:dyDescent="0.45">
      <c r="A5761" t="s">
        <v>843</v>
      </c>
      <c r="B5761" t="s">
        <v>31</v>
      </c>
      <c r="C5761" t="s">
        <v>14</v>
      </c>
      <c r="D5761">
        <v>1</v>
      </c>
      <c r="E5761">
        <v>8.99</v>
      </c>
    </row>
    <row r="5762" spans="1:5" x14ac:dyDescent="0.45">
      <c r="A5762" t="s">
        <v>843</v>
      </c>
      <c r="B5762" t="s">
        <v>144</v>
      </c>
      <c r="C5762" t="s">
        <v>13</v>
      </c>
      <c r="D5762">
        <v>1</v>
      </c>
      <c r="E5762">
        <v>3578.27</v>
      </c>
    </row>
    <row r="5763" spans="1:5" x14ac:dyDescent="0.45">
      <c r="A5763" t="s">
        <v>843</v>
      </c>
      <c r="B5763" t="s">
        <v>129</v>
      </c>
      <c r="C5763" t="s">
        <v>14</v>
      </c>
      <c r="D5763">
        <v>1</v>
      </c>
      <c r="E5763">
        <v>69.989999999999995</v>
      </c>
    </row>
    <row r="5764" spans="1:5" x14ac:dyDescent="0.45">
      <c r="A5764" t="s">
        <v>843</v>
      </c>
      <c r="B5764" t="s">
        <v>543</v>
      </c>
      <c r="C5764" t="s">
        <v>10</v>
      </c>
      <c r="D5764">
        <v>2</v>
      </c>
      <c r="E5764">
        <v>39.979999999999997</v>
      </c>
    </row>
    <row r="5765" spans="1:5" x14ac:dyDescent="0.45">
      <c r="A5765" t="s">
        <v>843</v>
      </c>
      <c r="B5765" t="s">
        <v>147</v>
      </c>
      <c r="C5765" t="s">
        <v>10</v>
      </c>
      <c r="D5765">
        <v>4</v>
      </c>
      <c r="E5765">
        <v>89.25</v>
      </c>
    </row>
    <row r="5766" spans="1:5" x14ac:dyDescent="0.45">
      <c r="A5766" t="s">
        <v>843</v>
      </c>
      <c r="B5766" t="s">
        <v>32</v>
      </c>
      <c r="C5766" t="s">
        <v>10</v>
      </c>
      <c r="D5766">
        <v>2</v>
      </c>
      <c r="E5766">
        <v>124.99</v>
      </c>
    </row>
    <row r="5767" spans="1:5" x14ac:dyDescent="0.45">
      <c r="A5767" t="s">
        <v>843</v>
      </c>
      <c r="B5767" t="s">
        <v>127</v>
      </c>
      <c r="C5767" t="s">
        <v>10</v>
      </c>
      <c r="D5767">
        <v>3</v>
      </c>
      <c r="E5767">
        <v>17.27</v>
      </c>
    </row>
    <row r="5768" spans="1:5" x14ac:dyDescent="0.45">
      <c r="A5768" t="s">
        <v>843</v>
      </c>
      <c r="B5768" t="s">
        <v>127</v>
      </c>
      <c r="C5768" t="s">
        <v>13</v>
      </c>
      <c r="D5768">
        <v>2</v>
      </c>
      <c r="E5768">
        <v>3295.4274999999998</v>
      </c>
    </row>
    <row r="5769" spans="1:5" x14ac:dyDescent="0.45">
      <c r="A5769" t="s">
        <v>843</v>
      </c>
      <c r="B5769" t="s">
        <v>152</v>
      </c>
      <c r="C5769" t="s">
        <v>10</v>
      </c>
      <c r="D5769">
        <v>2</v>
      </c>
      <c r="E5769">
        <v>56.97</v>
      </c>
    </row>
    <row r="5770" spans="1:5" x14ac:dyDescent="0.45">
      <c r="A5770" t="s">
        <v>843</v>
      </c>
      <c r="B5770" t="s">
        <v>152</v>
      </c>
      <c r="C5770" t="s">
        <v>13</v>
      </c>
      <c r="D5770">
        <v>2</v>
      </c>
      <c r="E5770">
        <v>3077.98</v>
      </c>
    </row>
    <row r="5771" spans="1:5" x14ac:dyDescent="0.45">
      <c r="A5771" t="s">
        <v>843</v>
      </c>
      <c r="B5771" t="s">
        <v>544</v>
      </c>
      <c r="C5771" t="s">
        <v>10</v>
      </c>
      <c r="D5771">
        <v>3</v>
      </c>
      <c r="E5771">
        <v>48.97</v>
      </c>
    </row>
    <row r="5772" spans="1:5" x14ac:dyDescent="0.45">
      <c r="A5772" t="s">
        <v>843</v>
      </c>
      <c r="B5772" t="s">
        <v>544</v>
      </c>
      <c r="C5772" t="s">
        <v>13</v>
      </c>
      <c r="D5772">
        <v>2</v>
      </c>
      <c r="E5772">
        <v>4433.1682000000001</v>
      </c>
    </row>
    <row r="5773" spans="1:5" x14ac:dyDescent="0.45">
      <c r="A5773" t="s">
        <v>843</v>
      </c>
      <c r="B5773" t="s">
        <v>545</v>
      </c>
      <c r="C5773" t="s">
        <v>10</v>
      </c>
      <c r="D5773">
        <v>3</v>
      </c>
      <c r="E5773">
        <v>63.97</v>
      </c>
    </row>
    <row r="5774" spans="1:5" x14ac:dyDescent="0.45">
      <c r="A5774" t="s">
        <v>843</v>
      </c>
      <c r="B5774" t="s">
        <v>545</v>
      </c>
      <c r="C5774" t="s">
        <v>13</v>
      </c>
      <c r="D5774">
        <v>1</v>
      </c>
      <c r="E5774">
        <v>1120.49</v>
      </c>
    </row>
    <row r="5775" spans="1:5" x14ac:dyDescent="0.45">
      <c r="A5775" t="s">
        <v>843</v>
      </c>
      <c r="B5775" t="s">
        <v>546</v>
      </c>
      <c r="C5775" t="s">
        <v>10</v>
      </c>
      <c r="D5775">
        <v>3</v>
      </c>
      <c r="E5775">
        <v>72.930000000000007</v>
      </c>
    </row>
    <row r="5776" spans="1:5" x14ac:dyDescent="0.45">
      <c r="A5776" t="s">
        <v>843</v>
      </c>
      <c r="B5776" t="s">
        <v>36</v>
      </c>
      <c r="C5776" t="s">
        <v>10</v>
      </c>
      <c r="D5776">
        <v>1</v>
      </c>
      <c r="E5776">
        <v>34.99</v>
      </c>
    </row>
    <row r="5777" spans="1:5" x14ac:dyDescent="0.45">
      <c r="A5777" t="s">
        <v>843</v>
      </c>
      <c r="B5777" t="s">
        <v>36</v>
      </c>
      <c r="C5777" t="s">
        <v>13</v>
      </c>
      <c r="D5777">
        <v>1</v>
      </c>
      <c r="E5777">
        <v>1120.49</v>
      </c>
    </row>
    <row r="5778" spans="1:5" x14ac:dyDescent="0.45">
      <c r="A5778" t="s">
        <v>843</v>
      </c>
      <c r="B5778" t="s">
        <v>652</v>
      </c>
      <c r="C5778" t="s">
        <v>10</v>
      </c>
      <c r="D5778">
        <v>2</v>
      </c>
      <c r="E5778">
        <v>25.48</v>
      </c>
    </row>
    <row r="5779" spans="1:5" x14ac:dyDescent="0.45">
      <c r="A5779" t="s">
        <v>843</v>
      </c>
      <c r="B5779" t="s">
        <v>9</v>
      </c>
      <c r="C5779" t="s">
        <v>10</v>
      </c>
      <c r="D5779">
        <v>3</v>
      </c>
      <c r="E5779">
        <v>111.96</v>
      </c>
    </row>
    <row r="5780" spans="1:5" x14ac:dyDescent="0.45">
      <c r="A5780" t="s">
        <v>843</v>
      </c>
      <c r="B5780" t="s">
        <v>9</v>
      </c>
      <c r="C5780" t="s">
        <v>13</v>
      </c>
      <c r="D5780">
        <v>3</v>
      </c>
      <c r="E5780">
        <v>6750.4795999999997</v>
      </c>
    </row>
    <row r="5781" spans="1:5" x14ac:dyDescent="0.45">
      <c r="A5781" t="s">
        <v>843</v>
      </c>
      <c r="B5781" t="s">
        <v>9</v>
      </c>
      <c r="C5781" t="s">
        <v>14</v>
      </c>
      <c r="D5781">
        <v>1</v>
      </c>
      <c r="E5781">
        <v>8.99</v>
      </c>
    </row>
    <row r="5782" spans="1:5" x14ac:dyDescent="0.45">
      <c r="A5782" t="s">
        <v>843</v>
      </c>
      <c r="B5782" t="s">
        <v>37</v>
      </c>
      <c r="C5782" t="s">
        <v>10</v>
      </c>
      <c r="D5782">
        <v>3</v>
      </c>
      <c r="E5782">
        <v>49.97</v>
      </c>
    </row>
    <row r="5783" spans="1:5" x14ac:dyDescent="0.45">
      <c r="A5783" t="s">
        <v>843</v>
      </c>
      <c r="B5783" t="s">
        <v>37</v>
      </c>
      <c r="C5783" t="s">
        <v>13</v>
      </c>
      <c r="D5783">
        <v>1</v>
      </c>
      <c r="E5783">
        <v>539.99</v>
      </c>
    </row>
    <row r="5784" spans="1:5" x14ac:dyDescent="0.45">
      <c r="A5784" t="s">
        <v>843</v>
      </c>
      <c r="B5784" t="s">
        <v>547</v>
      </c>
      <c r="C5784" t="s">
        <v>10</v>
      </c>
      <c r="D5784">
        <v>1</v>
      </c>
      <c r="E5784">
        <v>34.99</v>
      </c>
    </row>
    <row r="5785" spans="1:5" x14ac:dyDescent="0.45">
      <c r="A5785" t="s">
        <v>843</v>
      </c>
      <c r="B5785" t="s">
        <v>547</v>
      </c>
      <c r="C5785" t="s">
        <v>13</v>
      </c>
      <c r="D5785">
        <v>1</v>
      </c>
      <c r="E5785">
        <v>2294.9899999999998</v>
      </c>
    </row>
    <row r="5786" spans="1:5" x14ac:dyDescent="0.45">
      <c r="A5786" t="s">
        <v>843</v>
      </c>
      <c r="B5786" t="s">
        <v>38</v>
      </c>
      <c r="C5786" t="s">
        <v>13</v>
      </c>
      <c r="D5786">
        <v>1</v>
      </c>
      <c r="E5786">
        <v>3578.27</v>
      </c>
    </row>
    <row r="5787" spans="1:5" x14ac:dyDescent="0.45">
      <c r="A5787" t="s">
        <v>843</v>
      </c>
      <c r="B5787" t="s">
        <v>548</v>
      </c>
      <c r="C5787" t="s">
        <v>10</v>
      </c>
      <c r="D5787">
        <v>1</v>
      </c>
      <c r="E5787">
        <v>34.99</v>
      </c>
    </row>
    <row r="5788" spans="1:5" x14ac:dyDescent="0.45">
      <c r="A5788" t="s">
        <v>843</v>
      </c>
      <c r="B5788" t="s">
        <v>548</v>
      </c>
      <c r="C5788" t="s">
        <v>13</v>
      </c>
      <c r="D5788">
        <v>1</v>
      </c>
      <c r="E5788">
        <v>1120.49</v>
      </c>
    </row>
    <row r="5789" spans="1:5" x14ac:dyDescent="0.45">
      <c r="A5789" t="s">
        <v>843</v>
      </c>
      <c r="B5789" t="s">
        <v>548</v>
      </c>
      <c r="C5789" t="s">
        <v>14</v>
      </c>
      <c r="D5789">
        <v>1</v>
      </c>
      <c r="E5789">
        <v>24.49</v>
      </c>
    </row>
    <row r="5790" spans="1:5" x14ac:dyDescent="0.45">
      <c r="A5790" t="s">
        <v>843</v>
      </c>
      <c r="B5790" t="s">
        <v>549</v>
      </c>
      <c r="C5790" t="s">
        <v>10</v>
      </c>
      <c r="D5790">
        <v>3</v>
      </c>
      <c r="E5790">
        <v>74.98</v>
      </c>
    </row>
    <row r="5791" spans="1:5" x14ac:dyDescent="0.45">
      <c r="A5791" t="s">
        <v>843</v>
      </c>
      <c r="B5791" t="s">
        <v>549</v>
      </c>
      <c r="C5791" t="s">
        <v>14</v>
      </c>
      <c r="D5791">
        <v>1</v>
      </c>
      <c r="E5791">
        <v>24.49</v>
      </c>
    </row>
    <row r="5792" spans="1:5" x14ac:dyDescent="0.45">
      <c r="A5792" t="s">
        <v>843</v>
      </c>
      <c r="B5792" t="s">
        <v>550</v>
      </c>
      <c r="C5792" t="s">
        <v>10</v>
      </c>
      <c r="D5792">
        <v>2</v>
      </c>
      <c r="E5792">
        <v>6.28</v>
      </c>
    </row>
    <row r="5793" spans="1:5" x14ac:dyDescent="0.45">
      <c r="A5793" t="s">
        <v>843</v>
      </c>
      <c r="B5793" t="s">
        <v>41</v>
      </c>
      <c r="C5793" t="s">
        <v>10</v>
      </c>
      <c r="D5793">
        <v>1</v>
      </c>
      <c r="E5793">
        <v>21.98</v>
      </c>
    </row>
    <row r="5794" spans="1:5" x14ac:dyDescent="0.45">
      <c r="A5794" t="s">
        <v>843</v>
      </c>
      <c r="B5794" t="s">
        <v>41</v>
      </c>
      <c r="C5794" t="s">
        <v>13</v>
      </c>
      <c r="D5794">
        <v>1</v>
      </c>
      <c r="E5794">
        <v>2294.9899999999998</v>
      </c>
    </row>
    <row r="5795" spans="1:5" x14ac:dyDescent="0.45">
      <c r="A5795" t="s">
        <v>843</v>
      </c>
      <c r="B5795" t="s">
        <v>551</v>
      </c>
      <c r="C5795" t="s">
        <v>10</v>
      </c>
      <c r="D5795">
        <v>4</v>
      </c>
      <c r="E5795">
        <v>77.27</v>
      </c>
    </row>
    <row r="5796" spans="1:5" x14ac:dyDescent="0.45">
      <c r="A5796" t="s">
        <v>843</v>
      </c>
      <c r="B5796" t="s">
        <v>162</v>
      </c>
      <c r="C5796" t="s">
        <v>10</v>
      </c>
      <c r="D5796">
        <v>2</v>
      </c>
      <c r="E5796">
        <v>56.97</v>
      </c>
    </row>
    <row r="5797" spans="1:5" x14ac:dyDescent="0.45">
      <c r="A5797" t="s">
        <v>843</v>
      </c>
      <c r="B5797" t="s">
        <v>162</v>
      </c>
      <c r="C5797" t="s">
        <v>13</v>
      </c>
      <c r="D5797">
        <v>2</v>
      </c>
      <c r="E5797">
        <v>4476.5524999999998</v>
      </c>
    </row>
    <row r="5798" spans="1:5" x14ac:dyDescent="0.45">
      <c r="A5798" t="s">
        <v>843</v>
      </c>
      <c r="B5798" t="s">
        <v>42</v>
      </c>
      <c r="C5798" t="s">
        <v>10</v>
      </c>
      <c r="D5798">
        <v>1</v>
      </c>
      <c r="E5798">
        <v>35</v>
      </c>
    </row>
    <row r="5799" spans="1:5" x14ac:dyDescent="0.45">
      <c r="A5799" t="s">
        <v>843</v>
      </c>
      <c r="B5799" t="s">
        <v>42</v>
      </c>
      <c r="C5799" t="s">
        <v>13</v>
      </c>
      <c r="D5799">
        <v>2</v>
      </c>
      <c r="E5799">
        <v>4679.0600000000004</v>
      </c>
    </row>
    <row r="5800" spans="1:5" x14ac:dyDescent="0.45">
      <c r="A5800" t="s">
        <v>843</v>
      </c>
      <c r="B5800" t="s">
        <v>42</v>
      </c>
      <c r="C5800" t="s">
        <v>14</v>
      </c>
      <c r="D5800">
        <v>1</v>
      </c>
      <c r="E5800">
        <v>53.99</v>
      </c>
    </row>
    <row r="5801" spans="1:5" x14ac:dyDescent="0.45">
      <c r="A5801" t="s">
        <v>843</v>
      </c>
      <c r="B5801" t="s">
        <v>43</v>
      </c>
      <c r="C5801" t="s">
        <v>10</v>
      </c>
      <c r="D5801">
        <v>2</v>
      </c>
      <c r="E5801">
        <v>34.979999999999997</v>
      </c>
    </row>
    <row r="5802" spans="1:5" x14ac:dyDescent="0.45">
      <c r="A5802" t="s">
        <v>843</v>
      </c>
      <c r="B5802" t="s">
        <v>43</v>
      </c>
      <c r="C5802" t="s">
        <v>14</v>
      </c>
      <c r="D5802">
        <v>1</v>
      </c>
      <c r="E5802">
        <v>49.99</v>
      </c>
    </row>
    <row r="5803" spans="1:5" x14ac:dyDescent="0.45">
      <c r="A5803" t="s">
        <v>843</v>
      </c>
      <c r="B5803" t="s">
        <v>447</v>
      </c>
      <c r="C5803" t="s">
        <v>10</v>
      </c>
      <c r="D5803">
        <v>1</v>
      </c>
      <c r="E5803">
        <v>28.99</v>
      </c>
    </row>
    <row r="5804" spans="1:5" x14ac:dyDescent="0.45">
      <c r="A5804" t="s">
        <v>843</v>
      </c>
      <c r="B5804" t="s">
        <v>552</v>
      </c>
      <c r="C5804" t="s">
        <v>13</v>
      </c>
      <c r="D5804">
        <v>1</v>
      </c>
      <c r="E5804">
        <v>2049.0981999999999</v>
      </c>
    </row>
    <row r="5805" spans="1:5" x14ac:dyDescent="0.45">
      <c r="A5805" t="s">
        <v>843</v>
      </c>
      <c r="B5805" t="s">
        <v>47</v>
      </c>
      <c r="C5805" t="s">
        <v>10</v>
      </c>
      <c r="D5805">
        <v>3</v>
      </c>
      <c r="E5805">
        <v>156.59</v>
      </c>
    </row>
    <row r="5806" spans="1:5" x14ac:dyDescent="0.45">
      <c r="A5806" t="s">
        <v>843</v>
      </c>
      <c r="B5806" t="s">
        <v>51</v>
      </c>
      <c r="C5806" t="s">
        <v>10</v>
      </c>
      <c r="D5806">
        <v>2</v>
      </c>
      <c r="E5806">
        <v>29.98</v>
      </c>
    </row>
    <row r="5807" spans="1:5" x14ac:dyDescent="0.45">
      <c r="A5807" t="s">
        <v>843</v>
      </c>
      <c r="B5807" t="s">
        <v>51</v>
      </c>
      <c r="C5807" t="s">
        <v>13</v>
      </c>
      <c r="D5807">
        <v>1</v>
      </c>
      <c r="E5807">
        <v>539.99</v>
      </c>
    </row>
    <row r="5808" spans="1:5" x14ac:dyDescent="0.45">
      <c r="A5808" t="s">
        <v>843</v>
      </c>
      <c r="B5808" t="s">
        <v>52</v>
      </c>
      <c r="C5808" t="s">
        <v>10</v>
      </c>
      <c r="D5808">
        <v>3</v>
      </c>
      <c r="E5808">
        <v>74.98</v>
      </c>
    </row>
    <row r="5809" spans="1:5" x14ac:dyDescent="0.45">
      <c r="A5809" t="s">
        <v>843</v>
      </c>
      <c r="B5809" t="s">
        <v>553</v>
      </c>
      <c r="C5809" t="s">
        <v>10</v>
      </c>
      <c r="D5809">
        <v>1</v>
      </c>
      <c r="E5809">
        <v>4.99</v>
      </c>
    </row>
    <row r="5810" spans="1:5" x14ac:dyDescent="0.45">
      <c r="A5810" t="s">
        <v>843</v>
      </c>
      <c r="B5810" t="s">
        <v>170</v>
      </c>
      <c r="C5810" t="s">
        <v>13</v>
      </c>
      <c r="D5810">
        <v>2</v>
      </c>
      <c r="E5810">
        <v>1468.5881999999999</v>
      </c>
    </row>
    <row r="5811" spans="1:5" x14ac:dyDescent="0.45">
      <c r="A5811" t="s">
        <v>843</v>
      </c>
      <c r="B5811" t="s">
        <v>170</v>
      </c>
      <c r="C5811" t="s">
        <v>14</v>
      </c>
      <c r="D5811">
        <v>3</v>
      </c>
      <c r="E5811">
        <v>132.97</v>
      </c>
    </row>
    <row r="5812" spans="1:5" x14ac:dyDescent="0.45">
      <c r="A5812" t="s">
        <v>843</v>
      </c>
      <c r="B5812" t="s">
        <v>53</v>
      </c>
      <c r="C5812" t="s">
        <v>10</v>
      </c>
      <c r="D5812">
        <v>3</v>
      </c>
      <c r="E5812">
        <v>42.28</v>
      </c>
    </row>
    <row r="5813" spans="1:5" x14ac:dyDescent="0.45">
      <c r="A5813" t="s">
        <v>843</v>
      </c>
      <c r="B5813" t="s">
        <v>53</v>
      </c>
      <c r="C5813" t="s">
        <v>13</v>
      </c>
      <c r="D5813">
        <v>2</v>
      </c>
      <c r="E5813">
        <v>5873.26</v>
      </c>
    </row>
    <row r="5814" spans="1:5" x14ac:dyDescent="0.45">
      <c r="A5814" t="s">
        <v>843</v>
      </c>
      <c r="B5814" t="s">
        <v>54</v>
      </c>
      <c r="C5814" t="s">
        <v>10</v>
      </c>
      <c r="D5814">
        <v>2</v>
      </c>
      <c r="E5814">
        <v>32.28</v>
      </c>
    </row>
    <row r="5815" spans="1:5" x14ac:dyDescent="0.45">
      <c r="A5815" t="s">
        <v>843</v>
      </c>
      <c r="B5815" t="s">
        <v>56</v>
      </c>
      <c r="C5815" t="s">
        <v>10</v>
      </c>
      <c r="D5815">
        <v>3</v>
      </c>
      <c r="E5815">
        <v>74.98</v>
      </c>
    </row>
    <row r="5816" spans="1:5" x14ac:dyDescent="0.45">
      <c r="A5816" t="s">
        <v>843</v>
      </c>
      <c r="B5816" t="s">
        <v>56</v>
      </c>
      <c r="C5816" t="s">
        <v>13</v>
      </c>
      <c r="D5816">
        <v>1</v>
      </c>
      <c r="E5816">
        <v>2294.9899999999998</v>
      </c>
    </row>
    <row r="5817" spans="1:5" x14ac:dyDescent="0.45">
      <c r="A5817" t="s">
        <v>843</v>
      </c>
      <c r="B5817" t="s">
        <v>57</v>
      </c>
      <c r="C5817" t="s">
        <v>10</v>
      </c>
      <c r="D5817">
        <v>2</v>
      </c>
      <c r="E5817">
        <v>24.27</v>
      </c>
    </row>
    <row r="5818" spans="1:5" x14ac:dyDescent="0.45">
      <c r="A5818" t="s">
        <v>843</v>
      </c>
      <c r="B5818" t="s">
        <v>57</v>
      </c>
      <c r="C5818" t="s">
        <v>13</v>
      </c>
      <c r="D5818">
        <v>2</v>
      </c>
      <c r="E5818">
        <v>4391.4096</v>
      </c>
    </row>
    <row r="5819" spans="1:5" x14ac:dyDescent="0.45">
      <c r="A5819" t="s">
        <v>843</v>
      </c>
      <c r="B5819" t="s">
        <v>58</v>
      </c>
      <c r="C5819" t="s">
        <v>10</v>
      </c>
      <c r="D5819">
        <v>1</v>
      </c>
      <c r="E5819">
        <v>3.99</v>
      </c>
    </row>
    <row r="5820" spans="1:5" x14ac:dyDescent="0.45">
      <c r="A5820" t="s">
        <v>843</v>
      </c>
      <c r="B5820" t="s">
        <v>59</v>
      </c>
      <c r="C5820" t="s">
        <v>10</v>
      </c>
      <c r="D5820">
        <v>4</v>
      </c>
      <c r="E5820">
        <v>103.96</v>
      </c>
    </row>
    <row r="5821" spans="1:5" x14ac:dyDescent="0.45">
      <c r="A5821" t="s">
        <v>843</v>
      </c>
      <c r="B5821" t="s">
        <v>59</v>
      </c>
      <c r="C5821" t="s">
        <v>13</v>
      </c>
      <c r="D5821">
        <v>3</v>
      </c>
      <c r="E5821">
        <v>8257.33</v>
      </c>
    </row>
    <row r="5822" spans="1:5" x14ac:dyDescent="0.45">
      <c r="A5822" t="s">
        <v>843</v>
      </c>
      <c r="B5822" t="s">
        <v>175</v>
      </c>
      <c r="C5822" t="s">
        <v>13</v>
      </c>
      <c r="D5822">
        <v>1</v>
      </c>
      <c r="E5822">
        <v>1120.49</v>
      </c>
    </row>
    <row r="5823" spans="1:5" x14ac:dyDescent="0.45">
      <c r="A5823" t="s">
        <v>843</v>
      </c>
      <c r="B5823" t="s">
        <v>175</v>
      </c>
      <c r="C5823" t="s">
        <v>14</v>
      </c>
      <c r="D5823">
        <v>1</v>
      </c>
      <c r="E5823">
        <v>49.99</v>
      </c>
    </row>
    <row r="5824" spans="1:5" x14ac:dyDescent="0.45">
      <c r="A5824" t="s">
        <v>843</v>
      </c>
      <c r="B5824" t="s">
        <v>844</v>
      </c>
      <c r="C5824" t="s">
        <v>10</v>
      </c>
      <c r="D5824">
        <v>3</v>
      </c>
      <c r="E5824">
        <v>60.47</v>
      </c>
    </row>
    <row r="5825" spans="1:5" x14ac:dyDescent="0.45">
      <c r="A5825" t="s">
        <v>843</v>
      </c>
      <c r="B5825" t="s">
        <v>844</v>
      </c>
      <c r="C5825" t="s">
        <v>13</v>
      </c>
      <c r="D5825">
        <v>1</v>
      </c>
      <c r="E5825">
        <v>2384.0700000000002</v>
      </c>
    </row>
    <row r="5826" spans="1:5" x14ac:dyDescent="0.45">
      <c r="A5826" t="s">
        <v>843</v>
      </c>
      <c r="B5826" t="s">
        <v>844</v>
      </c>
      <c r="C5826" t="s">
        <v>14</v>
      </c>
      <c r="D5826">
        <v>1</v>
      </c>
      <c r="E5826">
        <v>49.99</v>
      </c>
    </row>
    <row r="5827" spans="1:5" x14ac:dyDescent="0.45">
      <c r="A5827" t="s">
        <v>843</v>
      </c>
      <c r="B5827" t="s">
        <v>555</v>
      </c>
      <c r="C5827" t="s">
        <v>10</v>
      </c>
      <c r="D5827">
        <v>1</v>
      </c>
      <c r="E5827">
        <v>21.49</v>
      </c>
    </row>
    <row r="5828" spans="1:5" x14ac:dyDescent="0.45">
      <c r="A5828" t="s">
        <v>843</v>
      </c>
      <c r="B5828" t="s">
        <v>555</v>
      </c>
      <c r="C5828" t="s">
        <v>13</v>
      </c>
      <c r="D5828">
        <v>1</v>
      </c>
      <c r="E5828">
        <v>539.99</v>
      </c>
    </row>
    <row r="5829" spans="1:5" x14ac:dyDescent="0.45">
      <c r="A5829" t="s">
        <v>843</v>
      </c>
      <c r="B5829" t="s">
        <v>555</v>
      </c>
      <c r="C5829" t="s">
        <v>14</v>
      </c>
      <c r="D5829">
        <v>1</v>
      </c>
      <c r="E5829">
        <v>8.99</v>
      </c>
    </row>
    <row r="5830" spans="1:5" x14ac:dyDescent="0.45">
      <c r="A5830" t="s">
        <v>843</v>
      </c>
      <c r="B5830" t="s">
        <v>176</v>
      </c>
      <c r="C5830" t="s">
        <v>10</v>
      </c>
      <c r="D5830">
        <v>3</v>
      </c>
      <c r="E5830">
        <v>68.97</v>
      </c>
    </row>
    <row r="5831" spans="1:5" x14ac:dyDescent="0.45">
      <c r="A5831" t="s">
        <v>843</v>
      </c>
      <c r="B5831" t="s">
        <v>176</v>
      </c>
      <c r="C5831" t="s">
        <v>13</v>
      </c>
      <c r="D5831">
        <v>1</v>
      </c>
      <c r="E5831">
        <v>1214.8499999999999</v>
      </c>
    </row>
    <row r="5832" spans="1:5" x14ac:dyDescent="0.45">
      <c r="A5832" t="s">
        <v>843</v>
      </c>
      <c r="B5832" t="s">
        <v>176</v>
      </c>
      <c r="C5832" t="s">
        <v>14</v>
      </c>
      <c r="D5832">
        <v>1</v>
      </c>
      <c r="E5832">
        <v>24.49</v>
      </c>
    </row>
    <row r="5833" spans="1:5" x14ac:dyDescent="0.45">
      <c r="A5833" t="s">
        <v>843</v>
      </c>
      <c r="B5833" t="s">
        <v>67</v>
      </c>
      <c r="C5833" t="s">
        <v>10</v>
      </c>
      <c r="D5833">
        <v>1</v>
      </c>
      <c r="E5833">
        <v>9.99</v>
      </c>
    </row>
    <row r="5834" spans="1:5" x14ac:dyDescent="0.45">
      <c r="A5834" t="s">
        <v>843</v>
      </c>
      <c r="B5834" t="s">
        <v>68</v>
      </c>
      <c r="C5834" t="s">
        <v>14</v>
      </c>
      <c r="D5834">
        <v>2</v>
      </c>
      <c r="E5834">
        <v>133.49</v>
      </c>
    </row>
    <row r="5835" spans="1:5" x14ac:dyDescent="0.45">
      <c r="A5835" t="s">
        <v>843</v>
      </c>
      <c r="B5835" t="s">
        <v>69</v>
      </c>
      <c r="C5835" t="s">
        <v>10</v>
      </c>
      <c r="D5835">
        <v>1</v>
      </c>
      <c r="E5835">
        <v>32.6</v>
      </c>
    </row>
    <row r="5836" spans="1:5" x14ac:dyDescent="0.45">
      <c r="A5836" t="s">
        <v>843</v>
      </c>
      <c r="B5836" t="s">
        <v>177</v>
      </c>
      <c r="C5836" t="s">
        <v>10</v>
      </c>
      <c r="D5836">
        <v>2</v>
      </c>
      <c r="E5836">
        <v>27.28</v>
      </c>
    </row>
    <row r="5837" spans="1:5" x14ac:dyDescent="0.45">
      <c r="A5837" t="s">
        <v>843</v>
      </c>
      <c r="B5837" t="s">
        <v>556</v>
      </c>
      <c r="C5837" t="s">
        <v>10</v>
      </c>
      <c r="D5837">
        <v>2</v>
      </c>
      <c r="E5837">
        <v>7.28</v>
      </c>
    </row>
    <row r="5838" spans="1:5" x14ac:dyDescent="0.45">
      <c r="A5838" t="s">
        <v>843</v>
      </c>
      <c r="B5838" t="s">
        <v>73</v>
      </c>
      <c r="C5838" t="s">
        <v>13</v>
      </c>
      <c r="D5838">
        <v>2</v>
      </c>
      <c r="E5838">
        <v>3169.5882000000001</v>
      </c>
    </row>
    <row r="5839" spans="1:5" x14ac:dyDescent="0.45">
      <c r="A5839" t="s">
        <v>843</v>
      </c>
      <c r="B5839" t="s">
        <v>73</v>
      </c>
      <c r="C5839" t="s">
        <v>14</v>
      </c>
      <c r="D5839">
        <v>2</v>
      </c>
      <c r="E5839">
        <v>58.98</v>
      </c>
    </row>
    <row r="5840" spans="1:5" x14ac:dyDescent="0.45">
      <c r="A5840" t="s">
        <v>843</v>
      </c>
      <c r="B5840" t="s">
        <v>74</v>
      </c>
      <c r="C5840" t="s">
        <v>10</v>
      </c>
      <c r="D5840">
        <v>1</v>
      </c>
      <c r="E5840">
        <v>21.98</v>
      </c>
    </row>
    <row r="5841" spans="1:5" x14ac:dyDescent="0.45">
      <c r="A5841" t="s">
        <v>843</v>
      </c>
      <c r="B5841" t="s">
        <v>74</v>
      </c>
      <c r="C5841" t="s">
        <v>14</v>
      </c>
      <c r="D5841">
        <v>1</v>
      </c>
      <c r="E5841">
        <v>49.99</v>
      </c>
    </row>
    <row r="5842" spans="1:5" x14ac:dyDescent="0.45">
      <c r="A5842" t="s">
        <v>843</v>
      </c>
      <c r="B5842" t="s">
        <v>75</v>
      </c>
      <c r="C5842" t="s">
        <v>10</v>
      </c>
      <c r="D5842">
        <v>1</v>
      </c>
      <c r="E5842">
        <v>21.98</v>
      </c>
    </row>
    <row r="5843" spans="1:5" x14ac:dyDescent="0.45">
      <c r="A5843" t="s">
        <v>843</v>
      </c>
      <c r="B5843" t="s">
        <v>75</v>
      </c>
      <c r="C5843" t="s">
        <v>14</v>
      </c>
      <c r="D5843">
        <v>1</v>
      </c>
      <c r="E5843">
        <v>8.99</v>
      </c>
    </row>
    <row r="5844" spans="1:5" x14ac:dyDescent="0.45">
      <c r="A5844" t="s">
        <v>843</v>
      </c>
      <c r="B5844" t="s">
        <v>76</v>
      </c>
      <c r="C5844" t="s">
        <v>10</v>
      </c>
      <c r="D5844">
        <v>2</v>
      </c>
      <c r="E5844">
        <v>28.98</v>
      </c>
    </row>
    <row r="5845" spans="1:5" x14ac:dyDescent="0.45">
      <c r="A5845" t="s">
        <v>843</v>
      </c>
      <c r="B5845" t="s">
        <v>77</v>
      </c>
      <c r="C5845" t="s">
        <v>10</v>
      </c>
      <c r="D5845">
        <v>3</v>
      </c>
      <c r="E5845">
        <v>71.58</v>
      </c>
    </row>
    <row r="5846" spans="1:5" x14ac:dyDescent="0.45">
      <c r="A5846" t="s">
        <v>843</v>
      </c>
      <c r="B5846" t="s">
        <v>557</v>
      </c>
      <c r="C5846" t="s">
        <v>10</v>
      </c>
      <c r="D5846">
        <v>4</v>
      </c>
      <c r="E5846">
        <v>77.27</v>
      </c>
    </row>
    <row r="5847" spans="1:5" x14ac:dyDescent="0.45">
      <c r="A5847" t="s">
        <v>843</v>
      </c>
      <c r="B5847" t="s">
        <v>183</v>
      </c>
      <c r="C5847" t="s">
        <v>10</v>
      </c>
      <c r="D5847">
        <v>2</v>
      </c>
      <c r="E5847">
        <v>180.98</v>
      </c>
    </row>
    <row r="5848" spans="1:5" x14ac:dyDescent="0.45">
      <c r="A5848" t="s">
        <v>843</v>
      </c>
      <c r="B5848" t="s">
        <v>81</v>
      </c>
      <c r="C5848" t="s">
        <v>13</v>
      </c>
      <c r="D5848">
        <v>1</v>
      </c>
      <c r="E5848">
        <v>2443.35</v>
      </c>
    </row>
    <row r="5849" spans="1:5" x14ac:dyDescent="0.45">
      <c r="A5849" t="s">
        <v>843</v>
      </c>
      <c r="B5849" t="s">
        <v>84</v>
      </c>
      <c r="C5849" t="s">
        <v>10</v>
      </c>
      <c r="D5849">
        <v>1</v>
      </c>
      <c r="E5849">
        <v>4.99</v>
      </c>
    </row>
    <row r="5850" spans="1:5" x14ac:dyDescent="0.45">
      <c r="A5850" t="s">
        <v>843</v>
      </c>
      <c r="B5850" t="s">
        <v>558</v>
      </c>
      <c r="C5850" t="s">
        <v>10</v>
      </c>
      <c r="D5850">
        <v>2</v>
      </c>
      <c r="E5850">
        <v>23.78</v>
      </c>
    </row>
    <row r="5851" spans="1:5" x14ac:dyDescent="0.45">
      <c r="A5851" t="s">
        <v>843</v>
      </c>
      <c r="B5851" t="s">
        <v>558</v>
      </c>
      <c r="C5851" t="s">
        <v>13</v>
      </c>
      <c r="D5851">
        <v>1</v>
      </c>
      <c r="E5851">
        <v>539.99</v>
      </c>
    </row>
    <row r="5852" spans="1:5" x14ac:dyDescent="0.45">
      <c r="A5852" t="s">
        <v>843</v>
      </c>
      <c r="B5852" t="s">
        <v>85</v>
      </c>
      <c r="C5852" t="s">
        <v>14</v>
      </c>
      <c r="D5852">
        <v>2</v>
      </c>
      <c r="E5852">
        <v>78.98</v>
      </c>
    </row>
    <row r="5853" spans="1:5" x14ac:dyDescent="0.45">
      <c r="A5853" t="s">
        <v>843</v>
      </c>
      <c r="B5853" t="s">
        <v>86</v>
      </c>
      <c r="C5853" t="s">
        <v>13</v>
      </c>
      <c r="D5853">
        <v>1</v>
      </c>
      <c r="E5853">
        <v>3578.27</v>
      </c>
    </row>
    <row r="5854" spans="1:5" x14ac:dyDescent="0.45">
      <c r="A5854" t="s">
        <v>843</v>
      </c>
      <c r="B5854" t="s">
        <v>559</v>
      </c>
      <c r="C5854" t="s">
        <v>13</v>
      </c>
      <c r="D5854">
        <v>2</v>
      </c>
      <c r="E5854">
        <v>4476.5524999999998</v>
      </c>
    </row>
    <row r="5855" spans="1:5" x14ac:dyDescent="0.45">
      <c r="A5855" t="s">
        <v>843</v>
      </c>
      <c r="B5855" t="s">
        <v>185</v>
      </c>
      <c r="C5855" t="s">
        <v>10</v>
      </c>
      <c r="D5855">
        <v>3</v>
      </c>
      <c r="E5855">
        <v>74.98</v>
      </c>
    </row>
    <row r="5856" spans="1:5" x14ac:dyDescent="0.45">
      <c r="A5856" t="s">
        <v>843</v>
      </c>
      <c r="B5856" t="s">
        <v>185</v>
      </c>
      <c r="C5856" t="s">
        <v>14</v>
      </c>
      <c r="D5856">
        <v>2</v>
      </c>
      <c r="E5856">
        <v>103.98</v>
      </c>
    </row>
    <row r="5857" spans="1:5" x14ac:dyDescent="0.45">
      <c r="A5857" t="s">
        <v>843</v>
      </c>
      <c r="B5857" t="s">
        <v>186</v>
      </c>
      <c r="C5857" t="s">
        <v>10</v>
      </c>
      <c r="D5857">
        <v>3</v>
      </c>
      <c r="E5857">
        <v>195.59</v>
      </c>
    </row>
    <row r="5858" spans="1:5" x14ac:dyDescent="0.45">
      <c r="A5858" t="s">
        <v>843</v>
      </c>
      <c r="B5858" t="s">
        <v>186</v>
      </c>
      <c r="C5858" t="s">
        <v>14</v>
      </c>
      <c r="D5858">
        <v>1</v>
      </c>
      <c r="E5858">
        <v>8.99</v>
      </c>
    </row>
    <row r="5859" spans="1:5" x14ac:dyDescent="0.45">
      <c r="A5859" t="s">
        <v>843</v>
      </c>
      <c r="B5859" t="s">
        <v>187</v>
      </c>
      <c r="C5859" t="s">
        <v>10</v>
      </c>
      <c r="D5859">
        <v>1</v>
      </c>
      <c r="E5859">
        <v>29.99</v>
      </c>
    </row>
    <row r="5860" spans="1:5" x14ac:dyDescent="0.45">
      <c r="A5860" t="s">
        <v>843</v>
      </c>
      <c r="B5860" t="s">
        <v>188</v>
      </c>
      <c r="C5860" t="s">
        <v>10</v>
      </c>
      <c r="D5860">
        <v>2</v>
      </c>
      <c r="E5860">
        <v>39.979999999999997</v>
      </c>
    </row>
    <row r="5861" spans="1:5" x14ac:dyDescent="0.45">
      <c r="A5861" t="s">
        <v>843</v>
      </c>
      <c r="B5861" t="s">
        <v>188</v>
      </c>
      <c r="C5861" t="s">
        <v>13</v>
      </c>
      <c r="D5861">
        <v>2</v>
      </c>
      <c r="E5861">
        <v>4347.76</v>
      </c>
    </row>
    <row r="5862" spans="1:5" x14ac:dyDescent="0.45">
      <c r="A5862" t="s">
        <v>843</v>
      </c>
      <c r="B5862" t="s">
        <v>90</v>
      </c>
      <c r="C5862" t="s">
        <v>10</v>
      </c>
      <c r="D5862">
        <v>1</v>
      </c>
      <c r="E5862">
        <v>21.49</v>
      </c>
    </row>
    <row r="5863" spans="1:5" x14ac:dyDescent="0.45">
      <c r="A5863" t="s">
        <v>843</v>
      </c>
      <c r="B5863" t="s">
        <v>90</v>
      </c>
      <c r="C5863" t="s">
        <v>13</v>
      </c>
      <c r="D5863">
        <v>1</v>
      </c>
      <c r="E5863">
        <v>539.99</v>
      </c>
    </row>
    <row r="5864" spans="1:5" x14ac:dyDescent="0.45">
      <c r="A5864" t="s">
        <v>843</v>
      </c>
      <c r="B5864" t="s">
        <v>90</v>
      </c>
      <c r="C5864" t="s">
        <v>14</v>
      </c>
      <c r="D5864">
        <v>1</v>
      </c>
      <c r="E5864">
        <v>53.99</v>
      </c>
    </row>
    <row r="5865" spans="1:5" x14ac:dyDescent="0.45">
      <c r="A5865" t="s">
        <v>843</v>
      </c>
      <c r="B5865" t="s">
        <v>91</v>
      </c>
      <c r="C5865" t="s">
        <v>13</v>
      </c>
      <c r="D5865">
        <v>1</v>
      </c>
      <c r="E5865">
        <v>2384.0700000000002</v>
      </c>
    </row>
    <row r="5866" spans="1:5" x14ac:dyDescent="0.45">
      <c r="A5866" t="s">
        <v>843</v>
      </c>
      <c r="B5866" t="s">
        <v>91</v>
      </c>
      <c r="C5866" t="s">
        <v>14</v>
      </c>
      <c r="D5866">
        <v>1</v>
      </c>
      <c r="E5866">
        <v>8.99</v>
      </c>
    </row>
    <row r="5867" spans="1:5" x14ac:dyDescent="0.45">
      <c r="A5867" t="s">
        <v>843</v>
      </c>
      <c r="B5867" t="s">
        <v>560</v>
      </c>
      <c r="C5867" t="s">
        <v>10</v>
      </c>
      <c r="D5867">
        <v>4</v>
      </c>
      <c r="E5867">
        <v>201.28</v>
      </c>
    </row>
    <row r="5868" spans="1:5" x14ac:dyDescent="0.45">
      <c r="A5868" t="s">
        <v>843</v>
      </c>
      <c r="B5868" t="s">
        <v>560</v>
      </c>
      <c r="C5868" t="s">
        <v>13</v>
      </c>
      <c r="D5868">
        <v>1</v>
      </c>
      <c r="E5868">
        <v>2319.9899999999998</v>
      </c>
    </row>
    <row r="5869" spans="1:5" x14ac:dyDescent="0.45">
      <c r="A5869" t="s">
        <v>843</v>
      </c>
      <c r="B5869" t="s">
        <v>191</v>
      </c>
      <c r="C5869" t="s">
        <v>10</v>
      </c>
      <c r="D5869">
        <v>1</v>
      </c>
      <c r="E5869">
        <v>34.99</v>
      </c>
    </row>
    <row r="5870" spans="1:5" x14ac:dyDescent="0.45">
      <c r="A5870" t="s">
        <v>843</v>
      </c>
      <c r="B5870" t="s">
        <v>191</v>
      </c>
      <c r="C5870" t="s">
        <v>13</v>
      </c>
      <c r="D5870">
        <v>2</v>
      </c>
      <c r="E5870">
        <v>3882.5524999999998</v>
      </c>
    </row>
    <row r="5871" spans="1:5" x14ac:dyDescent="0.45">
      <c r="A5871" t="s">
        <v>843</v>
      </c>
      <c r="B5871" t="s">
        <v>192</v>
      </c>
      <c r="C5871" t="s">
        <v>14</v>
      </c>
      <c r="D5871">
        <v>2</v>
      </c>
      <c r="E5871">
        <v>133.49</v>
      </c>
    </row>
    <row r="5872" spans="1:5" x14ac:dyDescent="0.45">
      <c r="A5872" t="s">
        <v>843</v>
      </c>
      <c r="B5872" t="s">
        <v>194</v>
      </c>
      <c r="C5872" t="s">
        <v>10</v>
      </c>
      <c r="D5872">
        <v>1</v>
      </c>
      <c r="E5872">
        <v>34.99</v>
      </c>
    </row>
    <row r="5873" spans="1:5" x14ac:dyDescent="0.45">
      <c r="A5873" t="s">
        <v>843</v>
      </c>
      <c r="B5873" t="s">
        <v>194</v>
      </c>
      <c r="C5873" t="s">
        <v>13</v>
      </c>
      <c r="D5873">
        <v>1</v>
      </c>
      <c r="E5873">
        <v>2384.0700000000002</v>
      </c>
    </row>
    <row r="5874" spans="1:5" x14ac:dyDescent="0.45">
      <c r="A5874" t="s">
        <v>843</v>
      </c>
      <c r="B5874" t="s">
        <v>194</v>
      </c>
      <c r="C5874" t="s">
        <v>14</v>
      </c>
      <c r="D5874">
        <v>1</v>
      </c>
      <c r="E5874">
        <v>8.99</v>
      </c>
    </row>
    <row r="5875" spans="1:5" x14ac:dyDescent="0.45">
      <c r="A5875" t="s">
        <v>843</v>
      </c>
      <c r="B5875" t="s">
        <v>744</v>
      </c>
      <c r="C5875" t="s">
        <v>13</v>
      </c>
      <c r="D5875">
        <v>76</v>
      </c>
      <c r="E5875">
        <v>114900.80155</v>
      </c>
    </row>
    <row r="5876" spans="1:5" x14ac:dyDescent="0.45">
      <c r="A5876" t="s">
        <v>843</v>
      </c>
      <c r="B5876" t="s">
        <v>744</v>
      </c>
      <c r="C5876" t="s">
        <v>14</v>
      </c>
      <c r="D5876">
        <v>113</v>
      </c>
      <c r="E5876">
        <v>3704.0639999999999</v>
      </c>
    </row>
    <row r="5877" spans="1:5" x14ac:dyDescent="0.45">
      <c r="A5877" t="s">
        <v>843</v>
      </c>
      <c r="B5877" t="s">
        <v>744</v>
      </c>
      <c r="C5877" t="s">
        <v>15</v>
      </c>
      <c r="D5877">
        <v>25</v>
      </c>
      <c r="E5877">
        <v>1742.4580000000001</v>
      </c>
    </row>
    <row r="5878" spans="1:5" x14ac:dyDescent="0.45">
      <c r="A5878" t="s">
        <v>843</v>
      </c>
      <c r="B5878" t="s">
        <v>561</v>
      </c>
      <c r="C5878" t="s">
        <v>10</v>
      </c>
      <c r="D5878">
        <v>2</v>
      </c>
      <c r="E5878">
        <v>14.98</v>
      </c>
    </row>
    <row r="5879" spans="1:5" x14ac:dyDescent="0.45">
      <c r="A5879" t="s">
        <v>843</v>
      </c>
      <c r="B5879" t="s">
        <v>561</v>
      </c>
      <c r="C5879" t="s">
        <v>14</v>
      </c>
      <c r="D5879">
        <v>2</v>
      </c>
      <c r="E5879">
        <v>74.48</v>
      </c>
    </row>
    <row r="5880" spans="1:5" x14ac:dyDescent="0.45">
      <c r="A5880" t="s">
        <v>843</v>
      </c>
      <c r="B5880" t="s">
        <v>195</v>
      </c>
      <c r="C5880" t="s">
        <v>13</v>
      </c>
      <c r="D5880">
        <v>1</v>
      </c>
      <c r="E5880">
        <v>3578.27</v>
      </c>
    </row>
    <row r="5881" spans="1:5" x14ac:dyDescent="0.45">
      <c r="A5881" t="s">
        <v>843</v>
      </c>
      <c r="B5881" t="s">
        <v>95</v>
      </c>
      <c r="C5881" t="s">
        <v>10</v>
      </c>
      <c r="D5881">
        <v>1</v>
      </c>
      <c r="E5881">
        <v>4.99</v>
      </c>
    </row>
    <row r="5882" spans="1:5" x14ac:dyDescent="0.45">
      <c r="A5882" t="s">
        <v>843</v>
      </c>
      <c r="B5882" t="s">
        <v>196</v>
      </c>
      <c r="C5882" t="s">
        <v>10</v>
      </c>
      <c r="D5882">
        <v>2</v>
      </c>
      <c r="E5882">
        <v>13.98</v>
      </c>
    </row>
    <row r="5883" spans="1:5" x14ac:dyDescent="0.45">
      <c r="A5883" t="s">
        <v>843</v>
      </c>
      <c r="B5883" t="s">
        <v>196</v>
      </c>
      <c r="C5883" t="s">
        <v>13</v>
      </c>
      <c r="D5883">
        <v>1</v>
      </c>
      <c r="E5883">
        <v>2384.0700000000002</v>
      </c>
    </row>
    <row r="5884" spans="1:5" x14ac:dyDescent="0.45">
      <c r="A5884" t="s">
        <v>843</v>
      </c>
      <c r="B5884" t="s">
        <v>98</v>
      </c>
      <c r="C5884" t="s">
        <v>14</v>
      </c>
      <c r="D5884">
        <v>1</v>
      </c>
      <c r="E5884">
        <v>69.989999999999995</v>
      </c>
    </row>
    <row r="5885" spans="1:5" x14ac:dyDescent="0.45">
      <c r="A5885" t="s">
        <v>843</v>
      </c>
      <c r="B5885" t="s">
        <v>99</v>
      </c>
      <c r="C5885" t="s">
        <v>10</v>
      </c>
      <c r="D5885">
        <v>1</v>
      </c>
      <c r="E5885">
        <v>21.98</v>
      </c>
    </row>
    <row r="5886" spans="1:5" x14ac:dyDescent="0.45">
      <c r="A5886" t="s">
        <v>843</v>
      </c>
      <c r="B5886" t="s">
        <v>99</v>
      </c>
      <c r="C5886" t="s">
        <v>14</v>
      </c>
      <c r="D5886">
        <v>1</v>
      </c>
      <c r="E5886">
        <v>8.99</v>
      </c>
    </row>
    <row r="5887" spans="1:5" x14ac:dyDescent="0.45">
      <c r="A5887" t="s">
        <v>843</v>
      </c>
      <c r="B5887" t="s">
        <v>100</v>
      </c>
      <c r="C5887" t="s">
        <v>10</v>
      </c>
      <c r="D5887">
        <v>3</v>
      </c>
      <c r="E5887">
        <v>149.97999999999999</v>
      </c>
    </row>
    <row r="5888" spans="1:5" x14ac:dyDescent="0.45">
      <c r="A5888" t="s">
        <v>843</v>
      </c>
      <c r="B5888" t="s">
        <v>598</v>
      </c>
      <c r="C5888" t="s">
        <v>10</v>
      </c>
      <c r="D5888">
        <v>2</v>
      </c>
      <c r="E5888">
        <v>27.28</v>
      </c>
    </row>
    <row r="5889" spans="1:5" x14ac:dyDescent="0.45">
      <c r="A5889" t="s">
        <v>843</v>
      </c>
      <c r="B5889" t="s">
        <v>562</v>
      </c>
      <c r="C5889" t="s">
        <v>13</v>
      </c>
      <c r="D5889">
        <v>1</v>
      </c>
      <c r="E5889">
        <v>3578.27</v>
      </c>
    </row>
    <row r="5890" spans="1:5" x14ac:dyDescent="0.45">
      <c r="A5890" t="s">
        <v>843</v>
      </c>
      <c r="B5890" t="s">
        <v>102</v>
      </c>
      <c r="C5890" t="s">
        <v>10</v>
      </c>
      <c r="D5890">
        <v>5</v>
      </c>
      <c r="E5890">
        <v>88.96</v>
      </c>
    </row>
    <row r="5891" spans="1:5" x14ac:dyDescent="0.45">
      <c r="A5891" t="s">
        <v>843</v>
      </c>
      <c r="B5891" t="s">
        <v>563</v>
      </c>
      <c r="C5891" t="s">
        <v>10</v>
      </c>
      <c r="D5891">
        <v>2</v>
      </c>
      <c r="E5891">
        <v>14.98</v>
      </c>
    </row>
    <row r="5892" spans="1:5" x14ac:dyDescent="0.45">
      <c r="A5892" t="s">
        <v>843</v>
      </c>
      <c r="B5892" t="s">
        <v>563</v>
      </c>
      <c r="C5892" t="s">
        <v>13</v>
      </c>
      <c r="D5892">
        <v>2</v>
      </c>
      <c r="E5892">
        <v>3102.98</v>
      </c>
    </row>
    <row r="5893" spans="1:5" x14ac:dyDescent="0.45">
      <c r="A5893" t="s">
        <v>843</v>
      </c>
      <c r="B5893" t="s">
        <v>201</v>
      </c>
      <c r="C5893" t="s">
        <v>10</v>
      </c>
      <c r="D5893">
        <v>3</v>
      </c>
      <c r="E5893">
        <v>27.77</v>
      </c>
    </row>
    <row r="5894" spans="1:5" x14ac:dyDescent="0.45">
      <c r="A5894" t="s">
        <v>843</v>
      </c>
      <c r="B5894" t="s">
        <v>201</v>
      </c>
      <c r="C5894" t="s">
        <v>14</v>
      </c>
      <c r="D5894">
        <v>1</v>
      </c>
      <c r="E5894">
        <v>53.99</v>
      </c>
    </row>
    <row r="5895" spans="1:5" x14ac:dyDescent="0.45">
      <c r="A5895" t="s">
        <v>843</v>
      </c>
      <c r="B5895" t="s">
        <v>213</v>
      </c>
      <c r="C5895" t="s">
        <v>10</v>
      </c>
      <c r="D5895">
        <v>2</v>
      </c>
      <c r="E5895">
        <v>13.98</v>
      </c>
    </row>
    <row r="5896" spans="1:5" x14ac:dyDescent="0.45">
      <c r="A5896" t="s">
        <v>843</v>
      </c>
      <c r="B5896" t="s">
        <v>213</v>
      </c>
      <c r="C5896" t="s">
        <v>13</v>
      </c>
      <c r="D5896">
        <v>2</v>
      </c>
      <c r="E5896">
        <v>5962.34</v>
      </c>
    </row>
    <row r="5897" spans="1:5" x14ac:dyDescent="0.45">
      <c r="A5897" t="s">
        <v>843</v>
      </c>
      <c r="B5897" t="s">
        <v>213</v>
      </c>
      <c r="C5897" t="s">
        <v>14</v>
      </c>
      <c r="D5897">
        <v>1</v>
      </c>
      <c r="E5897">
        <v>8.99</v>
      </c>
    </row>
    <row r="5898" spans="1:5" x14ac:dyDescent="0.45">
      <c r="A5898" t="s">
        <v>843</v>
      </c>
      <c r="B5898" t="s">
        <v>564</v>
      </c>
      <c r="C5898" t="s">
        <v>10</v>
      </c>
      <c r="D5898">
        <v>3</v>
      </c>
      <c r="E5898">
        <v>48.97</v>
      </c>
    </row>
    <row r="5899" spans="1:5" x14ac:dyDescent="0.45">
      <c r="A5899" t="s">
        <v>843</v>
      </c>
      <c r="B5899" t="s">
        <v>564</v>
      </c>
      <c r="C5899" t="s">
        <v>13</v>
      </c>
      <c r="D5899">
        <v>1</v>
      </c>
      <c r="E5899">
        <v>539.99</v>
      </c>
    </row>
    <row r="5900" spans="1:5" x14ac:dyDescent="0.45">
      <c r="A5900" t="s">
        <v>843</v>
      </c>
      <c r="B5900" t="s">
        <v>204</v>
      </c>
      <c r="C5900" t="s">
        <v>10</v>
      </c>
      <c r="D5900">
        <v>3</v>
      </c>
      <c r="E5900">
        <v>38.880000000000003</v>
      </c>
    </row>
    <row r="5901" spans="1:5" x14ac:dyDescent="0.45">
      <c r="A5901" t="s">
        <v>843</v>
      </c>
      <c r="B5901" t="s">
        <v>106</v>
      </c>
      <c r="C5901" t="s">
        <v>10</v>
      </c>
      <c r="D5901">
        <v>2</v>
      </c>
      <c r="E5901">
        <v>33.979999999999997</v>
      </c>
    </row>
    <row r="5902" spans="1:5" x14ac:dyDescent="0.45">
      <c r="A5902" t="s">
        <v>843</v>
      </c>
      <c r="B5902" t="s">
        <v>106</v>
      </c>
      <c r="C5902" t="s">
        <v>14</v>
      </c>
      <c r="D5902">
        <v>1</v>
      </c>
      <c r="E5902">
        <v>49.99</v>
      </c>
    </row>
    <row r="5903" spans="1:5" x14ac:dyDescent="0.45">
      <c r="A5903" t="s">
        <v>843</v>
      </c>
      <c r="B5903" t="s">
        <v>565</v>
      </c>
      <c r="C5903" t="s">
        <v>10</v>
      </c>
      <c r="D5903">
        <v>1</v>
      </c>
      <c r="E5903">
        <v>21.98</v>
      </c>
    </row>
    <row r="5904" spans="1:5" x14ac:dyDescent="0.45">
      <c r="A5904" t="s">
        <v>843</v>
      </c>
      <c r="B5904" t="s">
        <v>565</v>
      </c>
      <c r="C5904" t="s">
        <v>13</v>
      </c>
      <c r="D5904">
        <v>2</v>
      </c>
      <c r="E5904">
        <v>2746.5524999999998</v>
      </c>
    </row>
    <row r="5905" spans="1:5" x14ac:dyDescent="0.45">
      <c r="A5905" t="s">
        <v>845</v>
      </c>
      <c r="B5905" t="s">
        <v>60</v>
      </c>
      <c r="C5905" t="s">
        <v>13</v>
      </c>
      <c r="D5905">
        <v>49</v>
      </c>
      <c r="E5905">
        <v>28749.517899999999</v>
      </c>
    </row>
    <row r="5906" spans="1:5" x14ac:dyDescent="0.45">
      <c r="A5906" t="s">
        <v>845</v>
      </c>
      <c r="B5906" t="s">
        <v>60</v>
      </c>
      <c r="C5906" t="s">
        <v>14</v>
      </c>
      <c r="D5906">
        <v>2</v>
      </c>
      <c r="E5906">
        <v>34.026899999999998</v>
      </c>
    </row>
    <row r="5907" spans="1:5" x14ac:dyDescent="0.45">
      <c r="A5907" t="s">
        <v>846</v>
      </c>
      <c r="B5907" t="s">
        <v>847</v>
      </c>
      <c r="C5907" t="s">
        <v>13</v>
      </c>
      <c r="D5907">
        <v>14</v>
      </c>
      <c r="E5907">
        <v>14077.296</v>
      </c>
    </row>
    <row r="5908" spans="1:5" x14ac:dyDescent="0.45">
      <c r="A5908" t="s">
        <v>846</v>
      </c>
      <c r="B5908" t="s">
        <v>847</v>
      </c>
      <c r="C5908" t="s">
        <v>14</v>
      </c>
      <c r="D5908">
        <v>8</v>
      </c>
      <c r="E5908">
        <v>124.152</v>
      </c>
    </row>
    <row r="5909" spans="1:5" x14ac:dyDescent="0.45">
      <c r="A5909" t="s">
        <v>846</v>
      </c>
      <c r="B5909" t="s">
        <v>847</v>
      </c>
      <c r="C5909" t="s">
        <v>15</v>
      </c>
      <c r="D5909">
        <v>27</v>
      </c>
      <c r="E5909">
        <v>12225.924000000001</v>
      </c>
    </row>
    <row r="5910" spans="1:5" x14ac:dyDescent="0.45">
      <c r="A5910" t="s">
        <v>848</v>
      </c>
      <c r="B5910" t="s">
        <v>427</v>
      </c>
      <c r="C5910" t="s">
        <v>13</v>
      </c>
      <c r="D5910">
        <v>5</v>
      </c>
      <c r="E5910">
        <v>4253.3843999999999</v>
      </c>
    </row>
    <row r="5911" spans="1:5" x14ac:dyDescent="0.45">
      <c r="A5911" t="s">
        <v>848</v>
      </c>
      <c r="B5911" t="s">
        <v>427</v>
      </c>
      <c r="C5911" t="s">
        <v>14</v>
      </c>
      <c r="D5911">
        <v>4</v>
      </c>
      <c r="E5911">
        <v>59.094000000000001</v>
      </c>
    </row>
    <row r="5912" spans="1:5" x14ac:dyDescent="0.45">
      <c r="A5912" t="s">
        <v>848</v>
      </c>
      <c r="B5912" t="s">
        <v>427</v>
      </c>
      <c r="C5912" t="s">
        <v>15</v>
      </c>
      <c r="D5912">
        <v>7</v>
      </c>
      <c r="E5912">
        <v>5145.3293999999996</v>
      </c>
    </row>
    <row r="5913" spans="1:5" x14ac:dyDescent="0.45">
      <c r="A5913" t="s">
        <v>849</v>
      </c>
      <c r="B5913" t="s">
        <v>829</v>
      </c>
      <c r="C5913" t="s">
        <v>10</v>
      </c>
      <c r="D5913">
        <v>246</v>
      </c>
      <c r="E5913">
        <v>5273.2954870000003</v>
      </c>
    </row>
    <row r="5914" spans="1:5" x14ac:dyDescent="0.45">
      <c r="A5914" t="s">
        <v>849</v>
      </c>
      <c r="B5914" t="s">
        <v>829</v>
      </c>
      <c r="C5914" t="s">
        <v>13</v>
      </c>
      <c r="D5914">
        <v>602</v>
      </c>
      <c r="E5914">
        <v>435387.99848399998</v>
      </c>
    </row>
    <row r="5915" spans="1:5" x14ac:dyDescent="0.45">
      <c r="A5915" t="s">
        <v>849</v>
      </c>
      <c r="B5915" t="s">
        <v>829</v>
      </c>
      <c r="C5915" t="s">
        <v>14</v>
      </c>
      <c r="D5915">
        <v>369</v>
      </c>
      <c r="E5915">
        <v>9713.1069929999994</v>
      </c>
    </row>
    <row r="5916" spans="1:5" x14ac:dyDescent="0.45">
      <c r="A5916" t="s">
        <v>849</v>
      </c>
      <c r="B5916" t="s">
        <v>829</v>
      </c>
      <c r="C5916" t="s">
        <v>15</v>
      </c>
      <c r="D5916">
        <v>315</v>
      </c>
      <c r="E5916">
        <v>81850.356228000004</v>
      </c>
    </row>
    <row r="5917" spans="1:5" x14ac:dyDescent="0.45">
      <c r="A5917" t="s">
        <v>850</v>
      </c>
      <c r="B5917" t="s">
        <v>851</v>
      </c>
      <c r="C5917" t="s">
        <v>10</v>
      </c>
      <c r="D5917">
        <v>69</v>
      </c>
      <c r="E5917">
        <v>1363.1686079999999</v>
      </c>
    </row>
    <row r="5918" spans="1:5" x14ac:dyDescent="0.45">
      <c r="A5918" t="s">
        <v>850</v>
      </c>
      <c r="B5918" t="s">
        <v>851</v>
      </c>
      <c r="C5918" t="s">
        <v>13</v>
      </c>
      <c r="D5918">
        <v>200</v>
      </c>
      <c r="E5918">
        <v>304335.36810099997</v>
      </c>
    </row>
    <row r="5919" spans="1:5" x14ac:dyDescent="0.45">
      <c r="A5919" t="s">
        <v>850</v>
      </c>
      <c r="B5919" t="s">
        <v>851</v>
      </c>
      <c r="C5919" t="s">
        <v>14</v>
      </c>
      <c r="D5919">
        <v>170</v>
      </c>
      <c r="E5919">
        <v>4108.0595000000003</v>
      </c>
    </row>
    <row r="5920" spans="1:5" x14ac:dyDescent="0.45">
      <c r="A5920" t="s">
        <v>850</v>
      </c>
      <c r="B5920" t="s">
        <v>851</v>
      </c>
      <c r="C5920" t="s">
        <v>15</v>
      </c>
      <c r="D5920">
        <v>401</v>
      </c>
      <c r="E5920">
        <v>105503.95419999999</v>
      </c>
    </row>
    <row r="5921" spans="1:5" x14ac:dyDescent="0.45">
      <c r="A5921" t="s">
        <v>852</v>
      </c>
      <c r="B5921" t="s">
        <v>72</v>
      </c>
      <c r="C5921" t="s">
        <v>13</v>
      </c>
      <c r="D5921">
        <v>28</v>
      </c>
      <c r="E5921">
        <v>18546.521000000001</v>
      </c>
    </row>
    <row r="5922" spans="1:5" x14ac:dyDescent="0.45">
      <c r="A5922" t="s">
        <v>852</v>
      </c>
      <c r="B5922" t="s">
        <v>72</v>
      </c>
      <c r="C5922" t="s">
        <v>14</v>
      </c>
      <c r="D5922">
        <v>12</v>
      </c>
      <c r="E5922">
        <v>503.928</v>
      </c>
    </row>
    <row r="5923" spans="1:5" x14ac:dyDescent="0.45">
      <c r="A5923" t="s">
        <v>852</v>
      </c>
      <c r="B5923" t="s">
        <v>72</v>
      </c>
      <c r="C5923" t="s">
        <v>15</v>
      </c>
      <c r="D5923">
        <v>13</v>
      </c>
      <c r="E5923">
        <v>1460.2860000000001</v>
      </c>
    </row>
    <row r="5924" spans="1:5" x14ac:dyDescent="0.45">
      <c r="A5924" t="s">
        <v>853</v>
      </c>
      <c r="B5924" t="s">
        <v>197</v>
      </c>
      <c r="C5924" t="s">
        <v>10</v>
      </c>
      <c r="D5924">
        <v>233</v>
      </c>
      <c r="E5924">
        <v>4465.7543640000004</v>
      </c>
    </row>
    <row r="5925" spans="1:5" x14ac:dyDescent="0.45">
      <c r="A5925" t="s">
        <v>853</v>
      </c>
      <c r="B5925" t="s">
        <v>197</v>
      </c>
      <c r="C5925" t="s">
        <v>13</v>
      </c>
      <c r="D5925">
        <v>263</v>
      </c>
      <c r="E5925">
        <v>195415.43176800001</v>
      </c>
    </row>
    <row r="5926" spans="1:5" x14ac:dyDescent="0.45">
      <c r="A5926" t="s">
        <v>853</v>
      </c>
      <c r="B5926" t="s">
        <v>197</v>
      </c>
      <c r="C5926" t="s">
        <v>14</v>
      </c>
      <c r="D5926">
        <v>392</v>
      </c>
      <c r="E5926">
        <v>9725.1815659999993</v>
      </c>
    </row>
    <row r="5927" spans="1:5" x14ac:dyDescent="0.45">
      <c r="A5927" t="s">
        <v>853</v>
      </c>
      <c r="B5927" t="s">
        <v>197</v>
      </c>
      <c r="C5927" t="s">
        <v>15</v>
      </c>
      <c r="D5927">
        <v>164</v>
      </c>
      <c r="E5927">
        <v>62445.858</v>
      </c>
    </row>
    <row r="5928" spans="1:5" x14ac:dyDescent="0.45">
      <c r="A5928" t="s">
        <v>854</v>
      </c>
      <c r="B5928" t="s">
        <v>809</v>
      </c>
      <c r="C5928" t="s">
        <v>13</v>
      </c>
      <c r="D5928">
        <v>5</v>
      </c>
      <c r="E5928">
        <v>2862.0347999999999</v>
      </c>
    </row>
    <row r="5929" spans="1:5" x14ac:dyDescent="0.45">
      <c r="A5929" t="s">
        <v>854</v>
      </c>
      <c r="B5929" t="s">
        <v>809</v>
      </c>
      <c r="C5929" t="s">
        <v>15</v>
      </c>
      <c r="D5929">
        <v>4</v>
      </c>
      <c r="E5929">
        <v>1604.796</v>
      </c>
    </row>
    <row r="5930" spans="1:5" x14ac:dyDescent="0.45">
      <c r="A5930" t="s">
        <v>855</v>
      </c>
      <c r="B5930" t="s">
        <v>136</v>
      </c>
      <c r="C5930" t="s">
        <v>10</v>
      </c>
      <c r="D5930">
        <v>2</v>
      </c>
      <c r="E5930">
        <v>36.590000000000003</v>
      </c>
    </row>
    <row r="5931" spans="1:5" x14ac:dyDescent="0.45">
      <c r="A5931" t="s">
        <v>855</v>
      </c>
      <c r="B5931" t="s">
        <v>136</v>
      </c>
      <c r="C5931" t="s">
        <v>13</v>
      </c>
      <c r="D5931">
        <v>1</v>
      </c>
      <c r="E5931">
        <v>2443.35</v>
      </c>
    </row>
    <row r="5932" spans="1:5" x14ac:dyDescent="0.45">
      <c r="A5932" t="s">
        <v>855</v>
      </c>
      <c r="B5932" t="s">
        <v>26</v>
      </c>
      <c r="C5932" t="s">
        <v>10</v>
      </c>
      <c r="D5932">
        <v>1</v>
      </c>
      <c r="E5932">
        <v>35</v>
      </c>
    </row>
    <row r="5933" spans="1:5" x14ac:dyDescent="0.45">
      <c r="A5933" t="s">
        <v>855</v>
      </c>
      <c r="B5933" t="s">
        <v>26</v>
      </c>
      <c r="C5933" t="s">
        <v>14</v>
      </c>
      <c r="D5933">
        <v>1</v>
      </c>
      <c r="E5933">
        <v>8.99</v>
      </c>
    </row>
    <row r="5934" spans="1:5" x14ac:dyDescent="0.45">
      <c r="A5934" t="s">
        <v>855</v>
      </c>
      <c r="B5934" t="s">
        <v>142</v>
      </c>
      <c r="C5934" t="s">
        <v>10</v>
      </c>
      <c r="D5934">
        <v>1</v>
      </c>
      <c r="E5934">
        <v>9.99</v>
      </c>
    </row>
    <row r="5935" spans="1:5" x14ac:dyDescent="0.45">
      <c r="A5935" t="s">
        <v>855</v>
      </c>
      <c r="B5935" t="s">
        <v>142</v>
      </c>
      <c r="C5935" t="s">
        <v>13</v>
      </c>
      <c r="D5935">
        <v>2</v>
      </c>
      <c r="E5935">
        <v>4501.5524999999998</v>
      </c>
    </row>
    <row r="5936" spans="1:5" x14ac:dyDescent="0.45">
      <c r="A5936" t="s">
        <v>855</v>
      </c>
      <c r="B5936" t="s">
        <v>443</v>
      </c>
      <c r="C5936" t="s">
        <v>10</v>
      </c>
      <c r="D5936">
        <v>1</v>
      </c>
      <c r="E5936">
        <v>34.99</v>
      </c>
    </row>
    <row r="5937" spans="1:5" x14ac:dyDescent="0.45">
      <c r="A5937" t="s">
        <v>855</v>
      </c>
      <c r="B5937" t="s">
        <v>443</v>
      </c>
      <c r="C5937" t="s">
        <v>13</v>
      </c>
      <c r="D5937">
        <v>1</v>
      </c>
      <c r="E5937">
        <v>1700.99</v>
      </c>
    </row>
    <row r="5938" spans="1:5" x14ac:dyDescent="0.45">
      <c r="A5938" t="s">
        <v>855</v>
      </c>
      <c r="B5938" t="s">
        <v>129</v>
      </c>
      <c r="C5938" t="s">
        <v>10</v>
      </c>
      <c r="D5938">
        <v>2</v>
      </c>
      <c r="E5938">
        <v>34.979999999999997</v>
      </c>
    </row>
    <row r="5939" spans="1:5" x14ac:dyDescent="0.45">
      <c r="A5939" t="s">
        <v>855</v>
      </c>
      <c r="B5939" t="s">
        <v>444</v>
      </c>
      <c r="C5939" t="s">
        <v>10</v>
      </c>
      <c r="D5939">
        <v>2</v>
      </c>
      <c r="E5939">
        <v>56.97</v>
      </c>
    </row>
    <row r="5940" spans="1:5" x14ac:dyDescent="0.45">
      <c r="A5940" t="s">
        <v>855</v>
      </c>
      <c r="B5940" t="s">
        <v>148</v>
      </c>
      <c r="C5940" t="s">
        <v>10</v>
      </c>
      <c r="D5940">
        <v>3</v>
      </c>
      <c r="E5940">
        <v>126.28</v>
      </c>
    </row>
    <row r="5941" spans="1:5" x14ac:dyDescent="0.45">
      <c r="A5941" t="s">
        <v>855</v>
      </c>
      <c r="B5941" t="s">
        <v>149</v>
      </c>
      <c r="C5941" t="s">
        <v>10</v>
      </c>
      <c r="D5941">
        <v>2</v>
      </c>
      <c r="E5941">
        <v>69.98</v>
      </c>
    </row>
    <row r="5942" spans="1:5" x14ac:dyDescent="0.45">
      <c r="A5942" t="s">
        <v>855</v>
      </c>
      <c r="B5942" t="s">
        <v>149</v>
      </c>
      <c r="C5942" t="s">
        <v>13</v>
      </c>
      <c r="D5942">
        <v>2</v>
      </c>
      <c r="E5942">
        <v>4679.0600000000004</v>
      </c>
    </row>
    <row r="5943" spans="1:5" x14ac:dyDescent="0.45">
      <c r="A5943" t="s">
        <v>855</v>
      </c>
      <c r="B5943" t="s">
        <v>150</v>
      </c>
      <c r="C5943" t="s">
        <v>14</v>
      </c>
      <c r="D5943">
        <v>2</v>
      </c>
      <c r="E5943">
        <v>119.98</v>
      </c>
    </row>
    <row r="5944" spans="1:5" x14ac:dyDescent="0.45">
      <c r="A5944" t="s">
        <v>855</v>
      </c>
      <c r="B5944" t="s">
        <v>34</v>
      </c>
      <c r="C5944" t="s">
        <v>10</v>
      </c>
      <c r="D5944">
        <v>2</v>
      </c>
      <c r="E5944">
        <v>26.97</v>
      </c>
    </row>
    <row r="5945" spans="1:5" x14ac:dyDescent="0.45">
      <c r="A5945" t="s">
        <v>855</v>
      </c>
      <c r="B5945" t="s">
        <v>34</v>
      </c>
      <c r="C5945" t="s">
        <v>14</v>
      </c>
      <c r="D5945">
        <v>1</v>
      </c>
      <c r="E5945">
        <v>49.99</v>
      </c>
    </row>
    <row r="5946" spans="1:5" x14ac:dyDescent="0.45">
      <c r="A5946" t="s">
        <v>855</v>
      </c>
      <c r="B5946" t="s">
        <v>151</v>
      </c>
      <c r="C5946" t="s">
        <v>10</v>
      </c>
      <c r="D5946">
        <v>3</v>
      </c>
      <c r="E5946">
        <v>42.84</v>
      </c>
    </row>
    <row r="5947" spans="1:5" x14ac:dyDescent="0.45">
      <c r="A5947" t="s">
        <v>855</v>
      </c>
      <c r="B5947" t="s">
        <v>152</v>
      </c>
      <c r="C5947" t="s">
        <v>14</v>
      </c>
      <c r="D5947">
        <v>3</v>
      </c>
      <c r="E5947">
        <v>148.47</v>
      </c>
    </row>
    <row r="5948" spans="1:5" x14ac:dyDescent="0.45">
      <c r="A5948" t="s">
        <v>855</v>
      </c>
      <c r="B5948" t="s">
        <v>37</v>
      </c>
      <c r="C5948" t="s">
        <v>10</v>
      </c>
      <c r="D5948">
        <v>1</v>
      </c>
      <c r="E5948">
        <v>24.99</v>
      </c>
    </row>
    <row r="5949" spans="1:5" x14ac:dyDescent="0.45">
      <c r="A5949" t="s">
        <v>855</v>
      </c>
      <c r="B5949" t="s">
        <v>37</v>
      </c>
      <c r="C5949" t="s">
        <v>13</v>
      </c>
      <c r="D5949">
        <v>1</v>
      </c>
      <c r="E5949">
        <v>1700.99</v>
      </c>
    </row>
    <row r="5950" spans="1:5" x14ac:dyDescent="0.45">
      <c r="A5950" t="s">
        <v>855</v>
      </c>
      <c r="B5950" t="s">
        <v>159</v>
      </c>
      <c r="C5950" t="s">
        <v>10</v>
      </c>
      <c r="D5950">
        <v>2</v>
      </c>
      <c r="E5950">
        <v>7.28</v>
      </c>
    </row>
    <row r="5951" spans="1:5" x14ac:dyDescent="0.45">
      <c r="A5951" t="s">
        <v>855</v>
      </c>
      <c r="B5951" t="s">
        <v>445</v>
      </c>
      <c r="C5951" t="s">
        <v>10</v>
      </c>
      <c r="D5951">
        <v>3</v>
      </c>
      <c r="E5951">
        <v>49.97</v>
      </c>
    </row>
    <row r="5952" spans="1:5" x14ac:dyDescent="0.45">
      <c r="A5952" t="s">
        <v>855</v>
      </c>
      <c r="B5952" t="s">
        <v>446</v>
      </c>
      <c r="C5952" t="s">
        <v>10</v>
      </c>
      <c r="D5952">
        <v>45</v>
      </c>
      <c r="E5952">
        <v>803.36</v>
      </c>
    </row>
    <row r="5953" spans="1:5" x14ac:dyDescent="0.45">
      <c r="A5953" t="s">
        <v>855</v>
      </c>
      <c r="B5953" t="s">
        <v>446</v>
      </c>
      <c r="C5953" t="s">
        <v>14</v>
      </c>
      <c r="D5953">
        <v>10</v>
      </c>
      <c r="E5953">
        <v>300.42</v>
      </c>
    </row>
    <row r="5954" spans="1:5" x14ac:dyDescent="0.45">
      <c r="A5954" t="s">
        <v>855</v>
      </c>
      <c r="B5954" t="s">
        <v>161</v>
      </c>
      <c r="C5954" t="s">
        <v>10</v>
      </c>
      <c r="D5954">
        <v>2</v>
      </c>
      <c r="E5954">
        <v>32.28</v>
      </c>
    </row>
    <row r="5955" spans="1:5" x14ac:dyDescent="0.45">
      <c r="A5955" t="s">
        <v>855</v>
      </c>
      <c r="B5955" t="s">
        <v>162</v>
      </c>
      <c r="C5955" t="s">
        <v>10</v>
      </c>
      <c r="D5955">
        <v>3</v>
      </c>
      <c r="E5955">
        <v>61.97</v>
      </c>
    </row>
    <row r="5956" spans="1:5" x14ac:dyDescent="0.45">
      <c r="A5956" t="s">
        <v>855</v>
      </c>
      <c r="B5956" t="s">
        <v>162</v>
      </c>
      <c r="C5956" t="s">
        <v>14</v>
      </c>
      <c r="D5956">
        <v>1</v>
      </c>
      <c r="E5956">
        <v>53.99</v>
      </c>
    </row>
    <row r="5957" spans="1:5" x14ac:dyDescent="0.45">
      <c r="A5957" t="s">
        <v>855</v>
      </c>
      <c r="B5957" t="s">
        <v>163</v>
      </c>
      <c r="C5957" t="s">
        <v>10</v>
      </c>
      <c r="D5957">
        <v>2</v>
      </c>
      <c r="E5957">
        <v>14.98</v>
      </c>
    </row>
    <row r="5958" spans="1:5" x14ac:dyDescent="0.45">
      <c r="A5958" t="s">
        <v>855</v>
      </c>
      <c r="B5958" t="s">
        <v>163</v>
      </c>
      <c r="C5958" t="s">
        <v>13</v>
      </c>
      <c r="D5958">
        <v>1</v>
      </c>
      <c r="E5958">
        <v>564.99</v>
      </c>
    </row>
    <row r="5959" spans="1:5" x14ac:dyDescent="0.45">
      <c r="A5959" t="s">
        <v>855</v>
      </c>
      <c r="B5959" t="s">
        <v>163</v>
      </c>
      <c r="C5959" t="s">
        <v>14</v>
      </c>
      <c r="D5959">
        <v>1</v>
      </c>
      <c r="E5959">
        <v>8.99</v>
      </c>
    </row>
    <row r="5960" spans="1:5" x14ac:dyDescent="0.45">
      <c r="A5960" t="s">
        <v>855</v>
      </c>
      <c r="B5960" t="s">
        <v>43</v>
      </c>
      <c r="C5960" t="s">
        <v>10</v>
      </c>
      <c r="D5960">
        <v>4</v>
      </c>
      <c r="E5960">
        <v>157.27000000000001</v>
      </c>
    </row>
    <row r="5961" spans="1:5" x14ac:dyDescent="0.45">
      <c r="A5961" t="s">
        <v>855</v>
      </c>
      <c r="B5961" t="s">
        <v>44</v>
      </c>
      <c r="C5961" t="s">
        <v>10</v>
      </c>
      <c r="D5961">
        <v>1</v>
      </c>
      <c r="E5961">
        <v>21.49</v>
      </c>
    </row>
    <row r="5962" spans="1:5" x14ac:dyDescent="0.45">
      <c r="A5962" t="s">
        <v>855</v>
      </c>
      <c r="B5962" t="s">
        <v>164</v>
      </c>
      <c r="C5962" t="s">
        <v>10</v>
      </c>
      <c r="D5962">
        <v>3</v>
      </c>
      <c r="E5962">
        <v>74.98</v>
      </c>
    </row>
    <row r="5963" spans="1:5" x14ac:dyDescent="0.45">
      <c r="A5963" t="s">
        <v>855</v>
      </c>
      <c r="B5963" t="s">
        <v>164</v>
      </c>
      <c r="C5963" t="s">
        <v>14</v>
      </c>
      <c r="D5963">
        <v>1</v>
      </c>
      <c r="E5963">
        <v>63.5</v>
      </c>
    </row>
    <row r="5964" spans="1:5" x14ac:dyDescent="0.45">
      <c r="A5964" t="s">
        <v>855</v>
      </c>
      <c r="B5964" t="s">
        <v>165</v>
      </c>
      <c r="C5964" t="s">
        <v>13</v>
      </c>
      <c r="D5964">
        <v>1</v>
      </c>
      <c r="E5964">
        <v>782.99</v>
      </c>
    </row>
    <row r="5965" spans="1:5" x14ac:dyDescent="0.45">
      <c r="A5965" t="s">
        <v>855</v>
      </c>
      <c r="B5965" t="s">
        <v>447</v>
      </c>
      <c r="C5965" t="s">
        <v>10</v>
      </c>
      <c r="D5965">
        <v>3</v>
      </c>
      <c r="E5965">
        <v>56.96</v>
      </c>
    </row>
    <row r="5966" spans="1:5" x14ac:dyDescent="0.45">
      <c r="A5966" t="s">
        <v>855</v>
      </c>
      <c r="B5966" t="s">
        <v>447</v>
      </c>
      <c r="C5966" t="s">
        <v>14</v>
      </c>
      <c r="D5966">
        <v>1</v>
      </c>
      <c r="E5966">
        <v>49.99</v>
      </c>
    </row>
    <row r="5967" spans="1:5" x14ac:dyDescent="0.45">
      <c r="A5967" t="s">
        <v>855</v>
      </c>
      <c r="B5967" t="s">
        <v>166</v>
      </c>
      <c r="C5967" t="s">
        <v>10</v>
      </c>
      <c r="D5967">
        <v>4</v>
      </c>
      <c r="E5967">
        <v>70.95</v>
      </c>
    </row>
    <row r="5968" spans="1:5" x14ac:dyDescent="0.45">
      <c r="A5968" t="s">
        <v>855</v>
      </c>
      <c r="B5968" t="s">
        <v>166</v>
      </c>
      <c r="C5968" t="s">
        <v>13</v>
      </c>
      <c r="D5968">
        <v>2</v>
      </c>
      <c r="E5968">
        <v>4679.0600000000004</v>
      </c>
    </row>
    <row r="5969" spans="1:5" x14ac:dyDescent="0.45">
      <c r="A5969" t="s">
        <v>855</v>
      </c>
      <c r="B5969" t="s">
        <v>48</v>
      </c>
      <c r="C5969" t="s">
        <v>10</v>
      </c>
      <c r="D5969">
        <v>1</v>
      </c>
      <c r="E5969">
        <v>4.99</v>
      </c>
    </row>
    <row r="5970" spans="1:5" x14ac:dyDescent="0.45">
      <c r="A5970" t="s">
        <v>855</v>
      </c>
      <c r="B5970" t="s">
        <v>48</v>
      </c>
      <c r="C5970" t="s">
        <v>14</v>
      </c>
      <c r="D5970">
        <v>2</v>
      </c>
      <c r="E5970">
        <v>62.98</v>
      </c>
    </row>
    <row r="5971" spans="1:5" x14ac:dyDescent="0.45">
      <c r="A5971" t="s">
        <v>855</v>
      </c>
      <c r="B5971" t="s">
        <v>170</v>
      </c>
      <c r="C5971" t="s">
        <v>10</v>
      </c>
      <c r="D5971">
        <v>1</v>
      </c>
      <c r="E5971">
        <v>34.99</v>
      </c>
    </row>
    <row r="5972" spans="1:5" x14ac:dyDescent="0.45">
      <c r="A5972" t="s">
        <v>855</v>
      </c>
      <c r="B5972" t="s">
        <v>171</v>
      </c>
      <c r="C5972" t="s">
        <v>10</v>
      </c>
      <c r="D5972">
        <v>3</v>
      </c>
      <c r="E5972">
        <v>48.97</v>
      </c>
    </row>
    <row r="5973" spans="1:5" x14ac:dyDescent="0.45">
      <c r="A5973" t="s">
        <v>855</v>
      </c>
      <c r="B5973" t="s">
        <v>171</v>
      </c>
      <c r="C5973" t="s">
        <v>13</v>
      </c>
      <c r="D5973">
        <v>1</v>
      </c>
      <c r="E5973">
        <v>2384.0700000000002</v>
      </c>
    </row>
    <row r="5974" spans="1:5" x14ac:dyDescent="0.45">
      <c r="A5974" t="s">
        <v>855</v>
      </c>
      <c r="B5974" t="s">
        <v>55</v>
      </c>
      <c r="C5974" t="s">
        <v>10</v>
      </c>
      <c r="D5974">
        <v>3</v>
      </c>
      <c r="E5974">
        <v>35.96</v>
      </c>
    </row>
    <row r="5975" spans="1:5" x14ac:dyDescent="0.45">
      <c r="A5975" t="s">
        <v>855</v>
      </c>
      <c r="B5975" t="s">
        <v>55</v>
      </c>
      <c r="C5975" t="s">
        <v>13</v>
      </c>
      <c r="D5975">
        <v>2</v>
      </c>
      <c r="E5975">
        <v>3062.34</v>
      </c>
    </row>
    <row r="5976" spans="1:5" x14ac:dyDescent="0.45">
      <c r="A5976" t="s">
        <v>855</v>
      </c>
      <c r="B5976" t="s">
        <v>55</v>
      </c>
      <c r="C5976" t="s">
        <v>14</v>
      </c>
      <c r="D5976">
        <v>2</v>
      </c>
      <c r="E5976">
        <v>78.48</v>
      </c>
    </row>
    <row r="5977" spans="1:5" x14ac:dyDescent="0.45">
      <c r="A5977" t="s">
        <v>855</v>
      </c>
      <c r="B5977" t="s">
        <v>56</v>
      </c>
      <c r="C5977" t="s">
        <v>14</v>
      </c>
      <c r="D5977">
        <v>2</v>
      </c>
      <c r="E5977">
        <v>78.98</v>
      </c>
    </row>
    <row r="5978" spans="1:5" x14ac:dyDescent="0.45">
      <c r="A5978" t="s">
        <v>855</v>
      </c>
      <c r="B5978" t="s">
        <v>58</v>
      </c>
      <c r="C5978" t="s">
        <v>10</v>
      </c>
      <c r="D5978">
        <v>3</v>
      </c>
      <c r="E5978">
        <v>48.97</v>
      </c>
    </row>
    <row r="5979" spans="1:5" x14ac:dyDescent="0.45">
      <c r="A5979" t="s">
        <v>855</v>
      </c>
      <c r="B5979" t="s">
        <v>58</v>
      </c>
      <c r="C5979" t="s">
        <v>13</v>
      </c>
      <c r="D5979">
        <v>2</v>
      </c>
      <c r="E5979">
        <v>4624.9125000000004</v>
      </c>
    </row>
    <row r="5980" spans="1:5" x14ac:dyDescent="0.45">
      <c r="A5980" t="s">
        <v>855</v>
      </c>
      <c r="B5980" t="s">
        <v>448</v>
      </c>
      <c r="C5980" t="s">
        <v>10</v>
      </c>
      <c r="D5980">
        <v>3</v>
      </c>
      <c r="E5980">
        <v>49.97</v>
      </c>
    </row>
    <row r="5981" spans="1:5" x14ac:dyDescent="0.45">
      <c r="A5981" t="s">
        <v>855</v>
      </c>
      <c r="B5981" t="s">
        <v>63</v>
      </c>
      <c r="C5981" t="s">
        <v>10</v>
      </c>
      <c r="D5981">
        <v>11</v>
      </c>
      <c r="E5981">
        <v>221.51</v>
      </c>
    </row>
    <row r="5982" spans="1:5" x14ac:dyDescent="0.45">
      <c r="A5982" t="s">
        <v>855</v>
      </c>
      <c r="B5982" t="s">
        <v>63</v>
      </c>
      <c r="C5982" t="s">
        <v>14</v>
      </c>
      <c r="D5982">
        <v>1</v>
      </c>
      <c r="E5982">
        <v>53.99</v>
      </c>
    </row>
    <row r="5983" spans="1:5" x14ac:dyDescent="0.45">
      <c r="A5983" t="s">
        <v>855</v>
      </c>
      <c r="B5983" t="s">
        <v>176</v>
      </c>
      <c r="C5983" t="s">
        <v>10</v>
      </c>
      <c r="D5983">
        <v>1</v>
      </c>
      <c r="E5983">
        <v>8.99</v>
      </c>
    </row>
    <row r="5984" spans="1:5" x14ac:dyDescent="0.45">
      <c r="A5984" t="s">
        <v>855</v>
      </c>
      <c r="B5984" t="s">
        <v>176</v>
      </c>
      <c r="C5984" t="s">
        <v>13</v>
      </c>
      <c r="D5984">
        <v>2</v>
      </c>
      <c r="E5984">
        <v>1540.4275</v>
      </c>
    </row>
    <row r="5985" spans="1:5" x14ac:dyDescent="0.45">
      <c r="A5985" t="s">
        <v>855</v>
      </c>
      <c r="B5985" t="s">
        <v>67</v>
      </c>
      <c r="C5985" t="s">
        <v>10</v>
      </c>
      <c r="D5985">
        <v>2</v>
      </c>
      <c r="E5985">
        <v>59.98</v>
      </c>
    </row>
    <row r="5986" spans="1:5" x14ac:dyDescent="0.45">
      <c r="A5986" t="s">
        <v>855</v>
      </c>
      <c r="B5986" t="s">
        <v>68</v>
      </c>
      <c r="C5986" t="s">
        <v>10</v>
      </c>
      <c r="D5986">
        <v>2</v>
      </c>
      <c r="E5986">
        <v>27.28</v>
      </c>
    </row>
    <row r="5987" spans="1:5" x14ac:dyDescent="0.45">
      <c r="A5987" t="s">
        <v>855</v>
      </c>
      <c r="B5987" t="s">
        <v>177</v>
      </c>
      <c r="C5987" t="s">
        <v>13</v>
      </c>
      <c r="D5987">
        <v>1</v>
      </c>
      <c r="E5987">
        <v>3578.27</v>
      </c>
    </row>
    <row r="5988" spans="1:5" x14ac:dyDescent="0.45">
      <c r="A5988" t="s">
        <v>855</v>
      </c>
      <c r="B5988" t="s">
        <v>449</v>
      </c>
      <c r="C5988" t="s">
        <v>10</v>
      </c>
      <c r="D5988">
        <v>1</v>
      </c>
      <c r="E5988">
        <v>34.99</v>
      </c>
    </row>
    <row r="5989" spans="1:5" x14ac:dyDescent="0.45">
      <c r="A5989" t="s">
        <v>855</v>
      </c>
      <c r="B5989" t="s">
        <v>449</v>
      </c>
      <c r="C5989" t="s">
        <v>13</v>
      </c>
      <c r="D5989">
        <v>1</v>
      </c>
      <c r="E5989">
        <v>1700.99</v>
      </c>
    </row>
    <row r="5990" spans="1:5" x14ac:dyDescent="0.45">
      <c r="A5990" t="s">
        <v>855</v>
      </c>
      <c r="B5990" t="s">
        <v>70</v>
      </c>
      <c r="C5990" t="s">
        <v>10</v>
      </c>
      <c r="D5990">
        <v>1</v>
      </c>
      <c r="E5990">
        <v>4.99</v>
      </c>
    </row>
    <row r="5991" spans="1:5" x14ac:dyDescent="0.45">
      <c r="A5991" t="s">
        <v>855</v>
      </c>
      <c r="B5991" t="s">
        <v>70</v>
      </c>
      <c r="C5991" t="s">
        <v>14</v>
      </c>
      <c r="D5991">
        <v>1</v>
      </c>
      <c r="E5991">
        <v>8.99</v>
      </c>
    </row>
    <row r="5992" spans="1:5" x14ac:dyDescent="0.45">
      <c r="A5992" t="s">
        <v>855</v>
      </c>
      <c r="B5992" t="s">
        <v>72</v>
      </c>
      <c r="C5992" t="s">
        <v>10</v>
      </c>
      <c r="D5992">
        <v>1</v>
      </c>
      <c r="E5992">
        <v>32.6</v>
      </c>
    </row>
    <row r="5993" spans="1:5" x14ac:dyDescent="0.45">
      <c r="A5993" t="s">
        <v>855</v>
      </c>
      <c r="B5993" t="s">
        <v>450</v>
      </c>
      <c r="C5993" t="s">
        <v>10</v>
      </c>
      <c r="D5993">
        <v>2</v>
      </c>
      <c r="E5993">
        <v>56.97</v>
      </c>
    </row>
    <row r="5994" spans="1:5" x14ac:dyDescent="0.45">
      <c r="A5994" t="s">
        <v>855</v>
      </c>
      <c r="B5994" t="s">
        <v>451</v>
      </c>
      <c r="C5994" t="s">
        <v>10</v>
      </c>
      <c r="D5994">
        <v>1</v>
      </c>
      <c r="E5994">
        <v>4.99</v>
      </c>
    </row>
    <row r="5995" spans="1:5" x14ac:dyDescent="0.45">
      <c r="A5995" t="s">
        <v>855</v>
      </c>
      <c r="B5995" t="s">
        <v>451</v>
      </c>
      <c r="C5995" t="s">
        <v>14</v>
      </c>
      <c r="D5995">
        <v>1</v>
      </c>
      <c r="E5995">
        <v>53.99</v>
      </c>
    </row>
    <row r="5996" spans="1:5" x14ac:dyDescent="0.45">
      <c r="A5996" t="s">
        <v>855</v>
      </c>
      <c r="B5996" t="s">
        <v>73</v>
      </c>
      <c r="C5996" t="s">
        <v>14</v>
      </c>
      <c r="D5996">
        <v>2</v>
      </c>
      <c r="E5996">
        <v>119.98</v>
      </c>
    </row>
    <row r="5997" spans="1:5" x14ac:dyDescent="0.45">
      <c r="A5997" t="s">
        <v>855</v>
      </c>
      <c r="B5997" t="s">
        <v>180</v>
      </c>
      <c r="C5997" t="s">
        <v>10</v>
      </c>
      <c r="D5997">
        <v>2</v>
      </c>
      <c r="E5997">
        <v>12.94</v>
      </c>
    </row>
    <row r="5998" spans="1:5" x14ac:dyDescent="0.45">
      <c r="A5998" t="s">
        <v>855</v>
      </c>
      <c r="B5998" t="s">
        <v>181</v>
      </c>
      <c r="C5998" t="s">
        <v>10</v>
      </c>
      <c r="D5998">
        <v>1</v>
      </c>
      <c r="E5998">
        <v>4.99</v>
      </c>
    </row>
    <row r="5999" spans="1:5" x14ac:dyDescent="0.45">
      <c r="A5999" t="s">
        <v>855</v>
      </c>
      <c r="B5999" t="s">
        <v>183</v>
      </c>
      <c r="C5999" t="s">
        <v>10</v>
      </c>
      <c r="D5999">
        <v>4</v>
      </c>
      <c r="E5999">
        <v>78.97</v>
      </c>
    </row>
    <row r="6000" spans="1:5" x14ac:dyDescent="0.45">
      <c r="A6000" t="s">
        <v>855</v>
      </c>
      <c r="B6000" t="s">
        <v>80</v>
      </c>
      <c r="C6000" t="s">
        <v>10</v>
      </c>
      <c r="D6000">
        <v>1</v>
      </c>
      <c r="E6000">
        <v>21.98</v>
      </c>
    </row>
    <row r="6001" spans="1:5" x14ac:dyDescent="0.45">
      <c r="A6001" t="s">
        <v>855</v>
      </c>
      <c r="B6001" t="s">
        <v>80</v>
      </c>
      <c r="C6001" t="s">
        <v>14</v>
      </c>
      <c r="D6001">
        <v>1</v>
      </c>
      <c r="E6001">
        <v>53.99</v>
      </c>
    </row>
    <row r="6002" spans="1:5" x14ac:dyDescent="0.45">
      <c r="A6002" t="s">
        <v>855</v>
      </c>
      <c r="B6002" t="s">
        <v>81</v>
      </c>
      <c r="C6002" t="s">
        <v>10</v>
      </c>
      <c r="D6002">
        <v>1</v>
      </c>
      <c r="E6002">
        <v>24.99</v>
      </c>
    </row>
    <row r="6003" spans="1:5" x14ac:dyDescent="0.45">
      <c r="A6003" t="s">
        <v>855</v>
      </c>
      <c r="B6003" t="s">
        <v>184</v>
      </c>
      <c r="C6003" t="s">
        <v>10</v>
      </c>
      <c r="D6003">
        <v>2</v>
      </c>
      <c r="E6003">
        <v>7.28</v>
      </c>
    </row>
    <row r="6004" spans="1:5" x14ac:dyDescent="0.45">
      <c r="A6004" t="s">
        <v>855</v>
      </c>
      <c r="B6004" t="s">
        <v>85</v>
      </c>
      <c r="C6004" t="s">
        <v>10</v>
      </c>
      <c r="D6004">
        <v>7</v>
      </c>
      <c r="E6004">
        <v>123.91</v>
      </c>
    </row>
    <row r="6005" spans="1:5" x14ac:dyDescent="0.45">
      <c r="A6005" t="s">
        <v>855</v>
      </c>
      <c r="B6005" t="s">
        <v>454</v>
      </c>
      <c r="C6005" t="s">
        <v>13</v>
      </c>
      <c r="D6005">
        <v>1</v>
      </c>
      <c r="E6005">
        <v>539.99</v>
      </c>
    </row>
    <row r="6006" spans="1:5" x14ac:dyDescent="0.45">
      <c r="A6006" t="s">
        <v>855</v>
      </c>
      <c r="B6006" t="s">
        <v>185</v>
      </c>
      <c r="C6006" t="s">
        <v>10</v>
      </c>
      <c r="D6006">
        <v>1</v>
      </c>
      <c r="E6006">
        <v>8.99</v>
      </c>
    </row>
    <row r="6007" spans="1:5" x14ac:dyDescent="0.45">
      <c r="A6007" t="s">
        <v>855</v>
      </c>
      <c r="B6007" t="s">
        <v>185</v>
      </c>
      <c r="C6007" t="s">
        <v>13</v>
      </c>
      <c r="D6007">
        <v>179</v>
      </c>
      <c r="E6007">
        <v>172644.19916600001</v>
      </c>
    </row>
    <row r="6008" spans="1:5" x14ac:dyDescent="0.45">
      <c r="A6008" t="s">
        <v>855</v>
      </c>
      <c r="B6008" t="s">
        <v>185</v>
      </c>
      <c r="C6008" t="s">
        <v>15</v>
      </c>
      <c r="D6008">
        <v>91</v>
      </c>
      <c r="E6008">
        <v>36698.663999999997</v>
      </c>
    </row>
    <row r="6009" spans="1:5" x14ac:dyDescent="0.45">
      <c r="A6009" t="s">
        <v>855</v>
      </c>
      <c r="B6009" t="s">
        <v>209</v>
      </c>
      <c r="C6009" t="s">
        <v>13</v>
      </c>
      <c r="D6009">
        <v>1</v>
      </c>
      <c r="E6009">
        <v>1120.49</v>
      </c>
    </row>
    <row r="6010" spans="1:5" x14ac:dyDescent="0.45">
      <c r="A6010" t="s">
        <v>855</v>
      </c>
      <c r="B6010" t="s">
        <v>209</v>
      </c>
      <c r="C6010" t="s">
        <v>14</v>
      </c>
      <c r="D6010">
        <v>1</v>
      </c>
      <c r="E6010">
        <v>49.99</v>
      </c>
    </row>
    <row r="6011" spans="1:5" x14ac:dyDescent="0.45">
      <c r="A6011" t="s">
        <v>855</v>
      </c>
      <c r="B6011" t="s">
        <v>89</v>
      </c>
      <c r="C6011" t="s">
        <v>13</v>
      </c>
      <c r="D6011">
        <v>1</v>
      </c>
      <c r="E6011">
        <v>3578.27</v>
      </c>
    </row>
    <row r="6012" spans="1:5" x14ac:dyDescent="0.45">
      <c r="A6012" t="s">
        <v>855</v>
      </c>
      <c r="B6012" t="s">
        <v>90</v>
      </c>
      <c r="C6012" t="s">
        <v>10</v>
      </c>
      <c r="D6012">
        <v>1</v>
      </c>
      <c r="E6012">
        <v>21.49</v>
      </c>
    </row>
    <row r="6013" spans="1:5" x14ac:dyDescent="0.45">
      <c r="A6013" t="s">
        <v>855</v>
      </c>
      <c r="B6013" t="s">
        <v>90</v>
      </c>
      <c r="C6013" t="s">
        <v>13</v>
      </c>
      <c r="D6013">
        <v>2</v>
      </c>
      <c r="E6013">
        <v>1322.98</v>
      </c>
    </row>
    <row r="6014" spans="1:5" x14ac:dyDescent="0.45">
      <c r="A6014" t="s">
        <v>855</v>
      </c>
      <c r="B6014" t="s">
        <v>92</v>
      </c>
      <c r="C6014" t="s">
        <v>10</v>
      </c>
      <c r="D6014">
        <v>3</v>
      </c>
      <c r="E6014">
        <v>68.97</v>
      </c>
    </row>
    <row r="6015" spans="1:5" x14ac:dyDescent="0.45">
      <c r="A6015" t="s">
        <v>855</v>
      </c>
      <c r="B6015" t="s">
        <v>455</v>
      </c>
      <c r="C6015" t="s">
        <v>10</v>
      </c>
      <c r="D6015">
        <v>7</v>
      </c>
      <c r="E6015">
        <v>73.16</v>
      </c>
    </row>
    <row r="6016" spans="1:5" x14ac:dyDescent="0.45">
      <c r="A6016" t="s">
        <v>855</v>
      </c>
      <c r="B6016" t="s">
        <v>191</v>
      </c>
      <c r="C6016" t="s">
        <v>10</v>
      </c>
      <c r="D6016">
        <v>2</v>
      </c>
      <c r="E6016">
        <v>39.979999999999997</v>
      </c>
    </row>
    <row r="6017" spans="1:5" x14ac:dyDescent="0.45">
      <c r="A6017" t="s">
        <v>855</v>
      </c>
      <c r="B6017" t="s">
        <v>93</v>
      </c>
      <c r="C6017" t="s">
        <v>10</v>
      </c>
      <c r="D6017">
        <v>1</v>
      </c>
      <c r="E6017">
        <v>120</v>
      </c>
    </row>
    <row r="6018" spans="1:5" x14ac:dyDescent="0.45">
      <c r="A6018" t="s">
        <v>855</v>
      </c>
      <c r="B6018" t="s">
        <v>93</v>
      </c>
      <c r="C6018" t="s">
        <v>14</v>
      </c>
      <c r="D6018">
        <v>2</v>
      </c>
      <c r="E6018">
        <v>58.98</v>
      </c>
    </row>
    <row r="6019" spans="1:5" x14ac:dyDescent="0.45">
      <c r="A6019" t="s">
        <v>855</v>
      </c>
      <c r="B6019" t="s">
        <v>195</v>
      </c>
      <c r="C6019" t="s">
        <v>10</v>
      </c>
      <c r="D6019">
        <v>1</v>
      </c>
      <c r="E6019">
        <v>4.99</v>
      </c>
    </row>
    <row r="6020" spans="1:5" x14ac:dyDescent="0.45">
      <c r="A6020" t="s">
        <v>855</v>
      </c>
      <c r="B6020" t="s">
        <v>95</v>
      </c>
      <c r="C6020" t="s">
        <v>10</v>
      </c>
      <c r="D6020">
        <v>1</v>
      </c>
      <c r="E6020">
        <v>9.99</v>
      </c>
    </row>
    <row r="6021" spans="1:5" x14ac:dyDescent="0.45">
      <c r="A6021" t="s">
        <v>855</v>
      </c>
      <c r="B6021" t="s">
        <v>95</v>
      </c>
      <c r="C6021" t="s">
        <v>13</v>
      </c>
      <c r="D6021">
        <v>1</v>
      </c>
      <c r="E6021">
        <v>564.99</v>
      </c>
    </row>
    <row r="6022" spans="1:5" x14ac:dyDescent="0.45">
      <c r="A6022" t="s">
        <v>855</v>
      </c>
      <c r="B6022" t="s">
        <v>96</v>
      </c>
      <c r="C6022" t="s">
        <v>13</v>
      </c>
      <c r="D6022">
        <v>2</v>
      </c>
      <c r="E6022">
        <v>1468.5881999999999</v>
      </c>
    </row>
    <row r="6023" spans="1:5" x14ac:dyDescent="0.45">
      <c r="A6023" t="s">
        <v>855</v>
      </c>
      <c r="B6023" t="s">
        <v>96</v>
      </c>
      <c r="C6023" t="s">
        <v>14</v>
      </c>
      <c r="D6023">
        <v>2</v>
      </c>
      <c r="E6023">
        <v>123.98</v>
      </c>
    </row>
    <row r="6024" spans="1:5" x14ac:dyDescent="0.45">
      <c r="A6024" t="s">
        <v>855</v>
      </c>
      <c r="B6024" t="s">
        <v>197</v>
      </c>
      <c r="C6024" t="s">
        <v>10</v>
      </c>
      <c r="D6024">
        <v>1</v>
      </c>
      <c r="E6024">
        <v>34.99</v>
      </c>
    </row>
    <row r="6025" spans="1:5" x14ac:dyDescent="0.45">
      <c r="A6025" t="s">
        <v>855</v>
      </c>
      <c r="B6025" t="s">
        <v>197</v>
      </c>
      <c r="C6025" t="s">
        <v>13</v>
      </c>
      <c r="D6025">
        <v>1</v>
      </c>
      <c r="E6025">
        <v>2384.0700000000002</v>
      </c>
    </row>
    <row r="6026" spans="1:5" x14ac:dyDescent="0.45">
      <c r="A6026" t="s">
        <v>855</v>
      </c>
      <c r="B6026" t="s">
        <v>198</v>
      </c>
      <c r="C6026" t="s">
        <v>10</v>
      </c>
      <c r="D6026">
        <v>2</v>
      </c>
      <c r="E6026">
        <v>13.98</v>
      </c>
    </row>
    <row r="6027" spans="1:5" x14ac:dyDescent="0.45">
      <c r="A6027" t="s">
        <v>855</v>
      </c>
      <c r="B6027" t="s">
        <v>198</v>
      </c>
      <c r="C6027" t="s">
        <v>13</v>
      </c>
      <c r="D6027">
        <v>2</v>
      </c>
      <c r="E6027">
        <v>5962.34</v>
      </c>
    </row>
    <row r="6028" spans="1:5" x14ac:dyDescent="0.45">
      <c r="A6028" t="s">
        <v>855</v>
      </c>
      <c r="B6028" t="s">
        <v>198</v>
      </c>
      <c r="C6028" t="s">
        <v>14</v>
      </c>
      <c r="D6028">
        <v>1</v>
      </c>
      <c r="E6028">
        <v>49.99</v>
      </c>
    </row>
    <row r="6029" spans="1:5" x14ac:dyDescent="0.45">
      <c r="A6029" t="s">
        <v>855</v>
      </c>
      <c r="B6029" t="s">
        <v>97</v>
      </c>
      <c r="C6029" t="s">
        <v>10</v>
      </c>
      <c r="D6029">
        <v>2</v>
      </c>
      <c r="E6029">
        <v>34.979999999999997</v>
      </c>
    </row>
    <row r="6030" spans="1:5" x14ac:dyDescent="0.45">
      <c r="A6030" t="s">
        <v>855</v>
      </c>
      <c r="B6030" t="s">
        <v>97</v>
      </c>
      <c r="C6030" t="s">
        <v>14</v>
      </c>
      <c r="D6030">
        <v>1</v>
      </c>
      <c r="E6030">
        <v>24.49</v>
      </c>
    </row>
    <row r="6031" spans="1:5" x14ac:dyDescent="0.45">
      <c r="A6031" t="s">
        <v>855</v>
      </c>
      <c r="B6031" t="s">
        <v>199</v>
      </c>
      <c r="C6031" t="s">
        <v>10</v>
      </c>
      <c r="D6031">
        <v>3</v>
      </c>
      <c r="E6031">
        <v>69.97</v>
      </c>
    </row>
    <row r="6032" spans="1:5" x14ac:dyDescent="0.45">
      <c r="A6032" t="s">
        <v>855</v>
      </c>
      <c r="B6032" t="s">
        <v>101</v>
      </c>
      <c r="C6032" t="s">
        <v>13</v>
      </c>
      <c r="D6032">
        <v>2</v>
      </c>
      <c r="E6032">
        <v>3169.5882000000001</v>
      </c>
    </row>
    <row r="6033" spans="1:5" x14ac:dyDescent="0.45">
      <c r="A6033" t="s">
        <v>855</v>
      </c>
      <c r="B6033" t="s">
        <v>103</v>
      </c>
      <c r="C6033" t="s">
        <v>10</v>
      </c>
      <c r="D6033">
        <v>3</v>
      </c>
      <c r="E6033">
        <v>64.97</v>
      </c>
    </row>
    <row r="6034" spans="1:5" x14ac:dyDescent="0.45">
      <c r="A6034" t="s">
        <v>855</v>
      </c>
      <c r="B6034" t="s">
        <v>201</v>
      </c>
      <c r="C6034" t="s">
        <v>13</v>
      </c>
      <c r="D6034">
        <v>2</v>
      </c>
      <c r="E6034">
        <v>5962.34</v>
      </c>
    </row>
    <row r="6035" spans="1:5" x14ac:dyDescent="0.45">
      <c r="A6035" t="s">
        <v>855</v>
      </c>
      <c r="B6035" t="s">
        <v>201</v>
      </c>
      <c r="C6035" t="s">
        <v>14</v>
      </c>
      <c r="D6035">
        <v>1</v>
      </c>
      <c r="E6035">
        <v>53.99</v>
      </c>
    </row>
    <row r="6036" spans="1:5" x14ac:dyDescent="0.45">
      <c r="A6036" t="s">
        <v>855</v>
      </c>
      <c r="B6036" t="s">
        <v>104</v>
      </c>
      <c r="C6036" t="s">
        <v>10</v>
      </c>
      <c r="D6036">
        <v>1</v>
      </c>
      <c r="E6036">
        <v>34.99</v>
      </c>
    </row>
    <row r="6037" spans="1:5" x14ac:dyDescent="0.45">
      <c r="A6037" t="s">
        <v>855</v>
      </c>
      <c r="B6037" t="s">
        <v>104</v>
      </c>
      <c r="C6037" t="s">
        <v>13</v>
      </c>
      <c r="D6037">
        <v>1</v>
      </c>
      <c r="E6037">
        <v>1700.99</v>
      </c>
    </row>
    <row r="6038" spans="1:5" x14ac:dyDescent="0.45">
      <c r="A6038" t="s">
        <v>855</v>
      </c>
      <c r="B6038" t="s">
        <v>104</v>
      </c>
      <c r="C6038" t="s">
        <v>14</v>
      </c>
      <c r="D6038">
        <v>1</v>
      </c>
      <c r="E6038">
        <v>24.49</v>
      </c>
    </row>
    <row r="6039" spans="1:5" x14ac:dyDescent="0.45">
      <c r="A6039" t="s">
        <v>855</v>
      </c>
      <c r="B6039" t="s">
        <v>456</v>
      </c>
      <c r="C6039" t="s">
        <v>10</v>
      </c>
      <c r="D6039">
        <v>2</v>
      </c>
      <c r="E6039">
        <v>39.979999999999997</v>
      </c>
    </row>
    <row r="6040" spans="1:5" x14ac:dyDescent="0.45">
      <c r="A6040" t="s">
        <v>855</v>
      </c>
      <c r="B6040" t="s">
        <v>456</v>
      </c>
      <c r="C6040" t="s">
        <v>14</v>
      </c>
      <c r="D6040">
        <v>1</v>
      </c>
      <c r="E6040">
        <v>8.99</v>
      </c>
    </row>
    <row r="6041" spans="1:5" x14ac:dyDescent="0.45">
      <c r="A6041" t="s">
        <v>855</v>
      </c>
      <c r="B6041" t="s">
        <v>204</v>
      </c>
      <c r="C6041" t="s">
        <v>10</v>
      </c>
      <c r="D6041">
        <v>2</v>
      </c>
      <c r="E6041">
        <v>14.98</v>
      </c>
    </row>
    <row r="6042" spans="1:5" x14ac:dyDescent="0.45">
      <c r="A6042" t="s">
        <v>855</v>
      </c>
      <c r="B6042" t="s">
        <v>204</v>
      </c>
      <c r="C6042" t="s">
        <v>13</v>
      </c>
      <c r="D6042">
        <v>2</v>
      </c>
      <c r="E6042">
        <v>2721.5524999999998</v>
      </c>
    </row>
    <row r="6043" spans="1:5" x14ac:dyDescent="0.45">
      <c r="A6043" t="s">
        <v>855</v>
      </c>
      <c r="B6043" t="s">
        <v>457</v>
      </c>
      <c r="C6043" t="s">
        <v>13</v>
      </c>
      <c r="D6043">
        <v>2</v>
      </c>
      <c r="E6043">
        <v>1769.9275</v>
      </c>
    </row>
    <row r="6044" spans="1:5" x14ac:dyDescent="0.45">
      <c r="A6044" t="s">
        <v>855</v>
      </c>
      <c r="B6044" t="s">
        <v>105</v>
      </c>
      <c r="C6044" t="s">
        <v>10</v>
      </c>
      <c r="D6044">
        <v>2</v>
      </c>
      <c r="E6044">
        <v>36.590000000000003</v>
      </c>
    </row>
    <row r="6045" spans="1:5" x14ac:dyDescent="0.45">
      <c r="A6045" t="s">
        <v>855</v>
      </c>
      <c r="B6045" t="s">
        <v>105</v>
      </c>
      <c r="C6045" t="s">
        <v>14</v>
      </c>
      <c r="D6045">
        <v>2</v>
      </c>
      <c r="E6045">
        <v>62.98</v>
      </c>
    </row>
    <row r="6046" spans="1:5" x14ac:dyDescent="0.45">
      <c r="A6046" t="s">
        <v>855</v>
      </c>
      <c r="B6046" t="s">
        <v>106</v>
      </c>
      <c r="C6046" t="s">
        <v>10</v>
      </c>
      <c r="D6046">
        <v>3</v>
      </c>
      <c r="E6046">
        <v>49.97</v>
      </c>
    </row>
    <row r="6047" spans="1:5" x14ac:dyDescent="0.45">
      <c r="A6047" t="s">
        <v>855</v>
      </c>
      <c r="B6047" t="s">
        <v>106</v>
      </c>
      <c r="C6047" t="s">
        <v>13</v>
      </c>
      <c r="D6047">
        <v>1</v>
      </c>
      <c r="E6047">
        <v>539.99</v>
      </c>
    </row>
    <row r="6048" spans="1:5" x14ac:dyDescent="0.45">
      <c r="A6048" t="s">
        <v>855</v>
      </c>
      <c r="B6048" t="s">
        <v>205</v>
      </c>
      <c r="C6048" t="s">
        <v>10</v>
      </c>
      <c r="D6048">
        <v>3</v>
      </c>
      <c r="E6048">
        <v>18.97</v>
      </c>
    </row>
    <row r="6049" spans="1:5" x14ac:dyDescent="0.45">
      <c r="A6049" t="s">
        <v>855</v>
      </c>
      <c r="B6049" t="s">
        <v>205</v>
      </c>
      <c r="C6049" t="s">
        <v>14</v>
      </c>
      <c r="D6049">
        <v>2</v>
      </c>
      <c r="E6049">
        <v>78.98</v>
      </c>
    </row>
    <row r="6050" spans="1:5" x14ac:dyDescent="0.45">
      <c r="A6050" t="s">
        <v>856</v>
      </c>
      <c r="B6050" t="s">
        <v>338</v>
      </c>
      <c r="C6050" t="s">
        <v>13</v>
      </c>
      <c r="D6050">
        <v>90</v>
      </c>
      <c r="E6050">
        <v>73380.859500000006</v>
      </c>
    </row>
    <row r="6051" spans="1:5" x14ac:dyDescent="0.45">
      <c r="A6051" t="s">
        <v>856</v>
      </c>
      <c r="B6051" t="s">
        <v>338</v>
      </c>
      <c r="C6051" t="s">
        <v>14</v>
      </c>
      <c r="D6051">
        <v>5</v>
      </c>
      <c r="E6051">
        <v>26.97</v>
      </c>
    </row>
    <row r="6052" spans="1:5" x14ac:dyDescent="0.45">
      <c r="A6052" t="s">
        <v>856</v>
      </c>
      <c r="B6052" t="s">
        <v>338</v>
      </c>
      <c r="C6052" t="s">
        <v>15</v>
      </c>
      <c r="D6052">
        <v>32</v>
      </c>
      <c r="E6052">
        <v>12789.265100000001</v>
      </c>
    </row>
    <row r="6053" spans="1:5" x14ac:dyDescent="0.45">
      <c r="A6053" t="s">
        <v>857</v>
      </c>
      <c r="B6053" t="s">
        <v>72</v>
      </c>
      <c r="C6053" t="s">
        <v>15</v>
      </c>
      <c r="D6053">
        <v>1</v>
      </c>
      <c r="E6053">
        <v>722.59490000000005</v>
      </c>
    </row>
    <row r="6054" spans="1:5" x14ac:dyDescent="0.45">
      <c r="A6054" t="s">
        <v>858</v>
      </c>
      <c r="B6054" t="s">
        <v>448</v>
      </c>
      <c r="C6054" t="s">
        <v>10</v>
      </c>
      <c r="D6054">
        <v>85</v>
      </c>
      <c r="E6054">
        <v>1947.5065</v>
      </c>
    </row>
    <row r="6055" spans="1:5" x14ac:dyDescent="0.45">
      <c r="A6055" t="s">
        <v>858</v>
      </c>
      <c r="B6055" t="s">
        <v>448</v>
      </c>
      <c r="C6055" t="s">
        <v>13</v>
      </c>
      <c r="D6055">
        <v>277</v>
      </c>
      <c r="E6055">
        <v>219679.30499999999</v>
      </c>
    </row>
    <row r="6056" spans="1:5" x14ac:dyDescent="0.45">
      <c r="A6056" t="s">
        <v>858</v>
      </c>
      <c r="B6056" t="s">
        <v>448</v>
      </c>
      <c r="C6056" t="s">
        <v>14</v>
      </c>
      <c r="D6056">
        <v>111</v>
      </c>
      <c r="E6056">
        <v>2181.9517999999998</v>
      </c>
    </row>
    <row r="6057" spans="1:5" x14ac:dyDescent="0.45">
      <c r="A6057" t="s">
        <v>858</v>
      </c>
      <c r="B6057" t="s">
        <v>448</v>
      </c>
      <c r="C6057" t="s">
        <v>15</v>
      </c>
      <c r="D6057">
        <v>200</v>
      </c>
      <c r="E6057">
        <v>66350.164300000004</v>
      </c>
    </row>
    <row r="6058" spans="1:5" x14ac:dyDescent="0.45">
      <c r="A6058" t="s">
        <v>859</v>
      </c>
      <c r="B6058" t="s">
        <v>136</v>
      </c>
      <c r="C6058" t="s">
        <v>10</v>
      </c>
      <c r="D6058">
        <v>98</v>
      </c>
      <c r="E6058">
        <v>1684.2670000000001</v>
      </c>
    </row>
    <row r="6059" spans="1:5" x14ac:dyDescent="0.45">
      <c r="A6059" t="s">
        <v>859</v>
      </c>
      <c r="B6059" t="s">
        <v>136</v>
      </c>
      <c r="C6059" t="s">
        <v>13</v>
      </c>
      <c r="D6059">
        <v>146</v>
      </c>
      <c r="E6059">
        <v>81756.877108000001</v>
      </c>
    </row>
    <row r="6060" spans="1:5" x14ac:dyDescent="0.45">
      <c r="A6060" t="s">
        <v>859</v>
      </c>
      <c r="B6060" t="s">
        <v>136</v>
      </c>
      <c r="C6060" t="s">
        <v>14</v>
      </c>
      <c r="D6060">
        <v>303</v>
      </c>
      <c r="E6060">
        <v>9507.4530840000007</v>
      </c>
    </row>
    <row r="6061" spans="1:5" x14ac:dyDescent="0.45">
      <c r="A6061" t="s">
        <v>859</v>
      </c>
      <c r="B6061" t="s">
        <v>136</v>
      </c>
      <c r="C6061" t="s">
        <v>15</v>
      </c>
      <c r="D6061">
        <v>76</v>
      </c>
      <c r="E6061">
        <v>19315.1296</v>
      </c>
    </row>
    <row r="6062" spans="1:5" x14ac:dyDescent="0.45">
      <c r="A6062" t="s">
        <v>860</v>
      </c>
      <c r="B6062" t="s">
        <v>419</v>
      </c>
      <c r="C6062" t="s">
        <v>15</v>
      </c>
      <c r="D6062">
        <v>12</v>
      </c>
      <c r="E6062">
        <v>2850.498</v>
      </c>
    </row>
    <row r="6063" spans="1:5" x14ac:dyDescent="0.45">
      <c r="A6063" t="s">
        <v>861</v>
      </c>
      <c r="B6063" t="s">
        <v>862</v>
      </c>
      <c r="C6063" t="s">
        <v>10</v>
      </c>
      <c r="D6063">
        <v>98</v>
      </c>
      <c r="E6063">
        <v>1708.366092</v>
      </c>
    </row>
    <row r="6064" spans="1:5" x14ac:dyDescent="0.45">
      <c r="A6064" t="s">
        <v>861</v>
      </c>
      <c r="B6064" t="s">
        <v>862</v>
      </c>
      <c r="C6064" t="s">
        <v>13</v>
      </c>
      <c r="D6064">
        <v>799</v>
      </c>
      <c r="E6064">
        <v>585908.19402099994</v>
      </c>
    </row>
    <row r="6065" spans="1:5" x14ac:dyDescent="0.45">
      <c r="A6065" t="s">
        <v>861</v>
      </c>
      <c r="B6065" t="s">
        <v>862</v>
      </c>
      <c r="C6065" t="s">
        <v>14</v>
      </c>
      <c r="D6065">
        <v>311</v>
      </c>
      <c r="E6065">
        <v>9841.2849399999996</v>
      </c>
    </row>
    <row r="6066" spans="1:5" x14ac:dyDescent="0.45">
      <c r="A6066" t="s">
        <v>861</v>
      </c>
      <c r="B6066" t="s">
        <v>862</v>
      </c>
      <c r="C6066" t="s">
        <v>15</v>
      </c>
      <c r="D6066">
        <v>480</v>
      </c>
      <c r="E6066">
        <v>148859.68420399999</v>
      </c>
    </row>
    <row r="6067" spans="1:5" x14ac:dyDescent="0.45">
      <c r="A6067" t="s">
        <v>863</v>
      </c>
      <c r="B6067" t="s">
        <v>138</v>
      </c>
      <c r="C6067" t="s">
        <v>10</v>
      </c>
      <c r="D6067">
        <v>136</v>
      </c>
      <c r="E6067">
        <v>2291.0889999999999</v>
      </c>
    </row>
    <row r="6068" spans="1:5" x14ac:dyDescent="0.45">
      <c r="A6068" t="s">
        <v>863</v>
      </c>
      <c r="B6068" t="s">
        <v>138</v>
      </c>
      <c r="C6068" t="s">
        <v>13</v>
      </c>
      <c r="D6068">
        <v>240</v>
      </c>
      <c r="E6068">
        <v>281480.16982499999</v>
      </c>
    </row>
    <row r="6069" spans="1:5" x14ac:dyDescent="0.45">
      <c r="A6069" t="s">
        <v>863</v>
      </c>
      <c r="B6069" t="s">
        <v>138</v>
      </c>
      <c r="C6069" t="s">
        <v>14</v>
      </c>
      <c r="D6069">
        <v>406</v>
      </c>
      <c r="E6069">
        <v>12959.615475000001</v>
      </c>
    </row>
    <row r="6070" spans="1:5" x14ac:dyDescent="0.45">
      <c r="A6070" t="s">
        <v>863</v>
      </c>
      <c r="B6070" t="s">
        <v>138</v>
      </c>
      <c r="C6070" t="s">
        <v>15</v>
      </c>
      <c r="D6070">
        <v>421</v>
      </c>
      <c r="E6070">
        <v>99136.398400000005</v>
      </c>
    </row>
    <row r="6071" spans="1:5" x14ac:dyDescent="0.45">
      <c r="A6071" t="s">
        <v>864</v>
      </c>
      <c r="B6071" t="s">
        <v>865</v>
      </c>
      <c r="C6071" t="s">
        <v>10</v>
      </c>
      <c r="D6071">
        <v>162</v>
      </c>
      <c r="E6071">
        <v>2982.5620920000001</v>
      </c>
    </row>
    <row r="6072" spans="1:5" x14ac:dyDescent="0.45">
      <c r="A6072" t="s">
        <v>864</v>
      </c>
      <c r="B6072" t="s">
        <v>865</v>
      </c>
      <c r="C6072" t="s">
        <v>13</v>
      </c>
      <c r="D6072">
        <v>482</v>
      </c>
      <c r="E6072">
        <v>334906.53826</v>
      </c>
    </row>
    <row r="6073" spans="1:5" x14ac:dyDescent="0.45">
      <c r="A6073" t="s">
        <v>864</v>
      </c>
      <c r="B6073" t="s">
        <v>865</v>
      </c>
      <c r="C6073" t="s">
        <v>14</v>
      </c>
      <c r="D6073">
        <v>326</v>
      </c>
      <c r="E6073">
        <v>10291.825176</v>
      </c>
    </row>
    <row r="6074" spans="1:5" x14ac:dyDescent="0.45">
      <c r="A6074" t="s">
        <v>864</v>
      </c>
      <c r="B6074" t="s">
        <v>865</v>
      </c>
      <c r="C6074" t="s">
        <v>15</v>
      </c>
      <c r="D6074">
        <v>233</v>
      </c>
      <c r="E6074">
        <v>64873.891100000001</v>
      </c>
    </row>
    <row r="6075" spans="1:5" x14ac:dyDescent="0.45">
      <c r="A6075" t="s">
        <v>866</v>
      </c>
      <c r="B6075" t="s">
        <v>404</v>
      </c>
      <c r="C6075" t="s">
        <v>10</v>
      </c>
      <c r="D6075">
        <v>317</v>
      </c>
      <c r="E6075">
        <v>6218.4099429999997</v>
      </c>
    </row>
    <row r="6076" spans="1:5" x14ac:dyDescent="0.45">
      <c r="A6076" t="s">
        <v>866</v>
      </c>
      <c r="B6076" t="s">
        <v>404</v>
      </c>
      <c r="C6076" t="s">
        <v>13</v>
      </c>
      <c r="D6076">
        <v>366</v>
      </c>
      <c r="E6076">
        <v>252269.67567200001</v>
      </c>
    </row>
    <row r="6077" spans="1:5" x14ac:dyDescent="0.45">
      <c r="A6077" t="s">
        <v>866</v>
      </c>
      <c r="B6077" t="s">
        <v>404</v>
      </c>
      <c r="C6077" t="s">
        <v>14</v>
      </c>
      <c r="D6077">
        <v>703</v>
      </c>
      <c r="E6077">
        <v>20830.024526000001</v>
      </c>
    </row>
    <row r="6078" spans="1:5" x14ac:dyDescent="0.45">
      <c r="A6078" t="s">
        <v>866</v>
      </c>
      <c r="B6078" t="s">
        <v>404</v>
      </c>
      <c r="C6078" t="s">
        <v>15</v>
      </c>
      <c r="D6078">
        <v>202</v>
      </c>
      <c r="E6078">
        <v>55344.875599999999</v>
      </c>
    </row>
    <row r="6079" spans="1:5" x14ac:dyDescent="0.45">
      <c r="A6079" t="s">
        <v>867</v>
      </c>
      <c r="B6079" t="s">
        <v>868</v>
      </c>
      <c r="C6079" t="s">
        <v>10</v>
      </c>
      <c r="D6079">
        <v>417</v>
      </c>
      <c r="E6079">
        <v>8526.968476</v>
      </c>
    </row>
    <row r="6080" spans="1:5" x14ac:dyDescent="0.45">
      <c r="A6080" t="s">
        <v>867</v>
      </c>
      <c r="B6080" t="s">
        <v>868</v>
      </c>
      <c r="C6080" t="s">
        <v>13</v>
      </c>
      <c r="D6080">
        <v>540</v>
      </c>
      <c r="E6080">
        <v>395600.59318800003</v>
      </c>
    </row>
    <row r="6081" spans="1:5" x14ac:dyDescent="0.45">
      <c r="A6081" t="s">
        <v>867</v>
      </c>
      <c r="B6081" t="s">
        <v>868</v>
      </c>
      <c r="C6081" t="s">
        <v>14</v>
      </c>
      <c r="D6081">
        <v>775</v>
      </c>
      <c r="E6081">
        <v>21440.397378000001</v>
      </c>
    </row>
    <row r="6082" spans="1:5" x14ac:dyDescent="0.45">
      <c r="A6082" t="s">
        <v>867</v>
      </c>
      <c r="B6082" t="s">
        <v>868</v>
      </c>
      <c r="C6082" t="s">
        <v>15</v>
      </c>
      <c r="D6082">
        <v>231</v>
      </c>
      <c r="E6082">
        <v>57170.745900000002</v>
      </c>
    </row>
    <row r="6083" spans="1:5" x14ac:dyDescent="0.45">
      <c r="A6083" t="s">
        <v>869</v>
      </c>
      <c r="B6083" t="s">
        <v>343</v>
      </c>
      <c r="C6083" t="s">
        <v>10</v>
      </c>
      <c r="D6083">
        <v>3</v>
      </c>
      <c r="E6083">
        <v>38.880000000000003</v>
      </c>
    </row>
    <row r="6084" spans="1:5" x14ac:dyDescent="0.45">
      <c r="A6084" t="s">
        <v>869</v>
      </c>
      <c r="B6084" t="s">
        <v>116</v>
      </c>
      <c r="C6084" t="s">
        <v>13</v>
      </c>
      <c r="D6084">
        <v>1</v>
      </c>
      <c r="E6084">
        <v>1120.49</v>
      </c>
    </row>
    <row r="6085" spans="1:5" x14ac:dyDescent="0.45">
      <c r="A6085" t="s">
        <v>869</v>
      </c>
      <c r="B6085" t="s">
        <v>116</v>
      </c>
      <c r="C6085" t="s">
        <v>14</v>
      </c>
      <c r="D6085">
        <v>1</v>
      </c>
      <c r="E6085">
        <v>53.99</v>
      </c>
    </row>
    <row r="6086" spans="1:5" x14ac:dyDescent="0.45">
      <c r="A6086" t="s">
        <v>869</v>
      </c>
      <c r="B6086" t="s">
        <v>345</v>
      </c>
      <c r="C6086" t="s">
        <v>10</v>
      </c>
      <c r="D6086">
        <v>2</v>
      </c>
      <c r="E6086">
        <v>6.28</v>
      </c>
    </row>
    <row r="6087" spans="1:5" x14ac:dyDescent="0.45">
      <c r="A6087" t="s">
        <v>869</v>
      </c>
      <c r="B6087" t="s">
        <v>346</v>
      </c>
      <c r="C6087" t="s">
        <v>10</v>
      </c>
      <c r="D6087">
        <v>3</v>
      </c>
      <c r="E6087">
        <v>48.97</v>
      </c>
    </row>
    <row r="6088" spans="1:5" x14ac:dyDescent="0.45">
      <c r="A6088" t="s">
        <v>869</v>
      </c>
      <c r="B6088" t="s">
        <v>346</v>
      </c>
      <c r="C6088" t="s">
        <v>13</v>
      </c>
      <c r="D6088">
        <v>1</v>
      </c>
      <c r="E6088">
        <v>1120.49</v>
      </c>
    </row>
    <row r="6089" spans="1:5" x14ac:dyDescent="0.45">
      <c r="A6089" t="s">
        <v>869</v>
      </c>
      <c r="B6089" t="s">
        <v>418</v>
      </c>
      <c r="C6089" t="s">
        <v>13</v>
      </c>
      <c r="D6089">
        <v>2</v>
      </c>
      <c r="E6089">
        <v>2951.0524999999998</v>
      </c>
    </row>
    <row r="6090" spans="1:5" x14ac:dyDescent="0.45">
      <c r="A6090" t="s">
        <v>869</v>
      </c>
      <c r="B6090" t="s">
        <v>418</v>
      </c>
      <c r="C6090" t="s">
        <v>14</v>
      </c>
      <c r="D6090">
        <v>1</v>
      </c>
      <c r="E6090">
        <v>49.99</v>
      </c>
    </row>
    <row r="6091" spans="1:5" x14ac:dyDescent="0.45">
      <c r="A6091" t="s">
        <v>869</v>
      </c>
      <c r="B6091" t="s">
        <v>348</v>
      </c>
      <c r="C6091" t="s">
        <v>10</v>
      </c>
      <c r="D6091">
        <v>4</v>
      </c>
      <c r="E6091">
        <v>71.95</v>
      </c>
    </row>
    <row r="6092" spans="1:5" x14ac:dyDescent="0.45">
      <c r="A6092" t="s">
        <v>869</v>
      </c>
      <c r="B6092" t="s">
        <v>348</v>
      </c>
      <c r="C6092" t="s">
        <v>13</v>
      </c>
      <c r="D6092">
        <v>3</v>
      </c>
      <c r="E6092">
        <v>8104.05</v>
      </c>
    </row>
    <row r="6093" spans="1:5" x14ac:dyDescent="0.45">
      <c r="A6093" t="s">
        <v>869</v>
      </c>
      <c r="B6093" t="s">
        <v>348</v>
      </c>
      <c r="C6093" t="s">
        <v>14</v>
      </c>
      <c r="D6093">
        <v>1</v>
      </c>
      <c r="E6093">
        <v>8.99</v>
      </c>
    </row>
    <row r="6094" spans="1:5" x14ac:dyDescent="0.45">
      <c r="A6094" t="s">
        <v>869</v>
      </c>
      <c r="B6094" t="s">
        <v>349</v>
      </c>
      <c r="C6094" t="s">
        <v>10</v>
      </c>
      <c r="D6094">
        <v>1</v>
      </c>
      <c r="E6094">
        <v>34.99</v>
      </c>
    </row>
    <row r="6095" spans="1:5" x14ac:dyDescent="0.45">
      <c r="A6095" t="s">
        <v>869</v>
      </c>
      <c r="B6095" t="s">
        <v>349</v>
      </c>
      <c r="C6095" t="s">
        <v>13</v>
      </c>
      <c r="D6095">
        <v>1</v>
      </c>
      <c r="E6095">
        <v>1214.8499999999999</v>
      </c>
    </row>
    <row r="6096" spans="1:5" x14ac:dyDescent="0.45">
      <c r="A6096" t="s">
        <v>869</v>
      </c>
      <c r="B6096" t="s">
        <v>349</v>
      </c>
      <c r="C6096" t="s">
        <v>14</v>
      </c>
      <c r="D6096">
        <v>1</v>
      </c>
      <c r="E6096">
        <v>49.99</v>
      </c>
    </row>
    <row r="6097" spans="1:5" x14ac:dyDescent="0.45">
      <c r="A6097" t="s">
        <v>869</v>
      </c>
      <c r="B6097" t="s">
        <v>350</v>
      </c>
      <c r="C6097" t="s">
        <v>10</v>
      </c>
      <c r="D6097">
        <v>5</v>
      </c>
      <c r="E6097">
        <v>63.95</v>
      </c>
    </row>
    <row r="6098" spans="1:5" x14ac:dyDescent="0.45">
      <c r="A6098" t="s">
        <v>869</v>
      </c>
      <c r="B6098" t="s">
        <v>350</v>
      </c>
      <c r="C6098" t="s">
        <v>13</v>
      </c>
      <c r="D6098">
        <v>3</v>
      </c>
      <c r="E6098">
        <v>7122.41</v>
      </c>
    </row>
    <row r="6099" spans="1:5" x14ac:dyDescent="0.45">
      <c r="A6099" t="s">
        <v>869</v>
      </c>
      <c r="B6099" t="s">
        <v>350</v>
      </c>
      <c r="C6099" t="s">
        <v>14</v>
      </c>
      <c r="D6099">
        <v>1</v>
      </c>
      <c r="E6099">
        <v>24.49</v>
      </c>
    </row>
    <row r="6100" spans="1:5" x14ac:dyDescent="0.45">
      <c r="A6100" t="s">
        <v>869</v>
      </c>
      <c r="B6100" t="s">
        <v>419</v>
      </c>
      <c r="C6100" t="s">
        <v>10</v>
      </c>
      <c r="D6100">
        <v>1</v>
      </c>
      <c r="E6100">
        <v>32.6</v>
      </c>
    </row>
    <row r="6101" spans="1:5" x14ac:dyDescent="0.45">
      <c r="A6101" t="s">
        <v>869</v>
      </c>
      <c r="B6101" t="s">
        <v>419</v>
      </c>
      <c r="C6101" t="s">
        <v>13</v>
      </c>
      <c r="D6101">
        <v>2</v>
      </c>
      <c r="E6101">
        <v>6021.62</v>
      </c>
    </row>
    <row r="6102" spans="1:5" x14ac:dyDescent="0.45">
      <c r="A6102" t="s">
        <v>869</v>
      </c>
      <c r="B6102" t="s">
        <v>419</v>
      </c>
      <c r="C6102" t="s">
        <v>14</v>
      </c>
      <c r="D6102">
        <v>1</v>
      </c>
      <c r="E6102">
        <v>24.49</v>
      </c>
    </row>
    <row r="6103" spans="1:5" x14ac:dyDescent="0.45">
      <c r="A6103" t="s">
        <v>869</v>
      </c>
      <c r="B6103" t="s">
        <v>420</v>
      </c>
      <c r="C6103" t="s">
        <v>13</v>
      </c>
      <c r="D6103">
        <v>2</v>
      </c>
      <c r="E6103">
        <v>1903.48</v>
      </c>
    </row>
    <row r="6104" spans="1:5" x14ac:dyDescent="0.45">
      <c r="A6104" t="s">
        <v>869</v>
      </c>
      <c r="B6104" t="s">
        <v>420</v>
      </c>
      <c r="C6104" t="s">
        <v>14</v>
      </c>
      <c r="D6104">
        <v>2</v>
      </c>
      <c r="E6104">
        <v>78.48</v>
      </c>
    </row>
    <row r="6105" spans="1:5" x14ac:dyDescent="0.45">
      <c r="A6105" t="s">
        <v>869</v>
      </c>
      <c r="B6105" t="s">
        <v>421</v>
      </c>
      <c r="C6105" t="s">
        <v>13</v>
      </c>
      <c r="D6105">
        <v>1</v>
      </c>
      <c r="E6105">
        <v>539.99</v>
      </c>
    </row>
    <row r="6106" spans="1:5" x14ac:dyDescent="0.45">
      <c r="A6106" t="s">
        <v>869</v>
      </c>
      <c r="B6106" t="s">
        <v>421</v>
      </c>
      <c r="C6106" t="s">
        <v>14</v>
      </c>
      <c r="D6106">
        <v>1</v>
      </c>
      <c r="E6106">
        <v>63.5</v>
      </c>
    </row>
    <row r="6107" spans="1:5" x14ac:dyDescent="0.45">
      <c r="A6107" t="s">
        <v>869</v>
      </c>
      <c r="B6107" t="s">
        <v>422</v>
      </c>
      <c r="C6107" t="s">
        <v>10</v>
      </c>
      <c r="D6107">
        <v>1</v>
      </c>
      <c r="E6107">
        <v>7.95</v>
      </c>
    </row>
    <row r="6108" spans="1:5" x14ac:dyDescent="0.45">
      <c r="A6108" t="s">
        <v>869</v>
      </c>
      <c r="B6108" t="s">
        <v>422</v>
      </c>
      <c r="C6108" t="s">
        <v>13</v>
      </c>
      <c r="D6108">
        <v>2</v>
      </c>
      <c r="E6108">
        <v>3142.4481999999998</v>
      </c>
    </row>
    <row r="6109" spans="1:5" x14ac:dyDescent="0.45">
      <c r="A6109" t="s">
        <v>869</v>
      </c>
      <c r="B6109" t="s">
        <v>352</v>
      </c>
      <c r="C6109" t="s">
        <v>10</v>
      </c>
      <c r="D6109">
        <v>3</v>
      </c>
      <c r="E6109">
        <v>48.97</v>
      </c>
    </row>
    <row r="6110" spans="1:5" x14ac:dyDescent="0.45">
      <c r="A6110" t="s">
        <v>869</v>
      </c>
      <c r="B6110" t="s">
        <v>352</v>
      </c>
      <c r="C6110" t="s">
        <v>13</v>
      </c>
      <c r="D6110">
        <v>1</v>
      </c>
      <c r="E6110">
        <v>539.99</v>
      </c>
    </row>
    <row r="6111" spans="1:5" x14ac:dyDescent="0.45">
      <c r="A6111" t="s">
        <v>869</v>
      </c>
      <c r="B6111" t="s">
        <v>352</v>
      </c>
      <c r="C6111" t="s">
        <v>14</v>
      </c>
      <c r="D6111">
        <v>2</v>
      </c>
      <c r="E6111">
        <v>74.48</v>
      </c>
    </row>
    <row r="6112" spans="1:5" x14ac:dyDescent="0.45">
      <c r="A6112" t="s">
        <v>869</v>
      </c>
      <c r="B6112" t="s">
        <v>353</v>
      </c>
      <c r="C6112" t="s">
        <v>10</v>
      </c>
      <c r="D6112">
        <v>2</v>
      </c>
      <c r="E6112">
        <v>163.99</v>
      </c>
    </row>
    <row r="6113" spans="1:5" x14ac:dyDescent="0.45">
      <c r="A6113" t="s">
        <v>869</v>
      </c>
      <c r="B6113" t="s">
        <v>354</v>
      </c>
      <c r="C6113" t="s">
        <v>10</v>
      </c>
      <c r="D6113">
        <v>2</v>
      </c>
      <c r="E6113">
        <v>44.98</v>
      </c>
    </row>
    <row r="6114" spans="1:5" x14ac:dyDescent="0.45">
      <c r="A6114" t="s">
        <v>869</v>
      </c>
      <c r="B6114" t="s">
        <v>354</v>
      </c>
      <c r="C6114" t="s">
        <v>13</v>
      </c>
      <c r="D6114">
        <v>2</v>
      </c>
      <c r="E6114">
        <v>5873.26</v>
      </c>
    </row>
    <row r="6115" spans="1:5" x14ac:dyDescent="0.45">
      <c r="A6115" t="s">
        <v>869</v>
      </c>
      <c r="B6115" t="s">
        <v>354</v>
      </c>
      <c r="C6115" t="s">
        <v>14</v>
      </c>
      <c r="D6115">
        <v>1</v>
      </c>
      <c r="E6115">
        <v>49.99</v>
      </c>
    </row>
    <row r="6116" spans="1:5" x14ac:dyDescent="0.45">
      <c r="A6116" t="s">
        <v>869</v>
      </c>
      <c r="B6116" t="s">
        <v>355</v>
      </c>
      <c r="C6116" t="s">
        <v>10</v>
      </c>
      <c r="D6116">
        <v>1</v>
      </c>
      <c r="E6116">
        <v>7.95</v>
      </c>
    </row>
    <row r="6117" spans="1:5" x14ac:dyDescent="0.45">
      <c r="A6117" t="s">
        <v>869</v>
      </c>
      <c r="B6117" t="s">
        <v>355</v>
      </c>
      <c r="C6117" t="s">
        <v>13</v>
      </c>
      <c r="D6117">
        <v>2</v>
      </c>
      <c r="E6117">
        <v>6021.62</v>
      </c>
    </row>
    <row r="6118" spans="1:5" x14ac:dyDescent="0.45">
      <c r="A6118" t="s">
        <v>869</v>
      </c>
      <c r="B6118" t="s">
        <v>356</v>
      </c>
      <c r="C6118" t="s">
        <v>10</v>
      </c>
      <c r="D6118">
        <v>1</v>
      </c>
      <c r="E6118">
        <v>34.99</v>
      </c>
    </row>
    <row r="6119" spans="1:5" x14ac:dyDescent="0.45">
      <c r="A6119" t="s">
        <v>869</v>
      </c>
      <c r="B6119" t="s">
        <v>356</v>
      </c>
      <c r="C6119" t="s">
        <v>13</v>
      </c>
      <c r="D6119">
        <v>1</v>
      </c>
      <c r="E6119">
        <v>1700.99</v>
      </c>
    </row>
    <row r="6120" spans="1:5" x14ac:dyDescent="0.45">
      <c r="A6120" t="s">
        <v>869</v>
      </c>
      <c r="B6120" t="s">
        <v>231</v>
      </c>
      <c r="C6120" t="s">
        <v>10</v>
      </c>
      <c r="D6120">
        <v>3</v>
      </c>
      <c r="E6120">
        <v>42.28</v>
      </c>
    </row>
    <row r="6121" spans="1:5" x14ac:dyDescent="0.45">
      <c r="A6121" t="s">
        <v>869</v>
      </c>
      <c r="B6121" t="s">
        <v>357</v>
      </c>
      <c r="C6121" t="s">
        <v>10</v>
      </c>
      <c r="D6121">
        <v>3</v>
      </c>
      <c r="E6121">
        <v>71.58</v>
      </c>
    </row>
    <row r="6122" spans="1:5" x14ac:dyDescent="0.45">
      <c r="A6122" t="s">
        <v>869</v>
      </c>
      <c r="B6122" t="s">
        <v>359</v>
      </c>
      <c r="C6122" t="s">
        <v>13</v>
      </c>
      <c r="D6122">
        <v>1</v>
      </c>
      <c r="E6122">
        <v>1700.99</v>
      </c>
    </row>
    <row r="6123" spans="1:5" x14ac:dyDescent="0.45">
      <c r="A6123" t="s">
        <v>869</v>
      </c>
      <c r="B6123" t="s">
        <v>359</v>
      </c>
      <c r="C6123" t="s">
        <v>14</v>
      </c>
      <c r="D6123">
        <v>2</v>
      </c>
      <c r="E6123">
        <v>74.48</v>
      </c>
    </row>
    <row r="6124" spans="1:5" x14ac:dyDescent="0.45">
      <c r="A6124" t="s">
        <v>869</v>
      </c>
      <c r="B6124" t="s">
        <v>424</v>
      </c>
      <c r="C6124" t="s">
        <v>10</v>
      </c>
      <c r="D6124">
        <v>2</v>
      </c>
      <c r="E6124">
        <v>39.979999999999997</v>
      </c>
    </row>
    <row r="6125" spans="1:5" x14ac:dyDescent="0.45">
      <c r="A6125" t="s">
        <v>869</v>
      </c>
      <c r="B6125" t="s">
        <v>424</v>
      </c>
      <c r="C6125" t="s">
        <v>14</v>
      </c>
      <c r="D6125">
        <v>1</v>
      </c>
      <c r="E6125">
        <v>24.49</v>
      </c>
    </row>
    <row r="6126" spans="1:5" x14ac:dyDescent="0.45">
      <c r="A6126" t="s">
        <v>869</v>
      </c>
      <c r="B6126" t="s">
        <v>360</v>
      </c>
      <c r="C6126" t="s">
        <v>10</v>
      </c>
      <c r="D6126">
        <v>3</v>
      </c>
      <c r="E6126">
        <v>27.77</v>
      </c>
    </row>
    <row r="6127" spans="1:5" x14ac:dyDescent="0.45">
      <c r="A6127" t="s">
        <v>869</v>
      </c>
      <c r="B6127" t="s">
        <v>361</v>
      </c>
      <c r="C6127" t="s">
        <v>10</v>
      </c>
      <c r="D6127">
        <v>3</v>
      </c>
      <c r="E6127">
        <v>71.58</v>
      </c>
    </row>
    <row r="6128" spans="1:5" x14ac:dyDescent="0.45">
      <c r="A6128" t="s">
        <v>869</v>
      </c>
      <c r="B6128" t="s">
        <v>361</v>
      </c>
      <c r="C6128" t="s">
        <v>13</v>
      </c>
      <c r="D6128">
        <v>2</v>
      </c>
      <c r="E6128">
        <v>6021.62</v>
      </c>
    </row>
    <row r="6129" spans="1:5" x14ac:dyDescent="0.45">
      <c r="A6129" t="s">
        <v>869</v>
      </c>
      <c r="B6129" t="s">
        <v>362</v>
      </c>
      <c r="C6129" t="s">
        <v>10</v>
      </c>
      <c r="D6129">
        <v>3</v>
      </c>
      <c r="E6129">
        <v>32.22</v>
      </c>
    </row>
    <row r="6130" spans="1:5" x14ac:dyDescent="0.45">
      <c r="A6130" t="s">
        <v>869</v>
      </c>
      <c r="B6130" t="s">
        <v>363</v>
      </c>
      <c r="C6130" t="s">
        <v>10</v>
      </c>
      <c r="D6130">
        <v>1</v>
      </c>
      <c r="E6130">
        <v>3.99</v>
      </c>
    </row>
    <row r="6131" spans="1:5" x14ac:dyDescent="0.45">
      <c r="A6131" t="s">
        <v>869</v>
      </c>
      <c r="B6131" t="s">
        <v>363</v>
      </c>
      <c r="C6131" t="s">
        <v>14</v>
      </c>
      <c r="D6131">
        <v>1</v>
      </c>
      <c r="E6131">
        <v>63.5</v>
      </c>
    </row>
    <row r="6132" spans="1:5" x14ac:dyDescent="0.45">
      <c r="A6132" t="s">
        <v>869</v>
      </c>
      <c r="B6132" t="s">
        <v>364</v>
      </c>
      <c r="C6132" t="s">
        <v>10</v>
      </c>
      <c r="D6132">
        <v>3</v>
      </c>
      <c r="E6132">
        <v>184.48</v>
      </c>
    </row>
    <row r="6133" spans="1:5" x14ac:dyDescent="0.45">
      <c r="A6133" t="s">
        <v>869</v>
      </c>
      <c r="B6133" t="s">
        <v>365</v>
      </c>
      <c r="C6133" t="s">
        <v>10</v>
      </c>
      <c r="D6133">
        <v>2</v>
      </c>
      <c r="E6133">
        <v>56.97</v>
      </c>
    </row>
    <row r="6134" spans="1:5" x14ac:dyDescent="0.45">
      <c r="A6134" t="s">
        <v>869</v>
      </c>
      <c r="B6134" t="s">
        <v>366</v>
      </c>
      <c r="C6134" t="s">
        <v>10</v>
      </c>
      <c r="D6134">
        <v>2</v>
      </c>
      <c r="E6134">
        <v>13.98</v>
      </c>
    </row>
    <row r="6135" spans="1:5" x14ac:dyDescent="0.45">
      <c r="A6135" t="s">
        <v>869</v>
      </c>
      <c r="B6135" t="s">
        <v>366</v>
      </c>
      <c r="C6135" t="s">
        <v>13</v>
      </c>
      <c r="D6135">
        <v>1</v>
      </c>
      <c r="E6135">
        <v>539.99</v>
      </c>
    </row>
    <row r="6136" spans="1:5" x14ac:dyDescent="0.45">
      <c r="A6136" t="s">
        <v>869</v>
      </c>
      <c r="B6136" t="s">
        <v>367</v>
      </c>
      <c r="C6136" t="s">
        <v>10</v>
      </c>
      <c r="D6136">
        <v>2</v>
      </c>
      <c r="E6136">
        <v>13.98</v>
      </c>
    </row>
    <row r="6137" spans="1:5" x14ac:dyDescent="0.45">
      <c r="A6137" t="s">
        <v>869</v>
      </c>
      <c r="B6137" t="s">
        <v>367</v>
      </c>
      <c r="C6137" t="s">
        <v>13</v>
      </c>
      <c r="D6137">
        <v>1</v>
      </c>
      <c r="E6137">
        <v>539.99</v>
      </c>
    </row>
    <row r="6138" spans="1:5" x14ac:dyDescent="0.45">
      <c r="A6138" t="s">
        <v>869</v>
      </c>
      <c r="B6138" t="s">
        <v>367</v>
      </c>
      <c r="C6138" t="s">
        <v>14</v>
      </c>
      <c r="D6138">
        <v>1</v>
      </c>
      <c r="E6138">
        <v>24.49</v>
      </c>
    </row>
    <row r="6139" spans="1:5" x14ac:dyDescent="0.45">
      <c r="A6139" t="s">
        <v>869</v>
      </c>
      <c r="B6139" t="s">
        <v>368</v>
      </c>
      <c r="C6139" t="s">
        <v>10</v>
      </c>
      <c r="D6139">
        <v>3</v>
      </c>
      <c r="E6139">
        <v>27.77</v>
      </c>
    </row>
    <row r="6140" spans="1:5" x14ac:dyDescent="0.45">
      <c r="A6140" t="s">
        <v>869</v>
      </c>
      <c r="B6140" t="s">
        <v>368</v>
      </c>
      <c r="C6140" t="s">
        <v>13</v>
      </c>
      <c r="D6140">
        <v>1</v>
      </c>
      <c r="E6140">
        <v>539.99</v>
      </c>
    </row>
    <row r="6141" spans="1:5" x14ac:dyDescent="0.45">
      <c r="A6141" t="s">
        <v>869</v>
      </c>
      <c r="B6141" t="s">
        <v>425</v>
      </c>
      <c r="C6141" t="s">
        <v>10</v>
      </c>
      <c r="D6141">
        <v>1</v>
      </c>
      <c r="E6141">
        <v>24.99</v>
      </c>
    </row>
    <row r="6142" spans="1:5" x14ac:dyDescent="0.45">
      <c r="A6142" t="s">
        <v>869</v>
      </c>
      <c r="B6142" t="s">
        <v>369</v>
      </c>
      <c r="C6142" t="s">
        <v>10</v>
      </c>
      <c r="D6142">
        <v>1</v>
      </c>
      <c r="E6142">
        <v>8.99</v>
      </c>
    </row>
    <row r="6143" spans="1:5" x14ac:dyDescent="0.45">
      <c r="A6143" t="s">
        <v>869</v>
      </c>
      <c r="B6143" t="s">
        <v>369</v>
      </c>
      <c r="C6143" t="s">
        <v>13</v>
      </c>
      <c r="D6143">
        <v>2</v>
      </c>
      <c r="E6143">
        <v>2721.5524999999998</v>
      </c>
    </row>
    <row r="6144" spans="1:5" x14ac:dyDescent="0.45">
      <c r="A6144" t="s">
        <v>869</v>
      </c>
      <c r="B6144" t="s">
        <v>590</v>
      </c>
      <c r="C6144" t="s">
        <v>10</v>
      </c>
      <c r="D6144">
        <v>1</v>
      </c>
      <c r="E6144">
        <v>7.95</v>
      </c>
    </row>
    <row r="6145" spans="1:5" x14ac:dyDescent="0.45">
      <c r="A6145" t="s">
        <v>869</v>
      </c>
      <c r="B6145" t="s">
        <v>590</v>
      </c>
      <c r="C6145" t="s">
        <v>13</v>
      </c>
      <c r="D6145">
        <v>2</v>
      </c>
      <c r="E6145">
        <v>6021.62</v>
      </c>
    </row>
    <row r="6146" spans="1:5" x14ac:dyDescent="0.45">
      <c r="A6146" t="s">
        <v>869</v>
      </c>
      <c r="B6146" t="s">
        <v>371</v>
      </c>
      <c r="C6146" t="s">
        <v>10</v>
      </c>
      <c r="D6146">
        <v>5</v>
      </c>
      <c r="E6146">
        <v>83.95</v>
      </c>
    </row>
    <row r="6147" spans="1:5" x14ac:dyDescent="0.45">
      <c r="A6147" t="s">
        <v>869</v>
      </c>
      <c r="B6147" t="s">
        <v>371</v>
      </c>
      <c r="C6147" t="s">
        <v>13</v>
      </c>
      <c r="D6147">
        <v>3</v>
      </c>
      <c r="E6147">
        <v>6885.6225000000004</v>
      </c>
    </row>
    <row r="6148" spans="1:5" x14ac:dyDescent="0.45">
      <c r="A6148" t="s">
        <v>869</v>
      </c>
      <c r="B6148" t="s">
        <v>371</v>
      </c>
      <c r="C6148" t="s">
        <v>14</v>
      </c>
      <c r="D6148">
        <v>1</v>
      </c>
      <c r="E6148">
        <v>8.99</v>
      </c>
    </row>
    <row r="6149" spans="1:5" x14ac:dyDescent="0.45">
      <c r="A6149" t="s">
        <v>869</v>
      </c>
      <c r="B6149" t="s">
        <v>372</v>
      </c>
      <c r="C6149" t="s">
        <v>10</v>
      </c>
      <c r="D6149">
        <v>3</v>
      </c>
      <c r="E6149">
        <v>32.270000000000003</v>
      </c>
    </row>
    <row r="6150" spans="1:5" x14ac:dyDescent="0.45">
      <c r="A6150" t="s">
        <v>869</v>
      </c>
      <c r="B6150" t="s">
        <v>373</v>
      </c>
      <c r="C6150" t="s">
        <v>10</v>
      </c>
      <c r="D6150">
        <v>5</v>
      </c>
      <c r="E6150">
        <v>88.96</v>
      </c>
    </row>
    <row r="6151" spans="1:5" x14ac:dyDescent="0.45">
      <c r="A6151" t="s">
        <v>869</v>
      </c>
      <c r="B6151" t="s">
        <v>373</v>
      </c>
      <c r="C6151" t="s">
        <v>13</v>
      </c>
      <c r="D6151">
        <v>4</v>
      </c>
      <c r="E6151">
        <v>6977.32</v>
      </c>
    </row>
    <row r="6152" spans="1:5" x14ac:dyDescent="0.45">
      <c r="A6152" t="s">
        <v>869</v>
      </c>
      <c r="B6152" t="s">
        <v>373</v>
      </c>
      <c r="C6152" t="s">
        <v>14</v>
      </c>
      <c r="D6152">
        <v>1</v>
      </c>
      <c r="E6152">
        <v>8.99</v>
      </c>
    </row>
    <row r="6153" spans="1:5" x14ac:dyDescent="0.45">
      <c r="A6153" t="s">
        <v>869</v>
      </c>
      <c r="B6153" t="s">
        <v>616</v>
      </c>
      <c r="C6153" t="s">
        <v>10</v>
      </c>
      <c r="D6153">
        <v>2</v>
      </c>
      <c r="E6153">
        <v>34.979999999999997</v>
      </c>
    </row>
    <row r="6154" spans="1:5" x14ac:dyDescent="0.45">
      <c r="A6154" t="s">
        <v>869</v>
      </c>
      <c r="B6154" t="s">
        <v>616</v>
      </c>
      <c r="C6154" t="s">
        <v>13</v>
      </c>
      <c r="D6154">
        <v>2</v>
      </c>
      <c r="E6154">
        <v>2951.0524999999998</v>
      </c>
    </row>
    <row r="6155" spans="1:5" x14ac:dyDescent="0.45">
      <c r="A6155" t="s">
        <v>869</v>
      </c>
      <c r="B6155" t="s">
        <v>426</v>
      </c>
      <c r="C6155" t="s">
        <v>13</v>
      </c>
      <c r="D6155">
        <v>2</v>
      </c>
      <c r="E6155">
        <v>4369.0882000000001</v>
      </c>
    </row>
    <row r="6156" spans="1:5" x14ac:dyDescent="0.45">
      <c r="A6156" t="s">
        <v>869</v>
      </c>
      <c r="B6156" t="s">
        <v>427</v>
      </c>
      <c r="C6156" t="s">
        <v>10</v>
      </c>
      <c r="D6156">
        <v>6</v>
      </c>
      <c r="E6156">
        <v>81.81</v>
      </c>
    </row>
    <row r="6157" spans="1:5" x14ac:dyDescent="0.45">
      <c r="A6157" t="s">
        <v>869</v>
      </c>
      <c r="B6157" t="s">
        <v>253</v>
      </c>
      <c r="C6157" t="s">
        <v>10</v>
      </c>
      <c r="D6157">
        <v>1</v>
      </c>
      <c r="E6157">
        <v>34.99</v>
      </c>
    </row>
    <row r="6158" spans="1:5" x14ac:dyDescent="0.45">
      <c r="A6158" t="s">
        <v>869</v>
      </c>
      <c r="B6158" t="s">
        <v>253</v>
      </c>
      <c r="C6158" t="s">
        <v>13</v>
      </c>
      <c r="D6158">
        <v>2</v>
      </c>
      <c r="E6158">
        <v>4624.9125000000004</v>
      </c>
    </row>
    <row r="6159" spans="1:5" x14ac:dyDescent="0.45">
      <c r="A6159" t="s">
        <v>869</v>
      </c>
      <c r="B6159" t="s">
        <v>253</v>
      </c>
      <c r="C6159" t="s">
        <v>14</v>
      </c>
      <c r="D6159">
        <v>2</v>
      </c>
      <c r="E6159">
        <v>62.98</v>
      </c>
    </row>
    <row r="6160" spans="1:5" x14ac:dyDescent="0.45">
      <c r="A6160" t="s">
        <v>869</v>
      </c>
      <c r="B6160" t="s">
        <v>430</v>
      </c>
      <c r="C6160" t="s">
        <v>10</v>
      </c>
      <c r="D6160">
        <v>3</v>
      </c>
      <c r="E6160">
        <v>69.97</v>
      </c>
    </row>
    <row r="6161" spans="1:5" x14ac:dyDescent="0.45">
      <c r="A6161" t="s">
        <v>869</v>
      </c>
      <c r="B6161" t="s">
        <v>430</v>
      </c>
      <c r="C6161" t="s">
        <v>14</v>
      </c>
      <c r="D6161">
        <v>1</v>
      </c>
      <c r="E6161">
        <v>49.99</v>
      </c>
    </row>
    <row r="6162" spans="1:5" x14ac:dyDescent="0.45">
      <c r="A6162" t="s">
        <v>869</v>
      </c>
      <c r="B6162" t="s">
        <v>374</v>
      </c>
      <c r="C6162" t="s">
        <v>10</v>
      </c>
      <c r="D6162">
        <v>2</v>
      </c>
      <c r="E6162">
        <v>56.97</v>
      </c>
    </row>
    <row r="6163" spans="1:5" x14ac:dyDescent="0.45">
      <c r="A6163" t="s">
        <v>869</v>
      </c>
      <c r="B6163" t="s">
        <v>374</v>
      </c>
      <c r="C6163" t="s">
        <v>13</v>
      </c>
      <c r="D6163">
        <v>2</v>
      </c>
      <c r="E6163">
        <v>2589.0882000000001</v>
      </c>
    </row>
    <row r="6164" spans="1:5" x14ac:dyDescent="0.45">
      <c r="A6164" t="s">
        <v>869</v>
      </c>
      <c r="B6164" t="s">
        <v>374</v>
      </c>
      <c r="C6164" t="s">
        <v>14</v>
      </c>
      <c r="D6164">
        <v>1</v>
      </c>
      <c r="E6164">
        <v>53.99</v>
      </c>
    </row>
    <row r="6165" spans="1:5" x14ac:dyDescent="0.45">
      <c r="A6165" t="s">
        <v>869</v>
      </c>
      <c r="B6165" t="s">
        <v>375</v>
      </c>
      <c r="C6165" t="s">
        <v>10</v>
      </c>
      <c r="D6165">
        <v>1</v>
      </c>
      <c r="E6165">
        <v>35</v>
      </c>
    </row>
    <row r="6166" spans="1:5" x14ac:dyDescent="0.45">
      <c r="A6166" t="s">
        <v>869</v>
      </c>
      <c r="B6166" t="s">
        <v>376</v>
      </c>
      <c r="C6166" t="s">
        <v>10</v>
      </c>
      <c r="D6166">
        <v>2</v>
      </c>
      <c r="E6166">
        <v>38.979999999999997</v>
      </c>
    </row>
    <row r="6167" spans="1:5" x14ac:dyDescent="0.45">
      <c r="A6167" t="s">
        <v>869</v>
      </c>
      <c r="B6167" t="s">
        <v>377</v>
      </c>
      <c r="C6167" t="s">
        <v>10</v>
      </c>
      <c r="D6167">
        <v>1</v>
      </c>
      <c r="E6167">
        <v>4.99</v>
      </c>
    </row>
    <row r="6168" spans="1:5" x14ac:dyDescent="0.45">
      <c r="A6168" t="s">
        <v>869</v>
      </c>
      <c r="B6168" t="s">
        <v>377</v>
      </c>
      <c r="C6168" t="s">
        <v>14</v>
      </c>
      <c r="D6168">
        <v>1</v>
      </c>
      <c r="E6168">
        <v>53.99</v>
      </c>
    </row>
    <row r="6169" spans="1:5" x14ac:dyDescent="0.45">
      <c r="A6169" t="s">
        <v>869</v>
      </c>
      <c r="B6169" t="s">
        <v>431</v>
      </c>
      <c r="C6169" t="s">
        <v>10</v>
      </c>
      <c r="D6169">
        <v>4</v>
      </c>
      <c r="E6169">
        <v>71.95</v>
      </c>
    </row>
    <row r="6170" spans="1:5" x14ac:dyDescent="0.45">
      <c r="A6170" t="s">
        <v>869</v>
      </c>
      <c r="B6170" t="s">
        <v>378</v>
      </c>
      <c r="C6170" t="s">
        <v>13</v>
      </c>
      <c r="D6170">
        <v>1</v>
      </c>
      <c r="E6170">
        <v>2384.0700000000002</v>
      </c>
    </row>
    <row r="6171" spans="1:5" x14ac:dyDescent="0.45">
      <c r="A6171" t="s">
        <v>869</v>
      </c>
      <c r="B6171" t="s">
        <v>379</v>
      </c>
      <c r="C6171" t="s">
        <v>10</v>
      </c>
      <c r="D6171">
        <v>3</v>
      </c>
      <c r="E6171">
        <v>74.98</v>
      </c>
    </row>
    <row r="6172" spans="1:5" x14ac:dyDescent="0.45">
      <c r="A6172" t="s">
        <v>869</v>
      </c>
      <c r="B6172" t="s">
        <v>379</v>
      </c>
      <c r="C6172" t="s">
        <v>13</v>
      </c>
      <c r="D6172">
        <v>2</v>
      </c>
      <c r="E6172">
        <v>4369.0882000000001</v>
      </c>
    </row>
    <row r="6173" spans="1:5" x14ac:dyDescent="0.45">
      <c r="A6173" t="s">
        <v>869</v>
      </c>
      <c r="B6173" t="s">
        <v>432</v>
      </c>
      <c r="C6173" t="s">
        <v>10</v>
      </c>
      <c r="D6173">
        <v>3</v>
      </c>
      <c r="E6173">
        <v>69.97</v>
      </c>
    </row>
    <row r="6174" spans="1:5" x14ac:dyDescent="0.45">
      <c r="A6174" t="s">
        <v>869</v>
      </c>
      <c r="B6174" t="s">
        <v>432</v>
      </c>
      <c r="C6174" t="s">
        <v>13</v>
      </c>
      <c r="D6174">
        <v>2</v>
      </c>
      <c r="E6174">
        <v>3102.98</v>
      </c>
    </row>
    <row r="6175" spans="1:5" x14ac:dyDescent="0.45">
      <c r="A6175" t="s">
        <v>869</v>
      </c>
      <c r="B6175" t="s">
        <v>531</v>
      </c>
      <c r="C6175" t="s">
        <v>10</v>
      </c>
      <c r="D6175">
        <v>1</v>
      </c>
      <c r="E6175">
        <v>24.99</v>
      </c>
    </row>
    <row r="6176" spans="1:5" x14ac:dyDescent="0.45">
      <c r="A6176" t="s">
        <v>869</v>
      </c>
      <c r="B6176" t="s">
        <v>531</v>
      </c>
      <c r="C6176" t="s">
        <v>14</v>
      </c>
      <c r="D6176">
        <v>1</v>
      </c>
      <c r="E6176">
        <v>24.49</v>
      </c>
    </row>
    <row r="6177" spans="1:5" x14ac:dyDescent="0.45">
      <c r="A6177" t="s">
        <v>869</v>
      </c>
      <c r="B6177" t="s">
        <v>380</v>
      </c>
      <c r="C6177" t="s">
        <v>10</v>
      </c>
      <c r="D6177">
        <v>1</v>
      </c>
      <c r="E6177">
        <v>4.99</v>
      </c>
    </row>
    <row r="6178" spans="1:5" x14ac:dyDescent="0.45">
      <c r="A6178" t="s">
        <v>869</v>
      </c>
      <c r="B6178" t="s">
        <v>381</v>
      </c>
      <c r="C6178" t="s">
        <v>10</v>
      </c>
      <c r="D6178">
        <v>2</v>
      </c>
      <c r="E6178">
        <v>56.97</v>
      </c>
    </row>
    <row r="6179" spans="1:5" x14ac:dyDescent="0.45">
      <c r="A6179" t="s">
        <v>869</v>
      </c>
      <c r="B6179" t="s">
        <v>381</v>
      </c>
      <c r="C6179" t="s">
        <v>13</v>
      </c>
      <c r="D6179">
        <v>2</v>
      </c>
      <c r="E6179">
        <v>3008.34</v>
      </c>
    </row>
    <row r="6180" spans="1:5" x14ac:dyDescent="0.45">
      <c r="A6180" t="s">
        <v>869</v>
      </c>
      <c r="B6180" t="s">
        <v>381</v>
      </c>
      <c r="C6180" t="s">
        <v>14</v>
      </c>
      <c r="D6180">
        <v>1</v>
      </c>
      <c r="E6180">
        <v>24.49</v>
      </c>
    </row>
    <row r="6181" spans="1:5" x14ac:dyDescent="0.45">
      <c r="A6181" t="s">
        <v>869</v>
      </c>
      <c r="B6181" t="s">
        <v>382</v>
      </c>
      <c r="C6181" t="s">
        <v>10</v>
      </c>
      <c r="D6181">
        <v>2</v>
      </c>
      <c r="E6181">
        <v>27.28</v>
      </c>
    </row>
    <row r="6182" spans="1:5" x14ac:dyDescent="0.45">
      <c r="A6182" t="s">
        <v>869</v>
      </c>
      <c r="B6182" t="s">
        <v>121</v>
      </c>
      <c r="C6182" t="s">
        <v>10</v>
      </c>
      <c r="D6182">
        <v>2</v>
      </c>
      <c r="E6182">
        <v>33.979999999999997</v>
      </c>
    </row>
    <row r="6183" spans="1:5" x14ac:dyDescent="0.45">
      <c r="A6183" t="s">
        <v>869</v>
      </c>
      <c r="B6183" t="s">
        <v>121</v>
      </c>
      <c r="C6183" t="s">
        <v>14</v>
      </c>
      <c r="D6183">
        <v>2</v>
      </c>
      <c r="E6183">
        <v>58.98</v>
      </c>
    </row>
    <row r="6184" spans="1:5" x14ac:dyDescent="0.45">
      <c r="A6184" t="s">
        <v>869</v>
      </c>
      <c r="B6184" t="s">
        <v>383</v>
      </c>
      <c r="C6184" t="s">
        <v>10</v>
      </c>
      <c r="D6184">
        <v>2</v>
      </c>
      <c r="E6184">
        <v>34.979999999999997</v>
      </c>
    </row>
    <row r="6185" spans="1:5" x14ac:dyDescent="0.45">
      <c r="A6185" t="s">
        <v>869</v>
      </c>
      <c r="B6185" t="s">
        <v>433</v>
      </c>
      <c r="C6185" t="s">
        <v>10</v>
      </c>
      <c r="D6185">
        <v>1</v>
      </c>
      <c r="E6185">
        <v>21.98</v>
      </c>
    </row>
    <row r="6186" spans="1:5" x14ac:dyDescent="0.45">
      <c r="A6186" t="s">
        <v>869</v>
      </c>
      <c r="B6186" t="s">
        <v>384</v>
      </c>
      <c r="C6186" t="s">
        <v>10</v>
      </c>
      <c r="D6186">
        <v>6</v>
      </c>
      <c r="E6186">
        <v>191.25</v>
      </c>
    </row>
    <row r="6187" spans="1:5" x14ac:dyDescent="0.45">
      <c r="A6187" t="s">
        <v>869</v>
      </c>
      <c r="B6187" t="s">
        <v>384</v>
      </c>
      <c r="C6187" t="s">
        <v>14</v>
      </c>
      <c r="D6187">
        <v>1</v>
      </c>
      <c r="E6187">
        <v>24.49</v>
      </c>
    </row>
    <row r="6188" spans="1:5" x14ac:dyDescent="0.45">
      <c r="A6188" t="s">
        <v>869</v>
      </c>
      <c r="B6188" t="s">
        <v>385</v>
      </c>
      <c r="C6188" t="s">
        <v>13</v>
      </c>
      <c r="D6188">
        <v>2</v>
      </c>
      <c r="E6188">
        <v>1552.48</v>
      </c>
    </row>
    <row r="6189" spans="1:5" x14ac:dyDescent="0.45">
      <c r="A6189" t="s">
        <v>869</v>
      </c>
      <c r="B6189" t="s">
        <v>385</v>
      </c>
      <c r="C6189" t="s">
        <v>14</v>
      </c>
      <c r="D6189">
        <v>1</v>
      </c>
      <c r="E6189">
        <v>69.989999999999995</v>
      </c>
    </row>
    <row r="6190" spans="1:5" x14ac:dyDescent="0.45">
      <c r="A6190" t="s">
        <v>869</v>
      </c>
      <c r="B6190" t="s">
        <v>386</v>
      </c>
      <c r="C6190" t="s">
        <v>10</v>
      </c>
      <c r="D6190">
        <v>3</v>
      </c>
      <c r="E6190">
        <v>71.58</v>
      </c>
    </row>
    <row r="6191" spans="1:5" x14ac:dyDescent="0.45">
      <c r="A6191" t="s">
        <v>869</v>
      </c>
      <c r="B6191" t="s">
        <v>386</v>
      </c>
      <c r="C6191" t="s">
        <v>13</v>
      </c>
      <c r="D6191">
        <v>2</v>
      </c>
      <c r="E6191">
        <v>4624.9125000000004</v>
      </c>
    </row>
    <row r="6192" spans="1:5" x14ac:dyDescent="0.45">
      <c r="A6192" t="s">
        <v>869</v>
      </c>
      <c r="B6192" t="s">
        <v>386</v>
      </c>
      <c r="C6192" t="s">
        <v>14</v>
      </c>
      <c r="D6192">
        <v>2</v>
      </c>
      <c r="E6192">
        <v>62.98</v>
      </c>
    </row>
    <row r="6193" spans="1:5" x14ac:dyDescent="0.45">
      <c r="A6193" t="s">
        <v>869</v>
      </c>
      <c r="B6193" t="s">
        <v>387</v>
      </c>
      <c r="C6193" t="s">
        <v>10</v>
      </c>
      <c r="D6193">
        <v>1</v>
      </c>
      <c r="E6193">
        <v>34.99</v>
      </c>
    </row>
    <row r="6194" spans="1:5" x14ac:dyDescent="0.45">
      <c r="A6194" t="s">
        <v>869</v>
      </c>
      <c r="B6194" t="s">
        <v>387</v>
      </c>
      <c r="C6194" t="s">
        <v>13</v>
      </c>
      <c r="D6194">
        <v>1</v>
      </c>
      <c r="E6194">
        <v>2384.0700000000002</v>
      </c>
    </row>
    <row r="6195" spans="1:5" x14ac:dyDescent="0.45">
      <c r="A6195" t="s">
        <v>869</v>
      </c>
      <c r="B6195" t="s">
        <v>387</v>
      </c>
      <c r="C6195" t="s">
        <v>14</v>
      </c>
      <c r="D6195">
        <v>1</v>
      </c>
      <c r="E6195">
        <v>8.99</v>
      </c>
    </row>
    <row r="6196" spans="1:5" x14ac:dyDescent="0.45">
      <c r="A6196" t="s">
        <v>869</v>
      </c>
      <c r="B6196" t="s">
        <v>388</v>
      </c>
      <c r="C6196" t="s">
        <v>10</v>
      </c>
      <c r="D6196">
        <v>2</v>
      </c>
      <c r="E6196">
        <v>23.78</v>
      </c>
    </row>
    <row r="6197" spans="1:5" x14ac:dyDescent="0.45">
      <c r="A6197" t="s">
        <v>869</v>
      </c>
      <c r="B6197" t="s">
        <v>389</v>
      </c>
      <c r="C6197" t="s">
        <v>10</v>
      </c>
      <c r="D6197">
        <v>3</v>
      </c>
      <c r="E6197">
        <v>35.96</v>
      </c>
    </row>
    <row r="6198" spans="1:5" x14ac:dyDescent="0.45">
      <c r="A6198" t="s">
        <v>869</v>
      </c>
      <c r="B6198" t="s">
        <v>389</v>
      </c>
      <c r="C6198" t="s">
        <v>13</v>
      </c>
      <c r="D6198">
        <v>3</v>
      </c>
      <c r="E6198">
        <v>6413.25</v>
      </c>
    </row>
    <row r="6199" spans="1:5" x14ac:dyDescent="0.45">
      <c r="A6199" t="s">
        <v>869</v>
      </c>
      <c r="B6199" t="s">
        <v>389</v>
      </c>
      <c r="C6199" t="s">
        <v>14</v>
      </c>
      <c r="D6199">
        <v>1</v>
      </c>
      <c r="E6199">
        <v>53.99</v>
      </c>
    </row>
    <row r="6200" spans="1:5" x14ac:dyDescent="0.45">
      <c r="A6200" t="s">
        <v>869</v>
      </c>
      <c r="B6200" t="s">
        <v>390</v>
      </c>
      <c r="C6200" t="s">
        <v>10</v>
      </c>
      <c r="D6200">
        <v>3</v>
      </c>
      <c r="E6200">
        <v>69.97</v>
      </c>
    </row>
    <row r="6201" spans="1:5" x14ac:dyDescent="0.45">
      <c r="A6201" t="s">
        <v>869</v>
      </c>
      <c r="B6201" t="s">
        <v>435</v>
      </c>
      <c r="C6201" t="s">
        <v>10</v>
      </c>
      <c r="D6201">
        <v>2</v>
      </c>
      <c r="E6201">
        <v>14.98</v>
      </c>
    </row>
    <row r="6202" spans="1:5" x14ac:dyDescent="0.45">
      <c r="A6202" t="s">
        <v>869</v>
      </c>
      <c r="B6202" t="s">
        <v>435</v>
      </c>
      <c r="C6202" t="s">
        <v>13</v>
      </c>
      <c r="D6202">
        <v>2</v>
      </c>
      <c r="E6202">
        <v>3102.98</v>
      </c>
    </row>
    <row r="6203" spans="1:5" x14ac:dyDescent="0.45">
      <c r="A6203" t="s">
        <v>869</v>
      </c>
      <c r="B6203" t="s">
        <v>436</v>
      </c>
      <c r="C6203" t="s">
        <v>10</v>
      </c>
      <c r="D6203">
        <v>2</v>
      </c>
      <c r="E6203">
        <v>13.98</v>
      </c>
    </row>
    <row r="6204" spans="1:5" x14ac:dyDescent="0.45">
      <c r="A6204" t="s">
        <v>869</v>
      </c>
      <c r="B6204" t="s">
        <v>436</v>
      </c>
      <c r="C6204" t="s">
        <v>13</v>
      </c>
      <c r="D6204">
        <v>1</v>
      </c>
      <c r="E6204">
        <v>539.99</v>
      </c>
    </row>
    <row r="6205" spans="1:5" x14ac:dyDescent="0.45">
      <c r="A6205" t="s">
        <v>869</v>
      </c>
      <c r="B6205" t="s">
        <v>436</v>
      </c>
      <c r="C6205" t="s">
        <v>14</v>
      </c>
      <c r="D6205">
        <v>2</v>
      </c>
      <c r="E6205">
        <v>78.48</v>
      </c>
    </row>
    <row r="6206" spans="1:5" x14ac:dyDescent="0.45">
      <c r="A6206" t="s">
        <v>869</v>
      </c>
      <c r="B6206" t="s">
        <v>437</v>
      </c>
      <c r="C6206" t="s">
        <v>13</v>
      </c>
      <c r="D6206">
        <v>1</v>
      </c>
      <c r="E6206">
        <v>1120.49</v>
      </c>
    </row>
    <row r="6207" spans="1:5" x14ac:dyDescent="0.45">
      <c r="A6207" t="s">
        <v>869</v>
      </c>
      <c r="B6207" t="s">
        <v>330</v>
      </c>
      <c r="C6207" t="s">
        <v>10</v>
      </c>
      <c r="D6207">
        <v>2</v>
      </c>
      <c r="E6207">
        <v>34.89</v>
      </c>
    </row>
    <row r="6208" spans="1:5" x14ac:dyDescent="0.45">
      <c r="A6208" t="s">
        <v>869</v>
      </c>
      <c r="B6208" t="s">
        <v>330</v>
      </c>
      <c r="C6208" t="s">
        <v>13</v>
      </c>
      <c r="D6208">
        <v>2</v>
      </c>
      <c r="E6208">
        <v>4624.9125000000004</v>
      </c>
    </row>
    <row r="6209" spans="1:5" x14ac:dyDescent="0.45">
      <c r="A6209" t="s">
        <v>869</v>
      </c>
      <c r="B6209" t="s">
        <v>621</v>
      </c>
      <c r="C6209" t="s">
        <v>10</v>
      </c>
      <c r="D6209">
        <v>3</v>
      </c>
      <c r="E6209">
        <v>32.270000000000003</v>
      </c>
    </row>
    <row r="6210" spans="1:5" x14ac:dyDescent="0.45">
      <c r="A6210" t="s">
        <v>869</v>
      </c>
      <c r="B6210" t="s">
        <v>532</v>
      </c>
      <c r="C6210" t="s">
        <v>10</v>
      </c>
      <c r="D6210">
        <v>2</v>
      </c>
      <c r="E6210">
        <v>14.98</v>
      </c>
    </row>
    <row r="6211" spans="1:5" x14ac:dyDescent="0.45">
      <c r="A6211" t="s">
        <v>869</v>
      </c>
      <c r="B6211" t="s">
        <v>532</v>
      </c>
      <c r="C6211" t="s">
        <v>13</v>
      </c>
      <c r="D6211">
        <v>2</v>
      </c>
      <c r="E6211">
        <v>5898.26</v>
      </c>
    </row>
    <row r="6212" spans="1:5" x14ac:dyDescent="0.45">
      <c r="A6212" t="s">
        <v>869</v>
      </c>
      <c r="B6212" t="s">
        <v>532</v>
      </c>
      <c r="C6212" t="s">
        <v>14</v>
      </c>
      <c r="D6212">
        <v>1</v>
      </c>
      <c r="E6212">
        <v>63.5</v>
      </c>
    </row>
    <row r="6213" spans="1:5" x14ac:dyDescent="0.45">
      <c r="A6213" t="s">
        <v>869</v>
      </c>
      <c r="B6213" t="s">
        <v>391</v>
      </c>
      <c r="C6213" t="s">
        <v>10</v>
      </c>
      <c r="D6213">
        <v>2</v>
      </c>
      <c r="E6213">
        <v>76.97</v>
      </c>
    </row>
    <row r="6214" spans="1:5" x14ac:dyDescent="0.45">
      <c r="A6214" t="s">
        <v>869</v>
      </c>
      <c r="B6214" t="s">
        <v>392</v>
      </c>
      <c r="C6214" t="s">
        <v>10</v>
      </c>
      <c r="D6214">
        <v>1</v>
      </c>
      <c r="E6214">
        <v>4.99</v>
      </c>
    </row>
    <row r="6215" spans="1:5" x14ac:dyDescent="0.45">
      <c r="A6215" t="s">
        <v>869</v>
      </c>
      <c r="B6215" t="s">
        <v>393</v>
      </c>
      <c r="C6215" t="s">
        <v>10</v>
      </c>
      <c r="D6215">
        <v>1</v>
      </c>
      <c r="E6215">
        <v>24.99</v>
      </c>
    </row>
    <row r="6216" spans="1:5" x14ac:dyDescent="0.45">
      <c r="A6216" t="s">
        <v>869</v>
      </c>
      <c r="B6216" t="s">
        <v>438</v>
      </c>
      <c r="C6216" t="s">
        <v>13</v>
      </c>
      <c r="D6216">
        <v>2</v>
      </c>
      <c r="E6216">
        <v>4347.76</v>
      </c>
    </row>
    <row r="6217" spans="1:5" x14ac:dyDescent="0.45">
      <c r="A6217" t="s">
        <v>869</v>
      </c>
      <c r="B6217" t="s">
        <v>438</v>
      </c>
      <c r="C6217" t="s">
        <v>14</v>
      </c>
      <c r="D6217">
        <v>1</v>
      </c>
      <c r="E6217">
        <v>49.99</v>
      </c>
    </row>
    <row r="6218" spans="1:5" x14ac:dyDescent="0.45">
      <c r="A6218" t="s">
        <v>869</v>
      </c>
      <c r="B6218" t="s">
        <v>395</v>
      </c>
      <c r="C6218" t="s">
        <v>10</v>
      </c>
      <c r="D6218">
        <v>2</v>
      </c>
      <c r="E6218">
        <v>13.98</v>
      </c>
    </row>
    <row r="6219" spans="1:5" x14ac:dyDescent="0.45">
      <c r="A6219" t="s">
        <v>869</v>
      </c>
      <c r="B6219" t="s">
        <v>395</v>
      </c>
      <c r="C6219" t="s">
        <v>13</v>
      </c>
      <c r="D6219">
        <v>1</v>
      </c>
      <c r="E6219">
        <v>2384.0700000000002</v>
      </c>
    </row>
    <row r="6220" spans="1:5" x14ac:dyDescent="0.45">
      <c r="A6220" t="s">
        <v>869</v>
      </c>
      <c r="B6220" t="s">
        <v>396</v>
      </c>
      <c r="C6220" t="s">
        <v>13</v>
      </c>
      <c r="D6220">
        <v>2</v>
      </c>
      <c r="E6220">
        <v>2721.5524999999998</v>
      </c>
    </row>
    <row r="6221" spans="1:5" x14ac:dyDescent="0.45">
      <c r="A6221" t="s">
        <v>869</v>
      </c>
      <c r="B6221" t="s">
        <v>397</v>
      </c>
      <c r="C6221" t="s">
        <v>13</v>
      </c>
      <c r="D6221">
        <v>2</v>
      </c>
      <c r="E6221">
        <v>2120.9274999999998</v>
      </c>
    </row>
    <row r="6222" spans="1:5" x14ac:dyDescent="0.45">
      <c r="A6222" t="s">
        <v>869</v>
      </c>
      <c r="B6222" t="s">
        <v>397</v>
      </c>
      <c r="C6222" t="s">
        <v>14</v>
      </c>
      <c r="D6222">
        <v>1</v>
      </c>
      <c r="E6222">
        <v>53.99</v>
      </c>
    </row>
    <row r="6223" spans="1:5" x14ac:dyDescent="0.45">
      <c r="A6223" t="s">
        <v>869</v>
      </c>
      <c r="B6223" t="s">
        <v>398</v>
      </c>
      <c r="C6223" t="s">
        <v>10</v>
      </c>
      <c r="D6223">
        <v>1</v>
      </c>
      <c r="E6223">
        <v>34.99</v>
      </c>
    </row>
    <row r="6224" spans="1:5" x14ac:dyDescent="0.45">
      <c r="A6224" t="s">
        <v>869</v>
      </c>
      <c r="B6224" t="s">
        <v>398</v>
      </c>
      <c r="C6224" t="s">
        <v>13</v>
      </c>
      <c r="D6224">
        <v>1</v>
      </c>
      <c r="E6224">
        <v>1120.49</v>
      </c>
    </row>
    <row r="6225" spans="1:5" x14ac:dyDescent="0.45">
      <c r="A6225" t="s">
        <v>869</v>
      </c>
      <c r="B6225" t="s">
        <v>622</v>
      </c>
      <c r="C6225" t="s">
        <v>13</v>
      </c>
      <c r="D6225">
        <v>2</v>
      </c>
      <c r="E6225">
        <v>2951.0524999999998</v>
      </c>
    </row>
    <row r="6226" spans="1:5" x14ac:dyDescent="0.45">
      <c r="A6226" t="s">
        <v>869</v>
      </c>
      <c r="B6226" t="s">
        <v>622</v>
      </c>
      <c r="C6226" t="s">
        <v>14</v>
      </c>
      <c r="D6226">
        <v>1</v>
      </c>
      <c r="E6226">
        <v>69.989999999999995</v>
      </c>
    </row>
    <row r="6227" spans="1:5" x14ac:dyDescent="0.45">
      <c r="A6227" t="s">
        <v>869</v>
      </c>
      <c r="B6227" t="s">
        <v>399</v>
      </c>
      <c r="C6227" t="s">
        <v>10</v>
      </c>
      <c r="D6227">
        <v>3</v>
      </c>
      <c r="E6227">
        <v>37.270000000000003</v>
      </c>
    </row>
    <row r="6228" spans="1:5" x14ac:dyDescent="0.45">
      <c r="A6228" t="s">
        <v>869</v>
      </c>
      <c r="B6228" t="s">
        <v>400</v>
      </c>
      <c r="C6228" t="s">
        <v>10</v>
      </c>
      <c r="D6228">
        <v>2</v>
      </c>
      <c r="E6228">
        <v>39.979999999999997</v>
      </c>
    </row>
    <row r="6229" spans="1:5" x14ac:dyDescent="0.45">
      <c r="A6229" t="s">
        <v>869</v>
      </c>
      <c r="B6229" t="s">
        <v>401</v>
      </c>
      <c r="C6229" t="s">
        <v>10</v>
      </c>
      <c r="D6229">
        <v>3</v>
      </c>
      <c r="E6229">
        <v>67.930000000000007</v>
      </c>
    </row>
    <row r="6230" spans="1:5" x14ac:dyDescent="0.45">
      <c r="A6230" t="s">
        <v>869</v>
      </c>
      <c r="B6230" t="s">
        <v>402</v>
      </c>
      <c r="C6230" t="s">
        <v>10</v>
      </c>
      <c r="D6230">
        <v>2</v>
      </c>
      <c r="E6230">
        <v>59.98</v>
      </c>
    </row>
    <row r="6231" spans="1:5" x14ac:dyDescent="0.45">
      <c r="A6231" t="s">
        <v>869</v>
      </c>
      <c r="B6231" t="s">
        <v>403</v>
      </c>
      <c r="C6231" t="s">
        <v>10</v>
      </c>
      <c r="D6231">
        <v>1</v>
      </c>
      <c r="E6231">
        <v>21.98</v>
      </c>
    </row>
    <row r="6232" spans="1:5" x14ac:dyDescent="0.45">
      <c r="A6232" t="s">
        <v>869</v>
      </c>
      <c r="B6232" t="s">
        <v>403</v>
      </c>
      <c r="C6232" t="s">
        <v>13</v>
      </c>
      <c r="D6232">
        <v>2</v>
      </c>
      <c r="E6232">
        <v>5873.26</v>
      </c>
    </row>
    <row r="6233" spans="1:5" x14ac:dyDescent="0.45">
      <c r="A6233" t="s">
        <v>869</v>
      </c>
      <c r="B6233" t="s">
        <v>403</v>
      </c>
      <c r="C6233" t="s">
        <v>14</v>
      </c>
      <c r="D6233">
        <v>1</v>
      </c>
      <c r="E6233">
        <v>49.99</v>
      </c>
    </row>
    <row r="6234" spans="1:5" x14ac:dyDescent="0.45">
      <c r="A6234" t="s">
        <v>869</v>
      </c>
      <c r="B6234" t="s">
        <v>404</v>
      </c>
      <c r="C6234" t="s">
        <v>10</v>
      </c>
      <c r="D6234">
        <v>2</v>
      </c>
      <c r="E6234">
        <v>39.979999999999997</v>
      </c>
    </row>
    <row r="6235" spans="1:5" x14ac:dyDescent="0.45">
      <c r="A6235" t="s">
        <v>869</v>
      </c>
      <c r="B6235" t="s">
        <v>404</v>
      </c>
      <c r="C6235" t="s">
        <v>14</v>
      </c>
      <c r="D6235">
        <v>3</v>
      </c>
      <c r="E6235">
        <v>128.97</v>
      </c>
    </row>
    <row r="6236" spans="1:5" x14ac:dyDescent="0.45">
      <c r="A6236" t="s">
        <v>869</v>
      </c>
      <c r="B6236" t="s">
        <v>405</v>
      </c>
      <c r="C6236" t="s">
        <v>10</v>
      </c>
      <c r="D6236">
        <v>1</v>
      </c>
      <c r="E6236">
        <v>34.99</v>
      </c>
    </row>
    <row r="6237" spans="1:5" x14ac:dyDescent="0.45">
      <c r="A6237" t="s">
        <v>869</v>
      </c>
      <c r="B6237" t="s">
        <v>405</v>
      </c>
      <c r="C6237" t="s">
        <v>13</v>
      </c>
      <c r="D6237">
        <v>1</v>
      </c>
      <c r="E6237">
        <v>742.35</v>
      </c>
    </row>
    <row r="6238" spans="1:5" x14ac:dyDescent="0.45">
      <c r="A6238" t="s">
        <v>869</v>
      </c>
      <c r="B6238" t="s">
        <v>406</v>
      </c>
      <c r="C6238" t="s">
        <v>10</v>
      </c>
      <c r="D6238">
        <v>1</v>
      </c>
      <c r="E6238">
        <v>7.95</v>
      </c>
    </row>
    <row r="6239" spans="1:5" x14ac:dyDescent="0.45">
      <c r="A6239" t="s">
        <v>869</v>
      </c>
      <c r="B6239" t="s">
        <v>406</v>
      </c>
      <c r="C6239" t="s">
        <v>13</v>
      </c>
      <c r="D6239">
        <v>2</v>
      </c>
      <c r="E6239">
        <v>6021.62</v>
      </c>
    </row>
    <row r="6240" spans="1:5" x14ac:dyDescent="0.45">
      <c r="A6240" t="s">
        <v>869</v>
      </c>
      <c r="B6240" t="s">
        <v>406</v>
      </c>
      <c r="C6240" t="s">
        <v>14</v>
      </c>
      <c r="D6240">
        <v>1</v>
      </c>
      <c r="E6240">
        <v>8.99</v>
      </c>
    </row>
    <row r="6241" spans="1:5" x14ac:dyDescent="0.45">
      <c r="A6241" t="s">
        <v>869</v>
      </c>
      <c r="B6241" t="s">
        <v>439</v>
      </c>
      <c r="C6241" t="s">
        <v>10</v>
      </c>
      <c r="D6241">
        <v>2</v>
      </c>
      <c r="E6241">
        <v>39.979999999999997</v>
      </c>
    </row>
    <row r="6242" spans="1:5" x14ac:dyDescent="0.45">
      <c r="A6242" t="s">
        <v>869</v>
      </c>
      <c r="B6242" t="s">
        <v>440</v>
      </c>
      <c r="C6242" t="s">
        <v>10</v>
      </c>
      <c r="D6242">
        <v>2</v>
      </c>
      <c r="E6242">
        <v>37.28</v>
      </c>
    </row>
    <row r="6243" spans="1:5" x14ac:dyDescent="0.45">
      <c r="A6243" t="s">
        <v>869</v>
      </c>
      <c r="B6243" t="s">
        <v>440</v>
      </c>
      <c r="C6243" t="s">
        <v>13</v>
      </c>
      <c r="D6243">
        <v>3</v>
      </c>
      <c r="E6243">
        <v>8104.05</v>
      </c>
    </row>
    <row r="6244" spans="1:5" x14ac:dyDescent="0.45">
      <c r="A6244" t="s">
        <v>869</v>
      </c>
      <c r="B6244" t="s">
        <v>408</v>
      </c>
      <c r="C6244" t="s">
        <v>10</v>
      </c>
      <c r="D6244">
        <v>1</v>
      </c>
      <c r="E6244">
        <v>34.99</v>
      </c>
    </row>
    <row r="6245" spans="1:5" x14ac:dyDescent="0.45">
      <c r="A6245" t="s">
        <v>869</v>
      </c>
      <c r="B6245" t="s">
        <v>408</v>
      </c>
      <c r="C6245" t="s">
        <v>13</v>
      </c>
      <c r="D6245">
        <v>1</v>
      </c>
      <c r="E6245">
        <v>539.99</v>
      </c>
    </row>
    <row r="6246" spans="1:5" x14ac:dyDescent="0.45">
      <c r="A6246" t="s">
        <v>869</v>
      </c>
      <c r="B6246" t="s">
        <v>623</v>
      </c>
      <c r="C6246" t="s">
        <v>13</v>
      </c>
      <c r="D6246">
        <v>2</v>
      </c>
      <c r="E6246">
        <v>4144.34</v>
      </c>
    </row>
    <row r="6247" spans="1:5" x14ac:dyDescent="0.45">
      <c r="A6247" t="s">
        <v>869</v>
      </c>
      <c r="B6247" t="s">
        <v>623</v>
      </c>
      <c r="C6247" t="s">
        <v>14</v>
      </c>
      <c r="D6247">
        <v>1</v>
      </c>
      <c r="E6247">
        <v>8.99</v>
      </c>
    </row>
    <row r="6248" spans="1:5" x14ac:dyDescent="0.45">
      <c r="A6248" t="s">
        <v>869</v>
      </c>
      <c r="B6248" t="s">
        <v>410</v>
      </c>
      <c r="C6248" t="s">
        <v>10</v>
      </c>
      <c r="D6248">
        <v>2</v>
      </c>
      <c r="E6248">
        <v>13.98</v>
      </c>
    </row>
    <row r="6249" spans="1:5" x14ac:dyDescent="0.45">
      <c r="A6249" t="s">
        <v>869</v>
      </c>
      <c r="B6249" t="s">
        <v>410</v>
      </c>
      <c r="C6249" t="s">
        <v>13</v>
      </c>
      <c r="D6249">
        <v>1</v>
      </c>
      <c r="E6249">
        <v>2443.35</v>
      </c>
    </row>
    <row r="6250" spans="1:5" x14ac:dyDescent="0.45">
      <c r="A6250" t="s">
        <v>869</v>
      </c>
      <c r="B6250" t="s">
        <v>411</v>
      </c>
      <c r="C6250" t="s">
        <v>10</v>
      </c>
      <c r="D6250">
        <v>3</v>
      </c>
      <c r="E6250">
        <v>64.97</v>
      </c>
    </row>
    <row r="6251" spans="1:5" x14ac:dyDescent="0.45">
      <c r="A6251" t="s">
        <v>869</v>
      </c>
      <c r="B6251" t="s">
        <v>441</v>
      </c>
      <c r="C6251" t="s">
        <v>10</v>
      </c>
      <c r="D6251">
        <v>2</v>
      </c>
      <c r="E6251">
        <v>37.29</v>
      </c>
    </row>
    <row r="6252" spans="1:5" x14ac:dyDescent="0.45">
      <c r="A6252" t="s">
        <v>869</v>
      </c>
      <c r="B6252" t="s">
        <v>413</v>
      </c>
      <c r="C6252" t="s">
        <v>10</v>
      </c>
      <c r="D6252">
        <v>3</v>
      </c>
      <c r="E6252">
        <v>36.96</v>
      </c>
    </row>
    <row r="6253" spans="1:5" x14ac:dyDescent="0.45">
      <c r="A6253" t="s">
        <v>869</v>
      </c>
      <c r="B6253" t="s">
        <v>414</v>
      </c>
      <c r="C6253" t="s">
        <v>13</v>
      </c>
      <c r="D6253">
        <v>1</v>
      </c>
      <c r="E6253">
        <v>1214.8499999999999</v>
      </c>
    </row>
    <row r="6254" spans="1:5" x14ac:dyDescent="0.45">
      <c r="A6254" t="s">
        <v>869</v>
      </c>
      <c r="B6254" t="s">
        <v>415</v>
      </c>
      <c r="C6254" t="s">
        <v>13</v>
      </c>
      <c r="D6254">
        <v>1</v>
      </c>
      <c r="E6254">
        <v>539.99</v>
      </c>
    </row>
    <row r="6255" spans="1:5" x14ac:dyDescent="0.45">
      <c r="A6255" t="s">
        <v>870</v>
      </c>
      <c r="B6255" t="s">
        <v>668</v>
      </c>
      <c r="C6255" t="s">
        <v>10</v>
      </c>
      <c r="D6255">
        <v>2</v>
      </c>
      <c r="E6255">
        <v>5.9880000000000004</v>
      </c>
    </row>
    <row r="6256" spans="1:5" x14ac:dyDescent="0.45">
      <c r="A6256" t="s">
        <v>870</v>
      </c>
      <c r="B6256" t="s">
        <v>668</v>
      </c>
      <c r="C6256" t="s">
        <v>13</v>
      </c>
      <c r="D6256">
        <v>133</v>
      </c>
      <c r="E6256">
        <v>120677.875044</v>
      </c>
    </row>
    <row r="6257" spans="1:5" x14ac:dyDescent="0.45">
      <c r="A6257" t="s">
        <v>870</v>
      </c>
      <c r="B6257" t="s">
        <v>668</v>
      </c>
      <c r="C6257" t="s">
        <v>14</v>
      </c>
      <c r="D6257">
        <v>5</v>
      </c>
      <c r="E6257">
        <v>134.97</v>
      </c>
    </row>
    <row r="6258" spans="1:5" x14ac:dyDescent="0.45">
      <c r="A6258" t="s">
        <v>870</v>
      </c>
      <c r="B6258" t="s">
        <v>668</v>
      </c>
      <c r="C6258" t="s">
        <v>15</v>
      </c>
      <c r="D6258">
        <v>72</v>
      </c>
      <c r="E6258">
        <v>28177.673328000001</v>
      </c>
    </row>
    <row r="6259" spans="1:5" x14ac:dyDescent="0.45">
      <c r="A6259" t="s">
        <v>694</v>
      </c>
      <c r="B6259" t="s">
        <v>871</v>
      </c>
      <c r="C6259" t="s">
        <v>10</v>
      </c>
      <c r="D6259">
        <v>372</v>
      </c>
      <c r="E6259">
        <v>8164.3584350000001</v>
      </c>
    </row>
    <row r="6260" spans="1:5" x14ac:dyDescent="0.45">
      <c r="A6260" t="s">
        <v>694</v>
      </c>
      <c r="B6260" t="s">
        <v>871</v>
      </c>
      <c r="C6260" t="s">
        <v>13</v>
      </c>
      <c r="D6260">
        <v>489</v>
      </c>
      <c r="E6260">
        <v>325248.10249999998</v>
      </c>
    </row>
    <row r="6261" spans="1:5" x14ac:dyDescent="0.45">
      <c r="A6261" t="s">
        <v>694</v>
      </c>
      <c r="B6261" t="s">
        <v>871</v>
      </c>
      <c r="C6261" t="s">
        <v>14</v>
      </c>
      <c r="D6261">
        <v>668</v>
      </c>
      <c r="E6261">
        <v>19193.441198</v>
      </c>
    </row>
    <row r="6262" spans="1:5" x14ac:dyDescent="0.45">
      <c r="A6262" t="s">
        <v>694</v>
      </c>
      <c r="B6262" t="s">
        <v>871</v>
      </c>
      <c r="C6262" t="s">
        <v>15</v>
      </c>
      <c r="D6262">
        <v>255</v>
      </c>
      <c r="E6262">
        <v>64096.826781999996</v>
      </c>
    </row>
    <row r="6263" spans="1:5" x14ac:dyDescent="0.45">
      <c r="A6263" t="s">
        <v>872</v>
      </c>
      <c r="B6263" t="s">
        <v>873</v>
      </c>
      <c r="C6263" t="s">
        <v>10</v>
      </c>
      <c r="D6263">
        <v>18</v>
      </c>
      <c r="E6263">
        <v>363.35700000000003</v>
      </c>
    </row>
    <row r="6264" spans="1:5" x14ac:dyDescent="0.45">
      <c r="A6264" t="s">
        <v>872</v>
      </c>
      <c r="B6264" t="s">
        <v>873</v>
      </c>
      <c r="C6264" t="s">
        <v>13</v>
      </c>
      <c r="D6264">
        <v>87</v>
      </c>
      <c r="E6264">
        <v>54330.979099999997</v>
      </c>
    </row>
    <row r="6265" spans="1:5" x14ac:dyDescent="0.45">
      <c r="A6265" t="s">
        <v>872</v>
      </c>
      <c r="B6265" t="s">
        <v>873</v>
      </c>
      <c r="C6265" t="s">
        <v>14</v>
      </c>
      <c r="D6265">
        <v>44</v>
      </c>
      <c r="E6265">
        <v>961.4769</v>
      </c>
    </row>
    <row r="6266" spans="1:5" x14ac:dyDescent="0.45">
      <c r="A6266" t="s">
        <v>872</v>
      </c>
      <c r="B6266" t="s">
        <v>873</v>
      </c>
      <c r="C6266" t="s">
        <v>15</v>
      </c>
      <c r="D6266">
        <v>25</v>
      </c>
      <c r="E6266">
        <v>5960.7038000000002</v>
      </c>
    </row>
    <row r="6267" spans="1:5" x14ac:dyDescent="0.45">
      <c r="A6267" t="s">
        <v>874</v>
      </c>
      <c r="B6267" t="s">
        <v>875</v>
      </c>
      <c r="C6267" t="s">
        <v>10</v>
      </c>
      <c r="D6267">
        <v>39</v>
      </c>
      <c r="E6267">
        <v>1282.7</v>
      </c>
    </row>
    <row r="6268" spans="1:5" x14ac:dyDescent="0.45">
      <c r="A6268" t="s">
        <v>874</v>
      </c>
      <c r="B6268" t="s">
        <v>875</v>
      </c>
      <c r="C6268" t="s">
        <v>13</v>
      </c>
      <c r="D6268">
        <v>50</v>
      </c>
      <c r="E6268">
        <v>29192.1</v>
      </c>
    </row>
    <row r="6269" spans="1:5" x14ac:dyDescent="0.45">
      <c r="A6269" t="s">
        <v>874</v>
      </c>
      <c r="B6269" t="s">
        <v>875</v>
      </c>
      <c r="C6269" t="s">
        <v>14</v>
      </c>
      <c r="D6269">
        <v>117</v>
      </c>
      <c r="E6269">
        <v>2860.3422</v>
      </c>
    </row>
    <row r="6270" spans="1:5" x14ac:dyDescent="0.45">
      <c r="A6270" t="s">
        <v>874</v>
      </c>
      <c r="B6270" t="s">
        <v>875</v>
      </c>
      <c r="C6270" t="s">
        <v>15</v>
      </c>
      <c r="D6270">
        <v>40</v>
      </c>
      <c r="E6270">
        <v>5836.2709000000004</v>
      </c>
    </row>
    <row r="6271" spans="1:5" x14ac:dyDescent="0.45">
      <c r="A6271" t="s">
        <v>876</v>
      </c>
      <c r="B6271" t="s">
        <v>877</v>
      </c>
      <c r="C6271" t="s">
        <v>10</v>
      </c>
      <c r="D6271">
        <v>387</v>
      </c>
      <c r="E6271">
        <v>7574.2201109999996</v>
      </c>
    </row>
    <row r="6272" spans="1:5" x14ac:dyDescent="0.45">
      <c r="A6272" t="s">
        <v>876</v>
      </c>
      <c r="B6272" t="s">
        <v>877</v>
      </c>
      <c r="C6272" t="s">
        <v>13</v>
      </c>
      <c r="D6272">
        <v>327</v>
      </c>
      <c r="E6272">
        <v>233579.455208</v>
      </c>
    </row>
    <row r="6273" spans="1:5" x14ac:dyDescent="0.45">
      <c r="A6273" t="s">
        <v>876</v>
      </c>
      <c r="B6273" t="s">
        <v>877</v>
      </c>
      <c r="C6273" t="s">
        <v>14</v>
      </c>
      <c r="D6273">
        <v>677</v>
      </c>
      <c r="E6273">
        <v>19978.547611000002</v>
      </c>
    </row>
    <row r="6274" spans="1:5" x14ac:dyDescent="0.45">
      <c r="A6274" t="s">
        <v>876</v>
      </c>
      <c r="B6274" t="s">
        <v>877</v>
      </c>
      <c r="C6274" t="s">
        <v>15</v>
      </c>
      <c r="D6274">
        <v>214</v>
      </c>
      <c r="E6274">
        <v>63890.6898</v>
      </c>
    </row>
    <row r="6275" spans="1:5" x14ac:dyDescent="0.45">
      <c r="A6275" t="s">
        <v>878</v>
      </c>
      <c r="B6275" t="s">
        <v>23</v>
      </c>
      <c r="C6275" t="s">
        <v>10</v>
      </c>
      <c r="D6275">
        <v>1</v>
      </c>
      <c r="E6275">
        <v>7.95</v>
      </c>
    </row>
    <row r="6276" spans="1:5" x14ac:dyDescent="0.45">
      <c r="A6276" t="s">
        <v>878</v>
      </c>
      <c r="B6276" t="s">
        <v>23</v>
      </c>
      <c r="C6276" t="s">
        <v>13</v>
      </c>
      <c r="D6276">
        <v>2</v>
      </c>
      <c r="E6276">
        <v>6021.62</v>
      </c>
    </row>
    <row r="6277" spans="1:5" x14ac:dyDescent="0.45">
      <c r="A6277" t="s">
        <v>878</v>
      </c>
      <c r="B6277" t="s">
        <v>137</v>
      </c>
      <c r="C6277" t="s">
        <v>10</v>
      </c>
      <c r="D6277">
        <v>6</v>
      </c>
      <c r="E6277">
        <v>123.95</v>
      </c>
    </row>
    <row r="6278" spans="1:5" x14ac:dyDescent="0.45">
      <c r="A6278" t="s">
        <v>878</v>
      </c>
      <c r="B6278" t="s">
        <v>137</v>
      </c>
      <c r="C6278" t="s">
        <v>13</v>
      </c>
      <c r="D6278">
        <v>2</v>
      </c>
      <c r="E6278">
        <v>2834.98</v>
      </c>
    </row>
    <row r="6279" spans="1:5" x14ac:dyDescent="0.45">
      <c r="A6279" t="s">
        <v>878</v>
      </c>
      <c r="B6279" t="s">
        <v>24</v>
      </c>
      <c r="C6279" t="s">
        <v>10</v>
      </c>
      <c r="D6279">
        <v>1</v>
      </c>
      <c r="E6279">
        <v>8.99</v>
      </c>
    </row>
    <row r="6280" spans="1:5" x14ac:dyDescent="0.45">
      <c r="A6280" t="s">
        <v>878</v>
      </c>
      <c r="B6280" t="s">
        <v>24</v>
      </c>
      <c r="C6280" t="s">
        <v>13</v>
      </c>
      <c r="D6280">
        <v>1</v>
      </c>
      <c r="E6280">
        <v>539.99</v>
      </c>
    </row>
    <row r="6281" spans="1:5" x14ac:dyDescent="0.45">
      <c r="A6281" t="s">
        <v>878</v>
      </c>
      <c r="B6281" t="s">
        <v>138</v>
      </c>
      <c r="C6281" t="s">
        <v>10</v>
      </c>
      <c r="D6281">
        <v>1</v>
      </c>
      <c r="E6281">
        <v>34.99</v>
      </c>
    </row>
    <row r="6282" spans="1:5" x14ac:dyDescent="0.45">
      <c r="A6282" t="s">
        <v>878</v>
      </c>
      <c r="B6282" t="s">
        <v>138</v>
      </c>
      <c r="C6282" t="s">
        <v>13</v>
      </c>
      <c r="D6282">
        <v>2</v>
      </c>
      <c r="E6282">
        <v>4793.12</v>
      </c>
    </row>
    <row r="6283" spans="1:5" x14ac:dyDescent="0.45">
      <c r="A6283" t="s">
        <v>878</v>
      </c>
      <c r="B6283" t="s">
        <v>216</v>
      </c>
      <c r="C6283" t="s">
        <v>10</v>
      </c>
      <c r="D6283">
        <v>3</v>
      </c>
      <c r="E6283">
        <v>42.28</v>
      </c>
    </row>
    <row r="6284" spans="1:5" x14ac:dyDescent="0.45">
      <c r="A6284" t="s">
        <v>878</v>
      </c>
      <c r="B6284" t="s">
        <v>217</v>
      </c>
      <c r="C6284" t="s">
        <v>10</v>
      </c>
      <c r="D6284">
        <v>3</v>
      </c>
      <c r="E6284">
        <v>38.880000000000003</v>
      </c>
    </row>
    <row r="6285" spans="1:5" x14ac:dyDescent="0.45">
      <c r="A6285" t="s">
        <v>878</v>
      </c>
      <c r="B6285" t="s">
        <v>26</v>
      </c>
      <c r="C6285" t="s">
        <v>10</v>
      </c>
      <c r="D6285">
        <v>2</v>
      </c>
      <c r="E6285">
        <v>14.98</v>
      </c>
    </row>
    <row r="6286" spans="1:5" x14ac:dyDescent="0.45">
      <c r="A6286" t="s">
        <v>878</v>
      </c>
      <c r="B6286" t="s">
        <v>139</v>
      </c>
      <c r="C6286" t="s">
        <v>10</v>
      </c>
      <c r="D6286">
        <v>2</v>
      </c>
      <c r="E6286">
        <v>39.979999999999997</v>
      </c>
    </row>
    <row r="6287" spans="1:5" x14ac:dyDescent="0.45">
      <c r="A6287" t="s">
        <v>878</v>
      </c>
      <c r="B6287" t="s">
        <v>140</v>
      </c>
      <c r="C6287" t="s">
        <v>13</v>
      </c>
      <c r="D6287">
        <v>1</v>
      </c>
      <c r="E6287">
        <v>539.99</v>
      </c>
    </row>
    <row r="6288" spans="1:5" x14ac:dyDescent="0.45">
      <c r="A6288" t="s">
        <v>878</v>
      </c>
      <c r="B6288" t="s">
        <v>141</v>
      </c>
      <c r="C6288" t="s">
        <v>10</v>
      </c>
      <c r="D6288">
        <v>2</v>
      </c>
      <c r="E6288">
        <v>42.95</v>
      </c>
    </row>
    <row r="6289" spans="1:5" x14ac:dyDescent="0.45">
      <c r="A6289" t="s">
        <v>878</v>
      </c>
      <c r="B6289" t="s">
        <v>218</v>
      </c>
      <c r="C6289" t="s">
        <v>10</v>
      </c>
      <c r="D6289">
        <v>3</v>
      </c>
      <c r="E6289">
        <v>59.92</v>
      </c>
    </row>
    <row r="6290" spans="1:5" x14ac:dyDescent="0.45">
      <c r="A6290" t="s">
        <v>878</v>
      </c>
      <c r="B6290" t="s">
        <v>142</v>
      </c>
      <c r="C6290" t="s">
        <v>10</v>
      </c>
      <c r="D6290">
        <v>3</v>
      </c>
      <c r="E6290">
        <v>36.270000000000003</v>
      </c>
    </row>
    <row r="6291" spans="1:5" x14ac:dyDescent="0.45">
      <c r="A6291" t="s">
        <v>878</v>
      </c>
      <c r="B6291" t="s">
        <v>142</v>
      </c>
      <c r="C6291" t="s">
        <v>13</v>
      </c>
      <c r="D6291">
        <v>2</v>
      </c>
      <c r="E6291">
        <v>4679.0600000000004</v>
      </c>
    </row>
    <row r="6292" spans="1:5" x14ac:dyDescent="0.45">
      <c r="A6292" t="s">
        <v>878</v>
      </c>
      <c r="B6292" t="s">
        <v>28</v>
      </c>
      <c r="C6292" t="s">
        <v>10</v>
      </c>
      <c r="D6292">
        <v>1</v>
      </c>
      <c r="E6292">
        <v>4.99</v>
      </c>
    </row>
    <row r="6293" spans="1:5" x14ac:dyDescent="0.45">
      <c r="A6293" t="s">
        <v>878</v>
      </c>
      <c r="B6293" t="s">
        <v>143</v>
      </c>
      <c r="C6293" t="s">
        <v>10</v>
      </c>
      <c r="D6293">
        <v>2</v>
      </c>
      <c r="E6293">
        <v>28.98</v>
      </c>
    </row>
    <row r="6294" spans="1:5" x14ac:dyDescent="0.45">
      <c r="A6294" t="s">
        <v>878</v>
      </c>
      <c r="B6294" t="s">
        <v>143</v>
      </c>
      <c r="C6294" t="s">
        <v>14</v>
      </c>
      <c r="D6294">
        <v>1</v>
      </c>
      <c r="E6294">
        <v>8.99</v>
      </c>
    </row>
    <row r="6295" spans="1:5" x14ac:dyDescent="0.45">
      <c r="A6295" t="s">
        <v>878</v>
      </c>
      <c r="B6295" t="s">
        <v>219</v>
      </c>
      <c r="C6295" t="s">
        <v>13</v>
      </c>
      <c r="D6295">
        <v>2</v>
      </c>
      <c r="E6295">
        <v>1903.48</v>
      </c>
    </row>
    <row r="6296" spans="1:5" x14ac:dyDescent="0.45">
      <c r="A6296" t="s">
        <v>878</v>
      </c>
      <c r="B6296" t="s">
        <v>219</v>
      </c>
      <c r="C6296" t="s">
        <v>14</v>
      </c>
      <c r="D6296">
        <v>2</v>
      </c>
      <c r="E6296">
        <v>58.98</v>
      </c>
    </row>
    <row r="6297" spans="1:5" x14ac:dyDescent="0.45">
      <c r="A6297" t="s">
        <v>878</v>
      </c>
      <c r="B6297" t="s">
        <v>144</v>
      </c>
      <c r="C6297" t="s">
        <v>13</v>
      </c>
      <c r="D6297">
        <v>1</v>
      </c>
      <c r="E6297">
        <v>782.99</v>
      </c>
    </row>
    <row r="6298" spans="1:5" x14ac:dyDescent="0.45">
      <c r="A6298" t="s">
        <v>878</v>
      </c>
      <c r="B6298" t="s">
        <v>145</v>
      </c>
      <c r="C6298" t="s">
        <v>10</v>
      </c>
      <c r="D6298">
        <v>2</v>
      </c>
      <c r="E6298">
        <v>39.979999999999997</v>
      </c>
    </row>
    <row r="6299" spans="1:5" x14ac:dyDescent="0.45">
      <c r="A6299" t="s">
        <v>878</v>
      </c>
      <c r="B6299" t="s">
        <v>145</v>
      </c>
      <c r="C6299" t="s">
        <v>14</v>
      </c>
      <c r="D6299">
        <v>2</v>
      </c>
      <c r="E6299">
        <v>58.98</v>
      </c>
    </row>
    <row r="6300" spans="1:5" x14ac:dyDescent="0.45">
      <c r="A6300" t="s">
        <v>878</v>
      </c>
      <c r="B6300" t="s">
        <v>129</v>
      </c>
      <c r="C6300" t="s">
        <v>10</v>
      </c>
      <c r="D6300">
        <v>1</v>
      </c>
      <c r="E6300">
        <v>32.6</v>
      </c>
    </row>
    <row r="6301" spans="1:5" x14ac:dyDescent="0.45">
      <c r="A6301" t="s">
        <v>878</v>
      </c>
      <c r="B6301" t="s">
        <v>146</v>
      </c>
      <c r="C6301" t="s">
        <v>10</v>
      </c>
      <c r="D6301">
        <v>2</v>
      </c>
      <c r="E6301">
        <v>56.97</v>
      </c>
    </row>
    <row r="6302" spans="1:5" x14ac:dyDescent="0.45">
      <c r="A6302" t="s">
        <v>878</v>
      </c>
      <c r="B6302" t="s">
        <v>147</v>
      </c>
      <c r="C6302" t="s">
        <v>13</v>
      </c>
      <c r="D6302">
        <v>2</v>
      </c>
      <c r="E6302">
        <v>1468.5881999999999</v>
      </c>
    </row>
    <row r="6303" spans="1:5" x14ac:dyDescent="0.45">
      <c r="A6303" t="s">
        <v>878</v>
      </c>
      <c r="B6303" t="s">
        <v>147</v>
      </c>
      <c r="C6303" t="s">
        <v>14</v>
      </c>
      <c r="D6303">
        <v>1</v>
      </c>
      <c r="E6303">
        <v>69.989999999999995</v>
      </c>
    </row>
    <row r="6304" spans="1:5" x14ac:dyDescent="0.45">
      <c r="A6304" t="s">
        <v>878</v>
      </c>
      <c r="B6304" t="s">
        <v>221</v>
      </c>
      <c r="C6304" t="s">
        <v>10</v>
      </c>
      <c r="D6304">
        <v>3</v>
      </c>
      <c r="E6304">
        <v>66.959999999999994</v>
      </c>
    </row>
    <row r="6305" spans="1:5" x14ac:dyDescent="0.45">
      <c r="A6305" t="s">
        <v>878</v>
      </c>
      <c r="B6305" t="s">
        <v>221</v>
      </c>
      <c r="C6305" t="s">
        <v>13</v>
      </c>
      <c r="D6305">
        <v>2</v>
      </c>
      <c r="E6305">
        <v>2951.0524999999998</v>
      </c>
    </row>
    <row r="6306" spans="1:5" x14ac:dyDescent="0.45">
      <c r="A6306" t="s">
        <v>878</v>
      </c>
      <c r="B6306" t="s">
        <v>222</v>
      </c>
      <c r="C6306" t="s">
        <v>10</v>
      </c>
      <c r="D6306">
        <v>1</v>
      </c>
      <c r="E6306">
        <v>4.99</v>
      </c>
    </row>
    <row r="6307" spans="1:5" x14ac:dyDescent="0.45">
      <c r="A6307" t="s">
        <v>878</v>
      </c>
      <c r="B6307" t="s">
        <v>222</v>
      </c>
      <c r="C6307" t="s">
        <v>14</v>
      </c>
      <c r="D6307">
        <v>1</v>
      </c>
      <c r="E6307">
        <v>24.49</v>
      </c>
    </row>
    <row r="6308" spans="1:5" x14ac:dyDescent="0.45">
      <c r="A6308" t="s">
        <v>878</v>
      </c>
      <c r="B6308" t="s">
        <v>148</v>
      </c>
      <c r="C6308" t="s">
        <v>10</v>
      </c>
      <c r="D6308">
        <v>3</v>
      </c>
      <c r="E6308">
        <v>68.97</v>
      </c>
    </row>
    <row r="6309" spans="1:5" x14ac:dyDescent="0.45">
      <c r="A6309" t="s">
        <v>878</v>
      </c>
      <c r="B6309" t="s">
        <v>148</v>
      </c>
      <c r="C6309" t="s">
        <v>14</v>
      </c>
      <c r="D6309">
        <v>1</v>
      </c>
      <c r="E6309">
        <v>8.99</v>
      </c>
    </row>
    <row r="6310" spans="1:5" x14ac:dyDescent="0.45">
      <c r="A6310" t="s">
        <v>878</v>
      </c>
      <c r="B6310" t="s">
        <v>223</v>
      </c>
      <c r="C6310" t="s">
        <v>10</v>
      </c>
      <c r="D6310">
        <v>1</v>
      </c>
      <c r="E6310">
        <v>34.99</v>
      </c>
    </row>
    <row r="6311" spans="1:5" x14ac:dyDescent="0.45">
      <c r="A6311" t="s">
        <v>878</v>
      </c>
      <c r="B6311" t="s">
        <v>223</v>
      </c>
      <c r="C6311" t="s">
        <v>13</v>
      </c>
      <c r="D6311">
        <v>1</v>
      </c>
      <c r="E6311">
        <v>742.35</v>
      </c>
    </row>
    <row r="6312" spans="1:5" x14ac:dyDescent="0.45">
      <c r="A6312" t="s">
        <v>878</v>
      </c>
      <c r="B6312" t="s">
        <v>149</v>
      </c>
      <c r="C6312" t="s">
        <v>10</v>
      </c>
      <c r="D6312">
        <v>3</v>
      </c>
      <c r="E6312">
        <v>27.77</v>
      </c>
    </row>
    <row r="6313" spans="1:5" x14ac:dyDescent="0.45">
      <c r="A6313" t="s">
        <v>878</v>
      </c>
      <c r="B6313" t="s">
        <v>149</v>
      </c>
      <c r="C6313" t="s">
        <v>14</v>
      </c>
      <c r="D6313">
        <v>2</v>
      </c>
      <c r="E6313">
        <v>58.98</v>
      </c>
    </row>
    <row r="6314" spans="1:5" x14ac:dyDescent="0.45">
      <c r="A6314" t="s">
        <v>878</v>
      </c>
      <c r="B6314" t="s">
        <v>150</v>
      </c>
      <c r="C6314" t="s">
        <v>10</v>
      </c>
      <c r="D6314">
        <v>2</v>
      </c>
      <c r="E6314">
        <v>14.98</v>
      </c>
    </row>
    <row r="6315" spans="1:5" x14ac:dyDescent="0.45">
      <c r="A6315" t="s">
        <v>878</v>
      </c>
      <c r="B6315" t="s">
        <v>150</v>
      </c>
      <c r="C6315" t="s">
        <v>13</v>
      </c>
      <c r="D6315">
        <v>1</v>
      </c>
      <c r="E6315">
        <v>539.99</v>
      </c>
    </row>
    <row r="6316" spans="1:5" x14ac:dyDescent="0.45">
      <c r="A6316" t="s">
        <v>878</v>
      </c>
      <c r="B6316" t="s">
        <v>150</v>
      </c>
      <c r="C6316" t="s">
        <v>14</v>
      </c>
      <c r="D6316">
        <v>2</v>
      </c>
      <c r="E6316">
        <v>62.98</v>
      </c>
    </row>
    <row r="6317" spans="1:5" x14ac:dyDescent="0.45">
      <c r="A6317" t="s">
        <v>878</v>
      </c>
      <c r="B6317" t="s">
        <v>224</v>
      </c>
      <c r="C6317" t="s">
        <v>10</v>
      </c>
      <c r="D6317">
        <v>1</v>
      </c>
      <c r="E6317">
        <v>34.99</v>
      </c>
    </row>
    <row r="6318" spans="1:5" x14ac:dyDescent="0.45">
      <c r="A6318" t="s">
        <v>878</v>
      </c>
      <c r="B6318" t="s">
        <v>224</v>
      </c>
      <c r="C6318" t="s">
        <v>13</v>
      </c>
      <c r="D6318">
        <v>1</v>
      </c>
      <c r="E6318">
        <v>1120.49</v>
      </c>
    </row>
    <row r="6319" spans="1:5" x14ac:dyDescent="0.45">
      <c r="A6319" t="s">
        <v>878</v>
      </c>
      <c r="B6319" t="s">
        <v>225</v>
      </c>
      <c r="C6319" t="s">
        <v>10</v>
      </c>
      <c r="D6319">
        <v>2</v>
      </c>
      <c r="E6319">
        <v>28.98</v>
      </c>
    </row>
    <row r="6320" spans="1:5" x14ac:dyDescent="0.45">
      <c r="A6320" t="s">
        <v>878</v>
      </c>
      <c r="B6320" t="s">
        <v>225</v>
      </c>
      <c r="C6320" t="s">
        <v>14</v>
      </c>
      <c r="D6320">
        <v>1</v>
      </c>
      <c r="E6320">
        <v>63.5</v>
      </c>
    </row>
    <row r="6321" spans="1:5" x14ac:dyDescent="0.45">
      <c r="A6321" t="s">
        <v>878</v>
      </c>
      <c r="B6321" t="s">
        <v>34</v>
      </c>
      <c r="C6321" t="s">
        <v>10</v>
      </c>
      <c r="D6321">
        <v>3</v>
      </c>
      <c r="E6321">
        <v>35.96</v>
      </c>
    </row>
    <row r="6322" spans="1:5" x14ac:dyDescent="0.45">
      <c r="A6322" t="s">
        <v>878</v>
      </c>
      <c r="B6322" t="s">
        <v>34</v>
      </c>
      <c r="C6322" t="s">
        <v>13</v>
      </c>
      <c r="D6322">
        <v>3</v>
      </c>
      <c r="E6322">
        <v>6885.6225000000004</v>
      </c>
    </row>
    <row r="6323" spans="1:5" x14ac:dyDescent="0.45">
      <c r="A6323" t="s">
        <v>878</v>
      </c>
      <c r="B6323" t="s">
        <v>226</v>
      </c>
      <c r="C6323" t="s">
        <v>10</v>
      </c>
      <c r="D6323">
        <v>1</v>
      </c>
      <c r="E6323">
        <v>21.98</v>
      </c>
    </row>
    <row r="6324" spans="1:5" x14ac:dyDescent="0.45">
      <c r="A6324" t="s">
        <v>878</v>
      </c>
      <c r="B6324" t="s">
        <v>226</v>
      </c>
      <c r="C6324" t="s">
        <v>13</v>
      </c>
      <c r="D6324">
        <v>3</v>
      </c>
      <c r="E6324">
        <v>5716.4025000000001</v>
      </c>
    </row>
    <row r="6325" spans="1:5" x14ac:dyDescent="0.45">
      <c r="A6325" t="s">
        <v>878</v>
      </c>
      <c r="B6325" t="s">
        <v>151</v>
      </c>
      <c r="C6325" t="s">
        <v>10</v>
      </c>
      <c r="D6325">
        <v>1</v>
      </c>
      <c r="E6325">
        <v>4.99</v>
      </c>
    </row>
    <row r="6326" spans="1:5" x14ac:dyDescent="0.45">
      <c r="A6326" t="s">
        <v>878</v>
      </c>
      <c r="B6326" t="s">
        <v>486</v>
      </c>
      <c r="C6326" t="s">
        <v>13</v>
      </c>
      <c r="D6326">
        <v>135</v>
      </c>
      <c r="E6326">
        <v>215059.99</v>
      </c>
    </row>
    <row r="6327" spans="1:5" x14ac:dyDescent="0.45">
      <c r="A6327" t="s">
        <v>878</v>
      </c>
      <c r="B6327" t="s">
        <v>486</v>
      </c>
      <c r="C6327" t="s">
        <v>14</v>
      </c>
      <c r="D6327">
        <v>22</v>
      </c>
      <c r="E6327">
        <v>125.4</v>
      </c>
    </row>
    <row r="6328" spans="1:5" x14ac:dyDescent="0.45">
      <c r="A6328" t="s">
        <v>878</v>
      </c>
      <c r="B6328" t="s">
        <v>486</v>
      </c>
      <c r="C6328" t="s">
        <v>15</v>
      </c>
      <c r="D6328">
        <v>37</v>
      </c>
      <c r="E6328">
        <v>27829.159800000001</v>
      </c>
    </row>
    <row r="6329" spans="1:5" x14ac:dyDescent="0.45">
      <c r="A6329" t="s">
        <v>878</v>
      </c>
      <c r="B6329" t="s">
        <v>227</v>
      </c>
      <c r="C6329" t="s">
        <v>13</v>
      </c>
      <c r="D6329">
        <v>3</v>
      </c>
      <c r="E6329">
        <v>6728.1581999999999</v>
      </c>
    </row>
    <row r="6330" spans="1:5" x14ac:dyDescent="0.45">
      <c r="A6330" t="s">
        <v>878</v>
      </c>
      <c r="B6330" t="s">
        <v>227</v>
      </c>
      <c r="C6330" t="s">
        <v>14</v>
      </c>
      <c r="D6330">
        <v>1</v>
      </c>
      <c r="E6330">
        <v>8.99</v>
      </c>
    </row>
    <row r="6331" spans="1:5" x14ac:dyDescent="0.45">
      <c r="A6331" t="s">
        <v>878</v>
      </c>
      <c r="B6331" t="s">
        <v>152</v>
      </c>
      <c r="C6331" t="s">
        <v>13</v>
      </c>
      <c r="D6331">
        <v>2</v>
      </c>
      <c r="E6331">
        <v>4455.4895999999999</v>
      </c>
    </row>
    <row r="6332" spans="1:5" x14ac:dyDescent="0.45">
      <c r="A6332" t="s">
        <v>878</v>
      </c>
      <c r="B6332" t="s">
        <v>152</v>
      </c>
      <c r="C6332" t="s">
        <v>14</v>
      </c>
      <c r="D6332">
        <v>1</v>
      </c>
      <c r="E6332">
        <v>8.99</v>
      </c>
    </row>
    <row r="6333" spans="1:5" x14ac:dyDescent="0.45">
      <c r="A6333" t="s">
        <v>878</v>
      </c>
      <c r="B6333" t="s">
        <v>153</v>
      </c>
      <c r="C6333" t="s">
        <v>14</v>
      </c>
      <c r="D6333">
        <v>3</v>
      </c>
      <c r="E6333">
        <v>128.97</v>
      </c>
    </row>
    <row r="6334" spans="1:5" x14ac:dyDescent="0.45">
      <c r="A6334" t="s">
        <v>878</v>
      </c>
      <c r="B6334" t="s">
        <v>228</v>
      </c>
      <c r="C6334" t="s">
        <v>10</v>
      </c>
      <c r="D6334">
        <v>3</v>
      </c>
      <c r="E6334">
        <v>32.270000000000003</v>
      </c>
    </row>
    <row r="6335" spans="1:5" x14ac:dyDescent="0.45">
      <c r="A6335" t="s">
        <v>878</v>
      </c>
      <c r="B6335" t="s">
        <v>743</v>
      </c>
      <c r="C6335" t="s">
        <v>10</v>
      </c>
      <c r="D6335">
        <v>2</v>
      </c>
      <c r="E6335">
        <v>14.98</v>
      </c>
    </row>
    <row r="6336" spans="1:5" x14ac:dyDescent="0.45">
      <c r="A6336" t="s">
        <v>878</v>
      </c>
      <c r="B6336" t="s">
        <v>154</v>
      </c>
      <c r="C6336" t="s">
        <v>10</v>
      </c>
      <c r="D6336">
        <v>1</v>
      </c>
      <c r="E6336">
        <v>4.99</v>
      </c>
    </row>
    <row r="6337" spans="1:5" x14ac:dyDescent="0.45">
      <c r="A6337" t="s">
        <v>878</v>
      </c>
      <c r="B6337" t="s">
        <v>154</v>
      </c>
      <c r="C6337" t="s">
        <v>14</v>
      </c>
      <c r="D6337">
        <v>1</v>
      </c>
      <c r="E6337">
        <v>49.99</v>
      </c>
    </row>
    <row r="6338" spans="1:5" x14ac:dyDescent="0.45">
      <c r="A6338" t="s">
        <v>878</v>
      </c>
      <c r="B6338" t="s">
        <v>155</v>
      </c>
      <c r="C6338" t="s">
        <v>13</v>
      </c>
      <c r="D6338">
        <v>2</v>
      </c>
      <c r="E6338">
        <v>1769.9275</v>
      </c>
    </row>
    <row r="6339" spans="1:5" x14ac:dyDescent="0.45">
      <c r="A6339" t="s">
        <v>878</v>
      </c>
      <c r="B6339" t="s">
        <v>156</v>
      </c>
      <c r="C6339" t="s">
        <v>10</v>
      </c>
      <c r="D6339">
        <v>3</v>
      </c>
      <c r="E6339">
        <v>69.97</v>
      </c>
    </row>
    <row r="6340" spans="1:5" x14ac:dyDescent="0.45">
      <c r="A6340" t="s">
        <v>878</v>
      </c>
      <c r="B6340" t="s">
        <v>156</v>
      </c>
      <c r="C6340" t="s">
        <v>14</v>
      </c>
      <c r="D6340">
        <v>1</v>
      </c>
      <c r="E6340">
        <v>8.99</v>
      </c>
    </row>
    <row r="6341" spans="1:5" x14ac:dyDescent="0.45">
      <c r="A6341" t="s">
        <v>878</v>
      </c>
      <c r="B6341" t="s">
        <v>229</v>
      </c>
      <c r="C6341" t="s">
        <v>13</v>
      </c>
      <c r="D6341">
        <v>2</v>
      </c>
      <c r="E6341">
        <v>3563.84</v>
      </c>
    </row>
    <row r="6342" spans="1:5" x14ac:dyDescent="0.45">
      <c r="A6342" t="s">
        <v>878</v>
      </c>
      <c r="B6342" t="s">
        <v>229</v>
      </c>
      <c r="C6342" t="s">
        <v>14</v>
      </c>
      <c r="D6342">
        <v>2</v>
      </c>
      <c r="E6342">
        <v>62.98</v>
      </c>
    </row>
    <row r="6343" spans="1:5" x14ac:dyDescent="0.45">
      <c r="A6343" t="s">
        <v>878</v>
      </c>
      <c r="B6343" t="s">
        <v>230</v>
      </c>
      <c r="C6343" t="s">
        <v>10</v>
      </c>
      <c r="D6343">
        <v>1</v>
      </c>
      <c r="E6343">
        <v>21.49</v>
      </c>
    </row>
    <row r="6344" spans="1:5" x14ac:dyDescent="0.45">
      <c r="A6344" t="s">
        <v>878</v>
      </c>
      <c r="B6344" t="s">
        <v>157</v>
      </c>
      <c r="C6344" t="s">
        <v>10</v>
      </c>
      <c r="D6344">
        <v>1</v>
      </c>
      <c r="E6344">
        <v>4.99</v>
      </c>
    </row>
    <row r="6345" spans="1:5" x14ac:dyDescent="0.45">
      <c r="A6345" t="s">
        <v>878</v>
      </c>
      <c r="B6345" t="s">
        <v>157</v>
      </c>
      <c r="C6345" t="s">
        <v>14</v>
      </c>
      <c r="D6345">
        <v>1</v>
      </c>
      <c r="E6345">
        <v>8.99</v>
      </c>
    </row>
    <row r="6346" spans="1:5" x14ac:dyDescent="0.45">
      <c r="A6346" t="s">
        <v>878</v>
      </c>
      <c r="B6346" t="s">
        <v>231</v>
      </c>
      <c r="C6346" t="s">
        <v>10</v>
      </c>
      <c r="D6346">
        <v>2</v>
      </c>
      <c r="E6346">
        <v>25.48</v>
      </c>
    </row>
    <row r="6347" spans="1:5" x14ac:dyDescent="0.45">
      <c r="A6347" t="s">
        <v>878</v>
      </c>
      <c r="B6347" t="s">
        <v>231</v>
      </c>
      <c r="C6347" t="s">
        <v>13</v>
      </c>
      <c r="D6347">
        <v>1</v>
      </c>
      <c r="E6347">
        <v>539.99</v>
      </c>
    </row>
    <row r="6348" spans="1:5" x14ac:dyDescent="0.45">
      <c r="A6348" t="s">
        <v>878</v>
      </c>
      <c r="B6348" t="s">
        <v>231</v>
      </c>
      <c r="C6348" t="s">
        <v>14</v>
      </c>
      <c r="D6348">
        <v>1</v>
      </c>
      <c r="E6348">
        <v>63.5</v>
      </c>
    </row>
    <row r="6349" spans="1:5" x14ac:dyDescent="0.45">
      <c r="A6349" t="s">
        <v>878</v>
      </c>
      <c r="B6349" t="s">
        <v>158</v>
      </c>
      <c r="C6349" t="s">
        <v>10</v>
      </c>
      <c r="D6349">
        <v>3</v>
      </c>
      <c r="E6349">
        <v>74.98</v>
      </c>
    </row>
    <row r="6350" spans="1:5" x14ac:dyDescent="0.45">
      <c r="A6350" t="s">
        <v>878</v>
      </c>
      <c r="B6350" t="s">
        <v>158</v>
      </c>
      <c r="C6350" t="s">
        <v>14</v>
      </c>
      <c r="D6350">
        <v>1</v>
      </c>
      <c r="E6350">
        <v>49.99</v>
      </c>
    </row>
    <row r="6351" spans="1:5" x14ac:dyDescent="0.45">
      <c r="A6351" t="s">
        <v>878</v>
      </c>
      <c r="B6351" t="s">
        <v>118</v>
      </c>
      <c r="C6351" t="s">
        <v>10</v>
      </c>
      <c r="D6351">
        <v>2</v>
      </c>
      <c r="E6351">
        <v>30.97</v>
      </c>
    </row>
    <row r="6352" spans="1:5" x14ac:dyDescent="0.45">
      <c r="A6352" t="s">
        <v>878</v>
      </c>
      <c r="B6352" t="s">
        <v>118</v>
      </c>
      <c r="C6352" t="s">
        <v>13</v>
      </c>
      <c r="D6352">
        <v>3</v>
      </c>
      <c r="E6352">
        <v>8079.05</v>
      </c>
    </row>
    <row r="6353" spans="1:5" x14ac:dyDescent="0.45">
      <c r="A6353" t="s">
        <v>878</v>
      </c>
      <c r="B6353" t="s">
        <v>38</v>
      </c>
      <c r="C6353" t="s">
        <v>10</v>
      </c>
      <c r="D6353">
        <v>2</v>
      </c>
      <c r="E6353">
        <v>36.590000000000003</v>
      </c>
    </row>
    <row r="6354" spans="1:5" x14ac:dyDescent="0.45">
      <c r="A6354" t="s">
        <v>878</v>
      </c>
      <c r="B6354" t="s">
        <v>39</v>
      </c>
      <c r="C6354" t="s">
        <v>10</v>
      </c>
      <c r="D6354">
        <v>1</v>
      </c>
      <c r="E6354">
        <v>9.99</v>
      </c>
    </row>
    <row r="6355" spans="1:5" x14ac:dyDescent="0.45">
      <c r="A6355" t="s">
        <v>878</v>
      </c>
      <c r="B6355" t="s">
        <v>233</v>
      </c>
      <c r="C6355" t="s">
        <v>10</v>
      </c>
      <c r="D6355">
        <v>1</v>
      </c>
      <c r="E6355">
        <v>34.99</v>
      </c>
    </row>
    <row r="6356" spans="1:5" x14ac:dyDescent="0.45">
      <c r="A6356" t="s">
        <v>878</v>
      </c>
      <c r="B6356" t="s">
        <v>233</v>
      </c>
      <c r="C6356" t="s">
        <v>13</v>
      </c>
      <c r="D6356">
        <v>1</v>
      </c>
      <c r="E6356">
        <v>742.35</v>
      </c>
    </row>
    <row r="6357" spans="1:5" x14ac:dyDescent="0.45">
      <c r="A6357" t="s">
        <v>878</v>
      </c>
      <c r="B6357" t="s">
        <v>160</v>
      </c>
      <c r="C6357" t="s">
        <v>10</v>
      </c>
      <c r="D6357">
        <v>1</v>
      </c>
      <c r="E6357">
        <v>4.99</v>
      </c>
    </row>
    <row r="6358" spans="1:5" x14ac:dyDescent="0.45">
      <c r="A6358" t="s">
        <v>878</v>
      </c>
      <c r="B6358" t="s">
        <v>41</v>
      </c>
      <c r="C6358" t="s">
        <v>10</v>
      </c>
      <c r="D6358">
        <v>2</v>
      </c>
      <c r="E6358">
        <v>39.99</v>
      </c>
    </row>
    <row r="6359" spans="1:5" x14ac:dyDescent="0.45">
      <c r="A6359" t="s">
        <v>878</v>
      </c>
      <c r="B6359" t="s">
        <v>235</v>
      </c>
      <c r="C6359" t="s">
        <v>10</v>
      </c>
      <c r="D6359">
        <v>4</v>
      </c>
      <c r="E6359">
        <v>192.97</v>
      </c>
    </row>
    <row r="6360" spans="1:5" x14ac:dyDescent="0.45">
      <c r="A6360" t="s">
        <v>878</v>
      </c>
      <c r="B6360" t="s">
        <v>235</v>
      </c>
      <c r="C6360" t="s">
        <v>14</v>
      </c>
      <c r="D6360">
        <v>1</v>
      </c>
      <c r="E6360">
        <v>24.49</v>
      </c>
    </row>
    <row r="6361" spans="1:5" x14ac:dyDescent="0.45">
      <c r="A6361" t="s">
        <v>878</v>
      </c>
      <c r="B6361" t="s">
        <v>236</v>
      </c>
      <c r="C6361" t="s">
        <v>10</v>
      </c>
      <c r="D6361">
        <v>1</v>
      </c>
      <c r="E6361">
        <v>21.98</v>
      </c>
    </row>
    <row r="6362" spans="1:5" x14ac:dyDescent="0.45">
      <c r="A6362" t="s">
        <v>878</v>
      </c>
      <c r="B6362" t="s">
        <v>236</v>
      </c>
      <c r="C6362" t="s">
        <v>14</v>
      </c>
      <c r="D6362">
        <v>1</v>
      </c>
      <c r="E6362">
        <v>8.99</v>
      </c>
    </row>
    <row r="6363" spans="1:5" x14ac:dyDescent="0.45">
      <c r="A6363" t="s">
        <v>878</v>
      </c>
      <c r="B6363" t="s">
        <v>237</v>
      </c>
      <c r="C6363" t="s">
        <v>10</v>
      </c>
      <c r="D6363">
        <v>2</v>
      </c>
      <c r="E6363">
        <v>13.98</v>
      </c>
    </row>
    <row r="6364" spans="1:5" x14ac:dyDescent="0.45">
      <c r="A6364" t="s">
        <v>878</v>
      </c>
      <c r="B6364" t="s">
        <v>237</v>
      </c>
      <c r="C6364" t="s">
        <v>13</v>
      </c>
      <c r="D6364">
        <v>2</v>
      </c>
      <c r="E6364">
        <v>4624.9125000000004</v>
      </c>
    </row>
    <row r="6365" spans="1:5" x14ac:dyDescent="0.45">
      <c r="A6365" t="s">
        <v>878</v>
      </c>
      <c r="B6365" t="s">
        <v>237</v>
      </c>
      <c r="C6365" t="s">
        <v>14</v>
      </c>
      <c r="D6365">
        <v>1</v>
      </c>
      <c r="E6365">
        <v>8.99</v>
      </c>
    </row>
    <row r="6366" spans="1:5" x14ac:dyDescent="0.45">
      <c r="A6366" t="s">
        <v>878</v>
      </c>
      <c r="B6366" t="s">
        <v>161</v>
      </c>
      <c r="C6366" t="s">
        <v>10</v>
      </c>
      <c r="D6366">
        <v>3</v>
      </c>
      <c r="E6366">
        <v>69.97</v>
      </c>
    </row>
    <row r="6367" spans="1:5" x14ac:dyDescent="0.45">
      <c r="A6367" t="s">
        <v>878</v>
      </c>
      <c r="B6367" t="s">
        <v>161</v>
      </c>
      <c r="C6367" t="s">
        <v>13</v>
      </c>
      <c r="D6367">
        <v>2</v>
      </c>
      <c r="E6367">
        <v>5873.26</v>
      </c>
    </row>
    <row r="6368" spans="1:5" x14ac:dyDescent="0.45">
      <c r="A6368" t="s">
        <v>878</v>
      </c>
      <c r="B6368" t="s">
        <v>238</v>
      </c>
      <c r="C6368" t="s">
        <v>10</v>
      </c>
      <c r="D6368">
        <v>1</v>
      </c>
      <c r="E6368">
        <v>34.99</v>
      </c>
    </row>
    <row r="6369" spans="1:5" x14ac:dyDescent="0.45">
      <c r="A6369" t="s">
        <v>878</v>
      </c>
      <c r="B6369" t="s">
        <v>238</v>
      </c>
      <c r="C6369" t="s">
        <v>13</v>
      </c>
      <c r="D6369">
        <v>2</v>
      </c>
      <c r="E6369">
        <v>2746.5524999999998</v>
      </c>
    </row>
    <row r="6370" spans="1:5" x14ac:dyDescent="0.45">
      <c r="A6370" t="s">
        <v>878</v>
      </c>
      <c r="B6370" t="s">
        <v>238</v>
      </c>
      <c r="C6370" t="s">
        <v>14</v>
      </c>
      <c r="D6370">
        <v>1</v>
      </c>
      <c r="E6370">
        <v>8.99</v>
      </c>
    </row>
    <row r="6371" spans="1:5" x14ac:dyDescent="0.45">
      <c r="A6371" t="s">
        <v>878</v>
      </c>
      <c r="B6371" t="s">
        <v>239</v>
      </c>
      <c r="C6371" t="s">
        <v>10</v>
      </c>
      <c r="D6371">
        <v>2</v>
      </c>
      <c r="E6371">
        <v>28.98</v>
      </c>
    </row>
    <row r="6372" spans="1:5" x14ac:dyDescent="0.45">
      <c r="A6372" t="s">
        <v>878</v>
      </c>
      <c r="B6372" t="s">
        <v>239</v>
      </c>
      <c r="C6372" t="s">
        <v>14</v>
      </c>
      <c r="D6372">
        <v>1</v>
      </c>
      <c r="E6372">
        <v>8.99</v>
      </c>
    </row>
    <row r="6373" spans="1:5" x14ac:dyDescent="0.45">
      <c r="A6373" t="s">
        <v>878</v>
      </c>
      <c r="B6373" t="s">
        <v>162</v>
      </c>
      <c r="C6373" t="s">
        <v>10</v>
      </c>
      <c r="D6373">
        <v>2</v>
      </c>
      <c r="E6373">
        <v>7.28</v>
      </c>
    </row>
    <row r="6374" spans="1:5" x14ac:dyDescent="0.45">
      <c r="A6374" t="s">
        <v>878</v>
      </c>
      <c r="B6374" t="s">
        <v>42</v>
      </c>
      <c r="C6374" t="s">
        <v>10</v>
      </c>
      <c r="D6374">
        <v>3</v>
      </c>
      <c r="E6374">
        <v>187.98</v>
      </c>
    </row>
    <row r="6375" spans="1:5" x14ac:dyDescent="0.45">
      <c r="A6375" t="s">
        <v>878</v>
      </c>
      <c r="B6375" t="s">
        <v>163</v>
      </c>
      <c r="C6375" t="s">
        <v>10</v>
      </c>
      <c r="D6375">
        <v>4</v>
      </c>
      <c r="E6375">
        <v>40.22</v>
      </c>
    </row>
    <row r="6376" spans="1:5" x14ac:dyDescent="0.45">
      <c r="A6376" t="s">
        <v>878</v>
      </c>
      <c r="B6376" t="s">
        <v>314</v>
      </c>
      <c r="C6376" t="s">
        <v>10</v>
      </c>
      <c r="D6376">
        <v>1</v>
      </c>
      <c r="E6376">
        <v>24.99</v>
      </c>
    </row>
    <row r="6377" spans="1:5" x14ac:dyDescent="0.45">
      <c r="A6377" t="s">
        <v>878</v>
      </c>
      <c r="B6377" t="s">
        <v>43</v>
      </c>
      <c r="C6377" t="s">
        <v>10</v>
      </c>
      <c r="D6377">
        <v>2</v>
      </c>
      <c r="E6377">
        <v>39.99</v>
      </c>
    </row>
    <row r="6378" spans="1:5" x14ac:dyDescent="0.45">
      <c r="A6378" t="s">
        <v>878</v>
      </c>
      <c r="B6378" t="s">
        <v>44</v>
      </c>
      <c r="C6378" t="s">
        <v>14</v>
      </c>
      <c r="D6378">
        <v>1</v>
      </c>
      <c r="E6378">
        <v>69.989999999999995</v>
      </c>
    </row>
    <row r="6379" spans="1:5" x14ac:dyDescent="0.45">
      <c r="A6379" t="s">
        <v>878</v>
      </c>
      <c r="B6379" t="s">
        <v>45</v>
      </c>
      <c r="C6379" t="s">
        <v>13</v>
      </c>
      <c r="D6379">
        <v>2</v>
      </c>
      <c r="E6379">
        <v>4495.4799999999996</v>
      </c>
    </row>
    <row r="6380" spans="1:5" x14ac:dyDescent="0.45">
      <c r="A6380" t="s">
        <v>878</v>
      </c>
      <c r="B6380" t="s">
        <v>164</v>
      </c>
      <c r="C6380" t="s">
        <v>10</v>
      </c>
      <c r="D6380">
        <v>2</v>
      </c>
      <c r="E6380">
        <v>33.979999999999997</v>
      </c>
    </row>
    <row r="6381" spans="1:5" x14ac:dyDescent="0.45">
      <c r="A6381" t="s">
        <v>878</v>
      </c>
      <c r="B6381" t="s">
        <v>164</v>
      </c>
      <c r="C6381" t="s">
        <v>14</v>
      </c>
      <c r="D6381">
        <v>1</v>
      </c>
      <c r="E6381">
        <v>24.49</v>
      </c>
    </row>
    <row r="6382" spans="1:5" x14ac:dyDescent="0.45">
      <c r="A6382" t="s">
        <v>878</v>
      </c>
      <c r="B6382" t="s">
        <v>165</v>
      </c>
      <c r="C6382" t="s">
        <v>10</v>
      </c>
      <c r="D6382">
        <v>1</v>
      </c>
      <c r="E6382">
        <v>32.6</v>
      </c>
    </row>
    <row r="6383" spans="1:5" x14ac:dyDescent="0.45">
      <c r="A6383" t="s">
        <v>878</v>
      </c>
      <c r="B6383" t="s">
        <v>447</v>
      </c>
      <c r="C6383" t="s">
        <v>10</v>
      </c>
      <c r="D6383">
        <v>3</v>
      </c>
      <c r="E6383">
        <v>32.22</v>
      </c>
    </row>
    <row r="6384" spans="1:5" x14ac:dyDescent="0.45">
      <c r="A6384" t="s">
        <v>878</v>
      </c>
      <c r="B6384" t="s">
        <v>447</v>
      </c>
      <c r="C6384" t="s">
        <v>14</v>
      </c>
      <c r="D6384">
        <v>1</v>
      </c>
      <c r="E6384">
        <v>53.99</v>
      </c>
    </row>
    <row r="6385" spans="1:5" x14ac:dyDescent="0.45">
      <c r="A6385" t="s">
        <v>878</v>
      </c>
      <c r="B6385" t="s">
        <v>46</v>
      </c>
      <c r="C6385" t="s">
        <v>10</v>
      </c>
      <c r="D6385">
        <v>1</v>
      </c>
      <c r="E6385">
        <v>34.99</v>
      </c>
    </row>
    <row r="6386" spans="1:5" x14ac:dyDescent="0.45">
      <c r="A6386" t="s">
        <v>878</v>
      </c>
      <c r="B6386" t="s">
        <v>46</v>
      </c>
      <c r="C6386" t="s">
        <v>13</v>
      </c>
      <c r="D6386">
        <v>1</v>
      </c>
      <c r="E6386">
        <v>1700.99</v>
      </c>
    </row>
    <row r="6387" spans="1:5" x14ac:dyDescent="0.45">
      <c r="A6387" t="s">
        <v>878</v>
      </c>
      <c r="B6387" t="s">
        <v>315</v>
      </c>
      <c r="C6387" t="s">
        <v>10</v>
      </c>
      <c r="D6387">
        <v>1</v>
      </c>
      <c r="E6387">
        <v>34.99</v>
      </c>
    </row>
    <row r="6388" spans="1:5" x14ac:dyDescent="0.45">
      <c r="A6388" t="s">
        <v>878</v>
      </c>
      <c r="B6388" t="s">
        <v>316</v>
      </c>
      <c r="C6388" t="s">
        <v>10</v>
      </c>
      <c r="D6388">
        <v>2</v>
      </c>
      <c r="E6388">
        <v>14.98</v>
      </c>
    </row>
    <row r="6389" spans="1:5" x14ac:dyDescent="0.45">
      <c r="A6389" t="s">
        <v>878</v>
      </c>
      <c r="B6389" t="s">
        <v>316</v>
      </c>
      <c r="C6389" t="s">
        <v>13</v>
      </c>
      <c r="D6389">
        <v>2</v>
      </c>
      <c r="E6389">
        <v>4369.0882000000001</v>
      </c>
    </row>
    <row r="6390" spans="1:5" x14ac:dyDescent="0.45">
      <c r="A6390" t="s">
        <v>878</v>
      </c>
      <c r="B6390" t="s">
        <v>166</v>
      </c>
      <c r="C6390" t="s">
        <v>10</v>
      </c>
      <c r="D6390">
        <v>2</v>
      </c>
      <c r="E6390">
        <v>14.98</v>
      </c>
    </row>
    <row r="6391" spans="1:5" x14ac:dyDescent="0.45">
      <c r="A6391" t="s">
        <v>878</v>
      </c>
      <c r="B6391" t="s">
        <v>166</v>
      </c>
      <c r="C6391" t="s">
        <v>14</v>
      </c>
      <c r="D6391">
        <v>1</v>
      </c>
      <c r="E6391">
        <v>8.99</v>
      </c>
    </row>
    <row r="6392" spans="1:5" x14ac:dyDescent="0.45">
      <c r="A6392" t="s">
        <v>878</v>
      </c>
      <c r="B6392" t="s">
        <v>167</v>
      </c>
      <c r="C6392" t="s">
        <v>10</v>
      </c>
      <c r="D6392">
        <v>2</v>
      </c>
      <c r="E6392">
        <v>56.97</v>
      </c>
    </row>
    <row r="6393" spans="1:5" x14ac:dyDescent="0.45">
      <c r="A6393" t="s">
        <v>878</v>
      </c>
      <c r="B6393" t="s">
        <v>245</v>
      </c>
      <c r="C6393" t="s">
        <v>10</v>
      </c>
      <c r="D6393">
        <v>2</v>
      </c>
      <c r="E6393">
        <v>29.98</v>
      </c>
    </row>
    <row r="6394" spans="1:5" x14ac:dyDescent="0.45">
      <c r="A6394" t="s">
        <v>878</v>
      </c>
      <c r="B6394" t="s">
        <v>48</v>
      </c>
      <c r="C6394" t="s">
        <v>10</v>
      </c>
      <c r="D6394">
        <v>2</v>
      </c>
      <c r="E6394">
        <v>34.979999999999997</v>
      </c>
    </row>
    <row r="6395" spans="1:5" x14ac:dyDescent="0.45">
      <c r="A6395" t="s">
        <v>878</v>
      </c>
      <c r="B6395" t="s">
        <v>317</v>
      </c>
      <c r="C6395" t="s">
        <v>13</v>
      </c>
      <c r="D6395">
        <v>1</v>
      </c>
      <c r="E6395">
        <v>742.35</v>
      </c>
    </row>
    <row r="6396" spans="1:5" x14ac:dyDescent="0.45">
      <c r="A6396" t="s">
        <v>878</v>
      </c>
      <c r="B6396" t="s">
        <v>317</v>
      </c>
      <c r="C6396" t="s">
        <v>14</v>
      </c>
      <c r="D6396">
        <v>2</v>
      </c>
      <c r="E6396">
        <v>62.98</v>
      </c>
    </row>
    <row r="6397" spans="1:5" x14ac:dyDescent="0.45">
      <c r="A6397" t="s">
        <v>878</v>
      </c>
      <c r="B6397" t="s">
        <v>50</v>
      </c>
      <c r="C6397" t="s">
        <v>13</v>
      </c>
      <c r="D6397">
        <v>1</v>
      </c>
      <c r="E6397">
        <v>3578.27</v>
      </c>
    </row>
    <row r="6398" spans="1:5" x14ac:dyDescent="0.45">
      <c r="A6398" t="s">
        <v>878</v>
      </c>
      <c r="B6398" t="s">
        <v>52</v>
      </c>
      <c r="C6398" t="s">
        <v>13</v>
      </c>
      <c r="D6398">
        <v>1</v>
      </c>
      <c r="E6398">
        <v>769.49</v>
      </c>
    </row>
    <row r="6399" spans="1:5" x14ac:dyDescent="0.45">
      <c r="A6399" t="s">
        <v>878</v>
      </c>
      <c r="B6399" t="s">
        <v>52</v>
      </c>
      <c r="C6399" t="s">
        <v>14</v>
      </c>
      <c r="D6399">
        <v>1</v>
      </c>
      <c r="E6399">
        <v>69.989999999999995</v>
      </c>
    </row>
    <row r="6400" spans="1:5" x14ac:dyDescent="0.45">
      <c r="A6400" t="s">
        <v>878</v>
      </c>
      <c r="B6400" t="s">
        <v>247</v>
      </c>
      <c r="C6400" t="s">
        <v>10</v>
      </c>
      <c r="D6400">
        <v>2</v>
      </c>
      <c r="E6400">
        <v>38.979999999999997</v>
      </c>
    </row>
    <row r="6401" spans="1:5" x14ac:dyDescent="0.45">
      <c r="A6401" t="s">
        <v>878</v>
      </c>
      <c r="B6401" t="s">
        <v>169</v>
      </c>
      <c r="C6401" t="s">
        <v>10</v>
      </c>
      <c r="D6401">
        <v>1</v>
      </c>
      <c r="E6401">
        <v>21.98</v>
      </c>
    </row>
    <row r="6402" spans="1:5" x14ac:dyDescent="0.45">
      <c r="A6402" t="s">
        <v>878</v>
      </c>
      <c r="B6402" t="s">
        <v>169</v>
      </c>
      <c r="C6402" t="s">
        <v>13</v>
      </c>
      <c r="D6402">
        <v>2</v>
      </c>
      <c r="E6402">
        <v>5898.26</v>
      </c>
    </row>
    <row r="6403" spans="1:5" x14ac:dyDescent="0.45">
      <c r="A6403" t="s">
        <v>878</v>
      </c>
      <c r="B6403" t="s">
        <v>169</v>
      </c>
      <c r="C6403" t="s">
        <v>14</v>
      </c>
      <c r="D6403">
        <v>1</v>
      </c>
      <c r="E6403">
        <v>63.5</v>
      </c>
    </row>
    <row r="6404" spans="1:5" x14ac:dyDescent="0.45">
      <c r="A6404" t="s">
        <v>878</v>
      </c>
      <c r="B6404" t="s">
        <v>248</v>
      </c>
      <c r="C6404" t="s">
        <v>10</v>
      </c>
      <c r="D6404">
        <v>2</v>
      </c>
      <c r="E6404">
        <v>7.28</v>
      </c>
    </row>
    <row r="6405" spans="1:5" x14ac:dyDescent="0.45">
      <c r="A6405" t="s">
        <v>878</v>
      </c>
      <c r="B6405" t="s">
        <v>249</v>
      </c>
      <c r="C6405" t="s">
        <v>13</v>
      </c>
      <c r="D6405">
        <v>1</v>
      </c>
      <c r="E6405">
        <v>2443.35</v>
      </c>
    </row>
    <row r="6406" spans="1:5" x14ac:dyDescent="0.45">
      <c r="A6406" t="s">
        <v>878</v>
      </c>
      <c r="B6406" t="s">
        <v>250</v>
      </c>
      <c r="C6406" t="s">
        <v>10</v>
      </c>
      <c r="D6406">
        <v>1</v>
      </c>
      <c r="E6406">
        <v>34.99</v>
      </c>
    </row>
    <row r="6407" spans="1:5" x14ac:dyDescent="0.45">
      <c r="A6407" t="s">
        <v>878</v>
      </c>
      <c r="B6407" t="s">
        <v>250</v>
      </c>
      <c r="C6407" t="s">
        <v>13</v>
      </c>
      <c r="D6407">
        <v>2</v>
      </c>
      <c r="E6407">
        <v>1819.5881999999999</v>
      </c>
    </row>
    <row r="6408" spans="1:5" x14ac:dyDescent="0.45">
      <c r="A6408" t="s">
        <v>878</v>
      </c>
      <c r="B6408" t="s">
        <v>170</v>
      </c>
      <c r="C6408" t="s">
        <v>10</v>
      </c>
      <c r="D6408">
        <v>3</v>
      </c>
      <c r="E6408">
        <v>69.97</v>
      </c>
    </row>
    <row r="6409" spans="1:5" x14ac:dyDescent="0.45">
      <c r="A6409" t="s">
        <v>878</v>
      </c>
      <c r="B6409" t="s">
        <v>170</v>
      </c>
      <c r="C6409" t="s">
        <v>14</v>
      </c>
      <c r="D6409">
        <v>1</v>
      </c>
      <c r="E6409">
        <v>24.49</v>
      </c>
    </row>
    <row r="6410" spans="1:5" x14ac:dyDescent="0.45">
      <c r="A6410" t="s">
        <v>878</v>
      </c>
      <c r="B6410" t="s">
        <v>53</v>
      </c>
      <c r="C6410" t="s">
        <v>13</v>
      </c>
      <c r="D6410">
        <v>1</v>
      </c>
      <c r="E6410">
        <v>2294.9899999999998</v>
      </c>
    </row>
    <row r="6411" spans="1:5" x14ac:dyDescent="0.45">
      <c r="A6411" t="s">
        <v>878</v>
      </c>
      <c r="B6411" t="s">
        <v>54</v>
      </c>
      <c r="C6411" t="s">
        <v>10</v>
      </c>
      <c r="D6411">
        <v>3</v>
      </c>
      <c r="E6411">
        <v>69.97</v>
      </c>
    </row>
    <row r="6412" spans="1:5" x14ac:dyDescent="0.45">
      <c r="A6412" t="s">
        <v>878</v>
      </c>
      <c r="B6412" t="s">
        <v>54</v>
      </c>
      <c r="C6412" t="s">
        <v>14</v>
      </c>
      <c r="D6412">
        <v>1</v>
      </c>
      <c r="E6412">
        <v>49.99</v>
      </c>
    </row>
    <row r="6413" spans="1:5" x14ac:dyDescent="0.45">
      <c r="A6413" t="s">
        <v>878</v>
      </c>
      <c r="B6413" t="s">
        <v>171</v>
      </c>
      <c r="C6413" t="s">
        <v>10</v>
      </c>
      <c r="D6413">
        <v>1</v>
      </c>
      <c r="E6413">
        <v>21.49</v>
      </c>
    </row>
    <row r="6414" spans="1:5" x14ac:dyDescent="0.45">
      <c r="A6414" t="s">
        <v>878</v>
      </c>
      <c r="B6414" t="s">
        <v>171</v>
      </c>
      <c r="C6414" t="s">
        <v>13</v>
      </c>
      <c r="D6414">
        <v>1</v>
      </c>
      <c r="E6414">
        <v>539.99</v>
      </c>
    </row>
    <row r="6415" spans="1:5" x14ac:dyDescent="0.45">
      <c r="A6415" t="s">
        <v>878</v>
      </c>
      <c r="B6415" t="s">
        <v>171</v>
      </c>
      <c r="C6415" t="s">
        <v>14</v>
      </c>
      <c r="D6415">
        <v>1</v>
      </c>
      <c r="E6415">
        <v>8.99</v>
      </c>
    </row>
    <row r="6416" spans="1:5" x14ac:dyDescent="0.45">
      <c r="A6416" t="s">
        <v>878</v>
      </c>
      <c r="B6416" t="s">
        <v>251</v>
      </c>
      <c r="C6416" t="s">
        <v>10</v>
      </c>
      <c r="D6416">
        <v>2</v>
      </c>
      <c r="E6416">
        <v>38.979999999999997</v>
      </c>
    </row>
    <row r="6417" spans="1:5" x14ac:dyDescent="0.45">
      <c r="A6417" t="s">
        <v>878</v>
      </c>
      <c r="B6417" t="s">
        <v>55</v>
      </c>
      <c r="C6417" t="s">
        <v>13</v>
      </c>
      <c r="D6417">
        <v>1</v>
      </c>
      <c r="E6417">
        <v>782.99</v>
      </c>
    </row>
    <row r="6418" spans="1:5" x14ac:dyDescent="0.45">
      <c r="A6418" t="s">
        <v>878</v>
      </c>
      <c r="B6418" t="s">
        <v>56</v>
      </c>
      <c r="C6418" t="s">
        <v>10</v>
      </c>
      <c r="D6418">
        <v>1</v>
      </c>
      <c r="E6418">
        <v>35</v>
      </c>
    </row>
    <row r="6419" spans="1:5" x14ac:dyDescent="0.45">
      <c r="A6419" t="s">
        <v>878</v>
      </c>
      <c r="B6419" t="s">
        <v>56</v>
      </c>
      <c r="C6419" t="s">
        <v>14</v>
      </c>
      <c r="D6419">
        <v>1</v>
      </c>
      <c r="E6419">
        <v>53.99</v>
      </c>
    </row>
    <row r="6420" spans="1:5" x14ac:dyDescent="0.45">
      <c r="A6420" t="s">
        <v>878</v>
      </c>
      <c r="B6420" t="s">
        <v>172</v>
      </c>
      <c r="C6420" t="s">
        <v>10</v>
      </c>
      <c r="D6420">
        <v>3</v>
      </c>
      <c r="E6420">
        <v>60.47</v>
      </c>
    </row>
    <row r="6421" spans="1:5" x14ac:dyDescent="0.45">
      <c r="A6421" t="s">
        <v>878</v>
      </c>
      <c r="B6421" t="s">
        <v>58</v>
      </c>
      <c r="C6421" t="s">
        <v>10</v>
      </c>
      <c r="D6421">
        <v>1</v>
      </c>
      <c r="E6421">
        <v>24.99</v>
      </c>
    </row>
    <row r="6422" spans="1:5" x14ac:dyDescent="0.45">
      <c r="A6422" t="s">
        <v>878</v>
      </c>
      <c r="B6422" t="s">
        <v>58</v>
      </c>
      <c r="C6422" t="s">
        <v>14</v>
      </c>
      <c r="D6422">
        <v>1</v>
      </c>
      <c r="E6422">
        <v>49.99</v>
      </c>
    </row>
    <row r="6423" spans="1:5" x14ac:dyDescent="0.45">
      <c r="A6423" t="s">
        <v>878</v>
      </c>
      <c r="B6423" t="s">
        <v>173</v>
      </c>
      <c r="C6423" t="s">
        <v>10</v>
      </c>
      <c r="D6423">
        <v>3</v>
      </c>
      <c r="E6423">
        <v>37.270000000000003</v>
      </c>
    </row>
    <row r="6424" spans="1:5" x14ac:dyDescent="0.45">
      <c r="A6424" t="s">
        <v>878</v>
      </c>
      <c r="B6424" t="s">
        <v>60</v>
      </c>
      <c r="C6424" t="s">
        <v>10</v>
      </c>
      <c r="D6424">
        <v>2</v>
      </c>
      <c r="E6424">
        <v>13.98</v>
      </c>
    </row>
    <row r="6425" spans="1:5" x14ac:dyDescent="0.45">
      <c r="A6425" t="s">
        <v>878</v>
      </c>
      <c r="B6425" t="s">
        <v>60</v>
      </c>
      <c r="C6425" t="s">
        <v>13</v>
      </c>
      <c r="D6425">
        <v>1</v>
      </c>
      <c r="E6425">
        <v>539.99</v>
      </c>
    </row>
    <row r="6426" spans="1:5" x14ac:dyDescent="0.45">
      <c r="A6426" t="s">
        <v>878</v>
      </c>
      <c r="B6426" t="s">
        <v>61</v>
      </c>
      <c r="C6426" t="s">
        <v>10</v>
      </c>
      <c r="D6426">
        <v>2</v>
      </c>
      <c r="E6426">
        <v>13.98</v>
      </c>
    </row>
    <row r="6427" spans="1:5" x14ac:dyDescent="0.45">
      <c r="A6427" t="s">
        <v>878</v>
      </c>
      <c r="B6427" t="s">
        <v>61</v>
      </c>
      <c r="C6427" t="s">
        <v>13</v>
      </c>
      <c r="D6427">
        <v>1</v>
      </c>
      <c r="E6427">
        <v>2384.0700000000002</v>
      </c>
    </row>
    <row r="6428" spans="1:5" x14ac:dyDescent="0.45">
      <c r="A6428" t="s">
        <v>878</v>
      </c>
      <c r="B6428" t="s">
        <v>175</v>
      </c>
      <c r="C6428" t="s">
        <v>10</v>
      </c>
      <c r="D6428">
        <v>1</v>
      </c>
      <c r="E6428">
        <v>24.99</v>
      </c>
    </row>
    <row r="6429" spans="1:5" x14ac:dyDescent="0.45">
      <c r="A6429" t="s">
        <v>878</v>
      </c>
      <c r="B6429" t="s">
        <v>175</v>
      </c>
      <c r="C6429" t="s">
        <v>13</v>
      </c>
      <c r="D6429">
        <v>1</v>
      </c>
      <c r="E6429">
        <v>1700.99</v>
      </c>
    </row>
    <row r="6430" spans="1:5" x14ac:dyDescent="0.45">
      <c r="A6430" t="s">
        <v>878</v>
      </c>
      <c r="B6430" t="s">
        <v>175</v>
      </c>
      <c r="C6430" t="s">
        <v>14</v>
      </c>
      <c r="D6430">
        <v>1</v>
      </c>
      <c r="E6430">
        <v>49.99</v>
      </c>
    </row>
    <row r="6431" spans="1:5" x14ac:dyDescent="0.45">
      <c r="A6431" t="s">
        <v>878</v>
      </c>
      <c r="B6431" t="s">
        <v>252</v>
      </c>
      <c r="C6431" t="s">
        <v>10</v>
      </c>
      <c r="D6431">
        <v>2</v>
      </c>
      <c r="E6431">
        <v>13.98</v>
      </c>
    </row>
    <row r="6432" spans="1:5" x14ac:dyDescent="0.45">
      <c r="A6432" t="s">
        <v>878</v>
      </c>
      <c r="B6432" t="s">
        <v>252</v>
      </c>
      <c r="C6432" t="s">
        <v>13</v>
      </c>
      <c r="D6432">
        <v>2</v>
      </c>
      <c r="E6432">
        <v>6021.62</v>
      </c>
    </row>
    <row r="6433" spans="1:5" x14ac:dyDescent="0.45">
      <c r="A6433" t="s">
        <v>878</v>
      </c>
      <c r="B6433" t="s">
        <v>252</v>
      </c>
      <c r="C6433" t="s">
        <v>14</v>
      </c>
      <c r="D6433">
        <v>1</v>
      </c>
      <c r="E6433">
        <v>53.99</v>
      </c>
    </row>
    <row r="6434" spans="1:5" x14ac:dyDescent="0.45">
      <c r="A6434" t="s">
        <v>878</v>
      </c>
      <c r="B6434" t="s">
        <v>253</v>
      </c>
      <c r="C6434" t="s">
        <v>13</v>
      </c>
      <c r="D6434">
        <v>2</v>
      </c>
      <c r="E6434">
        <v>2983.34</v>
      </c>
    </row>
    <row r="6435" spans="1:5" x14ac:dyDescent="0.45">
      <c r="A6435" t="s">
        <v>878</v>
      </c>
      <c r="B6435" t="s">
        <v>63</v>
      </c>
      <c r="C6435" t="s">
        <v>10</v>
      </c>
      <c r="D6435">
        <v>3</v>
      </c>
      <c r="E6435">
        <v>49.97</v>
      </c>
    </row>
    <row r="6436" spans="1:5" x14ac:dyDescent="0.45">
      <c r="A6436" t="s">
        <v>878</v>
      </c>
      <c r="B6436" t="s">
        <v>63</v>
      </c>
      <c r="C6436" t="s">
        <v>14</v>
      </c>
      <c r="D6436">
        <v>1</v>
      </c>
      <c r="E6436">
        <v>24.49</v>
      </c>
    </row>
    <row r="6437" spans="1:5" x14ac:dyDescent="0.45">
      <c r="A6437" t="s">
        <v>878</v>
      </c>
      <c r="B6437" t="s">
        <v>254</v>
      </c>
      <c r="C6437" t="s">
        <v>13</v>
      </c>
      <c r="D6437">
        <v>1</v>
      </c>
      <c r="E6437">
        <v>539.99</v>
      </c>
    </row>
    <row r="6438" spans="1:5" x14ac:dyDescent="0.45">
      <c r="A6438" t="s">
        <v>878</v>
      </c>
      <c r="B6438" t="s">
        <v>254</v>
      </c>
      <c r="C6438" t="s">
        <v>14</v>
      </c>
      <c r="D6438">
        <v>1</v>
      </c>
      <c r="E6438">
        <v>8.99</v>
      </c>
    </row>
    <row r="6439" spans="1:5" x14ac:dyDescent="0.45">
      <c r="A6439" t="s">
        <v>878</v>
      </c>
      <c r="B6439" t="s">
        <v>176</v>
      </c>
      <c r="C6439" t="s">
        <v>10</v>
      </c>
      <c r="D6439">
        <v>5</v>
      </c>
      <c r="E6439">
        <v>63.95</v>
      </c>
    </row>
    <row r="6440" spans="1:5" x14ac:dyDescent="0.45">
      <c r="A6440" t="s">
        <v>878</v>
      </c>
      <c r="B6440" t="s">
        <v>176</v>
      </c>
      <c r="C6440" t="s">
        <v>13</v>
      </c>
      <c r="D6440">
        <v>2</v>
      </c>
      <c r="E6440">
        <v>3037.34</v>
      </c>
    </row>
    <row r="6441" spans="1:5" x14ac:dyDescent="0.45">
      <c r="A6441" t="s">
        <v>878</v>
      </c>
      <c r="B6441" t="s">
        <v>64</v>
      </c>
      <c r="C6441" t="s">
        <v>10</v>
      </c>
      <c r="D6441">
        <v>11</v>
      </c>
      <c r="E6441">
        <v>182.14</v>
      </c>
    </row>
    <row r="6442" spans="1:5" x14ac:dyDescent="0.45">
      <c r="A6442" t="s">
        <v>878</v>
      </c>
      <c r="B6442" t="s">
        <v>64</v>
      </c>
      <c r="C6442" t="s">
        <v>14</v>
      </c>
      <c r="D6442">
        <v>1</v>
      </c>
      <c r="E6442">
        <v>24.49</v>
      </c>
    </row>
    <row r="6443" spans="1:5" x14ac:dyDescent="0.45">
      <c r="A6443" t="s">
        <v>878</v>
      </c>
      <c r="B6443" t="s">
        <v>65</v>
      </c>
      <c r="C6443" t="s">
        <v>10</v>
      </c>
      <c r="D6443">
        <v>3</v>
      </c>
      <c r="E6443">
        <v>31.27</v>
      </c>
    </row>
    <row r="6444" spans="1:5" x14ac:dyDescent="0.45">
      <c r="A6444" t="s">
        <v>878</v>
      </c>
      <c r="B6444" t="s">
        <v>67</v>
      </c>
      <c r="C6444" t="s">
        <v>10</v>
      </c>
      <c r="D6444">
        <v>2</v>
      </c>
      <c r="E6444">
        <v>7.28</v>
      </c>
    </row>
    <row r="6445" spans="1:5" x14ac:dyDescent="0.45">
      <c r="A6445" t="s">
        <v>878</v>
      </c>
      <c r="B6445" t="s">
        <v>879</v>
      </c>
      <c r="C6445" t="s">
        <v>10</v>
      </c>
      <c r="D6445">
        <v>1</v>
      </c>
      <c r="E6445">
        <v>34.99</v>
      </c>
    </row>
    <row r="6446" spans="1:5" x14ac:dyDescent="0.45">
      <c r="A6446" t="s">
        <v>878</v>
      </c>
      <c r="B6446" t="s">
        <v>879</v>
      </c>
      <c r="C6446" t="s">
        <v>13</v>
      </c>
      <c r="D6446">
        <v>2</v>
      </c>
      <c r="E6446">
        <v>3286.2696000000001</v>
      </c>
    </row>
    <row r="6447" spans="1:5" x14ac:dyDescent="0.45">
      <c r="A6447" t="s">
        <v>878</v>
      </c>
      <c r="B6447" t="s">
        <v>879</v>
      </c>
      <c r="C6447" t="s">
        <v>14</v>
      </c>
      <c r="D6447">
        <v>1</v>
      </c>
      <c r="E6447">
        <v>49.99</v>
      </c>
    </row>
    <row r="6448" spans="1:5" x14ac:dyDescent="0.45">
      <c r="A6448" t="s">
        <v>878</v>
      </c>
      <c r="B6448" t="s">
        <v>255</v>
      </c>
      <c r="C6448" t="s">
        <v>10</v>
      </c>
      <c r="D6448">
        <v>3</v>
      </c>
      <c r="E6448">
        <v>49.97</v>
      </c>
    </row>
    <row r="6449" spans="1:5" x14ac:dyDescent="0.45">
      <c r="A6449" t="s">
        <v>878</v>
      </c>
      <c r="B6449" t="s">
        <v>255</v>
      </c>
      <c r="C6449" t="s">
        <v>13</v>
      </c>
      <c r="D6449">
        <v>2</v>
      </c>
      <c r="E6449">
        <v>4476.5524999999998</v>
      </c>
    </row>
    <row r="6450" spans="1:5" x14ac:dyDescent="0.45">
      <c r="A6450" t="s">
        <v>878</v>
      </c>
      <c r="B6450" t="s">
        <v>177</v>
      </c>
      <c r="C6450" t="s">
        <v>13</v>
      </c>
      <c r="D6450">
        <v>1</v>
      </c>
      <c r="E6450">
        <v>1700.99</v>
      </c>
    </row>
    <row r="6451" spans="1:5" x14ac:dyDescent="0.45">
      <c r="A6451" t="s">
        <v>878</v>
      </c>
      <c r="B6451" t="s">
        <v>177</v>
      </c>
      <c r="C6451" t="s">
        <v>14</v>
      </c>
      <c r="D6451">
        <v>2</v>
      </c>
      <c r="E6451">
        <v>74.48</v>
      </c>
    </row>
    <row r="6452" spans="1:5" x14ac:dyDescent="0.45">
      <c r="A6452" t="s">
        <v>878</v>
      </c>
      <c r="B6452" t="s">
        <v>257</v>
      </c>
      <c r="C6452" t="s">
        <v>10</v>
      </c>
      <c r="D6452">
        <v>1</v>
      </c>
      <c r="E6452">
        <v>34.99</v>
      </c>
    </row>
    <row r="6453" spans="1:5" x14ac:dyDescent="0.45">
      <c r="A6453" t="s">
        <v>878</v>
      </c>
      <c r="B6453" t="s">
        <v>257</v>
      </c>
      <c r="C6453" t="s">
        <v>13</v>
      </c>
      <c r="D6453">
        <v>1</v>
      </c>
      <c r="E6453">
        <v>1120.49</v>
      </c>
    </row>
    <row r="6454" spans="1:5" x14ac:dyDescent="0.45">
      <c r="A6454" t="s">
        <v>878</v>
      </c>
      <c r="B6454" t="s">
        <v>257</v>
      </c>
      <c r="C6454" t="s">
        <v>14</v>
      </c>
      <c r="D6454">
        <v>1</v>
      </c>
      <c r="E6454">
        <v>8.99</v>
      </c>
    </row>
    <row r="6455" spans="1:5" x14ac:dyDescent="0.45">
      <c r="A6455" t="s">
        <v>878</v>
      </c>
      <c r="B6455" t="s">
        <v>258</v>
      </c>
      <c r="C6455" t="s">
        <v>10</v>
      </c>
      <c r="D6455">
        <v>3</v>
      </c>
      <c r="E6455">
        <v>63.97</v>
      </c>
    </row>
    <row r="6456" spans="1:5" x14ac:dyDescent="0.45">
      <c r="A6456" t="s">
        <v>878</v>
      </c>
      <c r="B6456" t="s">
        <v>258</v>
      </c>
      <c r="C6456" t="s">
        <v>13</v>
      </c>
      <c r="D6456">
        <v>2</v>
      </c>
      <c r="E6456">
        <v>3882.5524999999998</v>
      </c>
    </row>
    <row r="6457" spans="1:5" x14ac:dyDescent="0.45">
      <c r="A6457" t="s">
        <v>878</v>
      </c>
      <c r="B6457" t="s">
        <v>259</v>
      </c>
      <c r="C6457" t="s">
        <v>10</v>
      </c>
      <c r="D6457">
        <v>2</v>
      </c>
      <c r="E6457">
        <v>38.979999999999997</v>
      </c>
    </row>
    <row r="6458" spans="1:5" x14ac:dyDescent="0.45">
      <c r="A6458" t="s">
        <v>878</v>
      </c>
      <c r="B6458" t="s">
        <v>178</v>
      </c>
      <c r="C6458" t="s">
        <v>10</v>
      </c>
      <c r="D6458">
        <v>3</v>
      </c>
      <c r="E6458">
        <v>68.97</v>
      </c>
    </row>
    <row r="6459" spans="1:5" x14ac:dyDescent="0.45">
      <c r="A6459" t="s">
        <v>878</v>
      </c>
      <c r="B6459" t="s">
        <v>178</v>
      </c>
      <c r="C6459" t="s">
        <v>13</v>
      </c>
      <c r="D6459">
        <v>2</v>
      </c>
      <c r="E6459">
        <v>4455.4895999999999</v>
      </c>
    </row>
    <row r="6460" spans="1:5" x14ac:dyDescent="0.45">
      <c r="A6460" t="s">
        <v>878</v>
      </c>
      <c r="B6460" t="s">
        <v>261</v>
      </c>
      <c r="C6460" t="s">
        <v>13</v>
      </c>
      <c r="D6460">
        <v>1</v>
      </c>
      <c r="E6460">
        <v>1214.8499999999999</v>
      </c>
    </row>
    <row r="6461" spans="1:5" x14ac:dyDescent="0.45">
      <c r="A6461" t="s">
        <v>878</v>
      </c>
      <c r="B6461" t="s">
        <v>261</v>
      </c>
      <c r="C6461" t="s">
        <v>14</v>
      </c>
      <c r="D6461">
        <v>1</v>
      </c>
      <c r="E6461">
        <v>53.99</v>
      </c>
    </row>
    <row r="6462" spans="1:5" x14ac:dyDescent="0.45">
      <c r="A6462" t="s">
        <v>878</v>
      </c>
      <c r="B6462" t="s">
        <v>70</v>
      </c>
      <c r="C6462" t="s">
        <v>13</v>
      </c>
      <c r="D6462">
        <v>2</v>
      </c>
      <c r="E6462">
        <v>4501.5524999999998</v>
      </c>
    </row>
    <row r="6463" spans="1:5" x14ac:dyDescent="0.45">
      <c r="A6463" t="s">
        <v>878</v>
      </c>
      <c r="B6463" t="s">
        <v>71</v>
      </c>
      <c r="C6463" t="s">
        <v>10</v>
      </c>
      <c r="D6463">
        <v>3</v>
      </c>
      <c r="E6463">
        <v>71.58</v>
      </c>
    </row>
    <row r="6464" spans="1:5" x14ac:dyDescent="0.45">
      <c r="A6464" t="s">
        <v>878</v>
      </c>
      <c r="B6464" t="s">
        <v>71</v>
      </c>
      <c r="C6464" t="s">
        <v>14</v>
      </c>
      <c r="D6464">
        <v>1</v>
      </c>
      <c r="E6464">
        <v>24.49</v>
      </c>
    </row>
    <row r="6465" spans="1:5" x14ac:dyDescent="0.45">
      <c r="A6465" t="s">
        <v>878</v>
      </c>
      <c r="B6465" t="s">
        <v>574</v>
      </c>
      <c r="C6465" t="s">
        <v>10</v>
      </c>
      <c r="D6465">
        <v>3</v>
      </c>
      <c r="E6465">
        <v>49.97</v>
      </c>
    </row>
    <row r="6466" spans="1:5" x14ac:dyDescent="0.45">
      <c r="A6466" t="s">
        <v>878</v>
      </c>
      <c r="B6466" t="s">
        <v>574</v>
      </c>
      <c r="C6466" t="s">
        <v>13</v>
      </c>
      <c r="D6466">
        <v>1</v>
      </c>
      <c r="E6466">
        <v>2319.9899999999998</v>
      </c>
    </row>
    <row r="6467" spans="1:5" x14ac:dyDescent="0.45">
      <c r="A6467" t="s">
        <v>878</v>
      </c>
      <c r="B6467" t="s">
        <v>72</v>
      </c>
      <c r="C6467" t="s">
        <v>10</v>
      </c>
      <c r="D6467">
        <v>1</v>
      </c>
      <c r="E6467">
        <v>9.99</v>
      </c>
    </row>
    <row r="6468" spans="1:5" x14ac:dyDescent="0.45">
      <c r="A6468" t="s">
        <v>878</v>
      </c>
      <c r="B6468" t="s">
        <v>627</v>
      </c>
      <c r="C6468" t="s">
        <v>10</v>
      </c>
      <c r="D6468">
        <v>1</v>
      </c>
      <c r="E6468">
        <v>54.99</v>
      </c>
    </row>
    <row r="6469" spans="1:5" x14ac:dyDescent="0.45">
      <c r="A6469" t="s">
        <v>878</v>
      </c>
      <c r="B6469" t="s">
        <v>627</v>
      </c>
      <c r="C6469" t="s">
        <v>13</v>
      </c>
      <c r="D6469">
        <v>2</v>
      </c>
      <c r="E6469">
        <v>4391.4096</v>
      </c>
    </row>
    <row r="6470" spans="1:5" x14ac:dyDescent="0.45">
      <c r="A6470" t="s">
        <v>878</v>
      </c>
      <c r="B6470" t="s">
        <v>73</v>
      </c>
      <c r="C6470" t="s">
        <v>10</v>
      </c>
      <c r="D6470">
        <v>1</v>
      </c>
      <c r="E6470">
        <v>32.6</v>
      </c>
    </row>
    <row r="6471" spans="1:5" x14ac:dyDescent="0.45">
      <c r="A6471" t="s">
        <v>878</v>
      </c>
      <c r="B6471" t="s">
        <v>73</v>
      </c>
      <c r="C6471" t="s">
        <v>14</v>
      </c>
      <c r="D6471">
        <v>1</v>
      </c>
      <c r="E6471">
        <v>24.49</v>
      </c>
    </row>
    <row r="6472" spans="1:5" x14ac:dyDescent="0.45">
      <c r="A6472" t="s">
        <v>878</v>
      </c>
      <c r="B6472" t="s">
        <v>179</v>
      </c>
      <c r="C6472" t="s">
        <v>10</v>
      </c>
      <c r="D6472">
        <v>1</v>
      </c>
      <c r="E6472">
        <v>21.98</v>
      </c>
    </row>
    <row r="6473" spans="1:5" x14ac:dyDescent="0.45">
      <c r="A6473" t="s">
        <v>878</v>
      </c>
      <c r="B6473" t="s">
        <v>179</v>
      </c>
      <c r="C6473" t="s">
        <v>14</v>
      </c>
      <c r="D6473">
        <v>1</v>
      </c>
      <c r="E6473">
        <v>8.99</v>
      </c>
    </row>
    <row r="6474" spans="1:5" x14ac:dyDescent="0.45">
      <c r="A6474" t="s">
        <v>878</v>
      </c>
      <c r="B6474" t="s">
        <v>265</v>
      </c>
      <c r="C6474" t="s">
        <v>10</v>
      </c>
      <c r="D6474">
        <v>2</v>
      </c>
      <c r="E6474">
        <v>39.979999999999997</v>
      </c>
    </row>
    <row r="6475" spans="1:5" x14ac:dyDescent="0.45">
      <c r="A6475" t="s">
        <v>878</v>
      </c>
      <c r="B6475" t="s">
        <v>180</v>
      </c>
      <c r="C6475" t="s">
        <v>10</v>
      </c>
      <c r="D6475">
        <v>2</v>
      </c>
      <c r="E6475">
        <v>14.98</v>
      </c>
    </row>
    <row r="6476" spans="1:5" x14ac:dyDescent="0.45">
      <c r="A6476" t="s">
        <v>878</v>
      </c>
      <c r="B6476" t="s">
        <v>180</v>
      </c>
      <c r="C6476" t="s">
        <v>13</v>
      </c>
      <c r="D6476">
        <v>1</v>
      </c>
      <c r="E6476">
        <v>2294.9899999999998</v>
      </c>
    </row>
    <row r="6477" spans="1:5" x14ac:dyDescent="0.45">
      <c r="A6477" t="s">
        <v>878</v>
      </c>
      <c r="B6477" t="s">
        <v>180</v>
      </c>
      <c r="C6477" t="s">
        <v>14</v>
      </c>
      <c r="D6477">
        <v>1</v>
      </c>
      <c r="E6477">
        <v>24.49</v>
      </c>
    </row>
    <row r="6478" spans="1:5" x14ac:dyDescent="0.45">
      <c r="A6478" t="s">
        <v>878</v>
      </c>
      <c r="B6478" t="s">
        <v>74</v>
      </c>
      <c r="C6478" t="s">
        <v>10</v>
      </c>
      <c r="D6478">
        <v>1</v>
      </c>
      <c r="E6478">
        <v>4.99</v>
      </c>
    </row>
    <row r="6479" spans="1:5" x14ac:dyDescent="0.45">
      <c r="A6479" t="s">
        <v>878</v>
      </c>
      <c r="B6479" t="s">
        <v>76</v>
      </c>
      <c r="C6479" t="s">
        <v>10</v>
      </c>
      <c r="D6479">
        <v>2</v>
      </c>
      <c r="E6479">
        <v>56.97</v>
      </c>
    </row>
    <row r="6480" spans="1:5" x14ac:dyDescent="0.45">
      <c r="A6480" t="s">
        <v>878</v>
      </c>
      <c r="B6480" t="s">
        <v>76</v>
      </c>
      <c r="C6480" t="s">
        <v>13</v>
      </c>
      <c r="D6480">
        <v>1</v>
      </c>
      <c r="E6480">
        <v>2319.9899999999998</v>
      </c>
    </row>
    <row r="6481" spans="1:5" x14ac:dyDescent="0.45">
      <c r="A6481" t="s">
        <v>878</v>
      </c>
      <c r="B6481" t="s">
        <v>266</v>
      </c>
      <c r="C6481" t="s">
        <v>10</v>
      </c>
      <c r="D6481">
        <v>3</v>
      </c>
      <c r="E6481">
        <v>27.77</v>
      </c>
    </row>
    <row r="6482" spans="1:5" x14ac:dyDescent="0.45">
      <c r="A6482" t="s">
        <v>878</v>
      </c>
      <c r="B6482" t="s">
        <v>266</v>
      </c>
      <c r="C6482" t="s">
        <v>13</v>
      </c>
      <c r="D6482">
        <v>1</v>
      </c>
      <c r="E6482">
        <v>539.99</v>
      </c>
    </row>
    <row r="6483" spans="1:5" x14ac:dyDescent="0.45">
      <c r="A6483" t="s">
        <v>878</v>
      </c>
      <c r="B6483" t="s">
        <v>181</v>
      </c>
      <c r="C6483" t="s">
        <v>10</v>
      </c>
      <c r="D6483">
        <v>1</v>
      </c>
      <c r="E6483">
        <v>34.99</v>
      </c>
    </row>
    <row r="6484" spans="1:5" x14ac:dyDescent="0.45">
      <c r="A6484" t="s">
        <v>878</v>
      </c>
      <c r="B6484" t="s">
        <v>181</v>
      </c>
      <c r="C6484" t="s">
        <v>13</v>
      </c>
      <c r="D6484">
        <v>1</v>
      </c>
      <c r="E6484">
        <v>2384.0700000000002</v>
      </c>
    </row>
    <row r="6485" spans="1:5" x14ac:dyDescent="0.45">
      <c r="A6485" t="s">
        <v>878</v>
      </c>
      <c r="B6485" t="s">
        <v>628</v>
      </c>
      <c r="C6485" t="s">
        <v>10</v>
      </c>
      <c r="D6485">
        <v>2</v>
      </c>
      <c r="E6485">
        <v>34.979999999999997</v>
      </c>
    </row>
    <row r="6486" spans="1:5" x14ac:dyDescent="0.45">
      <c r="A6486" t="s">
        <v>878</v>
      </c>
      <c r="B6486" t="s">
        <v>628</v>
      </c>
      <c r="C6486" t="s">
        <v>14</v>
      </c>
      <c r="D6486">
        <v>1</v>
      </c>
      <c r="E6486">
        <v>53.99</v>
      </c>
    </row>
    <row r="6487" spans="1:5" x14ac:dyDescent="0.45">
      <c r="A6487" t="s">
        <v>878</v>
      </c>
      <c r="B6487" t="s">
        <v>182</v>
      </c>
      <c r="C6487" t="s">
        <v>10</v>
      </c>
      <c r="D6487">
        <v>1</v>
      </c>
      <c r="E6487">
        <v>29.99</v>
      </c>
    </row>
    <row r="6488" spans="1:5" x14ac:dyDescent="0.45">
      <c r="A6488" t="s">
        <v>878</v>
      </c>
      <c r="B6488" t="s">
        <v>267</v>
      </c>
      <c r="C6488" t="s">
        <v>10</v>
      </c>
      <c r="D6488">
        <v>2</v>
      </c>
      <c r="E6488">
        <v>56.97</v>
      </c>
    </row>
    <row r="6489" spans="1:5" x14ac:dyDescent="0.45">
      <c r="A6489" t="s">
        <v>878</v>
      </c>
      <c r="B6489" t="s">
        <v>267</v>
      </c>
      <c r="C6489" t="s">
        <v>13</v>
      </c>
      <c r="D6489">
        <v>2</v>
      </c>
      <c r="E6489">
        <v>2611.4096</v>
      </c>
    </row>
    <row r="6490" spans="1:5" x14ac:dyDescent="0.45">
      <c r="A6490" t="s">
        <v>878</v>
      </c>
      <c r="B6490" t="s">
        <v>78</v>
      </c>
      <c r="C6490" t="s">
        <v>10</v>
      </c>
      <c r="D6490">
        <v>1</v>
      </c>
      <c r="E6490">
        <v>34.99</v>
      </c>
    </row>
    <row r="6491" spans="1:5" x14ac:dyDescent="0.45">
      <c r="A6491" t="s">
        <v>878</v>
      </c>
      <c r="B6491" t="s">
        <v>78</v>
      </c>
      <c r="C6491" t="s">
        <v>13</v>
      </c>
      <c r="D6491">
        <v>1</v>
      </c>
      <c r="E6491">
        <v>539.99</v>
      </c>
    </row>
    <row r="6492" spans="1:5" x14ac:dyDescent="0.45">
      <c r="A6492" t="s">
        <v>878</v>
      </c>
      <c r="B6492" t="s">
        <v>268</v>
      </c>
      <c r="C6492" t="s">
        <v>10</v>
      </c>
      <c r="D6492">
        <v>2</v>
      </c>
      <c r="E6492">
        <v>23.78</v>
      </c>
    </row>
    <row r="6493" spans="1:5" x14ac:dyDescent="0.45">
      <c r="A6493" t="s">
        <v>878</v>
      </c>
      <c r="B6493" t="s">
        <v>319</v>
      </c>
      <c r="C6493" t="s">
        <v>10</v>
      </c>
      <c r="D6493">
        <v>2</v>
      </c>
      <c r="E6493">
        <v>23.78</v>
      </c>
    </row>
    <row r="6494" spans="1:5" x14ac:dyDescent="0.45">
      <c r="A6494" t="s">
        <v>878</v>
      </c>
      <c r="B6494" t="s">
        <v>269</v>
      </c>
      <c r="C6494" t="s">
        <v>10</v>
      </c>
      <c r="D6494">
        <v>3</v>
      </c>
      <c r="E6494">
        <v>60.47</v>
      </c>
    </row>
    <row r="6495" spans="1:5" x14ac:dyDescent="0.45">
      <c r="A6495" t="s">
        <v>878</v>
      </c>
      <c r="B6495" t="s">
        <v>270</v>
      </c>
      <c r="C6495" t="s">
        <v>10</v>
      </c>
      <c r="D6495">
        <v>3</v>
      </c>
      <c r="E6495">
        <v>66.959999999999994</v>
      </c>
    </row>
    <row r="6496" spans="1:5" x14ac:dyDescent="0.45">
      <c r="A6496" t="s">
        <v>878</v>
      </c>
      <c r="B6496" t="s">
        <v>270</v>
      </c>
      <c r="C6496" t="s">
        <v>13</v>
      </c>
      <c r="D6496">
        <v>1</v>
      </c>
      <c r="E6496">
        <v>2294.9899999999998</v>
      </c>
    </row>
    <row r="6497" spans="1:5" x14ac:dyDescent="0.45">
      <c r="A6497" t="s">
        <v>878</v>
      </c>
      <c r="B6497" t="s">
        <v>79</v>
      </c>
      <c r="C6497" t="s">
        <v>13</v>
      </c>
      <c r="D6497">
        <v>2</v>
      </c>
      <c r="E6497">
        <v>1468.5881999999999</v>
      </c>
    </row>
    <row r="6498" spans="1:5" x14ac:dyDescent="0.45">
      <c r="A6498" t="s">
        <v>878</v>
      </c>
      <c r="B6498" t="s">
        <v>271</v>
      </c>
      <c r="C6498" t="s">
        <v>10</v>
      </c>
      <c r="D6498">
        <v>2</v>
      </c>
      <c r="E6498">
        <v>13.98</v>
      </c>
    </row>
    <row r="6499" spans="1:5" x14ac:dyDescent="0.45">
      <c r="A6499" t="s">
        <v>878</v>
      </c>
      <c r="B6499" t="s">
        <v>271</v>
      </c>
      <c r="C6499" t="s">
        <v>13</v>
      </c>
      <c r="D6499">
        <v>1</v>
      </c>
      <c r="E6499">
        <v>1700.99</v>
      </c>
    </row>
    <row r="6500" spans="1:5" x14ac:dyDescent="0.45">
      <c r="A6500" t="s">
        <v>878</v>
      </c>
      <c r="B6500" t="s">
        <v>272</v>
      </c>
      <c r="C6500" t="s">
        <v>10</v>
      </c>
      <c r="D6500">
        <v>6</v>
      </c>
      <c r="E6500">
        <v>210.25</v>
      </c>
    </row>
    <row r="6501" spans="1:5" x14ac:dyDescent="0.45">
      <c r="A6501" t="s">
        <v>878</v>
      </c>
      <c r="B6501" t="s">
        <v>273</v>
      </c>
      <c r="C6501" t="s">
        <v>10</v>
      </c>
      <c r="D6501">
        <v>1</v>
      </c>
      <c r="E6501">
        <v>3.99</v>
      </c>
    </row>
    <row r="6502" spans="1:5" x14ac:dyDescent="0.45">
      <c r="A6502" t="s">
        <v>878</v>
      </c>
      <c r="B6502" t="s">
        <v>183</v>
      </c>
      <c r="C6502" t="s">
        <v>10</v>
      </c>
      <c r="D6502">
        <v>2</v>
      </c>
      <c r="E6502">
        <v>56.97</v>
      </c>
    </row>
    <row r="6503" spans="1:5" x14ac:dyDescent="0.45">
      <c r="A6503" t="s">
        <v>878</v>
      </c>
      <c r="B6503" t="s">
        <v>183</v>
      </c>
      <c r="C6503" t="s">
        <v>14</v>
      </c>
      <c r="D6503">
        <v>1</v>
      </c>
      <c r="E6503">
        <v>8.99</v>
      </c>
    </row>
    <row r="6504" spans="1:5" x14ac:dyDescent="0.45">
      <c r="A6504" t="s">
        <v>878</v>
      </c>
      <c r="B6504" t="s">
        <v>320</v>
      </c>
      <c r="C6504" t="s">
        <v>10</v>
      </c>
      <c r="D6504">
        <v>2</v>
      </c>
      <c r="E6504">
        <v>59.98</v>
      </c>
    </row>
    <row r="6505" spans="1:5" x14ac:dyDescent="0.45">
      <c r="A6505" t="s">
        <v>878</v>
      </c>
      <c r="B6505" t="s">
        <v>320</v>
      </c>
      <c r="C6505" t="s">
        <v>14</v>
      </c>
      <c r="D6505">
        <v>1</v>
      </c>
      <c r="E6505">
        <v>63.5</v>
      </c>
    </row>
    <row r="6506" spans="1:5" x14ac:dyDescent="0.45">
      <c r="A6506" t="s">
        <v>878</v>
      </c>
      <c r="B6506" t="s">
        <v>80</v>
      </c>
      <c r="C6506" t="s">
        <v>10</v>
      </c>
      <c r="D6506">
        <v>2</v>
      </c>
      <c r="E6506">
        <v>37.29</v>
      </c>
    </row>
    <row r="6507" spans="1:5" x14ac:dyDescent="0.45">
      <c r="A6507" t="s">
        <v>878</v>
      </c>
      <c r="B6507" t="s">
        <v>80</v>
      </c>
      <c r="C6507" t="s">
        <v>13</v>
      </c>
      <c r="D6507">
        <v>2</v>
      </c>
      <c r="E6507">
        <v>5873.26</v>
      </c>
    </row>
    <row r="6508" spans="1:5" x14ac:dyDescent="0.45">
      <c r="A6508" t="s">
        <v>878</v>
      </c>
      <c r="B6508" t="s">
        <v>81</v>
      </c>
      <c r="C6508" t="s">
        <v>10</v>
      </c>
      <c r="D6508">
        <v>2</v>
      </c>
      <c r="E6508">
        <v>7.28</v>
      </c>
    </row>
    <row r="6509" spans="1:5" x14ac:dyDescent="0.45">
      <c r="A6509" t="s">
        <v>878</v>
      </c>
      <c r="B6509" t="s">
        <v>82</v>
      </c>
      <c r="C6509" t="s">
        <v>10</v>
      </c>
      <c r="D6509">
        <v>27</v>
      </c>
      <c r="E6509">
        <v>519.82000000000005</v>
      </c>
    </row>
    <row r="6510" spans="1:5" x14ac:dyDescent="0.45">
      <c r="A6510" t="s">
        <v>878</v>
      </c>
      <c r="B6510" t="s">
        <v>82</v>
      </c>
      <c r="C6510" t="s">
        <v>14</v>
      </c>
      <c r="D6510">
        <v>5</v>
      </c>
      <c r="E6510">
        <v>281.95</v>
      </c>
    </row>
    <row r="6511" spans="1:5" x14ac:dyDescent="0.45">
      <c r="A6511" t="s">
        <v>878</v>
      </c>
      <c r="B6511" t="s">
        <v>83</v>
      </c>
      <c r="C6511" t="s">
        <v>10</v>
      </c>
      <c r="D6511">
        <v>11</v>
      </c>
      <c r="E6511">
        <v>402.53</v>
      </c>
    </row>
    <row r="6512" spans="1:5" x14ac:dyDescent="0.45">
      <c r="A6512" t="s">
        <v>878</v>
      </c>
      <c r="B6512" t="s">
        <v>323</v>
      </c>
      <c r="C6512" t="s">
        <v>10</v>
      </c>
      <c r="D6512">
        <v>2</v>
      </c>
      <c r="E6512">
        <v>34.979999999999997</v>
      </c>
    </row>
    <row r="6513" spans="1:5" x14ac:dyDescent="0.45">
      <c r="A6513" t="s">
        <v>878</v>
      </c>
      <c r="B6513" t="s">
        <v>323</v>
      </c>
      <c r="C6513" t="s">
        <v>14</v>
      </c>
      <c r="D6513">
        <v>3</v>
      </c>
      <c r="E6513">
        <v>71.97</v>
      </c>
    </row>
    <row r="6514" spans="1:5" x14ac:dyDescent="0.45">
      <c r="A6514" t="s">
        <v>878</v>
      </c>
      <c r="B6514" t="s">
        <v>324</v>
      </c>
      <c r="C6514" t="s">
        <v>10</v>
      </c>
      <c r="D6514">
        <v>2</v>
      </c>
      <c r="E6514">
        <v>89.98</v>
      </c>
    </row>
    <row r="6515" spans="1:5" x14ac:dyDescent="0.45">
      <c r="A6515" t="s">
        <v>878</v>
      </c>
      <c r="B6515" t="s">
        <v>324</v>
      </c>
      <c r="C6515" t="s">
        <v>13</v>
      </c>
      <c r="D6515">
        <v>3</v>
      </c>
      <c r="E6515">
        <v>8104.05</v>
      </c>
    </row>
    <row r="6516" spans="1:5" x14ac:dyDescent="0.45">
      <c r="A6516" t="s">
        <v>878</v>
      </c>
      <c r="B6516" t="s">
        <v>324</v>
      </c>
      <c r="C6516" t="s">
        <v>14</v>
      </c>
      <c r="D6516">
        <v>1</v>
      </c>
      <c r="E6516">
        <v>53.99</v>
      </c>
    </row>
    <row r="6517" spans="1:5" x14ac:dyDescent="0.45">
      <c r="A6517" t="s">
        <v>878</v>
      </c>
      <c r="B6517" t="s">
        <v>85</v>
      </c>
      <c r="C6517" t="s">
        <v>10</v>
      </c>
      <c r="D6517">
        <v>1</v>
      </c>
      <c r="E6517">
        <v>7.95</v>
      </c>
    </row>
    <row r="6518" spans="1:5" x14ac:dyDescent="0.45">
      <c r="A6518" t="s">
        <v>878</v>
      </c>
      <c r="B6518" t="s">
        <v>85</v>
      </c>
      <c r="C6518" t="s">
        <v>13</v>
      </c>
      <c r="D6518">
        <v>2</v>
      </c>
      <c r="E6518">
        <v>2813.7696000000001</v>
      </c>
    </row>
    <row r="6519" spans="1:5" x14ac:dyDescent="0.45">
      <c r="A6519" t="s">
        <v>878</v>
      </c>
      <c r="B6519" t="s">
        <v>86</v>
      </c>
      <c r="C6519" t="s">
        <v>10</v>
      </c>
      <c r="D6519">
        <v>1</v>
      </c>
      <c r="E6519">
        <v>21.98</v>
      </c>
    </row>
    <row r="6520" spans="1:5" x14ac:dyDescent="0.45">
      <c r="A6520" t="s">
        <v>878</v>
      </c>
      <c r="B6520" t="s">
        <v>86</v>
      </c>
      <c r="C6520" t="s">
        <v>13</v>
      </c>
      <c r="D6520">
        <v>2</v>
      </c>
      <c r="E6520">
        <v>3102.98</v>
      </c>
    </row>
    <row r="6521" spans="1:5" x14ac:dyDescent="0.45">
      <c r="A6521" t="s">
        <v>878</v>
      </c>
      <c r="B6521" t="s">
        <v>86</v>
      </c>
      <c r="C6521" t="s">
        <v>14</v>
      </c>
      <c r="D6521">
        <v>1</v>
      </c>
      <c r="E6521">
        <v>49.99</v>
      </c>
    </row>
    <row r="6522" spans="1:5" x14ac:dyDescent="0.45">
      <c r="A6522" t="s">
        <v>878</v>
      </c>
      <c r="B6522" t="s">
        <v>559</v>
      </c>
      <c r="C6522" t="s">
        <v>10</v>
      </c>
      <c r="D6522">
        <v>1</v>
      </c>
      <c r="E6522">
        <v>34.99</v>
      </c>
    </row>
    <row r="6523" spans="1:5" x14ac:dyDescent="0.45">
      <c r="A6523" t="s">
        <v>878</v>
      </c>
      <c r="B6523" t="s">
        <v>559</v>
      </c>
      <c r="C6523" t="s">
        <v>13</v>
      </c>
      <c r="D6523">
        <v>1</v>
      </c>
      <c r="E6523">
        <v>1120.49</v>
      </c>
    </row>
    <row r="6524" spans="1:5" x14ac:dyDescent="0.45">
      <c r="A6524" t="s">
        <v>878</v>
      </c>
      <c r="B6524" t="s">
        <v>325</v>
      </c>
      <c r="C6524" t="s">
        <v>13</v>
      </c>
      <c r="D6524">
        <v>2</v>
      </c>
      <c r="E6524">
        <v>1552.48</v>
      </c>
    </row>
    <row r="6525" spans="1:5" x14ac:dyDescent="0.45">
      <c r="A6525" t="s">
        <v>878</v>
      </c>
      <c r="B6525" t="s">
        <v>325</v>
      </c>
      <c r="C6525" t="s">
        <v>14</v>
      </c>
      <c r="D6525">
        <v>2</v>
      </c>
      <c r="E6525">
        <v>78.98</v>
      </c>
    </row>
    <row r="6526" spans="1:5" x14ac:dyDescent="0.45">
      <c r="A6526" t="s">
        <v>878</v>
      </c>
      <c r="B6526" t="s">
        <v>575</v>
      </c>
      <c r="C6526" t="s">
        <v>13</v>
      </c>
      <c r="D6526">
        <v>2</v>
      </c>
      <c r="E6526">
        <v>4320.62</v>
      </c>
    </row>
    <row r="6527" spans="1:5" x14ac:dyDescent="0.45">
      <c r="A6527" t="s">
        <v>878</v>
      </c>
      <c r="B6527" t="s">
        <v>208</v>
      </c>
      <c r="C6527" t="s">
        <v>10</v>
      </c>
      <c r="D6527">
        <v>1</v>
      </c>
      <c r="E6527">
        <v>4.99</v>
      </c>
    </row>
    <row r="6528" spans="1:5" x14ac:dyDescent="0.45">
      <c r="A6528" t="s">
        <v>878</v>
      </c>
      <c r="B6528" t="s">
        <v>208</v>
      </c>
      <c r="C6528" t="s">
        <v>14</v>
      </c>
      <c r="D6528">
        <v>1</v>
      </c>
      <c r="E6528">
        <v>24.49</v>
      </c>
    </row>
    <row r="6529" spans="1:5" x14ac:dyDescent="0.45">
      <c r="A6529" t="s">
        <v>878</v>
      </c>
      <c r="B6529" t="s">
        <v>185</v>
      </c>
      <c r="C6529" t="s">
        <v>13</v>
      </c>
      <c r="D6529">
        <v>2</v>
      </c>
      <c r="E6529">
        <v>4144.34</v>
      </c>
    </row>
    <row r="6530" spans="1:5" x14ac:dyDescent="0.45">
      <c r="A6530" t="s">
        <v>878</v>
      </c>
      <c r="B6530" t="s">
        <v>185</v>
      </c>
      <c r="C6530" t="s">
        <v>14</v>
      </c>
      <c r="D6530">
        <v>2</v>
      </c>
      <c r="E6530">
        <v>62.98</v>
      </c>
    </row>
    <row r="6531" spans="1:5" x14ac:dyDescent="0.45">
      <c r="A6531" t="s">
        <v>878</v>
      </c>
      <c r="B6531" t="s">
        <v>122</v>
      </c>
      <c r="C6531" t="s">
        <v>10</v>
      </c>
      <c r="D6531">
        <v>3</v>
      </c>
      <c r="E6531">
        <v>48.97</v>
      </c>
    </row>
    <row r="6532" spans="1:5" x14ac:dyDescent="0.45">
      <c r="A6532" t="s">
        <v>878</v>
      </c>
      <c r="B6532" t="s">
        <v>122</v>
      </c>
      <c r="C6532" t="s">
        <v>13</v>
      </c>
      <c r="D6532">
        <v>3</v>
      </c>
      <c r="E6532">
        <v>5278.33</v>
      </c>
    </row>
    <row r="6533" spans="1:5" x14ac:dyDescent="0.45">
      <c r="A6533" t="s">
        <v>878</v>
      </c>
      <c r="B6533" t="s">
        <v>122</v>
      </c>
      <c r="C6533" t="s">
        <v>14</v>
      </c>
      <c r="D6533">
        <v>2</v>
      </c>
      <c r="E6533">
        <v>58.98</v>
      </c>
    </row>
    <row r="6534" spans="1:5" x14ac:dyDescent="0.45">
      <c r="A6534" t="s">
        <v>878</v>
      </c>
      <c r="B6534" t="s">
        <v>186</v>
      </c>
      <c r="C6534" t="s">
        <v>10</v>
      </c>
      <c r="D6534">
        <v>3</v>
      </c>
      <c r="E6534">
        <v>68.97</v>
      </c>
    </row>
    <row r="6535" spans="1:5" x14ac:dyDescent="0.45">
      <c r="A6535" t="s">
        <v>878</v>
      </c>
      <c r="B6535" t="s">
        <v>187</v>
      </c>
      <c r="C6535" t="s">
        <v>10</v>
      </c>
      <c r="D6535">
        <v>3</v>
      </c>
      <c r="E6535">
        <v>69.97</v>
      </c>
    </row>
    <row r="6536" spans="1:5" x14ac:dyDescent="0.45">
      <c r="A6536" t="s">
        <v>878</v>
      </c>
      <c r="B6536" t="s">
        <v>187</v>
      </c>
      <c r="C6536" t="s">
        <v>14</v>
      </c>
      <c r="D6536">
        <v>1</v>
      </c>
      <c r="E6536">
        <v>24.49</v>
      </c>
    </row>
    <row r="6537" spans="1:5" x14ac:dyDescent="0.45">
      <c r="A6537" t="s">
        <v>878</v>
      </c>
      <c r="B6537" t="s">
        <v>329</v>
      </c>
      <c r="C6537" t="s">
        <v>10</v>
      </c>
      <c r="D6537">
        <v>3</v>
      </c>
      <c r="E6537">
        <v>49.97</v>
      </c>
    </row>
    <row r="6538" spans="1:5" x14ac:dyDescent="0.45">
      <c r="A6538" t="s">
        <v>878</v>
      </c>
      <c r="B6538" t="s">
        <v>329</v>
      </c>
      <c r="C6538" t="s">
        <v>13</v>
      </c>
      <c r="D6538">
        <v>2</v>
      </c>
      <c r="E6538">
        <v>5898.26</v>
      </c>
    </row>
    <row r="6539" spans="1:5" x14ac:dyDescent="0.45">
      <c r="A6539" t="s">
        <v>878</v>
      </c>
      <c r="B6539" t="s">
        <v>329</v>
      </c>
      <c r="C6539" t="s">
        <v>14</v>
      </c>
      <c r="D6539">
        <v>1</v>
      </c>
      <c r="E6539">
        <v>8.99</v>
      </c>
    </row>
    <row r="6540" spans="1:5" x14ac:dyDescent="0.45">
      <c r="A6540" t="s">
        <v>878</v>
      </c>
      <c r="B6540" t="s">
        <v>276</v>
      </c>
      <c r="C6540" t="s">
        <v>10</v>
      </c>
      <c r="D6540">
        <v>1</v>
      </c>
      <c r="E6540">
        <v>4.99</v>
      </c>
    </row>
    <row r="6541" spans="1:5" x14ac:dyDescent="0.45">
      <c r="A6541" t="s">
        <v>878</v>
      </c>
      <c r="B6541" t="s">
        <v>276</v>
      </c>
      <c r="C6541" t="s">
        <v>14</v>
      </c>
      <c r="D6541">
        <v>1</v>
      </c>
      <c r="E6541">
        <v>8.99</v>
      </c>
    </row>
    <row r="6542" spans="1:5" x14ac:dyDescent="0.45">
      <c r="A6542" t="s">
        <v>878</v>
      </c>
      <c r="B6542" t="s">
        <v>89</v>
      </c>
      <c r="C6542" t="s">
        <v>13</v>
      </c>
      <c r="D6542">
        <v>1</v>
      </c>
      <c r="E6542">
        <v>1120.49</v>
      </c>
    </row>
    <row r="6543" spans="1:5" x14ac:dyDescent="0.45">
      <c r="A6543" t="s">
        <v>878</v>
      </c>
      <c r="B6543" t="s">
        <v>89</v>
      </c>
      <c r="C6543" t="s">
        <v>14</v>
      </c>
      <c r="D6543">
        <v>2</v>
      </c>
      <c r="E6543">
        <v>62.98</v>
      </c>
    </row>
    <row r="6544" spans="1:5" x14ac:dyDescent="0.45">
      <c r="A6544" t="s">
        <v>878</v>
      </c>
      <c r="B6544" t="s">
        <v>189</v>
      </c>
      <c r="C6544" t="s">
        <v>10</v>
      </c>
      <c r="D6544">
        <v>2</v>
      </c>
      <c r="E6544">
        <v>28.98</v>
      </c>
    </row>
    <row r="6545" spans="1:5" x14ac:dyDescent="0.45">
      <c r="A6545" t="s">
        <v>878</v>
      </c>
      <c r="B6545" t="s">
        <v>189</v>
      </c>
      <c r="C6545" t="s">
        <v>13</v>
      </c>
      <c r="D6545">
        <v>1</v>
      </c>
      <c r="E6545">
        <v>1700.99</v>
      </c>
    </row>
    <row r="6546" spans="1:5" x14ac:dyDescent="0.45">
      <c r="A6546" t="s">
        <v>878</v>
      </c>
      <c r="B6546" t="s">
        <v>90</v>
      </c>
      <c r="C6546" t="s">
        <v>10</v>
      </c>
      <c r="D6546">
        <v>1</v>
      </c>
      <c r="E6546">
        <v>24.99</v>
      </c>
    </row>
    <row r="6547" spans="1:5" x14ac:dyDescent="0.45">
      <c r="A6547" t="s">
        <v>878</v>
      </c>
      <c r="B6547" t="s">
        <v>90</v>
      </c>
      <c r="C6547" t="s">
        <v>13</v>
      </c>
      <c r="D6547">
        <v>1</v>
      </c>
      <c r="E6547">
        <v>1120.49</v>
      </c>
    </row>
    <row r="6548" spans="1:5" x14ac:dyDescent="0.45">
      <c r="A6548" t="s">
        <v>878</v>
      </c>
      <c r="B6548" t="s">
        <v>190</v>
      </c>
      <c r="C6548" t="s">
        <v>10</v>
      </c>
      <c r="D6548">
        <v>3</v>
      </c>
      <c r="E6548">
        <v>63.97</v>
      </c>
    </row>
    <row r="6549" spans="1:5" x14ac:dyDescent="0.45">
      <c r="A6549" t="s">
        <v>878</v>
      </c>
      <c r="B6549" t="s">
        <v>190</v>
      </c>
      <c r="C6549" t="s">
        <v>13</v>
      </c>
      <c r="D6549">
        <v>1</v>
      </c>
      <c r="E6549">
        <v>1120.49</v>
      </c>
    </row>
    <row r="6550" spans="1:5" x14ac:dyDescent="0.45">
      <c r="A6550" t="s">
        <v>878</v>
      </c>
      <c r="B6550" t="s">
        <v>91</v>
      </c>
      <c r="C6550" t="s">
        <v>10</v>
      </c>
      <c r="D6550">
        <v>3</v>
      </c>
      <c r="E6550">
        <v>183.27</v>
      </c>
    </row>
    <row r="6551" spans="1:5" x14ac:dyDescent="0.45">
      <c r="A6551" t="s">
        <v>878</v>
      </c>
      <c r="B6551" t="s">
        <v>91</v>
      </c>
      <c r="C6551" t="s">
        <v>13</v>
      </c>
      <c r="D6551">
        <v>2</v>
      </c>
      <c r="E6551">
        <v>3320.4274999999998</v>
      </c>
    </row>
    <row r="6552" spans="1:5" x14ac:dyDescent="0.45">
      <c r="A6552" t="s">
        <v>878</v>
      </c>
      <c r="B6552" t="s">
        <v>280</v>
      </c>
      <c r="C6552" t="s">
        <v>10</v>
      </c>
      <c r="D6552">
        <v>3</v>
      </c>
      <c r="E6552">
        <v>31.27</v>
      </c>
    </row>
    <row r="6553" spans="1:5" x14ac:dyDescent="0.45">
      <c r="A6553" t="s">
        <v>878</v>
      </c>
      <c r="B6553" t="s">
        <v>92</v>
      </c>
      <c r="C6553" t="s">
        <v>13</v>
      </c>
      <c r="D6553">
        <v>2</v>
      </c>
      <c r="E6553">
        <v>1769.9275</v>
      </c>
    </row>
    <row r="6554" spans="1:5" x14ac:dyDescent="0.45">
      <c r="A6554" t="s">
        <v>878</v>
      </c>
      <c r="B6554" t="s">
        <v>92</v>
      </c>
      <c r="C6554" t="s">
        <v>14</v>
      </c>
      <c r="D6554">
        <v>1</v>
      </c>
      <c r="E6554">
        <v>69.989999999999995</v>
      </c>
    </row>
    <row r="6555" spans="1:5" x14ac:dyDescent="0.45">
      <c r="A6555" t="s">
        <v>878</v>
      </c>
      <c r="B6555" t="s">
        <v>281</v>
      </c>
      <c r="C6555" t="s">
        <v>10</v>
      </c>
      <c r="D6555">
        <v>5</v>
      </c>
      <c r="E6555">
        <v>126.94</v>
      </c>
    </row>
    <row r="6556" spans="1:5" x14ac:dyDescent="0.45">
      <c r="A6556" t="s">
        <v>878</v>
      </c>
      <c r="B6556" t="s">
        <v>281</v>
      </c>
      <c r="C6556" t="s">
        <v>14</v>
      </c>
      <c r="D6556">
        <v>2</v>
      </c>
      <c r="E6556">
        <v>58.98</v>
      </c>
    </row>
    <row r="6557" spans="1:5" x14ac:dyDescent="0.45">
      <c r="A6557" t="s">
        <v>878</v>
      </c>
      <c r="B6557" t="s">
        <v>282</v>
      </c>
      <c r="C6557" t="s">
        <v>10</v>
      </c>
      <c r="D6557">
        <v>2</v>
      </c>
      <c r="E6557">
        <v>23.78</v>
      </c>
    </row>
    <row r="6558" spans="1:5" x14ac:dyDescent="0.45">
      <c r="A6558" t="s">
        <v>878</v>
      </c>
      <c r="B6558" t="s">
        <v>282</v>
      </c>
      <c r="C6558" t="s">
        <v>13</v>
      </c>
      <c r="D6558">
        <v>2</v>
      </c>
      <c r="E6558">
        <v>2721.5524999999998</v>
      </c>
    </row>
    <row r="6559" spans="1:5" x14ac:dyDescent="0.45">
      <c r="A6559" t="s">
        <v>878</v>
      </c>
      <c r="B6559" t="s">
        <v>191</v>
      </c>
      <c r="C6559" t="s">
        <v>10</v>
      </c>
      <c r="D6559">
        <v>1</v>
      </c>
      <c r="E6559">
        <v>34.99</v>
      </c>
    </row>
    <row r="6560" spans="1:5" x14ac:dyDescent="0.45">
      <c r="A6560" t="s">
        <v>878</v>
      </c>
      <c r="B6560" t="s">
        <v>191</v>
      </c>
      <c r="C6560" t="s">
        <v>13</v>
      </c>
      <c r="D6560">
        <v>2</v>
      </c>
      <c r="E6560">
        <v>5962.34</v>
      </c>
    </row>
    <row r="6561" spans="1:5" x14ac:dyDescent="0.45">
      <c r="A6561" t="s">
        <v>878</v>
      </c>
      <c r="B6561" t="s">
        <v>93</v>
      </c>
      <c r="C6561" t="s">
        <v>10</v>
      </c>
      <c r="D6561">
        <v>2</v>
      </c>
      <c r="E6561">
        <v>13.98</v>
      </c>
    </row>
    <row r="6562" spans="1:5" x14ac:dyDescent="0.45">
      <c r="A6562" t="s">
        <v>878</v>
      </c>
      <c r="B6562" t="s">
        <v>93</v>
      </c>
      <c r="C6562" t="s">
        <v>13</v>
      </c>
      <c r="D6562">
        <v>1</v>
      </c>
      <c r="E6562">
        <v>1700.99</v>
      </c>
    </row>
    <row r="6563" spans="1:5" x14ac:dyDescent="0.45">
      <c r="A6563" t="s">
        <v>878</v>
      </c>
      <c r="B6563" t="s">
        <v>93</v>
      </c>
      <c r="C6563" t="s">
        <v>14</v>
      </c>
      <c r="D6563">
        <v>2</v>
      </c>
      <c r="E6563">
        <v>62.98</v>
      </c>
    </row>
    <row r="6564" spans="1:5" x14ac:dyDescent="0.45">
      <c r="A6564" t="s">
        <v>878</v>
      </c>
      <c r="B6564" t="s">
        <v>283</v>
      </c>
      <c r="C6564" t="s">
        <v>10</v>
      </c>
      <c r="D6564">
        <v>1</v>
      </c>
      <c r="E6564">
        <v>21.98</v>
      </c>
    </row>
    <row r="6565" spans="1:5" x14ac:dyDescent="0.45">
      <c r="A6565" t="s">
        <v>878</v>
      </c>
      <c r="B6565" t="s">
        <v>283</v>
      </c>
      <c r="C6565" t="s">
        <v>13</v>
      </c>
      <c r="D6565">
        <v>1</v>
      </c>
      <c r="E6565">
        <v>564.99</v>
      </c>
    </row>
    <row r="6566" spans="1:5" x14ac:dyDescent="0.45">
      <c r="A6566" t="s">
        <v>878</v>
      </c>
      <c r="B6566" t="s">
        <v>194</v>
      </c>
      <c r="C6566" t="s">
        <v>10</v>
      </c>
      <c r="D6566">
        <v>3</v>
      </c>
      <c r="E6566">
        <v>27.77</v>
      </c>
    </row>
    <row r="6567" spans="1:5" x14ac:dyDescent="0.45">
      <c r="A6567" t="s">
        <v>878</v>
      </c>
      <c r="B6567" t="s">
        <v>194</v>
      </c>
      <c r="C6567" t="s">
        <v>13</v>
      </c>
      <c r="D6567">
        <v>1</v>
      </c>
      <c r="E6567">
        <v>539.99</v>
      </c>
    </row>
    <row r="6568" spans="1:5" x14ac:dyDescent="0.45">
      <c r="A6568" t="s">
        <v>878</v>
      </c>
      <c r="B6568" t="s">
        <v>284</v>
      </c>
      <c r="C6568" t="s">
        <v>10</v>
      </c>
      <c r="D6568">
        <v>1</v>
      </c>
      <c r="E6568">
        <v>29.99</v>
      </c>
    </row>
    <row r="6569" spans="1:5" x14ac:dyDescent="0.45">
      <c r="A6569" t="s">
        <v>878</v>
      </c>
      <c r="B6569" t="s">
        <v>331</v>
      </c>
      <c r="C6569" t="s">
        <v>10</v>
      </c>
      <c r="D6569">
        <v>3</v>
      </c>
      <c r="E6569">
        <v>42.28</v>
      </c>
    </row>
    <row r="6570" spans="1:5" x14ac:dyDescent="0.45">
      <c r="A6570" t="s">
        <v>878</v>
      </c>
      <c r="B6570" t="s">
        <v>331</v>
      </c>
      <c r="C6570" t="s">
        <v>14</v>
      </c>
      <c r="D6570">
        <v>1</v>
      </c>
      <c r="E6570">
        <v>8.99</v>
      </c>
    </row>
    <row r="6571" spans="1:5" x14ac:dyDescent="0.45">
      <c r="A6571" t="s">
        <v>878</v>
      </c>
      <c r="B6571" t="s">
        <v>285</v>
      </c>
      <c r="C6571" t="s">
        <v>10</v>
      </c>
      <c r="D6571">
        <v>3</v>
      </c>
      <c r="E6571">
        <v>22.93</v>
      </c>
    </row>
    <row r="6572" spans="1:5" x14ac:dyDescent="0.45">
      <c r="A6572" t="s">
        <v>878</v>
      </c>
      <c r="B6572" t="s">
        <v>285</v>
      </c>
      <c r="C6572" t="s">
        <v>13</v>
      </c>
      <c r="D6572">
        <v>2</v>
      </c>
      <c r="E6572">
        <v>4391.4096</v>
      </c>
    </row>
    <row r="6573" spans="1:5" x14ac:dyDescent="0.45">
      <c r="A6573" t="s">
        <v>878</v>
      </c>
      <c r="B6573" t="s">
        <v>195</v>
      </c>
      <c r="C6573" t="s">
        <v>10</v>
      </c>
      <c r="D6573">
        <v>3</v>
      </c>
      <c r="E6573">
        <v>38.880000000000003</v>
      </c>
    </row>
    <row r="6574" spans="1:5" x14ac:dyDescent="0.45">
      <c r="A6574" t="s">
        <v>878</v>
      </c>
      <c r="B6574" t="s">
        <v>286</v>
      </c>
      <c r="C6574" t="s">
        <v>10</v>
      </c>
      <c r="D6574">
        <v>1</v>
      </c>
      <c r="E6574">
        <v>34.99</v>
      </c>
    </row>
    <row r="6575" spans="1:5" x14ac:dyDescent="0.45">
      <c r="A6575" t="s">
        <v>878</v>
      </c>
      <c r="B6575" t="s">
        <v>286</v>
      </c>
      <c r="C6575" t="s">
        <v>13</v>
      </c>
      <c r="D6575">
        <v>1</v>
      </c>
      <c r="E6575">
        <v>539.99</v>
      </c>
    </row>
    <row r="6576" spans="1:5" x14ac:dyDescent="0.45">
      <c r="A6576" t="s">
        <v>878</v>
      </c>
      <c r="B6576" t="s">
        <v>288</v>
      </c>
      <c r="C6576" t="s">
        <v>14</v>
      </c>
      <c r="D6576">
        <v>2</v>
      </c>
      <c r="E6576">
        <v>78.98</v>
      </c>
    </row>
    <row r="6577" spans="1:5" x14ac:dyDescent="0.45">
      <c r="A6577" t="s">
        <v>878</v>
      </c>
      <c r="B6577" t="s">
        <v>332</v>
      </c>
      <c r="C6577" t="s">
        <v>10</v>
      </c>
      <c r="D6577">
        <v>2</v>
      </c>
      <c r="E6577">
        <v>39.979999999999997</v>
      </c>
    </row>
    <row r="6578" spans="1:5" x14ac:dyDescent="0.45">
      <c r="A6578" t="s">
        <v>878</v>
      </c>
      <c r="B6578" t="s">
        <v>95</v>
      </c>
      <c r="C6578" t="s">
        <v>10</v>
      </c>
      <c r="D6578">
        <v>2</v>
      </c>
      <c r="E6578">
        <v>39.979999999999997</v>
      </c>
    </row>
    <row r="6579" spans="1:5" x14ac:dyDescent="0.45">
      <c r="A6579" t="s">
        <v>878</v>
      </c>
      <c r="B6579" t="s">
        <v>95</v>
      </c>
      <c r="C6579" t="s">
        <v>14</v>
      </c>
      <c r="D6579">
        <v>1</v>
      </c>
      <c r="E6579">
        <v>24.49</v>
      </c>
    </row>
    <row r="6580" spans="1:5" x14ac:dyDescent="0.45">
      <c r="A6580" t="s">
        <v>878</v>
      </c>
      <c r="B6580" t="s">
        <v>290</v>
      </c>
      <c r="C6580" t="s">
        <v>10</v>
      </c>
      <c r="D6580">
        <v>2</v>
      </c>
      <c r="E6580">
        <v>13.98</v>
      </c>
    </row>
    <row r="6581" spans="1:5" x14ac:dyDescent="0.45">
      <c r="A6581" t="s">
        <v>878</v>
      </c>
      <c r="B6581" t="s">
        <v>290</v>
      </c>
      <c r="C6581" t="s">
        <v>13</v>
      </c>
      <c r="D6581">
        <v>2</v>
      </c>
      <c r="E6581">
        <v>6021.62</v>
      </c>
    </row>
    <row r="6582" spans="1:5" x14ac:dyDescent="0.45">
      <c r="A6582" t="s">
        <v>878</v>
      </c>
      <c r="B6582" t="s">
        <v>196</v>
      </c>
      <c r="C6582" t="s">
        <v>10</v>
      </c>
      <c r="D6582">
        <v>1</v>
      </c>
      <c r="E6582">
        <v>24.99</v>
      </c>
    </row>
    <row r="6583" spans="1:5" x14ac:dyDescent="0.45">
      <c r="A6583" t="s">
        <v>878</v>
      </c>
      <c r="B6583" t="s">
        <v>196</v>
      </c>
      <c r="C6583" t="s">
        <v>14</v>
      </c>
      <c r="D6583">
        <v>1</v>
      </c>
      <c r="E6583">
        <v>24.49</v>
      </c>
    </row>
    <row r="6584" spans="1:5" x14ac:dyDescent="0.45">
      <c r="A6584" t="s">
        <v>878</v>
      </c>
      <c r="B6584" t="s">
        <v>96</v>
      </c>
      <c r="C6584" t="s">
        <v>10</v>
      </c>
      <c r="D6584">
        <v>3</v>
      </c>
      <c r="E6584">
        <v>49.97</v>
      </c>
    </row>
    <row r="6585" spans="1:5" x14ac:dyDescent="0.45">
      <c r="A6585" t="s">
        <v>878</v>
      </c>
      <c r="B6585" t="s">
        <v>96</v>
      </c>
      <c r="C6585" t="s">
        <v>13</v>
      </c>
      <c r="D6585">
        <v>2</v>
      </c>
      <c r="E6585">
        <v>1347.98</v>
      </c>
    </row>
    <row r="6586" spans="1:5" x14ac:dyDescent="0.45">
      <c r="A6586" t="s">
        <v>878</v>
      </c>
      <c r="B6586" t="s">
        <v>291</v>
      </c>
      <c r="C6586" t="s">
        <v>10</v>
      </c>
      <c r="D6586">
        <v>4</v>
      </c>
      <c r="E6586">
        <v>46.83</v>
      </c>
    </row>
    <row r="6587" spans="1:5" x14ac:dyDescent="0.45">
      <c r="A6587" t="s">
        <v>878</v>
      </c>
      <c r="B6587" t="s">
        <v>291</v>
      </c>
      <c r="C6587" t="s">
        <v>13</v>
      </c>
      <c r="D6587">
        <v>2</v>
      </c>
      <c r="E6587">
        <v>4624.9125000000004</v>
      </c>
    </row>
    <row r="6588" spans="1:5" x14ac:dyDescent="0.45">
      <c r="A6588" t="s">
        <v>878</v>
      </c>
      <c r="B6588" t="s">
        <v>292</v>
      </c>
      <c r="C6588" t="s">
        <v>10</v>
      </c>
      <c r="D6588">
        <v>3</v>
      </c>
      <c r="E6588">
        <v>69.97</v>
      </c>
    </row>
    <row r="6589" spans="1:5" x14ac:dyDescent="0.45">
      <c r="A6589" t="s">
        <v>878</v>
      </c>
      <c r="B6589" t="s">
        <v>335</v>
      </c>
      <c r="C6589" t="s">
        <v>10</v>
      </c>
      <c r="D6589">
        <v>1</v>
      </c>
      <c r="E6589">
        <v>4.99</v>
      </c>
    </row>
    <row r="6590" spans="1:5" x14ac:dyDescent="0.45">
      <c r="A6590" t="s">
        <v>878</v>
      </c>
      <c r="B6590" t="s">
        <v>295</v>
      </c>
      <c r="C6590" t="s">
        <v>10</v>
      </c>
      <c r="D6590">
        <v>2</v>
      </c>
      <c r="E6590">
        <v>39.979999999999997</v>
      </c>
    </row>
    <row r="6591" spans="1:5" x14ac:dyDescent="0.45">
      <c r="A6591" t="s">
        <v>878</v>
      </c>
      <c r="B6591" t="s">
        <v>197</v>
      </c>
      <c r="C6591" t="s">
        <v>10</v>
      </c>
      <c r="D6591">
        <v>1</v>
      </c>
      <c r="E6591">
        <v>21.98</v>
      </c>
    </row>
    <row r="6592" spans="1:5" x14ac:dyDescent="0.45">
      <c r="A6592" t="s">
        <v>878</v>
      </c>
      <c r="B6592" t="s">
        <v>197</v>
      </c>
      <c r="C6592" t="s">
        <v>14</v>
      </c>
      <c r="D6592">
        <v>2</v>
      </c>
      <c r="E6592">
        <v>119.98</v>
      </c>
    </row>
    <row r="6593" spans="1:5" x14ac:dyDescent="0.45">
      <c r="A6593" t="s">
        <v>878</v>
      </c>
      <c r="B6593" t="s">
        <v>296</v>
      </c>
      <c r="C6593" t="s">
        <v>13</v>
      </c>
      <c r="D6593">
        <v>1</v>
      </c>
      <c r="E6593">
        <v>1700.99</v>
      </c>
    </row>
    <row r="6594" spans="1:5" x14ac:dyDescent="0.45">
      <c r="A6594" t="s">
        <v>878</v>
      </c>
      <c r="B6594" t="s">
        <v>296</v>
      </c>
      <c r="C6594" t="s">
        <v>14</v>
      </c>
      <c r="D6594">
        <v>1</v>
      </c>
      <c r="E6594">
        <v>8.99</v>
      </c>
    </row>
    <row r="6595" spans="1:5" x14ac:dyDescent="0.45">
      <c r="A6595" t="s">
        <v>878</v>
      </c>
      <c r="B6595" t="s">
        <v>198</v>
      </c>
      <c r="C6595" t="s">
        <v>10</v>
      </c>
      <c r="D6595">
        <v>2</v>
      </c>
      <c r="E6595">
        <v>39.979999999999997</v>
      </c>
    </row>
    <row r="6596" spans="1:5" x14ac:dyDescent="0.45">
      <c r="A6596" t="s">
        <v>878</v>
      </c>
      <c r="B6596" t="s">
        <v>97</v>
      </c>
      <c r="C6596" t="s">
        <v>10</v>
      </c>
      <c r="D6596">
        <v>1</v>
      </c>
      <c r="E6596">
        <v>2.29</v>
      </c>
    </row>
    <row r="6597" spans="1:5" x14ac:dyDescent="0.45">
      <c r="A6597" t="s">
        <v>878</v>
      </c>
      <c r="B6597" t="s">
        <v>97</v>
      </c>
      <c r="C6597" t="s">
        <v>13</v>
      </c>
      <c r="D6597">
        <v>3</v>
      </c>
      <c r="E6597">
        <v>5606.2596000000003</v>
      </c>
    </row>
    <row r="6598" spans="1:5" x14ac:dyDescent="0.45">
      <c r="A6598" t="s">
        <v>878</v>
      </c>
      <c r="B6598" t="s">
        <v>199</v>
      </c>
      <c r="C6598" t="s">
        <v>10</v>
      </c>
      <c r="D6598">
        <v>2</v>
      </c>
      <c r="E6598">
        <v>13.98</v>
      </c>
    </row>
    <row r="6599" spans="1:5" x14ac:dyDescent="0.45">
      <c r="A6599" t="s">
        <v>878</v>
      </c>
      <c r="B6599" t="s">
        <v>199</v>
      </c>
      <c r="C6599" t="s">
        <v>13</v>
      </c>
      <c r="D6599">
        <v>1</v>
      </c>
      <c r="E6599">
        <v>1700.99</v>
      </c>
    </row>
    <row r="6600" spans="1:5" x14ac:dyDescent="0.45">
      <c r="A6600" t="s">
        <v>878</v>
      </c>
      <c r="B6600" t="s">
        <v>199</v>
      </c>
      <c r="C6600" t="s">
        <v>14</v>
      </c>
      <c r="D6600">
        <v>1</v>
      </c>
      <c r="E6600">
        <v>8.99</v>
      </c>
    </row>
    <row r="6601" spans="1:5" x14ac:dyDescent="0.45">
      <c r="A6601" t="s">
        <v>878</v>
      </c>
      <c r="B6601" t="s">
        <v>101</v>
      </c>
      <c r="C6601" t="s">
        <v>10</v>
      </c>
      <c r="D6601">
        <v>3</v>
      </c>
      <c r="E6601">
        <v>69.97</v>
      </c>
    </row>
    <row r="6602" spans="1:5" x14ac:dyDescent="0.45">
      <c r="A6602" t="s">
        <v>878</v>
      </c>
      <c r="B6602" t="s">
        <v>298</v>
      </c>
      <c r="C6602" t="s">
        <v>14</v>
      </c>
      <c r="D6602">
        <v>2</v>
      </c>
      <c r="E6602">
        <v>123.98</v>
      </c>
    </row>
    <row r="6603" spans="1:5" x14ac:dyDescent="0.45">
      <c r="A6603" t="s">
        <v>878</v>
      </c>
      <c r="B6603" t="s">
        <v>200</v>
      </c>
      <c r="C6603" t="s">
        <v>13</v>
      </c>
      <c r="D6603">
        <v>2</v>
      </c>
      <c r="E6603">
        <v>2951.0524999999998</v>
      </c>
    </row>
    <row r="6604" spans="1:5" x14ac:dyDescent="0.45">
      <c r="A6604" t="s">
        <v>878</v>
      </c>
      <c r="B6604" t="s">
        <v>200</v>
      </c>
      <c r="C6604" t="s">
        <v>14</v>
      </c>
      <c r="D6604">
        <v>1</v>
      </c>
      <c r="E6604">
        <v>69.989999999999995</v>
      </c>
    </row>
    <row r="6605" spans="1:5" x14ac:dyDescent="0.45">
      <c r="A6605" t="s">
        <v>878</v>
      </c>
      <c r="B6605" t="s">
        <v>299</v>
      </c>
      <c r="C6605" t="s">
        <v>10</v>
      </c>
      <c r="D6605">
        <v>2</v>
      </c>
      <c r="E6605">
        <v>14.98</v>
      </c>
    </row>
    <row r="6606" spans="1:5" x14ac:dyDescent="0.45">
      <c r="A6606" t="s">
        <v>878</v>
      </c>
      <c r="B6606" t="s">
        <v>299</v>
      </c>
      <c r="C6606" t="s">
        <v>13</v>
      </c>
      <c r="D6606">
        <v>3</v>
      </c>
      <c r="E6606">
        <v>6728.1581999999999</v>
      </c>
    </row>
    <row r="6607" spans="1:5" x14ac:dyDescent="0.45">
      <c r="A6607" t="s">
        <v>878</v>
      </c>
      <c r="B6607" t="s">
        <v>299</v>
      </c>
      <c r="C6607" t="s">
        <v>14</v>
      </c>
      <c r="D6607">
        <v>1</v>
      </c>
      <c r="E6607">
        <v>8.99</v>
      </c>
    </row>
    <row r="6608" spans="1:5" x14ac:dyDescent="0.45">
      <c r="A6608" t="s">
        <v>878</v>
      </c>
      <c r="B6608" t="s">
        <v>102</v>
      </c>
      <c r="C6608" t="s">
        <v>10</v>
      </c>
      <c r="D6608">
        <v>4</v>
      </c>
      <c r="E6608">
        <v>43.87</v>
      </c>
    </row>
    <row r="6609" spans="1:5" x14ac:dyDescent="0.45">
      <c r="A6609" t="s">
        <v>878</v>
      </c>
      <c r="B6609" t="s">
        <v>102</v>
      </c>
      <c r="C6609" t="s">
        <v>14</v>
      </c>
      <c r="D6609">
        <v>1</v>
      </c>
      <c r="E6609">
        <v>63.5</v>
      </c>
    </row>
    <row r="6610" spans="1:5" x14ac:dyDescent="0.45">
      <c r="A6610" t="s">
        <v>878</v>
      </c>
      <c r="B6610" t="s">
        <v>103</v>
      </c>
      <c r="C6610" t="s">
        <v>10</v>
      </c>
      <c r="D6610">
        <v>3</v>
      </c>
      <c r="E6610">
        <v>63.97</v>
      </c>
    </row>
    <row r="6611" spans="1:5" x14ac:dyDescent="0.45">
      <c r="A6611" t="s">
        <v>878</v>
      </c>
      <c r="B6611" t="s">
        <v>300</v>
      </c>
      <c r="C6611" t="s">
        <v>10</v>
      </c>
      <c r="D6611">
        <v>1</v>
      </c>
      <c r="E6611">
        <v>2.29</v>
      </c>
    </row>
    <row r="6612" spans="1:5" x14ac:dyDescent="0.45">
      <c r="A6612" t="s">
        <v>878</v>
      </c>
      <c r="B6612" t="s">
        <v>300</v>
      </c>
      <c r="C6612" t="s">
        <v>13</v>
      </c>
      <c r="D6612">
        <v>2</v>
      </c>
      <c r="E6612">
        <v>3320.4274999999998</v>
      </c>
    </row>
    <row r="6613" spans="1:5" x14ac:dyDescent="0.45">
      <c r="A6613" t="s">
        <v>878</v>
      </c>
      <c r="B6613" t="s">
        <v>201</v>
      </c>
      <c r="C6613" t="s">
        <v>13</v>
      </c>
      <c r="D6613">
        <v>1</v>
      </c>
      <c r="E6613">
        <v>1120.49</v>
      </c>
    </row>
    <row r="6614" spans="1:5" x14ac:dyDescent="0.45">
      <c r="A6614" t="s">
        <v>878</v>
      </c>
      <c r="B6614" t="s">
        <v>201</v>
      </c>
      <c r="C6614" t="s">
        <v>14</v>
      </c>
      <c r="D6614">
        <v>1</v>
      </c>
      <c r="E6614">
        <v>53.99</v>
      </c>
    </row>
    <row r="6615" spans="1:5" x14ac:dyDescent="0.45">
      <c r="A6615" t="s">
        <v>878</v>
      </c>
      <c r="B6615" t="s">
        <v>302</v>
      </c>
      <c r="C6615" t="s">
        <v>13</v>
      </c>
      <c r="D6615">
        <v>2</v>
      </c>
      <c r="E6615">
        <v>2951.0524999999998</v>
      </c>
    </row>
    <row r="6616" spans="1:5" x14ac:dyDescent="0.45">
      <c r="A6616" t="s">
        <v>878</v>
      </c>
      <c r="B6616" t="s">
        <v>302</v>
      </c>
      <c r="C6616" t="s">
        <v>14</v>
      </c>
      <c r="D6616">
        <v>2</v>
      </c>
      <c r="E6616">
        <v>119.98</v>
      </c>
    </row>
    <row r="6617" spans="1:5" x14ac:dyDescent="0.45">
      <c r="A6617" t="s">
        <v>878</v>
      </c>
      <c r="B6617" t="s">
        <v>303</v>
      </c>
      <c r="C6617" t="s">
        <v>10</v>
      </c>
      <c r="D6617">
        <v>3</v>
      </c>
      <c r="E6617">
        <v>74.98</v>
      </c>
    </row>
    <row r="6618" spans="1:5" x14ac:dyDescent="0.45">
      <c r="A6618" t="s">
        <v>878</v>
      </c>
      <c r="B6618" t="s">
        <v>104</v>
      </c>
      <c r="C6618" t="s">
        <v>10</v>
      </c>
      <c r="D6618">
        <v>1</v>
      </c>
      <c r="E6618">
        <v>21.98</v>
      </c>
    </row>
    <row r="6619" spans="1:5" x14ac:dyDescent="0.45">
      <c r="A6619" t="s">
        <v>878</v>
      </c>
      <c r="B6619" t="s">
        <v>104</v>
      </c>
      <c r="C6619" t="s">
        <v>13</v>
      </c>
      <c r="D6619">
        <v>1</v>
      </c>
      <c r="E6619">
        <v>564.99</v>
      </c>
    </row>
    <row r="6620" spans="1:5" x14ac:dyDescent="0.45">
      <c r="A6620" t="s">
        <v>878</v>
      </c>
      <c r="B6620" t="s">
        <v>104</v>
      </c>
      <c r="C6620" t="s">
        <v>14</v>
      </c>
      <c r="D6620">
        <v>1</v>
      </c>
      <c r="E6620">
        <v>8.99</v>
      </c>
    </row>
    <row r="6621" spans="1:5" x14ac:dyDescent="0.45">
      <c r="A6621" t="s">
        <v>878</v>
      </c>
      <c r="B6621" t="s">
        <v>202</v>
      </c>
      <c r="C6621" t="s">
        <v>10</v>
      </c>
      <c r="D6621">
        <v>4</v>
      </c>
      <c r="E6621">
        <v>54.96</v>
      </c>
    </row>
    <row r="6622" spans="1:5" x14ac:dyDescent="0.45">
      <c r="A6622" t="s">
        <v>878</v>
      </c>
      <c r="B6622" t="s">
        <v>203</v>
      </c>
      <c r="C6622" t="s">
        <v>14</v>
      </c>
      <c r="D6622">
        <v>2</v>
      </c>
      <c r="E6622">
        <v>78.98</v>
      </c>
    </row>
    <row r="6623" spans="1:5" x14ac:dyDescent="0.45">
      <c r="A6623" t="s">
        <v>878</v>
      </c>
      <c r="B6623" t="s">
        <v>305</v>
      </c>
      <c r="C6623" t="s">
        <v>10</v>
      </c>
      <c r="D6623">
        <v>6</v>
      </c>
      <c r="E6623">
        <v>230.25</v>
      </c>
    </row>
    <row r="6624" spans="1:5" x14ac:dyDescent="0.45">
      <c r="A6624" t="s">
        <v>878</v>
      </c>
      <c r="B6624" t="s">
        <v>576</v>
      </c>
      <c r="C6624" t="s">
        <v>10</v>
      </c>
      <c r="D6624">
        <v>2</v>
      </c>
      <c r="E6624">
        <v>39.979999999999997</v>
      </c>
    </row>
    <row r="6625" spans="1:5" x14ac:dyDescent="0.45">
      <c r="A6625" t="s">
        <v>878</v>
      </c>
      <c r="B6625" t="s">
        <v>576</v>
      </c>
      <c r="C6625" t="s">
        <v>14</v>
      </c>
      <c r="D6625">
        <v>2</v>
      </c>
      <c r="E6625">
        <v>62.98</v>
      </c>
    </row>
    <row r="6626" spans="1:5" x14ac:dyDescent="0.45">
      <c r="A6626" t="s">
        <v>878</v>
      </c>
      <c r="B6626" t="s">
        <v>336</v>
      </c>
      <c r="C6626" t="s">
        <v>14</v>
      </c>
      <c r="D6626">
        <v>1</v>
      </c>
      <c r="E6626">
        <v>8.99</v>
      </c>
    </row>
    <row r="6627" spans="1:5" x14ac:dyDescent="0.45">
      <c r="A6627" t="s">
        <v>878</v>
      </c>
      <c r="B6627" t="s">
        <v>204</v>
      </c>
      <c r="C6627" t="s">
        <v>13</v>
      </c>
      <c r="D6627">
        <v>1</v>
      </c>
      <c r="E6627">
        <v>3578.27</v>
      </c>
    </row>
    <row r="6628" spans="1:5" x14ac:dyDescent="0.45">
      <c r="A6628" t="s">
        <v>878</v>
      </c>
      <c r="B6628" t="s">
        <v>105</v>
      </c>
      <c r="C6628" t="s">
        <v>13</v>
      </c>
      <c r="D6628">
        <v>1</v>
      </c>
      <c r="E6628">
        <v>1120.49</v>
      </c>
    </row>
    <row r="6629" spans="1:5" x14ac:dyDescent="0.45">
      <c r="A6629" t="s">
        <v>878</v>
      </c>
      <c r="B6629" t="s">
        <v>105</v>
      </c>
      <c r="C6629" t="s">
        <v>14</v>
      </c>
      <c r="D6629">
        <v>1</v>
      </c>
      <c r="E6629">
        <v>49.99</v>
      </c>
    </row>
    <row r="6630" spans="1:5" x14ac:dyDescent="0.45">
      <c r="A6630" t="s">
        <v>878</v>
      </c>
      <c r="B6630" t="s">
        <v>106</v>
      </c>
      <c r="C6630" t="s">
        <v>10</v>
      </c>
      <c r="D6630">
        <v>2</v>
      </c>
      <c r="E6630">
        <v>33.979999999999997</v>
      </c>
    </row>
    <row r="6631" spans="1:5" x14ac:dyDescent="0.45">
      <c r="A6631" t="s">
        <v>878</v>
      </c>
      <c r="B6631" t="s">
        <v>106</v>
      </c>
      <c r="C6631" t="s">
        <v>14</v>
      </c>
      <c r="D6631">
        <v>1</v>
      </c>
      <c r="E6631">
        <v>24.49</v>
      </c>
    </row>
    <row r="6632" spans="1:5" x14ac:dyDescent="0.45">
      <c r="A6632" t="s">
        <v>878</v>
      </c>
      <c r="B6632" t="s">
        <v>205</v>
      </c>
      <c r="C6632" t="s">
        <v>13</v>
      </c>
      <c r="D6632">
        <v>1</v>
      </c>
      <c r="E6632">
        <v>2384.0700000000002</v>
      </c>
    </row>
    <row r="6633" spans="1:5" x14ac:dyDescent="0.45">
      <c r="A6633" t="s">
        <v>878</v>
      </c>
      <c r="B6633" t="s">
        <v>205</v>
      </c>
      <c r="C6633" t="s">
        <v>14</v>
      </c>
      <c r="D6633">
        <v>1</v>
      </c>
      <c r="E6633">
        <v>53.99</v>
      </c>
    </row>
    <row r="6634" spans="1:5" x14ac:dyDescent="0.45">
      <c r="A6634" t="s">
        <v>880</v>
      </c>
      <c r="B6634" t="s">
        <v>881</v>
      </c>
      <c r="C6634" t="s">
        <v>13</v>
      </c>
      <c r="D6634">
        <v>7</v>
      </c>
      <c r="E6634">
        <v>12260.958000000001</v>
      </c>
    </row>
    <row r="6635" spans="1:5" x14ac:dyDescent="0.45">
      <c r="A6635" t="s">
        <v>880</v>
      </c>
      <c r="B6635" t="s">
        <v>881</v>
      </c>
      <c r="C6635" t="s">
        <v>15</v>
      </c>
      <c r="D6635">
        <v>5</v>
      </c>
      <c r="E6635">
        <v>1166.7360000000001</v>
      </c>
    </row>
    <row r="6636" spans="1:5" x14ac:dyDescent="0.45">
      <c r="A6636" t="s">
        <v>882</v>
      </c>
      <c r="B6636" t="s">
        <v>507</v>
      </c>
      <c r="C6636" t="s">
        <v>10</v>
      </c>
      <c r="D6636">
        <v>382</v>
      </c>
      <c r="E6636">
        <v>9340.8560830000006</v>
      </c>
    </row>
    <row r="6637" spans="1:5" x14ac:dyDescent="0.45">
      <c r="A6637" t="s">
        <v>882</v>
      </c>
      <c r="B6637" t="s">
        <v>507</v>
      </c>
      <c r="C6637" t="s">
        <v>13</v>
      </c>
      <c r="D6637">
        <v>345</v>
      </c>
      <c r="E6637">
        <v>361065.68935200002</v>
      </c>
    </row>
    <row r="6638" spans="1:5" x14ac:dyDescent="0.45">
      <c r="A6638" t="s">
        <v>882</v>
      </c>
      <c r="B6638" t="s">
        <v>507</v>
      </c>
      <c r="C6638" t="s">
        <v>14</v>
      </c>
      <c r="D6638">
        <v>797</v>
      </c>
      <c r="E6638">
        <v>24059.474880000002</v>
      </c>
    </row>
    <row r="6639" spans="1:5" x14ac:dyDescent="0.45">
      <c r="A6639" t="s">
        <v>882</v>
      </c>
      <c r="B6639" t="s">
        <v>507</v>
      </c>
      <c r="C6639" t="s">
        <v>15</v>
      </c>
      <c r="D6639">
        <v>789</v>
      </c>
      <c r="E6639">
        <v>185756.30796199999</v>
      </c>
    </row>
    <row r="6640" spans="1:5" x14ac:dyDescent="0.45">
      <c r="A6640" t="s">
        <v>883</v>
      </c>
      <c r="B6640" t="s">
        <v>662</v>
      </c>
      <c r="C6640" t="s">
        <v>13</v>
      </c>
      <c r="D6640">
        <v>7</v>
      </c>
      <c r="E6640">
        <v>4508.4408750000002</v>
      </c>
    </row>
    <row r="6641" spans="1:5" x14ac:dyDescent="0.45">
      <c r="A6641" t="s">
        <v>883</v>
      </c>
      <c r="B6641" t="s">
        <v>662</v>
      </c>
      <c r="C6641" t="s">
        <v>15</v>
      </c>
      <c r="D6641">
        <v>5</v>
      </c>
      <c r="E6641">
        <v>671.37</v>
      </c>
    </row>
    <row r="6642" spans="1:5" x14ac:dyDescent="0.45">
      <c r="A6642" t="s">
        <v>884</v>
      </c>
      <c r="B6642" t="s">
        <v>885</v>
      </c>
      <c r="C6642" t="s">
        <v>10</v>
      </c>
      <c r="D6642">
        <v>82</v>
      </c>
      <c r="E6642">
        <v>1434.0474999999999</v>
      </c>
    </row>
    <row r="6643" spans="1:5" x14ac:dyDescent="0.45">
      <c r="A6643" t="s">
        <v>884</v>
      </c>
      <c r="B6643" t="s">
        <v>885</v>
      </c>
      <c r="C6643" t="s">
        <v>13</v>
      </c>
      <c r="D6643">
        <v>425</v>
      </c>
      <c r="E6643">
        <v>362360.24479999999</v>
      </c>
    </row>
    <row r="6644" spans="1:5" x14ac:dyDescent="0.45">
      <c r="A6644" t="s">
        <v>884</v>
      </c>
      <c r="B6644" t="s">
        <v>885</v>
      </c>
      <c r="C6644" t="s">
        <v>14</v>
      </c>
      <c r="D6644">
        <v>166</v>
      </c>
      <c r="E6644">
        <v>4414.6426760000004</v>
      </c>
    </row>
    <row r="6645" spans="1:5" x14ac:dyDescent="0.45">
      <c r="A6645" t="s">
        <v>884</v>
      </c>
      <c r="B6645" t="s">
        <v>885</v>
      </c>
      <c r="C6645" t="s">
        <v>15</v>
      </c>
      <c r="D6645">
        <v>98</v>
      </c>
      <c r="E6645">
        <v>16185.080599999999</v>
      </c>
    </row>
    <row r="6646" spans="1:5" x14ac:dyDescent="0.45">
      <c r="A6646" t="s">
        <v>886</v>
      </c>
      <c r="B6646" t="s">
        <v>443</v>
      </c>
      <c r="C6646" t="s">
        <v>10</v>
      </c>
      <c r="D6646">
        <v>12</v>
      </c>
      <c r="E6646">
        <v>227.464</v>
      </c>
    </row>
    <row r="6647" spans="1:5" x14ac:dyDescent="0.45">
      <c r="A6647" t="s">
        <v>886</v>
      </c>
      <c r="B6647" t="s">
        <v>443</v>
      </c>
      <c r="C6647" t="s">
        <v>13</v>
      </c>
      <c r="D6647">
        <v>925</v>
      </c>
      <c r="E6647">
        <v>780888.58880000003</v>
      </c>
    </row>
    <row r="6648" spans="1:5" x14ac:dyDescent="0.45">
      <c r="A6648" t="s">
        <v>886</v>
      </c>
      <c r="B6648" t="s">
        <v>443</v>
      </c>
      <c r="C6648" t="s">
        <v>14</v>
      </c>
      <c r="D6648">
        <v>66</v>
      </c>
      <c r="E6648">
        <v>532.47172399999999</v>
      </c>
    </row>
    <row r="6649" spans="1:5" x14ac:dyDescent="0.45">
      <c r="A6649" t="s">
        <v>886</v>
      </c>
      <c r="B6649" t="s">
        <v>443</v>
      </c>
      <c r="C6649" t="s">
        <v>15</v>
      </c>
      <c r="D6649">
        <v>319</v>
      </c>
      <c r="E6649">
        <v>72200.654999999999</v>
      </c>
    </row>
    <row r="6650" spans="1:5" x14ac:dyDescent="0.45">
      <c r="A6650" t="s">
        <v>887</v>
      </c>
      <c r="B6650" t="s">
        <v>888</v>
      </c>
      <c r="C6650" t="s">
        <v>10</v>
      </c>
      <c r="D6650">
        <v>167</v>
      </c>
      <c r="E6650">
        <v>4177.924</v>
      </c>
    </row>
    <row r="6651" spans="1:5" x14ac:dyDescent="0.45">
      <c r="A6651" t="s">
        <v>887</v>
      </c>
      <c r="B6651" t="s">
        <v>888</v>
      </c>
      <c r="C6651" t="s">
        <v>13</v>
      </c>
      <c r="D6651">
        <v>757</v>
      </c>
      <c r="E6651">
        <v>623748.28480000002</v>
      </c>
    </row>
    <row r="6652" spans="1:5" x14ac:dyDescent="0.45">
      <c r="A6652" t="s">
        <v>887</v>
      </c>
      <c r="B6652" t="s">
        <v>888</v>
      </c>
      <c r="C6652" t="s">
        <v>14</v>
      </c>
      <c r="D6652">
        <v>331</v>
      </c>
      <c r="E6652">
        <v>8889.3760239999992</v>
      </c>
    </row>
    <row r="6653" spans="1:5" x14ac:dyDescent="0.45">
      <c r="A6653" t="s">
        <v>887</v>
      </c>
      <c r="B6653" t="s">
        <v>888</v>
      </c>
      <c r="C6653" t="s">
        <v>15</v>
      </c>
      <c r="D6653">
        <v>233</v>
      </c>
      <c r="E6653">
        <v>56686.900399999999</v>
      </c>
    </row>
    <row r="6654" spans="1:5" x14ac:dyDescent="0.45">
      <c r="A6654" t="s">
        <v>889</v>
      </c>
      <c r="B6654" t="s">
        <v>890</v>
      </c>
      <c r="C6654" t="s">
        <v>13</v>
      </c>
      <c r="D6654">
        <v>38</v>
      </c>
      <c r="E6654">
        <v>77204.771999999997</v>
      </c>
    </row>
    <row r="6655" spans="1:5" x14ac:dyDescent="0.45">
      <c r="A6655" t="s">
        <v>889</v>
      </c>
      <c r="B6655" t="s">
        <v>890</v>
      </c>
      <c r="C6655" t="s">
        <v>14</v>
      </c>
      <c r="D6655">
        <v>29</v>
      </c>
      <c r="E6655">
        <v>305.96390000000002</v>
      </c>
    </row>
    <row r="6656" spans="1:5" x14ac:dyDescent="0.45">
      <c r="A6656" t="s">
        <v>889</v>
      </c>
      <c r="B6656" t="s">
        <v>890</v>
      </c>
      <c r="C6656" t="s">
        <v>15</v>
      </c>
      <c r="D6656">
        <v>2</v>
      </c>
      <c r="E6656">
        <v>1027.9559999999999</v>
      </c>
    </row>
    <row r="6657" spans="1:5" x14ac:dyDescent="0.45">
      <c r="A6657" t="s">
        <v>891</v>
      </c>
      <c r="B6657" t="s">
        <v>313</v>
      </c>
      <c r="C6657" t="s">
        <v>10</v>
      </c>
      <c r="D6657">
        <v>2</v>
      </c>
      <c r="E6657">
        <v>13.98</v>
      </c>
    </row>
    <row r="6658" spans="1:5" x14ac:dyDescent="0.45">
      <c r="A6658" t="s">
        <v>891</v>
      </c>
      <c r="B6658" t="s">
        <v>313</v>
      </c>
      <c r="C6658" t="s">
        <v>13</v>
      </c>
      <c r="D6658">
        <v>1</v>
      </c>
      <c r="E6658">
        <v>539.99</v>
      </c>
    </row>
    <row r="6659" spans="1:5" x14ac:dyDescent="0.45">
      <c r="A6659" t="s">
        <v>891</v>
      </c>
      <c r="B6659" t="s">
        <v>216</v>
      </c>
      <c r="C6659" t="s">
        <v>10</v>
      </c>
      <c r="D6659">
        <v>2</v>
      </c>
      <c r="E6659">
        <v>13.98</v>
      </c>
    </row>
    <row r="6660" spans="1:5" x14ac:dyDescent="0.45">
      <c r="A6660" t="s">
        <v>891</v>
      </c>
      <c r="B6660" t="s">
        <v>216</v>
      </c>
      <c r="C6660" t="s">
        <v>13</v>
      </c>
      <c r="D6660">
        <v>1</v>
      </c>
      <c r="E6660">
        <v>539.99</v>
      </c>
    </row>
    <row r="6661" spans="1:5" x14ac:dyDescent="0.45">
      <c r="A6661" t="s">
        <v>891</v>
      </c>
      <c r="B6661" t="s">
        <v>216</v>
      </c>
      <c r="C6661" t="s">
        <v>14</v>
      </c>
      <c r="D6661">
        <v>1</v>
      </c>
      <c r="E6661">
        <v>53.99</v>
      </c>
    </row>
    <row r="6662" spans="1:5" x14ac:dyDescent="0.45">
      <c r="A6662" t="s">
        <v>891</v>
      </c>
      <c r="B6662" t="s">
        <v>217</v>
      </c>
      <c r="C6662" t="s">
        <v>10</v>
      </c>
      <c r="D6662">
        <v>3</v>
      </c>
      <c r="E6662">
        <v>64.97</v>
      </c>
    </row>
    <row r="6663" spans="1:5" x14ac:dyDescent="0.45">
      <c r="A6663" t="s">
        <v>891</v>
      </c>
      <c r="B6663" t="s">
        <v>218</v>
      </c>
      <c r="C6663" t="s">
        <v>13</v>
      </c>
      <c r="D6663">
        <v>1</v>
      </c>
      <c r="E6663">
        <v>3374.99</v>
      </c>
    </row>
    <row r="6664" spans="1:5" x14ac:dyDescent="0.45">
      <c r="A6664" t="s">
        <v>891</v>
      </c>
      <c r="B6664" t="s">
        <v>219</v>
      </c>
      <c r="C6664" t="s">
        <v>10</v>
      </c>
      <c r="D6664">
        <v>6</v>
      </c>
      <c r="E6664">
        <v>135.55000000000001</v>
      </c>
    </row>
    <row r="6665" spans="1:5" x14ac:dyDescent="0.45">
      <c r="A6665" t="s">
        <v>891</v>
      </c>
      <c r="B6665" t="s">
        <v>220</v>
      </c>
      <c r="C6665" t="s">
        <v>10</v>
      </c>
      <c r="D6665">
        <v>6</v>
      </c>
      <c r="E6665">
        <v>64.209999999999994</v>
      </c>
    </row>
    <row r="6666" spans="1:5" x14ac:dyDescent="0.45">
      <c r="A6666" t="s">
        <v>891</v>
      </c>
      <c r="B6666" t="s">
        <v>220</v>
      </c>
      <c r="C6666" t="s">
        <v>13</v>
      </c>
      <c r="D6666">
        <v>4</v>
      </c>
      <c r="E6666">
        <v>8822.32</v>
      </c>
    </row>
    <row r="6667" spans="1:5" x14ac:dyDescent="0.45">
      <c r="A6667" t="s">
        <v>891</v>
      </c>
      <c r="B6667" t="s">
        <v>221</v>
      </c>
      <c r="C6667" t="s">
        <v>13</v>
      </c>
      <c r="D6667">
        <v>2</v>
      </c>
      <c r="E6667">
        <v>1819.5881999999999</v>
      </c>
    </row>
    <row r="6668" spans="1:5" x14ac:dyDescent="0.45">
      <c r="A6668" t="s">
        <v>891</v>
      </c>
      <c r="B6668" t="s">
        <v>221</v>
      </c>
      <c r="C6668" t="s">
        <v>14</v>
      </c>
      <c r="D6668">
        <v>1</v>
      </c>
      <c r="E6668">
        <v>49.99</v>
      </c>
    </row>
    <row r="6669" spans="1:5" x14ac:dyDescent="0.45">
      <c r="A6669" t="s">
        <v>891</v>
      </c>
      <c r="B6669" t="s">
        <v>222</v>
      </c>
      <c r="C6669" t="s">
        <v>10</v>
      </c>
      <c r="D6669">
        <v>1</v>
      </c>
      <c r="E6669">
        <v>24.99</v>
      </c>
    </row>
    <row r="6670" spans="1:5" x14ac:dyDescent="0.45">
      <c r="A6670" t="s">
        <v>891</v>
      </c>
      <c r="B6670" t="s">
        <v>223</v>
      </c>
      <c r="C6670" t="s">
        <v>10</v>
      </c>
      <c r="D6670">
        <v>3</v>
      </c>
      <c r="E6670">
        <v>19.97</v>
      </c>
    </row>
    <row r="6671" spans="1:5" x14ac:dyDescent="0.45">
      <c r="A6671" t="s">
        <v>891</v>
      </c>
      <c r="B6671" t="s">
        <v>223</v>
      </c>
      <c r="C6671" t="s">
        <v>14</v>
      </c>
      <c r="D6671">
        <v>1</v>
      </c>
      <c r="E6671">
        <v>8.99</v>
      </c>
    </row>
    <row r="6672" spans="1:5" x14ac:dyDescent="0.45">
      <c r="A6672" t="s">
        <v>891</v>
      </c>
      <c r="B6672" t="s">
        <v>224</v>
      </c>
      <c r="C6672" t="s">
        <v>10</v>
      </c>
      <c r="D6672">
        <v>3</v>
      </c>
      <c r="E6672">
        <v>34.92</v>
      </c>
    </row>
    <row r="6673" spans="1:5" x14ac:dyDescent="0.45">
      <c r="A6673" t="s">
        <v>891</v>
      </c>
      <c r="B6673" t="s">
        <v>225</v>
      </c>
      <c r="C6673" t="s">
        <v>13</v>
      </c>
      <c r="D6673">
        <v>1</v>
      </c>
      <c r="E6673">
        <v>1700.99</v>
      </c>
    </row>
    <row r="6674" spans="1:5" x14ac:dyDescent="0.45">
      <c r="A6674" t="s">
        <v>891</v>
      </c>
      <c r="B6674" t="s">
        <v>225</v>
      </c>
      <c r="C6674" t="s">
        <v>14</v>
      </c>
      <c r="D6674">
        <v>1</v>
      </c>
      <c r="E6674">
        <v>53.99</v>
      </c>
    </row>
    <row r="6675" spans="1:5" x14ac:dyDescent="0.45">
      <c r="A6675" t="s">
        <v>891</v>
      </c>
      <c r="B6675" t="s">
        <v>226</v>
      </c>
      <c r="C6675" t="s">
        <v>10</v>
      </c>
      <c r="D6675">
        <v>1</v>
      </c>
      <c r="E6675">
        <v>21.49</v>
      </c>
    </row>
    <row r="6676" spans="1:5" x14ac:dyDescent="0.45">
      <c r="A6676" t="s">
        <v>891</v>
      </c>
      <c r="B6676" t="s">
        <v>226</v>
      </c>
      <c r="C6676" t="s">
        <v>14</v>
      </c>
      <c r="D6676">
        <v>1</v>
      </c>
      <c r="E6676">
        <v>8.99</v>
      </c>
    </row>
    <row r="6677" spans="1:5" x14ac:dyDescent="0.45">
      <c r="A6677" t="s">
        <v>891</v>
      </c>
      <c r="B6677" t="s">
        <v>227</v>
      </c>
      <c r="C6677" t="s">
        <v>13</v>
      </c>
      <c r="D6677">
        <v>2</v>
      </c>
      <c r="E6677">
        <v>4344.0882000000001</v>
      </c>
    </row>
    <row r="6678" spans="1:5" x14ac:dyDescent="0.45">
      <c r="A6678" t="s">
        <v>891</v>
      </c>
      <c r="B6678" t="s">
        <v>228</v>
      </c>
      <c r="C6678" t="s">
        <v>10</v>
      </c>
      <c r="D6678">
        <v>3</v>
      </c>
      <c r="E6678">
        <v>48.97</v>
      </c>
    </row>
    <row r="6679" spans="1:5" x14ac:dyDescent="0.45">
      <c r="A6679" t="s">
        <v>891</v>
      </c>
      <c r="B6679" t="s">
        <v>228</v>
      </c>
      <c r="C6679" t="s">
        <v>13</v>
      </c>
      <c r="D6679">
        <v>1</v>
      </c>
      <c r="E6679">
        <v>1120.49</v>
      </c>
    </row>
    <row r="6680" spans="1:5" x14ac:dyDescent="0.45">
      <c r="A6680" t="s">
        <v>891</v>
      </c>
      <c r="B6680" t="s">
        <v>229</v>
      </c>
      <c r="C6680" t="s">
        <v>10</v>
      </c>
      <c r="D6680">
        <v>2</v>
      </c>
      <c r="E6680">
        <v>13.98</v>
      </c>
    </row>
    <row r="6681" spans="1:5" x14ac:dyDescent="0.45">
      <c r="A6681" t="s">
        <v>891</v>
      </c>
      <c r="B6681" t="s">
        <v>229</v>
      </c>
      <c r="C6681" t="s">
        <v>13</v>
      </c>
      <c r="D6681">
        <v>1</v>
      </c>
      <c r="E6681">
        <v>1120.49</v>
      </c>
    </row>
    <row r="6682" spans="1:5" x14ac:dyDescent="0.45">
      <c r="A6682" t="s">
        <v>891</v>
      </c>
      <c r="B6682" t="s">
        <v>229</v>
      </c>
      <c r="C6682" t="s">
        <v>14</v>
      </c>
      <c r="D6682">
        <v>1</v>
      </c>
      <c r="E6682">
        <v>53.99</v>
      </c>
    </row>
    <row r="6683" spans="1:5" x14ac:dyDescent="0.45">
      <c r="A6683" t="s">
        <v>891</v>
      </c>
      <c r="B6683" t="s">
        <v>231</v>
      </c>
      <c r="C6683" t="s">
        <v>14</v>
      </c>
      <c r="D6683">
        <v>2</v>
      </c>
      <c r="E6683">
        <v>133.49</v>
      </c>
    </row>
    <row r="6684" spans="1:5" x14ac:dyDescent="0.45">
      <c r="A6684" t="s">
        <v>891</v>
      </c>
      <c r="B6684" t="s">
        <v>118</v>
      </c>
      <c r="C6684" t="s">
        <v>10</v>
      </c>
      <c r="D6684">
        <v>5</v>
      </c>
      <c r="E6684">
        <v>76.95</v>
      </c>
    </row>
    <row r="6685" spans="1:5" x14ac:dyDescent="0.45">
      <c r="A6685" t="s">
        <v>891</v>
      </c>
      <c r="B6685" t="s">
        <v>118</v>
      </c>
      <c r="C6685" t="s">
        <v>13</v>
      </c>
      <c r="D6685">
        <v>1</v>
      </c>
      <c r="E6685">
        <v>2294.9899999999998</v>
      </c>
    </row>
    <row r="6686" spans="1:5" x14ac:dyDescent="0.45">
      <c r="A6686" t="s">
        <v>891</v>
      </c>
      <c r="B6686" t="s">
        <v>118</v>
      </c>
      <c r="C6686" t="s">
        <v>14</v>
      </c>
      <c r="D6686">
        <v>2</v>
      </c>
      <c r="E6686">
        <v>62.98</v>
      </c>
    </row>
    <row r="6687" spans="1:5" x14ac:dyDescent="0.45">
      <c r="A6687" t="s">
        <v>891</v>
      </c>
      <c r="B6687" t="s">
        <v>232</v>
      </c>
      <c r="C6687" t="s">
        <v>10</v>
      </c>
      <c r="D6687">
        <v>4</v>
      </c>
      <c r="E6687">
        <v>71.260000000000005</v>
      </c>
    </row>
    <row r="6688" spans="1:5" x14ac:dyDescent="0.45">
      <c r="A6688" t="s">
        <v>891</v>
      </c>
      <c r="B6688" t="s">
        <v>232</v>
      </c>
      <c r="C6688" t="s">
        <v>13</v>
      </c>
      <c r="D6688">
        <v>3</v>
      </c>
      <c r="E6688">
        <v>6860.6225000000004</v>
      </c>
    </row>
    <row r="6689" spans="1:5" x14ac:dyDescent="0.45">
      <c r="A6689" t="s">
        <v>891</v>
      </c>
      <c r="B6689" t="s">
        <v>235</v>
      </c>
      <c r="C6689" t="s">
        <v>10</v>
      </c>
      <c r="D6689">
        <v>5</v>
      </c>
      <c r="E6689">
        <v>63.95</v>
      </c>
    </row>
    <row r="6690" spans="1:5" x14ac:dyDescent="0.45">
      <c r="A6690" t="s">
        <v>891</v>
      </c>
      <c r="B6690" t="s">
        <v>235</v>
      </c>
      <c r="C6690" t="s">
        <v>13</v>
      </c>
      <c r="D6690">
        <v>3</v>
      </c>
      <c r="E6690">
        <v>6860.6225000000004</v>
      </c>
    </row>
    <row r="6691" spans="1:5" x14ac:dyDescent="0.45">
      <c r="A6691" t="s">
        <v>891</v>
      </c>
      <c r="B6691" t="s">
        <v>235</v>
      </c>
      <c r="C6691" t="s">
        <v>14</v>
      </c>
      <c r="D6691">
        <v>1</v>
      </c>
      <c r="E6691">
        <v>49.99</v>
      </c>
    </row>
    <row r="6692" spans="1:5" x14ac:dyDescent="0.45">
      <c r="A6692" t="s">
        <v>891</v>
      </c>
      <c r="B6692" t="s">
        <v>237</v>
      </c>
      <c r="C6692" t="s">
        <v>10</v>
      </c>
      <c r="D6692">
        <v>5</v>
      </c>
      <c r="E6692">
        <v>88.96</v>
      </c>
    </row>
    <row r="6693" spans="1:5" x14ac:dyDescent="0.45">
      <c r="A6693" t="s">
        <v>891</v>
      </c>
      <c r="B6693" t="s">
        <v>237</v>
      </c>
      <c r="C6693" t="s">
        <v>13</v>
      </c>
      <c r="D6693">
        <v>3</v>
      </c>
      <c r="E6693">
        <v>6753.1581999999999</v>
      </c>
    </row>
    <row r="6694" spans="1:5" x14ac:dyDescent="0.45">
      <c r="A6694" t="s">
        <v>891</v>
      </c>
      <c r="B6694" t="s">
        <v>238</v>
      </c>
      <c r="C6694" t="s">
        <v>10</v>
      </c>
      <c r="D6694">
        <v>2</v>
      </c>
      <c r="E6694">
        <v>27.28</v>
      </c>
    </row>
    <row r="6695" spans="1:5" x14ac:dyDescent="0.45">
      <c r="A6695" t="s">
        <v>891</v>
      </c>
      <c r="B6695" t="s">
        <v>238</v>
      </c>
      <c r="C6695" t="s">
        <v>13</v>
      </c>
      <c r="D6695">
        <v>1</v>
      </c>
      <c r="E6695">
        <v>1120.49</v>
      </c>
    </row>
    <row r="6696" spans="1:5" x14ac:dyDescent="0.45">
      <c r="A6696" t="s">
        <v>891</v>
      </c>
      <c r="B6696" t="s">
        <v>892</v>
      </c>
      <c r="C6696" t="s">
        <v>10</v>
      </c>
      <c r="D6696">
        <v>2</v>
      </c>
      <c r="E6696">
        <v>14.98</v>
      </c>
    </row>
    <row r="6697" spans="1:5" x14ac:dyDescent="0.45">
      <c r="A6697" t="s">
        <v>891</v>
      </c>
      <c r="B6697" t="s">
        <v>239</v>
      </c>
      <c r="C6697" t="s">
        <v>10</v>
      </c>
      <c r="D6697">
        <v>1</v>
      </c>
      <c r="E6697">
        <v>21.98</v>
      </c>
    </row>
    <row r="6698" spans="1:5" x14ac:dyDescent="0.45">
      <c r="A6698" t="s">
        <v>891</v>
      </c>
      <c r="B6698" t="s">
        <v>239</v>
      </c>
      <c r="C6698" t="s">
        <v>13</v>
      </c>
      <c r="D6698">
        <v>1</v>
      </c>
      <c r="E6698">
        <v>539.99</v>
      </c>
    </row>
    <row r="6699" spans="1:5" x14ac:dyDescent="0.45">
      <c r="A6699" t="s">
        <v>891</v>
      </c>
      <c r="B6699" t="s">
        <v>239</v>
      </c>
      <c r="C6699" t="s">
        <v>14</v>
      </c>
      <c r="D6699">
        <v>1</v>
      </c>
      <c r="E6699">
        <v>49.99</v>
      </c>
    </row>
    <row r="6700" spans="1:5" x14ac:dyDescent="0.45">
      <c r="A6700" t="s">
        <v>891</v>
      </c>
      <c r="B6700" t="s">
        <v>240</v>
      </c>
      <c r="C6700" t="s">
        <v>10</v>
      </c>
      <c r="D6700">
        <v>4</v>
      </c>
      <c r="E6700">
        <v>103.96</v>
      </c>
    </row>
    <row r="6701" spans="1:5" x14ac:dyDescent="0.45">
      <c r="A6701" t="s">
        <v>891</v>
      </c>
      <c r="B6701" t="s">
        <v>240</v>
      </c>
      <c r="C6701" t="s">
        <v>13</v>
      </c>
      <c r="D6701">
        <v>4</v>
      </c>
      <c r="E6701">
        <v>9805.0400000000009</v>
      </c>
    </row>
    <row r="6702" spans="1:5" x14ac:dyDescent="0.45">
      <c r="A6702" t="s">
        <v>891</v>
      </c>
      <c r="B6702" t="s">
        <v>240</v>
      </c>
      <c r="C6702" t="s">
        <v>14</v>
      </c>
      <c r="D6702">
        <v>1</v>
      </c>
      <c r="E6702">
        <v>8.99</v>
      </c>
    </row>
    <row r="6703" spans="1:5" x14ac:dyDescent="0.45">
      <c r="A6703" t="s">
        <v>891</v>
      </c>
      <c r="B6703" t="s">
        <v>241</v>
      </c>
      <c r="C6703" t="s">
        <v>13</v>
      </c>
      <c r="D6703">
        <v>1</v>
      </c>
      <c r="E6703">
        <v>2384.0700000000002</v>
      </c>
    </row>
    <row r="6704" spans="1:5" x14ac:dyDescent="0.45">
      <c r="A6704" t="s">
        <v>891</v>
      </c>
      <c r="B6704" t="s">
        <v>241</v>
      </c>
      <c r="C6704" t="s">
        <v>14</v>
      </c>
      <c r="D6704">
        <v>1</v>
      </c>
      <c r="E6704">
        <v>8.99</v>
      </c>
    </row>
    <row r="6705" spans="1:5" x14ac:dyDescent="0.45">
      <c r="A6705" t="s">
        <v>891</v>
      </c>
      <c r="B6705" t="s">
        <v>242</v>
      </c>
      <c r="C6705" t="s">
        <v>14</v>
      </c>
      <c r="D6705">
        <v>3</v>
      </c>
      <c r="E6705">
        <v>148.47</v>
      </c>
    </row>
    <row r="6706" spans="1:5" x14ac:dyDescent="0.45">
      <c r="A6706" t="s">
        <v>891</v>
      </c>
      <c r="B6706" t="s">
        <v>243</v>
      </c>
      <c r="C6706" t="s">
        <v>10</v>
      </c>
      <c r="D6706">
        <v>2</v>
      </c>
      <c r="E6706">
        <v>23.78</v>
      </c>
    </row>
    <row r="6707" spans="1:5" x14ac:dyDescent="0.45">
      <c r="A6707" t="s">
        <v>891</v>
      </c>
      <c r="B6707" t="s">
        <v>314</v>
      </c>
      <c r="C6707" t="s">
        <v>10</v>
      </c>
      <c r="D6707">
        <v>3</v>
      </c>
      <c r="E6707">
        <v>63.97</v>
      </c>
    </row>
    <row r="6708" spans="1:5" x14ac:dyDescent="0.45">
      <c r="A6708" t="s">
        <v>891</v>
      </c>
      <c r="B6708" t="s">
        <v>314</v>
      </c>
      <c r="C6708" t="s">
        <v>14</v>
      </c>
      <c r="D6708">
        <v>1</v>
      </c>
      <c r="E6708">
        <v>63.5</v>
      </c>
    </row>
    <row r="6709" spans="1:5" x14ac:dyDescent="0.45">
      <c r="A6709" t="s">
        <v>891</v>
      </c>
      <c r="B6709" t="s">
        <v>244</v>
      </c>
      <c r="C6709" t="s">
        <v>10</v>
      </c>
      <c r="D6709">
        <v>5</v>
      </c>
      <c r="E6709">
        <v>105.94</v>
      </c>
    </row>
    <row r="6710" spans="1:5" x14ac:dyDescent="0.45">
      <c r="A6710" t="s">
        <v>891</v>
      </c>
      <c r="B6710" t="s">
        <v>244</v>
      </c>
      <c r="C6710" t="s">
        <v>13</v>
      </c>
      <c r="D6710">
        <v>3</v>
      </c>
      <c r="E6710">
        <v>7147.41</v>
      </c>
    </row>
    <row r="6711" spans="1:5" x14ac:dyDescent="0.45">
      <c r="A6711" t="s">
        <v>891</v>
      </c>
      <c r="B6711" t="s">
        <v>315</v>
      </c>
      <c r="C6711" t="s">
        <v>10</v>
      </c>
      <c r="D6711">
        <v>2</v>
      </c>
      <c r="E6711">
        <v>38.979999999999997</v>
      </c>
    </row>
    <row r="6712" spans="1:5" x14ac:dyDescent="0.45">
      <c r="A6712" t="s">
        <v>891</v>
      </c>
      <c r="B6712" t="s">
        <v>316</v>
      </c>
      <c r="C6712" t="s">
        <v>10</v>
      </c>
      <c r="D6712">
        <v>4</v>
      </c>
      <c r="E6712">
        <v>191.27</v>
      </c>
    </row>
    <row r="6713" spans="1:5" x14ac:dyDescent="0.45">
      <c r="A6713" t="s">
        <v>891</v>
      </c>
      <c r="B6713" t="s">
        <v>245</v>
      </c>
      <c r="C6713" t="s">
        <v>10</v>
      </c>
      <c r="D6713">
        <v>5</v>
      </c>
      <c r="E6713">
        <v>83.95</v>
      </c>
    </row>
    <row r="6714" spans="1:5" x14ac:dyDescent="0.45">
      <c r="A6714" t="s">
        <v>891</v>
      </c>
      <c r="B6714" t="s">
        <v>245</v>
      </c>
      <c r="C6714" t="s">
        <v>14</v>
      </c>
      <c r="D6714">
        <v>1</v>
      </c>
      <c r="E6714">
        <v>53.99</v>
      </c>
    </row>
    <row r="6715" spans="1:5" x14ac:dyDescent="0.45">
      <c r="A6715" t="s">
        <v>891</v>
      </c>
      <c r="B6715" t="s">
        <v>246</v>
      </c>
      <c r="C6715" t="s">
        <v>10</v>
      </c>
      <c r="D6715">
        <v>2</v>
      </c>
      <c r="E6715">
        <v>39.979999999999997</v>
      </c>
    </row>
    <row r="6716" spans="1:5" x14ac:dyDescent="0.45">
      <c r="A6716" t="s">
        <v>891</v>
      </c>
      <c r="B6716" t="s">
        <v>317</v>
      </c>
      <c r="C6716" t="s">
        <v>10</v>
      </c>
      <c r="D6716">
        <v>1</v>
      </c>
      <c r="E6716">
        <v>21.98</v>
      </c>
    </row>
    <row r="6717" spans="1:5" x14ac:dyDescent="0.45">
      <c r="A6717" t="s">
        <v>891</v>
      </c>
      <c r="B6717" t="s">
        <v>317</v>
      </c>
      <c r="C6717" t="s">
        <v>14</v>
      </c>
      <c r="D6717">
        <v>1</v>
      </c>
      <c r="E6717">
        <v>49.99</v>
      </c>
    </row>
    <row r="6718" spans="1:5" x14ac:dyDescent="0.45">
      <c r="A6718" t="s">
        <v>891</v>
      </c>
      <c r="B6718" t="s">
        <v>247</v>
      </c>
      <c r="C6718" t="s">
        <v>10</v>
      </c>
      <c r="D6718">
        <v>3</v>
      </c>
      <c r="E6718">
        <v>31.27</v>
      </c>
    </row>
    <row r="6719" spans="1:5" x14ac:dyDescent="0.45">
      <c r="A6719" t="s">
        <v>891</v>
      </c>
      <c r="B6719" t="s">
        <v>247</v>
      </c>
      <c r="C6719" t="s">
        <v>13</v>
      </c>
      <c r="D6719">
        <v>2</v>
      </c>
      <c r="E6719">
        <v>2701.4274999999998</v>
      </c>
    </row>
    <row r="6720" spans="1:5" x14ac:dyDescent="0.45">
      <c r="A6720" t="s">
        <v>891</v>
      </c>
      <c r="B6720" t="s">
        <v>248</v>
      </c>
      <c r="C6720" t="s">
        <v>10</v>
      </c>
      <c r="D6720">
        <v>4</v>
      </c>
      <c r="E6720">
        <v>71.959999999999994</v>
      </c>
    </row>
    <row r="6721" spans="1:5" x14ac:dyDescent="0.45">
      <c r="A6721" t="s">
        <v>891</v>
      </c>
      <c r="B6721" t="s">
        <v>249</v>
      </c>
      <c r="C6721" t="s">
        <v>10</v>
      </c>
      <c r="D6721">
        <v>1</v>
      </c>
      <c r="E6721">
        <v>7.95</v>
      </c>
    </row>
    <row r="6722" spans="1:5" x14ac:dyDescent="0.45">
      <c r="A6722" t="s">
        <v>891</v>
      </c>
      <c r="B6722" t="s">
        <v>249</v>
      </c>
      <c r="C6722" t="s">
        <v>13</v>
      </c>
      <c r="D6722">
        <v>2</v>
      </c>
      <c r="E6722">
        <v>6021.62</v>
      </c>
    </row>
    <row r="6723" spans="1:5" x14ac:dyDescent="0.45">
      <c r="A6723" t="s">
        <v>891</v>
      </c>
      <c r="B6723" t="s">
        <v>250</v>
      </c>
      <c r="C6723" t="s">
        <v>10</v>
      </c>
      <c r="D6723">
        <v>2</v>
      </c>
      <c r="E6723">
        <v>28.98</v>
      </c>
    </row>
    <row r="6724" spans="1:5" x14ac:dyDescent="0.45">
      <c r="A6724" t="s">
        <v>891</v>
      </c>
      <c r="B6724" t="s">
        <v>252</v>
      </c>
      <c r="C6724" t="s">
        <v>14</v>
      </c>
      <c r="D6724">
        <v>1</v>
      </c>
      <c r="E6724">
        <v>8.99</v>
      </c>
    </row>
    <row r="6725" spans="1:5" x14ac:dyDescent="0.45">
      <c r="A6725" t="s">
        <v>891</v>
      </c>
      <c r="B6725" t="s">
        <v>253</v>
      </c>
      <c r="C6725" t="s">
        <v>10</v>
      </c>
      <c r="D6725">
        <v>1</v>
      </c>
      <c r="E6725">
        <v>3.99</v>
      </c>
    </row>
    <row r="6726" spans="1:5" x14ac:dyDescent="0.45">
      <c r="A6726" t="s">
        <v>891</v>
      </c>
      <c r="B6726" t="s">
        <v>253</v>
      </c>
      <c r="C6726" t="s">
        <v>14</v>
      </c>
      <c r="D6726">
        <v>1</v>
      </c>
      <c r="E6726">
        <v>49.99</v>
      </c>
    </row>
    <row r="6727" spans="1:5" x14ac:dyDescent="0.45">
      <c r="A6727" t="s">
        <v>891</v>
      </c>
      <c r="B6727" t="s">
        <v>119</v>
      </c>
      <c r="C6727" t="s">
        <v>13</v>
      </c>
      <c r="D6727">
        <v>2</v>
      </c>
      <c r="E6727">
        <v>2483.98</v>
      </c>
    </row>
    <row r="6728" spans="1:5" x14ac:dyDescent="0.45">
      <c r="A6728" t="s">
        <v>891</v>
      </c>
      <c r="B6728" t="s">
        <v>119</v>
      </c>
      <c r="C6728" t="s">
        <v>14</v>
      </c>
      <c r="D6728">
        <v>1</v>
      </c>
      <c r="E6728">
        <v>53.99</v>
      </c>
    </row>
    <row r="6729" spans="1:5" x14ac:dyDescent="0.45">
      <c r="A6729" t="s">
        <v>891</v>
      </c>
      <c r="B6729" t="s">
        <v>254</v>
      </c>
      <c r="C6729" t="s">
        <v>10</v>
      </c>
      <c r="D6729">
        <v>2</v>
      </c>
      <c r="E6729">
        <v>56.97</v>
      </c>
    </row>
    <row r="6730" spans="1:5" x14ac:dyDescent="0.45">
      <c r="A6730" t="s">
        <v>891</v>
      </c>
      <c r="B6730" t="s">
        <v>254</v>
      </c>
      <c r="C6730" t="s">
        <v>13</v>
      </c>
      <c r="D6730">
        <v>2</v>
      </c>
      <c r="E6730">
        <v>5873.26</v>
      </c>
    </row>
    <row r="6731" spans="1:5" x14ac:dyDescent="0.45">
      <c r="A6731" t="s">
        <v>891</v>
      </c>
      <c r="B6731" t="s">
        <v>318</v>
      </c>
      <c r="C6731" t="s">
        <v>14</v>
      </c>
      <c r="D6731">
        <v>1</v>
      </c>
      <c r="E6731">
        <v>8.99</v>
      </c>
    </row>
    <row r="6732" spans="1:5" x14ac:dyDescent="0.45">
      <c r="A6732" t="s">
        <v>891</v>
      </c>
      <c r="B6732" t="s">
        <v>65</v>
      </c>
      <c r="C6732" t="s">
        <v>10</v>
      </c>
      <c r="D6732">
        <v>1</v>
      </c>
      <c r="E6732">
        <v>34.99</v>
      </c>
    </row>
    <row r="6733" spans="1:5" x14ac:dyDescent="0.45">
      <c r="A6733" t="s">
        <v>891</v>
      </c>
      <c r="B6733" t="s">
        <v>65</v>
      </c>
      <c r="C6733" t="s">
        <v>13</v>
      </c>
      <c r="D6733">
        <v>1</v>
      </c>
      <c r="E6733">
        <v>2443.35</v>
      </c>
    </row>
    <row r="6734" spans="1:5" x14ac:dyDescent="0.45">
      <c r="A6734" t="s">
        <v>891</v>
      </c>
      <c r="B6734" t="s">
        <v>65</v>
      </c>
      <c r="C6734" t="s">
        <v>14</v>
      </c>
      <c r="D6734">
        <v>1</v>
      </c>
      <c r="E6734">
        <v>8.99</v>
      </c>
    </row>
    <row r="6735" spans="1:5" x14ac:dyDescent="0.45">
      <c r="A6735" t="s">
        <v>891</v>
      </c>
      <c r="B6735" t="s">
        <v>255</v>
      </c>
      <c r="C6735" t="s">
        <v>10</v>
      </c>
      <c r="D6735">
        <v>1</v>
      </c>
      <c r="E6735">
        <v>34.99</v>
      </c>
    </row>
    <row r="6736" spans="1:5" x14ac:dyDescent="0.45">
      <c r="A6736" t="s">
        <v>891</v>
      </c>
      <c r="B6736" t="s">
        <v>255</v>
      </c>
      <c r="C6736" t="s">
        <v>13</v>
      </c>
      <c r="D6736">
        <v>2</v>
      </c>
      <c r="E6736">
        <v>3882.5524999999998</v>
      </c>
    </row>
    <row r="6737" spans="1:5" x14ac:dyDescent="0.45">
      <c r="A6737" t="s">
        <v>891</v>
      </c>
      <c r="B6737" t="s">
        <v>255</v>
      </c>
      <c r="C6737" t="s">
        <v>14</v>
      </c>
      <c r="D6737">
        <v>1</v>
      </c>
      <c r="E6737">
        <v>24.49</v>
      </c>
    </row>
    <row r="6738" spans="1:5" x14ac:dyDescent="0.45">
      <c r="A6738" t="s">
        <v>891</v>
      </c>
      <c r="B6738" t="s">
        <v>256</v>
      </c>
      <c r="C6738" t="s">
        <v>10</v>
      </c>
      <c r="D6738">
        <v>2</v>
      </c>
      <c r="E6738">
        <v>6.28</v>
      </c>
    </row>
    <row r="6739" spans="1:5" x14ac:dyDescent="0.45">
      <c r="A6739" t="s">
        <v>891</v>
      </c>
      <c r="B6739" t="s">
        <v>257</v>
      </c>
      <c r="C6739" t="s">
        <v>10</v>
      </c>
      <c r="D6739">
        <v>5</v>
      </c>
      <c r="E6739">
        <v>75.209999999999994</v>
      </c>
    </row>
    <row r="6740" spans="1:5" x14ac:dyDescent="0.45">
      <c r="A6740" t="s">
        <v>891</v>
      </c>
      <c r="B6740" t="s">
        <v>258</v>
      </c>
      <c r="C6740" t="s">
        <v>10</v>
      </c>
      <c r="D6740">
        <v>3</v>
      </c>
      <c r="E6740">
        <v>36.270000000000003</v>
      </c>
    </row>
    <row r="6741" spans="1:5" x14ac:dyDescent="0.45">
      <c r="A6741" t="s">
        <v>891</v>
      </c>
      <c r="B6741" t="s">
        <v>259</v>
      </c>
      <c r="C6741" t="s">
        <v>10</v>
      </c>
      <c r="D6741">
        <v>2</v>
      </c>
      <c r="E6741">
        <v>13.98</v>
      </c>
    </row>
    <row r="6742" spans="1:5" x14ac:dyDescent="0.45">
      <c r="A6742" t="s">
        <v>891</v>
      </c>
      <c r="B6742" t="s">
        <v>259</v>
      </c>
      <c r="C6742" t="s">
        <v>13</v>
      </c>
      <c r="D6742">
        <v>2</v>
      </c>
      <c r="E6742">
        <v>4624.9125000000004</v>
      </c>
    </row>
    <row r="6743" spans="1:5" x14ac:dyDescent="0.45">
      <c r="A6743" t="s">
        <v>891</v>
      </c>
      <c r="B6743" t="s">
        <v>259</v>
      </c>
      <c r="C6743" t="s">
        <v>14</v>
      </c>
      <c r="D6743">
        <v>1</v>
      </c>
      <c r="E6743">
        <v>63.5</v>
      </c>
    </row>
    <row r="6744" spans="1:5" x14ac:dyDescent="0.45">
      <c r="A6744" t="s">
        <v>891</v>
      </c>
      <c r="B6744" t="s">
        <v>260</v>
      </c>
      <c r="C6744" t="s">
        <v>10</v>
      </c>
      <c r="D6744">
        <v>1</v>
      </c>
      <c r="E6744">
        <v>21.98</v>
      </c>
    </row>
    <row r="6745" spans="1:5" x14ac:dyDescent="0.45">
      <c r="A6745" t="s">
        <v>891</v>
      </c>
      <c r="B6745" t="s">
        <v>260</v>
      </c>
      <c r="C6745" t="s">
        <v>13</v>
      </c>
      <c r="D6745">
        <v>1</v>
      </c>
      <c r="E6745">
        <v>2319.9899999999998</v>
      </c>
    </row>
    <row r="6746" spans="1:5" x14ac:dyDescent="0.45">
      <c r="A6746" t="s">
        <v>891</v>
      </c>
      <c r="B6746" t="s">
        <v>260</v>
      </c>
      <c r="C6746" t="s">
        <v>14</v>
      </c>
      <c r="D6746">
        <v>2</v>
      </c>
      <c r="E6746">
        <v>74.48</v>
      </c>
    </row>
    <row r="6747" spans="1:5" x14ac:dyDescent="0.45">
      <c r="A6747" t="s">
        <v>891</v>
      </c>
      <c r="B6747" t="s">
        <v>261</v>
      </c>
      <c r="C6747" t="s">
        <v>10</v>
      </c>
      <c r="D6747">
        <v>2</v>
      </c>
      <c r="E6747">
        <v>33.979999999999997</v>
      </c>
    </row>
    <row r="6748" spans="1:5" x14ac:dyDescent="0.45">
      <c r="A6748" t="s">
        <v>891</v>
      </c>
      <c r="B6748" t="s">
        <v>627</v>
      </c>
      <c r="C6748" t="s">
        <v>10</v>
      </c>
      <c r="D6748">
        <v>3</v>
      </c>
      <c r="E6748">
        <v>198.99</v>
      </c>
    </row>
    <row r="6749" spans="1:5" x14ac:dyDescent="0.45">
      <c r="A6749" t="s">
        <v>891</v>
      </c>
      <c r="B6749" t="s">
        <v>627</v>
      </c>
      <c r="C6749" t="s">
        <v>13</v>
      </c>
      <c r="D6749">
        <v>2</v>
      </c>
      <c r="E6749">
        <v>4391.4096</v>
      </c>
    </row>
    <row r="6750" spans="1:5" x14ac:dyDescent="0.45">
      <c r="A6750" t="s">
        <v>891</v>
      </c>
      <c r="B6750" t="s">
        <v>264</v>
      </c>
      <c r="C6750" t="s">
        <v>10</v>
      </c>
      <c r="D6750">
        <v>1</v>
      </c>
      <c r="E6750">
        <v>34.99</v>
      </c>
    </row>
    <row r="6751" spans="1:5" x14ac:dyDescent="0.45">
      <c r="A6751" t="s">
        <v>891</v>
      </c>
      <c r="B6751" t="s">
        <v>264</v>
      </c>
      <c r="C6751" t="s">
        <v>13</v>
      </c>
      <c r="D6751">
        <v>2</v>
      </c>
      <c r="E6751">
        <v>2983.34</v>
      </c>
    </row>
    <row r="6752" spans="1:5" x14ac:dyDescent="0.45">
      <c r="A6752" t="s">
        <v>891</v>
      </c>
      <c r="B6752" t="s">
        <v>265</v>
      </c>
      <c r="C6752" t="s">
        <v>13</v>
      </c>
      <c r="D6752">
        <v>2</v>
      </c>
      <c r="E6752">
        <v>2951.0524999999998</v>
      </c>
    </row>
    <row r="6753" spans="1:5" x14ac:dyDescent="0.45">
      <c r="A6753" t="s">
        <v>891</v>
      </c>
      <c r="B6753" t="s">
        <v>265</v>
      </c>
      <c r="C6753" t="s">
        <v>14</v>
      </c>
      <c r="D6753">
        <v>1</v>
      </c>
      <c r="E6753">
        <v>49.99</v>
      </c>
    </row>
    <row r="6754" spans="1:5" x14ac:dyDescent="0.45">
      <c r="A6754" t="s">
        <v>891</v>
      </c>
      <c r="B6754" t="s">
        <v>120</v>
      </c>
      <c r="C6754" t="s">
        <v>13</v>
      </c>
      <c r="D6754">
        <v>2</v>
      </c>
      <c r="E6754">
        <v>3882.5524999999998</v>
      </c>
    </row>
    <row r="6755" spans="1:5" x14ac:dyDescent="0.45">
      <c r="A6755" t="s">
        <v>891</v>
      </c>
      <c r="B6755" t="s">
        <v>120</v>
      </c>
      <c r="C6755" t="s">
        <v>14</v>
      </c>
      <c r="D6755">
        <v>1</v>
      </c>
      <c r="E6755">
        <v>53.99</v>
      </c>
    </row>
    <row r="6756" spans="1:5" x14ac:dyDescent="0.45">
      <c r="A6756" t="s">
        <v>891</v>
      </c>
      <c r="B6756" t="s">
        <v>628</v>
      </c>
      <c r="C6756" t="s">
        <v>10</v>
      </c>
      <c r="D6756">
        <v>2</v>
      </c>
      <c r="E6756">
        <v>32.28</v>
      </c>
    </row>
    <row r="6757" spans="1:5" x14ac:dyDescent="0.45">
      <c r="A6757" t="s">
        <v>891</v>
      </c>
      <c r="B6757" t="s">
        <v>628</v>
      </c>
      <c r="C6757" t="s">
        <v>14</v>
      </c>
      <c r="D6757">
        <v>1</v>
      </c>
      <c r="E6757">
        <v>53.99</v>
      </c>
    </row>
    <row r="6758" spans="1:5" x14ac:dyDescent="0.45">
      <c r="A6758" t="s">
        <v>891</v>
      </c>
      <c r="B6758" t="s">
        <v>267</v>
      </c>
      <c r="C6758" t="s">
        <v>10</v>
      </c>
      <c r="D6758">
        <v>2</v>
      </c>
      <c r="E6758">
        <v>7.28</v>
      </c>
    </row>
    <row r="6759" spans="1:5" x14ac:dyDescent="0.45">
      <c r="A6759" t="s">
        <v>891</v>
      </c>
      <c r="B6759" t="s">
        <v>319</v>
      </c>
      <c r="C6759" t="s">
        <v>10</v>
      </c>
      <c r="D6759">
        <v>1</v>
      </c>
      <c r="E6759">
        <v>34.99</v>
      </c>
    </row>
    <row r="6760" spans="1:5" x14ac:dyDescent="0.45">
      <c r="A6760" t="s">
        <v>891</v>
      </c>
      <c r="B6760" t="s">
        <v>319</v>
      </c>
      <c r="C6760" t="s">
        <v>13</v>
      </c>
      <c r="D6760">
        <v>3</v>
      </c>
      <c r="E6760">
        <v>6775.4795999999997</v>
      </c>
    </row>
    <row r="6761" spans="1:5" x14ac:dyDescent="0.45">
      <c r="A6761" t="s">
        <v>891</v>
      </c>
      <c r="B6761" t="s">
        <v>319</v>
      </c>
      <c r="C6761" t="s">
        <v>14</v>
      </c>
      <c r="D6761">
        <v>1</v>
      </c>
      <c r="E6761">
        <v>53.99</v>
      </c>
    </row>
    <row r="6762" spans="1:5" x14ac:dyDescent="0.45">
      <c r="A6762" t="s">
        <v>891</v>
      </c>
      <c r="B6762" t="s">
        <v>269</v>
      </c>
      <c r="C6762" t="s">
        <v>10</v>
      </c>
      <c r="D6762">
        <v>1</v>
      </c>
      <c r="E6762">
        <v>2.29</v>
      </c>
    </row>
    <row r="6763" spans="1:5" x14ac:dyDescent="0.45">
      <c r="A6763" t="s">
        <v>891</v>
      </c>
      <c r="B6763" t="s">
        <v>269</v>
      </c>
      <c r="C6763" t="s">
        <v>13</v>
      </c>
      <c r="D6763">
        <v>3</v>
      </c>
      <c r="E6763">
        <v>6775.4795999999997</v>
      </c>
    </row>
    <row r="6764" spans="1:5" x14ac:dyDescent="0.45">
      <c r="A6764" t="s">
        <v>891</v>
      </c>
      <c r="B6764" t="s">
        <v>269</v>
      </c>
      <c r="C6764" t="s">
        <v>14</v>
      </c>
      <c r="D6764">
        <v>1</v>
      </c>
      <c r="E6764">
        <v>53.99</v>
      </c>
    </row>
    <row r="6765" spans="1:5" x14ac:dyDescent="0.45">
      <c r="A6765" t="s">
        <v>891</v>
      </c>
      <c r="B6765" t="s">
        <v>271</v>
      </c>
      <c r="C6765" t="s">
        <v>10</v>
      </c>
      <c r="D6765">
        <v>2</v>
      </c>
      <c r="E6765">
        <v>39.979999999999997</v>
      </c>
    </row>
    <row r="6766" spans="1:5" x14ac:dyDescent="0.45">
      <c r="A6766" t="s">
        <v>891</v>
      </c>
      <c r="B6766" t="s">
        <v>272</v>
      </c>
      <c r="C6766" t="s">
        <v>10</v>
      </c>
      <c r="D6766">
        <v>3</v>
      </c>
      <c r="E6766">
        <v>91.58</v>
      </c>
    </row>
    <row r="6767" spans="1:5" x14ac:dyDescent="0.45">
      <c r="A6767" t="s">
        <v>891</v>
      </c>
      <c r="B6767" t="s">
        <v>272</v>
      </c>
      <c r="C6767" t="s">
        <v>13</v>
      </c>
      <c r="D6767">
        <v>2</v>
      </c>
      <c r="E6767">
        <v>4624.9125000000004</v>
      </c>
    </row>
    <row r="6768" spans="1:5" x14ac:dyDescent="0.45">
      <c r="A6768" t="s">
        <v>891</v>
      </c>
      <c r="B6768" t="s">
        <v>272</v>
      </c>
      <c r="C6768" t="s">
        <v>14</v>
      </c>
      <c r="D6768">
        <v>1</v>
      </c>
      <c r="E6768">
        <v>24.49</v>
      </c>
    </row>
    <row r="6769" spans="1:5" x14ac:dyDescent="0.45">
      <c r="A6769" t="s">
        <v>891</v>
      </c>
      <c r="B6769" t="s">
        <v>273</v>
      </c>
      <c r="C6769" t="s">
        <v>10</v>
      </c>
      <c r="D6769">
        <v>5</v>
      </c>
      <c r="E6769">
        <v>88.96</v>
      </c>
    </row>
    <row r="6770" spans="1:5" x14ac:dyDescent="0.45">
      <c r="A6770" t="s">
        <v>891</v>
      </c>
      <c r="B6770" t="s">
        <v>273</v>
      </c>
      <c r="C6770" t="s">
        <v>13</v>
      </c>
      <c r="D6770">
        <v>3</v>
      </c>
      <c r="E6770">
        <v>6860.6225000000004</v>
      </c>
    </row>
    <row r="6771" spans="1:5" x14ac:dyDescent="0.45">
      <c r="A6771" t="s">
        <v>891</v>
      </c>
      <c r="B6771" t="s">
        <v>273</v>
      </c>
      <c r="C6771" t="s">
        <v>14</v>
      </c>
      <c r="D6771">
        <v>1</v>
      </c>
      <c r="E6771">
        <v>8.99</v>
      </c>
    </row>
    <row r="6772" spans="1:5" x14ac:dyDescent="0.45">
      <c r="A6772" t="s">
        <v>891</v>
      </c>
      <c r="B6772" t="s">
        <v>274</v>
      </c>
      <c r="C6772" t="s">
        <v>10</v>
      </c>
      <c r="D6772">
        <v>4</v>
      </c>
      <c r="E6772">
        <v>51.26</v>
      </c>
    </row>
    <row r="6773" spans="1:5" x14ac:dyDescent="0.45">
      <c r="A6773" t="s">
        <v>891</v>
      </c>
      <c r="B6773" t="s">
        <v>274</v>
      </c>
      <c r="C6773" t="s">
        <v>13</v>
      </c>
      <c r="D6773">
        <v>3</v>
      </c>
      <c r="E6773">
        <v>6885.6225000000004</v>
      </c>
    </row>
    <row r="6774" spans="1:5" x14ac:dyDescent="0.45">
      <c r="A6774" t="s">
        <v>891</v>
      </c>
      <c r="B6774" t="s">
        <v>274</v>
      </c>
      <c r="C6774" t="s">
        <v>14</v>
      </c>
      <c r="D6774">
        <v>1</v>
      </c>
      <c r="E6774">
        <v>49.99</v>
      </c>
    </row>
    <row r="6775" spans="1:5" x14ac:dyDescent="0.45">
      <c r="A6775" t="s">
        <v>891</v>
      </c>
      <c r="B6775" t="s">
        <v>275</v>
      </c>
      <c r="C6775" t="s">
        <v>10</v>
      </c>
      <c r="D6775">
        <v>3</v>
      </c>
      <c r="E6775">
        <v>63.97</v>
      </c>
    </row>
    <row r="6776" spans="1:5" x14ac:dyDescent="0.45">
      <c r="A6776" t="s">
        <v>891</v>
      </c>
      <c r="B6776" t="s">
        <v>275</v>
      </c>
      <c r="C6776" t="s">
        <v>13</v>
      </c>
      <c r="D6776">
        <v>2</v>
      </c>
      <c r="E6776">
        <v>3882.5524999999998</v>
      </c>
    </row>
    <row r="6777" spans="1:5" x14ac:dyDescent="0.45">
      <c r="A6777" t="s">
        <v>891</v>
      </c>
      <c r="B6777" t="s">
        <v>275</v>
      </c>
      <c r="C6777" t="s">
        <v>14</v>
      </c>
      <c r="D6777">
        <v>2</v>
      </c>
      <c r="E6777">
        <v>62.98</v>
      </c>
    </row>
    <row r="6778" spans="1:5" x14ac:dyDescent="0.45">
      <c r="A6778" t="s">
        <v>891</v>
      </c>
      <c r="B6778" t="s">
        <v>320</v>
      </c>
      <c r="C6778" t="s">
        <v>10</v>
      </c>
      <c r="D6778">
        <v>2</v>
      </c>
      <c r="E6778">
        <v>13.98</v>
      </c>
    </row>
    <row r="6779" spans="1:5" x14ac:dyDescent="0.45">
      <c r="A6779" t="s">
        <v>891</v>
      </c>
      <c r="B6779" t="s">
        <v>320</v>
      </c>
      <c r="C6779" t="s">
        <v>13</v>
      </c>
      <c r="D6779">
        <v>2</v>
      </c>
      <c r="E6779">
        <v>1322.98</v>
      </c>
    </row>
    <row r="6780" spans="1:5" x14ac:dyDescent="0.45">
      <c r="A6780" t="s">
        <v>891</v>
      </c>
      <c r="B6780" t="s">
        <v>320</v>
      </c>
      <c r="C6780" t="s">
        <v>14</v>
      </c>
      <c r="D6780">
        <v>1</v>
      </c>
      <c r="E6780">
        <v>53.99</v>
      </c>
    </row>
    <row r="6781" spans="1:5" x14ac:dyDescent="0.45">
      <c r="A6781" t="s">
        <v>891</v>
      </c>
      <c r="B6781" t="s">
        <v>321</v>
      </c>
      <c r="C6781" t="s">
        <v>10</v>
      </c>
      <c r="D6781">
        <v>4</v>
      </c>
      <c r="E6781">
        <v>96.96</v>
      </c>
    </row>
    <row r="6782" spans="1:5" x14ac:dyDescent="0.45">
      <c r="A6782" t="s">
        <v>891</v>
      </c>
      <c r="B6782" t="s">
        <v>321</v>
      </c>
      <c r="C6782" t="s">
        <v>13</v>
      </c>
      <c r="D6782">
        <v>3</v>
      </c>
      <c r="E6782">
        <v>4292.83</v>
      </c>
    </row>
    <row r="6783" spans="1:5" x14ac:dyDescent="0.45">
      <c r="A6783" t="s">
        <v>891</v>
      </c>
      <c r="B6783" t="s">
        <v>321</v>
      </c>
      <c r="C6783" t="s">
        <v>14</v>
      </c>
      <c r="D6783">
        <v>2</v>
      </c>
      <c r="E6783">
        <v>74.48</v>
      </c>
    </row>
    <row r="6784" spans="1:5" x14ac:dyDescent="0.45">
      <c r="A6784" t="s">
        <v>891</v>
      </c>
      <c r="B6784" t="s">
        <v>322</v>
      </c>
      <c r="C6784" t="s">
        <v>10</v>
      </c>
      <c r="D6784">
        <v>3</v>
      </c>
      <c r="E6784">
        <v>55.96</v>
      </c>
    </row>
    <row r="6785" spans="1:5" x14ac:dyDescent="0.45">
      <c r="A6785" t="s">
        <v>891</v>
      </c>
      <c r="B6785" t="s">
        <v>322</v>
      </c>
      <c r="C6785" t="s">
        <v>13</v>
      </c>
      <c r="D6785">
        <v>3</v>
      </c>
      <c r="E6785">
        <v>6728.1581999999999</v>
      </c>
    </row>
    <row r="6786" spans="1:5" x14ac:dyDescent="0.45">
      <c r="A6786" t="s">
        <v>891</v>
      </c>
      <c r="B6786" t="s">
        <v>322</v>
      </c>
      <c r="C6786" t="s">
        <v>14</v>
      </c>
      <c r="D6786">
        <v>2</v>
      </c>
      <c r="E6786">
        <v>33.479999999999997</v>
      </c>
    </row>
    <row r="6787" spans="1:5" x14ac:dyDescent="0.45">
      <c r="A6787" t="s">
        <v>891</v>
      </c>
      <c r="B6787" t="s">
        <v>323</v>
      </c>
      <c r="C6787" t="s">
        <v>10</v>
      </c>
      <c r="D6787">
        <v>2</v>
      </c>
      <c r="E6787">
        <v>7.28</v>
      </c>
    </row>
    <row r="6788" spans="1:5" x14ac:dyDescent="0.45">
      <c r="A6788" t="s">
        <v>891</v>
      </c>
      <c r="B6788" t="s">
        <v>324</v>
      </c>
      <c r="C6788" t="s">
        <v>14</v>
      </c>
      <c r="D6788">
        <v>1</v>
      </c>
      <c r="E6788">
        <v>8.99</v>
      </c>
    </row>
    <row r="6789" spans="1:5" x14ac:dyDescent="0.45">
      <c r="A6789" t="s">
        <v>891</v>
      </c>
      <c r="B6789" t="s">
        <v>325</v>
      </c>
      <c r="C6789" t="s">
        <v>10</v>
      </c>
      <c r="D6789">
        <v>3</v>
      </c>
      <c r="E6789">
        <v>60.47</v>
      </c>
    </row>
    <row r="6790" spans="1:5" x14ac:dyDescent="0.45">
      <c r="A6790" t="s">
        <v>891</v>
      </c>
      <c r="B6790" t="s">
        <v>208</v>
      </c>
      <c r="C6790" t="s">
        <v>10</v>
      </c>
      <c r="D6790">
        <v>3</v>
      </c>
      <c r="E6790">
        <v>68.97</v>
      </c>
    </row>
    <row r="6791" spans="1:5" x14ac:dyDescent="0.45">
      <c r="A6791" t="s">
        <v>891</v>
      </c>
      <c r="B6791" t="s">
        <v>208</v>
      </c>
      <c r="C6791" t="s">
        <v>13</v>
      </c>
      <c r="D6791">
        <v>1</v>
      </c>
      <c r="E6791">
        <v>539.99</v>
      </c>
    </row>
    <row r="6792" spans="1:5" x14ac:dyDescent="0.45">
      <c r="A6792" t="s">
        <v>891</v>
      </c>
      <c r="B6792" t="s">
        <v>326</v>
      </c>
      <c r="C6792" t="s">
        <v>10</v>
      </c>
      <c r="D6792">
        <v>3</v>
      </c>
      <c r="E6792">
        <v>71.58</v>
      </c>
    </row>
    <row r="6793" spans="1:5" x14ac:dyDescent="0.45">
      <c r="A6793" t="s">
        <v>891</v>
      </c>
      <c r="B6793" t="s">
        <v>326</v>
      </c>
      <c r="C6793" t="s">
        <v>13</v>
      </c>
      <c r="D6793">
        <v>2</v>
      </c>
      <c r="E6793">
        <v>4624.9125000000004</v>
      </c>
    </row>
    <row r="6794" spans="1:5" x14ac:dyDescent="0.45">
      <c r="A6794" t="s">
        <v>891</v>
      </c>
      <c r="B6794" t="s">
        <v>122</v>
      </c>
      <c r="C6794" t="s">
        <v>10</v>
      </c>
      <c r="D6794">
        <v>6</v>
      </c>
      <c r="E6794">
        <v>122.56</v>
      </c>
    </row>
    <row r="6795" spans="1:5" x14ac:dyDescent="0.45">
      <c r="A6795" t="s">
        <v>891</v>
      </c>
      <c r="B6795" t="s">
        <v>328</v>
      </c>
      <c r="C6795" t="s">
        <v>10</v>
      </c>
      <c r="D6795">
        <v>2</v>
      </c>
      <c r="E6795">
        <v>56.97</v>
      </c>
    </row>
    <row r="6796" spans="1:5" x14ac:dyDescent="0.45">
      <c r="A6796" t="s">
        <v>891</v>
      </c>
      <c r="B6796" t="s">
        <v>328</v>
      </c>
      <c r="C6796" t="s">
        <v>13</v>
      </c>
      <c r="D6796">
        <v>1</v>
      </c>
      <c r="E6796">
        <v>2294.9899999999998</v>
      </c>
    </row>
    <row r="6797" spans="1:5" x14ac:dyDescent="0.45">
      <c r="A6797" t="s">
        <v>891</v>
      </c>
      <c r="B6797" t="s">
        <v>329</v>
      </c>
      <c r="C6797" t="s">
        <v>10</v>
      </c>
      <c r="D6797">
        <v>2</v>
      </c>
      <c r="E6797">
        <v>7.28</v>
      </c>
    </row>
    <row r="6798" spans="1:5" x14ac:dyDescent="0.45">
      <c r="A6798" t="s">
        <v>891</v>
      </c>
      <c r="B6798" t="s">
        <v>276</v>
      </c>
      <c r="C6798" t="s">
        <v>10</v>
      </c>
      <c r="D6798">
        <v>1</v>
      </c>
      <c r="E6798">
        <v>21.98</v>
      </c>
    </row>
    <row r="6799" spans="1:5" x14ac:dyDescent="0.45">
      <c r="A6799" t="s">
        <v>891</v>
      </c>
      <c r="B6799" t="s">
        <v>276</v>
      </c>
      <c r="C6799" t="s">
        <v>13</v>
      </c>
      <c r="D6799">
        <v>2</v>
      </c>
      <c r="E6799">
        <v>4366.4096</v>
      </c>
    </row>
    <row r="6800" spans="1:5" x14ac:dyDescent="0.45">
      <c r="A6800" t="s">
        <v>891</v>
      </c>
      <c r="B6800" t="s">
        <v>276</v>
      </c>
      <c r="C6800" t="s">
        <v>14</v>
      </c>
      <c r="D6800">
        <v>1</v>
      </c>
      <c r="E6800">
        <v>49.99</v>
      </c>
    </row>
    <row r="6801" spans="1:5" x14ac:dyDescent="0.45">
      <c r="A6801" t="s">
        <v>891</v>
      </c>
      <c r="B6801" t="s">
        <v>277</v>
      </c>
      <c r="C6801" t="s">
        <v>10</v>
      </c>
      <c r="D6801">
        <v>3</v>
      </c>
      <c r="E6801">
        <v>48.97</v>
      </c>
    </row>
    <row r="6802" spans="1:5" x14ac:dyDescent="0.45">
      <c r="A6802" t="s">
        <v>891</v>
      </c>
      <c r="B6802" t="s">
        <v>277</v>
      </c>
      <c r="C6802" t="s">
        <v>13</v>
      </c>
      <c r="D6802">
        <v>2</v>
      </c>
      <c r="E6802">
        <v>1903.48</v>
      </c>
    </row>
    <row r="6803" spans="1:5" x14ac:dyDescent="0.45">
      <c r="A6803" t="s">
        <v>891</v>
      </c>
      <c r="B6803" t="s">
        <v>330</v>
      </c>
      <c r="C6803" t="s">
        <v>10</v>
      </c>
      <c r="D6803">
        <v>4</v>
      </c>
      <c r="E6803">
        <v>44.22</v>
      </c>
    </row>
    <row r="6804" spans="1:5" x14ac:dyDescent="0.45">
      <c r="A6804" t="s">
        <v>891</v>
      </c>
      <c r="B6804" t="s">
        <v>278</v>
      </c>
      <c r="C6804" t="s">
        <v>10</v>
      </c>
      <c r="D6804">
        <v>3</v>
      </c>
      <c r="E6804">
        <v>182.78</v>
      </c>
    </row>
    <row r="6805" spans="1:5" x14ac:dyDescent="0.45">
      <c r="A6805" t="s">
        <v>891</v>
      </c>
      <c r="B6805" t="s">
        <v>278</v>
      </c>
      <c r="C6805" t="s">
        <v>13</v>
      </c>
      <c r="D6805">
        <v>1</v>
      </c>
      <c r="E6805">
        <v>539.99</v>
      </c>
    </row>
    <row r="6806" spans="1:5" x14ac:dyDescent="0.45">
      <c r="A6806" t="s">
        <v>891</v>
      </c>
      <c r="B6806" t="s">
        <v>279</v>
      </c>
      <c r="C6806" t="s">
        <v>10</v>
      </c>
      <c r="D6806">
        <v>1</v>
      </c>
      <c r="E6806">
        <v>2.29</v>
      </c>
    </row>
    <row r="6807" spans="1:5" x14ac:dyDescent="0.45">
      <c r="A6807" t="s">
        <v>891</v>
      </c>
      <c r="B6807" t="s">
        <v>279</v>
      </c>
      <c r="C6807" t="s">
        <v>13</v>
      </c>
      <c r="D6807">
        <v>2</v>
      </c>
      <c r="E6807">
        <v>5898.26</v>
      </c>
    </row>
    <row r="6808" spans="1:5" x14ac:dyDescent="0.45">
      <c r="A6808" t="s">
        <v>891</v>
      </c>
      <c r="B6808" t="s">
        <v>280</v>
      </c>
      <c r="C6808" t="s">
        <v>10</v>
      </c>
      <c r="D6808">
        <v>1</v>
      </c>
      <c r="E6808">
        <v>4.99</v>
      </c>
    </row>
    <row r="6809" spans="1:5" x14ac:dyDescent="0.45">
      <c r="A6809" t="s">
        <v>891</v>
      </c>
      <c r="B6809" t="s">
        <v>280</v>
      </c>
      <c r="C6809" t="s">
        <v>14</v>
      </c>
      <c r="D6809">
        <v>1</v>
      </c>
      <c r="E6809">
        <v>24.49</v>
      </c>
    </row>
    <row r="6810" spans="1:5" x14ac:dyDescent="0.45">
      <c r="A6810" t="s">
        <v>891</v>
      </c>
      <c r="B6810" t="s">
        <v>281</v>
      </c>
      <c r="C6810" t="s">
        <v>13</v>
      </c>
      <c r="D6810">
        <v>2</v>
      </c>
      <c r="E6810">
        <v>3882.5524999999998</v>
      </c>
    </row>
    <row r="6811" spans="1:5" x14ac:dyDescent="0.45">
      <c r="A6811" t="s">
        <v>891</v>
      </c>
      <c r="B6811" t="s">
        <v>282</v>
      </c>
      <c r="C6811" t="s">
        <v>10</v>
      </c>
      <c r="D6811">
        <v>2</v>
      </c>
      <c r="E6811">
        <v>38.979999999999997</v>
      </c>
    </row>
    <row r="6812" spans="1:5" x14ac:dyDescent="0.45">
      <c r="A6812" t="s">
        <v>891</v>
      </c>
      <c r="B6812" t="s">
        <v>283</v>
      </c>
      <c r="C6812" t="s">
        <v>10</v>
      </c>
      <c r="D6812">
        <v>3</v>
      </c>
      <c r="E6812">
        <v>63.97</v>
      </c>
    </row>
    <row r="6813" spans="1:5" x14ac:dyDescent="0.45">
      <c r="A6813" t="s">
        <v>891</v>
      </c>
      <c r="B6813" t="s">
        <v>284</v>
      </c>
      <c r="C6813" t="s">
        <v>10</v>
      </c>
      <c r="D6813">
        <v>1</v>
      </c>
      <c r="E6813">
        <v>21.98</v>
      </c>
    </row>
    <row r="6814" spans="1:5" x14ac:dyDescent="0.45">
      <c r="A6814" t="s">
        <v>891</v>
      </c>
      <c r="B6814" t="s">
        <v>284</v>
      </c>
      <c r="C6814" t="s">
        <v>13</v>
      </c>
      <c r="D6814">
        <v>2</v>
      </c>
      <c r="E6814">
        <v>1552.48</v>
      </c>
    </row>
    <row r="6815" spans="1:5" x14ac:dyDescent="0.45">
      <c r="A6815" t="s">
        <v>891</v>
      </c>
      <c r="B6815" t="s">
        <v>284</v>
      </c>
      <c r="C6815" t="s">
        <v>14</v>
      </c>
      <c r="D6815">
        <v>1</v>
      </c>
      <c r="E6815">
        <v>8.99</v>
      </c>
    </row>
    <row r="6816" spans="1:5" x14ac:dyDescent="0.45">
      <c r="A6816" t="s">
        <v>891</v>
      </c>
      <c r="B6816" t="s">
        <v>331</v>
      </c>
      <c r="C6816" t="s">
        <v>10</v>
      </c>
      <c r="D6816">
        <v>2</v>
      </c>
      <c r="E6816">
        <v>6.28</v>
      </c>
    </row>
    <row r="6817" spans="1:5" x14ac:dyDescent="0.45">
      <c r="A6817" t="s">
        <v>891</v>
      </c>
      <c r="B6817" t="s">
        <v>285</v>
      </c>
      <c r="C6817" t="s">
        <v>10</v>
      </c>
      <c r="D6817">
        <v>2</v>
      </c>
      <c r="E6817">
        <v>59.98</v>
      </c>
    </row>
    <row r="6818" spans="1:5" x14ac:dyDescent="0.45">
      <c r="A6818" t="s">
        <v>891</v>
      </c>
      <c r="B6818" t="s">
        <v>285</v>
      </c>
      <c r="C6818" t="s">
        <v>14</v>
      </c>
      <c r="D6818">
        <v>2</v>
      </c>
      <c r="E6818">
        <v>62.98</v>
      </c>
    </row>
    <row r="6819" spans="1:5" x14ac:dyDescent="0.45">
      <c r="A6819" t="s">
        <v>891</v>
      </c>
      <c r="B6819" t="s">
        <v>286</v>
      </c>
      <c r="C6819" t="s">
        <v>10</v>
      </c>
      <c r="D6819">
        <v>5</v>
      </c>
      <c r="E6819">
        <v>106.25</v>
      </c>
    </row>
    <row r="6820" spans="1:5" x14ac:dyDescent="0.45">
      <c r="A6820" t="s">
        <v>891</v>
      </c>
      <c r="B6820" t="s">
        <v>286</v>
      </c>
      <c r="C6820" t="s">
        <v>13</v>
      </c>
      <c r="D6820">
        <v>5</v>
      </c>
      <c r="E6820">
        <v>13109.75</v>
      </c>
    </row>
    <row r="6821" spans="1:5" x14ac:dyDescent="0.45">
      <c r="A6821" t="s">
        <v>891</v>
      </c>
      <c r="B6821" t="s">
        <v>286</v>
      </c>
      <c r="C6821" t="s">
        <v>14</v>
      </c>
      <c r="D6821">
        <v>1</v>
      </c>
      <c r="E6821">
        <v>49.99</v>
      </c>
    </row>
    <row r="6822" spans="1:5" x14ac:dyDescent="0.45">
      <c r="A6822" t="s">
        <v>891</v>
      </c>
      <c r="B6822" t="s">
        <v>287</v>
      </c>
      <c r="C6822" t="s">
        <v>10</v>
      </c>
      <c r="D6822">
        <v>3</v>
      </c>
      <c r="E6822">
        <v>48.97</v>
      </c>
    </row>
    <row r="6823" spans="1:5" x14ac:dyDescent="0.45">
      <c r="A6823" t="s">
        <v>891</v>
      </c>
      <c r="B6823" t="s">
        <v>287</v>
      </c>
      <c r="C6823" t="s">
        <v>13</v>
      </c>
      <c r="D6823">
        <v>2</v>
      </c>
      <c r="E6823">
        <v>1322.98</v>
      </c>
    </row>
    <row r="6824" spans="1:5" x14ac:dyDescent="0.45">
      <c r="A6824" t="s">
        <v>891</v>
      </c>
      <c r="B6824" t="s">
        <v>288</v>
      </c>
      <c r="C6824" t="s">
        <v>10</v>
      </c>
      <c r="D6824">
        <v>2</v>
      </c>
      <c r="E6824">
        <v>13.98</v>
      </c>
    </row>
    <row r="6825" spans="1:5" x14ac:dyDescent="0.45">
      <c r="A6825" t="s">
        <v>891</v>
      </c>
      <c r="B6825" t="s">
        <v>288</v>
      </c>
      <c r="C6825" t="s">
        <v>13</v>
      </c>
      <c r="D6825">
        <v>1</v>
      </c>
      <c r="E6825">
        <v>1214.8499999999999</v>
      </c>
    </row>
    <row r="6826" spans="1:5" x14ac:dyDescent="0.45">
      <c r="A6826" t="s">
        <v>891</v>
      </c>
      <c r="B6826" t="s">
        <v>332</v>
      </c>
      <c r="C6826" t="s">
        <v>14</v>
      </c>
      <c r="D6826">
        <v>1</v>
      </c>
      <c r="E6826">
        <v>53.99</v>
      </c>
    </row>
    <row r="6827" spans="1:5" x14ac:dyDescent="0.45">
      <c r="A6827" t="s">
        <v>891</v>
      </c>
      <c r="B6827" t="s">
        <v>289</v>
      </c>
      <c r="C6827" t="s">
        <v>10</v>
      </c>
      <c r="D6827">
        <v>3</v>
      </c>
      <c r="E6827">
        <v>61.97</v>
      </c>
    </row>
    <row r="6828" spans="1:5" x14ac:dyDescent="0.45">
      <c r="A6828" t="s">
        <v>891</v>
      </c>
      <c r="B6828" t="s">
        <v>289</v>
      </c>
      <c r="C6828" t="s">
        <v>13</v>
      </c>
      <c r="D6828">
        <v>3</v>
      </c>
      <c r="E6828">
        <v>4233.9381999999996</v>
      </c>
    </row>
    <row r="6829" spans="1:5" x14ac:dyDescent="0.45">
      <c r="A6829" t="s">
        <v>891</v>
      </c>
      <c r="B6829" t="s">
        <v>289</v>
      </c>
      <c r="C6829" t="s">
        <v>14</v>
      </c>
      <c r="D6829">
        <v>2</v>
      </c>
      <c r="E6829">
        <v>17.98</v>
      </c>
    </row>
    <row r="6830" spans="1:5" x14ac:dyDescent="0.45">
      <c r="A6830" t="s">
        <v>891</v>
      </c>
      <c r="B6830" t="s">
        <v>290</v>
      </c>
      <c r="C6830" t="s">
        <v>10</v>
      </c>
      <c r="D6830">
        <v>1</v>
      </c>
      <c r="E6830">
        <v>34.99</v>
      </c>
    </row>
    <row r="6831" spans="1:5" x14ac:dyDescent="0.45">
      <c r="A6831" t="s">
        <v>891</v>
      </c>
      <c r="B6831" t="s">
        <v>290</v>
      </c>
      <c r="C6831" t="s">
        <v>13</v>
      </c>
      <c r="D6831">
        <v>1</v>
      </c>
      <c r="E6831">
        <v>1700.99</v>
      </c>
    </row>
    <row r="6832" spans="1:5" x14ac:dyDescent="0.45">
      <c r="A6832" t="s">
        <v>891</v>
      </c>
      <c r="B6832" t="s">
        <v>291</v>
      </c>
      <c r="C6832" t="s">
        <v>10</v>
      </c>
      <c r="D6832">
        <v>3</v>
      </c>
      <c r="E6832">
        <v>16.27</v>
      </c>
    </row>
    <row r="6833" spans="1:5" x14ac:dyDescent="0.45">
      <c r="A6833" t="s">
        <v>891</v>
      </c>
      <c r="B6833" t="s">
        <v>291</v>
      </c>
      <c r="C6833" t="s">
        <v>13</v>
      </c>
      <c r="D6833">
        <v>2</v>
      </c>
      <c r="E6833">
        <v>1322.98</v>
      </c>
    </row>
    <row r="6834" spans="1:5" x14ac:dyDescent="0.45">
      <c r="A6834" t="s">
        <v>891</v>
      </c>
      <c r="B6834" t="s">
        <v>334</v>
      </c>
      <c r="C6834" t="s">
        <v>10</v>
      </c>
      <c r="D6834">
        <v>3</v>
      </c>
      <c r="E6834">
        <v>64.97</v>
      </c>
    </row>
    <row r="6835" spans="1:5" x14ac:dyDescent="0.45">
      <c r="A6835" t="s">
        <v>891</v>
      </c>
      <c r="B6835" t="s">
        <v>334</v>
      </c>
      <c r="C6835" t="s">
        <v>13</v>
      </c>
      <c r="D6835">
        <v>2</v>
      </c>
      <c r="E6835">
        <v>4118.26</v>
      </c>
    </row>
    <row r="6836" spans="1:5" x14ac:dyDescent="0.45">
      <c r="A6836" t="s">
        <v>891</v>
      </c>
      <c r="B6836" t="s">
        <v>292</v>
      </c>
      <c r="C6836" t="s">
        <v>10</v>
      </c>
      <c r="D6836">
        <v>2</v>
      </c>
      <c r="E6836">
        <v>7.28</v>
      </c>
    </row>
    <row r="6837" spans="1:5" x14ac:dyDescent="0.45">
      <c r="A6837" t="s">
        <v>891</v>
      </c>
      <c r="B6837" t="s">
        <v>293</v>
      </c>
      <c r="C6837" t="s">
        <v>10</v>
      </c>
      <c r="D6837">
        <v>1</v>
      </c>
      <c r="E6837">
        <v>4.99</v>
      </c>
    </row>
    <row r="6838" spans="1:5" x14ac:dyDescent="0.45">
      <c r="A6838" t="s">
        <v>891</v>
      </c>
      <c r="B6838" t="s">
        <v>294</v>
      </c>
      <c r="C6838" t="s">
        <v>10</v>
      </c>
      <c r="D6838">
        <v>2</v>
      </c>
      <c r="E6838">
        <v>14.98</v>
      </c>
    </row>
    <row r="6839" spans="1:5" x14ac:dyDescent="0.45">
      <c r="A6839" t="s">
        <v>891</v>
      </c>
      <c r="B6839" t="s">
        <v>294</v>
      </c>
      <c r="C6839" t="s">
        <v>14</v>
      </c>
      <c r="D6839">
        <v>1</v>
      </c>
      <c r="E6839">
        <v>8.99</v>
      </c>
    </row>
    <row r="6840" spans="1:5" x14ac:dyDescent="0.45">
      <c r="A6840" t="s">
        <v>891</v>
      </c>
      <c r="B6840" t="s">
        <v>295</v>
      </c>
      <c r="C6840" t="s">
        <v>13</v>
      </c>
      <c r="D6840">
        <v>2</v>
      </c>
      <c r="E6840">
        <v>2951.0524999999998</v>
      </c>
    </row>
    <row r="6841" spans="1:5" x14ac:dyDescent="0.45">
      <c r="A6841" t="s">
        <v>891</v>
      </c>
      <c r="B6841" t="s">
        <v>295</v>
      </c>
      <c r="C6841" t="s">
        <v>14</v>
      </c>
      <c r="D6841">
        <v>1</v>
      </c>
      <c r="E6841">
        <v>49.99</v>
      </c>
    </row>
    <row r="6842" spans="1:5" x14ac:dyDescent="0.45">
      <c r="A6842" t="s">
        <v>891</v>
      </c>
      <c r="B6842" t="s">
        <v>296</v>
      </c>
      <c r="C6842" t="s">
        <v>10</v>
      </c>
      <c r="D6842">
        <v>2</v>
      </c>
      <c r="E6842">
        <v>13.98</v>
      </c>
    </row>
    <row r="6843" spans="1:5" x14ac:dyDescent="0.45">
      <c r="A6843" t="s">
        <v>891</v>
      </c>
      <c r="B6843" t="s">
        <v>296</v>
      </c>
      <c r="C6843" t="s">
        <v>13</v>
      </c>
      <c r="D6843">
        <v>1</v>
      </c>
      <c r="E6843">
        <v>539.99</v>
      </c>
    </row>
    <row r="6844" spans="1:5" x14ac:dyDescent="0.45">
      <c r="A6844" t="s">
        <v>891</v>
      </c>
      <c r="B6844" t="s">
        <v>296</v>
      </c>
      <c r="C6844" t="s">
        <v>14</v>
      </c>
      <c r="D6844">
        <v>1</v>
      </c>
      <c r="E6844">
        <v>63.5</v>
      </c>
    </row>
    <row r="6845" spans="1:5" x14ac:dyDescent="0.45">
      <c r="A6845" t="s">
        <v>891</v>
      </c>
      <c r="B6845" t="s">
        <v>297</v>
      </c>
      <c r="C6845" t="s">
        <v>13</v>
      </c>
      <c r="D6845">
        <v>2</v>
      </c>
      <c r="E6845">
        <v>4495.4799999999996</v>
      </c>
    </row>
    <row r="6846" spans="1:5" x14ac:dyDescent="0.45">
      <c r="A6846" t="s">
        <v>891</v>
      </c>
      <c r="B6846" t="s">
        <v>297</v>
      </c>
      <c r="C6846" t="s">
        <v>14</v>
      </c>
      <c r="D6846">
        <v>2</v>
      </c>
      <c r="E6846">
        <v>58.98</v>
      </c>
    </row>
    <row r="6847" spans="1:5" x14ac:dyDescent="0.45">
      <c r="A6847" t="s">
        <v>891</v>
      </c>
      <c r="B6847" t="s">
        <v>299</v>
      </c>
      <c r="C6847" t="s">
        <v>10</v>
      </c>
      <c r="D6847">
        <v>1</v>
      </c>
      <c r="E6847">
        <v>34.99</v>
      </c>
    </row>
    <row r="6848" spans="1:5" x14ac:dyDescent="0.45">
      <c r="A6848" t="s">
        <v>891</v>
      </c>
      <c r="B6848" t="s">
        <v>299</v>
      </c>
      <c r="C6848" t="s">
        <v>13</v>
      </c>
      <c r="D6848">
        <v>2</v>
      </c>
      <c r="E6848">
        <v>6021.62</v>
      </c>
    </row>
    <row r="6849" spans="1:5" x14ac:dyDescent="0.45">
      <c r="A6849" t="s">
        <v>891</v>
      </c>
      <c r="B6849" t="s">
        <v>300</v>
      </c>
      <c r="C6849" t="s">
        <v>10</v>
      </c>
      <c r="D6849">
        <v>2</v>
      </c>
      <c r="E6849">
        <v>7.28</v>
      </c>
    </row>
    <row r="6850" spans="1:5" x14ac:dyDescent="0.45">
      <c r="A6850" t="s">
        <v>891</v>
      </c>
      <c r="B6850" t="s">
        <v>301</v>
      </c>
      <c r="C6850" t="s">
        <v>10</v>
      </c>
      <c r="D6850">
        <v>2</v>
      </c>
      <c r="E6850">
        <v>44.98</v>
      </c>
    </row>
    <row r="6851" spans="1:5" x14ac:dyDescent="0.45">
      <c r="A6851" t="s">
        <v>891</v>
      </c>
      <c r="B6851" t="s">
        <v>302</v>
      </c>
      <c r="C6851" t="s">
        <v>10</v>
      </c>
      <c r="D6851">
        <v>3</v>
      </c>
      <c r="E6851">
        <v>42.93</v>
      </c>
    </row>
    <row r="6852" spans="1:5" x14ac:dyDescent="0.45">
      <c r="A6852" t="s">
        <v>891</v>
      </c>
      <c r="B6852" t="s">
        <v>303</v>
      </c>
      <c r="C6852" t="s">
        <v>10</v>
      </c>
      <c r="D6852">
        <v>2</v>
      </c>
      <c r="E6852">
        <v>13.98</v>
      </c>
    </row>
    <row r="6853" spans="1:5" x14ac:dyDescent="0.45">
      <c r="A6853" t="s">
        <v>891</v>
      </c>
      <c r="B6853" t="s">
        <v>303</v>
      </c>
      <c r="C6853" t="s">
        <v>13</v>
      </c>
      <c r="D6853">
        <v>2</v>
      </c>
      <c r="E6853">
        <v>4624.9125000000004</v>
      </c>
    </row>
    <row r="6854" spans="1:5" x14ac:dyDescent="0.45">
      <c r="A6854" t="s">
        <v>891</v>
      </c>
      <c r="B6854" t="s">
        <v>304</v>
      </c>
      <c r="C6854" t="s">
        <v>10</v>
      </c>
      <c r="D6854">
        <v>1</v>
      </c>
      <c r="E6854">
        <v>24.99</v>
      </c>
    </row>
    <row r="6855" spans="1:5" x14ac:dyDescent="0.45">
      <c r="A6855" t="s">
        <v>891</v>
      </c>
      <c r="B6855" t="s">
        <v>304</v>
      </c>
      <c r="C6855" t="s">
        <v>13</v>
      </c>
      <c r="D6855">
        <v>2</v>
      </c>
      <c r="E6855">
        <v>5279.26</v>
      </c>
    </row>
    <row r="6856" spans="1:5" x14ac:dyDescent="0.45">
      <c r="A6856" t="s">
        <v>891</v>
      </c>
      <c r="B6856" t="s">
        <v>305</v>
      </c>
      <c r="C6856" t="s">
        <v>13</v>
      </c>
      <c r="D6856">
        <v>2</v>
      </c>
      <c r="E6856">
        <v>5962.34</v>
      </c>
    </row>
    <row r="6857" spans="1:5" x14ac:dyDescent="0.45">
      <c r="A6857" t="s">
        <v>891</v>
      </c>
      <c r="B6857" t="s">
        <v>305</v>
      </c>
      <c r="C6857" t="s">
        <v>14</v>
      </c>
      <c r="D6857">
        <v>1</v>
      </c>
      <c r="E6857">
        <v>53.99</v>
      </c>
    </row>
    <row r="6858" spans="1:5" x14ac:dyDescent="0.45">
      <c r="A6858" t="s">
        <v>891</v>
      </c>
      <c r="B6858" t="s">
        <v>336</v>
      </c>
      <c r="C6858" t="s">
        <v>10</v>
      </c>
      <c r="D6858">
        <v>3</v>
      </c>
      <c r="E6858">
        <v>36.270000000000003</v>
      </c>
    </row>
    <row r="6859" spans="1:5" x14ac:dyDescent="0.45">
      <c r="A6859" t="s">
        <v>891</v>
      </c>
      <c r="B6859" t="s">
        <v>336</v>
      </c>
      <c r="C6859" t="s">
        <v>14</v>
      </c>
      <c r="D6859">
        <v>2</v>
      </c>
      <c r="E6859">
        <v>119.98</v>
      </c>
    </row>
    <row r="6860" spans="1:5" x14ac:dyDescent="0.45">
      <c r="A6860" t="s">
        <v>891</v>
      </c>
      <c r="B6860" t="s">
        <v>306</v>
      </c>
      <c r="C6860" t="s">
        <v>10</v>
      </c>
      <c r="D6860">
        <v>1</v>
      </c>
      <c r="E6860">
        <v>54.99</v>
      </c>
    </row>
    <row r="6861" spans="1:5" x14ac:dyDescent="0.45">
      <c r="A6861" t="s">
        <v>891</v>
      </c>
      <c r="B6861" t="s">
        <v>306</v>
      </c>
      <c r="C6861" t="s">
        <v>13</v>
      </c>
      <c r="D6861">
        <v>2</v>
      </c>
      <c r="E6861">
        <v>2589.0882000000001</v>
      </c>
    </row>
    <row r="6862" spans="1:5" x14ac:dyDescent="0.45">
      <c r="A6862" t="s">
        <v>891</v>
      </c>
      <c r="B6862" t="s">
        <v>306</v>
      </c>
      <c r="C6862" t="s">
        <v>14</v>
      </c>
      <c r="D6862">
        <v>1</v>
      </c>
      <c r="E6862">
        <v>8.99</v>
      </c>
    </row>
    <row r="6863" spans="1:5" x14ac:dyDescent="0.45">
      <c r="A6863" t="s">
        <v>891</v>
      </c>
      <c r="B6863" t="s">
        <v>337</v>
      </c>
      <c r="C6863" t="s">
        <v>10</v>
      </c>
      <c r="D6863">
        <v>2</v>
      </c>
      <c r="E6863">
        <v>13.98</v>
      </c>
    </row>
    <row r="6864" spans="1:5" x14ac:dyDescent="0.45">
      <c r="A6864" t="s">
        <v>891</v>
      </c>
      <c r="B6864" t="s">
        <v>337</v>
      </c>
      <c r="C6864" t="s">
        <v>13</v>
      </c>
      <c r="D6864">
        <v>3</v>
      </c>
      <c r="E6864">
        <v>6437.33</v>
      </c>
    </row>
    <row r="6865" spans="1:5" x14ac:dyDescent="0.45">
      <c r="A6865" t="s">
        <v>893</v>
      </c>
      <c r="B6865" t="s">
        <v>449</v>
      </c>
      <c r="C6865" t="s">
        <v>13</v>
      </c>
      <c r="D6865">
        <v>101</v>
      </c>
      <c r="E6865">
        <v>86311.576700000005</v>
      </c>
    </row>
    <row r="6866" spans="1:5" x14ac:dyDescent="0.45">
      <c r="A6866" t="s">
        <v>893</v>
      </c>
      <c r="B6866" t="s">
        <v>449</v>
      </c>
      <c r="C6866" t="s">
        <v>15</v>
      </c>
      <c r="D6866">
        <v>22</v>
      </c>
      <c r="E6866">
        <v>4452.6314000000002</v>
      </c>
    </row>
    <row r="6867" spans="1:5" x14ac:dyDescent="0.45">
      <c r="A6867" t="s">
        <v>894</v>
      </c>
      <c r="B6867" t="s">
        <v>788</v>
      </c>
      <c r="C6867" t="s">
        <v>10</v>
      </c>
      <c r="D6867">
        <v>1</v>
      </c>
      <c r="E6867">
        <v>1.3740000000000001</v>
      </c>
    </row>
    <row r="6868" spans="1:5" x14ac:dyDescent="0.45">
      <c r="A6868" t="s">
        <v>894</v>
      </c>
      <c r="B6868" t="s">
        <v>788</v>
      </c>
      <c r="C6868" t="s">
        <v>13</v>
      </c>
      <c r="D6868">
        <v>9</v>
      </c>
      <c r="E6868">
        <v>5637.3779999999997</v>
      </c>
    </row>
    <row r="6869" spans="1:5" x14ac:dyDescent="0.45">
      <c r="A6869" t="s">
        <v>894</v>
      </c>
      <c r="B6869" t="s">
        <v>788</v>
      </c>
      <c r="C6869" t="s">
        <v>14</v>
      </c>
      <c r="D6869">
        <v>1</v>
      </c>
      <c r="E6869">
        <v>5.3940000000000001</v>
      </c>
    </row>
    <row r="6870" spans="1:5" x14ac:dyDescent="0.45">
      <c r="A6870" t="s">
        <v>894</v>
      </c>
      <c r="B6870" t="s">
        <v>788</v>
      </c>
      <c r="C6870" t="s">
        <v>15</v>
      </c>
      <c r="D6870">
        <v>11</v>
      </c>
      <c r="E6870">
        <v>1999.8502000000001</v>
      </c>
    </row>
    <row r="6871" spans="1:5" x14ac:dyDescent="0.45">
      <c r="A6871" t="s">
        <v>895</v>
      </c>
      <c r="B6871" t="s">
        <v>247</v>
      </c>
      <c r="C6871" t="s">
        <v>10</v>
      </c>
      <c r="D6871">
        <v>1</v>
      </c>
      <c r="E6871">
        <v>1.3740000000000001</v>
      </c>
    </row>
    <row r="6872" spans="1:5" x14ac:dyDescent="0.45">
      <c r="A6872" t="s">
        <v>895</v>
      </c>
      <c r="B6872" t="s">
        <v>247</v>
      </c>
      <c r="C6872" t="s">
        <v>13</v>
      </c>
      <c r="D6872">
        <v>23</v>
      </c>
      <c r="E6872">
        <v>23077.931499999999</v>
      </c>
    </row>
    <row r="6873" spans="1:5" x14ac:dyDescent="0.45">
      <c r="A6873" t="s">
        <v>895</v>
      </c>
      <c r="B6873" t="s">
        <v>247</v>
      </c>
      <c r="C6873" t="s">
        <v>14</v>
      </c>
      <c r="D6873">
        <v>4</v>
      </c>
      <c r="E6873">
        <v>21.576000000000001</v>
      </c>
    </row>
    <row r="6874" spans="1:5" x14ac:dyDescent="0.45">
      <c r="A6874" t="s">
        <v>895</v>
      </c>
      <c r="B6874" t="s">
        <v>247</v>
      </c>
      <c r="C6874" t="s">
        <v>15</v>
      </c>
      <c r="D6874">
        <v>55</v>
      </c>
      <c r="E6874">
        <v>17120.2199</v>
      </c>
    </row>
    <row r="6875" spans="1:5" x14ac:dyDescent="0.45">
      <c r="A6875" t="s">
        <v>895</v>
      </c>
      <c r="B6875" t="s">
        <v>248</v>
      </c>
      <c r="C6875" t="s">
        <v>10</v>
      </c>
      <c r="D6875">
        <v>11</v>
      </c>
      <c r="E6875">
        <v>55.973999999999997</v>
      </c>
    </row>
    <row r="6876" spans="1:5" x14ac:dyDescent="0.45">
      <c r="A6876" t="s">
        <v>895</v>
      </c>
      <c r="B6876" t="s">
        <v>248</v>
      </c>
      <c r="C6876" t="s">
        <v>13</v>
      </c>
      <c r="D6876">
        <v>148</v>
      </c>
      <c r="E6876">
        <v>102964.79388</v>
      </c>
    </row>
    <row r="6877" spans="1:5" x14ac:dyDescent="0.45">
      <c r="A6877" t="s">
        <v>895</v>
      </c>
      <c r="B6877" t="s">
        <v>248</v>
      </c>
      <c r="C6877" t="s">
        <v>14</v>
      </c>
      <c r="D6877">
        <v>4</v>
      </c>
      <c r="E6877">
        <v>49.475999999999999</v>
      </c>
    </row>
    <row r="6878" spans="1:5" x14ac:dyDescent="0.45">
      <c r="A6878" t="s">
        <v>895</v>
      </c>
      <c r="B6878" t="s">
        <v>248</v>
      </c>
      <c r="C6878" t="s">
        <v>15</v>
      </c>
      <c r="D6878">
        <v>128</v>
      </c>
      <c r="E6878">
        <v>44817.438000000002</v>
      </c>
    </row>
    <row r="6879" spans="1:5" x14ac:dyDescent="0.45">
      <c r="A6879" t="s">
        <v>896</v>
      </c>
      <c r="B6879" t="s">
        <v>897</v>
      </c>
      <c r="C6879" t="s">
        <v>10</v>
      </c>
      <c r="D6879">
        <v>395</v>
      </c>
      <c r="E6879">
        <v>8419.8055359999998</v>
      </c>
    </row>
    <row r="6880" spans="1:5" x14ac:dyDescent="0.45">
      <c r="A6880" t="s">
        <v>896</v>
      </c>
      <c r="B6880" t="s">
        <v>897</v>
      </c>
      <c r="C6880" t="s">
        <v>13</v>
      </c>
      <c r="D6880">
        <v>511</v>
      </c>
      <c r="E6880">
        <v>600023.86846499995</v>
      </c>
    </row>
    <row r="6881" spans="1:5" x14ac:dyDescent="0.45">
      <c r="A6881" t="s">
        <v>896</v>
      </c>
      <c r="B6881" t="s">
        <v>897</v>
      </c>
      <c r="C6881" t="s">
        <v>14</v>
      </c>
      <c r="D6881">
        <v>955</v>
      </c>
      <c r="E6881">
        <v>26827.485014000002</v>
      </c>
    </row>
    <row r="6882" spans="1:5" x14ac:dyDescent="0.45">
      <c r="A6882" t="s">
        <v>896</v>
      </c>
      <c r="B6882" t="s">
        <v>897</v>
      </c>
      <c r="C6882" t="s">
        <v>15</v>
      </c>
      <c r="D6882">
        <v>876</v>
      </c>
      <c r="E6882">
        <v>206637.61169200001</v>
      </c>
    </row>
    <row r="6883" spans="1:5" x14ac:dyDescent="0.45">
      <c r="A6883" t="s">
        <v>898</v>
      </c>
      <c r="B6883" t="s">
        <v>899</v>
      </c>
      <c r="C6883" t="s">
        <v>13</v>
      </c>
      <c r="D6883">
        <v>1</v>
      </c>
      <c r="E6883">
        <v>672.29399999999998</v>
      </c>
    </row>
    <row r="6884" spans="1:5" x14ac:dyDescent="0.45">
      <c r="A6884" t="s">
        <v>898</v>
      </c>
      <c r="B6884" t="s">
        <v>899</v>
      </c>
      <c r="C6884" t="s">
        <v>15</v>
      </c>
      <c r="D6884">
        <v>3</v>
      </c>
      <c r="E6884">
        <v>855.98360000000002</v>
      </c>
    </row>
    <row r="6885" spans="1:5" x14ac:dyDescent="0.45">
      <c r="A6885" t="s">
        <v>900</v>
      </c>
      <c r="B6885" t="s">
        <v>901</v>
      </c>
      <c r="C6885" t="s">
        <v>13</v>
      </c>
      <c r="D6885">
        <v>455</v>
      </c>
      <c r="E6885">
        <v>328396.50707599998</v>
      </c>
    </row>
    <row r="6886" spans="1:5" x14ac:dyDescent="0.45">
      <c r="A6886" t="s">
        <v>900</v>
      </c>
      <c r="B6886" t="s">
        <v>901</v>
      </c>
      <c r="C6886" t="s">
        <v>14</v>
      </c>
      <c r="D6886">
        <v>14</v>
      </c>
      <c r="E6886">
        <v>101.3057</v>
      </c>
    </row>
    <row r="6887" spans="1:5" x14ac:dyDescent="0.45">
      <c r="A6887" t="s">
        <v>900</v>
      </c>
      <c r="B6887" t="s">
        <v>901</v>
      </c>
      <c r="C6887" t="s">
        <v>15</v>
      </c>
      <c r="D6887">
        <v>232</v>
      </c>
      <c r="E6887">
        <v>65762.875199999995</v>
      </c>
    </row>
    <row r="6888" spans="1:5" x14ac:dyDescent="0.45">
      <c r="A6888" t="s">
        <v>902</v>
      </c>
      <c r="B6888" t="s">
        <v>903</v>
      </c>
      <c r="C6888" t="s">
        <v>10</v>
      </c>
      <c r="D6888">
        <v>256</v>
      </c>
      <c r="E6888">
        <v>6169.9234749999996</v>
      </c>
    </row>
    <row r="6889" spans="1:5" x14ac:dyDescent="0.45">
      <c r="A6889" t="s">
        <v>902</v>
      </c>
      <c r="B6889" t="s">
        <v>903</v>
      </c>
      <c r="C6889" t="s">
        <v>13</v>
      </c>
      <c r="D6889">
        <v>92</v>
      </c>
      <c r="E6889">
        <v>86835.986399999994</v>
      </c>
    </row>
    <row r="6890" spans="1:5" x14ac:dyDescent="0.45">
      <c r="A6890" t="s">
        <v>902</v>
      </c>
      <c r="B6890" t="s">
        <v>903</v>
      </c>
      <c r="C6890" t="s">
        <v>14</v>
      </c>
      <c r="D6890">
        <v>439</v>
      </c>
      <c r="E6890">
        <v>11630.305549999999</v>
      </c>
    </row>
    <row r="6891" spans="1:5" x14ac:dyDescent="0.45">
      <c r="A6891" t="s">
        <v>902</v>
      </c>
      <c r="B6891" t="s">
        <v>903</v>
      </c>
      <c r="C6891" t="s">
        <v>15</v>
      </c>
      <c r="D6891">
        <v>268</v>
      </c>
      <c r="E6891">
        <v>49128.137999999999</v>
      </c>
    </row>
    <row r="6892" spans="1:5" x14ac:dyDescent="0.45">
      <c r="A6892" t="s">
        <v>904</v>
      </c>
      <c r="B6892" t="s">
        <v>541</v>
      </c>
      <c r="C6892" t="s">
        <v>13</v>
      </c>
      <c r="D6892">
        <v>3</v>
      </c>
      <c r="E6892">
        <v>1409.3820000000001</v>
      </c>
    </row>
    <row r="6893" spans="1:5" x14ac:dyDescent="0.45">
      <c r="A6893" t="s">
        <v>904</v>
      </c>
      <c r="B6893" t="s">
        <v>541</v>
      </c>
      <c r="C6893" t="s">
        <v>15</v>
      </c>
      <c r="D6893">
        <v>2</v>
      </c>
      <c r="E6893">
        <v>396.072</v>
      </c>
    </row>
    <row r="6894" spans="1:5" x14ac:dyDescent="0.45">
      <c r="A6894" t="s">
        <v>905</v>
      </c>
      <c r="B6894" t="s">
        <v>906</v>
      </c>
      <c r="C6894" t="s">
        <v>13</v>
      </c>
      <c r="D6894">
        <v>155</v>
      </c>
      <c r="E6894">
        <v>139955.502144</v>
      </c>
    </row>
    <row r="6895" spans="1:5" x14ac:dyDescent="0.45">
      <c r="A6895" t="s">
        <v>905</v>
      </c>
      <c r="B6895" t="s">
        <v>906</v>
      </c>
      <c r="C6895" t="s">
        <v>15</v>
      </c>
      <c r="D6895">
        <v>103</v>
      </c>
      <c r="E6895">
        <v>38111.148000000001</v>
      </c>
    </row>
    <row r="6896" spans="1:5" x14ac:dyDescent="0.45">
      <c r="A6896" t="s">
        <v>907</v>
      </c>
      <c r="B6896" t="s">
        <v>908</v>
      </c>
      <c r="C6896" t="s">
        <v>13</v>
      </c>
      <c r="D6896">
        <v>2</v>
      </c>
      <c r="E6896">
        <v>1749.588</v>
      </c>
    </row>
    <row r="6897" spans="1:5" x14ac:dyDescent="0.45">
      <c r="A6897" t="s">
        <v>907</v>
      </c>
      <c r="B6897" t="s">
        <v>908</v>
      </c>
      <c r="C6897" t="s">
        <v>14</v>
      </c>
      <c r="D6897">
        <v>1</v>
      </c>
      <c r="E6897">
        <v>28.840399999999999</v>
      </c>
    </row>
    <row r="6898" spans="1:5" x14ac:dyDescent="0.45">
      <c r="A6898" t="s">
        <v>909</v>
      </c>
      <c r="B6898" t="s">
        <v>847</v>
      </c>
      <c r="C6898" t="s">
        <v>13</v>
      </c>
      <c r="D6898">
        <v>1</v>
      </c>
      <c r="E6898">
        <v>323.99400000000003</v>
      </c>
    </row>
    <row r="6899" spans="1:5" x14ac:dyDescent="0.45">
      <c r="A6899" t="s">
        <v>910</v>
      </c>
      <c r="B6899" t="s">
        <v>321</v>
      </c>
      <c r="C6899" t="s">
        <v>13</v>
      </c>
      <c r="D6899">
        <v>9</v>
      </c>
      <c r="E6899">
        <v>8213.01</v>
      </c>
    </row>
    <row r="6900" spans="1:5" x14ac:dyDescent="0.45">
      <c r="A6900" t="s">
        <v>910</v>
      </c>
      <c r="B6900" t="s">
        <v>321</v>
      </c>
      <c r="C6900" t="s">
        <v>15</v>
      </c>
      <c r="D6900">
        <v>11</v>
      </c>
      <c r="E6900">
        <v>2825.0203000000001</v>
      </c>
    </row>
    <row r="6901" spans="1:5" x14ac:dyDescent="0.45">
      <c r="A6901" t="s">
        <v>911</v>
      </c>
      <c r="B6901" t="s">
        <v>23</v>
      </c>
      <c r="C6901" t="s">
        <v>14</v>
      </c>
      <c r="D6901">
        <v>2</v>
      </c>
      <c r="E6901">
        <v>94.48</v>
      </c>
    </row>
    <row r="6902" spans="1:5" x14ac:dyDescent="0.45">
      <c r="A6902" t="s">
        <v>911</v>
      </c>
      <c r="B6902" t="s">
        <v>24</v>
      </c>
      <c r="C6902" t="s">
        <v>10</v>
      </c>
      <c r="D6902">
        <v>2</v>
      </c>
      <c r="E6902">
        <v>13.98</v>
      </c>
    </row>
    <row r="6903" spans="1:5" x14ac:dyDescent="0.45">
      <c r="A6903" t="s">
        <v>911</v>
      </c>
      <c r="B6903" t="s">
        <v>24</v>
      </c>
      <c r="C6903" t="s">
        <v>13</v>
      </c>
      <c r="D6903">
        <v>1</v>
      </c>
      <c r="E6903">
        <v>2384.0700000000002</v>
      </c>
    </row>
    <row r="6904" spans="1:5" x14ac:dyDescent="0.45">
      <c r="A6904" t="s">
        <v>911</v>
      </c>
      <c r="B6904" t="s">
        <v>25</v>
      </c>
      <c r="C6904" t="s">
        <v>10</v>
      </c>
      <c r="D6904">
        <v>3</v>
      </c>
      <c r="E6904">
        <v>61.96</v>
      </c>
    </row>
    <row r="6905" spans="1:5" x14ac:dyDescent="0.45">
      <c r="A6905" t="s">
        <v>911</v>
      </c>
      <c r="B6905" t="s">
        <v>26</v>
      </c>
      <c r="C6905" t="s">
        <v>10</v>
      </c>
      <c r="D6905">
        <v>4</v>
      </c>
      <c r="E6905">
        <v>91.95</v>
      </c>
    </row>
    <row r="6906" spans="1:5" x14ac:dyDescent="0.45">
      <c r="A6906" t="s">
        <v>911</v>
      </c>
      <c r="B6906" t="s">
        <v>26</v>
      </c>
      <c r="C6906" t="s">
        <v>13</v>
      </c>
      <c r="D6906">
        <v>1</v>
      </c>
      <c r="E6906">
        <v>2294.9899999999998</v>
      </c>
    </row>
    <row r="6907" spans="1:5" x14ac:dyDescent="0.45">
      <c r="A6907" t="s">
        <v>911</v>
      </c>
      <c r="B6907" t="s">
        <v>27</v>
      </c>
      <c r="C6907" t="s">
        <v>13</v>
      </c>
      <c r="D6907">
        <v>2</v>
      </c>
      <c r="E6907">
        <v>1819.5881999999999</v>
      </c>
    </row>
    <row r="6908" spans="1:5" x14ac:dyDescent="0.45">
      <c r="A6908" t="s">
        <v>911</v>
      </c>
      <c r="B6908" t="s">
        <v>28</v>
      </c>
      <c r="C6908" t="s">
        <v>10</v>
      </c>
      <c r="D6908">
        <v>2</v>
      </c>
      <c r="E6908">
        <v>14.98</v>
      </c>
    </row>
    <row r="6909" spans="1:5" x14ac:dyDescent="0.45">
      <c r="A6909" t="s">
        <v>911</v>
      </c>
      <c r="B6909" t="s">
        <v>28</v>
      </c>
      <c r="C6909" t="s">
        <v>13</v>
      </c>
      <c r="D6909">
        <v>1</v>
      </c>
      <c r="E6909">
        <v>539.99</v>
      </c>
    </row>
    <row r="6910" spans="1:5" x14ac:dyDescent="0.45">
      <c r="A6910" t="s">
        <v>911</v>
      </c>
      <c r="B6910" t="s">
        <v>28</v>
      </c>
      <c r="C6910" t="s">
        <v>14</v>
      </c>
      <c r="D6910">
        <v>1</v>
      </c>
      <c r="E6910">
        <v>63.5</v>
      </c>
    </row>
    <row r="6911" spans="1:5" x14ac:dyDescent="0.45">
      <c r="A6911" t="s">
        <v>911</v>
      </c>
      <c r="B6911" t="s">
        <v>29</v>
      </c>
      <c r="C6911" t="s">
        <v>10</v>
      </c>
      <c r="D6911">
        <v>2</v>
      </c>
      <c r="E6911">
        <v>76.97</v>
      </c>
    </row>
    <row r="6912" spans="1:5" x14ac:dyDescent="0.45">
      <c r="A6912" t="s">
        <v>911</v>
      </c>
      <c r="B6912" t="s">
        <v>30</v>
      </c>
      <c r="C6912" t="s">
        <v>10</v>
      </c>
      <c r="D6912">
        <v>2</v>
      </c>
      <c r="E6912">
        <v>7.28</v>
      </c>
    </row>
    <row r="6913" spans="1:5" x14ac:dyDescent="0.45">
      <c r="A6913" t="s">
        <v>911</v>
      </c>
      <c r="B6913" t="s">
        <v>31</v>
      </c>
      <c r="C6913" t="s">
        <v>14</v>
      </c>
      <c r="D6913">
        <v>1</v>
      </c>
      <c r="E6913">
        <v>69.989999999999995</v>
      </c>
    </row>
    <row r="6914" spans="1:5" x14ac:dyDescent="0.45">
      <c r="A6914" t="s">
        <v>911</v>
      </c>
      <c r="B6914" t="s">
        <v>34</v>
      </c>
      <c r="C6914" t="s">
        <v>10</v>
      </c>
      <c r="D6914">
        <v>1</v>
      </c>
      <c r="E6914">
        <v>8.99</v>
      </c>
    </row>
    <row r="6915" spans="1:5" x14ac:dyDescent="0.45">
      <c r="A6915" t="s">
        <v>911</v>
      </c>
      <c r="B6915" t="s">
        <v>34</v>
      </c>
      <c r="C6915" t="s">
        <v>13</v>
      </c>
      <c r="D6915">
        <v>1</v>
      </c>
      <c r="E6915">
        <v>539.99</v>
      </c>
    </row>
    <row r="6916" spans="1:5" x14ac:dyDescent="0.45">
      <c r="A6916" t="s">
        <v>911</v>
      </c>
      <c r="B6916" t="s">
        <v>154</v>
      </c>
      <c r="C6916" t="s">
        <v>13</v>
      </c>
      <c r="D6916">
        <v>1</v>
      </c>
      <c r="E6916">
        <v>539.99</v>
      </c>
    </row>
    <row r="6917" spans="1:5" x14ac:dyDescent="0.45">
      <c r="A6917" t="s">
        <v>911</v>
      </c>
      <c r="B6917" t="s">
        <v>154</v>
      </c>
      <c r="C6917" t="s">
        <v>14</v>
      </c>
      <c r="D6917">
        <v>1</v>
      </c>
      <c r="E6917">
        <v>8.99</v>
      </c>
    </row>
    <row r="6918" spans="1:5" x14ac:dyDescent="0.45">
      <c r="A6918" t="s">
        <v>911</v>
      </c>
      <c r="B6918" t="s">
        <v>36</v>
      </c>
      <c r="C6918" t="s">
        <v>10</v>
      </c>
      <c r="D6918">
        <v>5</v>
      </c>
      <c r="E6918">
        <v>104.86</v>
      </c>
    </row>
    <row r="6919" spans="1:5" x14ac:dyDescent="0.45">
      <c r="A6919" t="s">
        <v>911</v>
      </c>
      <c r="B6919" t="s">
        <v>890</v>
      </c>
      <c r="C6919" t="s">
        <v>10</v>
      </c>
      <c r="D6919">
        <v>3</v>
      </c>
      <c r="E6919">
        <v>68.97</v>
      </c>
    </row>
    <row r="6920" spans="1:5" x14ac:dyDescent="0.45">
      <c r="A6920" t="s">
        <v>911</v>
      </c>
      <c r="B6920" t="s">
        <v>39</v>
      </c>
      <c r="C6920" t="s">
        <v>10</v>
      </c>
      <c r="D6920">
        <v>7</v>
      </c>
      <c r="E6920">
        <v>88.53</v>
      </c>
    </row>
    <row r="6921" spans="1:5" x14ac:dyDescent="0.45">
      <c r="A6921" t="s">
        <v>911</v>
      </c>
      <c r="B6921" t="s">
        <v>39</v>
      </c>
      <c r="C6921" t="s">
        <v>14</v>
      </c>
      <c r="D6921">
        <v>3</v>
      </c>
      <c r="E6921">
        <v>122.48</v>
      </c>
    </row>
    <row r="6922" spans="1:5" x14ac:dyDescent="0.45">
      <c r="A6922" t="s">
        <v>911</v>
      </c>
      <c r="B6922" t="s">
        <v>40</v>
      </c>
      <c r="C6922" t="s">
        <v>10</v>
      </c>
      <c r="D6922">
        <v>1</v>
      </c>
      <c r="E6922">
        <v>34.99</v>
      </c>
    </row>
    <row r="6923" spans="1:5" x14ac:dyDescent="0.45">
      <c r="A6923" t="s">
        <v>911</v>
      </c>
      <c r="B6923" t="s">
        <v>40</v>
      </c>
      <c r="C6923" t="s">
        <v>13</v>
      </c>
      <c r="D6923">
        <v>2</v>
      </c>
      <c r="E6923">
        <v>5962.34</v>
      </c>
    </row>
    <row r="6924" spans="1:5" x14ac:dyDescent="0.45">
      <c r="A6924" t="s">
        <v>911</v>
      </c>
      <c r="B6924" t="s">
        <v>41</v>
      </c>
      <c r="C6924" t="s">
        <v>10</v>
      </c>
      <c r="D6924">
        <v>1</v>
      </c>
      <c r="E6924">
        <v>21.98</v>
      </c>
    </row>
    <row r="6925" spans="1:5" x14ac:dyDescent="0.45">
      <c r="A6925" t="s">
        <v>911</v>
      </c>
      <c r="B6925" t="s">
        <v>41</v>
      </c>
      <c r="C6925" t="s">
        <v>13</v>
      </c>
      <c r="D6925">
        <v>2</v>
      </c>
      <c r="E6925">
        <v>5898.26</v>
      </c>
    </row>
    <row r="6926" spans="1:5" x14ac:dyDescent="0.45">
      <c r="A6926" t="s">
        <v>911</v>
      </c>
      <c r="B6926" t="s">
        <v>41</v>
      </c>
      <c r="C6926" t="s">
        <v>14</v>
      </c>
      <c r="D6926">
        <v>1</v>
      </c>
      <c r="E6926">
        <v>8.99</v>
      </c>
    </row>
    <row r="6927" spans="1:5" x14ac:dyDescent="0.45">
      <c r="A6927" t="s">
        <v>911</v>
      </c>
      <c r="B6927" t="s">
        <v>44</v>
      </c>
      <c r="C6927" t="s">
        <v>10</v>
      </c>
      <c r="D6927">
        <v>1</v>
      </c>
      <c r="E6927">
        <v>21.98</v>
      </c>
    </row>
    <row r="6928" spans="1:5" x14ac:dyDescent="0.45">
      <c r="A6928" t="s">
        <v>911</v>
      </c>
      <c r="B6928" t="s">
        <v>44</v>
      </c>
      <c r="C6928" t="s">
        <v>13</v>
      </c>
      <c r="D6928">
        <v>2</v>
      </c>
      <c r="E6928">
        <v>5873.26</v>
      </c>
    </row>
    <row r="6929" spans="1:5" x14ac:dyDescent="0.45">
      <c r="A6929" t="s">
        <v>911</v>
      </c>
      <c r="B6929" t="s">
        <v>44</v>
      </c>
      <c r="C6929" t="s">
        <v>14</v>
      </c>
      <c r="D6929">
        <v>1</v>
      </c>
      <c r="E6929">
        <v>8.99</v>
      </c>
    </row>
    <row r="6930" spans="1:5" x14ac:dyDescent="0.45">
      <c r="A6930" t="s">
        <v>911</v>
      </c>
      <c r="B6930" t="s">
        <v>45</v>
      </c>
      <c r="C6930" t="s">
        <v>10</v>
      </c>
      <c r="D6930">
        <v>2</v>
      </c>
      <c r="E6930">
        <v>7.28</v>
      </c>
    </row>
    <row r="6931" spans="1:5" x14ac:dyDescent="0.45">
      <c r="A6931" t="s">
        <v>911</v>
      </c>
      <c r="B6931" t="s">
        <v>46</v>
      </c>
      <c r="C6931" t="s">
        <v>10</v>
      </c>
      <c r="D6931">
        <v>1</v>
      </c>
      <c r="E6931">
        <v>4.99</v>
      </c>
    </row>
    <row r="6932" spans="1:5" x14ac:dyDescent="0.45">
      <c r="A6932" t="s">
        <v>911</v>
      </c>
      <c r="B6932" t="s">
        <v>46</v>
      </c>
      <c r="C6932" t="s">
        <v>14</v>
      </c>
      <c r="D6932">
        <v>1</v>
      </c>
      <c r="E6932">
        <v>63.5</v>
      </c>
    </row>
    <row r="6933" spans="1:5" x14ac:dyDescent="0.45">
      <c r="A6933" t="s">
        <v>911</v>
      </c>
      <c r="B6933" t="s">
        <v>47</v>
      </c>
      <c r="C6933" t="s">
        <v>10</v>
      </c>
      <c r="D6933">
        <v>3</v>
      </c>
      <c r="E6933">
        <v>38.880000000000003</v>
      </c>
    </row>
    <row r="6934" spans="1:5" x14ac:dyDescent="0.45">
      <c r="A6934" t="s">
        <v>911</v>
      </c>
      <c r="B6934" t="s">
        <v>47</v>
      </c>
      <c r="C6934" t="s">
        <v>13</v>
      </c>
      <c r="D6934">
        <v>2</v>
      </c>
      <c r="E6934">
        <v>4886.7</v>
      </c>
    </row>
    <row r="6935" spans="1:5" x14ac:dyDescent="0.45">
      <c r="A6935" t="s">
        <v>911</v>
      </c>
      <c r="B6935" t="s">
        <v>48</v>
      </c>
      <c r="C6935" t="s">
        <v>10</v>
      </c>
      <c r="D6935">
        <v>3</v>
      </c>
      <c r="E6935">
        <v>48.97</v>
      </c>
    </row>
    <row r="6936" spans="1:5" x14ac:dyDescent="0.45">
      <c r="A6936" t="s">
        <v>911</v>
      </c>
      <c r="B6936" t="s">
        <v>48</v>
      </c>
      <c r="C6936" t="s">
        <v>13</v>
      </c>
      <c r="D6936">
        <v>1</v>
      </c>
      <c r="E6936">
        <v>539.99</v>
      </c>
    </row>
    <row r="6937" spans="1:5" x14ac:dyDescent="0.45">
      <c r="A6937" t="s">
        <v>911</v>
      </c>
      <c r="B6937" t="s">
        <v>48</v>
      </c>
      <c r="C6937" t="s">
        <v>14</v>
      </c>
      <c r="D6937">
        <v>1</v>
      </c>
      <c r="E6937">
        <v>49.99</v>
      </c>
    </row>
    <row r="6938" spans="1:5" x14ac:dyDescent="0.45">
      <c r="A6938" t="s">
        <v>911</v>
      </c>
      <c r="B6938" t="s">
        <v>51</v>
      </c>
      <c r="C6938" t="s">
        <v>10</v>
      </c>
      <c r="D6938">
        <v>2</v>
      </c>
      <c r="E6938">
        <v>27.28</v>
      </c>
    </row>
    <row r="6939" spans="1:5" x14ac:dyDescent="0.45">
      <c r="A6939" t="s">
        <v>911</v>
      </c>
      <c r="B6939" t="s">
        <v>52</v>
      </c>
      <c r="C6939" t="s">
        <v>13</v>
      </c>
      <c r="D6939">
        <v>2</v>
      </c>
      <c r="E6939">
        <v>5962.34</v>
      </c>
    </row>
    <row r="6940" spans="1:5" x14ac:dyDescent="0.45">
      <c r="A6940" t="s">
        <v>911</v>
      </c>
      <c r="B6940" t="s">
        <v>52</v>
      </c>
      <c r="C6940" t="s">
        <v>14</v>
      </c>
      <c r="D6940">
        <v>1</v>
      </c>
      <c r="E6940">
        <v>8.99</v>
      </c>
    </row>
    <row r="6941" spans="1:5" x14ac:dyDescent="0.45">
      <c r="A6941" t="s">
        <v>911</v>
      </c>
      <c r="B6941" t="s">
        <v>53</v>
      </c>
      <c r="C6941" t="s">
        <v>10</v>
      </c>
      <c r="D6941">
        <v>1</v>
      </c>
      <c r="E6941">
        <v>4.99</v>
      </c>
    </row>
    <row r="6942" spans="1:5" x14ac:dyDescent="0.45">
      <c r="A6942" t="s">
        <v>911</v>
      </c>
      <c r="B6942" t="s">
        <v>54</v>
      </c>
      <c r="C6942" t="s">
        <v>10</v>
      </c>
      <c r="D6942">
        <v>3</v>
      </c>
      <c r="E6942">
        <v>37.270000000000003</v>
      </c>
    </row>
    <row r="6943" spans="1:5" x14ac:dyDescent="0.45">
      <c r="A6943" t="s">
        <v>911</v>
      </c>
      <c r="B6943" t="s">
        <v>55</v>
      </c>
      <c r="C6943" t="s">
        <v>10</v>
      </c>
      <c r="D6943">
        <v>3</v>
      </c>
      <c r="E6943">
        <v>67.930000000000007</v>
      </c>
    </row>
    <row r="6944" spans="1:5" x14ac:dyDescent="0.45">
      <c r="A6944" t="s">
        <v>911</v>
      </c>
      <c r="B6944" t="s">
        <v>56</v>
      </c>
      <c r="C6944" t="s">
        <v>13</v>
      </c>
      <c r="D6944">
        <v>1</v>
      </c>
      <c r="E6944">
        <v>3578.27</v>
      </c>
    </row>
    <row r="6945" spans="1:5" x14ac:dyDescent="0.45">
      <c r="A6945" t="s">
        <v>911</v>
      </c>
      <c r="B6945" t="s">
        <v>57</v>
      </c>
      <c r="C6945" t="s">
        <v>10</v>
      </c>
      <c r="D6945">
        <v>2</v>
      </c>
      <c r="E6945">
        <v>76.97</v>
      </c>
    </row>
    <row r="6946" spans="1:5" x14ac:dyDescent="0.45">
      <c r="A6946" t="s">
        <v>911</v>
      </c>
      <c r="B6946" t="s">
        <v>58</v>
      </c>
      <c r="C6946" t="s">
        <v>10</v>
      </c>
      <c r="D6946">
        <v>1</v>
      </c>
      <c r="E6946">
        <v>35</v>
      </c>
    </row>
    <row r="6947" spans="1:5" x14ac:dyDescent="0.45">
      <c r="A6947" t="s">
        <v>911</v>
      </c>
      <c r="B6947" t="s">
        <v>58</v>
      </c>
      <c r="C6947" t="s">
        <v>13</v>
      </c>
      <c r="D6947">
        <v>2</v>
      </c>
      <c r="E6947">
        <v>5873.26</v>
      </c>
    </row>
    <row r="6948" spans="1:5" x14ac:dyDescent="0.45">
      <c r="A6948" t="s">
        <v>911</v>
      </c>
      <c r="B6948" t="s">
        <v>59</v>
      </c>
      <c r="C6948" t="s">
        <v>13</v>
      </c>
      <c r="D6948">
        <v>1</v>
      </c>
      <c r="E6948">
        <v>3578.27</v>
      </c>
    </row>
    <row r="6949" spans="1:5" x14ac:dyDescent="0.45">
      <c r="A6949" t="s">
        <v>911</v>
      </c>
      <c r="B6949" t="s">
        <v>60</v>
      </c>
      <c r="C6949" t="s">
        <v>13</v>
      </c>
      <c r="D6949">
        <v>1</v>
      </c>
      <c r="E6949">
        <v>3578.27</v>
      </c>
    </row>
    <row r="6950" spans="1:5" x14ac:dyDescent="0.45">
      <c r="A6950" t="s">
        <v>911</v>
      </c>
      <c r="B6950" t="s">
        <v>61</v>
      </c>
      <c r="C6950" t="s">
        <v>10</v>
      </c>
      <c r="D6950">
        <v>1</v>
      </c>
      <c r="E6950">
        <v>4.99</v>
      </c>
    </row>
    <row r="6951" spans="1:5" x14ac:dyDescent="0.45">
      <c r="A6951" t="s">
        <v>911</v>
      </c>
      <c r="B6951" t="s">
        <v>63</v>
      </c>
      <c r="C6951" t="s">
        <v>13</v>
      </c>
      <c r="D6951">
        <v>1</v>
      </c>
      <c r="E6951">
        <v>2071.4196000000002</v>
      </c>
    </row>
    <row r="6952" spans="1:5" x14ac:dyDescent="0.45">
      <c r="A6952" t="s">
        <v>911</v>
      </c>
      <c r="B6952" t="s">
        <v>844</v>
      </c>
      <c r="C6952" t="s">
        <v>10</v>
      </c>
      <c r="D6952">
        <v>3</v>
      </c>
      <c r="E6952">
        <v>43.98</v>
      </c>
    </row>
    <row r="6953" spans="1:5" x14ac:dyDescent="0.45">
      <c r="A6953" t="s">
        <v>911</v>
      </c>
      <c r="B6953" t="s">
        <v>64</v>
      </c>
      <c r="C6953" t="s">
        <v>10</v>
      </c>
      <c r="D6953">
        <v>2</v>
      </c>
      <c r="E6953">
        <v>39.979999999999997</v>
      </c>
    </row>
    <row r="6954" spans="1:5" x14ac:dyDescent="0.45">
      <c r="A6954" t="s">
        <v>911</v>
      </c>
      <c r="B6954" t="s">
        <v>64</v>
      </c>
      <c r="C6954" t="s">
        <v>14</v>
      </c>
      <c r="D6954">
        <v>2</v>
      </c>
      <c r="E6954">
        <v>58.98</v>
      </c>
    </row>
    <row r="6955" spans="1:5" x14ac:dyDescent="0.45">
      <c r="A6955" t="s">
        <v>911</v>
      </c>
      <c r="B6955" t="s">
        <v>66</v>
      </c>
      <c r="C6955" t="s">
        <v>10</v>
      </c>
      <c r="D6955">
        <v>3</v>
      </c>
      <c r="E6955">
        <v>49.97</v>
      </c>
    </row>
    <row r="6956" spans="1:5" x14ac:dyDescent="0.45">
      <c r="A6956" t="s">
        <v>911</v>
      </c>
      <c r="B6956" t="s">
        <v>66</v>
      </c>
      <c r="C6956" t="s">
        <v>14</v>
      </c>
      <c r="D6956">
        <v>1</v>
      </c>
      <c r="E6956">
        <v>24.49</v>
      </c>
    </row>
    <row r="6957" spans="1:5" x14ac:dyDescent="0.45">
      <c r="A6957" t="s">
        <v>911</v>
      </c>
      <c r="B6957" t="s">
        <v>67</v>
      </c>
      <c r="C6957" t="s">
        <v>10</v>
      </c>
      <c r="D6957">
        <v>3</v>
      </c>
      <c r="E6957">
        <v>74.98</v>
      </c>
    </row>
    <row r="6958" spans="1:5" x14ac:dyDescent="0.45">
      <c r="A6958" t="s">
        <v>911</v>
      </c>
      <c r="B6958" t="s">
        <v>67</v>
      </c>
      <c r="C6958" t="s">
        <v>14</v>
      </c>
      <c r="D6958">
        <v>1</v>
      </c>
      <c r="E6958">
        <v>8.99</v>
      </c>
    </row>
    <row r="6959" spans="1:5" x14ac:dyDescent="0.45">
      <c r="A6959" t="s">
        <v>911</v>
      </c>
      <c r="B6959" t="s">
        <v>879</v>
      </c>
      <c r="C6959" t="s">
        <v>14</v>
      </c>
      <c r="D6959">
        <v>2</v>
      </c>
      <c r="E6959">
        <v>94.48</v>
      </c>
    </row>
    <row r="6960" spans="1:5" x14ac:dyDescent="0.45">
      <c r="A6960" t="s">
        <v>911</v>
      </c>
      <c r="B6960" t="s">
        <v>69</v>
      </c>
      <c r="C6960" t="s">
        <v>13</v>
      </c>
      <c r="D6960">
        <v>1</v>
      </c>
      <c r="E6960">
        <v>1120.49</v>
      </c>
    </row>
    <row r="6961" spans="1:5" x14ac:dyDescent="0.45">
      <c r="A6961" t="s">
        <v>911</v>
      </c>
      <c r="B6961" t="s">
        <v>69</v>
      </c>
      <c r="C6961" t="s">
        <v>14</v>
      </c>
      <c r="D6961">
        <v>1</v>
      </c>
      <c r="E6961">
        <v>49.99</v>
      </c>
    </row>
    <row r="6962" spans="1:5" x14ac:dyDescent="0.45">
      <c r="A6962" t="s">
        <v>911</v>
      </c>
      <c r="B6962" t="s">
        <v>70</v>
      </c>
      <c r="C6962" t="s">
        <v>10</v>
      </c>
      <c r="D6962">
        <v>2</v>
      </c>
      <c r="E6962">
        <v>38.979999999999997</v>
      </c>
    </row>
    <row r="6963" spans="1:5" x14ac:dyDescent="0.45">
      <c r="A6963" t="s">
        <v>911</v>
      </c>
      <c r="B6963" t="s">
        <v>70</v>
      </c>
      <c r="C6963" t="s">
        <v>14</v>
      </c>
      <c r="D6963">
        <v>1</v>
      </c>
      <c r="E6963">
        <v>8.99</v>
      </c>
    </row>
    <row r="6964" spans="1:5" x14ac:dyDescent="0.45">
      <c r="A6964" t="s">
        <v>911</v>
      </c>
      <c r="B6964" t="s">
        <v>71</v>
      </c>
      <c r="C6964" t="s">
        <v>10</v>
      </c>
      <c r="D6964">
        <v>2</v>
      </c>
      <c r="E6964">
        <v>39.979999999999997</v>
      </c>
    </row>
    <row r="6965" spans="1:5" x14ac:dyDescent="0.45">
      <c r="A6965" t="s">
        <v>911</v>
      </c>
      <c r="B6965" t="s">
        <v>71</v>
      </c>
      <c r="C6965" t="s">
        <v>13</v>
      </c>
      <c r="D6965">
        <v>1</v>
      </c>
      <c r="E6965">
        <v>1120.49</v>
      </c>
    </row>
    <row r="6966" spans="1:5" x14ac:dyDescent="0.45">
      <c r="A6966" t="s">
        <v>911</v>
      </c>
      <c r="B6966" t="s">
        <v>71</v>
      </c>
      <c r="C6966" t="s">
        <v>14</v>
      </c>
      <c r="D6966">
        <v>1</v>
      </c>
      <c r="E6966">
        <v>49.99</v>
      </c>
    </row>
    <row r="6967" spans="1:5" x14ac:dyDescent="0.45">
      <c r="A6967" t="s">
        <v>911</v>
      </c>
      <c r="B6967" t="s">
        <v>72</v>
      </c>
      <c r="C6967" t="s">
        <v>10</v>
      </c>
      <c r="D6967">
        <v>2</v>
      </c>
      <c r="E6967">
        <v>76.97</v>
      </c>
    </row>
    <row r="6968" spans="1:5" x14ac:dyDescent="0.45">
      <c r="A6968" t="s">
        <v>911</v>
      </c>
      <c r="B6968" t="s">
        <v>72</v>
      </c>
      <c r="C6968" t="s">
        <v>13</v>
      </c>
      <c r="D6968">
        <v>2</v>
      </c>
      <c r="E6968">
        <v>5898.26</v>
      </c>
    </row>
    <row r="6969" spans="1:5" x14ac:dyDescent="0.45">
      <c r="A6969" t="s">
        <v>911</v>
      </c>
      <c r="B6969" t="s">
        <v>73</v>
      </c>
      <c r="C6969" t="s">
        <v>10</v>
      </c>
      <c r="D6969">
        <v>4</v>
      </c>
      <c r="E6969">
        <v>96.95</v>
      </c>
    </row>
    <row r="6970" spans="1:5" x14ac:dyDescent="0.45">
      <c r="A6970" t="s">
        <v>911</v>
      </c>
      <c r="B6970" t="s">
        <v>74</v>
      </c>
      <c r="C6970" t="s">
        <v>10</v>
      </c>
      <c r="D6970">
        <v>2</v>
      </c>
      <c r="E6970">
        <v>13.98</v>
      </c>
    </row>
    <row r="6971" spans="1:5" x14ac:dyDescent="0.45">
      <c r="A6971" t="s">
        <v>911</v>
      </c>
      <c r="B6971" t="s">
        <v>74</v>
      </c>
      <c r="C6971" t="s">
        <v>13</v>
      </c>
      <c r="D6971">
        <v>1</v>
      </c>
      <c r="E6971">
        <v>1120.49</v>
      </c>
    </row>
    <row r="6972" spans="1:5" x14ac:dyDescent="0.45">
      <c r="A6972" t="s">
        <v>911</v>
      </c>
      <c r="B6972" t="s">
        <v>74</v>
      </c>
      <c r="C6972" t="s">
        <v>14</v>
      </c>
      <c r="D6972">
        <v>1</v>
      </c>
      <c r="E6972">
        <v>49.99</v>
      </c>
    </row>
    <row r="6973" spans="1:5" x14ac:dyDescent="0.45">
      <c r="A6973" t="s">
        <v>911</v>
      </c>
      <c r="B6973" t="s">
        <v>75</v>
      </c>
      <c r="C6973" t="s">
        <v>10</v>
      </c>
      <c r="D6973">
        <v>4</v>
      </c>
      <c r="E6973">
        <v>41.95</v>
      </c>
    </row>
    <row r="6974" spans="1:5" x14ac:dyDescent="0.45">
      <c r="A6974" t="s">
        <v>911</v>
      </c>
      <c r="B6974" t="s">
        <v>76</v>
      </c>
      <c r="C6974" t="s">
        <v>10</v>
      </c>
      <c r="D6974">
        <v>2</v>
      </c>
      <c r="E6974">
        <v>39.979999999999997</v>
      </c>
    </row>
    <row r="6975" spans="1:5" x14ac:dyDescent="0.45">
      <c r="A6975" t="s">
        <v>911</v>
      </c>
      <c r="B6975" t="s">
        <v>76</v>
      </c>
      <c r="C6975" t="s">
        <v>14</v>
      </c>
      <c r="D6975">
        <v>1</v>
      </c>
      <c r="E6975">
        <v>8.99</v>
      </c>
    </row>
    <row r="6976" spans="1:5" x14ac:dyDescent="0.45">
      <c r="A6976" t="s">
        <v>911</v>
      </c>
      <c r="B6976" t="s">
        <v>77</v>
      </c>
      <c r="C6976" t="s">
        <v>10</v>
      </c>
      <c r="D6976">
        <v>1</v>
      </c>
      <c r="E6976">
        <v>7.95</v>
      </c>
    </row>
    <row r="6977" spans="1:5" x14ac:dyDescent="0.45">
      <c r="A6977" t="s">
        <v>911</v>
      </c>
      <c r="B6977" t="s">
        <v>77</v>
      </c>
      <c r="C6977" t="s">
        <v>13</v>
      </c>
      <c r="D6977">
        <v>2</v>
      </c>
      <c r="E6977">
        <v>4624.9125000000004</v>
      </c>
    </row>
    <row r="6978" spans="1:5" x14ac:dyDescent="0.45">
      <c r="A6978" t="s">
        <v>911</v>
      </c>
      <c r="B6978" t="s">
        <v>78</v>
      </c>
      <c r="C6978" t="s">
        <v>10</v>
      </c>
      <c r="D6978">
        <v>1</v>
      </c>
      <c r="E6978">
        <v>34.99</v>
      </c>
    </row>
    <row r="6979" spans="1:5" x14ac:dyDescent="0.45">
      <c r="A6979" t="s">
        <v>911</v>
      </c>
      <c r="B6979" t="s">
        <v>78</v>
      </c>
      <c r="C6979" t="s">
        <v>13</v>
      </c>
      <c r="D6979">
        <v>2</v>
      </c>
      <c r="E6979">
        <v>1819.5881999999999</v>
      </c>
    </row>
    <row r="6980" spans="1:5" x14ac:dyDescent="0.45">
      <c r="A6980" t="s">
        <v>911</v>
      </c>
      <c r="B6980" t="s">
        <v>79</v>
      </c>
      <c r="C6980" t="s">
        <v>10</v>
      </c>
      <c r="D6980">
        <v>1</v>
      </c>
      <c r="E6980">
        <v>34.99</v>
      </c>
    </row>
    <row r="6981" spans="1:5" x14ac:dyDescent="0.45">
      <c r="A6981" t="s">
        <v>911</v>
      </c>
      <c r="B6981" t="s">
        <v>79</v>
      </c>
      <c r="C6981" t="s">
        <v>13</v>
      </c>
      <c r="D6981">
        <v>2</v>
      </c>
      <c r="E6981">
        <v>5759.06</v>
      </c>
    </row>
    <row r="6982" spans="1:5" x14ac:dyDescent="0.45">
      <c r="A6982" t="s">
        <v>911</v>
      </c>
      <c r="B6982" t="s">
        <v>80</v>
      </c>
      <c r="C6982" t="s">
        <v>10</v>
      </c>
      <c r="D6982">
        <v>1</v>
      </c>
      <c r="E6982">
        <v>4.99</v>
      </c>
    </row>
    <row r="6983" spans="1:5" x14ac:dyDescent="0.45">
      <c r="A6983" t="s">
        <v>911</v>
      </c>
      <c r="B6983" t="s">
        <v>81</v>
      </c>
      <c r="C6983" t="s">
        <v>10</v>
      </c>
      <c r="D6983">
        <v>1</v>
      </c>
      <c r="E6983">
        <v>34.99</v>
      </c>
    </row>
    <row r="6984" spans="1:5" x14ac:dyDescent="0.45">
      <c r="A6984" t="s">
        <v>911</v>
      </c>
      <c r="B6984" t="s">
        <v>81</v>
      </c>
      <c r="C6984" t="s">
        <v>13</v>
      </c>
      <c r="D6984">
        <v>1</v>
      </c>
      <c r="E6984">
        <v>1700.99</v>
      </c>
    </row>
    <row r="6985" spans="1:5" x14ac:dyDescent="0.45">
      <c r="A6985" t="s">
        <v>911</v>
      </c>
      <c r="B6985" t="s">
        <v>82</v>
      </c>
      <c r="C6985" t="s">
        <v>10</v>
      </c>
      <c r="D6985">
        <v>3</v>
      </c>
      <c r="E6985">
        <v>35.229999999999997</v>
      </c>
    </row>
    <row r="6986" spans="1:5" x14ac:dyDescent="0.45">
      <c r="A6986" t="s">
        <v>911</v>
      </c>
      <c r="B6986" t="s">
        <v>83</v>
      </c>
      <c r="C6986" t="s">
        <v>10</v>
      </c>
      <c r="D6986">
        <v>3</v>
      </c>
      <c r="E6986">
        <v>74.98</v>
      </c>
    </row>
    <row r="6987" spans="1:5" x14ac:dyDescent="0.45">
      <c r="A6987" t="s">
        <v>911</v>
      </c>
      <c r="B6987" t="s">
        <v>83</v>
      </c>
      <c r="C6987" t="s">
        <v>14</v>
      </c>
      <c r="D6987">
        <v>1</v>
      </c>
      <c r="E6987">
        <v>53.99</v>
      </c>
    </row>
    <row r="6988" spans="1:5" x14ac:dyDescent="0.45">
      <c r="A6988" t="s">
        <v>911</v>
      </c>
      <c r="B6988" t="s">
        <v>84</v>
      </c>
      <c r="C6988" t="s">
        <v>10</v>
      </c>
      <c r="D6988">
        <v>4</v>
      </c>
      <c r="E6988">
        <v>41.95</v>
      </c>
    </row>
    <row r="6989" spans="1:5" x14ac:dyDescent="0.45">
      <c r="A6989" t="s">
        <v>911</v>
      </c>
      <c r="B6989" t="s">
        <v>207</v>
      </c>
      <c r="C6989" t="s">
        <v>10</v>
      </c>
      <c r="D6989">
        <v>1</v>
      </c>
      <c r="E6989">
        <v>21.98</v>
      </c>
    </row>
    <row r="6990" spans="1:5" x14ac:dyDescent="0.45">
      <c r="A6990" t="s">
        <v>911</v>
      </c>
      <c r="B6990" t="s">
        <v>207</v>
      </c>
      <c r="C6990" t="s">
        <v>14</v>
      </c>
      <c r="D6990">
        <v>1</v>
      </c>
      <c r="E6990">
        <v>24.49</v>
      </c>
    </row>
    <row r="6991" spans="1:5" x14ac:dyDescent="0.45">
      <c r="A6991" t="s">
        <v>911</v>
      </c>
      <c r="B6991" t="s">
        <v>85</v>
      </c>
      <c r="C6991" t="s">
        <v>10</v>
      </c>
      <c r="D6991">
        <v>1</v>
      </c>
      <c r="E6991">
        <v>4.99</v>
      </c>
    </row>
    <row r="6992" spans="1:5" x14ac:dyDescent="0.45">
      <c r="A6992" t="s">
        <v>911</v>
      </c>
      <c r="B6992" t="s">
        <v>86</v>
      </c>
      <c r="C6992" t="s">
        <v>10</v>
      </c>
      <c r="D6992">
        <v>1</v>
      </c>
      <c r="E6992">
        <v>34.99</v>
      </c>
    </row>
    <row r="6993" spans="1:5" x14ac:dyDescent="0.45">
      <c r="A6993" t="s">
        <v>911</v>
      </c>
      <c r="B6993" t="s">
        <v>86</v>
      </c>
      <c r="C6993" t="s">
        <v>13</v>
      </c>
      <c r="D6993">
        <v>2</v>
      </c>
      <c r="E6993">
        <v>4793.12</v>
      </c>
    </row>
    <row r="6994" spans="1:5" x14ac:dyDescent="0.45">
      <c r="A6994" t="s">
        <v>911</v>
      </c>
      <c r="B6994" t="s">
        <v>87</v>
      </c>
      <c r="C6994" t="s">
        <v>10</v>
      </c>
      <c r="D6994">
        <v>2</v>
      </c>
      <c r="E6994">
        <v>39.99</v>
      </c>
    </row>
    <row r="6995" spans="1:5" x14ac:dyDescent="0.45">
      <c r="A6995" t="s">
        <v>911</v>
      </c>
      <c r="B6995" t="s">
        <v>87</v>
      </c>
      <c r="C6995" t="s">
        <v>13</v>
      </c>
      <c r="D6995">
        <v>2</v>
      </c>
      <c r="E6995">
        <v>3320.4274999999998</v>
      </c>
    </row>
    <row r="6996" spans="1:5" x14ac:dyDescent="0.45">
      <c r="A6996" t="s">
        <v>911</v>
      </c>
      <c r="B6996" t="s">
        <v>88</v>
      </c>
      <c r="C6996" t="s">
        <v>10</v>
      </c>
      <c r="D6996">
        <v>1</v>
      </c>
      <c r="E6996">
        <v>4.99</v>
      </c>
    </row>
    <row r="6997" spans="1:5" x14ac:dyDescent="0.45">
      <c r="A6997" t="s">
        <v>911</v>
      </c>
      <c r="B6997" t="s">
        <v>89</v>
      </c>
      <c r="C6997" t="s">
        <v>13</v>
      </c>
      <c r="D6997">
        <v>2</v>
      </c>
      <c r="E6997">
        <v>5784.06</v>
      </c>
    </row>
    <row r="6998" spans="1:5" x14ac:dyDescent="0.45">
      <c r="A6998" t="s">
        <v>911</v>
      </c>
      <c r="B6998" t="s">
        <v>90</v>
      </c>
      <c r="C6998" t="s">
        <v>10</v>
      </c>
      <c r="D6998">
        <v>2</v>
      </c>
      <c r="E6998">
        <v>33.979999999999997</v>
      </c>
    </row>
    <row r="6999" spans="1:5" x14ac:dyDescent="0.45">
      <c r="A6999" t="s">
        <v>911</v>
      </c>
      <c r="B6999" t="s">
        <v>90</v>
      </c>
      <c r="C6999" t="s">
        <v>13</v>
      </c>
      <c r="D6999">
        <v>2</v>
      </c>
      <c r="E6999">
        <v>4589.84</v>
      </c>
    </row>
    <row r="7000" spans="1:5" x14ac:dyDescent="0.45">
      <c r="A7000" t="s">
        <v>911</v>
      </c>
      <c r="B7000" t="s">
        <v>91</v>
      </c>
      <c r="C7000" t="s">
        <v>10</v>
      </c>
      <c r="D7000">
        <v>3</v>
      </c>
      <c r="E7000">
        <v>69.97</v>
      </c>
    </row>
    <row r="7001" spans="1:5" x14ac:dyDescent="0.45">
      <c r="A7001" t="s">
        <v>911</v>
      </c>
      <c r="B7001" t="s">
        <v>91</v>
      </c>
      <c r="C7001" t="s">
        <v>13</v>
      </c>
      <c r="D7001">
        <v>2</v>
      </c>
      <c r="E7001">
        <v>4476.5524999999998</v>
      </c>
    </row>
    <row r="7002" spans="1:5" x14ac:dyDescent="0.45">
      <c r="A7002" t="s">
        <v>911</v>
      </c>
      <c r="B7002" t="s">
        <v>92</v>
      </c>
      <c r="C7002" t="s">
        <v>14</v>
      </c>
      <c r="D7002">
        <v>2</v>
      </c>
      <c r="E7002">
        <v>78.98</v>
      </c>
    </row>
    <row r="7003" spans="1:5" x14ac:dyDescent="0.45">
      <c r="A7003" t="s">
        <v>911</v>
      </c>
      <c r="B7003" t="s">
        <v>93</v>
      </c>
      <c r="C7003" t="s">
        <v>10</v>
      </c>
      <c r="D7003">
        <v>2</v>
      </c>
      <c r="E7003">
        <v>14.98</v>
      </c>
    </row>
    <row r="7004" spans="1:5" x14ac:dyDescent="0.45">
      <c r="A7004" t="s">
        <v>911</v>
      </c>
      <c r="B7004" t="s">
        <v>95</v>
      </c>
      <c r="C7004" t="s">
        <v>10</v>
      </c>
      <c r="D7004">
        <v>1</v>
      </c>
      <c r="E7004">
        <v>34.99</v>
      </c>
    </row>
    <row r="7005" spans="1:5" x14ac:dyDescent="0.45">
      <c r="A7005" t="s">
        <v>911</v>
      </c>
      <c r="B7005" t="s">
        <v>95</v>
      </c>
      <c r="C7005" t="s">
        <v>13</v>
      </c>
      <c r="D7005">
        <v>1</v>
      </c>
      <c r="E7005">
        <v>2319.9899999999998</v>
      </c>
    </row>
    <row r="7006" spans="1:5" x14ac:dyDescent="0.45">
      <c r="A7006" t="s">
        <v>911</v>
      </c>
      <c r="B7006" t="s">
        <v>95</v>
      </c>
      <c r="C7006" t="s">
        <v>14</v>
      </c>
      <c r="D7006">
        <v>1</v>
      </c>
      <c r="E7006">
        <v>24.49</v>
      </c>
    </row>
    <row r="7007" spans="1:5" x14ac:dyDescent="0.45">
      <c r="A7007" t="s">
        <v>911</v>
      </c>
      <c r="B7007" t="s">
        <v>97</v>
      </c>
      <c r="C7007" t="s">
        <v>10</v>
      </c>
      <c r="D7007">
        <v>3</v>
      </c>
      <c r="E7007">
        <v>74.98</v>
      </c>
    </row>
    <row r="7008" spans="1:5" x14ac:dyDescent="0.45">
      <c r="A7008" t="s">
        <v>911</v>
      </c>
      <c r="B7008" t="s">
        <v>97</v>
      </c>
      <c r="C7008" t="s">
        <v>14</v>
      </c>
      <c r="D7008">
        <v>1</v>
      </c>
      <c r="E7008">
        <v>8.99</v>
      </c>
    </row>
    <row r="7009" spans="1:5" x14ac:dyDescent="0.45">
      <c r="A7009" t="s">
        <v>911</v>
      </c>
      <c r="B7009" t="s">
        <v>98</v>
      </c>
      <c r="C7009" t="s">
        <v>10</v>
      </c>
      <c r="D7009">
        <v>2</v>
      </c>
      <c r="E7009">
        <v>14.98</v>
      </c>
    </row>
    <row r="7010" spans="1:5" x14ac:dyDescent="0.45">
      <c r="A7010" t="s">
        <v>911</v>
      </c>
      <c r="B7010" t="s">
        <v>98</v>
      </c>
      <c r="C7010" t="s">
        <v>14</v>
      </c>
      <c r="D7010">
        <v>1</v>
      </c>
      <c r="E7010">
        <v>53.99</v>
      </c>
    </row>
    <row r="7011" spans="1:5" x14ac:dyDescent="0.45">
      <c r="A7011" t="s">
        <v>911</v>
      </c>
      <c r="B7011" t="s">
        <v>99</v>
      </c>
      <c r="C7011" t="s">
        <v>10</v>
      </c>
      <c r="D7011">
        <v>2</v>
      </c>
      <c r="E7011">
        <v>14.98</v>
      </c>
    </row>
    <row r="7012" spans="1:5" x14ac:dyDescent="0.45">
      <c r="A7012" t="s">
        <v>911</v>
      </c>
      <c r="B7012" t="s">
        <v>99</v>
      </c>
      <c r="C7012" t="s">
        <v>13</v>
      </c>
      <c r="D7012">
        <v>2</v>
      </c>
      <c r="E7012">
        <v>4501.5524999999998</v>
      </c>
    </row>
    <row r="7013" spans="1:5" x14ac:dyDescent="0.45">
      <c r="A7013" t="s">
        <v>911</v>
      </c>
      <c r="B7013" t="s">
        <v>100</v>
      </c>
      <c r="C7013" t="s">
        <v>13</v>
      </c>
      <c r="D7013">
        <v>1</v>
      </c>
      <c r="E7013">
        <v>3578.27</v>
      </c>
    </row>
    <row r="7014" spans="1:5" x14ac:dyDescent="0.45">
      <c r="A7014" t="s">
        <v>911</v>
      </c>
      <c r="B7014" t="s">
        <v>101</v>
      </c>
      <c r="C7014" t="s">
        <v>10</v>
      </c>
      <c r="D7014">
        <v>5</v>
      </c>
      <c r="E7014">
        <v>68.25</v>
      </c>
    </row>
    <row r="7015" spans="1:5" x14ac:dyDescent="0.45">
      <c r="A7015" t="s">
        <v>911</v>
      </c>
      <c r="B7015" t="s">
        <v>101</v>
      </c>
      <c r="C7015" t="s">
        <v>14</v>
      </c>
      <c r="D7015">
        <v>1</v>
      </c>
      <c r="E7015">
        <v>53.99</v>
      </c>
    </row>
    <row r="7016" spans="1:5" x14ac:dyDescent="0.45">
      <c r="A7016" t="s">
        <v>911</v>
      </c>
      <c r="B7016" t="s">
        <v>211</v>
      </c>
      <c r="C7016" t="s">
        <v>10</v>
      </c>
      <c r="D7016">
        <v>2</v>
      </c>
      <c r="E7016">
        <v>39.979999999999997</v>
      </c>
    </row>
    <row r="7017" spans="1:5" x14ac:dyDescent="0.45">
      <c r="A7017" t="s">
        <v>911</v>
      </c>
      <c r="B7017" t="s">
        <v>212</v>
      </c>
      <c r="C7017" t="s">
        <v>10</v>
      </c>
      <c r="D7017">
        <v>3</v>
      </c>
      <c r="E7017">
        <v>74.98</v>
      </c>
    </row>
    <row r="7018" spans="1:5" x14ac:dyDescent="0.45">
      <c r="A7018" t="s">
        <v>911</v>
      </c>
      <c r="B7018" t="s">
        <v>212</v>
      </c>
      <c r="C7018" t="s">
        <v>13</v>
      </c>
      <c r="D7018">
        <v>1</v>
      </c>
      <c r="E7018">
        <v>2294.9899999999998</v>
      </c>
    </row>
    <row r="7019" spans="1:5" x14ac:dyDescent="0.45">
      <c r="A7019" t="s">
        <v>911</v>
      </c>
      <c r="B7019" t="s">
        <v>102</v>
      </c>
      <c r="C7019" t="s">
        <v>10</v>
      </c>
      <c r="D7019">
        <v>2</v>
      </c>
      <c r="E7019">
        <v>33.979999999999997</v>
      </c>
    </row>
    <row r="7020" spans="1:5" x14ac:dyDescent="0.45">
      <c r="A7020" t="s">
        <v>911</v>
      </c>
      <c r="B7020" t="s">
        <v>102</v>
      </c>
      <c r="C7020" t="s">
        <v>14</v>
      </c>
      <c r="D7020">
        <v>1</v>
      </c>
      <c r="E7020">
        <v>24.49</v>
      </c>
    </row>
    <row r="7021" spans="1:5" x14ac:dyDescent="0.45">
      <c r="A7021" t="s">
        <v>911</v>
      </c>
      <c r="B7021" t="s">
        <v>103</v>
      </c>
      <c r="C7021" t="s">
        <v>13</v>
      </c>
      <c r="D7021">
        <v>1</v>
      </c>
      <c r="E7021">
        <v>2049.0981999999999</v>
      </c>
    </row>
    <row r="7022" spans="1:5" x14ac:dyDescent="0.45">
      <c r="A7022" t="s">
        <v>911</v>
      </c>
      <c r="B7022" t="s">
        <v>104</v>
      </c>
      <c r="C7022" t="s">
        <v>10</v>
      </c>
      <c r="D7022">
        <v>1</v>
      </c>
      <c r="E7022">
        <v>35</v>
      </c>
    </row>
    <row r="7023" spans="1:5" x14ac:dyDescent="0.45">
      <c r="A7023" t="s">
        <v>911</v>
      </c>
      <c r="B7023" t="s">
        <v>104</v>
      </c>
      <c r="C7023" t="s">
        <v>13</v>
      </c>
      <c r="D7023">
        <v>2</v>
      </c>
      <c r="E7023">
        <v>3077.98</v>
      </c>
    </row>
    <row r="7024" spans="1:5" x14ac:dyDescent="0.45">
      <c r="A7024" t="s">
        <v>911</v>
      </c>
      <c r="B7024" t="s">
        <v>213</v>
      </c>
      <c r="C7024" t="s">
        <v>10</v>
      </c>
      <c r="D7024">
        <v>3</v>
      </c>
      <c r="E7024">
        <v>64.97</v>
      </c>
    </row>
    <row r="7025" spans="1:5" x14ac:dyDescent="0.45">
      <c r="A7025" t="s">
        <v>911</v>
      </c>
      <c r="B7025" t="s">
        <v>213</v>
      </c>
      <c r="C7025" t="s">
        <v>14</v>
      </c>
      <c r="D7025">
        <v>1</v>
      </c>
      <c r="E7025">
        <v>49.99</v>
      </c>
    </row>
    <row r="7026" spans="1:5" x14ac:dyDescent="0.45">
      <c r="A7026" t="s">
        <v>911</v>
      </c>
      <c r="B7026" t="s">
        <v>105</v>
      </c>
      <c r="C7026" t="s">
        <v>14</v>
      </c>
      <c r="D7026">
        <v>2</v>
      </c>
      <c r="E7026">
        <v>119.98</v>
      </c>
    </row>
    <row r="7027" spans="1:5" x14ac:dyDescent="0.45">
      <c r="A7027" t="s">
        <v>911</v>
      </c>
      <c r="B7027" t="s">
        <v>106</v>
      </c>
      <c r="C7027" t="s">
        <v>10</v>
      </c>
      <c r="D7027">
        <v>3</v>
      </c>
      <c r="E7027">
        <v>74.98</v>
      </c>
    </row>
    <row r="7028" spans="1:5" x14ac:dyDescent="0.45">
      <c r="A7028" t="s">
        <v>911</v>
      </c>
      <c r="B7028" t="s">
        <v>106</v>
      </c>
      <c r="C7028" t="s">
        <v>13</v>
      </c>
      <c r="D7028">
        <v>3</v>
      </c>
      <c r="E7028">
        <v>5716.4025000000001</v>
      </c>
    </row>
    <row r="7029" spans="1:5" x14ac:dyDescent="0.45">
      <c r="A7029" t="s">
        <v>911</v>
      </c>
      <c r="B7029" t="s">
        <v>106</v>
      </c>
      <c r="C7029" t="s">
        <v>14</v>
      </c>
      <c r="D7029">
        <v>1</v>
      </c>
      <c r="E7029">
        <v>49.99</v>
      </c>
    </row>
    <row r="7030" spans="1:5" x14ac:dyDescent="0.45">
      <c r="A7030" t="s">
        <v>912</v>
      </c>
      <c r="B7030" t="s">
        <v>35</v>
      </c>
      <c r="C7030" t="s">
        <v>10</v>
      </c>
      <c r="D7030">
        <v>2</v>
      </c>
      <c r="E7030">
        <v>40.372999999999998</v>
      </c>
    </row>
    <row r="7031" spans="1:5" x14ac:dyDescent="0.45">
      <c r="A7031" t="s">
        <v>912</v>
      </c>
      <c r="B7031" t="s">
        <v>35</v>
      </c>
      <c r="C7031" t="s">
        <v>13</v>
      </c>
      <c r="D7031">
        <v>31</v>
      </c>
      <c r="E7031">
        <v>25765.3531</v>
      </c>
    </row>
    <row r="7032" spans="1:5" x14ac:dyDescent="0.45">
      <c r="A7032" t="s">
        <v>912</v>
      </c>
      <c r="B7032" t="s">
        <v>35</v>
      </c>
      <c r="C7032" t="s">
        <v>14</v>
      </c>
      <c r="D7032">
        <v>4</v>
      </c>
      <c r="E7032">
        <v>117.0688</v>
      </c>
    </row>
    <row r="7033" spans="1:5" x14ac:dyDescent="0.45">
      <c r="A7033" t="s">
        <v>912</v>
      </c>
      <c r="B7033" t="s">
        <v>35</v>
      </c>
      <c r="C7033" t="s">
        <v>15</v>
      </c>
      <c r="D7033">
        <v>53</v>
      </c>
      <c r="E7033">
        <v>25880.346600000001</v>
      </c>
    </row>
    <row r="7034" spans="1:5" x14ac:dyDescent="0.45">
      <c r="A7034" t="s">
        <v>913</v>
      </c>
      <c r="B7034" t="s">
        <v>652</v>
      </c>
      <c r="C7034" t="s">
        <v>13</v>
      </c>
      <c r="D7034">
        <v>199</v>
      </c>
      <c r="E7034">
        <v>185693.65349999999</v>
      </c>
    </row>
    <row r="7035" spans="1:5" x14ac:dyDescent="0.45">
      <c r="A7035" t="s">
        <v>913</v>
      </c>
      <c r="B7035" t="s">
        <v>652</v>
      </c>
      <c r="C7035" t="s">
        <v>14</v>
      </c>
      <c r="D7035">
        <v>74</v>
      </c>
      <c r="E7035">
        <v>2452.9623759999999</v>
      </c>
    </row>
    <row r="7036" spans="1:5" x14ac:dyDescent="0.45">
      <c r="A7036" t="s">
        <v>913</v>
      </c>
      <c r="B7036" t="s">
        <v>652</v>
      </c>
      <c r="C7036" t="s">
        <v>15</v>
      </c>
      <c r="D7036">
        <v>418</v>
      </c>
      <c r="E7036">
        <v>90266.185100000002</v>
      </c>
    </row>
    <row r="7037" spans="1:5" x14ac:dyDescent="0.45">
      <c r="A7037" t="s">
        <v>913</v>
      </c>
      <c r="B7037" t="s">
        <v>297</v>
      </c>
      <c r="C7037" t="s">
        <v>14</v>
      </c>
      <c r="D7037">
        <v>2</v>
      </c>
      <c r="E7037">
        <v>11.4</v>
      </c>
    </row>
    <row r="7038" spans="1:5" x14ac:dyDescent="0.45">
      <c r="A7038" t="s">
        <v>913</v>
      </c>
      <c r="B7038" t="s">
        <v>297</v>
      </c>
      <c r="C7038" t="s">
        <v>15</v>
      </c>
      <c r="D7038">
        <v>2</v>
      </c>
      <c r="E7038">
        <v>1429.4086</v>
      </c>
    </row>
    <row r="7039" spans="1:5" x14ac:dyDescent="0.45">
      <c r="A7039" t="s">
        <v>914</v>
      </c>
      <c r="B7039" t="s">
        <v>915</v>
      </c>
      <c r="C7039" t="s">
        <v>10</v>
      </c>
      <c r="D7039">
        <v>141</v>
      </c>
      <c r="E7039">
        <v>2400.357771</v>
      </c>
    </row>
    <row r="7040" spans="1:5" x14ac:dyDescent="0.45">
      <c r="A7040" t="s">
        <v>914</v>
      </c>
      <c r="B7040" t="s">
        <v>915</v>
      </c>
      <c r="C7040" t="s">
        <v>13</v>
      </c>
      <c r="D7040">
        <v>238</v>
      </c>
      <c r="E7040">
        <v>286758.23560000001</v>
      </c>
    </row>
    <row r="7041" spans="1:5" x14ac:dyDescent="0.45">
      <c r="A7041" t="s">
        <v>914</v>
      </c>
      <c r="B7041" t="s">
        <v>915</v>
      </c>
      <c r="C7041" t="s">
        <v>14</v>
      </c>
      <c r="D7041">
        <v>407</v>
      </c>
      <c r="E7041">
        <v>13284.012228</v>
      </c>
    </row>
    <row r="7042" spans="1:5" x14ac:dyDescent="0.45">
      <c r="A7042" t="s">
        <v>914</v>
      </c>
      <c r="B7042" t="s">
        <v>915</v>
      </c>
      <c r="C7042" t="s">
        <v>15</v>
      </c>
      <c r="D7042">
        <v>450</v>
      </c>
      <c r="E7042">
        <v>114210.876476</v>
      </c>
    </row>
    <row r="7043" spans="1:5" x14ac:dyDescent="0.45">
      <c r="A7043" t="s">
        <v>916</v>
      </c>
      <c r="B7043" t="s">
        <v>209</v>
      </c>
      <c r="C7043" t="s">
        <v>13</v>
      </c>
      <c r="D7043">
        <v>1</v>
      </c>
      <c r="E7043">
        <v>1376.9939999999999</v>
      </c>
    </row>
    <row r="7044" spans="1:5" x14ac:dyDescent="0.45">
      <c r="A7044" t="s">
        <v>916</v>
      </c>
      <c r="B7044" t="s">
        <v>209</v>
      </c>
      <c r="C7044" t="s">
        <v>15</v>
      </c>
      <c r="D7044">
        <v>4</v>
      </c>
      <c r="E7044">
        <v>341.09399999999999</v>
      </c>
    </row>
    <row r="7045" spans="1:5" x14ac:dyDescent="0.45">
      <c r="A7045" t="s">
        <v>917</v>
      </c>
      <c r="B7045" t="s">
        <v>623</v>
      </c>
      <c r="C7045" t="s">
        <v>10</v>
      </c>
      <c r="D7045">
        <v>222</v>
      </c>
      <c r="E7045">
        <v>4831.9374779999998</v>
      </c>
    </row>
    <row r="7046" spans="1:5" x14ac:dyDescent="0.45">
      <c r="A7046" t="s">
        <v>917</v>
      </c>
      <c r="B7046" t="s">
        <v>623</v>
      </c>
      <c r="C7046" t="s">
        <v>13</v>
      </c>
      <c r="D7046">
        <v>330</v>
      </c>
      <c r="E7046">
        <v>249038.891841</v>
      </c>
    </row>
    <row r="7047" spans="1:5" x14ac:dyDescent="0.45">
      <c r="A7047" t="s">
        <v>917</v>
      </c>
      <c r="B7047" t="s">
        <v>623</v>
      </c>
      <c r="C7047" t="s">
        <v>14</v>
      </c>
      <c r="D7047">
        <v>379</v>
      </c>
      <c r="E7047">
        <v>10058.011886</v>
      </c>
    </row>
    <row r="7048" spans="1:5" x14ac:dyDescent="0.45">
      <c r="A7048" t="s">
        <v>917</v>
      </c>
      <c r="B7048" t="s">
        <v>623</v>
      </c>
      <c r="C7048" t="s">
        <v>15</v>
      </c>
      <c r="D7048">
        <v>159</v>
      </c>
      <c r="E7048">
        <v>57823.993543999997</v>
      </c>
    </row>
    <row r="7049" spans="1:5" x14ac:dyDescent="0.45">
      <c r="A7049" t="s">
        <v>918</v>
      </c>
      <c r="B7049" t="s">
        <v>449</v>
      </c>
      <c r="C7049" t="s">
        <v>13</v>
      </c>
      <c r="D7049">
        <v>148</v>
      </c>
      <c r="E7049">
        <v>118208.008275</v>
      </c>
    </row>
    <row r="7050" spans="1:5" x14ac:dyDescent="0.45">
      <c r="A7050" t="s">
        <v>918</v>
      </c>
      <c r="B7050" t="s">
        <v>449</v>
      </c>
      <c r="C7050" t="s">
        <v>15</v>
      </c>
      <c r="D7050">
        <v>83</v>
      </c>
      <c r="E7050">
        <v>29890.284</v>
      </c>
    </row>
    <row r="7051" spans="1:5" x14ac:dyDescent="0.45">
      <c r="A7051" t="s">
        <v>919</v>
      </c>
      <c r="B7051" t="s">
        <v>168</v>
      </c>
      <c r="C7051" t="s">
        <v>13</v>
      </c>
      <c r="D7051">
        <v>162</v>
      </c>
      <c r="E7051">
        <v>150729.433644</v>
      </c>
    </row>
    <row r="7052" spans="1:5" x14ac:dyDescent="0.45">
      <c r="A7052" t="s">
        <v>919</v>
      </c>
      <c r="B7052" t="s">
        <v>168</v>
      </c>
      <c r="C7052" t="s">
        <v>15</v>
      </c>
      <c r="D7052">
        <v>93</v>
      </c>
      <c r="E7052">
        <v>35130.161999999997</v>
      </c>
    </row>
    <row r="7053" spans="1:5" x14ac:dyDescent="0.45">
      <c r="A7053" t="s">
        <v>919</v>
      </c>
      <c r="B7053" t="s">
        <v>588</v>
      </c>
      <c r="C7053" t="s">
        <v>13</v>
      </c>
      <c r="D7053">
        <v>76</v>
      </c>
      <c r="E7053">
        <v>81021.649799999999</v>
      </c>
    </row>
    <row r="7054" spans="1:5" x14ac:dyDescent="0.45">
      <c r="A7054" t="s">
        <v>919</v>
      </c>
      <c r="B7054" t="s">
        <v>588</v>
      </c>
      <c r="C7054" t="s">
        <v>14</v>
      </c>
      <c r="D7054">
        <v>56</v>
      </c>
      <c r="E7054">
        <v>1354.4577079999999</v>
      </c>
    </row>
    <row r="7055" spans="1:5" x14ac:dyDescent="0.45">
      <c r="A7055" t="s">
        <v>919</v>
      </c>
      <c r="B7055" t="s">
        <v>588</v>
      </c>
      <c r="C7055" t="s">
        <v>15</v>
      </c>
      <c r="D7055">
        <v>156</v>
      </c>
      <c r="E7055">
        <v>31918.321400000001</v>
      </c>
    </row>
    <row r="7056" spans="1:5" x14ac:dyDescent="0.45">
      <c r="A7056" t="s">
        <v>920</v>
      </c>
      <c r="B7056" t="s">
        <v>813</v>
      </c>
      <c r="C7056" t="s">
        <v>10</v>
      </c>
      <c r="D7056">
        <v>28</v>
      </c>
      <c r="E7056">
        <v>546.40949999999998</v>
      </c>
    </row>
    <row r="7057" spans="1:5" x14ac:dyDescent="0.45">
      <c r="A7057" t="s">
        <v>920</v>
      </c>
      <c r="B7057" t="s">
        <v>813</v>
      </c>
      <c r="C7057" t="s">
        <v>13</v>
      </c>
      <c r="D7057">
        <v>85</v>
      </c>
      <c r="E7057">
        <v>55966.499499999998</v>
      </c>
    </row>
    <row r="7058" spans="1:5" x14ac:dyDescent="0.45">
      <c r="A7058" t="s">
        <v>920</v>
      </c>
      <c r="B7058" t="s">
        <v>813</v>
      </c>
      <c r="C7058" t="s">
        <v>14</v>
      </c>
      <c r="D7058">
        <v>52</v>
      </c>
      <c r="E7058">
        <v>980.35249999999996</v>
      </c>
    </row>
    <row r="7059" spans="1:5" x14ac:dyDescent="0.45">
      <c r="A7059" t="s">
        <v>920</v>
      </c>
      <c r="B7059" t="s">
        <v>813</v>
      </c>
      <c r="C7059" t="s">
        <v>15</v>
      </c>
      <c r="D7059">
        <v>30</v>
      </c>
      <c r="E7059">
        <v>7207.2064</v>
      </c>
    </row>
    <row r="7060" spans="1:5" x14ac:dyDescent="0.45">
      <c r="A7060" t="s">
        <v>921</v>
      </c>
      <c r="B7060" t="s">
        <v>922</v>
      </c>
      <c r="C7060" t="s">
        <v>13</v>
      </c>
      <c r="D7060">
        <v>1</v>
      </c>
      <c r="E7060">
        <v>762.90239999999994</v>
      </c>
    </row>
    <row r="7061" spans="1:5" x14ac:dyDescent="0.45">
      <c r="A7061" t="s">
        <v>921</v>
      </c>
      <c r="B7061" t="s">
        <v>922</v>
      </c>
      <c r="C7061" t="s">
        <v>15</v>
      </c>
      <c r="D7061">
        <v>3</v>
      </c>
      <c r="E7061">
        <v>661.58399999999995</v>
      </c>
    </row>
    <row r="7062" spans="1:5" x14ac:dyDescent="0.45">
      <c r="A7062" t="s">
        <v>923</v>
      </c>
      <c r="B7062" t="s">
        <v>23</v>
      </c>
      <c r="C7062" t="s">
        <v>10</v>
      </c>
      <c r="D7062">
        <v>3</v>
      </c>
      <c r="E7062">
        <v>48.97</v>
      </c>
    </row>
    <row r="7063" spans="1:5" x14ac:dyDescent="0.45">
      <c r="A7063" t="s">
        <v>923</v>
      </c>
      <c r="B7063" t="s">
        <v>23</v>
      </c>
      <c r="C7063" t="s">
        <v>13</v>
      </c>
      <c r="D7063">
        <v>1</v>
      </c>
      <c r="E7063">
        <v>2384.0700000000002</v>
      </c>
    </row>
    <row r="7064" spans="1:5" x14ac:dyDescent="0.45">
      <c r="A7064" t="s">
        <v>923</v>
      </c>
      <c r="B7064" t="s">
        <v>24</v>
      </c>
      <c r="C7064" t="s">
        <v>10</v>
      </c>
      <c r="D7064">
        <v>2</v>
      </c>
      <c r="E7064">
        <v>39.979999999999997</v>
      </c>
    </row>
    <row r="7065" spans="1:5" x14ac:dyDescent="0.45">
      <c r="A7065" t="s">
        <v>923</v>
      </c>
      <c r="B7065" t="s">
        <v>24</v>
      </c>
      <c r="C7065" t="s">
        <v>14</v>
      </c>
      <c r="D7065">
        <v>1</v>
      </c>
      <c r="E7065">
        <v>8.99</v>
      </c>
    </row>
    <row r="7066" spans="1:5" x14ac:dyDescent="0.45">
      <c r="A7066" t="s">
        <v>923</v>
      </c>
      <c r="B7066" t="s">
        <v>25</v>
      </c>
      <c r="C7066" t="s">
        <v>10</v>
      </c>
      <c r="D7066">
        <v>4</v>
      </c>
      <c r="E7066">
        <v>53.97</v>
      </c>
    </row>
    <row r="7067" spans="1:5" x14ac:dyDescent="0.45">
      <c r="A7067" t="s">
        <v>923</v>
      </c>
      <c r="B7067" t="s">
        <v>26</v>
      </c>
      <c r="C7067" t="s">
        <v>10</v>
      </c>
      <c r="D7067">
        <v>1</v>
      </c>
      <c r="E7067">
        <v>4.99</v>
      </c>
    </row>
    <row r="7068" spans="1:5" x14ac:dyDescent="0.45">
      <c r="A7068" t="s">
        <v>923</v>
      </c>
      <c r="B7068" t="s">
        <v>26</v>
      </c>
      <c r="C7068" t="s">
        <v>14</v>
      </c>
      <c r="D7068">
        <v>1</v>
      </c>
      <c r="E7068">
        <v>63.5</v>
      </c>
    </row>
    <row r="7069" spans="1:5" x14ac:dyDescent="0.45">
      <c r="A7069" t="s">
        <v>923</v>
      </c>
      <c r="B7069" t="s">
        <v>27</v>
      </c>
      <c r="C7069" t="s">
        <v>10</v>
      </c>
      <c r="D7069">
        <v>2</v>
      </c>
      <c r="E7069">
        <v>37.29</v>
      </c>
    </row>
    <row r="7070" spans="1:5" x14ac:dyDescent="0.45">
      <c r="A7070" t="s">
        <v>923</v>
      </c>
      <c r="B7070" t="s">
        <v>28</v>
      </c>
      <c r="C7070" t="s">
        <v>10</v>
      </c>
      <c r="D7070">
        <v>2</v>
      </c>
      <c r="E7070">
        <v>14.98</v>
      </c>
    </row>
    <row r="7071" spans="1:5" x14ac:dyDescent="0.45">
      <c r="A7071" t="s">
        <v>923</v>
      </c>
      <c r="B7071" t="s">
        <v>29</v>
      </c>
      <c r="C7071" t="s">
        <v>10</v>
      </c>
      <c r="D7071">
        <v>2</v>
      </c>
      <c r="E7071">
        <v>12.94</v>
      </c>
    </row>
    <row r="7072" spans="1:5" x14ac:dyDescent="0.45">
      <c r="A7072" t="s">
        <v>923</v>
      </c>
      <c r="B7072" t="s">
        <v>30</v>
      </c>
      <c r="C7072" t="s">
        <v>10</v>
      </c>
      <c r="D7072">
        <v>2</v>
      </c>
      <c r="E7072">
        <v>27.28</v>
      </c>
    </row>
    <row r="7073" spans="1:5" x14ac:dyDescent="0.45">
      <c r="A7073" t="s">
        <v>923</v>
      </c>
      <c r="B7073" t="s">
        <v>31</v>
      </c>
      <c r="C7073" t="s">
        <v>10</v>
      </c>
      <c r="D7073">
        <v>2</v>
      </c>
      <c r="E7073">
        <v>39.979999999999997</v>
      </c>
    </row>
    <row r="7074" spans="1:5" x14ac:dyDescent="0.45">
      <c r="A7074" t="s">
        <v>923</v>
      </c>
      <c r="B7074" t="s">
        <v>31</v>
      </c>
      <c r="C7074" t="s">
        <v>14</v>
      </c>
      <c r="D7074">
        <v>1</v>
      </c>
      <c r="E7074">
        <v>53.99</v>
      </c>
    </row>
    <row r="7075" spans="1:5" x14ac:dyDescent="0.45">
      <c r="A7075" t="s">
        <v>923</v>
      </c>
      <c r="B7075" t="s">
        <v>483</v>
      </c>
      <c r="C7075" t="s">
        <v>13</v>
      </c>
      <c r="D7075">
        <v>2</v>
      </c>
      <c r="E7075">
        <v>2458.9178000000002</v>
      </c>
    </row>
    <row r="7076" spans="1:5" x14ac:dyDescent="0.45">
      <c r="A7076" t="s">
        <v>923</v>
      </c>
      <c r="B7076" t="s">
        <v>483</v>
      </c>
      <c r="C7076" t="s">
        <v>14</v>
      </c>
      <c r="D7076">
        <v>1</v>
      </c>
      <c r="E7076">
        <v>22.794</v>
      </c>
    </row>
    <row r="7077" spans="1:5" x14ac:dyDescent="0.45">
      <c r="A7077" t="s">
        <v>923</v>
      </c>
      <c r="B7077" t="s">
        <v>483</v>
      </c>
      <c r="C7077" t="s">
        <v>15</v>
      </c>
      <c r="D7077">
        <v>2</v>
      </c>
      <c r="E7077">
        <v>36.792000000000002</v>
      </c>
    </row>
    <row r="7078" spans="1:5" x14ac:dyDescent="0.45">
      <c r="A7078" t="s">
        <v>923</v>
      </c>
      <c r="B7078" t="s">
        <v>32</v>
      </c>
      <c r="C7078" t="s">
        <v>10</v>
      </c>
      <c r="D7078">
        <v>2</v>
      </c>
      <c r="E7078">
        <v>29.98</v>
      </c>
    </row>
    <row r="7079" spans="1:5" x14ac:dyDescent="0.45">
      <c r="A7079" t="s">
        <v>923</v>
      </c>
      <c r="B7079" t="s">
        <v>34</v>
      </c>
      <c r="C7079" t="s">
        <v>10</v>
      </c>
      <c r="D7079">
        <v>2</v>
      </c>
      <c r="E7079">
        <v>56.97</v>
      </c>
    </row>
    <row r="7080" spans="1:5" x14ac:dyDescent="0.45">
      <c r="A7080" t="s">
        <v>923</v>
      </c>
      <c r="B7080" t="s">
        <v>34</v>
      </c>
      <c r="C7080" t="s">
        <v>13</v>
      </c>
      <c r="D7080">
        <v>2</v>
      </c>
      <c r="E7080">
        <v>3102.98</v>
      </c>
    </row>
    <row r="7081" spans="1:5" x14ac:dyDescent="0.45">
      <c r="A7081" t="s">
        <v>923</v>
      </c>
      <c r="B7081" t="s">
        <v>34</v>
      </c>
      <c r="C7081" t="s">
        <v>14</v>
      </c>
      <c r="D7081">
        <v>1</v>
      </c>
      <c r="E7081">
        <v>49.99</v>
      </c>
    </row>
    <row r="7082" spans="1:5" x14ac:dyDescent="0.45">
      <c r="A7082" t="s">
        <v>923</v>
      </c>
      <c r="B7082" t="s">
        <v>154</v>
      </c>
      <c r="C7082" t="s">
        <v>10</v>
      </c>
      <c r="D7082">
        <v>3</v>
      </c>
      <c r="E7082">
        <v>166.28</v>
      </c>
    </row>
    <row r="7083" spans="1:5" x14ac:dyDescent="0.45">
      <c r="A7083" t="s">
        <v>923</v>
      </c>
      <c r="B7083" t="s">
        <v>36</v>
      </c>
      <c r="C7083" t="s">
        <v>13</v>
      </c>
      <c r="D7083">
        <v>2</v>
      </c>
      <c r="E7083">
        <v>4144.34</v>
      </c>
    </row>
    <row r="7084" spans="1:5" x14ac:dyDescent="0.45">
      <c r="A7084" t="s">
        <v>923</v>
      </c>
      <c r="B7084" t="s">
        <v>36</v>
      </c>
      <c r="C7084" t="s">
        <v>14</v>
      </c>
      <c r="D7084">
        <v>1</v>
      </c>
      <c r="E7084">
        <v>53.99</v>
      </c>
    </row>
    <row r="7085" spans="1:5" x14ac:dyDescent="0.45">
      <c r="A7085" t="s">
        <v>923</v>
      </c>
      <c r="B7085" t="s">
        <v>37</v>
      </c>
      <c r="C7085" t="s">
        <v>10</v>
      </c>
      <c r="D7085">
        <v>3</v>
      </c>
      <c r="E7085">
        <v>45.24</v>
      </c>
    </row>
    <row r="7086" spans="1:5" x14ac:dyDescent="0.45">
      <c r="A7086" t="s">
        <v>923</v>
      </c>
      <c r="B7086" t="s">
        <v>37</v>
      </c>
      <c r="C7086" t="s">
        <v>13</v>
      </c>
      <c r="D7086">
        <v>2</v>
      </c>
      <c r="E7086">
        <v>5898.26</v>
      </c>
    </row>
    <row r="7087" spans="1:5" x14ac:dyDescent="0.45">
      <c r="A7087" t="s">
        <v>923</v>
      </c>
      <c r="B7087" t="s">
        <v>38</v>
      </c>
      <c r="C7087" t="s">
        <v>10</v>
      </c>
      <c r="D7087">
        <v>2</v>
      </c>
      <c r="E7087">
        <v>13.98</v>
      </c>
    </row>
    <row r="7088" spans="1:5" x14ac:dyDescent="0.45">
      <c r="A7088" t="s">
        <v>923</v>
      </c>
      <c r="B7088" t="s">
        <v>38</v>
      </c>
      <c r="C7088" t="s">
        <v>13</v>
      </c>
      <c r="D7088">
        <v>1</v>
      </c>
      <c r="E7088">
        <v>2443.35</v>
      </c>
    </row>
    <row r="7089" spans="1:5" x14ac:dyDescent="0.45">
      <c r="A7089" t="s">
        <v>923</v>
      </c>
      <c r="B7089" t="s">
        <v>38</v>
      </c>
      <c r="C7089" t="s">
        <v>14</v>
      </c>
      <c r="D7089">
        <v>1</v>
      </c>
      <c r="E7089">
        <v>53.99</v>
      </c>
    </row>
    <row r="7090" spans="1:5" x14ac:dyDescent="0.45">
      <c r="A7090" t="s">
        <v>923</v>
      </c>
      <c r="B7090" t="s">
        <v>39</v>
      </c>
      <c r="C7090" t="s">
        <v>10</v>
      </c>
      <c r="D7090">
        <v>6</v>
      </c>
      <c r="E7090">
        <v>122.56</v>
      </c>
    </row>
    <row r="7091" spans="1:5" x14ac:dyDescent="0.45">
      <c r="A7091" t="s">
        <v>923</v>
      </c>
      <c r="B7091" t="s">
        <v>39</v>
      </c>
      <c r="C7091" t="s">
        <v>14</v>
      </c>
      <c r="D7091">
        <v>1</v>
      </c>
      <c r="E7091">
        <v>8.99</v>
      </c>
    </row>
    <row r="7092" spans="1:5" x14ac:dyDescent="0.45">
      <c r="A7092" t="s">
        <v>923</v>
      </c>
      <c r="B7092" t="s">
        <v>40</v>
      </c>
      <c r="C7092" t="s">
        <v>13</v>
      </c>
      <c r="D7092">
        <v>2</v>
      </c>
      <c r="E7092">
        <v>2951.0524999999998</v>
      </c>
    </row>
    <row r="7093" spans="1:5" x14ac:dyDescent="0.45">
      <c r="A7093" t="s">
        <v>923</v>
      </c>
      <c r="B7093" t="s">
        <v>40</v>
      </c>
      <c r="C7093" t="s">
        <v>14</v>
      </c>
      <c r="D7093">
        <v>1</v>
      </c>
      <c r="E7093">
        <v>69.989999999999995</v>
      </c>
    </row>
    <row r="7094" spans="1:5" x14ac:dyDescent="0.45">
      <c r="A7094" t="s">
        <v>923</v>
      </c>
      <c r="B7094" t="s">
        <v>41</v>
      </c>
      <c r="C7094" t="s">
        <v>10</v>
      </c>
      <c r="D7094">
        <v>2</v>
      </c>
      <c r="E7094">
        <v>69.98</v>
      </c>
    </row>
    <row r="7095" spans="1:5" x14ac:dyDescent="0.45">
      <c r="A7095" t="s">
        <v>923</v>
      </c>
      <c r="B7095" t="s">
        <v>41</v>
      </c>
      <c r="C7095" t="s">
        <v>13</v>
      </c>
      <c r="D7095">
        <v>2</v>
      </c>
      <c r="E7095">
        <v>4704.0600000000004</v>
      </c>
    </row>
    <row r="7096" spans="1:5" x14ac:dyDescent="0.45">
      <c r="A7096" t="s">
        <v>923</v>
      </c>
      <c r="B7096" t="s">
        <v>42</v>
      </c>
      <c r="C7096" t="s">
        <v>10</v>
      </c>
      <c r="D7096">
        <v>2</v>
      </c>
      <c r="E7096">
        <v>13.98</v>
      </c>
    </row>
    <row r="7097" spans="1:5" x14ac:dyDescent="0.45">
      <c r="A7097" t="s">
        <v>923</v>
      </c>
      <c r="B7097" t="s">
        <v>42</v>
      </c>
      <c r="C7097" t="s">
        <v>13</v>
      </c>
      <c r="D7097">
        <v>1</v>
      </c>
      <c r="E7097">
        <v>539.99</v>
      </c>
    </row>
    <row r="7098" spans="1:5" x14ac:dyDescent="0.45">
      <c r="A7098" t="s">
        <v>923</v>
      </c>
      <c r="B7098" t="s">
        <v>43</v>
      </c>
      <c r="C7098" t="s">
        <v>10</v>
      </c>
      <c r="D7098">
        <v>1</v>
      </c>
      <c r="E7098">
        <v>29.99</v>
      </c>
    </row>
    <row r="7099" spans="1:5" x14ac:dyDescent="0.45">
      <c r="A7099" t="s">
        <v>923</v>
      </c>
      <c r="B7099" t="s">
        <v>43</v>
      </c>
      <c r="C7099" t="s">
        <v>14</v>
      </c>
      <c r="D7099">
        <v>1</v>
      </c>
      <c r="E7099">
        <v>8.99</v>
      </c>
    </row>
    <row r="7100" spans="1:5" x14ac:dyDescent="0.45">
      <c r="A7100" t="s">
        <v>923</v>
      </c>
      <c r="B7100" t="s">
        <v>45</v>
      </c>
      <c r="C7100" t="s">
        <v>10</v>
      </c>
      <c r="D7100">
        <v>2</v>
      </c>
      <c r="E7100">
        <v>39.979999999999997</v>
      </c>
    </row>
    <row r="7101" spans="1:5" x14ac:dyDescent="0.45">
      <c r="A7101" t="s">
        <v>923</v>
      </c>
      <c r="B7101" t="s">
        <v>46</v>
      </c>
      <c r="C7101" t="s">
        <v>10</v>
      </c>
      <c r="D7101">
        <v>2</v>
      </c>
      <c r="E7101">
        <v>29.93</v>
      </c>
    </row>
    <row r="7102" spans="1:5" x14ac:dyDescent="0.45">
      <c r="A7102" t="s">
        <v>923</v>
      </c>
      <c r="B7102" t="s">
        <v>46</v>
      </c>
      <c r="C7102" t="s">
        <v>13</v>
      </c>
      <c r="D7102">
        <v>2</v>
      </c>
      <c r="E7102">
        <v>2994.0882000000001</v>
      </c>
    </row>
    <row r="7103" spans="1:5" x14ac:dyDescent="0.45">
      <c r="A7103" t="s">
        <v>923</v>
      </c>
      <c r="B7103" t="s">
        <v>47</v>
      </c>
      <c r="C7103" t="s">
        <v>10</v>
      </c>
      <c r="D7103">
        <v>3</v>
      </c>
      <c r="E7103">
        <v>48.97</v>
      </c>
    </row>
    <row r="7104" spans="1:5" x14ac:dyDescent="0.45">
      <c r="A7104" t="s">
        <v>923</v>
      </c>
      <c r="B7104" t="s">
        <v>47</v>
      </c>
      <c r="C7104" t="s">
        <v>13</v>
      </c>
      <c r="D7104">
        <v>1</v>
      </c>
      <c r="E7104">
        <v>539.99</v>
      </c>
    </row>
    <row r="7105" spans="1:5" x14ac:dyDescent="0.45">
      <c r="A7105" t="s">
        <v>923</v>
      </c>
      <c r="B7105" t="s">
        <v>48</v>
      </c>
      <c r="C7105" t="s">
        <v>10</v>
      </c>
      <c r="D7105">
        <v>1</v>
      </c>
      <c r="E7105">
        <v>34.99</v>
      </c>
    </row>
    <row r="7106" spans="1:5" x14ac:dyDescent="0.45">
      <c r="A7106" t="s">
        <v>923</v>
      </c>
      <c r="B7106" t="s">
        <v>48</v>
      </c>
      <c r="C7106" t="s">
        <v>13</v>
      </c>
      <c r="D7106">
        <v>1</v>
      </c>
      <c r="E7106">
        <v>2294.9899999999998</v>
      </c>
    </row>
    <row r="7107" spans="1:5" x14ac:dyDescent="0.45">
      <c r="A7107" t="s">
        <v>923</v>
      </c>
      <c r="B7107" t="s">
        <v>50</v>
      </c>
      <c r="C7107" t="s">
        <v>10</v>
      </c>
      <c r="D7107">
        <v>2</v>
      </c>
      <c r="E7107">
        <v>39.979999999999997</v>
      </c>
    </row>
    <row r="7108" spans="1:5" x14ac:dyDescent="0.45">
      <c r="A7108" t="s">
        <v>923</v>
      </c>
      <c r="B7108" t="s">
        <v>50</v>
      </c>
      <c r="C7108" t="s">
        <v>14</v>
      </c>
      <c r="D7108">
        <v>1</v>
      </c>
      <c r="E7108">
        <v>49.99</v>
      </c>
    </row>
    <row r="7109" spans="1:5" x14ac:dyDescent="0.45">
      <c r="A7109" t="s">
        <v>923</v>
      </c>
      <c r="B7109" t="s">
        <v>51</v>
      </c>
      <c r="C7109" t="s">
        <v>13</v>
      </c>
      <c r="D7109">
        <v>1</v>
      </c>
      <c r="E7109">
        <v>1120.49</v>
      </c>
    </row>
    <row r="7110" spans="1:5" x14ac:dyDescent="0.45">
      <c r="A7110" t="s">
        <v>923</v>
      </c>
      <c r="B7110" t="s">
        <v>51</v>
      </c>
      <c r="C7110" t="s">
        <v>14</v>
      </c>
      <c r="D7110">
        <v>1</v>
      </c>
      <c r="E7110">
        <v>53.99</v>
      </c>
    </row>
    <row r="7111" spans="1:5" x14ac:dyDescent="0.45">
      <c r="A7111" t="s">
        <v>923</v>
      </c>
      <c r="B7111" t="s">
        <v>52</v>
      </c>
      <c r="C7111" t="s">
        <v>10</v>
      </c>
      <c r="D7111">
        <v>1</v>
      </c>
      <c r="E7111">
        <v>34.99</v>
      </c>
    </row>
    <row r="7112" spans="1:5" x14ac:dyDescent="0.45">
      <c r="A7112" t="s">
        <v>923</v>
      </c>
      <c r="B7112" t="s">
        <v>52</v>
      </c>
      <c r="C7112" t="s">
        <v>13</v>
      </c>
      <c r="D7112">
        <v>2</v>
      </c>
      <c r="E7112">
        <v>4455.4895999999999</v>
      </c>
    </row>
    <row r="7113" spans="1:5" x14ac:dyDescent="0.45">
      <c r="A7113" t="s">
        <v>923</v>
      </c>
      <c r="B7113" t="s">
        <v>53</v>
      </c>
      <c r="C7113" t="s">
        <v>10</v>
      </c>
      <c r="D7113">
        <v>1</v>
      </c>
      <c r="E7113">
        <v>35</v>
      </c>
    </row>
    <row r="7114" spans="1:5" x14ac:dyDescent="0.45">
      <c r="A7114" t="s">
        <v>923</v>
      </c>
      <c r="B7114" t="s">
        <v>54</v>
      </c>
      <c r="C7114" t="s">
        <v>14</v>
      </c>
      <c r="D7114">
        <v>2</v>
      </c>
      <c r="E7114">
        <v>123.98</v>
      </c>
    </row>
    <row r="7115" spans="1:5" x14ac:dyDescent="0.45">
      <c r="A7115" t="s">
        <v>923</v>
      </c>
      <c r="B7115" t="s">
        <v>55</v>
      </c>
      <c r="C7115" t="s">
        <v>10</v>
      </c>
      <c r="D7115">
        <v>3</v>
      </c>
      <c r="E7115">
        <v>63.97</v>
      </c>
    </row>
    <row r="7116" spans="1:5" x14ac:dyDescent="0.45">
      <c r="A7116" t="s">
        <v>923</v>
      </c>
      <c r="B7116" t="s">
        <v>55</v>
      </c>
      <c r="C7116" t="s">
        <v>13</v>
      </c>
      <c r="D7116">
        <v>1</v>
      </c>
      <c r="E7116">
        <v>1120.49</v>
      </c>
    </row>
    <row r="7117" spans="1:5" x14ac:dyDescent="0.45">
      <c r="A7117" t="s">
        <v>923</v>
      </c>
      <c r="B7117" t="s">
        <v>55</v>
      </c>
      <c r="C7117" t="s">
        <v>14</v>
      </c>
      <c r="D7117">
        <v>2</v>
      </c>
      <c r="E7117">
        <v>58.98</v>
      </c>
    </row>
    <row r="7118" spans="1:5" x14ac:dyDescent="0.45">
      <c r="A7118" t="s">
        <v>923</v>
      </c>
      <c r="B7118" t="s">
        <v>57</v>
      </c>
      <c r="C7118" t="s">
        <v>10</v>
      </c>
      <c r="D7118">
        <v>4</v>
      </c>
      <c r="E7118">
        <v>77.27</v>
      </c>
    </row>
    <row r="7119" spans="1:5" x14ac:dyDescent="0.45">
      <c r="A7119" t="s">
        <v>923</v>
      </c>
      <c r="B7119" t="s">
        <v>58</v>
      </c>
      <c r="C7119" t="s">
        <v>10</v>
      </c>
      <c r="D7119">
        <v>2</v>
      </c>
      <c r="E7119">
        <v>59.98</v>
      </c>
    </row>
    <row r="7120" spans="1:5" x14ac:dyDescent="0.45">
      <c r="A7120" t="s">
        <v>923</v>
      </c>
      <c r="B7120" t="s">
        <v>59</v>
      </c>
      <c r="C7120" t="s">
        <v>10</v>
      </c>
      <c r="D7120">
        <v>1</v>
      </c>
      <c r="E7120">
        <v>21.49</v>
      </c>
    </row>
    <row r="7121" spans="1:5" x14ac:dyDescent="0.45">
      <c r="A7121" t="s">
        <v>923</v>
      </c>
      <c r="B7121" t="s">
        <v>60</v>
      </c>
      <c r="C7121" t="s">
        <v>10</v>
      </c>
      <c r="D7121">
        <v>1</v>
      </c>
      <c r="E7121">
        <v>4.99</v>
      </c>
    </row>
    <row r="7122" spans="1:5" x14ac:dyDescent="0.45">
      <c r="A7122" t="s">
        <v>923</v>
      </c>
      <c r="B7122" t="s">
        <v>60</v>
      </c>
      <c r="C7122" t="s">
        <v>14</v>
      </c>
      <c r="D7122">
        <v>1</v>
      </c>
      <c r="E7122">
        <v>53.99</v>
      </c>
    </row>
    <row r="7123" spans="1:5" x14ac:dyDescent="0.45">
      <c r="A7123" t="s">
        <v>923</v>
      </c>
      <c r="B7123" t="s">
        <v>61</v>
      </c>
      <c r="C7123" t="s">
        <v>10</v>
      </c>
      <c r="D7123">
        <v>2</v>
      </c>
      <c r="E7123">
        <v>27.28</v>
      </c>
    </row>
    <row r="7124" spans="1:5" x14ac:dyDescent="0.45">
      <c r="A7124" t="s">
        <v>923</v>
      </c>
      <c r="B7124" t="s">
        <v>61</v>
      </c>
      <c r="C7124" t="s">
        <v>14</v>
      </c>
      <c r="D7124">
        <v>1</v>
      </c>
      <c r="E7124">
        <v>49.99</v>
      </c>
    </row>
    <row r="7125" spans="1:5" x14ac:dyDescent="0.45">
      <c r="A7125" t="s">
        <v>923</v>
      </c>
      <c r="B7125" t="s">
        <v>63</v>
      </c>
      <c r="C7125" t="s">
        <v>10</v>
      </c>
      <c r="D7125">
        <v>2</v>
      </c>
      <c r="E7125">
        <v>14.98</v>
      </c>
    </row>
    <row r="7126" spans="1:5" x14ac:dyDescent="0.45">
      <c r="A7126" t="s">
        <v>923</v>
      </c>
      <c r="B7126" t="s">
        <v>63</v>
      </c>
      <c r="C7126" t="s">
        <v>13</v>
      </c>
      <c r="D7126">
        <v>2</v>
      </c>
      <c r="E7126">
        <v>4369.0882000000001</v>
      </c>
    </row>
    <row r="7127" spans="1:5" x14ac:dyDescent="0.45">
      <c r="A7127" t="s">
        <v>923</v>
      </c>
      <c r="B7127" t="s">
        <v>63</v>
      </c>
      <c r="C7127" t="s">
        <v>14</v>
      </c>
      <c r="D7127">
        <v>1</v>
      </c>
      <c r="E7127">
        <v>24.49</v>
      </c>
    </row>
    <row r="7128" spans="1:5" x14ac:dyDescent="0.45">
      <c r="A7128" t="s">
        <v>923</v>
      </c>
      <c r="B7128" t="s">
        <v>844</v>
      </c>
      <c r="C7128" t="s">
        <v>10</v>
      </c>
      <c r="D7128">
        <v>1</v>
      </c>
      <c r="E7128">
        <v>8.99</v>
      </c>
    </row>
    <row r="7129" spans="1:5" x14ac:dyDescent="0.45">
      <c r="A7129" t="s">
        <v>923</v>
      </c>
      <c r="B7129" t="s">
        <v>844</v>
      </c>
      <c r="C7129" t="s">
        <v>13</v>
      </c>
      <c r="D7129">
        <v>1</v>
      </c>
      <c r="E7129">
        <v>1120.49</v>
      </c>
    </row>
    <row r="7130" spans="1:5" x14ac:dyDescent="0.45">
      <c r="A7130" t="s">
        <v>923</v>
      </c>
      <c r="B7130" t="s">
        <v>64</v>
      </c>
      <c r="C7130" t="s">
        <v>10</v>
      </c>
      <c r="D7130">
        <v>1</v>
      </c>
      <c r="E7130">
        <v>34.99</v>
      </c>
    </row>
    <row r="7131" spans="1:5" x14ac:dyDescent="0.45">
      <c r="A7131" t="s">
        <v>923</v>
      </c>
      <c r="B7131" t="s">
        <v>64</v>
      </c>
      <c r="C7131" t="s">
        <v>13</v>
      </c>
      <c r="D7131">
        <v>1</v>
      </c>
      <c r="E7131">
        <v>539.99</v>
      </c>
    </row>
    <row r="7132" spans="1:5" x14ac:dyDescent="0.45">
      <c r="A7132" t="s">
        <v>923</v>
      </c>
      <c r="B7132" t="s">
        <v>66</v>
      </c>
      <c r="C7132" t="s">
        <v>10</v>
      </c>
      <c r="D7132">
        <v>1</v>
      </c>
      <c r="E7132">
        <v>4.99</v>
      </c>
    </row>
    <row r="7133" spans="1:5" x14ac:dyDescent="0.45">
      <c r="A7133" t="s">
        <v>923</v>
      </c>
      <c r="B7133" t="s">
        <v>67</v>
      </c>
      <c r="C7133" t="s">
        <v>10</v>
      </c>
      <c r="D7133">
        <v>1</v>
      </c>
      <c r="E7133">
        <v>21.98</v>
      </c>
    </row>
    <row r="7134" spans="1:5" x14ac:dyDescent="0.45">
      <c r="A7134" t="s">
        <v>923</v>
      </c>
      <c r="B7134" t="s">
        <v>879</v>
      </c>
      <c r="C7134" t="s">
        <v>10</v>
      </c>
      <c r="D7134">
        <v>1</v>
      </c>
      <c r="E7134">
        <v>4.99</v>
      </c>
    </row>
    <row r="7135" spans="1:5" x14ac:dyDescent="0.45">
      <c r="A7135" t="s">
        <v>923</v>
      </c>
      <c r="B7135" t="s">
        <v>69</v>
      </c>
      <c r="C7135" t="s">
        <v>10</v>
      </c>
      <c r="D7135">
        <v>2</v>
      </c>
      <c r="E7135">
        <v>39.979999999999997</v>
      </c>
    </row>
    <row r="7136" spans="1:5" x14ac:dyDescent="0.45">
      <c r="A7136" t="s">
        <v>923</v>
      </c>
      <c r="B7136" t="s">
        <v>449</v>
      </c>
      <c r="C7136" t="s">
        <v>10</v>
      </c>
      <c r="D7136">
        <v>395</v>
      </c>
      <c r="E7136">
        <v>8241.4133619999993</v>
      </c>
    </row>
    <row r="7137" spans="1:5" x14ac:dyDescent="0.45">
      <c r="A7137" t="s">
        <v>923</v>
      </c>
      <c r="B7137" t="s">
        <v>449</v>
      </c>
      <c r="C7137" t="s">
        <v>13</v>
      </c>
      <c r="D7137">
        <v>280</v>
      </c>
      <c r="E7137">
        <v>275312.41817600001</v>
      </c>
    </row>
    <row r="7138" spans="1:5" x14ac:dyDescent="0.45">
      <c r="A7138" t="s">
        <v>923</v>
      </c>
      <c r="B7138" t="s">
        <v>449</v>
      </c>
      <c r="C7138" t="s">
        <v>14</v>
      </c>
      <c r="D7138">
        <v>775</v>
      </c>
      <c r="E7138">
        <v>22247.720771</v>
      </c>
    </row>
    <row r="7139" spans="1:5" x14ac:dyDescent="0.45">
      <c r="A7139" t="s">
        <v>923</v>
      </c>
      <c r="B7139" t="s">
        <v>449</v>
      </c>
      <c r="C7139" t="s">
        <v>15</v>
      </c>
      <c r="D7139">
        <v>437</v>
      </c>
      <c r="E7139">
        <v>93210.393899999995</v>
      </c>
    </row>
    <row r="7140" spans="1:5" x14ac:dyDescent="0.45">
      <c r="A7140" t="s">
        <v>923</v>
      </c>
      <c r="B7140" t="s">
        <v>70</v>
      </c>
      <c r="C7140" t="s">
        <v>10</v>
      </c>
      <c r="D7140">
        <v>1</v>
      </c>
      <c r="E7140">
        <v>2.29</v>
      </c>
    </row>
    <row r="7141" spans="1:5" x14ac:dyDescent="0.45">
      <c r="A7141" t="s">
        <v>923</v>
      </c>
      <c r="B7141" t="s">
        <v>70</v>
      </c>
      <c r="C7141" t="s">
        <v>13</v>
      </c>
      <c r="D7141">
        <v>2</v>
      </c>
      <c r="E7141">
        <v>4391.4096</v>
      </c>
    </row>
    <row r="7142" spans="1:5" x14ac:dyDescent="0.45">
      <c r="A7142" t="s">
        <v>923</v>
      </c>
      <c r="B7142" t="s">
        <v>71</v>
      </c>
      <c r="C7142" t="s">
        <v>10</v>
      </c>
      <c r="D7142">
        <v>3</v>
      </c>
      <c r="E7142">
        <v>72.58</v>
      </c>
    </row>
    <row r="7143" spans="1:5" x14ac:dyDescent="0.45">
      <c r="A7143" t="s">
        <v>923</v>
      </c>
      <c r="B7143" t="s">
        <v>72</v>
      </c>
      <c r="C7143" t="s">
        <v>10</v>
      </c>
      <c r="D7143">
        <v>1</v>
      </c>
      <c r="E7143">
        <v>4.99</v>
      </c>
    </row>
    <row r="7144" spans="1:5" x14ac:dyDescent="0.45">
      <c r="A7144" t="s">
        <v>923</v>
      </c>
      <c r="B7144" t="s">
        <v>73</v>
      </c>
      <c r="C7144" t="s">
        <v>13</v>
      </c>
      <c r="D7144">
        <v>1</v>
      </c>
      <c r="E7144">
        <v>2049.0981999999999</v>
      </c>
    </row>
    <row r="7145" spans="1:5" x14ac:dyDescent="0.45">
      <c r="A7145" t="s">
        <v>923</v>
      </c>
      <c r="B7145" t="s">
        <v>74</v>
      </c>
      <c r="C7145" t="s">
        <v>10</v>
      </c>
      <c r="D7145">
        <v>3</v>
      </c>
      <c r="E7145">
        <v>36.96</v>
      </c>
    </row>
    <row r="7146" spans="1:5" x14ac:dyDescent="0.45">
      <c r="A7146" t="s">
        <v>923</v>
      </c>
      <c r="B7146" t="s">
        <v>74</v>
      </c>
      <c r="C7146" t="s">
        <v>13</v>
      </c>
      <c r="D7146">
        <v>2</v>
      </c>
      <c r="E7146">
        <v>4763.34</v>
      </c>
    </row>
    <row r="7147" spans="1:5" x14ac:dyDescent="0.45">
      <c r="A7147" t="s">
        <v>923</v>
      </c>
      <c r="B7147" t="s">
        <v>75</v>
      </c>
      <c r="C7147" t="s">
        <v>10</v>
      </c>
      <c r="D7147">
        <v>2</v>
      </c>
      <c r="E7147">
        <v>29.98</v>
      </c>
    </row>
    <row r="7148" spans="1:5" x14ac:dyDescent="0.45">
      <c r="A7148" t="s">
        <v>923</v>
      </c>
      <c r="B7148" t="s">
        <v>76</v>
      </c>
      <c r="C7148" t="s">
        <v>10</v>
      </c>
      <c r="D7148">
        <v>2</v>
      </c>
      <c r="E7148">
        <v>39.979999999999997</v>
      </c>
    </row>
    <row r="7149" spans="1:5" x14ac:dyDescent="0.45">
      <c r="A7149" t="s">
        <v>923</v>
      </c>
      <c r="B7149" t="s">
        <v>76</v>
      </c>
      <c r="C7149" t="s">
        <v>14</v>
      </c>
      <c r="D7149">
        <v>1</v>
      </c>
      <c r="E7149">
        <v>24.49</v>
      </c>
    </row>
    <row r="7150" spans="1:5" x14ac:dyDescent="0.45">
      <c r="A7150" t="s">
        <v>923</v>
      </c>
      <c r="B7150" t="s">
        <v>77</v>
      </c>
      <c r="C7150" t="s">
        <v>10</v>
      </c>
      <c r="D7150">
        <v>6</v>
      </c>
      <c r="E7150">
        <v>133.54</v>
      </c>
    </row>
    <row r="7151" spans="1:5" x14ac:dyDescent="0.45">
      <c r="A7151" t="s">
        <v>923</v>
      </c>
      <c r="B7151" t="s">
        <v>78</v>
      </c>
      <c r="C7151" t="s">
        <v>10</v>
      </c>
      <c r="D7151">
        <v>1</v>
      </c>
      <c r="E7151">
        <v>21.98</v>
      </c>
    </row>
    <row r="7152" spans="1:5" x14ac:dyDescent="0.45">
      <c r="A7152" t="s">
        <v>923</v>
      </c>
      <c r="B7152" t="s">
        <v>78</v>
      </c>
      <c r="C7152" t="s">
        <v>14</v>
      </c>
      <c r="D7152">
        <v>1</v>
      </c>
      <c r="E7152">
        <v>49.99</v>
      </c>
    </row>
    <row r="7153" spans="1:5" x14ac:dyDescent="0.45">
      <c r="A7153" t="s">
        <v>923</v>
      </c>
      <c r="B7153" t="s">
        <v>79</v>
      </c>
      <c r="C7153" t="s">
        <v>10</v>
      </c>
      <c r="D7153">
        <v>1</v>
      </c>
      <c r="E7153">
        <v>21.49</v>
      </c>
    </row>
    <row r="7154" spans="1:5" x14ac:dyDescent="0.45">
      <c r="A7154" t="s">
        <v>923</v>
      </c>
      <c r="B7154" t="s">
        <v>79</v>
      </c>
      <c r="C7154" t="s">
        <v>13</v>
      </c>
      <c r="D7154">
        <v>1</v>
      </c>
      <c r="E7154">
        <v>539.99</v>
      </c>
    </row>
    <row r="7155" spans="1:5" x14ac:dyDescent="0.45">
      <c r="A7155" t="s">
        <v>923</v>
      </c>
      <c r="B7155" t="s">
        <v>81</v>
      </c>
      <c r="C7155" t="s">
        <v>10</v>
      </c>
      <c r="D7155">
        <v>1</v>
      </c>
      <c r="E7155">
        <v>21.49</v>
      </c>
    </row>
    <row r="7156" spans="1:5" x14ac:dyDescent="0.45">
      <c r="A7156" t="s">
        <v>923</v>
      </c>
      <c r="B7156" t="s">
        <v>83</v>
      </c>
      <c r="C7156" t="s">
        <v>10</v>
      </c>
      <c r="D7156">
        <v>3</v>
      </c>
      <c r="E7156">
        <v>15.23</v>
      </c>
    </row>
    <row r="7157" spans="1:5" x14ac:dyDescent="0.45">
      <c r="A7157" t="s">
        <v>923</v>
      </c>
      <c r="B7157" t="s">
        <v>84</v>
      </c>
      <c r="C7157" t="s">
        <v>13</v>
      </c>
      <c r="D7157">
        <v>1</v>
      </c>
      <c r="E7157">
        <v>2294.9899999999998</v>
      </c>
    </row>
    <row r="7158" spans="1:5" x14ac:dyDescent="0.45">
      <c r="A7158" t="s">
        <v>923</v>
      </c>
      <c r="B7158" t="s">
        <v>207</v>
      </c>
      <c r="C7158" t="s">
        <v>10</v>
      </c>
      <c r="D7158">
        <v>3</v>
      </c>
      <c r="E7158">
        <v>49.97</v>
      </c>
    </row>
    <row r="7159" spans="1:5" x14ac:dyDescent="0.45">
      <c r="A7159" t="s">
        <v>923</v>
      </c>
      <c r="B7159" t="s">
        <v>207</v>
      </c>
      <c r="C7159" t="s">
        <v>14</v>
      </c>
      <c r="D7159">
        <v>1</v>
      </c>
      <c r="E7159">
        <v>63.5</v>
      </c>
    </row>
    <row r="7160" spans="1:5" x14ac:dyDescent="0.45">
      <c r="A7160" t="s">
        <v>923</v>
      </c>
      <c r="B7160" t="s">
        <v>85</v>
      </c>
      <c r="C7160" t="s">
        <v>10</v>
      </c>
      <c r="D7160">
        <v>1</v>
      </c>
      <c r="E7160">
        <v>28.99</v>
      </c>
    </row>
    <row r="7161" spans="1:5" x14ac:dyDescent="0.45">
      <c r="A7161" t="s">
        <v>923</v>
      </c>
      <c r="B7161" t="s">
        <v>86</v>
      </c>
      <c r="C7161" t="s">
        <v>10</v>
      </c>
      <c r="D7161">
        <v>3</v>
      </c>
      <c r="E7161">
        <v>127.28</v>
      </c>
    </row>
    <row r="7162" spans="1:5" x14ac:dyDescent="0.45">
      <c r="A7162" t="s">
        <v>923</v>
      </c>
      <c r="B7162" t="s">
        <v>87</v>
      </c>
      <c r="C7162" t="s">
        <v>10</v>
      </c>
      <c r="D7162">
        <v>1</v>
      </c>
      <c r="E7162">
        <v>4.99</v>
      </c>
    </row>
    <row r="7163" spans="1:5" x14ac:dyDescent="0.45">
      <c r="A7163" t="s">
        <v>923</v>
      </c>
      <c r="B7163" t="s">
        <v>87</v>
      </c>
      <c r="C7163" t="s">
        <v>14</v>
      </c>
      <c r="D7163">
        <v>1</v>
      </c>
      <c r="E7163">
        <v>8.99</v>
      </c>
    </row>
    <row r="7164" spans="1:5" x14ac:dyDescent="0.45">
      <c r="A7164" t="s">
        <v>923</v>
      </c>
      <c r="B7164" t="s">
        <v>88</v>
      </c>
      <c r="C7164" t="s">
        <v>13</v>
      </c>
      <c r="D7164">
        <v>2</v>
      </c>
      <c r="E7164">
        <v>3750.0882000000001</v>
      </c>
    </row>
    <row r="7165" spans="1:5" x14ac:dyDescent="0.45">
      <c r="A7165" t="s">
        <v>923</v>
      </c>
      <c r="B7165" t="s">
        <v>88</v>
      </c>
      <c r="C7165" t="s">
        <v>14</v>
      </c>
      <c r="D7165">
        <v>1</v>
      </c>
      <c r="E7165">
        <v>53.99</v>
      </c>
    </row>
    <row r="7166" spans="1:5" x14ac:dyDescent="0.45">
      <c r="A7166" t="s">
        <v>923</v>
      </c>
      <c r="B7166" t="s">
        <v>89</v>
      </c>
      <c r="C7166" t="s">
        <v>10</v>
      </c>
      <c r="D7166">
        <v>1</v>
      </c>
      <c r="E7166">
        <v>34.99</v>
      </c>
    </row>
    <row r="7167" spans="1:5" x14ac:dyDescent="0.45">
      <c r="A7167" t="s">
        <v>923</v>
      </c>
      <c r="B7167" t="s">
        <v>89</v>
      </c>
      <c r="C7167" t="s">
        <v>13</v>
      </c>
      <c r="D7167">
        <v>2</v>
      </c>
      <c r="E7167">
        <v>4455.4895999999999</v>
      </c>
    </row>
    <row r="7168" spans="1:5" x14ac:dyDescent="0.45">
      <c r="A7168" t="s">
        <v>923</v>
      </c>
      <c r="B7168" t="s">
        <v>90</v>
      </c>
      <c r="C7168" t="s">
        <v>10</v>
      </c>
      <c r="D7168">
        <v>2</v>
      </c>
      <c r="E7168">
        <v>27.28</v>
      </c>
    </row>
    <row r="7169" spans="1:5" x14ac:dyDescent="0.45">
      <c r="A7169" t="s">
        <v>923</v>
      </c>
      <c r="B7169" t="s">
        <v>90</v>
      </c>
      <c r="C7169" t="s">
        <v>13</v>
      </c>
      <c r="D7169">
        <v>1</v>
      </c>
      <c r="E7169">
        <v>1700.99</v>
      </c>
    </row>
    <row r="7170" spans="1:5" x14ac:dyDescent="0.45">
      <c r="A7170" t="s">
        <v>923</v>
      </c>
      <c r="B7170" t="s">
        <v>93</v>
      </c>
      <c r="C7170" t="s">
        <v>10</v>
      </c>
      <c r="D7170">
        <v>3</v>
      </c>
      <c r="E7170">
        <v>69.97</v>
      </c>
    </row>
    <row r="7171" spans="1:5" x14ac:dyDescent="0.45">
      <c r="A7171" t="s">
        <v>923</v>
      </c>
      <c r="B7171" t="s">
        <v>94</v>
      </c>
      <c r="C7171" t="s">
        <v>10</v>
      </c>
      <c r="D7171">
        <v>1</v>
      </c>
      <c r="E7171">
        <v>21.98</v>
      </c>
    </row>
    <row r="7172" spans="1:5" x14ac:dyDescent="0.45">
      <c r="A7172" t="s">
        <v>923</v>
      </c>
      <c r="B7172" t="s">
        <v>94</v>
      </c>
      <c r="C7172" t="s">
        <v>13</v>
      </c>
      <c r="D7172">
        <v>1</v>
      </c>
      <c r="E7172">
        <v>2319.9899999999998</v>
      </c>
    </row>
    <row r="7173" spans="1:5" x14ac:dyDescent="0.45">
      <c r="A7173" t="s">
        <v>923</v>
      </c>
      <c r="B7173" t="s">
        <v>95</v>
      </c>
      <c r="C7173" t="s">
        <v>10</v>
      </c>
      <c r="D7173">
        <v>1</v>
      </c>
      <c r="E7173">
        <v>4.99</v>
      </c>
    </row>
    <row r="7174" spans="1:5" x14ac:dyDescent="0.45">
      <c r="A7174" t="s">
        <v>923</v>
      </c>
      <c r="B7174" t="s">
        <v>95</v>
      </c>
      <c r="C7174" t="s">
        <v>14</v>
      </c>
      <c r="D7174">
        <v>1</v>
      </c>
      <c r="E7174">
        <v>63.5</v>
      </c>
    </row>
    <row r="7175" spans="1:5" x14ac:dyDescent="0.45">
      <c r="A7175" t="s">
        <v>923</v>
      </c>
      <c r="B7175" t="s">
        <v>97</v>
      </c>
      <c r="C7175" t="s">
        <v>10</v>
      </c>
      <c r="D7175">
        <v>2</v>
      </c>
      <c r="E7175">
        <v>28.98</v>
      </c>
    </row>
    <row r="7176" spans="1:5" x14ac:dyDescent="0.45">
      <c r="A7176" t="s">
        <v>923</v>
      </c>
      <c r="B7176" t="s">
        <v>97</v>
      </c>
      <c r="C7176" t="s">
        <v>13</v>
      </c>
      <c r="D7176">
        <v>1</v>
      </c>
      <c r="E7176">
        <v>1700.99</v>
      </c>
    </row>
    <row r="7177" spans="1:5" x14ac:dyDescent="0.45">
      <c r="A7177" t="s">
        <v>923</v>
      </c>
      <c r="B7177" t="s">
        <v>98</v>
      </c>
      <c r="C7177" t="s">
        <v>10</v>
      </c>
      <c r="D7177">
        <v>2</v>
      </c>
      <c r="E7177">
        <v>26.97</v>
      </c>
    </row>
    <row r="7178" spans="1:5" x14ac:dyDescent="0.45">
      <c r="A7178" t="s">
        <v>923</v>
      </c>
      <c r="B7178" t="s">
        <v>99</v>
      </c>
      <c r="C7178" t="s">
        <v>13</v>
      </c>
      <c r="D7178">
        <v>1</v>
      </c>
      <c r="E7178">
        <v>3578.27</v>
      </c>
    </row>
    <row r="7179" spans="1:5" x14ac:dyDescent="0.45">
      <c r="A7179" t="s">
        <v>923</v>
      </c>
      <c r="B7179" t="s">
        <v>100</v>
      </c>
      <c r="C7179" t="s">
        <v>10</v>
      </c>
      <c r="D7179">
        <v>4</v>
      </c>
      <c r="E7179">
        <v>77.27</v>
      </c>
    </row>
    <row r="7180" spans="1:5" x14ac:dyDescent="0.45">
      <c r="A7180" t="s">
        <v>923</v>
      </c>
      <c r="B7180" t="s">
        <v>101</v>
      </c>
      <c r="C7180" t="s">
        <v>13</v>
      </c>
      <c r="D7180">
        <v>1</v>
      </c>
      <c r="E7180">
        <v>3578.27</v>
      </c>
    </row>
    <row r="7181" spans="1:5" x14ac:dyDescent="0.45">
      <c r="A7181" t="s">
        <v>923</v>
      </c>
      <c r="B7181" t="s">
        <v>211</v>
      </c>
      <c r="C7181" t="s">
        <v>13</v>
      </c>
      <c r="D7181">
        <v>1</v>
      </c>
      <c r="E7181">
        <v>1120.49</v>
      </c>
    </row>
    <row r="7182" spans="1:5" x14ac:dyDescent="0.45">
      <c r="A7182" t="s">
        <v>923</v>
      </c>
      <c r="B7182" t="s">
        <v>211</v>
      </c>
      <c r="C7182" t="s">
        <v>14</v>
      </c>
      <c r="D7182">
        <v>1</v>
      </c>
      <c r="E7182">
        <v>53.99</v>
      </c>
    </row>
    <row r="7183" spans="1:5" x14ac:dyDescent="0.45">
      <c r="A7183" t="s">
        <v>923</v>
      </c>
      <c r="B7183" t="s">
        <v>212</v>
      </c>
      <c r="C7183" t="s">
        <v>10</v>
      </c>
      <c r="D7183">
        <v>1</v>
      </c>
      <c r="E7183">
        <v>24.99</v>
      </c>
    </row>
    <row r="7184" spans="1:5" x14ac:dyDescent="0.45">
      <c r="A7184" t="s">
        <v>923</v>
      </c>
      <c r="B7184" t="s">
        <v>102</v>
      </c>
      <c r="C7184" t="s">
        <v>10</v>
      </c>
      <c r="D7184">
        <v>2</v>
      </c>
      <c r="E7184">
        <v>13.98</v>
      </c>
    </row>
    <row r="7185" spans="1:5" x14ac:dyDescent="0.45">
      <c r="A7185" t="s">
        <v>923</v>
      </c>
      <c r="B7185" t="s">
        <v>102</v>
      </c>
      <c r="C7185" t="s">
        <v>13</v>
      </c>
      <c r="D7185">
        <v>1</v>
      </c>
      <c r="E7185">
        <v>2443.35</v>
      </c>
    </row>
    <row r="7186" spans="1:5" x14ac:dyDescent="0.45">
      <c r="A7186" t="s">
        <v>923</v>
      </c>
      <c r="B7186" t="s">
        <v>103</v>
      </c>
      <c r="C7186" t="s">
        <v>13</v>
      </c>
      <c r="D7186">
        <v>1</v>
      </c>
      <c r="E7186">
        <v>539.99</v>
      </c>
    </row>
    <row r="7187" spans="1:5" x14ac:dyDescent="0.45">
      <c r="A7187" t="s">
        <v>923</v>
      </c>
      <c r="B7187" t="s">
        <v>104</v>
      </c>
      <c r="C7187" t="s">
        <v>10</v>
      </c>
      <c r="D7187">
        <v>2</v>
      </c>
      <c r="E7187">
        <v>14.98</v>
      </c>
    </row>
    <row r="7188" spans="1:5" x14ac:dyDescent="0.45">
      <c r="A7188" t="s">
        <v>923</v>
      </c>
      <c r="B7188" t="s">
        <v>104</v>
      </c>
      <c r="C7188" t="s">
        <v>14</v>
      </c>
      <c r="D7188">
        <v>1</v>
      </c>
      <c r="E7188">
        <v>8.99</v>
      </c>
    </row>
    <row r="7189" spans="1:5" x14ac:dyDescent="0.45">
      <c r="A7189" t="s">
        <v>923</v>
      </c>
      <c r="B7189" t="s">
        <v>213</v>
      </c>
      <c r="C7189" t="s">
        <v>10</v>
      </c>
      <c r="D7189">
        <v>3</v>
      </c>
      <c r="E7189">
        <v>42.93</v>
      </c>
    </row>
    <row r="7190" spans="1:5" x14ac:dyDescent="0.45">
      <c r="A7190" t="s">
        <v>923</v>
      </c>
      <c r="B7190" t="s">
        <v>924</v>
      </c>
      <c r="C7190" t="s">
        <v>10</v>
      </c>
      <c r="D7190">
        <v>28</v>
      </c>
      <c r="E7190">
        <v>565.22199999999998</v>
      </c>
    </row>
    <row r="7191" spans="1:5" x14ac:dyDescent="0.45">
      <c r="A7191" t="s">
        <v>923</v>
      </c>
      <c r="B7191" t="s">
        <v>924</v>
      </c>
      <c r="C7191" t="s">
        <v>13</v>
      </c>
      <c r="D7191">
        <v>60</v>
      </c>
      <c r="E7191">
        <v>121964.64</v>
      </c>
    </row>
    <row r="7192" spans="1:5" x14ac:dyDescent="0.45">
      <c r="A7192" t="s">
        <v>923</v>
      </c>
      <c r="B7192" t="s">
        <v>924</v>
      </c>
      <c r="C7192" t="s">
        <v>14</v>
      </c>
      <c r="D7192">
        <v>52</v>
      </c>
      <c r="E7192">
        <v>842.01310000000001</v>
      </c>
    </row>
    <row r="7193" spans="1:5" x14ac:dyDescent="0.45">
      <c r="A7193" t="s">
        <v>923</v>
      </c>
      <c r="B7193" t="s">
        <v>924</v>
      </c>
      <c r="C7193" t="s">
        <v>15</v>
      </c>
      <c r="D7193">
        <v>21</v>
      </c>
      <c r="E7193">
        <v>15468.968500000001</v>
      </c>
    </row>
    <row r="7194" spans="1:5" x14ac:dyDescent="0.45">
      <c r="A7194" t="s">
        <v>923</v>
      </c>
      <c r="B7194" t="s">
        <v>105</v>
      </c>
      <c r="C7194" t="s">
        <v>10</v>
      </c>
      <c r="D7194">
        <v>2</v>
      </c>
      <c r="E7194">
        <v>59.98</v>
      </c>
    </row>
    <row r="7195" spans="1:5" x14ac:dyDescent="0.45">
      <c r="A7195" t="s">
        <v>923</v>
      </c>
      <c r="B7195" t="s">
        <v>105</v>
      </c>
      <c r="C7195" t="s">
        <v>14</v>
      </c>
      <c r="D7195">
        <v>1</v>
      </c>
      <c r="E7195">
        <v>53.99</v>
      </c>
    </row>
    <row r="7196" spans="1:5" x14ac:dyDescent="0.45">
      <c r="A7196" t="s">
        <v>923</v>
      </c>
      <c r="B7196" t="s">
        <v>106</v>
      </c>
      <c r="C7196" t="s">
        <v>10</v>
      </c>
      <c r="D7196">
        <v>3</v>
      </c>
      <c r="E7196">
        <v>59.26</v>
      </c>
    </row>
    <row r="7197" spans="1:5" x14ac:dyDescent="0.45">
      <c r="A7197" t="s">
        <v>923</v>
      </c>
      <c r="B7197" t="s">
        <v>106</v>
      </c>
      <c r="C7197" t="s">
        <v>14</v>
      </c>
      <c r="D7197">
        <v>2</v>
      </c>
      <c r="E7197">
        <v>62.98</v>
      </c>
    </row>
    <row r="7198" spans="1:5" x14ac:dyDescent="0.45">
      <c r="A7198" t="s">
        <v>925</v>
      </c>
      <c r="B7198" t="s">
        <v>324</v>
      </c>
      <c r="C7198" t="s">
        <v>13</v>
      </c>
      <c r="D7198">
        <v>13</v>
      </c>
      <c r="E7198">
        <v>14044.6752</v>
      </c>
    </row>
    <row r="7199" spans="1:5" x14ac:dyDescent="0.45">
      <c r="A7199" t="s">
        <v>925</v>
      </c>
      <c r="B7199" t="s">
        <v>324</v>
      </c>
      <c r="C7199" t="s">
        <v>14</v>
      </c>
      <c r="D7199">
        <v>6</v>
      </c>
      <c r="E7199">
        <v>221.66300000000001</v>
      </c>
    </row>
    <row r="7200" spans="1:5" x14ac:dyDescent="0.45">
      <c r="A7200" t="s">
        <v>925</v>
      </c>
      <c r="B7200" t="s">
        <v>324</v>
      </c>
      <c r="C7200" t="s">
        <v>15</v>
      </c>
      <c r="D7200">
        <v>7</v>
      </c>
      <c r="E7200">
        <v>1773.5907999999999</v>
      </c>
    </row>
    <row r="7201" spans="1:5" x14ac:dyDescent="0.45">
      <c r="A7201" t="s">
        <v>926</v>
      </c>
      <c r="B7201" t="s">
        <v>927</v>
      </c>
      <c r="C7201" t="s">
        <v>13</v>
      </c>
      <c r="D7201">
        <v>211</v>
      </c>
      <c r="E7201">
        <v>157027.41089200001</v>
      </c>
    </row>
    <row r="7202" spans="1:5" x14ac:dyDescent="0.45">
      <c r="A7202" t="s">
        <v>926</v>
      </c>
      <c r="B7202" t="s">
        <v>927</v>
      </c>
      <c r="C7202" t="s">
        <v>14</v>
      </c>
      <c r="D7202">
        <v>3</v>
      </c>
      <c r="E7202">
        <v>39.2134</v>
      </c>
    </row>
    <row r="7203" spans="1:5" x14ac:dyDescent="0.45">
      <c r="A7203" t="s">
        <v>926</v>
      </c>
      <c r="B7203" t="s">
        <v>927</v>
      </c>
      <c r="C7203" t="s">
        <v>15</v>
      </c>
      <c r="D7203">
        <v>88</v>
      </c>
      <c r="E7203">
        <v>25663.622899999998</v>
      </c>
    </row>
    <row r="7204" spans="1:5" x14ac:dyDescent="0.45">
      <c r="A7204" t="s">
        <v>928</v>
      </c>
      <c r="B7204" t="s">
        <v>229</v>
      </c>
      <c r="C7204" t="s">
        <v>13</v>
      </c>
      <c r="D7204">
        <v>5</v>
      </c>
      <c r="E7204">
        <v>6818.97</v>
      </c>
    </row>
    <row r="7205" spans="1:5" x14ac:dyDescent="0.45">
      <c r="A7205" t="s">
        <v>928</v>
      </c>
      <c r="B7205" t="s">
        <v>229</v>
      </c>
      <c r="C7205" t="s">
        <v>15</v>
      </c>
      <c r="D7205">
        <v>17</v>
      </c>
      <c r="E7205">
        <v>11702.3115</v>
      </c>
    </row>
    <row r="7206" spans="1:5" x14ac:dyDescent="0.45">
      <c r="A7206" t="s">
        <v>929</v>
      </c>
      <c r="B7206" t="s">
        <v>930</v>
      </c>
      <c r="C7206" t="s">
        <v>13</v>
      </c>
      <c r="D7206">
        <v>73</v>
      </c>
      <c r="E7206">
        <v>118769.0245</v>
      </c>
    </row>
    <row r="7207" spans="1:5" x14ac:dyDescent="0.45">
      <c r="A7207" t="s">
        <v>929</v>
      </c>
      <c r="B7207" t="s">
        <v>930</v>
      </c>
      <c r="C7207" t="s">
        <v>14</v>
      </c>
      <c r="D7207">
        <v>5</v>
      </c>
      <c r="E7207">
        <v>28.5</v>
      </c>
    </row>
    <row r="7208" spans="1:5" x14ac:dyDescent="0.45">
      <c r="A7208" t="s">
        <v>929</v>
      </c>
      <c r="B7208" t="s">
        <v>930</v>
      </c>
      <c r="C7208" t="s">
        <v>15</v>
      </c>
      <c r="D7208">
        <v>17</v>
      </c>
      <c r="E7208">
        <v>12803.410900000001</v>
      </c>
    </row>
    <row r="7209" spans="1:5" x14ac:dyDescent="0.45">
      <c r="A7209" t="s">
        <v>931</v>
      </c>
      <c r="B7209" t="s">
        <v>932</v>
      </c>
      <c r="C7209" t="s">
        <v>10</v>
      </c>
      <c r="D7209">
        <v>42</v>
      </c>
      <c r="E7209">
        <v>847.83299999999997</v>
      </c>
    </row>
    <row r="7210" spans="1:5" x14ac:dyDescent="0.45">
      <c r="A7210" t="s">
        <v>931</v>
      </c>
      <c r="B7210" t="s">
        <v>932</v>
      </c>
      <c r="C7210" t="s">
        <v>13</v>
      </c>
      <c r="D7210">
        <v>189</v>
      </c>
      <c r="E7210">
        <v>121582.3422</v>
      </c>
    </row>
    <row r="7211" spans="1:5" x14ac:dyDescent="0.45">
      <c r="A7211" t="s">
        <v>931</v>
      </c>
      <c r="B7211" t="s">
        <v>932</v>
      </c>
      <c r="C7211" t="s">
        <v>14</v>
      </c>
      <c r="D7211">
        <v>79</v>
      </c>
      <c r="E7211">
        <v>1663.3902</v>
      </c>
    </row>
    <row r="7212" spans="1:5" x14ac:dyDescent="0.45">
      <c r="A7212" t="s">
        <v>931</v>
      </c>
      <c r="B7212" t="s">
        <v>932</v>
      </c>
      <c r="C7212" t="s">
        <v>15</v>
      </c>
      <c r="D7212">
        <v>56</v>
      </c>
      <c r="E7212">
        <v>13622.288399999999</v>
      </c>
    </row>
    <row r="7213" spans="1:5" x14ac:dyDescent="0.45">
      <c r="A7213" t="s">
        <v>933</v>
      </c>
      <c r="B7213" t="s">
        <v>466</v>
      </c>
      <c r="C7213" t="s">
        <v>10</v>
      </c>
      <c r="D7213">
        <v>2</v>
      </c>
      <c r="E7213">
        <v>37.29</v>
      </c>
    </row>
    <row r="7214" spans="1:5" x14ac:dyDescent="0.45">
      <c r="A7214" t="s">
        <v>933</v>
      </c>
      <c r="B7214" t="s">
        <v>206</v>
      </c>
      <c r="C7214" t="s">
        <v>10</v>
      </c>
      <c r="D7214">
        <v>1</v>
      </c>
      <c r="E7214">
        <v>34.99</v>
      </c>
    </row>
    <row r="7215" spans="1:5" x14ac:dyDescent="0.45">
      <c r="A7215" t="s">
        <v>933</v>
      </c>
      <c r="B7215" t="s">
        <v>206</v>
      </c>
      <c r="C7215" t="s">
        <v>13</v>
      </c>
      <c r="D7215">
        <v>2</v>
      </c>
      <c r="E7215">
        <v>6021.62</v>
      </c>
    </row>
    <row r="7216" spans="1:5" x14ac:dyDescent="0.45">
      <c r="A7216" t="s">
        <v>933</v>
      </c>
      <c r="B7216" t="s">
        <v>483</v>
      </c>
      <c r="C7216" t="s">
        <v>10</v>
      </c>
      <c r="D7216">
        <v>4</v>
      </c>
      <c r="E7216">
        <v>96.96</v>
      </c>
    </row>
    <row r="7217" spans="1:5" x14ac:dyDescent="0.45">
      <c r="A7217" t="s">
        <v>933</v>
      </c>
      <c r="B7217" t="s">
        <v>483</v>
      </c>
      <c r="C7217" t="s">
        <v>14</v>
      </c>
      <c r="D7217">
        <v>2</v>
      </c>
      <c r="E7217">
        <v>58.98</v>
      </c>
    </row>
    <row r="7218" spans="1:5" x14ac:dyDescent="0.45">
      <c r="A7218" t="s">
        <v>933</v>
      </c>
      <c r="B7218" t="s">
        <v>222</v>
      </c>
      <c r="C7218" t="s">
        <v>13</v>
      </c>
      <c r="D7218">
        <v>2</v>
      </c>
      <c r="E7218">
        <v>2721.5524999999998</v>
      </c>
    </row>
    <row r="7219" spans="1:5" x14ac:dyDescent="0.45">
      <c r="A7219" t="s">
        <v>933</v>
      </c>
      <c r="B7219" t="s">
        <v>222</v>
      </c>
      <c r="C7219" t="s">
        <v>14</v>
      </c>
      <c r="D7219">
        <v>1</v>
      </c>
      <c r="E7219">
        <v>63.5</v>
      </c>
    </row>
    <row r="7220" spans="1:5" x14ac:dyDescent="0.45">
      <c r="A7220" t="s">
        <v>933</v>
      </c>
      <c r="B7220" t="s">
        <v>484</v>
      </c>
      <c r="C7220" t="s">
        <v>14</v>
      </c>
      <c r="D7220">
        <v>2</v>
      </c>
      <c r="E7220">
        <v>119.98</v>
      </c>
    </row>
    <row r="7221" spans="1:5" x14ac:dyDescent="0.45">
      <c r="A7221" t="s">
        <v>933</v>
      </c>
      <c r="B7221" t="s">
        <v>117</v>
      </c>
      <c r="C7221" t="s">
        <v>10</v>
      </c>
      <c r="D7221">
        <v>1</v>
      </c>
      <c r="E7221">
        <v>35</v>
      </c>
    </row>
    <row r="7222" spans="1:5" x14ac:dyDescent="0.45">
      <c r="A7222" t="s">
        <v>933</v>
      </c>
      <c r="B7222" t="s">
        <v>117</v>
      </c>
      <c r="C7222" t="s">
        <v>13</v>
      </c>
      <c r="D7222">
        <v>2</v>
      </c>
      <c r="E7222">
        <v>4476.5524999999998</v>
      </c>
    </row>
    <row r="7223" spans="1:5" x14ac:dyDescent="0.45">
      <c r="A7223" t="s">
        <v>933</v>
      </c>
      <c r="B7223" t="s">
        <v>485</v>
      </c>
      <c r="C7223" t="s">
        <v>10</v>
      </c>
      <c r="D7223">
        <v>3</v>
      </c>
      <c r="E7223">
        <v>63.97</v>
      </c>
    </row>
    <row r="7224" spans="1:5" x14ac:dyDescent="0.45">
      <c r="A7224" t="s">
        <v>933</v>
      </c>
      <c r="B7224" t="s">
        <v>485</v>
      </c>
      <c r="C7224" t="s">
        <v>13</v>
      </c>
      <c r="D7224">
        <v>2</v>
      </c>
      <c r="E7224">
        <v>4144.34</v>
      </c>
    </row>
    <row r="7225" spans="1:5" x14ac:dyDescent="0.45">
      <c r="A7225" t="s">
        <v>933</v>
      </c>
      <c r="B7225" t="s">
        <v>486</v>
      </c>
      <c r="C7225" t="s">
        <v>13</v>
      </c>
      <c r="D7225">
        <v>2</v>
      </c>
      <c r="E7225">
        <v>4143.26</v>
      </c>
    </row>
    <row r="7226" spans="1:5" x14ac:dyDescent="0.45">
      <c r="A7226" t="s">
        <v>933</v>
      </c>
      <c r="B7226" t="s">
        <v>486</v>
      </c>
      <c r="C7226" t="s">
        <v>14</v>
      </c>
      <c r="D7226">
        <v>1</v>
      </c>
      <c r="E7226">
        <v>53.99</v>
      </c>
    </row>
    <row r="7227" spans="1:5" x14ac:dyDescent="0.45">
      <c r="A7227" t="s">
        <v>933</v>
      </c>
      <c r="B7227" t="s">
        <v>487</v>
      </c>
      <c r="C7227" t="s">
        <v>10</v>
      </c>
      <c r="D7227">
        <v>3</v>
      </c>
      <c r="E7227">
        <v>15.23</v>
      </c>
    </row>
    <row r="7228" spans="1:5" x14ac:dyDescent="0.45">
      <c r="A7228" t="s">
        <v>933</v>
      </c>
      <c r="B7228" t="s">
        <v>228</v>
      </c>
      <c r="C7228" t="s">
        <v>10</v>
      </c>
      <c r="D7228">
        <v>2</v>
      </c>
      <c r="E7228">
        <v>38.979999999999997</v>
      </c>
    </row>
    <row r="7229" spans="1:5" x14ac:dyDescent="0.45">
      <c r="A7229" t="s">
        <v>933</v>
      </c>
      <c r="B7229" t="s">
        <v>488</v>
      </c>
      <c r="C7229" t="s">
        <v>10</v>
      </c>
      <c r="D7229">
        <v>2</v>
      </c>
      <c r="E7229">
        <v>14.98</v>
      </c>
    </row>
    <row r="7230" spans="1:5" x14ac:dyDescent="0.45">
      <c r="A7230" t="s">
        <v>933</v>
      </c>
      <c r="B7230" t="s">
        <v>488</v>
      </c>
      <c r="C7230" t="s">
        <v>13</v>
      </c>
      <c r="D7230">
        <v>2</v>
      </c>
      <c r="E7230">
        <v>3019.0882000000001</v>
      </c>
    </row>
    <row r="7231" spans="1:5" x14ac:dyDescent="0.45">
      <c r="A7231" t="s">
        <v>933</v>
      </c>
      <c r="B7231" t="s">
        <v>488</v>
      </c>
      <c r="C7231" t="s">
        <v>14</v>
      </c>
      <c r="D7231">
        <v>1</v>
      </c>
      <c r="E7231">
        <v>49.99</v>
      </c>
    </row>
    <row r="7232" spans="1:5" x14ac:dyDescent="0.45">
      <c r="A7232" t="s">
        <v>933</v>
      </c>
      <c r="B7232" t="s">
        <v>489</v>
      </c>
      <c r="C7232" t="s">
        <v>10</v>
      </c>
      <c r="D7232">
        <v>2</v>
      </c>
      <c r="E7232">
        <v>16.940000000000001</v>
      </c>
    </row>
    <row r="7233" spans="1:5" x14ac:dyDescent="0.45">
      <c r="A7233" t="s">
        <v>933</v>
      </c>
      <c r="B7233" t="s">
        <v>489</v>
      </c>
      <c r="C7233" t="s">
        <v>13</v>
      </c>
      <c r="D7233">
        <v>3</v>
      </c>
      <c r="E7233">
        <v>8079.05</v>
      </c>
    </row>
    <row r="7234" spans="1:5" x14ac:dyDescent="0.45">
      <c r="A7234" t="s">
        <v>933</v>
      </c>
      <c r="B7234" t="s">
        <v>35</v>
      </c>
      <c r="C7234" t="s">
        <v>13</v>
      </c>
      <c r="D7234">
        <v>1</v>
      </c>
      <c r="E7234">
        <v>1700.99</v>
      </c>
    </row>
    <row r="7235" spans="1:5" x14ac:dyDescent="0.45">
      <c r="A7235" t="s">
        <v>933</v>
      </c>
      <c r="B7235" t="s">
        <v>229</v>
      </c>
      <c r="C7235" t="s">
        <v>10</v>
      </c>
      <c r="D7235">
        <v>3</v>
      </c>
      <c r="E7235">
        <v>22.93</v>
      </c>
    </row>
    <row r="7236" spans="1:5" x14ac:dyDescent="0.45">
      <c r="A7236" t="s">
        <v>933</v>
      </c>
      <c r="B7236" t="s">
        <v>469</v>
      </c>
      <c r="C7236" t="s">
        <v>10</v>
      </c>
      <c r="D7236">
        <v>1</v>
      </c>
      <c r="E7236">
        <v>34.99</v>
      </c>
    </row>
    <row r="7237" spans="1:5" x14ac:dyDescent="0.45">
      <c r="A7237" t="s">
        <v>933</v>
      </c>
      <c r="B7237" t="s">
        <v>469</v>
      </c>
      <c r="C7237" t="s">
        <v>13</v>
      </c>
      <c r="D7237">
        <v>2</v>
      </c>
      <c r="E7237">
        <v>3750.0882000000001</v>
      </c>
    </row>
    <row r="7238" spans="1:5" x14ac:dyDescent="0.45">
      <c r="A7238" t="s">
        <v>933</v>
      </c>
      <c r="B7238" t="s">
        <v>469</v>
      </c>
      <c r="C7238" t="s">
        <v>14</v>
      </c>
      <c r="D7238">
        <v>1</v>
      </c>
      <c r="E7238">
        <v>49.99</v>
      </c>
    </row>
    <row r="7239" spans="1:5" x14ac:dyDescent="0.45">
      <c r="A7239" t="s">
        <v>933</v>
      </c>
      <c r="B7239" t="s">
        <v>490</v>
      </c>
      <c r="C7239" t="s">
        <v>13</v>
      </c>
      <c r="D7239">
        <v>2</v>
      </c>
      <c r="E7239">
        <v>5694.98</v>
      </c>
    </row>
    <row r="7240" spans="1:5" x14ac:dyDescent="0.45">
      <c r="A7240" t="s">
        <v>933</v>
      </c>
      <c r="B7240" t="s">
        <v>491</v>
      </c>
      <c r="C7240" t="s">
        <v>10</v>
      </c>
      <c r="D7240">
        <v>2</v>
      </c>
      <c r="E7240">
        <v>7.28</v>
      </c>
    </row>
    <row r="7241" spans="1:5" x14ac:dyDescent="0.45">
      <c r="A7241" t="s">
        <v>933</v>
      </c>
      <c r="B7241" t="s">
        <v>492</v>
      </c>
      <c r="C7241" t="s">
        <v>10</v>
      </c>
      <c r="D7241">
        <v>1</v>
      </c>
      <c r="E7241">
        <v>29.99</v>
      </c>
    </row>
    <row r="7242" spans="1:5" x14ac:dyDescent="0.45">
      <c r="A7242" t="s">
        <v>933</v>
      </c>
      <c r="B7242" t="s">
        <v>492</v>
      </c>
      <c r="C7242" t="s">
        <v>14</v>
      </c>
      <c r="D7242">
        <v>1</v>
      </c>
      <c r="E7242">
        <v>8.99</v>
      </c>
    </row>
    <row r="7243" spans="1:5" x14ac:dyDescent="0.45">
      <c r="A7243" t="s">
        <v>933</v>
      </c>
      <c r="B7243" t="s">
        <v>493</v>
      </c>
      <c r="C7243" t="s">
        <v>10</v>
      </c>
      <c r="D7243">
        <v>3</v>
      </c>
      <c r="E7243">
        <v>49.97</v>
      </c>
    </row>
    <row r="7244" spans="1:5" x14ac:dyDescent="0.45">
      <c r="A7244" t="s">
        <v>933</v>
      </c>
      <c r="B7244" t="s">
        <v>493</v>
      </c>
      <c r="C7244" t="s">
        <v>14</v>
      </c>
      <c r="D7244">
        <v>2</v>
      </c>
      <c r="E7244">
        <v>58.98</v>
      </c>
    </row>
    <row r="7245" spans="1:5" x14ac:dyDescent="0.45">
      <c r="A7245" t="s">
        <v>933</v>
      </c>
      <c r="B7245" t="s">
        <v>494</v>
      </c>
      <c r="C7245" t="s">
        <v>13</v>
      </c>
      <c r="D7245">
        <v>1</v>
      </c>
      <c r="E7245">
        <v>1700.99</v>
      </c>
    </row>
    <row r="7246" spans="1:5" x14ac:dyDescent="0.45">
      <c r="A7246" t="s">
        <v>933</v>
      </c>
      <c r="B7246" t="s">
        <v>494</v>
      </c>
      <c r="C7246" t="s">
        <v>14</v>
      </c>
      <c r="D7246">
        <v>2</v>
      </c>
      <c r="E7246">
        <v>62.98</v>
      </c>
    </row>
    <row r="7247" spans="1:5" x14ac:dyDescent="0.45">
      <c r="A7247" t="s">
        <v>933</v>
      </c>
      <c r="B7247" t="s">
        <v>237</v>
      </c>
      <c r="C7247" t="s">
        <v>14</v>
      </c>
      <c r="D7247">
        <v>2</v>
      </c>
      <c r="E7247">
        <v>78.98</v>
      </c>
    </row>
    <row r="7248" spans="1:5" x14ac:dyDescent="0.45">
      <c r="A7248" t="s">
        <v>933</v>
      </c>
      <c r="B7248" t="s">
        <v>238</v>
      </c>
      <c r="C7248" t="s">
        <v>10</v>
      </c>
      <c r="D7248">
        <v>3</v>
      </c>
      <c r="E7248">
        <v>69.97</v>
      </c>
    </row>
    <row r="7249" spans="1:5" x14ac:dyDescent="0.45">
      <c r="A7249" t="s">
        <v>933</v>
      </c>
      <c r="B7249" t="s">
        <v>495</v>
      </c>
      <c r="C7249" t="s">
        <v>10</v>
      </c>
      <c r="D7249">
        <v>2</v>
      </c>
      <c r="E7249">
        <v>34.89</v>
      </c>
    </row>
    <row r="7250" spans="1:5" x14ac:dyDescent="0.45">
      <c r="A7250" t="s">
        <v>933</v>
      </c>
      <c r="B7250" t="s">
        <v>495</v>
      </c>
      <c r="C7250" t="s">
        <v>13</v>
      </c>
      <c r="D7250">
        <v>2</v>
      </c>
      <c r="E7250">
        <v>6021.62</v>
      </c>
    </row>
    <row r="7251" spans="1:5" x14ac:dyDescent="0.45">
      <c r="A7251" t="s">
        <v>933</v>
      </c>
      <c r="B7251" t="s">
        <v>780</v>
      </c>
      <c r="C7251" t="s">
        <v>10</v>
      </c>
      <c r="D7251">
        <v>2</v>
      </c>
      <c r="E7251">
        <v>13.98</v>
      </c>
    </row>
    <row r="7252" spans="1:5" x14ac:dyDescent="0.45">
      <c r="A7252" t="s">
        <v>933</v>
      </c>
      <c r="B7252" t="s">
        <v>780</v>
      </c>
      <c r="C7252" t="s">
        <v>13</v>
      </c>
      <c r="D7252">
        <v>1</v>
      </c>
      <c r="E7252">
        <v>2443.35</v>
      </c>
    </row>
    <row r="7253" spans="1:5" x14ac:dyDescent="0.45">
      <c r="A7253" t="s">
        <v>933</v>
      </c>
      <c r="B7253" t="s">
        <v>780</v>
      </c>
      <c r="C7253" t="s">
        <v>14</v>
      </c>
      <c r="D7253">
        <v>1</v>
      </c>
      <c r="E7253">
        <v>24.49</v>
      </c>
    </row>
    <row r="7254" spans="1:5" x14ac:dyDescent="0.45">
      <c r="A7254" t="s">
        <v>933</v>
      </c>
      <c r="B7254" t="s">
        <v>496</v>
      </c>
      <c r="C7254" t="s">
        <v>10</v>
      </c>
      <c r="D7254">
        <v>3</v>
      </c>
      <c r="E7254">
        <v>22.93</v>
      </c>
    </row>
    <row r="7255" spans="1:5" x14ac:dyDescent="0.45">
      <c r="A7255" t="s">
        <v>933</v>
      </c>
      <c r="B7255" t="s">
        <v>496</v>
      </c>
      <c r="C7255" t="s">
        <v>13</v>
      </c>
      <c r="D7255">
        <v>2</v>
      </c>
      <c r="E7255">
        <v>4369.0882000000001</v>
      </c>
    </row>
    <row r="7256" spans="1:5" x14ac:dyDescent="0.45">
      <c r="A7256" t="s">
        <v>933</v>
      </c>
      <c r="B7256" t="s">
        <v>497</v>
      </c>
      <c r="C7256" t="s">
        <v>13</v>
      </c>
      <c r="D7256">
        <v>2</v>
      </c>
      <c r="E7256">
        <v>3563.84</v>
      </c>
    </row>
    <row r="7257" spans="1:5" x14ac:dyDescent="0.45">
      <c r="A7257" t="s">
        <v>933</v>
      </c>
      <c r="B7257" t="s">
        <v>497</v>
      </c>
      <c r="C7257" t="s">
        <v>14</v>
      </c>
      <c r="D7257">
        <v>1</v>
      </c>
      <c r="E7257">
        <v>53.99</v>
      </c>
    </row>
    <row r="7258" spans="1:5" x14ac:dyDescent="0.45">
      <c r="A7258" t="s">
        <v>933</v>
      </c>
      <c r="B7258" t="s">
        <v>498</v>
      </c>
      <c r="C7258" t="s">
        <v>10</v>
      </c>
      <c r="D7258">
        <v>3</v>
      </c>
      <c r="E7258">
        <v>22.93</v>
      </c>
    </row>
    <row r="7259" spans="1:5" x14ac:dyDescent="0.45">
      <c r="A7259" t="s">
        <v>933</v>
      </c>
      <c r="B7259" t="s">
        <v>498</v>
      </c>
      <c r="C7259" t="s">
        <v>13</v>
      </c>
      <c r="D7259">
        <v>2</v>
      </c>
      <c r="E7259">
        <v>3295.4274999999998</v>
      </c>
    </row>
    <row r="7260" spans="1:5" x14ac:dyDescent="0.45">
      <c r="A7260" t="s">
        <v>933</v>
      </c>
      <c r="B7260" t="s">
        <v>314</v>
      </c>
      <c r="C7260" t="s">
        <v>10</v>
      </c>
      <c r="D7260">
        <v>1</v>
      </c>
      <c r="E7260">
        <v>4.99</v>
      </c>
    </row>
    <row r="7261" spans="1:5" x14ac:dyDescent="0.45">
      <c r="A7261" t="s">
        <v>933</v>
      </c>
      <c r="B7261" t="s">
        <v>314</v>
      </c>
      <c r="C7261" t="s">
        <v>14</v>
      </c>
      <c r="D7261">
        <v>1</v>
      </c>
      <c r="E7261">
        <v>53.99</v>
      </c>
    </row>
    <row r="7262" spans="1:5" x14ac:dyDescent="0.45">
      <c r="A7262" t="s">
        <v>933</v>
      </c>
      <c r="B7262" t="s">
        <v>500</v>
      </c>
      <c r="C7262" t="s">
        <v>10</v>
      </c>
      <c r="D7262">
        <v>2</v>
      </c>
      <c r="E7262">
        <v>14.98</v>
      </c>
    </row>
    <row r="7263" spans="1:5" x14ac:dyDescent="0.45">
      <c r="A7263" t="s">
        <v>933</v>
      </c>
      <c r="B7263" t="s">
        <v>501</v>
      </c>
      <c r="C7263" t="s">
        <v>10</v>
      </c>
      <c r="D7263">
        <v>2</v>
      </c>
      <c r="E7263">
        <v>14.98</v>
      </c>
    </row>
    <row r="7264" spans="1:5" x14ac:dyDescent="0.45">
      <c r="A7264" t="s">
        <v>933</v>
      </c>
      <c r="B7264" t="s">
        <v>501</v>
      </c>
      <c r="C7264" t="s">
        <v>13</v>
      </c>
      <c r="D7264">
        <v>2</v>
      </c>
      <c r="E7264">
        <v>5898.26</v>
      </c>
    </row>
    <row r="7265" spans="1:5" x14ac:dyDescent="0.45">
      <c r="A7265" t="s">
        <v>933</v>
      </c>
      <c r="B7265" t="s">
        <v>502</v>
      </c>
      <c r="C7265" t="s">
        <v>10</v>
      </c>
      <c r="D7265">
        <v>3</v>
      </c>
      <c r="E7265">
        <v>16.27</v>
      </c>
    </row>
    <row r="7266" spans="1:5" x14ac:dyDescent="0.45">
      <c r="A7266" t="s">
        <v>933</v>
      </c>
      <c r="B7266" t="s">
        <v>502</v>
      </c>
      <c r="C7266" t="s">
        <v>13</v>
      </c>
      <c r="D7266">
        <v>1</v>
      </c>
      <c r="E7266">
        <v>2384.0700000000002</v>
      </c>
    </row>
    <row r="7267" spans="1:5" x14ac:dyDescent="0.45">
      <c r="A7267" t="s">
        <v>933</v>
      </c>
      <c r="B7267" t="s">
        <v>529</v>
      </c>
      <c r="C7267" t="s">
        <v>10</v>
      </c>
      <c r="D7267">
        <v>2</v>
      </c>
      <c r="E7267">
        <v>6.28</v>
      </c>
    </row>
    <row r="7268" spans="1:5" x14ac:dyDescent="0.45">
      <c r="A7268" t="s">
        <v>933</v>
      </c>
      <c r="B7268" t="s">
        <v>530</v>
      </c>
      <c r="C7268" t="s">
        <v>10</v>
      </c>
      <c r="D7268">
        <v>1</v>
      </c>
      <c r="E7268">
        <v>32.6</v>
      </c>
    </row>
    <row r="7269" spans="1:5" x14ac:dyDescent="0.45">
      <c r="A7269" t="s">
        <v>933</v>
      </c>
      <c r="B7269" t="s">
        <v>530</v>
      </c>
      <c r="C7269" t="s">
        <v>13</v>
      </c>
      <c r="D7269">
        <v>2</v>
      </c>
      <c r="E7269">
        <v>6021.62</v>
      </c>
    </row>
    <row r="7270" spans="1:5" x14ac:dyDescent="0.45">
      <c r="A7270" t="s">
        <v>933</v>
      </c>
      <c r="B7270" t="s">
        <v>503</v>
      </c>
      <c r="C7270" t="s">
        <v>13</v>
      </c>
      <c r="D7270">
        <v>2</v>
      </c>
      <c r="E7270">
        <v>6021.62</v>
      </c>
    </row>
    <row r="7271" spans="1:5" x14ac:dyDescent="0.45">
      <c r="A7271" t="s">
        <v>933</v>
      </c>
      <c r="B7271" t="s">
        <v>504</v>
      </c>
      <c r="C7271" t="s">
        <v>10</v>
      </c>
      <c r="D7271">
        <v>3</v>
      </c>
      <c r="E7271">
        <v>68.97</v>
      </c>
    </row>
    <row r="7272" spans="1:5" x14ac:dyDescent="0.45">
      <c r="A7272" t="s">
        <v>933</v>
      </c>
      <c r="B7272" t="s">
        <v>504</v>
      </c>
      <c r="C7272" t="s">
        <v>13</v>
      </c>
      <c r="D7272">
        <v>1</v>
      </c>
      <c r="E7272">
        <v>2384.0700000000002</v>
      </c>
    </row>
    <row r="7273" spans="1:5" x14ac:dyDescent="0.45">
      <c r="A7273" t="s">
        <v>933</v>
      </c>
      <c r="B7273" t="s">
        <v>505</v>
      </c>
      <c r="C7273" t="s">
        <v>10</v>
      </c>
      <c r="D7273">
        <v>1</v>
      </c>
      <c r="E7273">
        <v>24.99</v>
      </c>
    </row>
    <row r="7274" spans="1:5" x14ac:dyDescent="0.45">
      <c r="A7274" t="s">
        <v>933</v>
      </c>
      <c r="B7274" t="s">
        <v>506</v>
      </c>
      <c r="C7274" t="s">
        <v>13</v>
      </c>
      <c r="D7274">
        <v>2</v>
      </c>
      <c r="E7274">
        <v>3212.84</v>
      </c>
    </row>
    <row r="7275" spans="1:5" x14ac:dyDescent="0.45">
      <c r="A7275" t="s">
        <v>933</v>
      </c>
      <c r="B7275" t="s">
        <v>506</v>
      </c>
      <c r="C7275" t="s">
        <v>14</v>
      </c>
      <c r="D7275">
        <v>1</v>
      </c>
      <c r="E7275">
        <v>49.99</v>
      </c>
    </row>
    <row r="7276" spans="1:5" x14ac:dyDescent="0.45">
      <c r="A7276" t="s">
        <v>933</v>
      </c>
      <c r="B7276" t="s">
        <v>507</v>
      </c>
      <c r="C7276" t="s">
        <v>10</v>
      </c>
      <c r="D7276">
        <v>2</v>
      </c>
      <c r="E7276">
        <v>37.29</v>
      </c>
    </row>
    <row r="7277" spans="1:5" x14ac:dyDescent="0.45">
      <c r="A7277" t="s">
        <v>933</v>
      </c>
      <c r="B7277" t="s">
        <v>507</v>
      </c>
      <c r="C7277" t="s">
        <v>13</v>
      </c>
      <c r="D7277">
        <v>3</v>
      </c>
      <c r="E7277">
        <v>6775.4795999999997</v>
      </c>
    </row>
    <row r="7278" spans="1:5" x14ac:dyDescent="0.45">
      <c r="A7278" t="s">
        <v>933</v>
      </c>
      <c r="B7278" t="s">
        <v>934</v>
      </c>
      <c r="C7278" t="s">
        <v>13</v>
      </c>
      <c r="D7278">
        <v>2</v>
      </c>
      <c r="E7278">
        <v>3882.5524999999998</v>
      </c>
    </row>
    <row r="7279" spans="1:5" x14ac:dyDescent="0.45">
      <c r="A7279" t="s">
        <v>933</v>
      </c>
      <c r="B7279" t="s">
        <v>470</v>
      </c>
      <c r="C7279" t="s">
        <v>10</v>
      </c>
      <c r="D7279">
        <v>1</v>
      </c>
      <c r="E7279">
        <v>9.99</v>
      </c>
    </row>
    <row r="7280" spans="1:5" x14ac:dyDescent="0.45">
      <c r="A7280" t="s">
        <v>933</v>
      </c>
      <c r="B7280" t="s">
        <v>470</v>
      </c>
      <c r="C7280" t="s">
        <v>13</v>
      </c>
      <c r="D7280">
        <v>2</v>
      </c>
      <c r="E7280">
        <v>5873.26</v>
      </c>
    </row>
    <row r="7281" spans="1:5" x14ac:dyDescent="0.45">
      <c r="A7281" t="s">
        <v>933</v>
      </c>
      <c r="B7281" t="s">
        <v>471</v>
      </c>
      <c r="C7281" t="s">
        <v>10</v>
      </c>
      <c r="D7281">
        <v>3</v>
      </c>
      <c r="E7281">
        <v>69.97</v>
      </c>
    </row>
    <row r="7282" spans="1:5" x14ac:dyDescent="0.45">
      <c r="A7282" t="s">
        <v>933</v>
      </c>
      <c r="B7282" t="s">
        <v>471</v>
      </c>
      <c r="C7282" t="s">
        <v>14</v>
      </c>
      <c r="D7282">
        <v>1</v>
      </c>
      <c r="E7282">
        <v>8.99</v>
      </c>
    </row>
    <row r="7283" spans="1:5" x14ac:dyDescent="0.45">
      <c r="A7283" t="s">
        <v>933</v>
      </c>
      <c r="B7283" t="s">
        <v>65</v>
      </c>
      <c r="C7283" t="s">
        <v>10</v>
      </c>
      <c r="D7283">
        <v>2</v>
      </c>
      <c r="E7283">
        <v>59.98</v>
      </c>
    </row>
    <row r="7284" spans="1:5" x14ac:dyDescent="0.45">
      <c r="A7284" t="s">
        <v>933</v>
      </c>
      <c r="B7284" t="s">
        <v>472</v>
      </c>
      <c r="C7284" t="s">
        <v>10</v>
      </c>
      <c r="D7284">
        <v>3</v>
      </c>
      <c r="E7284">
        <v>71.58</v>
      </c>
    </row>
    <row r="7285" spans="1:5" x14ac:dyDescent="0.45">
      <c r="A7285" t="s">
        <v>933</v>
      </c>
      <c r="B7285" t="s">
        <v>472</v>
      </c>
      <c r="C7285" t="s">
        <v>14</v>
      </c>
      <c r="D7285">
        <v>1</v>
      </c>
      <c r="E7285">
        <v>24.49</v>
      </c>
    </row>
    <row r="7286" spans="1:5" x14ac:dyDescent="0.45">
      <c r="A7286" t="s">
        <v>933</v>
      </c>
      <c r="B7286" t="s">
        <v>473</v>
      </c>
      <c r="C7286" t="s">
        <v>10</v>
      </c>
      <c r="D7286">
        <v>4</v>
      </c>
      <c r="E7286">
        <v>58.96</v>
      </c>
    </row>
    <row r="7287" spans="1:5" x14ac:dyDescent="0.45">
      <c r="A7287" t="s">
        <v>933</v>
      </c>
      <c r="B7287" t="s">
        <v>473</v>
      </c>
      <c r="C7287" t="s">
        <v>13</v>
      </c>
      <c r="D7287">
        <v>3</v>
      </c>
      <c r="E7287">
        <v>5581.2596000000003</v>
      </c>
    </row>
    <row r="7288" spans="1:5" x14ac:dyDescent="0.45">
      <c r="A7288" t="s">
        <v>933</v>
      </c>
      <c r="B7288" t="s">
        <v>473</v>
      </c>
      <c r="C7288" t="s">
        <v>14</v>
      </c>
      <c r="D7288">
        <v>1</v>
      </c>
      <c r="E7288">
        <v>8.99</v>
      </c>
    </row>
    <row r="7289" spans="1:5" x14ac:dyDescent="0.45">
      <c r="A7289" t="s">
        <v>933</v>
      </c>
      <c r="B7289" t="s">
        <v>474</v>
      </c>
      <c r="C7289" t="s">
        <v>13</v>
      </c>
      <c r="D7289">
        <v>2</v>
      </c>
      <c r="E7289">
        <v>2701.4274999999998</v>
      </c>
    </row>
    <row r="7290" spans="1:5" x14ac:dyDescent="0.45">
      <c r="A7290" t="s">
        <v>933</v>
      </c>
      <c r="B7290" t="s">
        <v>475</v>
      </c>
      <c r="C7290" t="s">
        <v>10</v>
      </c>
      <c r="D7290">
        <v>2</v>
      </c>
      <c r="E7290">
        <v>25.48</v>
      </c>
    </row>
    <row r="7291" spans="1:5" x14ac:dyDescent="0.45">
      <c r="A7291" t="s">
        <v>933</v>
      </c>
      <c r="B7291" t="s">
        <v>120</v>
      </c>
      <c r="C7291" t="s">
        <v>10</v>
      </c>
      <c r="D7291">
        <v>7</v>
      </c>
      <c r="E7291">
        <v>200.81</v>
      </c>
    </row>
    <row r="7292" spans="1:5" x14ac:dyDescent="0.45">
      <c r="A7292" t="s">
        <v>933</v>
      </c>
      <c r="B7292" t="s">
        <v>319</v>
      </c>
      <c r="C7292" t="s">
        <v>10</v>
      </c>
      <c r="D7292">
        <v>4</v>
      </c>
      <c r="E7292">
        <v>89.46</v>
      </c>
    </row>
    <row r="7293" spans="1:5" x14ac:dyDescent="0.45">
      <c r="A7293" t="s">
        <v>933</v>
      </c>
      <c r="B7293" t="s">
        <v>508</v>
      </c>
      <c r="C7293" t="s">
        <v>10</v>
      </c>
      <c r="D7293">
        <v>1</v>
      </c>
      <c r="E7293">
        <v>9.99</v>
      </c>
    </row>
    <row r="7294" spans="1:5" x14ac:dyDescent="0.45">
      <c r="A7294" t="s">
        <v>933</v>
      </c>
      <c r="B7294" t="s">
        <v>508</v>
      </c>
      <c r="C7294" t="s">
        <v>13</v>
      </c>
      <c r="D7294">
        <v>2</v>
      </c>
      <c r="E7294">
        <v>2636.4096</v>
      </c>
    </row>
    <row r="7295" spans="1:5" x14ac:dyDescent="0.45">
      <c r="A7295" t="s">
        <v>933</v>
      </c>
      <c r="B7295" t="s">
        <v>782</v>
      </c>
      <c r="C7295" t="s">
        <v>10</v>
      </c>
      <c r="D7295">
        <v>1</v>
      </c>
      <c r="E7295">
        <v>34.99</v>
      </c>
    </row>
    <row r="7296" spans="1:5" x14ac:dyDescent="0.45">
      <c r="A7296" t="s">
        <v>933</v>
      </c>
      <c r="B7296" t="s">
        <v>782</v>
      </c>
      <c r="C7296" t="s">
        <v>13</v>
      </c>
      <c r="D7296">
        <v>2</v>
      </c>
      <c r="E7296">
        <v>4118.26</v>
      </c>
    </row>
    <row r="7297" spans="1:5" x14ac:dyDescent="0.45">
      <c r="A7297" t="s">
        <v>933</v>
      </c>
      <c r="B7297" t="s">
        <v>509</v>
      </c>
      <c r="C7297" t="s">
        <v>10</v>
      </c>
      <c r="D7297">
        <v>1</v>
      </c>
      <c r="E7297">
        <v>24.99</v>
      </c>
    </row>
    <row r="7298" spans="1:5" x14ac:dyDescent="0.45">
      <c r="A7298" t="s">
        <v>933</v>
      </c>
      <c r="B7298" t="s">
        <v>510</v>
      </c>
      <c r="C7298" t="s">
        <v>10</v>
      </c>
      <c r="D7298">
        <v>1</v>
      </c>
      <c r="E7298">
        <v>34.99</v>
      </c>
    </row>
    <row r="7299" spans="1:5" x14ac:dyDescent="0.45">
      <c r="A7299" t="s">
        <v>933</v>
      </c>
      <c r="B7299" t="s">
        <v>510</v>
      </c>
      <c r="C7299" t="s">
        <v>13</v>
      </c>
      <c r="D7299">
        <v>2</v>
      </c>
      <c r="E7299">
        <v>3772.4096</v>
      </c>
    </row>
    <row r="7300" spans="1:5" x14ac:dyDescent="0.45">
      <c r="A7300" t="s">
        <v>933</v>
      </c>
      <c r="B7300" t="s">
        <v>511</v>
      </c>
      <c r="C7300" t="s">
        <v>13</v>
      </c>
      <c r="D7300">
        <v>2</v>
      </c>
      <c r="E7300">
        <v>4698.76</v>
      </c>
    </row>
    <row r="7301" spans="1:5" x14ac:dyDescent="0.45">
      <c r="A7301" t="s">
        <v>933</v>
      </c>
      <c r="B7301" t="s">
        <v>511</v>
      </c>
      <c r="C7301" t="s">
        <v>14</v>
      </c>
      <c r="D7301">
        <v>2</v>
      </c>
      <c r="E7301">
        <v>62.98</v>
      </c>
    </row>
    <row r="7302" spans="1:5" x14ac:dyDescent="0.45">
      <c r="A7302" t="s">
        <v>933</v>
      </c>
      <c r="B7302" t="s">
        <v>512</v>
      </c>
      <c r="C7302" t="s">
        <v>10</v>
      </c>
      <c r="D7302">
        <v>1</v>
      </c>
      <c r="E7302">
        <v>34.99</v>
      </c>
    </row>
    <row r="7303" spans="1:5" x14ac:dyDescent="0.45">
      <c r="A7303" t="s">
        <v>933</v>
      </c>
      <c r="B7303" t="s">
        <v>512</v>
      </c>
      <c r="C7303" t="s">
        <v>13</v>
      </c>
      <c r="D7303">
        <v>1</v>
      </c>
      <c r="E7303">
        <v>1700.99</v>
      </c>
    </row>
    <row r="7304" spans="1:5" x14ac:dyDescent="0.45">
      <c r="A7304" t="s">
        <v>933</v>
      </c>
      <c r="B7304" t="s">
        <v>512</v>
      </c>
      <c r="C7304" t="s">
        <v>14</v>
      </c>
      <c r="D7304">
        <v>1</v>
      </c>
      <c r="E7304">
        <v>8.99</v>
      </c>
    </row>
    <row r="7305" spans="1:5" x14ac:dyDescent="0.45">
      <c r="A7305" t="s">
        <v>933</v>
      </c>
      <c r="B7305" t="s">
        <v>325</v>
      </c>
      <c r="C7305" t="s">
        <v>10</v>
      </c>
      <c r="D7305">
        <v>2</v>
      </c>
      <c r="E7305">
        <v>7.28</v>
      </c>
    </row>
    <row r="7306" spans="1:5" x14ac:dyDescent="0.45">
      <c r="A7306" t="s">
        <v>933</v>
      </c>
      <c r="B7306" t="s">
        <v>807</v>
      </c>
      <c r="C7306" t="s">
        <v>13</v>
      </c>
      <c r="D7306">
        <v>1</v>
      </c>
      <c r="E7306">
        <v>3578.27</v>
      </c>
    </row>
    <row r="7307" spans="1:5" x14ac:dyDescent="0.45">
      <c r="A7307" t="s">
        <v>933</v>
      </c>
      <c r="B7307" t="s">
        <v>514</v>
      </c>
      <c r="C7307" t="s">
        <v>10</v>
      </c>
      <c r="D7307">
        <v>2</v>
      </c>
      <c r="E7307">
        <v>36.590000000000003</v>
      </c>
    </row>
    <row r="7308" spans="1:5" x14ac:dyDescent="0.45">
      <c r="A7308" t="s">
        <v>933</v>
      </c>
      <c r="B7308" t="s">
        <v>514</v>
      </c>
      <c r="C7308" t="s">
        <v>13</v>
      </c>
      <c r="D7308">
        <v>2</v>
      </c>
      <c r="E7308">
        <v>3443.7874999999999</v>
      </c>
    </row>
    <row r="7309" spans="1:5" x14ac:dyDescent="0.45">
      <c r="A7309" t="s">
        <v>933</v>
      </c>
      <c r="B7309" t="s">
        <v>514</v>
      </c>
      <c r="C7309" t="s">
        <v>14</v>
      </c>
      <c r="D7309">
        <v>1</v>
      </c>
      <c r="E7309">
        <v>63.5</v>
      </c>
    </row>
    <row r="7310" spans="1:5" x14ac:dyDescent="0.45">
      <c r="A7310" t="s">
        <v>933</v>
      </c>
      <c r="B7310" t="s">
        <v>276</v>
      </c>
      <c r="C7310" t="s">
        <v>10</v>
      </c>
      <c r="D7310">
        <v>1</v>
      </c>
      <c r="E7310">
        <v>34.99</v>
      </c>
    </row>
    <row r="7311" spans="1:5" x14ac:dyDescent="0.45">
      <c r="A7311" t="s">
        <v>933</v>
      </c>
      <c r="B7311" t="s">
        <v>276</v>
      </c>
      <c r="C7311" t="s">
        <v>13</v>
      </c>
      <c r="D7311">
        <v>1</v>
      </c>
      <c r="E7311">
        <v>1214.8499999999999</v>
      </c>
    </row>
    <row r="7312" spans="1:5" x14ac:dyDescent="0.45">
      <c r="A7312" t="s">
        <v>933</v>
      </c>
      <c r="B7312" t="s">
        <v>330</v>
      </c>
      <c r="C7312" t="s">
        <v>10</v>
      </c>
      <c r="D7312">
        <v>2</v>
      </c>
      <c r="E7312">
        <v>23.78</v>
      </c>
    </row>
    <row r="7313" spans="1:5" x14ac:dyDescent="0.45">
      <c r="A7313" t="s">
        <v>933</v>
      </c>
      <c r="B7313" t="s">
        <v>783</v>
      </c>
      <c r="C7313" t="s">
        <v>10</v>
      </c>
      <c r="D7313">
        <v>3</v>
      </c>
      <c r="E7313">
        <v>68.97</v>
      </c>
    </row>
    <row r="7314" spans="1:5" x14ac:dyDescent="0.45">
      <c r="A7314" t="s">
        <v>933</v>
      </c>
      <c r="B7314" t="s">
        <v>783</v>
      </c>
      <c r="C7314" t="s">
        <v>13</v>
      </c>
      <c r="D7314">
        <v>1</v>
      </c>
      <c r="E7314">
        <v>742.35</v>
      </c>
    </row>
    <row r="7315" spans="1:5" x14ac:dyDescent="0.45">
      <c r="A7315" t="s">
        <v>933</v>
      </c>
      <c r="B7315" t="s">
        <v>516</v>
      </c>
      <c r="C7315" t="s">
        <v>10</v>
      </c>
      <c r="D7315">
        <v>3</v>
      </c>
      <c r="E7315">
        <v>63.97</v>
      </c>
    </row>
    <row r="7316" spans="1:5" x14ac:dyDescent="0.45">
      <c r="A7316" t="s">
        <v>933</v>
      </c>
      <c r="B7316" t="s">
        <v>516</v>
      </c>
      <c r="C7316" t="s">
        <v>14</v>
      </c>
      <c r="D7316">
        <v>1</v>
      </c>
      <c r="E7316">
        <v>8.99</v>
      </c>
    </row>
    <row r="7317" spans="1:5" x14ac:dyDescent="0.45">
      <c r="A7317" t="s">
        <v>933</v>
      </c>
      <c r="B7317" t="s">
        <v>744</v>
      </c>
      <c r="C7317" t="s">
        <v>10</v>
      </c>
      <c r="D7317">
        <v>3</v>
      </c>
      <c r="E7317">
        <v>69.97</v>
      </c>
    </row>
    <row r="7318" spans="1:5" x14ac:dyDescent="0.45">
      <c r="A7318" t="s">
        <v>933</v>
      </c>
      <c r="B7318" t="s">
        <v>744</v>
      </c>
      <c r="C7318" t="s">
        <v>14</v>
      </c>
      <c r="D7318">
        <v>1</v>
      </c>
      <c r="E7318">
        <v>8.99</v>
      </c>
    </row>
    <row r="7319" spans="1:5" x14ac:dyDescent="0.45">
      <c r="A7319" t="s">
        <v>933</v>
      </c>
      <c r="B7319" t="s">
        <v>331</v>
      </c>
      <c r="C7319" t="s">
        <v>10</v>
      </c>
      <c r="D7319">
        <v>2</v>
      </c>
      <c r="E7319">
        <v>39.979999999999997</v>
      </c>
    </row>
    <row r="7320" spans="1:5" x14ac:dyDescent="0.45">
      <c r="A7320" t="s">
        <v>933</v>
      </c>
      <c r="B7320" t="s">
        <v>331</v>
      </c>
      <c r="C7320" t="s">
        <v>14</v>
      </c>
      <c r="D7320">
        <v>2</v>
      </c>
      <c r="E7320">
        <v>58.98</v>
      </c>
    </row>
    <row r="7321" spans="1:5" x14ac:dyDescent="0.45">
      <c r="A7321" t="s">
        <v>933</v>
      </c>
      <c r="B7321" t="s">
        <v>517</v>
      </c>
      <c r="C7321" t="s">
        <v>14</v>
      </c>
      <c r="D7321">
        <v>2</v>
      </c>
      <c r="E7321">
        <v>62.98</v>
      </c>
    </row>
    <row r="7322" spans="1:5" x14ac:dyDescent="0.45">
      <c r="A7322" t="s">
        <v>933</v>
      </c>
      <c r="B7322" t="s">
        <v>519</v>
      </c>
      <c r="C7322" t="s">
        <v>10</v>
      </c>
      <c r="D7322">
        <v>1</v>
      </c>
      <c r="E7322">
        <v>34.99</v>
      </c>
    </row>
    <row r="7323" spans="1:5" x14ac:dyDescent="0.45">
      <c r="A7323" t="s">
        <v>933</v>
      </c>
      <c r="B7323" t="s">
        <v>519</v>
      </c>
      <c r="C7323" t="s">
        <v>13</v>
      </c>
      <c r="D7323">
        <v>2</v>
      </c>
      <c r="E7323">
        <v>2983.34</v>
      </c>
    </row>
    <row r="7324" spans="1:5" x14ac:dyDescent="0.45">
      <c r="A7324" t="s">
        <v>933</v>
      </c>
      <c r="B7324" t="s">
        <v>519</v>
      </c>
      <c r="C7324" t="s">
        <v>14</v>
      </c>
      <c r="D7324">
        <v>1</v>
      </c>
      <c r="E7324">
        <v>53.99</v>
      </c>
    </row>
    <row r="7325" spans="1:5" x14ac:dyDescent="0.45">
      <c r="A7325" t="s">
        <v>933</v>
      </c>
      <c r="B7325" t="s">
        <v>477</v>
      </c>
      <c r="C7325" t="s">
        <v>10</v>
      </c>
      <c r="D7325">
        <v>3</v>
      </c>
      <c r="E7325">
        <v>56.96</v>
      </c>
    </row>
    <row r="7326" spans="1:5" x14ac:dyDescent="0.45">
      <c r="A7326" t="s">
        <v>933</v>
      </c>
      <c r="B7326" t="s">
        <v>288</v>
      </c>
      <c r="C7326" t="s">
        <v>10</v>
      </c>
      <c r="D7326">
        <v>3</v>
      </c>
      <c r="E7326">
        <v>36.270000000000003</v>
      </c>
    </row>
    <row r="7327" spans="1:5" x14ac:dyDescent="0.45">
      <c r="A7327" t="s">
        <v>933</v>
      </c>
      <c r="B7327" t="s">
        <v>478</v>
      </c>
      <c r="C7327" t="s">
        <v>10</v>
      </c>
      <c r="D7327">
        <v>2</v>
      </c>
      <c r="E7327">
        <v>33.979999999999997</v>
      </c>
    </row>
    <row r="7328" spans="1:5" x14ac:dyDescent="0.45">
      <c r="A7328" t="s">
        <v>933</v>
      </c>
      <c r="B7328" t="s">
        <v>478</v>
      </c>
      <c r="C7328" t="s">
        <v>14</v>
      </c>
      <c r="D7328">
        <v>1</v>
      </c>
      <c r="E7328">
        <v>8.99</v>
      </c>
    </row>
    <row r="7329" spans="1:5" x14ac:dyDescent="0.45">
      <c r="A7329" t="s">
        <v>933</v>
      </c>
      <c r="B7329" t="s">
        <v>108</v>
      </c>
      <c r="C7329" t="s">
        <v>10</v>
      </c>
      <c r="D7329">
        <v>2</v>
      </c>
      <c r="E7329">
        <v>14.98</v>
      </c>
    </row>
    <row r="7330" spans="1:5" x14ac:dyDescent="0.45">
      <c r="A7330" t="s">
        <v>933</v>
      </c>
      <c r="B7330" t="s">
        <v>335</v>
      </c>
      <c r="C7330" t="s">
        <v>10</v>
      </c>
      <c r="D7330">
        <v>6</v>
      </c>
      <c r="E7330">
        <v>52.16</v>
      </c>
    </row>
    <row r="7331" spans="1:5" x14ac:dyDescent="0.45">
      <c r="A7331" t="s">
        <v>933</v>
      </c>
      <c r="B7331" t="s">
        <v>335</v>
      </c>
      <c r="C7331" t="s">
        <v>14</v>
      </c>
      <c r="D7331">
        <v>1</v>
      </c>
      <c r="E7331">
        <v>24.49</v>
      </c>
    </row>
    <row r="7332" spans="1:5" x14ac:dyDescent="0.45">
      <c r="A7332" t="s">
        <v>933</v>
      </c>
      <c r="B7332" t="s">
        <v>294</v>
      </c>
      <c r="C7332" t="s">
        <v>10</v>
      </c>
      <c r="D7332">
        <v>4</v>
      </c>
      <c r="E7332">
        <v>79.97</v>
      </c>
    </row>
    <row r="7333" spans="1:5" x14ac:dyDescent="0.45">
      <c r="A7333" t="s">
        <v>933</v>
      </c>
      <c r="B7333" t="s">
        <v>294</v>
      </c>
      <c r="C7333" t="s">
        <v>14</v>
      </c>
      <c r="D7333">
        <v>2</v>
      </c>
      <c r="E7333">
        <v>58.98</v>
      </c>
    </row>
    <row r="7334" spans="1:5" x14ac:dyDescent="0.45">
      <c r="A7334" t="s">
        <v>933</v>
      </c>
      <c r="B7334" t="s">
        <v>295</v>
      </c>
      <c r="C7334" t="s">
        <v>10</v>
      </c>
      <c r="D7334">
        <v>1</v>
      </c>
      <c r="E7334">
        <v>4.99</v>
      </c>
    </row>
    <row r="7335" spans="1:5" x14ac:dyDescent="0.45">
      <c r="A7335" t="s">
        <v>933</v>
      </c>
      <c r="B7335" t="s">
        <v>520</v>
      </c>
      <c r="C7335" t="s">
        <v>10</v>
      </c>
      <c r="D7335">
        <v>2</v>
      </c>
      <c r="E7335">
        <v>13.98</v>
      </c>
    </row>
    <row r="7336" spans="1:5" x14ac:dyDescent="0.45">
      <c r="A7336" t="s">
        <v>933</v>
      </c>
      <c r="B7336" t="s">
        <v>520</v>
      </c>
      <c r="C7336" t="s">
        <v>13</v>
      </c>
      <c r="D7336">
        <v>2</v>
      </c>
      <c r="E7336">
        <v>3169.5882000000001</v>
      </c>
    </row>
    <row r="7337" spans="1:5" x14ac:dyDescent="0.45">
      <c r="A7337" t="s">
        <v>933</v>
      </c>
      <c r="B7337" t="s">
        <v>520</v>
      </c>
      <c r="C7337" t="s">
        <v>14</v>
      </c>
      <c r="D7337">
        <v>2</v>
      </c>
      <c r="E7337">
        <v>62.98</v>
      </c>
    </row>
    <row r="7338" spans="1:5" x14ac:dyDescent="0.45">
      <c r="A7338" t="s">
        <v>933</v>
      </c>
      <c r="B7338" t="s">
        <v>521</v>
      </c>
      <c r="C7338" t="s">
        <v>10</v>
      </c>
      <c r="D7338">
        <v>1</v>
      </c>
      <c r="E7338">
        <v>3.99</v>
      </c>
    </row>
    <row r="7339" spans="1:5" x14ac:dyDescent="0.45">
      <c r="A7339" t="s">
        <v>933</v>
      </c>
      <c r="B7339" t="s">
        <v>522</v>
      </c>
      <c r="C7339" t="s">
        <v>10</v>
      </c>
      <c r="D7339">
        <v>4</v>
      </c>
      <c r="E7339">
        <v>86.26</v>
      </c>
    </row>
    <row r="7340" spans="1:5" x14ac:dyDescent="0.45">
      <c r="A7340" t="s">
        <v>933</v>
      </c>
      <c r="B7340" t="s">
        <v>123</v>
      </c>
      <c r="C7340" t="s">
        <v>10</v>
      </c>
      <c r="D7340">
        <v>1</v>
      </c>
      <c r="E7340">
        <v>4.99</v>
      </c>
    </row>
    <row r="7341" spans="1:5" x14ac:dyDescent="0.45">
      <c r="A7341" t="s">
        <v>933</v>
      </c>
      <c r="B7341" t="s">
        <v>935</v>
      </c>
      <c r="C7341" t="s">
        <v>10</v>
      </c>
      <c r="D7341">
        <v>4</v>
      </c>
      <c r="E7341">
        <v>123.96</v>
      </c>
    </row>
    <row r="7342" spans="1:5" x14ac:dyDescent="0.45">
      <c r="A7342" t="s">
        <v>933</v>
      </c>
      <c r="B7342" t="s">
        <v>935</v>
      </c>
      <c r="C7342" t="s">
        <v>13</v>
      </c>
      <c r="D7342">
        <v>1</v>
      </c>
      <c r="E7342">
        <v>2384.0700000000002</v>
      </c>
    </row>
    <row r="7343" spans="1:5" x14ac:dyDescent="0.45">
      <c r="A7343" t="s">
        <v>933</v>
      </c>
      <c r="B7343" t="s">
        <v>935</v>
      </c>
      <c r="C7343" t="s">
        <v>14</v>
      </c>
      <c r="D7343">
        <v>1</v>
      </c>
      <c r="E7343">
        <v>8.99</v>
      </c>
    </row>
    <row r="7344" spans="1:5" x14ac:dyDescent="0.45">
      <c r="A7344" t="s">
        <v>933</v>
      </c>
      <c r="B7344" t="s">
        <v>300</v>
      </c>
      <c r="C7344" t="s">
        <v>10</v>
      </c>
      <c r="D7344">
        <v>3</v>
      </c>
      <c r="E7344">
        <v>48.97</v>
      </c>
    </row>
    <row r="7345" spans="1:5" x14ac:dyDescent="0.45">
      <c r="A7345" t="s">
        <v>933</v>
      </c>
      <c r="B7345" t="s">
        <v>300</v>
      </c>
      <c r="C7345" t="s">
        <v>13</v>
      </c>
      <c r="D7345">
        <v>1</v>
      </c>
      <c r="E7345">
        <v>2384.0700000000002</v>
      </c>
    </row>
    <row r="7346" spans="1:5" x14ac:dyDescent="0.45">
      <c r="A7346" t="s">
        <v>933</v>
      </c>
      <c r="B7346" t="s">
        <v>300</v>
      </c>
      <c r="C7346" t="s">
        <v>14</v>
      </c>
      <c r="D7346">
        <v>1</v>
      </c>
      <c r="E7346">
        <v>8.99</v>
      </c>
    </row>
    <row r="7347" spans="1:5" x14ac:dyDescent="0.45">
      <c r="A7347" t="s">
        <v>933</v>
      </c>
      <c r="B7347" t="s">
        <v>479</v>
      </c>
      <c r="C7347" t="s">
        <v>10</v>
      </c>
      <c r="D7347">
        <v>1</v>
      </c>
      <c r="E7347">
        <v>4.99</v>
      </c>
    </row>
    <row r="7348" spans="1:5" x14ac:dyDescent="0.45">
      <c r="A7348" t="s">
        <v>933</v>
      </c>
      <c r="B7348" t="s">
        <v>784</v>
      </c>
      <c r="C7348" t="s">
        <v>10</v>
      </c>
      <c r="D7348">
        <v>2</v>
      </c>
      <c r="E7348">
        <v>33.979999999999997</v>
      </c>
    </row>
    <row r="7349" spans="1:5" x14ac:dyDescent="0.45">
      <c r="A7349" t="s">
        <v>933</v>
      </c>
      <c r="B7349" t="s">
        <v>480</v>
      </c>
      <c r="C7349" t="s">
        <v>10</v>
      </c>
      <c r="D7349">
        <v>2</v>
      </c>
      <c r="E7349">
        <v>13.98</v>
      </c>
    </row>
    <row r="7350" spans="1:5" x14ac:dyDescent="0.45">
      <c r="A7350" t="s">
        <v>933</v>
      </c>
      <c r="B7350" t="s">
        <v>480</v>
      </c>
      <c r="C7350" t="s">
        <v>13</v>
      </c>
      <c r="D7350">
        <v>1</v>
      </c>
      <c r="E7350">
        <v>539.99</v>
      </c>
    </row>
    <row r="7351" spans="1:5" x14ac:dyDescent="0.45">
      <c r="A7351" t="s">
        <v>933</v>
      </c>
      <c r="B7351" t="s">
        <v>480</v>
      </c>
      <c r="C7351" t="s">
        <v>14</v>
      </c>
      <c r="D7351">
        <v>1</v>
      </c>
      <c r="E7351">
        <v>8.99</v>
      </c>
    </row>
    <row r="7352" spans="1:5" x14ac:dyDescent="0.45">
      <c r="A7352" t="s">
        <v>933</v>
      </c>
      <c r="B7352" t="s">
        <v>524</v>
      </c>
      <c r="C7352" t="s">
        <v>10</v>
      </c>
      <c r="D7352">
        <v>1</v>
      </c>
      <c r="E7352">
        <v>9.99</v>
      </c>
    </row>
    <row r="7353" spans="1:5" x14ac:dyDescent="0.45">
      <c r="A7353" t="s">
        <v>933</v>
      </c>
      <c r="B7353" t="s">
        <v>525</v>
      </c>
      <c r="C7353" t="s">
        <v>13</v>
      </c>
      <c r="D7353">
        <v>2</v>
      </c>
      <c r="E7353">
        <v>1468.5881999999999</v>
      </c>
    </row>
    <row r="7354" spans="1:5" x14ac:dyDescent="0.45">
      <c r="A7354" t="s">
        <v>933</v>
      </c>
      <c r="B7354" t="s">
        <v>525</v>
      </c>
      <c r="C7354" t="s">
        <v>14</v>
      </c>
      <c r="D7354">
        <v>2</v>
      </c>
      <c r="E7354">
        <v>78.98</v>
      </c>
    </row>
    <row r="7355" spans="1:5" x14ac:dyDescent="0.45">
      <c r="A7355" t="s">
        <v>933</v>
      </c>
      <c r="B7355" t="s">
        <v>526</v>
      </c>
      <c r="C7355" t="s">
        <v>10</v>
      </c>
      <c r="D7355">
        <v>1</v>
      </c>
      <c r="E7355">
        <v>34.99</v>
      </c>
    </row>
    <row r="7356" spans="1:5" x14ac:dyDescent="0.45">
      <c r="A7356" t="s">
        <v>933</v>
      </c>
      <c r="B7356" t="s">
        <v>526</v>
      </c>
      <c r="C7356" t="s">
        <v>13</v>
      </c>
      <c r="D7356">
        <v>1</v>
      </c>
      <c r="E7356">
        <v>2319.9899999999998</v>
      </c>
    </row>
    <row r="7357" spans="1:5" x14ac:dyDescent="0.45">
      <c r="A7357" t="s">
        <v>933</v>
      </c>
      <c r="B7357" t="s">
        <v>526</v>
      </c>
      <c r="C7357" t="s">
        <v>14</v>
      </c>
      <c r="D7357">
        <v>1</v>
      </c>
      <c r="E7357">
        <v>49.99</v>
      </c>
    </row>
    <row r="7358" spans="1:5" x14ac:dyDescent="0.45">
      <c r="A7358" t="s">
        <v>933</v>
      </c>
      <c r="B7358" t="s">
        <v>527</v>
      </c>
      <c r="C7358" t="s">
        <v>10</v>
      </c>
      <c r="D7358">
        <v>3</v>
      </c>
      <c r="E7358">
        <v>27.77</v>
      </c>
    </row>
    <row r="7359" spans="1:5" x14ac:dyDescent="0.45">
      <c r="A7359" t="s">
        <v>933</v>
      </c>
      <c r="B7359" t="s">
        <v>527</v>
      </c>
      <c r="C7359" t="s">
        <v>13</v>
      </c>
      <c r="D7359">
        <v>1</v>
      </c>
      <c r="E7359">
        <v>539.99</v>
      </c>
    </row>
    <row r="7360" spans="1:5" x14ac:dyDescent="0.45">
      <c r="A7360" t="s">
        <v>936</v>
      </c>
      <c r="B7360" t="s">
        <v>616</v>
      </c>
      <c r="C7360" t="s">
        <v>13</v>
      </c>
      <c r="D7360">
        <v>2</v>
      </c>
      <c r="E7360">
        <v>4366.4096</v>
      </c>
    </row>
    <row r="7361" spans="1:5" x14ac:dyDescent="0.45">
      <c r="A7361" t="s">
        <v>936</v>
      </c>
      <c r="B7361" t="s">
        <v>937</v>
      </c>
      <c r="C7361" t="s">
        <v>10</v>
      </c>
      <c r="D7361">
        <v>81</v>
      </c>
      <c r="E7361">
        <v>1296.92257</v>
      </c>
    </row>
    <row r="7362" spans="1:5" x14ac:dyDescent="0.45">
      <c r="A7362" t="s">
        <v>936</v>
      </c>
      <c r="B7362" t="s">
        <v>937</v>
      </c>
      <c r="C7362" t="s">
        <v>13</v>
      </c>
      <c r="D7362">
        <v>540</v>
      </c>
      <c r="E7362">
        <v>627439.36141600006</v>
      </c>
    </row>
    <row r="7363" spans="1:5" x14ac:dyDescent="0.45">
      <c r="A7363" t="s">
        <v>936</v>
      </c>
      <c r="B7363" t="s">
        <v>937</v>
      </c>
      <c r="C7363" t="s">
        <v>14</v>
      </c>
      <c r="D7363">
        <v>452</v>
      </c>
      <c r="E7363">
        <v>12232.923973000001</v>
      </c>
    </row>
    <row r="7364" spans="1:5" x14ac:dyDescent="0.45">
      <c r="A7364" t="s">
        <v>936</v>
      </c>
      <c r="B7364" t="s">
        <v>937</v>
      </c>
      <c r="C7364" t="s">
        <v>15</v>
      </c>
      <c r="D7364">
        <v>309</v>
      </c>
      <c r="E7364">
        <v>59834.577376000001</v>
      </c>
    </row>
    <row r="7365" spans="1:5" x14ac:dyDescent="0.45">
      <c r="A7365" t="s">
        <v>936</v>
      </c>
      <c r="B7365" t="s">
        <v>593</v>
      </c>
      <c r="C7365" t="s">
        <v>10</v>
      </c>
      <c r="D7365">
        <v>2</v>
      </c>
      <c r="E7365">
        <v>36.590000000000003</v>
      </c>
    </row>
    <row r="7366" spans="1:5" x14ac:dyDescent="0.45">
      <c r="A7366" t="s">
        <v>936</v>
      </c>
      <c r="B7366" t="s">
        <v>593</v>
      </c>
      <c r="C7366" t="s">
        <v>13</v>
      </c>
      <c r="D7366">
        <v>1</v>
      </c>
      <c r="E7366">
        <v>2443.35</v>
      </c>
    </row>
    <row r="7367" spans="1:5" x14ac:dyDescent="0.45">
      <c r="A7367" t="s">
        <v>936</v>
      </c>
      <c r="B7367" t="s">
        <v>426</v>
      </c>
      <c r="C7367" t="s">
        <v>14</v>
      </c>
      <c r="D7367">
        <v>1</v>
      </c>
      <c r="E7367">
        <v>69.989999999999995</v>
      </c>
    </row>
    <row r="7368" spans="1:5" x14ac:dyDescent="0.45">
      <c r="A7368" t="s">
        <v>936</v>
      </c>
      <c r="B7368" t="s">
        <v>427</v>
      </c>
      <c r="C7368" t="s">
        <v>10</v>
      </c>
      <c r="D7368">
        <v>2</v>
      </c>
      <c r="E7368">
        <v>51.97</v>
      </c>
    </row>
    <row r="7369" spans="1:5" x14ac:dyDescent="0.45">
      <c r="A7369" t="s">
        <v>936</v>
      </c>
      <c r="B7369" t="s">
        <v>135</v>
      </c>
      <c r="C7369" t="s">
        <v>14</v>
      </c>
      <c r="D7369">
        <v>2</v>
      </c>
      <c r="E7369">
        <v>119.98</v>
      </c>
    </row>
    <row r="7370" spans="1:5" x14ac:dyDescent="0.45">
      <c r="A7370" t="s">
        <v>936</v>
      </c>
      <c r="B7370" t="s">
        <v>428</v>
      </c>
      <c r="C7370" t="s">
        <v>10</v>
      </c>
      <c r="D7370">
        <v>1</v>
      </c>
      <c r="E7370">
        <v>34.99</v>
      </c>
    </row>
    <row r="7371" spans="1:5" x14ac:dyDescent="0.45">
      <c r="A7371" t="s">
        <v>936</v>
      </c>
      <c r="B7371" t="s">
        <v>428</v>
      </c>
      <c r="C7371" t="s">
        <v>13</v>
      </c>
      <c r="D7371">
        <v>2</v>
      </c>
      <c r="E7371">
        <v>4347.76</v>
      </c>
    </row>
    <row r="7372" spans="1:5" x14ac:dyDescent="0.45">
      <c r="A7372" t="s">
        <v>936</v>
      </c>
      <c r="B7372" t="s">
        <v>253</v>
      </c>
      <c r="C7372" t="s">
        <v>10</v>
      </c>
      <c r="D7372">
        <v>1</v>
      </c>
      <c r="E7372">
        <v>21.98</v>
      </c>
    </row>
    <row r="7373" spans="1:5" x14ac:dyDescent="0.45">
      <c r="A7373" t="s">
        <v>936</v>
      </c>
      <c r="B7373" t="s">
        <v>253</v>
      </c>
      <c r="C7373" t="s">
        <v>14</v>
      </c>
      <c r="D7373">
        <v>1</v>
      </c>
      <c r="E7373">
        <v>53.99</v>
      </c>
    </row>
    <row r="7374" spans="1:5" x14ac:dyDescent="0.45">
      <c r="A7374" t="s">
        <v>936</v>
      </c>
      <c r="B7374" t="s">
        <v>429</v>
      </c>
      <c r="C7374" t="s">
        <v>10</v>
      </c>
      <c r="D7374">
        <v>2</v>
      </c>
      <c r="E7374">
        <v>13.98</v>
      </c>
    </row>
    <row r="7375" spans="1:5" x14ac:dyDescent="0.45">
      <c r="A7375" t="s">
        <v>936</v>
      </c>
      <c r="B7375" t="s">
        <v>429</v>
      </c>
      <c r="C7375" t="s">
        <v>13</v>
      </c>
      <c r="D7375">
        <v>2</v>
      </c>
      <c r="E7375">
        <v>4886.7</v>
      </c>
    </row>
    <row r="7376" spans="1:5" x14ac:dyDescent="0.45">
      <c r="A7376" t="s">
        <v>936</v>
      </c>
      <c r="B7376" t="s">
        <v>430</v>
      </c>
      <c r="C7376" t="s">
        <v>10</v>
      </c>
      <c r="D7376">
        <v>3</v>
      </c>
      <c r="E7376">
        <v>187.98</v>
      </c>
    </row>
    <row r="7377" spans="1:5" x14ac:dyDescent="0.45">
      <c r="A7377" t="s">
        <v>936</v>
      </c>
      <c r="B7377" t="s">
        <v>430</v>
      </c>
      <c r="C7377" t="s">
        <v>13</v>
      </c>
      <c r="D7377">
        <v>2</v>
      </c>
      <c r="E7377">
        <v>2400.0882000000001</v>
      </c>
    </row>
    <row r="7378" spans="1:5" x14ac:dyDescent="0.45">
      <c r="A7378" t="s">
        <v>936</v>
      </c>
      <c r="B7378" t="s">
        <v>320</v>
      </c>
      <c r="C7378" t="s">
        <v>10</v>
      </c>
      <c r="D7378">
        <v>3</v>
      </c>
      <c r="E7378">
        <v>48.97</v>
      </c>
    </row>
    <row r="7379" spans="1:5" x14ac:dyDescent="0.45">
      <c r="A7379" t="s">
        <v>936</v>
      </c>
      <c r="B7379" t="s">
        <v>320</v>
      </c>
      <c r="C7379" t="s">
        <v>13</v>
      </c>
      <c r="D7379">
        <v>1</v>
      </c>
      <c r="E7379">
        <v>2384.0700000000002</v>
      </c>
    </row>
    <row r="7380" spans="1:5" x14ac:dyDescent="0.45">
      <c r="A7380" t="s">
        <v>936</v>
      </c>
      <c r="B7380" t="s">
        <v>321</v>
      </c>
      <c r="C7380" t="s">
        <v>10</v>
      </c>
      <c r="D7380">
        <v>3</v>
      </c>
      <c r="E7380">
        <v>64.97</v>
      </c>
    </row>
    <row r="7381" spans="1:5" x14ac:dyDescent="0.45">
      <c r="A7381" t="s">
        <v>936</v>
      </c>
      <c r="B7381" t="s">
        <v>324</v>
      </c>
      <c r="C7381" t="s">
        <v>10</v>
      </c>
      <c r="D7381">
        <v>5</v>
      </c>
      <c r="E7381">
        <v>73.86</v>
      </c>
    </row>
    <row r="7382" spans="1:5" x14ac:dyDescent="0.45">
      <c r="A7382" t="s">
        <v>936</v>
      </c>
      <c r="B7382" t="s">
        <v>324</v>
      </c>
      <c r="C7382" t="s">
        <v>14</v>
      </c>
      <c r="D7382">
        <v>1</v>
      </c>
      <c r="E7382">
        <v>8.99</v>
      </c>
    </row>
    <row r="7383" spans="1:5" x14ac:dyDescent="0.45">
      <c r="A7383" t="s">
        <v>936</v>
      </c>
      <c r="B7383" t="s">
        <v>208</v>
      </c>
      <c r="C7383" t="s">
        <v>10</v>
      </c>
      <c r="D7383">
        <v>2</v>
      </c>
      <c r="E7383">
        <v>56.97</v>
      </c>
    </row>
    <row r="7384" spans="1:5" x14ac:dyDescent="0.45">
      <c r="A7384" t="s">
        <v>936</v>
      </c>
      <c r="B7384" t="s">
        <v>326</v>
      </c>
      <c r="C7384" t="s">
        <v>10</v>
      </c>
      <c r="D7384">
        <v>2</v>
      </c>
      <c r="E7384">
        <v>39.979999999999997</v>
      </c>
    </row>
    <row r="7385" spans="1:5" x14ac:dyDescent="0.45">
      <c r="A7385" t="s">
        <v>936</v>
      </c>
      <c r="B7385" t="s">
        <v>327</v>
      </c>
      <c r="C7385" t="s">
        <v>10</v>
      </c>
      <c r="D7385">
        <v>1</v>
      </c>
      <c r="E7385">
        <v>21.49</v>
      </c>
    </row>
    <row r="7386" spans="1:5" x14ac:dyDescent="0.45">
      <c r="A7386" t="s">
        <v>936</v>
      </c>
      <c r="B7386" t="s">
        <v>327</v>
      </c>
      <c r="C7386" t="s">
        <v>13</v>
      </c>
      <c r="D7386">
        <v>3</v>
      </c>
      <c r="E7386">
        <v>6413.25</v>
      </c>
    </row>
    <row r="7387" spans="1:5" x14ac:dyDescent="0.45">
      <c r="A7387" t="s">
        <v>938</v>
      </c>
      <c r="B7387" t="s">
        <v>63</v>
      </c>
      <c r="C7387" t="s">
        <v>13</v>
      </c>
      <c r="D7387">
        <v>5</v>
      </c>
      <c r="E7387">
        <v>1126.7844</v>
      </c>
    </row>
    <row r="7388" spans="1:5" x14ac:dyDescent="0.45">
      <c r="A7388" t="s">
        <v>938</v>
      </c>
      <c r="B7388" t="s">
        <v>63</v>
      </c>
      <c r="C7388" t="s">
        <v>14</v>
      </c>
      <c r="D7388">
        <v>1</v>
      </c>
      <c r="E7388">
        <v>41.994</v>
      </c>
    </row>
    <row r="7389" spans="1:5" x14ac:dyDescent="0.45">
      <c r="A7389" t="s">
        <v>938</v>
      </c>
      <c r="B7389" t="s">
        <v>63</v>
      </c>
      <c r="C7389" t="s">
        <v>15</v>
      </c>
      <c r="D7389">
        <v>5</v>
      </c>
      <c r="E7389">
        <v>1749.162</v>
      </c>
    </row>
    <row r="7390" spans="1:5" x14ac:dyDescent="0.45">
      <c r="A7390" t="s">
        <v>939</v>
      </c>
      <c r="B7390" t="s">
        <v>940</v>
      </c>
      <c r="C7390" t="s">
        <v>13</v>
      </c>
      <c r="D7390">
        <v>11</v>
      </c>
      <c r="E7390">
        <v>11266.698</v>
      </c>
    </row>
    <row r="7391" spans="1:5" x14ac:dyDescent="0.45">
      <c r="A7391" t="s">
        <v>939</v>
      </c>
      <c r="B7391" t="s">
        <v>940</v>
      </c>
      <c r="C7391" t="s">
        <v>15</v>
      </c>
      <c r="D7391">
        <v>15</v>
      </c>
      <c r="E7391">
        <v>6764.0302000000001</v>
      </c>
    </row>
    <row r="7392" spans="1:5" x14ac:dyDescent="0.45">
      <c r="A7392" t="s">
        <v>941</v>
      </c>
      <c r="B7392" t="s">
        <v>942</v>
      </c>
      <c r="C7392" t="s">
        <v>13</v>
      </c>
      <c r="D7392">
        <v>2</v>
      </c>
      <c r="E7392">
        <v>1344.588</v>
      </c>
    </row>
    <row r="7393" spans="1:5" x14ac:dyDescent="0.45">
      <c r="A7393" t="s">
        <v>943</v>
      </c>
      <c r="B7393" t="s">
        <v>944</v>
      </c>
      <c r="C7393" t="s">
        <v>13</v>
      </c>
      <c r="D7393">
        <v>10</v>
      </c>
      <c r="E7393">
        <v>5417.2604000000001</v>
      </c>
    </row>
    <row r="7394" spans="1:5" x14ac:dyDescent="0.45">
      <c r="A7394" t="s">
        <v>943</v>
      </c>
      <c r="B7394" t="s">
        <v>944</v>
      </c>
      <c r="C7394" t="s">
        <v>14</v>
      </c>
      <c r="D7394">
        <v>3</v>
      </c>
      <c r="E7394">
        <v>106.782</v>
      </c>
    </row>
    <row r="7395" spans="1:5" x14ac:dyDescent="0.45">
      <c r="A7395" t="s">
        <v>943</v>
      </c>
      <c r="B7395" t="s">
        <v>944</v>
      </c>
      <c r="C7395" t="s">
        <v>15</v>
      </c>
      <c r="D7395">
        <v>8</v>
      </c>
      <c r="E7395">
        <v>2953.5747000000001</v>
      </c>
    </row>
    <row r="7396" spans="1:5" x14ac:dyDescent="0.45">
      <c r="A7396" t="s">
        <v>945</v>
      </c>
      <c r="B7396" t="s">
        <v>23</v>
      </c>
      <c r="C7396" t="s">
        <v>10</v>
      </c>
      <c r="D7396">
        <v>3</v>
      </c>
      <c r="E7396">
        <v>69.97</v>
      </c>
    </row>
    <row r="7397" spans="1:5" x14ac:dyDescent="0.45">
      <c r="A7397" t="s">
        <v>945</v>
      </c>
      <c r="B7397" t="s">
        <v>23</v>
      </c>
      <c r="C7397" t="s">
        <v>13</v>
      </c>
      <c r="D7397">
        <v>2</v>
      </c>
      <c r="E7397">
        <v>1468.5881999999999</v>
      </c>
    </row>
    <row r="7398" spans="1:5" x14ac:dyDescent="0.45">
      <c r="A7398" t="s">
        <v>945</v>
      </c>
      <c r="B7398" t="s">
        <v>137</v>
      </c>
      <c r="C7398" t="s">
        <v>10</v>
      </c>
      <c r="D7398">
        <v>1</v>
      </c>
      <c r="E7398">
        <v>29.99</v>
      </c>
    </row>
    <row r="7399" spans="1:5" x14ac:dyDescent="0.45">
      <c r="A7399" t="s">
        <v>945</v>
      </c>
      <c r="B7399" t="s">
        <v>24</v>
      </c>
      <c r="C7399" t="s">
        <v>10</v>
      </c>
      <c r="D7399">
        <v>3</v>
      </c>
      <c r="E7399">
        <v>48.98</v>
      </c>
    </row>
    <row r="7400" spans="1:5" x14ac:dyDescent="0.45">
      <c r="A7400" t="s">
        <v>945</v>
      </c>
      <c r="B7400" t="s">
        <v>24</v>
      </c>
      <c r="C7400" t="s">
        <v>13</v>
      </c>
      <c r="D7400">
        <v>3</v>
      </c>
      <c r="E7400">
        <v>6412.33</v>
      </c>
    </row>
    <row r="7401" spans="1:5" x14ac:dyDescent="0.45">
      <c r="A7401" t="s">
        <v>945</v>
      </c>
      <c r="B7401" t="s">
        <v>24</v>
      </c>
      <c r="C7401" t="s">
        <v>14</v>
      </c>
      <c r="D7401">
        <v>1</v>
      </c>
      <c r="E7401">
        <v>53.99</v>
      </c>
    </row>
    <row r="7402" spans="1:5" x14ac:dyDescent="0.45">
      <c r="A7402" t="s">
        <v>945</v>
      </c>
      <c r="B7402" t="s">
        <v>138</v>
      </c>
      <c r="C7402" t="s">
        <v>10</v>
      </c>
      <c r="D7402">
        <v>2</v>
      </c>
      <c r="E7402">
        <v>28.98</v>
      </c>
    </row>
    <row r="7403" spans="1:5" x14ac:dyDescent="0.45">
      <c r="A7403" t="s">
        <v>945</v>
      </c>
      <c r="B7403" t="s">
        <v>138</v>
      </c>
      <c r="C7403" t="s">
        <v>13</v>
      </c>
      <c r="D7403">
        <v>1</v>
      </c>
      <c r="E7403">
        <v>1700.99</v>
      </c>
    </row>
    <row r="7404" spans="1:5" x14ac:dyDescent="0.45">
      <c r="A7404" t="s">
        <v>945</v>
      </c>
      <c r="B7404" t="s">
        <v>26</v>
      </c>
      <c r="C7404" t="s">
        <v>13</v>
      </c>
      <c r="D7404">
        <v>2</v>
      </c>
      <c r="E7404">
        <v>1903.48</v>
      </c>
    </row>
    <row r="7405" spans="1:5" x14ac:dyDescent="0.45">
      <c r="A7405" t="s">
        <v>945</v>
      </c>
      <c r="B7405" t="s">
        <v>26</v>
      </c>
      <c r="C7405" t="s">
        <v>14</v>
      </c>
      <c r="D7405">
        <v>1</v>
      </c>
      <c r="E7405">
        <v>53.99</v>
      </c>
    </row>
    <row r="7406" spans="1:5" x14ac:dyDescent="0.45">
      <c r="A7406" t="s">
        <v>945</v>
      </c>
      <c r="B7406" t="s">
        <v>139</v>
      </c>
      <c r="C7406" t="s">
        <v>10</v>
      </c>
      <c r="D7406">
        <v>2</v>
      </c>
      <c r="E7406">
        <v>12.94</v>
      </c>
    </row>
    <row r="7407" spans="1:5" x14ac:dyDescent="0.45">
      <c r="A7407" t="s">
        <v>945</v>
      </c>
      <c r="B7407" t="s">
        <v>140</v>
      </c>
      <c r="C7407" t="s">
        <v>13</v>
      </c>
      <c r="D7407">
        <v>2</v>
      </c>
      <c r="E7407">
        <v>1468.5881999999999</v>
      </c>
    </row>
    <row r="7408" spans="1:5" x14ac:dyDescent="0.45">
      <c r="A7408" t="s">
        <v>945</v>
      </c>
      <c r="B7408" t="s">
        <v>140</v>
      </c>
      <c r="C7408" t="s">
        <v>14</v>
      </c>
      <c r="D7408">
        <v>2</v>
      </c>
      <c r="E7408">
        <v>119.98</v>
      </c>
    </row>
    <row r="7409" spans="1:5" x14ac:dyDescent="0.45">
      <c r="A7409" t="s">
        <v>945</v>
      </c>
      <c r="B7409" t="s">
        <v>141</v>
      </c>
      <c r="C7409" t="s">
        <v>10</v>
      </c>
      <c r="D7409">
        <v>2</v>
      </c>
      <c r="E7409">
        <v>32.28</v>
      </c>
    </row>
    <row r="7410" spans="1:5" x14ac:dyDescent="0.45">
      <c r="A7410" t="s">
        <v>945</v>
      </c>
      <c r="B7410" t="s">
        <v>142</v>
      </c>
      <c r="C7410" t="s">
        <v>14</v>
      </c>
      <c r="D7410">
        <v>2</v>
      </c>
      <c r="E7410">
        <v>119.98</v>
      </c>
    </row>
    <row r="7411" spans="1:5" x14ac:dyDescent="0.45">
      <c r="A7411" t="s">
        <v>945</v>
      </c>
      <c r="B7411" t="s">
        <v>28</v>
      </c>
      <c r="C7411" t="s">
        <v>10</v>
      </c>
      <c r="D7411">
        <v>4</v>
      </c>
      <c r="E7411">
        <v>91.95</v>
      </c>
    </row>
    <row r="7412" spans="1:5" x14ac:dyDescent="0.45">
      <c r="A7412" t="s">
        <v>945</v>
      </c>
      <c r="B7412" t="s">
        <v>143</v>
      </c>
      <c r="C7412" t="s">
        <v>10</v>
      </c>
      <c r="D7412">
        <v>2</v>
      </c>
      <c r="E7412">
        <v>59.98</v>
      </c>
    </row>
    <row r="7413" spans="1:5" x14ac:dyDescent="0.45">
      <c r="A7413" t="s">
        <v>945</v>
      </c>
      <c r="B7413" t="s">
        <v>144</v>
      </c>
      <c r="C7413" t="s">
        <v>13</v>
      </c>
      <c r="D7413">
        <v>1</v>
      </c>
      <c r="E7413">
        <v>1120.49</v>
      </c>
    </row>
    <row r="7414" spans="1:5" x14ac:dyDescent="0.45">
      <c r="A7414" t="s">
        <v>945</v>
      </c>
      <c r="B7414" t="s">
        <v>144</v>
      </c>
      <c r="C7414" t="s">
        <v>14</v>
      </c>
      <c r="D7414">
        <v>1</v>
      </c>
      <c r="E7414">
        <v>53.99</v>
      </c>
    </row>
    <row r="7415" spans="1:5" x14ac:dyDescent="0.45">
      <c r="A7415" t="s">
        <v>945</v>
      </c>
      <c r="B7415" t="s">
        <v>145</v>
      </c>
      <c r="C7415" t="s">
        <v>10</v>
      </c>
      <c r="D7415">
        <v>1</v>
      </c>
      <c r="E7415">
        <v>3.99</v>
      </c>
    </row>
    <row r="7416" spans="1:5" x14ac:dyDescent="0.45">
      <c r="A7416" t="s">
        <v>945</v>
      </c>
      <c r="B7416" t="s">
        <v>129</v>
      </c>
      <c r="C7416" t="s">
        <v>10</v>
      </c>
      <c r="D7416">
        <v>1</v>
      </c>
      <c r="E7416">
        <v>4.99</v>
      </c>
    </row>
    <row r="7417" spans="1:5" x14ac:dyDescent="0.45">
      <c r="A7417" t="s">
        <v>945</v>
      </c>
      <c r="B7417" t="s">
        <v>129</v>
      </c>
      <c r="C7417" t="s">
        <v>14</v>
      </c>
      <c r="D7417">
        <v>1</v>
      </c>
      <c r="E7417">
        <v>8.99</v>
      </c>
    </row>
    <row r="7418" spans="1:5" x14ac:dyDescent="0.45">
      <c r="A7418" t="s">
        <v>945</v>
      </c>
      <c r="B7418" t="s">
        <v>146</v>
      </c>
      <c r="C7418" t="s">
        <v>13</v>
      </c>
      <c r="D7418">
        <v>3</v>
      </c>
      <c r="E7418">
        <v>3560.9382000000001</v>
      </c>
    </row>
    <row r="7419" spans="1:5" x14ac:dyDescent="0.45">
      <c r="A7419" t="s">
        <v>945</v>
      </c>
      <c r="B7419" t="s">
        <v>146</v>
      </c>
      <c r="C7419" t="s">
        <v>14</v>
      </c>
      <c r="D7419">
        <v>1</v>
      </c>
      <c r="E7419">
        <v>69.989999999999995</v>
      </c>
    </row>
    <row r="7420" spans="1:5" x14ac:dyDescent="0.45">
      <c r="A7420" t="s">
        <v>945</v>
      </c>
      <c r="B7420" t="s">
        <v>147</v>
      </c>
      <c r="C7420" t="s">
        <v>10</v>
      </c>
      <c r="D7420">
        <v>2</v>
      </c>
      <c r="E7420">
        <v>13.98</v>
      </c>
    </row>
    <row r="7421" spans="1:5" x14ac:dyDescent="0.45">
      <c r="A7421" t="s">
        <v>945</v>
      </c>
      <c r="B7421" t="s">
        <v>147</v>
      </c>
      <c r="C7421" t="s">
        <v>13</v>
      </c>
      <c r="D7421">
        <v>2</v>
      </c>
      <c r="E7421">
        <v>4118.26</v>
      </c>
    </row>
    <row r="7422" spans="1:5" x14ac:dyDescent="0.45">
      <c r="A7422" t="s">
        <v>945</v>
      </c>
      <c r="B7422" t="s">
        <v>148</v>
      </c>
      <c r="C7422" t="s">
        <v>10</v>
      </c>
      <c r="D7422">
        <v>1</v>
      </c>
      <c r="E7422">
        <v>34.99</v>
      </c>
    </row>
    <row r="7423" spans="1:5" x14ac:dyDescent="0.45">
      <c r="A7423" t="s">
        <v>945</v>
      </c>
      <c r="B7423" t="s">
        <v>148</v>
      </c>
      <c r="C7423" t="s">
        <v>13</v>
      </c>
      <c r="D7423">
        <v>1</v>
      </c>
      <c r="E7423">
        <v>1700.99</v>
      </c>
    </row>
    <row r="7424" spans="1:5" x14ac:dyDescent="0.45">
      <c r="A7424" t="s">
        <v>945</v>
      </c>
      <c r="B7424" t="s">
        <v>149</v>
      </c>
      <c r="C7424" t="s">
        <v>13</v>
      </c>
      <c r="D7424">
        <v>1</v>
      </c>
      <c r="E7424">
        <v>1700.99</v>
      </c>
    </row>
    <row r="7425" spans="1:5" x14ac:dyDescent="0.45">
      <c r="A7425" t="s">
        <v>945</v>
      </c>
      <c r="B7425" t="s">
        <v>150</v>
      </c>
      <c r="C7425" t="s">
        <v>10</v>
      </c>
      <c r="D7425">
        <v>3</v>
      </c>
      <c r="E7425">
        <v>37.270000000000003</v>
      </c>
    </row>
    <row r="7426" spans="1:5" x14ac:dyDescent="0.45">
      <c r="A7426" t="s">
        <v>945</v>
      </c>
      <c r="B7426" t="s">
        <v>34</v>
      </c>
      <c r="C7426" t="s">
        <v>10</v>
      </c>
      <c r="D7426">
        <v>4</v>
      </c>
      <c r="E7426">
        <v>77.27</v>
      </c>
    </row>
    <row r="7427" spans="1:5" x14ac:dyDescent="0.45">
      <c r="A7427" t="s">
        <v>945</v>
      </c>
      <c r="B7427" t="s">
        <v>151</v>
      </c>
      <c r="C7427" t="s">
        <v>10</v>
      </c>
      <c r="D7427">
        <v>2</v>
      </c>
      <c r="E7427">
        <v>39.979999999999997</v>
      </c>
    </row>
    <row r="7428" spans="1:5" x14ac:dyDescent="0.45">
      <c r="A7428" t="s">
        <v>945</v>
      </c>
      <c r="B7428" t="s">
        <v>151</v>
      </c>
      <c r="C7428" t="s">
        <v>14</v>
      </c>
      <c r="D7428">
        <v>1</v>
      </c>
      <c r="E7428">
        <v>49.99</v>
      </c>
    </row>
    <row r="7429" spans="1:5" x14ac:dyDescent="0.45">
      <c r="A7429" t="s">
        <v>945</v>
      </c>
      <c r="B7429" t="s">
        <v>152</v>
      </c>
      <c r="C7429" t="s">
        <v>10</v>
      </c>
      <c r="D7429">
        <v>2</v>
      </c>
      <c r="E7429">
        <v>13.98</v>
      </c>
    </row>
    <row r="7430" spans="1:5" x14ac:dyDescent="0.45">
      <c r="A7430" t="s">
        <v>945</v>
      </c>
      <c r="B7430" t="s">
        <v>152</v>
      </c>
      <c r="C7430" t="s">
        <v>13</v>
      </c>
      <c r="D7430">
        <v>1</v>
      </c>
      <c r="E7430">
        <v>539.99</v>
      </c>
    </row>
    <row r="7431" spans="1:5" x14ac:dyDescent="0.45">
      <c r="A7431" t="s">
        <v>945</v>
      </c>
      <c r="B7431" t="s">
        <v>153</v>
      </c>
      <c r="C7431" t="s">
        <v>10</v>
      </c>
      <c r="D7431">
        <v>2</v>
      </c>
      <c r="E7431">
        <v>39.99</v>
      </c>
    </row>
    <row r="7432" spans="1:5" x14ac:dyDescent="0.45">
      <c r="A7432" t="s">
        <v>945</v>
      </c>
      <c r="B7432" t="s">
        <v>153</v>
      </c>
      <c r="C7432" t="s">
        <v>13</v>
      </c>
      <c r="D7432">
        <v>1</v>
      </c>
      <c r="E7432">
        <v>2319.9899999999998</v>
      </c>
    </row>
    <row r="7433" spans="1:5" x14ac:dyDescent="0.45">
      <c r="A7433" t="s">
        <v>945</v>
      </c>
      <c r="B7433" t="s">
        <v>154</v>
      </c>
      <c r="C7433" t="s">
        <v>10</v>
      </c>
      <c r="D7433">
        <v>11</v>
      </c>
      <c r="E7433">
        <v>247.16</v>
      </c>
    </row>
    <row r="7434" spans="1:5" x14ac:dyDescent="0.45">
      <c r="A7434" t="s">
        <v>945</v>
      </c>
      <c r="B7434" t="s">
        <v>154</v>
      </c>
      <c r="C7434" t="s">
        <v>14</v>
      </c>
      <c r="D7434">
        <v>2</v>
      </c>
      <c r="E7434">
        <v>33.479999999999997</v>
      </c>
    </row>
    <row r="7435" spans="1:5" x14ac:dyDescent="0.45">
      <c r="A7435" t="s">
        <v>945</v>
      </c>
      <c r="B7435" t="s">
        <v>155</v>
      </c>
      <c r="C7435" t="s">
        <v>13</v>
      </c>
      <c r="D7435">
        <v>1</v>
      </c>
      <c r="E7435">
        <v>1120.49</v>
      </c>
    </row>
    <row r="7436" spans="1:5" x14ac:dyDescent="0.45">
      <c r="A7436" t="s">
        <v>945</v>
      </c>
      <c r="B7436" t="s">
        <v>156</v>
      </c>
      <c r="C7436" t="s">
        <v>14</v>
      </c>
      <c r="D7436">
        <v>2</v>
      </c>
      <c r="E7436">
        <v>78.98</v>
      </c>
    </row>
    <row r="7437" spans="1:5" x14ac:dyDescent="0.45">
      <c r="A7437" t="s">
        <v>945</v>
      </c>
      <c r="B7437" t="s">
        <v>157</v>
      </c>
      <c r="C7437" t="s">
        <v>10</v>
      </c>
      <c r="D7437">
        <v>1</v>
      </c>
      <c r="E7437">
        <v>32.6</v>
      </c>
    </row>
    <row r="7438" spans="1:5" x14ac:dyDescent="0.45">
      <c r="A7438" t="s">
        <v>945</v>
      </c>
      <c r="B7438" t="s">
        <v>158</v>
      </c>
      <c r="C7438" t="s">
        <v>10</v>
      </c>
      <c r="D7438">
        <v>1</v>
      </c>
      <c r="E7438">
        <v>4.99</v>
      </c>
    </row>
    <row r="7439" spans="1:5" x14ac:dyDescent="0.45">
      <c r="A7439" t="s">
        <v>945</v>
      </c>
      <c r="B7439" t="s">
        <v>38</v>
      </c>
      <c r="C7439" t="s">
        <v>10</v>
      </c>
      <c r="D7439">
        <v>1</v>
      </c>
      <c r="E7439">
        <v>9.99</v>
      </c>
    </row>
    <row r="7440" spans="1:5" x14ac:dyDescent="0.45">
      <c r="A7440" t="s">
        <v>945</v>
      </c>
      <c r="B7440" t="s">
        <v>159</v>
      </c>
      <c r="C7440" t="s">
        <v>13</v>
      </c>
      <c r="D7440">
        <v>1</v>
      </c>
      <c r="E7440">
        <v>2071.4196000000002</v>
      </c>
    </row>
    <row r="7441" spans="1:5" x14ac:dyDescent="0.45">
      <c r="A7441" t="s">
        <v>945</v>
      </c>
      <c r="B7441" t="s">
        <v>39</v>
      </c>
      <c r="C7441" t="s">
        <v>10</v>
      </c>
      <c r="D7441">
        <v>1</v>
      </c>
      <c r="E7441">
        <v>34.99</v>
      </c>
    </row>
    <row r="7442" spans="1:5" x14ac:dyDescent="0.45">
      <c r="A7442" t="s">
        <v>945</v>
      </c>
      <c r="B7442" t="s">
        <v>39</v>
      </c>
      <c r="C7442" t="s">
        <v>13</v>
      </c>
      <c r="D7442">
        <v>2</v>
      </c>
      <c r="E7442">
        <v>4369.0882000000001</v>
      </c>
    </row>
    <row r="7443" spans="1:5" x14ac:dyDescent="0.45">
      <c r="A7443" t="s">
        <v>945</v>
      </c>
      <c r="B7443" t="s">
        <v>160</v>
      </c>
      <c r="C7443" t="s">
        <v>13</v>
      </c>
      <c r="D7443">
        <v>1</v>
      </c>
      <c r="E7443">
        <v>539.99</v>
      </c>
    </row>
    <row r="7444" spans="1:5" x14ac:dyDescent="0.45">
      <c r="A7444" t="s">
        <v>945</v>
      </c>
      <c r="B7444" t="s">
        <v>41</v>
      </c>
      <c r="C7444" t="s">
        <v>10</v>
      </c>
      <c r="D7444">
        <v>1</v>
      </c>
      <c r="E7444">
        <v>21.49</v>
      </c>
    </row>
    <row r="7445" spans="1:5" x14ac:dyDescent="0.45">
      <c r="A7445" t="s">
        <v>945</v>
      </c>
      <c r="B7445" t="s">
        <v>161</v>
      </c>
      <c r="C7445" t="s">
        <v>10</v>
      </c>
      <c r="D7445">
        <v>3</v>
      </c>
      <c r="E7445">
        <v>154.97999999999999</v>
      </c>
    </row>
    <row r="7446" spans="1:5" x14ac:dyDescent="0.45">
      <c r="A7446" t="s">
        <v>945</v>
      </c>
      <c r="B7446" t="s">
        <v>162</v>
      </c>
      <c r="C7446" t="s">
        <v>10</v>
      </c>
      <c r="D7446">
        <v>2</v>
      </c>
      <c r="E7446">
        <v>27.28</v>
      </c>
    </row>
    <row r="7447" spans="1:5" x14ac:dyDescent="0.45">
      <c r="A7447" t="s">
        <v>945</v>
      </c>
      <c r="B7447" t="s">
        <v>42</v>
      </c>
      <c r="C7447" t="s">
        <v>10</v>
      </c>
      <c r="D7447">
        <v>6</v>
      </c>
      <c r="E7447">
        <v>108.54</v>
      </c>
    </row>
    <row r="7448" spans="1:5" x14ac:dyDescent="0.45">
      <c r="A7448" t="s">
        <v>945</v>
      </c>
      <c r="B7448" t="s">
        <v>42</v>
      </c>
      <c r="C7448" t="s">
        <v>14</v>
      </c>
      <c r="D7448">
        <v>1</v>
      </c>
      <c r="E7448">
        <v>63.5</v>
      </c>
    </row>
    <row r="7449" spans="1:5" x14ac:dyDescent="0.45">
      <c r="A7449" t="s">
        <v>945</v>
      </c>
      <c r="B7449" t="s">
        <v>163</v>
      </c>
      <c r="C7449" t="s">
        <v>10</v>
      </c>
      <c r="D7449">
        <v>1</v>
      </c>
      <c r="E7449">
        <v>8.99</v>
      </c>
    </row>
    <row r="7450" spans="1:5" x14ac:dyDescent="0.45">
      <c r="A7450" t="s">
        <v>945</v>
      </c>
      <c r="B7450" t="s">
        <v>163</v>
      </c>
      <c r="C7450" t="s">
        <v>13</v>
      </c>
      <c r="D7450">
        <v>1</v>
      </c>
      <c r="E7450">
        <v>2384.0700000000002</v>
      </c>
    </row>
    <row r="7451" spans="1:5" x14ac:dyDescent="0.45">
      <c r="A7451" t="s">
        <v>945</v>
      </c>
      <c r="B7451" t="s">
        <v>43</v>
      </c>
      <c r="C7451" t="s">
        <v>14</v>
      </c>
      <c r="D7451">
        <v>2</v>
      </c>
      <c r="E7451">
        <v>62.98</v>
      </c>
    </row>
    <row r="7452" spans="1:5" x14ac:dyDescent="0.45">
      <c r="A7452" t="s">
        <v>945</v>
      </c>
      <c r="B7452" t="s">
        <v>44</v>
      </c>
      <c r="C7452" t="s">
        <v>10</v>
      </c>
      <c r="D7452">
        <v>2</v>
      </c>
      <c r="E7452">
        <v>36.590000000000003</v>
      </c>
    </row>
    <row r="7453" spans="1:5" x14ac:dyDescent="0.45">
      <c r="A7453" t="s">
        <v>945</v>
      </c>
      <c r="B7453" t="s">
        <v>45</v>
      </c>
      <c r="C7453" t="s">
        <v>10</v>
      </c>
      <c r="D7453">
        <v>3</v>
      </c>
      <c r="E7453">
        <v>37.270000000000003</v>
      </c>
    </row>
    <row r="7454" spans="1:5" x14ac:dyDescent="0.45">
      <c r="A7454" t="s">
        <v>945</v>
      </c>
      <c r="B7454" t="s">
        <v>165</v>
      </c>
      <c r="C7454" t="s">
        <v>10</v>
      </c>
      <c r="D7454">
        <v>10</v>
      </c>
      <c r="E7454">
        <v>154.19999999999999</v>
      </c>
    </row>
    <row r="7455" spans="1:5" x14ac:dyDescent="0.45">
      <c r="A7455" t="s">
        <v>945</v>
      </c>
      <c r="B7455" t="s">
        <v>165</v>
      </c>
      <c r="C7455" t="s">
        <v>14</v>
      </c>
      <c r="D7455">
        <v>1</v>
      </c>
      <c r="E7455">
        <v>8.99</v>
      </c>
    </row>
    <row r="7456" spans="1:5" x14ac:dyDescent="0.45">
      <c r="A7456" t="s">
        <v>945</v>
      </c>
      <c r="B7456" t="s">
        <v>447</v>
      </c>
      <c r="C7456" t="s">
        <v>10</v>
      </c>
      <c r="D7456">
        <v>2</v>
      </c>
      <c r="E7456">
        <v>51.97</v>
      </c>
    </row>
    <row r="7457" spans="1:5" x14ac:dyDescent="0.45">
      <c r="A7457" t="s">
        <v>945</v>
      </c>
      <c r="B7457" t="s">
        <v>447</v>
      </c>
      <c r="C7457" t="s">
        <v>14</v>
      </c>
      <c r="D7457">
        <v>3</v>
      </c>
      <c r="E7457">
        <v>128.97</v>
      </c>
    </row>
    <row r="7458" spans="1:5" x14ac:dyDescent="0.45">
      <c r="A7458" t="s">
        <v>945</v>
      </c>
      <c r="B7458" t="s">
        <v>166</v>
      </c>
      <c r="C7458" t="s">
        <v>10</v>
      </c>
      <c r="D7458">
        <v>1</v>
      </c>
      <c r="E7458">
        <v>21.98</v>
      </c>
    </row>
    <row r="7459" spans="1:5" x14ac:dyDescent="0.45">
      <c r="A7459" t="s">
        <v>945</v>
      </c>
      <c r="B7459" t="s">
        <v>166</v>
      </c>
      <c r="C7459" t="s">
        <v>14</v>
      </c>
      <c r="D7459">
        <v>2</v>
      </c>
      <c r="E7459">
        <v>58.98</v>
      </c>
    </row>
    <row r="7460" spans="1:5" x14ac:dyDescent="0.45">
      <c r="A7460" t="s">
        <v>945</v>
      </c>
      <c r="B7460" t="s">
        <v>167</v>
      </c>
      <c r="C7460" t="s">
        <v>10</v>
      </c>
      <c r="D7460">
        <v>1</v>
      </c>
      <c r="E7460">
        <v>21.98</v>
      </c>
    </row>
    <row r="7461" spans="1:5" x14ac:dyDescent="0.45">
      <c r="A7461" t="s">
        <v>945</v>
      </c>
      <c r="B7461" t="s">
        <v>167</v>
      </c>
      <c r="C7461" t="s">
        <v>13</v>
      </c>
      <c r="D7461">
        <v>1</v>
      </c>
      <c r="E7461">
        <v>2294.9899999999998</v>
      </c>
    </row>
    <row r="7462" spans="1:5" x14ac:dyDescent="0.45">
      <c r="A7462" t="s">
        <v>945</v>
      </c>
      <c r="B7462" t="s">
        <v>167</v>
      </c>
      <c r="C7462" t="s">
        <v>14</v>
      </c>
      <c r="D7462">
        <v>1</v>
      </c>
      <c r="E7462">
        <v>49.99</v>
      </c>
    </row>
    <row r="7463" spans="1:5" x14ac:dyDescent="0.45">
      <c r="A7463" t="s">
        <v>945</v>
      </c>
      <c r="B7463" t="s">
        <v>48</v>
      </c>
      <c r="C7463" t="s">
        <v>10</v>
      </c>
      <c r="D7463">
        <v>1</v>
      </c>
      <c r="E7463">
        <v>34.99</v>
      </c>
    </row>
    <row r="7464" spans="1:5" x14ac:dyDescent="0.45">
      <c r="A7464" t="s">
        <v>945</v>
      </c>
      <c r="B7464" t="s">
        <v>48</v>
      </c>
      <c r="C7464" t="s">
        <v>13</v>
      </c>
      <c r="D7464">
        <v>2</v>
      </c>
      <c r="E7464">
        <v>5873.26</v>
      </c>
    </row>
    <row r="7465" spans="1:5" x14ac:dyDescent="0.45">
      <c r="A7465" t="s">
        <v>945</v>
      </c>
      <c r="B7465" t="s">
        <v>50</v>
      </c>
      <c r="C7465" t="s">
        <v>10</v>
      </c>
      <c r="D7465">
        <v>2</v>
      </c>
      <c r="E7465">
        <v>7.28</v>
      </c>
    </row>
    <row r="7466" spans="1:5" x14ac:dyDescent="0.45">
      <c r="A7466" t="s">
        <v>945</v>
      </c>
      <c r="B7466" t="s">
        <v>170</v>
      </c>
      <c r="C7466" t="s">
        <v>10</v>
      </c>
      <c r="D7466">
        <v>1</v>
      </c>
      <c r="E7466">
        <v>4.99</v>
      </c>
    </row>
    <row r="7467" spans="1:5" x14ac:dyDescent="0.45">
      <c r="A7467" t="s">
        <v>945</v>
      </c>
      <c r="B7467" t="s">
        <v>53</v>
      </c>
      <c r="C7467" t="s">
        <v>10</v>
      </c>
      <c r="D7467">
        <v>2</v>
      </c>
      <c r="E7467">
        <v>23.78</v>
      </c>
    </row>
    <row r="7468" spans="1:5" x14ac:dyDescent="0.45">
      <c r="A7468" t="s">
        <v>945</v>
      </c>
      <c r="B7468" t="s">
        <v>53</v>
      </c>
      <c r="C7468" t="s">
        <v>13</v>
      </c>
      <c r="D7468">
        <v>1</v>
      </c>
      <c r="E7468">
        <v>539.99</v>
      </c>
    </row>
    <row r="7469" spans="1:5" x14ac:dyDescent="0.45">
      <c r="A7469" t="s">
        <v>945</v>
      </c>
      <c r="B7469" t="s">
        <v>54</v>
      </c>
      <c r="C7469" t="s">
        <v>10</v>
      </c>
      <c r="D7469">
        <v>1</v>
      </c>
      <c r="E7469">
        <v>8.99</v>
      </c>
    </row>
    <row r="7470" spans="1:5" x14ac:dyDescent="0.45">
      <c r="A7470" t="s">
        <v>945</v>
      </c>
      <c r="B7470" t="s">
        <v>54</v>
      </c>
      <c r="C7470" t="s">
        <v>13</v>
      </c>
      <c r="D7470">
        <v>1</v>
      </c>
      <c r="E7470">
        <v>1120.49</v>
      </c>
    </row>
    <row r="7471" spans="1:5" x14ac:dyDescent="0.45">
      <c r="A7471" t="s">
        <v>945</v>
      </c>
      <c r="B7471" t="s">
        <v>171</v>
      </c>
      <c r="C7471" t="s">
        <v>10</v>
      </c>
      <c r="D7471">
        <v>5</v>
      </c>
      <c r="E7471">
        <v>80.209999999999994</v>
      </c>
    </row>
    <row r="7472" spans="1:5" x14ac:dyDescent="0.45">
      <c r="A7472" t="s">
        <v>945</v>
      </c>
      <c r="B7472" t="s">
        <v>55</v>
      </c>
      <c r="C7472" t="s">
        <v>10</v>
      </c>
      <c r="D7472">
        <v>2</v>
      </c>
      <c r="E7472">
        <v>7.28</v>
      </c>
    </row>
    <row r="7473" spans="1:5" x14ac:dyDescent="0.45">
      <c r="A7473" t="s">
        <v>945</v>
      </c>
      <c r="B7473" t="s">
        <v>56</v>
      </c>
      <c r="C7473" t="s">
        <v>10</v>
      </c>
      <c r="D7473">
        <v>1</v>
      </c>
      <c r="E7473">
        <v>29.99</v>
      </c>
    </row>
    <row r="7474" spans="1:5" x14ac:dyDescent="0.45">
      <c r="A7474" t="s">
        <v>945</v>
      </c>
      <c r="B7474" t="s">
        <v>56</v>
      </c>
      <c r="C7474" t="s">
        <v>13</v>
      </c>
      <c r="D7474">
        <v>2</v>
      </c>
      <c r="E7474">
        <v>2818.5882000000001</v>
      </c>
    </row>
    <row r="7475" spans="1:5" x14ac:dyDescent="0.45">
      <c r="A7475" t="s">
        <v>945</v>
      </c>
      <c r="B7475" t="s">
        <v>172</v>
      </c>
      <c r="C7475" t="s">
        <v>13</v>
      </c>
      <c r="D7475">
        <v>1</v>
      </c>
      <c r="E7475">
        <v>539.99</v>
      </c>
    </row>
    <row r="7476" spans="1:5" x14ac:dyDescent="0.45">
      <c r="A7476" t="s">
        <v>945</v>
      </c>
      <c r="B7476" t="s">
        <v>58</v>
      </c>
      <c r="C7476" t="s">
        <v>13</v>
      </c>
      <c r="D7476">
        <v>1</v>
      </c>
      <c r="E7476">
        <v>2384.0700000000002</v>
      </c>
    </row>
    <row r="7477" spans="1:5" x14ac:dyDescent="0.45">
      <c r="A7477" t="s">
        <v>945</v>
      </c>
      <c r="B7477" t="s">
        <v>58</v>
      </c>
      <c r="C7477" t="s">
        <v>14</v>
      </c>
      <c r="D7477">
        <v>1</v>
      </c>
      <c r="E7477">
        <v>53.99</v>
      </c>
    </row>
    <row r="7478" spans="1:5" x14ac:dyDescent="0.45">
      <c r="A7478" t="s">
        <v>945</v>
      </c>
      <c r="B7478" t="s">
        <v>173</v>
      </c>
      <c r="C7478" t="s">
        <v>10</v>
      </c>
      <c r="D7478">
        <v>9</v>
      </c>
      <c r="E7478">
        <v>163.83000000000001</v>
      </c>
    </row>
    <row r="7479" spans="1:5" x14ac:dyDescent="0.45">
      <c r="A7479" t="s">
        <v>945</v>
      </c>
      <c r="B7479" t="s">
        <v>173</v>
      </c>
      <c r="C7479" t="s">
        <v>14</v>
      </c>
      <c r="D7479">
        <v>1</v>
      </c>
      <c r="E7479">
        <v>24.49</v>
      </c>
    </row>
    <row r="7480" spans="1:5" x14ac:dyDescent="0.45">
      <c r="A7480" t="s">
        <v>945</v>
      </c>
      <c r="B7480" t="s">
        <v>60</v>
      </c>
      <c r="C7480" t="s">
        <v>14</v>
      </c>
      <c r="D7480">
        <v>2</v>
      </c>
      <c r="E7480">
        <v>123.98</v>
      </c>
    </row>
    <row r="7481" spans="1:5" x14ac:dyDescent="0.45">
      <c r="A7481" t="s">
        <v>945</v>
      </c>
      <c r="B7481" t="s">
        <v>175</v>
      </c>
      <c r="C7481" t="s">
        <v>10</v>
      </c>
      <c r="D7481">
        <v>2</v>
      </c>
      <c r="E7481">
        <v>13.98</v>
      </c>
    </row>
    <row r="7482" spans="1:5" x14ac:dyDescent="0.45">
      <c r="A7482" t="s">
        <v>945</v>
      </c>
      <c r="B7482" t="s">
        <v>175</v>
      </c>
      <c r="C7482" t="s">
        <v>13</v>
      </c>
      <c r="D7482">
        <v>1</v>
      </c>
      <c r="E7482">
        <v>539.99</v>
      </c>
    </row>
    <row r="7483" spans="1:5" x14ac:dyDescent="0.45">
      <c r="A7483" t="s">
        <v>945</v>
      </c>
      <c r="B7483" t="s">
        <v>63</v>
      </c>
      <c r="C7483" t="s">
        <v>10</v>
      </c>
      <c r="D7483">
        <v>3</v>
      </c>
      <c r="E7483">
        <v>49.97</v>
      </c>
    </row>
    <row r="7484" spans="1:5" x14ac:dyDescent="0.45">
      <c r="A7484" t="s">
        <v>945</v>
      </c>
      <c r="B7484" t="s">
        <v>63</v>
      </c>
      <c r="C7484" t="s">
        <v>13</v>
      </c>
      <c r="D7484">
        <v>4</v>
      </c>
      <c r="E7484">
        <v>7180.6</v>
      </c>
    </row>
    <row r="7485" spans="1:5" x14ac:dyDescent="0.45">
      <c r="A7485" t="s">
        <v>945</v>
      </c>
      <c r="B7485" t="s">
        <v>63</v>
      </c>
      <c r="C7485" t="s">
        <v>14</v>
      </c>
      <c r="D7485">
        <v>1</v>
      </c>
      <c r="E7485">
        <v>8.99</v>
      </c>
    </row>
    <row r="7486" spans="1:5" x14ac:dyDescent="0.45">
      <c r="A7486" t="s">
        <v>945</v>
      </c>
      <c r="B7486" t="s">
        <v>176</v>
      </c>
      <c r="C7486" t="s">
        <v>10</v>
      </c>
      <c r="D7486">
        <v>1</v>
      </c>
      <c r="E7486">
        <v>9.99</v>
      </c>
    </row>
    <row r="7487" spans="1:5" x14ac:dyDescent="0.45">
      <c r="A7487" t="s">
        <v>945</v>
      </c>
      <c r="B7487" t="s">
        <v>64</v>
      </c>
      <c r="C7487" t="s">
        <v>10</v>
      </c>
      <c r="D7487">
        <v>1</v>
      </c>
      <c r="E7487">
        <v>4.99</v>
      </c>
    </row>
    <row r="7488" spans="1:5" x14ac:dyDescent="0.45">
      <c r="A7488" t="s">
        <v>945</v>
      </c>
      <c r="B7488" t="s">
        <v>64</v>
      </c>
      <c r="C7488" t="s">
        <v>14</v>
      </c>
      <c r="D7488">
        <v>1</v>
      </c>
      <c r="E7488">
        <v>8.99</v>
      </c>
    </row>
    <row r="7489" spans="1:5" x14ac:dyDescent="0.45">
      <c r="A7489" t="s">
        <v>945</v>
      </c>
      <c r="B7489" t="s">
        <v>879</v>
      </c>
      <c r="C7489" t="s">
        <v>10</v>
      </c>
      <c r="D7489">
        <v>1</v>
      </c>
      <c r="E7489">
        <v>34.99</v>
      </c>
    </row>
    <row r="7490" spans="1:5" x14ac:dyDescent="0.45">
      <c r="A7490" t="s">
        <v>945</v>
      </c>
      <c r="B7490" t="s">
        <v>879</v>
      </c>
      <c r="C7490" t="s">
        <v>13</v>
      </c>
      <c r="D7490">
        <v>1</v>
      </c>
      <c r="E7490">
        <v>1120.49</v>
      </c>
    </row>
    <row r="7491" spans="1:5" x14ac:dyDescent="0.45">
      <c r="A7491" t="s">
        <v>945</v>
      </c>
      <c r="B7491" t="s">
        <v>177</v>
      </c>
      <c r="C7491" t="s">
        <v>13</v>
      </c>
      <c r="D7491">
        <v>1</v>
      </c>
      <c r="E7491">
        <v>2049.0981999999999</v>
      </c>
    </row>
    <row r="7492" spans="1:5" x14ac:dyDescent="0.45">
      <c r="A7492" t="s">
        <v>945</v>
      </c>
      <c r="B7492" t="s">
        <v>178</v>
      </c>
      <c r="C7492" t="s">
        <v>10</v>
      </c>
      <c r="D7492">
        <v>3</v>
      </c>
      <c r="E7492">
        <v>88.97</v>
      </c>
    </row>
    <row r="7493" spans="1:5" x14ac:dyDescent="0.45">
      <c r="A7493" t="s">
        <v>945</v>
      </c>
      <c r="B7493" t="s">
        <v>178</v>
      </c>
      <c r="C7493" t="s">
        <v>14</v>
      </c>
      <c r="D7493">
        <v>2</v>
      </c>
      <c r="E7493">
        <v>58.98</v>
      </c>
    </row>
    <row r="7494" spans="1:5" x14ac:dyDescent="0.45">
      <c r="A7494" t="s">
        <v>945</v>
      </c>
      <c r="B7494" t="s">
        <v>70</v>
      </c>
      <c r="C7494" t="s">
        <v>14</v>
      </c>
      <c r="D7494">
        <v>1</v>
      </c>
      <c r="E7494">
        <v>8.99</v>
      </c>
    </row>
    <row r="7495" spans="1:5" x14ac:dyDescent="0.45">
      <c r="A7495" t="s">
        <v>945</v>
      </c>
      <c r="B7495" t="s">
        <v>71</v>
      </c>
      <c r="C7495" t="s">
        <v>10</v>
      </c>
      <c r="D7495">
        <v>1</v>
      </c>
      <c r="E7495">
        <v>4.99</v>
      </c>
    </row>
    <row r="7496" spans="1:5" x14ac:dyDescent="0.45">
      <c r="A7496" t="s">
        <v>945</v>
      </c>
      <c r="B7496" t="s">
        <v>71</v>
      </c>
      <c r="C7496" t="s">
        <v>14</v>
      </c>
      <c r="D7496">
        <v>1</v>
      </c>
      <c r="E7496">
        <v>53.99</v>
      </c>
    </row>
    <row r="7497" spans="1:5" x14ac:dyDescent="0.45">
      <c r="A7497" t="s">
        <v>945</v>
      </c>
      <c r="B7497" t="s">
        <v>574</v>
      </c>
      <c r="C7497" t="s">
        <v>13</v>
      </c>
      <c r="D7497">
        <v>2</v>
      </c>
      <c r="E7497">
        <v>2721.5524999999998</v>
      </c>
    </row>
    <row r="7498" spans="1:5" x14ac:dyDescent="0.45">
      <c r="A7498" t="s">
        <v>945</v>
      </c>
      <c r="B7498" t="s">
        <v>72</v>
      </c>
      <c r="C7498" t="s">
        <v>10</v>
      </c>
      <c r="D7498">
        <v>5</v>
      </c>
      <c r="E7498">
        <v>81.260000000000005</v>
      </c>
    </row>
    <row r="7499" spans="1:5" x14ac:dyDescent="0.45">
      <c r="A7499" t="s">
        <v>945</v>
      </c>
      <c r="B7499" t="s">
        <v>72</v>
      </c>
      <c r="C7499" t="s">
        <v>14</v>
      </c>
      <c r="D7499">
        <v>1</v>
      </c>
      <c r="E7499">
        <v>53.99</v>
      </c>
    </row>
    <row r="7500" spans="1:5" x14ac:dyDescent="0.45">
      <c r="A7500" t="s">
        <v>945</v>
      </c>
      <c r="B7500" t="s">
        <v>73</v>
      </c>
      <c r="C7500" t="s">
        <v>13</v>
      </c>
      <c r="D7500">
        <v>1</v>
      </c>
      <c r="E7500">
        <v>1700.99</v>
      </c>
    </row>
    <row r="7501" spans="1:5" x14ac:dyDescent="0.45">
      <c r="A7501" t="s">
        <v>945</v>
      </c>
      <c r="B7501" t="s">
        <v>179</v>
      </c>
      <c r="C7501" t="s">
        <v>10</v>
      </c>
      <c r="D7501">
        <v>4</v>
      </c>
      <c r="E7501">
        <v>201.28</v>
      </c>
    </row>
    <row r="7502" spans="1:5" x14ac:dyDescent="0.45">
      <c r="A7502" t="s">
        <v>945</v>
      </c>
      <c r="B7502" t="s">
        <v>179</v>
      </c>
      <c r="C7502" t="s">
        <v>13</v>
      </c>
      <c r="D7502">
        <v>2</v>
      </c>
      <c r="E7502">
        <v>4679.0600000000004</v>
      </c>
    </row>
    <row r="7503" spans="1:5" x14ac:dyDescent="0.45">
      <c r="A7503" t="s">
        <v>945</v>
      </c>
      <c r="B7503" t="s">
        <v>179</v>
      </c>
      <c r="C7503" t="s">
        <v>14</v>
      </c>
      <c r="D7503">
        <v>2</v>
      </c>
      <c r="E7503">
        <v>62.98</v>
      </c>
    </row>
    <row r="7504" spans="1:5" x14ac:dyDescent="0.45">
      <c r="A7504" t="s">
        <v>945</v>
      </c>
      <c r="B7504" t="s">
        <v>180</v>
      </c>
      <c r="C7504" t="s">
        <v>14</v>
      </c>
      <c r="D7504">
        <v>3</v>
      </c>
      <c r="E7504">
        <v>132.97</v>
      </c>
    </row>
    <row r="7505" spans="1:5" x14ac:dyDescent="0.45">
      <c r="A7505" t="s">
        <v>945</v>
      </c>
      <c r="B7505" t="s">
        <v>74</v>
      </c>
      <c r="C7505" t="s">
        <v>10</v>
      </c>
      <c r="D7505">
        <v>2</v>
      </c>
      <c r="E7505">
        <v>23.78</v>
      </c>
    </row>
    <row r="7506" spans="1:5" x14ac:dyDescent="0.45">
      <c r="A7506" t="s">
        <v>945</v>
      </c>
      <c r="B7506" t="s">
        <v>76</v>
      </c>
      <c r="C7506" t="s">
        <v>13</v>
      </c>
      <c r="D7506">
        <v>2</v>
      </c>
      <c r="E7506">
        <v>3882.5524999999998</v>
      </c>
    </row>
    <row r="7507" spans="1:5" x14ac:dyDescent="0.45">
      <c r="A7507" t="s">
        <v>945</v>
      </c>
      <c r="B7507" t="s">
        <v>181</v>
      </c>
      <c r="C7507" t="s">
        <v>13</v>
      </c>
      <c r="D7507">
        <v>1</v>
      </c>
      <c r="E7507">
        <v>3578.27</v>
      </c>
    </row>
    <row r="7508" spans="1:5" x14ac:dyDescent="0.45">
      <c r="A7508" t="s">
        <v>945</v>
      </c>
      <c r="B7508" t="s">
        <v>182</v>
      </c>
      <c r="C7508" t="s">
        <v>10</v>
      </c>
      <c r="D7508">
        <v>1</v>
      </c>
      <c r="E7508">
        <v>32.6</v>
      </c>
    </row>
    <row r="7509" spans="1:5" x14ac:dyDescent="0.45">
      <c r="A7509" t="s">
        <v>945</v>
      </c>
      <c r="B7509" t="s">
        <v>182</v>
      </c>
      <c r="C7509" t="s">
        <v>13</v>
      </c>
      <c r="D7509">
        <v>2</v>
      </c>
      <c r="E7509">
        <v>4886.7</v>
      </c>
    </row>
    <row r="7510" spans="1:5" x14ac:dyDescent="0.45">
      <c r="A7510" t="s">
        <v>945</v>
      </c>
      <c r="B7510" t="s">
        <v>78</v>
      </c>
      <c r="C7510" t="s">
        <v>10</v>
      </c>
      <c r="D7510">
        <v>5</v>
      </c>
      <c r="E7510">
        <v>146.94</v>
      </c>
    </row>
    <row r="7511" spans="1:5" x14ac:dyDescent="0.45">
      <c r="A7511" t="s">
        <v>945</v>
      </c>
      <c r="B7511" t="s">
        <v>78</v>
      </c>
      <c r="C7511" t="s">
        <v>14</v>
      </c>
      <c r="D7511">
        <v>2</v>
      </c>
      <c r="E7511">
        <v>78.98</v>
      </c>
    </row>
    <row r="7512" spans="1:5" x14ac:dyDescent="0.45">
      <c r="A7512" t="s">
        <v>945</v>
      </c>
      <c r="B7512" t="s">
        <v>79</v>
      </c>
      <c r="C7512" t="s">
        <v>10</v>
      </c>
      <c r="D7512">
        <v>1</v>
      </c>
      <c r="E7512">
        <v>21.49</v>
      </c>
    </row>
    <row r="7513" spans="1:5" x14ac:dyDescent="0.45">
      <c r="A7513" t="s">
        <v>945</v>
      </c>
      <c r="B7513" t="s">
        <v>79</v>
      </c>
      <c r="C7513" t="s">
        <v>13</v>
      </c>
      <c r="D7513">
        <v>1</v>
      </c>
      <c r="E7513">
        <v>539.99</v>
      </c>
    </row>
    <row r="7514" spans="1:5" x14ac:dyDescent="0.45">
      <c r="A7514" t="s">
        <v>945</v>
      </c>
      <c r="B7514" t="s">
        <v>80</v>
      </c>
      <c r="C7514" t="s">
        <v>13</v>
      </c>
      <c r="D7514">
        <v>1</v>
      </c>
      <c r="E7514">
        <v>769.49</v>
      </c>
    </row>
    <row r="7515" spans="1:5" x14ac:dyDescent="0.45">
      <c r="A7515" t="s">
        <v>945</v>
      </c>
      <c r="B7515" t="s">
        <v>80</v>
      </c>
      <c r="C7515" t="s">
        <v>14</v>
      </c>
      <c r="D7515">
        <v>2</v>
      </c>
      <c r="E7515">
        <v>78.98</v>
      </c>
    </row>
    <row r="7516" spans="1:5" x14ac:dyDescent="0.45">
      <c r="A7516" t="s">
        <v>945</v>
      </c>
      <c r="B7516" t="s">
        <v>81</v>
      </c>
      <c r="C7516" t="s">
        <v>10</v>
      </c>
      <c r="D7516">
        <v>2</v>
      </c>
      <c r="E7516">
        <v>14.98</v>
      </c>
    </row>
    <row r="7517" spans="1:5" x14ac:dyDescent="0.45">
      <c r="A7517" t="s">
        <v>945</v>
      </c>
      <c r="B7517" t="s">
        <v>81</v>
      </c>
      <c r="C7517" t="s">
        <v>13</v>
      </c>
      <c r="D7517">
        <v>2</v>
      </c>
      <c r="E7517">
        <v>5898.26</v>
      </c>
    </row>
    <row r="7518" spans="1:5" x14ac:dyDescent="0.45">
      <c r="A7518" t="s">
        <v>945</v>
      </c>
      <c r="B7518" t="s">
        <v>81</v>
      </c>
      <c r="C7518" t="s">
        <v>14</v>
      </c>
      <c r="D7518">
        <v>1</v>
      </c>
      <c r="E7518">
        <v>63.5</v>
      </c>
    </row>
    <row r="7519" spans="1:5" x14ac:dyDescent="0.45">
      <c r="A7519" t="s">
        <v>945</v>
      </c>
      <c r="B7519" t="s">
        <v>82</v>
      </c>
      <c r="C7519" t="s">
        <v>10</v>
      </c>
      <c r="D7519">
        <v>1</v>
      </c>
      <c r="E7519">
        <v>34.99</v>
      </c>
    </row>
    <row r="7520" spans="1:5" x14ac:dyDescent="0.45">
      <c r="A7520" t="s">
        <v>945</v>
      </c>
      <c r="B7520" t="s">
        <v>82</v>
      </c>
      <c r="C7520" t="s">
        <v>13</v>
      </c>
      <c r="D7520">
        <v>1</v>
      </c>
      <c r="E7520">
        <v>1700.99</v>
      </c>
    </row>
    <row r="7521" spans="1:5" x14ac:dyDescent="0.45">
      <c r="A7521" t="s">
        <v>945</v>
      </c>
      <c r="B7521" t="s">
        <v>82</v>
      </c>
      <c r="C7521" t="s">
        <v>14</v>
      </c>
      <c r="D7521">
        <v>1</v>
      </c>
      <c r="E7521">
        <v>53.99</v>
      </c>
    </row>
    <row r="7522" spans="1:5" x14ac:dyDescent="0.45">
      <c r="A7522" t="s">
        <v>945</v>
      </c>
      <c r="B7522" t="s">
        <v>83</v>
      </c>
      <c r="C7522" t="s">
        <v>10</v>
      </c>
      <c r="D7522">
        <v>2</v>
      </c>
      <c r="E7522">
        <v>7.28</v>
      </c>
    </row>
    <row r="7523" spans="1:5" x14ac:dyDescent="0.45">
      <c r="A7523" t="s">
        <v>945</v>
      </c>
      <c r="B7523" t="s">
        <v>184</v>
      </c>
      <c r="C7523" t="s">
        <v>13</v>
      </c>
      <c r="D7523">
        <v>1</v>
      </c>
      <c r="E7523">
        <v>769.49</v>
      </c>
    </row>
    <row r="7524" spans="1:5" x14ac:dyDescent="0.45">
      <c r="A7524" t="s">
        <v>945</v>
      </c>
      <c r="B7524" t="s">
        <v>85</v>
      </c>
      <c r="C7524" t="s">
        <v>10</v>
      </c>
      <c r="D7524">
        <v>1</v>
      </c>
      <c r="E7524">
        <v>4.99</v>
      </c>
    </row>
    <row r="7525" spans="1:5" x14ac:dyDescent="0.45">
      <c r="A7525" t="s">
        <v>945</v>
      </c>
      <c r="B7525" t="s">
        <v>85</v>
      </c>
      <c r="C7525" t="s">
        <v>14</v>
      </c>
      <c r="D7525">
        <v>1</v>
      </c>
      <c r="E7525">
        <v>8.99</v>
      </c>
    </row>
    <row r="7526" spans="1:5" x14ac:dyDescent="0.45">
      <c r="A7526" t="s">
        <v>945</v>
      </c>
      <c r="B7526" t="s">
        <v>946</v>
      </c>
      <c r="C7526" t="s">
        <v>10</v>
      </c>
      <c r="D7526">
        <v>2</v>
      </c>
      <c r="E7526">
        <v>39.979999999999997</v>
      </c>
    </row>
    <row r="7527" spans="1:5" x14ac:dyDescent="0.45">
      <c r="A7527" t="s">
        <v>945</v>
      </c>
      <c r="B7527" t="s">
        <v>559</v>
      </c>
      <c r="C7527" t="s">
        <v>10</v>
      </c>
      <c r="D7527">
        <v>2</v>
      </c>
      <c r="E7527">
        <v>7.28</v>
      </c>
    </row>
    <row r="7528" spans="1:5" x14ac:dyDescent="0.45">
      <c r="A7528" t="s">
        <v>945</v>
      </c>
      <c r="B7528" t="s">
        <v>575</v>
      </c>
      <c r="C7528" t="s">
        <v>10</v>
      </c>
      <c r="D7528">
        <v>2</v>
      </c>
      <c r="E7528">
        <v>76.97</v>
      </c>
    </row>
    <row r="7529" spans="1:5" x14ac:dyDescent="0.45">
      <c r="A7529" t="s">
        <v>945</v>
      </c>
      <c r="B7529" t="s">
        <v>575</v>
      </c>
      <c r="C7529" t="s">
        <v>13</v>
      </c>
      <c r="D7529">
        <v>1</v>
      </c>
      <c r="E7529">
        <v>2294.9899999999998</v>
      </c>
    </row>
    <row r="7530" spans="1:5" x14ac:dyDescent="0.45">
      <c r="A7530" t="s">
        <v>945</v>
      </c>
      <c r="B7530" t="s">
        <v>185</v>
      </c>
      <c r="C7530" t="s">
        <v>10</v>
      </c>
      <c r="D7530">
        <v>1</v>
      </c>
      <c r="E7530">
        <v>34.99</v>
      </c>
    </row>
    <row r="7531" spans="1:5" x14ac:dyDescent="0.45">
      <c r="A7531" t="s">
        <v>945</v>
      </c>
      <c r="B7531" t="s">
        <v>185</v>
      </c>
      <c r="C7531" t="s">
        <v>13</v>
      </c>
      <c r="D7531">
        <v>2</v>
      </c>
      <c r="E7531">
        <v>5962.34</v>
      </c>
    </row>
    <row r="7532" spans="1:5" x14ac:dyDescent="0.45">
      <c r="A7532" t="s">
        <v>945</v>
      </c>
      <c r="B7532" t="s">
        <v>185</v>
      </c>
      <c r="C7532" t="s">
        <v>14</v>
      </c>
      <c r="D7532">
        <v>1</v>
      </c>
      <c r="E7532">
        <v>24.49</v>
      </c>
    </row>
    <row r="7533" spans="1:5" x14ac:dyDescent="0.45">
      <c r="A7533" t="s">
        <v>945</v>
      </c>
      <c r="B7533" t="s">
        <v>186</v>
      </c>
      <c r="C7533" t="s">
        <v>10</v>
      </c>
      <c r="D7533">
        <v>1</v>
      </c>
      <c r="E7533">
        <v>21.49</v>
      </c>
    </row>
    <row r="7534" spans="1:5" x14ac:dyDescent="0.45">
      <c r="A7534" t="s">
        <v>945</v>
      </c>
      <c r="B7534" t="s">
        <v>186</v>
      </c>
      <c r="C7534" t="s">
        <v>13</v>
      </c>
      <c r="D7534">
        <v>1</v>
      </c>
      <c r="E7534">
        <v>539.99</v>
      </c>
    </row>
    <row r="7535" spans="1:5" x14ac:dyDescent="0.45">
      <c r="A7535" t="s">
        <v>945</v>
      </c>
      <c r="B7535" t="s">
        <v>186</v>
      </c>
      <c r="C7535" t="s">
        <v>14</v>
      </c>
      <c r="D7535">
        <v>1</v>
      </c>
      <c r="E7535">
        <v>8.99</v>
      </c>
    </row>
    <row r="7536" spans="1:5" x14ac:dyDescent="0.45">
      <c r="A7536" t="s">
        <v>945</v>
      </c>
      <c r="B7536" t="s">
        <v>187</v>
      </c>
      <c r="C7536" t="s">
        <v>10</v>
      </c>
      <c r="D7536">
        <v>1</v>
      </c>
      <c r="E7536">
        <v>29.99</v>
      </c>
    </row>
    <row r="7537" spans="1:5" x14ac:dyDescent="0.45">
      <c r="A7537" t="s">
        <v>945</v>
      </c>
      <c r="B7537" t="s">
        <v>89</v>
      </c>
      <c r="C7537" t="s">
        <v>10</v>
      </c>
      <c r="D7537">
        <v>5</v>
      </c>
      <c r="E7537">
        <v>77.25</v>
      </c>
    </row>
    <row r="7538" spans="1:5" x14ac:dyDescent="0.45">
      <c r="A7538" t="s">
        <v>945</v>
      </c>
      <c r="B7538" t="s">
        <v>189</v>
      </c>
      <c r="C7538" t="s">
        <v>10</v>
      </c>
      <c r="D7538">
        <v>1</v>
      </c>
      <c r="E7538">
        <v>29.99</v>
      </c>
    </row>
    <row r="7539" spans="1:5" x14ac:dyDescent="0.45">
      <c r="A7539" t="s">
        <v>945</v>
      </c>
      <c r="B7539" t="s">
        <v>189</v>
      </c>
      <c r="C7539" t="s">
        <v>14</v>
      </c>
      <c r="D7539">
        <v>1</v>
      </c>
      <c r="E7539">
        <v>53.99</v>
      </c>
    </row>
    <row r="7540" spans="1:5" x14ac:dyDescent="0.45">
      <c r="A7540" t="s">
        <v>945</v>
      </c>
      <c r="B7540" t="s">
        <v>90</v>
      </c>
      <c r="C7540" t="s">
        <v>10</v>
      </c>
      <c r="D7540">
        <v>5</v>
      </c>
      <c r="E7540">
        <v>109.95</v>
      </c>
    </row>
    <row r="7541" spans="1:5" x14ac:dyDescent="0.45">
      <c r="A7541" t="s">
        <v>945</v>
      </c>
      <c r="B7541" t="s">
        <v>90</v>
      </c>
      <c r="C7541" t="s">
        <v>14</v>
      </c>
      <c r="D7541">
        <v>1</v>
      </c>
      <c r="E7541">
        <v>8.99</v>
      </c>
    </row>
    <row r="7542" spans="1:5" x14ac:dyDescent="0.45">
      <c r="A7542" t="s">
        <v>945</v>
      </c>
      <c r="B7542" t="s">
        <v>190</v>
      </c>
      <c r="C7542" t="s">
        <v>10</v>
      </c>
      <c r="D7542">
        <v>4</v>
      </c>
      <c r="E7542">
        <v>47.53</v>
      </c>
    </row>
    <row r="7543" spans="1:5" x14ac:dyDescent="0.45">
      <c r="A7543" t="s">
        <v>945</v>
      </c>
      <c r="B7543" t="s">
        <v>91</v>
      </c>
      <c r="C7543" t="s">
        <v>10</v>
      </c>
      <c r="D7543">
        <v>1</v>
      </c>
      <c r="E7543">
        <v>7.95</v>
      </c>
    </row>
    <row r="7544" spans="1:5" x14ac:dyDescent="0.45">
      <c r="A7544" t="s">
        <v>945</v>
      </c>
      <c r="B7544" t="s">
        <v>91</v>
      </c>
      <c r="C7544" t="s">
        <v>13</v>
      </c>
      <c r="D7544">
        <v>1</v>
      </c>
      <c r="E7544">
        <v>2443.35</v>
      </c>
    </row>
    <row r="7545" spans="1:5" x14ac:dyDescent="0.45">
      <c r="A7545" t="s">
        <v>945</v>
      </c>
      <c r="B7545" t="s">
        <v>92</v>
      </c>
      <c r="C7545" t="s">
        <v>10</v>
      </c>
      <c r="D7545">
        <v>1</v>
      </c>
      <c r="E7545">
        <v>4.99</v>
      </c>
    </row>
    <row r="7546" spans="1:5" x14ac:dyDescent="0.45">
      <c r="A7546" t="s">
        <v>945</v>
      </c>
      <c r="B7546" t="s">
        <v>92</v>
      </c>
      <c r="C7546" t="s">
        <v>14</v>
      </c>
      <c r="D7546">
        <v>1</v>
      </c>
      <c r="E7546">
        <v>8.99</v>
      </c>
    </row>
    <row r="7547" spans="1:5" x14ac:dyDescent="0.45">
      <c r="A7547" t="s">
        <v>945</v>
      </c>
      <c r="B7547" t="s">
        <v>191</v>
      </c>
      <c r="C7547" t="s">
        <v>10</v>
      </c>
      <c r="D7547">
        <v>3</v>
      </c>
      <c r="E7547">
        <v>68.97</v>
      </c>
    </row>
    <row r="7548" spans="1:5" x14ac:dyDescent="0.45">
      <c r="A7548" t="s">
        <v>945</v>
      </c>
      <c r="B7548" t="s">
        <v>191</v>
      </c>
      <c r="C7548" t="s">
        <v>13</v>
      </c>
      <c r="D7548">
        <v>1</v>
      </c>
      <c r="E7548">
        <v>2384.0700000000002</v>
      </c>
    </row>
    <row r="7549" spans="1:5" x14ac:dyDescent="0.45">
      <c r="A7549" t="s">
        <v>945</v>
      </c>
      <c r="B7549" t="s">
        <v>191</v>
      </c>
      <c r="C7549" t="s">
        <v>14</v>
      </c>
      <c r="D7549">
        <v>1</v>
      </c>
      <c r="E7549">
        <v>49.99</v>
      </c>
    </row>
    <row r="7550" spans="1:5" x14ac:dyDescent="0.45">
      <c r="A7550" t="s">
        <v>945</v>
      </c>
      <c r="B7550" t="s">
        <v>93</v>
      </c>
      <c r="C7550" t="s">
        <v>10</v>
      </c>
      <c r="D7550">
        <v>2</v>
      </c>
      <c r="E7550">
        <v>14.98</v>
      </c>
    </row>
    <row r="7551" spans="1:5" x14ac:dyDescent="0.45">
      <c r="A7551" t="s">
        <v>945</v>
      </c>
      <c r="B7551" t="s">
        <v>93</v>
      </c>
      <c r="C7551" t="s">
        <v>13</v>
      </c>
      <c r="D7551">
        <v>2</v>
      </c>
      <c r="E7551">
        <v>4347.76</v>
      </c>
    </row>
    <row r="7552" spans="1:5" x14ac:dyDescent="0.45">
      <c r="A7552" t="s">
        <v>945</v>
      </c>
      <c r="B7552" t="s">
        <v>192</v>
      </c>
      <c r="C7552" t="s">
        <v>10</v>
      </c>
      <c r="D7552">
        <v>1</v>
      </c>
      <c r="E7552">
        <v>34.99</v>
      </c>
    </row>
    <row r="7553" spans="1:5" x14ac:dyDescent="0.45">
      <c r="A7553" t="s">
        <v>945</v>
      </c>
      <c r="B7553" t="s">
        <v>192</v>
      </c>
      <c r="C7553" t="s">
        <v>13</v>
      </c>
      <c r="D7553">
        <v>2</v>
      </c>
      <c r="E7553">
        <v>4433.1682000000001</v>
      </c>
    </row>
    <row r="7554" spans="1:5" x14ac:dyDescent="0.45">
      <c r="A7554" t="s">
        <v>945</v>
      </c>
      <c r="B7554" t="s">
        <v>192</v>
      </c>
      <c r="C7554" t="s">
        <v>14</v>
      </c>
      <c r="D7554">
        <v>1</v>
      </c>
      <c r="E7554">
        <v>49.99</v>
      </c>
    </row>
    <row r="7555" spans="1:5" x14ac:dyDescent="0.45">
      <c r="A7555" t="s">
        <v>945</v>
      </c>
      <c r="B7555" t="s">
        <v>193</v>
      </c>
      <c r="C7555" t="s">
        <v>13</v>
      </c>
      <c r="D7555">
        <v>1</v>
      </c>
      <c r="E7555">
        <v>2049.0981999999999</v>
      </c>
    </row>
    <row r="7556" spans="1:5" x14ac:dyDescent="0.45">
      <c r="A7556" t="s">
        <v>945</v>
      </c>
      <c r="B7556" t="s">
        <v>194</v>
      </c>
      <c r="C7556" t="s">
        <v>13</v>
      </c>
      <c r="D7556">
        <v>1</v>
      </c>
      <c r="E7556">
        <v>1214.8499999999999</v>
      </c>
    </row>
    <row r="7557" spans="1:5" x14ac:dyDescent="0.45">
      <c r="A7557" t="s">
        <v>945</v>
      </c>
      <c r="B7557" t="s">
        <v>194</v>
      </c>
      <c r="C7557" t="s">
        <v>14</v>
      </c>
      <c r="D7557">
        <v>1</v>
      </c>
      <c r="E7557">
        <v>8.99</v>
      </c>
    </row>
    <row r="7558" spans="1:5" x14ac:dyDescent="0.45">
      <c r="A7558" t="s">
        <v>945</v>
      </c>
      <c r="B7558" t="s">
        <v>195</v>
      </c>
      <c r="C7558" t="s">
        <v>10</v>
      </c>
      <c r="D7558">
        <v>1</v>
      </c>
      <c r="E7558">
        <v>21.49</v>
      </c>
    </row>
    <row r="7559" spans="1:5" x14ac:dyDescent="0.45">
      <c r="A7559" t="s">
        <v>945</v>
      </c>
      <c r="B7559" t="s">
        <v>195</v>
      </c>
      <c r="C7559" t="s">
        <v>14</v>
      </c>
      <c r="D7559">
        <v>1</v>
      </c>
      <c r="E7559">
        <v>53.99</v>
      </c>
    </row>
    <row r="7560" spans="1:5" x14ac:dyDescent="0.45">
      <c r="A7560" t="s">
        <v>945</v>
      </c>
      <c r="B7560" t="s">
        <v>95</v>
      </c>
      <c r="C7560" t="s">
        <v>10</v>
      </c>
      <c r="D7560">
        <v>2</v>
      </c>
      <c r="E7560">
        <v>13.98</v>
      </c>
    </row>
    <row r="7561" spans="1:5" x14ac:dyDescent="0.45">
      <c r="A7561" t="s">
        <v>945</v>
      </c>
      <c r="B7561" t="s">
        <v>95</v>
      </c>
      <c r="C7561" t="s">
        <v>13</v>
      </c>
      <c r="D7561">
        <v>2</v>
      </c>
      <c r="E7561">
        <v>4455.4895999999999</v>
      </c>
    </row>
    <row r="7562" spans="1:5" x14ac:dyDescent="0.45">
      <c r="A7562" t="s">
        <v>945</v>
      </c>
      <c r="B7562" t="s">
        <v>95</v>
      </c>
      <c r="C7562" t="s">
        <v>14</v>
      </c>
      <c r="D7562">
        <v>1</v>
      </c>
      <c r="E7562">
        <v>8.99</v>
      </c>
    </row>
    <row r="7563" spans="1:5" x14ac:dyDescent="0.45">
      <c r="A7563" t="s">
        <v>945</v>
      </c>
      <c r="B7563" t="s">
        <v>196</v>
      </c>
      <c r="C7563" t="s">
        <v>13</v>
      </c>
      <c r="D7563">
        <v>1</v>
      </c>
      <c r="E7563">
        <v>1214.8499999999999</v>
      </c>
    </row>
    <row r="7564" spans="1:5" x14ac:dyDescent="0.45">
      <c r="A7564" t="s">
        <v>945</v>
      </c>
      <c r="B7564" t="s">
        <v>96</v>
      </c>
      <c r="C7564" t="s">
        <v>10</v>
      </c>
      <c r="D7564">
        <v>2</v>
      </c>
      <c r="E7564">
        <v>13.98</v>
      </c>
    </row>
    <row r="7565" spans="1:5" x14ac:dyDescent="0.45">
      <c r="A7565" t="s">
        <v>945</v>
      </c>
      <c r="B7565" t="s">
        <v>96</v>
      </c>
      <c r="C7565" t="s">
        <v>13</v>
      </c>
      <c r="D7565">
        <v>2</v>
      </c>
      <c r="E7565">
        <v>5759.06</v>
      </c>
    </row>
    <row r="7566" spans="1:5" x14ac:dyDescent="0.45">
      <c r="A7566" t="s">
        <v>945</v>
      </c>
      <c r="B7566" t="s">
        <v>197</v>
      </c>
      <c r="C7566" t="s">
        <v>13</v>
      </c>
      <c r="D7566">
        <v>2</v>
      </c>
      <c r="E7566">
        <v>2400.0882000000001</v>
      </c>
    </row>
    <row r="7567" spans="1:5" x14ac:dyDescent="0.45">
      <c r="A7567" t="s">
        <v>945</v>
      </c>
      <c r="B7567" t="s">
        <v>197</v>
      </c>
      <c r="C7567" t="s">
        <v>14</v>
      </c>
      <c r="D7567">
        <v>2</v>
      </c>
      <c r="E7567">
        <v>78.48</v>
      </c>
    </row>
    <row r="7568" spans="1:5" x14ac:dyDescent="0.45">
      <c r="A7568" t="s">
        <v>945</v>
      </c>
      <c r="B7568" t="s">
        <v>97</v>
      </c>
      <c r="C7568" t="s">
        <v>10</v>
      </c>
      <c r="D7568">
        <v>3</v>
      </c>
      <c r="E7568">
        <v>15.23</v>
      </c>
    </row>
    <row r="7569" spans="1:5" x14ac:dyDescent="0.45">
      <c r="A7569" t="s">
        <v>945</v>
      </c>
      <c r="B7569" t="s">
        <v>199</v>
      </c>
      <c r="C7569" t="s">
        <v>10</v>
      </c>
      <c r="D7569">
        <v>2</v>
      </c>
      <c r="E7569">
        <v>23.78</v>
      </c>
    </row>
    <row r="7570" spans="1:5" x14ac:dyDescent="0.45">
      <c r="A7570" t="s">
        <v>945</v>
      </c>
      <c r="B7570" t="s">
        <v>199</v>
      </c>
      <c r="C7570" t="s">
        <v>13</v>
      </c>
      <c r="D7570">
        <v>1</v>
      </c>
      <c r="E7570">
        <v>539.99</v>
      </c>
    </row>
    <row r="7571" spans="1:5" x14ac:dyDescent="0.45">
      <c r="A7571" t="s">
        <v>945</v>
      </c>
      <c r="B7571" t="s">
        <v>101</v>
      </c>
      <c r="C7571" t="s">
        <v>10</v>
      </c>
      <c r="D7571">
        <v>2</v>
      </c>
      <c r="E7571">
        <v>27.28</v>
      </c>
    </row>
    <row r="7572" spans="1:5" x14ac:dyDescent="0.45">
      <c r="A7572" t="s">
        <v>945</v>
      </c>
      <c r="B7572" t="s">
        <v>101</v>
      </c>
      <c r="C7572" t="s">
        <v>13</v>
      </c>
      <c r="D7572">
        <v>1</v>
      </c>
      <c r="E7572">
        <v>1700.99</v>
      </c>
    </row>
    <row r="7573" spans="1:5" x14ac:dyDescent="0.45">
      <c r="A7573" t="s">
        <v>945</v>
      </c>
      <c r="B7573" t="s">
        <v>200</v>
      </c>
      <c r="C7573" t="s">
        <v>13</v>
      </c>
      <c r="D7573">
        <v>1</v>
      </c>
      <c r="E7573">
        <v>2049.0981999999999</v>
      </c>
    </row>
    <row r="7574" spans="1:5" x14ac:dyDescent="0.45">
      <c r="A7574" t="s">
        <v>945</v>
      </c>
      <c r="B7574" t="s">
        <v>102</v>
      </c>
      <c r="C7574" t="s">
        <v>13</v>
      </c>
      <c r="D7574">
        <v>2</v>
      </c>
      <c r="E7574">
        <v>2721.5524999999998</v>
      </c>
    </row>
    <row r="7575" spans="1:5" x14ac:dyDescent="0.45">
      <c r="A7575" t="s">
        <v>945</v>
      </c>
      <c r="B7575" t="s">
        <v>103</v>
      </c>
      <c r="C7575" t="s">
        <v>13</v>
      </c>
      <c r="D7575">
        <v>2</v>
      </c>
      <c r="E7575">
        <v>4320.62</v>
      </c>
    </row>
    <row r="7576" spans="1:5" x14ac:dyDescent="0.45">
      <c r="A7576" t="s">
        <v>945</v>
      </c>
      <c r="B7576" t="s">
        <v>103</v>
      </c>
      <c r="C7576" t="s">
        <v>14</v>
      </c>
      <c r="D7576">
        <v>1</v>
      </c>
      <c r="E7576">
        <v>8.99</v>
      </c>
    </row>
    <row r="7577" spans="1:5" x14ac:dyDescent="0.45">
      <c r="A7577" t="s">
        <v>945</v>
      </c>
      <c r="B7577" t="s">
        <v>201</v>
      </c>
      <c r="C7577" t="s">
        <v>13</v>
      </c>
      <c r="D7577">
        <v>1</v>
      </c>
      <c r="E7577">
        <v>2071.4196000000002</v>
      </c>
    </row>
    <row r="7578" spans="1:5" x14ac:dyDescent="0.45">
      <c r="A7578" t="s">
        <v>945</v>
      </c>
      <c r="B7578" t="s">
        <v>104</v>
      </c>
      <c r="C7578" t="s">
        <v>10</v>
      </c>
      <c r="D7578">
        <v>2</v>
      </c>
      <c r="E7578">
        <v>33.979999999999997</v>
      </c>
    </row>
    <row r="7579" spans="1:5" x14ac:dyDescent="0.45">
      <c r="A7579" t="s">
        <v>945</v>
      </c>
      <c r="B7579" t="s">
        <v>104</v>
      </c>
      <c r="C7579" t="s">
        <v>13</v>
      </c>
      <c r="D7579">
        <v>1</v>
      </c>
      <c r="E7579">
        <v>2384.0700000000002</v>
      </c>
    </row>
    <row r="7580" spans="1:5" x14ac:dyDescent="0.45">
      <c r="A7580" t="s">
        <v>945</v>
      </c>
      <c r="B7580" t="s">
        <v>202</v>
      </c>
      <c r="C7580" t="s">
        <v>10</v>
      </c>
      <c r="D7580">
        <v>2</v>
      </c>
      <c r="E7580">
        <v>25.48</v>
      </c>
    </row>
    <row r="7581" spans="1:5" x14ac:dyDescent="0.45">
      <c r="A7581" t="s">
        <v>945</v>
      </c>
      <c r="B7581" t="s">
        <v>202</v>
      </c>
      <c r="C7581" t="s">
        <v>14</v>
      </c>
      <c r="D7581">
        <v>1</v>
      </c>
      <c r="E7581">
        <v>8.99</v>
      </c>
    </row>
    <row r="7582" spans="1:5" x14ac:dyDescent="0.45">
      <c r="A7582" t="s">
        <v>945</v>
      </c>
      <c r="B7582" t="s">
        <v>203</v>
      </c>
      <c r="C7582" t="s">
        <v>13</v>
      </c>
      <c r="D7582">
        <v>1</v>
      </c>
      <c r="E7582">
        <v>1700.99</v>
      </c>
    </row>
    <row r="7583" spans="1:5" x14ac:dyDescent="0.45">
      <c r="A7583" t="s">
        <v>945</v>
      </c>
      <c r="B7583" t="s">
        <v>576</v>
      </c>
      <c r="C7583" t="s">
        <v>13</v>
      </c>
      <c r="D7583">
        <v>1</v>
      </c>
      <c r="E7583">
        <v>539.99</v>
      </c>
    </row>
    <row r="7584" spans="1:5" x14ac:dyDescent="0.45">
      <c r="A7584" t="s">
        <v>945</v>
      </c>
      <c r="B7584" t="s">
        <v>105</v>
      </c>
      <c r="C7584" t="s">
        <v>10</v>
      </c>
      <c r="D7584">
        <v>1</v>
      </c>
      <c r="E7584">
        <v>4.99</v>
      </c>
    </row>
    <row r="7585" spans="1:5" x14ac:dyDescent="0.45">
      <c r="A7585" t="s">
        <v>945</v>
      </c>
      <c r="B7585" t="s">
        <v>106</v>
      </c>
      <c r="C7585" t="s">
        <v>10</v>
      </c>
      <c r="D7585">
        <v>1</v>
      </c>
      <c r="E7585">
        <v>34.99</v>
      </c>
    </row>
    <row r="7586" spans="1:5" x14ac:dyDescent="0.45">
      <c r="A7586" t="s">
        <v>945</v>
      </c>
      <c r="B7586" t="s">
        <v>106</v>
      </c>
      <c r="C7586" t="s">
        <v>13</v>
      </c>
      <c r="D7586">
        <v>2</v>
      </c>
      <c r="E7586">
        <v>4793.12</v>
      </c>
    </row>
    <row r="7587" spans="1:5" x14ac:dyDescent="0.45">
      <c r="A7587" t="s">
        <v>945</v>
      </c>
      <c r="B7587" t="s">
        <v>205</v>
      </c>
      <c r="C7587" t="s">
        <v>10</v>
      </c>
      <c r="D7587">
        <v>1</v>
      </c>
      <c r="E7587">
        <v>34.99</v>
      </c>
    </row>
    <row r="7588" spans="1:5" x14ac:dyDescent="0.45">
      <c r="A7588" t="s">
        <v>945</v>
      </c>
      <c r="B7588" t="s">
        <v>205</v>
      </c>
      <c r="C7588" t="s">
        <v>13</v>
      </c>
      <c r="D7588">
        <v>2</v>
      </c>
      <c r="E7588">
        <v>5279.26</v>
      </c>
    </row>
    <row r="7589" spans="1:5" x14ac:dyDescent="0.45">
      <c r="A7589" t="s">
        <v>947</v>
      </c>
      <c r="B7589" t="s">
        <v>65</v>
      </c>
      <c r="C7589" t="s">
        <v>13</v>
      </c>
      <c r="D7589">
        <v>2</v>
      </c>
      <c r="E7589">
        <v>2860.884</v>
      </c>
    </row>
    <row r="7590" spans="1:5" x14ac:dyDescent="0.45">
      <c r="A7590" t="s">
        <v>948</v>
      </c>
      <c r="B7590" t="s">
        <v>182</v>
      </c>
      <c r="C7590" t="s">
        <v>13</v>
      </c>
      <c r="D7590">
        <v>17</v>
      </c>
      <c r="E7590">
        <v>24202.116125</v>
      </c>
    </row>
    <row r="7591" spans="1:5" x14ac:dyDescent="0.45">
      <c r="A7591" t="s">
        <v>948</v>
      </c>
      <c r="B7591" t="s">
        <v>182</v>
      </c>
      <c r="C7591" t="s">
        <v>14</v>
      </c>
      <c r="D7591">
        <v>6</v>
      </c>
      <c r="E7591">
        <v>34.200000000000003</v>
      </c>
    </row>
    <row r="7592" spans="1:5" x14ac:dyDescent="0.45">
      <c r="A7592" t="s">
        <v>949</v>
      </c>
      <c r="B7592" t="s">
        <v>950</v>
      </c>
      <c r="C7592" t="s">
        <v>13</v>
      </c>
      <c r="D7592">
        <v>12</v>
      </c>
      <c r="E7592">
        <v>6595.6472000000003</v>
      </c>
    </row>
    <row r="7593" spans="1:5" x14ac:dyDescent="0.45">
      <c r="A7593" t="s">
        <v>949</v>
      </c>
      <c r="B7593" t="s">
        <v>950</v>
      </c>
      <c r="C7593" t="s">
        <v>14</v>
      </c>
      <c r="D7593">
        <v>1</v>
      </c>
      <c r="E7593">
        <v>28.840399999999999</v>
      </c>
    </row>
    <row r="7594" spans="1:5" x14ac:dyDescent="0.45">
      <c r="A7594" t="s">
        <v>949</v>
      </c>
      <c r="B7594" t="s">
        <v>950</v>
      </c>
      <c r="C7594" t="s">
        <v>15</v>
      </c>
      <c r="D7594">
        <v>10</v>
      </c>
      <c r="E7594">
        <v>1912.9572000000001</v>
      </c>
    </row>
    <row r="7595" spans="1:5" x14ac:dyDescent="0.45">
      <c r="A7595" t="s">
        <v>949</v>
      </c>
      <c r="B7595" t="s">
        <v>449</v>
      </c>
      <c r="C7595" t="s">
        <v>13</v>
      </c>
      <c r="D7595">
        <v>19</v>
      </c>
      <c r="E7595">
        <v>8992.6296999999995</v>
      </c>
    </row>
    <row r="7596" spans="1:5" x14ac:dyDescent="0.45">
      <c r="A7596" t="s">
        <v>949</v>
      </c>
      <c r="B7596" t="s">
        <v>449</v>
      </c>
      <c r="C7596" t="s">
        <v>14</v>
      </c>
      <c r="D7596">
        <v>1</v>
      </c>
      <c r="E7596">
        <v>5.1864999999999997</v>
      </c>
    </row>
    <row r="7597" spans="1:5" x14ac:dyDescent="0.45">
      <c r="A7597" t="s">
        <v>951</v>
      </c>
      <c r="B7597" t="s">
        <v>952</v>
      </c>
      <c r="C7597" t="s">
        <v>10</v>
      </c>
      <c r="D7597">
        <v>28</v>
      </c>
      <c r="E7597">
        <v>717.75549999999998</v>
      </c>
    </row>
    <row r="7598" spans="1:5" x14ac:dyDescent="0.45">
      <c r="A7598" t="s">
        <v>951</v>
      </c>
      <c r="B7598" t="s">
        <v>952</v>
      </c>
      <c r="C7598" t="s">
        <v>13</v>
      </c>
      <c r="D7598">
        <v>26</v>
      </c>
      <c r="E7598">
        <v>52754.843999999997</v>
      </c>
    </row>
    <row r="7599" spans="1:5" x14ac:dyDescent="0.45">
      <c r="A7599" t="s">
        <v>951</v>
      </c>
      <c r="B7599" t="s">
        <v>952</v>
      </c>
      <c r="C7599" t="s">
        <v>14</v>
      </c>
      <c r="D7599">
        <v>157</v>
      </c>
      <c r="E7599">
        <v>4449.808</v>
      </c>
    </row>
    <row r="7600" spans="1:5" x14ac:dyDescent="0.45">
      <c r="A7600" t="s">
        <v>951</v>
      </c>
      <c r="B7600" t="s">
        <v>952</v>
      </c>
      <c r="C7600" t="s">
        <v>15</v>
      </c>
      <c r="D7600">
        <v>4</v>
      </c>
      <c r="E7600">
        <v>313.65899999999999</v>
      </c>
    </row>
    <row r="7601" spans="1:5" x14ac:dyDescent="0.45">
      <c r="A7601" t="s">
        <v>953</v>
      </c>
      <c r="B7601" t="s">
        <v>23</v>
      </c>
      <c r="C7601" t="s">
        <v>10</v>
      </c>
      <c r="D7601">
        <v>5</v>
      </c>
      <c r="E7601">
        <v>145.94</v>
      </c>
    </row>
    <row r="7602" spans="1:5" x14ac:dyDescent="0.45">
      <c r="A7602" t="s">
        <v>953</v>
      </c>
      <c r="B7602" t="s">
        <v>23</v>
      </c>
      <c r="C7602" t="s">
        <v>13</v>
      </c>
      <c r="D7602">
        <v>2</v>
      </c>
      <c r="E7602">
        <v>4679.0600000000004</v>
      </c>
    </row>
    <row r="7603" spans="1:5" x14ac:dyDescent="0.45">
      <c r="A7603" t="s">
        <v>953</v>
      </c>
      <c r="B7603" t="s">
        <v>23</v>
      </c>
      <c r="C7603" t="s">
        <v>14</v>
      </c>
      <c r="D7603">
        <v>3</v>
      </c>
      <c r="E7603">
        <v>87.47</v>
      </c>
    </row>
    <row r="7604" spans="1:5" x14ac:dyDescent="0.45">
      <c r="A7604" t="s">
        <v>953</v>
      </c>
      <c r="B7604" t="s">
        <v>137</v>
      </c>
      <c r="C7604" t="s">
        <v>10</v>
      </c>
      <c r="D7604">
        <v>2</v>
      </c>
      <c r="E7604">
        <v>141.97999999999999</v>
      </c>
    </row>
    <row r="7605" spans="1:5" x14ac:dyDescent="0.45">
      <c r="A7605" t="s">
        <v>953</v>
      </c>
      <c r="B7605" t="s">
        <v>137</v>
      </c>
      <c r="C7605" t="s">
        <v>13</v>
      </c>
      <c r="D7605">
        <v>2</v>
      </c>
      <c r="E7605">
        <v>5873.26</v>
      </c>
    </row>
    <row r="7606" spans="1:5" x14ac:dyDescent="0.45">
      <c r="A7606" t="s">
        <v>953</v>
      </c>
      <c r="B7606" t="s">
        <v>137</v>
      </c>
      <c r="C7606" t="s">
        <v>14</v>
      </c>
      <c r="D7606">
        <v>1</v>
      </c>
      <c r="E7606">
        <v>24.49</v>
      </c>
    </row>
    <row r="7607" spans="1:5" x14ac:dyDescent="0.45">
      <c r="A7607" t="s">
        <v>953</v>
      </c>
      <c r="B7607" t="s">
        <v>138</v>
      </c>
      <c r="C7607" t="s">
        <v>10</v>
      </c>
      <c r="D7607">
        <v>1</v>
      </c>
      <c r="E7607">
        <v>34.99</v>
      </c>
    </row>
    <row r="7608" spans="1:5" x14ac:dyDescent="0.45">
      <c r="A7608" t="s">
        <v>953</v>
      </c>
      <c r="B7608" t="s">
        <v>138</v>
      </c>
      <c r="C7608" t="s">
        <v>13</v>
      </c>
      <c r="D7608">
        <v>2</v>
      </c>
      <c r="E7608">
        <v>1903.48</v>
      </c>
    </row>
    <row r="7609" spans="1:5" x14ac:dyDescent="0.45">
      <c r="A7609" t="s">
        <v>953</v>
      </c>
      <c r="B7609" t="s">
        <v>26</v>
      </c>
      <c r="C7609" t="s">
        <v>10</v>
      </c>
      <c r="D7609">
        <v>4</v>
      </c>
      <c r="E7609">
        <v>51.27</v>
      </c>
    </row>
    <row r="7610" spans="1:5" x14ac:dyDescent="0.45">
      <c r="A7610" t="s">
        <v>953</v>
      </c>
      <c r="B7610" t="s">
        <v>26</v>
      </c>
      <c r="C7610" t="s">
        <v>14</v>
      </c>
      <c r="D7610">
        <v>1</v>
      </c>
      <c r="E7610">
        <v>53.99</v>
      </c>
    </row>
    <row r="7611" spans="1:5" x14ac:dyDescent="0.45">
      <c r="A7611" t="s">
        <v>953</v>
      </c>
      <c r="B7611" t="s">
        <v>139</v>
      </c>
      <c r="C7611" t="s">
        <v>10</v>
      </c>
      <c r="D7611">
        <v>1</v>
      </c>
      <c r="E7611">
        <v>4.99</v>
      </c>
    </row>
    <row r="7612" spans="1:5" x14ac:dyDescent="0.45">
      <c r="A7612" t="s">
        <v>953</v>
      </c>
      <c r="B7612" t="s">
        <v>139</v>
      </c>
      <c r="C7612" t="s">
        <v>14</v>
      </c>
      <c r="D7612">
        <v>1</v>
      </c>
      <c r="E7612">
        <v>53.99</v>
      </c>
    </row>
    <row r="7613" spans="1:5" x14ac:dyDescent="0.45">
      <c r="A7613" t="s">
        <v>953</v>
      </c>
      <c r="B7613" t="s">
        <v>140</v>
      </c>
      <c r="C7613" t="s">
        <v>10</v>
      </c>
      <c r="D7613">
        <v>2</v>
      </c>
      <c r="E7613">
        <v>13.98</v>
      </c>
    </row>
    <row r="7614" spans="1:5" x14ac:dyDescent="0.45">
      <c r="A7614" t="s">
        <v>953</v>
      </c>
      <c r="B7614" t="s">
        <v>140</v>
      </c>
      <c r="C7614" t="s">
        <v>13</v>
      </c>
      <c r="D7614">
        <v>3</v>
      </c>
      <c r="E7614">
        <v>6775.4795999999997</v>
      </c>
    </row>
    <row r="7615" spans="1:5" x14ac:dyDescent="0.45">
      <c r="A7615" t="s">
        <v>953</v>
      </c>
      <c r="B7615" t="s">
        <v>141</v>
      </c>
      <c r="C7615" t="s">
        <v>10</v>
      </c>
      <c r="D7615">
        <v>1</v>
      </c>
      <c r="E7615">
        <v>34.99</v>
      </c>
    </row>
    <row r="7616" spans="1:5" x14ac:dyDescent="0.45">
      <c r="A7616" t="s">
        <v>953</v>
      </c>
      <c r="B7616" t="s">
        <v>141</v>
      </c>
      <c r="C7616" t="s">
        <v>13</v>
      </c>
      <c r="D7616">
        <v>2</v>
      </c>
      <c r="E7616">
        <v>1819.5881999999999</v>
      </c>
    </row>
    <row r="7617" spans="1:5" x14ac:dyDescent="0.45">
      <c r="A7617" t="s">
        <v>953</v>
      </c>
      <c r="B7617" t="s">
        <v>142</v>
      </c>
      <c r="C7617" t="s">
        <v>13</v>
      </c>
      <c r="D7617">
        <v>1</v>
      </c>
      <c r="E7617">
        <v>769.49</v>
      </c>
    </row>
    <row r="7618" spans="1:5" x14ac:dyDescent="0.45">
      <c r="A7618" t="s">
        <v>953</v>
      </c>
      <c r="B7618" t="s">
        <v>142</v>
      </c>
      <c r="C7618" t="s">
        <v>14</v>
      </c>
      <c r="D7618">
        <v>1</v>
      </c>
      <c r="E7618">
        <v>69.989999999999995</v>
      </c>
    </row>
    <row r="7619" spans="1:5" x14ac:dyDescent="0.45">
      <c r="A7619" t="s">
        <v>953</v>
      </c>
      <c r="B7619" t="s">
        <v>28</v>
      </c>
      <c r="C7619" t="s">
        <v>10</v>
      </c>
      <c r="D7619">
        <v>5</v>
      </c>
      <c r="E7619">
        <v>130.94999999999999</v>
      </c>
    </row>
    <row r="7620" spans="1:5" x14ac:dyDescent="0.45">
      <c r="A7620" t="s">
        <v>953</v>
      </c>
      <c r="B7620" t="s">
        <v>28</v>
      </c>
      <c r="C7620" t="s">
        <v>14</v>
      </c>
      <c r="D7620">
        <v>1</v>
      </c>
      <c r="E7620">
        <v>49.99</v>
      </c>
    </row>
    <row r="7621" spans="1:5" x14ac:dyDescent="0.45">
      <c r="A7621" t="s">
        <v>953</v>
      </c>
      <c r="B7621" t="s">
        <v>143</v>
      </c>
      <c r="C7621" t="s">
        <v>14</v>
      </c>
      <c r="D7621">
        <v>2</v>
      </c>
      <c r="E7621">
        <v>119.98</v>
      </c>
    </row>
    <row r="7622" spans="1:5" x14ac:dyDescent="0.45">
      <c r="A7622" t="s">
        <v>953</v>
      </c>
      <c r="B7622" t="s">
        <v>144</v>
      </c>
      <c r="C7622" t="s">
        <v>10</v>
      </c>
      <c r="D7622">
        <v>1</v>
      </c>
      <c r="E7622">
        <v>29.99</v>
      </c>
    </row>
    <row r="7623" spans="1:5" x14ac:dyDescent="0.45">
      <c r="A7623" t="s">
        <v>953</v>
      </c>
      <c r="B7623" t="s">
        <v>145</v>
      </c>
      <c r="C7623" t="s">
        <v>10</v>
      </c>
      <c r="D7623">
        <v>2</v>
      </c>
      <c r="E7623">
        <v>29.93</v>
      </c>
    </row>
    <row r="7624" spans="1:5" x14ac:dyDescent="0.45">
      <c r="A7624" t="s">
        <v>953</v>
      </c>
      <c r="B7624" t="s">
        <v>129</v>
      </c>
      <c r="C7624" t="s">
        <v>10</v>
      </c>
      <c r="D7624">
        <v>1</v>
      </c>
      <c r="E7624">
        <v>35</v>
      </c>
    </row>
    <row r="7625" spans="1:5" x14ac:dyDescent="0.45">
      <c r="A7625" t="s">
        <v>953</v>
      </c>
      <c r="B7625" t="s">
        <v>129</v>
      </c>
      <c r="C7625" t="s">
        <v>14</v>
      </c>
      <c r="D7625">
        <v>2</v>
      </c>
      <c r="E7625">
        <v>78.48</v>
      </c>
    </row>
    <row r="7626" spans="1:5" x14ac:dyDescent="0.45">
      <c r="A7626" t="s">
        <v>953</v>
      </c>
      <c r="B7626" t="s">
        <v>146</v>
      </c>
      <c r="C7626" t="s">
        <v>10</v>
      </c>
      <c r="D7626">
        <v>7</v>
      </c>
      <c r="E7626">
        <v>108.54</v>
      </c>
    </row>
    <row r="7627" spans="1:5" x14ac:dyDescent="0.45">
      <c r="A7627" t="s">
        <v>953</v>
      </c>
      <c r="B7627" t="s">
        <v>146</v>
      </c>
      <c r="C7627" t="s">
        <v>14</v>
      </c>
      <c r="D7627">
        <v>2</v>
      </c>
      <c r="E7627">
        <v>119.98</v>
      </c>
    </row>
    <row r="7628" spans="1:5" x14ac:dyDescent="0.45">
      <c r="A7628" t="s">
        <v>953</v>
      </c>
      <c r="B7628" t="s">
        <v>147</v>
      </c>
      <c r="C7628" t="s">
        <v>10</v>
      </c>
      <c r="D7628">
        <v>2</v>
      </c>
      <c r="E7628">
        <v>7.28</v>
      </c>
    </row>
    <row r="7629" spans="1:5" x14ac:dyDescent="0.45">
      <c r="A7629" t="s">
        <v>953</v>
      </c>
      <c r="B7629" t="s">
        <v>148</v>
      </c>
      <c r="C7629" t="s">
        <v>10</v>
      </c>
      <c r="D7629">
        <v>2</v>
      </c>
      <c r="E7629">
        <v>38.979999999999997</v>
      </c>
    </row>
    <row r="7630" spans="1:5" x14ac:dyDescent="0.45">
      <c r="A7630" t="s">
        <v>953</v>
      </c>
      <c r="B7630" t="s">
        <v>149</v>
      </c>
      <c r="C7630" t="s">
        <v>13</v>
      </c>
      <c r="D7630">
        <v>2</v>
      </c>
      <c r="E7630">
        <v>1468.5881999999999</v>
      </c>
    </row>
    <row r="7631" spans="1:5" x14ac:dyDescent="0.45">
      <c r="A7631" t="s">
        <v>953</v>
      </c>
      <c r="B7631" t="s">
        <v>150</v>
      </c>
      <c r="C7631" t="s">
        <v>10</v>
      </c>
      <c r="D7631">
        <v>4</v>
      </c>
      <c r="E7631">
        <v>35.72</v>
      </c>
    </row>
    <row r="7632" spans="1:5" x14ac:dyDescent="0.45">
      <c r="A7632" t="s">
        <v>953</v>
      </c>
      <c r="B7632" t="s">
        <v>34</v>
      </c>
      <c r="C7632" t="s">
        <v>10</v>
      </c>
      <c r="D7632">
        <v>1</v>
      </c>
      <c r="E7632">
        <v>21.98</v>
      </c>
    </row>
    <row r="7633" spans="1:5" x14ac:dyDescent="0.45">
      <c r="A7633" t="s">
        <v>953</v>
      </c>
      <c r="B7633" t="s">
        <v>151</v>
      </c>
      <c r="C7633" t="s">
        <v>10</v>
      </c>
      <c r="D7633">
        <v>2</v>
      </c>
      <c r="E7633">
        <v>27.28</v>
      </c>
    </row>
    <row r="7634" spans="1:5" x14ac:dyDescent="0.45">
      <c r="A7634" t="s">
        <v>953</v>
      </c>
      <c r="B7634" t="s">
        <v>152</v>
      </c>
      <c r="C7634" t="s">
        <v>13</v>
      </c>
      <c r="D7634">
        <v>2</v>
      </c>
      <c r="E7634">
        <v>4320.62</v>
      </c>
    </row>
    <row r="7635" spans="1:5" x14ac:dyDescent="0.45">
      <c r="A7635" t="s">
        <v>953</v>
      </c>
      <c r="B7635" t="s">
        <v>152</v>
      </c>
      <c r="C7635" t="s">
        <v>14</v>
      </c>
      <c r="D7635">
        <v>1</v>
      </c>
      <c r="E7635">
        <v>8.99</v>
      </c>
    </row>
    <row r="7636" spans="1:5" x14ac:dyDescent="0.45">
      <c r="A7636" t="s">
        <v>953</v>
      </c>
      <c r="B7636" t="s">
        <v>153</v>
      </c>
      <c r="C7636" t="s">
        <v>10</v>
      </c>
      <c r="D7636">
        <v>3</v>
      </c>
      <c r="E7636">
        <v>48.98</v>
      </c>
    </row>
    <row r="7637" spans="1:5" x14ac:dyDescent="0.45">
      <c r="A7637" t="s">
        <v>953</v>
      </c>
      <c r="B7637" t="s">
        <v>154</v>
      </c>
      <c r="C7637" t="s">
        <v>10</v>
      </c>
      <c r="D7637">
        <v>2</v>
      </c>
      <c r="E7637">
        <v>39.979999999999997</v>
      </c>
    </row>
    <row r="7638" spans="1:5" x14ac:dyDescent="0.45">
      <c r="A7638" t="s">
        <v>953</v>
      </c>
      <c r="B7638" t="s">
        <v>154</v>
      </c>
      <c r="C7638" t="s">
        <v>14</v>
      </c>
      <c r="D7638">
        <v>2</v>
      </c>
      <c r="E7638">
        <v>74.48</v>
      </c>
    </row>
    <row r="7639" spans="1:5" x14ac:dyDescent="0.45">
      <c r="A7639" t="s">
        <v>953</v>
      </c>
      <c r="B7639" t="s">
        <v>155</v>
      </c>
      <c r="C7639" t="s">
        <v>14</v>
      </c>
      <c r="D7639">
        <v>2</v>
      </c>
      <c r="E7639">
        <v>123.98</v>
      </c>
    </row>
    <row r="7640" spans="1:5" x14ac:dyDescent="0.45">
      <c r="A7640" t="s">
        <v>953</v>
      </c>
      <c r="B7640" t="s">
        <v>156</v>
      </c>
      <c r="C7640" t="s">
        <v>10</v>
      </c>
      <c r="D7640">
        <v>3</v>
      </c>
      <c r="E7640">
        <v>61.97</v>
      </c>
    </row>
    <row r="7641" spans="1:5" x14ac:dyDescent="0.45">
      <c r="A7641" t="s">
        <v>953</v>
      </c>
      <c r="B7641" t="s">
        <v>156</v>
      </c>
      <c r="C7641" t="s">
        <v>13</v>
      </c>
      <c r="D7641">
        <v>2</v>
      </c>
      <c r="E7641">
        <v>3320.4274999999998</v>
      </c>
    </row>
    <row r="7642" spans="1:5" x14ac:dyDescent="0.45">
      <c r="A7642" t="s">
        <v>953</v>
      </c>
      <c r="B7642" t="s">
        <v>156</v>
      </c>
      <c r="C7642" t="s">
        <v>14</v>
      </c>
      <c r="D7642">
        <v>1</v>
      </c>
      <c r="E7642">
        <v>8.99</v>
      </c>
    </row>
    <row r="7643" spans="1:5" x14ac:dyDescent="0.45">
      <c r="A7643" t="s">
        <v>953</v>
      </c>
      <c r="B7643" t="s">
        <v>157</v>
      </c>
      <c r="C7643" t="s">
        <v>10</v>
      </c>
      <c r="D7643">
        <v>5</v>
      </c>
      <c r="E7643">
        <v>71.849999999999994</v>
      </c>
    </row>
    <row r="7644" spans="1:5" x14ac:dyDescent="0.45">
      <c r="A7644" t="s">
        <v>953</v>
      </c>
      <c r="B7644" t="s">
        <v>157</v>
      </c>
      <c r="C7644" t="s">
        <v>14</v>
      </c>
      <c r="D7644">
        <v>1</v>
      </c>
      <c r="E7644">
        <v>63.5</v>
      </c>
    </row>
    <row r="7645" spans="1:5" x14ac:dyDescent="0.45">
      <c r="A7645" t="s">
        <v>953</v>
      </c>
      <c r="B7645" t="s">
        <v>158</v>
      </c>
      <c r="C7645" t="s">
        <v>10</v>
      </c>
      <c r="D7645">
        <v>2</v>
      </c>
      <c r="E7645">
        <v>14.98</v>
      </c>
    </row>
    <row r="7646" spans="1:5" x14ac:dyDescent="0.45">
      <c r="A7646" t="s">
        <v>953</v>
      </c>
      <c r="B7646" t="s">
        <v>159</v>
      </c>
      <c r="C7646" t="s">
        <v>10</v>
      </c>
      <c r="D7646">
        <v>2</v>
      </c>
      <c r="E7646">
        <v>14.98</v>
      </c>
    </row>
    <row r="7647" spans="1:5" x14ac:dyDescent="0.45">
      <c r="A7647" t="s">
        <v>953</v>
      </c>
      <c r="B7647" t="s">
        <v>159</v>
      </c>
      <c r="C7647" t="s">
        <v>13</v>
      </c>
      <c r="D7647">
        <v>2</v>
      </c>
      <c r="E7647">
        <v>4476.5524999999998</v>
      </c>
    </row>
    <row r="7648" spans="1:5" x14ac:dyDescent="0.45">
      <c r="A7648" t="s">
        <v>953</v>
      </c>
      <c r="B7648" t="s">
        <v>159</v>
      </c>
      <c r="C7648" t="s">
        <v>14</v>
      </c>
      <c r="D7648">
        <v>1</v>
      </c>
      <c r="E7648">
        <v>8.99</v>
      </c>
    </row>
    <row r="7649" spans="1:5" x14ac:dyDescent="0.45">
      <c r="A7649" t="s">
        <v>953</v>
      </c>
      <c r="B7649" t="s">
        <v>890</v>
      </c>
      <c r="C7649" t="s">
        <v>10</v>
      </c>
      <c r="D7649">
        <v>1</v>
      </c>
      <c r="E7649">
        <v>4.99</v>
      </c>
    </row>
    <row r="7650" spans="1:5" x14ac:dyDescent="0.45">
      <c r="A7650" t="s">
        <v>953</v>
      </c>
      <c r="B7650" t="s">
        <v>41</v>
      </c>
      <c r="C7650" t="s">
        <v>10</v>
      </c>
      <c r="D7650">
        <v>1</v>
      </c>
      <c r="E7650">
        <v>120</v>
      </c>
    </row>
    <row r="7651" spans="1:5" x14ac:dyDescent="0.45">
      <c r="A7651" t="s">
        <v>953</v>
      </c>
      <c r="B7651" t="s">
        <v>41</v>
      </c>
      <c r="C7651" t="s">
        <v>13</v>
      </c>
      <c r="D7651">
        <v>1</v>
      </c>
      <c r="E7651">
        <v>2319.9899999999998</v>
      </c>
    </row>
    <row r="7652" spans="1:5" x14ac:dyDescent="0.45">
      <c r="A7652" t="s">
        <v>953</v>
      </c>
      <c r="B7652" t="s">
        <v>161</v>
      </c>
      <c r="C7652" t="s">
        <v>10</v>
      </c>
      <c r="D7652">
        <v>1</v>
      </c>
      <c r="E7652">
        <v>9.99</v>
      </c>
    </row>
    <row r="7653" spans="1:5" x14ac:dyDescent="0.45">
      <c r="A7653" t="s">
        <v>953</v>
      </c>
      <c r="B7653" t="s">
        <v>892</v>
      </c>
      <c r="C7653" t="s">
        <v>13</v>
      </c>
      <c r="D7653">
        <v>2</v>
      </c>
      <c r="E7653">
        <v>2611.4096</v>
      </c>
    </row>
    <row r="7654" spans="1:5" x14ac:dyDescent="0.45">
      <c r="A7654" t="s">
        <v>953</v>
      </c>
      <c r="B7654" t="s">
        <v>892</v>
      </c>
      <c r="C7654" t="s">
        <v>14</v>
      </c>
      <c r="D7654">
        <v>1</v>
      </c>
      <c r="E7654">
        <v>49.99</v>
      </c>
    </row>
    <row r="7655" spans="1:5" x14ac:dyDescent="0.45">
      <c r="A7655" t="s">
        <v>953</v>
      </c>
      <c r="B7655" t="s">
        <v>162</v>
      </c>
      <c r="C7655" t="s">
        <v>10</v>
      </c>
      <c r="D7655">
        <v>4</v>
      </c>
      <c r="E7655">
        <v>82.93</v>
      </c>
    </row>
    <row r="7656" spans="1:5" x14ac:dyDescent="0.45">
      <c r="A7656" t="s">
        <v>953</v>
      </c>
      <c r="B7656" t="s">
        <v>42</v>
      </c>
      <c r="C7656" t="s">
        <v>10</v>
      </c>
      <c r="D7656">
        <v>2</v>
      </c>
      <c r="E7656">
        <v>56.97</v>
      </c>
    </row>
    <row r="7657" spans="1:5" x14ac:dyDescent="0.45">
      <c r="A7657" t="s">
        <v>953</v>
      </c>
      <c r="B7657" t="s">
        <v>163</v>
      </c>
      <c r="C7657" t="s">
        <v>10</v>
      </c>
      <c r="D7657">
        <v>2</v>
      </c>
      <c r="E7657">
        <v>124.99</v>
      </c>
    </row>
    <row r="7658" spans="1:5" x14ac:dyDescent="0.45">
      <c r="A7658" t="s">
        <v>953</v>
      </c>
      <c r="B7658" t="s">
        <v>43</v>
      </c>
      <c r="C7658" t="s">
        <v>10</v>
      </c>
      <c r="D7658">
        <v>3</v>
      </c>
      <c r="E7658">
        <v>47.94</v>
      </c>
    </row>
    <row r="7659" spans="1:5" x14ac:dyDescent="0.45">
      <c r="A7659" t="s">
        <v>953</v>
      </c>
      <c r="B7659" t="s">
        <v>44</v>
      </c>
      <c r="C7659" t="s">
        <v>10</v>
      </c>
      <c r="D7659">
        <v>1</v>
      </c>
      <c r="E7659">
        <v>21.98</v>
      </c>
    </row>
    <row r="7660" spans="1:5" x14ac:dyDescent="0.45">
      <c r="A7660" t="s">
        <v>953</v>
      </c>
      <c r="B7660" t="s">
        <v>44</v>
      </c>
      <c r="C7660" t="s">
        <v>14</v>
      </c>
      <c r="D7660">
        <v>3</v>
      </c>
      <c r="E7660">
        <v>128.97</v>
      </c>
    </row>
    <row r="7661" spans="1:5" x14ac:dyDescent="0.45">
      <c r="A7661" t="s">
        <v>953</v>
      </c>
      <c r="B7661" t="s">
        <v>165</v>
      </c>
      <c r="C7661" t="s">
        <v>14</v>
      </c>
      <c r="D7661">
        <v>1</v>
      </c>
      <c r="E7661">
        <v>69.989999999999995</v>
      </c>
    </row>
    <row r="7662" spans="1:5" x14ac:dyDescent="0.45">
      <c r="A7662" t="s">
        <v>953</v>
      </c>
      <c r="B7662" t="s">
        <v>447</v>
      </c>
      <c r="C7662" t="s">
        <v>10</v>
      </c>
      <c r="D7662">
        <v>9</v>
      </c>
      <c r="E7662">
        <v>372.85</v>
      </c>
    </row>
    <row r="7663" spans="1:5" x14ac:dyDescent="0.45">
      <c r="A7663" t="s">
        <v>953</v>
      </c>
      <c r="B7663" t="s">
        <v>447</v>
      </c>
      <c r="C7663" t="s">
        <v>14</v>
      </c>
      <c r="D7663">
        <v>1</v>
      </c>
      <c r="E7663">
        <v>63.5</v>
      </c>
    </row>
    <row r="7664" spans="1:5" x14ac:dyDescent="0.45">
      <c r="A7664" t="s">
        <v>953</v>
      </c>
      <c r="B7664" t="s">
        <v>46</v>
      </c>
      <c r="C7664" t="s">
        <v>13</v>
      </c>
      <c r="D7664">
        <v>2</v>
      </c>
      <c r="E7664">
        <v>5962.34</v>
      </c>
    </row>
    <row r="7665" spans="1:5" x14ac:dyDescent="0.45">
      <c r="A7665" t="s">
        <v>953</v>
      </c>
      <c r="B7665" t="s">
        <v>46</v>
      </c>
      <c r="C7665" t="s">
        <v>14</v>
      </c>
      <c r="D7665">
        <v>1</v>
      </c>
      <c r="E7665">
        <v>8.99</v>
      </c>
    </row>
    <row r="7666" spans="1:5" x14ac:dyDescent="0.45">
      <c r="A7666" t="s">
        <v>953</v>
      </c>
      <c r="B7666" t="s">
        <v>166</v>
      </c>
      <c r="C7666" t="s">
        <v>13</v>
      </c>
      <c r="D7666">
        <v>2</v>
      </c>
      <c r="E7666">
        <v>5784.06</v>
      </c>
    </row>
    <row r="7667" spans="1:5" x14ac:dyDescent="0.45">
      <c r="A7667" t="s">
        <v>953</v>
      </c>
      <c r="B7667" t="s">
        <v>167</v>
      </c>
      <c r="C7667" t="s">
        <v>10</v>
      </c>
      <c r="D7667">
        <v>2</v>
      </c>
      <c r="E7667">
        <v>7.28</v>
      </c>
    </row>
    <row r="7668" spans="1:5" x14ac:dyDescent="0.45">
      <c r="A7668" t="s">
        <v>953</v>
      </c>
      <c r="B7668" t="s">
        <v>50</v>
      </c>
      <c r="C7668" t="s">
        <v>10</v>
      </c>
      <c r="D7668">
        <v>1</v>
      </c>
      <c r="E7668">
        <v>28.99</v>
      </c>
    </row>
    <row r="7669" spans="1:5" x14ac:dyDescent="0.45">
      <c r="A7669" t="s">
        <v>953</v>
      </c>
      <c r="B7669" t="s">
        <v>50</v>
      </c>
      <c r="C7669" t="s">
        <v>13</v>
      </c>
      <c r="D7669">
        <v>2</v>
      </c>
      <c r="E7669">
        <v>4433.1682000000001</v>
      </c>
    </row>
    <row r="7670" spans="1:5" x14ac:dyDescent="0.45">
      <c r="A7670" t="s">
        <v>953</v>
      </c>
      <c r="B7670" t="s">
        <v>52</v>
      </c>
      <c r="C7670" t="s">
        <v>10</v>
      </c>
      <c r="D7670">
        <v>2</v>
      </c>
      <c r="E7670">
        <v>23.78</v>
      </c>
    </row>
    <row r="7671" spans="1:5" x14ac:dyDescent="0.45">
      <c r="A7671" t="s">
        <v>953</v>
      </c>
      <c r="B7671" t="s">
        <v>53</v>
      </c>
      <c r="C7671" t="s">
        <v>10</v>
      </c>
      <c r="D7671">
        <v>3</v>
      </c>
      <c r="E7671">
        <v>33.43</v>
      </c>
    </row>
    <row r="7672" spans="1:5" x14ac:dyDescent="0.45">
      <c r="A7672" t="s">
        <v>953</v>
      </c>
      <c r="B7672" t="s">
        <v>54</v>
      </c>
      <c r="C7672" t="s">
        <v>10</v>
      </c>
      <c r="D7672">
        <v>1</v>
      </c>
      <c r="E7672">
        <v>21.98</v>
      </c>
    </row>
    <row r="7673" spans="1:5" x14ac:dyDescent="0.45">
      <c r="A7673" t="s">
        <v>953</v>
      </c>
      <c r="B7673" t="s">
        <v>54</v>
      </c>
      <c r="C7673" t="s">
        <v>14</v>
      </c>
      <c r="D7673">
        <v>2</v>
      </c>
      <c r="E7673">
        <v>58.98</v>
      </c>
    </row>
    <row r="7674" spans="1:5" x14ac:dyDescent="0.45">
      <c r="A7674" t="s">
        <v>953</v>
      </c>
      <c r="B7674" t="s">
        <v>171</v>
      </c>
      <c r="C7674" t="s">
        <v>13</v>
      </c>
      <c r="D7674">
        <v>1</v>
      </c>
      <c r="E7674">
        <v>3578.27</v>
      </c>
    </row>
    <row r="7675" spans="1:5" x14ac:dyDescent="0.45">
      <c r="A7675" t="s">
        <v>953</v>
      </c>
      <c r="B7675" t="s">
        <v>55</v>
      </c>
      <c r="C7675" t="s">
        <v>10</v>
      </c>
      <c r="D7675">
        <v>1</v>
      </c>
      <c r="E7675">
        <v>4.99</v>
      </c>
    </row>
    <row r="7676" spans="1:5" x14ac:dyDescent="0.45">
      <c r="A7676" t="s">
        <v>953</v>
      </c>
      <c r="B7676" t="s">
        <v>56</v>
      </c>
      <c r="C7676" t="s">
        <v>10</v>
      </c>
      <c r="D7676">
        <v>2</v>
      </c>
      <c r="E7676">
        <v>39.979999999999997</v>
      </c>
    </row>
    <row r="7677" spans="1:5" x14ac:dyDescent="0.45">
      <c r="A7677" t="s">
        <v>953</v>
      </c>
      <c r="B7677" t="s">
        <v>172</v>
      </c>
      <c r="C7677" t="s">
        <v>10</v>
      </c>
      <c r="D7677">
        <v>4</v>
      </c>
      <c r="E7677">
        <v>71.95</v>
      </c>
    </row>
    <row r="7678" spans="1:5" x14ac:dyDescent="0.45">
      <c r="A7678" t="s">
        <v>953</v>
      </c>
      <c r="B7678" t="s">
        <v>58</v>
      </c>
      <c r="C7678" t="s">
        <v>10</v>
      </c>
      <c r="D7678">
        <v>1</v>
      </c>
      <c r="E7678">
        <v>34.99</v>
      </c>
    </row>
    <row r="7679" spans="1:5" x14ac:dyDescent="0.45">
      <c r="A7679" t="s">
        <v>953</v>
      </c>
      <c r="B7679" t="s">
        <v>58</v>
      </c>
      <c r="C7679" t="s">
        <v>13</v>
      </c>
      <c r="D7679">
        <v>1</v>
      </c>
      <c r="E7679">
        <v>539.99</v>
      </c>
    </row>
    <row r="7680" spans="1:5" x14ac:dyDescent="0.45">
      <c r="A7680" t="s">
        <v>953</v>
      </c>
      <c r="B7680" t="s">
        <v>58</v>
      </c>
      <c r="C7680" t="s">
        <v>14</v>
      </c>
      <c r="D7680">
        <v>2</v>
      </c>
      <c r="E7680">
        <v>74.48</v>
      </c>
    </row>
    <row r="7681" spans="1:5" x14ac:dyDescent="0.45">
      <c r="A7681" t="s">
        <v>953</v>
      </c>
      <c r="B7681" t="s">
        <v>173</v>
      </c>
      <c r="C7681" t="s">
        <v>10</v>
      </c>
      <c r="D7681">
        <v>2</v>
      </c>
      <c r="E7681">
        <v>39.979999999999997</v>
      </c>
    </row>
    <row r="7682" spans="1:5" x14ac:dyDescent="0.45">
      <c r="A7682" t="s">
        <v>953</v>
      </c>
      <c r="B7682" t="s">
        <v>60</v>
      </c>
      <c r="C7682" t="s">
        <v>14</v>
      </c>
      <c r="D7682">
        <v>1</v>
      </c>
      <c r="E7682">
        <v>69.989999999999995</v>
      </c>
    </row>
    <row r="7683" spans="1:5" x14ac:dyDescent="0.45">
      <c r="A7683" t="s">
        <v>953</v>
      </c>
      <c r="B7683" t="s">
        <v>61</v>
      </c>
      <c r="C7683" t="s">
        <v>10</v>
      </c>
      <c r="D7683">
        <v>2</v>
      </c>
      <c r="E7683">
        <v>56.97</v>
      </c>
    </row>
    <row r="7684" spans="1:5" x14ac:dyDescent="0.45">
      <c r="A7684" t="s">
        <v>953</v>
      </c>
      <c r="B7684" t="s">
        <v>175</v>
      </c>
      <c r="C7684" t="s">
        <v>14</v>
      </c>
      <c r="D7684">
        <v>2</v>
      </c>
      <c r="E7684">
        <v>78.98</v>
      </c>
    </row>
    <row r="7685" spans="1:5" x14ac:dyDescent="0.45">
      <c r="A7685" t="s">
        <v>953</v>
      </c>
      <c r="B7685" t="s">
        <v>176</v>
      </c>
      <c r="C7685" t="s">
        <v>10</v>
      </c>
      <c r="D7685">
        <v>2</v>
      </c>
      <c r="E7685">
        <v>39.979999999999997</v>
      </c>
    </row>
    <row r="7686" spans="1:5" x14ac:dyDescent="0.45">
      <c r="A7686" t="s">
        <v>953</v>
      </c>
      <c r="B7686" t="s">
        <v>64</v>
      </c>
      <c r="C7686" t="s">
        <v>10</v>
      </c>
      <c r="D7686">
        <v>3</v>
      </c>
      <c r="E7686">
        <v>74.98</v>
      </c>
    </row>
    <row r="7687" spans="1:5" x14ac:dyDescent="0.45">
      <c r="A7687" t="s">
        <v>953</v>
      </c>
      <c r="B7687" t="s">
        <v>64</v>
      </c>
      <c r="C7687" t="s">
        <v>13</v>
      </c>
      <c r="D7687">
        <v>2</v>
      </c>
      <c r="E7687">
        <v>4476.5524999999998</v>
      </c>
    </row>
    <row r="7688" spans="1:5" x14ac:dyDescent="0.45">
      <c r="A7688" t="s">
        <v>953</v>
      </c>
      <c r="B7688" t="s">
        <v>67</v>
      </c>
      <c r="C7688" t="s">
        <v>10</v>
      </c>
      <c r="D7688">
        <v>1</v>
      </c>
      <c r="E7688">
        <v>9.99</v>
      </c>
    </row>
    <row r="7689" spans="1:5" x14ac:dyDescent="0.45">
      <c r="A7689" t="s">
        <v>953</v>
      </c>
      <c r="B7689" t="s">
        <v>67</v>
      </c>
      <c r="C7689" t="s">
        <v>13</v>
      </c>
      <c r="D7689">
        <v>2</v>
      </c>
      <c r="E7689">
        <v>2951.0524999999998</v>
      </c>
    </row>
    <row r="7690" spans="1:5" x14ac:dyDescent="0.45">
      <c r="A7690" t="s">
        <v>953</v>
      </c>
      <c r="B7690" t="s">
        <v>177</v>
      </c>
      <c r="C7690" t="s">
        <v>10</v>
      </c>
      <c r="D7690">
        <v>2</v>
      </c>
      <c r="E7690">
        <v>26.97</v>
      </c>
    </row>
    <row r="7691" spans="1:5" x14ac:dyDescent="0.45">
      <c r="A7691" t="s">
        <v>953</v>
      </c>
      <c r="B7691" t="s">
        <v>177</v>
      </c>
      <c r="C7691" t="s">
        <v>14</v>
      </c>
      <c r="D7691">
        <v>1</v>
      </c>
      <c r="E7691">
        <v>24.49</v>
      </c>
    </row>
    <row r="7692" spans="1:5" x14ac:dyDescent="0.45">
      <c r="A7692" t="s">
        <v>953</v>
      </c>
      <c r="B7692" t="s">
        <v>178</v>
      </c>
      <c r="C7692" t="s">
        <v>14</v>
      </c>
      <c r="D7692">
        <v>2</v>
      </c>
      <c r="E7692">
        <v>119.98</v>
      </c>
    </row>
    <row r="7693" spans="1:5" x14ac:dyDescent="0.45">
      <c r="A7693" t="s">
        <v>953</v>
      </c>
      <c r="B7693" t="s">
        <v>70</v>
      </c>
      <c r="C7693" t="s">
        <v>13</v>
      </c>
      <c r="D7693">
        <v>1</v>
      </c>
      <c r="E7693">
        <v>1120.49</v>
      </c>
    </row>
    <row r="7694" spans="1:5" x14ac:dyDescent="0.45">
      <c r="A7694" t="s">
        <v>953</v>
      </c>
      <c r="B7694" t="s">
        <v>70</v>
      </c>
      <c r="C7694" t="s">
        <v>14</v>
      </c>
      <c r="D7694">
        <v>1</v>
      </c>
      <c r="E7694">
        <v>53.99</v>
      </c>
    </row>
    <row r="7695" spans="1:5" x14ac:dyDescent="0.45">
      <c r="A7695" t="s">
        <v>953</v>
      </c>
      <c r="B7695" t="s">
        <v>71</v>
      </c>
      <c r="C7695" t="s">
        <v>10</v>
      </c>
      <c r="D7695">
        <v>2</v>
      </c>
      <c r="E7695">
        <v>13.98</v>
      </c>
    </row>
    <row r="7696" spans="1:5" x14ac:dyDescent="0.45">
      <c r="A7696" t="s">
        <v>953</v>
      </c>
      <c r="B7696" t="s">
        <v>71</v>
      </c>
      <c r="C7696" t="s">
        <v>13</v>
      </c>
      <c r="D7696">
        <v>2</v>
      </c>
      <c r="E7696">
        <v>3226.34</v>
      </c>
    </row>
    <row r="7697" spans="1:5" x14ac:dyDescent="0.45">
      <c r="A7697" t="s">
        <v>953</v>
      </c>
      <c r="B7697" t="s">
        <v>71</v>
      </c>
      <c r="C7697" t="s">
        <v>14</v>
      </c>
      <c r="D7697">
        <v>1</v>
      </c>
      <c r="E7697">
        <v>8.99</v>
      </c>
    </row>
    <row r="7698" spans="1:5" x14ac:dyDescent="0.45">
      <c r="A7698" t="s">
        <v>953</v>
      </c>
      <c r="B7698" t="s">
        <v>72</v>
      </c>
      <c r="C7698" t="s">
        <v>10</v>
      </c>
      <c r="D7698">
        <v>1</v>
      </c>
      <c r="E7698">
        <v>34.99</v>
      </c>
    </row>
    <row r="7699" spans="1:5" x14ac:dyDescent="0.45">
      <c r="A7699" t="s">
        <v>953</v>
      </c>
      <c r="B7699" t="s">
        <v>73</v>
      </c>
      <c r="C7699" t="s">
        <v>10</v>
      </c>
      <c r="D7699">
        <v>1</v>
      </c>
      <c r="E7699">
        <v>34.99</v>
      </c>
    </row>
    <row r="7700" spans="1:5" x14ac:dyDescent="0.45">
      <c r="A7700" t="s">
        <v>953</v>
      </c>
      <c r="B7700" t="s">
        <v>73</v>
      </c>
      <c r="C7700" t="s">
        <v>13</v>
      </c>
      <c r="D7700">
        <v>2</v>
      </c>
      <c r="E7700">
        <v>3263.9481999999998</v>
      </c>
    </row>
    <row r="7701" spans="1:5" x14ac:dyDescent="0.45">
      <c r="A7701" t="s">
        <v>953</v>
      </c>
      <c r="B7701" t="s">
        <v>180</v>
      </c>
      <c r="C7701" t="s">
        <v>10</v>
      </c>
      <c r="D7701">
        <v>1</v>
      </c>
      <c r="E7701">
        <v>8.99</v>
      </c>
    </row>
    <row r="7702" spans="1:5" x14ac:dyDescent="0.45">
      <c r="A7702" t="s">
        <v>953</v>
      </c>
      <c r="B7702" t="s">
        <v>180</v>
      </c>
      <c r="C7702" t="s">
        <v>13</v>
      </c>
      <c r="D7702">
        <v>1</v>
      </c>
      <c r="E7702">
        <v>539.99</v>
      </c>
    </row>
    <row r="7703" spans="1:5" x14ac:dyDescent="0.45">
      <c r="A7703" t="s">
        <v>953</v>
      </c>
      <c r="B7703" t="s">
        <v>74</v>
      </c>
      <c r="C7703" t="s">
        <v>13</v>
      </c>
      <c r="D7703">
        <v>2</v>
      </c>
      <c r="E7703">
        <v>5962.34</v>
      </c>
    </row>
    <row r="7704" spans="1:5" x14ac:dyDescent="0.45">
      <c r="A7704" t="s">
        <v>953</v>
      </c>
      <c r="B7704" t="s">
        <v>76</v>
      </c>
      <c r="C7704" t="s">
        <v>13</v>
      </c>
      <c r="D7704">
        <v>1</v>
      </c>
      <c r="E7704">
        <v>1700.99</v>
      </c>
    </row>
    <row r="7705" spans="1:5" x14ac:dyDescent="0.45">
      <c r="A7705" t="s">
        <v>953</v>
      </c>
      <c r="B7705" t="s">
        <v>76</v>
      </c>
      <c r="C7705" t="s">
        <v>14</v>
      </c>
      <c r="D7705">
        <v>1</v>
      </c>
      <c r="E7705">
        <v>53.99</v>
      </c>
    </row>
    <row r="7706" spans="1:5" x14ac:dyDescent="0.45">
      <c r="A7706" t="s">
        <v>953</v>
      </c>
      <c r="B7706" t="s">
        <v>181</v>
      </c>
      <c r="C7706" t="s">
        <v>10</v>
      </c>
      <c r="D7706">
        <v>4</v>
      </c>
      <c r="E7706">
        <v>71.95</v>
      </c>
    </row>
    <row r="7707" spans="1:5" x14ac:dyDescent="0.45">
      <c r="A7707" t="s">
        <v>953</v>
      </c>
      <c r="B7707" t="s">
        <v>182</v>
      </c>
      <c r="C7707" t="s">
        <v>10</v>
      </c>
      <c r="D7707">
        <v>1</v>
      </c>
      <c r="E7707">
        <v>34.99</v>
      </c>
    </row>
    <row r="7708" spans="1:5" x14ac:dyDescent="0.45">
      <c r="A7708" t="s">
        <v>953</v>
      </c>
      <c r="B7708" t="s">
        <v>182</v>
      </c>
      <c r="C7708" t="s">
        <v>13</v>
      </c>
      <c r="D7708">
        <v>1</v>
      </c>
      <c r="E7708">
        <v>1120.49</v>
      </c>
    </row>
    <row r="7709" spans="1:5" x14ac:dyDescent="0.45">
      <c r="A7709" t="s">
        <v>953</v>
      </c>
      <c r="B7709" t="s">
        <v>79</v>
      </c>
      <c r="C7709" t="s">
        <v>10</v>
      </c>
      <c r="D7709">
        <v>2</v>
      </c>
      <c r="E7709">
        <v>14.98</v>
      </c>
    </row>
    <row r="7710" spans="1:5" x14ac:dyDescent="0.45">
      <c r="A7710" t="s">
        <v>953</v>
      </c>
      <c r="B7710" t="s">
        <v>79</v>
      </c>
      <c r="C7710" t="s">
        <v>13</v>
      </c>
      <c r="D7710">
        <v>2</v>
      </c>
      <c r="E7710">
        <v>5873.26</v>
      </c>
    </row>
    <row r="7711" spans="1:5" x14ac:dyDescent="0.45">
      <c r="A7711" t="s">
        <v>953</v>
      </c>
      <c r="B7711" t="s">
        <v>183</v>
      </c>
      <c r="C7711" t="s">
        <v>14</v>
      </c>
      <c r="D7711">
        <v>1</v>
      </c>
      <c r="E7711">
        <v>69.989999999999995</v>
      </c>
    </row>
    <row r="7712" spans="1:5" x14ac:dyDescent="0.45">
      <c r="A7712" t="s">
        <v>953</v>
      </c>
      <c r="B7712" t="s">
        <v>80</v>
      </c>
      <c r="C7712" t="s">
        <v>10</v>
      </c>
      <c r="D7712">
        <v>3</v>
      </c>
      <c r="E7712">
        <v>69.97</v>
      </c>
    </row>
    <row r="7713" spans="1:5" x14ac:dyDescent="0.45">
      <c r="A7713" t="s">
        <v>953</v>
      </c>
      <c r="B7713" t="s">
        <v>81</v>
      </c>
      <c r="C7713" t="s">
        <v>13</v>
      </c>
      <c r="D7713">
        <v>2</v>
      </c>
      <c r="E7713">
        <v>4492.4481999999998</v>
      </c>
    </row>
    <row r="7714" spans="1:5" x14ac:dyDescent="0.45">
      <c r="A7714" t="s">
        <v>953</v>
      </c>
      <c r="B7714" t="s">
        <v>82</v>
      </c>
      <c r="C7714" t="s">
        <v>10</v>
      </c>
      <c r="D7714">
        <v>4</v>
      </c>
      <c r="E7714">
        <v>40.22</v>
      </c>
    </row>
    <row r="7715" spans="1:5" x14ac:dyDescent="0.45">
      <c r="A7715" t="s">
        <v>953</v>
      </c>
      <c r="B7715" t="s">
        <v>83</v>
      </c>
      <c r="C7715" t="s">
        <v>10</v>
      </c>
      <c r="D7715">
        <v>4</v>
      </c>
      <c r="E7715">
        <v>98.96</v>
      </c>
    </row>
    <row r="7716" spans="1:5" x14ac:dyDescent="0.45">
      <c r="A7716" t="s">
        <v>953</v>
      </c>
      <c r="B7716" t="s">
        <v>83</v>
      </c>
      <c r="C7716" t="s">
        <v>14</v>
      </c>
      <c r="D7716">
        <v>2</v>
      </c>
      <c r="E7716">
        <v>62.98</v>
      </c>
    </row>
    <row r="7717" spans="1:5" x14ac:dyDescent="0.45">
      <c r="A7717" t="s">
        <v>953</v>
      </c>
      <c r="B7717" t="s">
        <v>184</v>
      </c>
      <c r="C7717" t="s">
        <v>10</v>
      </c>
      <c r="D7717">
        <v>2</v>
      </c>
      <c r="E7717">
        <v>56.97</v>
      </c>
    </row>
    <row r="7718" spans="1:5" x14ac:dyDescent="0.45">
      <c r="A7718" t="s">
        <v>953</v>
      </c>
      <c r="B7718" t="s">
        <v>184</v>
      </c>
      <c r="C7718" t="s">
        <v>13</v>
      </c>
      <c r="D7718">
        <v>3</v>
      </c>
      <c r="E7718">
        <v>6753.1581999999999</v>
      </c>
    </row>
    <row r="7719" spans="1:5" x14ac:dyDescent="0.45">
      <c r="A7719" t="s">
        <v>953</v>
      </c>
      <c r="B7719" t="s">
        <v>184</v>
      </c>
      <c r="C7719" t="s">
        <v>14</v>
      </c>
      <c r="D7719">
        <v>1</v>
      </c>
      <c r="E7719">
        <v>8.99</v>
      </c>
    </row>
    <row r="7720" spans="1:5" x14ac:dyDescent="0.45">
      <c r="A7720" t="s">
        <v>953</v>
      </c>
      <c r="B7720" t="s">
        <v>85</v>
      </c>
      <c r="C7720" t="s">
        <v>10</v>
      </c>
      <c r="D7720">
        <v>3</v>
      </c>
      <c r="E7720">
        <v>147.28</v>
      </c>
    </row>
    <row r="7721" spans="1:5" x14ac:dyDescent="0.45">
      <c r="A7721" t="s">
        <v>953</v>
      </c>
      <c r="B7721" t="s">
        <v>86</v>
      </c>
      <c r="C7721" t="s">
        <v>10</v>
      </c>
      <c r="D7721">
        <v>3</v>
      </c>
      <c r="E7721">
        <v>48.97</v>
      </c>
    </row>
    <row r="7722" spans="1:5" x14ac:dyDescent="0.45">
      <c r="A7722" t="s">
        <v>953</v>
      </c>
      <c r="B7722" t="s">
        <v>86</v>
      </c>
      <c r="C7722" t="s">
        <v>13</v>
      </c>
      <c r="D7722">
        <v>1</v>
      </c>
      <c r="E7722">
        <v>539.99</v>
      </c>
    </row>
    <row r="7723" spans="1:5" x14ac:dyDescent="0.45">
      <c r="A7723" t="s">
        <v>953</v>
      </c>
      <c r="B7723" t="s">
        <v>559</v>
      </c>
      <c r="C7723" t="s">
        <v>10</v>
      </c>
      <c r="D7723">
        <v>2</v>
      </c>
      <c r="E7723">
        <v>31.97</v>
      </c>
    </row>
    <row r="7724" spans="1:5" x14ac:dyDescent="0.45">
      <c r="A7724" t="s">
        <v>953</v>
      </c>
      <c r="B7724" t="s">
        <v>559</v>
      </c>
      <c r="C7724" t="s">
        <v>13</v>
      </c>
      <c r="D7724">
        <v>2</v>
      </c>
      <c r="E7724">
        <v>4501.5524999999998</v>
      </c>
    </row>
    <row r="7725" spans="1:5" x14ac:dyDescent="0.45">
      <c r="A7725" t="s">
        <v>953</v>
      </c>
      <c r="B7725" t="s">
        <v>575</v>
      </c>
      <c r="C7725" t="s">
        <v>10</v>
      </c>
      <c r="D7725">
        <v>2</v>
      </c>
      <c r="E7725">
        <v>39.979999999999997</v>
      </c>
    </row>
    <row r="7726" spans="1:5" x14ac:dyDescent="0.45">
      <c r="A7726" t="s">
        <v>953</v>
      </c>
      <c r="B7726" t="s">
        <v>575</v>
      </c>
      <c r="C7726" t="s">
        <v>14</v>
      </c>
      <c r="D7726">
        <v>1</v>
      </c>
      <c r="E7726">
        <v>49.99</v>
      </c>
    </row>
    <row r="7727" spans="1:5" x14ac:dyDescent="0.45">
      <c r="A7727" t="s">
        <v>953</v>
      </c>
      <c r="B7727" t="s">
        <v>87</v>
      </c>
      <c r="C7727" t="s">
        <v>10</v>
      </c>
      <c r="D7727">
        <v>1</v>
      </c>
      <c r="E7727">
        <v>34.99</v>
      </c>
    </row>
    <row r="7728" spans="1:5" x14ac:dyDescent="0.45">
      <c r="A7728" t="s">
        <v>953</v>
      </c>
      <c r="B7728" t="s">
        <v>87</v>
      </c>
      <c r="C7728" t="s">
        <v>13</v>
      </c>
      <c r="D7728">
        <v>1</v>
      </c>
      <c r="E7728">
        <v>1120.49</v>
      </c>
    </row>
    <row r="7729" spans="1:5" x14ac:dyDescent="0.45">
      <c r="A7729" t="s">
        <v>953</v>
      </c>
      <c r="B7729" t="s">
        <v>186</v>
      </c>
      <c r="C7729" t="s">
        <v>10</v>
      </c>
      <c r="D7729">
        <v>1</v>
      </c>
      <c r="E7729">
        <v>21.98</v>
      </c>
    </row>
    <row r="7730" spans="1:5" x14ac:dyDescent="0.45">
      <c r="A7730" t="s">
        <v>953</v>
      </c>
      <c r="B7730" t="s">
        <v>186</v>
      </c>
      <c r="C7730" t="s">
        <v>13</v>
      </c>
      <c r="D7730">
        <v>2</v>
      </c>
      <c r="E7730">
        <v>2994.0882000000001</v>
      </c>
    </row>
    <row r="7731" spans="1:5" x14ac:dyDescent="0.45">
      <c r="A7731" t="s">
        <v>953</v>
      </c>
      <c r="B7731" t="s">
        <v>187</v>
      </c>
      <c r="C7731" t="s">
        <v>14</v>
      </c>
      <c r="D7731">
        <v>2</v>
      </c>
      <c r="E7731">
        <v>78.98</v>
      </c>
    </row>
    <row r="7732" spans="1:5" x14ac:dyDescent="0.45">
      <c r="A7732" t="s">
        <v>953</v>
      </c>
      <c r="B7732" t="s">
        <v>89</v>
      </c>
      <c r="C7732" t="s">
        <v>10</v>
      </c>
      <c r="D7732">
        <v>2</v>
      </c>
      <c r="E7732">
        <v>25.48</v>
      </c>
    </row>
    <row r="7733" spans="1:5" x14ac:dyDescent="0.45">
      <c r="A7733" t="s">
        <v>953</v>
      </c>
      <c r="B7733" t="s">
        <v>89</v>
      </c>
      <c r="C7733" t="s">
        <v>14</v>
      </c>
      <c r="D7733">
        <v>1</v>
      </c>
      <c r="E7733">
        <v>49.99</v>
      </c>
    </row>
    <row r="7734" spans="1:5" x14ac:dyDescent="0.45">
      <c r="A7734" t="s">
        <v>953</v>
      </c>
      <c r="B7734" t="s">
        <v>189</v>
      </c>
      <c r="C7734" t="s">
        <v>10</v>
      </c>
      <c r="D7734">
        <v>1</v>
      </c>
      <c r="E7734">
        <v>21.49</v>
      </c>
    </row>
    <row r="7735" spans="1:5" x14ac:dyDescent="0.45">
      <c r="A7735" t="s">
        <v>953</v>
      </c>
      <c r="B7735" t="s">
        <v>90</v>
      </c>
      <c r="C7735" t="s">
        <v>10</v>
      </c>
      <c r="D7735">
        <v>2</v>
      </c>
      <c r="E7735">
        <v>56.97</v>
      </c>
    </row>
    <row r="7736" spans="1:5" x14ac:dyDescent="0.45">
      <c r="A7736" t="s">
        <v>953</v>
      </c>
      <c r="B7736" t="s">
        <v>90</v>
      </c>
      <c r="C7736" t="s">
        <v>13</v>
      </c>
      <c r="D7736">
        <v>2</v>
      </c>
      <c r="E7736">
        <v>5873.26</v>
      </c>
    </row>
    <row r="7737" spans="1:5" x14ac:dyDescent="0.45">
      <c r="A7737" t="s">
        <v>953</v>
      </c>
      <c r="B7737" t="s">
        <v>190</v>
      </c>
      <c r="C7737" t="s">
        <v>10</v>
      </c>
      <c r="D7737">
        <v>1</v>
      </c>
      <c r="E7737">
        <v>34.99</v>
      </c>
    </row>
    <row r="7738" spans="1:5" x14ac:dyDescent="0.45">
      <c r="A7738" t="s">
        <v>953</v>
      </c>
      <c r="B7738" t="s">
        <v>190</v>
      </c>
      <c r="C7738" t="s">
        <v>13</v>
      </c>
      <c r="D7738">
        <v>1</v>
      </c>
      <c r="E7738">
        <v>1120.49</v>
      </c>
    </row>
    <row r="7739" spans="1:5" x14ac:dyDescent="0.45">
      <c r="A7739" t="s">
        <v>953</v>
      </c>
      <c r="B7739" t="s">
        <v>91</v>
      </c>
      <c r="C7739" t="s">
        <v>10</v>
      </c>
      <c r="D7739">
        <v>1</v>
      </c>
      <c r="E7739">
        <v>4.99</v>
      </c>
    </row>
    <row r="7740" spans="1:5" x14ac:dyDescent="0.45">
      <c r="A7740" t="s">
        <v>953</v>
      </c>
      <c r="B7740" t="s">
        <v>92</v>
      </c>
      <c r="C7740" t="s">
        <v>10</v>
      </c>
      <c r="D7740">
        <v>2</v>
      </c>
      <c r="E7740">
        <v>38.979999999999997</v>
      </c>
    </row>
    <row r="7741" spans="1:5" x14ac:dyDescent="0.45">
      <c r="A7741" t="s">
        <v>953</v>
      </c>
      <c r="B7741" t="s">
        <v>191</v>
      </c>
      <c r="C7741" t="s">
        <v>10</v>
      </c>
      <c r="D7741">
        <v>2</v>
      </c>
      <c r="E7741">
        <v>39.979999999999997</v>
      </c>
    </row>
    <row r="7742" spans="1:5" x14ac:dyDescent="0.45">
      <c r="A7742" t="s">
        <v>953</v>
      </c>
      <c r="B7742" t="s">
        <v>191</v>
      </c>
      <c r="C7742" t="s">
        <v>14</v>
      </c>
      <c r="D7742">
        <v>1</v>
      </c>
      <c r="E7742">
        <v>49.99</v>
      </c>
    </row>
    <row r="7743" spans="1:5" x14ac:dyDescent="0.45">
      <c r="A7743" t="s">
        <v>953</v>
      </c>
      <c r="B7743" t="s">
        <v>93</v>
      </c>
      <c r="C7743" t="s">
        <v>10</v>
      </c>
      <c r="D7743">
        <v>2</v>
      </c>
      <c r="E7743">
        <v>28.98</v>
      </c>
    </row>
    <row r="7744" spans="1:5" x14ac:dyDescent="0.45">
      <c r="A7744" t="s">
        <v>953</v>
      </c>
      <c r="B7744" t="s">
        <v>93</v>
      </c>
      <c r="C7744" t="s">
        <v>13</v>
      </c>
      <c r="D7744">
        <v>1</v>
      </c>
      <c r="E7744">
        <v>1120.49</v>
      </c>
    </row>
    <row r="7745" spans="1:5" x14ac:dyDescent="0.45">
      <c r="A7745" t="s">
        <v>953</v>
      </c>
      <c r="B7745" t="s">
        <v>192</v>
      </c>
      <c r="C7745" t="s">
        <v>13</v>
      </c>
      <c r="D7745">
        <v>1</v>
      </c>
      <c r="E7745">
        <v>3578.27</v>
      </c>
    </row>
    <row r="7746" spans="1:5" x14ac:dyDescent="0.45">
      <c r="A7746" t="s">
        <v>953</v>
      </c>
      <c r="B7746" t="s">
        <v>193</v>
      </c>
      <c r="C7746" t="s">
        <v>10</v>
      </c>
      <c r="D7746">
        <v>3</v>
      </c>
      <c r="E7746">
        <v>66.959999999999994</v>
      </c>
    </row>
    <row r="7747" spans="1:5" x14ac:dyDescent="0.45">
      <c r="A7747" t="s">
        <v>953</v>
      </c>
      <c r="B7747" t="s">
        <v>194</v>
      </c>
      <c r="C7747" t="s">
        <v>14</v>
      </c>
      <c r="D7747">
        <v>2</v>
      </c>
      <c r="E7747">
        <v>94.48</v>
      </c>
    </row>
    <row r="7748" spans="1:5" x14ac:dyDescent="0.45">
      <c r="A7748" t="s">
        <v>953</v>
      </c>
      <c r="B7748" t="s">
        <v>195</v>
      </c>
      <c r="C7748" t="s">
        <v>13</v>
      </c>
      <c r="D7748">
        <v>1</v>
      </c>
      <c r="E7748">
        <v>3578.27</v>
      </c>
    </row>
    <row r="7749" spans="1:5" x14ac:dyDescent="0.45">
      <c r="A7749" t="s">
        <v>953</v>
      </c>
      <c r="B7749" t="s">
        <v>95</v>
      </c>
      <c r="C7749" t="s">
        <v>10</v>
      </c>
      <c r="D7749">
        <v>1</v>
      </c>
      <c r="E7749">
        <v>34.99</v>
      </c>
    </row>
    <row r="7750" spans="1:5" x14ac:dyDescent="0.45">
      <c r="A7750" t="s">
        <v>953</v>
      </c>
      <c r="B7750" t="s">
        <v>95</v>
      </c>
      <c r="C7750" t="s">
        <v>13</v>
      </c>
      <c r="D7750">
        <v>2</v>
      </c>
      <c r="E7750">
        <v>1769.9275</v>
      </c>
    </row>
    <row r="7751" spans="1:5" x14ac:dyDescent="0.45">
      <c r="A7751" t="s">
        <v>953</v>
      </c>
      <c r="B7751" t="s">
        <v>95</v>
      </c>
      <c r="C7751" t="s">
        <v>14</v>
      </c>
      <c r="D7751">
        <v>1</v>
      </c>
      <c r="E7751">
        <v>49.99</v>
      </c>
    </row>
    <row r="7752" spans="1:5" x14ac:dyDescent="0.45">
      <c r="A7752" t="s">
        <v>953</v>
      </c>
      <c r="B7752" t="s">
        <v>96</v>
      </c>
      <c r="C7752" t="s">
        <v>10</v>
      </c>
      <c r="D7752">
        <v>3</v>
      </c>
      <c r="E7752">
        <v>193.98</v>
      </c>
    </row>
    <row r="7753" spans="1:5" x14ac:dyDescent="0.45">
      <c r="A7753" t="s">
        <v>953</v>
      </c>
      <c r="B7753" t="s">
        <v>197</v>
      </c>
      <c r="C7753" t="s">
        <v>10</v>
      </c>
      <c r="D7753">
        <v>3</v>
      </c>
      <c r="E7753">
        <v>42.28</v>
      </c>
    </row>
    <row r="7754" spans="1:5" x14ac:dyDescent="0.45">
      <c r="A7754" t="s">
        <v>953</v>
      </c>
      <c r="B7754" t="s">
        <v>954</v>
      </c>
      <c r="C7754" t="s">
        <v>10</v>
      </c>
      <c r="D7754">
        <v>2</v>
      </c>
      <c r="E7754">
        <v>39.979999999999997</v>
      </c>
    </row>
    <row r="7755" spans="1:5" x14ac:dyDescent="0.45">
      <c r="A7755" t="s">
        <v>953</v>
      </c>
      <c r="B7755" t="s">
        <v>954</v>
      </c>
      <c r="C7755" t="s">
        <v>14</v>
      </c>
      <c r="D7755">
        <v>1</v>
      </c>
      <c r="E7755">
        <v>49.99</v>
      </c>
    </row>
    <row r="7756" spans="1:5" x14ac:dyDescent="0.45">
      <c r="A7756" t="s">
        <v>953</v>
      </c>
      <c r="B7756" t="s">
        <v>97</v>
      </c>
      <c r="C7756" t="s">
        <v>10</v>
      </c>
      <c r="D7756">
        <v>2</v>
      </c>
      <c r="E7756">
        <v>31.97</v>
      </c>
    </row>
    <row r="7757" spans="1:5" x14ac:dyDescent="0.45">
      <c r="A7757" t="s">
        <v>953</v>
      </c>
      <c r="B7757" t="s">
        <v>97</v>
      </c>
      <c r="C7757" t="s">
        <v>14</v>
      </c>
      <c r="D7757">
        <v>3</v>
      </c>
      <c r="E7757">
        <v>128.97</v>
      </c>
    </row>
    <row r="7758" spans="1:5" x14ac:dyDescent="0.45">
      <c r="A7758" t="s">
        <v>953</v>
      </c>
      <c r="B7758" t="s">
        <v>101</v>
      </c>
      <c r="C7758" t="s">
        <v>10</v>
      </c>
      <c r="D7758">
        <v>3</v>
      </c>
      <c r="E7758">
        <v>60.47</v>
      </c>
    </row>
    <row r="7759" spans="1:5" x14ac:dyDescent="0.45">
      <c r="A7759" t="s">
        <v>953</v>
      </c>
      <c r="B7759" t="s">
        <v>200</v>
      </c>
      <c r="C7759" t="s">
        <v>10</v>
      </c>
      <c r="D7759">
        <v>2</v>
      </c>
      <c r="E7759">
        <v>14.98</v>
      </c>
    </row>
    <row r="7760" spans="1:5" x14ac:dyDescent="0.45">
      <c r="A7760" t="s">
        <v>953</v>
      </c>
      <c r="B7760" t="s">
        <v>102</v>
      </c>
      <c r="C7760" t="s">
        <v>13</v>
      </c>
      <c r="D7760">
        <v>1</v>
      </c>
      <c r="E7760">
        <v>1120.49</v>
      </c>
    </row>
    <row r="7761" spans="1:5" x14ac:dyDescent="0.45">
      <c r="A7761" t="s">
        <v>953</v>
      </c>
      <c r="B7761" t="s">
        <v>103</v>
      </c>
      <c r="C7761" t="s">
        <v>10</v>
      </c>
      <c r="D7761">
        <v>3</v>
      </c>
      <c r="E7761">
        <v>74.98</v>
      </c>
    </row>
    <row r="7762" spans="1:5" x14ac:dyDescent="0.45">
      <c r="A7762" t="s">
        <v>953</v>
      </c>
      <c r="B7762" t="s">
        <v>103</v>
      </c>
      <c r="C7762" t="s">
        <v>13</v>
      </c>
      <c r="D7762">
        <v>1</v>
      </c>
      <c r="E7762">
        <v>2319.9899999999998</v>
      </c>
    </row>
    <row r="7763" spans="1:5" x14ac:dyDescent="0.45">
      <c r="A7763" t="s">
        <v>953</v>
      </c>
      <c r="B7763" t="s">
        <v>201</v>
      </c>
      <c r="C7763" t="s">
        <v>10</v>
      </c>
      <c r="D7763">
        <v>4</v>
      </c>
      <c r="E7763">
        <v>71.95</v>
      </c>
    </row>
    <row r="7764" spans="1:5" x14ac:dyDescent="0.45">
      <c r="A7764" t="s">
        <v>953</v>
      </c>
      <c r="B7764" t="s">
        <v>201</v>
      </c>
      <c r="C7764" t="s">
        <v>13</v>
      </c>
      <c r="D7764">
        <v>1</v>
      </c>
      <c r="E7764">
        <v>2319.9899999999998</v>
      </c>
    </row>
    <row r="7765" spans="1:5" x14ac:dyDescent="0.45">
      <c r="A7765" t="s">
        <v>953</v>
      </c>
      <c r="B7765" t="s">
        <v>104</v>
      </c>
      <c r="C7765" t="s">
        <v>10</v>
      </c>
      <c r="D7765">
        <v>2</v>
      </c>
      <c r="E7765">
        <v>39.979999999999997</v>
      </c>
    </row>
    <row r="7766" spans="1:5" x14ac:dyDescent="0.45">
      <c r="A7766" t="s">
        <v>953</v>
      </c>
      <c r="B7766" t="s">
        <v>202</v>
      </c>
      <c r="C7766" t="s">
        <v>14</v>
      </c>
      <c r="D7766">
        <v>1</v>
      </c>
      <c r="E7766">
        <v>69.989999999999995</v>
      </c>
    </row>
    <row r="7767" spans="1:5" x14ac:dyDescent="0.45">
      <c r="A7767" t="s">
        <v>953</v>
      </c>
      <c r="B7767" t="s">
        <v>203</v>
      </c>
      <c r="C7767" t="s">
        <v>10</v>
      </c>
      <c r="D7767">
        <v>1</v>
      </c>
      <c r="E7767">
        <v>34.99</v>
      </c>
    </row>
    <row r="7768" spans="1:5" x14ac:dyDescent="0.45">
      <c r="A7768" t="s">
        <v>953</v>
      </c>
      <c r="B7768" t="s">
        <v>203</v>
      </c>
      <c r="C7768" t="s">
        <v>13</v>
      </c>
      <c r="D7768">
        <v>1</v>
      </c>
      <c r="E7768">
        <v>2384.0700000000002</v>
      </c>
    </row>
    <row r="7769" spans="1:5" x14ac:dyDescent="0.45">
      <c r="A7769" t="s">
        <v>953</v>
      </c>
      <c r="B7769" t="s">
        <v>576</v>
      </c>
      <c r="C7769" t="s">
        <v>10</v>
      </c>
      <c r="D7769">
        <v>3</v>
      </c>
      <c r="E7769">
        <v>38.880000000000003</v>
      </c>
    </row>
    <row r="7770" spans="1:5" x14ac:dyDescent="0.45">
      <c r="A7770" t="s">
        <v>953</v>
      </c>
      <c r="B7770" t="s">
        <v>576</v>
      </c>
      <c r="C7770" t="s">
        <v>13</v>
      </c>
      <c r="D7770">
        <v>1</v>
      </c>
      <c r="E7770">
        <v>2443.35</v>
      </c>
    </row>
    <row r="7771" spans="1:5" x14ac:dyDescent="0.45">
      <c r="A7771" t="s">
        <v>953</v>
      </c>
      <c r="B7771" t="s">
        <v>105</v>
      </c>
      <c r="C7771" t="s">
        <v>10</v>
      </c>
      <c r="D7771">
        <v>3</v>
      </c>
      <c r="E7771">
        <v>69.97</v>
      </c>
    </row>
    <row r="7772" spans="1:5" x14ac:dyDescent="0.45">
      <c r="A7772" t="s">
        <v>953</v>
      </c>
      <c r="B7772" t="s">
        <v>105</v>
      </c>
      <c r="C7772" t="s">
        <v>14</v>
      </c>
      <c r="D7772">
        <v>1</v>
      </c>
      <c r="E7772">
        <v>8.99</v>
      </c>
    </row>
    <row r="7773" spans="1:5" x14ac:dyDescent="0.45">
      <c r="A7773" t="s">
        <v>953</v>
      </c>
      <c r="B7773" t="s">
        <v>106</v>
      </c>
      <c r="C7773" t="s">
        <v>10</v>
      </c>
      <c r="D7773">
        <v>2</v>
      </c>
      <c r="E7773">
        <v>59.98</v>
      </c>
    </row>
    <row r="7774" spans="1:5" x14ac:dyDescent="0.45">
      <c r="A7774" t="s">
        <v>953</v>
      </c>
      <c r="B7774" t="s">
        <v>205</v>
      </c>
      <c r="C7774" t="s">
        <v>10</v>
      </c>
      <c r="D7774">
        <v>2</v>
      </c>
      <c r="E7774">
        <v>39.979999999999997</v>
      </c>
    </row>
    <row r="7775" spans="1:5" x14ac:dyDescent="0.45">
      <c r="A7775" t="s">
        <v>955</v>
      </c>
      <c r="B7775" t="s">
        <v>836</v>
      </c>
      <c r="C7775" t="s">
        <v>13</v>
      </c>
      <c r="D7775">
        <v>3</v>
      </c>
      <c r="E7775">
        <v>3849.3047000000001</v>
      </c>
    </row>
    <row r="7776" spans="1:5" x14ac:dyDescent="0.45">
      <c r="A7776" t="s">
        <v>955</v>
      </c>
      <c r="B7776" t="s">
        <v>836</v>
      </c>
      <c r="C7776" t="s">
        <v>14</v>
      </c>
      <c r="D7776">
        <v>7</v>
      </c>
      <c r="E7776">
        <v>159.55799999999999</v>
      </c>
    </row>
    <row r="7777" spans="1:5" x14ac:dyDescent="0.45">
      <c r="A7777" t="s">
        <v>956</v>
      </c>
      <c r="B7777" t="s">
        <v>957</v>
      </c>
      <c r="C7777" t="s">
        <v>13</v>
      </c>
      <c r="D7777">
        <v>63</v>
      </c>
      <c r="E7777">
        <v>32345.267</v>
      </c>
    </row>
    <row r="7778" spans="1:5" x14ac:dyDescent="0.45">
      <c r="A7778" t="s">
        <v>956</v>
      </c>
      <c r="B7778" t="s">
        <v>957</v>
      </c>
      <c r="C7778" t="s">
        <v>14</v>
      </c>
      <c r="D7778">
        <v>17</v>
      </c>
      <c r="E7778">
        <v>301.05560000000003</v>
      </c>
    </row>
    <row r="7779" spans="1:5" x14ac:dyDescent="0.45">
      <c r="A7779" t="s">
        <v>958</v>
      </c>
      <c r="B7779" t="s">
        <v>449</v>
      </c>
      <c r="C7779" t="s">
        <v>13</v>
      </c>
      <c r="D7779">
        <v>7</v>
      </c>
      <c r="E7779">
        <v>3941.4408749999998</v>
      </c>
    </row>
    <row r="7780" spans="1:5" x14ac:dyDescent="0.45">
      <c r="A7780" t="s">
        <v>958</v>
      </c>
      <c r="B7780" t="s">
        <v>449</v>
      </c>
      <c r="C7780" t="s">
        <v>14</v>
      </c>
      <c r="D7780">
        <v>1</v>
      </c>
      <c r="E7780">
        <v>32.393999999999998</v>
      </c>
    </row>
    <row r="7781" spans="1:5" x14ac:dyDescent="0.45">
      <c r="A7781" t="s">
        <v>958</v>
      </c>
      <c r="B7781" t="s">
        <v>449</v>
      </c>
      <c r="C7781" t="s">
        <v>15</v>
      </c>
      <c r="D7781">
        <v>2</v>
      </c>
      <c r="E7781">
        <v>657.24</v>
      </c>
    </row>
    <row r="7782" spans="1:5" x14ac:dyDescent="0.45">
      <c r="A7782" t="s">
        <v>959</v>
      </c>
      <c r="B7782" t="s">
        <v>714</v>
      </c>
      <c r="C7782" t="s">
        <v>10</v>
      </c>
      <c r="D7782">
        <v>49</v>
      </c>
      <c r="E7782">
        <v>839.28391499999998</v>
      </c>
    </row>
    <row r="7783" spans="1:5" x14ac:dyDescent="0.45">
      <c r="A7783" t="s">
        <v>959</v>
      </c>
      <c r="B7783" t="s">
        <v>714</v>
      </c>
      <c r="C7783" t="s">
        <v>13</v>
      </c>
      <c r="D7783">
        <v>96</v>
      </c>
      <c r="E7783">
        <v>51870.467400000001</v>
      </c>
    </row>
    <row r="7784" spans="1:5" x14ac:dyDescent="0.45">
      <c r="A7784" t="s">
        <v>959</v>
      </c>
      <c r="B7784" t="s">
        <v>714</v>
      </c>
      <c r="C7784" t="s">
        <v>14</v>
      </c>
      <c r="D7784">
        <v>171</v>
      </c>
      <c r="E7784">
        <v>3864.2472339999999</v>
      </c>
    </row>
    <row r="7785" spans="1:5" x14ac:dyDescent="0.45">
      <c r="A7785" t="s">
        <v>959</v>
      </c>
      <c r="B7785" t="s">
        <v>714</v>
      </c>
      <c r="C7785" t="s">
        <v>15</v>
      </c>
      <c r="D7785">
        <v>24</v>
      </c>
      <c r="E7785">
        <v>3856.2802999999999</v>
      </c>
    </row>
    <row r="7786" spans="1:5" x14ac:dyDescent="0.45">
      <c r="A7786" t="s">
        <v>960</v>
      </c>
      <c r="B7786" t="s">
        <v>961</v>
      </c>
      <c r="C7786" t="s">
        <v>10</v>
      </c>
      <c r="D7786">
        <v>5</v>
      </c>
      <c r="E7786">
        <v>23.85</v>
      </c>
    </row>
    <row r="7787" spans="1:5" x14ac:dyDescent="0.45">
      <c r="A7787" t="s">
        <v>960</v>
      </c>
      <c r="B7787" t="s">
        <v>961</v>
      </c>
      <c r="C7787" t="s">
        <v>13</v>
      </c>
      <c r="D7787">
        <v>34</v>
      </c>
      <c r="E7787">
        <v>27656.939175</v>
      </c>
    </row>
    <row r="7788" spans="1:5" x14ac:dyDescent="0.45">
      <c r="A7788" t="s">
        <v>960</v>
      </c>
      <c r="B7788" t="s">
        <v>961</v>
      </c>
      <c r="C7788" t="s">
        <v>14</v>
      </c>
      <c r="D7788">
        <v>1</v>
      </c>
      <c r="E7788">
        <v>29.994</v>
      </c>
    </row>
    <row r="7789" spans="1:5" x14ac:dyDescent="0.45">
      <c r="A7789" t="s">
        <v>960</v>
      </c>
      <c r="B7789" t="s">
        <v>961</v>
      </c>
      <c r="C7789" t="s">
        <v>15</v>
      </c>
      <c r="D7789">
        <v>16</v>
      </c>
      <c r="E7789">
        <v>1808.184</v>
      </c>
    </row>
    <row r="7790" spans="1:5" x14ac:dyDescent="0.45">
      <c r="A7790" t="s">
        <v>962</v>
      </c>
      <c r="B7790" t="s">
        <v>963</v>
      </c>
      <c r="C7790" t="s">
        <v>14</v>
      </c>
      <c r="D7790">
        <v>4</v>
      </c>
      <c r="E7790">
        <v>91.176000000000002</v>
      </c>
    </row>
    <row r="7791" spans="1:5" x14ac:dyDescent="0.45">
      <c r="A7791" t="s">
        <v>964</v>
      </c>
      <c r="B7791" t="s">
        <v>133</v>
      </c>
      <c r="C7791" t="s">
        <v>10</v>
      </c>
      <c r="D7791">
        <v>1</v>
      </c>
      <c r="E7791">
        <v>20.186499999999999</v>
      </c>
    </row>
    <row r="7792" spans="1:5" x14ac:dyDescent="0.45">
      <c r="A7792" t="s">
        <v>964</v>
      </c>
      <c r="B7792" t="s">
        <v>133</v>
      </c>
      <c r="C7792" t="s">
        <v>13</v>
      </c>
      <c r="D7792">
        <v>1</v>
      </c>
      <c r="E7792">
        <v>1466.01</v>
      </c>
    </row>
    <row r="7793" spans="1:5" x14ac:dyDescent="0.45">
      <c r="A7793" t="s">
        <v>964</v>
      </c>
      <c r="B7793" t="s">
        <v>133</v>
      </c>
      <c r="C7793" t="s">
        <v>14</v>
      </c>
      <c r="D7793">
        <v>3</v>
      </c>
      <c r="E7793">
        <v>93.628399999999999</v>
      </c>
    </row>
    <row r="7794" spans="1:5" x14ac:dyDescent="0.45">
      <c r="A7794" t="s">
        <v>964</v>
      </c>
      <c r="B7794" t="s">
        <v>133</v>
      </c>
      <c r="C7794" t="s">
        <v>15</v>
      </c>
      <c r="D7794">
        <v>3</v>
      </c>
      <c r="E7794">
        <v>2342.4546</v>
      </c>
    </row>
    <row r="7795" spans="1:5" x14ac:dyDescent="0.45">
      <c r="A7795" t="s">
        <v>965</v>
      </c>
      <c r="B7795" t="s">
        <v>117</v>
      </c>
      <c r="C7795" t="s">
        <v>13</v>
      </c>
      <c r="D7795">
        <v>1</v>
      </c>
      <c r="E7795">
        <v>1376.9939999999999</v>
      </c>
    </row>
    <row r="7796" spans="1:5" x14ac:dyDescent="0.45">
      <c r="A7796" t="s">
        <v>965</v>
      </c>
      <c r="B7796" t="s">
        <v>117</v>
      </c>
      <c r="C7796" t="s">
        <v>14</v>
      </c>
      <c r="D7796">
        <v>1</v>
      </c>
      <c r="E7796">
        <v>22.794</v>
      </c>
    </row>
    <row r="7797" spans="1:5" x14ac:dyDescent="0.45">
      <c r="A7797" t="s">
        <v>966</v>
      </c>
      <c r="B7797" t="s">
        <v>967</v>
      </c>
      <c r="C7797" t="s">
        <v>15</v>
      </c>
      <c r="D7797">
        <v>1</v>
      </c>
      <c r="E7797">
        <v>24.294</v>
      </c>
    </row>
    <row r="7798" spans="1:5" x14ac:dyDescent="0.45">
      <c r="A7798" t="s">
        <v>968</v>
      </c>
      <c r="B7798" t="s">
        <v>209</v>
      </c>
      <c r="C7798" t="s">
        <v>13</v>
      </c>
      <c r="D7798">
        <v>1</v>
      </c>
      <c r="E7798">
        <v>419.45890000000003</v>
      </c>
    </row>
    <row r="7799" spans="1:5" x14ac:dyDescent="0.45">
      <c r="A7799" t="s">
        <v>969</v>
      </c>
      <c r="B7799" t="s">
        <v>262</v>
      </c>
      <c r="C7799" t="s">
        <v>13</v>
      </c>
      <c r="D7799">
        <v>45</v>
      </c>
      <c r="E7799">
        <v>81167.885624999995</v>
      </c>
    </row>
    <row r="7800" spans="1:5" x14ac:dyDescent="0.45">
      <c r="A7800" t="s">
        <v>969</v>
      </c>
      <c r="B7800" t="s">
        <v>262</v>
      </c>
      <c r="C7800" t="s">
        <v>14</v>
      </c>
      <c r="D7800">
        <v>28</v>
      </c>
      <c r="E7800">
        <v>204.34030000000001</v>
      </c>
    </row>
    <row r="7801" spans="1:5" x14ac:dyDescent="0.45">
      <c r="A7801" t="s">
        <v>970</v>
      </c>
      <c r="B7801" t="s">
        <v>792</v>
      </c>
      <c r="C7801" t="s">
        <v>10</v>
      </c>
      <c r="D7801">
        <v>2</v>
      </c>
      <c r="E7801">
        <v>25.48</v>
      </c>
    </row>
    <row r="7802" spans="1:5" x14ac:dyDescent="0.45">
      <c r="A7802" t="s">
        <v>970</v>
      </c>
      <c r="B7802" t="s">
        <v>792</v>
      </c>
      <c r="C7802" t="s">
        <v>13</v>
      </c>
      <c r="D7802">
        <v>1</v>
      </c>
      <c r="E7802">
        <v>539.99</v>
      </c>
    </row>
    <row r="7803" spans="1:5" x14ac:dyDescent="0.45">
      <c r="A7803" t="s">
        <v>970</v>
      </c>
      <c r="B7803" t="s">
        <v>115</v>
      </c>
      <c r="C7803" t="s">
        <v>10</v>
      </c>
      <c r="D7803">
        <v>1</v>
      </c>
      <c r="E7803">
        <v>21.49</v>
      </c>
    </row>
    <row r="7804" spans="1:5" x14ac:dyDescent="0.45">
      <c r="A7804" t="s">
        <v>970</v>
      </c>
      <c r="B7804" t="s">
        <v>115</v>
      </c>
      <c r="C7804" t="s">
        <v>14</v>
      </c>
      <c r="D7804">
        <v>1</v>
      </c>
      <c r="E7804">
        <v>8.99</v>
      </c>
    </row>
    <row r="7805" spans="1:5" x14ac:dyDescent="0.45">
      <c r="A7805" t="s">
        <v>970</v>
      </c>
      <c r="B7805" t="s">
        <v>343</v>
      </c>
      <c r="C7805" t="s">
        <v>10</v>
      </c>
      <c r="D7805">
        <v>2</v>
      </c>
      <c r="E7805">
        <v>24.27</v>
      </c>
    </row>
    <row r="7806" spans="1:5" x14ac:dyDescent="0.45">
      <c r="A7806" t="s">
        <v>970</v>
      </c>
      <c r="B7806" t="s">
        <v>116</v>
      </c>
      <c r="C7806" t="s">
        <v>10</v>
      </c>
      <c r="D7806">
        <v>2</v>
      </c>
      <c r="E7806">
        <v>38.979999999999997</v>
      </c>
    </row>
    <row r="7807" spans="1:5" x14ac:dyDescent="0.45">
      <c r="A7807" t="s">
        <v>970</v>
      </c>
      <c r="B7807" t="s">
        <v>125</v>
      </c>
      <c r="C7807" t="s">
        <v>10</v>
      </c>
      <c r="D7807">
        <v>3</v>
      </c>
      <c r="E7807">
        <v>63.97</v>
      </c>
    </row>
    <row r="7808" spans="1:5" x14ac:dyDescent="0.45">
      <c r="A7808" t="s">
        <v>970</v>
      </c>
      <c r="B7808" t="s">
        <v>125</v>
      </c>
      <c r="C7808" t="s">
        <v>13</v>
      </c>
      <c r="D7808">
        <v>2</v>
      </c>
      <c r="E7808">
        <v>3882.5524999999998</v>
      </c>
    </row>
    <row r="7809" spans="1:5" x14ac:dyDescent="0.45">
      <c r="A7809" t="s">
        <v>970</v>
      </c>
      <c r="B7809" t="s">
        <v>349</v>
      </c>
      <c r="C7809" t="s">
        <v>10</v>
      </c>
      <c r="D7809">
        <v>3</v>
      </c>
      <c r="E7809">
        <v>48.97</v>
      </c>
    </row>
    <row r="7810" spans="1:5" x14ac:dyDescent="0.45">
      <c r="A7810" t="s">
        <v>970</v>
      </c>
      <c r="B7810" t="s">
        <v>349</v>
      </c>
      <c r="C7810" t="s">
        <v>13</v>
      </c>
      <c r="D7810">
        <v>1</v>
      </c>
      <c r="E7810">
        <v>2384.0700000000002</v>
      </c>
    </row>
    <row r="7811" spans="1:5" x14ac:dyDescent="0.45">
      <c r="A7811" t="s">
        <v>970</v>
      </c>
      <c r="B7811" t="s">
        <v>687</v>
      </c>
      <c r="C7811" t="s">
        <v>10</v>
      </c>
      <c r="D7811">
        <v>2</v>
      </c>
      <c r="E7811">
        <v>39.979999999999997</v>
      </c>
    </row>
    <row r="7812" spans="1:5" x14ac:dyDescent="0.45">
      <c r="A7812" t="s">
        <v>970</v>
      </c>
      <c r="B7812" t="s">
        <v>419</v>
      </c>
      <c r="C7812" t="s">
        <v>10</v>
      </c>
      <c r="D7812">
        <v>1</v>
      </c>
      <c r="E7812">
        <v>34.99</v>
      </c>
    </row>
    <row r="7813" spans="1:5" x14ac:dyDescent="0.45">
      <c r="A7813" t="s">
        <v>970</v>
      </c>
      <c r="B7813" t="s">
        <v>419</v>
      </c>
      <c r="C7813" t="s">
        <v>13</v>
      </c>
      <c r="D7813">
        <v>1</v>
      </c>
      <c r="E7813">
        <v>539.99</v>
      </c>
    </row>
    <row r="7814" spans="1:5" x14ac:dyDescent="0.45">
      <c r="A7814" t="s">
        <v>970</v>
      </c>
      <c r="B7814" t="s">
        <v>688</v>
      </c>
      <c r="C7814" t="s">
        <v>10</v>
      </c>
      <c r="D7814">
        <v>4</v>
      </c>
      <c r="E7814">
        <v>109.97</v>
      </c>
    </row>
    <row r="7815" spans="1:5" x14ac:dyDescent="0.45">
      <c r="A7815" t="s">
        <v>970</v>
      </c>
      <c r="B7815" t="s">
        <v>688</v>
      </c>
      <c r="C7815" t="s">
        <v>13</v>
      </c>
      <c r="D7815">
        <v>3</v>
      </c>
      <c r="E7815">
        <v>5558.9381999999996</v>
      </c>
    </row>
    <row r="7816" spans="1:5" x14ac:dyDescent="0.45">
      <c r="A7816" t="s">
        <v>970</v>
      </c>
      <c r="B7816" t="s">
        <v>688</v>
      </c>
      <c r="C7816" t="s">
        <v>14</v>
      </c>
      <c r="D7816">
        <v>2</v>
      </c>
      <c r="E7816">
        <v>48.98</v>
      </c>
    </row>
    <row r="7817" spans="1:5" x14ac:dyDescent="0.45">
      <c r="A7817" t="s">
        <v>970</v>
      </c>
      <c r="B7817" t="s">
        <v>793</v>
      </c>
      <c r="C7817" t="s">
        <v>10</v>
      </c>
      <c r="D7817">
        <v>3</v>
      </c>
      <c r="E7817">
        <v>68.97</v>
      </c>
    </row>
    <row r="7818" spans="1:5" x14ac:dyDescent="0.45">
      <c r="A7818" t="s">
        <v>970</v>
      </c>
      <c r="B7818" t="s">
        <v>793</v>
      </c>
      <c r="C7818" t="s">
        <v>14</v>
      </c>
      <c r="D7818">
        <v>1</v>
      </c>
      <c r="E7818">
        <v>24.49</v>
      </c>
    </row>
    <row r="7819" spans="1:5" x14ac:dyDescent="0.45">
      <c r="A7819" t="s">
        <v>970</v>
      </c>
      <c r="B7819" t="s">
        <v>690</v>
      </c>
      <c r="C7819" t="s">
        <v>10</v>
      </c>
      <c r="D7819">
        <v>2</v>
      </c>
      <c r="E7819">
        <v>76.97</v>
      </c>
    </row>
    <row r="7820" spans="1:5" x14ac:dyDescent="0.45">
      <c r="A7820" t="s">
        <v>970</v>
      </c>
      <c r="B7820" t="s">
        <v>690</v>
      </c>
      <c r="C7820" t="s">
        <v>14</v>
      </c>
      <c r="D7820">
        <v>1</v>
      </c>
      <c r="E7820">
        <v>53.99</v>
      </c>
    </row>
    <row r="7821" spans="1:5" x14ac:dyDescent="0.45">
      <c r="A7821" t="s">
        <v>970</v>
      </c>
      <c r="B7821" t="s">
        <v>691</v>
      </c>
      <c r="C7821" t="s">
        <v>13</v>
      </c>
      <c r="D7821">
        <v>2</v>
      </c>
      <c r="E7821">
        <v>3772.4096</v>
      </c>
    </row>
    <row r="7822" spans="1:5" x14ac:dyDescent="0.45">
      <c r="A7822" t="s">
        <v>970</v>
      </c>
      <c r="B7822" t="s">
        <v>358</v>
      </c>
      <c r="C7822" t="s">
        <v>10</v>
      </c>
      <c r="D7822">
        <v>3</v>
      </c>
      <c r="E7822">
        <v>74.98</v>
      </c>
    </row>
    <row r="7823" spans="1:5" x14ac:dyDescent="0.45">
      <c r="A7823" t="s">
        <v>970</v>
      </c>
      <c r="B7823" t="s">
        <v>358</v>
      </c>
      <c r="C7823" t="s">
        <v>13</v>
      </c>
      <c r="D7823">
        <v>2</v>
      </c>
      <c r="E7823">
        <v>5898.26</v>
      </c>
    </row>
    <row r="7824" spans="1:5" x14ac:dyDescent="0.45">
      <c r="A7824" t="s">
        <v>970</v>
      </c>
      <c r="B7824" t="s">
        <v>424</v>
      </c>
      <c r="C7824" t="s">
        <v>10</v>
      </c>
      <c r="D7824">
        <v>3</v>
      </c>
      <c r="E7824">
        <v>63.97</v>
      </c>
    </row>
    <row r="7825" spans="1:5" x14ac:dyDescent="0.45">
      <c r="A7825" t="s">
        <v>970</v>
      </c>
      <c r="B7825" t="s">
        <v>424</v>
      </c>
      <c r="C7825" t="s">
        <v>13</v>
      </c>
      <c r="D7825">
        <v>2</v>
      </c>
      <c r="E7825">
        <v>1903.48</v>
      </c>
    </row>
    <row r="7826" spans="1:5" x14ac:dyDescent="0.45">
      <c r="A7826" t="s">
        <v>970</v>
      </c>
      <c r="B7826" t="s">
        <v>360</v>
      </c>
      <c r="C7826" t="s">
        <v>10</v>
      </c>
      <c r="D7826">
        <v>7</v>
      </c>
      <c r="E7826">
        <v>98.84</v>
      </c>
    </row>
    <row r="7827" spans="1:5" x14ac:dyDescent="0.45">
      <c r="A7827" t="s">
        <v>970</v>
      </c>
      <c r="B7827" t="s">
        <v>360</v>
      </c>
      <c r="C7827" t="s">
        <v>13</v>
      </c>
      <c r="D7827">
        <v>4</v>
      </c>
      <c r="E7827">
        <v>10700.68</v>
      </c>
    </row>
    <row r="7828" spans="1:5" x14ac:dyDescent="0.45">
      <c r="A7828" t="s">
        <v>970</v>
      </c>
      <c r="B7828" t="s">
        <v>794</v>
      </c>
      <c r="C7828" t="s">
        <v>10</v>
      </c>
      <c r="D7828">
        <v>3</v>
      </c>
      <c r="E7828">
        <v>48.97</v>
      </c>
    </row>
    <row r="7829" spans="1:5" x14ac:dyDescent="0.45">
      <c r="A7829" t="s">
        <v>970</v>
      </c>
      <c r="B7829" t="s">
        <v>794</v>
      </c>
      <c r="C7829" t="s">
        <v>13</v>
      </c>
      <c r="D7829">
        <v>3</v>
      </c>
      <c r="E7829">
        <v>7113.11</v>
      </c>
    </row>
    <row r="7830" spans="1:5" x14ac:dyDescent="0.45">
      <c r="A7830" t="s">
        <v>970</v>
      </c>
      <c r="B7830" t="s">
        <v>361</v>
      </c>
      <c r="C7830" t="s">
        <v>10</v>
      </c>
      <c r="D7830">
        <v>2</v>
      </c>
      <c r="E7830">
        <v>39.979999999999997</v>
      </c>
    </row>
    <row r="7831" spans="1:5" x14ac:dyDescent="0.45">
      <c r="A7831" t="s">
        <v>970</v>
      </c>
      <c r="B7831" t="s">
        <v>361</v>
      </c>
      <c r="C7831" t="s">
        <v>14</v>
      </c>
      <c r="D7831">
        <v>1</v>
      </c>
      <c r="E7831">
        <v>49.99</v>
      </c>
    </row>
    <row r="7832" spans="1:5" x14ac:dyDescent="0.45">
      <c r="A7832" t="s">
        <v>970</v>
      </c>
      <c r="B7832" t="s">
        <v>362</v>
      </c>
      <c r="C7832" t="s">
        <v>10</v>
      </c>
      <c r="D7832">
        <v>1</v>
      </c>
      <c r="E7832">
        <v>34.99</v>
      </c>
    </row>
    <row r="7833" spans="1:5" x14ac:dyDescent="0.45">
      <c r="A7833" t="s">
        <v>970</v>
      </c>
      <c r="B7833" t="s">
        <v>362</v>
      </c>
      <c r="C7833" t="s">
        <v>13</v>
      </c>
      <c r="D7833">
        <v>1</v>
      </c>
      <c r="E7833">
        <v>1700.99</v>
      </c>
    </row>
    <row r="7834" spans="1:5" x14ac:dyDescent="0.45">
      <c r="A7834" t="s">
        <v>970</v>
      </c>
      <c r="B7834" t="s">
        <v>363</v>
      </c>
      <c r="C7834" t="s">
        <v>10</v>
      </c>
      <c r="D7834">
        <v>6</v>
      </c>
      <c r="E7834">
        <v>160.55000000000001</v>
      </c>
    </row>
    <row r="7835" spans="1:5" x14ac:dyDescent="0.45">
      <c r="A7835" t="s">
        <v>970</v>
      </c>
      <c r="B7835" t="s">
        <v>363</v>
      </c>
      <c r="C7835" t="s">
        <v>14</v>
      </c>
      <c r="D7835">
        <v>1</v>
      </c>
      <c r="E7835">
        <v>49.99</v>
      </c>
    </row>
    <row r="7836" spans="1:5" x14ac:dyDescent="0.45">
      <c r="A7836" t="s">
        <v>970</v>
      </c>
      <c r="B7836" t="s">
        <v>692</v>
      </c>
      <c r="C7836" t="s">
        <v>10</v>
      </c>
      <c r="D7836">
        <v>2</v>
      </c>
      <c r="E7836">
        <v>32.28</v>
      </c>
    </row>
    <row r="7837" spans="1:5" x14ac:dyDescent="0.45">
      <c r="A7837" t="s">
        <v>970</v>
      </c>
      <c r="B7837" t="s">
        <v>692</v>
      </c>
      <c r="C7837" t="s">
        <v>13</v>
      </c>
      <c r="D7837">
        <v>2</v>
      </c>
      <c r="E7837">
        <v>4347.76</v>
      </c>
    </row>
    <row r="7838" spans="1:5" x14ac:dyDescent="0.45">
      <c r="A7838" t="s">
        <v>970</v>
      </c>
      <c r="B7838" t="s">
        <v>693</v>
      </c>
      <c r="C7838" t="s">
        <v>10</v>
      </c>
      <c r="D7838">
        <v>1</v>
      </c>
      <c r="E7838">
        <v>34.99</v>
      </c>
    </row>
    <row r="7839" spans="1:5" x14ac:dyDescent="0.45">
      <c r="A7839" t="s">
        <v>970</v>
      </c>
      <c r="B7839" t="s">
        <v>693</v>
      </c>
      <c r="C7839" t="s">
        <v>13</v>
      </c>
      <c r="D7839">
        <v>2</v>
      </c>
      <c r="E7839">
        <v>5279.26</v>
      </c>
    </row>
    <row r="7840" spans="1:5" x14ac:dyDescent="0.45">
      <c r="A7840" t="s">
        <v>970</v>
      </c>
      <c r="B7840" t="s">
        <v>693</v>
      </c>
      <c r="C7840" t="s">
        <v>14</v>
      </c>
      <c r="D7840">
        <v>1</v>
      </c>
      <c r="E7840">
        <v>63.5</v>
      </c>
    </row>
    <row r="7841" spans="1:5" x14ac:dyDescent="0.45">
      <c r="A7841" t="s">
        <v>970</v>
      </c>
      <c r="B7841" t="s">
        <v>795</v>
      </c>
      <c r="C7841" t="s">
        <v>13</v>
      </c>
      <c r="D7841">
        <v>1</v>
      </c>
      <c r="E7841">
        <v>1700.99</v>
      </c>
    </row>
    <row r="7842" spans="1:5" x14ac:dyDescent="0.45">
      <c r="A7842" t="s">
        <v>970</v>
      </c>
      <c r="B7842" t="s">
        <v>795</v>
      </c>
      <c r="C7842" t="s">
        <v>14</v>
      </c>
      <c r="D7842">
        <v>1</v>
      </c>
      <c r="E7842">
        <v>53.99</v>
      </c>
    </row>
    <row r="7843" spans="1:5" x14ac:dyDescent="0.45">
      <c r="A7843" t="s">
        <v>970</v>
      </c>
      <c r="B7843" t="s">
        <v>425</v>
      </c>
      <c r="C7843" t="s">
        <v>10</v>
      </c>
      <c r="D7843">
        <v>4</v>
      </c>
      <c r="E7843">
        <v>66.95</v>
      </c>
    </row>
    <row r="7844" spans="1:5" x14ac:dyDescent="0.45">
      <c r="A7844" t="s">
        <v>970</v>
      </c>
      <c r="B7844" t="s">
        <v>694</v>
      </c>
      <c r="C7844" t="s">
        <v>10</v>
      </c>
      <c r="D7844">
        <v>4</v>
      </c>
      <c r="E7844">
        <v>44.91</v>
      </c>
    </row>
    <row r="7845" spans="1:5" x14ac:dyDescent="0.45">
      <c r="A7845" t="s">
        <v>970</v>
      </c>
      <c r="B7845" t="s">
        <v>616</v>
      </c>
      <c r="C7845" t="s">
        <v>13</v>
      </c>
      <c r="D7845">
        <v>2</v>
      </c>
      <c r="E7845">
        <v>1239.0881999999999</v>
      </c>
    </row>
    <row r="7846" spans="1:5" x14ac:dyDescent="0.45">
      <c r="A7846" t="s">
        <v>970</v>
      </c>
      <c r="B7846" t="s">
        <v>616</v>
      </c>
      <c r="C7846" t="s">
        <v>14</v>
      </c>
      <c r="D7846">
        <v>1</v>
      </c>
      <c r="E7846">
        <v>63.5</v>
      </c>
    </row>
    <row r="7847" spans="1:5" x14ac:dyDescent="0.45">
      <c r="A7847" t="s">
        <v>970</v>
      </c>
      <c r="B7847" t="s">
        <v>695</v>
      </c>
      <c r="C7847" t="s">
        <v>10</v>
      </c>
      <c r="D7847">
        <v>5</v>
      </c>
      <c r="E7847">
        <v>47.2</v>
      </c>
    </row>
    <row r="7848" spans="1:5" x14ac:dyDescent="0.45">
      <c r="A7848" t="s">
        <v>970</v>
      </c>
      <c r="B7848" t="s">
        <v>796</v>
      </c>
      <c r="C7848" t="s">
        <v>10</v>
      </c>
      <c r="D7848">
        <v>3</v>
      </c>
      <c r="E7848">
        <v>27.77</v>
      </c>
    </row>
    <row r="7849" spans="1:5" x14ac:dyDescent="0.45">
      <c r="A7849" t="s">
        <v>970</v>
      </c>
      <c r="B7849" t="s">
        <v>797</v>
      </c>
      <c r="C7849" t="s">
        <v>10</v>
      </c>
      <c r="D7849">
        <v>2</v>
      </c>
      <c r="E7849">
        <v>13.98</v>
      </c>
    </row>
    <row r="7850" spans="1:5" x14ac:dyDescent="0.45">
      <c r="A7850" t="s">
        <v>970</v>
      </c>
      <c r="B7850" t="s">
        <v>797</v>
      </c>
      <c r="C7850" t="s">
        <v>13</v>
      </c>
      <c r="D7850">
        <v>1</v>
      </c>
      <c r="E7850">
        <v>742.35</v>
      </c>
    </row>
    <row r="7851" spans="1:5" x14ac:dyDescent="0.45">
      <c r="A7851" t="s">
        <v>970</v>
      </c>
      <c r="B7851" t="s">
        <v>593</v>
      </c>
      <c r="C7851" t="s">
        <v>10</v>
      </c>
      <c r="D7851">
        <v>2</v>
      </c>
      <c r="E7851">
        <v>7.28</v>
      </c>
    </row>
    <row r="7852" spans="1:5" x14ac:dyDescent="0.45">
      <c r="A7852" t="s">
        <v>970</v>
      </c>
      <c r="B7852" t="s">
        <v>426</v>
      </c>
      <c r="C7852" t="s">
        <v>13</v>
      </c>
      <c r="D7852">
        <v>2</v>
      </c>
      <c r="E7852">
        <v>2983.34</v>
      </c>
    </row>
    <row r="7853" spans="1:5" x14ac:dyDescent="0.45">
      <c r="A7853" t="s">
        <v>970</v>
      </c>
      <c r="B7853" t="s">
        <v>426</v>
      </c>
      <c r="C7853" t="s">
        <v>14</v>
      </c>
      <c r="D7853">
        <v>1</v>
      </c>
      <c r="E7853">
        <v>63.5</v>
      </c>
    </row>
    <row r="7854" spans="1:5" x14ac:dyDescent="0.45">
      <c r="A7854" t="s">
        <v>970</v>
      </c>
      <c r="B7854" t="s">
        <v>696</v>
      </c>
      <c r="C7854" t="s">
        <v>10</v>
      </c>
      <c r="D7854">
        <v>1</v>
      </c>
      <c r="E7854">
        <v>34.99</v>
      </c>
    </row>
    <row r="7855" spans="1:5" x14ac:dyDescent="0.45">
      <c r="A7855" t="s">
        <v>970</v>
      </c>
      <c r="B7855" t="s">
        <v>696</v>
      </c>
      <c r="C7855" t="s">
        <v>13</v>
      </c>
      <c r="D7855">
        <v>1</v>
      </c>
      <c r="E7855">
        <v>1120.49</v>
      </c>
    </row>
    <row r="7856" spans="1:5" x14ac:dyDescent="0.45">
      <c r="A7856" t="s">
        <v>970</v>
      </c>
      <c r="B7856" t="s">
        <v>697</v>
      </c>
      <c r="C7856" t="s">
        <v>10</v>
      </c>
      <c r="D7856">
        <v>3</v>
      </c>
      <c r="E7856">
        <v>64.97</v>
      </c>
    </row>
    <row r="7857" spans="1:5" x14ac:dyDescent="0.45">
      <c r="A7857" t="s">
        <v>970</v>
      </c>
      <c r="B7857" t="s">
        <v>428</v>
      </c>
      <c r="C7857" t="s">
        <v>10</v>
      </c>
      <c r="D7857">
        <v>2</v>
      </c>
      <c r="E7857">
        <v>23.78</v>
      </c>
    </row>
    <row r="7858" spans="1:5" x14ac:dyDescent="0.45">
      <c r="A7858" t="s">
        <v>970</v>
      </c>
      <c r="B7858" t="s">
        <v>698</v>
      </c>
      <c r="C7858" t="s">
        <v>10</v>
      </c>
      <c r="D7858">
        <v>4</v>
      </c>
      <c r="E7858">
        <v>155.47</v>
      </c>
    </row>
    <row r="7859" spans="1:5" x14ac:dyDescent="0.45">
      <c r="A7859" t="s">
        <v>970</v>
      </c>
      <c r="B7859" t="s">
        <v>698</v>
      </c>
      <c r="C7859" t="s">
        <v>14</v>
      </c>
      <c r="D7859">
        <v>2</v>
      </c>
      <c r="E7859">
        <v>17.98</v>
      </c>
    </row>
    <row r="7860" spans="1:5" x14ac:dyDescent="0.45">
      <c r="A7860" t="s">
        <v>970</v>
      </c>
      <c r="B7860" t="s">
        <v>119</v>
      </c>
      <c r="C7860" t="s">
        <v>10</v>
      </c>
      <c r="D7860">
        <v>1</v>
      </c>
      <c r="E7860">
        <v>34.99</v>
      </c>
    </row>
    <row r="7861" spans="1:5" x14ac:dyDescent="0.45">
      <c r="A7861" t="s">
        <v>970</v>
      </c>
      <c r="B7861" t="s">
        <v>119</v>
      </c>
      <c r="C7861" t="s">
        <v>13</v>
      </c>
      <c r="D7861">
        <v>2</v>
      </c>
      <c r="E7861">
        <v>1903.48</v>
      </c>
    </row>
    <row r="7862" spans="1:5" x14ac:dyDescent="0.45">
      <c r="A7862" t="s">
        <v>970</v>
      </c>
      <c r="B7862" t="s">
        <v>256</v>
      </c>
      <c r="C7862" t="s">
        <v>10</v>
      </c>
      <c r="D7862">
        <v>2</v>
      </c>
      <c r="E7862">
        <v>39.99</v>
      </c>
    </row>
    <row r="7863" spans="1:5" x14ac:dyDescent="0.45">
      <c r="A7863" t="s">
        <v>970</v>
      </c>
      <c r="B7863" t="s">
        <v>256</v>
      </c>
      <c r="C7863" t="s">
        <v>13</v>
      </c>
      <c r="D7863">
        <v>2</v>
      </c>
      <c r="E7863">
        <v>3019.0882000000001</v>
      </c>
    </row>
    <row r="7864" spans="1:5" x14ac:dyDescent="0.45">
      <c r="A7864" t="s">
        <v>970</v>
      </c>
      <c r="B7864" t="s">
        <v>729</v>
      </c>
      <c r="C7864" t="s">
        <v>10</v>
      </c>
      <c r="D7864">
        <v>1</v>
      </c>
      <c r="E7864">
        <v>34.99</v>
      </c>
    </row>
    <row r="7865" spans="1:5" x14ac:dyDescent="0.45">
      <c r="A7865" t="s">
        <v>970</v>
      </c>
      <c r="B7865" t="s">
        <v>729</v>
      </c>
      <c r="C7865" t="s">
        <v>13</v>
      </c>
      <c r="D7865">
        <v>1</v>
      </c>
      <c r="E7865">
        <v>1120.49</v>
      </c>
    </row>
    <row r="7866" spans="1:5" x14ac:dyDescent="0.45">
      <c r="A7866" t="s">
        <v>970</v>
      </c>
      <c r="B7866" t="s">
        <v>729</v>
      </c>
      <c r="C7866" t="s">
        <v>14</v>
      </c>
      <c r="D7866">
        <v>1</v>
      </c>
      <c r="E7866">
        <v>8.99</v>
      </c>
    </row>
    <row r="7867" spans="1:5" x14ac:dyDescent="0.45">
      <c r="A7867" t="s">
        <v>970</v>
      </c>
      <c r="B7867" t="s">
        <v>262</v>
      </c>
      <c r="C7867" t="s">
        <v>10</v>
      </c>
      <c r="D7867">
        <v>7</v>
      </c>
      <c r="E7867">
        <v>120.92</v>
      </c>
    </row>
    <row r="7868" spans="1:5" x14ac:dyDescent="0.45">
      <c r="A7868" t="s">
        <v>970</v>
      </c>
      <c r="B7868" t="s">
        <v>262</v>
      </c>
      <c r="C7868" t="s">
        <v>13</v>
      </c>
      <c r="D7868">
        <v>3</v>
      </c>
      <c r="E7868">
        <v>8079.05</v>
      </c>
    </row>
    <row r="7869" spans="1:5" x14ac:dyDescent="0.45">
      <c r="A7869" t="s">
        <v>970</v>
      </c>
      <c r="B7869" t="s">
        <v>262</v>
      </c>
      <c r="C7869" t="s">
        <v>14</v>
      </c>
      <c r="D7869">
        <v>1</v>
      </c>
      <c r="E7869">
        <v>24.49</v>
      </c>
    </row>
    <row r="7870" spans="1:5" x14ac:dyDescent="0.45">
      <c r="A7870" t="s">
        <v>970</v>
      </c>
      <c r="B7870" t="s">
        <v>700</v>
      </c>
      <c r="C7870" t="s">
        <v>10</v>
      </c>
      <c r="D7870">
        <v>1</v>
      </c>
      <c r="E7870">
        <v>34.99</v>
      </c>
    </row>
    <row r="7871" spans="1:5" x14ac:dyDescent="0.45">
      <c r="A7871" t="s">
        <v>970</v>
      </c>
      <c r="B7871" t="s">
        <v>700</v>
      </c>
      <c r="C7871" t="s">
        <v>13</v>
      </c>
      <c r="D7871">
        <v>2</v>
      </c>
      <c r="E7871">
        <v>3302.0524999999998</v>
      </c>
    </row>
    <row r="7872" spans="1:5" x14ac:dyDescent="0.45">
      <c r="A7872" t="s">
        <v>970</v>
      </c>
      <c r="B7872" t="s">
        <v>701</v>
      </c>
      <c r="C7872" t="s">
        <v>10</v>
      </c>
      <c r="D7872">
        <v>1</v>
      </c>
      <c r="E7872">
        <v>4.99</v>
      </c>
    </row>
    <row r="7873" spans="1:5" x14ac:dyDescent="0.45">
      <c r="A7873" t="s">
        <v>970</v>
      </c>
      <c r="B7873" t="s">
        <v>382</v>
      </c>
      <c r="C7873" t="s">
        <v>10</v>
      </c>
      <c r="D7873">
        <v>1</v>
      </c>
      <c r="E7873">
        <v>7.95</v>
      </c>
    </row>
    <row r="7874" spans="1:5" x14ac:dyDescent="0.45">
      <c r="A7874" t="s">
        <v>970</v>
      </c>
      <c r="B7874" t="s">
        <v>382</v>
      </c>
      <c r="C7874" t="s">
        <v>13</v>
      </c>
      <c r="D7874">
        <v>2</v>
      </c>
      <c r="E7874">
        <v>3142.4481999999998</v>
      </c>
    </row>
    <row r="7875" spans="1:5" x14ac:dyDescent="0.45">
      <c r="A7875" t="s">
        <v>970</v>
      </c>
      <c r="B7875" t="s">
        <v>121</v>
      </c>
      <c r="C7875" t="s">
        <v>10</v>
      </c>
      <c r="D7875">
        <v>1</v>
      </c>
      <c r="E7875">
        <v>34.99</v>
      </c>
    </row>
    <row r="7876" spans="1:5" x14ac:dyDescent="0.45">
      <c r="A7876" t="s">
        <v>970</v>
      </c>
      <c r="B7876" t="s">
        <v>121</v>
      </c>
      <c r="C7876" t="s">
        <v>13</v>
      </c>
      <c r="D7876">
        <v>1</v>
      </c>
      <c r="E7876">
        <v>1120.49</v>
      </c>
    </row>
    <row r="7877" spans="1:5" x14ac:dyDescent="0.45">
      <c r="A7877" t="s">
        <v>970</v>
      </c>
      <c r="B7877" t="s">
        <v>702</v>
      </c>
      <c r="C7877" t="s">
        <v>10</v>
      </c>
      <c r="D7877">
        <v>3</v>
      </c>
      <c r="E7877">
        <v>69.97</v>
      </c>
    </row>
    <row r="7878" spans="1:5" x14ac:dyDescent="0.45">
      <c r="A7878" t="s">
        <v>970</v>
      </c>
      <c r="B7878" t="s">
        <v>702</v>
      </c>
      <c r="C7878" t="s">
        <v>13</v>
      </c>
      <c r="D7878">
        <v>2</v>
      </c>
      <c r="E7878">
        <v>5873.26</v>
      </c>
    </row>
    <row r="7879" spans="1:5" x14ac:dyDescent="0.45">
      <c r="A7879" t="s">
        <v>970</v>
      </c>
      <c r="B7879" t="s">
        <v>703</v>
      </c>
      <c r="C7879" t="s">
        <v>10</v>
      </c>
      <c r="D7879">
        <v>1</v>
      </c>
      <c r="E7879">
        <v>34.99</v>
      </c>
    </row>
    <row r="7880" spans="1:5" x14ac:dyDescent="0.45">
      <c r="A7880" t="s">
        <v>970</v>
      </c>
      <c r="B7880" t="s">
        <v>703</v>
      </c>
      <c r="C7880" t="s">
        <v>13</v>
      </c>
      <c r="D7880">
        <v>2</v>
      </c>
      <c r="E7880">
        <v>1819.5881999999999</v>
      </c>
    </row>
    <row r="7881" spans="1:5" x14ac:dyDescent="0.45">
      <c r="A7881" t="s">
        <v>970</v>
      </c>
      <c r="B7881" t="s">
        <v>703</v>
      </c>
      <c r="C7881" t="s">
        <v>14</v>
      </c>
      <c r="D7881">
        <v>1</v>
      </c>
      <c r="E7881">
        <v>24.49</v>
      </c>
    </row>
    <row r="7882" spans="1:5" x14ac:dyDescent="0.45">
      <c r="A7882" t="s">
        <v>970</v>
      </c>
      <c r="B7882" t="s">
        <v>385</v>
      </c>
      <c r="C7882" t="s">
        <v>10</v>
      </c>
      <c r="D7882">
        <v>3</v>
      </c>
      <c r="E7882">
        <v>69.97</v>
      </c>
    </row>
    <row r="7883" spans="1:5" x14ac:dyDescent="0.45">
      <c r="A7883" t="s">
        <v>970</v>
      </c>
      <c r="B7883" t="s">
        <v>385</v>
      </c>
      <c r="C7883" t="s">
        <v>13</v>
      </c>
      <c r="D7883">
        <v>2</v>
      </c>
      <c r="E7883">
        <v>3212.84</v>
      </c>
    </row>
    <row r="7884" spans="1:5" x14ac:dyDescent="0.45">
      <c r="A7884" t="s">
        <v>970</v>
      </c>
      <c r="B7884" t="s">
        <v>385</v>
      </c>
      <c r="C7884" t="s">
        <v>14</v>
      </c>
      <c r="D7884">
        <v>1</v>
      </c>
      <c r="E7884">
        <v>8.99</v>
      </c>
    </row>
    <row r="7885" spans="1:5" x14ac:dyDescent="0.45">
      <c r="A7885" t="s">
        <v>970</v>
      </c>
      <c r="B7885" t="s">
        <v>704</v>
      </c>
      <c r="C7885" t="s">
        <v>10</v>
      </c>
      <c r="D7885">
        <v>1</v>
      </c>
      <c r="E7885">
        <v>21.98</v>
      </c>
    </row>
    <row r="7886" spans="1:5" x14ac:dyDescent="0.45">
      <c r="A7886" t="s">
        <v>970</v>
      </c>
      <c r="B7886" t="s">
        <v>704</v>
      </c>
      <c r="C7886" t="s">
        <v>14</v>
      </c>
      <c r="D7886">
        <v>1</v>
      </c>
      <c r="E7886">
        <v>8.99</v>
      </c>
    </row>
    <row r="7887" spans="1:5" x14ac:dyDescent="0.45">
      <c r="A7887" t="s">
        <v>970</v>
      </c>
      <c r="B7887" t="s">
        <v>706</v>
      </c>
      <c r="C7887" t="s">
        <v>10</v>
      </c>
      <c r="D7887">
        <v>1</v>
      </c>
      <c r="E7887">
        <v>4.99</v>
      </c>
    </row>
    <row r="7888" spans="1:5" x14ac:dyDescent="0.45">
      <c r="A7888" t="s">
        <v>970</v>
      </c>
      <c r="B7888" t="s">
        <v>390</v>
      </c>
      <c r="C7888" t="s">
        <v>10</v>
      </c>
      <c r="D7888">
        <v>1</v>
      </c>
      <c r="E7888">
        <v>35</v>
      </c>
    </row>
    <row r="7889" spans="1:5" x14ac:dyDescent="0.45">
      <c r="A7889" t="s">
        <v>970</v>
      </c>
      <c r="B7889" t="s">
        <v>390</v>
      </c>
      <c r="C7889" t="s">
        <v>13</v>
      </c>
      <c r="D7889">
        <v>3</v>
      </c>
      <c r="E7889">
        <v>5086.4381999999996</v>
      </c>
    </row>
    <row r="7890" spans="1:5" x14ac:dyDescent="0.45">
      <c r="A7890" t="s">
        <v>970</v>
      </c>
      <c r="B7890" t="s">
        <v>390</v>
      </c>
      <c r="C7890" t="s">
        <v>14</v>
      </c>
      <c r="D7890">
        <v>2</v>
      </c>
      <c r="E7890">
        <v>78.48</v>
      </c>
    </row>
    <row r="7891" spans="1:5" x14ac:dyDescent="0.45">
      <c r="A7891" t="s">
        <v>970</v>
      </c>
      <c r="B7891" t="s">
        <v>707</v>
      </c>
      <c r="C7891" t="s">
        <v>10</v>
      </c>
      <c r="D7891">
        <v>2</v>
      </c>
      <c r="E7891">
        <v>14.98</v>
      </c>
    </row>
    <row r="7892" spans="1:5" x14ac:dyDescent="0.45">
      <c r="A7892" t="s">
        <v>970</v>
      </c>
      <c r="B7892" t="s">
        <v>707</v>
      </c>
      <c r="C7892" t="s">
        <v>13</v>
      </c>
      <c r="D7892">
        <v>3</v>
      </c>
      <c r="E7892">
        <v>5558.9381999999996</v>
      </c>
    </row>
    <row r="7893" spans="1:5" x14ac:dyDescent="0.45">
      <c r="A7893" t="s">
        <v>970</v>
      </c>
      <c r="B7893" t="s">
        <v>707</v>
      </c>
      <c r="C7893" t="s">
        <v>14</v>
      </c>
      <c r="D7893">
        <v>2</v>
      </c>
      <c r="E7893">
        <v>62.98</v>
      </c>
    </row>
    <row r="7894" spans="1:5" x14ac:dyDescent="0.45">
      <c r="A7894" t="s">
        <v>970</v>
      </c>
      <c r="B7894" t="s">
        <v>798</v>
      </c>
      <c r="C7894" t="s">
        <v>10</v>
      </c>
      <c r="D7894">
        <v>5</v>
      </c>
      <c r="E7894">
        <v>102.25</v>
      </c>
    </row>
    <row r="7895" spans="1:5" x14ac:dyDescent="0.45">
      <c r="A7895" t="s">
        <v>970</v>
      </c>
      <c r="B7895" t="s">
        <v>435</v>
      </c>
      <c r="C7895" t="s">
        <v>10</v>
      </c>
      <c r="D7895">
        <v>1</v>
      </c>
      <c r="E7895">
        <v>4.99</v>
      </c>
    </row>
    <row r="7896" spans="1:5" x14ac:dyDescent="0.45">
      <c r="A7896" t="s">
        <v>970</v>
      </c>
      <c r="B7896" t="s">
        <v>435</v>
      </c>
      <c r="C7896" t="s">
        <v>14</v>
      </c>
      <c r="D7896">
        <v>1</v>
      </c>
      <c r="E7896">
        <v>53.99</v>
      </c>
    </row>
    <row r="7897" spans="1:5" x14ac:dyDescent="0.45">
      <c r="A7897" t="s">
        <v>970</v>
      </c>
      <c r="B7897" t="s">
        <v>813</v>
      </c>
      <c r="C7897" t="s">
        <v>10</v>
      </c>
      <c r="D7897">
        <v>3</v>
      </c>
      <c r="E7897">
        <v>68.97</v>
      </c>
    </row>
    <row r="7898" spans="1:5" x14ac:dyDescent="0.45">
      <c r="A7898" t="s">
        <v>970</v>
      </c>
      <c r="B7898" t="s">
        <v>813</v>
      </c>
      <c r="C7898" t="s">
        <v>14</v>
      </c>
      <c r="D7898">
        <v>1</v>
      </c>
      <c r="E7898">
        <v>8.99</v>
      </c>
    </row>
    <row r="7899" spans="1:5" x14ac:dyDescent="0.45">
      <c r="A7899" t="s">
        <v>970</v>
      </c>
      <c r="B7899" t="s">
        <v>708</v>
      </c>
      <c r="C7899" t="s">
        <v>13</v>
      </c>
      <c r="D7899">
        <v>2</v>
      </c>
      <c r="E7899">
        <v>2120.9274999999998</v>
      </c>
    </row>
    <row r="7900" spans="1:5" x14ac:dyDescent="0.45">
      <c r="A7900" t="s">
        <v>970</v>
      </c>
      <c r="B7900" t="s">
        <v>708</v>
      </c>
      <c r="C7900" t="s">
        <v>14</v>
      </c>
      <c r="D7900">
        <v>1</v>
      </c>
      <c r="E7900">
        <v>49.99</v>
      </c>
    </row>
    <row r="7901" spans="1:5" x14ac:dyDescent="0.45">
      <c r="A7901" t="s">
        <v>970</v>
      </c>
      <c r="B7901" t="s">
        <v>395</v>
      </c>
      <c r="C7901" t="s">
        <v>10</v>
      </c>
      <c r="D7901">
        <v>2</v>
      </c>
      <c r="E7901">
        <v>36.590000000000003</v>
      </c>
    </row>
    <row r="7902" spans="1:5" x14ac:dyDescent="0.45">
      <c r="A7902" t="s">
        <v>970</v>
      </c>
      <c r="B7902" t="s">
        <v>398</v>
      </c>
      <c r="C7902" t="s">
        <v>10</v>
      </c>
      <c r="D7902">
        <v>2</v>
      </c>
      <c r="E7902">
        <v>24.27</v>
      </c>
    </row>
    <row r="7903" spans="1:5" x14ac:dyDescent="0.45">
      <c r="A7903" t="s">
        <v>970</v>
      </c>
      <c r="B7903" t="s">
        <v>799</v>
      </c>
      <c r="C7903" t="s">
        <v>10</v>
      </c>
      <c r="D7903">
        <v>3</v>
      </c>
      <c r="E7903">
        <v>40.229999999999997</v>
      </c>
    </row>
    <row r="7904" spans="1:5" x14ac:dyDescent="0.45">
      <c r="A7904" t="s">
        <v>970</v>
      </c>
      <c r="B7904" t="s">
        <v>800</v>
      </c>
      <c r="C7904" t="s">
        <v>10</v>
      </c>
      <c r="D7904">
        <v>1</v>
      </c>
      <c r="E7904">
        <v>34.99</v>
      </c>
    </row>
    <row r="7905" spans="1:5" x14ac:dyDescent="0.45">
      <c r="A7905" t="s">
        <v>970</v>
      </c>
      <c r="B7905" t="s">
        <v>800</v>
      </c>
      <c r="C7905" t="s">
        <v>13</v>
      </c>
      <c r="D7905">
        <v>2</v>
      </c>
      <c r="E7905">
        <v>2120.9274999999998</v>
      </c>
    </row>
    <row r="7906" spans="1:5" x14ac:dyDescent="0.45">
      <c r="A7906" t="s">
        <v>970</v>
      </c>
      <c r="B7906" t="s">
        <v>800</v>
      </c>
      <c r="C7906" t="s">
        <v>14</v>
      </c>
      <c r="D7906">
        <v>1</v>
      </c>
      <c r="E7906">
        <v>24.49</v>
      </c>
    </row>
    <row r="7907" spans="1:5" x14ac:dyDescent="0.45">
      <c r="A7907" t="s">
        <v>970</v>
      </c>
      <c r="B7907" t="s">
        <v>710</v>
      </c>
      <c r="C7907" t="s">
        <v>10</v>
      </c>
      <c r="D7907">
        <v>2</v>
      </c>
      <c r="E7907">
        <v>39.979999999999997</v>
      </c>
    </row>
    <row r="7908" spans="1:5" x14ac:dyDescent="0.45">
      <c r="A7908" t="s">
        <v>970</v>
      </c>
      <c r="B7908" t="s">
        <v>711</v>
      </c>
      <c r="C7908" t="s">
        <v>10</v>
      </c>
      <c r="D7908">
        <v>1</v>
      </c>
      <c r="E7908">
        <v>21.49</v>
      </c>
    </row>
    <row r="7909" spans="1:5" x14ac:dyDescent="0.45">
      <c r="A7909" t="s">
        <v>970</v>
      </c>
      <c r="B7909" t="s">
        <v>309</v>
      </c>
      <c r="C7909" t="s">
        <v>10</v>
      </c>
      <c r="D7909">
        <v>1</v>
      </c>
      <c r="E7909">
        <v>28.99</v>
      </c>
    </row>
    <row r="7910" spans="1:5" x14ac:dyDescent="0.45">
      <c r="A7910" t="s">
        <v>970</v>
      </c>
      <c r="B7910" t="s">
        <v>309</v>
      </c>
      <c r="C7910" t="s">
        <v>14</v>
      </c>
      <c r="D7910">
        <v>1</v>
      </c>
      <c r="E7910">
        <v>8.99</v>
      </c>
    </row>
    <row r="7911" spans="1:5" x14ac:dyDescent="0.45">
      <c r="A7911" t="s">
        <v>970</v>
      </c>
      <c r="B7911" t="s">
        <v>297</v>
      </c>
      <c r="C7911" t="s">
        <v>10</v>
      </c>
      <c r="D7911">
        <v>1</v>
      </c>
      <c r="E7911">
        <v>28.99</v>
      </c>
    </row>
    <row r="7912" spans="1:5" x14ac:dyDescent="0.45">
      <c r="A7912" t="s">
        <v>970</v>
      </c>
      <c r="B7912" t="s">
        <v>297</v>
      </c>
      <c r="C7912" t="s">
        <v>13</v>
      </c>
      <c r="D7912">
        <v>2</v>
      </c>
      <c r="E7912">
        <v>4455.4895999999999</v>
      </c>
    </row>
    <row r="7913" spans="1:5" x14ac:dyDescent="0.45">
      <c r="A7913" t="s">
        <v>970</v>
      </c>
      <c r="B7913" t="s">
        <v>712</v>
      </c>
      <c r="C7913" t="s">
        <v>10</v>
      </c>
      <c r="D7913">
        <v>1</v>
      </c>
      <c r="E7913">
        <v>7.95</v>
      </c>
    </row>
    <row r="7914" spans="1:5" x14ac:dyDescent="0.45">
      <c r="A7914" t="s">
        <v>970</v>
      </c>
      <c r="B7914" t="s">
        <v>712</v>
      </c>
      <c r="C7914" t="s">
        <v>13</v>
      </c>
      <c r="D7914">
        <v>2</v>
      </c>
      <c r="E7914">
        <v>4347.76</v>
      </c>
    </row>
    <row r="7915" spans="1:5" x14ac:dyDescent="0.45">
      <c r="A7915" t="s">
        <v>970</v>
      </c>
      <c r="B7915" t="s">
        <v>713</v>
      </c>
      <c r="C7915" t="s">
        <v>13</v>
      </c>
      <c r="D7915">
        <v>2</v>
      </c>
      <c r="E7915">
        <v>4347.76</v>
      </c>
    </row>
    <row r="7916" spans="1:5" x14ac:dyDescent="0.45">
      <c r="A7916" t="s">
        <v>970</v>
      </c>
      <c r="B7916" t="s">
        <v>713</v>
      </c>
      <c r="C7916" t="s">
        <v>14</v>
      </c>
      <c r="D7916">
        <v>1</v>
      </c>
      <c r="E7916">
        <v>49.99</v>
      </c>
    </row>
    <row r="7917" spans="1:5" x14ac:dyDescent="0.45">
      <c r="A7917" t="s">
        <v>970</v>
      </c>
      <c r="B7917" t="s">
        <v>714</v>
      </c>
      <c r="C7917" t="s">
        <v>13</v>
      </c>
      <c r="D7917">
        <v>2</v>
      </c>
      <c r="E7917">
        <v>1322.98</v>
      </c>
    </row>
    <row r="7918" spans="1:5" x14ac:dyDescent="0.45">
      <c r="A7918" t="s">
        <v>970</v>
      </c>
      <c r="B7918" t="s">
        <v>714</v>
      </c>
      <c r="C7918" t="s">
        <v>14</v>
      </c>
      <c r="D7918">
        <v>1</v>
      </c>
      <c r="E7918">
        <v>63.5</v>
      </c>
    </row>
    <row r="7919" spans="1:5" x14ac:dyDescent="0.45">
      <c r="A7919" t="s">
        <v>970</v>
      </c>
      <c r="B7919" t="s">
        <v>715</v>
      </c>
      <c r="C7919" t="s">
        <v>10</v>
      </c>
      <c r="D7919">
        <v>1</v>
      </c>
      <c r="E7919">
        <v>34.99</v>
      </c>
    </row>
    <row r="7920" spans="1:5" x14ac:dyDescent="0.45">
      <c r="A7920" t="s">
        <v>970</v>
      </c>
      <c r="B7920" t="s">
        <v>715</v>
      </c>
      <c r="C7920" t="s">
        <v>13</v>
      </c>
      <c r="D7920">
        <v>1</v>
      </c>
      <c r="E7920">
        <v>1120.49</v>
      </c>
    </row>
    <row r="7921" spans="1:5" x14ac:dyDescent="0.45">
      <c r="A7921" t="s">
        <v>970</v>
      </c>
      <c r="B7921" t="s">
        <v>407</v>
      </c>
      <c r="C7921" t="s">
        <v>10</v>
      </c>
      <c r="D7921">
        <v>1</v>
      </c>
      <c r="E7921">
        <v>28.99</v>
      </c>
    </row>
    <row r="7922" spans="1:5" x14ac:dyDescent="0.45">
      <c r="A7922" t="s">
        <v>970</v>
      </c>
      <c r="B7922" t="s">
        <v>716</v>
      </c>
      <c r="C7922" t="s">
        <v>10</v>
      </c>
      <c r="D7922">
        <v>4</v>
      </c>
      <c r="E7922">
        <v>50.23</v>
      </c>
    </row>
    <row r="7923" spans="1:5" x14ac:dyDescent="0.45">
      <c r="A7923" t="s">
        <v>970</v>
      </c>
      <c r="B7923" t="s">
        <v>716</v>
      </c>
      <c r="C7923" t="s">
        <v>13</v>
      </c>
      <c r="D7923">
        <v>2</v>
      </c>
      <c r="E7923">
        <v>5898.26</v>
      </c>
    </row>
    <row r="7924" spans="1:5" x14ac:dyDescent="0.45">
      <c r="A7924" t="s">
        <v>970</v>
      </c>
      <c r="B7924" t="s">
        <v>815</v>
      </c>
      <c r="C7924" t="s">
        <v>10</v>
      </c>
      <c r="D7924">
        <v>3</v>
      </c>
      <c r="E7924">
        <v>49.97</v>
      </c>
    </row>
    <row r="7925" spans="1:5" x14ac:dyDescent="0.45">
      <c r="A7925" t="s">
        <v>970</v>
      </c>
      <c r="B7925" t="s">
        <v>815</v>
      </c>
      <c r="C7925" t="s">
        <v>13</v>
      </c>
      <c r="D7925">
        <v>3</v>
      </c>
      <c r="E7925">
        <v>8079.05</v>
      </c>
    </row>
    <row r="7926" spans="1:5" x14ac:dyDescent="0.45">
      <c r="A7926" t="s">
        <v>970</v>
      </c>
      <c r="B7926" t="s">
        <v>717</v>
      </c>
      <c r="C7926" t="s">
        <v>13</v>
      </c>
      <c r="D7926">
        <v>1</v>
      </c>
      <c r="E7926">
        <v>2384.0700000000002</v>
      </c>
    </row>
    <row r="7927" spans="1:5" x14ac:dyDescent="0.45">
      <c r="A7927" t="s">
        <v>970</v>
      </c>
      <c r="B7927" t="s">
        <v>717</v>
      </c>
      <c r="C7927" t="s">
        <v>14</v>
      </c>
      <c r="D7927">
        <v>2</v>
      </c>
      <c r="E7927">
        <v>78.48</v>
      </c>
    </row>
    <row r="7928" spans="1:5" x14ac:dyDescent="0.45">
      <c r="A7928" t="s">
        <v>970</v>
      </c>
      <c r="B7928" t="s">
        <v>718</v>
      </c>
      <c r="C7928" t="s">
        <v>10</v>
      </c>
      <c r="D7928">
        <v>3</v>
      </c>
      <c r="E7928">
        <v>69.97</v>
      </c>
    </row>
    <row r="7929" spans="1:5" x14ac:dyDescent="0.45">
      <c r="A7929" t="s">
        <v>970</v>
      </c>
      <c r="B7929" t="s">
        <v>719</v>
      </c>
      <c r="C7929" t="s">
        <v>10</v>
      </c>
      <c r="D7929">
        <v>1</v>
      </c>
      <c r="E7929">
        <v>29.99</v>
      </c>
    </row>
    <row r="7930" spans="1:5" x14ac:dyDescent="0.45">
      <c r="A7930" t="s">
        <v>970</v>
      </c>
      <c r="B7930" t="s">
        <v>719</v>
      </c>
      <c r="C7930" t="s">
        <v>14</v>
      </c>
      <c r="D7930">
        <v>1</v>
      </c>
      <c r="E7930">
        <v>8.99</v>
      </c>
    </row>
    <row r="7931" spans="1:5" x14ac:dyDescent="0.45">
      <c r="A7931" t="s">
        <v>970</v>
      </c>
      <c r="B7931" t="s">
        <v>412</v>
      </c>
      <c r="C7931" t="s">
        <v>10</v>
      </c>
      <c r="D7931">
        <v>2</v>
      </c>
      <c r="E7931">
        <v>39.979999999999997</v>
      </c>
    </row>
    <row r="7932" spans="1:5" x14ac:dyDescent="0.45">
      <c r="A7932" t="s">
        <v>970</v>
      </c>
      <c r="B7932" t="s">
        <v>720</v>
      </c>
      <c r="C7932" t="s">
        <v>10</v>
      </c>
      <c r="D7932">
        <v>1</v>
      </c>
      <c r="E7932">
        <v>34.99</v>
      </c>
    </row>
    <row r="7933" spans="1:5" x14ac:dyDescent="0.45">
      <c r="A7933" t="s">
        <v>970</v>
      </c>
      <c r="B7933" t="s">
        <v>720</v>
      </c>
      <c r="C7933" t="s">
        <v>13</v>
      </c>
      <c r="D7933">
        <v>3</v>
      </c>
      <c r="E7933">
        <v>6775.4795999999997</v>
      </c>
    </row>
    <row r="7934" spans="1:5" x14ac:dyDescent="0.45">
      <c r="A7934" t="s">
        <v>970</v>
      </c>
      <c r="B7934" t="s">
        <v>720</v>
      </c>
      <c r="C7934" t="s">
        <v>14</v>
      </c>
      <c r="D7934">
        <v>1</v>
      </c>
      <c r="E7934">
        <v>53.99</v>
      </c>
    </row>
    <row r="7935" spans="1:5" x14ac:dyDescent="0.45">
      <c r="A7935" t="s">
        <v>970</v>
      </c>
      <c r="B7935" t="s">
        <v>414</v>
      </c>
      <c r="C7935" t="s">
        <v>10</v>
      </c>
      <c r="D7935">
        <v>4</v>
      </c>
      <c r="E7935">
        <v>66.95</v>
      </c>
    </row>
    <row r="7936" spans="1:5" x14ac:dyDescent="0.45">
      <c r="A7936" t="s">
        <v>970</v>
      </c>
      <c r="B7936" t="s">
        <v>414</v>
      </c>
      <c r="C7936" t="s">
        <v>13</v>
      </c>
      <c r="D7936">
        <v>2</v>
      </c>
      <c r="E7936">
        <v>2951.0524999999998</v>
      </c>
    </row>
    <row r="7937" spans="1:5" x14ac:dyDescent="0.45">
      <c r="A7937" t="s">
        <v>971</v>
      </c>
      <c r="B7937" t="s">
        <v>466</v>
      </c>
      <c r="C7937" t="s">
        <v>13</v>
      </c>
      <c r="D7937">
        <v>1</v>
      </c>
      <c r="E7937">
        <v>1214.8499999999999</v>
      </c>
    </row>
    <row r="7938" spans="1:5" x14ac:dyDescent="0.45">
      <c r="A7938" t="s">
        <v>971</v>
      </c>
      <c r="B7938" t="s">
        <v>466</v>
      </c>
      <c r="C7938" t="s">
        <v>14</v>
      </c>
      <c r="D7938">
        <v>2</v>
      </c>
      <c r="E7938">
        <v>78.48</v>
      </c>
    </row>
    <row r="7939" spans="1:5" x14ac:dyDescent="0.45">
      <c r="A7939" t="s">
        <v>971</v>
      </c>
      <c r="B7939" t="s">
        <v>137</v>
      </c>
      <c r="C7939" t="s">
        <v>10</v>
      </c>
      <c r="D7939">
        <v>6</v>
      </c>
      <c r="E7939">
        <v>140.55000000000001</v>
      </c>
    </row>
    <row r="7940" spans="1:5" x14ac:dyDescent="0.45">
      <c r="A7940" t="s">
        <v>971</v>
      </c>
      <c r="B7940" t="s">
        <v>137</v>
      </c>
      <c r="C7940" t="s">
        <v>14</v>
      </c>
      <c r="D7940">
        <v>1</v>
      </c>
      <c r="E7940">
        <v>49.99</v>
      </c>
    </row>
    <row r="7941" spans="1:5" x14ac:dyDescent="0.45">
      <c r="A7941" t="s">
        <v>971</v>
      </c>
      <c r="B7941" t="s">
        <v>467</v>
      </c>
      <c r="C7941" t="s">
        <v>10</v>
      </c>
      <c r="D7941">
        <v>2</v>
      </c>
      <c r="E7941">
        <v>34.979999999999997</v>
      </c>
    </row>
    <row r="7942" spans="1:5" x14ac:dyDescent="0.45">
      <c r="A7942" t="s">
        <v>971</v>
      </c>
      <c r="B7942" t="s">
        <v>136</v>
      </c>
      <c r="C7942" t="s">
        <v>10</v>
      </c>
      <c r="D7942">
        <v>3</v>
      </c>
      <c r="E7942">
        <v>56.96</v>
      </c>
    </row>
    <row r="7943" spans="1:5" x14ac:dyDescent="0.45">
      <c r="A7943" t="s">
        <v>971</v>
      </c>
      <c r="B7943" t="s">
        <v>136</v>
      </c>
      <c r="C7943" t="s">
        <v>14</v>
      </c>
      <c r="D7943">
        <v>1</v>
      </c>
      <c r="E7943">
        <v>53.99</v>
      </c>
    </row>
    <row r="7944" spans="1:5" x14ac:dyDescent="0.45">
      <c r="A7944" t="s">
        <v>971</v>
      </c>
      <c r="B7944" t="s">
        <v>26</v>
      </c>
      <c r="C7944" t="s">
        <v>10</v>
      </c>
      <c r="D7944">
        <v>3</v>
      </c>
      <c r="E7944">
        <v>49.97</v>
      </c>
    </row>
    <row r="7945" spans="1:5" x14ac:dyDescent="0.45">
      <c r="A7945" t="s">
        <v>971</v>
      </c>
      <c r="B7945" t="s">
        <v>26</v>
      </c>
      <c r="C7945" t="s">
        <v>13</v>
      </c>
      <c r="D7945">
        <v>1</v>
      </c>
      <c r="E7945">
        <v>769.49</v>
      </c>
    </row>
    <row r="7946" spans="1:5" x14ac:dyDescent="0.45">
      <c r="A7946" t="s">
        <v>971</v>
      </c>
      <c r="B7946" t="s">
        <v>206</v>
      </c>
      <c r="C7946" t="s">
        <v>10</v>
      </c>
      <c r="D7946">
        <v>7</v>
      </c>
      <c r="E7946">
        <v>132.41999999999999</v>
      </c>
    </row>
    <row r="7947" spans="1:5" x14ac:dyDescent="0.45">
      <c r="A7947" t="s">
        <v>971</v>
      </c>
      <c r="B7947" t="s">
        <v>206</v>
      </c>
      <c r="C7947" t="s">
        <v>13</v>
      </c>
      <c r="D7947">
        <v>4</v>
      </c>
      <c r="E7947">
        <v>7653.1</v>
      </c>
    </row>
    <row r="7948" spans="1:5" x14ac:dyDescent="0.45">
      <c r="A7948" t="s">
        <v>971</v>
      </c>
      <c r="B7948" t="s">
        <v>206</v>
      </c>
      <c r="C7948" t="s">
        <v>14</v>
      </c>
      <c r="D7948">
        <v>3</v>
      </c>
      <c r="E7948">
        <v>67.97</v>
      </c>
    </row>
    <row r="7949" spans="1:5" x14ac:dyDescent="0.45">
      <c r="A7949" t="s">
        <v>971</v>
      </c>
      <c r="B7949" t="s">
        <v>142</v>
      </c>
      <c r="C7949" t="s">
        <v>13</v>
      </c>
      <c r="D7949">
        <v>1</v>
      </c>
      <c r="E7949">
        <v>3578.27</v>
      </c>
    </row>
    <row r="7950" spans="1:5" x14ac:dyDescent="0.45">
      <c r="A7950" t="s">
        <v>971</v>
      </c>
      <c r="B7950" t="s">
        <v>482</v>
      </c>
      <c r="C7950" t="s">
        <v>10</v>
      </c>
      <c r="D7950">
        <v>3</v>
      </c>
      <c r="E7950">
        <v>91.96</v>
      </c>
    </row>
    <row r="7951" spans="1:5" x14ac:dyDescent="0.45">
      <c r="A7951" t="s">
        <v>971</v>
      </c>
      <c r="B7951" t="s">
        <v>482</v>
      </c>
      <c r="C7951" t="s">
        <v>13</v>
      </c>
      <c r="D7951">
        <v>3</v>
      </c>
      <c r="E7951">
        <v>6753.1581999999999</v>
      </c>
    </row>
    <row r="7952" spans="1:5" x14ac:dyDescent="0.45">
      <c r="A7952" t="s">
        <v>971</v>
      </c>
      <c r="B7952" t="s">
        <v>482</v>
      </c>
      <c r="C7952" t="s">
        <v>14</v>
      </c>
      <c r="D7952">
        <v>1</v>
      </c>
      <c r="E7952">
        <v>8.99</v>
      </c>
    </row>
    <row r="7953" spans="1:5" x14ac:dyDescent="0.45">
      <c r="A7953" t="s">
        <v>971</v>
      </c>
      <c r="B7953" t="s">
        <v>443</v>
      </c>
      <c r="C7953" t="s">
        <v>10</v>
      </c>
      <c r="D7953">
        <v>2</v>
      </c>
      <c r="E7953">
        <v>13.98</v>
      </c>
    </row>
    <row r="7954" spans="1:5" x14ac:dyDescent="0.45">
      <c r="A7954" t="s">
        <v>971</v>
      </c>
      <c r="B7954" t="s">
        <v>443</v>
      </c>
      <c r="C7954" t="s">
        <v>13</v>
      </c>
      <c r="D7954">
        <v>1</v>
      </c>
      <c r="E7954">
        <v>539.99</v>
      </c>
    </row>
    <row r="7955" spans="1:5" x14ac:dyDescent="0.45">
      <c r="A7955" t="s">
        <v>971</v>
      </c>
      <c r="B7955" t="s">
        <v>129</v>
      </c>
      <c r="C7955" t="s">
        <v>10</v>
      </c>
      <c r="D7955">
        <v>5</v>
      </c>
      <c r="E7955">
        <v>104.55</v>
      </c>
    </row>
    <row r="7956" spans="1:5" x14ac:dyDescent="0.45">
      <c r="A7956" t="s">
        <v>971</v>
      </c>
      <c r="B7956" t="s">
        <v>444</v>
      </c>
      <c r="C7956" t="s">
        <v>10</v>
      </c>
      <c r="D7956">
        <v>1</v>
      </c>
      <c r="E7956">
        <v>34.99</v>
      </c>
    </row>
    <row r="7957" spans="1:5" x14ac:dyDescent="0.45">
      <c r="A7957" t="s">
        <v>971</v>
      </c>
      <c r="B7957" t="s">
        <v>444</v>
      </c>
      <c r="C7957" t="s">
        <v>13</v>
      </c>
      <c r="D7957">
        <v>1</v>
      </c>
      <c r="E7957">
        <v>1214.8499999999999</v>
      </c>
    </row>
    <row r="7958" spans="1:5" x14ac:dyDescent="0.45">
      <c r="A7958" t="s">
        <v>971</v>
      </c>
      <c r="B7958" t="s">
        <v>222</v>
      </c>
      <c r="C7958" t="s">
        <v>14</v>
      </c>
      <c r="D7958">
        <v>1</v>
      </c>
      <c r="E7958">
        <v>53.99</v>
      </c>
    </row>
    <row r="7959" spans="1:5" x14ac:dyDescent="0.45">
      <c r="A7959" t="s">
        <v>971</v>
      </c>
      <c r="B7959" t="s">
        <v>148</v>
      </c>
      <c r="C7959" t="s">
        <v>13</v>
      </c>
      <c r="D7959">
        <v>1</v>
      </c>
      <c r="E7959">
        <v>1700.99</v>
      </c>
    </row>
    <row r="7960" spans="1:5" x14ac:dyDescent="0.45">
      <c r="A7960" t="s">
        <v>971</v>
      </c>
      <c r="B7960" t="s">
        <v>148</v>
      </c>
      <c r="C7960" t="s">
        <v>14</v>
      </c>
      <c r="D7960">
        <v>2</v>
      </c>
      <c r="E7960">
        <v>62.98</v>
      </c>
    </row>
    <row r="7961" spans="1:5" x14ac:dyDescent="0.45">
      <c r="A7961" t="s">
        <v>971</v>
      </c>
      <c r="B7961" t="s">
        <v>149</v>
      </c>
      <c r="C7961" t="s">
        <v>10</v>
      </c>
      <c r="D7961">
        <v>1</v>
      </c>
      <c r="E7961">
        <v>32.6</v>
      </c>
    </row>
    <row r="7962" spans="1:5" x14ac:dyDescent="0.45">
      <c r="A7962" t="s">
        <v>971</v>
      </c>
      <c r="B7962" t="s">
        <v>149</v>
      </c>
      <c r="C7962" t="s">
        <v>13</v>
      </c>
      <c r="D7962">
        <v>1</v>
      </c>
      <c r="E7962">
        <v>2443.35</v>
      </c>
    </row>
    <row r="7963" spans="1:5" x14ac:dyDescent="0.45">
      <c r="A7963" t="s">
        <v>971</v>
      </c>
      <c r="B7963" t="s">
        <v>484</v>
      </c>
      <c r="C7963" t="s">
        <v>10</v>
      </c>
      <c r="D7963">
        <v>3</v>
      </c>
      <c r="E7963">
        <v>27.77</v>
      </c>
    </row>
    <row r="7964" spans="1:5" x14ac:dyDescent="0.45">
      <c r="A7964" t="s">
        <v>971</v>
      </c>
      <c r="B7964" t="s">
        <v>150</v>
      </c>
      <c r="C7964" t="s">
        <v>10</v>
      </c>
      <c r="D7964">
        <v>1</v>
      </c>
      <c r="E7964">
        <v>34.99</v>
      </c>
    </row>
    <row r="7965" spans="1:5" x14ac:dyDescent="0.45">
      <c r="A7965" t="s">
        <v>971</v>
      </c>
      <c r="B7965" t="s">
        <v>150</v>
      </c>
      <c r="C7965" t="s">
        <v>13</v>
      </c>
      <c r="D7965">
        <v>1</v>
      </c>
      <c r="E7965">
        <v>1700.99</v>
      </c>
    </row>
    <row r="7966" spans="1:5" x14ac:dyDescent="0.45">
      <c r="A7966" t="s">
        <v>971</v>
      </c>
      <c r="B7966" t="s">
        <v>150</v>
      </c>
      <c r="C7966" t="s">
        <v>14</v>
      </c>
      <c r="D7966">
        <v>1</v>
      </c>
      <c r="E7966">
        <v>49.99</v>
      </c>
    </row>
    <row r="7967" spans="1:5" x14ac:dyDescent="0.45">
      <c r="A7967" t="s">
        <v>971</v>
      </c>
      <c r="B7967" t="s">
        <v>34</v>
      </c>
      <c r="C7967" t="s">
        <v>10</v>
      </c>
      <c r="D7967">
        <v>3</v>
      </c>
      <c r="E7967">
        <v>72.28</v>
      </c>
    </row>
    <row r="7968" spans="1:5" x14ac:dyDescent="0.45">
      <c r="A7968" t="s">
        <v>971</v>
      </c>
      <c r="B7968" t="s">
        <v>117</v>
      </c>
      <c r="C7968" t="s">
        <v>10</v>
      </c>
      <c r="D7968">
        <v>1</v>
      </c>
      <c r="E7968">
        <v>21.98</v>
      </c>
    </row>
    <row r="7969" spans="1:5" x14ac:dyDescent="0.45">
      <c r="A7969" t="s">
        <v>971</v>
      </c>
      <c r="B7969" t="s">
        <v>117</v>
      </c>
      <c r="C7969" t="s">
        <v>13</v>
      </c>
      <c r="D7969">
        <v>2</v>
      </c>
      <c r="E7969">
        <v>1540.4275</v>
      </c>
    </row>
    <row r="7970" spans="1:5" x14ac:dyDescent="0.45">
      <c r="A7970" t="s">
        <v>971</v>
      </c>
      <c r="B7970" t="s">
        <v>151</v>
      </c>
      <c r="C7970" t="s">
        <v>10</v>
      </c>
      <c r="D7970">
        <v>1</v>
      </c>
      <c r="E7970">
        <v>8.99</v>
      </c>
    </row>
    <row r="7971" spans="1:5" x14ac:dyDescent="0.45">
      <c r="A7971" t="s">
        <v>971</v>
      </c>
      <c r="B7971" t="s">
        <v>151</v>
      </c>
      <c r="C7971" t="s">
        <v>13</v>
      </c>
      <c r="D7971">
        <v>2</v>
      </c>
      <c r="E7971">
        <v>4320.62</v>
      </c>
    </row>
    <row r="7972" spans="1:5" x14ac:dyDescent="0.45">
      <c r="A7972" t="s">
        <v>971</v>
      </c>
      <c r="B7972" t="s">
        <v>485</v>
      </c>
      <c r="C7972" t="s">
        <v>10</v>
      </c>
      <c r="D7972">
        <v>1</v>
      </c>
      <c r="E7972">
        <v>34.99</v>
      </c>
    </row>
    <row r="7973" spans="1:5" x14ac:dyDescent="0.45">
      <c r="A7973" t="s">
        <v>971</v>
      </c>
      <c r="B7973" t="s">
        <v>485</v>
      </c>
      <c r="C7973" t="s">
        <v>13</v>
      </c>
      <c r="D7973">
        <v>2</v>
      </c>
      <c r="E7973">
        <v>1903.48</v>
      </c>
    </row>
    <row r="7974" spans="1:5" x14ac:dyDescent="0.45">
      <c r="A7974" t="s">
        <v>971</v>
      </c>
      <c r="B7974" t="s">
        <v>486</v>
      </c>
      <c r="C7974" t="s">
        <v>10</v>
      </c>
      <c r="D7974">
        <v>2</v>
      </c>
      <c r="E7974">
        <v>39.979999999999997</v>
      </c>
    </row>
    <row r="7975" spans="1:5" x14ac:dyDescent="0.45">
      <c r="A7975" t="s">
        <v>971</v>
      </c>
      <c r="B7975" t="s">
        <v>487</v>
      </c>
      <c r="C7975" t="s">
        <v>10</v>
      </c>
      <c r="D7975">
        <v>3</v>
      </c>
      <c r="E7975">
        <v>35.96</v>
      </c>
    </row>
    <row r="7976" spans="1:5" x14ac:dyDescent="0.45">
      <c r="A7976" t="s">
        <v>971</v>
      </c>
      <c r="B7976" t="s">
        <v>487</v>
      </c>
      <c r="C7976" t="s">
        <v>13</v>
      </c>
      <c r="D7976">
        <v>3</v>
      </c>
      <c r="E7976">
        <v>6413.25</v>
      </c>
    </row>
    <row r="7977" spans="1:5" x14ac:dyDescent="0.45">
      <c r="A7977" t="s">
        <v>971</v>
      </c>
      <c r="B7977" t="s">
        <v>487</v>
      </c>
      <c r="C7977" t="s">
        <v>14</v>
      </c>
      <c r="D7977">
        <v>1</v>
      </c>
      <c r="E7977">
        <v>24.49</v>
      </c>
    </row>
    <row r="7978" spans="1:5" x14ac:dyDescent="0.45">
      <c r="A7978" t="s">
        <v>971</v>
      </c>
      <c r="B7978" t="s">
        <v>152</v>
      </c>
      <c r="C7978" t="s">
        <v>10</v>
      </c>
      <c r="D7978">
        <v>3</v>
      </c>
      <c r="E7978">
        <v>134.97999999999999</v>
      </c>
    </row>
    <row r="7979" spans="1:5" x14ac:dyDescent="0.45">
      <c r="A7979" t="s">
        <v>971</v>
      </c>
      <c r="B7979" t="s">
        <v>228</v>
      </c>
      <c r="C7979" t="s">
        <v>10</v>
      </c>
      <c r="D7979">
        <v>1</v>
      </c>
      <c r="E7979">
        <v>24.99</v>
      </c>
    </row>
    <row r="7980" spans="1:5" x14ac:dyDescent="0.45">
      <c r="A7980" t="s">
        <v>971</v>
      </c>
      <c r="B7980" t="s">
        <v>228</v>
      </c>
      <c r="C7980" t="s">
        <v>14</v>
      </c>
      <c r="D7980">
        <v>1</v>
      </c>
      <c r="E7980">
        <v>24.49</v>
      </c>
    </row>
    <row r="7981" spans="1:5" x14ac:dyDescent="0.45">
      <c r="A7981" t="s">
        <v>971</v>
      </c>
      <c r="B7981" t="s">
        <v>488</v>
      </c>
      <c r="C7981" t="s">
        <v>10</v>
      </c>
      <c r="D7981">
        <v>7</v>
      </c>
      <c r="E7981">
        <v>132.94</v>
      </c>
    </row>
    <row r="7982" spans="1:5" x14ac:dyDescent="0.45">
      <c r="A7982" t="s">
        <v>971</v>
      </c>
      <c r="B7982" t="s">
        <v>488</v>
      </c>
      <c r="C7982" t="s">
        <v>13</v>
      </c>
      <c r="D7982">
        <v>4</v>
      </c>
      <c r="E7982">
        <v>9780.0400000000009</v>
      </c>
    </row>
    <row r="7983" spans="1:5" x14ac:dyDescent="0.45">
      <c r="A7983" t="s">
        <v>971</v>
      </c>
      <c r="B7983" t="s">
        <v>155</v>
      </c>
      <c r="C7983" t="s">
        <v>13</v>
      </c>
      <c r="D7983">
        <v>1</v>
      </c>
      <c r="E7983">
        <v>1120.49</v>
      </c>
    </row>
    <row r="7984" spans="1:5" x14ac:dyDescent="0.45">
      <c r="A7984" t="s">
        <v>971</v>
      </c>
      <c r="B7984" t="s">
        <v>35</v>
      </c>
      <c r="C7984" t="s">
        <v>10</v>
      </c>
      <c r="D7984">
        <v>5</v>
      </c>
      <c r="E7984">
        <v>51.25</v>
      </c>
    </row>
    <row r="7985" spans="1:5" x14ac:dyDescent="0.45">
      <c r="A7985" t="s">
        <v>971</v>
      </c>
      <c r="B7985" t="s">
        <v>35</v>
      </c>
      <c r="C7985" t="s">
        <v>14</v>
      </c>
      <c r="D7985">
        <v>1</v>
      </c>
      <c r="E7985">
        <v>24.49</v>
      </c>
    </row>
    <row r="7986" spans="1:5" x14ac:dyDescent="0.45">
      <c r="A7986" t="s">
        <v>971</v>
      </c>
      <c r="B7986" t="s">
        <v>468</v>
      </c>
      <c r="C7986" t="s">
        <v>13</v>
      </c>
      <c r="D7986">
        <v>1</v>
      </c>
      <c r="E7986">
        <v>2181.5625</v>
      </c>
    </row>
    <row r="7987" spans="1:5" x14ac:dyDescent="0.45">
      <c r="A7987" t="s">
        <v>971</v>
      </c>
      <c r="B7987" t="s">
        <v>229</v>
      </c>
      <c r="C7987" t="s">
        <v>10</v>
      </c>
      <c r="D7987">
        <v>2</v>
      </c>
      <c r="E7987">
        <v>13.98</v>
      </c>
    </row>
    <row r="7988" spans="1:5" x14ac:dyDescent="0.45">
      <c r="A7988" t="s">
        <v>971</v>
      </c>
      <c r="B7988" t="s">
        <v>229</v>
      </c>
      <c r="C7988" t="s">
        <v>13</v>
      </c>
      <c r="D7988">
        <v>2</v>
      </c>
      <c r="E7988">
        <v>2721.5524999999998</v>
      </c>
    </row>
    <row r="7989" spans="1:5" x14ac:dyDescent="0.45">
      <c r="A7989" t="s">
        <v>971</v>
      </c>
      <c r="B7989" t="s">
        <v>469</v>
      </c>
      <c r="C7989" t="s">
        <v>10</v>
      </c>
      <c r="D7989">
        <v>2</v>
      </c>
      <c r="E7989">
        <v>33.979999999999997</v>
      </c>
    </row>
    <row r="7990" spans="1:5" x14ac:dyDescent="0.45">
      <c r="A7990" t="s">
        <v>971</v>
      </c>
      <c r="B7990" t="s">
        <v>490</v>
      </c>
      <c r="C7990" t="s">
        <v>10</v>
      </c>
      <c r="D7990">
        <v>3</v>
      </c>
      <c r="E7990">
        <v>37.270000000000003</v>
      </c>
    </row>
    <row r="7991" spans="1:5" x14ac:dyDescent="0.45">
      <c r="A7991" t="s">
        <v>971</v>
      </c>
      <c r="B7991" t="s">
        <v>490</v>
      </c>
      <c r="C7991" t="s">
        <v>13</v>
      </c>
      <c r="D7991">
        <v>2</v>
      </c>
      <c r="E7991">
        <v>1552.48</v>
      </c>
    </row>
    <row r="7992" spans="1:5" x14ac:dyDescent="0.45">
      <c r="A7992" t="s">
        <v>971</v>
      </c>
      <c r="B7992" t="s">
        <v>37</v>
      </c>
      <c r="C7992" t="s">
        <v>10</v>
      </c>
      <c r="D7992">
        <v>3</v>
      </c>
      <c r="E7992">
        <v>37.270000000000003</v>
      </c>
    </row>
    <row r="7993" spans="1:5" x14ac:dyDescent="0.45">
      <c r="A7993" t="s">
        <v>971</v>
      </c>
      <c r="B7993" t="s">
        <v>491</v>
      </c>
      <c r="C7993" t="s">
        <v>10</v>
      </c>
      <c r="D7993">
        <v>3</v>
      </c>
      <c r="E7993">
        <v>42.28</v>
      </c>
    </row>
    <row r="7994" spans="1:5" x14ac:dyDescent="0.45">
      <c r="A7994" t="s">
        <v>971</v>
      </c>
      <c r="B7994" t="s">
        <v>38</v>
      </c>
      <c r="C7994" t="s">
        <v>10</v>
      </c>
      <c r="D7994">
        <v>6</v>
      </c>
      <c r="E7994">
        <v>79.239999999999995</v>
      </c>
    </row>
    <row r="7995" spans="1:5" x14ac:dyDescent="0.45">
      <c r="A7995" t="s">
        <v>971</v>
      </c>
      <c r="B7995" t="s">
        <v>38</v>
      </c>
      <c r="C7995" t="s">
        <v>13</v>
      </c>
      <c r="D7995">
        <v>1</v>
      </c>
      <c r="E7995">
        <v>2294.9899999999998</v>
      </c>
    </row>
    <row r="7996" spans="1:5" x14ac:dyDescent="0.45">
      <c r="A7996" t="s">
        <v>971</v>
      </c>
      <c r="B7996" t="s">
        <v>159</v>
      </c>
      <c r="C7996" t="s">
        <v>10</v>
      </c>
      <c r="D7996">
        <v>1</v>
      </c>
      <c r="E7996">
        <v>35</v>
      </c>
    </row>
    <row r="7997" spans="1:5" x14ac:dyDescent="0.45">
      <c r="A7997" t="s">
        <v>971</v>
      </c>
      <c r="B7997" t="s">
        <v>159</v>
      </c>
      <c r="C7997" t="s">
        <v>13</v>
      </c>
      <c r="D7997">
        <v>2</v>
      </c>
      <c r="E7997">
        <v>3062.34</v>
      </c>
    </row>
    <row r="7998" spans="1:5" x14ac:dyDescent="0.45">
      <c r="A7998" t="s">
        <v>971</v>
      </c>
      <c r="B7998" t="s">
        <v>159</v>
      </c>
      <c r="C7998" t="s">
        <v>14</v>
      </c>
      <c r="D7998">
        <v>1</v>
      </c>
      <c r="E7998">
        <v>8.99</v>
      </c>
    </row>
    <row r="7999" spans="1:5" x14ac:dyDescent="0.45">
      <c r="A7999" t="s">
        <v>971</v>
      </c>
      <c r="B7999" t="s">
        <v>445</v>
      </c>
      <c r="C7999" t="s">
        <v>10</v>
      </c>
      <c r="D7999">
        <v>2</v>
      </c>
      <c r="E7999">
        <v>39.979999999999997</v>
      </c>
    </row>
    <row r="8000" spans="1:5" x14ac:dyDescent="0.45">
      <c r="A8000" t="s">
        <v>971</v>
      </c>
      <c r="B8000" t="s">
        <v>890</v>
      </c>
      <c r="C8000" t="s">
        <v>10</v>
      </c>
      <c r="D8000">
        <v>5</v>
      </c>
      <c r="E8000">
        <v>71.94</v>
      </c>
    </row>
    <row r="8001" spans="1:5" x14ac:dyDescent="0.45">
      <c r="A8001" t="s">
        <v>971</v>
      </c>
      <c r="B8001" t="s">
        <v>492</v>
      </c>
      <c r="C8001" t="s">
        <v>13</v>
      </c>
      <c r="D8001">
        <v>2</v>
      </c>
      <c r="E8001">
        <v>5873.26</v>
      </c>
    </row>
    <row r="8002" spans="1:5" x14ac:dyDescent="0.45">
      <c r="A8002" t="s">
        <v>971</v>
      </c>
      <c r="B8002" t="s">
        <v>493</v>
      </c>
      <c r="C8002" t="s">
        <v>10</v>
      </c>
      <c r="D8002">
        <v>1</v>
      </c>
      <c r="E8002">
        <v>4.99</v>
      </c>
    </row>
    <row r="8003" spans="1:5" x14ac:dyDescent="0.45">
      <c r="A8003" t="s">
        <v>971</v>
      </c>
      <c r="B8003" t="s">
        <v>494</v>
      </c>
      <c r="C8003" t="s">
        <v>14</v>
      </c>
      <c r="D8003">
        <v>1</v>
      </c>
      <c r="E8003">
        <v>69.989999999999995</v>
      </c>
    </row>
    <row r="8004" spans="1:5" x14ac:dyDescent="0.45">
      <c r="A8004" t="s">
        <v>971</v>
      </c>
      <c r="B8004" t="s">
        <v>41</v>
      </c>
      <c r="C8004" t="s">
        <v>10</v>
      </c>
      <c r="D8004">
        <v>1</v>
      </c>
      <c r="E8004">
        <v>34.99</v>
      </c>
    </row>
    <row r="8005" spans="1:5" x14ac:dyDescent="0.45">
      <c r="A8005" t="s">
        <v>971</v>
      </c>
      <c r="B8005" t="s">
        <v>41</v>
      </c>
      <c r="C8005" t="s">
        <v>13</v>
      </c>
      <c r="D8005">
        <v>2</v>
      </c>
      <c r="E8005">
        <v>5279.26</v>
      </c>
    </row>
    <row r="8006" spans="1:5" x14ac:dyDescent="0.45">
      <c r="A8006" t="s">
        <v>971</v>
      </c>
      <c r="B8006" t="s">
        <v>446</v>
      </c>
      <c r="C8006" t="s">
        <v>10</v>
      </c>
      <c r="D8006">
        <v>1</v>
      </c>
      <c r="E8006">
        <v>21.98</v>
      </c>
    </row>
    <row r="8007" spans="1:5" x14ac:dyDescent="0.45">
      <c r="A8007" t="s">
        <v>971</v>
      </c>
      <c r="B8007" t="s">
        <v>446</v>
      </c>
      <c r="C8007" t="s">
        <v>13</v>
      </c>
      <c r="D8007">
        <v>2</v>
      </c>
      <c r="E8007">
        <v>5873.26</v>
      </c>
    </row>
    <row r="8008" spans="1:5" x14ac:dyDescent="0.45">
      <c r="A8008" t="s">
        <v>971</v>
      </c>
      <c r="B8008" t="s">
        <v>446</v>
      </c>
      <c r="C8008" t="s">
        <v>14</v>
      </c>
      <c r="D8008">
        <v>2</v>
      </c>
      <c r="E8008">
        <v>58.98</v>
      </c>
    </row>
    <row r="8009" spans="1:5" x14ac:dyDescent="0.45">
      <c r="A8009" t="s">
        <v>971</v>
      </c>
      <c r="B8009" t="s">
        <v>237</v>
      </c>
      <c r="C8009" t="s">
        <v>10</v>
      </c>
      <c r="D8009">
        <v>1</v>
      </c>
      <c r="E8009">
        <v>4.99</v>
      </c>
    </row>
    <row r="8010" spans="1:5" x14ac:dyDescent="0.45">
      <c r="A8010" t="s">
        <v>971</v>
      </c>
      <c r="B8010" t="s">
        <v>237</v>
      </c>
      <c r="C8010" t="s">
        <v>14</v>
      </c>
      <c r="D8010">
        <v>1</v>
      </c>
      <c r="E8010">
        <v>24.49</v>
      </c>
    </row>
    <row r="8011" spans="1:5" x14ac:dyDescent="0.45">
      <c r="A8011" t="s">
        <v>971</v>
      </c>
      <c r="B8011" t="s">
        <v>161</v>
      </c>
      <c r="C8011" t="s">
        <v>10</v>
      </c>
      <c r="D8011">
        <v>2</v>
      </c>
      <c r="E8011">
        <v>33.979999999999997</v>
      </c>
    </row>
    <row r="8012" spans="1:5" x14ac:dyDescent="0.45">
      <c r="A8012" t="s">
        <v>971</v>
      </c>
      <c r="B8012" t="s">
        <v>161</v>
      </c>
      <c r="C8012" t="s">
        <v>14</v>
      </c>
      <c r="D8012">
        <v>1</v>
      </c>
      <c r="E8012">
        <v>24.49</v>
      </c>
    </row>
    <row r="8013" spans="1:5" x14ac:dyDescent="0.45">
      <c r="A8013" t="s">
        <v>971</v>
      </c>
      <c r="B8013" t="s">
        <v>238</v>
      </c>
      <c r="C8013" t="s">
        <v>10</v>
      </c>
      <c r="D8013">
        <v>1</v>
      </c>
      <c r="E8013">
        <v>28.99</v>
      </c>
    </row>
    <row r="8014" spans="1:5" x14ac:dyDescent="0.45">
      <c r="A8014" t="s">
        <v>971</v>
      </c>
      <c r="B8014" t="s">
        <v>238</v>
      </c>
      <c r="C8014" t="s">
        <v>13</v>
      </c>
      <c r="D8014">
        <v>3</v>
      </c>
      <c r="E8014">
        <v>6860.6225000000004</v>
      </c>
    </row>
    <row r="8015" spans="1:5" x14ac:dyDescent="0.45">
      <c r="A8015" t="s">
        <v>971</v>
      </c>
      <c r="B8015" t="s">
        <v>162</v>
      </c>
      <c r="C8015" t="s">
        <v>10</v>
      </c>
      <c r="D8015">
        <v>6</v>
      </c>
      <c r="E8015">
        <v>208.96</v>
      </c>
    </row>
    <row r="8016" spans="1:5" x14ac:dyDescent="0.45">
      <c r="A8016" t="s">
        <v>971</v>
      </c>
      <c r="B8016" t="s">
        <v>42</v>
      </c>
      <c r="C8016" t="s">
        <v>10</v>
      </c>
      <c r="D8016">
        <v>1</v>
      </c>
      <c r="E8016">
        <v>21.98</v>
      </c>
    </row>
    <row r="8017" spans="1:5" x14ac:dyDescent="0.45">
      <c r="A8017" t="s">
        <v>971</v>
      </c>
      <c r="B8017" t="s">
        <v>42</v>
      </c>
      <c r="C8017" t="s">
        <v>14</v>
      </c>
      <c r="D8017">
        <v>1</v>
      </c>
      <c r="E8017">
        <v>49.99</v>
      </c>
    </row>
    <row r="8018" spans="1:5" x14ac:dyDescent="0.45">
      <c r="A8018" t="s">
        <v>971</v>
      </c>
      <c r="B8018" t="s">
        <v>780</v>
      </c>
      <c r="C8018" t="s">
        <v>10</v>
      </c>
      <c r="D8018">
        <v>1</v>
      </c>
      <c r="E8018">
        <v>34.99</v>
      </c>
    </row>
    <row r="8019" spans="1:5" x14ac:dyDescent="0.45">
      <c r="A8019" t="s">
        <v>971</v>
      </c>
      <c r="B8019" t="s">
        <v>780</v>
      </c>
      <c r="C8019" t="s">
        <v>13</v>
      </c>
      <c r="D8019">
        <v>2</v>
      </c>
      <c r="E8019">
        <v>1347.98</v>
      </c>
    </row>
    <row r="8020" spans="1:5" x14ac:dyDescent="0.45">
      <c r="A8020" t="s">
        <v>971</v>
      </c>
      <c r="B8020" t="s">
        <v>496</v>
      </c>
      <c r="C8020" t="s">
        <v>13</v>
      </c>
      <c r="D8020">
        <v>2</v>
      </c>
      <c r="E8020">
        <v>4698.76</v>
      </c>
    </row>
    <row r="8021" spans="1:5" x14ac:dyDescent="0.45">
      <c r="A8021" t="s">
        <v>971</v>
      </c>
      <c r="B8021" t="s">
        <v>497</v>
      </c>
      <c r="C8021" t="s">
        <v>10</v>
      </c>
      <c r="D8021">
        <v>1</v>
      </c>
      <c r="E8021">
        <v>7.95</v>
      </c>
    </row>
    <row r="8022" spans="1:5" x14ac:dyDescent="0.45">
      <c r="A8022" t="s">
        <v>971</v>
      </c>
      <c r="B8022" t="s">
        <v>497</v>
      </c>
      <c r="C8022" t="s">
        <v>13</v>
      </c>
      <c r="D8022">
        <v>2</v>
      </c>
      <c r="E8022">
        <v>6021.62</v>
      </c>
    </row>
    <row r="8023" spans="1:5" x14ac:dyDescent="0.45">
      <c r="A8023" t="s">
        <v>971</v>
      </c>
      <c r="B8023" t="s">
        <v>498</v>
      </c>
      <c r="C8023" t="s">
        <v>10</v>
      </c>
      <c r="D8023">
        <v>2</v>
      </c>
      <c r="E8023">
        <v>13.98</v>
      </c>
    </row>
    <row r="8024" spans="1:5" x14ac:dyDescent="0.45">
      <c r="A8024" t="s">
        <v>971</v>
      </c>
      <c r="B8024" t="s">
        <v>498</v>
      </c>
      <c r="C8024" t="s">
        <v>13</v>
      </c>
      <c r="D8024">
        <v>1</v>
      </c>
      <c r="E8024">
        <v>2443.35</v>
      </c>
    </row>
    <row r="8025" spans="1:5" x14ac:dyDescent="0.45">
      <c r="A8025" t="s">
        <v>971</v>
      </c>
      <c r="B8025" t="s">
        <v>498</v>
      </c>
      <c r="C8025" t="s">
        <v>14</v>
      </c>
      <c r="D8025">
        <v>2</v>
      </c>
      <c r="E8025">
        <v>62.98</v>
      </c>
    </row>
    <row r="8026" spans="1:5" x14ac:dyDescent="0.45">
      <c r="A8026" t="s">
        <v>971</v>
      </c>
      <c r="B8026" t="s">
        <v>163</v>
      </c>
      <c r="C8026" t="s">
        <v>10</v>
      </c>
      <c r="D8026">
        <v>3</v>
      </c>
      <c r="E8026">
        <v>69.97</v>
      </c>
    </row>
    <row r="8027" spans="1:5" x14ac:dyDescent="0.45">
      <c r="A8027" t="s">
        <v>971</v>
      </c>
      <c r="B8027" t="s">
        <v>163</v>
      </c>
      <c r="C8027" t="s">
        <v>13</v>
      </c>
      <c r="D8027">
        <v>2</v>
      </c>
      <c r="E8027">
        <v>1468.5881999999999</v>
      </c>
    </row>
    <row r="8028" spans="1:5" x14ac:dyDescent="0.45">
      <c r="A8028" t="s">
        <v>971</v>
      </c>
      <c r="B8028" t="s">
        <v>314</v>
      </c>
      <c r="C8028" t="s">
        <v>10</v>
      </c>
      <c r="D8028">
        <v>4</v>
      </c>
      <c r="E8028">
        <v>153.77000000000001</v>
      </c>
    </row>
    <row r="8029" spans="1:5" x14ac:dyDescent="0.45">
      <c r="A8029" t="s">
        <v>971</v>
      </c>
      <c r="B8029" t="s">
        <v>314</v>
      </c>
      <c r="C8029" t="s">
        <v>13</v>
      </c>
      <c r="D8029">
        <v>3</v>
      </c>
      <c r="E8029">
        <v>6413.25</v>
      </c>
    </row>
    <row r="8030" spans="1:5" x14ac:dyDescent="0.45">
      <c r="A8030" t="s">
        <v>971</v>
      </c>
      <c r="B8030" t="s">
        <v>499</v>
      </c>
      <c r="C8030" t="s">
        <v>10</v>
      </c>
      <c r="D8030">
        <v>3</v>
      </c>
      <c r="E8030">
        <v>60.47</v>
      </c>
    </row>
    <row r="8031" spans="1:5" x14ac:dyDescent="0.45">
      <c r="A8031" t="s">
        <v>971</v>
      </c>
      <c r="B8031" t="s">
        <v>499</v>
      </c>
      <c r="C8031" t="s">
        <v>14</v>
      </c>
      <c r="D8031">
        <v>1</v>
      </c>
      <c r="E8031">
        <v>49.99</v>
      </c>
    </row>
    <row r="8032" spans="1:5" x14ac:dyDescent="0.45">
      <c r="A8032" t="s">
        <v>971</v>
      </c>
      <c r="B8032" t="s">
        <v>43</v>
      </c>
      <c r="C8032" t="s">
        <v>13</v>
      </c>
      <c r="D8032">
        <v>1</v>
      </c>
      <c r="E8032">
        <v>539.99</v>
      </c>
    </row>
    <row r="8033" spans="1:5" x14ac:dyDescent="0.45">
      <c r="A8033" t="s">
        <v>971</v>
      </c>
      <c r="B8033" t="s">
        <v>44</v>
      </c>
      <c r="C8033" t="s">
        <v>10</v>
      </c>
      <c r="D8033">
        <v>2</v>
      </c>
      <c r="E8033">
        <v>13.98</v>
      </c>
    </row>
    <row r="8034" spans="1:5" x14ac:dyDescent="0.45">
      <c r="A8034" t="s">
        <v>971</v>
      </c>
      <c r="B8034" t="s">
        <v>44</v>
      </c>
      <c r="C8034" t="s">
        <v>13</v>
      </c>
      <c r="D8034">
        <v>1</v>
      </c>
      <c r="E8034">
        <v>2384.0700000000002</v>
      </c>
    </row>
    <row r="8035" spans="1:5" x14ac:dyDescent="0.45">
      <c r="A8035" t="s">
        <v>971</v>
      </c>
      <c r="B8035" t="s">
        <v>164</v>
      </c>
      <c r="C8035" t="s">
        <v>13</v>
      </c>
      <c r="D8035">
        <v>2</v>
      </c>
      <c r="E8035">
        <v>1468.5881999999999</v>
      </c>
    </row>
    <row r="8036" spans="1:5" x14ac:dyDescent="0.45">
      <c r="A8036" t="s">
        <v>971</v>
      </c>
      <c r="B8036" t="s">
        <v>164</v>
      </c>
      <c r="C8036" t="s">
        <v>14</v>
      </c>
      <c r="D8036">
        <v>1</v>
      </c>
      <c r="E8036">
        <v>69.989999999999995</v>
      </c>
    </row>
    <row r="8037" spans="1:5" x14ac:dyDescent="0.45">
      <c r="A8037" t="s">
        <v>971</v>
      </c>
      <c r="B8037" t="s">
        <v>165</v>
      </c>
      <c r="C8037" t="s">
        <v>10</v>
      </c>
      <c r="D8037">
        <v>2</v>
      </c>
      <c r="E8037">
        <v>32.28</v>
      </c>
    </row>
    <row r="8038" spans="1:5" x14ac:dyDescent="0.45">
      <c r="A8038" t="s">
        <v>971</v>
      </c>
      <c r="B8038" t="s">
        <v>447</v>
      </c>
      <c r="C8038" t="s">
        <v>10</v>
      </c>
      <c r="D8038">
        <v>3</v>
      </c>
      <c r="E8038">
        <v>48.97</v>
      </c>
    </row>
    <row r="8039" spans="1:5" x14ac:dyDescent="0.45">
      <c r="A8039" t="s">
        <v>971</v>
      </c>
      <c r="B8039" t="s">
        <v>447</v>
      </c>
      <c r="C8039" t="s">
        <v>13</v>
      </c>
      <c r="D8039">
        <v>1</v>
      </c>
      <c r="E8039">
        <v>539.99</v>
      </c>
    </row>
    <row r="8040" spans="1:5" x14ac:dyDescent="0.45">
      <c r="A8040" t="s">
        <v>971</v>
      </c>
      <c r="B8040" t="s">
        <v>447</v>
      </c>
      <c r="C8040" t="s">
        <v>14</v>
      </c>
      <c r="D8040">
        <v>1</v>
      </c>
      <c r="E8040">
        <v>24.49</v>
      </c>
    </row>
    <row r="8041" spans="1:5" x14ac:dyDescent="0.45">
      <c r="A8041" t="s">
        <v>971</v>
      </c>
      <c r="B8041" t="s">
        <v>500</v>
      </c>
      <c r="C8041" t="s">
        <v>10</v>
      </c>
      <c r="D8041">
        <v>5</v>
      </c>
      <c r="E8041">
        <v>78.900000000000006</v>
      </c>
    </row>
    <row r="8042" spans="1:5" x14ac:dyDescent="0.45">
      <c r="A8042" t="s">
        <v>971</v>
      </c>
      <c r="B8042" t="s">
        <v>500</v>
      </c>
      <c r="C8042" t="s">
        <v>13</v>
      </c>
      <c r="D8042">
        <v>3</v>
      </c>
      <c r="E8042">
        <v>6750.4795999999997</v>
      </c>
    </row>
    <row r="8043" spans="1:5" x14ac:dyDescent="0.45">
      <c r="A8043" t="s">
        <v>971</v>
      </c>
      <c r="B8043" t="s">
        <v>501</v>
      </c>
      <c r="C8043" t="s">
        <v>10</v>
      </c>
      <c r="D8043">
        <v>2</v>
      </c>
      <c r="E8043">
        <v>25.48</v>
      </c>
    </row>
    <row r="8044" spans="1:5" x14ac:dyDescent="0.45">
      <c r="A8044" t="s">
        <v>971</v>
      </c>
      <c r="B8044" t="s">
        <v>501</v>
      </c>
      <c r="C8044" t="s">
        <v>14</v>
      </c>
      <c r="D8044">
        <v>1</v>
      </c>
      <c r="E8044">
        <v>63.5</v>
      </c>
    </row>
    <row r="8045" spans="1:5" x14ac:dyDescent="0.45">
      <c r="A8045" t="s">
        <v>971</v>
      </c>
      <c r="B8045" t="s">
        <v>166</v>
      </c>
      <c r="C8045" t="s">
        <v>10</v>
      </c>
      <c r="D8045">
        <v>1</v>
      </c>
      <c r="E8045">
        <v>34.99</v>
      </c>
    </row>
    <row r="8046" spans="1:5" x14ac:dyDescent="0.45">
      <c r="A8046" t="s">
        <v>971</v>
      </c>
      <c r="B8046" t="s">
        <v>166</v>
      </c>
      <c r="C8046" t="s">
        <v>13</v>
      </c>
      <c r="D8046">
        <v>2</v>
      </c>
      <c r="E8046">
        <v>1468.5881999999999</v>
      </c>
    </row>
    <row r="8047" spans="1:5" x14ac:dyDescent="0.45">
      <c r="A8047" t="s">
        <v>971</v>
      </c>
      <c r="B8047" t="s">
        <v>529</v>
      </c>
      <c r="C8047" t="s">
        <v>10</v>
      </c>
      <c r="D8047">
        <v>3</v>
      </c>
      <c r="E8047">
        <v>60.47</v>
      </c>
    </row>
    <row r="8048" spans="1:5" x14ac:dyDescent="0.45">
      <c r="A8048" t="s">
        <v>971</v>
      </c>
      <c r="B8048" t="s">
        <v>529</v>
      </c>
      <c r="C8048" t="s">
        <v>13</v>
      </c>
      <c r="D8048">
        <v>1</v>
      </c>
      <c r="E8048">
        <v>539.99</v>
      </c>
    </row>
    <row r="8049" spans="1:5" x14ac:dyDescent="0.45">
      <c r="A8049" t="s">
        <v>971</v>
      </c>
      <c r="B8049" t="s">
        <v>781</v>
      </c>
      <c r="C8049" t="s">
        <v>10</v>
      </c>
      <c r="D8049">
        <v>4</v>
      </c>
      <c r="E8049">
        <v>38.25</v>
      </c>
    </row>
    <row r="8050" spans="1:5" x14ac:dyDescent="0.45">
      <c r="A8050" t="s">
        <v>971</v>
      </c>
      <c r="B8050" t="s">
        <v>781</v>
      </c>
      <c r="C8050" t="s">
        <v>14</v>
      </c>
      <c r="D8050">
        <v>2</v>
      </c>
      <c r="E8050">
        <v>74.48</v>
      </c>
    </row>
    <row r="8051" spans="1:5" x14ac:dyDescent="0.45">
      <c r="A8051" t="s">
        <v>971</v>
      </c>
      <c r="B8051" t="s">
        <v>530</v>
      </c>
      <c r="C8051" t="s">
        <v>10</v>
      </c>
      <c r="D8051">
        <v>2</v>
      </c>
      <c r="E8051">
        <v>27.28</v>
      </c>
    </row>
    <row r="8052" spans="1:5" x14ac:dyDescent="0.45">
      <c r="A8052" t="s">
        <v>971</v>
      </c>
      <c r="B8052" t="s">
        <v>530</v>
      </c>
      <c r="C8052" t="s">
        <v>13</v>
      </c>
      <c r="D8052">
        <v>1</v>
      </c>
      <c r="E8052">
        <v>1120.49</v>
      </c>
    </row>
    <row r="8053" spans="1:5" x14ac:dyDescent="0.45">
      <c r="A8053" t="s">
        <v>971</v>
      </c>
      <c r="B8053" t="s">
        <v>503</v>
      </c>
      <c r="C8053" t="s">
        <v>10</v>
      </c>
      <c r="D8053">
        <v>3</v>
      </c>
      <c r="E8053">
        <v>68.97</v>
      </c>
    </row>
    <row r="8054" spans="1:5" x14ac:dyDescent="0.45">
      <c r="A8054" t="s">
        <v>971</v>
      </c>
      <c r="B8054" t="s">
        <v>503</v>
      </c>
      <c r="C8054" t="s">
        <v>13</v>
      </c>
      <c r="D8054">
        <v>2</v>
      </c>
      <c r="E8054">
        <v>4118.26</v>
      </c>
    </row>
    <row r="8055" spans="1:5" x14ac:dyDescent="0.45">
      <c r="A8055" t="s">
        <v>971</v>
      </c>
      <c r="B8055" t="s">
        <v>503</v>
      </c>
      <c r="C8055" t="s">
        <v>14</v>
      </c>
      <c r="D8055">
        <v>1</v>
      </c>
      <c r="E8055">
        <v>49.99</v>
      </c>
    </row>
    <row r="8056" spans="1:5" x14ac:dyDescent="0.45">
      <c r="A8056" t="s">
        <v>971</v>
      </c>
      <c r="B8056" t="s">
        <v>170</v>
      </c>
      <c r="C8056" t="s">
        <v>10</v>
      </c>
      <c r="D8056">
        <v>2</v>
      </c>
      <c r="E8056">
        <v>14.98</v>
      </c>
    </row>
    <row r="8057" spans="1:5" x14ac:dyDescent="0.45">
      <c r="A8057" t="s">
        <v>971</v>
      </c>
      <c r="B8057" t="s">
        <v>171</v>
      </c>
      <c r="C8057" t="s">
        <v>10</v>
      </c>
      <c r="D8057">
        <v>2</v>
      </c>
      <c r="E8057">
        <v>7.28</v>
      </c>
    </row>
    <row r="8058" spans="1:5" x14ac:dyDescent="0.45">
      <c r="A8058" t="s">
        <v>971</v>
      </c>
      <c r="B8058" t="s">
        <v>504</v>
      </c>
      <c r="C8058" t="s">
        <v>10</v>
      </c>
      <c r="D8058">
        <v>2</v>
      </c>
      <c r="E8058">
        <v>183.99</v>
      </c>
    </row>
    <row r="8059" spans="1:5" x14ac:dyDescent="0.45">
      <c r="A8059" t="s">
        <v>971</v>
      </c>
      <c r="B8059" t="s">
        <v>504</v>
      </c>
      <c r="C8059" t="s">
        <v>14</v>
      </c>
      <c r="D8059">
        <v>3</v>
      </c>
      <c r="E8059">
        <v>157.97999999999999</v>
      </c>
    </row>
    <row r="8060" spans="1:5" x14ac:dyDescent="0.45">
      <c r="A8060" t="s">
        <v>971</v>
      </c>
      <c r="B8060" t="s">
        <v>505</v>
      </c>
      <c r="C8060" t="s">
        <v>14</v>
      </c>
      <c r="D8060">
        <v>1</v>
      </c>
      <c r="E8060">
        <v>69.989999999999995</v>
      </c>
    </row>
    <row r="8061" spans="1:5" x14ac:dyDescent="0.45">
      <c r="A8061" t="s">
        <v>971</v>
      </c>
      <c r="B8061" t="s">
        <v>506</v>
      </c>
      <c r="C8061" t="s">
        <v>10</v>
      </c>
      <c r="D8061">
        <v>54</v>
      </c>
      <c r="E8061">
        <v>933.15</v>
      </c>
    </row>
    <row r="8062" spans="1:5" x14ac:dyDescent="0.45">
      <c r="A8062" t="s">
        <v>971</v>
      </c>
      <c r="B8062" t="s">
        <v>506</v>
      </c>
      <c r="C8062" t="s">
        <v>14</v>
      </c>
      <c r="D8062">
        <v>8</v>
      </c>
      <c r="E8062">
        <v>233.92</v>
      </c>
    </row>
    <row r="8063" spans="1:5" x14ac:dyDescent="0.45">
      <c r="A8063" t="s">
        <v>971</v>
      </c>
      <c r="B8063" t="s">
        <v>507</v>
      </c>
      <c r="C8063" t="s">
        <v>10</v>
      </c>
      <c r="D8063">
        <v>2</v>
      </c>
      <c r="E8063">
        <v>6.28</v>
      </c>
    </row>
    <row r="8064" spans="1:5" x14ac:dyDescent="0.45">
      <c r="A8064" t="s">
        <v>971</v>
      </c>
      <c r="B8064" t="s">
        <v>55</v>
      </c>
      <c r="C8064" t="s">
        <v>10</v>
      </c>
      <c r="D8064">
        <v>1</v>
      </c>
      <c r="E8064">
        <v>34.99</v>
      </c>
    </row>
    <row r="8065" spans="1:5" x14ac:dyDescent="0.45">
      <c r="A8065" t="s">
        <v>971</v>
      </c>
      <c r="B8065" t="s">
        <v>55</v>
      </c>
      <c r="C8065" t="s">
        <v>13</v>
      </c>
      <c r="D8065">
        <v>2</v>
      </c>
      <c r="E8065">
        <v>3169.5882000000001</v>
      </c>
    </row>
    <row r="8066" spans="1:5" x14ac:dyDescent="0.45">
      <c r="A8066" t="s">
        <v>971</v>
      </c>
      <c r="B8066" t="s">
        <v>58</v>
      </c>
      <c r="C8066" t="s">
        <v>10</v>
      </c>
      <c r="D8066">
        <v>1</v>
      </c>
      <c r="E8066">
        <v>21.98</v>
      </c>
    </row>
    <row r="8067" spans="1:5" x14ac:dyDescent="0.45">
      <c r="A8067" t="s">
        <v>971</v>
      </c>
      <c r="B8067" t="s">
        <v>58</v>
      </c>
      <c r="C8067" t="s">
        <v>14</v>
      </c>
      <c r="D8067">
        <v>4</v>
      </c>
      <c r="E8067">
        <v>182.96</v>
      </c>
    </row>
    <row r="8068" spans="1:5" x14ac:dyDescent="0.45">
      <c r="A8068" t="s">
        <v>971</v>
      </c>
      <c r="B8068" t="s">
        <v>934</v>
      </c>
      <c r="C8068" t="s">
        <v>10</v>
      </c>
      <c r="D8068">
        <v>1</v>
      </c>
      <c r="E8068">
        <v>7.95</v>
      </c>
    </row>
    <row r="8069" spans="1:5" x14ac:dyDescent="0.45">
      <c r="A8069" t="s">
        <v>971</v>
      </c>
      <c r="B8069" t="s">
        <v>934</v>
      </c>
      <c r="C8069" t="s">
        <v>13</v>
      </c>
      <c r="D8069">
        <v>2</v>
      </c>
      <c r="E8069">
        <v>6021.62</v>
      </c>
    </row>
    <row r="8070" spans="1:5" x14ac:dyDescent="0.45">
      <c r="A8070" t="s">
        <v>971</v>
      </c>
      <c r="B8070" t="s">
        <v>63</v>
      </c>
      <c r="C8070" t="s">
        <v>10</v>
      </c>
      <c r="D8070">
        <v>3</v>
      </c>
      <c r="E8070">
        <v>36.270000000000003</v>
      </c>
    </row>
    <row r="8071" spans="1:5" x14ac:dyDescent="0.45">
      <c r="A8071" t="s">
        <v>971</v>
      </c>
      <c r="B8071" t="s">
        <v>470</v>
      </c>
      <c r="C8071" t="s">
        <v>13</v>
      </c>
      <c r="D8071">
        <v>1</v>
      </c>
      <c r="E8071">
        <v>2049.0981999999999</v>
      </c>
    </row>
    <row r="8072" spans="1:5" x14ac:dyDescent="0.45">
      <c r="A8072" t="s">
        <v>971</v>
      </c>
      <c r="B8072" t="s">
        <v>176</v>
      </c>
      <c r="C8072" t="s">
        <v>10</v>
      </c>
      <c r="D8072">
        <v>3</v>
      </c>
      <c r="E8072">
        <v>60.47</v>
      </c>
    </row>
    <row r="8073" spans="1:5" x14ac:dyDescent="0.45">
      <c r="A8073" t="s">
        <v>971</v>
      </c>
      <c r="B8073" t="s">
        <v>176</v>
      </c>
      <c r="C8073" t="s">
        <v>13</v>
      </c>
      <c r="D8073">
        <v>1</v>
      </c>
      <c r="E8073">
        <v>539.99</v>
      </c>
    </row>
    <row r="8074" spans="1:5" x14ac:dyDescent="0.45">
      <c r="A8074" t="s">
        <v>971</v>
      </c>
      <c r="B8074" t="s">
        <v>65</v>
      </c>
      <c r="C8074" t="s">
        <v>14</v>
      </c>
      <c r="D8074">
        <v>1</v>
      </c>
      <c r="E8074">
        <v>8.99</v>
      </c>
    </row>
    <row r="8075" spans="1:5" x14ac:dyDescent="0.45">
      <c r="A8075" t="s">
        <v>971</v>
      </c>
      <c r="B8075" t="s">
        <v>67</v>
      </c>
      <c r="C8075" t="s">
        <v>10</v>
      </c>
      <c r="D8075">
        <v>2</v>
      </c>
      <c r="E8075">
        <v>39.979999999999997</v>
      </c>
    </row>
    <row r="8076" spans="1:5" x14ac:dyDescent="0.45">
      <c r="A8076" t="s">
        <v>971</v>
      </c>
      <c r="B8076" t="s">
        <v>879</v>
      </c>
      <c r="C8076" t="s">
        <v>10</v>
      </c>
      <c r="D8076">
        <v>1</v>
      </c>
      <c r="E8076">
        <v>28.99</v>
      </c>
    </row>
    <row r="8077" spans="1:5" x14ac:dyDescent="0.45">
      <c r="A8077" t="s">
        <v>971</v>
      </c>
      <c r="B8077" t="s">
        <v>472</v>
      </c>
      <c r="C8077" t="s">
        <v>10</v>
      </c>
      <c r="D8077">
        <v>3</v>
      </c>
      <c r="E8077">
        <v>42.28</v>
      </c>
    </row>
    <row r="8078" spans="1:5" x14ac:dyDescent="0.45">
      <c r="A8078" t="s">
        <v>971</v>
      </c>
      <c r="B8078" t="s">
        <v>177</v>
      </c>
      <c r="C8078" t="s">
        <v>10</v>
      </c>
      <c r="D8078">
        <v>1</v>
      </c>
      <c r="E8078">
        <v>4.99</v>
      </c>
    </row>
    <row r="8079" spans="1:5" x14ac:dyDescent="0.45">
      <c r="A8079" t="s">
        <v>971</v>
      </c>
      <c r="B8079" t="s">
        <v>473</v>
      </c>
      <c r="C8079" t="s">
        <v>10</v>
      </c>
      <c r="D8079">
        <v>4</v>
      </c>
      <c r="E8079">
        <v>192.28</v>
      </c>
    </row>
    <row r="8080" spans="1:5" x14ac:dyDescent="0.45">
      <c r="A8080" t="s">
        <v>971</v>
      </c>
      <c r="B8080" t="s">
        <v>473</v>
      </c>
      <c r="C8080" t="s">
        <v>14</v>
      </c>
      <c r="D8080">
        <v>1</v>
      </c>
      <c r="E8080">
        <v>49.99</v>
      </c>
    </row>
    <row r="8081" spans="1:5" x14ac:dyDescent="0.45">
      <c r="A8081" t="s">
        <v>971</v>
      </c>
      <c r="B8081" t="s">
        <v>474</v>
      </c>
      <c r="C8081" t="s">
        <v>10</v>
      </c>
      <c r="D8081">
        <v>1</v>
      </c>
      <c r="E8081">
        <v>34.99</v>
      </c>
    </row>
    <row r="8082" spans="1:5" x14ac:dyDescent="0.45">
      <c r="A8082" t="s">
        <v>971</v>
      </c>
      <c r="B8082" t="s">
        <v>474</v>
      </c>
      <c r="C8082" t="s">
        <v>14</v>
      </c>
      <c r="D8082">
        <v>1</v>
      </c>
      <c r="E8082">
        <v>53.99</v>
      </c>
    </row>
    <row r="8083" spans="1:5" x14ac:dyDescent="0.45">
      <c r="A8083" t="s">
        <v>971</v>
      </c>
      <c r="B8083" t="s">
        <v>449</v>
      </c>
      <c r="C8083" t="s">
        <v>10</v>
      </c>
      <c r="D8083">
        <v>1</v>
      </c>
      <c r="E8083">
        <v>8.99</v>
      </c>
    </row>
    <row r="8084" spans="1:5" x14ac:dyDescent="0.45">
      <c r="A8084" t="s">
        <v>971</v>
      </c>
      <c r="B8084" t="s">
        <v>449</v>
      </c>
      <c r="C8084" t="s">
        <v>13</v>
      </c>
      <c r="D8084">
        <v>2</v>
      </c>
      <c r="E8084">
        <v>4624.9125000000004</v>
      </c>
    </row>
    <row r="8085" spans="1:5" x14ac:dyDescent="0.45">
      <c r="A8085" t="s">
        <v>971</v>
      </c>
      <c r="B8085" t="s">
        <v>70</v>
      </c>
      <c r="C8085" t="s">
        <v>10</v>
      </c>
      <c r="D8085">
        <v>3</v>
      </c>
      <c r="E8085">
        <v>86.96</v>
      </c>
    </row>
    <row r="8086" spans="1:5" x14ac:dyDescent="0.45">
      <c r="A8086" t="s">
        <v>971</v>
      </c>
      <c r="B8086" t="s">
        <v>72</v>
      </c>
      <c r="C8086" t="s">
        <v>10</v>
      </c>
      <c r="D8086">
        <v>1</v>
      </c>
      <c r="E8086">
        <v>21.98</v>
      </c>
    </row>
    <row r="8087" spans="1:5" x14ac:dyDescent="0.45">
      <c r="A8087" t="s">
        <v>971</v>
      </c>
      <c r="B8087" t="s">
        <v>72</v>
      </c>
      <c r="C8087" t="s">
        <v>13</v>
      </c>
      <c r="D8087">
        <v>2</v>
      </c>
      <c r="E8087">
        <v>4738.34</v>
      </c>
    </row>
    <row r="8088" spans="1:5" x14ac:dyDescent="0.45">
      <c r="A8088" t="s">
        <v>971</v>
      </c>
      <c r="B8088" t="s">
        <v>72</v>
      </c>
      <c r="C8088" t="s">
        <v>14</v>
      </c>
      <c r="D8088">
        <v>1</v>
      </c>
      <c r="E8088">
        <v>49.99</v>
      </c>
    </row>
    <row r="8089" spans="1:5" x14ac:dyDescent="0.45">
      <c r="A8089" t="s">
        <v>971</v>
      </c>
      <c r="B8089" t="s">
        <v>450</v>
      </c>
      <c r="C8089" t="s">
        <v>10</v>
      </c>
      <c r="D8089">
        <v>2</v>
      </c>
      <c r="E8089">
        <v>37.29</v>
      </c>
    </row>
    <row r="8090" spans="1:5" x14ac:dyDescent="0.45">
      <c r="A8090" t="s">
        <v>971</v>
      </c>
      <c r="B8090" t="s">
        <v>450</v>
      </c>
      <c r="C8090" t="s">
        <v>13</v>
      </c>
      <c r="D8090">
        <v>2</v>
      </c>
      <c r="E8090">
        <v>5873.26</v>
      </c>
    </row>
    <row r="8091" spans="1:5" x14ac:dyDescent="0.45">
      <c r="A8091" t="s">
        <v>971</v>
      </c>
      <c r="B8091" t="s">
        <v>451</v>
      </c>
      <c r="C8091" t="s">
        <v>10</v>
      </c>
      <c r="D8091">
        <v>1</v>
      </c>
      <c r="E8091">
        <v>4.99</v>
      </c>
    </row>
    <row r="8092" spans="1:5" x14ac:dyDescent="0.45">
      <c r="A8092" t="s">
        <v>971</v>
      </c>
      <c r="B8092" t="s">
        <v>451</v>
      </c>
      <c r="C8092" t="s">
        <v>14</v>
      </c>
      <c r="D8092">
        <v>1</v>
      </c>
      <c r="E8092">
        <v>24.49</v>
      </c>
    </row>
    <row r="8093" spans="1:5" x14ac:dyDescent="0.45">
      <c r="A8093" t="s">
        <v>971</v>
      </c>
      <c r="B8093" t="s">
        <v>73</v>
      </c>
      <c r="C8093" t="s">
        <v>10</v>
      </c>
      <c r="D8093">
        <v>5</v>
      </c>
      <c r="E8093">
        <v>122.21</v>
      </c>
    </row>
    <row r="8094" spans="1:5" x14ac:dyDescent="0.45">
      <c r="A8094" t="s">
        <v>971</v>
      </c>
      <c r="B8094" t="s">
        <v>180</v>
      </c>
      <c r="C8094" t="s">
        <v>10</v>
      </c>
      <c r="D8094">
        <v>2</v>
      </c>
      <c r="E8094">
        <v>13.98</v>
      </c>
    </row>
    <row r="8095" spans="1:5" x14ac:dyDescent="0.45">
      <c r="A8095" t="s">
        <v>971</v>
      </c>
      <c r="B8095" t="s">
        <v>180</v>
      </c>
      <c r="C8095" t="s">
        <v>13</v>
      </c>
      <c r="D8095">
        <v>1</v>
      </c>
      <c r="E8095">
        <v>539.99</v>
      </c>
    </row>
    <row r="8096" spans="1:5" x14ac:dyDescent="0.45">
      <c r="A8096" t="s">
        <v>971</v>
      </c>
      <c r="B8096" t="s">
        <v>74</v>
      </c>
      <c r="C8096" t="s">
        <v>13</v>
      </c>
      <c r="D8096">
        <v>1</v>
      </c>
      <c r="E8096">
        <v>2181.5625</v>
      </c>
    </row>
    <row r="8097" spans="1:5" x14ac:dyDescent="0.45">
      <c r="A8097" t="s">
        <v>971</v>
      </c>
      <c r="B8097" t="s">
        <v>120</v>
      </c>
      <c r="C8097" t="s">
        <v>10</v>
      </c>
      <c r="D8097">
        <v>2</v>
      </c>
      <c r="E8097">
        <v>76.97</v>
      </c>
    </row>
    <row r="8098" spans="1:5" x14ac:dyDescent="0.45">
      <c r="A8098" t="s">
        <v>971</v>
      </c>
      <c r="B8098" t="s">
        <v>120</v>
      </c>
      <c r="C8098" t="s">
        <v>14</v>
      </c>
      <c r="D8098">
        <v>1</v>
      </c>
      <c r="E8098">
        <v>24.49</v>
      </c>
    </row>
    <row r="8099" spans="1:5" x14ac:dyDescent="0.45">
      <c r="A8099" t="s">
        <v>971</v>
      </c>
      <c r="B8099" t="s">
        <v>76</v>
      </c>
      <c r="C8099" t="s">
        <v>10</v>
      </c>
      <c r="D8099">
        <v>3</v>
      </c>
      <c r="E8099">
        <v>48.97</v>
      </c>
    </row>
    <row r="8100" spans="1:5" x14ac:dyDescent="0.45">
      <c r="A8100" t="s">
        <v>971</v>
      </c>
      <c r="B8100" t="s">
        <v>76</v>
      </c>
      <c r="C8100" t="s">
        <v>13</v>
      </c>
      <c r="D8100">
        <v>1</v>
      </c>
      <c r="E8100">
        <v>539.99</v>
      </c>
    </row>
    <row r="8101" spans="1:5" x14ac:dyDescent="0.45">
      <c r="A8101" t="s">
        <v>971</v>
      </c>
      <c r="B8101" t="s">
        <v>181</v>
      </c>
      <c r="C8101" t="s">
        <v>10</v>
      </c>
      <c r="D8101">
        <v>2</v>
      </c>
      <c r="E8101">
        <v>56.97</v>
      </c>
    </row>
    <row r="8102" spans="1:5" x14ac:dyDescent="0.45">
      <c r="A8102" t="s">
        <v>971</v>
      </c>
      <c r="B8102" t="s">
        <v>181</v>
      </c>
      <c r="C8102" t="s">
        <v>14</v>
      </c>
      <c r="D8102">
        <v>1</v>
      </c>
      <c r="E8102">
        <v>24.49</v>
      </c>
    </row>
    <row r="8103" spans="1:5" x14ac:dyDescent="0.45">
      <c r="A8103" t="s">
        <v>971</v>
      </c>
      <c r="B8103" t="s">
        <v>319</v>
      </c>
      <c r="C8103" t="s">
        <v>10</v>
      </c>
      <c r="D8103">
        <v>1</v>
      </c>
      <c r="E8103">
        <v>21.98</v>
      </c>
    </row>
    <row r="8104" spans="1:5" x14ac:dyDescent="0.45">
      <c r="A8104" t="s">
        <v>971</v>
      </c>
      <c r="B8104" t="s">
        <v>319</v>
      </c>
      <c r="C8104" t="s">
        <v>13</v>
      </c>
      <c r="D8104">
        <v>1</v>
      </c>
      <c r="E8104">
        <v>2294.9899999999998</v>
      </c>
    </row>
    <row r="8105" spans="1:5" x14ac:dyDescent="0.45">
      <c r="A8105" t="s">
        <v>971</v>
      </c>
      <c r="B8105" t="s">
        <v>319</v>
      </c>
      <c r="C8105" t="s">
        <v>14</v>
      </c>
      <c r="D8105">
        <v>1</v>
      </c>
      <c r="E8105">
        <v>8.99</v>
      </c>
    </row>
    <row r="8106" spans="1:5" x14ac:dyDescent="0.45">
      <c r="A8106" t="s">
        <v>971</v>
      </c>
      <c r="B8106" t="s">
        <v>508</v>
      </c>
      <c r="C8106" t="s">
        <v>10</v>
      </c>
      <c r="D8106">
        <v>3</v>
      </c>
      <c r="E8106">
        <v>31.27</v>
      </c>
    </row>
    <row r="8107" spans="1:5" x14ac:dyDescent="0.45">
      <c r="A8107" t="s">
        <v>971</v>
      </c>
      <c r="B8107" t="s">
        <v>508</v>
      </c>
      <c r="C8107" t="s">
        <v>13</v>
      </c>
      <c r="D8107">
        <v>1</v>
      </c>
      <c r="E8107">
        <v>1120.49</v>
      </c>
    </row>
    <row r="8108" spans="1:5" x14ac:dyDescent="0.45">
      <c r="A8108" t="s">
        <v>971</v>
      </c>
      <c r="B8108" t="s">
        <v>782</v>
      </c>
      <c r="C8108" t="s">
        <v>10</v>
      </c>
      <c r="D8108">
        <v>1</v>
      </c>
      <c r="E8108">
        <v>9.99</v>
      </c>
    </row>
    <row r="8109" spans="1:5" x14ac:dyDescent="0.45">
      <c r="A8109" t="s">
        <v>971</v>
      </c>
      <c r="B8109" t="s">
        <v>782</v>
      </c>
      <c r="C8109" t="s">
        <v>13</v>
      </c>
      <c r="D8109">
        <v>2</v>
      </c>
      <c r="E8109">
        <v>4738.34</v>
      </c>
    </row>
    <row r="8110" spans="1:5" x14ac:dyDescent="0.45">
      <c r="A8110" t="s">
        <v>971</v>
      </c>
      <c r="B8110" t="s">
        <v>183</v>
      </c>
      <c r="C8110" t="s">
        <v>10</v>
      </c>
      <c r="D8110">
        <v>1</v>
      </c>
      <c r="E8110">
        <v>21.49</v>
      </c>
    </row>
    <row r="8111" spans="1:5" x14ac:dyDescent="0.45">
      <c r="A8111" t="s">
        <v>971</v>
      </c>
      <c r="B8111" t="s">
        <v>183</v>
      </c>
      <c r="C8111" t="s">
        <v>13</v>
      </c>
      <c r="D8111">
        <v>1</v>
      </c>
      <c r="E8111">
        <v>539.99</v>
      </c>
    </row>
    <row r="8112" spans="1:5" x14ac:dyDescent="0.45">
      <c r="A8112" t="s">
        <v>971</v>
      </c>
      <c r="B8112" t="s">
        <v>509</v>
      </c>
      <c r="C8112" t="s">
        <v>10</v>
      </c>
      <c r="D8112">
        <v>2</v>
      </c>
      <c r="E8112">
        <v>39.979999999999997</v>
      </c>
    </row>
    <row r="8113" spans="1:5" x14ac:dyDescent="0.45">
      <c r="A8113" t="s">
        <v>971</v>
      </c>
      <c r="B8113" t="s">
        <v>80</v>
      </c>
      <c r="C8113" t="s">
        <v>13</v>
      </c>
      <c r="D8113">
        <v>2</v>
      </c>
      <c r="E8113">
        <v>2701.4274999999998</v>
      </c>
    </row>
    <row r="8114" spans="1:5" x14ac:dyDescent="0.45">
      <c r="A8114" t="s">
        <v>971</v>
      </c>
      <c r="B8114" t="s">
        <v>80</v>
      </c>
      <c r="C8114" t="s">
        <v>14</v>
      </c>
      <c r="D8114">
        <v>2</v>
      </c>
      <c r="E8114">
        <v>58.98</v>
      </c>
    </row>
    <row r="8115" spans="1:5" x14ac:dyDescent="0.45">
      <c r="A8115" t="s">
        <v>971</v>
      </c>
      <c r="B8115" t="s">
        <v>81</v>
      </c>
      <c r="C8115" t="s">
        <v>13</v>
      </c>
      <c r="D8115">
        <v>1</v>
      </c>
      <c r="E8115">
        <v>782.99</v>
      </c>
    </row>
    <row r="8116" spans="1:5" x14ac:dyDescent="0.45">
      <c r="A8116" t="s">
        <v>971</v>
      </c>
      <c r="B8116" t="s">
        <v>510</v>
      </c>
      <c r="C8116" t="s">
        <v>10</v>
      </c>
      <c r="D8116">
        <v>3</v>
      </c>
      <c r="E8116">
        <v>88.97</v>
      </c>
    </row>
    <row r="8117" spans="1:5" x14ac:dyDescent="0.45">
      <c r="A8117" t="s">
        <v>971</v>
      </c>
      <c r="B8117" t="s">
        <v>510</v>
      </c>
      <c r="C8117" t="s">
        <v>13</v>
      </c>
      <c r="D8117">
        <v>2</v>
      </c>
      <c r="E8117">
        <v>5962.34</v>
      </c>
    </row>
    <row r="8118" spans="1:5" x14ac:dyDescent="0.45">
      <c r="A8118" t="s">
        <v>971</v>
      </c>
      <c r="B8118" t="s">
        <v>510</v>
      </c>
      <c r="C8118" t="s">
        <v>14</v>
      </c>
      <c r="D8118">
        <v>1</v>
      </c>
      <c r="E8118">
        <v>63.5</v>
      </c>
    </row>
    <row r="8119" spans="1:5" x14ac:dyDescent="0.45">
      <c r="A8119" t="s">
        <v>971</v>
      </c>
      <c r="B8119" t="s">
        <v>184</v>
      </c>
      <c r="C8119" t="s">
        <v>10</v>
      </c>
      <c r="D8119">
        <v>1</v>
      </c>
      <c r="E8119">
        <v>32.6</v>
      </c>
    </row>
    <row r="8120" spans="1:5" x14ac:dyDescent="0.45">
      <c r="A8120" t="s">
        <v>971</v>
      </c>
      <c r="B8120" t="s">
        <v>511</v>
      </c>
      <c r="C8120" t="s">
        <v>10</v>
      </c>
      <c r="D8120">
        <v>4</v>
      </c>
      <c r="E8120">
        <v>111.95</v>
      </c>
    </row>
    <row r="8121" spans="1:5" x14ac:dyDescent="0.45">
      <c r="A8121" t="s">
        <v>971</v>
      </c>
      <c r="B8121" t="s">
        <v>511</v>
      </c>
      <c r="C8121" t="s">
        <v>13</v>
      </c>
      <c r="D8121">
        <v>2</v>
      </c>
      <c r="E8121">
        <v>2951.0524999999998</v>
      </c>
    </row>
    <row r="8122" spans="1:5" x14ac:dyDescent="0.45">
      <c r="A8122" t="s">
        <v>971</v>
      </c>
      <c r="B8122" t="s">
        <v>512</v>
      </c>
      <c r="C8122" t="s">
        <v>10</v>
      </c>
      <c r="D8122">
        <v>2</v>
      </c>
      <c r="E8122">
        <v>7.28</v>
      </c>
    </row>
    <row r="8123" spans="1:5" x14ac:dyDescent="0.45">
      <c r="A8123" t="s">
        <v>971</v>
      </c>
      <c r="B8123" t="s">
        <v>85</v>
      </c>
      <c r="C8123" t="s">
        <v>10</v>
      </c>
      <c r="D8123">
        <v>1</v>
      </c>
      <c r="E8123">
        <v>35</v>
      </c>
    </row>
    <row r="8124" spans="1:5" x14ac:dyDescent="0.45">
      <c r="A8124" t="s">
        <v>971</v>
      </c>
      <c r="B8124" t="s">
        <v>85</v>
      </c>
      <c r="C8124" t="s">
        <v>13</v>
      </c>
      <c r="D8124">
        <v>1</v>
      </c>
      <c r="E8124">
        <v>2294.9899999999998</v>
      </c>
    </row>
    <row r="8125" spans="1:5" x14ac:dyDescent="0.45">
      <c r="A8125" t="s">
        <v>971</v>
      </c>
      <c r="B8125" t="s">
        <v>325</v>
      </c>
      <c r="C8125" t="s">
        <v>13</v>
      </c>
      <c r="D8125">
        <v>1</v>
      </c>
      <c r="E8125">
        <v>539.99</v>
      </c>
    </row>
    <row r="8126" spans="1:5" x14ac:dyDescent="0.45">
      <c r="A8126" t="s">
        <v>971</v>
      </c>
      <c r="B8126" t="s">
        <v>325</v>
      </c>
      <c r="C8126" t="s">
        <v>14</v>
      </c>
      <c r="D8126">
        <v>1</v>
      </c>
      <c r="E8126">
        <v>8.99</v>
      </c>
    </row>
    <row r="8127" spans="1:5" x14ac:dyDescent="0.45">
      <c r="A8127" t="s">
        <v>971</v>
      </c>
      <c r="B8127" t="s">
        <v>807</v>
      </c>
      <c r="C8127" t="s">
        <v>13</v>
      </c>
      <c r="D8127">
        <v>2</v>
      </c>
      <c r="E8127">
        <v>4144.34</v>
      </c>
    </row>
    <row r="8128" spans="1:5" x14ac:dyDescent="0.45">
      <c r="A8128" t="s">
        <v>971</v>
      </c>
      <c r="B8128" t="s">
        <v>454</v>
      </c>
      <c r="C8128" t="s">
        <v>10</v>
      </c>
      <c r="D8128">
        <v>3</v>
      </c>
      <c r="E8128">
        <v>16.27</v>
      </c>
    </row>
    <row r="8129" spans="1:5" x14ac:dyDescent="0.45">
      <c r="A8129" t="s">
        <v>971</v>
      </c>
      <c r="B8129" t="s">
        <v>454</v>
      </c>
      <c r="C8129" t="s">
        <v>13</v>
      </c>
      <c r="D8129">
        <v>1</v>
      </c>
      <c r="E8129">
        <v>539.99</v>
      </c>
    </row>
    <row r="8130" spans="1:5" x14ac:dyDescent="0.45">
      <c r="A8130" t="s">
        <v>971</v>
      </c>
      <c r="B8130" t="s">
        <v>513</v>
      </c>
      <c r="C8130" t="s">
        <v>10</v>
      </c>
      <c r="D8130">
        <v>3</v>
      </c>
      <c r="E8130">
        <v>64.97</v>
      </c>
    </row>
    <row r="8131" spans="1:5" x14ac:dyDescent="0.45">
      <c r="A8131" t="s">
        <v>971</v>
      </c>
      <c r="B8131" t="s">
        <v>513</v>
      </c>
      <c r="C8131" t="s">
        <v>14</v>
      </c>
      <c r="D8131">
        <v>1</v>
      </c>
      <c r="E8131">
        <v>8.99</v>
      </c>
    </row>
    <row r="8132" spans="1:5" x14ac:dyDescent="0.45">
      <c r="A8132" t="s">
        <v>971</v>
      </c>
      <c r="B8132" t="s">
        <v>185</v>
      </c>
      <c r="C8132" t="s">
        <v>10</v>
      </c>
      <c r="D8132">
        <v>2</v>
      </c>
      <c r="E8132">
        <v>7.28</v>
      </c>
    </row>
    <row r="8133" spans="1:5" x14ac:dyDescent="0.45">
      <c r="A8133" t="s">
        <v>971</v>
      </c>
      <c r="B8133" t="s">
        <v>276</v>
      </c>
      <c r="C8133" t="s">
        <v>10</v>
      </c>
      <c r="D8133">
        <v>4</v>
      </c>
      <c r="E8133">
        <v>47.26</v>
      </c>
    </row>
    <row r="8134" spans="1:5" x14ac:dyDescent="0.45">
      <c r="A8134" t="s">
        <v>971</v>
      </c>
      <c r="B8134" t="s">
        <v>209</v>
      </c>
      <c r="C8134" t="s">
        <v>10</v>
      </c>
      <c r="D8134">
        <v>3</v>
      </c>
      <c r="E8134">
        <v>68.97</v>
      </c>
    </row>
    <row r="8135" spans="1:5" x14ac:dyDescent="0.45">
      <c r="A8135" t="s">
        <v>971</v>
      </c>
      <c r="B8135" t="s">
        <v>330</v>
      </c>
      <c r="C8135" t="s">
        <v>10</v>
      </c>
      <c r="D8135">
        <v>2</v>
      </c>
      <c r="E8135">
        <v>56.97</v>
      </c>
    </row>
    <row r="8136" spans="1:5" x14ac:dyDescent="0.45">
      <c r="A8136" t="s">
        <v>971</v>
      </c>
      <c r="B8136" t="s">
        <v>89</v>
      </c>
      <c r="C8136" t="s">
        <v>10</v>
      </c>
      <c r="D8136">
        <v>2</v>
      </c>
      <c r="E8136">
        <v>7.28</v>
      </c>
    </row>
    <row r="8137" spans="1:5" x14ac:dyDescent="0.45">
      <c r="A8137" t="s">
        <v>971</v>
      </c>
      <c r="B8137" t="s">
        <v>515</v>
      </c>
      <c r="C8137" t="s">
        <v>10</v>
      </c>
      <c r="D8137">
        <v>2</v>
      </c>
      <c r="E8137">
        <v>25.48</v>
      </c>
    </row>
    <row r="8138" spans="1:5" x14ac:dyDescent="0.45">
      <c r="A8138" t="s">
        <v>971</v>
      </c>
      <c r="B8138" t="s">
        <v>515</v>
      </c>
      <c r="C8138" t="s">
        <v>14</v>
      </c>
      <c r="D8138">
        <v>1</v>
      </c>
      <c r="E8138">
        <v>24.49</v>
      </c>
    </row>
    <row r="8139" spans="1:5" x14ac:dyDescent="0.45">
      <c r="A8139" t="s">
        <v>971</v>
      </c>
      <c r="B8139" t="s">
        <v>90</v>
      </c>
      <c r="C8139" t="s">
        <v>10</v>
      </c>
      <c r="D8139">
        <v>3</v>
      </c>
      <c r="E8139">
        <v>36.270000000000003</v>
      </c>
    </row>
    <row r="8140" spans="1:5" x14ac:dyDescent="0.45">
      <c r="A8140" t="s">
        <v>971</v>
      </c>
      <c r="B8140" t="s">
        <v>90</v>
      </c>
      <c r="C8140" t="s">
        <v>13</v>
      </c>
      <c r="D8140">
        <v>2</v>
      </c>
      <c r="E8140">
        <v>3263.9481999999998</v>
      </c>
    </row>
    <row r="8141" spans="1:5" x14ac:dyDescent="0.45">
      <c r="A8141" t="s">
        <v>971</v>
      </c>
      <c r="B8141" t="s">
        <v>516</v>
      </c>
      <c r="C8141" t="s">
        <v>10</v>
      </c>
      <c r="D8141">
        <v>2</v>
      </c>
      <c r="E8141">
        <v>6.28</v>
      </c>
    </row>
    <row r="8142" spans="1:5" x14ac:dyDescent="0.45">
      <c r="A8142" t="s">
        <v>971</v>
      </c>
      <c r="B8142" t="s">
        <v>91</v>
      </c>
      <c r="C8142" t="s">
        <v>10</v>
      </c>
      <c r="D8142">
        <v>1</v>
      </c>
      <c r="E8142">
        <v>21.49</v>
      </c>
    </row>
    <row r="8143" spans="1:5" x14ac:dyDescent="0.45">
      <c r="A8143" t="s">
        <v>971</v>
      </c>
      <c r="B8143" t="s">
        <v>91</v>
      </c>
      <c r="C8143" t="s">
        <v>13</v>
      </c>
      <c r="D8143">
        <v>1</v>
      </c>
      <c r="E8143">
        <v>539.99</v>
      </c>
    </row>
    <row r="8144" spans="1:5" x14ac:dyDescent="0.45">
      <c r="A8144" t="s">
        <v>971</v>
      </c>
      <c r="B8144" t="s">
        <v>92</v>
      </c>
      <c r="C8144" t="s">
        <v>10</v>
      </c>
      <c r="D8144">
        <v>3</v>
      </c>
      <c r="E8144">
        <v>36.96</v>
      </c>
    </row>
    <row r="8145" spans="1:5" x14ac:dyDescent="0.45">
      <c r="A8145" t="s">
        <v>971</v>
      </c>
      <c r="B8145" t="s">
        <v>455</v>
      </c>
      <c r="C8145" t="s">
        <v>13</v>
      </c>
      <c r="D8145">
        <v>1</v>
      </c>
      <c r="E8145">
        <v>2294.9899999999998</v>
      </c>
    </row>
    <row r="8146" spans="1:5" x14ac:dyDescent="0.45">
      <c r="A8146" t="s">
        <v>971</v>
      </c>
      <c r="B8146" t="s">
        <v>192</v>
      </c>
      <c r="C8146" t="s">
        <v>10</v>
      </c>
      <c r="D8146">
        <v>1</v>
      </c>
      <c r="E8146">
        <v>21.98</v>
      </c>
    </row>
    <row r="8147" spans="1:5" x14ac:dyDescent="0.45">
      <c r="A8147" t="s">
        <v>971</v>
      </c>
      <c r="B8147" t="s">
        <v>192</v>
      </c>
      <c r="C8147" t="s">
        <v>13</v>
      </c>
      <c r="D8147">
        <v>2</v>
      </c>
      <c r="E8147">
        <v>2983.34</v>
      </c>
    </row>
    <row r="8148" spans="1:5" x14ac:dyDescent="0.45">
      <c r="A8148" t="s">
        <v>971</v>
      </c>
      <c r="B8148" t="s">
        <v>192</v>
      </c>
      <c r="C8148" t="s">
        <v>14</v>
      </c>
      <c r="D8148">
        <v>1</v>
      </c>
      <c r="E8148">
        <v>53.99</v>
      </c>
    </row>
    <row r="8149" spans="1:5" x14ac:dyDescent="0.45">
      <c r="A8149" t="s">
        <v>971</v>
      </c>
      <c r="B8149" t="s">
        <v>744</v>
      </c>
      <c r="C8149" t="s">
        <v>10</v>
      </c>
      <c r="D8149">
        <v>1</v>
      </c>
      <c r="E8149">
        <v>34.99</v>
      </c>
    </row>
    <row r="8150" spans="1:5" x14ac:dyDescent="0.45">
      <c r="A8150" t="s">
        <v>971</v>
      </c>
      <c r="B8150" t="s">
        <v>744</v>
      </c>
      <c r="C8150" t="s">
        <v>14</v>
      </c>
      <c r="D8150">
        <v>1</v>
      </c>
      <c r="E8150">
        <v>8.99</v>
      </c>
    </row>
    <row r="8151" spans="1:5" x14ac:dyDescent="0.45">
      <c r="A8151" t="s">
        <v>971</v>
      </c>
      <c r="B8151" t="s">
        <v>788</v>
      </c>
      <c r="C8151" t="s">
        <v>10</v>
      </c>
      <c r="D8151">
        <v>7</v>
      </c>
      <c r="E8151">
        <v>156.44</v>
      </c>
    </row>
    <row r="8152" spans="1:5" x14ac:dyDescent="0.45">
      <c r="A8152" t="s">
        <v>971</v>
      </c>
      <c r="B8152" t="s">
        <v>788</v>
      </c>
      <c r="C8152" t="s">
        <v>14</v>
      </c>
      <c r="D8152">
        <v>1</v>
      </c>
      <c r="E8152">
        <v>69.989999999999995</v>
      </c>
    </row>
    <row r="8153" spans="1:5" x14ac:dyDescent="0.45">
      <c r="A8153" t="s">
        <v>971</v>
      </c>
      <c r="B8153" t="s">
        <v>517</v>
      </c>
      <c r="C8153" t="s">
        <v>10</v>
      </c>
      <c r="D8153">
        <v>1</v>
      </c>
      <c r="E8153">
        <v>34.99</v>
      </c>
    </row>
    <row r="8154" spans="1:5" x14ac:dyDescent="0.45">
      <c r="A8154" t="s">
        <v>971</v>
      </c>
      <c r="B8154" t="s">
        <v>517</v>
      </c>
      <c r="C8154" t="s">
        <v>13</v>
      </c>
      <c r="D8154">
        <v>2</v>
      </c>
      <c r="E8154">
        <v>3102.98</v>
      </c>
    </row>
    <row r="8155" spans="1:5" x14ac:dyDescent="0.45">
      <c r="A8155" t="s">
        <v>971</v>
      </c>
      <c r="B8155" t="s">
        <v>518</v>
      </c>
      <c r="C8155" t="s">
        <v>13</v>
      </c>
      <c r="D8155">
        <v>2</v>
      </c>
      <c r="E8155">
        <v>3882.5524999999998</v>
      </c>
    </row>
    <row r="8156" spans="1:5" x14ac:dyDescent="0.45">
      <c r="A8156" t="s">
        <v>971</v>
      </c>
      <c r="B8156" t="s">
        <v>195</v>
      </c>
      <c r="C8156" t="s">
        <v>10</v>
      </c>
      <c r="D8156">
        <v>6</v>
      </c>
      <c r="E8156">
        <v>143.94999999999999</v>
      </c>
    </row>
    <row r="8157" spans="1:5" x14ac:dyDescent="0.45">
      <c r="A8157" t="s">
        <v>971</v>
      </c>
      <c r="B8157" t="s">
        <v>195</v>
      </c>
      <c r="C8157" t="s">
        <v>13</v>
      </c>
      <c r="D8157">
        <v>2</v>
      </c>
      <c r="E8157">
        <v>4679.0600000000004</v>
      </c>
    </row>
    <row r="8158" spans="1:5" x14ac:dyDescent="0.45">
      <c r="A8158" t="s">
        <v>971</v>
      </c>
      <c r="B8158" t="s">
        <v>288</v>
      </c>
      <c r="C8158" t="s">
        <v>13</v>
      </c>
      <c r="D8158">
        <v>2</v>
      </c>
      <c r="E8158">
        <v>3772.4096</v>
      </c>
    </row>
    <row r="8159" spans="1:5" x14ac:dyDescent="0.45">
      <c r="A8159" t="s">
        <v>971</v>
      </c>
      <c r="B8159" t="s">
        <v>478</v>
      </c>
      <c r="C8159" t="s">
        <v>10</v>
      </c>
      <c r="D8159">
        <v>3</v>
      </c>
      <c r="E8159">
        <v>67.930000000000007</v>
      </c>
    </row>
    <row r="8160" spans="1:5" x14ac:dyDescent="0.45">
      <c r="A8160" t="s">
        <v>971</v>
      </c>
      <c r="B8160" t="s">
        <v>95</v>
      </c>
      <c r="C8160" t="s">
        <v>10</v>
      </c>
      <c r="D8160">
        <v>3</v>
      </c>
      <c r="E8160">
        <v>36.270000000000003</v>
      </c>
    </row>
    <row r="8161" spans="1:5" x14ac:dyDescent="0.45">
      <c r="A8161" t="s">
        <v>971</v>
      </c>
      <c r="B8161" t="s">
        <v>95</v>
      </c>
      <c r="C8161" t="s">
        <v>13</v>
      </c>
      <c r="D8161">
        <v>2</v>
      </c>
      <c r="E8161">
        <v>4589.84</v>
      </c>
    </row>
    <row r="8162" spans="1:5" x14ac:dyDescent="0.45">
      <c r="A8162" t="s">
        <v>971</v>
      </c>
      <c r="B8162" t="s">
        <v>96</v>
      </c>
      <c r="C8162" t="s">
        <v>10</v>
      </c>
      <c r="D8162">
        <v>2</v>
      </c>
      <c r="E8162">
        <v>27.28</v>
      </c>
    </row>
    <row r="8163" spans="1:5" x14ac:dyDescent="0.45">
      <c r="A8163" t="s">
        <v>971</v>
      </c>
      <c r="B8163" t="s">
        <v>108</v>
      </c>
      <c r="C8163" t="s">
        <v>10</v>
      </c>
      <c r="D8163">
        <v>3</v>
      </c>
      <c r="E8163">
        <v>48.97</v>
      </c>
    </row>
    <row r="8164" spans="1:5" x14ac:dyDescent="0.45">
      <c r="A8164" t="s">
        <v>971</v>
      </c>
      <c r="B8164" t="s">
        <v>108</v>
      </c>
      <c r="C8164" t="s">
        <v>13</v>
      </c>
      <c r="D8164">
        <v>1</v>
      </c>
      <c r="E8164">
        <v>2384.0700000000002</v>
      </c>
    </row>
    <row r="8165" spans="1:5" x14ac:dyDescent="0.45">
      <c r="A8165" t="s">
        <v>971</v>
      </c>
      <c r="B8165" t="s">
        <v>294</v>
      </c>
      <c r="C8165" t="s">
        <v>10</v>
      </c>
      <c r="D8165">
        <v>3</v>
      </c>
      <c r="E8165">
        <v>22.93</v>
      </c>
    </row>
    <row r="8166" spans="1:5" x14ac:dyDescent="0.45">
      <c r="A8166" t="s">
        <v>971</v>
      </c>
      <c r="B8166" t="s">
        <v>294</v>
      </c>
      <c r="C8166" t="s">
        <v>13</v>
      </c>
      <c r="D8166">
        <v>2</v>
      </c>
      <c r="E8166">
        <v>4344.0882000000001</v>
      </c>
    </row>
    <row r="8167" spans="1:5" x14ac:dyDescent="0.45">
      <c r="A8167" t="s">
        <v>971</v>
      </c>
      <c r="B8167" t="s">
        <v>295</v>
      </c>
      <c r="C8167" t="s">
        <v>10</v>
      </c>
      <c r="D8167">
        <v>3</v>
      </c>
      <c r="E8167">
        <v>71.58</v>
      </c>
    </row>
    <row r="8168" spans="1:5" x14ac:dyDescent="0.45">
      <c r="A8168" t="s">
        <v>971</v>
      </c>
      <c r="B8168" t="s">
        <v>295</v>
      </c>
      <c r="C8168" t="s">
        <v>13</v>
      </c>
      <c r="D8168">
        <v>2</v>
      </c>
      <c r="E8168">
        <v>6021.62</v>
      </c>
    </row>
    <row r="8169" spans="1:5" x14ac:dyDescent="0.45">
      <c r="A8169" t="s">
        <v>971</v>
      </c>
      <c r="B8169" t="s">
        <v>520</v>
      </c>
      <c r="C8169" t="s">
        <v>10</v>
      </c>
      <c r="D8169">
        <v>3</v>
      </c>
      <c r="E8169">
        <v>71.58</v>
      </c>
    </row>
    <row r="8170" spans="1:5" x14ac:dyDescent="0.45">
      <c r="A8170" t="s">
        <v>971</v>
      </c>
      <c r="B8170" t="s">
        <v>520</v>
      </c>
      <c r="C8170" t="s">
        <v>13</v>
      </c>
      <c r="D8170">
        <v>2</v>
      </c>
      <c r="E8170">
        <v>6021.62</v>
      </c>
    </row>
    <row r="8171" spans="1:5" x14ac:dyDescent="0.45">
      <c r="A8171" t="s">
        <v>971</v>
      </c>
      <c r="B8171" t="s">
        <v>197</v>
      </c>
      <c r="C8171" t="s">
        <v>10</v>
      </c>
      <c r="D8171">
        <v>4</v>
      </c>
      <c r="E8171">
        <v>109.97</v>
      </c>
    </row>
    <row r="8172" spans="1:5" x14ac:dyDescent="0.45">
      <c r="A8172" t="s">
        <v>971</v>
      </c>
      <c r="B8172" t="s">
        <v>197</v>
      </c>
      <c r="C8172" t="s">
        <v>13</v>
      </c>
      <c r="D8172">
        <v>3</v>
      </c>
      <c r="E8172">
        <v>8282.33</v>
      </c>
    </row>
    <row r="8173" spans="1:5" x14ac:dyDescent="0.45">
      <c r="A8173" t="s">
        <v>971</v>
      </c>
      <c r="B8173" t="s">
        <v>198</v>
      </c>
      <c r="C8173" t="s">
        <v>10</v>
      </c>
      <c r="D8173">
        <v>3</v>
      </c>
      <c r="E8173">
        <v>72.930000000000007</v>
      </c>
    </row>
    <row r="8174" spans="1:5" x14ac:dyDescent="0.45">
      <c r="A8174" t="s">
        <v>971</v>
      </c>
      <c r="B8174" t="s">
        <v>97</v>
      </c>
      <c r="C8174" t="s">
        <v>10</v>
      </c>
      <c r="D8174">
        <v>3</v>
      </c>
      <c r="E8174">
        <v>64.97</v>
      </c>
    </row>
    <row r="8175" spans="1:5" x14ac:dyDescent="0.45">
      <c r="A8175" t="s">
        <v>971</v>
      </c>
      <c r="B8175" t="s">
        <v>97</v>
      </c>
      <c r="C8175" t="s">
        <v>14</v>
      </c>
      <c r="D8175">
        <v>1</v>
      </c>
      <c r="E8175">
        <v>63.5</v>
      </c>
    </row>
    <row r="8176" spans="1:5" x14ac:dyDescent="0.45">
      <c r="A8176" t="s">
        <v>971</v>
      </c>
      <c r="B8176" t="s">
        <v>199</v>
      </c>
      <c r="C8176" t="s">
        <v>10</v>
      </c>
      <c r="D8176">
        <v>1</v>
      </c>
      <c r="E8176">
        <v>2.29</v>
      </c>
    </row>
    <row r="8177" spans="1:5" x14ac:dyDescent="0.45">
      <c r="A8177" t="s">
        <v>971</v>
      </c>
      <c r="B8177" t="s">
        <v>199</v>
      </c>
      <c r="C8177" t="s">
        <v>13</v>
      </c>
      <c r="D8177">
        <v>3</v>
      </c>
      <c r="E8177">
        <v>8079.05</v>
      </c>
    </row>
    <row r="8178" spans="1:5" x14ac:dyDescent="0.45">
      <c r="A8178" t="s">
        <v>971</v>
      </c>
      <c r="B8178" t="s">
        <v>199</v>
      </c>
      <c r="C8178" t="s">
        <v>14</v>
      </c>
      <c r="D8178">
        <v>1</v>
      </c>
      <c r="E8178">
        <v>53.99</v>
      </c>
    </row>
    <row r="8179" spans="1:5" x14ac:dyDescent="0.45">
      <c r="A8179" t="s">
        <v>971</v>
      </c>
      <c r="B8179" t="s">
        <v>521</v>
      </c>
      <c r="C8179" t="s">
        <v>10</v>
      </c>
      <c r="D8179">
        <v>3</v>
      </c>
      <c r="E8179">
        <v>68.97</v>
      </c>
    </row>
    <row r="8180" spans="1:5" x14ac:dyDescent="0.45">
      <c r="A8180" t="s">
        <v>971</v>
      </c>
      <c r="B8180" t="s">
        <v>101</v>
      </c>
      <c r="C8180" t="s">
        <v>10</v>
      </c>
      <c r="D8180">
        <v>2</v>
      </c>
      <c r="E8180">
        <v>11.94</v>
      </c>
    </row>
    <row r="8181" spans="1:5" x14ac:dyDescent="0.45">
      <c r="A8181" t="s">
        <v>971</v>
      </c>
      <c r="B8181" t="s">
        <v>123</v>
      </c>
      <c r="C8181" t="s">
        <v>10</v>
      </c>
      <c r="D8181">
        <v>4</v>
      </c>
      <c r="E8181">
        <v>118.96</v>
      </c>
    </row>
    <row r="8182" spans="1:5" x14ac:dyDescent="0.45">
      <c r="A8182" t="s">
        <v>971</v>
      </c>
      <c r="B8182" t="s">
        <v>123</v>
      </c>
      <c r="C8182" t="s">
        <v>13</v>
      </c>
      <c r="D8182">
        <v>2</v>
      </c>
      <c r="E8182">
        <v>2701.4274999999998</v>
      </c>
    </row>
    <row r="8183" spans="1:5" x14ac:dyDescent="0.45">
      <c r="A8183" t="s">
        <v>971</v>
      </c>
      <c r="B8183" t="s">
        <v>935</v>
      </c>
      <c r="C8183" t="s">
        <v>10</v>
      </c>
      <c r="D8183">
        <v>1</v>
      </c>
      <c r="E8183">
        <v>34.99</v>
      </c>
    </row>
    <row r="8184" spans="1:5" x14ac:dyDescent="0.45">
      <c r="A8184" t="s">
        <v>971</v>
      </c>
      <c r="B8184" t="s">
        <v>935</v>
      </c>
      <c r="C8184" t="s">
        <v>13</v>
      </c>
      <c r="D8184">
        <v>1</v>
      </c>
      <c r="E8184">
        <v>1120.49</v>
      </c>
    </row>
    <row r="8185" spans="1:5" x14ac:dyDescent="0.45">
      <c r="A8185" t="s">
        <v>971</v>
      </c>
      <c r="B8185" t="s">
        <v>523</v>
      </c>
      <c r="C8185" t="s">
        <v>13</v>
      </c>
      <c r="D8185">
        <v>1</v>
      </c>
      <c r="E8185">
        <v>1120.49</v>
      </c>
    </row>
    <row r="8186" spans="1:5" x14ac:dyDescent="0.45">
      <c r="A8186" t="s">
        <v>971</v>
      </c>
      <c r="B8186" t="s">
        <v>523</v>
      </c>
      <c r="C8186" t="s">
        <v>14</v>
      </c>
      <c r="D8186">
        <v>1</v>
      </c>
      <c r="E8186">
        <v>49.99</v>
      </c>
    </row>
    <row r="8187" spans="1:5" x14ac:dyDescent="0.45">
      <c r="A8187" t="s">
        <v>971</v>
      </c>
      <c r="B8187" t="s">
        <v>103</v>
      </c>
      <c r="C8187" t="s">
        <v>10</v>
      </c>
      <c r="D8187">
        <v>4</v>
      </c>
      <c r="E8187">
        <v>44.57</v>
      </c>
    </row>
    <row r="8188" spans="1:5" x14ac:dyDescent="0.45">
      <c r="A8188" t="s">
        <v>971</v>
      </c>
      <c r="B8188" t="s">
        <v>300</v>
      </c>
      <c r="C8188" t="s">
        <v>13</v>
      </c>
      <c r="D8188">
        <v>1</v>
      </c>
      <c r="E8188">
        <v>539.99</v>
      </c>
    </row>
    <row r="8189" spans="1:5" x14ac:dyDescent="0.45">
      <c r="A8189" t="s">
        <v>971</v>
      </c>
      <c r="B8189" t="s">
        <v>479</v>
      </c>
      <c r="C8189" t="s">
        <v>10</v>
      </c>
      <c r="D8189">
        <v>2</v>
      </c>
      <c r="E8189">
        <v>23.78</v>
      </c>
    </row>
    <row r="8190" spans="1:5" x14ac:dyDescent="0.45">
      <c r="A8190" t="s">
        <v>971</v>
      </c>
      <c r="B8190" t="s">
        <v>479</v>
      </c>
      <c r="C8190" t="s">
        <v>14</v>
      </c>
      <c r="D8190">
        <v>2</v>
      </c>
      <c r="E8190">
        <v>62.98</v>
      </c>
    </row>
    <row r="8191" spans="1:5" x14ac:dyDescent="0.45">
      <c r="A8191" t="s">
        <v>971</v>
      </c>
      <c r="B8191" t="s">
        <v>201</v>
      </c>
      <c r="C8191" t="s">
        <v>10</v>
      </c>
      <c r="D8191">
        <v>2</v>
      </c>
      <c r="E8191">
        <v>56.97</v>
      </c>
    </row>
    <row r="8192" spans="1:5" x14ac:dyDescent="0.45">
      <c r="A8192" t="s">
        <v>971</v>
      </c>
      <c r="B8192" t="s">
        <v>201</v>
      </c>
      <c r="C8192" t="s">
        <v>13</v>
      </c>
      <c r="D8192">
        <v>2</v>
      </c>
      <c r="E8192">
        <v>5873.26</v>
      </c>
    </row>
    <row r="8193" spans="1:5" x14ac:dyDescent="0.45">
      <c r="A8193" t="s">
        <v>971</v>
      </c>
      <c r="B8193" t="s">
        <v>784</v>
      </c>
      <c r="C8193" t="s">
        <v>10</v>
      </c>
      <c r="D8193">
        <v>2</v>
      </c>
      <c r="E8193">
        <v>13.98</v>
      </c>
    </row>
    <row r="8194" spans="1:5" x14ac:dyDescent="0.45">
      <c r="A8194" t="s">
        <v>971</v>
      </c>
      <c r="B8194" t="s">
        <v>784</v>
      </c>
      <c r="C8194" t="s">
        <v>13</v>
      </c>
      <c r="D8194">
        <v>2</v>
      </c>
      <c r="E8194">
        <v>3882.5524999999998</v>
      </c>
    </row>
    <row r="8195" spans="1:5" x14ac:dyDescent="0.45">
      <c r="A8195" t="s">
        <v>971</v>
      </c>
      <c r="B8195" t="s">
        <v>104</v>
      </c>
      <c r="C8195" t="s">
        <v>10</v>
      </c>
      <c r="D8195">
        <v>1</v>
      </c>
      <c r="E8195">
        <v>8.99</v>
      </c>
    </row>
    <row r="8196" spans="1:5" x14ac:dyDescent="0.45">
      <c r="A8196" t="s">
        <v>971</v>
      </c>
      <c r="B8196" t="s">
        <v>104</v>
      </c>
      <c r="C8196" t="s">
        <v>13</v>
      </c>
      <c r="D8196">
        <v>1</v>
      </c>
      <c r="E8196">
        <v>539.99</v>
      </c>
    </row>
    <row r="8197" spans="1:5" x14ac:dyDescent="0.45">
      <c r="A8197" t="s">
        <v>971</v>
      </c>
      <c r="B8197" t="s">
        <v>480</v>
      </c>
      <c r="C8197" t="s">
        <v>10</v>
      </c>
      <c r="D8197">
        <v>1</v>
      </c>
      <c r="E8197">
        <v>29.99</v>
      </c>
    </row>
    <row r="8198" spans="1:5" x14ac:dyDescent="0.45">
      <c r="A8198" t="s">
        <v>971</v>
      </c>
      <c r="B8198" t="s">
        <v>480</v>
      </c>
      <c r="C8198" t="s">
        <v>14</v>
      </c>
      <c r="D8198">
        <v>1</v>
      </c>
      <c r="E8198">
        <v>53.99</v>
      </c>
    </row>
    <row r="8199" spans="1:5" x14ac:dyDescent="0.45">
      <c r="A8199" t="s">
        <v>971</v>
      </c>
      <c r="B8199" t="s">
        <v>524</v>
      </c>
      <c r="C8199" t="s">
        <v>13</v>
      </c>
      <c r="D8199">
        <v>2</v>
      </c>
      <c r="E8199">
        <v>4886.7</v>
      </c>
    </row>
    <row r="8200" spans="1:5" x14ac:dyDescent="0.45">
      <c r="A8200" t="s">
        <v>971</v>
      </c>
      <c r="B8200" t="s">
        <v>525</v>
      </c>
      <c r="C8200" t="s">
        <v>10</v>
      </c>
      <c r="D8200">
        <v>1</v>
      </c>
      <c r="E8200">
        <v>4.99</v>
      </c>
    </row>
    <row r="8201" spans="1:5" x14ac:dyDescent="0.45">
      <c r="A8201" t="s">
        <v>971</v>
      </c>
      <c r="B8201" t="s">
        <v>456</v>
      </c>
      <c r="C8201" t="s">
        <v>10</v>
      </c>
      <c r="D8201">
        <v>3</v>
      </c>
      <c r="E8201">
        <v>193.98</v>
      </c>
    </row>
    <row r="8202" spans="1:5" x14ac:dyDescent="0.45">
      <c r="A8202" t="s">
        <v>971</v>
      </c>
      <c r="B8202" t="s">
        <v>526</v>
      </c>
      <c r="C8202" t="s">
        <v>10</v>
      </c>
      <c r="D8202">
        <v>3</v>
      </c>
      <c r="E8202">
        <v>37.93</v>
      </c>
    </row>
    <row r="8203" spans="1:5" x14ac:dyDescent="0.45">
      <c r="A8203" t="s">
        <v>971</v>
      </c>
      <c r="B8203" t="s">
        <v>204</v>
      </c>
      <c r="C8203" t="s">
        <v>13</v>
      </c>
      <c r="D8203">
        <v>1</v>
      </c>
      <c r="E8203">
        <v>3578.27</v>
      </c>
    </row>
    <row r="8204" spans="1:5" x14ac:dyDescent="0.45">
      <c r="A8204" t="s">
        <v>971</v>
      </c>
      <c r="B8204" t="s">
        <v>527</v>
      </c>
      <c r="C8204" t="s">
        <v>10</v>
      </c>
      <c r="D8204">
        <v>2</v>
      </c>
      <c r="E8204">
        <v>26.97</v>
      </c>
    </row>
    <row r="8205" spans="1:5" x14ac:dyDescent="0.45">
      <c r="A8205" t="s">
        <v>971</v>
      </c>
      <c r="B8205" t="s">
        <v>785</v>
      </c>
      <c r="C8205" t="s">
        <v>10</v>
      </c>
      <c r="D8205">
        <v>3</v>
      </c>
      <c r="E8205">
        <v>71.58</v>
      </c>
    </row>
    <row r="8206" spans="1:5" x14ac:dyDescent="0.45">
      <c r="A8206" t="s">
        <v>971</v>
      </c>
      <c r="B8206" t="s">
        <v>785</v>
      </c>
      <c r="C8206" t="s">
        <v>14</v>
      </c>
      <c r="D8206">
        <v>1</v>
      </c>
      <c r="E8206">
        <v>53.99</v>
      </c>
    </row>
    <row r="8207" spans="1:5" x14ac:dyDescent="0.45">
      <c r="A8207" t="s">
        <v>971</v>
      </c>
      <c r="B8207" t="s">
        <v>105</v>
      </c>
      <c r="C8207" t="s">
        <v>10</v>
      </c>
      <c r="D8207">
        <v>1</v>
      </c>
      <c r="E8207">
        <v>32.6</v>
      </c>
    </row>
    <row r="8208" spans="1:5" x14ac:dyDescent="0.45">
      <c r="A8208" t="s">
        <v>971</v>
      </c>
      <c r="B8208" t="s">
        <v>106</v>
      </c>
      <c r="C8208" t="s">
        <v>10</v>
      </c>
      <c r="D8208">
        <v>1</v>
      </c>
      <c r="E8208">
        <v>21.98</v>
      </c>
    </row>
    <row r="8209" spans="1:5" x14ac:dyDescent="0.45">
      <c r="A8209" t="s">
        <v>971</v>
      </c>
      <c r="B8209" t="s">
        <v>106</v>
      </c>
      <c r="C8209" t="s">
        <v>14</v>
      </c>
      <c r="D8209">
        <v>1</v>
      </c>
      <c r="E8209">
        <v>49.99</v>
      </c>
    </row>
    <row r="8210" spans="1:5" x14ac:dyDescent="0.45">
      <c r="A8210" t="s">
        <v>971</v>
      </c>
      <c r="B8210" t="s">
        <v>205</v>
      </c>
      <c r="C8210" t="s">
        <v>10</v>
      </c>
      <c r="D8210">
        <v>2</v>
      </c>
      <c r="E8210">
        <v>34.979999999999997</v>
      </c>
    </row>
    <row r="8211" spans="1:5" x14ac:dyDescent="0.45">
      <c r="A8211" t="s">
        <v>972</v>
      </c>
      <c r="B8211" t="s">
        <v>266</v>
      </c>
      <c r="C8211" t="s">
        <v>10</v>
      </c>
      <c r="D8211">
        <v>105</v>
      </c>
      <c r="E8211">
        <v>2524.41</v>
      </c>
    </row>
    <row r="8212" spans="1:5" x14ac:dyDescent="0.45">
      <c r="A8212" t="s">
        <v>972</v>
      </c>
      <c r="B8212" t="s">
        <v>266</v>
      </c>
      <c r="C8212" t="s">
        <v>13</v>
      </c>
      <c r="D8212">
        <v>447</v>
      </c>
      <c r="E8212">
        <v>384399.65667599998</v>
      </c>
    </row>
    <row r="8213" spans="1:5" x14ac:dyDescent="0.45">
      <c r="A8213" t="s">
        <v>972</v>
      </c>
      <c r="B8213" t="s">
        <v>266</v>
      </c>
      <c r="C8213" t="s">
        <v>14</v>
      </c>
      <c r="D8213">
        <v>398</v>
      </c>
      <c r="E8213">
        <v>11748.927573999999</v>
      </c>
    </row>
    <row r="8214" spans="1:5" x14ac:dyDescent="0.45">
      <c r="A8214" t="s">
        <v>972</v>
      </c>
      <c r="B8214" t="s">
        <v>266</v>
      </c>
      <c r="C8214" t="s">
        <v>15</v>
      </c>
      <c r="D8214">
        <v>239</v>
      </c>
      <c r="E8214">
        <v>45188.830099999999</v>
      </c>
    </row>
    <row r="8215" spans="1:5" x14ac:dyDescent="0.45">
      <c r="A8215" t="s">
        <v>973</v>
      </c>
      <c r="B8215" t="s">
        <v>780</v>
      </c>
      <c r="C8215" t="s">
        <v>10</v>
      </c>
      <c r="D8215">
        <v>3</v>
      </c>
      <c r="E8215">
        <v>60.5595</v>
      </c>
    </row>
    <row r="8216" spans="1:5" x14ac:dyDescent="0.45">
      <c r="A8216" t="s">
        <v>973</v>
      </c>
      <c r="B8216" t="s">
        <v>780</v>
      </c>
      <c r="C8216" t="s">
        <v>13</v>
      </c>
      <c r="D8216">
        <v>4</v>
      </c>
      <c r="E8216">
        <v>4363.1565000000001</v>
      </c>
    </row>
    <row r="8217" spans="1:5" x14ac:dyDescent="0.45">
      <c r="A8217" t="s">
        <v>973</v>
      </c>
      <c r="B8217" t="s">
        <v>780</v>
      </c>
      <c r="C8217" t="s">
        <v>14</v>
      </c>
      <c r="D8217">
        <v>10</v>
      </c>
      <c r="E8217">
        <v>344.88389999999998</v>
      </c>
    </row>
    <row r="8218" spans="1:5" x14ac:dyDescent="0.45">
      <c r="A8218" t="s">
        <v>973</v>
      </c>
      <c r="B8218" t="s">
        <v>780</v>
      </c>
      <c r="C8218" t="s">
        <v>15</v>
      </c>
      <c r="D8218">
        <v>12</v>
      </c>
      <c r="E8218">
        <v>3011.7388999999998</v>
      </c>
    </row>
    <row r="8219" spans="1:5" x14ac:dyDescent="0.45">
      <c r="A8219" t="s">
        <v>974</v>
      </c>
      <c r="B8219" t="s">
        <v>254</v>
      </c>
      <c r="C8219" t="s">
        <v>10</v>
      </c>
      <c r="D8219">
        <v>2</v>
      </c>
      <c r="E8219">
        <v>92.994</v>
      </c>
    </row>
    <row r="8220" spans="1:5" x14ac:dyDescent="0.45">
      <c r="A8220" t="s">
        <v>974</v>
      </c>
      <c r="B8220" t="s">
        <v>254</v>
      </c>
      <c r="C8220" t="s">
        <v>13</v>
      </c>
      <c r="D8220">
        <v>661</v>
      </c>
      <c r="E8220">
        <v>539621.70570000005</v>
      </c>
    </row>
    <row r="8221" spans="1:5" x14ac:dyDescent="0.45">
      <c r="A8221" t="s">
        <v>974</v>
      </c>
      <c r="B8221" t="s">
        <v>254</v>
      </c>
      <c r="C8221" t="s">
        <v>14</v>
      </c>
      <c r="D8221">
        <v>82</v>
      </c>
      <c r="E8221">
        <v>421.55548399999998</v>
      </c>
    </row>
    <row r="8222" spans="1:5" x14ac:dyDescent="0.45">
      <c r="A8222" t="s">
        <v>974</v>
      </c>
      <c r="B8222" t="s">
        <v>254</v>
      </c>
      <c r="C8222" t="s">
        <v>15</v>
      </c>
      <c r="D8222">
        <v>235</v>
      </c>
      <c r="E8222">
        <v>46388.692199999998</v>
      </c>
    </row>
    <row r="8223" spans="1:5" x14ac:dyDescent="0.45">
      <c r="A8223" t="s">
        <v>975</v>
      </c>
      <c r="B8223" t="s">
        <v>283</v>
      </c>
      <c r="C8223" t="s">
        <v>10</v>
      </c>
      <c r="D8223">
        <v>2</v>
      </c>
      <c r="E8223">
        <v>40.372999999999998</v>
      </c>
    </row>
    <row r="8224" spans="1:5" x14ac:dyDescent="0.45">
      <c r="A8224" t="s">
        <v>975</v>
      </c>
      <c r="B8224" t="s">
        <v>283</v>
      </c>
      <c r="C8224" t="s">
        <v>13</v>
      </c>
      <c r="D8224">
        <v>98</v>
      </c>
      <c r="E8224">
        <v>80585.734400000001</v>
      </c>
    </row>
    <row r="8225" spans="1:5" x14ac:dyDescent="0.45">
      <c r="A8225" t="s">
        <v>975</v>
      </c>
      <c r="B8225" t="s">
        <v>283</v>
      </c>
      <c r="C8225" t="s">
        <v>14</v>
      </c>
      <c r="D8225">
        <v>1</v>
      </c>
      <c r="E8225">
        <v>28.840399999999999</v>
      </c>
    </row>
    <row r="8226" spans="1:5" x14ac:dyDescent="0.45">
      <c r="A8226" t="s">
        <v>975</v>
      </c>
      <c r="B8226" t="s">
        <v>283</v>
      </c>
      <c r="C8226" t="s">
        <v>15</v>
      </c>
      <c r="D8226">
        <v>20</v>
      </c>
      <c r="E8226">
        <v>4522.1333999999997</v>
      </c>
    </row>
    <row r="8227" spans="1:5" x14ac:dyDescent="0.45">
      <c r="A8227" t="s">
        <v>976</v>
      </c>
      <c r="B8227" t="s">
        <v>237</v>
      </c>
      <c r="C8227" t="s">
        <v>10</v>
      </c>
      <c r="D8227">
        <v>18</v>
      </c>
      <c r="E8227">
        <v>363.35700000000003</v>
      </c>
    </row>
    <row r="8228" spans="1:5" x14ac:dyDescent="0.45">
      <c r="A8228" t="s">
        <v>976</v>
      </c>
      <c r="B8228" t="s">
        <v>237</v>
      </c>
      <c r="C8228" t="s">
        <v>13</v>
      </c>
      <c r="D8228">
        <v>84</v>
      </c>
      <c r="E8228">
        <v>170789.49600000001</v>
      </c>
    </row>
    <row r="8229" spans="1:5" x14ac:dyDescent="0.45">
      <c r="A8229" t="s">
        <v>976</v>
      </c>
      <c r="B8229" t="s">
        <v>237</v>
      </c>
      <c r="C8229" t="s">
        <v>14</v>
      </c>
      <c r="D8229">
        <v>47</v>
      </c>
      <c r="E8229">
        <v>559.90089999999998</v>
      </c>
    </row>
    <row r="8230" spans="1:5" x14ac:dyDescent="0.45">
      <c r="A8230" t="s">
        <v>976</v>
      </c>
      <c r="B8230" t="s">
        <v>237</v>
      </c>
      <c r="C8230" t="s">
        <v>15</v>
      </c>
      <c r="D8230">
        <v>5</v>
      </c>
      <c r="E8230">
        <v>3789.4034999999999</v>
      </c>
    </row>
    <row r="8231" spans="1:5" x14ac:dyDescent="0.45">
      <c r="A8231" t="s">
        <v>977</v>
      </c>
      <c r="B8231" t="s">
        <v>978</v>
      </c>
      <c r="C8231" t="s">
        <v>13</v>
      </c>
      <c r="D8231">
        <v>7</v>
      </c>
      <c r="E8231">
        <v>6655.6019999999999</v>
      </c>
    </row>
    <row r="8232" spans="1:5" x14ac:dyDescent="0.45">
      <c r="A8232" t="s">
        <v>977</v>
      </c>
      <c r="B8232" t="s">
        <v>978</v>
      </c>
      <c r="C8232" t="s">
        <v>14</v>
      </c>
      <c r="D8232">
        <v>2</v>
      </c>
      <c r="E8232">
        <v>107.988</v>
      </c>
    </row>
    <row r="8233" spans="1:5" x14ac:dyDescent="0.45">
      <c r="A8233" t="s">
        <v>977</v>
      </c>
      <c r="B8233" t="s">
        <v>978</v>
      </c>
      <c r="C8233" t="s">
        <v>15</v>
      </c>
      <c r="D8233">
        <v>6</v>
      </c>
      <c r="E8233">
        <v>1097.0347999999999</v>
      </c>
    </row>
    <row r="8234" spans="1:5" x14ac:dyDescent="0.45">
      <c r="A8234" t="s">
        <v>979</v>
      </c>
      <c r="B8234" t="s">
        <v>419</v>
      </c>
      <c r="C8234" t="s">
        <v>10</v>
      </c>
      <c r="D8234">
        <v>9</v>
      </c>
      <c r="E8234">
        <v>375.52800000000002</v>
      </c>
    </row>
    <row r="8235" spans="1:5" x14ac:dyDescent="0.45">
      <c r="A8235" t="s">
        <v>979</v>
      </c>
      <c r="B8235" t="s">
        <v>419</v>
      </c>
      <c r="C8235" t="s">
        <v>13</v>
      </c>
      <c r="D8235">
        <v>119</v>
      </c>
      <c r="E8235">
        <v>95747.871224999995</v>
      </c>
    </row>
    <row r="8236" spans="1:5" x14ac:dyDescent="0.45">
      <c r="A8236" t="s">
        <v>979</v>
      </c>
      <c r="B8236" t="s">
        <v>419</v>
      </c>
      <c r="C8236" t="s">
        <v>14</v>
      </c>
      <c r="D8236">
        <v>41</v>
      </c>
      <c r="E8236">
        <v>1011.054</v>
      </c>
    </row>
    <row r="8237" spans="1:5" x14ac:dyDescent="0.45">
      <c r="A8237" t="s">
        <v>979</v>
      </c>
      <c r="B8237" t="s">
        <v>419</v>
      </c>
      <c r="C8237" t="s">
        <v>15</v>
      </c>
      <c r="D8237">
        <v>62</v>
      </c>
      <c r="E8237">
        <v>6148.3620000000001</v>
      </c>
    </row>
    <row r="8238" spans="1:5" x14ac:dyDescent="0.45">
      <c r="A8238" t="s">
        <v>980</v>
      </c>
      <c r="B8238" t="s">
        <v>981</v>
      </c>
      <c r="C8238" t="s">
        <v>15</v>
      </c>
      <c r="D8238">
        <v>3</v>
      </c>
      <c r="E8238">
        <v>2074.6979999999999</v>
      </c>
    </row>
    <row r="8239" spans="1:5" x14ac:dyDescent="0.45">
      <c r="A8239" t="s">
        <v>982</v>
      </c>
      <c r="B8239" t="s">
        <v>983</v>
      </c>
      <c r="C8239" t="s">
        <v>10</v>
      </c>
      <c r="D8239">
        <v>3</v>
      </c>
      <c r="E8239">
        <v>29.726500000000001</v>
      </c>
    </row>
    <row r="8240" spans="1:5" x14ac:dyDescent="0.45">
      <c r="A8240" t="s">
        <v>982</v>
      </c>
      <c r="B8240" t="s">
        <v>983</v>
      </c>
      <c r="C8240" t="s">
        <v>13</v>
      </c>
      <c r="D8240">
        <v>69</v>
      </c>
      <c r="E8240">
        <v>38231.586000000003</v>
      </c>
    </row>
    <row r="8241" spans="1:5" x14ac:dyDescent="0.45">
      <c r="A8241" t="s">
        <v>982</v>
      </c>
      <c r="B8241" t="s">
        <v>983</v>
      </c>
      <c r="C8241" t="s">
        <v>14</v>
      </c>
      <c r="D8241">
        <v>16</v>
      </c>
      <c r="E8241">
        <v>538.84320000000002</v>
      </c>
    </row>
    <row r="8242" spans="1:5" x14ac:dyDescent="0.45">
      <c r="A8242" t="s">
        <v>982</v>
      </c>
      <c r="B8242" t="s">
        <v>983</v>
      </c>
      <c r="C8242" t="s">
        <v>15</v>
      </c>
      <c r="D8242">
        <v>19</v>
      </c>
      <c r="E8242">
        <v>6189.8498</v>
      </c>
    </row>
    <row r="8243" spans="1:5" x14ac:dyDescent="0.45">
      <c r="A8243" t="s">
        <v>984</v>
      </c>
      <c r="B8243" t="s">
        <v>985</v>
      </c>
      <c r="C8243" t="s">
        <v>10</v>
      </c>
      <c r="D8243">
        <v>4</v>
      </c>
      <c r="E8243">
        <v>11.976000000000001</v>
      </c>
    </row>
    <row r="8244" spans="1:5" x14ac:dyDescent="0.45">
      <c r="A8244" t="s">
        <v>984</v>
      </c>
      <c r="B8244" t="s">
        <v>985</v>
      </c>
      <c r="C8244" t="s">
        <v>13</v>
      </c>
      <c r="D8244">
        <v>47</v>
      </c>
      <c r="E8244">
        <v>37191.943650000001</v>
      </c>
    </row>
    <row r="8245" spans="1:5" x14ac:dyDescent="0.45">
      <c r="A8245" t="s">
        <v>984</v>
      </c>
      <c r="B8245" t="s">
        <v>985</v>
      </c>
      <c r="C8245" t="s">
        <v>14</v>
      </c>
      <c r="D8245">
        <v>10</v>
      </c>
      <c r="E8245">
        <v>303.55200000000002</v>
      </c>
    </row>
    <row r="8246" spans="1:5" x14ac:dyDescent="0.45">
      <c r="A8246" t="s">
        <v>984</v>
      </c>
      <c r="B8246" t="s">
        <v>985</v>
      </c>
      <c r="C8246" t="s">
        <v>15</v>
      </c>
      <c r="D8246">
        <v>12</v>
      </c>
      <c r="E8246">
        <v>1976.8440000000001</v>
      </c>
    </row>
    <row r="8247" spans="1:5" x14ac:dyDescent="0.45">
      <c r="A8247" t="s">
        <v>986</v>
      </c>
      <c r="B8247" t="s">
        <v>49</v>
      </c>
      <c r="C8247" t="s">
        <v>10</v>
      </c>
      <c r="D8247">
        <v>24</v>
      </c>
      <c r="E8247">
        <v>988.64850000000001</v>
      </c>
    </row>
    <row r="8248" spans="1:5" x14ac:dyDescent="0.45">
      <c r="A8248" t="s">
        <v>986</v>
      </c>
      <c r="B8248" t="s">
        <v>49</v>
      </c>
      <c r="C8248" t="s">
        <v>13</v>
      </c>
      <c r="D8248">
        <v>33</v>
      </c>
      <c r="E8248">
        <v>43026.455600000001</v>
      </c>
    </row>
    <row r="8249" spans="1:5" x14ac:dyDescent="0.45">
      <c r="A8249" t="s">
        <v>986</v>
      </c>
      <c r="B8249" t="s">
        <v>49</v>
      </c>
      <c r="C8249" t="s">
        <v>14</v>
      </c>
      <c r="D8249">
        <v>126</v>
      </c>
      <c r="E8249">
        <v>3680.9715999999999</v>
      </c>
    </row>
    <row r="8250" spans="1:5" x14ac:dyDescent="0.45">
      <c r="A8250" t="s">
        <v>986</v>
      </c>
      <c r="B8250" t="s">
        <v>49</v>
      </c>
      <c r="C8250" t="s">
        <v>15</v>
      </c>
      <c r="D8250">
        <v>16</v>
      </c>
      <c r="E8250">
        <v>1742.742</v>
      </c>
    </row>
    <row r="8251" spans="1:5" x14ac:dyDescent="0.45">
      <c r="A8251" t="s">
        <v>426</v>
      </c>
      <c r="B8251" t="s">
        <v>987</v>
      </c>
      <c r="C8251" t="s">
        <v>10</v>
      </c>
      <c r="D8251">
        <v>1</v>
      </c>
      <c r="E8251">
        <v>2.9940000000000002</v>
      </c>
    </row>
    <row r="8252" spans="1:5" x14ac:dyDescent="0.45">
      <c r="A8252" t="s">
        <v>426</v>
      </c>
      <c r="B8252" t="s">
        <v>987</v>
      </c>
      <c r="C8252" t="s">
        <v>13</v>
      </c>
      <c r="D8252">
        <v>46</v>
      </c>
      <c r="E8252">
        <v>24915.324000000001</v>
      </c>
    </row>
    <row r="8253" spans="1:5" x14ac:dyDescent="0.45">
      <c r="A8253" t="s">
        <v>426</v>
      </c>
      <c r="B8253" t="s">
        <v>987</v>
      </c>
      <c r="C8253" t="s">
        <v>14</v>
      </c>
      <c r="D8253">
        <v>66</v>
      </c>
      <c r="E8253">
        <v>345.20880799999998</v>
      </c>
    </row>
    <row r="8254" spans="1:5" x14ac:dyDescent="0.45">
      <c r="A8254" t="s">
        <v>426</v>
      </c>
      <c r="B8254" t="s">
        <v>987</v>
      </c>
      <c r="C8254" t="s">
        <v>15</v>
      </c>
      <c r="D8254">
        <v>32</v>
      </c>
      <c r="E8254">
        <v>4264.4708000000001</v>
      </c>
    </row>
    <row r="8255" spans="1:5" x14ac:dyDescent="0.45">
      <c r="A8255" t="s">
        <v>988</v>
      </c>
      <c r="B8255" t="s">
        <v>313</v>
      </c>
      <c r="C8255" t="s">
        <v>10</v>
      </c>
      <c r="D8255">
        <v>3</v>
      </c>
      <c r="E8255">
        <v>68.97</v>
      </c>
    </row>
    <row r="8256" spans="1:5" x14ac:dyDescent="0.45">
      <c r="A8256" t="s">
        <v>988</v>
      </c>
      <c r="B8256" t="s">
        <v>313</v>
      </c>
      <c r="C8256" t="s">
        <v>14</v>
      </c>
      <c r="D8256">
        <v>2</v>
      </c>
      <c r="E8256">
        <v>133.49</v>
      </c>
    </row>
    <row r="8257" spans="1:5" x14ac:dyDescent="0.45">
      <c r="A8257" t="s">
        <v>988</v>
      </c>
      <c r="B8257" t="s">
        <v>217</v>
      </c>
      <c r="C8257" t="s">
        <v>10</v>
      </c>
      <c r="D8257">
        <v>1</v>
      </c>
      <c r="E8257">
        <v>34.99</v>
      </c>
    </row>
    <row r="8258" spans="1:5" x14ac:dyDescent="0.45">
      <c r="A8258" t="s">
        <v>988</v>
      </c>
      <c r="B8258" t="s">
        <v>217</v>
      </c>
      <c r="C8258" t="s">
        <v>13</v>
      </c>
      <c r="D8258">
        <v>2</v>
      </c>
      <c r="E8258">
        <v>4698.76</v>
      </c>
    </row>
    <row r="8259" spans="1:5" x14ac:dyDescent="0.45">
      <c r="A8259" t="s">
        <v>988</v>
      </c>
      <c r="B8259" t="s">
        <v>217</v>
      </c>
      <c r="C8259" t="s">
        <v>14</v>
      </c>
      <c r="D8259">
        <v>1</v>
      </c>
      <c r="E8259">
        <v>24.49</v>
      </c>
    </row>
    <row r="8260" spans="1:5" x14ac:dyDescent="0.45">
      <c r="A8260" t="s">
        <v>988</v>
      </c>
      <c r="B8260" t="s">
        <v>218</v>
      </c>
      <c r="C8260" t="s">
        <v>10</v>
      </c>
      <c r="D8260">
        <v>2</v>
      </c>
      <c r="E8260">
        <v>13.98</v>
      </c>
    </row>
    <row r="8261" spans="1:5" x14ac:dyDescent="0.45">
      <c r="A8261" t="s">
        <v>988</v>
      </c>
      <c r="B8261" t="s">
        <v>218</v>
      </c>
      <c r="C8261" t="s">
        <v>13</v>
      </c>
      <c r="D8261">
        <v>1</v>
      </c>
      <c r="E8261">
        <v>2443.35</v>
      </c>
    </row>
    <row r="8262" spans="1:5" x14ac:dyDescent="0.45">
      <c r="A8262" t="s">
        <v>988</v>
      </c>
      <c r="B8262" t="s">
        <v>218</v>
      </c>
      <c r="C8262" t="s">
        <v>14</v>
      </c>
      <c r="D8262">
        <v>1</v>
      </c>
      <c r="E8262">
        <v>8.99</v>
      </c>
    </row>
    <row r="8263" spans="1:5" x14ac:dyDescent="0.45">
      <c r="A8263" t="s">
        <v>988</v>
      </c>
      <c r="B8263" t="s">
        <v>219</v>
      </c>
      <c r="C8263" t="s">
        <v>10</v>
      </c>
      <c r="D8263">
        <v>3</v>
      </c>
      <c r="E8263">
        <v>68.97</v>
      </c>
    </row>
    <row r="8264" spans="1:5" x14ac:dyDescent="0.45">
      <c r="A8264" t="s">
        <v>988</v>
      </c>
      <c r="B8264" t="s">
        <v>219</v>
      </c>
      <c r="C8264" t="s">
        <v>13</v>
      </c>
      <c r="D8264">
        <v>1</v>
      </c>
      <c r="E8264">
        <v>539.99</v>
      </c>
    </row>
    <row r="8265" spans="1:5" x14ac:dyDescent="0.45">
      <c r="A8265" t="s">
        <v>988</v>
      </c>
      <c r="B8265" t="s">
        <v>220</v>
      </c>
      <c r="C8265" t="s">
        <v>10</v>
      </c>
      <c r="D8265">
        <v>1</v>
      </c>
      <c r="E8265">
        <v>8.99</v>
      </c>
    </row>
    <row r="8266" spans="1:5" x14ac:dyDescent="0.45">
      <c r="A8266" t="s">
        <v>988</v>
      </c>
      <c r="B8266" t="s">
        <v>220</v>
      </c>
      <c r="C8266" t="s">
        <v>13</v>
      </c>
      <c r="D8266">
        <v>2</v>
      </c>
      <c r="E8266">
        <v>1322.98</v>
      </c>
    </row>
    <row r="8267" spans="1:5" x14ac:dyDescent="0.45">
      <c r="A8267" t="s">
        <v>988</v>
      </c>
      <c r="B8267" t="s">
        <v>221</v>
      </c>
      <c r="C8267" t="s">
        <v>10</v>
      </c>
      <c r="D8267">
        <v>2</v>
      </c>
      <c r="E8267">
        <v>39.979999999999997</v>
      </c>
    </row>
    <row r="8268" spans="1:5" x14ac:dyDescent="0.45">
      <c r="A8268" t="s">
        <v>988</v>
      </c>
      <c r="B8268" t="s">
        <v>222</v>
      </c>
      <c r="C8268" t="s">
        <v>10</v>
      </c>
      <c r="D8268">
        <v>4</v>
      </c>
      <c r="E8268">
        <v>96.92</v>
      </c>
    </row>
    <row r="8269" spans="1:5" x14ac:dyDescent="0.45">
      <c r="A8269" t="s">
        <v>988</v>
      </c>
      <c r="B8269" t="s">
        <v>223</v>
      </c>
      <c r="C8269" t="s">
        <v>10</v>
      </c>
      <c r="D8269">
        <v>3</v>
      </c>
      <c r="E8269">
        <v>74.98</v>
      </c>
    </row>
    <row r="8270" spans="1:5" x14ac:dyDescent="0.45">
      <c r="A8270" t="s">
        <v>988</v>
      </c>
      <c r="B8270" t="s">
        <v>224</v>
      </c>
      <c r="C8270" t="s">
        <v>10</v>
      </c>
      <c r="D8270">
        <v>1</v>
      </c>
      <c r="E8270">
        <v>120</v>
      </c>
    </row>
    <row r="8271" spans="1:5" x14ac:dyDescent="0.45">
      <c r="A8271" t="s">
        <v>988</v>
      </c>
      <c r="B8271" t="s">
        <v>224</v>
      </c>
      <c r="C8271" t="s">
        <v>13</v>
      </c>
      <c r="D8271">
        <v>2</v>
      </c>
      <c r="E8271">
        <v>5694.98</v>
      </c>
    </row>
    <row r="8272" spans="1:5" x14ac:dyDescent="0.45">
      <c r="A8272" t="s">
        <v>988</v>
      </c>
      <c r="B8272" t="s">
        <v>225</v>
      </c>
      <c r="C8272" t="s">
        <v>10</v>
      </c>
      <c r="D8272">
        <v>1</v>
      </c>
      <c r="E8272">
        <v>29.99</v>
      </c>
    </row>
    <row r="8273" spans="1:5" x14ac:dyDescent="0.45">
      <c r="A8273" t="s">
        <v>988</v>
      </c>
      <c r="B8273" t="s">
        <v>225</v>
      </c>
      <c r="C8273" t="s">
        <v>14</v>
      </c>
      <c r="D8273">
        <v>2</v>
      </c>
      <c r="E8273">
        <v>62.98</v>
      </c>
    </row>
    <row r="8274" spans="1:5" x14ac:dyDescent="0.45">
      <c r="A8274" t="s">
        <v>988</v>
      </c>
      <c r="B8274" t="s">
        <v>226</v>
      </c>
      <c r="C8274" t="s">
        <v>10</v>
      </c>
      <c r="D8274">
        <v>6</v>
      </c>
      <c r="E8274">
        <v>101.9</v>
      </c>
    </row>
    <row r="8275" spans="1:5" x14ac:dyDescent="0.45">
      <c r="A8275" t="s">
        <v>988</v>
      </c>
      <c r="B8275" t="s">
        <v>226</v>
      </c>
      <c r="C8275" t="s">
        <v>13</v>
      </c>
      <c r="D8275">
        <v>5</v>
      </c>
      <c r="E8275">
        <v>13084.75</v>
      </c>
    </row>
    <row r="8276" spans="1:5" x14ac:dyDescent="0.45">
      <c r="A8276" t="s">
        <v>988</v>
      </c>
      <c r="B8276" t="s">
        <v>226</v>
      </c>
      <c r="C8276" t="s">
        <v>14</v>
      </c>
      <c r="D8276">
        <v>1</v>
      </c>
      <c r="E8276">
        <v>8.99</v>
      </c>
    </row>
    <row r="8277" spans="1:5" x14ac:dyDescent="0.45">
      <c r="A8277" t="s">
        <v>988</v>
      </c>
      <c r="B8277" t="s">
        <v>227</v>
      </c>
      <c r="C8277" t="s">
        <v>10</v>
      </c>
      <c r="D8277">
        <v>3</v>
      </c>
      <c r="E8277">
        <v>36.270000000000003</v>
      </c>
    </row>
    <row r="8278" spans="1:5" x14ac:dyDescent="0.45">
      <c r="A8278" t="s">
        <v>988</v>
      </c>
      <c r="B8278" t="s">
        <v>227</v>
      </c>
      <c r="C8278" t="s">
        <v>14</v>
      </c>
      <c r="D8278">
        <v>1</v>
      </c>
      <c r="E8278">
        <v>8.99</v>
      </c>
    </row>
    <row r="8279" spans="1:5" x14ac:dyDescent="0.45">
      <c r="A8279" t="s">
        <v>988</v>
      </c>
      <c r="B8279" t="s">
        <v>743</v>
      </c>
      <c r="C8279" t="s">
        <v>10</v>
      </c>
      <c r="D8279">
        <v>1</v>
      </c>
      <c r="E8279">
        <v>34.99</v>
      </c>
    </row>
    <row r="8280" spans="1:5" x14ac:dyDescent="0.45">
      <c r="A8280" t="s">
        <v>988</v>
      </c>
      <c r="B8280" t="s">
        <v>743</v>
      </c>
      <c r="C8280" t="s">
        <v>13</v>
      </c>
      <c r="D8280">
        <v>2</v>
      </c>
      <c r="E8280">
        <v>6021.62</v>
      </c>
    </row>
    <row r="8281" spans="1:5" x14ac:dyDescent="0.45">
      <c r="A8281" t="s">
        <v>988</v>
      </c>
      <c r="B8281" t="s">
        <v>229</v>
      </c>
      <c r="C8281" t="s">
        <v>10</v>
      </c>
      <c r="D8281">
        <v>3</v>
      </c>
      <c r="E8281">
        <v>67.930000000000007</v>
      </c>
    </row>
    <row r="8282" spans="1:5" x14ac:dyDescent="0.45">
      <c r="A8282" t="s">
        <v>988</v>
      </c>
      <c r="B8282" t="s">
        <v>230</v>
      </c>
      <c r="C8282" t="s">
        <v>10</v>
      </c>
      <c r="D8282">
        <v>1</v>
      </c>
      <c r="E8282">
        <v>34.99</v>
      </c>
    </row>
    <row r="8283" spans="1:5" x14ac:dyDescent="0.45">
      <c r="A8283" t="s">
        <v>988</v>
      </c>
      <c r="B8283" t="s">
        <v>230</v>
      </c>
      <c r="C8283" t="s">
        <v>13</v>
      </c>
      <c r="D8283">
        <v>2</v>
      </c>
      <c r="E8283">
        <v>5962.34</v>
      </c>
    </row>
    <row r="8284" spans="1:5" x14ac:dyDescent="0.45">
      <c r="A8284" t="s">
        <v>988</v>
      </c>
      <c r="B8284" t="s">
        <v>231</v>
      </c>
      <c r="C8284" t="s">
        <v>10</v>
      </c>
      <c r="D8284">
        <v>3</v>
      </c>
      <c r="E8284">
        <v>64.97</v>
      </c>
    </row>
    <row r="8285" spans="1:5" x14ac:dyDescent="0.45">
      <c r="A8285" t="s">
        <v>988</v>
      </c>
      <c r="B8285" t="s">
        <v>118</v>
      </c>
      <c r="C8285" t="s">
        <v>10</v>
      </c>
      <c r="D8285">
        <v>3</v>
      </c>
      <c r="E8285">
        <v>60.47</v>
      </c>
    </row>
    <row r="8286" spans="1:5" x14ac:dyDescent="0.45">
      <c r="A8286" t="s">
        <v>988</v>
      </c>
      <c r="B8286" t="s">
        <v>232</v>
      </c>
      <c r="C8286" t="s">
        <v>10</v>
      </c>
      <c r="D8286">
        <v>2</v>
      </c>
      <c r="E8286">
        <v>13.98</v>
      </c>
    </row>
    <row r="8287" spans="1:5" x14ac:dyDescent="0.45">
      <c r="A8287" t="s">
        <v>988</v>
      </c>
      <c r="B8287" t="s">
        <v>232</v>
      </c>
      <c r="C8287" t="s">
        <v>13</v>
      </c>
      <c r="D8287">
        <v>1</v>
      </c>
      <c r="E8287">
        <v>539.99</v>
      </c>
    </row>
    <row r="8288" spans="1:5" x14ac:dyDescent="0.45">
      <c r="A8288" t="s">
        <v>988</v>
      </c>
      <c r="B8288" t="s">
        <v>233</v>
      </c>
      <c r="C8288" t="s">
        <v>10</v>
      </c>
      <c r="D8288">
        <v>2</v>
      </c>
      <c r="E8288">
        <v>23.78</v>
      </c>
    </row>
    <row r="8289" spans="1:5" x14ac:dyDescent="0.45">
      <c r="A8289" t="s">
        <v>988</v>
      </c>
      <c r="B8289" t="s">
        <v>234</v>
      </c>
      <c r="C8289" t="s">
        <v>10</v>
      </c>
      <c r="D8289">
        <v>2</v>
      </c>
      <c r="E8289">
        <v>25.48</v>
      </c>
    </row>
    <row r="8290" spans="1:5" x14ac:dyDescent="0.45">
      <c r="A8290" t="s">
        <v>988</v>
      </c>
      <c r="B8290" t="s">
        <v>235</v>
      </c>
      <c r="C8290" t="s">
        <v>10</v>
      </c>
      <c r="D8290">
        <v>2</v>
      </c>
      <c r="E8290">
        <v>36.590000000000003</v>
      </c>
    </row>
    <row r="8291" spans="1:5" x14ac:dyDescent="0.45">
      <c r="A8291" t="s">
        <v>988</v>
      </c>
      <c r="B8291" t="s">
        <v>235</v>
      </c>
      <c r="C8291" t="s">
        <v>13</v>
      </c>
      <c r="D8291">
        <v>1</v>
      </c>
      <c r="E8291">
        <v>2443.35</v>
      </c>
    </row>
    <row r="8292" spans="1:5" x14ac:dyDescent="0.45">
      <c r="A8292" t="s">
        <v>988</v>
      </c>
      <c r="B8292" t="s">
        <v>236</v>
      </c>
      <c r="C8292" t="s">
        <v>10</v>
      </c>
      <c r="D8292">
        <v>1</v>
      </c>
      <c r="E8292">
        <v>34.99</v>
      </c>
    </row>
    <row r="8293" spans="1:5" x14ac:dyDescent="0.45">
      <c r="A8293" t="s">
        <v>988</v>
      </c>
      <c r="B8293" t="s">
        <v>236</v>
      </c>
      <c r="C8293" t="s">
        <v>13</v>
      </c>
      <c r="D8293">
        <v>1</v>
      </c>
      <c r="E8293">
        <v>1700.99</v>
      </c>
    </row>
    <row r="8294" spans="1:5" x14ac:dyDescent="0.45">
      <c r="A8294" t="s">
        <v>988</v>
      </c>
      <c r="B8294" t="s">
        <v>237</v>
      </c>
      <c r="C8294" t="s">
        <v>10</v>
      </c>
      <c r="D8294">
        <v>2</v>
      </c>
      <c r="E8294">
        <v>25.48</v>
      </c>
    </row>
    <row r="8295" spans="1:5" x14ac:dyDescent="0.45">
      <c r="A8295" t="s">
        <v>988</v>
      </c>
      <c r="B8295" t="s">
        <v>237</v>
      </c>
      <c r="C8295" t="s">
        <v>14</v>
      </c>
      <c r="D8295">
        <v>1</v>
      </c>
      <c r="E8295">
        <v>8.99</v>
      </c>
    </row>
    <row r="8296" spans="1:5" x14ac:dyDescent="0.45">
      <c r="A8296" t="s">
        <v>988</v>
      </c>
      <c r="B8296" t="s">
        <v>238</v>
      </c>
      <c r="C8296" t="s">
        <v>10</v>
      </c>
      <c r="D8296">
        <v>2</v>
      </c>
      <c r="E8296">
        <v>56.97</v>
      </c>
    </row>
    <row r="8297" spans="1:5" x14ac:dyDescent="0.45">
      <c r="A8297" t="s">
        <v>988</v>
      </c>
      <c r="B8297" t="s">
        <v>238</v>
      </c>
      <c r="C8297" t="s">
        <v>14</v>
      </c>
      <c r="D8297">
        <v>1</v>
      </c>
      <c r="E8297">
        <v>49.99</v>
      </c>
    </row>
    <row r="8298" spans="1:5" x14ac:dyDescent="0.45">
      <c r="A8298" t="s">
        <v>988</v>
      </c>
      <c r="B8298" t="s">
        <v>240</v>
      </c>
      <c r="C8298" t="s">
        <v>13</v>
      </c>
      <c r="D8298">
        <v>2</v>
      </c>
      <c r="E8298">
        <v>2400.0882000000001</v>
      </c>
    </row>
    <row r="8299" spans="1:5" x14ac:dyDescent="0.45">
      <c r="A8299" t="s">
        <v>988</v>
      </c>
      <c r="B8299" t="s">
        <v>241</v>
      </c>
      <c r="C8299" t="s">
        <v>13</v>
      </c>
      <c r="D8299">
        <v>2</v>
      </c>
      <c r="E8299">
        <v>1239.0881999999999</v>
      </c>
    </row>
    <row r="8300" spans="1:5" x14ac:dyDescent="0.45">
      <c r="A8300" t="s">
        <v>988</v>
      </c>
      <c r="B8300" t="s">
        <v>242</v>
      </c>
      <c r="C8300" t="s">
        <v>10</v>
      </c>
      <c r="D8300">
        <v>1</v>
      </c>
      <c r="E8300">
        <v>54.99</v>
      </c>
    </row>
    <row r="8301" spans="1:5" x14ac:dyDescent="0.45">
      <c r="A8301" t="s">
        <v>988</v>
      </c>
      <c r="B8301" t="s">
        <v>242</v>
      </c>
      <c r="C8301" t="s">
        <v>13</v>
      </c>
      <c r="D8301">
        <v>2</v>
      </c>
      <c r="E8301">
        <v>4391.4096</v>
      </c>
    </row>
    <row r="8302" spans="1:5" x14ac:dyDescent="0.45">
      <c r="A8302" t="s">
        <v>988</v>
      </c>
      <c r="B8302" t="s">
        <v>242</v>
      </c>
      <c r="C8302" t="s">
        <v>14</v>
      </c>
      <c r="D8302">
        <v>1</v>
      </c>
      <c r="E8302">
        <v>63.5</v>
      </c>
    </row>
    <row r="8303" spans="1:5" x14ac:dyDescent="0.45">
      <c r="A8303" t="s">
        <v>988</v>
      </c>
      <c r="B8303" t="s">
        <v>243</v>
      </c>
      <c r="C8303" t="s">
        <v>10</v>
      </c>
      <c r="D8303">
        <v>3</v>
      </c>
      <c r="E8303">
        <v>198.99</v>
      </c>
    </row>
    <row r="8304" spans="1:5" x14ac:dyDescent="0.45">
      <c r="A8304" t="s">
        <v>988</v>
      </c>
      <c r="B8304" t="s">
        <v>314</v>
      </c>
      <c r="C8304" t="s">
        <v>10</v>
      </c>
      <c r="D8304">
        <v>2</v>
      </c>
      <c r="E8304">
        <v>37.29</v>
      </c>
    </row>
    <row r="8305" spans="1:5" x14ac:dyDescent="0.45">
      <c r="A8305" t="s">
        <v>988</v>
      </c>
      <c r="B8305" t="s">
        <v>244</v>
      </c>
      <c r="C8305" t="s">
        <v>10</v>
      </c>
      <c r="D8305">
        <v>6</v>
      </c>
      <c r="E8305">
        <v>74.540000000000006</v>
      </c>
    </row>
    <row r="8306" spans="1:5" x14ac:dyDescent="0.45">
      <c r="A8306" t="s">
        <v>988</v>
      </c>
      <c r="B8306" t="s">
        <v>315</v>
      </c>
      <c r="C8306" t="s">
        <v>10</v>
      </c>
      <c r="D8306">
        <v>2</v>
      </c>
      <c r="E8306">
        <v>33.979999999999997</v>
      </c>
    </row>
    <row r="8307" spans="1:5" x14ac:dyDescent="0.45">
      <c r="A8307" t="s">
        <v>988</v>
      </c>
      <c r="B8307" t="s">
        <v>316</v>
      </c>
      <c r="C8307" t="s">
        <v>13</v>
      </c>
      <c r="D8307">
        <v>2</v>
      </c>
      <c r="E8307">
        <v>4143.26</v>
      </c>
    </row>
    <row r="8308" spans="1:5" x14ac:dyDescent="0.45">
      <c r="A8308" t="s">
        <v>988</v>
      </c>
      <c r="B8308" t="s">
        <v>245</v>
      </c>
      <c r="C8308" t="s">
        <v>10</v>
      </c>
      <c r="D8308">
        <v>1</v>
      </c>
      <c r="E8308">
        <v>34.99</v>
      </c>
    </row>
    <row r="8309" spans="1:5" x14ac:dyDescent="0.45">
      <c r="A8309" t="s">
        <v>988</v>
      </c>
      <c r="B8309" t="s">
        <v>245</v>
      </c>
      <c r="C8309" t="s">
        <v>13</v>
      </c>
      <c r="D8309">
        <v>1</v>
      </c>
      <c r="E8309">
        <v>1120.49</v>
      </c>
    </row>
    <row r="8310" spans="1:5" x14ac:dyDescent="0.45">
      <c r="A8310" t="s">
        <v>988</v>
      </c>
      <c r="B8310" t="s">
        <v>246</v>
      </c>
      <c r="C8310" t="s">
        <v>10</v>
      </c>
      <c r="D8310">
        <v>2</v>
      </c>
      <c r="E8310">
        <v>38.979999999999997</v>
      </c>
    </row>
    <row r="8311" spans="1:5" x14ac:dyDescent="0.45">
      <c r="A8311" t="s">
        <v>988</v>
      </c>
      <c r="B8311" t="s">
        <v>317</v>
      </c>
      <c r="C8311" t="s">
        <v>10</v>
      </c>
      <c r="D8311">
        <v>1</v>
      </c>
      <c r="E8311">
        <v>32.6</v>
      </c>
    </row>
    <row r="8312" spans="1:5" x14ac:dyDescent="0.45">
      <c r="A8312" t="s">
        <v>988</v>
      </c>
      <c r="B8312" t="s">
        <v>317</v>
      </c>
      <c r="C8312" t="s">
        <v>14</v>
      </c>
      <c r="D8312">
        <v>2</v>
      </c>
      <c r="E8312">
        <v>74.48</v>
      </c>
    </row>
    <row r="8313" spans="1:5" x14ac:dyDescent="0.45">
      <c r="A8313" t="s">
        <v>988</v>
      </c>
      <c r="B8313" t="s">
        <v>247</v>
      </c>
      <c r="C8313" t="s">
        <v>13</v>
      </c>
      <c r="D8313">
        <v>2</v>
      </c>
      <c r="E8313">
        <v>2120.9274999999998</v>
      </c>
    </row>
    <row r="8314" spans="1:5" x14ac:dyDescent="0.45">
      <c r="A8314" t="s">
        <v>988</v>
      </c>
      <c r="B8314" t="s">
        <v>247</v>
      </c>
      <c r="C8314" t="s">
        <v>14</v>
      </c>
      <c r="D8314">
        <v>2</v>
      </c>
      <c r="E8314">
        <v>78.48</v>
      </c>
    </row>
    <row r="8315" spans="1:5" x14ac:dyDescent="0.45">
      <c r="A8315" t="s">
        <v>988</v>
      </c>
      <c r="B8315" t="s">
        <v>248</v>
      </c>
      <c r="C8315" t="s">
        <v>13</v>
      </c>
      <c r="D8315">
        <v>1</v>
      </c>
      <c r="E8315">
        <v>742.35</v>
      </c>
    </row>
    <row r="8316" spans="1:5" x14ac:dyDescent="0.45">
      <c r="A8316" t="s">
        <v>988</v>
      </c>
      <c r="B8316" t="s">
        <v>248</v>
      </c>
      <c r="C8316" t="s">
        <v>14</v>
      </c>
      <c r="D8316">
        <v>2</v>
      </c>
      <c r="E8316">
        <v>62.98</v>
      </c>
    </row>
    <row r="8317" spans="1:5" x14ac:dyDescent="0.45">
      <c r="A8317" t="s">
        <v>988</v>
      </c>
      <c r="B8317" t="s">
        <v>249</v>
      </c>
      <c r="C8317" t="s">
        <v>13</v>
      </c>
      <c r="D8317">
        <v>2</v>
      </c>
      <c r="E8317">
        <v>2721.5524999999998</v>
      </c>
    </row>
    <row r="8318" spans="1:5" x14ac:dyDescent="0.45">
      <c r="A8318" t="s">
        <v>988</v>
      </c>
      <c r="B8318" t="s">
        <v>250</v>
      </c>
      <c r="C8318" t="s">
        <v>10</v>
      </c>
      <c r="D8318">
        <v>1</v>
      </c>
      <c r="E8318">
        <v>4.99</v>
      </c>
    </row>
    <row r="8319" spans="1:5" x14ac:dyDescent="0.45">
      <c r="A8319" t="s">
        <v>988</v>
      </c>
      <c r="B8319" t="s">
        <v>251</v>
      </c>
      <c r="C8319" t="s">
        <v>10</v>
      </c>
      <c r="D8319">
        <v>2</v>
      </c>
      <c r="E8319">
        <v>28.98</v>
      </c>
    </row>
    <row r="8320" spans="1:5" x14ac:dyDescent="0.45">
      <c r="A8320" t="s">
        <v>988</v>
      </c>
      <c r="B8320" t="s">
        <v>251</v>
      </c>
      <c r="C8320" t="s">
        <v>13</v>
      </c>
      <c r="D8320">
        <v>2</v>
      </c>
      <c r="E8320">
        <v>1903.48</v>
      </c>
    </row>
    <row r="8321" spans="1:5" x14ac:dyDescent="0.45">
      <c r="A8321" t="s">
        <v>988</v>
      </c>
      <c r="B8321" t="s">
        <v>252</v>
      </c>
      <c r="C8321" t="s">
        <v>10</v>
      </c>
      <c r="D8321">
        <v>1</v>
      </c>
      <c r="E8321">
        <v>4.99</v>
      </c>
    </row>
    <row r="8322" spans="1:5" x14ac:dyDescent="0.45">
      <c r="A8322" t="s">
        <v>988</v>
      </c>
      <c r="B8322" t="s">
        <v>253</v>
      </c>
      <c r="C8322" t="s">
        <v>10</v>
      </c>
      <c r="D8322">
        <v>1</v>
      </c>
      <c r="E8322">
        <v>34.99</v>
      </c>
    </row>
    <row r="8323" spans="1:5" x14ac:dyDescent="0.45">
      <c r="A8323" t="s">
        <v>988</v>
      </c>
      <c r="B8323" t="s">
        <v>253</v>
      </c>
      <c r="C8323" t="s">
        <v>13</v>
      </c>
      <c r="D8323">
        <v>2</v>
      </c>
      <c r="E8323">
        <v>1903.48</v>
      </c>
    </row>
    <row r="8324" spans="1:5" x14ac:dyDescent="0.45">
      <c r="A8324" t="s">
        <v>988</v>
      </c>
      <c r="B8324" t="s">
        <v>254</v>
      </c>
      <c r="C8324" t="s">
        <v>10</v>
      </c>
      <c r="D8324">
        <v>4</v>
      </c>
      <c r="E8324">
        <v>96.92</v>
      </c>
    </row>
    <row r="8325" spans="1:5" x14ac:dyDescent="0.45">
      <c r="A8325" t="s">
        <v>988</v>
      </c>
      <c r="B8325" t="s">
        <v>254</v>
      </c>
      <c r="C8325" t="s">
        <v>13</v>
      </c>
      <c r="D8325">
        <v>1</v>
      </c>
      <c r="E8325">
        <v>2384.0700000000002</v>
      </c>
    </row>
    <row r="8326" spans="1:5" x14ac:dyDescent="0.45">
      <c r="A8326" t="s">
        <v>988</v>
      </c>
      <c r="B8326" t="s">
        <v>989</v>
      </c>
      <c r="C8326" t="s">
        <v>13</v>
      </c>
      <c r="D8326">
        <v>1</v>
      </c>
      <c r="E8326">
        <v>3374.99</v>
      </c>
    </row>
    <row r="8327" spans="1:5" x14ac:dyDescent="0.45">
      <c r="A8327" t="s">
        <v>988</v>
      </c>
      <c r="B8327" t="s">
        <v>318</v>
      </c>
      <c r="C8327" t="s">
        <v>10</v>
      </c>
      <c r="D8327">
        <v>1</v>
      </c>
      <c r="E8327">
        <v>34.99</v>
      </c>
    </row>
    <row r="8328" spans="1:5" x14ac:dyDescent="0.45">
      <c r="A8328" t="s">
        <v>988</v>
      </c>
      <c r="B8328" t="s">
        <v>318</v>
      </c>
      <c r="C8328" t="s">
        <v>13</v>
      </c>
      <c r="D8328">
        <v>2</v>
      </c>
      <c r="E8328">
        <v>3750.0882000000001</v>
      </c>
    </row>
    <row r="8329" spans="1:5" x14ac:dyDescent="0.45">
      <c r="A8329" t="s">
        <v>988</v>
      </c>
      <c r="B8329" t="s">
        <v>65</v>
      </c>
      <c r="C8329" t="s">
        <v>10</v>
      </c>
      <c r="D8329">
        <v>1</v>
      </c>
      <c r="E8329">
        <v>4.99</v>
      </c>
    </row>
    <row r="8330" spans="1:5" x14ac:dyDescent="0.45">
      <c r="A8330" t="s">
        <v>988</v>
      </c>
      <c r="B8330" t="s">
        <v>65</v>
      </c>
      <c r="C8330" t="s">
        <v>14</v>
      </c>
      <c r="D8330">
        <v>2</v>
      </c>
      <c r="E8330">
        <v>78.48</v>
      </c>
    </row>
    <row r="8331" spans="1:5" x14ac:dyDescent="0.45">
      <c r="A8331" t="s">
        <v>988</v>
      </c>
      <c r="B8331" t="s">
        <v>255</v>
      </c>
      <c r="C8331" t="s">
        <v>10</v>
      </c>
      <c r="D8331">
        <v>1</v>
      </c>
      <c r="E8331">
        <v>4.99</v>
      </c>
    </row>
    <row r="8332" spans="1:5" x14ac:dyDescent="0.45">
      <c r="A8332" t="s">
        <v>988</v>
      </c>
      <c r="B8332" t="s">
        <v>257</v>
      </c>
      <c r="C8332" t="s">
        <v>10</v>
      </c>
      <c r="D8332">
        <v>3</v>
      </c>
      <c r="E8332">
        <v>48.97</v>
      </c>
    </row>
    <row r="8333" spans="1:5" x14ac:dyDescent="0.45">
      <c r="A8333" t="s">
        <v>988</v>
      </c>
      <c r="B8333" t="s">
        <v>257</v>
      </c>
      <c r="C8333" t="s">
        <v>13</v>
      </c>
      <c r="D8333">
        <v>1</v>
      </c>
      <c r="E8333">
        <v>539.99</v>
      </c>
    </row>
    <row r="8334" spans="1:5" x14ac:dyDescent="0.45">
      <c r="A8334" t="s">
        <v>988</v>
      </c>
      <c r="B8334" t="s">
        <v>257</v>
      </c>
      <c r="C8334" t="s">
        <v>14</v>
      </c>
      <c r="D8334">
        <v>1</v>
      </c>
      <c r="E8334">
        <v>49.99</v>
      </c>
    </row>
    <row r="8335" spans="1:5" x14ac:dyDescent="0.45">
      <c r="A8335" t="s">
        <v>988</v>
      </c>
      <c r="B8335" t="s">
        <v>258</v>
      </c>
      <c r="C8335" t="s">
        <v>13</v>
      </c>
      <c r="D8335">
        <v>1</v>
      </c>
      <c r="E8335">
        <v>539.99</v>
      </c>
    </row>
    <row r="8336" spans="1:5" x14ac:dyDescent="0.45">
      <c r="A8336" t="s">
        <v>988</v>
      </c>
      <c r="B8336" t="s">
        <v>258</v>
      </c>
      <c r="C8336" t="s">
        <v>14</v>
      </c>
      <c r="D8336">
        <v>1</v>
      </c>
      <c r="E8336">
        <v>8.99</v>
      </c>
    </row>
    <row r="8337" spans="1:5" x14ac:dyDescent="0.45">
      <c r="A8337" t="s">
        <v>988</v>
      </c>
      <c r="B8337" t="s">
        <v>259</v>
      </c>
      <c r="C8337" t="s">
        <v>10</v>
      </c>
      <c r="D8337">
        <v>1</v>
      </c>
      <c r="E8337">
        <v>34.99</v>
      </c>
    </row>
    <row r="8338" spans="1:5" x14ac:dyDescent="0.45">
      <c r="A8338" t="s">
        <v>988</v>
      </c>
      <c r="B8338" t="s">
        <v>259</v>
      </c>
      <c r="C8338" t="s">
        <v>13</v>
      </c>
      <c r="D8338">
        <v>1</v>
      </c>
      <c r="E8338">
        <v>539.99</v>
      </c>
    </row>
    <row r="8339" spans="1:5" x14ac:dyDescent="0.45">
      <c r="A8339" t="s">
        <v>988</v>
      </c>
      <c r="B8339" t="s">
        <v>259</v>
      </c>
      <c r="C8339" t="s">
        <v>14</v>
      </c>
      <c r="D8339">
        <v>1</v>
      </c>
      <c r="E8339">
        <v>53.99</v>
      </c>
    </row>
    <row r="8340" spans="1:5" x14ac:dyDescent="0.45">
      <c r="A8340" t="s">
        <v>988</v>
      </c>
      <c r="B8340" t="s">
        <v>260</v>
      </c>
      <c r="C8340" t="s">
        <v>10</v>
      </c>
      <c r="D8340">
        <v>2</v>
      </c>
      <c r="E8340">
        <v>38.979999999999997</v>
      </c>
    </row>
    <row r="8341" spans="1:5" x14ac:dyDescent="0.45">
      <c r="A8341" t="s">
        <v>988</v>
      </c>
      <c r="B8341" t="s">
        <v>261</v>
      </c>
      <c r="C8341" t="s">
        <v>13</v>
      </c>
      <c r="D8341">
        <v>2</v>
      </c>
      <c r="E8341">
        <v>2951.0524999999998</v>
      </c>
    </row>
    <row r="8342" spans="1:5" x14ac:dyDescent="0.45">
      <c r="A8342" t="s">
        <v>988</v>
      </c>
      <c r="B8342" t="s">
        <v>261</v>
      </c>
      <c r="C8342" t="s">
        <v>14</v>
      </c>
      <c r="D8342">
        <v>1</v>
      </c>
      <c r="E8342">
        <v>49.99</v>
      </c>
    </row>
    <row r="8343" spans="1:5" x14ac:dyDescent="0.45">
      <c r="A8343" t="s">
        <v>988</v>
      </c>
      <c r="B8343" t="s">
        <v>263</v>
      </c>
      <c r="C8343" t="s">
        <v>10</v>
      </c>
      <c r="D8343">
        <v>3</v>
      </c>
      <c r="E8343">
        <v>48.97</v>
      </c>
    </row>
    <row r="8344" spans="1:5" x14ac:dyDescent="0.45">
      <c r="A8344" t="s">
        <v>988</v>
      </c>
      <c r="B8344" t="s">
        <v>263</v>
      </c>
      <c r="C8344" t="s">
        <v>13</v>
      </c>
      <c r="D8344">
        <v>1</v>
      </c>
      <c r="E8344">
        <v>539.99</v>
      </c>
    </row>
    <row r="8345" spans="1:5" x14ac:dyDescent="0.45">
      <c r="A8345" t="s">
        <v>988</v>
      </c>
      <c r="B8345" t="s">
        <v>265</v>
      </c>
      <c r="C8345" t="s">
        <v>10</v>
      </c>
      <c r="D8345">
        <v>2</v>
      </c>
      <c r="E8345">
        <v>38.979999999999997</v>
      </c>
    </row>
    <row r="8346" spans="1:5" x14ac:dyDescent="0.45">
      <c r="A8346" t="s">
        <v>988</v>
      </c>
      <c r="B8346" t="s">
        <v>120</v>
      </c>
      <c r="C8346" t="s">
        <v>10</v>
      </c>
      <c r="D8346">
        <v>1</v>
      </c>
      <c r="E8346">
        <v>24.99</v>
      </c>
    </row>
    <row r="8347" spans="1:5" x14ac:dyDescent="0.45">
      <c r="A8347" t="s">
        <v>988</v>
      </c>
      <c r="B8347" t="s">
        <v>266</v>
      </c>
      <c r="C8347" t="s">
        <v>10</v>
      </c>
      <c r="D8347">
        <v>3</v>
      </c>
      <c r="E8347">
        <v>195.59</v>
      </c>
    </row>
    <row r="8348" spans="1:5" x14ac:dyDescent="0.45">
      <c r="A8348" t="s">
        <v>988</v>
      </c>
      <c r="B8348" t="s">
        <v>266</v>
      </c>
      <c r="C8348" t="s">
        <v>13</v>
      </c>
      <c r="D8348">
        <v>2</v>
      </c>
      <c r="E8348">
        <v>3226.34</v>
      </c>
    </row>
    <row r="8349" spans="1:5" x14ac:dyDescent="0.45">
      <c r="A8349" t="s">
        <v>988</v>
      </c>
      <c r="B8349" t="s">
        <v>628</v>
      </c>
      <c r="C8349" t="s">
        <v>10</v>
      </c>
      <c r="D8349">
        <v>3</v>
      </c>
      <c r="E8349">
        <v>40.229999999999997</v>
      </c>
    </row>
    <row r="8350" spans="1:5" x14ac:dyDescent="0.45">
      <c r="A8350" t="s">
        <v>988</v>
      </c>
      <c r="B8350" t="s">
        <v>628</v>
      </c>
      <c r="C8350" t="s">
        <v>14</v>
      </c>
      <c r="D8350">
        <v>1</v>
      </c>
      <c r="E8350">
        <v>53.99</v>
      </c>
    </row>
    <row r="8351" spans="1:5" x14ac:dyDescent="0.45">
      <c r="A8351" t="s">
        <v>988</v>
      </c>
      <c r="B8351" t="s">
        <v>267</v>
      </c>
      <c r="C8351" t="s">
        <v>10</v>
      </c>
      <c r="D8351">
        <v>1</v>
      </c>
      <c r="E8351">
        <v>34.99</v>
      </c>
    </row>
    <row r="8352" spans="1:5" x14ac:dyDescent="0.45">
      <c r="A8352" t="s">
        <v>988</v>
      </c>
      <c r="B8352" t="s">
        <v>268</v>
      </c>
      <c r="C8352" t="s">
        <v>10</v>
      </c>
      <c r="D8352">
        <v>3</v>
      </c>
      <c r="E8352">
        <v>68.97</v>
      </c>
    </row>
    <row r="8353" spans="1:5" x14ac:dyDescent="0.45">
      <c r="A8353" t="s">
        <v>988</v>
      </c>
      <c r="B8353" t="s">
        <v>268</v>
      </c>
      <c r="C8353" t="s">
        <v>14</v>
      </c>
      <c r="D8353">
        <v>1</v>
      </c>
      <c r="E8353">
        <v>8.99</v>
      </c>
    </row>
    <row r="8354" spans="1:5" x14ac:dyDescent="0.45">
      <c r="A8354" t="s">
        <v>988</v>
      </c>
      <c r="B8354" t="s">
        <v>319</v>
      </c>
      <c r="C8354" t="s">
        <v>10</v>
      </c>
      <c r="D8354">
        <v>3</v>
      </c>
      <c r="E8354">
        <v>48.97</v>
      </c>
    </row>
    <row r="8355" spans="1:5" x14ac:dyDescent="0.45">
      <c r="A8355" t="s">
        <v>988</v>
      </c>
      <c r="B8355" t="s">
        <v>319</v>
      </c>
      <c r="C8355" t="s">
        <v>13</v>
      </c>
      <c r="D8355">
        <v>1</v>
      </c>
      <c r="E8355">
        <v>539.99</v>
      </c>
    </row>
    <row r="8356" spans="1:5" x14ac:dyDescent="0.45">
      <c r="A8356" t="s">
        <v>988</v>
      </c>
      <c r="B8356" t="s">
        <v>269</v>
      </c>
      <c r="C8356" t="s">
        <v>10</v>
      </c>
      <c r="D8356">
        <v>2</v>
      </c>
      <c r="E8356">
        <v>13.98</v>
      </c>
    </row>
    <row r="8357" spans="1:5" x14ac:dyDescent="0.45">
      <c r="A8357" t="s">
        <v>988</v>
      </c>
      <c r="B8357" t="s">
        <v>269</v>
      </c>
      <c r="C8357" t="s">
        <v>13</v>
      </c>
      <c r="D8357">
        <v>2</v>
      </c>
      <c r="E8357">
        <v>6021.62</v>
      </c>
    </row>
    <row r="8358" spans="1:5" x14ac:dyDescent="0.45">
      <c r="A8358" t="s">
        <v>988</v>
      </c>
      <c r="B8358" t="s">
        <v>269</v>
      </c>
      <c r="C8358" t="s">
        <v>14</v>
      </c>
      <c r="D8358">
        <v>1</v>
      </c>
      <c r="E8358">
        <v>8.99</v>
      </c>
    </row>
    <row r="8359" spans="1:5" x14ac:dyDescent="0.45">
      <c r="A8359" t="s">
        <v>988</v>
      </c>
      <c r="B8359" t="s">
        <v>270</v>
      </c>
      <c r="C8359" t="s">
        <v>10</v>
      </c>
      <c r="D8359">
        <v>3</v>
      </c>
      <c r="E8359">
        <v>35.229999999999997</v>
      </c>
    </row>
    <row r="8360" spans="1:5" x14ac:dyDescent="0.45">
      <c r="A8360" t="s">
        <v>988</v>
      </c>
      <c r="B8360" t="s">
        <v>270</v>
      </c>
      <c r="C8360" t="s">
        <v>14</v>
      </c>
      <c r="D8360">
        <v>2</v>
      </c>
      <c r="E8360">
        <v>94.48</v>
      </c>
    </row>
    <row r="8361" spans="1:5" x14ac:dyDescent="0.45">
      <c r="A8361" t="s">
        <v>988</v>
      </c>
      <c r="B8361" t="s">
        <v>271</v>
      </c>
      <c r="C8361" t="s">
        <v>10</v>
      </c>
      <c r="D8361">
        <v>2</v>
      </c>
      <c r="E8361">
        <v>44.98</v>
      </c>
    </row>
    <row r="8362" spans="1:5" x14ac:dyDescent="0.45">
      <c r="A8362" t="s">
        <v>988</v>
      </c>
      <c r="B8362" t="s">
        <v>271</v>
      </c>
      <c r="C8362" t="s">
        <v>13</v>
      </c>
      <c r="D8362">
        <v>2</v>
      </c>
      <c r="E8362">
        <v>5873.26</v>
      </c>
    </row>
    <row r="8363" spans="1:5" x14ac:dyDescent="0.45">
      <c r="A8363" t="s">
        <v>988</v>
      </c>
      <c r="B8363" t="s">
        <v>272</v>
      </c>
      <c r="C8363" t="s">
        <v>10</v>
      </c>
      <c r="D8363">
        <v>1</v>
      </c>
      <c r="E8363">
        <v>34.99</v>
      </c>
    </row>
    <row r="8364" spans="1:5" x14ac:dyDescent="0.45">
      <c r="A8364" t="s">
        <v>988</v>
      </c>
      <c r="B8364" t="s">
        <v>273</v>
      </c>
      <c r="C8364" t="s">
        <v>10</v>
      </c>
      <c r="D8364">
        <v>3</v>
      </c>
      <c r="E8364">
        <v>48.97</v>
      </c>
    </row>
    <row r="8365" spans="1:5" x14ac:dyDescent="0.45">
      <c r="A8365" t="s">
        <v>988</v>
      </c>
      <c r="B8365" t="s">
        <v>273</v>
      </c>
      <c r="C8365" t="s">
        <v>13</v>
      </c>
      <c r="D8365">
        <v>2</v>
      </c>
      <c r="E8365">
        <v>1239.0881999999999</v>
      </c>
    </row>
    <row r="8366" spans="1:5" x14ac:dyDescent="0.45">
      <c r="A8366" t="s">
        <v>988</v>
      </c>
      <c r="B8366" t="s">
        <v>274</v>
      </c>
      <c r="C8366" t="s">
        <v>10</v>
      </c>
      <c r="D8366">
        <v>3</v>
      </c>
      <c r="E8366">
        <v>35.47</v>
      </c>
    </row>
    <row r="8367" spans="1:5" x14ac:dyDescent="0.45">
      <c r="A8367" t="s">
        <v>988</v>
      </c>
      <c r="B8367" t="s">
        <v>274</v>
      </c>
      <c r="C8367" t="s">
        <v>14</v>
      </c>
      <c r="D8367">
        <v>1</v>
      </c>
      <c r="E8367">
        <v>8.99</v>
      </c>
    </row>
    <row r="8368" spans="1:5" x14ac:dyDescent="0.45">
      <c r="A8368" t="s">
        <v>988</v>
      </c>
      <c r="B8368" t="s">
        <v>275</v>
      </c>
      <c r="C8368" t="s">
        <v>10</v>
      </c>
      <c r="D8368">
        <v>3</v>
      </c>
      <c r="E8368">
        <v>63.97</v>
      </c>
    </row>
    <row r="8369" spans="1:5" x14ac:dyDescent="0.45">
      <c r="A8369" t="s">
        <v>988</v>
      </c>
      <c r="B8369" t="s">
        <v>275</v>
      </c>
      <c r="C8369" t="s">
        <v>13</v>
      </c>
      <c r="D8369">
        <v>1</v>
      </c>
      <c r="E8369">
        <v>1120.49</v>
      </c>
    </row>
    <row r="8370" spans="1:5" x14ac:dyDescent="0.45">
      <c r="A8370" t="s">
        <v>988</v>
      </c>
      <c r="B8370" t="s">
        <v>320</v>
      </c>
      <c r="C8370" t="s">
        <v>13</v>
      </c>
      <c r="D8370">
        <v>2</v>
      </c>
      <c r="E8370">
        <v>2840.9096</v>
      </c>
    </row>
    <row r="8371" spans="1:5" x14ac:dyDescent="0.45">
      <c r="A8371" t="s">
        <v>988</v>
      </c>
      <c r="B8371" t="s">
        <v>320</v>
      </c>
      <c r="C8371" t="s">
        <v>14</v>
      </c>
      <c r="D8371">
        <v>2</v>
      </c>
      <c r="E8371">
        <v>78.98</v>
      </c>
    </row>
    <row r="8372" spans="1:5" x14ac:dyDescent="0.45">
      <c r="A8372" t="s">
        <v>988</v>
      </c>
      <c r="B8372" t="s">
        <v>321</v>
      </c>
      <c r="C8372" t="s">
        <v>10</v>
      </c>
      <c r="D8372">
        <v>3</v>
      </c>
      <c r="E8372">
        <v>32.270000000000003</v>
      </c>
    </row>
    <row r="8373" spans="1:5" x14ac:dyDescent="0.45">
      <c r="A8373" t="s">
        <v>988</v>
      </c>
      <c r="B8373" t="s">
        <v>322</v>
      </c>
      <c r="C8373" t="s">
        <v>13</v>
      </c>
      <c r="D8373">
        <v>1</v>
      </c>
      <c r="E8373">
        <v>1700.99</v>
      </c>
    </row>
    <row r="8374" spans="1:5" x14ac:dyDescent="0.45">
      <c r="A8374" t="s">
        <v>988</v>
      </c>
      <c r="B8374" t="s">
        <v>322</v>
      </c>
      <c r="C8374" t="s">
        <v>14</v>
      </c>
      <c r="D8374">
        <v>2</v>
      </c>
      <c r="E8374">
        <v>62.98</v>
      </c>
    </row>
    <row r="8375" spans="1:5" x14ac:dyDescent="0.45">
      <c r="A8375" t="s">
        <v>988</v>
      </c>
      <c r="B8375" t="s">
        <v>323</v>
      </c>
      <c r="C8375" t="s">
        <v>10</v>
      </c>
      <c r="D8375">
        <v>6</v>
      </c>
      <c r="E8375">
        <v>230.16</v>
      </c>
    </row>
    <row r="8376" spans="1:5" x14ac:dyDescent="0.45">
      <c r="A8376" t="s">
        <v>988</v>
      </c>
      <c r="B8376" t="s">
        <v>324</v>
      </c>
      <c r="C8376" t="s">
        <v>10</v>
      </c>
      <c r="D8376">
        <v>2</v>
      </c>
      <c r="E8376">
        <v>56.97</v>
      </c>
    </row>
    <row r="8377" spans="1:5" x14ac:dyDescent="0.45">
      <c r="A8377" t="s">
        <v>988</v>
      </c>
      <c r="B8377" t="s">
        <v>325</v>
      </c>
      <c r="C8377" t="s">
        <v>10</v>
      </c>
      <c r="D8377">
        <v>3</v>
      </c>
      <c r="E8377">
        <v>48.97</v>
      </c>
    </row>
    <row r="8378" spans="1:5" x14ac:dyDescent="0.45">
      <c r="A8378" t="s">
        <v>988</v>
      </c>
      <c r="B8378" t="s">
        <v>208</v>
      </c>
      <c r="C8378" t="s">
        <v>10</v>
      </c>
      <c r="D8378">
        <v>2</v>
      </c>
      <c r="E8378">
        <v>6.28</v>
      </c>
    </row>
    <row r="8379" spans="1:5" x14ac:dyDescent="0.45">
      <c r="A8379" t="s">
        <v>988</v>
      </c>
      <c r="B8379" t="s">
        <v>326</v>
      </c>
      <c r="C8379" t="s">
        <v>10</v>
      </c>
      <c r="D8379">
        <v>3</v>
      </c>
      <c r="E8379">
        <v>48.97</v>
      </c>
    </row>
    <row r="8380" spans="1:5" x14ac:dyDescent="0.45">
      <c r="A8380" t="s">
        <v>988</v>
      </c>
      <c r="B8380" t="s">
        <v>326</v>
      </c>
      <c r="C8380" t="s">
        <v>13</v>
      </c>
      <c r="D8380">
        <v>2</v>
      </c>
      <c r="E8380">
        <v>1322.98</v>
      </c>
    </row>
    <row r="8381" spans="1:5" x14ac:dyDescent="0.45">
      <c r="A8381" t="s">
        <v>988</v>
      </c>
      <c r="B8381" t="s">
        <v>327</v>
      </c>
      <c r="C8381" t="s">
        <v>10</v>
      </c>
      <c r="D8381">
        <v>1</v>
      </c>
      <c r="E8381">
        <v>35</v>
      </c>
    </row>
    <row r="8382" spans="1:5" x14ac:dyDescent="0.45">
      <c r="A8382" t="s">
        <v>988</v>
      </c>
      <c r="B8382" t="s">
        <v>122</v>
      </c>
      <c r="C8382" t="s">
        <v>14</v>
      </c>
      <c r="D8382">
        <v>1</v>
      </c>
      <c r="E8382">
        <v>69.989999999999995</v>
      </c>
    </row>
    <row r="8383" spans="1:5" x14ac:dyDescent="0.45">
      <c r="A8383" t="s">
        <v>988</v>
      </c>
      <c r="B8383" t="s">
        <v>328</v>
      </c>
      <c r="C8383" t="s">
        <v>10</v>
      </c>
      <c r="D8383">
        <v>2</v>
      </c>
      <c r="E8383">
        <v>24.27</v>
      </c>
    </row>
    <row r="8384" spans="1:5" x14ac:dyDescent="0.45">
      <c r="A8384" t="s">
        <v>988</v>
      </c>
      <c r="B8384" t="s">
        <v>328</v>
      </c>
      <c r="C8384" t="s">
        <v>13</v>
      </c>
      <c r="D8384">
        <v>3</v>
      </c>
      <c r="E8384">
        <v>8054.05</v>
      </c>
    </row>
    <row r="8385" spans="1:5" x14ac:dyDescent="0.45">
      <c r="A8385" t="s">
        <v>988</v>
      </c>
      <c r="B8385" t="s">
        <v>328</v>
      </c>
      <c r="C8385" t="s">
        <v>14</v>
      </c>
      <c r="D8385">
        <v>1</v>
      </c>
      <c r="E8385">
        <v>8.99</v>
      </c>
    </row>
    <row r="8386" spans="1:5" x14ac:dyDescent="0.45">
      <c r="A8386" t="s">
        <v>988</v>
      </c>
      <c r="B8386" t="s">
        <v>329</v>
      </c>
      <c r="C8386" t="s">
        <v>10</v>
      </c>
      <c r="D8386">
        <v>2</v>
      </c>
      <c r="E8386">
        <v>7.28</v>
      </c>
    </row>
    <row r="8387" spans="1:5" x14ac:dyDescent="0.45">
      <c r="A8387" t="s">
        <v>988</v>
      </c>
      <c r="B8387" t="s">
        <v>276</v>
      </c>
      <c r="C8387" t="s">
        <v>10</v>
      </c>
      <c r="D8387">
        <v>3</v>
      </c>
      <c r="E8387">
        <v>49.97</v>
      </c>
    </row>
    <row r="8388" spans="1:5" x14ac:dyDescent="0.45">
      <c r="A8388" t="s">
        <v>988</v>
      </c>
      <c r="B8388" t="s">
        <v>277</v>
      </c>
      <c r="C8388" t="s">
        <v>13</v>
      </c>
      <c r="D8388">
        <v>1</v>
      </c>
      <c r="E8388">
        <v>1214.8499999999999</v>
      </c>
    </row>
    <row r="8389" spans="1:5" x14ac:dyDescent="0.45">
      <c r="A8389" t="s">
        <v>988</v>
      </c>
      <c r="B8389" t="s">
        <v>277</v>
      </c>
      <c r="C8389" t="s">
        <v>14</v>
      </c>
      <c r="D8389">
        <v>1</v>
      </c>
      <c r="E8389">
        <v>49.99</v>
      </c>
    </row>
    <row r="8390" spans="1:5" x14ac:dyDescent="0.45">
      <c r="A8390" t="s">
        <v>988</v>
      </c>
      <c r="B8390" t="s">
        <v>330</v>
      </c>
      <c r="C8390" t="s">
        <v>10</v>
      </c>
      <c r="D8390">
        <v>3</v>
      </c>
      <c r="E8390">
        <v>36.96</v>
      </c>
    </row>
    <row r="8391" spans="1:5" x14ac:dyDescent="0.45">
      <c r="A8391" t="s">
        <v>988</v>
      </c>
      <c r="B8391" t="s">
        <v>330</v>
      </c>
      <c r="C8391" t="s">
        <v>13</v>
      </c>
      <c r="D8391">
        <v>3</v>
      </c>
      <c r="E8391">
        <v>4062.7775000000001</v>
      </c>
    </row>
    <row r="8392" spans="1:5" x14ac:dyDescent="0.45">
      <c r="A8392" t="s">
        <v>988</v>
      </c>
      <c r="B8392" t="s">
        <v>330</v>
      </c>
      <c r="C8392" t="s">
        <v>14</v>
      </c>
      <c r="D8392">
        <v>2</v>
      </c>
      <c r="E8392">
        <v>58.98</v>
      </c>
    </row>
    <row r="8393" spans="1:5" x14ac:dyDescent="0.45">
      <c r="A8393" t="s">
        <v>988</v>
      </c>
      <c r="B8393" t="s">
        <v>278</v>
      </c>
      <c r="C8393" t="s">
        <v>10</v>
      </c>
      <c r="D8393">
        <v>1</v>
      </c>
      <c r="E8393">
        <v>21.98</v>
      </c>
    </row>
    <row r="8394" spans="1:5" x14ac:dyDescent="0.45">
      <c r="A8394" t="s">
        <v>988</v>
      </c>
      <c r="B8394" t="s">
        <v>279</v>
      </c>
      <c r="C8394" t="s">
        <v>10</v>
      </c>
      <c r="D8394">
        <v>1</v>
      </c>
      <c r="E8394">
        <v>34.99</v>
      </c>
    </row>
    <row r="8395" spans="1:5" x14ac:dyDescent="0.45">
      <c r="A8395" t="s">
        <v>988</v>
      </c>
      <c r="B8395" t="s">
        <v>279</v>
      </c>
      <c r="C8395" t="s">
        <v>13</v>
      </c>
      <c r="D8395">
        <v>1</v>
      </c>
      <c r="E8395">
        <v>539.99</v>
      </c>
    </row>
    <row r="8396" spans="1:5" x14ac:dyDescent="0.45">
      <c r="A8396" t="s">
        <v>988</v>
      </c>
      <c r="B8396" t="s">
        <v>279</v>
      </c>
      <c r="C8396" t="s">
        <v>14</v>
      </c>
      <c r="D8396">
        <v>1</v>
      </c>
      <c r="E8396">
        <v>8.99</v>
      </c>
    </row>
    <row r="8397" spans="1:5" x14ac:dyDescent="0.45">
      <c r="A8397" t="s">
        <v>988</v>
      </c>
      <c r="B8397" t="s">
        <v>280</v>
      </c>
      <c r="C8397" t="s">
        <v>10</v>
      </c>
      <c r="D8397">
        <v>1</v>
      </c>
      <c r="E8397">
        <v>9.99</v>
      </c>
    </row>
    <row r="8398" spans="1:5" x14ac:dyDescent="0.45">
      <c r="A8398" t="s">
        <v>988</v>
      </c>
      <c r="B8398" t="s">
        <v>282</v>
      </c>
      <c r="C8398" t="s">
        <v>13</v>
      </c>
      <c r="D8398">
        <v>2</v>
      </c>
      <c r="E8398">
        <v>3882.5524999999998</v>
      </c>
    </row>
    <row r="8399" spans="1:5" x14ac:dyDescent="0.45">
      <c r="A8399" t="s">
        <v>988</v>
      </c>
      <c r="B8399" t="s">
        <v>282</v>
      </c>
      <c r="C8399" t="s">
        <v>14</v>
      </c>
      <c r="D8399">
        <v>1</v>
      </c>
      <c r="E8399">
        <v>24.49</v>
      </c>
    </row>
    <row r="8400" spans="1:5" x14ac:dyDescent="0.45">
      <c r="A8400" t="s">
        <v>988</v>
      </c>
      <c r="B8400" t="s">
        <v>283</v>
      </c>
      <c r="C8400" t="s">
        <v>10</v>
      </c>
      <c r="D8400">
        <v>2</v>
      </c>
      <c r="E8400">
        <v>39.979999999999997</v>
      </c>
    </row>
    <row r="8401" spans="1:5" x14ac:dyDescent="0.45">
      <c r="A8401" t="s">
        <v>988</v>
      </c>
      <c r="B8401" t="s">
        <v>283</v>
      </c>
      <c r="C8401" t="s">
        <v>14</v>
      </c>
      <c r="D8401">
        <v>1</v>
      </c>
      <c r="E8401">
        <v>53.99</v>
      </c>
    </row>
    <row r="8402" spans="1:5" x14ac:dyDescent="0.45">
      <c r="A8402" t="s">
        <v>988</v>
      </c>
      <c r="B8402" t="s">
        <v>284</v>
      </c>
      <c r="C8402" t="s">
        <v>10</v>
      </c>
      <c r="D8402">
        <v>2</v>
      </c>
      <c r="E8402">
        <v>13.98</v>
      </c>
    </row>
    <row r="8403" spans="1:5" x14ac:dyDescent="0.45">
      <c r="A8403" t="s">
        <v>988</v>
      </c>
      <c r="B8403" t="s">
        <v>284</v>
      </c>
      <c r="C8403" t="s">
        <v>13</v>
      </c>
      <c r="D8403">
        <v>1</v>
      </c>
      <c r="E8403">
        <v>2384.0700000000002</v>
      </c>
    </row>
    <row r="8404" spans="1:5" x14ac:dyDescent="0.45">
      <c r="A8404" t="s">
        <v>988</v>
      </c>
      <c r="B8404" t="s">
        <v>331</v>
      </c>
      <c r="C8404" t="s">
        <v>10</v>
      </c>
      <c r="D8404">
        <v>2</v>
      </c>
      <c r="E8404">
        <v>39.979999999999997</v>
      </c>
    </row>
    <row r="8405" spans="1:5" x14ac:dyDescent="0.45">
      <c r="A8405" t="s">
        <v>988</v>
      </c>
      <c r="B8405" t="s">
        <v>285</v>
      </c>
      <c r="C8405" t="s">
        <v>13</v>
      </c>
      <c r="D8405">
        <v>1</v>
      </c>
      <c r="E8405">
        <v>1700.99</v>
      </c>
    </row>
    <row r="8406" spans="1:5" x14ac:dyDescent="0.45">
      <c r="A8406" t="s">
        <v>988</v>
      </c>
      <c r="B8406" t="s">
        <v>286</v>
      </c>
      <c r="C8406" t="s">
        <v>10</v>
      </c>
      <c r="D8406">
        <v>5</v>
      </c>
      <c r="E8406">
        <v>82.26</v>
      </c>
    </row>
    <row r="8407" spans="1:5" x14ac:dyDescent="0.45">
      <c r="A8407" t="s">
        <v>988</v>
      </c>
      <c r="B8407" t="s">
        <v>287</v>
      </c>
      <c r="C8407" t="s">
        <v>10</v>
      </c>
      <c r="D8407">
        <v>1</v>
      </c>
      <c r="E8407">
        <v>21.98</v>
      </c>
    </row>
    <row r="8408" spans="1:5" x14ac:dyDescent="0.45">
      <c r="A8408" t="s">
        <v>988</v>
      </c>
      <c r="B8408" t="s">
        <v>287</v>
      </c>
      <c r="C8408" t="s">
        <v>14</v>
      </c>
      <c r="D8408">
        <v>2</v>
      </c>
      <c r="E8408">
        <v>58.98</v>
      </c>
    </row>
    <row r="8409" spans="1:5" x14ac:dyDescent="0.45">
      <c r="A8409" t="s">
        <v>988</v>
      </c>
      <c r="B8409" t="s">
        <v>332</v>
      </c>
      <c r="C8409" t="s">
        <v>10</v>
      </c>
      <c r="D8409">
        <v>3</v>
      </c>
      <c r="E8409">
        <v>21.93</v>
      </c>
    </row>
    <row r="8410" spans="1:5" x14ac:dyDescent="0.45">
      <c r="A8410" t="s">
        <v>988</v>
      </c>
      <c r="B8410" t="s">
        <v>332</v>
      </c>
      <c r="C8410" t="s">
        <v>13</v>
      </c>
      <c r="D8410">
        <v>1</v>
      </c>
      <c r="E8410">
        <v>1214.8499999999999</v>
      </c>
    </row>
    <row r="8411" spans="1:5" x14ac:dyDescent="0.45">
      <c r="A8411" t="s">
        <v>988</v>
      </c>
      <c r="B8411" t="s">
        <v>289</v>
      </c>
      <c r="C8411" t="s">
        <v>10</v>
      </c>
      <c r="D8411">
        <v>2</v>
      </c>
      <c r="E8411">
        <v>32.28</v>
      </c>
    </row>
    <row r="8412" spans="1:5" x14ac:dyDescent="0.45">
      <c r="A8412" t="s">
        <v>988</v>
      </c>
      <c r="B8412" t="s">
        <v>290</v>
      </c>
      <c r="C8412" t="s">
        <v>10</v>
      </c>
      <c r="D8412">
        <v>3</v>
      </c>
      <c r="E8412">
        <v>63.97</v>
      </c>
    </row>
    <row r="8413" spans="1:5" x14ac:dyDescent="0.45">
      <c r="A8413" t="s">
        <v>988</v>
      </c>
      <c r="B8413" t="s">
        <v>290</v>
      </c>
      <c r="C8413" t="s">
        <v>14</v>
      </c>
      <c r="D8413">
        <v>1</v>
      </c>
      <c r="E8413">
        <v>24.49</v>
      </c>
    </row>
    <row r="8414" spans="1:5" x14ac:dyDescent="0.45">
      <c r="A8414" t="s">
        <v>988</v>
      </c>
      <c r="B8414" t="s">
        <v>291</v>
      </c>
      <c r="C8414" t="s">
        <v>10</v>
      </c>
      <c r="D8414">
        <v>1</v>
      </c>
      <c r="E8414">
        <v>21.98</v>
      </c>
    </row>
    <row r="8415" spans="1:5" x14ac:dyDescent="0.45">
      <c r="A8415" t="s">
        <v>988</v>
      </c>
      <c r="B8415" t="s">
        <v>291</v>
      </c>
      <c r="C8415" t="s">
        <v>13</v>
      </c>
      <c r="D8415">
        <v>2</v>
      </c>
      <c r="E8415">
        <v>1769.9275</v>
      </c>
    </row>
    <row r="8416" spans="1:5" x14ac:dyDescent="0.45">
      <c r="A8416" t="s">
        <v>988</v>
      </c>
      <c r="B8416" t="s">
        <v>291</v>
      </c>
      <c r="C8416" t="s">
        <v>14</v>
      </c>
      <c r="D8416">
        <v>1</v>
      </c>
      <c r="E8416">
        <v>53.99</v>
      </c>
    </row>
    <row r="8417" spans="1:5" x14ac:dyDescent="0.45">
      <c r="A8417" t="s">
        <v>988</v>
      </c>
      <c r="B8417" t="s">
        <v>334</v>
      </c>
      <c r="C8417" t="s">
        <v>14</v>
      </c>
      <c r="D8417">
        <v>1</v>
      </c>
      <c r="E8417">
        <v>49.99</v>
      </c>
    </row>
    <row r="8418" spans="1:5" x14ac:dyDescent="0.45">
      <c r="A8418" t="s">
        <v>988</v>
      </c>
      <c r="B8418" t="s">
        <v>292</v>
      </c>
      <c r="C8418" t="s">
        <v>13</v>
      </c>
      <c r="D8418">
        <v>1</v>
      </c>
      <c r="E8418">
        <v>1700.99</v>
      </c>
    </row>
    <row r="8419" spans="1:5" x14ac:dyDescent="0.45">
      <c r="A8419" t="s">
        <v>988</v>
      </c>
      <c r="B8419" t="s">
        <v>292</v>
      </c>
      <c r="C8419" t="s">
        <v>14</v>
      </c>
      <c r="D8419">
        <v>1</v>
      </c>
      <c r="E8419">
        <v>49.99</v>
      </c>
    </row>
    <row r="8420" spans="1:5" x14ac:dyDescent="0.45">
      <c r="A8420" t="s">
        <v>988</v>
      </c>
      <c r="B8420" t="s">
        <v>335</v>
      </c>
      <c r="C8420" t="s">
        <v>10</v>
      </c>
      <c r="D8420">
        <v>1</v>
      </c>
      <c r="E8420">
        <v>21.98</v>
      </c>
    </row>
    <row r="8421" spans="1:5" x14ac:dyDescent="0.45">
      <c r="A8421" t="s">
        <v>988</v>
      </c>
      <c r="B8421" t="s">
        <v>294</v>
      </c>
      <c r="C8421" t="s">
        <v>10</v>
      </c>
      <c r="D8421">
        <v>3</v>
      </c>
      <c r="E8421">
        <v>48.97</v>
      </c>
    </row>
    <row r="8422" spans="1:5" x14ac:dyDescent="0.45">
      <c r="A8422" t="s">
        <v>988</v>
      </c>
      <c r="B8422" t="s">
        <v>294</v>
      </c>
      <c r="C8422" t="s">
        <v>13</v>
      </c>
      <c r="D8422">
        <v>1</v>
      </c>
      <c r="E8422">
        <v>742.35</v>
      </c>
    </row>
    <row r="8423" spans="1:5" x14ac:dyDescent="0.45">
      <c r="A8423" t="s">
        <v>988</v>
      </c>
      <c r="B8423" t="s">
        <v>295</v>
      </c>
      <c r="C8423" t="s">
        <v>10</v>
      </c>
      <c r="D8423">
        <v>3</v>
      </c>
      <c r="E8423">
        <v>37.270000000000003</v>
      </c>
    </row>
    <row r="8424" spans="1:5" x14ac:dyDescent="0.45">
      <c r="A8424" t="s">
        <v>988</v>
      </c>
      <c r="B8424" t="s">
        <v>297</v>
      </c>
      <c r="C8424" t="s">
        <v>10</v>
      </c>
      <c r="D8424">
        <v>1</v>
      </c>
      <c r="E8424">
        <v>3.99</v>
      </c>
    </row>
    <row r="8425" spans="1:5" x14ac:dyDescent="0.45">
      <c r="A8425" t="s">
        <v>988</v>
      </c>
      <c r="B8425" t="s">
        <v>297</v>
      </c>
      <c r="C8425" t="s">
        <v>14</v>
      </c>
      <c r="D8425">
        <v>1</v>
      </c>
      <c r="E8425">
        <v>8.99</v>
      </c>
    </row>
    <row r="8426" spans="1:5" x14ac:dyDescent="0.45">
      <c r="A8426" t="s">
        <v>988</v>
      </c>
      <c r="B8426" t="s">
        <v>298</v>
      </c>
      <c r="C8426" t="s">
        <v>10</v>
      </c>
      <c r="D8426">
        <v>1</v>
      </c>
      <c r="E8426">
        <v>21.98</v>
      </c>
    </row>
    <row r="8427" spans="1:5" x14ac:dyDescent="0.45">
      <c r="A8427" t="s">
        <v>988</v>
      </c>
      <c r="B8427" t="s">
        <v>298</v>
      </c>
      <c r="C8427" t="s">
        <v>14</v>
      </c>
      <c r="D8427">
        <v>1</v>
      </c>
      <c r="E8427">
        <v>24.49</v>
      </c>
    </row>
    <row r="8428" spans="1:5" x14ac:dyDescent="0.45">
      <c r="A8428" t="s">
        <v>988</v>
      </c>
      <c r="B8428" t="s">
        <v>299</v>
      </c>
      <c r="C8428" t="s">
        <v>10</v>
      </c>
      <c r="D8428">
        <v>3</v>
      </c>
      <c r="E8428">
        <v>187.98</v>
      </c>
    </row>
    <row r="8429" spans="1:5" x14ac:dyDescent="0.45">
      <c r="A8429" t="s">
        <v>988</v>
      </c>
      <c r="B8429" t="s">
        <v>300</v>
      </c>
      <c r="C8429" t="s">
        <v>10</v>
      </c>
      <c r="D8429">
        <v>2</v>
      </c>
      <c r="E8429">
        <v>56.97</v>
      </c>
    </row>
    <row r="8430" spans="1:5" x14ac:dyDescent="0.45">
      <c r="A8430" t="s">
        <v>988</v>
      </c>
      <c r="B8430" t="s">
        <v>300</v>
      </c>
      <c r="C8430" t="s">
        <v>14</v>
      </c>
      <c r="D8430">
        <v>1</v>
      </c>
      <c r="E8430">
        <v>24.49</v>
      </c>
    </row>
    <row r="8431" spans="1:5" x14ac:dyDescent="0.45">
      <c r="A8431" t="s">
        <v>988</v>
      </c>
      <c r="B8431" t="s">
        <v>301</v>
      </c>
      <c r="C8431" t="s">
        <v>10</v>
      </c>
      <c r="D8431">
        <v>4</v>
      </c>
      <c r="E8431">
        <v>96.96</v>
      </c>
    </row>
    <row r="8432" spans="1:5" x14ac:dyDescent="0.45">
      <c r="A8432" t="s">
        <v>988</v>
      </c>
      <c r="B8432" t="s">
        <v>301</v>
      </c>
      <c r="C8432" t="s">
        <v>14</v>
      </c>
      <c r="D8432">
        <v>1</v>
      </c>
      <c r="E8432">
        <v>24.49</v>
      </c>
    </row>
    <row r="8433" spans="1:5" x14ac:dyDescent="0.45">
      <c r="A8433" t="s">
        <v>988</v>
      </c>
      <c r="B8433" t="s">
        <v>302</v>
      </c>
      <c r="C8433" t="s">
        <v>10</v>
      </c>
      <c r="D8433">
        <v>4</v>
      </c>
      <c r="E8433">
        <v>96.96</v>
      </c>
    </row>
    <row r="8434" spans="1:5" x14ac:dyDescent="0.45">
      <c r="A8434" t="s">
        <v>988</v>
      </c>
      <c r="B8434" t="s">
        <v>302</v>
      </c>
      <c r="C8434" t="s">
        <v>14</v>
      </c>
      <c r="D8434">
        <v>1</v>
      </c>
      <c r="E8434">
        <v>24.49</v>
      </c>
    </row>
    <row r="8435" spans="1:5" x14ac:dyDescent="0.45">
      <c r="A8435" t="s">
        <v>988</v>
      </c>
      <c r="B8435" t="s">
        <v>303</v>
      </c>
      <c r="C8435" t="s">
        <v>10</v>
      </c>
      <c r="D8435">
        <v>3</v>
      </c>
      <c r="E8435">
        <v>32.270000000000003</v>
      </c>
    </row>
    <row r="8436" spans="1:5" x14ac:dyDescent="0.45">
      <c r="A8436" t="s">
        <v>988</v>
      </c>
      <c r="B8436" t="s">
        <v>303</v>
      </c>
      <c r="C8436" t="s">
        <v>14</v>
      </c>
      <c r="D8436">
        <v>1</v>
      </c>
      <c r="E8436">
        <v>8.99</v>
      </c>
    </row>
    <row r="8437" spans="1:5" x14ac:dyDescent="0.45">
      <c r="A8437" t="s">
        <v>988</v>
      </c>
      <c r="B8437" t="s">
        <v>305</v>
      </c>
      <c r="C8437" t="s">
        <v>13</v>
      </c>
      <c r="D8437">
        <v>1</v>
      </c>
      <c r="E8437">
        <v>3578.27</v>
      </c>
    </row>
    <row r="8438" spans="1:5" x14ac:dyDescent="0.45">
      <c r="A8438" t="s">
        <v>988</v>
      </c>
      <c r="B8438" t="s">
        <v>336</v>
      </c>
      <c r="C8438" t="s">
        <v>10</v>
      </c>
      <c r="D8438">
        <v>2</v>
      </c>
      <c r="E8438">
        <v>39.979999999999997</v>
      </c>
    </row>
    <row r="8439" spans="1:5" x14ac:dyDescent="0.45">
      <c r="A8439" t="s">
        <v>988</v>
      </c>
      <c r="B8439" t="s">
        <v>336</v>
      </c>
      <c r="C8439" t="s">
        <v>14</v>
      </c>
      <c r="D8439">
        <v>1</v>
      </c>
      <c r="E8439">
        <v>24.49</v>
      </c>
    </row>
    <row r="8440" spans="1:5" x14ac:dyDescent="0.45">
      <c r="A8440" t="s">
        <v>988</v>
      </c>
      <c r="B8440" t="s">
        <v>306</v>
      </c>
      <c r="C8440" t="s">
        <v>10</v>
      </c>
      <c r="D8440">
        <v>2</v>
      </c>
      <c r="E8440">
        <v>28.98</v>
      </c>
    </row>
    <row r="8441" spans="1:5" x14ac:dyDescent="0.45">
      <c r="A8441" t="s">
        <v>988</v>
      </c>
      <c r="B8441" t="s">
        <v>306</v>
      </c>
      <c r="C8441" t="s">
        <v>14</v>
      </c>
      <c r="D8441">
        <v>1</v>
      </c>
      <c r="E8441">
        <v>8.99</v>
      </c>
    </row>
    <row r="8442" spans="1:5" x14ac:dyDescent="0.45">
      <c r="A8442" t="s">
        <v>988</v>
      </c>
      <c r="B8442" t="s">
        <v>337</v>
      </c>
      <c r="C8442" t="s">
        <v>13</v>
      </c>
      <c r="D8442">
        <v>1</v>
      </c>
      <c r="E8442">
        <v>539.99</v>
      </c>
    </row>
    <row r="8443" spans="1:5" x14ac:dyDescent="0.45">
      <c r="A8443" t="s">
        <v>990</v>
      </c>
      <c r="B8443" t="s">
        <v>254</v>
      </c>
      <c r="C8443" t="s">
        <v>10</v>
      </c>
      <c r="D8443">
        <v>2</v>
      </c>
      <c r="E8443">
        <v>30.279779999999999</v>
      </c>
    </row>
    <row r="8444" spans="1:5" x14ac:dyDescent="0.45">
      <c r="A8444" t="s">
        <v>990</v>
      </c>
      <c r="B8444" t="s">
        <v>254</v>
      </c>
      <c r="C8444" t="s">
        <v>14</v>
      </c>
      <c r="D8444">
        <v>18</v>
      </c>
      <c r="E8444">
        <v>609.70150000000001</v>
      </c>
    </row>
    <row r="8445" spans="1:5" x14ac:dyDescent="0.45">
      <c r="A8445" t="s">
        <v>991</v>
      </c>
      <c r="B8445" t="s">
        <v>87</v>
      </c>
      <c r="C8445" t="s">
        <v>10</v>
      </c>
      <c r="D8445">
        <v>364</v>
      </c>
      <c r="E8445">
        <v>7552.1709170000004</v>
      </c>
    </row>
    <row r="8446" spans="1:5" x14ac:dyDescent="0.45">
      <c r="A8446" t="s">
        <v>991</v>
      </c>
      <c r="B8446" t="s">
        <v>87</v>
      </c>
      <c r="C8446" t="s">
        <v>13</v>
      </c>
      <c r="D8446">
        <v>352</v>
      </c>
      <c r="E8446">
        <v>239605.66459299999</v>
      </c>
    </row>
    <row r="8447" spans="1:5" x14ac:dyDescent="0.45">
      <c r="A8447" t="s">
        <v>991</v>
      </c>
      <c r="B8447" t="s">
        <v>87</v>
      </c>
      <c r="C8447" t="s">
        <v>14</v>
      </c>
      <c r="D8447">
        <v>670</v>
      </c>
      <c r="E8447">
        <v>19190.204485999999</v>
      </c>
    </row>
    <row r="8448" spans="1:5" x14ac:dyDescent="0.45">
      <c r="A8448" t="s">
        <v>991</v>
      </c>
      <c r="B8448" t="s">
        <v>87</v>
      </c>
      <c r="C8448" t="s">
        <v>15</v>
      </c>
      <c r="D8448">
        <v>159</v>
      </c>
      <c r="E8448">
        <v>42729.370300000002</v>
      </c>
    </row>
    <row r="8449" spans="1:5" x14ac:dyDescent="0.45">
      <c r="A8449" t="s">
        <v>696</v>
      </c>
      <c r="B8449" t="s">
        <v>992</v>
      </c>
      <c r="C8449" t="s">
        <v>13</v>
      </c>
      <c r="D8449">
        <v>59</v>
      </c>
      <c r="E8449">
        <v>54204.722999999998</v>
      </c>
    </row>
    <row r="8450" spans="1:5" x14ac:dyDescent="0.45">
      <c r="A8450" t="s">
        <v>696</v>
      </c>
      <c r="B8450" t="s">
        <v>992</v>
      </c>
      <c r="C8450" t="s">
        <v>14</v>
      </c>
      <c r="D8450">
        <v>3</v>
      </c>
      <c r="E8450">
        <v>24.916899999999998</v>
      </c>
    </row>
    <row r="8451" spans="1:5" x14ac:dyDescent="0.45">
      <c r="A8451" t="s">
        <v>696</v>
      </c>
      <c r="B8451" t="s">
        <v>992</v>
      </c>
      <c r="C8451" t="s">
        <v>15</v>
      </c>
      <c r="D8451">
        <v>72</v>
      </c>
      <c r="E8451">
        <v>29062.569</v>
      </c>
    </row>
    <row r="8452" spans="1:5" x14ac:dyDescent="0.45">
      <c r="A8452" t="s">
        <v>993</v>
      </c>
      <c r="B8452" t="s">
        <v>242</v>
      </c>
      <c r="C8452" t="s">
        <v>13</v>
      </c>
      <c r="D8452">
        <v>2</v>
      </c>
      <c r="E8452">
        <v>838.91780000000006</v>
      </c>
    </row>
    <row r="8453" spans="1:5" x14ac:dyDescent="0.45">
      <c r="A8453" t="s">
        <v>993</v>
      </c>
      <c r="B8453" t="s">
        <v>242</v>
      </c>
      <c r="C8453" t="s">
        <v>15</v>
      </c>
      <c r="D8453">
        <v>5</v>
      </c>
      <c r="E8453">
        <v>1202.1567</v>
      </c>
    </row>
    <row r="8454" spans="1:5" x14ac:dyDescent="0.45">
      <c r="A8454" t="s">
        <v>994</v>
      </c>
      <c r="B8454" t="s">
        <v>63</v>
      </c>
      <c r="C8454" t="s">
        <v>10</v>
      </c>
      <c r="D8454">
        <v>247</v>
      </c>
      <c r="E8454">
        <v>5852.2821160000003</v>
      </c>
    </row>
    <row r="8455" spans="1:5" x14ac:dyDescent="0.45">
      <c r="A8455" t="s">
        <v>994</v>
      </c>
      <c r="B8455" t="s">
        <v>63</v>
      </c>
      <c r="C8455" t="s">
        <v>13</v>
      </c>
      <c r="D8455">
        <v>143</v>
      </c>
      <c r="E8455">
        <v>132829.58199999999</v>
      </c>
    </row>
    <row r="8456" spans="1:5" x14ac:dyDescent="0.45">
      <c r="A8456" t="s">
        <v>994</v>
      </c>
      <c r="B8456" t="s">
        <v>63</v>
      </c>
      <c r="C8456" t="s">
        <v>14</v>
      </c>
      <c r="D8456">
        <v>447</v>
      </c>
      <c r="E8456">
        <v>12487.024848999999</v>
      </c>
    </row>
    <row r="8457" spans="1:5" x14ac:dyDescent="0.45">
      <c r="A8457" t="s">
        <v>994</v>
      </c>
      <c r="B8457" t="s">
        <v>63</v>
      </c>
      <c r="C8457" t="s">
        <v>15</v>
      </c>
      <c r="D8457">
        <v>287</v>
      </c>
      <c r="E8457">
        <v>58526.2569</v>
      </c>
    </row>
    <row r="8458" spans="1:5" x14ac:dyDescent="0.45">
      <c r="A8458" t="s">
        <v>995</v>
      </c>
      <c r="B8458" t="s">
        <v>829</v>
      </c>
      <c r="C8458" t="s">
        <v>13</v>
      </c>
      <c r="D8458">
        <v>65</v>
      </c>
      <c r="E8458">
        <v>130588.5398</v>
      </c>
    </row>
    <row r="8459" spans="1:5" x14ac:dyDescent="0.45">
      <c r="A8459" t="s">
        <v>995</v>
      </c>
      <c r="B8459" t="s">
        <v>829</v>
      </c>
      <c r="C8459" t="s">
        <v>14</v>
      </c>
      <c r="D8459">
        <v>11</v>
      </c>
      <c r="E8459">
        <v>62.7</v>
      </c>
    </row>
    <row r="8460" spans="1:5" x14ac:dyDescent="0.45">
      <c r="A8460" t="s">
        <v>995</v>
      </c>
      <c r="B8460" t="s">
        <v>829</v>
      </c>
      <c r="C8460" t="s">
        <v>15</v>
      </c>
      <c r="D8460">
        <v>25</v>
      </c>
      <c r="E8460">
        <v>18008.0324</v>
      </c>
    </row>
    <row r="8461" spans="1:5" x14ac:dyDescent="0.45">
      <c r="A8461" t="s">
        <v>996</v>
      </c>
      <c r="B8461" t="s">
        <v>343</v>
      </c>
      <c r="C8461" t="s">
        <v>10</v>
      </c>
      <c r="D8461">
        <v>2</v>
      </c>
      <c r="E8461">
        <v>13.98</v>
      </c>
    </row>
    <row r="8462" spans="1:5" x14ac:dyDescent="0.45">
      <c r="A8462" t="s">
        <v>996</v>
      </c>
      <c r="B8462" t="s">
        <v>343</v>
      </c>
      <c r="C8462" t="s">
        <v>13</v>
      </c>
      <c r="D8462">
        <v>3</v>
      </c>
      <c r="E8462">
        <v>6728.1581999999999</v>
      </c>
    </row>
    <row r="8463" spans="1:5" x14ac:dyDescent="0.45">
      <c r="A8463" t="s">
        <v>996</v>
      </c>
      <c r="B8463" t="s">
        <v>343</v>
      </c>
      <c r="C8463" t="s">
        <v>14</v>
      </c>
      <c r="D8463">
        <v>1</v>
      </c>
      <c r="E8463">
        <v>24.49</v>
      </c>
    </row>
    <row r="8464" spans="1:5" x14ac:dyDescent="0.45">
      <c r="A8464" t="s">
        <v>996</v>
      </c>
      <c r="B8464" t="s">
        <v>417</v>
      </c>
      <c r="C8464" t="s">
        <v>10</v>
      </c>
      <c r="D8464">
        <v>1</v>
      </c>
      <c r="E8464">
        <v>34.99</v>
      </c>
    </row>
    <row r="8465" spans="1:5" x14ac:dyDescent="0.45">
      <c r="A8465" t="s">
        <v>996</v>
      </c>
      <c r="B8465" t="s">
        <v>417</v>
      </c>
      <c r="C8465" t="s">
        <v>13</v>
      </c>
      <c r="D8465">
        <v>2</v>
      </c>
      <c r="E8465">
        <v>4118.26</v>
      </c>
    </row>
    <row r="8466" spans="1:5" x14ac:dyDescent="0.45">
      <c r="A8466" t="s">
        <v>996</v>
      </c>
      <c r="B8466" t="s">
        <v>417</v>
      </c>
      <c r="C8466" t="s">
        <v>14</v>
      </c>
      <c r="D8466">
        <v>1</v>
      </c>
      <c r="E8466">
        <v>24.49</v>
      </c>
    </row>
    <row r="8467" spans="1:5" x14ac:dyDescent="0.45">
      <c r="A8467" t="s">
        <v>996</v>
      </c>
      <c r="B8467" t="s">
        <v>116</v>
      </c>
      <c r="C8467" t="s">
        <v>13</v>
      </c>
      <c r="D8467">
        <v>2</v>
      </c>
      <c r="E8467">
        <v>1322.98</v>
      </c>
    </row>
    <row r="8468" spans="1:5" x14ac:dyDescent="0.45">
      <c r="A8468" t="s">
        <v>996</v>
      </c>
      <c r="B8468" t="s">
        <v>116</v>
      </c>
      <c r="C8468" t="s">
        <v>14</v>
      </c>
      <c r="D8468">
        <v>1</v>
      </c>
      <c r="E8468">
        <v>8.99</v>
      </c>
    </row>
    <row r="8469" spans="1:5" x14ac:dyDescent="0.45">
      <c r="A8469" t="s">
        <v>996</v>
      </c>
      <c r="B8469" t="s">
        <v>345</v>
      </c>
      <c r="C8469" t="s">
        <v>10</v>
      </c>
      <c r="D8469">
        <v>1</v>
      </c>
      <c r="E8469">
        <v>24.99</v>
      </c>
    </row>
    <row r="8470" spans="1:5" x14ac:dyDescent="0.45">
      <c r="A8470" t="s">
        <v>996</v>
      </c>
      <c r="B8470" t="s">
        <v>418</v>
      </c>
      <c r="C8470" t="s">
        <v>10</v>
      </c>
      <c r="D8470">
        <v>3</v>
      </c>
      <c r="E8470">
        <v>32.270000000000003</v>
      </c>
    </row>
    <row r="8471" spans="1:5" x14ac:dyDescent="0.45">
      <c r="A8471" t="s">
        <v>996</v>
      </c>
      <c r="B8471" t="s">
        <v>348</v>
      </c>
      <c r="C8471" t="s">
        <v>10</v>
      </c>
      <c r="D8471">
        <v>6</v>
      </c>
      <c r="E8471">
        <v>108.85</v>
      </c>
    </row>
    <row r="8472" spans="1:5" x14ac:dyDescent="0.45">
      <c r="A8472" t="s">
        <v>996</v>
      </c>
      <c r="B8472" t="s">
        <v>349</v>
      </c>
      <c r="C8472" t="s">
        <v>10</v>
      </c>
      <c r="D8472">
        <v>3</v>
      </c>
      <c r="E8472">
        <v>74.98</v>
      </c>
    </row>
    <row r="8473" spans="1:5" x14ac:dyDescent="0.45">
      <c r="A8473" t="s">
        <v>996</v>
      </c>
      <c r="B8473" t="s">
        <v>350</v>
      </c>
      <c r="C8473" t="s">
        <v>10</v>
      </c>
      <c r="D8473">
        <v>2</v>
      </c>
      <c r="E8473">
        <v>33.979999999999997</v>
      </c>
    </row>
    <row r="8474" spans="1:5" x14ac:dyDescent="0.45">
      <c r="A8474" t="s">
        <v>996</v>
      </c>
      <c r="B8474" t="s">
        <v>350</v>
      </c>
      <c r="C8474" t="s">
        <v>14</v>
      </c>
      <c r="D8474">
        <v>1</v>
      </c>
      <c r="E8474">
        <v>49.99</v>
      </c>
    </row>
    <row r="8475" spans="1:5" x14ac:dyDescent="0.45">
      <c r="A8475" t="s">
        <v>996</v>
      </c>
      <c r="B8475" t="s">
        <v>419</v>
      </c>
      <c r="C8475" t="s">
        <v>10</v>
      </c>
      <c r="D8475">
        <v>4</v>
      </c>
      <c r="E8475">
        <v>162.28</v>
      </c>
    </row>
    <row r="8476" spans="1:5" x14ac:dyDescent="0.45">
      <c r="A8476" t="s">
        <v>996</v>
      </c>
      <c r="B8476" t="s">
        <v>419</v>
      </c>
      <c r="C8476" t="s">
        <v>13</v>
      </c>
      <c r="D8476">
        <v>3</v>
      </c>
      <c r="E8476">
        <v>6753.1581999999999</v>
      </c>
    </row>
    <row r="8477" spans="1:5" x14ac:dyDescent="0.45">
      <c r="A8477" t="s">
        <v>996</v>
      </c>
      <c r="B8477" t="s">
        <v>420</v>
      </c>
      <c r="C8477" t="s">
        <v>10</v>
      </c>
      <c r="D8477">
        <v>1</v>
      </c>
      <c r="E8477">
        <v>8.99</v>
      </c>
    </row>
    <row r="8478" spans="1:5" x14ac:dyDescent="0.45">
      <c r="A8478" t="s">
        <v>996</v>
      </c>
      <c r="B8478" t="s">
        <v>420</v>
      </c>
      <c r="C8478" t="s">
        <v>13</v>
      </c>
      <c r="D8478">
        <v>1</v>
      </c>
      <c r="E8478">
        <v>539.99</v>
      </c>
    </row>
    <row r="8479" spans="1:5" x14ac:dyDescent="0.45">
      <c r="A8479" t="s">
        <v>996</v>
      </c>
      <c r="B8479" t="s">
        <v>421</v>
      </c>
      <c r="C8479" t="s">
        <v>14</v>
      </c>
      <c r="D8479">
        <v>1</v>
      </c>
      <c r="E8479">
        <v>53.99</v>
      </c>
    </row>
    <row r="8480" spans="1:5" x14ac:dyDescent="0.45">
      <c r="A8480" t="s">
        <v>996</v>
      </c>
      <c r="B8480" t="s">
        <v>422</v>
      </c>
      <c r="C8480" t="s">
        <v>10</v>
      </c>
      <c r="D8480">
        <v>1</v>
      </c>
      <c r="E8480">
        <v>34.99</v>
      </c>
    </row>
    <row r="8481" spans="1:5" x14ac:dyDescent="0.45">
      <c r="A8481" t="s">
        <v>996</v>
      </c>
      <c r="B8481" t="s">
        <v>422</v>
      </c>
      <c r="C8481" t="s">
        <v>13</v>
      </c>
      <c r="D8481">
        <v>1</v>
      </c>
      <c r="E8481">
        <v>742.35</v>
      </c>
    </row>
    <row r="8482" spans="1:5" x14ac:dyDescent="0.45">
      <c r="A8482" t="s">
        <v>996</v>
      </c>
      <c r="B8482" t="s">
        <v>351</v>
      </c>
      <c r="C8482" t="s">
        <v>10</v>
      </c>
      <c r="D8482">
        <v>4</v>
      </c>
      <c r="E8482">
        <v>66.260000000000005</v>
      </c>
    </row>
    <row r="8483" spans="1:5" x14ac:dyDescent="0.45">
      <c r="A8483" t="s">
        <v>996</v>
      </c>
      <c r="B8483" t="s">
        <v>353</v>
      </c>
      <c r="C8483" t="s">
        <v>10</v>
      </c>
      <c r="D8483">
        <v>2</v>
      </c>
      <c r="E8483">
        <v>13.98</v>
      </c>
    </row>
    <row r="8484" spans="1:5" x14ac:dyDescent="0.45">
      <c r="A8484" t="s">
        <v>996</v>
      </c>
      <c r="B8484" t="s">
        <v>353</v>
      </c>
      <c r="C8484" t="s">
        <v>13</v>
      </c>
      <c r="D8484">
        <v>2</v>
      </c>
      <c r="E8484">
        <v>1903.48</v>
      </c>
    </row>
    <row r="8485" spans="1:5" x14ac:dyDescent="0.45">
      <c r="A8485" t="s">
        <v>996</v>
      </c>
      <c r="B8485" t="s">
        <v>353</v>
      </c>
      <c r="C8485" t="s">
        <v>14</v>
      </c>
      <c r="D8485">
        <v>1</v>
      </c>
      <c r="E8485">
        <v>8.99</v>
      </c>
    </row>
    <row r="8486" spans="1:5" x14ac:dyDescent="0.45">
      <c r="A8486" t="s">
        <v>996</v>
      </c>
      <c r="B8486" t="s">
        <v>354</v>
      </c>
      <c r="C8486" t="s">
        <v>10</v>
      </c>
      <c r="D8486">
        <v>4</v>
      </c>
      <c r="E8486">
        <v>79.97</v>
      </c>
    </row>
    <row r="8487" spans="1:5" x14ac:dyDescent="0.45">
      <c r="A8487" t="s">
        <v>996</v>
      </c>
      <c r="B8487" t="s">
        <v>354</v>
      </c>
      <c r="C8487" t="s">
        <v>14</v>
      </c>
      <c r="D8487">
        <v>2</v>
      </c>
      <c r="E8487">
        <v>99.98</v>
      </c>
    </row>
    <row r="8488" spans="1:5" x14ac:dyDescent="0.45">
      <c r="A8488" t="s">
        <v>996</v>
      </c>
      <c r="B8488" t="s">
        <v>355</v>
      </c>
      <c r="C8488" t="s">
        <v>13</v>
      </c>
      <c r="D8488">
        <v>2</v>
      </c>
      <c r="E8488">
        <v>4347.76</v>
      </c>
    </row>
    <row r="8489" spans="1:5" x14ac:dyDescent="0.45">
      <c r="A8489" t="s">
        <v>996</v>
      </c>
      <c r="B8489" t="s">
        <v>355</v>
      </c>
      <c r="C8489" t="s">
        <v>14</v>
      </c>
      <c r="D8489">
        <v>2</v>
      </c>
      <c r="E8489">
        <v>78.98</v>
      </c>
    </row>
    <row r="8490" spans="1:5" x14ac:dyDescent="0.45">
      <c r="A8490" t="s">
        <v>996</v>
      </c>
      <c r="B8490" t="s">
        <v>356</v>
      </c>
      <c r="C8490" t="s">
        <v>10</v>
      </c>
      <c r="D8490">
        <v>5</v>
      </c>
      <c r="E8490">
        <v>88.96</v>
      </c>
    </row>
    <row r="8491" spans="1:5" x14ac:dyDescent="0.45">
      <c r="A8491" t="s">
        <v>996</v>
      </c>
      <c r="B8491" t="s">
        <v>356</v>
      </c>
      <c r="C8491" t="s">
        <v>13</v>
      </c>
      <c r="D8491">
        <v>3</v>
      </c>
      <c r="E8491">
        <v>6728.1581999999999</v>
      </c>
    </row>
    <row r="8492" spans="1:5" x14ac:dyDescent="0.45">
      <c r="A8492" t="s">
        <v>996</v>
      </c>
      <c r="B8492" t="s">
        <v>357</v>
      </c>
      <c r="C8492" t="s">
        <v>10</v>
      </c>
      <c r="D8492">
        <v>3</v>
      </c>
      <c r="E8492">
        <v>68.97</v>
      </c>
    </row>
    <row r="8493" spans="1:5" x14ac:dyDescent="0.45">
      <c r="A8493" t="s">
        <v>996</v>
      </c>
      <c r="B8493" t="s">
        <v>359</v>
      </c>
      <c r="C8493" t="s">
        <v>10</v>
      </c>
      <c r="D8493">
        <v>2</v>
      </c>
      <c r="E8493">
        <v>39.979999999999997</v>
      </c>
    </row>
    <row r="8494" spans="1:5" x14ac:dyDescent="0.45">
      <c r="A8494" t="s">
        <v>996</v>
      </c>
      <c r="B8494" t="s">
        <v>423</v>
      </c>
      <c r="C8494" t="s">
        <v>13</v>
      </c>
      <c r="D8494">
        <v>2</v>
      </c>
      <c r="E8494">
        <v>3882.5524999999998</v>
      </c>
    </row>
    <row r="8495" spans="1:5" x14ac:dyDescent="0.45">
      <c r="A8495" t="s">
        <v>996</v>
      </c>
      <c r="B8495" t="s">
        <v>423</v>
      </c>
      <c r="C8495" t="s">
        <v>14</v>
      </c>
      <c r="D8495">
        <v>1</v>
      </c>
      <c r="E8495">
        <v>53.99</v>
      </c>
    </row>
    <row r="8496" spans="1:5" x14ac:dyDescent="0.45">
      <c r="A8496" t="s">
        <v>996</v>
      </c>
      <c r="B8496" t="s">
        <v>424</v>
      </c>
      <c r="C8496" t="s">
        <v>10</v>
      </c>
      <c r="D8496">
        <v>1</v>
      </c>
      <c r="E8496">
        <v>3.99</v>
      </c>
    </row>
    <row r="8497" spans="1:5" x14ac:dyDescent="0.45">
      <c r="A8497" t="s">
        <v>996</v>
      </c>
      <c r="B8497" t="s">
        <v>424</v>
      </c>
      <c r="C8497" t="s">
        <v>14</v>
      </c>
      <c r="D8497">
        <v>1</v>
      </c>
      <c r="E8497">
        <v>63.5</v>
      </c>
    </row>
    <row r="8498" spans="1:5" x14ac:dyDescent="0.45">
      <c r="A8498" t="s">
        <v>996</v>
      </c>
      <c r="B8498" t="s">
        <v>360</v>
      </c>
      <c r="C8498" t="s">
        <v>10</v>
      </c>
      <c r="D8498">
        <v>1</v>
      </c>
      <c r="E8498">
        <v>21.98</v>
      </c>
    </row>
    <row r="8499" spans="1:5" x14ac:dyDescent="0.45">
      <c r="A8499" t="s">
        <v>996</v>
      </c>
      <c r="B8499" t="s">
        <v>360</v>
      </c>
      <c r="C8499" t="s">
        <v>14</v>
      </c>
      <c r="D8499">
        <v>1</v>
      </c>
      <c r="E8499">
        <v>24.49</v>
      </c>
    </row>
    <row r="8500" spans="1:5" x14ac:dyDescent="0.45">
      <c r="A8500" t="s">
        <v>996</v>
      </c>
      <c r="B8500" t="s">
        <v>361</v>
      </c>
      <c r="C8500" t="s">
        <v>10</v>
      </c>
      <c r="D8500">
        <v>3</v>
      </c>
      <c r="E8500">
        <v>69.97</v>
      </c>
    </row>
    <row r="8501" spans="1:5" x14ac:dyDescent="0.45">
      <c r="A8501" t="s">
        <v>996</v>
      </c>
      <c r="B8501" t="s">
        <v>362</v>
      </c>
      <c r="C8501" t="s">
        <v>13</v>
      </c>
      <c r="D8501">
        <v>2</v>
      </c>
      <c r="E8501">
        <v>2791.4481999999998</v>
      </c>
    </row>
    <row r="8502" spans="1:5" x14ac:dyDescent="0.45">
      <c r="A8502" t="s">
        <v>996</v>
      </c>
      <c r="B8502" t="s">
        <v>362</v>
      </c>
      <c r="C8502" t="s">
        <v>14</v>
      </c>
      <c r="D8502">
        <v>1</v>
      </c>
      <c r="E8502">
        <v>8.99</v>
      </c>
    </row>
    <row r="8503" spans="1:5" x14ac:dyDescent="0.45">
      <c r="A8503" t="s">
        <v>996</v>
      </c>
      <c r="B8503" t="s">
        <v>363</v>
      </c>
      <c r="C8503" t="s">
        <v>10</v>
      </c>
      <c r="D8503">
        <v>6</v>
      </c>
      <c r="E8503">
        <v>92.94</v>
      </c>
    </row>
    <row r="8504" spans="1:5" x14ac:dyDescent="0.45">
      <c r="A8504" t="s">
        <v>996</v>
      </c>
      <c r="B8504" t="s">
        <v>363</v>
      </c>
      <c r="C8504" t="s">
        <v>13</v>
      </c>
      <c r="D8504">
        <v>4</v>
      </c>
      <c r="E8504">
        <v>9328.9724999999999</v>
      </c>
    </row>
    <row r="8505" spans="1:5" x14ac:dyDescent="0.45">
      <c r="A8505" t="s">
        <v>996</v>
      </c>
      <c r="B8505" t="s">
        <v>364</v>
      </c>
      <c r="C8505" t="s">
        <v>10</v>
      </c>
      <c r="D8505">
        <v>1</v>
      </c>
      <c r="E8505">
        <v>34.99</v>
      </c>
    </row>
    <row r="8506" spans="1:5" x14ac:dyDescent="0.45">
      <c r="A8506" t="s">
        <v>996</v>
      </c>
      <c r="B8506" t="s">
        <v>364</v>
      </c>
      <c r="C8506" t="s">
        <v>14</v>
      </c>
      <c r="D8506">
        <v>1</v>
      </c>
      <c r="E8506">
        <v>53.99</v>
      </c>
    </row>
    <row r="8507" spans="1:5" x14ac:dyDescent="0.45">
      <c r="A8507" t="s">
        <v>996</v>
      </c>
      <c r="B8507" t="s">
        <v>365</v>
      </c>
      <c r="C8507" t="s">
        <v>10</v>
      </c>
      <c r="D8507">
        <v>1</v>
      </c>
      <c r="E8507">
        <v>3.99</v>
      </c>
    </row>
    <row r="8508" spans="1:5" x14ac:dyDescent="0.45">
      <c r="A8508" t="s">
        <v>996</v>
      </c>
      <c r="B8508" t="s">
        <v>366</v>
      </c>
      <c r="C8508" t="s">
        <v>13</v>
      </c>
      <c r="D8508">
        <v>2</v>
      </c>
      <c r="E8508">
        <v>4118.26</v>
      </c>
    </row>
    <row r="8509" spans="1:5" x14ac:dyDescent="0.45">
      <c r="A8509" t="s">
        <v>996</v>
      </c>
      <c r="B8509" t="s">
        <v>368</v>
      </c>
      <c r="C8509" t="s">
        <v>10</v>
      </c>
      <c r="D8509">
        <v>2</v>
      </c>
      <c r="E8509">
        <v>59.98</v>
      </c>
    </row>
    <row r="8510" spans="1:5" x14ac:dyDescent="0.45">
      <c r="A8510" t="s">
        <v>996</v>
      </c>
      <c r="B8510" t="s">
        <v>368</v>
      </c>
      <c r="C8510" t="s">
        <v>14</v>
      </c>
      <c r="D8510">
        <v>1</v>
      </c>
      <c r="E8510">
        <v>63.5</v>
      </c>
    </row>
    <row r="8511" spans="1:5" x14ac:dyDescent="0.45">
      <c r="A8511" t="s">
        <v>996</v>
      </c>
      <c r="B8511" t="s">
        <v>425</v>
      </c>
      <c r="C8511" t="s">
        <v>10</v>
      </c>
      <c r="D8511">
        <v>1</v>
      </c>
      <c r="E8511">
        <v>4.99</v>
      </c>
    </row>
    <row r="8512" spans="1:5" x14ac:dyDescent="0.45">
      <c r="A8512" t="s">
        <v>996</v>
      </c>
      <c r="B8512" t="s">
        <v>369</v>
      </c>
      <c r="C8512" t="s">
        <v>10</v>
      </c>
      <c r="D8512">
        <v>2</v>
      </c>
      <c r="E8512">
        <v>14.98</v>
      </c>
    </row>
    <row r="8513" spans="1:5" x14ac:dyDescent="0.45">
      <c r="A8513" t="s">
        <v>996</v>
      </c>
      <c r="B8513" t="s">
        <v>369</v>
      </c>
      <c r="C8513" t="s">
        <v>13</v>
      </c>
      <c r="D8513">
        <v>3</v>
      </c>
      <c r="E8513">
        <v>8079.05</v>
      </c>
    </row>
    <row r="8514" spans="1:5" x14ac:dyDescent="0.45">
      <c r="A8514" t="s">
        <v>996</v>
      </c>
      <c r="B8514" t="s">
        <v>369</v>
      </c>
      <c r="C8514" t="s">
        <v>14</v>
      </c>
      <c r="D8514">
        <v>2</v>
      </c>
      <c r="E8514">
        <v>33.479999999999997</v>
      </c>
    </row>
    <row r="8515" spans="1:5" x14ac:dyDescent="0.45">
      <c r="A8515" t="s">
        <v>996</v>
      </c>
      <c r="B8515" t="s">
        <v>370</v>
      </c>
      <c r="C8515" t="s">
        <v>13</v>
      </c>
      <c r="D8515">
        <v>2</v>
      </c>
      <c r="E8515">
        <v>4347.76</v>
      </c>
    </row>
    <row r="8516" spans="1:5" x14ac:dyDescent="0.45">
      <c r="A8516" t="s">
        <v>996</v>
      </c>
      <c r="B8516" t="s">
        <v>370</v>
      </c>
      <c r="C8516" t="s">
        <v>14</v>
      </c>
      <c r="D8516">
        <v>3</v>
      </c>
      <c r="E8516">
        <v>132.97</v>
      </c>
    </row>
    <row r="8517" spans="1:5" x14ac:dyDescent="0.45">
      <c r="A8517" t="s">
        <v>996</v>
      </c>
      <c r="B8517" t="s">
        <v>590</v>
      </c>
      <c r="C8517" t="s">
        <v>10</v>
      </c>
      <c r="D8517">
        <v>2</v>
      </c>
      <c r="E8517">
        <v>24.27</v>
      </c>
    </row>
    <row r="8518" spans="1:5" x14ac:dyDescent="0.45">
      <c r="A8518" t="s">
        <v>996</v>
      </c>
      <c r="B8518" t="s">
        <v>590</v>
      </c>
      <c r="C8518" t="s">
        <v>13</v>
      </c>
      <c r="D8518">
        <v>2</v>
      </c>
      <c r="E8518">
        <v>3295.4274999999998</v>
      </c>
    </row>
    <row r="8519" spans="1:5" x14ac:dyDescent="0.45">
      <c r="A8519" t="s">
        <v>996</v>
      </c>
      <c r="B8519" t="s">
        <v>371</v>
      </c>
      <c r="C8519" t="s">
        <v>10</v>
      </c>
      <c r="D8519">
        <v>1</v>
      </c>
      <c r="E8519">
        <v>28.99</v>
      </c>
    </row>
    <row r="8520" spans="1:5" x14ac:dyDescent="0.45">
      <c r="A8520" t="s">
        <v>996</v>
      </c>
      <c r="B8520" t="s">
        <v>372</v>
      </c>
      <c r="C8520" t="s">
        <v>13</v>
      </c>
      <c r="D8520">
        <v>2</v>
      </c>
      <c r="E8520">
        <v>6021.62</v>
      </c>
    </row>
    <row r="8521" spans="1:5" x14ac:dyDescent="0.45">
      <c r="A8521" t="s">
        <v>996</v>
      </c>
      <c r="B8521" t="s">
        <v>616</v>
      </c>
      <c r="C8521" t="s">
        <v>10</v>
      </c>
      <c r="D8521">
        <v>2</v>
      </c>
      <c r="E8521">
        <v>14.98</v>
      </c>
    </row>
    <row r="8522" spans="1:5" x14ac:dyDescent="0.45">
      <c r="A8522" t="s">
        <v>996</v>
      </c>
      <c r="B8522" t="s">
        <v>616</v>
      </c>
      <c r="C8522" t="s">
        <v>14</v>
      </c>
      <c r="D8522">
        <v>2</v>
      </c>
      <c r="E8522">
        <v>78.48</v>
      </c>
    </row>
    <row r="8523" spans="1:5" x14ac:dyDescent="0.45">
      <c r="A8523" t="s">
        <v>996</v>
      </c>
      <c r="B8523" t="s">
        <v>593</v>
      </c>
      <c r="C8523" t="s">
        <v>10</v>
      </c>
      <c r="D8523">
        <v>1</v>
      </c>
      <c r="E8523">
        <v>28.99</v>
      </c>
    </row>
    <row r="8524" spans="1:5" x14ac:dyDescent="0.45">
      <c r="A8524" t="s">
        <v>996</v>
      </c>
      <c r="B8524" t="s">
        <v>426</v>
      </c>
      <c r="C8524" t="s">
        <v>10</v>
      </c>
      <c r="D8524">
        <v>3</v>
      </c>
      <c r="E8524">
        <v>36.96</v>
      </c>
    </row>
    <row r="8525" spans="1:5" x14ac:dyDescent="0.45">
      <c r="A8525" t="s">
        <v>996</v>
      </c>
      <c r="B8525" t="s">
        <v>426</v>
      </c>
      <c r="C8525" t="s">
        <v>13</v>
      </c>
      <c r="D8525">
        <v>2</v>
      </c>
      <c r="E8525">
        <v>4369.0882000000001</v>
      </c>
    </row>
    <row r="8526" spans="1:5" x14ac:dyDescent="0.45">
      <c r="A8526" t="s">
        <v>996</v>
      </c>
      <c r="B8526" t="s">
        <v>426</v>
      </c>
      <c r="C8526" t="s">
        <v>14</v>
      </c>
      <c r="D8526">
        <v>1</v>
      </c>
      <c r="E8526">
        <v>53.99</v>
      </c>
    </row>
    <row r="8527" spans="1:5" x14ac:dyDescent="0.45">
      <c r="A8527" t="s">
        <v>996</v>
      </c>
      <c r="B8527" t="s">
        <v>427</v>
      </c>
      <c r="C8527" t="s">
        <v>10</v>
      </c>
      <c r="D8527">
        <v>1</v>
      </c>
      <c r="E8527">
        <v>34.99</v>
      </c>
    </row>
    <row r="8528" spans="1:5" x14ac:dyDescent="0.45">
      <c r="A8528" t="s">
        <v>996</v>
      </c>
      <c r="B8528" t="s">
        <v>427</v>
      </c>
      <c r="C8528" t="s">
        <v>13</v>
      </c>
      <c r="D8528">
        <v>2</v>
      </c>
      <c r="E8528">
        <v>4455.4895999999999</v>
      </c>
    </row>
    <row r="8529" spans="1:5" x14ac:dyDescent="0.45">
      <c r="A8529" t="s">
        <v>996</v>
      </c>
      <c r="B8529" t="s">
        <v>135</v>
      </c>
      <c r="C8529" t="s">
        <v>10</v>
      </c>
      <c r="D8529">
        <v>1</v>
      </c>
      <c r="E8529">
        <v>8.99</v>
      </c>
    </row>
    <row r="8530" spans="1:5" x14ac:dyDescent="0.45">
      <c r="A8530" t="s">
        <v>996</v>
      </c>
      <c r="B8530" t="s">
        <v>135</v>
      </c>
      <c r="C8530" t="s">
        <v>13</v>
      </c>
      <c r="D8530">
        <v>1</v>
      </c>
      <c r="E8530">
        <v>2384.0700000000002</v>
      </c>
    </row>
    <row r="8531" spans="1:5" x14ac:dyDescent="0.45">
      <c r="A8531" t="s">
        <v>996</v>
      </c>
      <c r="B8531" t="s">
        <v>253</v>
      </c>
      <c r="C8531" t="s">
        <v>10</v>
      </c>
      <c r="D8531">
        <v>1</v>
      </c>
      <c r="E8531">
        <v>9.99</v>
      </c>
    </row>
    <row r="8532" spans="1:5" x14ac:dyDescent="0.45">
      <c r="A8532" t="s">
        <v>996</v>
      </c>
      <c r="B8532" t="s">
        <v>429</v>
      </c>
      <c r="C8532" t="s">
        <v>10</v>
      </c>
      <c r="D8532">
        <v>1</v>
      </c>
      <c r="E8532">
        <v>24.99</v>
      </c>
    </row>
    <row r="8533" spans="1:5" x14ac:dyDescent="0.45">
      <c r="A8533" t="s">
        <v>996</v>
      </c>
      <c r="B8533" t="s">
        <v>429</v>
      </c>
      <c r="C8533" t="s">
        <v>13</v>
      </c>
      <c r="D8533">
        <v>1</v>
      </c>
      <c r="E8533">
        <v>1120.49</v>
      </c>
    </row>
    <row r="8534" spans="1:5" x14ac:dyDescent="0.45">
      <c r="A8534" t="s">
        <v>996</v>
      </c>
      <c r="B8534" t="s">
        <v>374</v>
      </c>
      <c r="C8534" t="s">
        <v>10</v>
      </c>
      <c r="D8534">
        <v>2</v>
      </c>
      <c r="E8534">
        <v>13.98</v>
      </c>
    </row>
    <row r="8535" spans="1:5" x14ac:dyDescent="0.45">
      <c r="A8535" t="s">
        <v>996</v>
      </c>
      <c r="B8535" t="s">
        <v>374</v>
      </c>
      <c r="C8535" t="s">
        <v>13</v>
      </c>
      <c r="D8535">
        <v>2</v>
      </c>
      <c r="E8535">
        <v>6021.62</v>
      </c>
    </row>
    <row r="8536" spans="1:5" x14ac:dyDescent="0.45">
      <c r="A8536" t="s">
        <v>996</v>
      </c>
      <c r="B8536" t="s">
        <v>375</v>
      </c>
      <c r="C8536" t="s">
        <v>10</v>
      </c>
      <c r="D8536">
        <v>2</v>
      </c>
      <c r="E8536">
        <v>39.979999999999997</v>
      </c>
    </row>
    <row r="8537" spans="1:5" x14ac:dyDescent="0.45">
      <c r="A8537" t="s">
        <v>996</v>
      </c>
      <c r="B8537" t="s">
        <v>375</v>
      </c>
      <c r="C8537" t="s">
        <v>14</v>
      </c>
      <c r="D8537">
        <v>1</v>
      </c>
      <c r="E8537">
        <v>8.99</v>
      </c>
    </row>
    <row r="8538" spans="1:5" x14ac:dyDescent="0.45">
      <c r="A8538" t="s">
        <v>996</v>
      </c>
      <c r="B8538" t="s">
        <v>262</v>
      </c>
      <c r="C8538" t="s">
        <v>10</v>
      </c>
      <c r="D8538">
        <v>3</v>
      </c>
      <c r="E8538">
        <v>64.97</v>
      </c>
    </row>
    <row r="8539" spans="1:5" x14ac:dyDescent="0.45">
      <c r="A8539" t="s">
        <v>996</v>
      </c>
      <c r="B8539" t="s">
        <v>376</v>
      </c>
      <c r="C8539" t="s">
        <v>10</v>
      </c>
      <c r="D8539">
        <v>2</v>
      </c>
      <c r="E8539">
        <v>27.28</v>
      </c>
    </row>
    <row r="8540" spans="1:5" x14ac:dyDescent="0.45">
      <c r="A8540" t="s">
        <v>996</v>
      </c>
      <c r="B8540" t="s">
        <v>377</v>
      </c>
      <c r="C8540" t="s">
        <v>10</v>
      </c>
      <c r="D8540">
        <v>4</v>
      </c>
      <c r="E8540">
        <v>49.96</v>
      </c>
    </row>
    <row r="8541" spans="1:5" x14ac:dyDescent="0.45">
      <c r="A8541" t="s">
        <v>996</v>
      </c>
      <c r="B8541" t="s">
        <v>377</v>
      </c>
      <c r="C8541" t="s">
        <v>13</v>
      </c>
      <c r="D8541">
        <v>2</v>
      </c>
      <c r="E8541">
        <v>3212.84</v>
      </c>
    </row>
    <row r="8542" spans="1:5" x14ac:dyDescent="0.45">
      <c r="A8542" t="s">
        <v>996</v>
      </c>
      <c r="B8542" t="s">
        <v>377</v>
      </c>
      <c r="C8542" t="s">
        <v>14</v>
      </c>
      <c r="D8542">
        <v>1</v>
      </c>
      <c r="E8542">
        <v>8.99</v>
      </c>
    </row>
    <row r="8543" spans="1:5" x14ac:dyDescent="0.45">
      <c r="A8543" t="s">
        <v>996</v>
      </c>
      <c r="B8543" t="s">
        <v>431</v>
      </c>
      <c r="C8543" t="s">
        <v>10</v>
      </c>
      <c r="D8543">
        <v>3</v>
      </c>
      <c r="E8543">
        <v>59.26</v>
      </c>
    </row>
    <row r="8544" spans="1:5" x14ac:dyDescent="0.45">
      <c r="A8544" t="s">
        <v>996</v>
      </c>
      <c r="B8544" t="s">
        <v>378</v>
      </c>
      <c r="C8544" t="s">
        <v>10</v>
      </c>
      <c r="D8544">
        <v>5</v>
      </c>
      <c r="E8544">
        <v>49.95</v>
      </c>
    </row>
    <row r="8545" spans="1:5" x14ac:dyDescent="0.45">
      <c r="A8545" t="s">
        <v>996</v>
      </c>
      <c r="B8545" t="s">
        <v>378</v>
      </c>
      <c r="C8545" t="s">
        <v>14</v>
      </c>
      <c r="D8545">
        <v>2</v>
      </c>
      <c r="E8545">
        <v>62.98</v>
      </c>
    </row>
    <row r="8546" spans="1:5" x14ac:dyDescent="0.45">
      <c r="A8546" t="s">
        <v>996</v>
      </c>
      <c r="B8546" t="s">
        <v>379</v>
      </c>
      <c r="C8546" t="s">
        <v>10</v>
      </c>
      <c r="D8546">
        <v>3</v>
      </c>
      <c r="E8546">
        <v>49.97</v>
      </c>
    </row>
    <row r="8547" spans="1:5" x14ac:dyDescent="0.45">
      <c r="A8547" t="s">
        <v>996</v>
      </c>
      <c r="B8547" t="s">
        <v>432</v>
      </c>
      <c r="C8547" t="s">
        <v>10</v>
      </c>
      <c r="D8547">
        <v>5</v>
      </c>
      <c r="E8547">
        <v>113.95</v>
      </c>
    </row>
    <row r="8548" spans="1:5" x14ac:dyDescent="0.45">
      <c r="A8548" t="s">
        <v>996</v>
      </c>
      <c r="B8548" t="s">
        <v>531</v>
      </c>
      <c r="C8548" t="s">
        <v>10</v>
      </c>
      <c r="D8548">
        <v>2</v>
      </c>
      <c r="E8548">
        <v>39.979999999999997</v>
      </c>
    </row>
    <row r="8549" spans="1:5" x14ac:dyDescent="0.45">
      <c r="A8549" t="s">
        <v>996</v>
      </c>
      <c r="B8549" t="s">
        <v>531</v>
      </c>
      <c r="C8549" t="s">
        <v>14</v>
      </c>
      <c r="D8549">
        <v>1</v>
      </c>
      <c r="E8549">
        <v>24.49</v>
      </c>
    </row>
    <row r="8550" spans="1:5" x14ac:dyDescent="0.45">
      <c r="A8550" t="s">
        <v>996</v>
      </c>
      <c r="B8550" t="s">
        <v>380</v>
      </c>
      <c r="C8550" t="s">
        <v>10</v>
      </c>
      <c r="D8550">
        <v>2</v>
      </c>
      <c r="E8550">
        <v>7.28</v>
      </c>
    </row>
    <row r="8551" spans="1:5" x14ac:dyDescent="0.45">
      <c r="A8551" t="s">
        <v>996</v>
      </c>
      <c r="B8551" t="s">
        <v>382</v>
      </c>
      <c r="C8551" t="s">
        <v>10</v>
      </c>
      <c r="D8551">
        <v>2</v>
      </c>
      <c r="E8551">
        <v>39.979999999999997</v>
      </c>
    </row>
    <row r="8552" spans="1:5" x14ac:dyDescent="0.45">
      <c r="A8552" t="s">
        <v>996</v>
      </c>
      <c r="B8552" t="s">
        <v>594</v>
      </c>
      <c r="C8552" t="s">
        <v>10</v>
      </c>
      <c r="D8552">
        <v>1</v>
      </c>
      <c r="E8552">
        <v>4.99</v>
      </c>
    </row>
    <row r="8553" spans="1:5" x14ac:dyDescent="0.45">
      <c r="A8553" t="s">
        <v>996</v>
      </c>
      <c r="B8553" t="s">
        <v>121</v>
      </c>
      <c r="C8553" t="s">
        <v>10</v>
      </c>
      <c r="D8553">
        <v>4</v>
      </c>
      <c r="E8553">
        <v>35.72</v>
      </c>
    </row>
    <row r="8554" spans="1:5" x14ac:dyDescent="0.45">
      <c r="A8554" t="s">
        <v>996</v>
      </c>
      <c r="B8554" t="s">
        <v>121</v>
      </c>
      <c r="C8554" t="s">
        <v>13</v>
      </c>
      <c r="D8554">
        <v>1</v>
      </c>
      <c r="E8554">
        <v>539.99</v>
      </c>
    </row>
    <row r="8555" spans="1:5" x14ac:dyDescent="0.45">
      <c r="A8555" t="s">
        <v>996</v>
      </c>
      <c r="B8555" t="s">
        <v>383</v>
      </c>
      <c r="C8555" t="s">
        <v>10</v>
      </c>
      <c r="D8555">
        <v>2</v>
      </c>
      <c r="E8555">
        <v>39.979999999999997</v>
      </c>
    </row>
    <row r="8556" spans="1:5" x14ac:dyDescent="0.45">
      <c r="A8556" t="s">
        <v>996</v>
      </c>
      <c r="B8556" t="s">
        <v>433</v>
      </c>
      <c r="C8556" t="s">
        <v>10</v>
      </c>
      <c r="D8556">
        <v>1</v>
      </c>
      <c r="E8556">
        <v>4.99</v>
      </c>
    </row>
    <row r="8557" spans="1:5" x14ac:dyDescent="0.45">
      <c r="A8557" t="s">
        <v>996</v>
      </c>
      <c r="B8557" t="s">
        <v>384</v>
      </c>
      <c r="C8557" t="s">
        <v>10</v>
      </c>
      <c r="D8557">
        <v>2</v>
      </c>
      <c r="E8557">
        <v>39.979999999999997</v>
      </c>
    </row>
    <row r="8558" spans="1:5" x14ac:dyDescent="0.45">
      <c r="A8558" t="s">
        <v>996</v>
      </c>
      <c r="B8558" t="s">
        <v>384</v>
      </c>
      <c r="C8558" t="s">
        <v>14</v>
      </c>
      <c r="D8558">
        <v>2</v>
      </c>
      <c r="E8558">
        <v>58.98</v>
      </c>
    </row>
    <row r="8559" spans="1:5" x14ac:dyDescent="0.45">
      <c r="A8559" t="s">
        <v>996</v>
      </c>
      <c r="B8559" t="s">
        <v>385</v>
      </c>
      <c r="C8559" t="s">
        <v>10</v>
      </c>
      <c r="D8559">
        <v>2</v>
      </c>
      <c r="E8559">
        <v>24.27</v>
      </c>
    </row>
    <row r="8560" spans="1:5" x14ac:dyDescent="0.45">
      <c r="A8560" t="s">
        <v>996</v>
      </c>
      <c r="B8560" t="s">
        <v>385</v>
      </c>
      <c r="C8560" t="s">
        <v>14</v>
      </c>
      <c r="D8560">
        <v>1</v>
      </c>
      <c r="E8560">
        <v>8.99</v>
      </c>
    </row>
    <row r="8561" spans="1:5" x14ac:dyDescent="0.45">
      <c r="A8561" t="s">
        <v>996</v>
      </c>
      <c r="B8561" t="s">
        <v>386</v>
      </c>
      <c r="C8561" t="s">
        <v>10</v>
      </c>
      <c r="D8561">
        <v>6</v>
      </c>
      <c r="E8561">
        <v>77.739999999999995</v>
      </c>
    </row>
    <row r="8562" spans="1:5" x14ac:dyDescent="0.45">
      <c r="A8562" t="s">
        <v>996</v>
      </c>
      <c r="B8562" t="s">
        <v>386</v>
      </c>
      <c r="C8562" t="s">
        <v>13</v>
      </c>
      <c r="D8562">
        <v>4</v>
      </c>
      <c r="E8562">
        <v>7424.82</v>
      </c>
    </row>
    <row r="8563" spans="1:5" x14ac:dyDescent="0.45">
      <c r="A8563" t="s">
        <v>996</v>
      </c>
      <c r="B8563" t="s">
        <v>386</v>
      </c>
      <c r="C8563" t="s">
        <v>14</v>
      </c>
      <c r="D8563">
        <v>1</v>
      </c>
      <c r="E8563">
        <v>8.99</v>
      </c>
    </row>
    <row r="8564" spans="1:5" x14ac:dyDescent="0.45">
      <c r="A8564" t="s">
        <v>996</v>
      </c>
      <c r="B8564" t="s">
        <v>387</v>
      </c>
      <c r="C8564" t="s">
        <v>10</v>
      </c>
      <c r="D8564">
        <v>1</v>
      </c>
      <c r="E8564">
        <v>4.99</v>
      </c>
    </row>
    <row r="8565" spans="1:5" x14ac:dyDescent="0.45">
      <c r="A8565" t="s">
        <v>996</v>
      </c>
      <c r="B8565" t="s">
        <v>388</v>
      </c>
      <c r="C8565" t="s">
        <v>10</v>
      </c>
      <c r="D8565">
        <v>2</v>
      </c>
      <c r="E8565">
        <v>34.89</v>
      </c>
    </row>
    <row r="8566" spans="1:5" x14ac:dyDescent="0.45">
      <c r="A8566" t="s">
        <v>996</v>
      </c>
      <c r="B8566" t="s">
        <v>389</v>
      </c>
      <c r="C8566" t="s">
        <v>10</v>
      </c>
      <c r="D8566">
        <v>2</v>
      </c>
      <c r="E8566">
        <v>23.78</v>
      </c>
    </row>
    <row r="8567" spans="1:5" x14ac:dyDescent="0.45">
      <c r="A8567" t="s">
        <v>996</v>
      </c>
      <c r="B8567" t="s">
        <v>390</v>
      </c>
      <c r="C8567" t="s">
        <v>13</v>
      </c>
      <c r="D8567">
        <v>1</v>
      </c>
      <c r="E8567">
        <v>1120.49</v>
      </c>
    </row>
    <row r="8568" spans="1:5" x14ac:dyDescent="0.45">
      <c r="A8568" t="s">
        <v>996</v>
      </c>
      <c r="B8568" t="s">
        <v>390</v>
      </c>
      <c r="C8568" t="s">
        <v>14</v>
      </c>
      <c r="D8568">
        <v>1</v>
      </c>
      <c r="E8568">
        <v>49.99</v>
      </c>
    </row>
    <row r="8569" spans="1:5" x14ac:dyDescent="0.45">
      <c r="A8569" t="s">
        <v>996</v>
      </c>
      <c r="B8569" t="s">
        <v>434</v>
      </c>
      <c r="C8569" t="s">
        <v>13</v>
      </c>
      <c r="D8569">
        <v>3</v>
      </c>
      <c r="E8569">
        <v>6750.4795999999997</v>
      </c>
    </row>
    <row r="8570" spans="1:5" x14ac:dyDescent="0.45">
      <c r="A8570" t="s">
        <v>996</v>
      </c>
      <c r="B8570" t="s">
        <v>435</v>
      </c>
      <c r="C8570" t="s">
        <v>13</v>
      </c>
      <c r="D8570">
        <v>1</v>
      </c>
      <c r="E8570">
        <v>539.99</v>
      </c>
    </row>
    <row r="8571" spans="1:5" x14ac:dyDescent="0.45">
      <c r="A8571" t="s">
        <v>996</v>
      </c>
      <c r="B8571" t="s">
        <v>435</v>
      </c>
      <c r="C8571" t="s">
        <v>14</v>
      </c>
      <c r="D8571">
        <v>1</v>
      </c>
      <c r="E8571">
        <v>63.5</v>
      </c>
    </row>
    <row r="8572" spans="1:5" x14ac:dyDescent="0.45">
      <c r="A8572" t="s">
        <v>996</v>
      </c>
      <c r="B8572" t="s">
        <v>436</v>
      </c>
      <c r="C8572" t="s">
        <v>10</v>
      </c>
      <c r="D8572">
        <v>2</v>
      </c>
      <c r="E8572">
        <v>69.989999999999995</v>
      </c>
    </row>
    <row r="8573" spans="1:5" x14ac:dyDescent="0.45">
      <c r="A8573" t="s">
        <v>996</v>
      </c>
      <c r="B8573" t="s">
        <v>436</v>
      </c>
      <c r="C8573" t="s">
        <v>13</v>
      </c>
      <c r="D8573">
        <v>2</v>
      </c>
      <c r="E8573">
        <v>4344.0882000000001</v>
      </c>
    </row>
    <row r="8574" spans="1:5" x14ac:dyDescent="0.45">
      <c r="A8574" t="s">
        <v>996</v>
      </c>
      <c r="B8574" t="s">
        <v>436</v>
      </c>
      <c r="C8574" t="s">
        <v>14</v>
      </c>
      <c r="D8574">
        <v>1</v>
      </c>
      <c r="E8574">
        <v>49.99</v>
      </c>
    </row>
    <row r="8575" spans="1:5" x14ac:dyDescent="0.45">
      <c r="A8575" t="s">
        <v>996</v>
      </c>
      <c r="B8575" t="s">
        <v>437</v>
      </c>
      <c r="C8575" t="s">
        <v>10</v>
      </c>
      <c r="D8575">
        <v>1</v>
      </c>
      <c r="E8575">
        <v>34.99</v>
      </c>
    </row>
    <row r="8576" spans="1:5" x14ac:dyDescent="0.45">
      <c r="A8576" t="s">
        <v>996</v>
      </c>
      <c r="B8576" t="s">
        <v>437</v>
      </c>
      <c r="C8576" t="s">
        <v>13</v>
      </c>
      <c r="D8576">
        <v>1</v>
      </c>
      <c r="E8576">
        <v>1700.99</v>
      </c>
    </row>
    <row r="8577" spans="1:5" x14ac:dyDescent="0.45">
      <c r="A8577" t="s">
        <v>996</v>
      </c>
      <c r="B8577" t="s">
        <v>330</v>
      </c>
      <c r="C8577" t="s">
        <v>13</v>
      </c>
      <c r="D8577">
        <v>2</v>
      </c>
      <c r="E8577">
        <v>3772.4096</v>
      </c>
    </row>
    <row r="8578" spans="1:5" x14ac:dyDescent="0.45">
      <c r="A8578" t="s">
        <v>996</v>
      </c>
      <c r="B8578" t="s">
        <v>330</v>
      </c>
      <c r="C8578" t="s">
        <v>14</v>
      </c>
      <c r="D8578">
        <v>1</v>
      </c>
      <c r="E8578">
        <v>53.99</v>
      </c>
    </row>
    <row r="8579" spans="1:5" x14ac:dyDescent="0.45">
      <c r="A8579" t="s">
        <v>996</v>
      </c>
      <c r="B8579" t="s">
        <v>532</v>
      </c>
      <c r="C8579" t="s">
        <v>13</v>
      </c>
      <c r="D8579">
        <v>2</v>
      </c>
      <c r="E8579">
        <v>6021.62</v>
      </c>
    </row>
    <row r="8580" spans="1:5" x14ac:dyDescent="0.45">
      <c r="A8580" t="s">
        <v>996</v>
      </c>
      <c r="B8580" t="s">
        <v>392</v>
      </c>
      <c r="C8580" t="s">
        <v>13</v>
      </c>
      <c r="D8580">
        <v>2</v>
      </c>
      <c r="E8580">
        <v>4347.76</v>
      </c>
    </row>
    <row r="8581" spans="1:5" x14ac:dyDescent="0.45">
      <c r="A8581" t="s">
        <v>996</v>
      </c>
      <c r="B8581" t="s">
        <v>392</v>
      </c>
      <c r="C8581" t="s">
        <v>14</v>
      </c>
      <c r="D8581">
        <v>2</v>
      </c>
      <c r="E8581">
        <v>78.98</v>
      </c>
    </row>
    <row r="8582" spans="1:5" x14ac:dyDescent="0.45">
      <c r="A8582" t="s">
        <v>996</v>
      </c>
      <c r="B8582" t="s">
        <v>438</v>
      </c>
      <c r="C8582" t="s">
        <v>10</v>
      </c>
      <c r="D8582">
        <v>1</v>
      </c>
      <c r="E8582">
        <v>21.98</v>
      </c>
    </row>
    <row r="8583" spans="1:5" x14ac:dyDescent="0.45">
      <c r="A8583" t="s">
        <v>996</v>
      </c>
      <c r="B8583" t="s">
        <v>438</v>
      </c>
      <c r="C8583" t="s">
        <v>13</v>
      </c>
      <c r="D8583">
        <v>2</v>
      </c>
      <c r="E8583">
        <v>3102.98</v>
      </c>
    </row>
    <row r="8584" spans="1:5" x14ac:dyDescent="0.45">
      <c r="A8584" t="s">
        <v>996</v>
      </c>
      <c r="B8584" t="s">
        <v>395</v>
      </c>
      <c r="C8584" t="s">
        <v>14</v>
      </c>
      <c r="D8584">
        <v>1</v>
      </c>
      <c r="E8584">
        <v>8.99</v>
      </c>
    </row>
    <row r="8585" spans="1:5" x14ac:dyDescent="0.45">
      <c r="A8585" t="s">
        <v>996</v>
      </c>
      <c r="B8585" t="s">
        <v>396</v>
      </c>
      <c r="C8585" t="s">
        <v>10</v>
      </c>
      <c r="D8585">
        <v>1</v>
      </c>
      <c r="E8585">
        <v>29.99</v>
      </c>
    </row>
    <row r="8586" spans="1:5" x14ac:dyDescent="0.45">
      <c r="A8586" t="s">
        <v>996</v>
      </c>
      <c r="B8586" t="s">
        <v>396</v>
      </c>
      <c r="C8586" t="s">
        <v>14</v>
      </c>
      <c r="D8586">
        <v>1</v>
      </c>
      <c r="E8586">
        <v>8.99</v>
      </c>
    </row>
    <row r="8587" spans="1:5" x14ac:dyDescent="0.45">
      <c r="A8587" t="s">
        <v>996</v>
      </c>
      <c r="B8587" t="s">
        <v>397</v>
      </c>
      <c r="C8587" t="s">
        <v>10</v>
      </c>
      <c r="D8587">
        <v>1</v>
      </c>
      <c r="E8587">
        <v>8.99</v>
      </c>
    </row>
    <row r="8588" spans="1:5" x14ac:dyDescent="0.45">
      <c r="A8588" t="s">
        <v>996</v>
      </c>
      <c r="B8588" t="s">
        <v>397</v>
      </c>
      <c r="C8588" t="s">
        <v>13</v>
      </c>
      <c r="D8588">
        <v>1</v>
      </c>
      <c r="E8588">
        <v>539.99</v>
      </c>
    </row>
    <row r="8589" spans="1:5" x14ac:dyDescent="0.45">
      <c r="A8589" t="s">
        <v>996</v>
      </c>
      <c r="B8589" t="s">
        <v>398</v>
      </c>
      <c r="C8589" t="s">
        <v>10</v>
      </c>
      <c r="D8589">
        <v>2</v>
      </c>
      <c r="E8589">
        <v>6.28</v>
      </c>
    </row>
    <row r="8590" spans="1:5" x14ac:dyDescent="0.45">
      <c r="A8590" t="s">
        <v>996</v>
      </c>
      <c r="B8590" t="s">
        <v>622</v>
      </c>
      <c r="C8590" t="s">
        <v>10</v>
      </c>
      <c r="D8590">
        <v>2</v>
      </c>
      <c r="E8590">
        <v>39.979999999999997</v>
      </c>
    </row>
    <row r="8591" spans="1:5" x14ac:dyDescent="0.45">
      <c r="A8591" t="s">
        <v>996</v>
      </c>
      <c r="B8591" t="s">
        <v>622</v>
      </c>
      <c r="C8591" t="s">
        <v>14</v>
      </c>
      <c r="D8591">
        <v>1</v>
      </c>
      <c r="E8591">
        <v>24.49</v>
      </c>
    </row>
    <row r="8592" spans="1:5" x14ac:dyDescent="0.45">
      <c r="A8592" t="s">
        <v>996</v>
      </c>
      <c r="B8592" t="s">
        <v>399</v>
      </c>
      <c r="C8592" t="s">
        <v>10</v>
      </c>
      <c r="D8592">
        <v>1</v>
      </c>
      <c r="E8592">
        <v>34.99</v>
      </c>
    </row>
    <row r="8593" spans="1:5" x14ac:dyDescent="0.45">
      <c r="A8593" t="s">
        <v>996</v>
      </c>
      <c r="B8593" t="s">
        <v>399</v>
      </c>
      <c r="C8593" t="s">
        <v>13</v>
      </c>
      <c r="D8593">
        <v>2</v>
      </c>
      <c r="E8593">
        <v>1903.48</v>
      </c>
    </row>
    <row r="8594" spans="1:5" x14ac:dyDescent="0.45">
      <c r="A8594" t="s">
        <v>996</v>
      </c>
      <c r="B8594" t="s">
        <v>400</v>
      </c>
      <c r="C8594" t="s">
        <v>10</v>
      </c>
      <c r="D8594">
        <v>1</v>
      </c>
      <c r="E8594">
        <v>24.99</v>
      </c>
    </row>
    <row r="8595" spans="1:5" x14ac:dyDescent="0.45">
      <c r="A8595" t="s">
        <v>996</v>
      </c>
      <c r="B8595" t="s">
        <v>400</v>
      </c>
      <c r="C8595" t="s">
        <v>13</v>
      </c>
      <c r="D8595">
        <v>2</v>
      </c>
      <c r="E8595">
        <v>3882.5524999999998</v>
      </c>
    </row>
    <row r="8596" spans="1:5" x14ac:dyDescent="0.45">
      <c r="A8596" t="s">
        <v>996</v>
      </c>
      <c r="B8596" t="s">
        <v>401</v>
      </c>
      <c r="C8596" t="s">
        <v>10</v>
      </c>
      <c r="D8596">
        <v>3</v>
      </c>
      <c r="E8596">
        <v>67.930000000000007</v>
      </c>
    </row>
    <row r="8597" spans="1:5" x14ac:dyDescent="0.45">
      <c r="A8597" t="s">
        <v>996</v>
      </c>
      <c r="B8597" t="s">
        <v>402</v>
      </c>
      <c r="C8597" t="s">
        <v>10</v>
      </c>
      <c r="D8597">
        <v>3</v>
      </c>
      <c r="E8597">
        <v>63.97</v>
      </c>
    </row>
    <row r="8598" spans="1:5" x14ac:dyDescent="0.45">
      <c r="A8598" t="s">
        <v>996</v>
      </c>
      <c r="B8598" t="s">
        <v>403</v>
      </c>
      <c r="C8598" t="s">
        <v>10</v>
      </c>
      <c r="D8598">
        <v>1</v>
      </c>
      <c r="E8598">
        <v>21.49</v>
      </c>
    </row>
    <row r="8599" spans="1:5" x14ac:dyDescent="0.45">
      <c r="A8599" t="s">
        <v>996</v>
      </c>
      <c r="B8599" t="s">
        <v>404</v>
      </c>
      <c r="C8599" t="s">
        <v>10</v>
      </c>
      <c r="D8599">
        <v>3</v>
      </c>
      <c r="E8599">
        <v>22.93</v>
      </c>
    </row>
    <row r="8600" spans="1:5" x14ac:dyDescent="0.45">
      <c r="A8600" t="s">
        <v>996</v>
      </c>
      <c r="B8600" t="s">
        <v>404</v>
      </c>
      <c r="C8600" t="s">
        <v>13</v>
      </c>
      <c r="D8600">
        <v>2</v>
      </c>
      <c r="E8600">
        <v>4501.5524999999998</v>
      </c>
    </row>
    <row r="8601" spans="1:5" x14ac:dyDescent="0.45">
      <c r="A8601" t="s">
        <v>996</v>
      </c>
      <c r="B8601" t="s">
        <v>405</v>
      </c>
      <c r="C8601" t="s">
        <v>10</v>
      </c>
      <c r="D8601">
        <v>3</v>
      </c>
      <c r="E8601">
        <v>165.28</v>
      </c>
    </row>
    <row r="8602" spans="1:5" x14ac:dyDescent="0.45">
      <c r="A8602" t="s">
        <v>996</v>
      </c>
      <c r="B8602" t="s">
        <v>406</v>
      </c>
      <c r="C8602" t="s">
        <v>10</v>
      </c>
      <c r="D8602">
        <v>2</v>
      </c>
      <c r="E8602">
        <v>14.98</v>
      </c>
    </row>
    <row r="8603" spans="1:5" x14ac:dyDescent="0.45">
      <c r="A8603" t="s">
        <v>996</v>
      </c>
      <c r="B8603" t="s">
        <v>406</v>
      </c>
      <c r="C8603" t="s">
        <v>13</v>
      </c>
      <c r="D8603">
        <v>2</v>
      </c>
      <c r="E8603">
        <v>4344.0882000000001</v>
      </c>
    </row>
    <row r="8604" spans="1:5" x14ac:dyDescent="0.45">
      <c r="A8604" t="s">
        <v>996</v>
      </c>
      <c r="B8604" t="s">
        <v>439</v>
      </c>
      <c r="C8604" t="s">
        <v>10</v>
      </c>
      <c r="D8604">
        <v>1</v>
      </c>
      <c r="E8604">
        <v>34.99</v>
      </c>
    </row>
    <row r="8605" spans="1:5" x14ac:dyDescent="0.45">
      <c r="A8605" t="s">
        <v>996</v>
      </c>
      <c r="B8605" t="s">
        <v>439</v>
      </c>
      <c r="C8605" t="s">
        <v>13</v>
      </c>
      <c r="D8605">
        <v>2</v>
      </c>
      <c r="E8605">
        <v>2840.9096</v>
      </c>
    </row>
    <row r="8606" spans="1:5" x14ac:dyDescent="0.45">
      <c r="A8606" t="s">
        <v>996</v>
      </c>
      <c r="B8606" t="s">
        <v>439</v>
      </c>
      <c r="C8606" t="s">
        <v>14</v>
      </c>
      <c r="D8606">
        <v>1</v>
      </c>
      <c r="E8606">
        <v>24.49</v>
      </c>
    </row>
    <row r="8607" spans="1:5" x14ac:dyDescent="0.45">
      <c r="A8607" t="s">
        <v>996</v>
      </c>
      <c r="B8607" t="s">
        <v>440</v>
      </c>
      <c r="C8607" t="s">
        <v>10</v>
      </c>
      <c r="D8607">
        <v>2</v>
      </c>
      <c r="E8607">
        <v>23.78</v>
      </c>
    </row>
    <row r="8608" spans="1:5" x14ac:dyDescent="0.45">
      <c r="A8608" t="s">
        <v>996</v>
      </c>
      <c r="B8608" t="s">
        <v>408</v>
      </c>
      <c r="C8608" t="s">
        <v>10</v>
      </c>
      <c r="D8608">
        <v>3</v>
      </c>
      <c r="E8608">
        <v>63.97</v>
      </c>
    </row>
    <row r="8609" spans="1:5" x14ac:dyDescent="0.45">
      <c r="A8609" t="s">
        <v>996</v>
      </c>
      <c r="B8609" t="s">
        <v>408</v>
      </c>
      <c r="C8609" t="s">
        <v>14</v>
      </c>
      <c r="D8609">
        <v>2</v>
      </c>
      <c r="E8609">
        <v>74.48</v>
      </c>
    </row>
    <row r="8610" spans="1:5" x14ac:dyDescent="0.45">
      <c r="A8610" t="s">
        <v>996</v>
      </c>
      <c r="B8610" t="s">
        <v>409</v>
      </c>
      <c r="C8610" t="s">
        <v>10</v>
      </c>
      <c r="D8610">
        <v>1</v>
      </c>
      <c r="E8610">
        <v>34.99</v>
      </c>
    </row>
    <row r="8611" spans="1:5" x14ac:dyDescent="0.45">
      <c r="A8611" t="s">
        <v>996</v>
      </c>
      <c r="B8611" t="s">
        <v>409</v>
      </c>
      <c r="C8611" t="s">
        <v>13</v>
      </c>
      <c r="D8611">
        <v>2</v>
      </c>
      <c r="E8611">
        <v>3882.5524999999998</v>
      </c>
    </row>
    <row r="8612" spans="1:5" x14ac:dyDescent="0.45">
      <c r="A8612" t="s">
        <v>996</v>
      </c>
      <c r="B8612" t="s">
        <v>409</v>
      </c>
      <c r="C8612" t="s">
        <v>14</v>
      </c>
      <c r="D8612">
        <v>2</v>
      </c>
      <c r="E8612">
        <v>62.98</v>
      </c>
    </row>
    <row r="8613" spans="1:5" x14ac:dyDescent="0.45">
      <c r="A8613" t="s">
        <v>996</v>
      </c>
      <c r="B8613" t="s">
        <v>411</v>
      </c>
      <c r="C8613" t="s">
        <v>10</v>
      </c>
      <c r="D8613">
        <v>2</v>
      </c>
      <c r="E8613">
        <v>14.98</v>
      </c>
    </row>
    <row r="8614" spans="1:5" x14ac:dyDescent="0.45">
      <c r="A8614" t="s">
        <v>996</v>
      </c>
      <c r="B8614" t="s">
        <v>411</v>
      </c>
      <c r="C8614" t="s">
        <v>14</v>
      </c>
      <c r="D8614">
        <v>1</v>
      </c>
      <c r="E8614">
        <v>8.99</v>
      </c>
    </row>
    <row r="8615" spans="1:5" x14ac:dyDescent="0.45">
      <c r="A8615" t="s">
        <v>996</v>
      </c>
      <c r="B8615" t="s">
        <v>441</v>
      </c>
      <c r="C8615" t="s">
        <v>10</v>
      </c>
      <c r="D8615">
        <v>2</v>
      </c>
      <c r="E8615">
        <v>26.97</v>
      </c>
    </row>
    <row r="8616" spans="1:5" x14ac:dyDescent="0.45">
      <c r="A8616" t="s">
        <v>996</v>
      </c>
      <c r="B8616" t="s">
        <v>441</v>
      </c>
      <c r="C8616" t="s">
        <v>14</v>
      </c>
      <c r="D8616">
        <v>1</v>
      </c>
      <c r="E8616">
        <v>24.49</v>
      </c>
    </row>
    <row r="8617" spans="1:5" x14ac:dyDescent="0.45">
      <c r="A8617" t="s">
        <v>996</v>
      </c>
      <c r="B8617" t="s">
        <v>412</v>
      </c>
      <c r="C8617" t="s">
        <v>10</v>
      </c>
      <c r="D8617">
        <v>1</v>
      </c>
      <c r="E8617">
        <v>34.99</v>
      </c>
    </row>
    <row r="8618" spans="1:5" x14ac:dyDescent="0.45">
      <c r="A8618" t="s">
        <v>996</v>
      </c>
      <c r="B8618" t="s">
        <v>412</v>
      </c>
      <c r="C8618" t="s">
        <v>13</v>
      </c>
      <c r="D8618">
        <v>2</v>
      </c>
      <c r="E8618">
        <v>5898.26</v>
      </c>
    </row>
    <row r="8619" spans="1:5" x14ac:dyDescent="0.45">
      <c r="A8619" t="s">
        <v>996</v>
      </c>
      <c r="B8619" t="s">
        <v>414</v>
      </c>
      <c r="C8619" t="s">
        <v>10</v>
      </c>
      <c r="D8619">
        <v>3</v>
      </c>
      <c r="E8619">
        <v>48.97</v>
      </c>
    </row>
    <row r="8620" spans="1:5" x14ac:dyDescent="0.45">
      <c r="A8620" t="s">
        <v>996</v>
      </c>
      <c r="B8620" t="s">
        <v>414</v>
      </c>
      <c r="C8620" t="s">
        <v>13</v>
      </c>
      <c r="D8620">
        <v>1</v>
      </c>
      <c r="E8620">
        <v>1120.49</v>
      </c>
    </row>
    <row r="8621" spans="1:5" x14ac:dyDescent="0.45">
      <c r="A8621" t="s">
        <v>996</v>
      </c>
      <c r="B8621" t="s">
        <v>415</v>
      </c>
      <c r="C8621" t="s">
        <v>13</v>
      </c>
      <c r="D8621">
        <v>2</v>
      </c>
      <c r="E8621">
        <v>1903.48</v>
      </c>
    </row>
    <row r="8622" spans="1:5" x14ac:dyDescent="0.45">
      <c r="A8622" t="s">
        <v>996</v>
      </c>
      <c r="B8622" t="s">
        <v>415</v>
      </c>
      <c r="C8622" t="s">
        <v>14</v>
      </c>
      <c r="D8622">
        <v>1</v>
      </c>
      <c r="E8622">
        <v>53.99</v>
      </c>
    </row>
    <row r="8623" spans="1:5" x14ac:dyDescent="0.45">
      <c r="A8623" t="s">
        <v>997</v>
      </c>
      <c r="B8623" t="s">
        <v>998</v>
      </c>
      <c r="C8623" t="s">
        <v>13</v>
      </c>
      <c r="D8623">
        <v>7</v>
      </c>
      <c r="E8623">
        <v>4589.1037999999999</v>
      </c>
    </row>
    <row r="8624" spans="1:5" x14ac:dyDescent="0.45">
      <c r="A8624" t="s">
        <v>997</v>
      </c>
      <c r="B8624" t="s">
        <v>998</v>
      </c>
      <c r="C8624" t="s">
        <v>15</v>
      </c>
      <c r="D8624">
        <v>3</v>
      </c>
      <c r="E8624">
        <v>773.46600000000001</v>
      </c>
    </row>
    <row r="8625" spans="1:5" x14ac:dyDescent="0.45">
      <c r="A8625" t="s">
        <v>999</v>
      </c>
      <c r="B8625" t="s">
        <v>381</v>
      </c>
      <c r="C8625" t="s">
        <v>10</v>
      </c>
      <c r="D8625">
        <v>1</v>
      </c>
      <c r="E8625">
        <v>3.99</v>
      </c>
    </row>
    <row r="8626" spans="1:5" x14ac:dyDescent="0.45">
      <c r="A8626" t="s">
        <v>999</v>
      </c>
      <c r="B8626" t="s">
        <v>621</v>
      </c>
      <c r="C8626" t="s">
        <v>10</v>
      </c>
      <c r="D8626">
        <v>3</v>
      </c>
      <c r="E8626">
        <v>45.24</v>
      </c>
    </row>
    <row r="8627" spans="1:5" x14ac:dyDescent="0.45">
      <c r="A8627" t="s">
        <v>999</v>
      </c>
      <c r="B8627" t="s">
        <v>621</v>
      </c>
      <c r="C8627" t="s">
        <v>13</v>
      </c>
      <c r="D8627">
        <v>2</v>
      </c>
      <c r="E8627">
        <v>4366.4096</v>
      </c>
    </row>
    <row r="8628" spans="1:5" x14ac:dyDescent="0.45">
      <c r="A8628" t="s">
        <v>999</v>
      </c>
      <c r="B8628" t="s">
        <v>393</v>
      </c>
      <c r="C8628" t="s">
        <v>10</v>
      </c>
      <c r="D8628">
        <v>2</v>
      </c>
      <c r="E8628">
        <v>13.98</v>
      </c>
    </row>
    <row r="8629" spans="1:5" x14ac:dyDescent="0.45">
      <c r="A8629" t="s">
        <v>999</v>
      </c>
      <c r="B8629" t="s">
        <v>393</v>
      </c>
      <c r="C8629" t="s">
        <v>13</v>
      </c>
      <c r="D8629">
        <v>1</v>
      </c>
      <c r="E8629">
        <v>539.99</v>
      </c>
    </row>
    <row r="8630" spans="1:5" x14ac:dyDescent="0.45">
      <c r="A8630" t="s">
        <v>999</v>
      </c>
      <c r="B8630" t="s">
        <v>407</v>
      </c>
      <c r="C8630" t="s">
        <v>10</v>
      </c>
      <c r="D8630">
        <v>3</v>
      </c>
      <c r="E8630">
        <v>33.43</v>
      </c>
    </row>
    <row r="8631" spans="1:5" x14ac:dyDescent="0.45">
      <c r="A8631" t="s">
        <v>1000</v>
      </c>
      <c r="B8631" t="s">
        <v>346</v>
      </c>
      <c r="C8631" t="s">
        <v>10</v>
      </c>
      <c r="D8631">
        <v>1</v>
      </c>
      <c r="E8631">
        <v>9.99</v>
      </c>
    </row>
    <row r="8632" spans="1:5" x14ac:dyDescent="0.45">
      <c r="A8632" t="s">
        <v>1000</v>
      </c>
      <c r="B8632" t="s">
        <v>352</v>
      </c>
      <c r="C8632" t="s">
        <v>10</v>
      </c>
      <c r="D8632">
        <v>2</v>
      </c>
      <c r="E8632">
        <v>24.27</v>
      </c>
    </row>
    <row r="8633" spans="1:5" x14ac:dyDescent="0.45">
      <c r="A8633" t="s">
        <v>1000</v>
      </c>
      <c r="B8633" t="s">
        <v>352</v>
      </c>
      <c r="C8633" t="s">
        <v>13</v>
      </c>
      <c r="D8633">
        <v>2</v>
      </c>
      <c r="E8633">
        <v>2614.0882000000001</v>
      </c>
    </row>
    <row r="8634" spans="1:5" x14ac:dyDescent="0.45">
      <c r="A8634" t="s">
        <v>1000</v>
      </c>
      <c r="B8634" t="s">
        <v>127</v>
      </c>
      <c r="C8634" t="s">
        <v>10</v>
      </c>
      <c r="D8634">
        <v>1</v>
      </c>
      <c r="E8634">
        <v>20.186499999999999</v>
      </c>
    </row>
    <row r="8635" spans="1:5" x14ac:dyDescent="0.45">
      <c r="A8635" t="s">
        <v>1000</v>
      </c>
      <c r="B8635" t="s">
        <v>127</v>
      </c>
      <c r="C8635" t="s">
        <v>13</v>
      </c>
      <c r="D8635">
        <v>383</v>
      </c>
      <c r="E8635">
        <v>247489.32246</v>
      </c>
    </row>
    <row r="8636" spans="1:5" x14ac:dyDescent="0.45">
      <c r="A8636" t="s">
        <v>1000</v>
      </c>
      <c r="B8636" t="s">
        <v>127</v>
      </c>
      <c r="C8636" t="s">
        <v>14</v>
      </c>
      <c r="D8636">
        <v>24</v>
      </c>
      <c r="E8636">
        <v>488.21230000000003</v>
      </c>
    </row>
    <row r="8637" spans="1:5" x14ac:dyDescent="0.45">
      <c r="A8637" t="s">
        <v>1000</v>
      </c>
      <c r="B8637" t="s">
        <v>127</v>
      </c>
      <c r="C8637" t="s">
        <v>15</v>
      </c>
      <c r="D8637">
        <v>139</v>
      </c>
      <c r="E8637">
        <v>30200.501899999999</v>
      </c>
    </row>
    <row r="8638" spans="1:5" x14ac:dyDescent="0.45">
      <c r="A8638" t="s">
        <v>1000</v>
      </c>
      <c r="B8638" t="s">
        <v>373</v>
      </c>
      <c r="C8638" t="s">
        <v>10</v>
      </c>
      <c r="D8638">
        <v>2</v>
      </c>
      <c r="E8638">
        <v>14.98</v>
      </c>
    </row>
    <row r="8639" spans="1:5" x14ac:dyDescent="0.45">
      <c r="A8639" t="s">
        <v>1000</v>
      </c>
      <c r="B8639" t="s">
        <v>373</v>
      </c>
      <c r="C8639" t="s">
        <v>13</v>
      </c>
      <c r="D8639">
        <v>3</v>
      </c>
      <c r="E8639">
        <v>8104.05</v>
      </c>
    </row>
    <row r="8640" spans="1:5" x14ac:dyDescent="0.45">
      <c r="A8640" t="s">
        <v>1000</v>
      </c>
      <c r="B8640" t="s">
        <v>373</v>
      </c>
      <c r="C8640" t="s">
        <v>14</v>
      </c>
      <c r="D8640">
        <v>2</v>
      </c>
      <c r="E8640">
        <v>17.98</v>
      </c>
    </row>
    <row r="8641" spans="1:5" x14ac:dyDescent="0.45">
      <c r="A8641" t="s">
        <v>1000</v>
      </c>
      <c r="B8641" t="s">
        <v>105</v>
      </c>
      <c r="C8641" t="s">
        <v>10</v>
      </c>
      <c r="D8641">
        <v>3</v>
      </c>
      <c r="E8641">
        <v>37.270000000000003</v>
      </c>
    </row>
    <row r="8642" spans="1:5" x14ac:dyDescent="0.45">
      <c r="A8642" t="s">
        <v>1001</v>
      </c>
      <c r="B8642" t="s">
        <v>313</v>
      </c>
      <c r="C8642" t="s">
        <v>10</v>
      </c>
      <c r="D8642">
        <v>4</v>
      </c>
      <c r="E8642">
        <v>77.27</v>
      </c>
    </row>
    <row r="8643" spans="1:5" x14ac:dyDescent="0.45">
      <c r="A8643" t="s">
        <v>1001</v>
      </c>
      <c r="B8643" t="s">
        <v>313</v>
      </c>
      <c r="C8643" t="s">
        <v>13</v>
      </c>
      <c r="D8643">
        <v>3</v>
      </c>
      <c r="E8643">
        <v>8079.05</v>
      </c>
    </row>
    <row r="8644" spans="1:5" x14ac:dyDescent="0.45">
      <c r="A8644" t="s">
        <v>1001</v>
      </c>
      <c r="B8644" t="s">
        <v>216</v>
      </c>
      <c r="C8644" t="s">
        <v>13</v>
      </c>
      <c r="D8644">
        <v>2</v>
      </c>
      <c r="E8644">
        <v>5898.26</v>
      </c>
    </row>
    <row r="8645" spans="1:5" x14ac:dyDescent="0.45">
      <c r="A8645" t="s">
        <v>1001</v>
      </c>
      <c r="B8645" t="s">
        <v>217</v>
      </c>
      <c r="C8645" t="s">
        <v>10</v>
      </c>
      <c r="D8645">
        <v>3</v>
      </c>
      <c r="E8645">
        <v>36.96</v>
      </c>
    </row>
    <row r="8646" spans="1:5" x14ac:dyDescent="0.45">
      <c r="A8646" t="s">
        <v>1001</v>
      </c>
      <c r="B8646" t="s">
        <v>218</v>
      </c>
      <c r="C8646" t="s">
        <v>10</v>
      </c>
      <c r="D8646">
        <v>3</v>
      </c>
      <c r="E8646">
        <v>32.270000000000003</v>
      </c>
    </row>
    <row r="8647" spans="1:5" x14ac:dyDescent="0.45">
      <c r="A8647" t="s">
        <v>1001</v>
      </c>
      <c r="B8647" t="s">
        <v>218</v>
      </c>
      <c r="C8647" t="s">
        <v>13</v>
      </c>
      <c r="D8647">
        <v>2</v>
      </c>
      <c r="E8647">
        <v>4118.26</v>
      </c>
    </row>
    <row r="8648" spans="1:5" x14ac:dyDescent="0.45">
      <c r="A8648" t="s">
        <v>1001</v>
      </c>
      <c r="B8648" t="s">
        <v>219</v>
      </c>
      <c r="C8648" t="s">
        <v>13</v>
      </c>
      <c r="D8648">
        <v>2</v>
      </c>
      <c r="E8648">
        <v>5279.26</v>
      </c>
    </row>
    <row r="8649" spans="1:5" x14ac:dyDescent="0.45">
      <c r="A8649" t="s">
        <v>1001</v>
      </c>
      <c r="B8649" t="s">
        <v>219</v>
      </c>
      <c r="C8649" t="s">
        <v>14</v>
      </c>
      <c r="D8649">
        <v>1</v>
      </c>
      <c r="E8649">
        <v>53.99</v>
      </c>
    </row>
    <row r="8650" spans="1:5" x14ac:dyDescent="0.45">
      <c r="A8650" t="s">
        <v>1001</v>
      </c>
      <c r="B8650" t="s">
        <v>220</v>
      </c>
      <c r="C8650" t="s">
        <v>10</v>
      </c>
      <c r="D8650">
        <v>3</v>
      </c>
      <c r="E8650">
        <v>62.27</v>
      </c>
    </row>
    <row r="8651" spans="1:5" x14ac:dyDescent="0.45">
      <c r="A8651" t="s">
        <v>1001</v>
      </c>
      <c r="B8651" t="s">
        <v>221</v>
      </c>
      <c r="C8651" t="s">
        <v>10</v>
      </c>
      <c r="D8651">
        <v>1</v>
      </c>
      <c r="E8651">
        <v>35</v>
      </c>
    </row>
    <row r="8652" spans="1:5" x14ac:dyDescent="0.45">
      <c r="A8652" t="s">
        <v>1001</v>
      </c>
      <c r="B8652" t="s">
        <v>222</v>
      </c>
      <c r="C8652" t="s">
        <v>13</v>
      </c>
      <c r="D8652">
        <v>2</v>
      </c>
      <c r="E8652">
        <v>2120.9274999999998</v>
      </c>
    </row>
    <row r="8653" spans="1:5" x14ac:dyDescent="0.45">
      <c r="A8653" t="s">
        <v>1001</v>
      </c>
      <c r="B8653" t="s">
        <v>222</v>
      </c>
      <c r="C8653" t="s">
        <v>14</v>
      </c>
      <c r="D8653">
        <v>2</v>
      </c>
      <c r="E8653">
        <v>58.98</v>
      </c>
    </row>
    <row r="8654" spans="1:5" x14ac:dyDescent="0.45">
      <c r="A8654" t="s">
        <v>1001</v>
      </c>
      <c r="B8654" t="s">
        <v>223</v>
      </c>
      <c r="C8654" t="s">
        <v>13</v>
      </c>
      <c r="D8654">
        <v>1</v>
      </c>
      <c r="E8654">
        <v>742.35</v>
      </c>
    </row>
    <row r="8655" spans="1:5" x14ac:dyDescent="0.45">
      <c r="A8655" t="s">
        <v>1001</v>
      </c>
      <c r="B8655" t="s">
        <v>223</v>
      </c>
      <c r="C8655" t="s">
        <v>14</v>
      </c>
      <c r="D8655">
        <v>1</v>
      </c>
      <c r="E8655">
        <v>8.99</v>
      </c>
    </row>
    <row r="8656" spans="1:5" x14ac:dyDescent="0.45">
      <c r="A8656" t="s">
        <v>1001</v>
      </c>
      <c r="B8656" t="s">
        <v>224</v>
      </c>
      <c r="C8656" t="s">
        <v>10</v>
      </c>
      <c r="D8656">
        <v>1</v>
      </c>
      <c r="E8656">
        <v>54.99</v>
      </c>
    </row>
    <row r="8657" spans="1:5" x14ac:dyDescent="0.45">
      <c r="A8657" t="s">
        <v>1001</v>
      </c>
      <c r="B8657" t="s">
        <v>224</v>
      </c>
      <c r="C8657" t="s">
        <v>13</v>
      </c>
      <c r="D8657">
        <v>3</v>
      </c>
      <c r="E8657">
        <v>6728.1581999999999</v>
      </c>
    </row>
    <row r="8658" spans="1:5" x14ac:dyDescent="0.45">
      <c r="A8658" t="s">
        <v>1001</v>
      </c>
      <c r="B8658" t="s">
        <v>224</v>
      </c>
      <c r="C8658" t="s">
        <v>14</v>
      </c>
      <c r="D8658">
        <v>2</v>
      </c>
      <c r="E8658">
        <v>17.98</v>
      </c>
    </row>
    <row r="8659" spans="1:5" x14ac:dyDescent="0.45">
      <c r="A8659" t="s">
        <v>1001</v>
      </c>
      <c r="B8659" t="s">
        <v>225</v>
      </c>
      <c r="C8659" t="s">
        <v>10</v>
      </c>
      <c r="D8659">
        <v>1</v>
      </c>
      <c r="E8659">
        <v>9.99</v>
      </c>
    </row>
    <row r="8660" spans="1:5" x14ac:dyDescent="0.45">
      <c r="A8660" t="s">
        <v>1001</v>
      </c>
      <c r="B8660" t="s">
        <v>226</v>
      </c>
      <c r="C8660" t="s">
        <v>10</v>
      </c>
      <c r="D8660">
        <v>3</v>
      </c>
      <c r="E8660">
        <v>187.98</v>
      </c>
    </row>
    <row r="8661" spans="1:5" x14ac:dyDescent="0.45">
      <c r="A8661" t="s">
        <v>1001</v>
      </c>
      <c r="B8661" t="s">
        <v>226</v>
      </c>
      <c r="C8661" t="s">
        <v>14</v>
      </c>
      <c r="D8661">
        <v>1</v>
      </c>
      <c r="E8661">
        <v>49.99</v>
      </c>
    </row>
    <row r="8662" spans="1:5" x14ac:dyDescent="0.45">
      <c r="A8662" t="s">
        <v>1001</v>
      </c>
      <c r="B8662" t="s">
        <v>227</v>
      </c>
      <c r="C8662" t="s">
        <v>10</v>
      </c>
      <c r="D8662">
        <v>1</v>
      </c>
      <c r="E8662">
        <v>34.99</v>
      </c>
    </row>
    <row r="8663" spans="1:5" x14ac:dyDescent="0.45">
      <c r="A8663" t="s">
        <v>1001</v>
      </c>
      <c r="B8663" t="s">
        <v>227</v>
      </c>
      <c r="C8663" t="s">
        <v>14</v>
      </c>
      <c r="D8663">
        <v>1</v>
      </c>
      <c r="E8663">
        <v>8.99</v>
      </c>
    </row>
    <row r="8664" spans="1:5" x14ac:dyDescent="0.45">
      <c r="A8664" t="s">
        <v>1001</v>
      </c>
      <c r="B8664" t="s">
        <v>228</v>
      </c>
      <c r="C8664" t="s">
        <v>10</v>
      </c>
      <c r="D8664">
        <v>5</v>
      </c>
      <c r="E8664">
        <v>66.91</v>
      </c>
    </row>
    <row r="8665" spans="1:5" x14ac:dyDescent="0.45">
      <c r="A8665" t="s">
        <v>1001</v>
      </c>
      <c r="B8665" t="s">
        <v>228</v>
      </c>
      <c r="C8665" t="s">
        <v>13</v>
      </c>
      <c r="D8665">
        <v>3</v>
      </c>
      <c r="E8665">
        <v>8257.33</v>
      </c>
    </row>
    <row r="8666" spans="1:5" x14ac:dyDescent="0.45">
      <c r="A8666" t="s">
        <v>1001</v>
      </c>
      <c r="B8666" t="s">
        <v>743</v>
      </c>
      <c r="C8666" t="s">
        <v>10</v>
      </c>
      <c r="D8666">
        <v>1</v>
      </c>
      <c r="E8666">
        <v>34.99</v>
      </c>
    </row>
    <row r="8667" spans="1:5" x14ac:dyDescent="0.45">
      <c r="A8667" t="s">
        <v>1001</v>
      </c>
      <c r="B8667" t="s">
        <v>743</v>
      </c>
      <c r="C8667" t="s">
        <v>13</v>
      </c>
      <c r="D8667">
        <v>1</v>
      </c>
      <c r="E8667">
        <v>539.99</v>
      </c>
    </row>
    <row r="8668" spans="1:5" x14ac:dyDescent="0.45">
      <c r="A8668" t="s">
        <v>1001</v>
      </c>
      <c r="B8668" t="s">
        <v>229</v>
      </c>
      <c r="C8668" t="s">
        <v>14</v>
      </c>
      <c r="D8668">
        <v>1</v>
      </c>
      <c r="E8668">
        <v>8.99</v>
      </c>
    </row>
    <row r="8669" spans="1:5" x14ac:dyDescent="0.45">
      <c r="A8669" t="s">
        <v>1001</v>
      </c>
      <c r="B8669" t="s">
        <v>230</v>
      </c>
      <c r="C8669" t="s">
        <v>10</v>
      </c>
      <c r="D8669">
        <v>2</v>
      </c>
      <c r="E8669">
        <v>7.28</v>
      </c>
    </row>
    <row r="8670" spans="1:5" x14ac:dyDescent="0.45">
      <c r="A8670" t="s">
        <v>1001</v>
      </c>
      <c r="B8670" t="s">
        <v>231</v>
      </c>
      <c r="C8670" t="s">
        <v>10</v>
      </c>
      <c r="D8670">
        <v>1</v>
      </c>
      <c r="E8670">
        <v>4.99</v>
      </c>
    </row>
    <row r="8671" spans="1:5" x14ac:dyDescent="0.45">
      <c r="A8671" t="s">
        <v>1001</v>
      </c>
      <c r="B8671" t="s">
        <v>231</v>
      </c>
      <c r="C8671" t="s">
        <v>14</v>
      </c>
      <c r="D8671">
        <v>1</v>
      </c>
      <c r="E8671">
        <v>53.99</v>
      </c>
    </row>
    <row r="8672" spans="1:5" x14ac:dyDescent="0.45">
      <c r="A8672" t="s">
        <v>1001</v>
      </c>
      <c r="B8672" t="s">
        <v>233</v>
      </c>
      <c r="C8672" t="s">
        <v>10</v>
      </c>
      <c r="D8672">
        <v>1</v>
      </c>
      <c r="E8672">
        <v>34.99</v>
      </c>
    </row>
    <row r="8673" spans="1:5" x14ac:dyDescent="0.45">
      <c r="A8673" t="s">
        <v>1001</v>
      </c>
      <c r="B8673" t="s">
        <v>233</v>
      </c>
      <c r="C8673" t="s">
        <v>13</v>
      </c>
      <c r="D8673">
        <v>1</v>
      </c>
      <c r="E8673">
        <v>1120.49</v>
      </c>
    </row>
    <row r="8674" spans="1:5" x14ac:dyDescent="0.45">
      <c r="A8674" t="s">
        <v>1001</v>
      </c>
      <c r="B8674" t="s">
        <v>235</v>
      </c>
      <c r="C8674" t="s">
        <v>10</v>
      </c>
      <c r="D8674">
        <v>2</v>
      </c>
      <c r="E8674">
        <v>38.979999999999997</v>
      </c>
    </row>
    <row r="8675" spans="1:5" x14ac:dyDescent="0.45">
      <c r="A8675" t="s">
        <v>1001</v>
      </c>
      <c r="B8675" t="s">
        <v>236</v>
      </c>
      <c r="C8675" t="s">
        <v>10</v>
      </c>
      <c r="D8675">
        <v>1</v>
      </c>
      <c r="E8675">
        <v>34.99</v>
      </c>
    </row>
    <row r="8676" spans="1:5" x14ac:dyDescent="0.45">
      <c r="A8676" t="s">
        <v>1001</v>
      </c>
      <c r="B8676" t="s">
        <v>236</v>
      </c>
      <c r="C8676" t="s">
        <v>13</v>
      </c>
      <c r="D8676">
        <v>2</v>
      </c>
      <c r="E8676">
        <v>5873.26</v>
      </c>
    </row>
    <row r="8677" spans="1:5" x14ac:dyDescent="0.45">
      <c r="A8677" t="s">
        <v>1001</v>
      </c>
      <c r="B8677" t="s">
        <v>236</v>
      </c>
      <c r="C8677" t="s">
        <v>14</v>
      </c>
      <c r="D8677">
        <v>1</v>
      </c>
      <c r="E8677">
        <v>24.49</v>
      </c>
    </row>
    <row r="8678" spans="1:5" x14ac:dyDescent="0.45">
      <c r="A8678" t="s">
        <v>1001</v>
      </c>
      <c r="B8678" t="s">
        <v>238</v>
      </c>
      <c r="C8678" t="s">
        <v>10</v>
      </c>
      <c r="D8678">
        <v>3</v>
      </c>
      <c r="E8678">
        <v>32.270000000000003</v>
      </c>
    </row>
    <row r="8679" spans="1:5" x14ac:dyDescent="0.45">
      <c r="A8679" t="s">
        <v>1001</v>
      </c>
      <c r="B8679" t="s">
        <v>238</v>
      </c>
      <c r="C8679" t="s">
        <v>13</v>
      </c>
      <c r="D8679">
        <v>2</v>
      </c>
      <c r="E8679">
        <v>2721.5524999999998</v>
      </c>
    </row>
    <row r="8680" spans="1:5" x14ac:dyDescent="0.45">
      <c r="A8680" t="s">
        <v>1001</v>
      </c>
      <c r="B8680" t="s">
        <v>239</v>
      </c>
      <c r="C8680" t="s">
        <v>10</v>
      </c>
      <c r="D8680">
        <v>2</v>
      </c>
      <c r="E8680">
        <v>13.98</v>
      </c>
    </row>
    <row r="8681" spans="1:5" x14ac:dyDescent="0.45">
      <c r="A8681" t="s">
        <v>1001</v>
      </c>
      <c r="B8681" t="s">
        <v>239</v>
      </c>
      <c r="C8681" t="s">
        <v>13</v>
      </c>
      <c r="D8681">
        <v>2</v>
      </c>
      <c r="E8681">
        <v>6021.62</v>
      </c>
    </row>
    <row r="8682" spans="1:5" x14ac:dyDescent="0.45">
      <c r="A8682" t="s">
        <v>1001</v>
      </c>
      <c r="B8682" t="s">
        <v>243</v>
      </c>
      <c r="C8682" t="s">
        <v>10</v>
      </c>
      <c r="D8682">
        <v>8</v>
      </c>
      <c r="E8682">
        <v>124.18</v>
      </c>
    </row>
    <row r="8683" spans="1:5" x14ac:dyDescent="0.45">
      <c r="A8683" t="s">
        <v>1001</v>
      </c>
      <c r="B8683" t="s">
        <v>243</v>
      </c>
      <c r="C8683" t="s">
        <v>14</v>
      </c>
      <c r="D8683">
        <v>1</v>
      </c>
      <c r="E8683">
        <v>49.99</v>
      </c>
    </row>
    <row r="8684" spans="1:5" x14ac:dyDescent="0.45">
      <c r="A8684" t="s">
        <v>1001</v>
      </c>
      <c r="B8684" t="s">
        <v>314</v>
      </c>
      <c r="C8684" t="s">
        <v>10</v>
      </c>
      <c r="D8684">
        <v>3</v>
      </c>
      <c r="E8684">
        <v>69.97</v>
      </c>
    </row>
    <row r="8685" spans="1:5" x14ac:dyDescent="0.45">
      <c r="A8685" t="s">
        <v>1001</v>
      </c>
      <c r="B8685" t="s">
        <v>244</v>
      </c>
      <c r="C8685" t="s">
        <v>10</v>
      </c>
      <c r="D8685">
        <v>3</v>
      </c>
      <c r="E8685">
        <v>69.97</v>
      </c>
    </row>
    <row r="8686" spans="1:5" x14ac:dyDescent="0.45">
      <c r="A8686" t="s">
        <v>1001</v>
      </c>
      <c r="B8686" t="s">
        <v>315</v>
      </c>
      <c r="C8686" t="s">
        <v>10</v>
      </c>
      <c r="D8686">
        <v>2</v>
      </c>
      <c r="E8686">
        <v>13.98</v>
      </c>
    </row>
    <row r="8687" spans="1:5" x14ac:dyDescent="0.45">
      <c r="A8687" t="s">
        <v>1001</v>
      </c>
      <c r="B8687" t="s">
        <v>315</v>
      </c>
      <c r="C8687" t="s">
        <v>13</v>
      </c>
      <c r="D8687">
        <v>1</v>
      </c>
      <c r="E8687">
        <v>2384.0700000000002</v>
      </c>
    </row>
    <row r="8688" spans="1:5" x14ac:dyDescent="0.45">
      <c r="A8688" t="s">
        <v>1001</v>
      </c>
      <c r="B8688" t="s">
        <v>315</v>
      </c>
      <c r="C8688" t="s">
        <v>14</v>
      </c>
      <c r="D8688">
        <v>1</v>
      </c>
      <c r="E8688">
        <v>53.99</v>
      </c>
    </row>
    <row r="8689" spans="1:5" x14ac:dyDescent="0.45">
      <c r="A8689" t="s">
        <v>1001</v>
      </c>
      <c r="B8689" t="s">
        <v>316</v>
      </c>
      <c r="C8689" t="s">
        <v>10</v>
      </c>
      <c r="D8689">
        <v>1</v>
      </c>
      <c r="E8689">
        <v>34.99</v>
      </c>
    </row>
    <row r="8690" spans="1:5" x14ac:dyDescent="0.45">
      <c r="A8690" t="s">
        <v>1001</v>
      </c>
      <c r="B8690" t="s">
        <v>316</v>
      </c>
      <c r="C8690" t="s">
        <v>14</v>
      </c>
      <c r="D8690">
        <v>1</v>
      </c>
      <c r="E8690">
        <v>8.99</v>
      </c>
    </row>
    <row r="8691" spans="1:5" x14ac:dyDescent="0.45">
      <c r="A8691" t="s">
        <v>1001</v>
      </c>
      <c r="B8691" t="s">
        <v>245</v>
      </c>
      <c r="C8691" t="s">
        <v>10</v>
      </c>
      <c r="D8691">
        <v>2</v>
      </c>
      <c r="E8691">
        <v>16.940000000000001</v>
      </c>
    </row>
    <row r="8692" spans="1:5" x14ac:dyDescent="0.45">
      <c r="A8692" t="s">
        <v>1001</v>
      </c>
      <c r="B8692" t="s">
        <v>245</v>
      </c>
      <c r="C8692" t="s">
        <v>13</v>
      </c>
      <c r="D8692">
        <v>2</v>
      </c>
      <c r="E8692">
        <v>6021.62</v>
      </c>
    </row>
    <row r="8693" spans="1:5" x14ac:dyDescent="0.45">
      <c r="A8693" t="s">
        <v>1001</v>
      </c>
      <c r="B8693" t="s">
        <v>246</v>
      </c>
      <c r="C8693" t="s">
        <v>10</v>
      </c>
      <c r="D8693">
        <v>3</v>
      </c>
      <c r="E8693">
        <v>69.97</v>
      </c>
    </row>
    <row r="8694" spans="1:5" x14ac:dyDescent="0.45">
      <c r="A8694" t="s">
        <v>1001</v>
      </c>
      <c r="B8694" t="s">
        <v>317</v>
      </c>
      <c r="C8694" t="s">
        <v>10</v>
      </c>
      <c r="D8694">
        <v>4</v>
      </c>
      <c r="E8694">
        <v>190.27</v>
      </c>
    </row>
    <row r="8695" spans="1:5" x14ac:dyDescent="0.45">
      <c r="A8695" t="s">
        <v>1001</v>
      </c>
      <c r="B8695" t="s">
        <v>317</v>
      </c>
      <c r="C8695" t="s">
        <v>13</v>
      </c>
      <c r="D8695">
        <v>2</v>
      </c>
      <c r="E8695">
        <v>2400.0882000000001</v>
      </c>
    </row>
    <row r="8696" spans="1:5" x14ac:dyDescent="0.45">
      <c r="A8696" t="s">
        <v>1001</v>
      </c>
      <c r="B8696" t="s">
        <v>247</v>
      </c>
      <c r="C8696" t="s">
        <v>10</v>
      </c>
      <c r="D8696">
        <v>3</v>
      </c>
      <c r="E8696">
        <v>34.57</v>
      </c>
    </row>
    <row r="8697" spans="1:5" x14ac:dyDescent="0.45">
      <c r="A8697" t="s">
        <v>1001</v>
      </c>
      <c r="B8697" t="s">
        <v>248</v>
      </c>
      <c r="C8697" t="s">
        <v>10</v>
      </c>
      <c r="D8697">
        <v>1</v>
      </c>
      <c r="E8697">
        <v>21.98</v>
      </c>
    </row>
    <row r="8698" spans="1:5" x14ac:dyDescent="0.45">
      <c r="A8698" t="s">
        <v>1001</v>
      </c>
      <c r="B8698" t="s">
        <v>248</v>
      </c>
      <c r="C8698" t="s">
        <v>13</v>
      </c>
      <c r="D8698">
        <v>2</v>
      </c>
      <c r="E8698">
        <v>2721.5524999999998</v>
      </c>
    </row>
    <row r="8699" spans="1:5" x14ac:dyDescent="0.45">
      <c r="A8699" t="s">
        <v>1001</v>
      </c>
      <c r="B8699" t="s">
        <v>248</v>
      </c>
      <c r="C8699" t="s">
        <v>14</v>
      </c>
      <c r="D8699">
        <v>1</v>
      </c>
      <c r="E8699">
        <v>49.99</v>
      </c>
    </row>
    <row r="8700" spans="1:5" x14ac:dyDescent="0.45">
      <c r="A8700" t="s">
        <v>1001</v>
      </c>
      <c r="B8700" t="s">
        <v>251</v>
      </c>
      <c r="C8700" t="s">
        <v>14</v>
      </c>
      <c r="D8700">
        <v>1</v>
      </c>
      <c r="E8700">
        <v>49.99</v>
      </c>
    </row>
    <row r="8701" spans="1:5" x14ac:dyDescent="0.45">
      <c r="A8701" t="s">
        <v>1001</v>
      </c>
      <c r="B8701" t="s">
        <v>252</v>
      </c>
      <c r="C8701" t="s">
        <v>10</v>
      </c>
      <c r="D8701">
        <v>3</v>
      </c>
      <c r="E8701">
        <v>74.98</v>
      </c>
    </row>
    <row r="8702" spans="1:5" x14ac:dyDescent="0.45">
      <c r="A8702" t="s">
        <v>1001</v>
      </c>
      <c r="B8702" t="s">
        <v>253</v>
      </c>
      <c r="C8702" t="s">
        <v>10</v>
      </c>
      <c r="D8702">
        <v>3</v>
      </c>
      <c r="E8702">
        <v>31.27</v>
      </c>
    </row>
    <row r="8703" spans="1:5" x14ac:dyDescent="0.45">
      <c r="A8703" t="s">
        <v>1001</v>
      </c>
      <c r="B8703" t="s">
        <v>253</v>
      </c>
      <c r="C8703" t="s">
        <v>13</v>
      </c>
      <c r="D8703">
        <v>2</v>
      </c>
      <c r="E8703">
        <v>2400.0882000000001</v>
      </c>
    </row>
    <row r="8704" spans="1:5" x14ac:dyDescent="0.45">
      <c r="A8704" t="s">
        <v>1001</v>
      </c>
      <c r="B8704" t="s">
        <v>254</v>
      </c>
      <c r="C8704" t="s">
        <v>10</v>
      </c>
      <c r="D8704">
        <v>1</v>
      </c>
      <c r="E8704">
        <v>21.49</v>
      </c>
    </row>
    <row r="8705" spans="1:5" x14ac:dyDescent="0.45">
      <c r="A8705" t="s">
        <v>1001</v>
      </c>
      <c r="B8705" t="s">
        <v>254</v>
      </c>
      <c r="C8705" t="s">
        <v>13</v>
      </c>
      <c r="D8705">
        <v>2</v>
      </c>
      <c r="E8705">
        <v>3914.98</v>
      </c>
    </row>
    <row r="8706" spans="1:5" x14ac:dyDescent="0.45">
      <c r="A8706" t="s">
        <v>1001</v>
      </c>
      <c r="B8706" t="s">
        <v>65</v>
      </c>
      <c r="C8706" t="s">
        <v>10</v>
      </c>
      <c r="D8706">
        <v>1</v>
      </c>
      <c r="E8706">
        <v>4.99</v>
      </c>
    </row>
    <row r="8707" spans="1:5" x14ac:dyDescent="0.45">
      <c r="A8707" t="s">
        <v>1001</v>
      </c>
      <c r="B8707" t="s">
        <v>255</v>
      </c>
      <c r="C8707" t="s">
        <v>13</v>
      </c>
      <c r="D8707">
        <v>2</v>
      </c>
      <c r="E8707">
        <v>2120.9274999999998</v>
      </c>
    </row>
    <row r="8708" spans="1:5" x14ac:dyDescent="0.45">
      <c r="A8708" t="s">
        <v>1001</v>
      </c>
      <c r="B8708" t="s">
        <v>257</v>
      </c>
      <c r="C8708" t="s">
        <v>13</v>
      </c>
      <c r="D8708">
        <v>1</v>
      </c>
      <c r="E8708">
        <v>1214.8499999999999</v>
      </c>
    </row>
    <row r="8709" spans="1:5" x14ac:dyDescent="0.45">
      <c r="A8709" t="s">
        <v>1001</v>
      </c>
      <c r="B8709" t="s">
        <v>257</v>
      </c>
      <c r="C8709" t="s">
        <v>14</v>
      </c>
      <c r="D8709">
        <v>1</v>
      </c>
      <c r="E8709">
        <v>8.99</v>
      </c>
    </row>
    <row r="8710" spans="1:5" x14ac:dyDescent="0.45">
      <c r="A8710" t="s">
        <v>1001</v>
      </c>
      <c r="B8710" t="s">
        <v>258</v>
      </c>
      <c r="C8710" t="s">
        <v>10</v>
      </c>
      <c r="D8710">
        <v>3</v>
      </c>
      <c r="E8710">
        <v>49.97</v>
      </c>
    </row>
    <row r="8711" spans="1:5" x14ac:dyDescent="0.45">
      <c r="A8711" t="s">
        <v>1001</v>
      </c>
      <c r="B8711" t="s">
        <v>258</v>
      </c>
      <c r="C8711" t="s">
        <v>14</v>
      </c>
      <c r="D8711">
        <v>1</v>
      </c>
      <c r="E8711">
        <v>53.99</v>
      </c>
    </row>
    <row r="8712" spans="1:5" x14ac:dyDescent="0.45">
      <c r="A8712" t="s">
        <v>1001</v>
      </c>
      <c r="B8712" t="s">
        <v>259</v>
      </c>
      <c r="C8712" t="s">
        <v>10</v>
      </c>
      <c r="D8712">
        <v>3</v>
      </c>
      <c r="E8712">
        <v>63.97</v>
      </c>
    </row>
    <row r="8713" spans="1:5" x14ac:dyDescent="0.45">
      <c r="A8713" t="s">
        <v>1001</v>
      </c>
      <c r="B8713" t="s">
        <v>259</v>
      </c>
      <c r="C8713" t="s">
        <v>14</v>
      </c>
      <c r="D8713">
        <v>1</v>
      </c>
      <c r="E8713">
        <v>8.99</v>
      </c>
    </row>
    <row r="8714" spans="1:5" x14ac:dyDescent="0.45">
      <c r="A8714" t="s">
        <v>1001</v>
      </c>
      <c r="B8714" t="s">
        <v>261</v>
      </c>
      <c r="C8714" t="s">
        <v>10</v>
      </c>
      <c r="D8714">
        <v>3</v>
      </c>
      <c r="E8714">
        <v>44.97</v>
      </c>
    </row>
    <row r="8715" spans="1:5" x14ac:dyDescent="0.45">
      <c r="A8715" t="s">
        <v>1001</v>
      </c>
      <c r="B8715" t="s">
        <v>264</v>
      </c>
      <c r="C8715" t="s">
        <v>10</v>
      </c>
      <c r="D8715">
        <v>2</v>
      </c>
      <c r="E8715">
        <v>69.98</v>
      </c>
    </row>
    <row r="8716" spans="1:5" x14ac:dyDescent="0.45">
      <c r="A8716" t="s">
        <v>1001</v>
      </c>
      <c r="B8716" t="s">
        <v>264</v>
      </c>
      <c r="C8716" t="s">
        <v>13</v>
      </c>
      <c r="D8716">
        <v>3</v>
      </c>
      <c r="E8716">
        <v>6775.4795999999997</v>
      </c>
    </row>
    <row r="8717" spans="1:5" x14ac:dyDescent="0.45">
      <c r="A8717" t="s">
        <v>1001</v>
      </c>
      <c r="B8717" t="s">
        <v>264</v>
      </c>
      <c r="C8717" t="s">
        <v>14</v>
      </c>
      <c r="D8717">
        <v>2</v>
      </c>
      <c r="E8717">
        <v>17.98</v>
      </c>
    </row>
    <row r="8718" spans="1:5" x14ac:dyDescent="0.45">
      <c r="A8718" t="s">
        <v>1001</v>
      </c>
      <c r="B8718" t="s">
        <v>265</v>
      </c>
      <c r="C8718" t="s">
        <v>10</v>
      </c>
      <c r="D8718">
        <v>5</v>
      </c>
      <c r="E8718">
        <v>82.95</v>
      </c>
    </row>
    <row r="8719" spans="1:5" x14ac:dyDescent="0.45">
      <c r="A8719" t="s">
        <v>1001</v>
      </c>
      <c r="B8719" t="s">
        <v>120</v>
      </c>
      <c r="C8719" t="s">
        <v>10</v>
      </c>
      <c r="D8719">
        <v>2</v>
      </c>
      <c r="E8719">
        <v>24.27</v>
      </c>
    </row>
    <row r="8720" spans="1:5" x14ac:dyDescent="0.45">
      <c r="A8720" t="s">
        <v>1001</v>
      </c>
      <c r="B8720" t="s">
        <v>120</v>
      </c>
      <c r="C8720" t="s">
        <v>13</v>
      </c>
      <c r="D8720">
        <v>2</v>
      </c>
      <c r="E8720">
        <v>4391.4096</v>
      </c>
    </row>
    <row r="8721" spans="1:5" x14ac:dyDescent="0.45">
      <c r="A8721" t="s">
        <v>1001</v>
      </c>
      <c r="B8721" t="s">
        <v>266</v>
      </c>
      <c r="C8721" t="s">
        <v>13</v>
      </c>
      <c r="D8721">
        <v>2</v>
      </c>
      <c r="E8721">
        <v>4369.0882000000001</v>
      </c>
    </row>
    <row r="8722" spans="1:5" x14ac:dyDescent="0.45">
      <c r="A8722" t="s">
        <v>1001</v>
      </c>
      <c r="B8722" t="s">
        <v>628</v>
      </c>
      <c r="C8722" t="s">
        <v>10</v>
      </c>
      <c r="D8722">
        <v>1</v>
      </c>
      <c r="E8722">
        <v>34.99</v>
      </c>
    </row>
    <row r="8723" spans="1:5" x14ac:dyDescent="0.45">
      <c r="A8723" t="s">
        <v>1001</v>
      </c>
      <c r="B8723" t="s">
        <v>628</v>
      </c>
      <c r="C8723" t="s">
        <v>13</v>
      </c>
      <c r="D8723">
        <v>1</v>
      </c>
      <c r="E8723">
        <v>1214.8499999999999</v>
      </c>
    </row>
    <row r="8724" spans="1:5" x14ac:dyDescent="0.45">
      <c r="A8724" t="s">
        <v>1001</v>
      </c>
      <c r="B8724" t="s">
        <v>267</v>
      </c>
      <c r="C8724" t="s">
        <v>13</v>
      </c>
      <c r="D8724">
        <v>2</v>
      </c>
      <c r="E8724">
        <v>2721.5524999999998</v>
      </c>
    </row>
    <row r="8725" spans="1:5" x14ac:dyDescent="0.45">
      <c r="A8725" t="s">
        <v>1001</v>
      </c>
      <c r="B8725" t="s">
        <v>267</v>
      </c>
      <c r="C8725" t="s">
        <v>14</v>
      </c>
      <c r="D8725">
        <v>1</v>
      </c>
      <c r="E8725">
        <v>8.99</v>
      </c>
    </row>
    <row r="8726" spans="1:5" x14ac:dyDescent="0.45">
      <c r="A8726" t="s">
        <v>1001</v>
      </c>
      <c r="B8726" t="s">
        <v>268</v>
      </c>
      <c r="C8726" t="s">
        <v>10</v>
      </c>
      <c r="D8726">
        <v>10</v>
      </c>
      <c r="E8726">
        <v>153.19999999999999</v>
      </c>
    </row>
    <row r="8727" spans="1:5" x14ac:dyDescent="0.45">
      <c r="A8727" t="s">
        <v>1001</v>
      </c>
      <c r="B8727" t="s">
        <v>268</v>
      </c>
      <c r="C8727" t="s">
        <v>14</v>
      </c>
      <c r="D8727">
        <v>2</v>
      </c>
      <c r="E8727">
        <v>119.98</v>
      </c>
    </row>
    <row r="8728" spans="1:5" x14ac:dyDescent="0.45">
      <c r="A8728" t="s">
        <v>1001</v>
      </c>
      <c r="B8728" t="s">
        <v>319</v>
      </c>
      <c r="C8728" t="s">
        <v>10</v>
      </c>
      <c r="D8728">
        <v>1</v>
      </c>
      <c r="E8728">
        <v>3.99</v>
      </c>
    </row>
    <row r="8729" spans="1:5" x14ac:dyDescent="0.45">
      <c r="A8729" t="s">
        <v>1001</v>
      </c>
      <c r="B8729" t="s">
        <v>269</v>
      </c>
      <c r="C8729" t="s">
        <v>10</v>
      </c>
      <c r="D8729">
        <v>1</v>
      </c>
      <c r="E8729">
        <v>34.99</v>
      </c>
    </row>
    <row r="8730" spans="1:5" x14ac:dyDescent="0.45">
      <c r="A8730" t="s">
        <v>1001</v>
      </c>
      <c r="B8730" t="s">
        <v>269</v>
      </c>
      <c r="C8730" t="s">
        <v>13</v>
      </c>
      <c r="D8730">
        <v>2</v>
      </c>
      <c r="E8730">
        <v>2983.34</v>
      </c>
    </row>
    <row r="8731" spans="1:5" x14ac:dyDescent="0.45">
      <c r="A8731" t="s">
        <v>1001</v>
      </c>
      <c r="B8731" t="s">
        <v>269</v>
      </c>
      <c r="C8731" t="s">
        <v>14</v>
      </c>
      <c r="D8731">
        <v>1</v>
      </c>
      <c r="E8731">
        <v>8.99</v>
      </c>
    </row>
    <row r="8732" spans="1:5" x14ac:dyDescent="0.45">
      <c r="A8732" t="s">
        <v>1001</v>
      </c>
      <c r="B8732" t="s">
        <v>270</v>
      </c>
      <c r="C8732" t="s">
        <v>14</v>
      </c>
      <c r="D8732">
        <v>1</v>
      </c>
      <c r="E8732">
        <v>69.989999999999995</v>
      </c>
    </row>
    <row r="8733" spans="1:5" x14ac:dyDescent="0.45">
      <c r="A8733" t="s">
        <v>1001</v>
      </c>
      <c r="B8733" t="s">
        <v>271</v>
      </c>
      <c r="C8733" t="s">
        <v>10</v>
      </c>
      <c r="D8733">
        <v>2</v>
      </c>
      <c r="E8733">
        <v>56.97</v>
      </c>
    </row>
    <row r="8734" spans="1:5" x14ac:dyDescent="0.45">
      <c r="A8734" t="s">
        <v>1001</v>
      </c>
      <c r="B8734" t="s">
        <v>271</v>
      </c>
      <c r="C8734" t="s">
        <v>13</v>
      </c>
      <c r="D8734">
        <v>3</v>
      </c>
      <c r="E8734">
        <v>4208.9381999999996</v>
      </c>
    </row>
    <row r="8735" spans="1:5" x14ac:dyDescent="0.45">
      <c r="A8735" t="s">
        <v>1001</v>
      </c>
      <c r="B8735" t="s">
        <v>271</v>
      </c>
      <c r="C8735" t="s">
        <v>14</v>
      </c>
      <c r="D8735">
        <v>1</v>
      </c>
      <c r="E8735">
        <v>49.99</v>
      </c>
    </row>
    <row r="8736" spans="1:5" x14ac:dyDescent="0.45">
      <c r="A8736" t="s">
        <v>1001</v>
      </c>
      <c r="B8736" t="s">
        <v>272</v>
      </c>
      <c r="C8736" t="s">
        <v>13</v>
      </c>
      <c r="D8736">
        <v>1</v>
      </c>
      <c r="E8736">
        <v>2443.35</v>
      </c>
    </row>
    <row r="8737" spans="1:5" x14ac:dyDescent="0.45">
      <c r="A8737" t="s">
        <v>1001</v>
      </c>
      <c r="B8737" t="s">
        <v>273</v>
      </c>
      <c r="C8737" t="s">
        <v>10</v>
      </c>
      <c r="D8737">
        <v>2</v>
      </c>
      <c r="E8737">
        <v>14.98</v>
      </c>
    </row>
    <row r="8738" spans="1:5" x14ac:dyDescent="0.45">
      <c r="A8738" t="s">
        <v>1001</v>
      </c>
      <c r="B8738" t="s">
        <v>273</v>
      </c>
      <c r="C8738" t="s">
        <v>14</v>
      </c>
      <c r="D8738">
        <v>1</v>
      </c>
      <c r="E8738">
        <v>24.49</v>
      </c>
    </row>
    <row r="8739" spans="1:5" x14ac:dyDescent="0.45">
      <c r="A8739" t="s">
        <v>1001</v>
      </c>
      <c r="B8739" t="s">
        <v>320</v>
      </c>
      <c r="C8739" t="s">
        <v>10</v>
      </c>
      <c r="D8739">
        <v>1</v>
      </c>
      <c r="E8739">
        <v>4.99</v>
      </c>
    </row>
    <row r="8740" spans="1:5" x14ac:dyDescent="0.45">
      <c r="A8740" t="s">
        <v>1001</v>
      </c>
      <c r="B8740" t="s">
        <v>323</v>
      </c>
      <c r="C8740" t="s">
        <v>10</v>
      </c>
      <c r="D8740">
        <v>2</v>
      </c>
      <c r="E8740">
        <v>7.28</v>
      </c>
    </row>
    <row r="8741" spans="1:5" x14ac:dyDescent="0.45">
      <c r="A8741" t="s">
        <v>1001</v>
      </c>
      <c r="B8741" t="s">
        <v>324</v>
      </c>
      <c r="C8741" t="s">
        <v>10</v>
      </c>
      <c r="D8741">
        <v>2</v>
      </c>
      <c r="E8741">
        <v>39.99</v>
      </c>
    </row>
    <row r="8742" spans="1:5" x14ac:dyDescent="0.45">
      <c r="A8742" t="s">
        <v>1001</v>
      </c>
      <c r="B8742" t="s">
        <v>325</v>
      </c>
      <c r="C8742" t="s">
        <v>10</v>
      </c>
      <c r="D8742">
        <v>3</v>
      </c>
      <c r="E8742">
        <v>38.880000000000003</v>
      </c>
    </row>
    <row r="8743" spans="1:5" x14ac:dyDescent="0.45">
      <c r="A8743" t="s">
        <v>1001</v>
      </c>
      <c r="B8743" t="s">
        <v>325</v>
      </c>
      <c r="C8743" t="s">
        <v>13</v>
      </c>
      <c r="D8743">
        <v>1</v>
      </c>
      <c r="E8743">
        <v>2443.35</v>
      </c>
    </row>
    <row r="8744" spans="1:5" x14ac:dyDescent="0.45">
      <c r="A8744" t="s">
        <v>1001</v>
      </c>
      <c r="B8744" t="s">
        <v>208</v>
      </c>
      <c r="C8744" t="s">
        <v>10</v>
      </c>
      <c r="D8744">
        <v>1</v>
      </c>
      <c r="E8744">
        <v>34.99</v>
      </c>
    </row>
    <row r="8745" spans="1:5" x14ac:dyDescent="0.45">
      <c r="A8745" t="s">
        <v>1001</v>
      </c>
      <c r="B8745" t="s">
        <v>208</v>
      </c>
      <c r="C8745" t="s">
        <v>13</v>
      </c>
      <c r="D8745">
        <v>1</v>
      </c>
      <c r="E8745">
        <v>742.35</v>
      </c>
    </row>
    <row r="8746" spans="1:5" x14ac:dyDescent="0.45">
      <c r="A8746" t="s">
        <v>1001</v>
      </c>
      <c r="B8746" t="s">
        <v>208</v>
      </c>
      <c r="C8746" t="s">
        <v>14</v>
      </c>
      <c r="D8746">
        <v>1</v>
      </c>
      <c r="E8746">
        <v>53.99</v>
      </c>
    </row>
    <row r="8747" spans="1:5" x14ac:dyDescent="0.45">
      <c r="A8747" t="s">
        <v>1001</v>
      </c>
      <c r="B8747" t="s">
        <v>327</v>
      </c>
      <c r="C8747" t="s">
        <v>10</v>
      </c>
      <c r="D8747">
        <v>1</v>
      </c>
      <c r="E8747">
        <v>34.99</v>
      </c>
    </row>
    <row r="8748" spans="1:5" x14ac:dyDescent="0.45">
      <c r="A8748" t="s">
        <v>1001</v>
      </c>
      <c r="B8748" t="s">
        <v>327</v>
      </c>
      <c r="C8748" t="s">
        <v>13</v>
      </c>
      <c r="D8748">
        <v>2</v>
      </c>
      <c r="E8748">
        <v>1903.48</v>
      </c>
    </row>
    <row r="8749" spans="1:5" x14ac:dyDescent="0.45">
      <c r="A8749" t="s">
        <v>1001</v>
      </c>
      <c r="B8749" t="s">
        <v>329</v>
      </c>
      <c r="C8749" t="s">
        <v>10</v>
      </c>
      <c r="D8749">
        <v>3</v>
      </c>
      <c r="E8749">
        <v>48.97</v>
      </c>
    </row>
    <row r="8750" spans="1:5" x14ac:dyDescent="0.45">
      <c r="A8750" t="s">
        <v>1001</v>
      </c>
      <c r="B8750" t="s">
        <v>329</v>
      </c>
      <c r="C8750" t="s">
        <v>13</v>
      </c>
      <c r="D8750">
        <v>1</v>
      </c>
      <c r="E8750">
        <v>2443.35</v>
      </c>
    </row>
    <row r="8751" spans="1:5" x14ac:dyDescent="0.45">
      <c r="A8751" t="s">
        <v>1001</v>
      </c>
      <c r="B8751" t="s">
        <v>329</v>
      </c>
      <c r="C8751" t="s">
        <v>14</v>
      </c>
      <c r="D8751">
        <v>1</v>
      </c>
      <c r="E8751">
        <v>8.99</v>
      </c>
    </row>
    <row r="8752" spans="1:5" x14ac:dyDescent="0.45">
      <c r="A8752" t="s">
        <v>1001</v>
      </c>
      <c r="B8752" t="s">
        <v>276</v>
      </c>
      <c r="C8752" t="s">
        <v>10</v>
      </c>
      <c r="D8752">
        <v>2</v>
      </c>
      <c r="E8752">
        <v>25.48</v>
      </c>
    </row>
    <row r="8753" spans="1:5" x14ac:dyDescent="0.45">
      <c r="A8753" t="s">
        <v>1001</v>
      </c>
      <c r="B8753" t="s">
        <v>276</v>
      </c>
      <c r="C8753" t="s">
        <v>13</v>
      </c>
      <c r="D8753">
        <v>1</v>
      </c>
      <c r="E8753">
        <v>539.99</v>
      </c>
    </row>
    <row r="8754" spans="1:5" x14ac:dyDescent="0.45">
      <c r="A8754" t="s">
        <v>1001</v>
      </c>
      <c r="B8754" t="s">
        <v>330</v>
      </c>
      <c r="C8754" t="s">
        <v>10</v>
      </c>
      <c r="D8754">
        <v>2</v>
      </c>
      <c r="E8754">
        <v>39.979999999999997</v>
      </c>
    </row>
    <row r="8755" spans="1:5" x14ac:dyDescent="0.45">
      <c r="A8755" t="s">
        <v>1001</v>
      </c>
      <c r="B8755" t="s">
        <v>279</v>
      </c>
      <c r="C8755" t="s">
        <v>13</v>
      </c>
      <c r="D8755">
        <v>2</v>
      </c>
      <c r="E8755">
        <v>4144.34</v>
      </c>
    </row>
    <row r="8756" spans="1:5" x14ac:dyDescent="0.45">
      <c r="A8756" t="s">
        <v>1001</v>
      </c>
      <c r="B8756" t="s">
        <v>280</v>
      </c>
      <c r="C8756" t="s">
        <v>10</v>
      </c>
      <c r="D8756">
        <v>3</v>
      </c>
      <c r="E8756">
        <v>27.77</v>
      </c>
    </row>
    <row r="8757" spans="1:5" x14ac:dyDescent="0.45">
      <c r="A8757" t="s">
        <v>1001</v>
      </c>
      <c r="B8757" t="s">
        <v>280</v>
      </c>
      <c r="C8757" t="s">
        <v>13</v>
      </c>
      <c r="D8757">
        <v>1</v>
      </c>
      <c r="E8757">
        <v>539.99</v>
      </c>
    </row>
    <row r="8758" spans="1:5" x14ac:dyDescent="0.45">
      <c r="A8758" t="s">
        <v>1001</v>
      </c>
      <c r="B8758" t="s">
        <v>281</v>
      </c>
      <c r="C8758" t="s">
        <v>10</v>
      </c>
      <c r="D8758">
        <v>2</v>
      </c>
      <c r="E8758">
        <v>25.48</v>
      </c>
    </row>
    <row r="8759" spans="1:5" x14ac:dyDescent="0.45">
      <c r="A8759" t="s">
        <v>1001</v>
      </c>
      <c r="B8759" t="s">
        <v>282</v>
      </c>
      <c r="C8759" t="s">
        <v>10</v>
      </c>
      <c r="D8759">
        <v>2</v>
      </c>
      <c r="E8759">
        <v>38.979999999999997</v>
      </c>
    </row>
    <row r="8760" spans="1:5" x14ac:dyDescent="0.45">
      <c r="A8760" t="s">
        <v>1001</v>
      </c>
      <c r="B8760" t="s">
        <v>283</v>
      </c>
      <c r="C8760" t="s">
        <v>10</v>
      </c>
      <c r="D8760">
        <v>2</v>
      </c>
      <c r="E8760">
        <v>38.979999999999997</v>
      </c>
    </row>
    <row r="8761" spans="1:5" x14ac:dyDescent="0.45">
      <c r="A8761" t="s">
        <v>1001</v>
      </c>
      <c r="B8761" t="s">
        <v>283</v>
      </c>
      <c r="C8761" t="s">
        <v>14</v>
      </c>
      <c r="D8761">
        <v>1</v>
      </c>
      <c r="E8761">
        <v>24.49</v>
      </c>
    </row>
    <row r="8762" spans="1:5" x14ac:dyDescent="0.45">
      <c r="A8762" t="s">
        <v>1001</v>
      </c>
      <c r="B8762" t="s">
        <v>331</v>
      </c>
      <c r="C8762" t="s">
        <v>10</v>
      </c>
      <c r="D8762">
        <v>3</v>
      </c>
      <c r="E8762">
        <v>71.58</v>
      </c>
    </row>
    <row r="8763" spans="1:5" x14ac:dyDescent="0.45">
      <c r="A8763" t="s">
        <v>1001</v>
      </c>
      <c r="B8763" t="s">
        <v>285</v>
      </c>
      <c r="C8763" t="s">
        <v>10</v>
      </c>
      <c r="D8763">
        <v>2</v>
      </c>
      <c r="E8763">
        <v>13.98</v>
      </c>
    </row>
    <row r="8764" spans="1:5" x14ac:dyDescent="0.45">
      <c r="A8764" t="s">
        <v>1001</v>
      </c>
      <c r="B8764" t="s">
        <v>285</v>
      </c>
      <c r="C8764" t="s">
        <v>13</v>
      </c>
      <c r="D8764">
        <v>2</v>
      </c>
      <c r="E8764">
        <v>5962.34</v>
      </c>
    </row>
    <row r="8765" spans="1:5" x14ac:dyDescent="0.45">
      <c r="A8765" t="s">
        <v>1001</v>
      </c>
      <c r="B8765" t="s">
        <v>285</v>
      </c>
      <c r="C8765" t="s">
        <v>14</v>
      </c>
      <c r="D8765">
        <v>1</v>
      </c>
      <c r="E8765">
        <v>8.99</v>
      </c>
    </row>
    <row r="8766" spans="1:5" x14ac:dyDescent="0.45">
      <c r="A8766" t="s">
        <v>1001</v>
      </c>
      <c r="B8766" t="s">
        <v>286</v>
      </c>
      <c r="C8766" t="s">
        <v>10</v>
      </c>
      <c r="D8766">
        <v>3</v>
      </c>
      <c r="E8766">
        <v>69.97</v>
      </c>
    </row>
    <row r="8767" spans="1:5" x14ac:dyDescent="0.45">
      <c r="A8767" t="s">
        <v>1001</v>
      </c>
      <c r="B8767" t="s">
        <v>286</v>
      </c>
      <c r="C8767" t="s">
        <v>13</v>
      </c>
      <c r="D8767">
        <v>3</v>
      </c>
      <c r="E8767">
        <v>8104.05</v>
      </c>
    </row>
    <row r="8768" spans="1:5" x14ac:dyDescent="0.45">
      <c r="A8768" t="s">
        <v>1001</v>
      </c>
      <c r="B8768" t="s">
        <v>286</v>
      </c>
      <c r="C8768" t="s">
        <v>14</v>
      </c>
      <c r="D8768">
        <v>1</v>
      </c>
      <c r="E8768">
        <v>53.99</v>
      </c>
    </row>
    <row r="8769" spans="1:5" x14ac:dyDescent="0.45">
      <c r="A8769" t="s">
        <v>1001</v>
      </c>
      <c r="B8769" t="s">
        <v>288</v>
      </c>
      <c r="C8769" t="s">
        <v>10</v>
      </c>
      <c r="D8769">
        <v>6</v>
      </c>
      <c r="E8769">
        <v>161.94</v>
      </c>
    </row>
    <row r="8770" spans="1:5" x14ac:dyDescent="0.45">
      <c r="A8770" t="s">
        <v>1001</v>
      </c>
      <c r="B8770" t="s">
        <v>288</v>
      </c>
      <c r="C8770" t="s">
        <v>14</v>
      </c>
      <c r="D8770">
        <v>1</v>
      </c>
      <c r="E8770">
        <v>63.5</v>
      </c>
    </row>
    <row r="8771" spans="1:5" x14ac:dyDescent="0.45">
      <c r="A8771" t="s">
        <v>1001</v>
      </c>
      <c r="B8771" t="s">
        <v>332</v>
      </c>
      <c r="C8771" t="s">
        <v>13</v>
      </c>
      <c r="D8771">
        <v>1</v>
      </c>
      <c r="E8771">
        <v>3374.99</v>
      </c>
    </row>
    <row r="8772" spans="1:5" x14ac:dyDescent="0.45">
      <c r="A8772" t="s">
        <v>1001</v>
      </c>
      <c r="B8772" t="s">
        <v>289</v>
      </c>
      <c r="C8772" t="s">
        <v>13</v>
      </c>
      <c r="D8772">
        <v>1</v>
      </c>
      <c r="E8772">
        <v>2181.5625</v>
      </c>
    </row>
    <row r="8773" spans="1:5" x14ac:dyDescent="0.45">
      <c r="A8773" t="s">
        <v>1001</v>
      </c>
      <c r="B8773" t="s">
        <v>290</v>
      </c>
      <c r="C8773" t="s">
        <v>13</v>
      </c>
      <c r="D8773">
        <v>2</v>
      </c>
      <c r="E8773">
        <v>6021.62</v>
      </c>
    </row>
    <row r="8774" spans="1:5" x14ac:dyDescent="0.45">
      <c r="A8774" t="s">
        <v>1001</v>
      </c>
      <c r="B8774" t="s">
        <v>292</v>
      </c>
      <c r="C8774" t="s">
        <v>10</v>
      </c>
      <c r="D8774">
        <v>1</v>
      </c>
      <c r="E8774">
        <v>7.95</v>
      </c>
    </row>
    <row r="8775" spans="1:5" x14ac:dyDescent="0.45">
      <c r="A8775" t="s">
        <v>1001</v>
      </c>
      <c r="B8775" t="s">
        <v>292</v>
      </c>
      <c r="C8775" t="s">
        <v>13</v>
      </c>
      <c r="D8775">
        <v>3</v>
      </c>
      <c r="E8775">
        <v>3955.19</v>
      </c>
    </row>
    <row r="8776" spans="1:5" x14ac:dyDescent="0.45">
      <c r="A8776" t="s">
        <v>1001</v>
      </c>
      <c r="B8776" t="s">
        <v>295</v>
      </c>
      <c r="C8776" t="s">
        <v>10</v>
      </c>
      <c r="D8776">
        <v>1</v>
      </c>
      <c r="E8776">
        <v>34.99</v>
      </c>
    </row>
    <row r="8777" spans="1:5" x14ac:dyDescent="0.45">
      <c r="A8777" t="s">
        <v>1001</v>
      </c>
      <c r="B8777" t="s">
        <v>295</v>
      </c>
      <c r="C8777" t="s">
        <v>13</v>
      </c>
      <c r="D8777">
        <v>1</v>
      </c>
      <c r="E8777">
        <v>2384.0700000000002</v>
      </c>
    </row>
    <row r="8778" spans="1:5" x14ac:dyDescent="0.45">
      <c r="A8778" t="s">
        <v>1001</v>
      </c>
      <c r="B8778" t="s">
        <v>295</v>
      </c>
      <c r="C8778" t="s">
        <v>14</v>
      </c>
      <c r="D8778">
        <v>1</v>
      </c>
      <c r="E8778">
        <v>24.49</v>
      </c>
    </row>
    <row r="8779" spans="1:5" x14ac:dyDescent="0.45">
      <c r="A8779" t="s">
        <v>1001</v>
      </c>
      <c r="B8779" t="s">
        <v>297</v>
      </c>
      <c r="C8779" t="s">
        <v>10</v>
      </c>
      <c r="D8779">
        <v>3</v>
      </c>
      <c r="E8779">
        <v>64.97</v>
      </c>
    </row>
    <row r="8780" spans="1:5" x14ac:dyDescent="0.45">
      <c r="A8780" t="s">
        <v>1001</v>
      </c>
      <c r="B8780" t="s">
        <v>298</v>
      </c>
      <c r="C8780" t="s">
        <v>10</v>
      </c>
      <c r="D8780">
        <v>3</v>
      </c>
      <c r="E8780">
        <v>48.97</v>
      </c>
    </row>
    <row r="8781" spans="1:5" x14ac:dyDescent="0.45">
      <c r="A8781" t="s">
        <v>1001</v>
      </c>
      <c r="B8781" t="s">
        <v>298</v>
      </c>
      <c r="C8781" t="s">
        <v>13</v>
      </c>
      <c r="D8781">
        <v>2</v>
      </c>
      <c r="E8781">
        <v>4624.9125000000004</v>
      </c>
    </row>
    <row r="8782" spans="1:5" x14ac:dyDescent="0.45">
      <c r="A8782" t="s">
        <v>1001</v>
      </c>
      <c r="B8782" t="s">
        <v>299</v>
      </c>
      <c r="C8782" t="s">
        <v>10</v>
      </c>
      <c r="D8782">
        <v>2</v>
      </c>
      <c r="E8782">
        <v>13.98</v>
      </c>
    </row>
    <row r="8783" spans="1:5" x14ac:dyDescent="0.45">
      <c r="A8783" t="s">
        <v>1001</v>
      </c>
      <c r="B8783" t="s">
        <v>299</v>
      </c>
      <c r="C8783" t="s">
        <v>13</v>
      </c>
      <c r="D8783">
        <v>1</v>
      </c>
      <c r="E8783">
        <v>539.99</v>
      </c>
    </row>
    <row r="8784" spans="1:5" x14ac:dyDescent="0.45">
      <c r="A8784" t="s">
        <v>1001</v>
      </c>
      <c r="B8784" t="s">
        <v>300</v>
      </c>
      <c r="C8784" t="s">
        <v>10</v>
      </c>
      <c r="D8784">
        <v>1</v>
      </c>
      <c r="E8784">
        <v>34.99</v>
      </c>
    </row>
    <row r="8785" spans="1:5" x14ac:dyDescent="0.45">
      <c r="A8785" t="s">
        <v>1001</v>
      </c>
      <c r="B8785" t="s">
        <v>300</v>
      </c>
      <c r="C8785" t="s">
        <v>13</v>
      </c>
      <c r="D8785">
        <v>2</v>
      </c>
      <c r="E8785">
        <v>6021.62</v>
      </c>
    </row>
    <row r="8786" spans="1:5" x14ac:dyDescent="0.45">
      <c r="A8786" t="s">
        <v>1001</v>
      </c>
      <c r="B8786" t="s">
        <v>300</v>
      </c>
      <c r="C8786" t="s">
        <v>14</v>
      </c>
      <c r="D8786">
        <v>1</v>
      </c>
      <c r="E8786">
        <v>24.49</v>
      </c>
    </row>
    <row r="8787" spans="1:5" x14ac:dyDescent="0.45">
      <c r="A8787" t="s">
        <v>1001</v>
      </c>
      <c r="B8787" t="s">
        <v>302</v>
      </c>
      <c r="C8787" t="s">
        <v>10</v>
      </c>
      <c r="D8787">
        <v>2</v>
      </c>
      <c r="E8787">
        <v>13.98</v>
      </c>
    </row>
    <row r="8788" spans="1:5" x14ac:dyDescent="0.45">
      <c r="A8788" t="s">
        <v>1001</v>
      </c>
      <c r="B8788" t="s">
        <v>302</v>
      </c>
      <c r="C8788" t="s">
        <v>13</v>
      </c>
      <c r="D8788">
        <v>2</v>
      </c>
      <c r="E8788">
        <v>2721.5524999999998</v>
      </c>
    </row>
    <row r="8789" spans="1:5" x14ac:dyDescent="0.45">
      <c r="A8789" t="s">
        <v>1001</v>
      </c>
      <c r="B8789" t="s">
        <v>302</v>
      </c>
      <c r="C8789" t="s">
        <v>14</v>
      </c>
      <c r="D8789">
        <v>1</v>
      </c>
      <c r="E8789">
        <v>24.49</v>
      </c>
    </row>
    <row r="8790" spans="1:5" x14ac:dyDescent="0.45">
      <c r="A8790" t="s">
        <v>1001</v>
      </c>
      <c r="B8790" t="s">
        <v>303</v>
      </c>
      <c r="C8790" t="s">
        <v>10</v>
      </c>
      <c r="D8790">
        <v>5</v>
      </c>
      <c r="E8790">
        <v>101.25</v>
      </c>
    </row>
    <row r="8791" spans="1:5" x14ac:dyDescent="0.45">
      <c r="A8791" t="s">
        <v>1001</v>
      </c>
      <c r="B8791" t="s">
        <v>305</v>
      </c>
      <c r="C8791" t="s">
        <v>10</v>
      </c>
      <c r="D8791">
        <v>3</v>
      </c>
      <c r="E8791">
        <v>37.270000000000003</v>
      </c>
    </row>
    <row r="8792" spans="1:5" x14ac:dyDescent="0.45">
      <c r="A8792" t="s">
        <v>1001</v>
      </c>
      <c r="B8792" t="s">
        <v>336</v>
      </c>
      <c r="C8792" t="s">
        <v>13</v>
      </c>
      <c r="D8792">
        <v>1</v>
      </c>
      <c r="E8792">
        <v>2384.0700000000002</v>
      </c>
    </row>
    <row r="8793" spans="1:5" x14ac:dyDescent="0.45">
      <c r="A8793" t="s">
        <v>1002</v>
      </c>
      <c r="B8793" t="s">
        <v>23</v>
      </c>
      <c r="C8793" t="s">
        <v>10</v>
      </c>
      <c r="D8793">
        <v>1</v>
      </c>
      <c r="E8793">
        <v>34.99</v>
      </c>
    </row>
    <row r="8794" spans="1:5" x14ac:dyDescent="0.45">
      <c r="A8794" t="s">
        <v>1002</v>
      </c>
      <c r="B8794" t="s">
        <v>23</v>
      </c>
      <c r="C8794" t="s">
        <v>13</v>
      </c>
      <c r="D8794">
        <v>1</v>
      </c>
      <c r="E8794">
        <v>1700.99</v>
      </c>
    </row>
    <row r="8795" spans="1:5" x14ac:dyDescent="0.45">
      <c r="A8795" t="s">
        <v>1002</v>
      </c>
      <c r="B8795" t="s">
        <v>23</v>
      </c>
      <c r="C8795" t="s">
        <v>14</v>
      </c>
      <c r="D8795">
        <v>2</v>
      </c>
      <c r="E8795">
        <v>74.48</v>
      </c>
    </row>
    <row r="8796" spans="1:5" x14ac:dyDescent="0.45">
      <c r="A8796" t="s">
        <v>1002</v>
      </c>
      <c r="B8796" t="s">
        <v>137</v>
      </c>
      <c r="C8796" t="s">
        <v>13</v>
      </c>
      <c r="D8796">
        <v>1</v>
      </c>
      <c r="E8796">
        <v>3578.27</v>
      </c>
    </row>
    <row r="8797" spans="1:5" x14ac:dyDescent="0.45">
      <c r="A8797" t="s">
        <v>1002</v>
      </c>
      <c r="B8797" t="s">
        <v>137</v>
      </c>
      <c r="C8797" t="s">
        <v>14</v>
      </c>
      <c r="D8797">
        <v>1</v>
      </c>
      <c r="E8797">
        <v>69.989999999999995</v>
      </c>
    </row>
    <row r="8798" spans="1:5" x14ac:dyDescent="0.45">
      <c r="A8798" t="s">
        <v>1002</v>
      </c>
      <c r="B8798" t="s">
        <v>24</v>
      </c>
      <c r="C8798" t="s">
        <v>14</v>
      </c>
      <c r="D8798">
        <v>1</v>
      </c>
      <c r="E8798">
        <v>69.989999999999995</v>
      </c>
    </row>
    <row r="8799" spans="1:5" x14ac:dyDescent="0.45">
      <c r="A8799" t="s">
        <v>1002</v>
      </c>
      <c r="B8799" t="s">
        <v>138</v>
      </c>
      <c r="C8799" t="s">
        <v>13</v>
      </c>
      <c r="D8799">
        <v>2</v>
      </c>
      <c r="E8799">
        <v>2701.4274999999998</v>
      </c>
    </row>
    <row r="8800" spans="1:5" x14ac:dyDescent="0.45">
      <c r="A8800" t="s">
        <v>1002</v>
      </c>
      <c r="B8800" t="s">
        <v>26</v>
      </c>
      <c r="C8800" t="s">
        <v>10</v>
      </c>
      <c r="D8800">
        <v>2</v>
      </c>
      <c r="E8800">
        <v>23.78</v>
      </c>
    </row>
    <row r="8801" spans="1:5" x14ac:dyDescent="0.45">
      <c r="A8801" t="s">
        <v>1002</v>
      </c>
      <c r="B8801" t="s">
        <v>26</v>
      </c>
      <c r="C8801" t="s">
        <v>13</v>
      </c>
      <c r="D8801">
        <v>1</v>
      </c>
      <c r="E8801">
        <v>539.99</v>
      </c>
    </row>
    <row r="8802" spans="1:5" x14ac:dyDescent="0.45">
      <c r="A8802" t="s">
        <v>1002</v>
      </c>
      <c r="B8802" t="s">
        <v>139</v>
      </c>
      <c r="C8802" t="s">
        <v>13</v>
      </c>
      <c r="D8802">
        <v>2</v>
      </c>
      <c r="E8802">
        <v>1552.48</v>
      </c>
    </row>
    <row r="8803" spans="1:5" x14ac:dyDescent="0.45">
      <c r="A8803" t="s">
        <v>1002</v>
      </c>
      <c r="B8803" t="s">
        <v>139</v>
      </c>
      <c r="C8803" t="s">
        <v>14</v>
      </c>
      <c r="D8803">
        <v>2</v>
      </c>
      <c r="E8803">
        <v>78.98</v>
      </c>
    </row>
    <row r="8804" spans="1:5" x14ac:dyDescent="0.45">
      <c r="A8804" t="s">
        <v>1002</v>
      </c>
      <c r="B8804" t="s">
        <v>141</v>
      </c>
      <c r="C8804" t="s">
        <v>10</v>
      </c>
      <c r="D8804">
        <v>1</v>
      </c>
      <c r="E8804">
        <v>21.98</v>
      </c>
    </row>
    <row r="8805" spans="1:5" x14ac:dyDescent="0.45">
      <c r="A8805" t="s">
        <v>1002</v>
      </c>
      <c r="B8805" t="s">
        <v>142</v>
      </c>
      <c r="C8805" t="s">
        <v>10</v>
      </c>
      <c r="D8805">
        <v>1</v>
      </c>
      <c r="E8805">
        <v>21.49</v>
      </c>
    </row>
    <row r="8806" spans="1:5" x14ac:dyDescent="0.45">
      <c r="A8806" t="s">
        <v>1002</v>
      </c>
      <c r="B8806" t="s">
        <v>142</v>
      </c>
      <c r="C8806" t="s">
        <v>14</v>
      </c>
      <c r="D8806">
        <v>1</v>
      </c>
      <c r="E8806">
        <v>53.99</v>
      </c>
    </row>
    <row r="8807" spans="1:5" x14ac:dyDescent="0.45">
      <c r="A8807" t="s">
        <v>1002</v>
      </c>
      <c r="B8807" t="s">
        <v>28</v>
      </c>
      <c r="C8807" t="s">
        <v>10</v>
      </c>
      <c r="D8807">
        <v>2</v>
      </c>
      <c r="E8807">
        <v>124.99</v>
      </c>
    </row>
    <row r="8808" spans="1:5" x14ac:dyDescent="0.45">
      <c r="A8808" t="s">
        <v>1002</v>
      </c>
      <c r="B8808" t="s">
        <v>144</v>
      </c>
      <c r="C8808" t="s">
        <v>10</v>
      </c>
      <c r="D8808">
        <v>4</v>
      </c>
      <c r="E8808">
        <v>45.22</v>
      </c>
    </row>
    <row r="8809" spans="1:5" x14ac:dyDescent="0.45">
      <c r="A8809" t="s">
        <v>1002</v>
      </c>
      <c r="B8809" t="s">
        <v>145</v>
      </c>
      <c r="C8809" t="s">
        <v>10</v>
      </c>
      <c r="D8809">
        <v>2</v>
      </c>
      <c r="E8809">
        <v>33.979999999999997</v>
      </c>
    </row>
    <row r="8810" spans="1:5" x14ac:dyDescent="0.45">
      <c r="A8810" t="s">
        <v>1002</v>
      </c>
      <c r="B8810" t="s">
        <v>129</v>
      </c>
      <c r="C8810" t="s">
        <v>10</v>
      </c>
      <c r="D8810">
        <v>2</v>
      </c>
      <c r="E8810">
        <v>39.979999999999997</v>
      </c>
    </row>
    <row r="8811" spans="1:5" x14ac:dyDescent="0.45">
      <c r="A8811" t="s">
        <v>1002</v>
      </c>
      <c r="B8811" t="s">
        <v>146</v>
      </c>
      <c r="C8811" t="s">
        <v>10</v>
      </c>
      <c r="D8811">
        <v>3</v>
      </c>
      <c r="E8811">
        <v>68.97</v>
      </c>
    </row>
    <row r="8812" spans="1:5" x14ac:dyDescent="0.45">
      <c r="A8812" t="s">
        <v>1002</v>
      </c>
      <c r="B8812" t="s">
        <v>146</v>
      </c>
      <c r="C8812" t="s">
        <v>13</v>
      </c>
      <c r="D8812">
        <v>1</v>
      </c>
      <c r="E8812">
        <v>539.99</v>
      </c>
    </row>
    <row r="8813" spans="1:5" x14ac:dyDescent="0.45">
      <c r="A8813" t="s">
        <v>1002</v>
      </c>
      <c r="B8813" t="s">
        <v>147</v>
      </c>
      <c r="C8813" t="s">
        <v>10</v>
      </c>
      <c r="D8813">
        <v>2</v>
      </c>
      <c r="E8813">
        <v>56.97</v>
      </c>
    </row>
    <row r="8814" spans="1:5" x14ac:dyDescent="0.45">
      <c r="A8814" t="s">
        <v>1002</v>
      </c>
      <c r="B8814" t="s">
        <v>147</v>
      </c>
      <c r="C8814" t="s">
        <v>13</v>
      </c>
      <c r="D8814">
        <v>1</v>
      </c>
      <c r="E8814">
        <v>2294.9899999999998</v>
      </c>
    </row>
    <row r="8815" spans="1:5" x14ac:dyDescent="0.45">
      <c r="A8815" t="s">
        <v>1002</v>
      </c>
      <c r="B8815" t="s">
        <v>148</v>
      </c>
      <c r="C8815" t="s">
        <v>10</v>
      </c>
      <c r="D8815">
        <v>2</v>
      </c>
      <c r="E8815">
        <v>51.97</v>
      </c>
    </row>
    <row r="8816" spans="1:5" x14ac:dyDescent="0.45">
      <c r="A8816" t="s">
        <v>1002</v>
      </c>
      <c r="B8816" t="s">
        <v>149</v>
      </c>
      <c r="C8816" t="s">
        <v>10</v>
      </c>
      <c r="D8816">
        <v>1</v>
      </c>
      <c r="E8816">
        <v>34.99</v>
      </c>
    </row>
    <row r="8817" spans="1:5" x14ac:dyDescent="0.45">
      <c r="A8817" t="s">
        <v>1002</v>
      </c>
      <c r="B8817" t="s">
        <v>149</v>
      </c>
      <c r="C8817" t="s">
        <v>13</v>
      </c>
      <c r="D8817">
        <v>1</v>
      </c>
      <c r="E8817">
        <v>2384.0700000000002</v>
      </c>
    </row>
    <row r="8818" spans="1:5" x14ac:dyDescent="0.45">
      <c r="A8818" t="s">
        <v>1002</v>
      </c>
      <c r="B8818" t="s">
        <v>150</v>
      </c>
      <c r="C8818" t="s">
        <v>10</v>
      </c>
      <c r="D8818">
        <v>1</v>
      </c>
      <c r="E8818">
        <v>8.99</v>
      </c>
    </row>
    <row r="8819" spans="1:5" x14ac:dyDescent="0.45">
      <c r="A8819" t="s">
        <v>1002</v>
      </c>
      <c r="B8819" t="s">
        <v>150</v>
      </c>
      <c r="C8819" t="s">
        <v>13</v>
      </c>
      <c r="D8819">
        <v>1</v>
      </c>
      <c r="E8819">
        <v>539.99</v>
      </c>
    </row>
    <row r="8820" spans="1:5" x14ac:dyDescent="0.45">
      <c r="A8820" t="s">
        <v>1002</v>
      </c>
      <c r="B8820" t="s">
        <v>34</v>
      </c>
      <c r="C8820" t="s">
        <v>10</v>
      </c>
      <c r="D8820">
        <v>3</v>
      </c>
      <c r="E8820">
        <v>42.28</v>
      </c>
    </row>
    <row r="8821" spans="1:5" x14ac:dyDescent="0.45">
      <c r="A8821" t="s">
        <v>1002</v>
      </c>
      <c r="B8821" t="s">
        <v>34</v>
      </c>
      <c r="C8821" t="s">
        <v>13</v>
      </c>
      <c r="D8821">
        <v>2</v>
      </c>
      <c r="E8821">
        <v>4501.5524999999998</v>
      </c>
    </row>
    <row r="8822" spans="1:5" x14ac:dyDescent="0.45">
      <c r="A8822" t="s">
        <v>1002</v>
      </c>
      <c r="B8822" t="s">
        <v>151</v>
      </c>
      <c r="C8822" t="s">
        <v>13</v>
      </c>
      <c r="D8822">
        <v>1</v>
      </c>
      <c r="E8822">
        <v>3578.27</v>
      </c>
    </row>
    <row r="8823" spans="1:5" x14ac:dyDescent="0.45">
      <c r="A8823" t="s">
        <v>1002</v>
      </c>
      <c r="B8823" t="s">
        <v>152</v>
      </c>
      <c r="C8823" t="s">
        <v>13</v>
      </c>
      <c r="D8823">
        <v>2</v>
      </c>
      <c r="E8823">
        <v>3169.5882000000001</v>
      </c>
    </row>
    <row r="8824" spans="1:5" x14ac:dyDescent="0.45">
      <c r="A8824" t="s">
        <v>1002</v>
      </c>
      <c r="B8824" t="s">
        <v>152</v>
      </c>
      <c r="C8824" t="s">
        <v>14</v>
      </c>
      <c r="D8824">
        <v>1</v>
      </c>
      <c r="E8824">
        <v>53.99</v>
      </c>
    </row>
    <row r="8825" spans="1:5" x14ac:dyDescent="0.45">
      <c r="A8825" t="s">
        <v>1002</v>
      </c>
      <c r="B8825" t="s">
        <v>153</v>
      </c>
      <c r="C8825" t="s">
        <v>10</v>
      </c>
      <c r="D8825">
        <v>3</v>
      </c>
      <c r="E8825">
        <v>68.97</v>
      </c>
    </row>
    <row r="8826" spans="1:5" x14ac:dyDescent="0.45">
      <c r="A8826" t="s">
        <v>1002</v>
      </c>
      <c r="B8826" t="s">
        <v>153</v>
      </c>
      <c r="C8826" t="s">
        <v>13</v>
      </c>
      <c r="D8826">
        <v>2</v>
      </c>
      <c r="E8826">
        <v>4118.26</v>
      </c>
    </row>
    <row r="8827" spans="1:5" x14ac:dyDescent="0.45">
      <c r="A8827" t="s">
        <v>1002</v>
      </c>
      <c r="B8827" t="s">
        <v>154</v>
      </c>
      <c r="C8827" t="s">
        <v>10</v>
      </c>
      <c r="D8827">
        <v>2</v>
      </c>
      <c r="E8827">
        <v>39.99</v>
      </c>
    </row>
    <row r="8828" spans="1:5" x14ac:dyDescent="0.45">
      <c r="A8828" t="s">
        <v>1002</v>
      </c>
      <c r="B8828" t="s">
        <v>154</v>
      </c>
      <c r="C8828" t="s">
        <v>14</v>
      </c>
      <c r="D8828">
        <v>1</v>
      </c>
      <c r="E8828">
        <v>53.99</v>
      </c>
    </row>
    <row r="8829" spans="1:5" x14ac:dyDescent="0.45">
      <c r="A8829" t="s">
        <v>1002</v>
      </c>
      <c r="B8829" t="s">
        <v>155</v>
      </c>
      <c r="C8829" t="s">
        <v>14</v>
      </c>
      <c r="D8829">
        <v>1</v>
      </c>
      <c r="E8829">
        <v>69.989999999999995</v>
      </c>
    </row>
    <row r="8830" spans="1:5" x14ac:dyDescent="0.45">
      <c r="A8830" t="s">
        <v>1002</v>
      </c>
      <c r="B8830" t="s">
        <v>156</v>
      </c>
      <c r="C8830" t="s">
        <v>13</v>
      </c>
      <c r="D8830">
        <v>1</v>
      </c>
      <c r="E8830">
        <v>2071.4196000000002</v>
      </c>
    </row>
    <row r="8831" spans="1:5" x14ac:dyDescent="0.45">
      <c r="A8831" t="s">
        <v>1002</v>
      </c>
      <c r="B8831" t="s">
        <v>157</v>
      </c>
      <c r="C8831" t="s">
        <v>13</v>
      </c>
      <c r="D8831">
        <v>1</v>
      </c>
      <c r="E8831">
        <v>1214.8499999999999</v>
      </c>
    </row>
    <row r="8832" spans="1:5" x14ac:dyDescent="0.45">
      <c r="A8832" t="s">
        <v>1002</v>
      </c>
      <c r="B8832" t="s">
        <v>157</v>
      </c>
      <c r="C8832" t="s">
        <v>14</v>
      </c>
      <c r="D8832">
        <v>1</v>
      </c>
      <c r="E8832">
        <v>8.99</v>
      </c>
    </row>
    <row r="8833" spans="1:5" x14ac:dyDescent="0.45">
      <c r="A8833" t="s">
        <v>1002</v>
      </c>
      <c r="B8833" t="s">
        <v>158</v>
      </c>
      <c r="C8833" t="s">
        <v>10</v>
      </c>
      <c r="D8833">
        <v>2</v>
      </c>
      <c r="E8833">
        <v>13.98</v>
      </c>
    </row>
    <row r="8834" spans="1:5" x14ac:dyDescent="0.45">
      <c r="A8834" t="s">
        <v>1002</v>
      </c>
      <c r="B8834" t="s">
        <v>158</v>
      </c>
      <c r="C8834" t="s">
        <v>13</v>
      </c>
      <c r="D8834">
        <v>1</v>
      </c>
      <c r="E8834">
        <v>539.99</v>
      </c>
    </row>
    <row r="8835" spans="1:5" x14ac:dyDescent="0.45">
      <c r="A8835" t="s">
        <v>1002</v>
      </c>
      <c r="B8835" t="s">
        <v>38</v>
      </c>
      <c r="C8835" t="s">
        <v>10</v>
      </c>
      <c r="D8835">
        <v>1</v>
      </c>
      <c r="E8835">
        <v>34.99</v>
      </c>
    </row>
    <row r="8836" spans="1:5" x14ac:dyDescent="0.45">
      <c r="A8836" t="s">
        <v>1002</v>
      </c>
      <c r="B8836" t="s">
        <v>38</v>
      </c>
      <c r="C8836" t="s">
        <v>13</v>
      </c>
      <c r="D8836">
        <v>1</v>
      </c>
      <c r="E8836">
        <v>1700.99</v>
      </c>
    </row>
    <row r="8837" spans="1:5" x14ac:dyDescent="0.45">
      <c r="A8837" t="s">
        <v>1002</v>
      </c>
      <c r="B8837" t="s">
        <v>38</v>
      </c>
      <c r="C8837" t="s">
        <v>14</v>
      </c>
      <c r="D8837">
        <v>1</v>
      </c>
      <c r="E8837">
        <v>24.49</v>
      </c>
    </row>
    <row r="8838" spans="1:5" x14ac:dyDescent="0.45">
      <c r="A8838" t="s">
        <v>1002</v>
      </c>
      <c r="B8838" t="s">
        <v>159</v>
      </c>
      <c r="C8838" t="s">
        <v>10</v>
      </c>
      <c r="D8838">
        <v>1</v>
      </c>
      <c r="E8838">
        <v>7.95</v>
      </c>
    </row>
    <row r="8839" spans="1:5" x14ac:dyDescent="0.45">
      <c r="A8839" t="s">
        <v>1002</v>
      </c>
      <c r="B8839" t="s">
        <v>39</v>
      </c>
      <c r="C8839" t="s">
        <v>10</v>
      </c>
      <c r="D8839">
        <v>2</v>
      </c>
      <c r="E8839">
        <v>59.98</v>
      </c>
    </row>
    <row r="8840" spans="1:5" x14ac:dyDescent="0.45">
      <c r="A8840" t="s">
        <v>1002</v>
      </c>
      <c r="B8840" t="s">
        <v>160</v>
      </c>
      <c r="C8840" t="s">
        <v>10</v>
      </c>
      <c r="D8840">
        <v>1</v>
      </c>
      <c r="E8840">
        <v>3.99</v>
      </c>
    </row>
    <row r="8841" spans="1:5" x14ac:dyDescent="0.45">
      <c r="A8841" t="s">
        <v>1002</v>
      </c>
      <c r="B8841" t="s">
        <v>160</v>
      </c>
      <c r="C8841" t="s">
        <v>14</v>
      </c>
      <c r="D8841">
        <v>1</v>
      </c>
      <c r="E8841">
        <v>49.99</v>
      </c>
    </row>
    <row r="8842" spans="1:5" x14ac:dyDescent="0.45">
      <c r="A8842" t="s">
        <v>1002</v>
      </c>
      <c r="B8842" t="s">
        <v>41</v>
      </c>
      <c r="C8842" t="s">
        <v>10</v>
      </c>
      <c r="D8842">
        <v>3</v>
      </c>
      <c r="E8842">
        <v>49.97</v>
      </c>
    </row>
    <row r="8843" spans="1:5" x14ac:dyDescent="0.45">
      <c r="A8843" t="s">
        <v>1002</v>
      </c>
      <c r="B8843" t="s">
        <v>41</v>
      </c>
      <c r="C8843" t="s">
        <v>14</v>
      </c>
      <c r="D8843">
        <v>1</v>
      </c>
      <c r="E8843">
        <v>53.99</v>
      </c>
    </row>
    <row r="8844" spans="1:5" x14ac:dyDescent="0.45">
      <c r="A8844" t="s">
        <v>1002</v>
      </c>
      <c r="B8844" t="s">
        <v>161</v>
      </c>
      <c r="C8844" t="s">
        <v>10</v>
      </c>
      <c r="D8844">
        <v>2</v>
      </c>
      <c r="E8844">
        <v>14.98</v>
      </c>
    </row>
    <row r="8845" spans="1:5" x14ac:dyDescent="0.45">
      <c r="A8845" t="s">
        <v>1002</v>
      </c>
      <c r="B8845" t="s">
        <v>161</v>
      </c>
      <c r="C8845" t="s">
        <v>14</v>
      </c>
      <c r="D8845">
        <v>1</v>
      </c>
      <c r="E8845">
        <v>8.99</v>
      </c>
    </row>
    <row r="8846" spans="1:5" x14ac:dyDescent="0.45">
      <c r="A8846" t="s">
        <v>1002</v>
      </c>
      <c r="B8846" t="s">
        <v>163</v>
      </c>
      <c r="C8846" t="s">
        <v>14</v>
      </c>
      <c r="D8846">
        <v>1</v>
      </c>
      <c r="E8846">
        <v>69.989999999999995</v>
      </c>
    </row>
    <row r="8847" spans="1:5" x14ac:dyDescent="0.45">
      <c r="A8847" t="s">
        <v>1002</v>
      </c>
      <c r="B8847" t="s">
        <v>43</v>
      </c>
      <c r="C8847" t="s">
        <v>14</v>
      </c>
      <c r="D8847">
        <v>1</v>
      </c>
      <c r="E8847">
        <v>69.989999999999995</v>
      </c>
    </row>
    <row r="8848" spans="1:5" x14ac:dyDescent="0.45">
      <c r="A8848" t="s">
        <v>1002</v>
      </c>
      <c r="B8848" t="s">
        <v>44</v>
      </c>
      <c r="C8848" t="s">
        <v>10</v>
      </c>
      <c r="D8848">
        <v>3</v>
      </c>
      <c r="E8848">
        <v>37.93</v>
      </c>
    </row>
    <row r="8849" spans="1:5" x14ac:dyDescent="0.45">
      <c r="A8849" t="s">
        <v>1002</v>
      </c>
      <c r="B8849" t="s">
        <v>45</v>
      </c>
      <c r="C8849" t="s">
        <v>13</v>
      </c>
      <c r="D8849">
        <v>2</v>
      </c>
      <c r="E8849">
        <v>3295.4274999999998</v>
      </c>
    </row>
    <row r="8850" spans="1:5" x14ac:dyDescent="0.45">
      <c r="A8850" t="s">
        <v>1002</v>
      </c>
      <c r="B8850" t="s">
        <v>164</v>
      </c>
      <c r="C8850" t="s">
        <v>10</v>
      </c>
      <c r="D8850">
        <v>2</v>
      </c>
      <c r="E8850">
        <v>56.97</v>
      </c>
    </row>
    <row r="8851" spans="1:5" x14ac:dyDescent="0.45">
      <c r="A8851" t="s">
        <v>1002</v>
      </c>
      <c r="B8851" t="s">
        <v>164</v>
      </c>
      <c r="C8851" t="s">
        <v>13</v>
      </c>
      <c r="D8851">
        <v>1</v>
      </c>
      <c r="E8851">
        <v>564.99</v>
      </c>
    </row>
    <row r="8852" spans="1:5" x14ac:dyDescent="0.45">
      <c r="A8852" t="s">
        <v>1002</v>
      </c>
      <c r="B8852" t="s">
        <v>164</v>
      </c>
      <c r="C8852" t="s">
        <v>14</v>
      </c>
      <c r="D8852">
        <v>2</v>
      </c>
      <c r="E8852">
        <v>58.98</v>
      </c>
    </row>
    <row r="8853" spans="1:5" x14ac:dyDescent="0.45">
      <c r="A8853" t="s">
        <v>1002</v>
      </c>
      <c r="B8853" t="s">
        <v>165</v>
      </c>
      <c r="C8853" t="s">
        <v>10</v>
      </c>
      <c r="D8853">
        <v>2</v>
      </c>
      <c r="E8853">
        <v>180.98</v>
      </c>
    </row>
    <row r="8854" spans="1:5" x14ac:dyDescent="0.45">
      <c r="A8854" t="s">
        <v>1002</v>
      </c>
      <c r="B8854" t="s">
        <v>447</v>
      </c>
      <c r="C8854" t="s">
        <v>10</v>
      </c>
      <c r="D8854">
        <v>5</v>
      </c>
      <c r="E8854">
        <v>105.56</v>
      </c>
    </row>
    <row r="8855" spans="1:5" x14ac:dyDescent="0.45">
      <c r="A8855" t="s">
        <v>1002</v>
      </c>
      <c r="B8855" t="s">
        <v>46</v>
      </c>
      <c r="C8855" t="s">
        <v>10</v>
      </c>
      <c r="D8855">
        <v>2</v>
      </c>
      <c r="E8855">
        <v>67.59</v>
      </c>
    </row>
    <row r="8856" spans="1:5" x14ac:dyDescent="0.45">
      <c r="A8856" t="s">
        <v>1002</v>
      </c>
      <c r="B8856" t="s">
        <v>166</v>
      </c>
      <c r="C8856" t="s">
        <v>10</v>
      </c>
      <c r="D8856">
        <v>2</v>
      </c>
      <c r="E8856">
        <v>14.98</v>
      </c>
    </row>
    <row r="8857" spans="1:5" x14ac:dyDescent="0.45">
      <c r="A8857" t="s">
        <v>1002</v>
      </c>
      <c r="B8857" t="s">
        <v>166</v>
      </c>
      <c r="C8857" t="s">
        <v>14</v>
      </c>
      <c r="D8857">
        <v>2</v>
      </c>
      <c r="E8857">
        <v>58.98</v>
      </c>
    </row>
    <row r="8858" spans="1:5" x14ac:dyDescent="0.45">
      <c r="A8858" t="s">
        <v>1002</v>
      </c>
      <c r="B8858" t="s">
        <v>167</v>
      </c>
      <c r="C8858" t="s">
        <v>10</v>
      </c>
      <c r="D8858">
        <v>1</v>
      </c>
      <c r="E8858">
        <v>21.98</v>
      </c>
    </row>
    <row r="8859" spans="1:5" x14ac:dyDescent="0.45">
      <c r="A8859" t="s">
        <v>1002</v>
      </c>
      <c r="B8859" t="s">
        <v>167</v>
      </c>
      <c r="C8859" t="s">
        <v>13</v>
      </c>
      <c r="D8859">
        <v>1</v>
      </c>
      <c r="E8859">
        <v>2319.9899999999998</v>
      </c>
    </row>
    <row r="8860" spans="1:5" x14ac:dyDescent="0.45">
      <c r="A8860" t="s">
        <v>1002</v>
      </c>
      <c r="B8860" t="s">
        <v>48</v>
      </c>
      <c r="C8860" t="s">
        <v>13</v>
      </c>
      <c r="D8860">
        <v>1</v>
      </c>
      <c r="E8860">
        <v>1214.8499999999999</v>
      </c>
    </row>
    <row r="8861" spans="1:5" x14ac:dyDescent="0.45">
      <c r="A8861" t="s">
        <v>1002</v>
      </c>
      <c r="B8861" t="s">
        <v>48</v>
      </c>
      <c r="C8861" t="s">
        <v>14</v>
      </c>
      <c r="D8861">
        <v>1</v>
      </c>
      <c r="E8861">
        <v>53.99</v>
      </c>
    </row>
    <row r="8862" spans="1:5" x14ac:dyDescent="0.45">
      <c r="A8862" t="s">
        <v>1002</v>
      </c>
      <c r="B8862" t="s">
        <v>50</v>
      </c>
      <c r="C8862" t="s">
        <v>13</v>
      </c>
      <c r="D8862">
        <v>2</v>
      </c>
      <c r="E8862">
        <v>2951.0524999999998</v>
      </c>
    </row>
    <row r="8863" spans="1:5" x14ac:dyDescent="0.45">
      <c r="A8863" t="s">
        <v>1002</v>
      </c>
      <c r="B8863" t="s">
        <v>50</v>
      </c>
      <c r="C8863" t="s">
        <v>14</v>
      </c>
      <c r="D8863">
        <v>1</v>
      </c>
      <c r="E8863">
        <v>69.989999999999995</v>
      </c>
    </row>
    <row r="8864" spans="1:5" x14ac:dyDescent="0.45">
      <c r="A8864" t="s">
        <v>1002</v>
      </c>
      <c r="B8864" t="s">
        <v>52</v>
      </c>
      <c r="C8864" t="s">
        <v>10</v>
      </c>
      <c r="D8864">
        <v>2</v>
      </c>
      <c r="E8864">
        <v>56.97</v>
      </c>
    </row>
    <row r="8865" spans="1:5" x14ac:dyDescent="0.45">
      <c r="A8865" t="s">
        <v>1002</v>
      </c>
      <c r="B8865" t="s">
        <v>52</v>
      </c>
      <c r="C8865" t="s">
        <v>13</v>
      </c>
      <c r="D8865">
        <v>2</v>
      </c>
      <c r="E8865">
        <v>3295.4274999999998</v>
      </c>
    </row>
    <row r="8866" spans="1:5" x14ac:dyDescent="0.45">
      <c r="A8866" t="s">
        <v>1002</v>
      </c>
      <c r="B8866" t="s">
        <v>169</v>
      </c>
      <c r="C8866" t="s">
        <v>10</v>
      </c>
      <c r="D8866">
        <v>1</v>
      </c>
      <c r="E8866">
        <v>4.99</v>
      </c>
    </row>
    <row r="8867" spans="1:5" x14ac:dyDescent="0.45">
      <c r="A8867" t="s">
        <v>1002</v>
      </c>
      <c r="B8867" t="s">
        <v>169</v>
      </c>
      <c r="C8867" t="s">
        <v>14</v>
      </c>
      <c r="D8867">
        <v>1</v>
      </c>
      <c r="E8867">
        <v>8.99</v>
      </c>
    </row>
    <row r="8868" spans="1:5" x14ac:dyDescent="0.45">
      <c r="A8868" t="s">
        <v>1002</v>
      </c>
      <c r="B8868" t="s">
        <v>250</v>
      </c>
      <c r="C8868" t="s">
        <v>10</v>
      </c>
      <c r="D8868">
        <v>2</v>
      </c>
      <c r="E8868">
        <v>13.98</v>
      </c>
    </row>
    <row r="8869" spans="1:5" x14ac:dyDescent="0.45">
      <c r="A8869" t="s">
        <v>1002</v>
      </c>
      <c r="B8869" t="s">
        <v>250</v>
      </c>
      <c r="C8869" t="s">
        <v>13</v>
      </c>
      <c r="D8869">
        <v>1</v>
      </c>
      <c r="E8869">
        <v>539.99</v>
      </c>
    </row>
    <row r="8870" spans="1:5" x14ac:dyDescent="0.45">
      <c r="A8870" t="s">
        <v>1002</v>
      </c>
      <c r="B8870" t="s">
        <v>53</v>
      </c>
      <c r="C8870" t="s">
        <v>10</v>
      </c>
      <c r="D8870">
        <v>3</v>
      </c>
      <c r="E8870">
        <v>157.29</v>
      </c>
    </row>
    <row r="8871" spans="1:5" x14ac:dyDescent="0.45">
      <c r="A8871" t="s">
        <v>1002</v>
      </c>
      <c r="B8871" t="s">
        <v>53</v>
      </c>
      <c r="C8871" t="s">
        <v>13</v>
      </c>
      <c r="D8871">
        <v>1</v>
      </c>
      <c r="E8871">
        <v>2294.9899999999998</v>
      </c>
    </row>
    <row r="8872" spans="1:5" x14ac:dyDescent="0.45">
      <c r="A8872" t="s">
        <v>1002</v>
      </c>
      <c r="B8872" t="s">
        <v>53</v>
      </c>
      <c r="C8872" t="s">
        <v>14</v>
      </c>
      <c r="D8872">
        <v>1</v>
      </c>
      <c r="E8872">
        <v>49.99</v>
      </c>
    </row>
    <row r="8873" spans="1:5" x14ac:dyDescent="0.45">
      <c r="A8873" t="s">
        <v>1002</v>
      </c>
      <c r="B8873" t="s">
        <v>54</v>
      </c>
      <c r="C8873" t="s">
        <v>10</v>
      </c>
      <c r="D8873">
        <v>2</v>
      </c>
      <c r="E8873">
        <v>32.28</v>
      </c>
    </row>
    <row r="8874" spans="1:5" x14ac:dyDescent="0.45">
      <c r="A8874" t="s">
        <v>1002</v>
      </c>
      <c r="B8874" t="s">
        <v>171</v>
      </c>
      <c r="C8874" t="s">
        <v>10</v>
      </c>
      <c r="D8874">
        <v>2</v>
      </c>
      <c r="E8874">
        <v>14.98</v>
      </c>
    </row>
    <row r="8875" spans="1:5" x14ac:dyDescent="0.45">
      <c r="A8875" t="s">
        <v>1002</v>
      </c>
      <c r="B8875" t="s">
        <v>171</v>
      </c>
      <c r="C8875" t="s">
        <v>14</v>
      </c>
      <c r="D8875">
        <v>1</v>
      </c>
      <c r="E8875">
        <v>63.5</v>
      </c>
    </row>
    <row r="8876" spans="1:5" x14ac:dyDescent="0.45">
      <c r="A8876" t="s">
        <v>1002</v>
      </c>
      <c r="B8876" t="s">
        <v>55</v>
      </c>
      <c r="C8876" t="s">
        <v>13</v>
      </c>
      <c r="D8876">
        <v>2</v>
      </c>
      <c r="E8876">
        <v>1903.48</v>
      </c>
    </row>
    <row r="8877" spans="1:5" x14ac:dyDescent="0.45">
      <c r="A8877" t="s">
        <v>1002</v>
      </c>
      <c r="B8877" t="s">
        <v>55</v>
      </c>
      <c r="C8877" t="s">
        <v>14</v>
      </c>
      <c r="D8877">
        <v>1</v>
      </c>
      <c r="E8877">
        <v>53.99</v>
      </c>
    </row>
    <row r="8878" spans="1:5" x14ac:dyDescent="0.45">
      <c r="A8878" t="s">
        <v>1002</v>
      </c>
      <c r="B8878" t="s">
        <v>56</v>
      </c>
      <c r="C8878" t="s">
        <v>10</v>
      </c>
      <c r="D8878">
        <v>4</v>
      </c>
      <c r="E8878">
        <v>94.26</v>
      </c>
    </row>
    <row r="8879" spans="1:5" x14ac:dyDescent="0.45">
      <c r="A8879" t="s">
        <v>1002</v>
      </c>
      <c r="B8879" t="s">
        <v>172</v>
      </c>
      <c r="C8879" t="s">
        <v>10</v>
      </c>
      <c r="D8879">
        <v>1</v>
      </c>
      <c r="E8879">
        <v>34.99</v>
      </c>
    </row>
    <row r="8880" spans="1:5" x14ac:dyDescent="0.45">
      <c r="A8880" t="s">
        <v>1002</v>
      </c>
      <c r="B8880" t="s">
        <v>172</v>
      </c>
      <c r="C8880" t="s">
        <v>13</v>
      </c>
      <c r="D8880">
        <v>1</v>
      </c>
      <c r="E8880">
        <v>1120.49</v>
      </c>
    </row>
    <row r="8881" spans="1:5" x14ac:dyDescent="0.45">
      <c r="A8881" t="s">
        <v>1002</v>
      </c>
      <c r="B8881" t="s">
        <v>58</v>
      </c>
      <c r="C8881" t="s">
        <v>10</v>
      </c>
      <c r="D8881">
        <v>3</v>
      </c>
      <c r="E8881">
        <v>63.97</v>
      </c>
    </row>
    <row r="8882" spans="1:5" x14ac:dyDescent="0.45">
      <c r="A8882" t="s">
        <v>1002</v>
      </c>
      <c r="B8882" t="s">
        <v>60</v>
      </c>
      <c r="C8882" t="s">
        <v>10</v>
      </c>
      <c r="D8882">
        <v>1</v>
      </c>
      <c r="E8882">
        <v>4.99</v>
      </c>
    </row>
    <row r="8883" spans="1:5" x14ac:dyDescent="0.45">
      <c r="A8883" t="s">
        <v>1002</v>
      </c>
      <c r="B8883" t="s">
        <v>60</v>
      </c>
      <c r="C8883" t="s">
        <v>14</v>
      </c>
      <c r="D8883">
        <v>1</v>
      </c>
      <c r="E8883">
        <v>49.99</v>
      </c>
    </row>
    <row r="8884" spans="1:5" x14ac:dyDescent="0.45">
      <c r="A8884" t="s">
        <v>1002</v>
      </c>
      <c r="B8884" t="s">
        <v>61</v>
      </c>
      <c r="C8884" t="s">
        <v>14</v>
      </c>
      <c r="D8884">
        <v>2</v>
      </c>
      <c r="E8884">
        <v>78.98</v>
      </c>
    </row>
    <row r="8885" spans="1:5" x14ac:dyDescent="0.45">
      <c r="A8885" t="s">
        <v>1002</v>
      </c>
      <c r="B8885" t="s">
        <v>175</v>
      </c>
      <c r="C8885" t="s">
        <v>10</v>
      </c>
      <c r="D8885">
        <v>4</v>
      </c>
      <c r="E8885">
        <v>194.98</v>
      </c>
    </row>
    <row r="8886" spans="1:5" x14ac:dyDescent="0.45">
      <c r="A8886" t="s">
        <v>1002</v>
      </c>
      <c r="B8886" t="s">
        <v>63</v>
      </c>
      <c r="C8886" t="s">
        <v>10</v>
      </c>
      <c r="D8886">
        <v>4</v>
      </c>
      <c r="E8886">
        <v>162.28</v>
      </c>
    </row>
    <row r="8887" spans="1:5" x14ac:dyDescent="0.45">
      <c r="A8887" t="s">
        <v>1002</v>
      </c>
      <c r="B8887" t="s">
        <v>176</v>
      </c>
      <c r="C8887" t="s">
        <v>10</v>
      </c>
      <c r="D8887">
        <v>3</v>
      </c>
      <c r="E8887">
        <v>47.94</v>
      </c>
    </row>
    <row r="8888" spans="1:5" x14ac:dyDescent="0.45">
      <c r="A8888" t="s">
        <v>1002</v>
      </c>
      <c r="B8888" t="s">
        <v>176</v>
      </c>
      <c r="C8888" t="s">
        <v>13</v>
      </c>
      <c r="D8888">
        <v>1</v>
      </c>
      <c r="E8888">
        <v>2294.9899999999998</v>
      </c>
    </row>
    <row r="8889" spans="1:5" x14ac:dyDescent="0.45">
      <c r="A8889" t="s">
        <v>1002</v>
      </c>
      <c r="B8889" t="s">
        <v>64</v>
      </c>
      <c r="C8889" t="s">
        <v>13</v>
      </c>
      <c r="D8889">
        <v>2</v>
      </c>
      <c r="E8889">
        <v>2951.0524999999998</v>
      </c>
    </row>
    <row r="8890" spans="1:5" x14ac:dyDescent="0.45">
      <c r="A8890" t="s">
        <v>1002</v>
      </c>
      <c r="B8890" t="s">
        <v>64</v>
      </c>
      <c r="C8890" t="s">
        <v>14</v>
      </c>
      <c r="D8890">
        <v>1</v>
      </c>
      <c r="E8890">
        <v>69.989999999999995</v>
      </c>
    </row>
    <row r="8891" spans="1:5" x14ac:dyDescent="0.45">
      <c r="A8891" t="s">
        <v>1002</v>
      </c>
      <c r="B8891" t="s">
        <v>67</v>
      </c>
      <c r="C8891" t="s">
        <v>10</v>
      </c>
      <c r="D8891">
        <v>1</v>
      </c>
      <c r="E8891">
        <v>24.99</v>
      </c>
    </row>
    <row r="8892" spans="1:5" x14ac:dyDescent="0.45">
      <c r="A8892" t="s">
        <v>1002</v>
      </c>
      <c r="B8892" t="s">
        <v>67</v>
      </c>
      <c r="C8892" t="s">
        <v>14</v>
      </c>
      <c r="D8892">
        <v>1</v>
      </c>
      <c r="E8892">
        <v>24.49</v>
      </c>
    </row>
    <row r="8893" spans="1:5" x14ac:dyDescent="0.45">
      <c r="A8893" t="s">
        <v>1002</v>
      </c>
      <c r="B8893" t="s">
        <v>879</v>
      </c>
      <c r="C8893" t="s">
        <v>10</v>
      </c>
      <c r="D8893">
        <v>2</v>
      </c>
      <c r="E8893">
        <v>25.48</v>
      </c>
    </row>
    <row r="8894" spans="1:5" x14ac:dyDescent="0.45">
      <c r="A8894" t="s">
        <v>1002</v>
      </c>
      <c r="B8894" t="s">
        <v>879</v>
      </c>
      <c r="C8894" t="s">
        <v>14</v>
      </c>
      <c r="D8894">
        <v>1</v>
      </c>
      <c r="E8894">
        <v>8.99</v>
      </c>
    </row>
    <row r="8895" spans="1:5" x14ac:dyDescent="0.45">
      <c r="A8895" t="s">
        <v>1002</v>
      </c>
      <c r="B8895" t="s">
        <v>177</v>
      </c>
      <c r="C8895" t="s">
        <v>10</v>
      </c>
      <c r="D8895">
        <v>5</v>
      </c>
      <c r="E8895">
        <v>114.96</v>
      </c>
    </row>
    <row r="8896" spans="1:5" x14ac:dyDescent="0.45">
      <c r="A8896" t="s">
        <v>1002</v>
      </c>
      <c r="B8896" t="s">
        <v>178</v>
      </c>
      <c r="C8896" t="s">
        <v>10</v>
      </c>
      <c r="D8896">
        <v>4</v>
      </c>
      <c r="E8896">
        <v>190.27</v>
      </c>
    </row>
    <row r="8897" spans="1:5" x14ac:dyDescent="0.45">
      <c r="A8897" t="s">
        <v>1002</v>
      </c>
      <c r="B8897" t="s">
        <v>70</v>
      </c>
      <c r="C8897" t="s">
        <v>13</v>
      </c>
      <c r="D8897">
        <v>1</v>
      </c>
      <c r="E8897">
        <v>3578.27</v>
      </c>
    </row>
    <row r="8898" spans="1:5" x14ac:dyDescent="0.45">
      <c r="A8898" t="s">
        <v>1002</v>
      </c>
      <c r="B8898" t="s">
        <v>71</v>
      </c>
      <c r="C8898" t="s">
        <v>10</v>
      </c>
      <c r="D8898">
        <v>1</v>
      </c>
      <c r="E8898">
        <v>4.99</v>
      </c>
    </row>
    <row r="8899" spans="1:5" x14ac:dyDescent="0.45">
      <c r="A8899" t="s">
        <v>1002</v>
      </c>
      <c r="B8899" t="s">
        <v>71</v>
      </c>
      <c r="C8899" t="s">
        <v>14</v>
      </c>
      <c r="D8899">
        <v>1</v>
      </c>
      <c r="E8899">
        <v>8.99</v>
      </c>
    </row>
    <row r="8900" spans="1:5" x14ac:dyDescent="0.45">
      <c r="A8900" t="s">
        <v>1002</v>
      </c>
      <c r="B8900" t="s">
        <v>574</v>
      </c>
      <c r="C8900" t="s">
        <v>13</v>
      </c>
      <c r="D8900">
        <v>1</v>
      </c>
      <c r="E8900">
        <v>564.99</v>
      </c>
    </row>
    <row r="8901" spans="1:5" x14ac:dyDescent="0.45">
      <c r="A8901" t="s">
        <v>1002</v>
      </c>
      <c r="B8901" t="s">
        <v>574</v>
      </c>
      <c r="C8901" t="s">
        <v>14</v>
      </c>
      <c r="D8901">
        <v>1</v>
      </c>
      <c r="E8901">
        <v>53.99</v>
      </c>
    </row>
    <row r="8902" spans="1:5" x14ac:dyDescent="0.45">
      <c r="A8902" t="s">
        <v>1002</v>
      </c>
      <c r="B8902" t="s">
        <v>72</v>
      </c>
      <c r="C8902" t="s">
        <v>10</v>
      </c>
      <c r="D8902">
        <v>6</v>
      </c>
      <c r="E8902">
        <v>80.2</v>
      </c>
    </row>
    <row r="8903" spans="1:5" x14ac:dyDescent="0.45">
      <c r="A8903" t="s">
        <v>1002</v>
      </c>
      <c r="B8903" t="s">
        <v>73</v>
      </c>
      <c r="C8903" t="s">
        <v>13</v>
      </c>
      <c r="D8903">
        <v>1</v>
      </c>
      <c r="E8903">
        <v>3578.27</v>
      </c>
    </row>
    <row r="8904" spans="1:5" x14ac:dyDescent="0.45">
      <c r="A8904" t="s">
        <v>1002</v>
      </c>
      <c r="B8904" t="s">
        <v>180</v>
      </c>
      <c r="C8904" t="s">
        <v>10</v>
      </c>
      <c r="D8904">
        <v>3</v>
      </c>
      <c r="E8904">
        <v>17.27</v>
      </c>
    </row>
    <row r="8905" spans="1:5" x14ac:dyDescent="0.45">
      <c r="A8905" t="s">
        <v>1002</v>
      </c>
      <c r="B8905" t="s">
        <v>180</v>
      </c>
      <c r="C8905" t="s">
        <v>13</v>
      </c>
      <c r="D8905">
        <v>2</v>
      </c>
      <c r="E8905">
        <v>5873.26</v>
      </c>
    </row>
    <row r="8906" spans="1:5" x14ac:dyDescent="0.45">
      <c r="A8906" t="s">
        <v>1002</v>
      </c>
      <c r="B8906" t="s">
        <v>74</v>
      </c>
      <c r="C8906" t="s">
        <v>13</v>
      </c>
      <c r="D8906">
        <v>2</v>
      </c>
      <c r="E8906">
        <v>4455.4895999999999</v>
      </c>
    </row>
    <row r="8907" spans="1:5" x14ac:dyDescent="0.45">
      <c r="A8907" t="s">
        <v>1002</v>
      </c>
      <c r="B8907" t="s">
        <v>74</v>
      </c>
      <c r="C8907" t="s">
        <v>14</v>
      </c>
      <c r="D8907">
        <v>1</v>
      </c>
      <c r="E8907">
        <v>8.99</v>
      </c>
    </row>
    <row r="8908" spans="1:5" x14ac:dyDescent="0.45">
      <c r="A8908" t="s">
        <v>1002</v>
      </c>
      <c r="B8908" t="s">
        <v>76</v>
      </c>
      <c r="C8908" t="s">
        <v>10</v>
      </c>
      <c r="D8908">
        <v>4</v>
      </c>
      <c r="E8908">
        <v>54.97</v>
      </c>
    </row>
    <row r="8909" spans="1:5" x14ac:dyDescent="0.45">
      <c r="A8909" t="s">
        <v>1002</v>
      </c>
      <c r="B8909" t="s">
        <v>76</v>
      </c>
      <c r="C8909" t="s">
        <v>13</v>
      </c>
      <c r="D8909">
        <v>3</v>
      </c>
      <c r="E8909">
        <v>6728.1581999999999</v>
      </c>
    </row>
    <row r="8910" spans="1:5" x14ac:dyDescent="0.45">
      <c r="A8910" t="s">
        <v>1002</v>
      </c>
      <c r="B8910" t="s">
        <v>76</v>
      </c>
      <c r="C8910" t="s">
        <v>14</v>
      </c>
      <c r="D8910">
        <v>1</v>
      </c>
      <c r="E8910">
        <v>8.99</v>
      </c>
    </row>
    <row r="8911" spans="1:5" x14ac:dyDescent="0.45">
      <c r="A8911" t="s">
        <v>1002</v>
      </c>
      <c r="B8911" t="s">
        <v>181</v>
      </c>
      <c r="C8911" t="s">
        <v>10</v>
      </c>
      <c r="D8911">
        <v>2</v>
      </c>
      <c r="E8911">
        <v>7.28</v>
      </c>
    </row>
    <row r="8912" spans="1:5" x14ac:dyDescent="0.45">
      <c r="A8912" t="s">
        <v>1002</v>
      </c>
      <c r="B8912" t="s">
        <v>78</v>
      </c>
      <c r="C8912" t="s">
        <v>10</v>
      </c>
      <c r="D8912">
        <v>3</v>
      </c>
      <c r="E8912">
        <v>182.78</v>
      </c>
    </row>
    <row r="8913" spans="1:5" x14ac:dyDescent="0.45">
      <c r="A8913" t="s">
        <v>1002</v>
      </c>
      <c r="B8913" t="s">
        <v>78</v>
      </c>
      <c r="C8913" t="s">
        <v>13</v>
      </c>
      <c r="D8913">
        <v>1</v>
      </c>
      <c r="E8913">
        <v>539.99</v>
      </c>
    </row>
    <row r="8914" spans="1:5" x14ac:dyDescent="0.45">
      <c r="A8914" t="s">
        <v>1002</v>
      </c>
      <c r="B8914" t="s">
        <v>79</v>
      </c>
      <c r="C8914" t="s">
        <v>10</v>
      </c>
      <c r="D8914">
        <v>2</v>
      </c>
      <c r="E8914">
        <v>39.979999999999997</v>
      </c>
    </row>
    <row r="8915" spans="1:5" x14ac:dyDescent="0.45">
      <c r="A8915" t="s">
        <v>1002</v>
      </c>
      <c r="B8915" t="s">
        <v>79</v>
      </c>
      <c r="C8915" t="s">
        <v>14</v>
      </c>
      <c r="D8915">
        <v>1</v>
      </c>
      <c r="E8915">
        <v>24.49</v>
      </c>
    </row>
    <row r="8916" spans="1:5" x14ac:dyDescent="0.45">
      <c r="A8916" t="s">
        <v>1002</v>
      </c>
      <c r="B8916" t="s">
        <v>183</v>
      </c>
      <c r="C8916" t="s">
        <v>10</v>
      </c>
      <c r="D8916">
        <v>3</v>
      </c>
      <c r="E8916">
        <v>64.97</v>
      </c>
    </row>
    <row r="8917" spans="1:5" x14ac:dyDescent="0.45">
      <c r="A8917" t="s">
        <v>1002</v>
      </c>
      <c r="B8917" t="s">
        <v>321</v>
      </c>
      <c r="C8917" t="s">
        <v>10</v>
      </c>
      <c r="D8917">
        <v>25</v>
      </c>
      <c r="E8917">
        <v>504.66250000000002</v>
      </c>
    </row>
    <row r="8918" spans="1:5" x14ac:dyDescent="0.45">
      <c r="A8918" t="s">
        <v>1002</v>
      </c>
      <c r="B8918" t="s">
        <v>321</v>
      </c>
      <c r="C8918" t="s">
        <v>13</v>
      </c>
      <c r="D8918">
        <v>80</v>
      </c>
      <c r="E8918">
        <v>49573.426399999997</v>
      </c>
    </row>
    <row r="8919" spans="1:5" x14ac:dyDescent="0.45">
      <c r="A8919" t="s">
        <v>1002</v>
      </c>
      <c r="B8919" t="s">
        <v>321</v>
      </c>
      <c r="C8919" t="s">
        <v>14</v>
      </c>
      <c r="D8919">
        <v>42</v>
      </c>
      <c r="E8919">
        <v>903.79610000000002</v>
      </c>
    </row>
    <row r="8920" spans="1:5" x14ac:dyDescent="0.45">
      <c r="A8920" t="s">
        <v>1002</v>
      </c>
      <c r="B8920" t="s">
        <v>321</v>
      </c>
      <c r="C8920" t="s">
        <v>15</v>
      </c>
      <c r="D8920">
        <v>26</v>
      </c>
      <c r="E8920">
        <v>4728.8191999999999</v>
      </c>
    </row>
    <row r="8921" spans="1:5" x14ac:dyDescent="0.45">
      <c r="A8921" t="s">
        <v>1002</v>
      </c>
      <c r="B8921" t="s">
        <v>80</v>
      </c>
      <c r="C8921" t="s">
        <v>10</v>
      </c>
      <c r="D8921">
        <v>2</v>
      </c>
      <c r="E8921">
        <v>24.27</v>
      </c>
    </row>
    <row r="8922" spans="1:5" x14ac:dyDescent="0.45">
      <c r="A8922" t="s">
        <v>1002</v>
      </c>
      <c r="B8922" t="s">
        <v>80</v>
      </c>
      <c r="C8922" t="s">
        <v>13</v>
      </c>
      <c r="D8922">
        <v>2</v>
      </c>
      <c r="E8922">
        <v>5873.26</v>
      </c>
    </row>
    <row r="8923" spans="1:5" x14ac:dyDescent="0.45">
      <c r="A8923" t="s">
        <v>1002</v>
      </c>
      <c r="B8923" t="s">
        <v>81</v>
      </c>
      <c r="C8923" t="s">
        <v>10</v>
      </c>
      <c r="D8923">
        <v>1</v>
      </c>
      <c r="E8923">
        <v>8.99</v>
      </c>
    </row>
    <row r="8924" spans="1:5" x14ac:dyDescent="0.45">
      <c r="A8924" t="s">
        <v>1002</v>
      </c>
      <c r="B8924" t="s">
        <v>81</v>
      </c>
      <c r="C8924" t="s">
        <v>13</v>
      </c>
      <c r="D8924">
        <v>1</v>
      </c>
      <c r="E8924">
        <v>742.35</v>
      </c>
    </row>
    <row r="8925" spans="1:5" x14ac:dyDescent="0.45">
      <c r="A8925" t="s">
        <v>1002</v>
      </c>
      <c r="B8925" t="s">
        <v>82</v>
      </c>
      <c r="C8925" t="s">
        <v>10</v>
      </c>
      <c r="D8925">
        <v>6</v>
      </c>
      <c r="E8925">
        <v>74.23</v>
      </c>
    </row>
    <row r="8926" spans="1:5" x14ac:dyDescent="0.45">
      <c r="A8926" t="s">
        <v>1002</v>
      </c>
      <c r="B8926" t="s">
        <v>82</v>
      </c>
      <c r="C8926" t="s">
        <v>14</v>
      </c>
      <c r="D8926">
        <v>2</v>
      </c>
      <c r="E8926">
        <v>78.98</v>
      </c>
    </row>
    <row r="8927" spans="1:5" x14ac:dyDescent="0.45">
      <c r="A8927" t="s">
        <v>1002</v>
      </c>
      <c r="B8927" t="s">
        <v>83</v>
      </c>
      <c r="C8927" t="s">
        <v>10</v>
      </c>
      <c r="D8927">
        <v>3</v>
      </c>
      <c r="E8927">
        <v>42.28</v>
      </c>
    </row>
    <row r="8928" spans="1:5" x14ac:dyDescent="0.45">
      <c r="A8928" t="s">
        <v>1002</v>
      </c>
      <c r="B8928" t="s">
        <v>83</v>
      </c>
      <c r="C8928" t="s">
        <v>13</v>
      </c>
      <c r="D8928">
        <v>1</v>
      </c>
      <c r="E8928">
        <v>2319.9899999999998</v>
      </c>
    </row>
    <row r="8929" spans="1:5" x14ac:dyDescent="0.45">
      <c r="A8929" t="s">
        <v>1002</v>
      </c>
      <c r="B8929" t="s">
        <v>1003</v>
      </c>
      <c r="C8929" t="s">
        <v>15</v>
      </c>
      <c r="D8929">
        <v>1</v>
      </c>
      <c r="E8929">
        <v>200.05199999999999</v>
      </c>
    </row>
    <row r="8930" spans="1:5" x14ac:dyDescent="0.45">
      <c r="A8930" t="s">
        <v>1002</v>
      </c>
      <c r="B8930" t="s">
        <v>184</v>
      </c>
      <c r="C8930" t="s">
        <v>10</v>
      </c>
      <c r="D8930">
        <v>2</v>
      </c>
      <c r="E8930">
        <v>36.590000000000003</v>
      </c>
    </row>
    <row r="8931" spans="1:5" x14ac:dyDescent="0.45">
      <c r="A8931" t="s">
        <v>1002</v>
      </c>
      <c r="B8931" t="s">
        <v>184</v>
      </c>
      <c r="C8931" t="s">
        <v>14</v>
      </c>
      <c r="D8931">
        <v>1</v>
      </c>
      <c r="E8931">
        <v>63.5</v>
      </c>
    </row>
    <row r="8932" spans="1:5" x14ac:dyDescent="0.45">
      <c r="A8932" t="s">
        <v>1002</v>
      </c>
      <c r="B8932" t="s">
        <v>85</v>
      </c>
      <c r="C8932" t="s">
        <v>10</v>
      </c>
      <c r="D8932">
        <v>2</v>
      </c>
      <c r="E8932">
        <v>13.98</v>
      </c>
    </row>
    <row r="8933" spans="1:5" x14ac:dyDescent="0.45">
      <c r="A8933" t="s">
        <v>1002</v>
      </c>
      <c r="B8933" t="s">
        <v>85</v>
      </c>
      <c r="C8933" t="s">
        <v>13</v>
      </c>
      <c r="D8933">
        <v>1</v>
      </c>
      <c r="E8933">
        <v>2384.0700000000002</v>
      </c>
    </row>
    <row r="8934" spans="1:5" x14ac:dyDescent="0.45">
      <c r="A8934" t="s">
        <v>1002</v>
      </c>
      <c r="B8934" t="s">
        <v>559</v>
      </c>
      <c r="C8934" t="s">
        <v>10</v>
      </c>
      <c r="D8934">
        <v>3</v>
      </c>
      <c r="E8934">
        <v>32.270000000000003</v>
      </c>
    </row>
    <row r="8935" spans="1:5" x14ac:dyDescent="0.45">
      <c r="A8935" t="s">
        <v>1002</v>
      </c>
      <c r="B8935" t="s">
        <v>575</v>
      </c>
      <c r="C8935" t="s">
        <v>10</v>
      </c>
      <c r="D8935">
        <v>1</v>
      </c>
      <c r="E8935">
        <v>24.99</v>
      </c>
    </row>
    <row r="8936" spans="1:5" x14ac:dyDescent="0.45">
      <c r="A8936" t="s">
        <v>1002</v>
      </c>
      <c r="B8936" t="s">
        <v>575</v>
      </c>
      <c r="C8936" t="s">
        <v>14</v>
      </c>
      <c r="D8936">
        <v>1</v>
      </c>
      <c r="E8936">
        <v>24.49</v>
      </c>
    </row>
    <row r="8937" spans="1:5" x14ac:dyDescent="0.45">
      <c r="A8937" t="s">
        <v>1002</v>
      </c>
      <c r="B8937" t="s">
        <v>185</v>
      </c>
      <c r="C8937" t="s">
        <v>10</v>
      </c>
      <c r="D8937">
        <v>1</v>
      </c>
      <c r="E8937">
        <v>2.29</v>
      </c>
    </row>
    <row r="8938" spans="1:5" x14ac:dyDescent="0.45">
      <c r="A8938" t="s">
        <v>1002</v>
      </c>
      <c r="B8938" t="s">
        <v>185</v>
      </c>
      <c r="C8938" t="s">
        <v>13</v>
      </c>
      <c r="D8938">
        <v>1</v>
      </c>
      <c r="E8938">
        <v>2319.9899999999998</v>
      </c>
    </row>
    <row r="8939" spans="1:5" x14ac:dyDescent="0.45">
      <c r="A8939" t="s">
        <v>1002</v>
      </c>
      <c r="B8939" t="s">
        <v>186</v>
      </c>
      <c r="C8939" t="s">
        <v>10</v>
      </c>
      <c r="D8939">
        <v>1</v>
      </c>
      <c r="E8939">
        <v>34.99</v>
      </c>
    </row>
    <row r="8940" spans="1:5" x14ac:dyDescent="0.45">
      <c r="A8940" t="s">
        <v>1002</v>
      </c>
      <c r="B8940" t="s">
        <v>186</v>
      </c>
      <c r="C8940" t="s">
        <v>13</v>
      </c>
      <c r="D8940">
        <v>1</v>
      </c>
      <c r="E8940">
        <v>1700.99</v>
      </c>
    </row>
    <row r="8941" spans="1:5" x14ac:dyDescent="0.45">
      <c r="A8941" t="s">
        <v>1002</v>
      </c>
      <c r="B8941" t="s">
        <v>187</v>
      </c>
      <c r="C8941" t="s">
        <v>10</v>
      </c>
      <c r="D8941">
        <v>3</v>
      </c>
      <c r="E8941">
        <v>42.28</v>
      </c>
    </row>
    <row r="8942" spans="1:5" x14ac:dyDescent="0.45">
      <c r="A8942" t="s">
        <v>1002</v>
      </c>
      <c r="B8942" t="s">
        <v>187</v>
      </c>
      <c r="C8942" t="s">
        <v>13</v>
      </c>
      <c r="D8942">
        <v>2</v>
      </c>
      <c r="E8942">
        <v>4366.4096</v>
      </c>
    </row>
    <row r="8943" spans="1:5" x14ac:dyDescent="0.45">
      <c r="A8943" t="s">
        <v>1002</v>
      </c>
      <c r="B8943" t="s">
        <v>89</v>
      </c>
      <c r="C8943" t="s">
        <v>10</v>
      </c>
      <c r="D8943">
        <v>1</v>
      </c>
      <c r="E8943">
        <v>4.99</v>
      </c>
    </row>
    <row r="8944" spans="1:5" x14ac:dyDescent="0.45">
      <c r="A8944" t="s">
        <v>1002</v>
      </c>
      <c r="B8944" t="s">
        <v>189</v>
      </c>
      <c r="C8944" t="s">
        <v>10</v>
      </c>
      <c r="D8944">
        <v>12</v>
      </c>
      <c r="E8944">
        <v>176.25</v>
      </c>
    </row>
    <row r="8945" spans="1:5" x14ac:dyDescent="0.45">
      <c r="A8945" t="s">
        <v>1002</v>
      </c>
      <c r="B8945" t="s">
        <v>189</v>
      </c>
      <c r="C8945" t="s">
        <v>14</v>
      </c>
      <c r="D8945">
        <v>3</v>
      </c>
      <c r="E8945">
        <v>148.47</v>
      </c>
    </row>
    <row r="8946" spans="1:5" x14ac:dyDescent="0.45">
      <c r="A8946" t="s">
        <v>1002</v>
      </c>
      <c r="B8946" t="s">
        <v>90</v>
      </c>
      <c r="C8946" t="s">
        <v>10</v>
      </c>
      <c r="D8946">
        <v>4</v>
      </c>
      <c r="E8946">
        <v>40.22</v>
      </c>
    </row>
    <row r="8947" spans="1:5" x14ac:dyDescent="0.45">
      <c r="A8947" t="s">
        <v>1002</v>
      </c>
      <c r="B8947" t="s">
        <v>190</v>
      </c>
      <c r="C8947" t="s">
        <v>10</v>
      </c>
      <c r="D8947">
        <v>3</v>
      </c>
      <c r="E8947">
        <v>42.28</v>
      </c>
    </row>
    <row r="8948" spans="1:5" x14ac:dyDescent="0.45">
      <c r="A8948" t="s">
        <v>1002</v>
      </c>
      <c r="B8948" t="s">
        <v>190</v>
      </c>
      <c r="C8948" t="s">
        <v>13</v>
      </c>
      <c r="D8948">
        <v>2</v>
      </c>
      <c r="E8948">
        <v>5873.26</v>
      </c>
    </row>
    <row r="8949" spans="1:5" x14ac:dyDescent="0.45">
      <c r="A8949" t="s">
        <v>1002</v>
      </c>
      <c r="B8949" t="s">
        <v>91</v>
      </c>
      <c r="C8949" t="s">
        <v>10</v>
      </c>
      <c r="D8949">
        <v>2</v>
      </c>
      <c r="E8949">
        <v>59.98</v>
      </c>
    </row>
    <row r="8950" spans="1:5" x14ac:dyDescent="0.45">
      <c r="A8950" t="s">
        <v>1002</v>
      </c>
      <c r="B8950" t="s">
        <v>92</v>
      </c>
      <c r="C8950" t="s">
        <v>10</v>
      </c>
      <c r="D8950">
        <v>6</v>
      </c>
      <c r="E8950">
        <v>102.25</v>
      </c>
    </row>
    <row r="8951" spans="1:5" x14ac:dyDescent="0.45">
      <c r="A8951" t="s">
        <v>1002</v>
      </c>
      <c r="B8951" t="s">
        <v>92</v>
      </c>
      <c r="C8951" t="s">
        <v>14</v>
      </c>
      <c r="D8951">
        <v>2</v>
      </c>
      <c r="E8951">
        <v>119.98</v>
      </c>
    </row>
    <row r="8952" spans="1:5" x14ac:dyDescent="0.45">
      <c r="A8952" t="s">
        <v>1002</v>
      </c>
      <c r="B8952" t="s">
        <v>191</v>
      </c>
      <c r="C8952" t="s">
        <v>10</v>
      </c>
      <c r="D8952">
        <v>1</v>
      </c>
      <c r="E8952">
        <v>29.99</v>
      </c>
    </row>
    <row r="8953" spans="1:5" x14ac:dyDescent="0.45">
      <c r="A8953" t="s">
        <v>1002</v>
      </c>
      <c r="B8953" t="s">
        <v>93</v>
      </c>
      <c r="C8953" t="s">
        <v>10</v>
      </c>
      <c r="D8953">
        <v>2</v>
      </c>
      <c r="E8953">
        <v>36.590000000000003</v>
      </c>
    </row>
    <row r="8954" spans="1:5" x14ac:dyDescent="0.45">
      <c r="A8954" t="s">
        <v>1002</v>
      </c>
      <c r="B8954" t="s">
        <v>93</v>
      </c>
      <c r="C8954" t="s">
        <v>13</v>
      </c>
      <c r="D8954">
        <v>1</v>
      </c>
      <c r="E8954">
        <v>2443.35</v>
      </c>
    </row>
    <row r="8955" spans="1:5" x14ac:dyDescent="0.45">
      <c r="A8955" t="s">
        <v>1002</v>
      </c>
      <c r="B8955" t="s">
        <v>192</v>
      </c>
      <c r="C8955" t="s">
        <v>10</v>
      </c>
      <c r="D8955">
        <v>1</v>
      </c>
      <c r="E8955">
        <v>34.99</v>
      </c>
    </row>
    <row r="8956" spans="1:5" x14ac:dyDescent="0.45">
      <c r="A8956" t="s">
        <v>1002</v>
      </c>
      <c r="B8956" t="s">
        <v>192</v>
      </c>
      <c r="C8956" t="s">
        <v>13</v>
      </c>
      <c r="D8956">
        <v>1</v>
      </c>
      <c r="E8956">
        <v>2384.0700000000002</v>
      </c>
    </row>
    <row r="8957" spans="1:5" x14ac:dyDescent="0.45">
      <c r="A8957" t="s">
        <v>1002</v>
      </c>
      <c r="B8957" t="s">
        <v>192</v>
      </c>
      <c r="C8957" t="s">
        <v>14</v>
      </c>
      <c r="D8957">
        <v>1</v>
      </c>
      <c r="E8957">
        <v>8.99</v>
      </c>
    </row>
    <row r="8958" spans="1:5" x14ac:dyDescent="0.45">
      <c r="A8958" t="s">
        <v>1002</v>
      </c>
      <c r="B8958" t="s">
        <v>193</v>
      </c>
      <c r="C8958" t="s">
        <v>10</v>
      </c>
      <c r="D8958">
        <v>2</v>
      </c>
      <c r="E8958">
        <v>33.979999999999997</v>
      </c>
    </row>
    <row r="8959" spans="1:5" x14ac:dyDescent="0.45">
      <c r="A8959" t="s">
        <v>1002</v>
      </c>
      <c r="B8959" t="s">
        <v>193</v>
      </c>
      <c r="C8959" t="s">
        <v>14</v>
      </c>
      <c r="D8959">
        <v>1</v>
      </c>
      <c r="E8959">
        <v>24.49</v>
      </c>
    </row>
    <row r="8960" spans="1:5" x14ac:dyDescent="0.45">
      <c r="A8960" t="s">
        <v>1002</v>
      </c>
      <c r="B8960" t="s">
        <v>194</v>
      </c>
      <c r="C8960" t="s">
        <v>10</v>
      </c>
      <c r="D8960">
        <v>5</v>
      </c>
      <c r="E8960">
        <v>91.94</v>
      </c>
    </row>
    <row r="8961" spans="1:5" x14ac:dyDescent="0.45">
      <c r="A8961" t="s">
        <v>1002</v>
      </c>
      <c r="B8961" t="s">
        <v>195</v>
      </c>
      <c r="C8961" t="s">
        <v>13</v>
      </c>
      <c r="D8961">
        <v>2</v>
      </c>
      <c r="E8961">
        <v>1552.48</v>
      </c>
    </row>
    <row r="8962" spans="1:5" x14ac:dyDescent="0.45">
      <c r="A8962" t="s">
        <v>1002</v>
      </c>
      <c r="B8962" t="s">
        <v>195</v>
      </c>
      <c r="C8962" t="s">
        <v>14</v>
      </c>
      <c r="D8962">
        <v>1</v>
      </c>
      <c r="E8962">
        <v>69.989999999999995</v>
      </c>
    </row>
    <row r="8963" spans="1:5" x14ac:dyDescent="0.45">
      <c r="A8963" t="s">
        <v>1002</v>
      </c>
      <c r="B8963" t="s">
        <v>95</v>
      </c>
      <c r="C8963" t="s">
        <v>10</v>
      </c>
      <c r="D8963">
        <v>1</v>
      </c>
      <c r="E8963">
        <v>29.99</v>
      </c>
    </row>
    <row r="8964" spans="1:5" x14ac:dyDescent="0.45">
      <c r="A8964" t="s">
        <v>1002</v>
      </c>
      <c r="B8964" t="s">
        <v>95</v>
      </c>
      <c r="C8964" t="s">
        <v>14</v>
      </c>
      <c r="D8964">
        <v>1</v>
      </c>
      <c r="E8964">
        <v>8.99</v>
      </c>
    </row>
    <row r="8965" spans="1:5" x14ac:dyDescent="0.45">
      <c r="A8965" t="s">
        <v>1002</v>
      </c>
      <c r="B8965" t="s">
        <v>196</v>
      </c>
      <c r="C8965" t="s">
        <v>13</v>
      </c>
      <c r="D8965">
        <v>1</v>
      </c>
      <c r="E8965">
        <v>2071.4196000000002</v>
      </c>
    </row>
    <row r="8966" spans="1:5" x14ac:dyDescent="0.45">
      <c r="A8966" t="s">
        <v>1002</v>
      </c>
      <c r="B8966" t="s">
        <v>197</v>
      </c>
      <c r="C8966" t="s">
        <v>10</v>
      </c>
      <c r="D8966">
        <v>1</v>
      </c>
      <c r="E8966">
        <v>34.99</v>
      </c>
    </row>
    <row r="8967" spans="1:5" x14ac:dyDescent="0.45">
      <c r="A8967" t="s">
        <v>1002</v>
      </c>
      <c r="B8967" t="s">
        <v>197</v>
      </c>
      <c r="C8967" t="s">
        <v>13</v>
      </c>
      <c r="D8967">
        <v>1</v>
      </c>
      <c r="E8967">
        <v>1700.99</v>
      </c>
    </row>
    <row r="8968" spans="1:5" x14ac:dyDescent="0.45">
      <c r="A8968" t="s">
        <v>1002</v>
      </c>
      <c r="B8968" t="s">
        <v>198</v>
      </c>
      <c r="C8968" t="s">
        <v>10</v>
      </c>
      <c r="D8968">
        <v>1</v>
      </c>
      <c r="E8968">
        <v>2.29</v>
      </c>
    </row>
    <row r="8969" spans="1:5" x14ac:dyDescent="0.45">
      <c r="A8969" t="s">
        <v>1002</v>
      </c>
      <c r="B8969" t="s">
        <v>198</v>
      </c>
      <c r="C8969" t="s">
        <v>13</v>
      </c>
      <c r="D8969">
        <v>2</v>
      </c>
      <c r="E8969">
        <v>3295.4274999999998</v>
      </c>
    </row>
    <row r="8970" spans="1:5" x14ac:dyDescent="0.45">
      <c r="A8970" t="s">
        <v>1002</v>
      </c>
      <c r="B8970" t="s">
        <v>97</v>
      </c>
      <c r="C8970" t="s">
        <v>10</v>
      </c>
      <c r="D8970">
        <v>2</v>
      </c>
      <c r="E8970">
        <v>13.98</v>
      </c>
    </row>
    <row r="8971" spans="1:5" x14ac:dyDescent="0.45">
      <c r="A8971" t="s">
        <v>1002</v>
      </c>
      <c r="B8971" t="s">
        <v>97</v>
      </c>
      <c r="C8971" t="s">
        <v>13</v>
      </c>
      <c r="D8971">
        <v>2</v>
      </c>
      <c r="E8971">
        <v>4320.62</v>
      </c>
    </row>
    <row r="8972" spans="1:5" x14ac:dyDescent="0.45">
      <c r="A8972" t="s">
        <v>1002</v>
      </c>
      <c r="B8972" t="s">
        <v>199</v>
      </c>
      <c r="C8972" t="s">
        <v>10</v>
      </c>
      <c r="D8972">
        <v>1</v>
      </c>
      <c r="E8972">
        <v>34.99</v>
      </c>
    </row>
    <row r="8973" spans="1:5" x14ac:dyDescent="0.45">
      <c r="A8973" t="s">
        <v>1002</v>
      </c>
      <c r="B8973" t="s">
        <v>199</v>
      </c>
      <c r="C8973" t="s">
        <v>13</v>
      </c>
      <c r="D8973">
        <v>2</v>
      </c>
      <c r="E8973">
        <v>2951.0524999999998</v>
      </c>
    </row>
    <row r="8974" spans="1:5" x14ac:dyDescent="0.45">
      <c r="A8974" t="s">
        <v>1002</v>
      </c>
      <c r="B8974" t="s">
        <v>199</v>
      </c>
      <c r="C8974" t="s">
        <v>14</v>
      </c>
      <c r="D8974">
        <v>2</v>
      </c>
      <c r="E8974">
        <v>74.48</v>
      </c>
    </row>
    <row r="8975" spans="1:5" x14ac:dyDescent="0.45">
      <c r="A8975" t="s">
        <v>1002</v>
      </c>
      <c r="B8975" t="s">
        <v>101</v>
      </c>
      <c r="C8975" t="s">
        <v>10</v>
      </c>
      <c r="D8975">
        <v>1</v>
      </c>
      <c r="E8975">
        <v>34.99</v>
      </c>
    </row>
    <row r="8976" spans="1:5" x14ac:dyDescent="0.45">
      <c r="A8976" t="s">
        <v>1002</v>
      </c>
      <c r="B8976" t="s">
        <v>101</v>
      </c>
      <c r="C8976" t="s">
        <v>13</v>
      </c>
      <c r="D8976">
        <v>1</v>
      </c>
      <c r="E8976">
        <v>1214.8499999999999</v>
      </c>
    </row>
    <row r="8977" spans="1:5" x14ac:dyDescent="0.45">
      <c r="A8977" t="s">
        <v>1002</v>
      </c>
      <c r="B8977" t="s">
        <v>200</v>
      </c>
      <c r="C8977" t="s">
        <v>13</v>
      </c>
      <c r="D8977">
        <v>2</v>
      </c>
      <c r="E8977">
        <v>3295.4274999999998</v>
      </c>
    </row>
    <row r="8978" spans="1:5" x14ac:dyDescent="0.45">
      <c r="A8978" t="s">
        <v>1002</v>
      </c>
      <c r="B8978" t="s">
        <v>102</v>
      </c>
      <c r="C8978" t="s">
        <v>13</v>
      </c>
      <c r="D8978">
        <v>1</v>
      </c>
      <c r="E8978">
        <v>1700.99</v>
      </c>
    </row>
    <row r="8979" spans="1:5" x14ac:dyDescent="0.45">
      <c r="A8979" t="s">
        <v>1002</v>
      </c>
      <c r="B8979" t="s">
        <v>103</v>
      </c>
      <c r="C8979" t="s">
        <v>10</v>
      </c>
      <c r="D8979">
        <v>1</v>
      </c>
      <c r="E8979">
        <v>21.98</v>
      </c>
    </row>
    <row r="8980" spans="1:5" x14ac:dyDescent="0.45">
      <c r="A8980" t="s">
        <v>1002</v>
      </c>
      <c r="B8980" t="s">
        <v>103</v>
      </c>
      <c r="C8980" t="s">
        <v>14</v>
      </c>
      <c r="D8980">
        <v>1</v>
      </c>
      <c r="E8980">
        <v>49.99</v>
      </c>
    </row>
    <row r="8981" spans="1:5" x14ac:dyDescent="0.45">
      <c r="A8981" t="s">
        <v>1002</v>
      </c>
      <c r="B8981" t="s">
        <v>201</v>
      </c>
      <c r="C8981" t="s">
        <v>10</v>
      </c>
      <c r="D8981">
        <v>3</v>
      </c>
      <c r="E8981">
        <v>48.97</v>
      </c>
    </row>
    <row r="8982" spans="1:5" x14ac:dyDescent="0.45">
      <c r="A8982" t="s">
        <v>1002</v>
      </c>
      <c r="B8982" t="s">
        <v>201</v>
      </c>
      <c r="C8982" t="s">
        <v>13</v>
      </c>
      <c r="D8982">
        <v>1</v>
      </c>
      <c r="E8982">
        <v>1120.49</v>
      </c>
    </row>
    <row r="8983" spans="1:5" x14ac:dyDescent="0.45">
      <c r="A8983" t="s">
        <v>1002</v>
      </c>
      <c r="B8983" t="s">
        <v>104</v>
      </c>
      <c r="C8983" t="s">
        <v>10</v>
      </c>
      <c r="D8983">
        <v>2</v>
      </c>
      <c r="E8983">
        <v>39.979999999999997</v>
      </c>
    </row>
    <row r="8984" spans="1:5" x14ac:dyDescent="0.45">
      <c r="A8984" t="s">
        <v>1002</v>
      </c>
      <c r="B8984" t="s">
        <v>202</v>
      </c>
      <c r="C8984" t="s">
        <v>10</v>
      </c>
      <c r="D8984">
        <v>7</v>
      </c>
      <c r="E8984">
        <v>143.53</v>
      </c>
    </row>
    <row r="8985" spans="1:5" x14ac:dyDescent="0.45">
      <c r="A8985" t="s">
        <v>1002</v>
      </c>
      <c r="B8985" t="s">
        <v>203</v>
      </c>
      <c r="C8985" t="s">
        <v>10</v>
      </c>
      <c r="D8985">
        <v>1</v>
      </c>
      <c r="E8985">
        <v>4.99</v>
      </c>
    </row>
    <row r="8986" spans="1:5" x14ac:dyDescent="0.45">
      <c r="A8986" t="s">
        <v>1002</v>
      </c>
      <c r="B8986" t="s">
        <v>576</v>
      </c>
      <c r="C8986" t="s">
        <v>10</v>
      </c>
      <c r="D8986">
        <v>2</v>
      </c>
      <c r="E8986">
        <v>34.89</v>
      </c>
    </row>
    <row r="8987" spans="1:5" x14ac:dyDescent="0.45">
      <c r="A8987" t="s">
        <v>1002</v>
      </c>
      <c r="B8987" t="s">
        <v>204</v>
      </c>
      <c r="C8987" t="s">
        <v>10</v>
      </c>
      <c r="D8987">
        <v>2</v>
      </c>
      <c r="E8987">
        <v>56.98</v>
      </c>
    </row>
    <row r="8988" spans="1:5" x14ac:dyDescent="0.45">
      <c r="A8988" t="s">
        <v>1002</v>
      </c>
      <c r="B8988" t="s">
        <v>204</v>
      </c>
      <c r="C8988" t="s">
        <v>13</v>
      </c>
      <c r="D8988">
        <v>3</v>
      </c>
      <c r="E8988">
        <v>8104.05</v>
      </c>
    </row>
    <row r="8989" spans="1:5" x14ac:dyDescent="0.45">
      <c r="A8989" t="s">
        <v>1002</v>
      </c>
      <c r="B8989" t="s">
        <v>204</v>
      </c>
      <c r="C8989" t="s">
        <v>14</v>
      </c>
      <c r="D8989">
        <v>1</v>
      </c>
      <c r="E8989">
        <v>53.99</v>
      </c>
    </row>
    <row r="8990" spans="1:5" x14ac:dyDescent="0.45">
      <c r="A8990" t="s">
        <v>1002</v>
      </c>
      <c r="B8990" t="s">
        <v>106</v>
      </c>
      <c r="C8990" t="s">
        <v>10</v>
      </c>
      <c r="D8990">
        <v>1</v>
      </c>
      <c r="E8990">
        <v>32.6</v>
      </c>
    </row>
    <row r="8991" spans="1:5" x14ac:dyDescent="0.45">
      <c r="A8991" t="s">
        <v>1004</v>
      </c>
      <c r="B8991" t="s">
        <v>23</v>
      </c>
      <c r="C8991" t="s">
        <v>14</v>
      </c>
      <c r="D8991">
        <v>3</v>
      </c>
      <c r="E8991">
        <v>132.97</v>
      </c>
    </row>
    <row r="8992" spans="1:5" x14ac:dyDescent="0.45">
      <c r="A8992" t="s">
        <v>1004</v>
      </c>
      <c r="B8992" t="s">
        <v>466</v>
      </c>
      <c r="C8992" t="s">
        <v>10</v>
      </c>
      <c r="D8992">
        <v>2</v>
      </c>
      <c r="E8992">
        <v>13.98</v>
      </c>
    </row>
    <row r="8993" spans="1:5" x14ac:dyDescent="0.45">
      <c r="A8993" t="s">
        <v>1004</v>
      </c>
      <c r="B8993" t="s">
        <v>466</v>
      </c>
      <c r="C8993" t="s">
        <v>13</v>
      </c>
      <c r="D8993">
        <v>1</v>
      </c>
      <c r="E8993">
        <v>539.99</v>
      </c>
    </row>
    <row r="8994" spans="1:5" x14ac:dyDescent="0.45">
      <c r="A8994" t="s">
        <v>1004</v>
      </c>
      <c r="B8994" t="s">
        <v>466</v>
      </c>
      <c r="C8994" t="s">
        <v>14</v>
      </c>
      <c r="D8994">
        <v>2</v>
      </c>
      <c r="E8994">
        <v>62.98</v>
      </c>
    </row>
    <row r="8995" spans="1:5" x14ac:dyDescent="0.45">
      <c r="A8995" t="s">
        <v>1004</v>
      </c>
      <c r="B8995" t="s">
        <v>137</v>
      </c>
      <c r="C8995" t="s">
        <v>10</v>
      </c>
      <c r="D8995">
        <v>4</v>
      </c>
      <c r="E8995">
        <v>65.975999999999999</v>
      </c>
    </row>
    <row r="8996" spans="1:5" x14ac:dyDescent="0.45">
      <c r="A8996" t="s">
        <v>1004</v>
      </c>
      <c r="B8996" t="s">
        <v>137</v>
      </c>
      <c r="C8996" t="s">
        <v>13</v>
      </c>
      <c r="D8996">
        <v>196</v>
      </c>
      <c r="E8996">
        <v>200174.7985</v>
      </c>
    </row>
    <row r="8997" spans="1:5" x14ac:dyDescent="0.45">
      <c r="A8997" t="s">
        <v>1004</v>
      </c>
      <c r="B8997" t="s">
        <v>137</v>
      </c>
      <c r="C8997" t="s">
        <v>14</v>
      </c>
      <c r="D8997">
        <v>72</v>
      </c>
      <c r="E8997">
        <v>2441.5680000000002</v>
      </c>
    </row>
    <row r="8998" spans="1:5" x14ac:dyDescent="0.45">
      <c r="A8998" t="s">
        <v>1004</v>
      </c>
      <c r="B8998" t="s">
        <v>137</v>
      </c>
      <c r="C8998" t="s">
        <v>15</v>
      </c>
      <c r="D8998">
        <v>408</v>
      </c>
      <c r="E8998">
        <v>91707.465100000001</v>
      </c>
    </row>
    <row r="8999" spans="1:5" x14ac:dyDescent="0.45">
      <c r="A8999" t="s">
        <v>1004</v>
      </c>
      <c r="B8999" t="s">
        <v>24</v>
      </c>
      <c r="C8999" t="s">
        <v>13</v>
      </c>
      <c r="D8999">
        <v>2</v>
      </c>
      <c r="E8999">
        <v>1468.5881999999999</v>
      </c>
    </row>
    <row r="9000" spans="1:5" x14ac:dyDescent="0.45">
      <c r="A9000" t="s">
        <v>1004</v>
      </c>
      <c r="B9000" t="s">
        <v>467</v>
      </c>
      <c r="C9000" t="s">
        <v>10</v>
      </c>
      <c r="D9000">
        <v>5</v>
      </c>
      <c r="E9000">
        <v>132.94999999999999</v>
      </c>
    </row>
    <row r="9001" spans="1:5" x14ac:dyDescent="0.45">
      <c r="A9001" t="s">
        <v>1004</v>
      </c>
      <c r="B9001" t="s">
        <v>467</v>
      </c>
      <c r="C9001" t="s">
        <v>13</v>
      </c>
      <c r="D9001">
        <v>5</v>
      </c>
      <c r="E9001">
        <v>13109.75</v>
      </c>
    </row>
    <row r="9002" spans="1:5" x14ac:dyDescent="0.45">
      <c r="A9002" t="s">
        <v>1004</v>
      </c>
      <c r="B9002" t="s">
        <v>25</v>
      </c>
      <c r="C9002" t="s">
        <v>10</v>
      </c>
      <c r="D9002">
        <v>2</v>
      </c>
      <c r="E9002">
        <v>56.97</v>
      </c>
    </row>
    <row r="9003" spans="1:5" x14ac:dyDescent="0.45">
      <c r="A9003" t="s">
        <v>1004</v>
      </c>
      <c r="B9003" t="s">
        <v>25</v>
      </c>
      <c r="C9003" t="s">
        <v>13</v>
      </c>
      <c r="D9003">
        <v>2</v>
      </c>
      <c r="E9003">
        <v>3320.4274999999998</v>
      </c>
    </row>
    <row r="9004" spans="1:5" x14ac:dyDescent="0.45">
      <c r="A9004" t="s">
        <v>1004</v>
      </c>
      <c r="B9004" t="s">
        <v>206</v>
      </c>
      <c r="C9004" t="s">
        <v>10</v>
      </c>
      <c r="D9004">
        <v>3</v>
      </c>
      <c r="E9004">
        <v>48.97</v>
      </c>
    </row>
    <row r="9005" spans="1:5" x14ac:dyDescent="0.45">
      <c r="A9005" t="s">
        <v>1004</v>
      </c>
      <c r="B9005" t="s">
        <v>206</v>
      </c>
      <c r="C9005" t="s">
        <v>13</v>
      </c>
      <c r="D9005">
        <v>1</v>
      </c>
      <c r="E9005">
        <v>1120.49</v>
      </c>
    </row>
    <row r="9006" spans="1:5" x14ac:dyDescent="0.45">
      <c r="A9006" t="s">
        <v>1004</v>
      </c>
      <c r="B9006" t="s">
        <v>27</v>
      </c>
      <c r="C9006" t="s">
        <v>10</v>
      </c>
      <c r="D9006">
        <v>3</v>
      </c>
      <c r="E9006">
        <v>49.97</v>
      </c>
    </row>
    <row r="9007" spans="1:5" x14ac:dyDescent="0.45">
      <c r="A9007" t="s">
        <v>1004</v>
      </c>
      <c r="B9007" t="s">
        <v>27</v>
      </c>
      <c r="C9007" t="s">
        <v>13</v>
      </c>
      <c r="D9007">
        <v>2</v>
      </c>
      <c r="E9007">
        <v>5898.26</v>
      </c>
    </row>
    <row r="9008" spans="1:5" x14ac:dyDescent="0.45">
      <c r="A9008" t="s">
        <v>1004</v>
      </c>
      <c r="B9008" t="s">
        <v>28</v>
      </c>
      <c r="C9008" t="s">
        <v>10</v>
      </c>
      <c r="D9008">
        <v>1</v>
      </c>
      <c r="E9008">
        <v>34.99</v>
      </c>
    </row>
    <row r="9009" spans="1:5" x14ac:dyDescent="0.45">
      <c r="A9009" t="s">
        <v>1004</v>
      </c>
      <c r="B9009" t="s">
        <v>28</v>
      </c>
      <c r="C9009" t="s">
        <v>13</v>
      </c>
      <c r="D9009">
        <v>1</v>
      </c>
      <c r="E9009">
        <v>539.99</v>
      </c>
    </row>
    <row r="9010" spans="1:5" x14ac:dyDescent="0.45">
      <c r="A9010" t="s">
        <v>1004</v>
      </c>
      <c r="B9010" t="s">
        <v>29</v>
      </c>
      <c r="C9010" t="s">
        <v>10</v>
      </c>
      <c r="D9010">
        <v>2</v>
      </c>
      <c r="E9010">
        <v>39.979999999999997</v>
      </c>
    </row>
    <row r="9011" spans="1:5" x14ac:dyDescent="0.45">
      <c r="A9011" t="s">
        <v>1004</v>
      </c>
      <c r="B9011" t="s">
        <v>29</v>
      </c>
      <c r="C9011" t="s">
        <v>14</v>
      </c>
      <c r="D9011">
        <v>1</v>
      </c>
      <c r="E9011">
        <v>24.49</v>
      </c>
    </row>
    <row r="9012" spans="1:5" x14ac:dyDescent="0.45">
      <c r="A9012" t="s">
        <v>1004</v>
      </c>
      <c r="B9012" t="s">
        <v>482</v>
      </c>
      <c r="C9012" t="s">
        <v>10</v>
      </c>
      <c r="D9012">
        <v>1</v>
      </c>
      <c r="E9012">
        <v>32.6</v>
      </c>
    </row>
    <row r="9013" spans="1:5" x14ac:dyDescent="0.45">
      <c r="A9013" t="s">
        <v>1004</v>
      </c>
      <c r="B9013" t="s">
        <v>482</v>
      </c>
      <c r="C9013" t="s">
        <v>14</v>
      </c>
      <c r="D9013">
        <v>1</v>
      </c>
      <c r="E9013">
        <v>24.49</v>
      </c>
    </row>
    <row r="9014" spans="1:5" x14ac:dyDescent="0.45">
      <c r="A9014" t="s">
        <v>1004</v>
      </c>
      <c r="B9014" t="s">
        <v>30</v>
      </c>
      <c r="C9014" t="s">
        <v>10</v>
      </c>
      <c r="D9014">
        <v>3</v>
      </c>
      <c r="E9014">
        <v>69.97</v>
      </c>
    </row>
    <row r="9015" spans="1:5" x14ac:dyDescent="0.45">
      <c r="A9015" t="s">
        <v>1004</v>
      </c>
      <c r="B9015" t="s">
        <v>31</v>
      </c>
      <c r="C9015" t="s">
        <v>14</v>
      </c>
      <c r="D9015">
        <v>2</v>
      </c>
      <c r="E9015">
        <v>94.48</v>
      </c>
    </row>
    <row r="9016" spans="1:5" x14ac:dyDescent="0.45">
      <c r="A9016" t="s">
        <v>1004</v>
      </c>
      <c r="B9016" t="s">
        <v>483</v>
      </c>
      <c r="C9016" t="s">
        <v>10</v>
      </c>
      <c r="D9016">
        <v>6</v>
      </c>
      <c r="E9016">
        <v>143.94999999999999</v>
      </c>
    </row>
    <row r="9017" spans="1:5" x14ac:dyDescent="0.45">
      <c r="A9017" t="s">
        <v>1004</v>
      </c>
      <c r="B9017" t="s">
        <v>483</v>
      </c>
      <c r="C9017" t="s">
        <v>13</v>
      </c>
      <c r="D9017">
        <v>3</v>
      </c>
      <c r="E9017">
        <v>8079.05</v>
      </c>
    </row>
    <row r="9018" spans="1:5" x14ac:dyDescent="0.45">
      <c r="A9018" t="s">
        <v>1004</v>
      </c>
      <c r="B9018" t="s">
        <v>222</v>
      </c>
      <c r="C9018" t="s">
        <v>10</v>
      </c>
      <c r="D9018">
        <v>2</v>
      </c>
      <c r="E9018">
        <v>13.98</v>
      </c>
    </row>
    <row r="9019" spans="1:5" x14ac:dyDescent="0.45">
      <c r="A9019" t="s">
        <v>1004</v>
      </c>
      <c r="B9019" t="s">
        <v>222</v>
      </c>
      <c r="C9019" t="s">
        <v>13</v>
      </c>
      <c r="D9019">
        <v>1</v>
      </c>
      <c r="E9019">
        <v>2384.0700000000002</v>
      </c>
    </row>
    <row r="9020" spans="1:5" x14ac:dyDescent="0.45">
      <c r="A9020" t="s">
        <v>1004</v>
      </c>
      <c r="B9020" t="s">
        <v>32</v>
      </c>
      <c r="C9020" t="s">
        <v>10</v>
      </c>
      <c r="D9020">
        <v>2</v>
      </c>
      <c r="E9020">
        <v>13.98</v>
      </c>
    </row>
    <row r="9021" spans="1:5" x14ac:dyDescent="0.45">
      <c r="A9021" t="s">
        <v>1004</v>
      </c>
      <c r="B9021" t="s">
        <v>32</v>
      </c>
      <c r="C9021" t="s">
        <v>13</v>
      </c>
      <c r="D9021">
        <v>1</v>
      </c>
      <c r="E9021">
        <v>1700.99</v>
      </c>
    </row>
    <row r="9022" spans="1:5" x14ac:dyDescent="0.45">
      <c r="A9022" t="s">
        <v>1004</v>
      </c>
      <c r="B9022" t="s">
        <v>34</v>
      </c>
      <c r="C9022" t="s">
        <v>10</v>
      </c>
      <c r="D9022">
        <v>2</v>
      </c>
      <c r="E9022">
        <v>59.98</v>
      </c>
    </row>
    <row r="9023" spans="1:5" x14ac:dyDescent="0.45">
      <c r="A9023" t="s">
        <v>1004</v>
      </c>
      <c r="B9023" t="s">
        <v>117</v>
      </c>
      <c r="C9023" t="s">
        <v>10</v>
      </c>
      <c r="D9023">
        <v>2</v>
      </c>
      <c r="E9023">
        <v>36.590000000000003</v>
      </c>
    </row>
    <row r="9024" spans="1:5" x14ac:dyDescent="0.45">
      <c r="A9024" t="s">
        <v>1004</v>
      </c>
      <c r="B9024" t="s">
        <v>117</v>
      </c>
      <c r="C9024" t="s">
        <v>13</v>
      </c>
      <c r="D9024">
        <v>1</v>
      </c>
      <c r="E9024">
        <v>2443.35</v>
      </c>
    </row>
    <row r="9025" spans="1:5" x14ac:dyDescent="0.45">
      <c r="A9025" t="s">
        <v>1004</v>
      </c>
      <c r="B9025" t="s">
        <v>485</v>
      </c>
      <c r="C9025" t="s">
        <v>14</v>
      </c>
      <c r="D9025">
        <v>3</v>
      </c>
      <c r="E9025">
        <v>132.97</v>
      </c>
    </row>
    <row r="9026" spans="1:5" x14ac:dyDescent="0.45">
      <c r="A9026" t="s">
        <v>1004</v>
      </c>
      <c r="B9026" t="s">
        <v>486</v>
      </c>
      <c r="C9026" t="s">
        <v>10</v>
      </c>
      <c r="D9026">
        <v>2</v>
      </c>
      <c r="E9026">
        <v>23.78</v>
      </c>
    </row>
    <row r="9027" spans="1:5" x14ac:dyDescent="0.45">
      <c r="A9027" t="s">
        <v>1004</v>
      </c>
      <c r="B9027" t="s">
        <v>487</v>
      </c>
      <c r="C9027" t="s">
        <v>10</v>
      </c>
      <c r="D9027">
        <v>1</v>
      </c>
      <c r="E9027">
        <v>32.6</v>
      </c>
    </row>
    <row r="9028" spans="1:5" x14ac:dyDescent="0.45">
      <c r="A9028" t="s">
        <v>1004</v>
      </c>
      <c r="B9028" t="s">
        <v>228</v>
      </c>
      <c r="C9028" t="s">
        <v>14</v>
      </c>
      <c r="D9028">
        <v>1</v>
      </c>
      <c r="E9028">
        <v>69.989999999999995</v>
      </c>
    </row>
    <row r="9029" spans="1:5" x14ac:dyDescent="0.45">
      <c r="A9029" t="s">
        <v>1004</v>
      </c>
      <c r="B9029" t="s">
        <v>154</v>
      </c>
      <c r="C9029" t="s">
        <v>10</v>
      </c>
      <c r="D9029">
        <v>3</v>
      </c>
      <c r="E9029">
        <v>36.96</v>
      </c>
    </row>
    <row r="9030" spans="1:5" x14ac:dyDescent="0.45">
      <c r="A9030" t="s">
        <v>1004</v>
      </c>
      <c r="B9030" t="s">
        <v>154</v>
      </c>
      <c r="C9030" t="s">
        <v>13</v>
      </c>
      <c r="D9030">
        <v>2</v>
      </c>
      <c r="E9030">
        <v>4391.4096</v>
      </c>
    </row>
    <row r="9031" spans="1:5" x14ac:dyDescent="0.45">
      <c r="A9031" t="s">
        <v>1004</v>
      </c>
      <c r="B9031" t="s">
        <v>489</v>
      </c>
      <c r="C9031" t="s">
        <v>10</v>
      </c>
      <c r="D9031">
        <v>1</v>
      </c>
      <c r="E9031">
        <v>4.99</v>
      </c>
    </row>
    <row r="9032" spans="1:5" x14ac:dyDescent="0.45">
      <c r="A9032" t="s">
        <v>1004</v>
      </c>
      <c r="B9032" t="s">
        <v>35</v>
      </c>
      <c r="C9032" t="s">
        <v>10</v>
      </c>
      <c r="D9032">
        <v>3</v>
      </c>
      <c r="E9032">
        <v>48.97</v>
      </c>
    </row>
    <row r="9033" spans="1:5" x14ac:dyDescent="0.45">
      <c r="A9033" t="s">
        <v>1004</v>
      </c>
      <c r="B9033" t="s">
        <v>35</v>
      </c>
      <c r="C9033" t="s">
        <v>13</v>
      </c>
      <c r="D9033">
        <v>2</v>
      </c>
      <c r="E9033">
        <v>6021.62</v>
      </c>
    </row>
    <row r="9034" spans="1:5" x14ac:dyDescent="0.45">
      <c r="A9034" t="s">
        <v>1004</v>
      </c>
      <c r="B9034" t="s">
        <v>35</v>
      </c>
      <c r="C9034" t="s">
        <v>14</v>
      </c>
      <c r="D9034">
        <v>2</v>
      </c>
      <c r="E9034">
        <v>74.48</v>
      </c>
    </row>
    <row r="9035" spans="1:5" x14ac:dyDescent="0.45">
      <c r="A9035" t="s">
        <v>1004</v>
      </c>
      <c r="B9035" t="s">
        <v>36</v>
      </c>
      <c r="C9035" t="s">
        <v>10</v>
      </c>
      <c r="D9035">
        <v>2</v>
      </c>
      <c r="E9035">
        <v>64.98</v>
      </c>
    </row>
    <row r="9036" spans="1:5" x14ac:dyDescent="0.45">
      <c r="A9036" t="s">
        <v>1004</v>
      </c>
      <c r="B9036" t="s">
        <v>36</v>
      </c>
      <c r="C9036" t="s">
        <v>14</v>
      </c>
      <c r="D9036">
        <v>1</v>
      </c>
      <c r="E9036">
        <v>8.99</v>
      </c>
    </row>
    <row r="9037" spans="1:5" x14ac:dyDescent="0.45">
      <c r="A9037" t="s">
        <v>1004</v>
      </c>
      <c r="B9037" t="s">
        <v>229</v>
      </c>
      <c r="C9037" t="s">
        <v>10</v>
      </c>
      <c r="D9037">
        <v>1</v>
      </c>
      <c r="E9037">
        <v>34.99</v>
      </c>
    </row>
    <row r="9038" spans="1:5" x14ac:dyDescent="0.45">
      <c r="A9038" t="s">
        <v>1004</v>
      </c>
      <c r="B9038" t="s">
        <v>229</v>
      </c>
      <c r="C9038" t="s">
        <v>13</v>
      </c>
      <c r="D9038">
        <v>2</v>
      </c>
      <c r="E9038">
        <v>2721.5524999999998</v>
      </c>
    </row>
    <row r="9039" spans="1:5" x14ac:dyDescent="0.45">
      <c r="A9039" t="s">
        <v>1004</v>
      </c>
      <c r="B9039" t="s">
        <v>469</v>
      </c>
      <c r="C9039" t="s">
        <v>10</v>
      </c>
      <c r="D9039">
        <v>3</v>
      </c>
      <c r="E9039">
        <v>32.270000000000003</v>
      </c>
    </row>
    <row r="9040" spans="1:5" x14ac:dyDescent="0.45">
      <c r="A9040" t="s">
        <v>1004</v>
      </c>
      <c r="B9040" t="s">
        <v>490</v>
      </c>
      <c r="C9040" t="s">
        <v>13</v>
      </c>
      <c r="D9040">
        <v>2</v>
      </c>
      <c r="E9040">
        <v>2701.4274999999998</v>
      </c>
    </row>
    <row r="9041" spans="1:5" x14ac:dyDescent="0.45">
      <c r="A9041" t="s">
        <v>1004</v>
      </c>
      <c r="B9041" t="s">
        <v>37</v>
      </c>
      <c r="C9041" t="s">
        <v>10</v>
      </c>
      <c r="D9041">
        <v>2</v>
      </c>
      <c r="E9041">
        <v>32.28</v>
      </c>
    </row>
    <row r="9042" spans="1:5" x14ac:dyDescent="0.45">
      <c r="A9042" t="s">
        <v>1004</v>
      </c>
      <c r="B9042" t="s">
        <v>37</v>
      </c>
      <c r="C9042" t="s">
        <v>13</v>
      </c>
      <c r="D9042">
        <v>2</v>
      </c>
      <c r="E9042">
        <v>1468.5881999999999</v>
      </c>
    </row>
    <row r="9043" spans="1:5" x14ac:dyDescent="0.45">
      <c r="A9043" t="s">
        <v>1004</v>
      </c>
      <c r="B9043" t="s">
        <v>491</v>
      </c>
      <c r="C9043" t="s">
        <v>10</v>
      </c>
      <c r="D9043">
        <v>1</v>
      </c>
      <c r="E9043">
        <v>34.99</v>
      </c>
    </row>
    <row r="9044" spans="1:5" x14ac:dyDescent="0.45">
      <c r="A9044" t="s">
        <v>1004</v>
      </c>
      <c r="B9044" t="s">
        <v>491</v>
      </c>
      <c r="C9044" t="s">
        <v>13</v>
      </c>
      <c r="D9044">
        <v>1</v>
      </c>
      <c r="E9044">
        <v>1700.99</v>
      </c>
    </row>
    <row r="9045" spans="1:5" x14ac:dyDescent="0.45">
      <c r="A9045" t="s">
        <v>1004</v>
      </c>
      <c r="B9045" t="s">
        <v>38</v>
      </c>
      <c r="C9045" t="s">
        <v>10</v>
      </c>
      <c r="D9045">
        <v>2</v>
      </c>
      <c r="E9045">
        <v>14.98</v>
      </c>
    </row>
    <row r="9046" spans="1:5" x14ac:dyDescent="0.45">
      <c r="A9046" t="s">
        <v>1004</v>
      </c>
      <c r="B9046" t="s">
        <v>38</v>
      </c>
      <c r="C9046" t="s">
        <v>13</v>
      </c>
      <c r="D9046">
        <v>2</v>
      </c>
      <c r="E9046">
        <v>3295.4274999999998</v>
      </c>
    </row>
    <row r="9047" spans="1:5" x14ac:dyDescent="0.45">
      <c r="A9047" t="s">
        <v>1004</v>
      </c>
      <c r="B9047" t="s">
        <v>890</v>
      </c>
      <c r="C9047" t="s">
        <v>10</v>
      </c>
      <c r="D9047">
        <v>3</v>
      </c>
      <c r="E9047">
        <v>48.97</v>
      </c>
    </row>
    <row r="9048" spans="1:5" x14ac:dyDescent="0.45">
      <c r="A9048" t="s">
        <v>1004</v>
      </c>
      <c r="B9048" t="s">
        <v>890</v>
      </c>
      <c r="C9048" t="s">
        <v>13</v>
      </c>
      <c r="D9048">
        <v>1</v>
      </c>
      <c r="E9048">
        <v>2384.0700000000002</v>
      </c>
    </row>
    <row r="9049" spans="1:5" x14ac:dyDescent="0.45">
      <c r="A9049" t="s">
        <v>1004</v>
      </c>
      <c r="B9049" t="s">
        <v>890</v>
      </c>
      <c r="C9049" t="s">
        <v>14</v>
      </c>
      <c r="D9049">
        <v>1</v>
      </c>
      <c r="E9049">
        <v>8.99</v>
      </c>
    </row>
    <row r="9050" spans="1:5" x14ac:dyDescent="0.45">
      <c r="A9050" t="s">
        <v>1004</v>
      </c>
      <c r="B9050" t="s">
        <v>492</v>
      </c>
      <c r="C9050" t="s">
        <v>13</v>
      </c>
      <c r="D9050">
        <v>2</v>
      </c>
      <c r="E9050">
        <v>3302.0524999999998</v>
      </c>
    </row>
    <row r="9051" spans="1:5" x14ac:dyDescent="0.45">
      <c r="A9051" t="s">
        <v>1004</v>
      </c>
      <c r="B9051" t="s">
        <v>40</v>
      </c>
      <c r="C9051" t="s">
        <v>10</v>
      </c>
      <c r="D9051">
        <v>2</v>
      </c>
      <c r="E9051">
        <v>6.28</v>
      </c>
    </row>
    <row r="9052" spans="1:5" x14ac:dyDescent="0.45">
      <c r="A9052" t="s">
        <v>1004</v>
      </c>
      <c r="B9052" t="s">
        <v>494</v>
      </c>
      <c r="C9052" t="s">
        <v>10</v>
      </c>
      <c r="D9052">
        <v>6</v>
      </c>
      <c r="E9052">
        <v>113.94</v>
      </c>
    </row>
    <row r="9053" spans="1:5" x14ac:dyDescent="0.45">
      <c r="A9053" t="s">
        <v>1004</v>
      </c>
      <c r="B9053" t="s">
        <v>494</v>
      </c>
      <c r="C9053" t="s">
        <v>14</v>
      </c>
      <c r="D9053">
        <v>1</v>
      </c>
      <c r="E9053">
        <v>53.99</v>
      </c>
    </row>
    <row r="9054" spans="1:5" x14ac:dyDescent="0.45">
      <c r="A9054" t="s">
        <v>1004</v>
      </c>
      <c r="B9054" t="s">
        <v>41</v>
      </c>
      <c r="C9054" t="s">
        <v>10</v>
      </c>
      <c r="D9054">
        <v>2</v>
      </c>
      <c r="E9054">
        <v>14.98</v>
      </c>
    </row>
    <row r="9055" spans="1:5" x14ac:dyDescent="0.45">
      <c r="A9055" t="s">
        <v>1004</v>
      </c>
      <c r="B9055" t="s">
        <v>41</v>
      </c>
      <c r="C9055" t="s">
        <v>13</v>
      </c>
      <c r="D9055">
        <v>1</v>
      </c>
      <c r="E9055">
        <v>564.99</v>
      </c>
    </row>
    <row r="9056" spans="1:5" x14ac:dyDescent="0.45">
      <c r="A9056" t="s">
        <v>1004</v>
      </c>
      <c r="B9056" t="s">
        <v>237</v>
      </c>
      <c r="C9056" t="s">
        <v>10</v>
      </c>
      <c r="D9056">
        <v>3</v>
      </c>
      <c r="E9056">
        <v>48.97</v>
      </c>
    </row>
    <row r="9057" spans="1:5" x14ac:dyDescent="0.45">
      <c r="A9057" t="s">
        <v>1004</v>
      </c>
      <c r="B9057" t="s">
        <v>237</v>
      </c>
      <c r="C9057" t="s">
        <v>13</v>
      </c>
      <c r="D9057">
        <v>1</v>
      </c>
      <c r="E9057">
        <v>539.99</v>
      </c>
    </row>
    <row r="9058" spans="1:5" x14ac:dyDescent="0.45">
      <c r="A9058" t="s">
        <v>1004</v>
      </c>
      <c r="B9058" t="s">
        <v>237</v>
      </c>
      <c r="C9058" t="s">
        <v>14</v>
      </c>
      <c r="D9058">
        <v>1</v>
      </c>
      <c r="E9058">
        <v>8.99</v>
      </c>
    </row>
    <row r="9059" spans="1:5" x14ac:dyDescent="0.45">
      <c r="A9059" t="s">
        <v>1004</v>
      </c>
      <c r="B9059" t="s">
        <v>238</v>
      </c>
      <c r="C9059" t="s">
        <v>10</v>
      </c>
      <c r="D9059">
        <v>3</v>
      </c>
      <c r="E9059">
        <v>74.98</v>
      </c>
    </row>
    <row r="9060" spans="1:5" x14ac:dyDescent="0.45">
      <c r="A9060" t="s">
        <v>1004</v>
      </c>
      <c r="B9060" t="s">
        <v>238</v>
      </c>
      <c r="C9060" t="s">
        <v>13</v>
      </c>
      <c r="D9060">
        <v>2</v>
      </c>
      <c r="E9060">
        <v>4369.0882000000001</v>
      </c>
    </row>
    <row r="9061" spans="1:5" x14ac:dyDescent="0.45">
      <c r="A9061" t="s">
        <v>1004</v>
      </c>
      <c r="B9061" t="s">
        <v>495</v>
      </c>
      <c r="C9061" t="s">
        <v>10</v>
      </c>
      <c r="D9061">
        <v>2</v>
      </c>
      <c r="E9061">
        <v>39.979999999999997</v>
      </c>
    </row>
    <row r="9062" spans="1:5" x14ac:dyDescent="0.45">
      <c r="A9062" t="s">
        <v>1004</v>
      </c>
      <c r="B9062" t="s">
        <v>42</v>
      </c>
      <c r="C9062" t="s">
        <v>10</v>
      </c>
      <c r="D9062">
        <v>1</v>
      </c>
      <c r="E9062">
        <v>32.6</v>
      </c>
    </row>
    <row r="9063" spans="1:5" x14ac:dyDescent="0.45">
      <c r="A9063" t="s">
        <v>1004</v>
      </c>
      <c r="B9063" t="s">
        <v>42</v>
      </c>
      <c r="C9063" t="s">
        <v>13</v>
      </c>
      <c r="D9063">
        <v>2</v>
      </c>
      <c r="E9063">
        <v>6021.62</v>
      </c>
    </row>
    <row r="9064" spans="1:5" x14ac:dyDescent="0.45">
      <c r="A9064" t="s">
        <v>1004</v>
      </c>
      <c r="B9064" t="s">
        <v>42</v>
      </c>
      <c r="C9064" t="s">
        <v>14</v>
      </c>
      <c r="D9064">
        <v>1</v>
      </c>
      <c r="E9064">
        <v>8.99</v>
      </c>
    </row>
    <row r="9065" spans="1:5" x14ac:dyDescent="0.45">
      <c r="A9065" t="s">
        <v>1004</v>
      </c>
      <c r="B9065" t="s">
        <v>780</v>
      </c>
      <c r="C9065" t="s">
        <v>10</v>
      </c>
      <c r="D9065">
        <v>2</v>
      </c>
      <c r="E9065">
        <v>33.979999999999997</v>
      </c>
    </row>
    <row r="9066" spans="1:5" x14ac:dyDescent="0.45">
      <c r="A9066" t="s">
        <v>1004</v>
      </c>
      <c r="B9066" t="s">
        <v>780</v>
      </c>
      <c r="C9066" t="s">
        <v>13</v>
      </c>
      <c r="D9066">
        <v>3</v>
      </c>
      <c r="E9066">
        <v>7113.11</v>
      </c>
    </row>
    <row r="9067" spans="1:5" x14ac:dyDescent="0.45">
      <c r="A9067" t="s">
        <v>1004</v>
      </c>
      <c r="B9067" t="s">
        <v>780</v>
      </c>
      <c r="C9067" t="s">
        <v>14</v>
      </c>
      <c r="D9067">
        <v>1</v>
      </c>
      <c r="E9067">
        <v>24.49</v>
      </c>
    </row>
    <row r="9068" spans="1:5" x14ac:dyDescent="0.45">
      <c r="A9068" t="s">
        <v>1004</v>
      </c>
      <c r="B9068" t="s">
        <v>496</v>
      </c>
      <c r="C9068" t="s">
        <v>10</v>
      </c>
      <c r="D9068">
        <v>1</v>
      </c>
      <c r="E9068">
        <v>4.99</v>
      </c>
    </row>
    <row r="9069" spans="1:5" x14ac:dyDescent="0.45">
      <c r="A9069" t="s">
        <v>1004</v>
      </c>
      <c r="B9069" t="s">
        <v>496</v>
      </c>
      <c r="C9069" t="s">
        <v>14</v>
      </c>
      <c r="D9069">
        <v>1</v>
      </c>
      <c r="E9069">
        <v>53.99</v>
      </c>
    </row>
    <row r="9070" spans="1:5" x14ac:dyDescent="0.45">
      <c r="A9070" t="s">
        <v>1004</v>
      </c>
      <c r="B9070" t="s">
        <v>497</v>
      </c>
      <c r="C9070" t="s">
        <v>10</v>
      </c>
      <c r="D9070">
        <v>4</v>
      </c>
      <c r="E9070">
        <v>48.96</v>
      </c>
    </row>
    <row r="9071" spans="1:5" x14ac:dyDescent="0.45">
      <c r="A9071" t="s">
        <v>1004</v>
      </c>
      <c r="B9071" t="s">
        <v>497</v>
      </c>
      <c r="C9071" t="s">
        <v>14</v>
      </c>
      <c r="D9071">
        <v>1</v>
      </c>
      <c r="E9071">
        <v>8.99</v>
      </c>
    </row>
    <row r="9072" spans="1:5" x14ac:dyDescent="0.45">
      <c r="A9072" t="s">
        <v>1004</v>
      </c>
      <c r="B9072" t="s">
        <v>498</v>
      </c>
      <c r="C9072" t="s">
        <v>10</v>
      </c>
      <c r="D9072">
        <v>1</v>
      </c>
      <c r="E9072">
        <v>29.99</v>
      </c>
    </row>
    <row r="9073" spans="1:5" x14ac:dyDescent="0.45">
      <c r="A9073" t="s">
        <v>1004</v>
      </c>
      <c r="B9073" t="s">
        <v>314</v>
      </c>
      <c r="C9073" t="s">
        <v>13</v>
      </c>
      <c r="D9073">
        <v>3</v>
      </c>
      <c r="E9073">
        <v>6437.33</v>
      </c>
    </row>
    <row r="9074" spans="1:5" x14ac:dyDescent="0.45">
      <c r="A9074" t="s">
        <v>1004</v>
      </c>
      <c r="B9074" t="s">
        <v>314</v>
      </c>
      <c r="C9074" t="s">
        <v>14</v>
      </c>
      <c r="D9074">
        <v>1</v>
      </c>
      <c r="E9074">
        <v>53.99</v>
      </c>
    </row>
    <row r="9075" spans="1:5" x14ac:dyDescent="0.45">
      <c r="A9075" t="s">
        <v>1004</v>
      </c>
      <c r="B9075" t="s">
        <v>499</v>
      </c>
      <c r="C9075" t="s">
        <v>10</v>
      </c>
      <c r="D9075">
        <v>1</v>
      </c>
      <c r="E9075">
        <v>34.99</v>
      </c>
    </row>
    <row r="9076" spans="1:5" x14ac:dyDescent="0.45">
      <c r="A9076" t="s">
        <v>1004</v>
      </c>
      <c r="B9076" t="s">
        <v>499</v>
      </c>
      <c r="C9076" t="s">
        <v>13</v>
      </c>
      <c r="D9076">
        <v>2</v>
      </c>
      <c r="E9076">
        <v>3772.4096</v>
      </c>
    </row>
    <row r="9077" spans="1:5" x14ac:dyDescent="0.45">
      <c r="A9077" t="s">
        <v>1004</v>
      </c>
      <c r="B9077" t="s">
        <v>43</v>
      </c>
      <c r="C9077" t="s">
        <v>10</v>
      </c>
      <c r="D9077">
        <v>3</v>
      </c>
      <c r="E9077">
        <v>31.73</v>
      </c>
    </row>
    <row r="9078" spans="1:5" x14ac:dyDescent="0.45">
      <c r="A9078" t="s">
        <v>1004</v>
      </c>
      <c r="B9078" t="s">
        <v>43</v>
      </c>
      <c r="C9078" t="s">
        <v>13</v>
      </c>
      <c r="D9078">
        <v>1</v>
      </c>
      <c r="E9078">
        <v>539.99</v>
      </c>
    </row>
    <row r="9079" spans="1:5" x14ac:dyDescent="0.45">
      <c r="A9079" t="s">
        <v>1004</v>
      </c>
      <c r="B9079" t="s">
        <v>44</v>
      </c>
      <c r="C9079" t="s">
        <v>10</v>
      </c>
      <c r="D9079">
        <v>1</v>
      </c>
      <c r="E9079">
        <v>21.98</v>
      </c>
    </row>
    <row r="9080" spans="1:5" x14ac:dyDescent="0.45">
      <c r="A9080" t="s">
        <v>1004</v>
      </c>
      <c r="B9080" t="s">
        <v>44</v>
      </c>
      <c r="C9080" t="s">
        <v>13</v>
      </c>
      <c r="D9080">
        <v>2</v>
      </c>
      <c r="E9080">
        <v>3077.98</v>
      </c>
    </row>
    <row r="9081" spans="1:5" x14ac:dyDescent="0.45">
      <c r="A9081" t="s">
        <v>1004</v>
      </c>
      <c r="B9081" t="s">
        <v>46</v>
      </c>
      <c r="C9081" t="s">
        <v>10</v>
      </c>
      <c r="D9081">
        <v>2</v>
      </c>
      <c r="E9081">
        <v>24.27</v>
      </c>
    </row>
    <row r="9082" spans="1:5" x14ac:dyDescent="0.45">
      <c r="A9082" t="s">
        <v>1004</v>
      </c>
      <c r="B9082" t="s">
        <v>46</v>
      </c>
      <c r="C9082" t="s">
        <v>14</v>
      </c>
      <c r="D9082">
        <v>1</v>
      </c>
      <c r="E9082">
        <v>53.99</v>
      </c>
    </row>
    <row r="9083" spans="1:5" x14ac:dyDescent="0.45">
      <c r="A9083" t="s">
        <v>1004</v>
      </c>
      <c r="B9083" t="s">
        <v>501</v>
      </c>
      <c r="C9083" t="s">
        <v>10</v>
      </c>
      <c r="D9083">
        <v>2</v>
      </c>
      <c r="E9083">
        <v>36.590000000000003</v>
      </c>
    </row>
    <row r="9084" spans="1:5" x14ac:dyDescent="0.45">
      <c r="A9084" t="s">
        <v>1004</v>
      </c>
      <c r="B9084" t="s">
        <v>501</v>
      </c>
      <c r="C9084" t="s">
        <v>13</v>
      </c>
      <c r="D9084">
        <v>1</v>
      </c>
      <c r="E9084">
        <v>2443.35</v>
      </c>
    </row>
    <row r="9085" spans="1:5" x14ac:dyDescent="0.45">
      <c r="A9085" t="s">
        <v>1004</v>
      </c>
      <c r="B9085" t="s">
        <v>501</v>
      </c>
      <c r="C9085" t="s">
        <v>14</v>
      </c>
      <c r="D9085">
        <v>1</v>
      </c>
      <c r="E9085">
        <v>63.5</v>
      </c>
    </row>
    <row r="9086" spans="1:5" x14ac:dyDescent="0.45">
      <c r="A9086" t="s">
        <v>1004</v>
      </c>
      <c r="B9086" t="s">
        <v>47</v>
      </c>
      <c r="C9086" t="s">
        <v>10</v>
      </c>
      <c r="D9086">
        <v>3</v>
      </c>
      <c r="E9086">
        <v>60.47</v>
      </c>
    </row>
    <row r="9087" spans="1:5" x14ac:dyDescent="0.45">
      <c r="A9087" t="s">
        <v>1004</v>
      </c>
      <c r="B9087" t="s">
        <v>502</v>
      </c>
      <c r="C9087" t="s">
        <v>10</v>
      </c>
      <c r="D9087">
        <v>1</v>
      </c>
      <c r="E9087">
        <v>21.98</v>
      </c>
    </row>
    <row r="9088" spans="1:5" x14ac:dyDescent="0.45">
      <c r="A9088" t="s">
        <v>1004</v>
      </c>
      <c r="B9088" t="s">
        <v>502</v>
      </c>
      <c r="C9088" t="s">
        <v>13</v>
      </c>
      <c r="D9088">
        <v>3</v>
      </c>
      <c r="E9088">
        <v>5581.2596000000003</v>
      </c>
    </row>
    <row r="9089" spans="1:5" x14ac:dyDescent="0.45">
      <c r="A9089" t="s">
        <v>1004</v>
      </c>
      <c r="B9089" t="s">
        <v>502</v>
      </c>
      <c r="C9089" t="s">
        <v>14</v>
      </c>
      <c r="D9089">
        <v>2</v>
      </c>
      <c r="E9089">
        <v>62.98</v>
      </c>
    </row>
    <row r="9090" spans="1:5" x14ac:dyDescent="0.45">
      <c r="A9090" t="s">
        <v>1004</v>
      </c>
      <c r="B9090" t="s">
        <v>48</v>
      </c>
      <c r="C9090" t="s">
        <v>10</v>
      </c>
      <c r="D9090">
        <v>2</v>
      </c>
      <c r="E9090">
        <v>27.28</v>
      </c>
    </row>
    <row r="9091" spans="1:5" x14ac:dyDescent="0.45">
      <c r="A9091" t="s">
        <v>1004</v>
      </c>
      <c r="B9091" t="s">
        <v>529</v>
      </c>
      <c r="C9091" t="s">
        <v>10</v>
      </c>
      <c r="D9091">
        <v>2</v>
      </c>
      <c r="E9091">
        <v>27.28</v>
      </c>
    </row>
    <row r="9092" spans="1:5" x14ac:dyDescent="0.45">
      <c r="A9092" t="s">
        <v>1004</v>
      </c>
      <c r="B9092" t="s">
        <v>529</v>
      </c>
      <c r="C9092" t="s">
        <v>13</v>
      </c>
      <c r="D9092">
        <v>2</v>
      </c>
      <c r="E9092">
        <v>3939.98</v>
      </c>
    </row>
    <row r="9093" spans="1:5" x14ac:dyDescent="0.45">
      <c r="A9093" t="s">
        <v>1004</v>
      </c>
      <c r="B9093" t="s">
        <v>781</v>
      </c>
      <c r="C9093" t="s">
        <v>10</v>
      </c>
      <c r="D9093">
        <v>1</v>
      </c>
      <c r="E9093">
        <v>4.99</v>
      </c>
    </row>
    <row r="9094" spans="1:5" x14ac:dyDescent="0.45">
      <c r="A9094" t="s">
        <v>1004</v>
      </c>
      <c r="B9094" t="s">
        <v>781</v>
      </c>
      <c r="C9094" t="s">
        <v>14</v>
      </c>
      <c r="D9094">
        <v>1</v>
      </c>
      <c r="E9094">
        <v>49.99</v>
      </c>
    </row>
    <row r="9095" spans="1:5" x14ac:dyDescent="0.45">
      <c r="A9095" t="s">
        <v>1004</v>
      </c>
      <c r="B9095" t="s">
        <v>50</v>
      </c>
      <c r="C9095" t="s">
        <v>10</v>
      </c>
      <c r="D9095">
        <v>1</v>
      </c>
      <c r="E9095">
        <v>35</v>
      </c>
    </row>
    <row r="9096" spans="1:5" x14ac:dyDescent="0.45">
      <c r="A9096" t="s">
        <v>1004</v>
      </c>
      <c r="B9096" t="s">
        <v>50</v>
      </c>
      <c r="C9096" t="s">
        <v>13</v>
      </c>
      <c r="D9096">
        <v>2</v>
      </c>
      <c r="E9096">
        <v>3320.4274999999998</v>
      </c>
    </row>
    <row r="9097" spans="1:5" x14ac:dyDescent="0.45">
      <c r="A9097" t="s">
        <v>1004</v>
      </c>
      <c r="B9097" t="s">
        <v>51</v>
      </c>
      <c r="C9097" t="s">
        <v>10</v>
      </c>
      <c r="D9097">
        <v>6</v>
      </c>
      <c r="E9097">
        <v>108.54</v>
      </c>
    </row>
    <row r="9098" spans="1:5" x14ac:dyDescent="0.45">
      <c r="A9098" t="s">
        <v>1004</v>
      </c>
      <c r="B9098" t="s">
        <v>51</v>
      </c>
      <c r="C9098" t="s">
        <v>14</v>
      </c>
      <c r="D9098">
        <v>2</v>
      </c>
      <c r="E9098">
        <v>127</v>
      </c>
    </row>
    <row r="9099" spans="1:5" x14ac:dyDescent="0.45">
      <c r="A9099" t="s">
        <v>1004</v>
      </c>
      <c r="B9099" t="s">
        <v>52</v>
      </c>
      <c r="C9099" t="s">
        <v>10</v>
      </c>
      <c r="D9099">
        <v>1</v>
      </c>
      <c r="E9099">
        <v>4.99</v>
      </c>
    </row>
    <row r="9100" spans="1:5" x14ac:dyDescent="0.45">
      <c r="A9100" t="s">
        <v>1004</v>
      </c>
      <c r="B9100" t="s">
        <v>52</v>
      </c>
      <c r="C9100" t="s">
        <v>14</v>
      </c>
      <c r="D9100">
        <v>1</v>
      </c>
      <c r="E9100">
        <v>53.99</v>
      </c>
    </row>
    <row r="9101" spans="1:5" x14ac:dyDescent="0.45">
      <c r="A9101" t="s">
        <v>1004</v>
      </c>
      <c r="B9101" t="s">
        <v>530</v>
      </c>
      <c r="C9101" t="s">
        <v>10</v>
      </c>
      <c r="D9101">
        <v>2</v>
      </c>
      <c r="E9101">
        <v>13.98</v>
      </c>
    </row>
    <row r="9102" spans="1:5" x14ac:dyDescent="0.45">
      <c r="A9102" t="s">
        <v>1004</v>
      </c>
      <c r="B9102" t="s">
        <v>530</v>
      </c>
      <c r="C9102" t="s">
        <v>13</v>
      </c>
      <c r="D9102">
        <v>3</v>
      </c>
      <c r="E9102">
        <v>6753.1581999999999</v>
      </c>
    </row>
    <row r="9103" spans="1:5" x14ac:dyDescent="0.45">
      <c r="A9103" t="s">
        <v>1004</v>
      </c>
      <c r="B9103" t="s">
        <v>503</v>
      </c>
      <c r="C9103" t="s">
        <v>10</v>
      </c>
      <c r="D9103">
        <v>4</v>
      </c>
      <c r="E9103">
        <v>84.96</v>
      </c>
    </row>
    <row r="9104" spans="1:5" x14ac:dyDescent="0.45">
      <c r="A9104" t="s">
        <v>1004</v>
      </c>
      <c r="B9104" t="s">
        <v>503</v>
      </c>
      <c r="C9104" t="s">
        <v>13</v>
      </c>
      <c r="D9104">
        <v>3</v>
      </c>
      <c r="E9104">
        <v>4707.33</v>
      </c>
    </row>
    <row r="9105" spans="1:5" x14ac:dyDescent="0.45">
      <c r="A9105" t="s">
        <v>1004</v>
      </c>
      <c r="B9105" t="s">
        <v>248</v>
      </c>
      <c r="C9105" t="s">
        <v>10</v>
      </c>
      <c r="D9105">
        <v>2</v>
      </c>
      <c r="E9105">
        <v>56.97</v>
      </c>
    </row>
    <row r="9106" spans="1:5" x14ac:dyDescent="0.45">
      <c r="A9106" t="s">
        <v>1004</v>
      </c>
      <c r="B9106" t="s">
        <v>53</v>
      </c>
      <c r="C9106" t="s">
        <v>10</v>
      </c>
      <c r="D9106">
        <v>2</v>
      </c>
      <c r="E9106">
        <v>25.48</v>
      </c>
    </row>
    <row r="9107" spans="1:5" x14ac:dyDescent="0.45">
      <c r="A9107" t="s">
        <v>1004</v>
      </c>
      <c r="B9107" t="s">
        <v>53</v>
      </c>
      <c r="C9107" t="s">
        <v>13</v>
      </c>
      <c r="D9107">
        <v>1</v>
      </c>
      <c r="E9107">
        <v>539.99</v>
      </c>
    </row>
    <row r="9108" spans="1:5" x14ac:dyDescent="0.45">
      <c r="A9108" t="s">
        <v>1004</v>
      </c>
      <c r="B9108" t="s">
        <v>54</v>
      </c>
      <c r="C9108" t="s">
        <v>13</v>
      </c>
      <c r="D9108">
        <v>1</v>
      </c>
      <c r="E9108">
        <v>1700.99</v>
      </c>
    </row>
    <row r="9109" spans="1:5" x14ac:dyDescent="0.45">
      <c r="A9109" t="s">
        <v>1004</v>
      </c>
      <c r="B9109" t="s">
        <v>54</v>
      </c>
      <c r="C9109" t="s">
        <v>14</v>
      </c>
      <c r="D9109">
        <v>2</v>
      </c>
      <c r="E9109">
        <v>58.98</v>
      </c>
    </row>
    <row r="9110" spans="1:5" x14ac:dyDescent="0.45">
      <c r="A9110" t="s">
        <v>1004</v>
      </c>
      <c r="B9110" t="s">
        <v>505</v>
      </c>
      <c r="C9110" t="s">
        <v>10</v>
      </c>
      <c r="D9110">
        <v>2</v>
      </c>
      <c r="E9110">
        <v>59.98</v>
      </c>
    </row>
    <row r="9111" spans="1:5" x14ac:dyDescent="0.45">
      <c r="A9111" t="s">
        <v>1004</v>
      </c>
      <c r="B9111" t="s">
        <v>506</v>
      </c>
      <c r="C9111" t="s">
        <v>10</v>
      </c>
      <c r="D9111">
        <v>1</v>
      </c>
      <c r="E9111">
        <v>34.99</v>
      </c>
    </row>
    <row r="9112" spans="1:5" x14ac:dyDescent="0.45">
      <c r="A9112" t="s">
        <v>1004</v>
      </c>
      <c r="B9112" t="s">
        <v>506</v>
      </c>
      <c r="C9112" t="s">
        <v>13</v>
      </c>
      <c r="D9112">
        <v>1</v>
      </c>
      <c r="E9112">
        <v>742.35</v>
      </c>
    </row>
    <row r="9113" spans="1:5" x14ac:dyDescent="0.45">
      <c r="A9113" t="s">
        <v>1004</v>
      </c>
      <c r="B9113" t="s">
        <v>55</v>
      </c>
      <c r="C9113" t="s">
        <v>10</v>
      </c>
      <c r="D9113">
        <v>3</v>
      </c>
      <c r="E9113">
        <v>71.58</v>
      </c>
    </row>
    <row r="9114" spans="1:5" x14ac:dyDescent="0.45">
      <c r="A9114" t="s">
        <v>1004</v>
      </c>
      <c r="B9114" t="s">
        <v>55</v>
      </c>
      <c r="C9114" t="s">
        <v>14</v>
      </c>
      <c r="D9114">
        <v>1</v>
      </c>
      <c r="E9114">
        <v>24.49</v>
      </c>
    </row>
    <row r="9115" spans="1:5" x14ac:dyDescent="0.45">
      <c r="A9115" t="s">
        <v>1004</v>
      </c>
      <c r="B9115" t="s">
        <v>56</v>
      </c>
      <c r="C9115" t="s">
        <v>10</v>
      </c>
      <c r="D9115">
        <v>3</v>
      </c>
      <c r="E9115">
        <v>64.97</v>
      </c>
    </row>
    <row r="9116" spans="1:5" x14ac:dyDescent="0.45">
      <c r="A9116" t="s">
        <v>1004</v>
      </c>
      <c r="B9116" t="s">
        <v>56</v>
      </c>
      <c r="C9116" t="s">
        <v>14</v>
      </c>
      <c r="D9116">
        <v>1</v>
      </c>
      <c r="E9116">
        <v>49.99</v>
      </c>
    </row>
    <row r="9117" spans="1:5" x14ac:dyDescent="0.45">
      <c r="A9117" t="s">
        <v>1004</v>
      </c>
      <c r="B9117" t="s">
        <v>57</v>
      </c>
      <c r="C9117" t="s">
        <v>10</v>
      </c>
      <c r="D9117">
        <v>1</v>
      </c>
      <c r="E9117">
        <v>4.99</v>
      </c>
    </row>
    <row r="9118" spans="1:5" x14ac:dyDescent="0.45">
      <c r="A9118" t="s">
        <v>1004</v>
      </c>
      <c r="B9118" t="s">
        <v>58</v>
      </c>
      <c r="C9118" t="s">
        <v>10</v>
      </c>
      <c r="D9118">
        <v>1</v>
      </c>
      <c r="E9118">
        <v>21.49</v>
      </c>
    </row>
    <row r="9119" spans="1:5" x14ac:dyDescent="0.45">
      <c r="A9119" t="s">
        <v>1004</v>
      </c>
      <c r="B9119" t="s">
        <v>58</v>
      </c>
      <c r="C9119" t="s">
        <v>14</v>
      </c>
      <c r="D9119">
        <v>1</v>
      </c>
      <c r="E9119">
        <v>8.99</v>
      </c>
    </row>
    <row r="9120" spans="1:5" x14ac:dyDescent="0.45">
      <c r="A9120" t="s">
        <v>1004</v>
      </c>
      <c r="B9120" t="s">
        <v>59</v>
      </c>
      <c r="C9120" t="s">
        <v>10</v>
      </c>
      <c r="D9120">
        <v>2</v>
      </c>
      <c r="E9120">
        <v>7.28</v>
      </c>
    </row>
    <row r="9121" spans="1:5" x14ac:dyDescent="0.45">
      <c r="A9121" t="s">
        <v>1004</v>
      </c>
      <c r="B9121" t="s">
        <v>934</v>
      </c>
      <c r="C9121" t="s">
        <v>10</v>
      </c>
      <c r="D9121">
        <v>3</v>
      </c>
      <c r="E9121">
        <v>52.77</v>
      </c>
    </row>
    <row r="9122" spans="1:5" x14ac:dyDescent="0.45">
      <c r="A9122" t="s">
        <v>1004</v>
      </c>
      <c r="B9122" t="s">
        <v>60</v>
      </c>
      <c r="C9122" t="s">
        <v>10</v>
      </c>
      <c r="D9122">
        <v>1</v>
      </c>
      <c r="E9122">
        <v>9.99</v>
      </c>
    </row>
    <row r="9123" spans="1:5" x14ac:dyDescent="0.45">
      <c r="A9123" t="s">
        <v>1004</v>
      </c>
      <c r="B9123" t="s">
        <v>61</v>
      </c>
      <c r="C9123" t="s">
        <v>10</v>
      </c>
      <c r="D9123">
        <v>6</v>
      </c>
      <c r="E9123">
        <v>124.95</v>
      </c>
    </row>
    <row r="9124" spans="1:5" x14ac:dyDescent="0.45">
      <c r="A9124" t="s">
        <v>1004</v>
      </c>
      <c r="B9124" t="s">
        <v>61</v>
      </c>
      <c r="C9124" t="s">
        <v>14</v>
      </c>
      <c r="D9124">
        <v>1</v>
      </c>
      <c r="E9124">
        <v>69.989999999999995</v>
      </c>
    </row>
    <row r="9125" spans="1:5" x14ac:dyDescent="0.45">
      <c r="A9125" t="s">
        <v>1004</v>
      </c>
      <c r="B9125" t="s">
        <v>63</v>
      </c>
      <c r="C9125" t="s">
        <v>10</v>
      </c>
      <c r="D9125">
        <v>1</v>
      </c>
      <c r="E9125">
        <v>34.99</v>
      </c>
    </row>
    <row r="9126" spans="1:5" x14ac:dyDescent="0.45">
      <c r="A9126" t="s">
        <v>1004</v>
      </c>
      <c r="B9126" t="s">
        <v>63</v>
      </c>
      <c r="C9126" t="s">
        <v>13</v>
      </c>
      <c r="D9126">
        <v>1</v>
      </c>
      <c r="E9126">
        <v>1120.49</v>
      </c>
    </row>
    <row r="9127" spans="1:5" x14ac:dyDescent="0.45">
      <c r="A9127" t="s">
        <v>1004</v>
      </c>
      <c r="B9127" t="s">
        <v>844</v>
      </c>
      <c r="C9127" t="s">
        <v>13</v>
      </c>
      <c r="D9127">
        <v>2</v>
      </c>
      <c r="E9127">
        <v>3772.4096</v>
      </c>
    </row>
    <row r="9128" spans="1:5" x14ac:dyDescent="0.45">
      <c r="A9128" t="s">
        <v>1004</v>
      </c>
      <c r="B9128" t="s">
        <v>470</v>
      </c>
      <c r="C9128" t="s">
        <v>10</v>
      </c>
      <c r="D9128">
        <v>1</v>
      </c>
      <c r="E9128">
        <v>35</v>
      </c>
    </row>
    <row r="9129" spans="1:5" x14ac:dyDescent="0.45">
      <c r="A9129" t="s">
        <v>1004</v>
      </c>
      <c r="B9129" t="s">
        <v>470</v>
      </c>
      <c r="C9129" t="s">
        <v>13</v>
      </c>
      <c r="D9129">
        <v>1</v>
      </c>
      <c r="E9129">
        <v>2294.9899999999998</v>
      </c>
    </row>
    <row r="9130" spans="1:5" x14ac:dyDescent="0.45">
      <c r="A9130" t="s">
        <v>1004</v>
      </c>
      <c r="B9130" t="s">
        <v>471</v>
      </c>
      <c r="C9130" t="s">
        <v>10</v>
      </c>
      <c r="D9130">
        <v>1</v>
      </c>
      <c r="E9130">
        <v>34.99</v>
      </c>
    </row>
    <row r="9131" spans="1:5" x14ac:dyDescent="0.45">
      <c r="A9131" t="s">
        <v>1004</v>
      </c>
      <c r="B9131" t="s">
        <v>471</v>
      </c>
      <c r="C9131" t="s">
        <v>14</v>
      </c>
      <c r="D9131">
        <v>1</v>
      </c>
      <c r="E9131">
        <v>49.99</v>
      </c>
    </row>
    <row r="9132" spans="1:5" x14ac:dyDescent="0.45">
      <c r="A9132" t="s">
        <v>1004</v>
      </c>
      <c r="B9132" t="s">
        <v>64</v>
      </c>
      <c r="C9132" t="s">
        <v>13</v>
      </c>
      <c r="D9132">
        <v>2</v>
      </c>
      <c r="E9132">
        <v>5962.34</v>
      </c>
    </row>
    <row r="9133" spans="1:5" x14ac:dyDescent="0.45">
      <c r="A9133" t="s">
        <v>1004</v>
      </c>
      <c r="B9133" t="s">
        <v>64</v>
      </c>
      <c r="C9133" t="s">
        <v>14</v>
      </c>
      <c r="D9133">
        <v>1</v>
      </c>
      <c r="E9133">
        <v>8.99</v>
      </c>
    </row>
    <row r="9134" spans="1:5" x14ac:dyDescent="0.45">
      <c r="A9134" t="s">
        <v>1004</v>
      </c>
      <c r="B9134" t="s">
        <v>65</v>
      </c>
      <c r="C9134" t="s">
        <v>10</v>
      </c>
      <c r="D9134">
        <v>3</v>
      </c>
      <c r="E9134">
        <v>49.97</v>
      </c>
    </row>
    <row r="9135" spans="1:5" x14ac:dyDescent="0.45">
      <c r="A9135" t="s">
        <v>1004</v>
      </c>
      <c r="B9135" t="s">
        <v>65</v>
      </c>
      <c r="C9135" t="s">
        <v>13</v>
      </c>
      <c r="D9135">
        <v>3</v>
      </c>
      <c r="E9135">
        <v>5583.9381999999996</v>
      </c>
    </row>
    <row r="9136" spans="1:5" x14ac:dyDescent="0.45">
      <c r="A9136" t="s">
        <v>1004</v>
      </c>
      <c r="B9136" t="s">
        <v>65</v>
      </c>
      <c r="C9136" t="s">
        <v>14</v>
      </c>
      <c r="D9136">
        <v>1</v>
      </c>
      <c r="E9136">
        <v>8.99</v>
      </c>
    </row>
    <row r="9137" spans="1:5" x14ac:dyDescent="0.45">
      <c r="A9137" t="s">
        <v>1004</v>
      </c>
      <c r="B9137" t="s">
        <v>66</v>
      </c>
      <c r="C9137" t="s">
        <v>13</v>
      </c>
      <c r="D9137">
        <v>1</v>
      </c>
      <c r="E9137">
        <v>1700.99</v>
      </c>
    </row>
    <row r="9138" spans="1:5" x14ac:dyDescent="0.45">
      <c r="A9138" t="s">
        <v>1004</v>
      </c>
      <c r="B9138" t="s">
        <v>67</v>
      </c>
      <c r="C9138" t="s">
        <v>10</v>
      </c>
      <c r="D9138">
        <v>2</v>
      </c>
      <c r="E9138">
        <v>29.98</v>
      </c>
    </row>
    <row r="9139" spans="1:5" x14ac:dyDescent="0.45">
      <c r="A9139" t="s">
        <v>1004</v>
      </c>
      <c r="B9139" t="s">
        <v>879</v>
      </c>
      <c r="C9139" t="s">
        <v>10</v>
      </c>
      <c r="D9139">
        <v>7</v>
      </c>
      <c r="E9139">
        <v>128.91</v>
      </c>
    </row>
    <row r="9140" spans="1:5" x14ac:dyDescent="0.45">
      <c r="A9140" t="s">
        <v>1004</v>
      </c>
      <c r="B9140" t="s">
        <v>472</v>
      </c>
      <c r="C9140" t="s">
        <v>10</v>
      </c>
      <c r="D9140">
        <v>1</v>
      </c>
      <c r="E9140">
        <v>34.99</v>
      </c>
    </row>
    <row r="9141" spans="1:5" x14ac:dyDescent="0.45">
      <c r="A9141" t="s">
        <v>1004</v>
      </c>
      <c r="B9141" t="s">
        <v>472</v>
      </c>
      <c r="C9141" t="s">
        <v>13</v>
      </c>
      <c r="D9141">
        <v>1</v>
      </c>
      <c r="E9141">
        <v>742.35</v>
      </c>
    </row>
    <row r="9142" spans="1:5" x14ac:dyDescent="0.45">
      <c r="A9142" t="s">
        <v>1004</v>
      </c>
      <c r="B9142" t="s">
        <v>69</v>
      </c>
      <c r="C9142" t="s">
        <v>10</v>
      </c>
      <c r="D9142">
        <v>1</v>
      </c>
      <c r="E9142">
        <v>29.99</v>
      </c>
    </row>
    <row r="9143" spans="1:5" x14ac:dyDescent="0.45">
      <c r="A9143" t="s">
        <v>1004</v>
      </c>
      <c r="B9143" t="s">
        <v>473</v>
      </c>
      <c r="C9143" t="s">
        <v>10</v>
      </c>
      <c r="D9143">
        <v>2</v>
      </c>
      <c r="E9143">
        <v>13.98</v>
      </c>
    </row>
    <row r="9144" spans="1:5" x14ac:dyDescent="0.45">
      <c r="A9144" t="s">
        <v>1004</v>
      </c>
      <c r="B9144" t="s">
        <v>473</v>
      </c>
      <c r="C9144" t="s">
        <v>13</v>
      </c>
      <c r="D9144">
        <v>1</v>
      </c>
      <c r="E9144">
        <v>2443.35</v>
      </c>
    </row>
    <row r="9145" spans="1:5" x14ac:dyDescent="0.45">
      <c r="A9145" t="s">
        <v>1004</v>
      </c>
      <c r="B9145" t="s">
        <v>473</v>
      </c>
      <c r="C9145" t="s">
        <v>14</v>
      </c>
      <c r="D9145">
        <v>1</v>
      </c>
      <c r="E9145">
        <v>24.49</v>
      </c>
    </row>
    <row r="9146" spans="1:5" x14ac:dyDescent="0.45">
      <c r="A9146" t="s">
        <v>1004</v>
      </c>
      <c r="B9146" t="s">
        <v>261</v>
      </c>
      <c r="C9146" t="s">
        <v>10</v>
      </c>
      <c r="D9146">
        <v>3</v>
      </c>
      <c r="E9146">
        <v>63.97</v>
      </c>
    </row>
    <row r="9147" spans="1:5" x14ac:dyDescent="0.45">
      <c r="A9147" t="s">
        <v>1004</v>
      </c>
      <c r="B9147" t="s">
        <v>261</v>
      </c>
      <c r="C9147" t="s">
        <v>14</v>
      </c>
      <c r="D9147">
        <v>1</v>
      </c>
      <c r="E9147">
        <v>49.99</v>
      </c>
    </row>
    <row r="9148" spans="1:5" x14ac:dyDescent="0.45">
      <c r="A9148" t="s">
        <v>1004</v>
      </c>
      <c r="B9148" t="s">
        <v>474</v>
      </c>
      <c r="C9148" t="s">
        <v>13</v>
      </c>
      <c r="D9148">
        <v>2</v>
      </c>
      <c r="E9148">
        <v>3772.4096</v>
      </c>
    </row>
    <row r="9149" spans="1:5" x14ac:dyDescent="0.45">
      <c r="A9149" t="s">
        <v>1004</v>
      </c>
      <c r="B9149" t="s">
        <v>474</v>
      </c>
      <c r="C9149" t="s">
        <v>14</v>
      </c>
      <c r="D9149">
        <v>2</v>
      </c>
      <c r="E9149">
        <v>74.48</v>
      </c>
    </row>
    <row r="9150" spans="1:5" x14ac:dyDescent="0.45">
      <c r="A9150" t="s">
        <v>1004</v>
      </c>
      <c r="B9150" t="s">
        <v>475</v>
      </c>
      <c r="C9150" t="s">
        <v>10</v>
      </c>
      <c r="D9150">
        <v>1</v>
      </c>
      <c r="E9150">
        <v>4.99</v>
      </c>
    </row>
    <row r="9151" spans="1:5" x14ac:dyDescent="0.45">
      <c r="A9151" t="s">
        <v>1004</v>
      </c>
      <c r="B9151" t="s">
        <v>475</v>
      </c>
      <c r="C9151" t="s">
        <v>14</v>
      </c>
      <c r="D9151">
        <v>1</v>
      </c>
      <c r="E9151">
        <v>53.99</v>
      </c>
    </row>
    <row r="9152" spans="1:5" x14ac:dyDescent="0.45">
      <c r="A9152" t="s">
        <v>1004</v>
      </c>
      <c r="B9152" t="s">
        <v>71</v>
      </c>
      <c r="C9152" t="s">
        <v>10</v>
      </c>
      <c r="D9152">
        <v>7</v>
      </c>
      <c r="E9152">
        <v>146.93</v>
      </c>
    </row>
    <row r="9153" spans="1:5" x14ac:dyDescent="0.45">
      <c r="A9153" t="s">
        <v>1004</v>
      </c>
      <c r="B9153" t="s">
        <v>71</v>
      </c>
      <c r="C9153" t="s">
        <v>14</v>
      </c>
      <c r="D9153">
        <v>3</v>
      </c>
      <c r="E9153">
        <v>148.47</v>
      </c>
    </row>
    <row r="9154" spans="1:5" x14ac:dyDescent="0.45">
      <c r="A9154" t="s">
        <v>1004</v>
      </c>
      <c r="B9154" t="s">
        <v>72</v>
      </c>
      <c r="C9154" t="s">
        <v>10</v>
      </c>
      <c r="D9154">
        <v>1</v>
      </c>
      <c r="E9154">
        <v>34.99</v>
      </c>
    </row>
    <row r="9155" spans="1:5" x14ac:dyDescent="0.45">
      <c r="A9155" t="s">
        <v>1004</v>
      </c>
      <c r="B9155" t="s">
        <v>72</v>
      </c>
      <c r="C9155" t="s">
        <v>13</v>
      </c>
      <c r="D9155">
        <v>1</v>
      </c>
      <c r="E9155">
        <v>1120.49</v>
      </c>
    </row>
    <row r="9156" spans="1:5" x14ac:dyDescent="0.45">
      <c r="A9156" t="s">
        <v>1004</v>
      </c>
      <c r="B9156" t="s">
        <v>72</v>
      </c>
      <c r="C9156" t="s">
        <v>14</v>
      </c>
      <c r="D9156">
        <v>1</v>
      </c>
      <c r="E9156">
        <v>24.49</v>
      </c>
    </row>
    <row r="9157" spans="1:5" x14ac:dyDescent="0.45">
      <c r="A9157" t="s">
        <v>1004</v>
      </c>
      <c r="B9157" t="s">
        <v>73</v>
      </c>
      <c r="C9157" t="s">
        <v>10</v>
      </c>
      <c r="D9157">
        <v>3</v>
      </c>
      <c r="E9157">
        <v>37.93</v>
      </c>
    </row>
    <row r="9158" spans="1:5" x14ac:dyDescent="0.45">
      <c r="A9158" t="s">
        <v>1004</v>
      </c>
      <c r="B9158" t="s">
        <v>476</v>
      </c>
      <c r="C9158" t="s">
        <v>10</v>
      </c>
      <c r="D9158">
        <v>2</v>
      </c>
      <c r="E9158">
        <v>25.48</v>
      </c>
    </row>
    <row r="9159" spans="1:5" x14ac:dyDescent="0.45">
      <c r="A9159" t="s">
        <v>1004</v>
      </c>
      <c r="B9159" t="s">
        <v>476</v>
      </c>
      <c r="C9159" t="s">
        <v>13</v>
      </c>
      <c r="D9159">
        <v>1</v>
      </c>
      <c r="E9159">
        <v>539.99</v>
      </c>
    </row>
    <row r="9160" spans="1:5" x14ac:dyDescent="0.45">
      <c r="A9160" t="s">
        <v>1004</v>
      </c>
      <c r="B9160" t="s">
        <v>74</v>
      </c>
      <c r="C9160" t="s">
        <v>10</v>
      </c>
      <c r="D9160">
        <v>1</v>
      </c>
      <c r="E9160">
        <v>21.98</v>
      </c>
    </row>
    <row r="9161" spans="1:5" x14ac:dyDescent="0.45">
      <c r="A9161" t="s">
        <v>1004</v>
      </c>
      <c r="B9161" t="s">
        <v>75</v>
      </c>
      <c r="C9161" t="s">
        <v>10</v>
      </c>
      <c r="D9161">
        <v>3</v>
      </c>
      <c r="E9161">
        <v>37.270000000000003</v>
      </c>
    </row>
    <row r="9162" spans="1:5" x14ac:dyDescent="0.45">
      <c r="A9162" t="s">
        <v>1004</v>
      </c>
      <c r="B9162" t="s">
        <v>76</v>
      </c>
      <c r="C9162" t="s">
        <v>10</v>
      </c>
      <c r="D9162">
        <v>2</v>
      </c>
      <c r="E9162">
        <v>13.98</v>
      </c>
    </row>
    <row r="9163" spans="1:5" x14ac:dyDescent="0.45">
      <c r="A9163" t="s">
        <v>1004</v>
      </c>
      <c r="B9163" t="s">
        <v>76</v>
      </c>
      <c r="C9163" t="s">
        <v>13</v>
      </c>
      <c r="D9163">
        <v>2</v>
      </c>
      <c r="E9163">
        <v>5962.34</v>
      </c>
    </row>
    <row r="9164" spans="1:5" x14ac:dyDescent="0.45">
      <c r="A9164" t="s">
        <v>1004</v>
      </c>
      <c r="B9164" t="s">
        <v>77</v>
      </c>
      <c r="C9164" t="s">
        <v>10</v>
      </c>
      <c r="D9164">
        <v>1</v>
      </c>
      <c r="E9164">
        <v>32.6</v>
      </c>
    </row>
    <row r="9165" spans="1:5" x14ac:dyDescent="0.45">
      <c r="A9165" t="s">
        <v>1004</v>
      </c>
      <c r="B9165" t="s">
        <v>77</v>
      </c>
      <c r="C9165" t="s">
        <v>13</v>
      </c>
      <c r="D9165">
        <v>2</v>
      </c>
      <c r="E9165">
        <v>4624.9125000000004</v>
      </c>
    </row>
    <row r="9166" spans="1:5" x14ac:dyDescent="0.45">
      <c r="A9166" t="s">
        <v>1004</v>
      </c>
      <c r="B9166" t="s">
        <v>78</v>
      </c>
      <c r="C9166" t="s">
        <v>10</v>
      </c>
      <c r="D9166">
        <v>4</v>
      </c>
      <c r="E9166">
        <v>44.22</v>
      </c>
    </row>
    <row r="9167" spans="1:5" x14ac:dyDescent="0.45">
      <c r="A9167" t="s">
        <v>1004</v>
      </c>
      <c r="B9167" t="s">
        <v>78</v>
      </c>
      <c r="C9167" t="s">
        <v>13</v>
      </c>
      <c r="D9167">
        <v>2</v>
      </c>
      <c r="E9167">
        <v>5962.34</v>
      </c>
    </row>
    <row r="9168" spans="1:5" x14ac:dyDescent="0.45">
      <c r="A9168" t="s">
        <v>1004</v>
      </c>
      <c r="B9168" t="s">
        <v>319</v>
      </c>
      <c r="C9168" t="s">
        <v>10</v>
      </c>
      <c r="D9168">
        <v>3</v>
      </c>
      <c r="E9168">
        <v>36.96</v>
      </c>
    </row>
    <row r="9169" spans="1:5" x14ac:dyDescent="0.45">
      <c r="A9169" t="s">
        <v>1004</v>
      </c>
      <c r="B9169" t="s">
        <v>319</v>
      </c>
      <c r="C9169" t="s">
        <v>13</v>
      </c>
      <c r="D9169">
        <v>2</v>
      </c>
      <c r="E9169">
        <v>4476.5524999999998</v>
      </c>
    </row>
    <row r="9170" spans="1:5" x14ac:dyDescent="0.45">
      <c r="A9170" t="s">
        <v>1004</v>
      </c>
      <c r="B9170" t="s">
        <v>319</v>
      </c>
      <c r="C9170" t="s">
        <v>14</v>
      </c>
      <c r="D9170">
        <v>1</v>
      </c>
      <c r="E9170">
        <v>8.99</v>
      </c>
    </row>
    <row r="9171" spans="1:5" x14ac:dyDescent="0.45">
      <c r="A9171" t="s">
        <v>1004</v>
      </c>
      <c r="B9171" t="s">
        <v>782</v>
      </c>
      <c r="C9171" t="s">
        <v>10</v>
      </c>
      <c r="D9171">
        <v>2</v>
      </c>
      <c r="E9171">
        <v>13.98</v>
      </c>
    </row>
    <row r="9172" spans="1:5" x14ac:dyDescent="0.45">
      <c r="A9172" t="s">
        <v>1004</v>
      </c>
      <c r="B9172" t="s">
        <v>782</v>
      </c>
      <c r="C9172" t="s">
        <v>13</v>
      </c>
      <c r="D9172">
        <v>2</v>
      </c>
      <c r="E9172">
        <v>4118.26</v>
      </c>
    </row>
    <row r="9173" spans="1:5" x14ac:dyDescent="0.45">
      <c r="A9173" t="s">
        <v>1004</v>
      </c>
      <c r="B9173" t="s">
        <v>79</v>
      </c>
      <c r="C9173" t="s">
        <v>10</v>
      </c>
      <c r="D9173">
        <v>3</v>
      </c>
      <c r="E9173">
        <v>48.97</v>
      </c>
    </row>
    <row r="9174" spans="1:5" x14ac:dyDescent="0.45">
      <c r="A9174" t="s">
        <v>1004</v>
      </c>
      <c r="B9174" t="s">
        <v>79</v>
      </c>
      <c r="C9174" t="s">
        <v>13</v>
      </c>
      <c r="D9174">
        <v>2</v>
      </c>
      <c r="E9174">
        <v>2813.7696000000001</v>
      </c>
    </row>
    <row r="9175" spans="1:5" x14ac:dyDescent="0.45">
      <c r="A9175" t="s">
        <v>1004</v>
      </c>
      <c r="B9175" t="s">
        <v>509</v>
      </c>
      <c r="C9175" t="s">
        <v>13</v>
      </c>
      <c r="D9175">
        <v>1</v>
      </c>
      <c r="E9175">
        <v>3578.27</v>
      </c>
    </row>
    <row r="9176" spans="1:5" x14ac:dyDescent="0.45">
      <c r="A9176" t="s">
        <v>1004</v>
      </c>
      <c r="B9176" t="s">
        <v>80</v>
      </c>
      <c r="C9176" t="s">
        <v>10</v>
      </c>
      <c r="D9176">
        <v>5</v>
      </c>
      <c r="E9176">
        <v>64.5</v>
      </c>
    </row>
    <row r="9177" spans="1:5" x14ac:dyDescent="0.45">
      <c r="A9177" t="s">
        <v>1004</v>
      </c>
      <c r="B9177" t="s">
        <v>81</v>
      </c>
      <c r="C9177" t="s">
        <v>10</v>
      </c>
      <c r="D9177">
        <v>1</v>
      </c>
      <c r="E9177">
        <v>24.99</v>
      </c>
    </row>
    <row r="9178" spans="1:5" x14ac:dyDescent="0.45">
      <c r="A9178" t="s">
        <v>1004</v>
      </c>
      <c r="B9178" t="s">
        <v>81</v>
      </c>
      <c r="C9178" t="s">
        <v>13</v>
      </c>
      <c r="D9178">
        <v>1</v>
      </c>
      <c r="E9178">
        <v>1700.99</v>
      </c>
    </row>
    <row r="9179" spans="1:5" x14ac:dyDescent="0.45">
      <c r="A9179" t="s">
        <v>1004</v>
      </c>
      <c r="B9179" t="s">
        <v>82</v>
      </c>
      <c r="C9179" t="s">
        <v>14</v>
      </c>
      <c r="D9179">
        <v>3</v>
      </c>
      <c r="E9179">
        <v>128.97</v>
      </c>
    </row>
    <row r="9180" spans="1:5" x14ac:dyDescent="0.45">
      <c r="A9180" t="s">
        <v>1004</v>
      </c>
      <c r="B9180" t="s">
        <v>83</v>
      </c>
      <c r="C9180" t="s">
        <v>10</v>
      </c>
      <c r="D9180">
        <v>2</v>
      </c>
      <c r="E9180">
        <v>36.590000000000003</v>
      </c>
    </row>
    <row r="9181" spans="1:5" x14ac:dyDescent="0.45">
      <c r="A9181" t="s">
        <v>1004</v>
      </c>
      <c r="B9181" t="s">
        <v>83</v>
      </c>
      <c r="C9181" t="s">
        <v>13</v>
      </c>
      <c r="D9181">
        <v>2</v>
      </c>
      <c r="E9181">
        <v>4886.7</v>
      </c>
    </row>
    <row r="9182" spans="1:5" x14ac:dyDescent="0.45">
      <c r="A9182" t="s">
        <v>1004</v>
      </c>
      <c r="B9182" t="s">
        <v>510</v>
      </c>
      <c r="C9182" t="s">
        <v>13</v>
      </c>
      <c r="D9182">
        <v>1</v>
      </c>
      <c r="E9182">
        <v>3578.27</v>
      </c>
    </row>
    <row r="9183" spans="1:5" x14ac:dyDescent="0.45">
      <c r="A9183" t="s">
        <v>1004</v>
      </c>
      <c r="B9183" t="s">
        <v>84</v>
      </c>
      <c r="C9183" t="s">
        <v>13</v>
      </c>
      <c r="D9183">
        <v>1</v>
      </c>
      <c r="E9183">
        <v>539.99</v>
      </c>
    </row>
    <row r="9184" spans="1:5" x14ac:dyDescent="0.45">
      <c r="A9184" t="s">
        <v>1004</v>
      </c>
      <c r="B9184" t="s">
        <v>207</v>
      </c>
      <c r="C9184" t="s">
        <v>10</v>
      </c>
      <c r="D9184">
        <v>2</v>
      </c>
      <c r="E9184">
        <v>31.97</v>
      </c>
    </row>
    <row r="9185" spans="1:5" x14ac:dyDescent="0.45">
      <c r="A9185" t="s">
        <v>1004</v>
      </c>
      <c r="B9185" t="s">
        <v>207</v>
      </c>
      <c r="C9185" t="s">
        <v>13</v>
      </c>
      <c r="D9185">
        <v>1</v>
      </c>
      <c r="E9185">
        <v>2294.9899999999998</v>
      </c>
    </row>
    <row r="9186" spans="1:5" x14ac:dyDescent="0.45">
      <c r="A9186" t="s">
        <v>1004</v>
      </c>
      <c r="B9186" t="s">
        <v>512</v>
      </c>
      <c r="C9186" t="s">
        <v>10</v>
      </c>
      <c r="D9186">
        <v>3</v>
      </c>
      <c r="E9186">
        <v>16.27</v>
      </c>
    </row>
    <row r="9187" spans="1:5" x14ac:dyDescent="0.45">
      <c r="A9187" t="s">
        <v>1004</v>
      </c>
      <c r="B9187" t="s">
        <v>512</v>
      </c>
      <c r="C9187" t="s">
        <v>13</v>
      </c>
      <c r="D9187">
        <v>1</v>
      </c>
      <c r="E9187">
        <v>539.99</v>
      </c>
    </row>
    <row r="9188" spans="1:5" x14ac:dyDescent="0.45">
      <c r="A9188" t="s">
        <v>1004</v>
      </c>
      <c r="B9188" t="s">
        <v>85</v>
      </c>
      <c r="C9188" t="s">
        <v>10</v>
      </c>
      <c r="D9188">
        <v>2</v>
      </c>
      <c r="E9188">
        <v>23.78</v>
      </c>
    </row>
    <row r="9189" spans="1:5" x14ac:dyDescent="0.45">
      <c r="A9189" t="s">
        <v>1004</v>
      </c>
      <c r="B9189" t="s">
        <v>86</v>
      </c>
      <c r="C9189" t="s">
        <v>14</v>
      </c>
      <c r="D9189">
        <v>2</v>
      </c>
      <c r="E9189">
        <v>119.98</v>
      </c>
    </row>
    <row r="9190" spans="1:5" x14ac:dyDescent="0.45">
      <c r="A9190" t="s">
        <v>1004</v>
      </c>
      <c r="B9190" t="s">
        <v>325</v>
      </c>
      <c r="C9190" t="s">
        <v>10</v>
      </c>
      <c r="D9190">
        <v>1</v>
      </c>
      <c r="E9190">
        <v>7.95</v>
      </c>
    </row>
    <row r="9191" spans="1:5" x14ac:dyDescent="0.45">
      <c r="A9191" t="s">
        <v>1004</v>
      </c>
      <c r="B9191" t="s">
        <v>325</v>
      </c>
      <c r="C9191" t="s">
        <v>13</v>
      </c>
      <c r="D9191">
        <v>2</v>
      </c>
      <c r="E9191">
        <v>1552.48</v>
      </c>
    </row>
    <row r="9192" spans="1:5" x14ac:dyDescent="0.45">
      <c r="A9192" t="s">
        <v>1004</v>
      </c>
      <c r="B9192" t="s">
        <v>807</v>
      </c>
      <c r="C9192" t="s">
        <v>10</v>
      </c>
      <c r="D9192">
        <v>1</v>
      </c>
      <c r="E9192">
        <v>4.99</v>
      </c>
    </row>
    <row r="9193" spans="1:5" x14ac:dyDescent="0.45">
      <c r="A9193" t="s">
        <v>1004</v>
      </c>
      <c r="B9193" t="s">
        <v>807</v>
      </c>
      <c r="C9193" t="s">
        <v>14</v>
      </c>
      <c r="D9193">
        <v>1</v>
      </c>
      <c r="E9193">
        <v>8.99</v>
      </c>
    </row>
    <row r="9194" spans="1:5" x14ac:dyDescent="0.45">
      <c r="A9194" t="s">
        <v>1004</v>
      </c>
      <c r="B9194" t="s">
        <v>87</v>
      </c>
      <c r="C9194" t="s">
        <v>10</v>
      </c>
      <c r="D9194">
        <v>2</v>
      </c>
      <c r="E9194">
        <v>56.97</v>
      </c>
    </row>
    <row r="9195" spans="1:5" x14ac:dyDescent="0.45">
      <c r="A9195" t="s">
        <v>1004</v>
      </c>
      <c r="B9195" t="s">
        <v>88</v>
      </c>
      <c r="C9195" t="s">
        <v>10</v>
      </c>
      <c r="D9195">
        <v>2</v>
      </c>
      <c r="E9195">
        <v>23.78</v>
      </c>
    </row>
    <row r="9196" spans="1:5" x14ac:dyDescent="0.45">
      <c r="A9196" t="s">
        <v>1004</v>
      </c>
      <c r="B9196" t="s">
        <v>513</v>
      </c>
      <c r="C9196" t="s">
        <v>10</v>
      </c>
      <c r="D9196">
        <v>2</v>
      </c>
      <c r="E9196">
        <v>13.98</v>
      </c>
    </row>
    <row r="9197" spans="1:5" x14ac:dyDescent="0.45">
      <c r="A9197" t="s">
        <v>1004</v>
      </c>
      <c r="B9197" t="s">
        <v>513</v>
      </c>
      <c r="C9197" t="s">
        <v>13</v>
      </c>
      <c r="D9197">
        <v>1</v>
      </c>
      <c r="E9197">
        <v>1214.8499999999999</v>
      </c>
    </row>
    <row r="9198" spans="1:5" x14ac:dyDescent="0.45">
      <c r="A9198" t="s">
        <v>1004</v>
      </c>
      <c r="B9198" t="s">
        <v>276</v>
      </c>
      <c r="C9198" t="s">
        <v>13</v>
      </c>
      <c r="D9198">
        <v>2</v>
      </c>
      <c r="E9198">
        <v>2721.5524999999998</v>
      </c>
    </row>
    <row r="9199" spans="1:5" x14ac:dyDescent="0.45">
      <c r="A9199" t="s">
        <v>1004</v>
      </c>
      <c r="B9199" t="s">
        <v>330</v>
      </c>
      <c r="C9199" t="s">
        <v>10</v>
      </c>
      <c r="D9199">
        <v>1</v>
      </c>
      <c r="E9199">
        <v>34.99</v>
      </c>
    </row>
    <row r="9200" spans="1:5" x14ac:dyDescent="0.45">
      <c r="A9200" t="s">
        <v>1004</v>
      </c>
      <c r="B9200" t="s">
        <v>330</v>
      </c>
      <c r="C9200" t="s">
        <v>13</v>
      </c>
      <c r="D9200">
        <v>2</v>
      </c>
      <c r="E9200">
        <v>6021.62</v>
      </c>
    </row>
    <row r="9201" spans="1:5" x14ac:dyDescent="0.45">
      <c r="A9201" t="s">
        <v>1004</v>
      </c>
      <c r="B9201" t="s">
        <v>89</v>
      </c>
      <c r="C9201" t="s">
        <v>10</v>
      </c>
      <c r="D9201">
        <v>1</v>
      </c>
      <c r="E9201">
        <v>4.99</v>
      </c>
    </row>
    <row r="9202" spans="1:5" x14ac:dyDescent="0.45">
      <c r="A9202" t="s">
        <v>1004</v>
      </c>
      <c r="B9202" t="s">
        <v>783</v>
      </c>
      <c r="C9202" t="s">
        <v>10</v>
      </c>
      <c r="D9202">
        <v>6</v>
      </c>
      <c r="E9202">
        <v>132.5</v>
      </c>
    </row>
    <row r="9203" spans="1:5" x14ac:dyDescent="0.45">
      <c r="A9203" t="s">
        <v>1004</v>
      </c>
      <c r="B9203" t="s">
        <v>515</v>
      </c>
      <c r="C9203" t="s">
        <v>10</v>
      </c>
      <c r="D9203">
        <v>2</v>
      </c>
      <c r="E9203">
        <v>33.979999999999997</v>
      </c>
    </row>
    <row r="9204" spans="1:5" x14ac:dyDescent="0.45">
      <c r="A9204" t="s">
        <v>1004</v>
      </c>
      <c r="B9204" t="s">
        <v>515</v>
      </c>
      <c r="C9204" t="s">
        <v>13</v>
      </c>
      <c r="D9204">
        <v>1</v>
      </c>
      <c r="E9204">
        <v>742.35</v>
      </c>
    </row>
    <row r="9205" spans="1:5" x14ac:dyDescent="0.45">
      <c r="A9205" t="s">
        <v>1004</v>
      </c>
      <c r="B9205" t="s">
        <v>90</v>
      </c>
      <c r="C9205" t="s">
        <v>13</v>
      </c>
      <c r="D9205">
        <v>1</v>
      </c>
      <c r="E9205">
        <v>1700.99</v>
      </c>
    </row>
    <row r="9206" spans="1:5" x14ac:dyDescent="0.45">
      <c r="A9206" t="s">
        <v>1004</v>
      </c>
      <c r="B9206" t="s">
        <v>516</v>
      </c>
      <c r="C9206" t="s">
        <v>10</v>
      </c>
      <c r="D9206">
        <v>1</v>
      </c>
      <c r="E9206">
        <v>34.99</v>
      </c>
    </row>
    <row r="9207" spans="1:5" x14ac:dyDescent="0.45">
      <c r="A9207" t="s">
        <v>1004</v>
      </c>
      <c r="B9207" t="s">
        <v>516</v>
      </c>
      <c r="C9207" t="s">
        <v>13</v>
      </c>
      <c r="D9207">
        <v>2</v>
      </c>
      <c r="E9207">
        <v>3102.98</v>
      </c>
    </row>
    <row r="9208" spans="1:5" x14ac:dyDescent="0.45">
      <c r="A9208" t="s">
        <v>1004</v>
      </c>
      <c r="B9208" t="s">
        <v>91</v>
      </c>
      <c r="C9208" t="s">
        <v>10</v>
      </c>
      <c r="D9208">
        <v>1</v>
      </c>
      <c r="E9208">
        <v>34.99</v>
      </c>
    </row>
    <row r="9209" spans="1:5" x14ac:dyDescent="0.45">
      <c r="A9209" t="s">
        <v>1004</v>
      </c>
      <c r="B9209" t="s">
        <v>91</v>
      </c>
      <c r="C9209" t="s">
        <v>13</v>
      </c>
      <c r="D9209">
        <v>2</v>
      </c>
      <c r="E9209">
        <v>2120.9274999999998</v>
      </c>
    </row>
    <row r="9210" spans="1:5" x14ac:dyDescent="0.45">
      <c r="A9210" t="s">
        <v>1004</v>
      </c>
      <c r="B9210" t="s">
        <v>93</v>
      </c>
      <c r="C9210" t="s">
        <v>10</v>
      </c>
      <c r="D9210">
        <v>3</v>
      </c>
      <c r="E9210">
        <v>184.48</v>
      </c>
    </row>
    <row r="9211" spans="1:5" x14ac:dyDescent="0.45">
      <c r="A9211" t="s">
        <v>1004</v>
      </c>
      <c r="B9211" t="s">
        <v>788</v>
      </c>
      <c r="C9211" t="s">
        <v>10</v>
      </c>
      <c r="D9211">
        <v>1</v>
      </c>
      <c r="E9211">
        <v>28.99</v>
      </c>
    </row>
    <row r="9212" spans="1:5" x14ac:dyDescent="0.45">
      <c r="A9212" t="s">
        <v>1004</v>
      </c>
      <c r="B9212" t="s">
        <v>331</v>
      </c>
      <c r="C9212" t="s">
        <v>10</v>
      </c>
      <c r="D9212">
        <v>4</v>
      </c>
      <c r="E9212">
        <v>77.92</v>
      </c>
    </row>
    <row r="9213" spans="1:5" x14ac:dyDescent="0.45">
      <c r="A9213" t="s">
        <v>1004</v>
      </c>
      <c r="B9213" t="s">
        <v>517</v>
      </c>
      <c r="C9213" t="s">
        <v>10</v>
      </c>
      <c r="D9213">
        <v>2</v>
      </c>
      <c r="E9213">
        <v>13.98</v>
      </c>
    </row>
    <row r="9214" spans="1:5" x14ac:dyDescent="0.45">
      <c r="A9214" t="s">
        <v>1004</v>
      </c>
      <c r="B9214" t="s">
        <v>517</v>
      </c>
      <c r="C9214" t="s">
        <v>13</v>
      </c>
      <c r="D9214">
        <v>2</v>
      </c>
      <c r="E9214">
        <v>6021.62</v>
      </c>
    </row>
    <row r="9215" spans="1:5" x14ac:dyDescent="0.45">
      <c r="A9215" t="s">
        <v>1004</v>
      </c>
      <c r="B9215" t="s">
        <v>517</v>
      </c>
      <c r="C9215" t="s">
        <v>14</v>
      </c>
      <c r="D9215">
        <v>1</v>
      </c>
      <c r="E9215">
        <v>53.99</v>
      </c>
    </row>
    <row r="9216" spans="1:5" x14ac:dyDescent="0.45">
      <c r="A9216" t="s">
        <v>1004</v>
      </c>
      <c r="B9216" t="s">
        <v>518</v>
      </c>
      <c r="C9216" t="s">
        <v>10</v>
      </c>
      <c r="D9216">
        <v>5</v>
      </c>
      <c r="E9216">
        <v>229.57</v>
      </c>
    </row>
    <row r="9217" spans="1:5" x14ac:dyDescent="0.45">
      <c r="A9217" t="s">
        <v>1004</v>
      </c>
      <c r="B9217" t="s">
        <v>519</v>
      </c>
      <c r="C9217" t="s">
        <v>10</v>
      </c>
      <c r="D9217">
        <v>2</v>
      </c>
      <c r="E9217">
        <v>36.590000000000003</v>
      </c>
    </row>
    <row r="9218" spans="1:5" x14ac:dyDescent="0.45">
      <c r="A9218" t="s">
        <v>1004</v>
      </c>
      <c r="B9218" t="s">
        <v>519</v>
      </c>
      <c r="C9218" t="s">
        <v>13</v>
      </c>
      <c r="D9218">
        <v>1</v>
      </c>
      <c r="E9218">
        <v>2443.35</v>
      </c>
    </row>
    <row r="9219" spans="1:5" x14ac:dyDescent="0.45">
      <c r="A9219" t="s">
        <v>1004</v>
      </c>
      <c r="B9219" t="s">
        <v>477</v>
      </c>
      <c r="C9219" t="s">
        <v>10</v>
      </c>
      <c r="D9219">
        <v>2</v>
      </c>
      <c r="E9219">
        <v>13.98</v>
      </c>
    </row>
    <row r="9220" spans="1:5" x14ac:dyDescent="0.45">
      <c r="A9220" t="s">
        <v>1004</v>
      </c>
      <c r="B9220" t="s">
        <v>477</v>
      </c>
      <c r="C9220" t="s">
        <v>13</v>
      </c>
      <c r="D9220">
        <v>1</v>
      </c>
      <c r="E9220">
        <v>2384.0700000000002</v>
      </c>
    </row>
    <row r="9221" spans="1:5" x14ac:dyDescent="0.45">
      <c r="A9221" t="s">
        <v>1004</v>
      </c>
      <c r="B9221" t="s">
        <v>477</v>
      </c>
      <c r="C9221" t="s">
        <v>14</v>
      </c>
      <c r="D9221">
        <v>1</v>
      </c>
      <c r="E9221">
        <v>8.99</v>
      </c>
    </row>
    <row r="9222" spans="1:5" x14ac:dyDescent="0.45">
      <c r="A9222" t="s">
        <v>1004</v>
      </c>
      <c r="B9222" t="s">
        <v>94</v>
      </c>
      <c r="C9222" t="s">
        <v>10</v>
      </c>
      <c r="D9222">
        <v>3</v>
      </c>
      <c r="E9222">
        <v>69.97</v>
      </c>
    </row>
    <row r="9223" spans="1:5" x14ac:dyDescent="0.45">
      <c r="A9223" t="s">
        <v>1004</v>
      </c>
      <c r="B9223" t="s">
        <v>288</v>
      </c>
      <c r="C9223" t="s">
        <v>10</v>
      </c>
      <c r="D9223">
        <v>2</v>
      </c>
      <c r="E9223">
        <v>29.93</v>
      </c>
    </row>
    <row r="9224" spans="1:5" x14ac:dyDescent="0.45">
      <c r="A9224" t="s">
        <v>1004</v>
      </c>
      <c r="B9224" t="s">
        <v>288</v>
      </c>
      <c r="C9224" t="s">
        <v>14</v>
      </c>
      <c r="D9224">
        <v>1</v>
      </c>
      <c r="E9224">
        <v>8.99</v>
      </c>
    </row>
    <row r="9225" spans="1:5" x14ac:dyDescent="0.45">
      <c r="A9225" t="s">
        <v>1004</v>
      </c>
      <c r="B9225" t="s">
        <v>478</v>
      </c>
      <c r="C9225" t="s">
        <v>13</v>
      </c>
      <c r="D9225">
        <v>2</v>
      </c>
      <c r="E9225">
        <v>4455.4895999999999</v>
      </c>
    </row>
    <row r="9226" spans="1:5" x14ac:dyDescent="0.45">
      <c r="A9226" t="s">
        <v>1004</v>
      </c>
      <c r="B9226" t="s">
        <v>478</v>
      </c>
      <c r="C9226" t="s">
        <v>14</v>
      </c>
      <c r="D9226">
        <v>1</v>
      </c>
      <c r="E9226">
        <v>8.99</v>
      </c>
    </row>
    <row r="9227" spans="1:5" x14ac:dyDescent="0.45">
      <c r="A9227" t="s">
        <v>1004</v>
      </c>
      <c r="B9227" t="s">
        <v>95</v>
      </c>
      <c r="C9227" t="s">
        <v>13</v>
      </c>
      <c r="D9227">
        <v>1</v>
      </c>
      <c r="E9227">
        <v>1120.49</v>
      </c>
    </row>
    <row r="9228" spans="1:5" x14ac:dyDescent="0.45">
      <c r="A9228" t="s">
        <v>1004</v>
      </c>
      <c r="B9228" t="s">
        <v>96</v>
      </c>
      <c r="C9228" t="s">
        <v>10</v>
      </c>
      <c r="D9228">
        <v>1</v>
      </c>
      <c r="E9228">
        <v>32.6</v>
      </c>
    </row>
    <row r="9229" spans="1:5" x14ac:dyDescent="0.45">
      <c r="A9229" t="s">
        <v>1004</v>
      </c>
      <c r="B9229" t="s">
        <v>108</v>
      </c>
      <c r="C9229" t="s">
        <v>10</v>
      </c>
      <c r="D9229">
        <v>1</v>
      </c>
      <c r="E9229">
        <v>34.99</v>
      </c>
    </row>
    <row r="9230" spans="1:5" x14ac:dyDescent="0.45">
      <c r="A9230" t="s">
        <v>1004</v>
      </c>
      <c r="B9230" t="s">
        <v>108</v>
      </c>
      <c r="C9230" t="s">
        <v>13</v>
      </c>
      <c r="D9230">
        <v>1</v>
      </c>
      <c r="E9230">
        <v>2319.9899999999998</v>
      </c>
    </row>
    <row r="9231" spans="1:5" x14ac:dyDescent="0.45">
      <c r="A9231" t="s">
        <v>1004</v>
      </c>
      <c r="B9231" t="s">
        <v>294</v>
      </c>
      <c r="C9231" t="s">
        <v>10</v>
      </c>
      <c r="D9231">
        <v>3</v>
      </c>
      <c r="E9231">
        <v>94.97</v>
      </c>
    </row>
    <row r="9232" spans="1:5" x14ac:dyDescent="0.45">
      <c r="A9232" t="s">
        <v>1004</v>
      </c>
      <c r="B9232" t="s">
        <v>295</v>
      </c>
      <c r="C9232" t="s">
        <v>13</v>
      </c>
      <c r="D9232">
        <v>1</v>
      </c>
      <c r="E9232">
        <v>1700.99</v>
      </c>
    </row>
    <row r="9233" spans="1:5" x14ac:dyDescent="0.45">
      <c r="A9233" t="s">
        <v>1004</v>
      </c>
      <c r="B9233" t="s">
        <v>520</v>
      </c>
      <c r="C9233" t="s">
        <v>10</v>
      </c>
      <c r="D9233">
        <v>2</v>
      </c>
      <c r="E9233">
        <v>69.989999999999995</v>
      </c>
    </row>
    <row r="9234" spans="1:5" x14ac:dyDescent="0.45">
      <c r="A9234" t="s">
        <v>1004</v>
      </c>
      <c r="B9234" t="s">
        <v>520</v>
      </c>
      <c r="C9234" t="s">
        <v>13</v>
      </c>
      <c r="D9234">
        <v>3</v>
      </c>
      <c r="E9234">
        <v>6750.4795999999997</v>
      </c>
    </row>
    <row r="9235" spans="1:5" x14ac:dyDescent="0.45">
      <c r="A9235" t="s">
        <v>1004</v>
      </c>
      <c r="B9235" t="s">
        <v>97</v>
      </c>
      <c r="C9235" t="s">
        <v>10</v>
      </c>
      <c r="D9235">
        <v>1</v>
      </c>
      <c r="E9235">
        <v>4.99</v>
      </c>
    </row>
    <row r="9236" spans="1:5" x14ac:dyDescent="0.45">
      <c r="A9236" t="s">
        <v>1004</v>
      </c>
      <c r="B9236" t="s">
        <v>97</v>
      </c>
      <c r="C9236" t="s">
        <v>14</v>
      </c>
      <c r="D9236">
        <v>1</v>
      </c>
      <c r="E9236">
        <v>8.99</v>
      </c>
    </row>
    <row r="9237" spans="1:5" x14ac:dyDescent="0.45">
      <c r="A9237" t="s">
        <v>1004</v>
      </c>
      <c r="B9237" t="s">
        <v>98</v>
      </c>
      <c r="C9237" t="s">
        <v>10</v>
      </c>
      <c r="D9237">
        <v>1</v>
      </c>
      <c r="E9237">
        <v>9.99</v>
      </c>
    </row>
    <row r="9238" spans="1:5" x14ac:dyDescent="0.45">
      <c r="A9238" t="s">
        <v>1004</v>
      </c>
      <c r="B9238" t="s">
        <v>99</v>
      </c>
      <c r="C9238" t="s">
        <v>10</v>
      </c>
      <c r="D9238">
        <v>3</v>
      </c>
      <c r="E9238">
        <v>31.27</v>
      </c>
    </row>
    <row r="9239" spans="1:5" x14ac:dyDescent="0.45">
      <c r="A9239" t="s">
        <v>1004</v>
      </c>
      <c r="B9239" t="s">
        <v>99</v>
      </c>
      <c r="C9239" t="s">
        <v>13</v>
      </c>
      <c r="D9239">
        <v>2</v>
      </c>
      <c r="E9239">
        <v>3772.4096</v>
      </c>
    </row>
    <row r="9240" spans="1:5" x14ac:dyDescent="0.45">
      <c r="A9240" t="s">
        <v>1004</v>
      </c>
      <c r="B9240" t="s">
        <v>100</v>
      </c>
      <c r="C9240" t="s">
        <v>13</v>
      </c>
      <c r="D9240">
        <v>1</v>
      </c>
      <c r="E9240">
        <v>3578.27</v>
      </c>
    </row>
    <row r="9241" spans="1:5" x14ac:dyDescent="0.45">
      <c r="A9241" t="s">
        <v>1004</v>
      </c>
      <c r="B9241" t="s">
        <v>521</v>
      </c>
      <c r="C9241" t="s">
        <v>10</v>
      </c>
      <c r="D9241">
        <v>1</v>
      </c>
      <c r="E9241">
        <v>34.99</v>
      </c>
    </row>
    <row r="9242" spans="1:5" x14ac:dyDescent="0.45">
      <c r="A9242" t="s">
        <v>1004</v>
      </c>
      <c r="B9242" t="s">
        <v>521</v>
      </c>
      <c r="C9242" t="s">
        <v>13</v>
      </c>
      <c r="D9242">
        <v>1</v>
      </c>
      <c r="E9242">
        <v>742.35</v>
      </c>
    </row>
    <row r="9243" spans="1:5" x14ac:dyDescent="0.45">
      <c r="A9243" t="s">
        <v>1004</v>
      </c>
      <c r="B9243" t="s">
        <v>101</v>
      </c>
      <c r="C9243" t="s">
        <v>14</v>
      </c>
      <c r="D9243">
        <v>1</v>
      </c>
      <c r="E9243">
        <v>69.989999999999995</v>
      </c>
    </row>
    <row r="9244" spans="1:5" x14ac:dyDescent="0.45">
      <c r="A9244" t="s">
        <v>1004</v>
      </c>
      <c r="B9244" t="s">
        <v>522</v>
      </c>
      <c r="C9244" t="s">
        <v>13</v>
      </c>
      <c r="D9244">
        <v>2</v>
      </c>
      <c r="E9244">
        <v>3772.4096</v>
      </c>
    </row>
    <row r="9245" spans="1:5" x14ac:dyDescent="0.45">
      <c r="A9245" t="s">
        <v>1004</v>
      </c>
      <c r="B9245" t="s">
        <v>211</v>
      </c>
      <c r="C9245" t="s">
        <v>10</v>
      </c>
      <c r="D9245">
        <v>2</v>
      </c>
      <c r="E9245">
        <v>14.98</v>
      </c>
    </row>
    <row r="9246" spans="1:5" x14ac:dyDescent="0.45">
      <c r="A9246" t="s">
        <v>1004</v>
      </c>
      <c r="B9246" t="s">
        <v>212</v>
      </c>
      <c r="C9246" t="s">
        <v>10</v>
      </c>
      <c r="D9246">
        <v>2</v>
      </c>
      <c r="E9246">
        <v>39.979999999999997</v>
      </c>
    </row>
    <row r="9247" spans="1:5" x14ac:dyDescent="0.45">
      <c r="A9247" t="s">
        <v>1004</v>
      </c>
      <c r="B9247" t="s">
        <v>212</v>
      </c>
      <c r="C9247" t="s">
        <v>14</v>
      </c>
      <c r="D9247">
        <v>1</v>
      </c>
      <c r="E9247">
        <v>24.49</v>
      </c>
    </row>
    <row r="9248" spans="1:5" x14ac:dyDescent="0.45">
      <c r="A9248" t="s">
        <v>1004</v>
      </c>
      <c r="B9248" t="s">
        <v>123</v>
      </c>
      <c r="C9248" t="s">
        <v>13</v>
      </c>
      <c r="D9248">
        <v>2</v>
      </c>
      <c r="E9248">
        <v>2983.34</v>
      </c>
    </row>
    <row r="9249" spans="1:5" x14ac:dyDescent="0.45">
      <c r="A9249" t="s">
        <v>1004</v>
      </c>
      <c r="B9249" t="s">
        <v>935</v>
      </c>
      <c r="C9249" t="s">
        <v>10</v>
      </c>
      <c r="D9249">
        <v>1</v>
      </c>
      <c r="E9249">
        <v>34.99</v>
      </c>
    </row>
    <row r="9250" spans="1:5" x14ac:dyDescent="0.45">
      <c r="A9250" t="s">
        <v>1004</v>
      </c>
      <c r="B9250" t="s">
        <v>935</v>
      </c>
      <c r="C9250" t="s">
        <v>13</v>
      </c>
      <c r="D9250">
        <v>1</v>
      </c>
      <c r="E9250">
        <v>2384.0700000000002</v>
      </c>
    </row>
    <row r="9251" spans="1:5" x14ac:dyDescent="0.45">
      <c r="A9251" t="s">
        <v>1004</v>
      </c>
      <c r="B9251" t="s">
        <v>102</v>
      </c>
      <c r="C9251" t="s">
        <v>10</v>
      </c>
      <c r="D9251">
        <v>3</v>
      </c>
      <c r="E9251">
        <v>36.96</v>
      </c>
    </row>
    <row r="9252" spans="1:5" x14ac:dyDescent="0.45">
      <c r="A9252" t="s">
        <v>1004</v>
      </c>
      <c r="B9252" t="s">
        <v>102</v>
      </c>
      <c r="C9252" t="s">
        <v>13</v>
      </c>
      <c r="D9252">
        <v>2</v>
      </c>
      <c r="E9252">
        <v>3102.98</v>
      </c>
    </row>
    <row r="9253" spans="1:5" x14ac:dyDescent="0.45">
      <c r="A9253" t="s">
        <v>1004</v>
      </c>
      <c r="B9253" t="s">
        <v>523</v>
      </c>
      <c r="C9253" t="s">
        <v>10</v>
      </c>
      <c r="D9253">
        <v>3</v>
      </c>
      <c r="E9253">
        <v>60.47</v>
      </c>
    </row>
    <row r="9254" spans="1:5" x14ac:dyDescent="0.45">
      <c r="A9254" t="s">
        <v>1004</v>
      </c>
      <c r="B9254" t="s">
        <v>103</v>
      </c>
      <c r="C9254" t="s">
        <v>14</v>
      </c>
      <c r="D9254">
        <v>2</v>
      </c>
      <c r="E9254">
        <v>94.48</v>
      </c>
    </row>
    <row r="9255" spans="1:5" x14ac:dyDescent="0.45">
      <c r="A9255" t="s">
        <v>1004</v>
      </c>
      <c r="B9255" t="s">
        <v>300</v>
      </c>
      <c r="C9255" t="s">
        <v>10</v>
      </c>
      <c r="D9255">
        <v>2</v>
      </c>
      <c r="E9255">
        <v>39.979999999999997</v>
      </c>
    </row>
    <row r="9256" spans="1:5" x14ac:dyDescent="0.45">
      <c r="A9256" t="s">
        <v>1004</v>
      </c>
      <c r="B9256" t="s">
        <v>479</v>
      </c>
      <c r="C9256" t="s">
        <v>10</v>
      </c>
      <c r="D9256">
        <v>3</v>
      </c>
      <c r="E9256">
        <v>60.47</v>
      </c>
    </row>
    <row r="9257" spans="1:5" x14ac:dyDescent="0.45">
      <c r="A9257" t="s">
        <v>1004</v>
      </c>
      <c r="B9257" t="s">
        <v>479</v>
      </c>
      <c r="C9257" t="s">
        <v>13</v>
      </c>
      <c r="D9257">
        <v>1</v>
      </c>
      <c r="E9257">
        <v>539.99</v>
      </c>
    </row>
    <row r="9258" spans="1:5" x14ac:dyDescent="0.45">
      <c r="A9258" t="s">
        <v>1004</v>
      </c>
      <c r="B9258" t="s">
        <v>479</v>
      </c>
      <c r="C9258" t="s">
        <v>14</v>
      </c>
      <c r="D9258">
        <v>1</v>
      </c>
      <c r="E9258">
        <v>8.99</v>
      </c>
    </row>
    <row r="9259" spans="1:5" x14ac:dyDescent="0.45">
      <c r="A9259" t="s">
        <v>1004</v>
      </c>
      <c r="B9259" t="s">
        <v>784</v>
      </c>
      <c r="C9259" t="s">
        <v>13</v>
      </c>
      <c r="D9259">
        <v>1</v>
      </c>
      <c r="E9259">
        <v>2294.9899999999998</v>
      </c>
    </row>
    <row r="9260" spans="1:5" x14ac:dyDescent="0.45">
      <c r="A9260" t="s">
        <v>1004</v>
      </c>
      <c r="B9260" t="s">
        <v>104</v>
      </c>
      <c r="C9260" t="s">
        <v>14</v>
      </c>
      <c r="D9260">
        <v>1</v>
      </c>
      <c r="E9260">
        <v>69.989999999999995</v>
      </c>
    </row>
    <row r="9261" spans="1:5" x14ac:dyDescent="0.45">
      <c r="A9261" t="s">
        <v>1004</v>
      </c>
      <c r="B9261" t="s">
        <v>213</v>
      </c>
      <c r="C9261" t="s">
        <v>10</v>
      </c>
      <c r="D9261">
        <v>4</v>
      </c>
      <c r="E9261">
        <v>96.96</v>
      </c>
    </row>
    <row r="9262" spans="1:5" x14ac:dyDescent="0.45">
      <c r="A9262" t="s">
        <v>1004</v>
      </c>
      <c r="B9262" t="s">
        <v>213</v>
      </c>
      <c r="C9262" t="s">
        <v>14</v>
      </c>
      <c r="D9262">
        <v>1</v>
      </c>
      <c r="E9262">
        <v>49.99</v>
      </c>
    </row>
    <row r="9263" spans="1:5" x14ac:dyDescent="0.45">
      <c r="A9263" t="s">
        <v>1004</v>
      </c>
      <c r="B9263" t="s">
        <v>480</v>
      </c>
      <c r="C9263" t="s">
        <v>10</v>
      </c>
      <c r="D9263">
        <v>1</v>
      </c>
      <c r="E9263">
        <v>34.99</v>
      </c>
    </row>
    <row r="9264" spans="1:5" x14ac:dyDescent="0.45">
      <c r="A9264" t="s">
        <v>1004</v>
      </c>
      <c r="B9264" t="s">
        <v>480</v>
      </c>
      <c r="C9264" t="s">
        <v>13</v>
      </c>
      <c r="D9264">
        <v>2</v>
      </c>
      <c r="E9264">
        <v>5279.26</v>
      </c>
    </row>
    <row r="9265" spans="1:5" x14ac:dyDescent="0.45">
      <c r="A9265" t="s">
        <v>1004</v>
      </c>
      <c r="B9265" t="s">
        <v>524</v>
      </c>
      <c r="C9265" t="s">
        <v>10</v>
      </c>
      <c r="D9265">
        <v>3</v>
      </c>
      <c r="E9265">
        <v>48.97</v>
      </c>
    </row>
    <row r="9266" spans="1:5" x14ac:dyDescent="0.45">
      <c r="A9266" t="s">
        <v>1004</v>
      </c>
      <c r="B9266" t="s">
        <v>524</v>
      </c>
      <c r="C9266" t="s">
        <v>13</v>
      </c>
      <c r="D9266">
        <v>2</v>
      </c>
      <c r="E9266">
        <v>2791.4481999999998</v>
      </c>
    </row>
    <row r="9267" spans="1:5" x14ac:dyDescent="0.45">
      <c r="A9267" t="s">
        <v>1004</v>
      </c>
      <c r="B9267" t="s">
        <v>524</v>
      </c>
      <c r="C9267" t="s">
        <v>14</v>
      </c>
      <c r="D9267">
        <v>1</v>
      </c>
      <c r="E9267">
        <v>49.99</v>
      </c>
    </row>
    <row r="9268" spans="1:5" x14ac:dyDescent="0.45">
      <c r="A9268" t="s">
        <v>1004</v>
      </c>
      <c r="B9268" t="s">
        <v>525</v>
      </c>
      <c r="C9268" t="s">
        <v>10</v>
      </c>
      <c r="D9268">
        <v>2</v>
      </c>
      <c r="E9268">
        <v>13.98</v>
      </c>
    </row>
    <row r="9269" spans="1:5" x14ac:dyDescent="0.45">
      <c r="A9269" t="s">
        <v>1004</v>
      </c>
      <c r="B9269" t="s">
        <v>525</v>
      </c>
      <c r="C9269" t="s">
        <v>13</v>
      </c>
      <c r="D9269">
        <v>1</v>
      </c>
      <c r="E9269">
        <v>539.99</v>
      </c>
    </row>
    <row r="9270" spans="1:5" x14ac:dyDescent="0.45">
      <c r="A9270" t="s">
        <v>1004</v>
      </c>
      <c r="B9270" t="s">
        <v>525</v>
      </c>
      <c r="C9270" t="s">
        <v>14</v>
      </c>
      <c r="D9270">
        <v>1</v>
      </c>
      <c r="E9270">
        <v>24.49</v>
      </c>
    </row>
    <row r="9271" spans="1:5" x14ac:dyDescent="0.45">
      <c r="A9271" t="s">
        <v>1004</v>
      </c>
      <c r="B9271" t="s">
        <v>526</v>
      </c>
      <c r="C9271" t="s">
        <v>10</v>
      </c>
      <c r="D9271">
        <v>1</v>
      </c>
      <c r="E9271">
        <v>34.99</v>
      </c>
    </row>
    <row r="9272" spans="1:5" x14ac:dyDescent="0.45">
      <c r="A9272" t="s">
        <v>1004</v>
      </c>
      <c r="B9272" t="s">
        <v>526</v>
      </c>
      <c r="C9272" t="s">
        <v>13</v>
      </c>
      <c r="D9272">
        <v>2</v>
      </c>
      <c r="E9272">
        <v>3302.0524999999998</v>
      </c>
    </row>
    <row r="9273" spans="1:5" x14ac:dyDescent="0.45">
      <c r="A9273" t="s">
        <v>1004</v>
      </c>
      <c r="B9273" t="s">
        <v>527</v>
      </c>
      <c r="C9273" t="s">
        <v>10</v>
      </c>
      <c r="D9273">
        <v>4</v>
      </c>
      <c r="E9273">
        <v>28.96</v>
      </c>
    </row>
    <row r="9274" spans="1:5" x14ac:dyDescent="0.45">
      <c r="A9274" t="s">
        <v>1004</v>
      </c>
      <c r="B9274" t="s">
        <v>527</v>
      </c>
      <c r="C9274" t="s">
        <v>13</v>
      </c>
      <c r="D9274">
        <v>3</v>
      </c>
      <c r="E9274">
        <v>4886.83</v>
      </c>
    </row>
    <row r="9275" spans="1:5" x14ac:dyDescent="0.45">
      <c r="A9275" t="s">
        <v>1004</v>
      </c>
      <c r="B9275" t="s">
        <v>527</v>
      </c>
      <c r="C9275" t="s">
        <v>14</v>
      </c>
      <c r="D9275">
        <v>1</v>
      </c>
      <c r="E9275">
        <v>49.99</v>
      </c>
    </row>
    <row r="9276" spans="1:5" x14ac:dyDescent="0.45">
      <c r="A9276" t="s">
        <v>1004</v>
      </c>
      <c r="B9276" t="s">
        <v>785</v>
      </c>
      <c r="C9276" t="s">
        <v>10</v>
      </c>
      <c r="D9276">
        <v>3</v>
      </c>
      <c r="E9276">
        <v>60.47</v>
      </c>
    </row>
    <row r="9277" spans="1:5" x14ac:dyDescent="0.45">
      <c r="A9277" t="s">
        <v>1004</v>
      </c>
      <c r="B9277" t="s">
        <v>785</v>
      </c>
      <c r="C9277" t="s">
        <v>13</v>
      </c>
      <c r="D9277">
        <v>1</v>
      </c>
      <c r="E9277">
        <v>539.99</v>
      </c>
    </row>
    <row r="9278" spans="1:5" x14ac:dyDescent="0.45">
      <c r="A9278" t="s">
        <v>1004</v>
      </c>
      <c r="B9278" t="s">
        <v>785</v>
      </c>
      <c r="C9278" t="s">
        <v>14</v>
      </c>
      <c r="D9278">
        <v>1</v>
      </c>
      <c r="E9278">
        <v>8.99</v>
      </c>
    </row>
    <row r="9279" spans="1:5" x14ac:dyDescent="0.45">
      <c r="A9279" t="s">
        <v>1004</v>
      </c>
      <c r="B9279" t="s">
        <v>105</v>
      </c>
      <c r="C9279" t="s">
        <v>10</v>
      </c>
      <c r="D9279">
        <v>1</v>
      </c>
      <c r="E9279">
        <v>34.99</v>
      </c>
    </row>
    <row r="9280" spans="1:5" x14ac:dyDescent="0.45">
      <c r="A9280" t="s">
        <v>1004</v>
      </c>
      <c r="B9280" t="s">
        <v>105</v>
      </c>
      <c r="C9280" t="s">
        <v>13</v>
      </c>
      <c r="D9280">
        <v>1</v>
      </c>
      <c r="E9280">
        <v>1700.99</v>
      </c>
    </row>
    <row r="9281" spans="1:5" x14ac:dyDescent="0.45">
      <c r="A9281" t="s">
        <v>1004</v>
      </c>
      <c r="B9281" t="s">
        <v>106</v>
      </c>
      <c r="C9281" t="s">
        <v>10</v>
      </c>
      <c r="D9281">
        <v>3</v>
      </c>
      <c r="E9281">
        <v>36.96</v>
      </c>
    </row>
    <row r="9282" spans="1:5" x14ac:dyDescent="0.45">
      <c r="A9282" t="s">
        <v>1004</v>
      </c>
      <c r="B9282" t="s">
        <v>106</v>
      </c>
      <c r="C9282" t="s">
        <v>14</v>
      </c>
      <c r="D9282">
        <v>1</v>
      </c>
      <c r="E9282">
        <v>8.99</v>
      </c>
    </row>
    <row r="9283" spans="1:5" x14ac:dyDescent="0.45">
      <c r="A9283" t="s">
        <v>1005</v>
      </c>
      <c r="B9283" t="s">
        <v>209</v>
      </c>
      <c r="C9283" t="s">
        <v>10</v>
      </c>
      <c r="D9283">
        <v>182</v>
      </c>
      <c r="E9283">
        <v>3189.995621</v>
      </c>
    </row>
    <row r="9284" spans="1:5" x14ac:dyDescent="0.45">
      <c r="A9284" t="s">
        <v>1005</v>
      </c>
      <c r="B9284" t="s">
        <v>209</v>
      </c>
      <c r="C9284" t="s">
        <v>13</v>
      </c>
      <c r="D9284">
        <v>160</v>
      </c>
      <c r="E9284">
        <v>165362.32079999999</v>
      </c>
    </row>
    <row r="9285" spans="1:5" x14ac:dyDescent="0.45">
      <c r="A9285" t="s">
        <v>1005</v>
      </c>
      <c r="B9285" t="s">
        <v>209</v>
      </c>
      <c r="C9285" t="s">
        <v>14</v>
      </c>
      <c r="D9285">
        <v>657</v>
      </c>
      <c r="E9285">
        <v>19670.421363000001</v>
      </c>
    </row>
    <row r="9286" spans="1:5" x14ac:dyDescent="0.45">
      <c r="A9286" t="s">
        <v>1005</v>
      </c>
      <c r="B9286" t="s">
        <v>209</v>
      </c>
      <c r="C9286" t="s">
        <v>15</v>
      </c>
      <c r="D9286">
        <v>323</v>
      </c>
      <c r="E9286">
        <v>79986.548219000004</v>
      </c>
    </row>
    <row r="9287" spans="1:5" x14ac:dyDescent="0.45">
      <c r="A9287" t="s">
        <v>1006</v>
      </c>
      <c r="B9287" t="s">
        <v>370</v>
      </c>
      <c r="C9287" t="s">
        <v>13</v>
      </c>
      <c r="D9287">
        <v>90</v>
      </c>
      <c r="E9287">
        <v>62231.707699999999</v>
      </c>
    </row>
    <row r="9288" spans="1:5" x14ac:dyDescent="0.45">
      <c r="A9288" t="s">
        <v>1006</v>
      </c>
      <c r="B9288" t="s">
        <v>370</v>
      </c>
      <c r="C9288" t="s">
        <v>15</v>
      </c>
      <c r="D9288">
        <v>34</v>
      </c>
      <c r="E9288">
        <v>9021.1124</v>
      </c>
    </row>
    <row r="9289" spans="1:5" x14ac:dyDescent="0.45">
      <c r="A9289" t="s">
        <v>1006</v>
      </c>
      <c r="B9289" t="s">
        <v>1007</v>
      </c>
      <c r="C9289" t="s">
        <v>10</v>
      </c>
      <c r="D9289">
        <v>355</v>
      </c>
      <c r="E9289">
        <v>7450.2070910000002</v>
      </c>
    </row>
    <row r="9290" spans="1:5" x14ac:dyDescent="0.45">
      <c r="A9290" t="s">
        <v>1006</v>
      </c>
      <c r="B9290" t="s">
        <v>1007</v>
      </c>
      <c r="C9290" t="s">
        <v>13</v>
      </c>
      <c r="D9290">
        <v>153</v>
      </c>
      <c r="E9290">
        <v>92351.930907999995</v>
      </c>
    </row>
    <row r="9291" spans="1:5" x14ac:dyDescent="0.45">
      <c r="A9291" t="s">
        <v>1006</v>
      </c>
      <c r="B9291" t="s">
        <v>1007</v>
      </c>
      <c r="C9291" t="s">
        <v>14</v>
      </c>
      <c r="D9291">
        <v>668</v>
      </c>
      <c r="E9291">
        <v>19250.243751000002</v>
      </c>
    </row>
    <row r="9292" spans="1:5" x14ac:dyDescent="0.45">
      <c r="A9292" t="s">
        <v>1006</v>
      </c>
      <c r="B9292" t="s">
        <v>1007</v>
      </c>
      <c r="C9292" t="s">
        <v>15</v>
      </c>
      <c r="D9292">
        <v>116</v>
      </c>
      <c r="E9292">
        <v>28502.4503</v>
      </c>
    </row>
    <row r="9293" spans="1:5" x14ac:dyDescent="0.45">
      <c r="A9293" t="s">
        <v>1008</v>
      </c>
      <c r="B9293" t="s">
        <v>262</v>
      </c>
      <c r="C9293" t="s">
        <v>10</v>
      </c>
      <c r="D9293">
        <v>267</v>
      </c>
      <c r="E9293">
        <v>6356.9023669999997</v>
      </c>
    </row>
    <row r="9294" spans="1:5" x14ac:dyDescent="0.45">
      <c r="A9294" t="s">
        <v>1008</v>
      </c>
      <c r="B9294" t="s">
        <v>262</v>
      </c>
      <c r="C9294" t="s">
        <v>13</v>
      </c>
      <c r="D9294">
        <v>268</v>
      </c>
      <c r="E9294">
        <v>210806.708809</v>
      </c>
    </row>
    <row r="9295" spans="1:5" x14ac:dyDescent="0.45">
      <c r="A9295" t="s">
        <v>1008</v>
      </c>
      <c r="B9295" t="s">
        <v>262</v>
      </c>
      <c r="C9295" t="s">
        <v>14</v>
      </c>
      <c r="D9295">
        <v>362</v>
      </c>
      <c r="E9295">
        <v>9354.5345859999998</v>
      </c>
    </row>
    <row r="9296" spans="1:5" x14ac:dyDescent="0.45">
      <c r="A9296" t="s">
        <v>1008</v>
      </c>
      <c r="B9296" t="s">
        <v>262</v>
      </c>
      <c r="C9296" t="s">
        <v>15</v>
      </c>
      <c r="D9296">
        <v>181</v>
      </c>
      <c r="E9296">
        <v>56183.176328000001</v>
      </c>
    </row>
    <row r="9297" spans="1:5" x14ac:dyDescent="0.45">
      <c r="A9297" t="s">
        <v>1009</v>
      </c>
      <c r="B9297" t="s">
        <v>541</v>
      </c>
      <c r="C9297" t="s">
        <v>10</v>
      </c>
      <c r="D9297">
        <v>3</v>
      </c>
      <c r="E9297">
        <v>36.96</v>
      </c>
    </row>
    <row r="9298" spans="1:5" x14ac:dyDescent="0.45">
      <c r="A9298" t="s">
        <v>1009</v>
      </c>
      <c r="B9298" t="s">
        <v>541</v>
      </c>
      <c r="C9298" t="s">
        <v>13</v>
      </c>
      <c r="D9298">
        <v>1</v>
      </c>
      <c r="E9298">
        <v>2294.9899999999998</v>
      </c>
    </row>
    <row r="9299" spans="1:5" x14ac:dyDescent="0.45">
      <c r="A9299" t="s">
        <v>1009</v>
      </c>
      <c r="B9299" t="s">
        <v>541</v>
      </c>
      <c r="C9299" t="s">
        <v>14</v>
      </c>
      <c r="D9299">
        <v>1</v>
      </c>
      <c r="E9299">
        <v>53.99</v>
      </c>
    </row>
    <row r="9300" spans="1:5" x14ac:dyDescent="0.45">
      <c r="A9300" t="s">
        <v>1009</v>
      </c>
      <c r="B9300" t="s">
        <v>25</v>
      </c>
      <c r="C9300" t="s">
        <v>10</v>
      </c>
      <c r="D9300">
        <v>1</v>
      </c>
      <c r="E9300">
        <v>21.49</v>
      </c>
    </row>
    <row r="9301" spans="1:5" x14ac:dyDescent="0.45">
      <c r="A9301" t="s">
        <v>1009</v>
      </c>
      <c r="B9301" t="s">
        <v>25</v>
      </c>
      <c r="C9301" t="s">
        <v>14</v>
      </c>
      <c r="D9301">
        <v>1</v>
      </c>
      <c r="E9301">
        <v>8.99</v>
      </c>
    </row>
    <row r="9302" spans="1:5" x14ac:dyDescent="0.45">
      <c r="A9302" t="s">
        <v>1009</v>
      </c>
      <c r="B9302" t="s">
        <v>542</v>
      </c>
      <c r="C9302" t="s">
        <v>10</v>
      </c>
      <c r="D9302">
        <v>2</v>
      </c>
      <c r="E9302">
        <v>13.98</v>
      </c>
    </row>
    <row r="9303" spans="1:5" x14ac:dyDescent="0.45">
      <c r="A9303" t="s">
        <v>1009</v>
      </c>
      <c r="B9303" t="s">
        <v>542</v>
      </c>
      <c r="C9303" t="s">
        <v>13</v>
      </c>
      <c r="D9303">
        <v>2</v>
      </c>
      <c r="E9303">
        <v>5962.34</v>
      </c>
    </row>
    <row r="9304" spans="1:5" x14ac:dyDescent="0.45">
      <c r="A9304" t="s">
        <v>1009</v>
      </c>
      <c r="B9304" t="s">
        <v>26</v>
      </c>
      <c r="C9304" t="s">
        <v>10</v>
      </c>
      <c r="D9304">
        <v>2</v>
      </c>
      <c r="E9304">
        <v>27.28</v>
      </c>
    </row>
    <row r="9305" spans="1:5" x14ac:dyDescent="0.45">
      <c r="A9305" t="s">
        <v>1009</v>
      </c>
      <c r="B9305" t="s">
        <v>139</v>
      </c>
      <c r="C9305" t="s">
        <v>13</v>
      </c>
      <c r="D9305">
        <v>1</v>
      </c>
      <c r="E9305">
        <v>2443.35</v>
      </c>
    </row>
    <row r="9306" spans="1:5" x14ac:dyDescent="0.45">
      <c r="A9306" t="s">
        <v>1009</v>
      </c>
      <c r="B9306" t="s">
        <v>27</v>
      </c>
      <c r="C9306" t="s">
        <v>10</v>
      </c>
      <c r="D9306">
        <v>1</v>
      </c>
      <c r="E9306">
        <v>24.99</v>
      </c>
    </row>
    <row r="9307" spans="1:5" x14ac:dyDescent="0.45">
      <c r="A9307" t="s">
        <v>1009</v>
      </c>
      <c r="B9307" t="s">
        <v>142</v>
      </c>
      <c r="C9307" t="s">
        <v>13</v>
      </c>
      <c r="D9307">
        <v>1</v>
      </c>
      <c r="E9307">
        <v>1120.49</v>
      </c>
    </row>
    <row r="9308" spans="1:5" x14ac:dyDescent="0.45">
      <c r="A9308" t="s">
        <v>1009</v>
      </c>
      <c r="B9308" t="s">
        <v>28</v>
      </c>
      <c r="C9308" t="s">
        <v>10</v>
      </c>
      <c r="D9308">
        <v>1</v>
      </c>
      <c r="E9308">
        <v>34.99</v>
      </c>
    </row>
    <row r="9309" spans="1:5" x14ac:dyDescent="0.45">
      <c r="A9309" t="s">
        <v>1009</v>
      </c>
      <c r="B9309" t="s">
        <v>28</v>
      </c>
      <c r="C9309" t="s">
        <v>13</v>
      </c>
      <c r="D9309">
        <v>2</v>
      </c>
      <c r="E9309">
        <v>5898.26</v>
      </c>
    </row>
    <row r="9310" spans="1:5" x14ac:dyDescent="0.45">
      <c r="A9310" t="s">
        <v>1009</v>
      </c>
      <c r="B9310" t="s">
        <v>30</v>
      </c>
      <c r="C9310" t="s">
        <v>10</v>
      </c>
      <c r="D9310">
        <v>3</v>
      </c>
      <c r="E9310">
        <v>38.880000000000003</v>
      </c>
    </row>
    <row r="9311" spans="1:5" x14ac:dyDescent="0.45">
      <c r="A9311" t="s">
        <v>1009</v>
      </c>
      <c r="B9311" t="s">
        <v>31</v>
      </c>
      <c r="C9311" t="s">
        <v>10</v>
      </c>
      <c r="D9311">
        <v>3</v>
      </c>
      <c r="E9311">
        <v>63.97</v>
      </c>
    </row>
    <row r="9312" spans="1:5" x14ac:dyDescent="0.45">
      <c r="A9312" t="s">
        <v>1009</v>
      </c>
      <c r="B9312" t="s">
        <v>31</v>
      </c>
      <c r="C9312" t="s">
        <v>13</v>
      </c>
      <c r="D9312">
        <v>1</v>
      </c>
      <c r="E9312">
        <v>1700.99</v>
      </c>
    </row>
    <row r="9313" spans="1:5" x14ac:dyDescent="0.45">
      <c r="A9313" t="s">
        <v>1009</v>
      </c>
      <c r="B9313" t="s">
        <v>144</v>
      </c>
      <c r="C9313" t="s">
        <v>10</v>
      </c>
      <c r="D9313">
        <v>2</v>
      </c>
      <c r="E9313">
        <v>12.94</v>
      </c>
    </row>
    <row r="9314" spans="1:5" x14ac:dyDescent="0.45">
      <c r="A9314" t="s">
        <v>1009</v>
      </c>
      <c r="B9314" t="s">
        <v>129</v>
      </c>
      <c r="C9314" t="s">
        <v>10</v>
      </c>
      <c r="D9314">
        <v>3</v>
      </c>
      <c r="E9314">
        <v>69.97</v>
      </c>
    </row>
    <row r="9315" spans="1:5" x14ac:dyDescent="0.45">
      <c r="A9315" t="s">
        <v>1009</v>
      </c>
      <c r="B9315" t="s">
        <v>543</v>
      </c>
      <c r="C9315" t="s">
        <v>10</v>
      </c>
      <c r="D9315">
        <v>8</v>
      </c>
      <c r="E9315">
        <v>302.43</v>
      </c>
    </row>
    <row r="9316" spans="1:5" x14ac:dyDescent="0.45">
      <c r="A9316" t="s">
        <v>1009</v>
      </c>
      <c r="B9316" t="s">
        <v>543</v>
      </c>
      <c r="C9316" t="s">
        <v>13</v>
      </c>
      <c r="D9316">
        <v>6</v>
      </c>
      <c r="E9316">
        <v>10217.208199999999</v>
      </c>
    </row>
    <row r="9317" spans="1:5" x14ac:dyDescent="0.45">
      <c r="A9317" t="s">
        <v>1009</v>
      </c>
      <c r="B9317" t="s">
        <v>543</v>
      </c>
      <c r="C9317" t="s">
        <v>14</v>
      </c>
      <c r="D9317">
        <v>1</v>
      </c>
      <c r="E9317">
        <v>8.99</v>
      </c>
    </row>
    <row r="9318" spans="1:5" x14ac:dyDescent="0.45">
      <c r="A9318" t="s">
        <v>1009</v>
      </c>
      <c r="B9318" t="s">
        <v>147</v>
      </c>
      <c r="C9318" t="s">
        <v>13</v>
      </c>
      <c r="D9318">
        <v>2</v>
      </c>
      <c r="E9318">
        <v>1468.5881999999999</v>
      </c>
    </row>
    <row r="9319" spans="1:5" x14ac:dyDescent="0.45">
      <c r="A9319" t="s">
        <v>1009</v>
      </c>
      <c r="B9319" t="s">
        <v>147</v>
      </c>
      <c r="C9319" t="s">
        <v>14</v>
      </c>
      <c r="D9319">
        <v>2</v>
      </c>
      <c r="E9319">
        <v>123.98</v>
      </c>
    </row>
    <row r="9320" spans="1:5" x14ac:dyDescent="0.45">
      <c r="A9320" t="s">
        <v>1009</v>
      </c>
      <c r="B9320" t="s">
        <v>32</v>
      </c>
      <c r="C9320" t="s">
        <v>10</v>
      </c>
      <c r="D9320">
        <v>3</v>
      </c>
      <c r="E9320">
        <v>48.97</v>
      </c>
    </row>
    <row r="9321" spans="1:5" x14ac:dyDescent="0.45">
      <c r="A9321" t="s">
        <v>1009</v>
      </c>
      <c r="B9321" t="s">
        <v>32</v>
      </c>
      <c r="C9321" t="s">
        <v>13</v>
      </c>
      <c r="D9321">
        <v>1</v>
      </c>
      <c r="E9321">
        <v>539.99</v>
      </c>
    </row>
    <row r="9322" spans="1:5" x14ac:dyDescent="0.45">
      <c r="A9322" t="s">
        <v>1009</v>
      </c>
      <c r="B9322" t="s">
        <v>32</v>
      </c>
      <c r="C9322" t="s">
        <v>14</v>
      </c>
      <c r="D9322">
        <v>1</v>
      </c>
      <c r="E9322">
        <v>53.99</v>
      </c>
    </row>
    <row r="9323" spans="1:5" x14ac:dyDescent="0.45">
      <c r="A9323" t="s">
        <v>1009</v>
      </c>
      <c r="B9323" t="s">
        <v>127</v>
      </c>
      <c r="C9323" t="s">
        <v>10</v>
      </c>
      <c r="D9323">
        <v>1</v>
      </c>
      <c r="E9323">
        <v>8.99</v>
      </c>
    </row>
    <row r="9324" spans="1:5" x14ac:dyDescent="0.45">
      <c r="A9324" t="s">
        <v>1009</v>
      </c>
      <c r="B9324" t="s">
        <v>127</v>
      </c>
      <c r="C9324" t="s">
        <v>13</v>
      </c>
      <c r="D9324">
        <v>2</v>
      </c>
      <c r="E9324">
        <v>4433.1682000000001</v>
      </c>
    </row>
    <row r="9325" spans="1:5" x14ac:dyDescent="0.45">
      <c r="A9325" t="s">
        <v>1009</v>
      </c>
      <c r="B9325" t="s">
        <v>152</v>
      </c>
      <c r="C9325" t="s">
        <v>10</v>
      </c>
      <c r="D9325">
        <v>2</v>
      </c>
      <c r="E9325">
        <v>25.48</v>
      </c>
    </row>
    <row r="9326" spans="1:5" x14ac:dyDescent="0.45">
      <c r="A9326" t="s">
        <v>1009</v>
      </c>
      <c r="B9326" t="s">
        <v>152</v>
      </c>
      <c r="C9326" t="s">
        <v>13</v>
      </c>
      <c r="D9326">
        <v>2</v>
      </c>
      <c r="E9326">
        <v>2983.34</v>
      </c>
    </row>
    <row r="9327" spans="1:5" x14ac:dyDescent="0.45">
      <c r="A9327" t="s">
        <v>1009</v>
      </c>
      <c r="B9327" t="s">
        <v>597</v>
      </c>
      <c r="C9327" t="s">
        <v>14</v>
      </c>
      <c r="D9327">
        <v>2</v>
      </c>
      <c r="E9327">
        <v>78.98</v>
      </c>
    </row>
    <row r="9328" spans="1:5" x14ac:dyDescent="0.45">
      <c r="A9328" t="s">
        <v>1009</v>
      </c>
      <c r="B9328" t="s">
        <v>544</v>
      </c>
      <c r="C9328" t="s">
        <v>13</v>
      </c>
      <c r="D9328">
        <v>1</v>
      </c>
      <c r="E9328">
        <v>1120.49</v>
      </c>
    </row>
    <row r="9329" spans="1:5" x14ac:dyDescent="0.45">
      <c r="A9329" t="s">
        <v>1009</v>
      </c>
      <c r="B9329" t="s">
        <v>544</v>
      </c>
      <c r="C9329" t="s">
        <v>14</v>
      </c>
      <c r="D9329">
        <v>1</v>
      </c>
      <c r="E9329">
        <v>53.99</v>
      </c>
    </row>
    <row r="9330" spans="1:5" x14ac:dyDescent="0.45">
      <c r="A9330" t="s">
        <v>1009</v>
      </c>
      <c r="B9330" t="s">
        <v>36</v>
      </c>
      <c r="C9330" t="s">
        <v>10</v>
      </c>
      <c r="D9330">
        <v>4</v>
      </c>
      <c r="E9330">
        <v>109.97</v>
      </c>
    </row>
    <row r="9331" spans="1:5" x14ac:dyDescent="0.45">
      <c r="A9331" t="s">
        <v>1009</v>
      </c>
      <c r="B9331" t="s">
        <v>36</v>
      </c>
      <c r="C9331" t="s">
        <v>14</v>
      </c>
      <c r="D9331">
        <v>1</v>
      </c>
      <c r="E9331">
        <v>24.49</v>
      </c>
    </row>
    <row r="9332" spans="1:5" x14ac:dyDescent="0.45">
      <c r="A9332" t="s">
        <v>1009</v>
      </c>
      <c r="B9332" t="s">
        <v>37</v>
      </c>
      <c r="C9332" t="s">
        <v>10</v>
      </c>
      <c r="D9332">
        <v>2</v>
      </c>
      <c r="E9332">
        <v>7.28</v>
      </c>
    </row>
    <row r="9333" spans="1:5" x14ac:dyDescent="0.45">
      <c r="A9333" t="s">
        <v>1009</v>
      </c>
      <c r="B9333" t="s">
        <v>547</v>
      </c>
      <c r="C9333" t="s">
        <v>10</v>
      </c>
      <c r="D9333">
        <v>1</v>
      </c>
      <c r="E9333">
        <v>34.99</v>
      </c>
    </row>
    <row r="9334" spans="1:5" x14ac:dyDescent="0.45">
      <c r="A9334" t="s">
        <v>1009</v>
      </c>
      <c r="B9334" t="s">
        <v>547</v>
      </c>
      <c r="C9334" t="s">
        <v>13</v>
      </c>
      <c r="D9334">
        <v>3</v>
      </c>
      <c r="E9334">
        <v>6177.5424999999996</v>
      </c>
    </row>
    <row r="9335" spans="1:5" x14ac:dyDescent="0.45">
      <c r="A9335" t="s">
        <v>1009</v>
      </c>
      <c r="B9335" t="s">
        <v>547</v>
      </c>
      <c r="C9335" t="s">
        <v>14</v>
      </c>
      <c r="D9335">
        <v>1</v>
      </c>
      <c r="E9335">
        <v>8.99</v>
      </c>
    </row>
    <row r="9336" spans="1:5" x14ac:dyDescent="0.45">
      <c r="A9336" t="s">
        <v>1009</v>
      </c>
      <c r="B9336" t="s">
        <v>548</v>
      </c>
      <c r="C9336" t="s">
        <v>10</v>
      </c>
      <c r="D9336">
        <v>1</v>
      </c>
      <c r="E9336">
        <v>29.99</v>
      </c>
    </row>
    <row r="9337" spans="1:5" x14ac:dyDescent="0.45">
      <c r="A9337" t="s">
        <v>1009</v>
      </c>
      <c r="B9337" t="s">
        <v>890</v>
      </c>
      <c r="C9337" t="s">
        <v>10</v>
      </c>
      <c r="D9337">
        <v>6</v>
      </c>
      <c r="E9337">
        <v>114.95</v>
      </c>
    </row>
    <row r="9338" spans="1:5" x14ac:dyDescent="0.45">
      <c r="A9338" t="s">
        <v>1009</v>
      </c>
      <c r="B9338" t="s">
        <v>549</v>
      </c>
      <c r="C9338" t="s">
        <v>10</v>
      </c>
      <c r="D9338">
        <v>4</v>
      </c>
      <c r="E9338">
        <v>70.95</v>
      </c>
    </row>
    <row r="9339" spans="1:5" x14ac:dyDescent="0.45">
      <c r="A9339" t="s">
        <v>1009</v>
      </c>
      <c r="B9339" t="s">
        <v>549</v>
      </c>
      <c r="C9339" t="s">
        <v>13</v>
      </c>
      <c r="D9339">
        <v>2</v>
      </c>
      <c r="E9339">
        <v>4704.0600000000004</v>
      </c>
    </row>
    <row r="9340" spans="1:5" x14ac:dyDescent="0.45">
      <c r="A9340" t="s">
        <v>1009</v>
      </c>
      <c r="B9340" t="s">
        <v>550</v>
      </c>
      <c r="C9340" t="s">
        <v>10</v>
      </c>
      <c r="D9340">
        <v>3</v>
      </c>
      <c r="E9340">
        <v>27.77</v>
      </c>
    </row>
    <row r="9341" spans="1:5" x14ac:dyDescent="0.45">
      <c r="A9341" t="s">
        <v>1009</v>
      </c>
      <c r="B9341" t="s">
        <v>41</v>
      </c>
      <c r="C9341" t="s">
        <v>10</v>
      </c>
      <c r="D9341">
        <v>4</v>
      </c>
      <c r="E9341">
        <v>50.23</v>
      </c>
    </row>
    <row r="9342" spans="1:5" x14ac:dyDescent="0.45">
      <c r="A9342" t="s">
        <v>1009</v>
      </c>
      <c r="B9342" t="s">
        <v>551</v>
      </c>
      <c r="C9342" t="s">
        <v>10</v>
      </c>
      <c r="D9342">
        <v>3</v>
      </c>
      <c r="E9342">
        <v>64.97</v>
      </c>
    </row>
    <row r="9343" spans="1:5" x14ac:dyDescent="0.45">
      <c r="A9343" t="s">
        <v>1009</v>
      </c>
      <c r="B9343" t="s">
        <v>162</v>
      </c>
      <c r="C9343" t="s">
        <v>10</v>
      </c>
      <c r="D9343">
        <v>2</v>
      </c>
      <c r="E9343">
        <v>59.98</v>
      </c>
    </row>
    <row r="9344" spans="1:5" x14ac:dyDescent="0.45">
      <c r="A9344" t="s">
        <v>1009</v>
      </c>
      <c r="B9344" t="s">
        <v>42</v>
      </c>
      <c r="C9344" t="s">
        <v>10</v>
      </c>
      <c r="D9344">
        <v>2</v>
      </c>
      <c r="E9344">
        <v>39.979999999999997</v>
      </c>
    </row>
    <row r="9345" spans="1:5" x14ac:dyDescent="0.45">
      <c r="A9345" t="s">
        <v>1009</v>
      </c>
      <c r="B9345" t="s">
        <v>42</v>
      </c>
      <c r="C9345" t="s">
        <v>14</v>
      </c>
      <c r="D9345">
        <v>3</v>
      </c>
      <c r="E9345">
        <v>132.97</v>
      </c>
    </row>
    <row r="9346" spans="1:5" x14ac:dyDescent="0.45">
      <c r="A9346" t="s">
        <v>1009</v>
      </c>
      <c r="B9346" t="s">
        <v>43</v>
      </c>
      <c r="C9346" t="s">
        <v>10</v>
      </c>
      <c r="D9346">
        <v>2</v>
      </c>
      <c r="E9346">
        <v>124.99</v>
      </c>
    </row>
    <row r="9347" spans="1:5" x14ac:dyDescent="0.45">
      <c r="A9347" t="s">
        <v>1009</v>
      </c>
      <c r="B9347" t="s">
        <v>447</v>
      </c>
      <c r="C9347" t="s">
        <v>10</v>
      </c>
      <c r="D9347">
        <v>3</v>
      </c>
      <c r="E9347">
        <v>48.97</v>
      </c>
    </row>
    <row r="9348" spans="1:5" x14ac:dyDescent="0.45">
      <c r="A9348" t="s">
        <v>1009</v>
      </c>
      <c r="B9348" t="s">
        <v>447</v>
      </c>
      <c r="C9348" t="s">
        <v>13</v>
      </c>
      <c r="D9348">
        <v>1</v>
      </c>
      <c r="E9348">
        <v>539.99</v>
      </c>
    </row>
    <row r="9349" spans="1:5" x14ac:dyDescent="0.45">
      <c r="A9349" t="s">
        <v>1009</v>
      </c>
      <c r="B9349" t="s">
        <v>552</v>
      </c>
      <c r="C9349" t="s">
        <v>10</v>
      </c>
      <c r="D9349">
        <v>2</v>
      </c>
      <c r="E9349">
        <v>39.979999999999997</v>
      </c>
    </row>
    <row r="9350" spans="1:5" x14ac:dyDescent="0.45">
      <c r="A9350" t="s">
        <v>1009</v>
      </c>
      <c r="B9350" t="s">
        <v>47</v>
      </c>
      <c r="C9350" t="s">
        <v>10</v>
      </c>
      <c r="D9350">
        <v>3</v>
      </c>
      <c r="E9350">
        <v>71.58</v>
      </c>
    </row>
    <row r="9351" spans="1:5" x14ac:dyDescent="0.45">
      <c r="A9351" t="s">
        <v>1009</v>
      </c>
      <c r="B9351" t="s">
        <v>47</v>
      </c>
      <c r="C9351" t="s">
        <v>14</v>
      </c>
      <c r="D9351">
        <v>1</v>
      </c>
      <c r="E9351">
        <v>24.49</v>
      </c>
    </row>
    <row r="9352" spans="1:5" x14ac:dyDescent="0.45">
      <c r="A9352" t="s">
        <v>1009</v>
      </c>
      <c r="B9352" t="s">
        <v>167</v>
      </c>
      <c r="C9352" t="s">
        <v>10</v>
      </c>
      <c r="D9352">
        <v>2</v>
      </c>
      <c r="E9352">
        <v>59.98</v>
      </c>
    </row>
    <row r="9353" spans="1:5" x14ac:dyDescent="0.45">
      <c r="A9353" t="s">
        <v>1009</v>
      </c>
      <c r="B9353" t="s">
        <v>51</v>
      </c>
      <c r="C9353" t="s">
        <v>10</v>
      </c>
      <c r="D9353">
        <v>1</v>
      </c>
      <c r="E9353">
        <v>34.99</v>
      </c>
    </row>
    <row r="9354" spans="1:5" x14ac:dyDescent="0.45">
      <c r="A9354" t="s">
        <v>1009</v>
      </c>
      <c r="B9354" t="s">
        <v>51</v>
      </c>
      <c r="C9354" t="s">
        <v>13</v>
      </c>
      <c r="D9354">
        <v>1</v>
      </c>
      <c r="E9354">
        <v>539.99</v>
      </c>
    </row>
    <row r="9355" spans="1:5" x14ac:dyDescent="0.45">
      <c r="A9355" t="s">
        <v>1009</v>
      </c>
      <c r="B9355" t="s">
        <v>51</v>
      </c>
      <c r="C9355" t="s">
        <v>14</v>
      </c>
      <c r="D9355">
        <v>1</v>
      </c>
      <c r="E9355">
        <v>24.49</v>
      </c>
    </row>
    <row r="9356" spans="1:5" x14ac:dyDescent="0.45">
      <c r="A9356" t="s">
        <v>1009</v>
      </c>
      <c r="B9356" t="s">
        <v>52</v>
      </c>
      <c r="C9356" t="s">
        <v>10</v>
      </c>
      <c r="D9356">
        <v>1</v>
      </c>
      <c r="E9356">
        <v>4.99</v>
      </c>
    </row>
    <row r="9357" spans="1:5" x14ac:dyDescent="0.45">
      <c r="A9357" t="s">
        <v>1009</v>
      </c>
      <c r="B9357" t="s">
        <v>553</v>
      </c>
      <c r="C9357" t="s">
        <v>10</v>
      </c>
      <c r="D9357">
        <v>3</v>
      </c>
      <c r="E9357">
        <v>69.97</v>
      </c>
    </row>
    <row r="9358" spans="1:5" x14ac:dyDescent="0.45">
      <c r="A9358" t="s">
        <v>1009</v>
      </c>
      <c r="B9358" t="s">
        <v>553</v>
      </c>
      <c r="C9358" t="s">
        <v>14</v>
      </c>
      <c r="D9358">
        <v>1</v>
      </c>
      <c r="E9358">
        <v>8.99</v>
      </c>
    </row>
    <row r="9359" spans="1:5" x14ac:dyDescent="0.45">
      <c r="A9359" t="s">
        <v>1009</v>
      </c>
      <c r="B9359" t="s">
        <v>170</v>
      </c>
      <c r="C9359" t="s">
        <v>10</v>
      </c>
      <c r="D9359">
        <v>2</v>
      </c>
      <c r="E9359">
        <v>23.78</v>
      </c>
    </row>
    <row r="9360" spans="1:5" x14ac:dyDescent="0.45">
      <c r="A9360" t="s">
        <v>1009</v>
      </c>
      <c r="B9360" t="s">
        <v>53</v>
      </c>
      <c r="C9360" t="s">
        <v>10</v>
      </c>
      <c r="D9360">
        <v>1</v>
      </c>
      <c r="E9360">
        <v>34.99</v>
      </c>
    </row>
    <row r="9361" spans="1:5" x14ac:dyDescent="0.45">
      <c r="A9361" t="s">
        <v>1009</v>
      </c>
      <c r="B9361" t="s">
        <v>53</v>
      </c>
      <c r="C9361" t="s">
        <v>13</v>
      </c>
      <c r="D9361">
        <v>1</v>
      </c>
      <c r="E9361">
        <v>1120.49</v>
      </c>
    </row>
    <row r="9362" spans="1:5" x14ac:dyDescent="0.45">
      <c r="A9362" t="s">
        <v>1009</v>
      </c>
      <c r="B9362" t="s">
        <v>53</v>
      </c>
      <c r="C9362" t="s">
        <v>14</v>
      </c>
      <c r="D9362">
        <v>1</v>
      </c>
      <c r="E9362">
        <v>24.49</v>
      </c>
    </row>
    <row r="9363" spans="1:5" x14ac:dyDescent="0.45">
      <c r="A9363" t="s">
        <v>1009</v>
      </c>
      <c r="B9363" t="s">
        <v>54</v>
      </c>
      <c r="C9363" t="s">
        <v>10</v>
      </c>
      <c r="D9363">
        <v>3</v>
      </c>
      <c r="E9363">
        <v>74.98</v>
      </c>
    </row>
    <row r="9364" spans="1:5" x14ac:dyDescent="0.45">
      <c r="A9364" t="s">
        <v>1009</v>
      </c>
      <c r="B9364" t="s">
        <v>54</v>
      </c>
      <c r="C9364" t="s">
        <v>13</v>
      </c>
      <c r="D9364">
        <v>2</v>
      </c>
      <c r="E9364">
        <v>3077.98</v>
      </c>
    </row>
    <row r="9365" spans="1:5" x14ac:dyDescent="0.45">
      <c r="A9365" t="s">
        <v>1009</v>
      </c>
      <c r="B9365" t="s">
        <v>56</v>
      </c>
      <c r="C9365" t="s">
        <v>10</v>
      </c>
      <c r="D9365">
        <v>3</v>
      </c>
      <c r="E9365">
        <v>41.28</v>
      </c>
    </row>
    <row r="9366" spans="1:5" x14ac:dyDescent="0.45">
      <c r="A9366" t="s">
        <v>1009</v>
      </c>
      <c r="B9366" t="s">
        <v>57</v>
      </c>
      <c r="C9366" t="s">
        <v>10</v>
      </c>
      <c r="D9366">
        <v>2</v>
      </c>
      <c r="E9366">
        <v>14.98</v>
      </c>
    </row>
    <row r="9367" spans="1:5" x14ac:dyDescent="0.45">
      <c r="A9367" t="s">
        <v>1009</v>
      </c>
      <c r="B9367" t="s">
        <v>57</v>
      </c>
      <c r="C9367" t="s">
        <v>13</v>
      </c>
      <c r="D9367">
        <v>2</v>
      </c>
      <c r="E9367">
        <v>5898.26</v>
      </c>
    </row>
    <row r="9368" spans="1:5" x14ac:dyDescent="0.45">
      <c r="A9368" t="s">
        <v>1009</v>
      </c>
      <c r="B9368" t="s">
        <v>57</v>
      </c>
      <c r="C9368" t="s">
        <v>14</v>
      </c>
      <c r="D9368">
        <v>1</v>
      </c>
      <c r="E9368">
        <v>24.49</v>
      </c>
    </row>
    <row r="9369" spans="1:5" x14ac:dyDescent="0.45">
      <c r="A9369" t="s">
        <v>1009</v>
      </c>
      <c r="B9369" t="s">
        <v>58</v>
      </c>
      <c r="C9369" t="s">
        <v>10</v>
      </c>
      <c r="D9369">
        <v>4</v>
      </c>
      <c r="E9369">
        <v>155.96</v>
      </c>
    </row>
    <row r="9370" spans="1:5" x14ac:dyDescent="0.45">
      <c r="A9370" t="s">
        <v>1009</v>
      </c>
      <c r="B9370" t="s">
        <v>58</v>
      </c>
      <c r="C9370" t="s">
        <v>13</v>
      </c>
      <c r="D9370">
        <v>2</v>
      </c>
      <c r="E9370">
        <v>3037.34</v>
      </c>
    </row>
    <row r="9371" spans="1:5" x14ac:dyDescent="0.45">
      <c r="A9371" t="s">
        <v>1009</v>
      </c>
      <c r="B9371" t="s">
        <v>58</v>
      </c>
      <c r="C9371" t="s">
        <v>14</v>
      </c>
      <c r="D9371">
        <v>1</v>
      </c>
      <c r="E9371">
        <v>24.49</v>
      </c>
    </row>
    <row r="9372" spans="1:5" x14ac:dyDescent="0.45">
      <c r="A9372" t="s">
        <v>1009</v>
      </c>
      <c r="B9372" t="s">
        <v>59</v>
      </c>
      <c r="C9372" t="s">
        <v>10</v>
      </c>
      <c r="D9372">
        <v>2</v>
      </c>
      <c r="E9372">
        <v>14.98</v>
      </c>
    </row>
    <row r="9373" spans="1:5" x14ac:dyDescent="0.45">
      <c r="A9373" t="s">
        <v>1009</v>
      </c>
      <c r="B9373" t="s">
        <v>59</v>
      </c>
      <c r="C9373" t="s">
        <v>14</v>
      </c>
      <c r="D9373">
        <v>1</v>
      </c>
      <c r="E9373">
        <v>63.5</v>
      </c>
    </row>
    <row r="9374" spans="1:5" x14ac:dyDescent="0.45">
      <c r="A9374" t="s">
        <v>1009</v>
      </c>
      <c r="B9374" t="s">
        <v>175</v>
      </c>
      <c r="C9374" t="s">
        <v>14</v>
      </c>
      <c r="D9374">
        <v>1</v>
      </c>
      <c r="E9374">
        <v>69.989999999999995</v>
      </c>
    </row>
    <row r="9375" spans="1:5" x14ac:dyDescent="0.45">
      <c r="A9375" t="s">
        <v>1009</v>
      </c>
      <c r="B9375" t="s">
        <v>844</v>
      </c>
      <c r="C9375" t="s">
        <v>10</v>
      </c>
      <c r="D9375">
        <v>1</v>
      </c>
      <c r="E9375">
        <v>21.49</v>
      </c>
    </row>
    <row r="9376" spans="1:5" x14ac:dyDescent="0.45">
      <c r="A9376" t="s">
        <v>1009</v>
      </c>
      <c r="B9376" t="s">
        <v>555</v>
      </c>
      <c r="C9376" t="s">
        <v>10</v>
      </c>
      <c r="D9376">
        <v>1</v>
      </c>
      <c r="E9376">
        <v>4.99</v>
      </c>
    </row>
    <row r="9377" spans="1:5" x14ac:dyDescent="0.45">
      <c r="A9377" t="s">
        <v>1009</v>
      </c>
      <c r="B9377" t="s">
        <v>176</v>
      </c>
      <c r="C9377" t="s">
        <v>10</v>
      </c>
      <c r="D9377">
        <v>2</v>
      </c>
      <c r="E9377">
        <v>24.27</v>
      </c>
    </row>
    <row r="9378" spans="1:5" x14ac:dyDescent="0.45">
      <c r="A9378" t="s">
        <v>1009</v>
      </c>
      <c r="B9378" t="s">
        <v>176</v>
      </c>
      <c r="C9378" t="s">
        <v>13</v>
      </c>
      <c r="D9378">
        <v>2</v>
      </c>
      <c r="E9378">
        <v>2994.0882000000001</v>
      </c>
    </row>
    <row r="9379" spans="1:5" x14ac:dyDescent="0.45">
      <c r="A9379" t="s">
        <v>1009</v>
      </c>
      <c r="B9379" t="s">
        <v>879</v>
      </c>
      <c r="C9379" t="s">
        <v>13</v>
      </c>
      <c r="D9379">
        <v>2</v>
      </c>
      <c r="E9379">
        <v>4144.34</v>
      </c>
    </row>
    <row r="9380" spans="1:5" x14ac:dyDescent="0.45">
      <c r="A9380" t="s">
        <v>1009</v>
      </c>
      <c r="B9380" t="s">
        <v>69</v>
      </c>
      <c r="C9380" t="s">
        <v>10</v>
      </c>
      <c r="D9380">
        <v>6</v>
      </c>
      <c r="E9380">
        <v>122.56</v>
      </c>
    </row>
    <row r="9381" spans="1:5" x14ac:dyDescent="0.45">
      <c r="A9381" t="s">
        <v>1009</v>
      </c>
      <c r="B9381" t="s">
        <v>69</v>
      </c>
      <c r="C9381" t="s">
        <v>14</v>
      </c>
      <c r="D9381">
        <v>2</v>
      </c>
      <c r="E9381">
        <v>74.48</v>
      </c>
    </row>
    <row r="9382" spans="1:5" x14ac:dyDescent="0.45">
      <c r="A9382" t="s">
        <v>1009</v>
      </c>
      <c r="B9382" t="s">
        <v>177</v>
      </c>
      <c r="C9382" t="s">
        <v>13</v>
      </c>
      <c r="D9382">
        <v>2</v>
      </c>
      <c r="E9382">
        <v>3443.7874999999999</v>
      </c>
    </row>
    <row r="9383" spans="1:5" x14ac:dyDescent="0.45">
      <c r="A9383" t="s">
        <v>1009</v>
      </c>
      <c r="B9383" t="s">
        <v>556</v>
      </c>
      <c r="C9383" t="s">
        <v>10</v>
      </c>
      <c r="D9383">
        <v>1</v>
      </c>
      <c r="E9383">
        <v>21.98</v>
      </c>
    </row>
    <row r="9384" spans="1:5" x14ac:dyDescent="0.45">
      <c r="A9384" t="s">
        <v>1009</v>
      </c>
      <c r="B9384" t="s">
        <v>556</v>
      </c>
      <c r="C9384" t="s">
        <v>13</v>
      </c>
      <c r="D9384">
        <v>2</v>
      </c>
      <c r="E9384">
        <v>5898.26</v>
      </c>
    </row>
    <row r="9385" spans="1:5" x14ac:dyDescent="0.45">
      <c r="A9385" t="s">
        <v>1009</v>
      </c>
      <c r="B9385" t="s">
        <v>556</v>
      </c>
      <c r="C9385" t="s">
        <v>14</v>
      </c>
      <c r="D9385">
        <v>1</v>
      </c>
      <c r="E9385">
        <v>8.99</v>
      </c>
    </row>
    <row r="9386" spans="1:5" x14ac:dyDescent="0.45">
      <c r="A9386" t="s">
        <v>1009</v>
      </c>
      <c r="B9386" t="s">
        <v>74</v>
      </c>
      <c r="C9386" t="s">
        <v>13</v>
      </c>
      <c r="D9386">
        <v>2</v>
      </c>
      <c r="E9386">
        <v>1769.9275</v>
      </c>
    </row>
    <row r="9387" spans="1:5" x14ac:dyDescent="0.45">
      <c r="A9387" t="s">
        <v>1009</v>
      </c>
      <c r="B9387" t="s">
        <v>74</v>
      </c>
      <c r="C9387" t="s">
        <v>14</v>
      </c>
      <c r="D9387">
        <v>2</v>
      </c>
      <c r="E9387">
        <v>123.98</v>
      </c>
    </row>
    <row r="9388" spans="1:5" x14ac:dyDescent="0.45">
      <c r="A9388" t="s">
        <v>1009</v>
      </c>
      <c r="B9388" t="s">
        <v>75</v>
      </c>
      <c r="C9388" t="s">
        <v>10</v>
      </c>
      <c r="D9388">
        <v>1</v>
      </c>
      <c r="E9388">
        <v>21.98</v>
      </c>
    </row>
    <row r="9389" spans="1:5" x14ac:dyDescent="0.45">
      <c r="A9389" t="s">
        <v>1009</v>
      </c>
      <c r="B9389" t="s">
        <v>75</v>
      </c>
      <c r="C9389" t="s">
        <v>13</v>
      </c>
      <c r="D9389">
        <v>2</v>
      </c>
      <c r="E9389">
        <v>1552.48</v>
      </c>
    </row>
    <row r="9390" spans="1:5" x14ac:dyDescent="0.45">
      <c r="A9390" t="s">
        <v>1009</v>
      </c>
      <c r="B9390" t="s">
        <v>76</v>
      </c>
      <c r="C9390" t="s">
        <v>10</v>
      </c>
      <c r="D9390">
        <v>3</v>
      </c>
      <c r="E9390">
        <v>69.97</v>
      </c>
    </row>
    <row r="9391" spans="1:5" x14ac:dyDescent="0.45">
      <c r="A9391" t="s">
        <v>1009</v>
      </c>
      <c r="B9391" t="s">
        <v>77</v>
      </c>
      <c r="C9391" t="s">
        <v>10</v>
      </c>
      <c r="D9391">
        <v>2</v>
      </c>
      <c r="E9391">
        <v>27.28</v>
      </c>
    </row>
    <row r="9392" spans="1:5" x14ac:dyDescent="0.45">
      <c r="A9392" t="s">
        <v>1009</v>
      </c>
      <c r="B9392" t="s">
        <v>77</v>
      </c>
      <c r="C9392" t="s">
        <v>13</v>
      </c>
      <c r="D9392">
        <v>2</v>
      </c>
      <c r="E9392">
        <v>1347.98</v>
      </c>
    </row>
    <row r="9393" spans="1:5" x14ac:dyDescent="0.45">
      <c r="A9393" t="s">
        <v>1009</v>
      </c>
      <c r="B9393" t="s">
        <v>557</v>
      </c>
      <c r="C9393" t="s">
        <v>10</v>
      </c>
      <c r="D9393">
        <v>2</v>
      </c>
      <c r="E9393">
        <v>25.48</v>
      </c>
    </row>
    <row r="9394" spans="1:5" x14ac:dyDescent="0.45">
      <c r="A9394" t="s">
        <v>1009</v>
      </c>
      <c r="B9394" t="s">
        <v>557</v>
      </c>
      <c r="C9394" t="s">
        <v>14</v>
      </c>
      <c r="D9394">
        <v>1</v>
      </c>
      <c r="E9394">
        <v>24.49</v>
      </c>
    </row>
    <row r="9395" spans="1:5" x14ac:dyDescent="0.45">
      <c r="A9395" t="s">
        <v>1009</v>
      </c>
      <c r="B9395" t="s">
        <v>183</v>
      </c>
      <c r="C9395" t="s">
        <v>14</v>
      </c>
      <c r="D9395">
        <v>1</v>
      </c>
      <c r="E9395">
        <v>69.989999999999995</v>
      </c>
    </row>
    <row r="9396" spans="1:5" x14ac:dyDescent="0.45">
      <c r="A9396" t="s">
        <v>1009</v>
      </c>
      <c r="B9396" t="s">
        <v>81</v>
      </c>
      <c r="C9396" t="s">
        <v>10</v>
      </c>
      <c r="D9396">
        <v>2</v>
      </c>
      <c r="E9396">
        <v>44.98</v>
      </c>
    </row>
    <row r="9397" spans="1:5" x14ac:dyDescent="0.45">
      <c r="A9397" t="s">
        <v>1009</v>
      </c>
      <c r="B9397" t="s">
        <v>84</v>
      </c>
      <c r="C9397" t="s">
        <v>10</v>
      </c>
      <c r="D9397">
        <v>7</v>
      </c>
      <c r="E9397">
        <v>222.19</v>
      </c>
    </row>
    <row r="9398" spans="1:5" x14ac:dyDescent="0.45">
      <c r="A9398" t="s">
        <v>1009</v>
      </c>
      <c r="B9398" t="s">
        <v>558</v>
      </c>
      <c r="C9398" t="s">
        <v>10</v>
      </c>
      <c r="D9398">
        <v>2</v>
      </c>
      <c r="E9398">
        <v>13.98</v>
      </c>
    </row>
    <row r="9399" spans="1:5" x14ac:dyDescent="0.45">
      <c r="A9399" t="s">
        <v>1009</v>
      </c>
      <c r="B9399" t="s">
        <v>558</v>
      </c>
      <c r="C9399" t="s">
        <v>13</v>
      </c>
      <c r="D9399">
        <v>1</v>
      </c>
      <c r="E9399">
        <v>1700.99</v>
      </c>
    </row>
    <row r="9400" spans="1:5" x14ac:dyDescent="0.45">
      <c r="A9400" t="s">
        <v>1009</v>
      </c>
      <c r="B9400" t="s">
        <v>558</v>
      </c>
      <c r="C9400" t="s">
        <v>14</v>
      </c>
      <c r="D9400">
        <v>1</v>
      </c>
      <c r="E9400">
        <v>63.5</v>
      </c>
    </row>
    <row r="9401" spans="1:5" x14ac:dyDescent="0.45">
      <c r="A9401" t="s">
        <v>1009</v>
      </c>
      <c r="B9401" t="s">
        <v>85</v>
      </c>
      <c r="C9401" t="s">
        <v>10</v>
      </c>
      <c r="D9401">
        <v>2</v>
      </c>
      <c r="E9401">
        <v>56.97</v>
      </c>
    </row>
    <row r="9402" spans="1:5" x14ac:dyDescent="0.45">
      <c r="A9402" t="s">
        <v>1009</v>
      </c>
      <c r="B9402" t="s">
        <v>85</v>
      </c>
      <c r="C9402" t="s">
        <v>13</v>
      </c>
      <c r="D9402">
        <v>1</v>
      </c>
      <c r="E9402">
        <v>2319.9899999999998</v>
      </c>
    </row>
    <row r="9403" spans="1:5" x14ac:dyDescent="0.45">
      <c r="A9403" t="s">
        <v>1009</v>
      </c>
      <c r="B9403" t="s">
        <v>85</v>
      </c>
      <c r="C9403" t="s">
        <v>14</v>
      </c>
      <c r="D9403">
        <v>1</v>
      </c>
      <c r="E9403">
        <v>24.49</v>
      </c>
    </row>
    <row r="9404" spans="1:5" x14ac:dyDescent="0.45">
      <c r="A9404" t="s">
        <v>1009</v>
      </c>
      <c r="B9404" t="s">
        <v>559</v>
      </c>
      <c r="C9404" t="s">
        <v>10</v>
      </c>
      <c r="D9404">
        <v>2</v>
      </c>
      <c r="E9404">
        <v>7.28</v>
      </c>
    </row>
    <row r="9405" spans="1:5" x14ac:dyDescent="0.45">
      <c r="A9405" t="s">
        <v>1009</v>
      </c>
      <c r="B9405" t="s">
        <v>88</v>
      </c>
      <c r="C9405" t="s">
        <v>10</v>
      </c>
      <c r="D9405">
        <v>2</v>
      </c>
      <c r="E9405">
        <v>13.98</v>
      </c>
    </row>
    <row r="9406" spans="1:5" x14ac:dyDescent="0.45">
      <c r="A9406" t="s">
        <v>1009</v>
      </c>
      <c r="B9406" t="s">
        <v>88</v>
      </c>
      <c r="C9406" t="s">
        <v>13</v>
      </c>
      <c r="D9406">
        <v>1</v>
      </c>
      <c r="E9406">
        <v>539.99</v>
      </c>
    </row>
    <row r="9407" spans="1:5" x14ac:dyDescent="0.45">
      <c r="A9407" t="s">
        <v>1009</v>
      </c>
      <c r="B9407" t="s">
        <v>185</v>
      </c>
      <c r="C9407" t="s">
        <v>10</v>
      </c>
      <c r="D9407">
        <v>1</v>
      </c>
      <c r="E9407">
        <v>21.98</v>
      </c>
    </row>
    <row r="9408" spans="1:5" x14ac:dyDescent="0.45">
      <c r="A9408" t="s">
        <v>1009</v>
      </c>
      <c r="B9408" t="s">
        <v>185</v>
      </c>
      <c r="C9408" t="s">
        <v>13</v>
      </c>
      <c r="D9408">
        <v>2</v>
      </c>
      <c r="E9408">
        <v>4476.5524999999998</v>
      </c>
    </row>
    <row r="9409" spans="1:5" x14ac:dyDescent="0.45">
      <c r="A9409" t="s">
        <v>1009</v>
      </c>
      <c r="B9409" t="s">
        <v>186</v>
      </c>
      <c r="C9409" t="s">
        <v>14</v>
      </c>
      <c r="D9409">
        <v>2</v>
      </c>
      <c r="E9409">
        <v>78.98</v>
      </c>
    </row>
    <row r="9410" spans="1:5" x14ac:dyDescent="0.45">
      <c r="A9410" t="s">
        <v>1009</v>
      </c>
      <c r="B9410" t="s">
        <v>187</v>
      </c>
      <c r="C9410" t="s">
        <v>14</v>
      </c>
      <c r="D9410">
        <v>2</v>
      </c>
      <c r="E9410">
        <v>119.98</v>
      </c>
    </row>
    <row r="9411" spans="1:5" x14ac:dyDescent="0.45">
      <c r="A9411" t="s">
        <v>1009</v>
      </c>
      <c r="B9411" t="s">
        <v>188</v>
      </c>
      <c r="C9411" t="s">
        <v>13</v>
      </c>
      <c r="D9411">
        <v>2</v>
      </c>
      <c r="E9411">
        <v>2791.4481999999998</v>
      </c>
    </row>
    <row r="9412" spans="1:5" x14ac:dyDescent="0.45">
      <c r="A9412" t="s">
        <v>1009</v>
      </c>
      <c r="B9412" t="s">
        <v>188</v>
      </c>
      <c r="C9412" t="s">
        <v>14</v>
      </c>
      <c r="D9412">
        <v>1</v>
      </c>
      <c r="E9412">
        <v>8.99</v>
      </c>
    </row>
    <row r="9413" spans="1:5" x14ac:dyDescent="0.45">
      <c r="A9413" t="s">
        <v>1009</v>
      </c>
      <c r="B9413" t="s">
        <v>90</v>
      </c>
      <c r="C9413" t="s">
        <v>10</v>
      </c>
      <c r="D9413">
        <v>1</v>
      </c>
      <c r="E9413">
        <v>21.49</v>
      </c>
    </row>
    <row r="9414" spans="1:5" x14ac:dyDescent="0.45">
      <c r="A9414" t="s">
        <v>1009</v>
      </c>
      <c r="B9414" t="s">
        <v>90</v>
      </c>
      <c r="C9414" t="s">
        <v>13</v>
      </c>
      <c r="D9414">
        <v>1</v>
      </c>
      <c r="E9414">
        <v>539.99</v>
      </c>
    </row>
    <row r="9415" spans="1:5" x14ac:dyDescent="0.45">
      <c r="A9415" t="s">
        <v>1009</v>
      </c>
      <c r="B9415" t="s">
        <v>91</v>
      </c>
      <c r="C9415" t="s">
        <v>10</v>
      </c>
      <c r="D9415">
        <v>2</v>
      </c>
      <c r="E9415">
        <v>37.29</v>
      </c>
    </row>
    <row r="9416" spans="1:5" x14ac:dyDescent="0.45">
      <c r="A9416" t="s">
        <v>1009</v>
      </c>
      <c r="B9416" t="s">
        <v>91</v>
      </c>
      <c r="C9416" t="s">
        <v>13</v>
      </c>
      <c r="D9416">
        <v>2</v>
      </c>
      <c r="E9416">
        <v>5873.26</v>
      </c>
    </row>
    <row r="9417" spans="1:5" x14ac:dyDescent="0.45">
      <c r="A9417" t="s">
        <v>1009</v>
      </c>
      <c r="B9417" t="s">
        <v>560</v>
      </c>
      <c r="C9417" t="s">
        <v>10</v>
      </c>
      <c r="D9417">
        <v>1</v>
      </c>
      <c r="E9417">
        <v>4.99</v>
      </c>
    </row>
    <row r="9418" spans="1:5" x14ac:dyDescent="0.45">
      <c r="A9418" t="s">
        <v>1009</v>
      </c>
      <c r="B9418" t="s">
        <v>191</v>
      </c>
      <c r="C9418" t="s">
        <v>14</v>
      </c>
      <c r="D9418">
        <v>2</v>
      </c>
      <c r="E9418">
        <v>133.49</v>
      </c>
    </row>
    <row r="9419" spans="1:5" x14ac:dyDescent="0.45">
      <c r="A9419" t="s">
        <v>1009</v>
      </c>
      <c r="B9419" t="s">
        <v>192</v>
      </c>
      <c r="C9419" t="s">
        <v>10</v>
      </c>
      <c r="D9419">
        <v>3</v>
      </c>
      <c r="E9419">
        <v>60.47</v>
      </c>
    </row>
    <row r="9420" spans="1:5" x14ac:dyDescent="0.45">
      <c r="A9420" t="s">
        <v>1009</v>
      </c>
      <c r="B9420" t="s">
        <v>194</v>
      </c>
      <c r="C9420" t="s">
        <v>10</v>
      </c>
      <c r="D9420">
        <v>1</v>
      </c>
      <c r="E9420">
        <v>4.99</v>
      </c>
    </row>
    <row r="9421" spans="1:5" x14ac:dyDescent="0.45">
      <c r="A9421" t="s">
        <v>1009</v>
      </c>
      <c r="B9421" t="s">
        <v>561</v>
      </c>
      <c r="C9421" t="s">
        <v>13</v>
      </c>
      <c r="D9421">
        <v>2</v>
      </c>
      <c r="E9421">
        <v>2951.0524999999998</v>
      </c>
    </row>
    <row r="9422" spans="1:5" x14ac:dyDescent="0.45">
      <c r="A9422" t="s">
        <v>1009</v>
      </c>
      <c r="B9422" t="s">
        <v>561</v>
      </c>
      <c r="C9422" t="s">
        <v>14</v>
      </c>
      <c r="D9422">
        <v>3</v>
      </c>
      <c r="E9422">
        <v>132.97</v>
      </c>
    </row>
    <row r="9423" spans="1:5" x14ac:dyDescent="0.45">
      <c r="A9423" t="s">
        <v>1009</v>
      </c>
      <c r="B9423" t="s">
        <v>195</v>
      </c>
      <c r="C9423" t="s">
        <v>10</v>
      </c>
      <c r="D9423">
        <v>2</v>
      </c>
      <c r="E9423">
        <v>39.979999999999997</v>
      </c>
    </row>
    <row r="9424" spans="1:5" x14ac:dyDescent="0.45">
      <c r="A9424" t="s">
        <v>1009</v>
      </c>
      <c r="B9424" t="s">
        <v>195</v>
      </c>
      <c r="C9424" t="s">
        <v>14</v>
      </c>
      <c r="D9424">
        <v>1</v>
      </c>
      <c r="E9424">
        <v>49.99</v>
      </c>
    </row>
    <row r="9425" spans="1:5" x14ac:dyDescent="0.45">
      <c r="A9425" t="s">
        <v>1009</v>
      </c>
      <c r="B9425" t="s">
        <v>95</v>
      </c>
      <c r="C9425" t="s">
        <v>10</v>
      </c>
      <c r="D9425">
        <v>3</v>
      </c>
      <c r="E9425">
        <v>37.270000000000003</v>
      </c>
    </row>
    <row r="9426" spans="1:5" x14ac:dyDescent="0.45">
      <c r="A9426" t="s">
        <v>1009</v>
      </c>
      <c r="B9426" t="s">
        <v>196</v>
      </c>
      <c r="C9426" t="s">
        <v>10</v>
      </c>
      <c r="D9426">
        <v>2</v>
      </c>
      <c r="E9426">
        <v>56.97</v>
      </c>
    </row>
    <row r="9427" spans="1:5" x14ac:dyDescent="0.45">
      <c r="A9427" t="s">
        <v>1009</v>
      </c>
      <c r="B9427" t="s">
        <v>98</v>
      </c>
      <c r="C9427" t="s">
        <v>13</v>
      </c>
      <c r="D9427">
        <v>1</v>
      </c>
      <c r="E9427">
        <v>2384.0700000000002</v>
      </c>
    </row>
    <row r="9428" spans="1:5" x14ac:dyDescent="0.45">
      <c r="A9428" t="s">
        <v>1009</v>
      </c>
      <c r="B9428" t="s">
        <v>98</v>
      </c>
      <c r="C9428" t="s">
        <v>14</v>
      </c>
      <c r="D9428">
        <v>2</v>
      </c>
      <c r="E9428">
        <v>62.98</v>
      </c>
    </row>
    <row r="9429" spans="1:5" x14ac:dyDescent="0.45">
      <c r="A9429" t="s">
        <v>1009</v>
      </c>
      <c r="B9429" t="s">
        <v>99</v>
      </c>
      <c r="C9429" t="s">
        <v>10</v>
      </c>
      <c r="D9429">
        <v>5</v>
      </c>
      <c r="E9429">
        <v>105.56</v>
      </c>
    </row>
    <row r="9430" spans="1:5" x14ac:dyDescent="0.45">
      <c r="A9430" t="s">
        <v>1009</v>
      </c>
      <c r="B9430" t="s">
        <v>100</v>
      </c>
      <c r="C9430" t="s">
        <v>10</v>
      </c>
      <c r="D9430">
        <v>1</v>
      </c>
      <c r="E9430">
        <v>4.99</v>
      </c>
    </row>
    <row r="9431" spans="1:5" x14ac:dyDescent="0.45">
      <c r="A9431" t="s">
        <v>1009</v>
      </c>
      <c r="B9431" t="s">
        <v>598</v>
      </c>
      <c r="C9431" t="s">
        <v>10</v>
      </c>
      <c r="D9431">
        <v>1</v>
      </c>
      <c r="E9431">
        <v>21.98</v>
      </c>
    </row>
    <row r="9432" spans="1:5" x14ac:dyDescent="0.45">
      <c r="A9432" t="s">
        <v>1009</v>
      </c>
      <c r="B9432" t="s">
        <v>598</v>
      </c>
      <c r="C9432" t="s">
        <v>13</v>
      </c>
      <c r="D9432">
        <v>1</v>
      </c>
      <c r="E9432">
        <v>2294.9899999999998</v>
      </c>
    </row>
    <row r="9433" spans="1:5" x14ac:dyDescent="0.45">
      <c r="A9433" t="s">
        <v>1009</v>
      </c>
      <c r="B9433" t="s">
        <v>598</v>
      </c>
      <c r="C9433" t="s">
        <v>14</v>
      </c>
      <c r="D9433">
        <v>1</v>
      </c>
      <c r="E9433">
        <v>49.99</v>
      </c>
    </row>
    <row r="9434" spans="1:5" x14ac:dyDescent="0.45">
      <c r="A9434" t="s">
        <v>1009</v>
      </c>
      <c r="B9434" t="s">
        <v>101</v>
      </c>
      <c r="C9434" t="s">
        <v>10</v>
      </c>
      <c r="D9434">
        <v>3</v>
      </c>
      <c r="E9434">
        <v>49.26</v>
      </c>
    </row>
    <row r="9435" spans="1:5" x14ac:dyDescent="0.45">
      <c r="A9435" t="s">
        <v>1009</v>
      </c>
      <c r="B9435" t="s">
        <v>101</v>
      </c>
      <c r="C9435" t="s">
        <v>14</v>
      </c>
      <c r="D9435">
        <v>1</v>
      </c>
      <c r="E9435">
        <v>63.5</v>
      </c>
    </row>
    <row r="9436" spans="1:5" x14ac:dyDescent="0.45">
      <c r="A9436" t="s">
        <v>1009</v>
      </c>
      <c r="B9436" t="s">
        <v>562</v>
      </c>
      <c r="C9436" t="s">
        <v>13</v>
      </c>
      <c r="D9436">
        <v>1</v>
      </c>
      <c r="E9436">
        <v>3578.27</v>
      </c>
    </row>
    <row r="9437" spans="1:5" x14ac:dyDescent="0.45">
      <c r="A9437" t="s">
        <v>1009</v>
      </c>
      <c r="B9437" t="s">
        <v>102</v>
      </c>
      <c r="C9437" t="s">
        <v>10</v>
      </c>
      <c r="D9437">
        <v>1</v>
      </c>
      <c r="E9437">
        <v>159</v>
      </c>
    </row>
    <row r="9438" spans="1:5" x14ac:dyDescent="0.45">
      <c r="A9438" t="s">
        <v>1009</v>
      </c>
      <c r="B9438" t="s">
        <v>102</v>
      </c>
      <c r="C9438" t="s">
        <v>13</v>
      </c>
      <c r="D9438">
        <v>2</v>
      </c>
      <c r="E9438">
        <v>4347.76</v>
      </c>
    </row>
    <row r="9439" spans="1:5" x14ac:dyDescent="0.45">
      <c r="A9439" t="s">
        <v>1009</v>
      </c>
      <c r="B9439" t="s">
        <v>563</v>
      </c>
      <c r="C9439" t="s">
        <v>10</v>
      </c>
      <c r="D9439">
        <v>2</v>
      </c>
      <c r="E9439">
        <v>56.97</v>
      </c>
    </row>
    <row r="9440" spans="1:5" x14ac:dyDescent="0.45">
      <c r="A9440" t="s">
        <v>1009</v>
      </c>
      <c r="B9440" t="s">
        <v>563</v>
      </c>
      <c r="C9440" t="s">
        <v>14</v>
      </c>
      <c r="D9440">
        <v>1</v>
      </c>
      <c r="E9440">
        <v>24.49</v>
      </c>
    </row>
    <row r="9441" spans="1:5" x14ac:dyDescent="0.45">
      <c r="A9441" t="s">
        <v>1009</v>
      </c>
      <c r="B9441" t="s">
        <v>103</v>
      </c>
      <c r="C9441" t="s">
        <v>10</v>
      </c>
      <c r="D9441">
        <v>4</v>
      </c>
      <c r="E9441">
        <v>109.97</v>
      </c>
    </row>
    <row r="9442" spans="1:5" x14ac:dyDescent="0.45">
      <c r="A9442" t="s">
        <v>1009</v>
      </c>
      <c r="B9442" t="s">
        <v>201</v>
      </c>
      <c r="C9442" t="s">
        <v>10</v>
      </c>
      <c r="D9442">
        <v>2</v>
      </c>
      <c r="E9442">
        <v>14.98</v>
      </c>
    </row>
    <row r="9443" spans="1:5" x14ac:dyDescent="0.45">
      <c r="A9443" t="s">
        <v>1009</v>
      </c>
      <c r="B9443" t="s">
        <v>201</v>
      </c>
      <c r="C9443" t="s">
        <v>14</v>
      </c>
      <c r="D9443">
        <v>1</v>
      </c>
      <c r="E9443">
        <v>8.99</v>
      </c>
    </row>
    <row r="9444" spans="1:5" x14ac:dyDescent="0.45">
      <c r="A9444" t="s">
        <v>1009</v>
      </c>
      <c r="B9444" t="s">
        <v>213</v>
      </c>
      <c r="C9444" t="s">
        <v>10</v>
      </c>
      <c r="D9444">
        <v>2</v>
      </c>
      <c r="E9444">
        <v>13.98</v>
      </c>
    </row>
    <row r="9445" spans="1:5" x14ac:dyDescent="0.45">
      <c r="A9445" t="s">
        <v>1009</v>
      </c>
      <c r="B9445" t="s">
        <v>213</v>
      </c>
      <c r="C9445" t="s">
        <v>13</v>
      </c>
      <c r="D9445">
        <v>1</v>
      </c>
      <c r="E9445">
        <v>539.99</v>
      </c>
    </row>
    <row r="9446" spans="1:5" x14ac:dyDescent="0.45">
      <c r="A9446" t="s">
        <v>1009</v>
      </c>
      <c r="B9446" t="s">
        <v>564</v>
      </c>
      <c r="C9446" t="s">
        <v>10</v>
      </c>
      <c r="D9446">
        <v>1</v>
      </c>
      <c r="E9446">
        <v>34.99</v>
      </c>
    </row>
    <row r="9447" spans="1:5" x14ac:dyDescent="0.45">
      <c r="A9447" t="s">
        <v>1009</v>
      </c>
      <c r="B9447" t="s">
        <v>564</v>
      </c>
      <c r="C9447" t="s">
        <v>13</v>
      </c>
      <c r="D9447">
        <v>1</v>
      </c>
      <c r="E9447">
        <v>1120.49</v>
      </c>
    </row>
    <row r="9448" spans="1:5" x14ac:dyDescent="0.45">
      <c r="A9448" t="s">
        <v>1009</v>
      </c>
      <c r="B9448" t="s">
        <v>564</v>
      </c>
      <c r="C9448" t="s">
        <v>14</v>
      </c>
      <c r="D9448">
        <v>1</v>
      </c>
      <c r="E9448">
        <v>24.49</v>
      </c>
    </row>
    <row r="9449" spans="1:5" x14ac:dyDescent="0.45">
      <c r="A9449" t="s">
        <v>1009</v>
      </c>
      <c r="B9449" t="s">
        <v>204</v>
      </c>
      <c r="C9449" t="s">
        <v>10</v>
      </c>
      <c r="D9449">
        <v>4</v>
      </c>
      <c r="E9449">
        <v>39.25</v>
      </c>
    </row>
    <row r="9450" spans="1:5" x14ac:dyDescent="0.45">
      <c r="A9450" t="s">
        <v>1009</v>
      </c>
      <c r="B9450" t="s">
        <v>204</v>
      </c>
      <c r="C9450" t="s">
        <v>13</v>
      </c>
      <c r="D9450">
        <v>2</v>
      </c>
      <c r="E9450">
        <v>3102.98</v>
      </c>
    </row>
    <row r="9451" spans="1:5" x14ac:dyDescent="0.45">
      <c r="A9451" t="s">
        <v>1009</v>
      </c>
      <c r="B9451" t="s">
        <v>106</v>
      </c>
      <c r="C9451" t="s">
        <v>13</v>
      </c>
      <c r="D9451">
        <v>1</v>
      </c>
      <c r="E9451">
        <v>3578.27</v>
      </c>
    </row>
    <row r="9452" spans="1:5" x14ac:dyDescent="0.45">
      <c r="A9452" t="s">
        <v>1009</v>
      </c>
      <c r="B9452" t="s">
        <v>565</v>
      </c>
      <c r="C9452" t="s">
        <v>10</v>
      </c>
      <c r="D9452">
        <v>1</v>
      </c>
      <c r="E9452">
        <v>29.99</v>
      </c>
    </row>
    <row r="9453" spans="1:5" x14ac:dyDescent="0.45">
      <c r="A9453" t="s">
        <v>1010</v>
      </c>
      <c r="B9453" t="s">
        <v>23</v>
      </c>
      <c r="C9453" t="s">
        <v>10</v>
      </c>
      <c r="D9453">
        <v>2</v>
      </c>
      <c r="E9453">
        <v>27.28</v>
      </c>
    </row>
    <row r="9454" spans="1:5" x14ac:dyDescent="0.45">
      <c r="A9454" t="s">
        <v>1010</v>
      </c>
      <c r="B9454" t="s">
        <v>24</v>
      </c>
      <c r="C9454" t="s">
        <v>10</v>
      </c>
      <c r="D9454">
        <v>1</v>
      </c>
      <c r="E9454">
        <v>9.99</v>
      </c>
    </row>
    <row r="9455" spans="1:5" x14ac:dyDescent="0.45">
      <c r="A9455" t="s">
        <v>1010</v>
      </c>
      <c r="B9455" t="s">
        <v>24</v>
      </c>
      <c r="C9455" t="s">
        <v>13</v>
      </c>
      <c r="D9455">
        <v>2</v>
      </c>
      <c r="E9455">
        <v>2721.5524999999998</v>
      </c>
    </row>
    <row r="9456" spans="1:5" x14ac:dyDescent="0.45">
      <c r="A9456" t="s">
        <v>1010</v>
      </c>
      <c r="B9456" t="s">
        <v>25</v>
      </c>
      <c r="C9456" t="s">
        <v>10</v>
      </c>
      <c r="D9456">
        <v>1</v>
      </c>
      <c r="E9456">
        <v>4.99</v>
      </c>
    </row>
    <row r="9457" spans="1:5" x14ac:dyDescent="0.45">
      <c r="A9457" t="s">
        <v>1010</v>
      </c>
      <c r="B9457" t="s">
        <v>25</v>
      </c>
      <c r="C9457" t="s">
        <v>14</v>
      </c>
      <c r="D9457">
        <v>1</v>
      </c>
      <c r="E9457">
        <v>53.99</v>
      </c>
    </row>
    <row r="9458" spans="1:5" x14ac:dyDescent="0.45">
      <c r="A9458" t="s">
        <v>1010</v>
      </c>
      <c r="B9458" t="s">
        <v>26</v>
      </c>
      <c r="C9458" t="s">
        <v>10</v>
      </c>
      <c r="D9458">
        <v>1</v>
      </c>
      <c r="E9458">
        <v>4.99</v>
      </c>
    </row>
    <row r="9459" spans="1:5" x14ac:dyDescent="0.45">
      <c r="A9459" t="s">
        <v>1010</v>
      </c>
      <c r="B9459" t="s">
        <v>26</v>
      </c>
      <c r="C9459" t="s">
        <v>14</v>
      </c>
      <c r="D9459">
        <v>1</v>
      </c>
      <c r="E9459">
        <v>8.99</v>
      </c>
    </row>
    <row r="9460" spans="1:5" x14ac:dyDescent="0.45">
      <c r="A9460" t="s">
        <v>1010</v>
      </c>
      <c r="B9460" t="s">
        <v>27</v>
      </c>
      <c r="C9460" t="s">
        <v>10</v>
      </c>
      <c r="D9460">
        <v>3</v>
      </c>
      <c r="E9460">
        <v>36.96</v>
      </c>
    </row>
    <row r="9461" spans="1:5" x14ac:dyDescent="0.45">
      <c r="A9461" t="s">
        <v>1010</v>
      </c>
      <c r="B9461" t="s">
        <v>27</v>
      </c>
      <c r="C9461" t="s">
        <v>13</v>
      </c>
      <c r="D9461">
        <v>1</v>
      </c>
      <c r="E9461">
        <v>2294.9899999999998</v>
      </c>
    </row>
    <row r="9462" spans="1:5" x14ac:dyDescent="0.45">
      <c r="A9462" t="s">
        <v>1010</v>
      </c>
      <c r="B9462" t="s">
        <v>27</v>
      </c>
      <c r="C9462" t="s">
        <v>14</v>
      </c>
      <c r="D9462">
        <v>1</v>
      </c>
      <c r="E9462">
        <v>8.99</v>
      </c>
    </row>
    <row r="9463" spans="1:5" x14ac:dyDescent="0.45">
      <c r="A9463" t="s">
        <v>1010</v>
      </c>
      <c r="B9463" t="s">
        <v>28</v>
      </c>
      <c r="C9463" t="s">
        <v>10</v>
      </c>
      <c r="D9463">
        <v>1</v>
      </c>
      <c r="E9463">
        <v>34.99</v>
      </c>
    </row>
    <row r="9464" spans="1:5" x14ac:dyDescent="0.45">
      <c r="A9464" t="s">
        <v>1010</v>
      </c>
      <c r="B9464" t="s">
        <v>28</v>
      </c>
      <c r="C9464" t="s">
        <v>13</v>
      </c>
      <c r="D9464">
        <v>1</v>
      </c>
      <c r="E9464">
        <v>1120.49</v>
      </c>
    </row>
    <row r="9465" spans="1:5" x14ac:dyDescent="0.45">
      <c r="A9465" t="s">
        <v>1010</v>
      </c>
      <c r="B9465" t="s">
        <v>29</v>
      </c>
      <c r="C9465" t="s">
        <v>13</v>
      </c>
      <c r="D9465">
        <v>2</v>
      </c>
      <c r="E9465">
        <v>1468.5881999999999</v>
      </c>
    </row>
    <row r="9466" spans="1:5" x14ac:dyDescent="0.45">
      <c r="A9466" t="s">
        <v>1010</v>
      </c>
      <c r="B9466" t="s">
        <v>29</v>
      </c>
      <c r="C9466" t="s">
        <v>14</v>
      </c>
      <c r="D9466">
        <v>2</v>
      </c>
      <c r="E9466">
        <v>119.98</v>
      </c>
    </row>
    <row r="9467" spans="1:5" x14ac:dyDescent="0.45">
      <c r="A9467" t="s">
        <v>1010</v>
      </c>
      <c r="B9467" t="s">
        <v>30</v>
      </c>
      <c r="C9467" t="s">
        <v>10</v>
      </c>
      <c r="D9467">
        <v>1</v>
      </c>
      <c r="E9467">
        <v>34.99</v>
      </c>
    </row>
    <row r="9468" spans="1:5" x14ac:dyDescent="0.45">
      <c r="A9468" t="s">
        <v>1010</v>
      </c>
      <c r="B9468" t="s">
        <v>30</v>
      </c>
      <c r="C9468" t="s">
        <v>13</v>
      </c>
      <c r="D9468">
        <v>1</v>
      </c>
      <c r="E9468">
        <v>1120.49</v>
      </c>
    </row>
    <row r="9469" spans="1:5" x14ac:dyDescent="0.45">
      <c r="A9469" t="s">
        <v>1010</v>
      </c>
      <c r="B9469" t="s">
        <v>30</v>
      </c>
      <c r="C9469" t="s">
        <v>14</v>
      </c>
      <c r="D9469">
        <v>1</v>
      </c>
      <c r="E9469">
        <v>24.49</v>
      </c>
    </row>
    <row r="9470" spans="1:5" x14ac:dyDescent="0.45">
      <c r="A9470" t="s">
        <v>1010</v>
      </c>
      <c r="B9470" t="s">
        <v>32</v>
      </c>
      <c r="C9470" t="s">
        <v>10</v>
      </c>
      <c r="D9470">
        <v>1</v>
      </c>
      <c r="E9470">
        <v>34.99</v>
      </c>
    </row>
    <row r="9471" spans="1:5" x14ac:dyDescent="0.45">
      <c r="A9471" t="s">
        <v>1010</v>
      </c>
      <c r="B9471" t="s">
        <v>32</v>
      </c>
      <c r="C9471" t="s">
        <v>13</v>
      </c>
      <c r="D9471">
        <v>1</v>
      </c>
      <c r="E9471">
        <v>1120.49</v>
      </c>
    </row>
    <row r="9472" spans="1:5" x14ac:dyDescent="0.45">
      <c r="A9472" t="s">
        <v>1010</v>
      </c>
      <c r="B9472" t="s">
        <v>32</v>
      </c>
      <c r="C9472" t="s">
        <v>14</v>
      </c>
      <c r="D9472">
        <v>1</v>
      </c>
      <c r="E9472">
        <v>49.99</v>
      </c>
    </row>
    <row r="9473" spans="1:5" x14ac:dyDescent="0.45">
      <c r="A9473" t="s">
        <v>1010</v>
      </c>
      <c r="B9473" t="s">
        <v>34</v>
      </c>
      <c r="C9473" t="s">
        <v>10</v>
      </c>
      <c r="D9473">
        <v>9</v>
      </c>
      <c r="E9473">
        <v>192.72</v>
      </c>
    </row>
    <row r="9474" spans="1:5" x14ac:dyDescent="0.45">
      <c r="A9474" t="s">
        <v>1010</v>
      </c>
      <c r="B9474" t="s">
        <v>34</v>
      </c>
      <c r="C9474" t="s">
        <v>14</v>
      </c>
      <c r="D9474">
        <v>2</v>
      </c>
      <c r="E9474">
        <v>94.48</v>
      </c>
    </row>
    <row r="9475" spans="1:5" x14ac:dyDescent="0.45">
      <c r="A9475" t="s">
        <v>1010</v>
      </c>
      <c r="B9475" t="s">
        <v>154</v>
      </c>
      <c r="C9475" t="s">
        <v>10</v>
      </c>
      <c r="D9475">
        <v>3</v>
      </c>
      <c r="E9475">
        <v>60.47</v>
      </c>
    </row>
    <row r="9476" spans="1:5" x14ac:dyDescent="0.45">
      <c r="A9476" t="s">
        <v>1010</v>
      </c>
      <c r="B9476" t="s">
        <v>154</v>
      </c>
      <c r="C9476" t="s">
        <v>13</v>
      </c>
      <c r="D9476">
        <v>1</v>
      </c>
      <c r="E9476">
        <v>539.99</v>
      </c>
    </row>
    <row r="9477" spans="1:5" x14ac:dyDescent="0.45">
      <c r="A9477" t="s">
        <v>1010</v>
      </c>
      <c r="B9477" t="s">
        <v>154</v>
      </c>
      <c r="C9477" t="s">
        <v>14</v>
      </c>
      <c r="D9477">
        <v>1</v>
      </c>
      <c r="E9477">
        <v>24.49</v>
      </c>
    </row>
    <row r="9478" spans="1:5" x14ac:dyDescent="0.45">
      <c r="A9478" t="s">
        <v>1010</v>
      </c>
      <c r="B9478" t="s">
        <v>36</v>
      </c>
      <c r="C9478" t="s">
        <v>10</v>
      </c>
      <c r="D9478">
        <v>1</v>
      </c>
      <c r="E9478">
        <v>4.99</v>
      </c>
    </row>
    <row r="9479" spans="1:5" x14ac:dyDescent="0.45">
      <c r="A9479" t="s">
        <v>1010</v>
      </c>
      <c r="B9479" t="s">
        <v>37</v>
      </c>
      <c r="C9479" t="s">
        <v>10</v>
      </c>
      <c r="D9479">
        <v>2</v>
      </c>
      <c r="E9479">
        <v>14.98</v>
      </c>
    </row>
    <row r="9480" spans="1:5" x14ac:dyDescent="0.45">
      <c r="A9480" t="s">
        <v>1010</v>
      </c>
      <c r="B9480" t="s">
        <v>37</v>
      </c>
      <c r="C9480" t="s">
        <v>13</v>
      </c>
      <c r="D9480">
        <v>1</v>
      </c>
      <c r="E9480">
        <v>564.99</v>
      </c>
    </row>
    <row r="9481" spans="1:5" x14ac:dyDescent="0.45">
      <c r="A9481" t="s">
        <v>1010</v>
      </c>
      <c r="B9481" t="s">
        <v>38</v>
      </c>
      <c r="C9481" t="s">
        <v>10</v>
      </c>
      <c r="D9481">
        <v>6</v>
      </c>
      <c r="E9481">
        <v>92.82</v>
      </c>
    </row>
    <row r="9482" spans="1:5" x14ac:dyDescent="0.45">
      <c r="A9482" t="s">
        <v>1010</v>
      </c>
      <c r="B9482" t="s">
        <v>39</v>
      </c>
      <c r="C9482" t="s">
        <v>10</v>
      </c>
      <c r="D9482">
        <v>2</v>
      </c>
      <c r="E9482">
        <v>14.98</v>
      </c>
    </row>
    <row r="9483" spans="1:5" x14ac:dyDescent="0.45">
      <c r="A9483" t="s">
        <v>1010</v>
      </c>
      <c r="B9483" t="s">
        <v>39</v>
      </c>
      <c r="C9483" t="s">
        <v>14</v>
      </c>
      <c r="D9483">
        <v>1</v>
      </c>
      <c r="E9483">
        <v>63.5</v>
      </c>
    </row>
    <row r="9484" spans="1:5" x14ac:dyDescent="0.45">
      <c r="A9484" t="s">
        <v>1010</v>
      </c>
      <c r="B9484" t="s">
        <v>40</v>
      </c>
      <c r="C9484" t="s">
        <v>13</v>
      </c>
      <c r="D9484">
        <v>2</v>
      </c>
      <c r="E9484">
        <v>1769.9275</v>
      </c>
    </row>
    <row r="9485" spans="1:5" x14ac:dyDescent="0.45">
      <c r="A9485" t="s">
        <v>1010</v>
      </c>
      <c r="B9485" t="s">
        <v>40</v>
      </c>
      <c r="C9485" t="s">
        <v>14</v>
      </c>
      <c r="D9485">
        <v>1</v>
      </c>
      <c r="E9485">
        <v>69.989999999999995</v>
      </c>
    </row>
    <row r="9486" spans="1:5" x14ac:dyDescent="0.45">
      <c r="A9486" t="s">
        <v>1010</v>
      </c>
      <c r="B9486" t="s">
        <v>41</v>
      </c>
      <c r="C9486" t="s">
        <v>10</v>
      </c>
      <c r="D9486">
        <v>2</v>
      </c>
      <c r="E9486">
        <v>39.979999999999997</v>
      </c>
    </row>
    <row r="9487" spans="1:5" x14ac:dyDescent="0.45">
      <c r="A9487" t="s">
        <v>1010</v>
      </c>
      <c r="B9487" t="s">
        <v>42</v>
      </c>
      <c r="C9487" t="s">
        <v>13</v>
      </c>
      <c r="D9487">
        <v>2</v>
      </c>
      <c r="E9487">
        <v>1903.48</v>
      </c>
    </row>
    <row r="9488" spans="1:5" x14ac:dyDescent="0.45">
      <c r="A9488" t="s">
        <v>1010</v>
      </c>
      <c r="B9488" t="s">
        <v>42</v>
      </c>
      <c r="C9488" t="s">
        <v>14</v>
      </c>
      <c r="D9488">
        <v>1</v>
      </c>
      <c r="E9488">
        <v>53.99</v>
      </c>
    </row>
    <row r="9489" spans="1:5" x14ac:dyDescent="0.45">
      <c r="A9489" t="s">
        <v>1010</v>
      </c>
      <c r="B9489" t="s">
        <v>44</v>
      </c>
      <c r="C9489" t="s">
        <v>10</v>
      </c>
      <c r="D9489">
        <v>3</v>
      </c>
      <c r="E9489">
        <v>64.97</v>
      </c>
    </row>
    <row r="9490" spans="1:5" x14ac:dyDescent="0.45">
      <c r="A9490" t="s">
        <v>1010</v>
      </c>
      <c r="B9490" t="s">
        <v>46</v>
      </c>
      <c r="C9490" t="s">
        <v>14</v>
      </c>
      <c r="D9490">
        <v>1</v>
      </c>
      <c r="E9490">
        <v>69.989999999999995</v>
      </c>
    </row>
    <row r="9491" spans="1:5" x14ac:dyDescent="0.45">
      <c r="A9491" t="s">
        <v>1010</v>
      </c>
      <c r="B9491" t="s">
        <v>47</v>
      </c>
      <c r="C9491" t="s">
        <v>10</v>
      </c>
      <c r="D9491">
        <v>3</v>
      </c>
      <c r="E9491">
        <v>49.97</v>
      </c>
    </row>
    <row r="9492" spans="1:5" x14ac:dyDescent="0.45">
      <c r="A9492" t="s">
        <v>1010</v>
      </c>
      <c r="B9492" t="s">
        <v>47</v>
      </c>
      <c r="C9492" t="s">
        <v>13</v>
      </c>
      <c r="D9492">
        <v>2</v>
      </c>
      <c r="E9492">
        <v>3102.98</v>
      </c>
    </row>
    <row r="9493" spans="1:5" x14ac:dyDescent="0.45">
      <c r="A9493" t="s">
        <v>1010</v>
      </c>
      <c r="B9493" t="s">
        <v>48</v>
      </c>
      <c r="C9493" t="s">
        <v>13</v>
      </c>
      <c r="D9493">
        <v>2</v>
      </c>
      <c r="E9493">
        <v>4347.76</v>
      </c>
    </row>
    <row r="9494" spans="1:5" x14ac:dyDescent="0.45">
      <c r="A9494" t="s">
        <v>1010</v>
      </c>
      <c r="B9494" t="s">
        <v>50</v>
      </c>
      <c r="C9494" t="s">
        <v>10</v>
      </c>
      <c r="D9494">
        <v>1</v>
      </c>
      <c r="E9494">
        <v>54.99</v>
      </c>
    </row>
    <row r="9495" spans="1:5" x14ac:dyDescent="0.45">
      <c r="A9495" t="s">
        <v>1010</v>
      </c>
      <c r="B9495" t="s">
        <v>50</v>
      </c>
      <c r="C9495" t="s">
        <v>13</v>
      </c>
      <c r="D9495">
        <v>2</v>
      </c>
      <c r="E9495">
        <v>5898.26</v>
      </c>
    </row>
    <row r="9496" spans="1:5" x14ac:dyDescent="0.45">
      <c r="A9496" t="s">
        <v>1010</v>
      </c>
      <c r="B9496" t="s">
        <v>51</v>
      </c>
      <c r="C9496" t="s">
        <v>14</v>
      </c>
      <c r="D9496">
        <v>1</v>
      </c>
      <c r="E9496">
        <v>69.989999999999995</v>
      </c>
    </row>
    <row r="9497" spans="1:5" x14ac:dyDescent="0.45">
      <c r="A9497" t="s">
        <v>1010</v>
      </c>
      <c r="B9497" t="s">
        <v>52</v>
      </c>
      <c r="C9497" t="s">
        <v>10</v>
      </c>
      <c r="D9497">
        <v>2</v>
      </c>
      <c r="E9497">
        <v>39.979999999999997</v>
      </c>
    </row>
    <row r="9498" spans="1:5" x14ac:dyDescent="0.45">
      <c r="A9498" t="s">
        <v>1010</v>
      </c>
      <c r="B9498" t="s">
        <v>52</v>
      </c>
      <c r="C9498" t="s">
        <v>14</v>
      </c>
      <c r="D9498">
        <v>1</v>
      </c>
      <c r="E9498">
        <v>24.49</v>
      </c>
    </row>
    <row r="9499" spans="1:5" x14ac:dyDescent="0.45">
      <c r="A9499" t="s">
        <v>1010</v>
      </c>
      <c r="B9499" t="s">
        <v>53</v>
      </c>
      <c r="C9499" t="s">
        <v>10</v>
      </c>
      <c r="D9499">
        <v>2</v>
      </c>
      <c r="E9499">
        <v>14.98</v>
      </c>
    </row>
    <row r="9500" spans="1:5" x14ac:dyDescent="0.45">
      <c r="A9500" t="s">
        <v>1010</v>
      </c>
      <c r="B9500" t="s">
        <v>53</v>
      </c>
      <c r="C9500" t="s">
        <v>14</v>
      </c>
      <c r="D9500">
        <v>2</v>
      </c>
      <c r="E9500">
        <v>78.48</v>
      </c>
    </row>
    <row r="9501" spans="1:5" x14ac:dyDescent="0.45">
      <c r="A9501" t="s">
        <v>1010</v>
      </c>
      <c r="B9501" t="s">
        <v>56</v>
      </c>
      <c r="C9501" t="s">
        <v>14</v>
      </c>
      <c r="D9501">
        <v>1</v>
      </c>
      <c r="E9501">
        <v>69.989999999999995</v>
      </c>
    </row>
    <row r="9502" spans="1:5" x14ac:dyDescent="0.45">
      <c r="A9502" t="s">
        <v>1010</v>
      </c>
      <c r="B9502" t="s">
        <v>57</v>
      </c>
      <c r="C9502" t="s">
        <v>10</v>
      </c>
      <c r="D9502">
        <v>3</v>
      </c>
      <c r="E9502">
        <v>69.97</v>
      </c>
    </row>
    <row r="9503" spans="1:5" x14ac:dyDescent="0.45">
      <c r="A9503" t="s">
        <v>1010</v>
      </c>
      <c r="B9503" t="s">
        <v>58</v>
      </c>
      <c r="C9503" t="s">
        <v>13</v>
      </c>
      <c r="D9503">
        <v>1</v>
      </c>
      <c r="E9503">
        <v>699.09820000000002</v>
      </c>
    </row>
    <row r="9504" spans="1:5" x14ac:dyDescent="0.45">
      <c r="A9504" t="s">
        <v>1010</v>
      </c>
      <c r="B9504" t="s">
        <v>59</v>
      </c>
      <c r="C9504" t="s">
        <v>10</v>
      </c>
      <c r="D9504">
        <v>1</v>
      </c>
      <c r="E9504">
        <v>29.99</v>
      </c>
    </row>
    <row r="9505" spans="1:5" x14ac:dyDescent="0.45">
      <c r="A9505" t="s">
        <v>1010</v>
      </c>
      <c r="B9505" t="s">
        <v>60</v>
      </c>
      <c r="C9505" t="s">
        <v>10</v>
      </c>
      <c r="D9505">
        <v>3</v>
      </c>
      <c r="E9505">
        <v>42.28</v>
      </c>
    </row>
    <row r="9506" spans="1:5" x14ac:dyDescent="0.45">
      <c r="A9506" t="s">
        <v>1010</v>
      </c>
      <c r="B9506" t="s">
        <v>60</v>
      </c>
      <c r="C9506" t="s">
        <v>14</v>
      </c>
      <c r="D9506">
        <v>1</v>
      </c>
      <c r="E9506">
        <v>49.99</v>
      </c>
    </row>
    <row r="9507" spans="1:5" x14ac:dyDescent="0.45">
      <c r="A9507" t="s">
        <v>1010</v>
      </c>
      <c r="B9507" t="s">
        <v>61</v>
      </c>
      <c r="C9507" t="s">
        <v>10</v>
      </c>
      <c r="D9507">
        <v>1</v>
      </c>
      <c r="E9507">
        <v>21.98</v>
      </c>
    </row>
    <row r="9508" spans="1:5" x14ac:dyDescent="0.45">
      <c r="A9508" t="s">
        <v>1010</v>
      </c>
      <c r="B9508" t="s">
        <v>61</v>
      </c>
      <c r="C9508" t="s">
        <v>13</v>
      </c>
      <c r="D9508">
        <v>1</v>
      </c>
      <c r="E9508">
        <v>2294.9899999999998</v>
      </c>
    </row>
    <row r="9509" spans="1:5" x14ac:dyDescent="0.45">
      <c r="A9509" t="s">
        <v>1010</v>
      </c>
      <c r="B9509" t="s">
        <v>61</v>
      </c>
      <c r="C9509" t="s">
        <v>14</v>
      </c>
      <c r="D9509">
        <v>1</v>
      </c>
      <c r="E9509">
        <v>53.99</v>
      </c>
    </row>
    <row r="9510" spans="1:5" x14ac:dyDescent="0.45">
      <c r="A9510" t="s">
        <v>1010</v>
      </c>
      <c r="B9510" t="s">
        <v>63</v>
      </c>
      <c r="C9510" t="s">
        <v>14</v>
      </c>
      <c r="D9510">
        <v>3</v>
      </c>
      <c r="E9510">
        <v>128.97</v>
      </c>
    </row>
    <row r="9511" spans="1:5" x14ac:dyDescent="0.45">
      <c r="A9511" t="s">
        <v>1010</v>
      </c>
      <c r="B9511" t="s">
        <v>844</v>
      </c>
      <c r="C9511" t="s">
        <v>13</v>
      </c>
      <c r="D9511">
        <v>1</v>
      </c>
      <c r="E9511">
        <v>2071.4196000000002</v>
      </c>
    </row>
    <row r="9512" spans="1:5" x14ac:dyDescent="0.45">
      <c r="A9512" t="s">
        <v>1010</v>
      </c>
      <c r="B9512" t="s">
        <v>64</v>
      </c>
      <c r="C9512" t="s">
        <v>10</v>
      </c>
      <c r="D9512">
        <v>3</v>
      </c>
      <c r="E9512">
        <v>18.97</v>
      </c>
    </row>
    <row r="9513" spans="1:5" x14ac:dyDescent="0.45">
      <c r="A9513" t="s">
        <v>1010</v>
      </c>
      <c r="B9513" t="s">
        <v>64</v>
      </c>
      <c r="C9513" t="s">
        <v>14</v>
      </c>
      <c r="D9513">
        <v>1</v>
      </c>
      <c r="E9513">
        <v>53.99</v>
      </c>
    </row>
    <row r="9514" spans="1:5" x14ac:dyDescent="0.45">
      <c r="A9514" t="s">
        <v>1010</v>
      </c>
      <c r="B9514" t="s">
        <v>66</v>
      </c>
      <c r="C9514" t="s">
        <v>10</v>
      </c>
      <c r="D9514">
        <v>3</v>
      </c>
      <c r="E9514">
        <v>39.58</v>
      </c>
    </row>
    <row r="9515" spans="1:5" x14ac:dyDescent="0.45">
      <c r="A9515" t="s">
        <v>1010</v>
      </c>
      <c r="B9515" t="s">
        <v>67</v>
      </c>
      <c r="C9515" t="s">
        <v>10</v>
      </c>
      <c r="D9515">
        <v>2</v>
      </c>
      <c r="E9515">
        <v>29.98</v>
      </c>
    </row>
    <row r="9516" spans="1:5" x14ac:dyDescent="0.45">
      <c r="A9516" t="s">
        <v>1010</v>
      </c>
      <c r="B9516" t="s">
        <v>67</v>
      </c>
      <c r="C9516" t="s">
        <v>13</v>
      </c>
      <c r="D9516">
        <v>2</v>
      </c>
      <c r="E9516">
        <v>2611.4096</v>
      </c>
    </row>
    <row r="9517" spans="1:5" x14ac:dyDescent="0.45">
      <c r="A9517" t="s">
        <v>1010</v>
      </c>
      <c r="B9517" t="s">
        <v>879</v>
      </c>
      <c r="C9517" t="s">
        <v>10</v>
      </c>
      <c r="D9517">
        <v>1</v>
      </c>
      <c r="E9517">
        <v>4.99</v>
      </c>
    </row>
    <row r="9518" spans="1:5" x14ac:dyDescent="0.45">
      <c r="A9518" t="s">
        <v>1010</v>
      </c>
      <c r="B9518" t="s">
        <v>879</v>
      </c>
      <c r="C9518" t="s">
        <v>14</v>
      </c>
      <c r="D9518">
        <v>1</v>
      </c>
      <c r="E9518">
        <v>8.99</v>
      </c>
    </row>
    <row r="9519" spans="1:5" x14ac:dyDescent="0.45">
      <c r="A9519" t="s">
        <v>1010</v>
      </c>
      <c r="B9519" t="s">
        <v>69</v>
      </c>
      <c r="C9519" t="s">
        <v>10</v>
      </c>
      <c r="D9519">
        <v>2</v>
      </c>
      <c r="E9519">
        <v>34.979999999999997</v>
      </c>
    </row>
    <row r="9520" spans="1:5" x14ac:dyDescent="0.45">
      <c r="A9520" t="s">
        <v>1010</v>
      </c>
      <c r="B9520" t="s">
        <v>70</v>
      </c>
      <c r="C9520" t="s">
        <v>13</v>
      </c>
      <c r="D9520">
        <v>2</v>
      </c>
      <c r="E9520">
        <v>4347.76</v>
      </c>
    </row>
    <row r="9521" spans="1:5" x14ac:dyDescent="0.45">
      <c r="A9521" t="s">
        <v>1010</v>
      </c>
      <c r="B9521" t="s">
        <v>70</v>
      </c>
      <c r="C9521" t="s">
        <v>14</v>
      </c>
      <c r="D9521">
        <v>3</v>
      </c>
      <c r="E9521">
        <v>132.97</v>
      </c>
    </row>
    <row r="9522" spans="1:5" x14ac:dyDescent="0.45">
      <c r="A9522" t="s">
        <v>1010</v>
      </c>
      <c r="B9522" t="s">
        <v>71</v>
      </c>
      <c r="C9522" t="s">
        <v>10</v>
      </c>
      <c r="D9522">
        <v>5</v>
      </c>
      <c r="E9522">
        <v>57.25</v>
      </c>
    </row>
    <row r="9523" spans="1:5" x14ac:dyDescent="0.45">
      <c r="A9523" t="s">
        <v>1010</v>
      </c>
      <c r="B9523" t="s">
        <v>72</v>
      </c>
      <c r="C9523" t="s">
        <v>10</v>
      </c>
      <c r="D9523">
        <v>2</v>
      </c>
      <c r="E9523">
        <v>33.979999999999997</v>
      </c>
    </row>
    <row r="9524" spans="1:5" x14ac:dyDescent="0.45">
      <c r="A9524" t="s">
        <v>1010</v>
      </c>
      <c r="B9524" t="s">
        <v>73</v>
      </c>
      <c r="C9524" t="s">
        <v>14</v>
      </c>
      <c r="D9524">
        <v>1</v>
      </c>
      <c r="E9524">
        <v>69.989999999999995</v>
      </c>
    </row>
    <row r="9525" spans="1:5" x14ac:dyDescent="0.45">
      <c r="A9525" t="s">
        <v>1010</v>
      </c>
      <c r="B9525" t="s">
        <v>74</v>
      </c>
      <c r="C9525" t="s">
        <v>10</v>
      </c>
      <c r="D9525">
        <v>1</v>
      </c>
      <c r="E9525">
        <v>4.99</v>
      </c>
    </row>
    <row r="9526" spans="1:5" x14ac:dyDescent="0.45">
      <c r="A9526" t="s">
        <v>1010</v>
      </c>
      <c r="B9526" t="s">
        <v>75</v>
      </c>
      <c r="C9526" t="s">
        <v>13</v>
      </c>
      <c r="D9526">
        <v>2</v>
      </c>
      <c r="E9526">
        <v>2483.98</v>
      </c>
    </row>
    <row r="9527" spans="1:5" x14ac:dyDescent="0.45">
      <c r="A9527" t="s">
        <v>1010</v>
      </c>
      <c r="B9527" t="s">
        <v>76</v>
      </c>
      <c r="C9527" t="s">
        <v>10</v>
      </c>
      <c r="D9527">
        <v>1</v>
      </c>
      <c r="E9527">
        <v>54.99</v>
      </c>
    </row>
    <row r="9528" spans="1:5" x14ac:dyDescent="0.45">
      <c r="A9528" t="s">
        <v>1010</v>
      </c>
      <c r="B9528" t="s">
        <v>76</v>
      </c>
      <c r="C9528" t="s">
        <v>13</v>
      </c>
      <c r="D9528">
        <v>2</v>
      </c>
      <c r="E9528">
        <v>3102.98</v>
      </c>
    </row>
    <row r="9529" spans="1:5" x14ac:dyDescent="0.45">
      <c r="A9529" t="s">
        <v>1010</v>
      </c>
      <c r="B9529" t="s">
        <v>77</v>
      </c>
      <c r="C9529" t="s">
        <v>10</v>
      </c>
      <c r="D9529">
        <v>1</v>
      </c>
      <c r="E9529">
        <v>4.99</v>
      </c>
    </row>
    <row r="9530" spans="1:5" x14ac:dyDescent="0.45">
      <c r="A9530" t="s">
        <v>1010</v>
      </c>
      <c r="B9530" t="s">
        <v>77</v>
      </c>
      <c r="C9530" t="s">
        <v>14</v>
      </c>
      <c r="D9530">
        <v>2</v>
      </c>
      <c r="E9530">
        <v>62.98</v>
      </c>
    </row>
    <row r="9531" spans="1:5" x14ac:dyDescent="0.45">
      <c r="A9531" t="s">
        <v>1010</v>
      </c>
      <c r="B9531" t="s">
        <v>78</v>
      </c>
      <c r="C9531" t="s">
        <v>10</v>
      </c>
      <c r="D9531">
        <v>2</v>
      </c>
      <c r="E9531">
        <v>33.979999999999997</v>
      </c>
    </row>
    <row r="9532" spans="1:5" x14ac:dyDescent="0.45">
      <c r="A9532" t="s">
        <v>1010</v>
      </c>
      <c r="B9532" t="s">
        <v>78</v>
      </c>
      <c r="C9532" t="s">
        <v>13</v>
      </c>
      <c r="D9532">
        <v>1</v>
      </c>
      <c r="E9532">
        <v>2384.0700000000002</v>
      </c>
    </row>
    <row r="9533" spans="1:5" x14ac:dyDescent="0.45">
      <c r="A9533" t="s">
        <v>1010</v>
      </c>
      <c r="B9533" t="s">
        <v>79</v>
      </c>
      <c r="C9533" t="s">
        <v>10</v>
      </c>
      <c r="D9533">
        <v>1</v>
      </c>
      <c r="E9533">
        <v>4.99</v>
      </c>
    </row>
    <row r="9534" spans="1:5" x14ac:dyDescent="0.45">
      <c r="A9534" t="s">
        <v>1010</v>
      </c>
      <c r="B9534" t="s">
        <v>82</v>
      </c>
      <c r="C9534" t="s">
        <v>10</v>
      </c>
      <c r="D9534">
        <v>1</v>
      </c>
      <c r="E9534">
        <v>34.99</v>
      </c>
    </row>
    <row r="9535" spans="1:5" x14ac:dyDescent="0.45">
      <c r="A9535" t="s">
        <v>1010</v>
      </c>
      <c r="B9535" t="s">
        <v>82</v>
      </c>
      <c r="C9535" t="s">
        <v>13</v>
      </c>
      <c r="D9535">
        <v>1</v>
      </c>
      <c r="E9535">
        <v>539.99</v>
      </c>
    </row>
    <row r="9536" spans="1:5" x14ac:dyDescent="0.45">
      <c r="A9536" t="s">
        <v>1010</v>
      </c>
      <c r="B9536" t="s">
        <v>83</v>
      </c>
      <c r="C9536" t="s">
        <v>10</v>
      </c>
      <c r="D9536">
        <v>2</v>
      </c>
      <c r="E9536">
        <v>23.78</v>
      </c>
    </row>
    <row r="9537" spans="1:5" x14ac:dyDescent="0.45">
      <c r="A9537" t="s">
        <v>1010</v>
      </c>
      <c r="B9537" t="s">
        <v>84</v>
      </c>
      <c r="C9537" t="s">
        <v>10</v>
      </c>
      <c r="D9537">
        <v>2</v>
      </c>
      <c r="E9537">
        <v>7.28</v>
      </c>
    </row>
    <row r="9538" spans="1:5" x14ac:dyDescent="0.45">
      <c r="A9538" t="s">
        <v>1010</v>
      </c>
      <c r="B9538" t="s">
        <v>207</v>
      </c>
      <c r="C9538" t="s">
        <v>10</v>
      </c>
      <c r="D9538">
        <v>1</v>
      </c>
      <c r="E9538">
        <v>4.99</v>
      </c>
    </row>
    <row r="9539" spans="1:5" x14ac:dyDescent="0.45">
      <c r="A9539" t="s">
        <v>1010</v>
      </c>
      <c r="B9539" t="s">
        <v>85</v>
      </c>
      <c r="C9539" t="s">
        <v>10</v>
      </c>
      <c r="D9539">
        <v>5</v>
      </c>
      <c r="E9539">
        <v>113.93</v>
      </c>
    </row>
    <row r="9540" spans="1:5" x14ac:dyDescent="0.45">
      <c r="A9540" t="s">
        <v>1010</v>
      </c>
      <c r="B9540" t="s">
        <v>85</v>
      </c>
      <c r="C9540" t="s">
        <v>14</v>
      </c>
      <c r="D9540">
        <v>2</v>
      </c>
      <c r="E9540">
        <v>94.48</v>
      </c>
    </row>
    <row r="9541" spans="1:5" x14ac:dyDescent="0.45">
      <c r="A9541" t="s">
        <v>1010</v>
      </c>
      <c r="B9541" t="s">
        <v>87</v>
      </c>
      <c r="C9541" t="s">
        <v>13</v>
      </c>
      <c r="D9541">
        <v>2</v>
      </c>
      <c r="E9541">
        <v>1468.5881999999999</v>
      </c>
    </row>
    <row r="9542" spans="1:5" x14ac:dyDescent="0.45">
      <c r="A9542" t="s">
        <v>1010</v>
      </c>
      <c r="B9542" t="s">
        <v>87</v>
      </c>
      <c r="C9542" t="s">
        <v>14</v>
      </c>
      <c r="D9542">
        <v>3</v>
      </c>
      <c r="E9542">
        <v>144.47</v>
      </c>
    </row>
    <row r="9543" spans="1:5" x14ac:dyDescent="0.45">
      <c r="A9543" t="s">
        <v>1010</v>
      </c>
      <c r="B9543" t="s">
        <v>88</v>
      </c>
      <c r="C9543" t="s">
        <v>10</v>
      </c>
      <c r="D9543">
        <v>3</v>
      </c>
      <c r="E9543">
        <v>27.77</v>
      </c>
    </row>
    <row r="9544" spans="1:5" x14ac:dyDescent="0.45">
      <c r="A9544" t="s">
        <v>1010</v>
      </c>
      <c r="B9544" t="s">
        <v>89</v>
      </c>
      <c r="C9544" t="s">
        <v>10</v>
      </c>
      <c r="D9544">
        <v>1</v>
      </c>
      <c r="E9544">
        <v>159</v>
      </c>
    </row>
    <row r="9545" spans="1:5" x14ac:dyDescent="0.45">
      <c r="A9545" t="s">
        <v>1010</v>
      </c>
      <c r="B9545" t="s">
        <v>89</v>
      </c>
      <c r="C9545" t="s">
        <v>13</v>
      </c>
      <c r="D9545">
        <v>2</v>
      </c>
      <c r="E9545">
        <v>4320.62</v>
      </c>
    </row>
    <row r="9546" spans="1:5" x14ac:dyDescent="0.45">
      <c r="A9546" t="s">
        <v>1010</v>
      </c>
      <c r="B9546" t="s">
        <v>90</v>
      </c>
      <c r="C9546" t="s">
        <v>10</v>
      </c>
      <c r="D9546">
        <v>3</v>
      </c>
      <c r="E9546">
        <v>60.47</v>
      </c>
    </row>
    <row r="9547" spans="1:5" x14ac:dyDescent="0.45">
      <c r="A9547" t="s">
        <v>1010</v>
      </c>
      <c r="B9547" t="s">
        <v>91</v>
      </c>
      <c r="C9547" t="s">
        <v>10</v>
      </c>
      <c r="D9547">
        <v>3</v>
      </c>
      <c r="E9547">
        <v>49.97</v>
      </c>
    </row>
    <row r="9548" spans="1:5" x14ac:dyDescent="0.45">
      <c r="A9548" t="s">
        <v>1010</v>
      </c>
      <c r="B9548" t="s">
        <v>92</v>
      </c>
      <c r="C9548" t="s">
        <v>10</v>
      </c>
      <c r="D9548">
        <v>2</v>
      </c>
      <c r="E9548">
        <v>7.28</v>
      </c>
    </row>
    <row r="9549" spans="1:5" x14ac:dyDescent="0.45">
      <c r="A9549" t="s">
        <v>1010</v>
      </c>
      <c r="B9549" t="s">
        <v>93</v>
      </c>
      <c r="C9549" t="s">
        <v>10</v>
      </c>
      <c r="D9549">
        <v>2</v>
      </c>
      <c r="E9549">
        <v>13.98</v>
      </c>
    </row>
    <row r="9550" spans="1:5" x14ac:dyDescent="0.45">
      <c r="A9550" t="s">
        <v>1010</v>
      </c>
      <c r="B9550" t="s">
        <v>93</v>
      </c>
      <c r="C9550" t="s">
        <v>13</v>
      </c>
      <c r="D9550">
        <v>1</v>
      </c>
      <c r="E9550">
        <v>539.99</v>
      </c>
    </row>
    <row r="9551" spans="1:5" x14ac:dyDescent="0.45">
      <c r="A9551" t="s">
        <v>1010</v>
      </c>
      <c r="B9551" t="s">
        <v>93</v>
      </c>
      <c r="C9551" t="s">
        <v>14</v>
      </c>
      <c r="D9551">
        <v>1</v>
      </c>
      <c r="E9551">
        <v>63.5</v>
      </c>
    </row>
    <row r="9552" spans="1:5" x14ac:dyDescent="0.45">
      <c r="A9552" t="s">
        <v>1010</v>
      </c>
      <c r="B9552" t="s">
        <v>94</v>
      </c>
      <c r="C9552" t="s">
        <v>13</v>
      </c>
      <c r="D9552">
        <v>2</v>
      </c>
      <c r="E9552">
        <v>1322.98</v>
      </c>
    </row>
    <row r="9553" spans="1:5" x14ac:dyDescent="0.45">
      <c r="A9553" t="s">
        <v>1010</v>
      </c>
      <c r="B9553" t="s">
        <v>95</v>
      </c>
      <c r="C9553" t="s">
        <v>10</v>
      </c>
      <c r="D9553">
        <v>3</v>
      </c>
      <c r="E9553">
        <v>74.98</v>
      </c>
    </row>
    <row r="9554" spans="1:5" x14ac:dyDescent="0.45">
      <c r="A9554" t="s">
        <v>1010</v>
      </c>
      <c r="B9554" t="s">
        <v>95</v>
      </c>
      <c r="C9554" t="s">
        <v>14</v>
      </c>
      <c r="D9554">
        <v>1</v>
      </c>
      <c r="E9554">
        <v>53.99</v>
      </c>
    </row>
    <row r="9555" spans="1:5" x14ac:dyDescent="0.45">
      <c r="A9555" t="s">
        <v>1010</v>
      </c>
      <c r="B9555" t="s">
        <v>96</v>
      </c>
      <c r="C9555" t="s">
        <v>14</v>
      </c>
      <c r="D9555">
        <v>1</v>
      </c>
      <c r="E9555">
        <v>69.989999999999995</v>
      </c>
    </row>
    <row r="9556" spans="1:5" x14ac:dyDescent="0.45">
      <c r="A9556" t="s">
        <v>1010</v>
      </c>
      <c r="B9556" t="s">
        <v>97</v>
      </c>
      <c r="C9556" t="s">
        <v>10</v>
      </c>
      <c r="D9556">
        <v>9</v>
      </c>
      <c r="E9556">
        <v>146.22</v>
      </c>
    </row>
    <row r="9557" spans="1:5" x14ac:dyDescent="0.45">
      <c r="A9557" t="s">
        <v>1010</v>
      </c>
      <c r="B9557" t="s">
        <v>97</v>
      </c>
      <c r="C9557" t="s">
        <v>14</v>
      </c>
      <c r="D9557">
        <v>3</v>
      </c>
      <c r="E9557">
        <v>87.47</v>
      </c>
    </row>
    <row r="9558" spans="1:5" x14ac:dyDescent="0.45">
      <c r="A9558" t="s">
        <v>1010</v>
      </c>
      <c r="B9558" t="s">
        <v>98</v>
      </c>
      <c r="C9558" t="s">
        <v>10</v>
      </c>
      <c r="D9558">
        <v>2</v>
      </c>
      <c r="E9558">
        <v>14.98</v>
      </c>
    </row>
    <row r="9559" spans="1:5" x14ac:dyDescent="0.45">
      <c r="A9559" t="s">
        <v>1010</v>
      </c>
      <c r="B9559" t="s">
        <v>99</v>
      </c>
      <c r="C9559" t="s">
        <v>10</v>
      </c>
      <c r="D9559">
        <v>2</v>
      </c>
      <c r="E9559">
        <v>38.979999999999997</v>
      </c>
    </row>
    <row r="9560" spans="1:5" x14ac:dyDescent="0.45">
      <c r="A9560" t="s">
        <v>1010</v>
      </c>
      <c r="B9560" t="s">
        <v>99</v>
      </c>
      <c r="C9560" t="s">
        <v>14</v>
      </c>
      <c r="D9560">
        <v>1</v>
      </c>
      <c r="E9560">
        <v>24.49</v>
      </c>
    </row>
    <row r="9561" spans="1:5" x14ac:dyDescent="0.45">
      <c r="A9561" t="s">
        <v>1010</v>
      </c>
      <c r="B9561" t="s">
        <v>100</v>
      </c>
      <c r="C9561" t="s">
        <v>10</v>
      </c>
      <c r="D9561">
        <v>3</v>
      </c>
      <c r="E9561">
        <v>37.270000000000003</v>
      </c>
    </row>
    <row r="9562" spans="1:5" x14ac:dyDescent="0.45">
      <c r="A9562" t="s">
        <v>1010</v>
      </c>
      <c r="B9562" t="s">
        <v>101</v>
      </c>
      <c r="C9562" t="s">
        <v>13</v>
      </c>
      <c r="D9562">
        <v>2</v>
      </c>
      <c r="E9562">
        <v>2701.4274999999998</v>
      </c>
    </row>
    <row r="9563" spans="1:5" x14ac:dyDescent="0.45">
      <c r="A9563" t="s">
        <v>1010</v>
      </c>
      <c r="B9563" t="s">
        <v>101</v>
      </c>
      <c r="C9563" t="s">
        <v>14</v>
      </c>
      <c r="D9563">
        <v>1</v>
      </c>
      <c r="E9563">
        <v>53.99</v>
      </c>
    </row>
    <row r="9564" spans="1:5" x14ac:dyDescent="0.45">
      <c r="A9564" t="s">
        <v>1010</v>
      </c>
      <c r="B9564" t="s">
        <v>211</v>
      </c>
      <c r="C9564" t="s">
        <v>10</v>
      </c>
      <c r="D9564">
        <v>3</v>
      </c>
      <c r="E9564">
        <v>37.270000000000003</v>
      </c>
    </row>
    <row r="9565" spans="1:5" x14ac:dyDescent="0.45">
      <c r="A9565" t="s">
        <v>1010</v>
      </c>
      <c r="B9565" t="s">
        <v>212</v>
      </c>
      <c r="C9565" t="s">
        <v>13</v>
      </c>
      <c r="D9565">
        <v>1</v>
      </c>
      <c r="E9565">
        <v>2181.5625</v>
      </c>
    </row>
    <row r="9566" spans="1:5" x14ac:dyDescent="0.45">
      <c r="A9566" t="s">
        <v>1010</v>
      </c>
      <c r="B9566" t="s">
        <v>102</v>
      </c>
      <c r="C9566" t="s">
        <v>10</v>
      </c>
      <c r="D9566">
        <v>2</v>
      </c>
      <c r="E9566">
        <v>39.979999999999997</v>
      </c>
    </row>
    <row r="9567" spans="1:5" x14ac:dyDescent="0.45">
      <c r="A9567" t="s">
        <v>1010</v>
      </c>
      <c r="B9567" t="s">
        <v>103</v>
      </c>
      <c r="C9567" t="s">
        <v>10</v>
      </c>
      <c r="D9567">
        <v>2</v>
      </c>
      <c r="E9567">
        <v>56.97</v>
      </c>
    </row>
    <row r="9568" spans="1:5" x14ac:dyDescent="0.45">
      <c r="A9568" t="s">
        <v>1010</v>
      </c>
      <c r="B9568" t="s">
        <v>103</v>
      </c>
      <c r="C9568" t="s">
        <v>14</v>
      </c>
      <c r="D9568">
        <v>1</v>
      </c>
      <c r="E9568">
        <v>63.5</v>
      </c>
    </row>
    <row r="9569" spans="1:5" x14ac:dyDescent="0.45">
      <c r="A9569" t="s">
        <v>1010</v>
      </c>
      <c r="B9569" t="s">
        <v>104</v>
      </c>
      <c r="C9569" t="s">
        <v>10</v>
      </c>
      <c r="D9569">
        <v>1</v>
      </c>
      <c r="E9569">
        <v>34.99</v>
      </c>
    </row>
    <row r="9570" spans="1:5" x14ac:dyDescent="0.45">
      <c r="A9570" t="s">
        <v>1010</v>
      </c>
      <c r="B9570" t="s">
        <v>104</v>
      </c>
      <c r="C9570" t="s">
        <v>13</v>
      </c>
      <c r="D9570">
        <v>1</v>
      </c>
      <c r="E9570">
        <v>1700.99</v>
      </c>
    </row>
    <row r="9571" spans="1:5" x14ac:dyDescent="0.45">
      <c r="A9571" t="s">
        <v>1010</v>
      </c>
      <c r="B9571" t="s">
        <v>213</v>
      </c>
      <c r="C9571" t="s">
        <v>10</v>
      </c>
      <c r="D9571">
        <v>1</v>
      </c>
      <c r="E9571">
        <v>29.99</v>
      </c>
    </row>
    <row r="9572" spans="1:5" x14ac:dyDescent="0.45">
      <c r="A9572" t="s">
        <v>1010</v>
      </c>
      <c r="B9572" t="s">
        <v>213</v>
      </c>
      <c r="C9572" t="s">
        <v>14</v>
      </c>
      <c r="D9572">
        <v>1</v>
      </c>
      <c r="E9572">
        <v>8.99</v>
      </c>
    </row>
    <row r="9573" spans="1:5" x14ac:dyDescent="0.45">
      <c r="A9573" t="s">
        <v>1010</v>
      </c>
      <c r="B9573" t="s">
        <v>105</v>
      </c>
      <c r="C9573" t="s">
        <v>13</v>
      </c>
      <c r="D9573">
        <v>1</v>
      </c>
      <c r="E9573">
        <v>1700.99</v>
      </c>
    </row>
    <row r="9574" spans="1:5" x14ac:dyDescent="0.45">
      <c r="A9574" t="s">
        <v>1010</v>
      </c>
      <c r="B9574" t="s">
        <v>105</v>
      </c>
      <c r="C9574" t="s">
        <v>14</v>
      </c>
      <c r="D9574">
        <v>1</v>
      </c>
      <c r="E9574">
        <v>49.99</v>
      </c>
    </row>
    <row r="9575" spans="1:5" x14ac:dyDescent="0.45">
      <c r="A9575" t="s">
        <v>1010</v>
      </c>
      <c r="B9575" t="s">
        <v>106</v>
      </c>
      <c r="C9575" t="s">
        <v>10</v>
      </c>
      <c r="D9575">
        <v>2</v>
      </c>
      <c r="E9575">
        <v>39.979999999999997</v>
      </c>
    </row>
    <row r="9576" spans="1:5" x14ac:dyDescent="0.45">
      <c r="A9576" t="s">
        <v>1011</v>
      </c>
      <c r="B9576" t="s">
        <v>747</v>
      </c>
      <c r="C9576" t="s">
        <v>10</v>
      </c>
      <c r="D9576">
        <v>33</v>
      </c>
      <c r="E9576">
        <v>825.05949999999996</v>
      </c>
    </row>
    <row r="9577" spans="1:5" x14ac:dyDescent="0.45">
      <c r="A9577" t="s">
        <v>1011</v>
      </c>
      <c r="B9577" t="s">
        <v>747</v>
      </c>
      <c r="C9577" t="s">
        <v>13</v>
      </c>
      <c r="D9577">
        <v>34</v>
      </c>
      <c r="E9577">
        <v>42834.1351</v>
      </c>
    </row>
    <row r="9578" spans="1:5" x14ac:dyDescent="0.45">
      <c r="A9578" t="s">
        <v>1011</v>
      </c>
      <c r="B9578" t="s">
        <v>747</v>
      </c>
      <c r="C9578" t="s">
        <v>14</v>
      </c>
      <c r="D9578">
        <v>204</v>
      </c>
      <c r="E9578">
        <v>6178.7473920000002</v>
      </c>
    </row>
    <row r="9579" spans="1:5" x14ac:dyDescent="0.45">
      <c r="A9579" t="s">
        <v>1011</v>
      </c>
      <c r="B9579" t="s">
        <v>747</v>
      </c>
      <c r="C9579" t="s">
        <v>15</v>
      </c>
      <c r="D9579">
        <v>24</v>
      </c>
      <c r="E9579">
        <v>2463.5945000000002</v>
      </c>
    </row>
    <row r="9580" spans="1:5" x14ac:dyDescent="0.45">
      <c r="A9580" t="s">
        <v>1012</v>
      </c>
      <c r="B9580" t="s">
        <v>23</v>
      </c>
      <c r="C9580" t="s">
        <v>10</v>
      </c>
      <c r="D9580">
        <v>3</v>
      </c>
      <c r="E9580">
        <v>71.58</v>
      </c>
    </row>
    <row r="9581" spans="1:5" x14ac:dyDescent="0.45">
      <c r="A9581" t="s">
        <v>1012</v>
      </c>
      <c r="B9581" t="s">
        <v>137</v>
      </c>
      <c r="C9581" t="s">
        <v>10</v>
      </c>
      <c r="D9581">
        <v>1</v>
      </c>
      <c r="E9581">
        <v>34.99</v>
      </c>
    </row>
    <row r="9582" spans="1:5" x14ac:dyDescent="0.45">
      <c r="A9582" t="s">
        <v>1012</v>
      </c>
      <c r="B9582" t="s">
        <v>137</v>
      </c>
      <c r="C9582" t="s">
        <v>13</v>
      </c>
      <c r="D9582">
        <v>2</v>
      </c>
      <c r="E9582">
        <v>2483.98</v>
      </c>
    </row>
    <row r="9583" spans="1:5" x14ac:dyDescent="0.45">
      <c r="A9583" t="s">
        <v>1012</v>
      </c>
      <c r="B9583" t="s">
        <v>24</v>
      </c>
      <c r="C9583" t="s">
        <v>14</v>
      </c>
      <c r="D9583">
        <v>1</v>
      </c>
      <c r="E9583">
        <v>69.989999999999995</v>
      </c>
    </row>
    <row r="9584" spans="1:5" x14ac:dyDescent="0.45">
      <c r="A9584" t="s">
        <v>1012</v>
      </c>
      <c r="B9584" t="s">
        <v>138</v>
      </c>
      <c r="C9584" t="s">
        <v>10</v>
      </c>
      <c r="D9584">
        <v>1</v>
      </c>
      <c r="E9584">
        <v>29.99</v>
      </c>
    </row>
    <row r="9585" spans="1:5" x14ac:dyDescent="0.45">
      <c r="A9585" t="s">
        <v>1012</v>
      </c>
      <c r="B9585" t="s">
        <v>26</v>
      </c>
      <c r="C9585" t="s">
        <v>10</v>
      </c>
      <c r="D9585">
        <v>1</v>
      </c>
      <c r="E9585">
        <v>4.99</v>
      </c>
    </row>
    <row r="9586" spans="1:5" x14ac:dyDescent="0.45">
      <c r="A9586" t="s">
        <v>1012</v>
      </c>
      <c r="B9586" t="s">
        <v>139</v>
      </c>
      <c r="C9586" t="s">
        <v>10</v>
      </c>
      <c r="D9586">
        <v>2</v>
      </c>
      <c r="E9586">
        <v>59.98</v>
      </c>
    </row>
    <row r="9587" spans="1:5" x14ac:dyDescent="0.45">
      <c r="A9587" t="s">
        <v>1012</v>
      </c>
      <c r="B9587" t="s">
        <v>140</v>
      </c>
      <c r="C9587" t="s">
        <v>10</v>
      </c>
      <c r="D9587">
        <v>1</v>
      </c>
      <c r="E9587">
        <v>34.99</v>
      </c>
    </row>
    <row r="9588" spans="1:5" x14ac:dyDescent="0.45">
      <c r="A9588" t="s">
        <v>1012</v>
      </c>
      <c r="B9588" t="s">
        <v>140</v>
      </c>
      <c r="C9588" t="s">
        <v>13</v>
      </c>
      <c r="D9588">
        <v>2</v>
      </c>
      <c r="E9588">
        <v>3882.5524999999998</v>
      </c>
    </row>
    <row r="9589" spans="1:5" x14ac:dyDescent="0.45">
      <c r="A9589" t="s">
        <v>1012</v>
      </c>
      <c r="B9589" t="s">
        <v>141</v>
      </c>
      <c r="C9589" t="s">
        <v>10</v>
      </c>
      <c r="D9589">
        <v>1</v>
      </c>
      <c r="E9589">
        <v>32.6</v>
      </c>
    </row>
    <row r="9590" spans="1:5" x14ac:dyDescent="0.45">
      <c r="A9590" t="s">
        <v>1012</v>
      </c>
      <c r="B9590" t="s">
        <v>28</v>
      </c>
      <c r="C9590" t="s">
        <v>10</v>
      </c>
      <c r="D9590">
        <v>2</v>
      </c>
      <c r="E9590">
        <v>56.97</v>
      </c>
    </row>
    <row r="9591" spans="1:5" x14ac:dyDescent="0.45">
      <c r="A9591" t="s">
        <v>1012</v>
      </c>
      <c r="B9591" t="s">
        <v>28</v>
      </c>
      <c r="C9591" t="s">
        <v>13</v>
      </c>
      <c r="D9591">
        <v>2</v>
      </c>
      <c r="E9591">
        <v>3102.98</v>
      </c>
    </row>
    <row r="9592" spans="1:5" x14ac:dyDescent="0.45">
      <c r="A9592" t="s">
        <v>1012</v>
      </c>
      <c r="B9592" t="s">
        <v>28</v>
      </c>
      <c r="C9592" t="s">
        <v>14</v>
      </c>
      <c r="D9592">
        <v>1</v>
      </c>
      <c r="E9592">
        <v>24.49</v>
      </c>
    </row>
    <row r="9593" spans="1:5" x14ac:dyDescent="0.45">
      <c r="A9593" t="s">
        <v>1012</v>
      </c>
      <c r="B9593" t="s">
        <v>143</v>
      </c>
      <c r="C9593" t="s">
        <v>10</v>
      </c>
      <c r="D9593">
        <v>3</v>
      </c>
      <c r="E9593">
        <v>74.98</v>
      </c>
    </row>
    <row r="9594" spans="1:5" x14ac:dyDescent="0.45">
      <c r="A9594" t="s">
        <v>1012</v>
      </c>
      <c r="B9594" t="s">
        <v>144</v>
      </c>
      <c r="C9594" t="s">
        <v>10</v>
      </c>
      <c r="D9594">
        <v>4</v>
      </c>
      <c r="E9594">
        <v>71.959999999999994</v>
      </c>
    </row>
    <row r="9595" spans="1:5" x14ac:dyDescent="0.45">
      <c r="A9595" t="s">
        <v>1012</v>
      </c>
      <c r="B9595" t="s">
        <v>145</v>
      </c>
      <c r="C9595" t="s">
        <v>13</v>
      </c>
      <c r="D9595">
        <v>1</v>
      </c>
      <c r="E9595">
        <v>3578.27</v>
      </c>
    </row>
    <row r="9596" spans="1:5" x14ac:dyDescent="0.45">
      <c r="A9596" t="s">
        <v>1012</v>
      </c>
      <c r="B9596" t="s">
        <v>129</v>
      </c>
      <c r="C9596" t="s">
        <v>10</v>
      </c>
      <c r="D9596">
        <v>4</v>
      </c>
      <c r="E9596">
        <v>76.27</v>
      </c>
    </row>
    <row r="9597" spans="1:5" x14ac:dyDescent="0.45">
      <c r="A9597" t="s">
        <v>1012</v>
      </c>
      <c r="B9597" t="s">
        <v>146</v>
      </c>
      <c r="C9597" t="s">
        <v>10</v>
      </c>
      <c r="D9597">
        <v>2</v>
      </c>
      <c r="E9597">
        <v>7.28</v>
      </c>
    </row>
    <row r="9598" spans="1:5" x14ac:dyDescent="0.45">
      <c r="A9598" t="s">
        <v>1012</v>
      </c>
      <c r="B9598" t="s">
        <v>148</v>
      </c>
      <c r="C9598" t="s">
        <v>10</v>
      </c>
      <c r="D9598">
        <v>1</v>
      </c>
      <c r="E9598">
        <v>34.99</v>
      </c>
    </row>
    <row r="9599" spans="1:5" x14ac:dyDescent="0.45">
      <c r="A9599" t="s">
        <v>1012</v>
      </c>
      <c r="B9599" t="s">
        <v>148</v>
      </c>
      <c r="C9599" t="s">
        <v>13</v>
      </c>
      <c r="D9599">
        <v>1</v>
      </c>
      <c r="E9599">
        <v>2443.35</v>
      </c>
    </row>
    <row r="9600" spans="1:5" x14ac:dyDescent="0.45">
      <c r="A9600" t="s">
        <v>1012</v>
      </c>
      <c r="B9600" t="s">
        <v>149</v>
      </c>
      <c r="C9600" t="s">
        <v>10</v>
      </c>
      <c r="D9600">
        <v>3</v>
      </c>
      <c r="E9600">
        <v>47.94</v>
      </c>
    </row>
    <row r="9601" spans="1:5" x14ac:dyDescent="0.45">
      <c r="A9601" t="s">
        <v>1012</v>
      </c>
      <c r="B9601" t="s">
        <v>149</v>
      </c>
      <c r="C9601" t="s">
        <v>14</v>
      </c>
      <c r="D9601">
        <v>1</v>
      </c>
      <c r="E9601">
        <v>8.99</v>
      </c>
    </row>
    <row r="9602" spans="1:5" x14ac:dyDescent="0.45">
      <c r="A9602" t="s">
        <v>1012</v>
      </c>
      <c r="B9602" t="s">
        <v>150</v>
      </c>
      <c r="C9602" t="s">
        <v>10</v>
      </c>
      <c r="D9602">
        <v>2</v>
      </c>
      <c r="E9602">
        <v>24.27</v>
      </c>
    </row>
    <row r="9603" spans="1:5" x14ac:dyDescent="0.45">
      <c r="A9603" t="s">
        <v>1012</v>
      </c>
      <c r="B9603" t="s">
        <v>150</v>
      </c>
      <c r="C9603" t="s">
        <v>13</v>
      </c>
      <c r="D9603">
        <v>1</v>
      </c>
      <c r="E9603">
        <v>2319.9899999999998</v>
      </c>
    </row>
    <row r="9604" spans="1:5" x14ac:dyDescent="0.45">
      <c r="A9604" t="s">
        <v>1012</v>
      </c>
      <c r="B9604" t="s">
        <v>34</v>
      </c>
      <c r="C9604" t="s">
        <v>10</v>
      </c>
      <c r="D9604">
        <v>2</v>
      </c>
      <c r="E9604">
        <v>28.98</v>
      </c>
    </row>
    <row r="9605" spans="1:5" x14ac:dyDescent="0.45">
      <c r="A9605" t="s">
        <v>1012</v>
      </c>
      <c r="B9605" t="s">
        <v>34</v>
      </c>
      <c r="C9605" t="s">
        <v>13</v>
      </c>
      <c r="D9605">
        <v>2</v>
      </c>
      <c r="E9605">
        <v>5279.26</v>
      </c>
    </row>
    <row r="9606" spans="1:5" x14ac:dyDescent="0.45">
      <c r="A9606" t="s">
        <v>1012</v>
      </c>
      <c r="B9606" t="s">
        <v>152</v>
      </c>
      <c r="C9606" t="s">
        <v>10</v>
      </c>
      <c r="D9606">
        <v>5</v>
      </c>
      <c r="E9606">
        <v>73.239999999999995</v>
      </c>
    </row>
    <row r="9607" spans="1:5" x14ac:dyDescent="0.45">
      <c r="A9607" t="s">
        <v>1012</v>
      </c>
      <c r="B9607" t="s">
        <v>153</v>
      </c>
      <c r="C9607" t="s">
        <v>13</v>
      </c>
      <c r="D9607">
        <v>1</v>
      </c>
      <c r="E9607">
        <v>1120.49</v>
      </c>
    </row>
    <row r="9608" spans="1:5" x14ac:dyDescent="0.45">
      <c r="A9608" t="s">
        <v>1012</v>
      </c>
      <c r="B9608" t="s">
        <v>154</v>
      </c>
      <c r="C9608" t="s">
        <v>10</v>
      </c>
      <c r="D9608">
        <v>2</v>
      </c>
      <c r="E9608">
        <v>141.97999999999999</v>
      </c>
    </row>
    <row r="9609" spans="1:5" x14ac:dyDescent="0.45">
      <c r="A9609" t="s">
        <v>1012</v>
      </c>
      <c r="B9609" t="s">
        <v>154</v>
      </c>
      <c r="C9609" t="s">
        <v>14</v>
      </c>
      <c r="D9609">
        <v>1</v>
      </c>
      <c r="E9609">
        <v>49.99</v>
      </c>
    </row>
    <row r="9610" spans="1:5" x14ac:dyDescent="0.45">
      <c r="A9610" t="s">
        <v>1012</v>
      </c>
      <c r="B9610" t="s">
        <v>155</v>
      </c>
      <c r="C9610" t="s">
        <v>10</v>
      </c>
      <c r="D9610">
        <v>1</v>
      </c>
      <c r="E9610">
        <v>35</v>
      </c>
    </row>
    <row r="9611" spans="1:5" x14ac:dyDescent="0.45">
      <c r="A9611" t="s">
        <v>1012</v>
      </c>
      <c r="B9611" t="s">
        <v>155</v>
      </c>
      <c r="C9611" t="s">
        <v>13</v>
      </c>
      <c r="D9611">
        <v>2</v>
      </c>
      <c r="E9611">
        <v>5898.26</v>
      </c>
    </row>
    <row r="9612" spans="1:5" x14ac:dyDescent="0.45">
      <c r="A9612" t="s">
        <v>1012</v>
      </c>
      <c r="B9612" t="s">
        <v>156</v>
      </c>
      <c r="C9612" t="s">
        <v>10</v>
      </c>
      <c r="D9612">
        <v>2</v>
      </c>
      <c r="E9612">
        <v>13.98</v>
      </c>
    </row>
    <row r="9613" spans="1:5" x14ac:dyDescent="0.45">
      <c r="A9613" t="s">
        <v>1012</v>
      </c>
      <c r="B9613" t="s">
        <v>156</v>
      </c>
      <c r="C9613" t="s">
        <v>13</v>
      </c>
      <c r="D9613">
        <v>2</v>
      </c>
      <c r="E9613">
        <v>4698.76</v>
      </c>
    </row>
    <row r="9614" spans="1:5" x14ac:dyDescent="0.45">
      <c r="A9614" t="s">
        <v>1012</v>
      </c>
      <c r="B9614" t="s">
        <v>156</v>
      </c>
      <c r="C9614" t="s">
        <v>14</v>
      </c>
      <c r="D9614">
        <v>1</v>
      </c>
      <c r="E9614">
        <v>8.99</v>
      </c>
    </row>
    <row r="9615" spans="1:5" x14ac:dyDescent="0.45">
      <c r="A9615" t="s">
        <v>1012</v>
      </c>
      <c r="B9615" t="s">
        <v>157</v>
      </c>
      <c r="C9615" t="s">
        <v>14</v>
      </c>
      <c r="D9615">
        <v>2</v>
      </c>
      <c r="E9615">
        <v>78.98</v>
      </c>
    </row>
    <row r="9616" spans="1:5" x14ac:dyDescent="0.45">
      <c r="A9616" t="s">
        <v>1012</v>
      </c>
      <c r="B9616" t="s">
        <v>158</v>
      </c>
      <c r="C9616" t="s">
        <v>13</v>
      </c>
      <c r="D9616">
        <v>1</v>
      </c>
      <c r="E9616">
        <v>1000.4375</v>
      </c>
    </row>
    <row r="9617" spans="1:5" x14ac:dyDescent="0.45">
      <c r="A9617" t="s">
        <v>1012</v>
      </c>
      <c r="B9617" t="s">
        <v>38</v>
      </c>
      <c r="C9617" t="s">
        <v>13</v>
      </c>
      <c r="D9617">
        <v>2</v>
      </c>
      <c r="E9617">
        <v>4501.5524999999998</v>
      </c>
    </row>
    <row r="9618" spans="1:5" x14ac:dyDescent="0.45">
      <c r="A9618" t="s">
        <v>1012</v>
      </c>
      <c r="B9618" t="s">
        <v>159</v>
      </c>
      <c r="C9618" t="s">
        <v>13</v>
      </c>
      <c r="D9618">
        <v>1</v>
      </c>
      <c r="E9618">
        <v>539.99</v>
      </c>
    </row>
    <row r="9619" spans="1:5" x14ac:dyDescent="0.45">
      <c r="A9619" t="s">
        <v>1012</v>
      </c>
      <c r="B9619" t="s">
        <v>39</v>
      </c>
      <c r="C9619" t="s">
        <v>10</v>
      </c>
      <c r="D9619">
        <v>1</v>
      </c>
      <c r="E9619">
        <v>21.98</v>
      </c>
    </row>
    <row r="9620" spans="1:5" x14ac:dyDescent="0.45">
      <c r="A9620" t="s">
        <v>1012</v>
      </c>
      <c r="B9620" t="s">
        <v>160</v>
      </c>
      <c r="C9620" t="s">
        <v>10</v>
      </c>
      <c r="D9620">
        <v>1</v>
      </c>
      <c r="E9620">
        <v>21.98</v>
      </c>
    </row>
    <row r="9621" spans="1:5" x14ac:dyDescent="0.45">
      <c r="A9621" t="s">
        <v>1012</v>
      </c>
      <c r="B9621" t="s">
        <v>160</v>
      </c>
      <c r="C9621" t="s">
        <v>13</v>
      </c>
      <c r="D9621">
        <v>2</v>
      </c>
      <c r="E9621">
        <v>4476.5524999999998</v>
      </c>
    </row>
    <row r="9622" spans="1:5" x14ac:dyDescent="0.45">
      <c r="A9622" t="s">
        <v>1012</v>
      </c>
      <c r="B9622" t="s">
        <v>161</v>
      </c>
      <c r="C9622" t="s">
        <v>10</v>
      </c>
      <c r="D9622">
        <v>1</v>
      </c>
      <c r="E9622">
        <v>34.99</v>
      </c>
    </row>
    <row r="9623" spans="1:5" x14ac:dyDescent="0.45">
      <c r="A9623" t="s">
        <v>1012</v>
      </c>
      <c r="B9623" t="s">
        <v>161</v>
      </c>
      <c r="C9623" t="s">
        <v>13</v>
      </c>
      <c r="D9623">
        <v>1</v>
      </c>
      <c r="E9623">
        <v>539.99</v>
      </c>
    </row>
    <row r="9624" spans="1:5" x14ac:dyDescent="0.45">
      <c r="A9624" t="s">
        <v>1012</v>
      </c>
      <c r="B9624" t="s">
        <v>162</v>
      </c>
      <c r="C9624" t="s">
        <v>10</v>
      </c>
      <c r="D9624">
        <v>1</v>
      </c>
      <c r="E9624">
        <v>34.99</v>
      </c>
    </row>
    <row r="9625" spans="1:5" x14ac:dyDescent="0.45">
      <c r="A9625" t="s">
        <v>1012</v>
      </c>
      <c r="B9625" t="s">
        <v>162</v>
      </c>
      <c r="C9625" t="s">
        <v>13</v>
      </c>
      <c r="D9625">
        <v>1</v>
      </c>
      <c r="E9625">
        <v>1700.99</v>
      </c>
    </row>
    <row r="9626" spans="1:5" x14ac:dyDescent="0.45">
      <c r="A9626" t="s">
        <v>1012</v>
      </c>
      <c r="B9626" t="s">
        <v>42</v>
      </c>
      <c r="C9626" t="s">
        <v>13</v>
      </c>
      <c r="D9626">
        <v>2</v>
      </c>
      <c r="E9626">
        <v>5759.06</v>
      </c>
    </row>
    <row r="9627" spans="1:5" x14ac:dyDescent="0.45">
      <c r="A9627" t="s">
        <v>1012</v>
      </c>
      <c r="B9627" t="s">
        <v>163</v>
      </c>
      <c r="C9627" t="s">
        <v>14</v>
      </c>
      <c r="D9627">
        <v>1</v>
      </c>
      <c r="E9627">
        <v>69.989999999999995</v>
      </c>
    </row>
    <row r="9628" spans="1:5" x14ac:dyDescent="0.45">
      <c r="A9628" t="s">
        <v>1012</v>
      </c>
      <c r="B9628" t="s">
        <v>43</v>
      </c>
      <c r="C9628" t="s">
        <v>10</v>
      </c>
      <c r="D9628">
        <v>2</v>
      </c>
      <c r="E9628">
        <v>33.979999999999997</v>
      </c>
    </row>
    <row r="9629" spans="1:5" x14ac:dyDescent="0.45">
      <c r="A9629" t="s">
        <v>1012</v>
      </c>
      <c r="B9629" t="s">
        <v>43</v>
      </c>
      <c r="C9629" t="s">
        <v>13</v>
      </c>
      <c r="D9629">
        <v>2</v>
      </c>
      <c r="E9629">
        <v>4455.4895999999999</v>
      </c>
    </row>
    <row r="9630" spans="1:5" x14ac:dyDescent="0.45">
      <c r="A9630" t="s">
        <v>1012</v>
      </c>
      <c r="B9630" t="s">
        <v>44</v>
      </c>
      <c r="C9630" t="s">
        <v>10</v>
      </c>
      <c r="D9630">
        <v>1</v>
      </c>
      <c r="E9630">
        <v>21.98</v>
      </c>
    </row>
    <row r="9631" spans="1:5" x14ac:dyDescent="0.45">
      <c r="A9631" t="s">
        <v>1012</v>
      </c>
      <c r="B9631" t="s">
        <v>44</v>
      </c>
      <c r="C9631" t="s">
        <v>14</v>
      </c>
      <c r="D9631">
        <v>1</v>
      </c>
      <c r="E9631">
        <v>8.99</v>
      </c>
    </row>
    <row r="9632" spans="1:5" x14ac:dyDescent="0.45">
      <c r="A9632" t="s">
        <v>1012</v>
      </c>
      <c r="B9632" t="s">
        <v>45</v>
      </c>
      <c r="C9632" t="s">
        <v>10</v>
      </c>
      <c r="D9632">
        <v>1</v>
      </c>
      <c r="E9632">
        <v>34.99</v>
      </c>
    </row>
    <row r="9633" spans="1:5" x14ac:dyDescent="0.45">
      <c r="A9633" t="s">
        <v>1012</v>
      </c>
      <c r="B9633" t="s">
        <v>45</v>
      </c>
      <c r="C9633" t="s">
        <v>13</v>
      </c>
      <c r="D9633">
        <v>1</v>
      </c>
      <c r="E9633">
        <v>2384.0700000000002</v>
      </c>
    </row>
    <row r="9634" spans="1:5" x14ac:dyDescent="0.45">
      <c r="A9634" t="s">
        <v>1012</v>
      </c>
      <c r="B9634" t="s">
        <v>45</v>
      </c>
      <c r="C9634" t="s">
        <v>14</v>
      </c>
      <c r="D9634">
        <v>1</v>
      </c>
      <c r="E9634">
        <v>24.49</v>
      </c>
    </row>
    <row r="9635" spans="1:5" x14ac:dyDescent="0.45">
      <c r="A9635" t="s">
        <v>1012</v>
      </c>
      <c r="B9635" t="s">
        <v>164</v>
      </c>
      <c r="C9635" t="s">
        <v>10</v>
      </c>
      <c r="D9635">
        <v>3</v>
      </c>
      <c r="E9635">
        <v>63.97</v>
      </c>
    </row>
    <row r="9636" spans="1:5" x14ac:dyDescent="0.45">
      <c r="A9636" t="s">
        <v>1012</v>
      </c>
      <c r="B9636" t="s">
        <v>164</v>
      </c>
      <c r="C9636" t="s">
        <v>13</v>
      </c>
      <c r="D9636">
        <v>1</v>
      </c>
      <c r="E9636">
        <v>1120.49</v>
      </c>
    </row>
    <row r="9637" spans="1:5" x14ac:dyDescent="0.45">
      <c r="A9637" t="s">
        <v>1012</v>
      </c>
      <c r="B9637" t="s">
        <v>165</v>
      </c>
      <c r="C9637" t="s">
        <v>10</v>
      </c>
      <c r="D9637">
        <v>4</v>
      </c>
      <c r="E9637">
        <v>191.27</v>
      </c>
    </row>
    <row r="9638" spans="1:5" x14ac:dyDescent="0.45">
      <c r="A9638" t="s">
        <v>1012</v>
      </c>
      <c r="B9638" t="s">
        <v>165</v>
      </c>
      <c r="C9638" t="s">
        <v>13</v>
      </c>
      <c r="D9638">
        <v>1</v>
      </c>
      <c r="E9638">
        <v>564.99</v>
      </c>
    </row>
    <row r="9639" spans="1:5" x14ac:dyDescent="0.45">
      <c r="A9639" t="s">
        <v>1012</v>
      </c>
      <c r="B9639" t="s">
        <v>447</v>
      </c>
      <c r="C9639" t="s">
        <v>13</v>
      </c>
      <c r="D9639">
        <v>1</v>
      </c>
      <c r="E9639">
        <v>3578.27</v>
      </c>
    </row>
    <row r="9640" spans="1:5" x14ac:dyDescent="0.45">
      <c r="A9640" t="s">
        <v>1012</v>
      </c>
      <c r="B9640" t="s">
        <v>46</v>
      </c>
      <c r="C9640" t="s">
        <v>10</v>
      </c>
      <c r="D9640">
        <v>1</v>
      </c>
      <c r="E9640">
        <v>34.99</v>
      </c>
    </row>
    <row r="9641" spans="1:5" x14ac:dyDescent="0.45">
      <c r="A9641" t="s">
        <v>1012</v>
      </c>
      <c r="B9641" t="s">
        <v>46</v>
      </c>
      <c r="C9641" t="s">
        <v>13</v>
      </c>
      <c r="D9641">
        <v>2</v>
      </c>
      <c r="E9641">
        <v>1819.5881999999999</v>
      </c>
    </row>
    <row r="9642" spans="1:5" x14ac:dyDescent="0.45">
      <c r="A9642" t="s">
        <v>1012</v>
      </c>
      <c r="B9642" t="s">
        <v>166</v>
      </c>
      <c r="C9642" t="s">
        <v>10</v>
      </c>
      <c r="D9642">
        <v>3</v>
      </c>
      <c r="E9642">
        <v>69.97</v>
      </c>
    </row>
    <row r="9643" spans="1:5" x14ac:dyDescent="0.45">
      <c r="A9643" t="s">
        <v>1012</v>
      </c>
      <c r="B9643" t="s">
        <v>166</v>
      </c>
      <c r="C9643" t="s">
        <v>14</v>
      </c>
      <c r="D9643">
        <v>1</v>
      </c>
      <c r="E9643">
        <v>53.99</v>
      </c>
    </row>
    <row r="9644" spans="1:5" x14ac:dyDescent="0.45">
      <c r="A9644" t="s">
        <v>1012</v>
      </c>
      <c r="B9644" t="s">
        <v>167</v>
      </c>
      <c r="C9644" t="s">
        <v>10</v>
      </c>
      <c r="D9644">
        <v>1</v>
      </c>
      <c r="E9644">
        <v>34.99</v>
      </c>
    </row>
    <row r="9645" spans="1:5" x14ac:dyDescent="0.45">
      <c r="A9645" t="s">
        <v>1012</v>
      </c>
      <c r="B9645" t="s">
        <v>167</v>
      </c>
      <c r="C9645" t="s">
        <v>13</v>
      </c>
      <c r="D9645">
        <v>2</v>
      </c>
      <c r="E9645">
        <v>4455.4895999999999</v>
      </c>
    </row>
    <row r="9646" spans="1:5" x14ac:dyDescent="0.45">
      <c r="A9646" t="s">
        <v>1012</v>
      </c>
      <c r="B9646" t="s">
        <v>48</v>
      </c>
      <c r="C9646" t="s">
        <v>10</v>
      </c>
      <c r="D9646">
        <v>3</v>
      </c>
      <c r="E9646">
        <v>37.270000000000003</v>
      </c>
    </row>
    <row r="9647" spans="1:5" x14ac:dyDescent="0.45">
      <c r="A9647" t="s">
        <v>1012</v>
      </c>
      <c r="B9647" t="s">
        <v>50</v>
      </c>
      <c r="C9647" t="s">
        <v>10</v>
      </c>
      <c r="D9647">
        <v>4</v>
      </c>
      <c r="E9647">
        <v>44.22</v>
      </c>
    </row>
    <row r="9648" spans="1:5" x14ac:dyDescent="0.45">
      <c r="A9648" t="s">
        <v>1012</v>
      </c>
      <c r="B9648" t="s">
        <v>50</v>
      </c>
      <c r="C9648" t="s">
        <v>13</v>
      </c>
      <c r="D9648">
        <v>1</v>
      </c>
      <c r="E9648">
        <v>2384.0700000000002</v>
      </c>
    </row>
    <row r="9649" spans="1:5" x14ac:dyDescent="0.45">
      <c r="A9649" t="s">
        <v>1012</v>
      </c>
      <c r="B9649" t="s">
        <v>52</v>
      </c>
      <c r="C9649" t="s">
        <v>10</v>
      </c>
      <c r="D9649">
        <v>1</v>
      </c>
      <c r="E9649">
        <v>34.99</v>
      </c>
    </row>
    <row r="9650" spans="1:5" x14ac:dyDescent="0.45">
      <c r="A9650" t="s">
        <v>1012</v>
      </c>
      <c r="B9650" t="s">
        <v>52</v>
      </c>
      <c r="C9650" t="s">
        <v>13</v>
      </c>
      <c r="D9650">
        <v>1</v>
      </c>
      <c r="E9650">
        <v>1700.99</v>
      </c>
    </row>
    <row r="9651" spans="1:5" x14ac:dyDescent="0.45">
      <c r="A9651" t="s">
        <v>1012</v>
      </c>
      <c r="B9651" t="s">
        <v>52</v>
      </c>
      <c r="C9651" t="s">
        <v>14</v>
      </c>
      <c r="D9651">
        <v>1</v>
      </c>
      <c r="E9651">
        <v>24.49</v>
      </c>
    </row>
    <row r="9652" spans="1:5" x14ac:dyDescent="0.45">
      <c r="A9652" t="s">
        <v>1012</v>
      </c>
      <c r="B9652" t="s">
        <v>168</v>
      </c>
      <c r="C9652" t="s">
        <v>10</v>
      </c>
      <c r="D9652">
        <v>1</v>
      </c>
      <c r="E9652">
        <v>21.98</v>
      </c>
    </row>
    <row r="9653" spans="1:5" x14ac:dyDescent="0.45">
      <c r="A9653" t="s">
        <v>1012</v>
      </c>
      <c r="B9653" t="s">
        <v>168</v>
      </c>
      <c r="C9653" t="s">
        <v>13</v>
      </c>
      <c r="D9653">
        <v>2</v>
      </c>
      <c r="E9653">
        <v>4476.5524999999998</v>
      </c>
    </row>
    <row r="9654" spans="1:5" x14ac:dyDescent="0.45">
      <c r="A9654" t="s">
        <v>1012</v>
      </c>
      <c r="B9654" t="s">
        <v>169</v>
      </c>
      <c r="C9654" t="s">
        <v>10</v>
      </c>
      <c r="D9654">
        <v>2</v>
      </c>
      <c r="E9654">
        <v>29.98</v>
      </c>
    </row>
    <row r="9655" spans="1:5" x14ac:dyDescent="0.45">
      <c r="A9655" t="s">
        <v>1012</v>
      </c>
      <c r="B9655" t="s">
        <v>170</v>
      </c>
      <c r="C9655" t="s">
        <v>10</v>
      </c>
      <c r="D9655">
        <v>4</v>
      </c>
      <c r="E9655">
        <v>126.96</v>
      </c>
    </row>
    <row r="9656" spans="1:5" x14ac:dyDescent="0.45">
      <c r="A9656" t="s">
        <v>1012</v>
      </c>
      <c r="B9656" t="s">
        <v>170</v>
      </c>
      <c r="C9656" t="s">
        <v>13</v>
      </c>
      <c r="D9656">
        <v>3</v>
      </c>
      <c r="E9656">
        <v>8054.05</v>
      </c>
    </row>
    <row r="9657" spans="1:5" x14ac:dyDescent="0.45">
      <c r="A9657" t="s">
        <v>1012</v>
      </c>
      <c r="B9657" t="s">
        <v>170</v>
      </c>
      <c r="C9657" t="s">
        <v>14</v>
      </c>
      <c r="D9657">
        <v>1</v>
      </c>
      <c r="E9657">
        <v>53.99</v>
      </c>
    </row>
    <row r="9658" spans="1:5" x14ac:dyDescent="0.45">
      <c r="A9658" t="s">
        <v>1012</v>
      </c>
      <c r="B9658" t="s">
        <v>53</v>
      </c>
      <c r="C9658" t="s">
        <v>10</v>
      </c>
      <c r="D9658">
        <v>4</v>
      </c>
      <c r="E9658">
        <v>71.95</v>
      </c>
    </row>
    <row r="9659" spans="1:5" x14ac:dyDescent="0.45">
      <c r="A9659" t="s">
        <v>1012</v>
      </c>
      <c r="B9659" t="s">
        <v>53</v>
      </c>
      <c r="C9659" t="s">
        <v>14</v>
      </c>
      <c r="D9659">
        <v>1</v>
      </c>
      <c r="E9659">
        <v>24.49</v>
      </c>
    </row>
    <row r="9660" spans="1:5" x14ac:dyDescent="0.45">
      <c r="A9660" t="s">
        <v>1012</v>
      </c>
      <c r="B9660" t="s">
        <v>54</v>
      </c>
      <c r="C9660" t="s">
        <v>10</v>
      </c>
      <c r="D9660">
        <v>7</v>
      </c>
      <c r="E9660">
        <v>82.18</v>
      </c>
    </row>
    <row r="9661" spans="1:5" x14ac:dyDescent="0.45">
      <c r="A9661" t="s">
        <v>1012</v>
      </c>
      <c r="B9661" t="s">
        <v>171</v>
      </c>
      <c r="C9661" t="s">
        <v>10</v>
      </c>
      <c r="D9661">
        <v>3</v>
      </c>
      <c r="E9661">
        <v>49.97</v>
      </c>
    </row>
    <row r="9662" spans="1:5" x14ac:dyDescent="0.45">
      <c r="A9662" t="s">
        <v>1012</v>
      </c>
      <c r="B9662" t="s">
        <v>55</v>
      </c>
      <c r="C9662" t="s">
        <v>10</v>
      </c>
      <c r="D9662">
        <v>1</v>
      </c>
      <c r="E9662">
        <v>21.98</v>
      </c>
    </row>
    <row r="9663" spans="1:5" x14ac:dyDescent="0.45">
      <c r="A9663" t="s">
        <v>1012</v>
      </c>
      <c r="B9663" t="s">
        <v>55</v>
      </c>
      <c r="C9663" t="s">
        <v>13</v>
      </c>
      <c r="D9663">
        <v>2</v>
      </c>
      <c r="E9663">
        <v>5873.26</v>
      </c>
    </row>
    <row r="9664" spans="1:5" x14ac:dyDescent="0.45">
      <c r="A9664" t="s">
        <v>1012</v>
      </c>
      <c r="B9664" t="s">
        <v>55</v>
      </c>
      <c r="C9664" t="s">
        <v>14</v>
      </c>
      <c r="D9664">
        <v>2</v>
      </c>
      <c r="E9664">
        <v>58.98</v>
      </c>
    </row>
    <row r="9665" spans="1:5" x14ac:dyDescent="0.45">
      <c r="A9665" t="s">
        <v>1012</v>
      </c>
      <c r="B9665" t="s">
        <v>56</v>
      </c>
      <c r="C9665" t="s">
        <v>10</v>
      </c>
      <c r="D9665">
        <v>1</v>
      </c>
      <c r="E9665">
        <v>21.98</v>
      </c>
    </row>
    <row r="9666" spans="1:5" x14ac:dyDescent="0.45">
      <c r="A9666" t="s">
        <v>1012</v>
      </c>
      <c r="B9666" t="s">
        <v>56</v>
      </c>
      <c r="C9666" t="s">
        <v>13</v>
      </c>
      <c r="D9666">
        <v>1</v>
      </c>
      <c r="E9666">
        <v>2294.9899999999998</v>
      </c>
    </row>
    <row r="9667" spans="1:5" x14ac:dyDescent="0.45">
      <c r="A9667" t="s">
        <v>1012</v>
      </c>
      <c r="B9667" t="s">
        <v>56</v>
      </c>
      <c r="C9667" t="s">
        <v>14</v>
      </c>
      <c r="D9667">
        <v>1</v>
      </c>
      <c r="E9667">
        <v>8.99</v>
      </c>
    </row>
    <row r="9668" spans="1:5" x14ac:dyDescent="0.45">
      <c r="A9668" t="s">
        <v>1012</v>
      </c>
      <c r="B9668" t="s">
        <v>58</v>
      </c>
      <c r="C9668" t="s">
        <v>10</v>
      </c>
      <c r="D9668">
        <v>2</v>
      </c>
      <c r="E9668">
        <v>7.28</v>
      </c>
    </row>
    <row r="9669" spans="1:5" x14ac:dyDescent="0.45">
      <c r="A9669" t="s">
        <v>1012</v>
      </c>
      <c r="B9669" t="s">
        <v>173</v>
      </c>
      <c r="C9669" t="s">
        <v>10</v>
      </c>
      <c r="D9669">
        <v>1</v>
      </c>
      <c r="E9669">
        <v>4.99</v>
      </c>
    </row>
    <row r="9670" spans="1:5" x14ac:dyDescent="0.45">
      <c r="A9670" t="s">
        <v>1012</v>
      </c>
      <c r="B9670" t="s">
        <v>60</v>
      </c>
      <c r="C9670" t="s">
        <v>10</v>
      </c>
      <c r="D9670">
        <v>6</v>
      </c>
      <c r="E9670">
        <v>104.23</v>
      </c>
    </row>
    <row r="9671" spans="1:5" x14ac:dyDescent="0.45">
      <c r="A9671" t="s">
        <v>1012</v>
      </c>
      <c r="B9671" t="s">
        <v>175</v>
      </c>
      <c r="C9671" t="s">
        <v>14</v>
      </c>
      <c r="D9671">
        <v>1</v>
      </c>
      <c r="E9671">
        <v>69.989999999999995</v>
      </c>
    </row>
    <row r="9672" spans="1:5" x14ac:dyDescent="0.45">
      <c r="A9672" t="s">
        <v>1012</v>
      </c>
      <c r="B9672" t="s">
        <v>63</v>
      </c>
      <c r="C9672" t="s">
        <v>10</v>
      </c>
      <c r="D9672">
        <v>3</v>
      </c>
      <c r="E9672">
        <v>27.77</v>
      </c>
    </row>
    <row r="9673" spans="1:5" x14ac:dyDescent="0.45">
      <c r="A9673" t="s">
        <v>1012</v>
      </c>
      <c r="B9673" t="s">
        <v>63</v>
      </c>
      <c r="C9673" t="s">
        <v>13</v>
      </c>
      <c r="D9673">
        <v>1</v>
      </c>
      <c r="E9673">
        <v>539.99</v>
      </c>
    </row>
    <row r="9674" spans="1:5" x14ac:dyDescent="0.45">
      <c r="A9674" t="s">
        <v>1012</v>
      </c>
      <c r="B9674" t="s">
        <v>176</v>
      </c>
      <c r="C9674" t="s">
        <v>10</v>
      </c>
      <c r="D9674">
        <v>3</v>
      </c>
      <c r="E9674">
        <v>69.97</v>
      </c>
    </row>
    <row r="9675" spans="1:5" x14ac:dyDescent="0.45">
      <c r="A9675" t="s">
        <v>1012</v>
      </c>
      <c r="B9675" t="s">
        <v>64</v>
      </c>
      <c r="C9675" t="s">
        <v>10</v>
      </c>
      <c r="D9675">
        <v>45</v>
      </c>
      <c r="E9675">
        <v>1098.48</v>
      </c>
    </row>
    <row r="9676" spans="1:5" x14ac:dyDescent="0.45">
      <c r="A9676" t="s">
        <v>1012</v>
      </c>
      <c r="B9676" t="s">
        <v>64</v>
      </c>
      <c r="C9676" t="s">
        <v>14</v>
      </c>
      <c r="D9676">
        <v>10</v>
      </c>
      <c r="E9676">
        <v>364.9</v>
      </c>
    </row>
    <row r="9677" spans="1:5" x14ac:dyDescent="0.45">
      <c r="A9677" t="s">
        <v>1012</v>
      </c>
      <c r="B9677" t="s">
        <v>67</v>
      </c>
      <c r="C9677" t="s">
        <v>10</v>
      </c>
      <c r="D9677">
        <v>4</v>
      </c>
      <c r="E9677">
        <v>84.97</v>
      </c>
    </row>
    <row r="9678" spans="1:5" x14ac:dyDescent="0.45">
      <c r="A9678" t="s">
        <v>1012</v>
      </c>
      <c r="B9678" t="s">
        <v>67</v>
      </c>
      <c r="C9678" t="s">
        <v>14</v>
      </c>
      <c r="D9678">
        <v>1</v>
      </c>
      <c r="E9678">
        <v>69.989999999999995</v>
      </c>
    </row>
    <row r="9679" spans="1:5" x14ac:dyDescent="0.45">
      <c r="A9679" t="s">
        <v>1012</v>
      </c>
      <c r="B9679" t="s">
        <v>879</v>
      </c>
      <c r="C9679" t="s">
        <v>13</v>
      </c>
      <c r="D9679">
        <v>3</v>
      </c>
      <c r="E9679">
        <v>6860.6225000000004</v>
      </c>
    </row>
    <row r="9680" spans="1:5" x14ac:dyDescent="0.45">
      <c r="A9680" t="s">
        <v>1012</v>
      </c>
      <c r="B9680" t="s">
        <v>879</v>
      </c>
      <c r="C9680" t="s">
        <v>14</v>
      </c>
      <c r="D9680">
        <v>1</v>
      </c>
      <c r="E9680">
        <v>8.99</v>
      </c>
    </row>
    <row r="9681" spans="1:5" x14ac:dyDescent="0.45">
      <c r="A9681" t="s">
        <v>1012</v>
      </c>
      <c r="B9681" t="s">
        <v>177</v>
      </c>
      <c r="C9681" t="s">
        <v>10</v>
      </c>
      <c r="D9681">
        <v>2</v>
      </c>
      <c r="E9681">
        <v>6.28</v>
      </c>
    </row>
    <row r="9682" spans="1:5" x14ac:dyDescent="0.45">
      <c r="A9682" t="s">
        <v>1012</v>
      </c>
      <c r="B9682" t="s">
        <v>178</v>
      </c>
      <c r="C9682" t="s">
        <v>10</v>
      </c>
      <c r="D9682">
        <v>1</v>
      </c>
      <c r="E9682">
        <v>3.99</v>
      </c>
    </row>
    <row r="9683" spans="1:5" x14ac:dyDescent="0.45">
      <c r="A9683" t="s">
        <v>1012</v>
      </c>
      <c r="B9683" t="s">
        <v>70</v>
      </c>
      <c r="C9683" t="s">
        <v>10</v>
      </c>
      <c r="D9683">
        <v>1</v>
      </c>
      <c r="E9683">
        <v>4.99</v>
      </c>
    </row>
    <row r="9684" spans="1:5" x14ac:dyDescent="0.45">
      <c r="A9684" t="s">
        <v>1012</v>
      </c>
      <c r="B9684" t="s">
        <v>70</v>
      </c>
      <c r="C9684" t="s">
        <v>14</v>
      </c>
      <c r="D9684">
        <v>1</v>
      </c>
      <c r="E9684">
        <v>8.99</v>
      </c>
    </row>
    <row r="9685" spans="1:5" x14ac:dyDescent="0.45">
      <c r="A9685" t="s">
        <v>1012</v>
      </c>
      <c r="B9685" t="s">
        <v>71</v>
      </c>
      <c r="C9685" t="s">
        <v>10</v>
      </c>
      <c r="D9685">
        <v>11</v>
      </c>
      <c r="E9685">
        <v>278.89999999999998</v>
      </c>
    </row>
    <row r="9686" spans="1:5" x14ac:dyDescent="0.45">
      <c r="A9686" t="s">
        <v>1012</v>
      </c>
      <c r="B9686" t="s">
        <v>71</v>
      </c>
      <c r="C9686" t="s">
        <v>14</v>
      </c>
      <c r="D9686">
        <v>1</v>
      </c>
      <c r="E9686">
        <v>49.99</v>
      </c>
    </row>
    <row r="9687" spans="1:5" x14ac:dyDescent="0.45">
      <c r="A9687" t="s">
        <v>1012</v>
      </c>
      <c r="B9687" t="s">
        <v>574</v>
      </c>
      <c r="C9687" t="s">
        <v>10</v>
      </c>
      <c r="D9687">
        <v>3</v>
      </c>
      <c r="E9687">
        <v>86.96</v>
      </c>
    </row>
    <row r="9688" spans="1:5" x14ac:dyDescent="0.45">
      <c r="A9688" t="s">
        <v>1012</v>
      </c>
      <c r="B9688" t="s">
        <v>72</v>
      </c>
      <c r="C9688" t="s">
        <v>10</v>
      </c>
      <c r="D9688">
        <v>3</v>
      </c>
      <c r="E9688">
        <v>47.94</v>
      </c>
    </row>
    <row r="9689" spans="1:5" x14ac:dyDescent="0.45">
      <c r="A9689" t="s">
        <v>1012</v>
      </c>
      <c r="B9689" t="s">
        <v>72</v>
      </c>
      <c r="C9689" t="s">
        <v>14</v>
      </c>
      <c r="D9689">
        <v>2</v>
      </c>
      <c r="E9689">
        <v>62.98</v>
      </c>
    </row>
    <row r="9690" spans="1:5" x14ac:dyDescent="0.45">
      <c r="A9690" t="s">
        <v>1012</v>
      </c>
      <c r="B9690" t="s">
        <v>73</v>
      </c>
      <c r="C9690" t="s">
        <v>10</v>
      </c>
      <c r="D9690">
        <v>2</v>
      </c>
      <c r="E9690">
        <v>39.979999999999997</v>
      </c>
    </row>
    <row r="9691" spans="1:5" x14ac:dyDescent="0.45">
      <c r="A9691" t="s">
        <v>1012</v>
      </c>
      <c r="B9691" t="s">
        <v>73</v>
      </c>
      <c r="C9691" t="s">
        <v>14</v>
      </c>
      <c r="D9691">
        <v>1</v>
      </c>
      <c r="E9691">
        <v>24.49</v>
      </c>
    </row>
    <row r="9692" spans="1:5" x14ac:dyDescent="0.45">
      <c r="A9692" t="s">
        <v>1012</v>
      </c>
      <c r="B9692" t="s">
        <v>179</v>
      </c>
      <c r="C9692" t="s">
        <v>10</v>
      </c>
      <c r="D9692">
        <v>2</v>
      </c>
      <c r="E9692">
        <v>13.98</v>
      </c>
    </row>
    <row r="9693" spans="1:5" x14ac:dyDescent="0.45">
      <c r="A9693" t="s">
        <v>1012</v>
      </c>
      <c r="B9693" t="s">
        <v>179</v>
      </c>
      <c r="C9693" t="s">
        <v>13</v>
      </c>
      <c r="D9693">
        <v>2</v>
      </c>
      <c r="E9693">
        <v>4704.0600000000004</v>
      </c>
    </row>
    <row r="9694" spans="1:5" x14ac:dyDescent="0.45">
      <c r="A9694" t="s">
        <v>1012</v>
      </c>
      <c r="B9694" t="s">
        <v>180</v>
      </c>
      <c r="C9694" t="s">
        <v>13</v>
      </c>
      <c r="D9694">
        <v>1</v>
      </c>
      <c r="E9694">
        <v>3578.27</v>
      </c>
    </row>
    <row r="9695" spans="1:5" x14ac:dyDescent="0.45">
      <c r="A9695" t="s">
        <v>1012</v>
      </c>
      <c r="B9695" t="s">
        <v>74</v>
      </c>
      <c r="C9695" t="s">
        <v>10</v>
      </c>
      <c r="D9695">
        <v>1</v>
      </c>
      <c r="E9695">
        <v>3.99</v>
      </c>
    </row>
    <row r="9696" spans="1:5" x14ac:dyDescent="0.45">
      <c r="A9696" t="s">
        <v>1012</v>
      </c>
      <c r="B9696" t="s">
        <v>76</v>
      </c>
      <c r="C9696" t="s">
        <v>10</v>
      </c>
      <c r="D9696">
        <v>1</v>
      </c>
      <c r="E9696">
        <v>34.99</v>
      </c>
    </row>
    <row r="9697" spans="1:5" x14ac:dyDescent="0.45">
      <c r="A9697" t="s">
        <v>1012</v>
      </c>
      <c r="B9697" t="s">
        <v>76</v>
      </c>
      <c r="C9697" t="s">
        <v>13</v>
      </c>
      <c r="D9697">
        <v>2</v>
      </c>
      <c r="E9697">
        <v>4433.1682000000001</v>
      </c>
    </row>
    <row r="9698" spans="1:5" x14ac:dyDescent="0.45">
      <c r="A9698" t="s">
        <v>1012</v>
      </c>
      <c r="B9698" t="s">
        <v>181</v>
      </c>
      <c r="C9698" t="s">
        <v>13</v>
      </c>
      <c r="D9698">
        <v>1</v>
      </c>
      <c r="E9698">
        <v>539.99</v>
      </c>
    </row>
    <row r="9699" spans="1:5" x14ac:dyDescent="0.45">
      <c r="A9699" t="s">
        <v>1012</v>
      </c>
      <c r="B9699" t="s">
        <v>181</v>
      </c>
      <c r="C9699" t="s">
        <v>14</v>
      </c>
      <c r="D9699">
        <v>1</v>
      </c>
      <c r="E9699">
        <v>8.99</v>
      </c>
    </row>
    <row r="9700" spans="1:5" x14ac:dyDescent="0.45">
      <c r="A9700" t="s">
        <v>1012</v>
      </c>
      <c r="B9700" t="s">
        <v>182</v>
      </c>
      <c r="C9700" t="s">
        <v>10</v>
      </c>
      <c r="D9700">
        <v>2</v>
      </c>
      <c r="E9700">
        <v>56.97</v>
      </c>
    </row>
    <row r="9701" spans="1:5" x14ac:dyDescent="0.45">
      <c r="A9701" t="s">
        <v>1012</v>
      </c>
      <c r="B9701" t="s">
        <v>182</v>
      </c>
      <c r="C9701" t="s">
        <v>13</v>
      </c>
      <c r="D9701">
        <v>2</v>
      </c>
      <c r="E9701">
        <v>1552.48</v>
      </c>
    </row>
    <row r="9702" spans="1:5" x14ac:dyDescent="0.45">
      <c r="A9702" t="s">
        <v>1012</v>
      </c>
      <c r="B9702" t="s">
        <v>182</v>
      </c>
      <c r="C9702" t="s">
        <v>14</v>
      </c>
      <c r="D9702">
        <v>1</v>
      </c>
      <c r="E9702">
        <v>24.49</v>
      </c>
    </row>
    <row r="9703" spans="1:5" x14ac:dyDescent="0.45">
      <c r="A9703" t="s">
        <v>1012</v>
      </c>
      <c r="B9703" t="s">
        <v>78</v>
      </c>
      <c r="C9703" t="s">
        <v>10</v>
      </c>
      <c r="D9703">
        <v>2</v>
      </c>
      <c r="E9703">
        <v>39.979999999999997</v>
      </c>
    </row>
    <row r="9704" spans="1:5" x14ac:dyDescent="0.45">
      <c r="A9704" t="s">
        <v>1012</v>
      </c>
      <c r="B9704" t="s">
        <v>79</v>
      </c>
      <c r="C9704" t="s">
        <v>10</v>
      </c>
      <c r="D9704">
        <v>1</v>
      </c>
      <c r="E9704">
        <v>34.99</v>
      </c>
    </row>
    <row r="9705" spans="1:5" x14ac:dyDescent="0.45">
      <c r="A9705" t="s">
        <v>1012</v>
      </c>
      <c r="B9705" t="s">
        <v>79</v>
      </c>
      <c r="C9705" t="s">
        <v>13</v>
      </c>
      <c r="D9705">
        <v>1</v>
      </c>
      <c r="E9705">
        <v>1214.8499999999999</v>
      </c>
    </row>
    <row r="9706" spans="1:5" x14ac:dyDescent="0.45">
      <c r="A9706" t="s">
        <v>1012</v>
      </c>
      <c r="B9706" t="s">
        <v>183</v>
      </c>
      <c r="C9706" t="s">
        <v>10</v>
      </c>
      <c r="D9706">
        <v>2</v>
      </c>
      <c r="E9706">
        <v>14.98</v>
      </c>
    </row>
    <row r="9707" spans="1:5" x14ac:dyDescent="0.45">
      <c r="A9707" t="s">
        <v>1012</v>
      </c>
      <c r="B9707" t="s">
        <v>80</v>
      </c>
      <c r="C9707" t="s">
        <v>13</v>
      </c>
      <c r="D9707">
        <v>1</v>
      </c>
      <c r="E9707">
        <v>3578.27</v>
      </c>
    </row>
    <row r="9708" spans="1:5" x14ac:dyDescent="0.45">
      <c r="A9708" t="s">
        <v>1012</v>
      </c>
      <c r="B9708" t="s">
        <v>81</v>
      </c>
      <c r="C9708" t="s">
        <v>10</v>
      </c>
      <c r="D9708">
        <v>2</v>
      </c>
      <c r="E9708">
        <v>39.979999999999997</v>
      </c>
    </row>
    <row r="9709" spans="1:5" x14ac:dyDescent="0.45">
      <c r="A9709" t="s">
        <v>1012</v>
      </c>
      <c r="B9709" t="s">
        <v>82</v>
      </c>
      <c r="C9709" t="s">
        <v>10</v>
      </c>
      <c r="D9709">
        <v>4</v>
      </c>
      <c r="E9709">
        <v>190.27</v>
      </c>
    </row>
    <row r="9710" spans="1:5" x14ac:dyDescent="0.45">
      <c r="A9710" t="s">
        <v>1012</v>
      </c>
      <c r="B9710" t="s">
        <v>82</v>
      </c>
      <c r="C9710" t="s">
        <v>13</v>
      </c>
      <c r="D9710">
        <v>1</v>
      </c>
      <c r="E9710">
        <v>1700.99</v>
      </c>
    </row>
    <row r="9711" spans="1:5" x14ac:dyDescent="0.45">
      <c r="A9711" t="s">
        <v>1012</v>
      </c>
      <c r="B9711" t="s">
        <v>83</v>
      </c>
      <c r="C9711" t="s">
        <v>10</v>
      </c>
      <c r="D9711">
        <v>2</v>
      </c>
      <c r="E9711">
        <v>56.97</v>
      </c>
    </row>
    <row r="9712" spans="1:5" x14ac:dyDescent="0.45">
      <c r="A9712" t="s">
        <v>1012</v>
      </c>
      <c r="B9712" t="s">
        <v>184</v>
      </c>
      <c r="C9712" t="s">
        <v>13</v>
      </c>
      <c r="D9712">
        <v>1</v>
      </c>
      <c r="E9712">
        <v>2181.5625</v>
      </c>
    </row>
    <row r="9713" spans="1:5" x14ac:dyDescent="0.45">
      <c r="A9713" t="s">
        <v>1012</v>
      </c>
      <c r="B9713" t="s">
        <v>85</v>
      </c>
      <c r="C9713" t="s">
        <v>10</v>
      </c>
      <c r="D9713">
        <v>4</v>
      </c>
      <c r="E9713">
        <v>34.56</v>
      </c>
    </row>
    <row r="9714" spans="1:5" x14ac:dyDescent="0.45">
      <c r="A9714" t="s">
        <v>1012</v>
      </c>
      <c r="B9714" t="s">
        <v>86</v>
      </c>
      <c r="C9714" t="s">
        <v>10</v>
      </c>
      <c r="D9714">
        <v>3</v>
      </c>
      <c r="E9714">
        <v>54.26</v>
      </c>
    </row>
    <row r="9715" spans="1:5" x14ac:dyDescent="0.45">
      <c r="A9715" t="s">
        <v>1012</v>
      </c>
      <c r="B9715" t="s">
        <v>86</v>
      </c>
      <c r="C9715" t="s">
        <v>14</v>
      </c>
      <c r="D9715">
        <v>1</v>
      </c>
      <c r="E9715">
        <v>8.99</v>
      </c>
    </row>
    <row r="9716" spans="1:5" x14ac:dyDescent="0.45">
      <c r="A9716" t="s">
        <v>1012</v>
      </c>
      <c r="B9716" t="s">
        <v>559</v>
      </c>
      <c r="C9716" t="s">
        <v>10</v>
      </c>
      <c r="D9716">
        <v>1</v>
      </c>
      <c r="E9716">
        <v>8.99</v>
      </c>
    </row>
    <row r="9717" spans="1:5" x14ac:dyDescent="0.45">
      <c r="A9717" t="s">
        <v>1012</v>
      </c>
      <c r="B9717" t="s">
        <v>559</v>
      </c>
      <c r="C9717" t="s">
        <v>13</v>
      </c>
      <c r="D9717">
        <v>2</v>
      </c>
      <c r="E9717">
        <v>5784.06</v>
      </c>
    </row>
    <row r="9718" spans="1:5" x14ac:dyDescent="0.45">
      <c r="A9718" t="s">
        <v>1012</v>
      </c>
      <c r="B9718" t="s">
        <v>575</v>
      </c>
      <c r="C9718" t="s">
        <v>10</v>
      </c>
      <c r="D9718">
        <v>3</v>
      </c>
      <c r="E9718">
        <v>38.880000000000003</v>
      </c>
    </row>
    <row r="9719" spans="1:5" x14ac:dyDescent="0.45">
      <c r="A9719" t="s">
        <v>1012</v>
      </c>
      <c r="B9719" t="s">
        <v>185</v>
      </c>
      <c r="C9719" t="s">
        <v>13</v>
      </c>
      <c r="D9719">
        <v>1</v>
      </c>
      <c r="E9719">
        <v>539.99</v>
      </c>
    </row>
    <row r="9720" spans="1:5" x14ac:dyDescent="0.45">
      <c r="A9720" t="s">
        <v>1012</v>
      </c>
      <c r="B9720" t="s">
        <v>186</v>
      </c>
      <c r="C9720" t="s">
        <v>10</v>
      </c>
      <c r="D9720">
        <v>1</v>
      </c>
      <c r="E9720">
        <v>24.99</v>
      </c>
    </row>
    <row r="9721" spans="1:5" x14ac:dyDescent="0.45">
      <c r="A9721" t="s">
        <v>1012</v>
      </c>
      <c r="B9721" t="s">
        <v>187</v>
      </c>
      <c r="C9721" t="s">
        <v>10</v>
      </c>
      <c r="D9721">
        <v>1</v>
      </c>
      <c r="E9721">
        <v>7.95</v>
      </c>
    </row>
    <row r="9722" spans="1:5" x14ac:dyDescent="0.45">
      <c r="A9722" t="s">
        <v>1012</v>
      </c>
      <c r="B9722" t="s">
        <v>89</v>
      </c>
      <c r="C9722" t="s">
        <v>10</v>
      </c>
      <c r="D9722">
        <v>2</v>
      </c>
      <c r="E9722">
        <v>76.97</v>
      </c>
    </row>
    <row r="9723" spans="1:5" x14ac:dyDescent="0.45">
      <c r="A9723" t="s">
        <v>1012</v>
      </c>
      <c r="B9723" t="s">
        <v>189</v>
      </c>
      <c r="C9723" t="s">
        <v>13</v>
      </c>
      <c r="D9723">
        <v>1</v>
      </c>
      <c r="E9723">
        <v>1700.99</v>
      </c>
    </row>
    <row r="9724" spans="1:5" x14ac:dyDescent="0.45">
      <c r="A9724" t="s">
        <v>1012</v>
      </c>
      <c r="B9724" t="s">
        <v>90</v>
      </c>
      <c r="C9724" t="s">
        <v>10</v>
      </c>
      <c r="D9724">
        <v>3</v>
      </c>
      <c r="E9724">
        <v>38.880000000000003</v>
      </c>
    </row>
    <row r="9725" spans="1:5" x14ac:dyDescent="0.45">
      <c r="A9725" t="s">
        <v>1012</v>
      </c>
      <c r="B9725" t="s">
        <v>190</v>
      </c>
      <c r="C9725" t="s">
        <v>10</v>
      </c>
      <c r="D9725">
        <v>3</v>
      </c>
      <c r="E9725">
        <v>36.96</v>
      </c>
    </row>
    <row r="9726" spans="1:5" x14ac:dyDescent="0.45">
      <c r="A9726" t="s">
        <v>1012</v>
      </c>
      <c r="B9726" t="s">
        <v>190</v>
      </c>
      <c r="C9726" t="s">
        <v>13</v>
      </c>
      <c r="D9726">
        <v>2</v>
      </c>
      <c r="E9726">
        <v>3077.98</v>
      </c>
    </row>
    <row r="9727" spans="1:5" x14ac:dyDescent="0.45">
      <c r="A9727" t="s">
        <v>1012</v>
      </c>
      <c r="B9727" t="s">
        <v>91</v>
      </c>
      <c r="C9727" t="s">
        <v>10</v>
      </c>
      <c r="D9727">
        <v>3</v>
      </c>
      <c r="E9727">
        <v>48.97</v>
      </c>
    </row>
    <row r="9728" spans="1:5" x14ac:dyDescent="0.45">
      <c r="A9728" t="s">
        <v>1012</v>
      </c>
      <c r="B9728" t="s">
        <v>91</v>
      </c>
      <c r="C9728" t="s">
        <v>13</v>
      </c>
      <c r="D9728">
        <v>1</v>
      </c>
      <c r="E9728">
        <v>2384.0700000000002</v>
      </c>
    </row>
    <row r="9729" spans="1:5" x14ac:dyDescent="0.45">
      <c r="A9729" t="s">
        <v>1012</v>
      </c>
      <c r="B9729" t="s">
        <v>92</v>
      </c>
      <c r="C9729" t="s">
        <v>10</v>
      </c>
      <c r="D9729">
        <v>5</v>
      </c>
      <c r="E9729">
        <v>72.209999999999994</v>
      </c>
    </row>
    <row r="9730" spans="1:5" x14ac:dyDescent="0.45">
      <c r="A9730" t="s">
        <v>1012</v>
      </c>
      <c r="B9730" t="s">
        <v>92</v>
      </c>
      <c r="C9730" t="s">
        <v>13</v>
      </c>
      <c r="D9730">
        <v>1</v>
      </c>
      <c r="E9730">
        <v>2294.9899999999998</v>
      </c>
    </row>
    <row r="9731" spans="1:5" x14ac:dyDescent="0.45">
      <c r="A9731" t="s">
        <v>1012</v>
      </c>
      <c r="B9731" t="s">
        <v>191</v>
      </c>
      <c r="C9731" t="s">
        <v>10</v>
      </c>
      <c r="D9731">
        <v>2</v>
      </c>
      <c r="E9731">
        <v>56.97</v>
      </c>
    </row>
    <row r="9732" spans="1:5" x14ac:dyDescent="0.45">
      <c r="A9732" t="s">
        <v>1012</v>
      </c>
      <c r="B9732" t="s">
        <v>93</v>
      </c>
      <c r="C9732" t="s">
        <v>10</v>
      </c>
      <c r="D9732">
        <v>2</v>
      </c>
      <c r="E9732">
        <v>14.98</v>
      </c>
    </row>
    <row r="9733" spans="1:5" x14ac:dyDescent="0.45">
      <c r="A9733" t="s">
        <v>1012</v>
      </c>
      <c r="B9733" t="s">
        <v>93</v>
      </c>
      <c r="C9733" t="s">
        <v>14</v>
      </c>
      <c r="D9733">
        <v>2</v>
      </c>
      <c r="E9733">
        <v>58.98</v>
      </c>
    </row>
    <row r="9734" spans="1:5" x14ac:dyDescent="0.45">
      <c r="A9734" t="s">
        <v>1012</v>
      </c>
      <c r="B9734" t="s">
        <v>192</v>
      </c>
      <c r="C9734" t="s">
        <v>10</v>
      </c>
      <c r="D9734">
        <v>2</v>
      </c>
      <c r="E9734">
        <v>39.979999999999997</v>
      </c>
    </row>
    <row r="9735" spans="1:5" x14ac:dyDescent="0.45">
      <c r="A9735" t="s">
        <v>1012</v>
      </c>
      <c r="B9735" t="s">
        <v>193</v>
      </c>
      <c r="C9735" t="s">
        <v>10</v>
      </c>
      <c r="D9735">
        <v>3</v>
      </c>
      <c r="E9735">
        <v>60.47</v>
      </c>
    </row>
    <row r="9736" spans="1:5" x14ac:dyDescent="0.45">
      <c r="A9736" t="s">
        <v>1012</v>
      </c>
      <c r="B9736" t="s">
        <v>194</v>
      </c>
      <c r="C9736" t="s">
        <v>10</v>
      </c>
      <c r="D9736">
        <v>2</v>
      </c>
      <c r="E9736">
        <v>32.28</v>
      </c>
    </row>
    <row r="9737" spans="1:5" x14ac:dyDescent="0.45">
      <c r="A9737" t="s">
        <v>1012</v>
      </c>
      <c r="B9737" t="s">
        <v>194</v>
      </c>
      <c r="C9737" t="s">
        <v>13</v>
      </c>
      <c r="D9737">
        <v>2</v>
      </c>
      <c r="E9737">
        <v>1769.9275</v>
      </c>
    </row>
    <row r="9738" spans="1:5" x14ac:dyDescent="0.45">
      <c r="A9738" t="s">
        <v>1012</v>
      </c>
      <c r="B9738" t="s">
        <v>195</v>
      </c>
      <c r="C9738" t="s">
        <v>10</v>
      </c>
      <c r="D9738">
        <v>2</v>
      </c>
      <c r="E9738">
        <v>36.590000000000003</v>
      </c>
    </row>
    <row r="9739" spans="1:5" x14ac:dyDescent="0.45">
      <c r="A9739" t="s">
        <v>1012</v>
      </c>
      <c r="B9739" t="s">
        <v>195</v>
      </c>
      <c r="C9739" t="s">
        <v>13</v>
      </c>
      <c r="D9739">
        <v>2</v>
      </c>
      <c r="E9739">
        <v>6021.62</v>
      </c>
    </row>
    <row r="9740" spans="1:5" x14ac:dyDescent="0.45">
      <c r="A9740" t="s">
        <v>1012</v>
      </c>
      <c r="B9740" t="s">
        <v>195</v>
      </c>
      <c r="C9740" t="s">
        <v>14</v>
      </c>
      <c r="D9740">
        <v>1</v>
      </c>
      <c r="E9740">
        <v>8.99</v>
      </c>
    </row>
    <row r="9741" spans="1:5" x14ac:dyDescent="0.45">
      <c r="A9741" t="s">
        <v>1012</v>
      </c>
      <c r="B9741" t="s">
        <v>95</v>
      </c>
      <c r="C9741" t="s">
        <v>10</v>
      </c>
      <c r="D9741">
        <v>2</v>
      </c>
      <c r="E9741">
        <v>23.78</v>
      </c>
    </row>
    <row r="9742" spans="1:5" x14ac:dyDescent="0.45">
      <c r="A9742" t="s">
        <v>1012</v>
      </c>
      <c r="B9742" t="s">
        <v>96</v>
      </c>
      <c r="C9742" t="s">
        <v>10</v>
      </c>
      <c r="D9742">
        <v>1</v>
      </c>
      <c r="E9742">
        <v>4.99</v>
      </c>
    </row>
    <row r="9743" spans="1:5" x14ac:dyDescent="0.45">
      <c r="A9743" t="s">
        <v>1012</v>
      </c>
      <c r="B9743" t="s">
        <v>197</v>
      </c>
      <c r="C9743" t="s">
        <v>10</v>
      </c>
      <c r="D9743">
        <v>1</v>
      </c>
      <c r="E9743">
        <v>4.99</v>
      </c>
    </row>
    <row r="9744" spans="1:5" x14ac:dyDescent="0.45">
      <c r="A9744" t="s">
        <v>1012</v>
      </c>
      <c r="B9744" t="s">
        <v>198</v>
      </c>
      <c r="C9744" t="s">
        <v>10</v>
      </c>
      <c r="D9744">
        <v>2</v>
      </c>
      <c r="E9744">
        <v>36.590000000000003</v>
      </c>
    </row>
    <row r="9745" spans="1:5" x14ac:dyDescent="0.45">
      <c r="A9745" t="s">
        <v>1012</v>
      </c>
      <c r="B9745" t="s">
        <v>198</v>
      </c>
      <c r="C9745" t="s">
        <v>14</v>
      </c>
      <c r="D9745">
        <v>1</v>
      </c>
      <c r="E9745">
        <v>8.99</v>
      </c>
    </row>
    <row r="9746" spans="1:5" x14ac:dyDescent="0.45">
      <c r="A9746" t="s">
        <v>1012</v>
      </c>
      <c r="B9746" t="s">
        <v>97</v>
      </c>
      <c r="C9746" t="s">
        <v>10</v>
      </c>
      <c r="D9746">
        <v>4</v>
      </c>
      <c r="E9746">
        <v>71.95</v>
      </c>
    </row>
    <row r="9747" spans="1:5" x14ac:dyDescent="0.45">
      <c r="A9747" t="s">
        <v>1012</v>
      </c>
      <c r="B9747" t="s">
        <v>199</v>
      </c>
      <c r="C9747" t="s">
        <v>10</v>
      </c>
      <c r="D9747">
        <v>1</v>
      </c>
      <c r="E9747">
        <v>24.99</v>
      </c>
    </row>
    <row r="9748" spans="1:5" x14ac:dyDescent="0.45">
      <c r="A9748" t="s">
        <v>1012</v>
      </c>
      <c r="B9748" t="s">
        <v>199</v>
      </c>
      <c r="C9748" t="s">
        <v>13</v>
      </c>
      <c r="D9748">
        <v>1</v>
      </c>
      <c r="E9748">
        <v>1700.99</v>
      </c>
    </row>
    <row r="9749" spans="1:5" x14ac:dyDescent="0.45">
      <c r="A9749" t="s">
        <v>1012</v>
      </c>
      <c r="B9749" t="s">
        <v>101</v>
      </c>
      <c r="C9749" t="s">
        <v>10</v>
      </c>
      <c r="D9749">
        <v>1</v>
      </c>
      <c r="E9749">
        <v>21.98</v>
      </c>
    </row>
    <row r="9750" spans="1:5" x14ac:dyDescent="0.45">
      <c r="A9750" t="s">
        <v>1012</v>
      </c>
      <c r="B9750" t="s">
        <v>101</v>
      </c>
      <c r="C9750" t="s">
        <v>14</v>
      </c>
      <c r="D9750">
        <v>3</v>
      </c>
      <c r="E9750">
        <v>142.47999999999999</v>
      </c>
    </row>
    <row r="9751" spans="1:5" x14ac:dyDescent="0.45">
      <c r="A9751" t="s">
        <v>1012</v>
      </c>
      <c r="B9751" t="s">
        <v>200</v>
      </c>
      <c r="C9751" t="s">
        <v>13</v>
      </c>
      <c r="D9751">
        <v>3</v>
      </c>
      <c r="E9751">
        <v>7088.11</v>
      </c>
    </row>
    <row r="9752" spans="1:5" x14ac:dyDescent="0.45">
      <c r="A9752" t="s">
        <v>1012</v>
      </c>
      <c r="B9752" t="s">
        <v>200</v>
      </c>
      <c r="C9752" t="s">
        <v>14</v>
      </c>
      <c r="D9752">
        <v>1</v>
      </c>
      <c r="E9752">
        <v>49.99</v>
      </c>
    </row>
    <row r="9753" spans="1:5" x14ac:dyDescent="0.45">
      <c r="A9753" t="s">
        <v>1012</v>
      </c>
      <c r="B9753" t="s">
        <v>102</v>
      </c>
      <c r="C9753" t="s">
        <v>10</v>
      </c>
      <c r="D9753">
        <v>4</v>
      </c>
      <c r="E9753">
        <v>27.92</v>
      </c>
    </row>
    <row r="9754" spans="1:5" x14ac:dyDescent="0.45">
      <c r="A9754" t="s">
        <v>1012</v>
      </c>
      <c r="B9754" t="s">
        <v>201</v>
      </c>
      <c r="C9754" t="s">
        <v>10</v>
      </c>
      <c r="D9754">
        <v>1</v>
      </c>
      <c r="E9754">
        <v>34.99</v>
      </c>
    </row>
    <row r="9755" spans="1:5" x14ac:dyDescent="0.45">
      <c r="A9755" t="s">
        <v>1012</v>
      </c>
      <c r="B9755" t="s">
        <v>201</v>
      </c>
      <c r="C9755" t="s">
        <v>13</v>
      </c>
      <c r="D9755">
        <v>1</v>
      </c>
      <c r="E9755">
        <v>539.99</v>
      </c>
    </row>
    <row r="9756" spans="1:5" x14ac:dyDescent="0.45">
      <c r="A9756" t="s">
        <v>1012</v>
      </c>
      <c r="B9756" t="s">
        <v>104</v>
      </c>
      <c r="C9756" t="s">
        <v>10</v>
      </c>
      <c r="D9756">
        <v>4</v>
      </c>
      <c r="E9756">
        <v>91.95</v>
      </c>
    </row>
    <row r="9757" spans="1:5" x14ac:dyDescent="0.45">
      <c r="A9757" t="s">
        <v>1012</v>
      </c>
      <c r="B9757" t="s">
        <v>104</v>
      </c>
      <c r="C9757" t="s">
        <v>14</v>
      </c>
      <c r="D9757">
        <v>2</v>
      </c>
      <c r="E9757">
        <v>33.479999999999997</v>
      </c>
    </row>
    <row r="9758" spans="1:5" x14ac:dyDescent="0.45">
      <c r="A9758" t="s">
        <v>1012</v>
      </c>
      <c r="B9758" t="s">
        <v>576</v>
      </c>
      <c r="C9758" t="s">
        <v>10</v>
      </c>
      <c r="D9758">
        <v>1</v>
      </c>
      <c r="E9758">
        <v>3.99</v>
      </c>
    </row>
    <row r="9759" spans="1:5" x14ac:dyDescent="0.45">
      <c r="A9759" t="s">
        <v>1012</v>
      </c>
      <c r="B9759" t="s">
        <v>204</v>
      </c>
      <c r="C9759" t="s">
        <v>14</v>
      </c>
      <c r="D9759">
        <v>3</v>
      </c>
      <c r="E9759">
        <v>128.97</v>
      </c>
    </row>
    <row r="9760" spans="1:5" x14ac:dyDescent="0.45">
      <c r="A9760" t="s">
        <v>1012</v>
      </c>
      <c r="B9760" t="s">
        <v>105</v>
      </c>
      <c r="C9760" t="s">
        <v>13</v>
      </c>
      <c r="D9760">
        <v>1</v>
      </c>
      <c r="E9760">
        <v>3578.27</v>
      </c>
    </row>
    <row r="9761" spans="1:5" x14ac:dyDescent="0.45">
      <c r="A9761" t="s">
        <v>1012</v>
      </c>
      <c r="B9761" t="s">
        <v>106</v>
      </c>
      <c r="C9761" t="s">
        <v>13</v>
      </c>
      <c r="D9761">
        <v>2</v>
      </c>
      <c r="E9761">
        <v>5962.34</v>
      </c>
    </row>
    <row r="9762" spans="1:5" x14ac:dyDescent="0.45">
      <c r="A9762" t="s">
        <v>1012</v>
      </c>
      <c r="B9762" t="s">
        <v>205</v>
      </c>
      <c r="C9762" t="s">
        <v>10</v>
      </c>
      <c r="D9762">
        <v>2</v>
      </c>
      <c r="E9762">
        <v>59.98</v>
      </c>
    </row>
    <row r="9763" spans="1:5" x14ac:dyDescent="0.45">
      <c r="A9763" t="s">
        <v>1013</v>
      </c>
      <c r="B9763" t="s">
        <v>1014</v>
      </c>
      <c r="C9763" t="s">
        <v>10</v>
      </c>
      <c r="D9763">
        <v>9</v>
      </c>
      <c r="E9763">
        <v>53.018500000000003</v>
      </c>
    </row>
    <row r="9764" spans="1:5" x14ac:dyDescent="0.45">
      <c r="A9764" t="s">
        <v>1013</v>
      </c>
      <c r="B9764" t="s">
        <v>1014</v>
      </c>
      <c r="C9764" t="s">
        <v>13</v>
      </c>
      <c r="D9764">
        <v>112</v>
      </c>
      <c r="E9764">
        <v>60865.161899999999</v>
      </c>
    </row>
    <row r="9765" spans="1:5" x14ac:dyDescent="0.45">
      <c r="A9765" t="s">
        <v>1013</v>
      </c>
      <c r="B9765" t="s">
        <v>1014</v>
      </c>
      <c r="C9765" t="s">
        <v>14</v>
      </c>
      <c r="D9765">
        <v>31</v>
      </c>
      <c r="E9765">
        <v>496.61399999999998</v>
      </c>
    </row>
    <row r="9766" spans="1:5" x14ac:dyDescent="0.45">
      <c r="A9766" t="s">
        <v>1013</v>
      </c>
      <c r="B9766" t="s">
        <v>1014</v>
      </c>
      <c r="C9766" t="s">
        <v>15</v>
      </c>
      <c r="D9766">
        <v>50</v>
      </c>
      <c r="E9766">
        <v>4850.7163</v>
      </c>
    </row>
    <row r="9767" spans="1:5" x14ac:dyDescent="0.45">
      <c r="A9767" t="s">
        <v>1015</v>
      </c>
      <c r="B9767" t="s">
        <v>498</v>
      </c>
      <c r="C9767" t="s">
        <v>10</v>
      </c>
      <c r="D9767">
        <v>2</v>
      </c>
      <c r="E9767">
        <v>9.5399999999999991</v>
      </c>
    </row>
    <row r="9768" spans="1:5" x14ac:dyDescent="0.45">
      <c r="A9768" t="s">
        <v>1015</v>
      </c>
      <c r="B9768" t="s">
        <v>498</v>
      </c>
      <c r="C9768" t="s">
        <v>13</v>
      </c>
      <c r="D9768">
        <v>53</v>
      </c>
      <c r="E9768">
        <v>42627.117149999998</v>
      </c>
    </row>
    <row r="9769" spans="1:5" x14ac:dyDescent="0.45">
      <c r="A9769" t="s">
        <v>1015</v>
      </c>
      <c r="B9769" t="s">
        <v>498</v>
      </c>
      <c r="C9769" t="s">
        <v>14</v>
      </c>
      <c r="D9769">
        <v>3</v>
      </c>
      <c r="E9769">
        <v>89.981999999999999</v>
      </c>
    </row>
    <row r="9770" spans="1:5" x14ac:dyDescent="0.45">
      <c r="A9770" t="s">
        <v>1015</v>
      </c>
      <c r="B9770" t="s">
        <v>498</v>
      </c>
      <c r="C9770" t="s">
        <v>15</v>
      </c>
      <c r="D9770">
        <v>19</v>
      </c>
      <c r="E9770">
        <v>972.45600000000002</v>
      </c>
    </row>
    <row r="9771" spans="1:5" x14ac:dyDescent="0.45">
      <c r="A9771" t="s">
        <v>1016</v>
      </c>
      <c r="B9771" t="s">
        <v>127</v>
      </c>
      <c r="C9771" t="s">
        <v>13</v>
      </c>
      <c r="D9771">
        <v>20</v>
      </c>
      <c r="E9771">
        <v>16072.713900000001</v>
      </c>
    </row>
    <row r="9772" spans="1:5" x14ac:dyDescent="0.45">
      <c r="A9772" t="s">
        <v>1016</v>
      </c>
      <c r="B9772" t="s">
        <v>127</v>
      </c>
      <c r="C9772" t="s">
        <v>15</v>
      </c>
      <c r="D9772">
        <v>4</v>
      </c>
      <c r="E9772">
        <v>97.176000000000002</v>
      </c>
    </row>
    <row r="9773" spans="1:5" x14ac:dyDescent="0.45">
      <c r="A9773" t="s">
        <v>1017</v>
      </c>
      <c r="B9773" t="s">
        <v>792</v>
      </c>
      <c r="C9773" t="s">
        <v>10</v>
      </c>
      <c r="D9773">
        <v>2</v>
      </c>
      <c r="E9773">
        <v>27.28</v>
      </c>
    </row>
    <row r="9774" spans="1:5" x14ac:dyDescent="0.45">
      <c r="A9774" t="s">
        <v>1017</v>
      </c>
      <c r="B9774" t="s">
        <v>792</v>
      </c>
      <c r="C9774" t="s">
        <v>14</v>
      </c>
      <c r="D9774">
        <v>1</v>
      </c>
      <c r="E9774">
        <v>49.99</v>
      </c>
    </row>
    <row r="9775" spans="1:5" x14ac:dyDescent="0.45">
      <c r="A9775" t="s">
        <v>1017</v>
      </c>
      <c r="B9775" t="s">
        <v>115</v>
      </c>
      <c r="C9775" t="s">
        <v>10</v>
      </c>
      <c r="D9775">
        <v>2</v>
      </c>
      <c r="E9775">
        <v>56.97</v>
      </c>
    </row>
    <row r="9776" spans="1:5" x14ac:dyDescent="0.45">
      <c r="A9776" t="s">
        <v>1017</v>
      </c>
      <c r="B9776" t="s">
        <v>115</v>
      </c>
      <c r="C9776" t="s">
        <v>13</v>
      </c>
      <c r="D9776">
        <v>2</v>
      </c>
      <c r="E9776">
        <v>5898.26</v>
      </c>
    </row>
    <row r="9777" spans="1:5" x14ac:dyDescent="0.45">
      <c r="A9777" t="s">
        <v>1017</v>
      </c>
      <c r="B9777" t="s">
        <v>115</v>
      </c>
      <c r="C9777" t="s">
        <v>14</v>
      </c>
      <c r="D9777">
        <v>1</v>
      </c>
      <c r="E9777">
        <v>8.99</v>
      </c>
    </row>
    <row r="9778" spans="1:5" x14ac:dyDescent="0.45">
      <c r="A9778" t="s">
        <v>1017</v>
      </c>
      <c r="B9778" t="s">
        <v>343</v>
      </c>
      <c r="C9778" t="s">
        <v>10</v>
      </c>
      <c r="D9778">
        <v>1</v>
      </c>
      <c r="E9778">
        <v>24.99</v>
      </c>
    </row>
    <row r="9779" spans="1:5" x14ac:dyDescent="0.45">
      <c r="A9779" t="s">
        <v>1017</v>
      </c>
      <c r="B9779" t="s">
        <v>343</v>
      </c>
      <c r="C9779" t="s">
        <v>13</v>
      </c>
      <c r="D9779">
        <v>2</v>
      </c>
      <c r="E9779">
        <v>3882.5524999999998</v>
      </c>
    </row>
    <row r="9780" spans="1:5" x14ac:dyDescent="0.45">
      <c r="A9780" t="s">
        <v>1017</v>
      </c>
      <c r="B9780" t="s">
        <v>116</v>
      </c>
      <c r="C9780" t="s">
        <v>13</v>
      </c>
      <c r="D9780">
        <v>2</v>
      </c>
      <c r="E9780">
        <v>3563.84</v>
      </c>
    </row>
    <row r="9781" spans="1:5" x14ac:dyDescent="0.45">
      <c r="A9781" t="s">
        <v>1017</v>
      </c>
      <c r="B9781" t="s">
        <v>346</v>
      </c>
      <c r="C9781" t="s">
        <v>10</v>
      </c>
      <c r="D9781">
        <v>2</v>
      </c>
      <c r="E9781">
        <v>6.28</v>
      </c>
    </row>
    <row r="9782" spans="1:5" x14ac:dyDescent="0.45">
      <c r="A9782" t="s">
        <v>1017</v>
      </c>
      <c r="B9782" t="s">
        <v>125</v>
      </c>
      <c r="C9782" t="s">
        <v>10</v>
      </c>
      <c r="D9782">
        <v>3</v>
      </c>
      <c r="E9782">
        <v>15.23</v>
      </c>
    </row>
    <row r="9783" spans="1:5" x14ac:dyDescent="0.45">
      <c r="A9783" t="s">
        <v>1017</v>
      </c>
      <c r="B9783" t="s">
        <v>349</v>
      </c>
      <c r="C9783" t="s">
        <v>10</v>
      </c>
      <c r="D9783">
        <v>3</v>
      </c>
      <c r="E9783">
        <v>126.28</v>
      </c>
    </row>
    <row r="9784" spans="1:5" x14ac:dyDescent="0.45">
      <c r="A9784" t="s">
        <v>1017</v>
      </c>
      <c r="B9784" t="s">
        <v>687</v>
      </c>
      <c r="C9784" t="s">
        <v>10</v>
      </c>
      <c r="D9784">
        <v>2</v>
      </c>
      <c r="E9784">
        <v>27.28</v>
      </c>
    </row>
    <row r="9785" spans="1:5" x14ac:dyDescent="0.45">
      <c r="A9785" t="s">
        <v>1017</v>
      </c>
      <c r="B9785" t="s">
        <v>687</v>
      </c>
      <c r="C9785" t="s">
        <v>14</v>
      </c>
      <c r="D9785">
        <v>2</v>
      </c>
      <c r="E9785">
        <v>58.98</v>
      </c>
    </row>
    <row r="9786" spans="1:5" x14ac:dyDescent="0.45">
      <c r="A9786" t="s">
        <v>1017</v>
      </c>
      <c r="B9786" t="s">
        <v>688</v>
      </c>
      <c r="C9786" t="s">
        <v>10</v>
      </c>
      <c r="D9786">
        <v>2</v>
      </c>
      <c r="E9786">
        <v>14.98</v>
      </c>
    </row>
    <row r="9787" spans="1:5" x14ac:dyDescent="0.45">
      <c r="A9787" t="s">
        <v>1017</v>
      </c>
      <c r="B9787" t="s">
        <v>688</v>
      </c>
      <c r="C9787" t="s">
        <v>13</v>
      </c>
      <c r="D9787">
        <v>2</v>
      </c>
      <c r="E9787">
        <v>5873.26</v>
      </c>
    </row>
    <row r="9788" spans="1:5" x14ac:dyDescent="0.45">
      <c r="A9788" t="s">
        <v>1017</v>
      </c>
      <c r="B9788" t="s">
        <v>793</v>
      </c>
      <c r="C9788" t="s">
        <v>10</v>
      </c>
      <c r="D9788">
        <v>1</v>
      </c>
      <c r="E9788">
        <v>8.99</v>
      </c>
    </row>
    <row r="9789" spans="1:5" x14ac:dyDescent="0.45">
      <c r="A9789" t="s">
        <v>1017</v>
      </c>
      <c r="B9789" t="s">
        <v>793</v>
      </c>
      <c r="C9789" t="s">
        <v>13</v>
      </c>
      <c r="D9789">
        <v>2</v>
      </c>
      <c r="E9789">
        <v>1239.0881999999999</v>
      </c>
    </row>
    <row r="9790" spans="1:5" x14ac:dyDescent="0.45">
      <c r="A9790" t="s">
        <v>1017</v>
      </c>
      <c r="B9790" t="s">
        <v>689</v>
      </c>
      <c r="C9790" t="s">
        <v>10</v>
      </c>
      <c r="D9790">
        <v>2</v>
      </c>
      <c r="E9790">
        <v>27.28</v>
      </c>
    </row>
    <row r="9791" spans="1:5" x14ac:dyDescent="0.45">
      <c r="A9791" t="s">
        <v>1017</v>
      </c>
      <c r="B9791" t="s">
        <v>689</v>
      </c>
      <c r="C9791" t="s">
        <v>13</v>
      </c>
      <c r="D9791">
        <v>1</v>
      </c>
      <c r="E9791">
        <v>1700.99</v>
      </c>
    </row>
    <row r="9792" spans="1:5" x14ac:dyDescent="0.45">
      <c r="A9792" t="s">
        <v>1017</v>
      </c>
      <c r="B9792" t="s">
        <v>690</v>
      </c>
      <c r="C9792" t="s">
        <v>10</v>
      </c>
      <c r="D9792">
        <v>1</v>
      </c>
      <c r="E9792">
        <v>3.99</v>
      </c>
    </row>
    <row r="9793" spans="1:5" x14ac:dyDescent="0.45">
      <c r="A9793" t="s">
        <v>1017</v>
      </c>
      <c r="B9793" t="s">
        <v>690</v>
      </c>
      <c r="C9793" t="s">
        <v>14</v>
      </c>
      <c r="D9793">
        <v>2</v>
      </c>
      <c r="E9793">
        <v>58.98</v>
      </c>
    </row>
    <row r="9794" spans="1:5" x14ac:dyDescent="0.45">
      <c r="A9794" t="s">
        <v>1017</v>
      </c>
      <c r="B9794" t="s">
        <v>691</v>
      </c>
      <c r="C9794" t="s">
        <v>10</v>
      </c>
      <c r="D9794">
        <v>4</v>
      </c>
      <c r="E9794">
        <v>118.96</v>
      </c>
    </row>
    <row r="9795" spans="1:5" x14ac:dyDescent="0.45">
      <c r="A9795" t="s">
        <v>1017</v>
      </c>
      <c r="B9795" t="s">
        <v>358</v>
      </c>
      <c r="C9795" t="s">
        <v>13</v>
      </c>
      <c r="D9795">
        <v>2</v>
      </c>
      <c r="E9795">
        <v>1322.98</v>
      </c>
    </row>
    <row r="9796" spans="1:5" x14ac:dyDescent="0.45">
      <c r="A9796" t="s">
        <v>1017</v>
      </c>
      <c r="B9796" t="s">
        <v>424</v>
      </c>
      <c r="C9796" t="s">
        <v>10</v>
      </c>
      <c r="D9796">
        <v>3</v>
      </c>
      <c r="E9796">
        <v>69.97</v>
      </c>
    </row>
    <row r="9797" spans="1:5" x14ac:dyDescent="0.45">
      <c r="A9797" t="s">
        <v>1017</v>
      </c>
      <c r="B9797" t="s">
        <v>360</v>
      </c>
      <c r="C9797" t="s">
        <v>10</v>
      </c>
      <c r="D9797">
        <v>2</v>
      </c>
      <c r="E9797">
        <v>32.28</v>
      </c>
    </row>
    <row r="9798" spans="1:5" x14ac:dyDescent="0.45">
      <c r="A9798" t="s">
        <v>1017</v>
      </c>
      <c r="B9798" t="s">
        <v>794</v>
      </c>
      <c r="C9798" t="s">
        <v>10</v>
      </c>
      <c r="D9798">
        <v>2</v>
      </c>
      <c r="E9798">
        <v>38.979999999999997</v>
      </c>
    </row>
    <row r="9799" spans="1:5" x14ac:dyDescent="0.45">
      <c r="A9799" t="s">
        <v>1017</v>
      </c>
      <c r="B9799" t="s">
        <v>794</v>
      </c>
      <c r="C9799" t="s">
        <v>14</v>
      </c>
      <c r="D9799">
        <v>1</v>
      </c>
      <c r="E9799">
        <v>49.99</v>
      </c>
    </row>
    <row r="9800" spans="1:5" x14ac:dyDescent="0.45">
      <c r="A9800" t="s">
        <v>1017</v>
      </c>
      <c r="B9800" t="s">
        <v>361</v>
      </c>
      <c r="C9800" t="s">
        <v>13</v>
      </c>
      <c r="D9800">
        <v>1</v>
      </c>
      <c r="E9800">
        <v>1700.99</v>
      </c>
    </row>
    <row r="9801" spans="1:5" x14ac:dyDescent="0.45">
      <c r="A9801" t="s">
        <v>1017</v>
      </c>
      <c r="B9801" t="s">
        <v>361</v>
      </c>
      <c r="C9801" t="s">
        <v>14</v>
      </c>
      <c r="D9801">
        <v>2</v>
      </c>
      <c r="E9801">
        <v>62.98</v>
      </c>
    </row>
    <row r="9802" spans="1:5" x14ac:dyDescent="0.45">
      <c r="A9802" t="s">
        <v>1017</v>
      </c>
      <c r="B9802" t="s">
        <v>363</v>
      </c>
      <c r="C9802" t="s">
        <v>10</v>
      </c>
      <c r="D9802">
        <v>1</v>
      </c>
      <c r="E9802">
        <v>21.98</v>
      </c>
    </row>
    <row r="9803" spans="1:5" x14ac:dyDescent="0.45">
      <c r="A9803" t="s">
        <v>1017</v>
      </c>
      <c r="B9803" t="s">
        <v>363</v>
      </c>
      <c r="C9803" t="s">
        <v>13</v>
      </c>
      <c r="D9803">
        <v>1</v>
      </c>
      <c r="E9803">
        <v>2319.9899999999998</v>
      </c>
    </row>
    <row r="9804" spans="1:5" x14ac:dyDescent="0.45">
      <c r="A9804" t="s">
        <v>1017</v>
      </c>
      <c r="B9804" t="s">
        <v>363</v>
      </c>
      <c r="C9804" t="s">
        <v>14</v>
      </c>
      <c r="D9804">
        <v>1</v>
      </c>
      <c r="E9804">
        <v>63.5</v>
      </c>
    </row>
    <row r="9805" spans="1:5" x14ac:dyDescent="0.45">
      <c r="A9805" t="s">
        <v>1017</v>
      </c>
      <c r="B9805" t="s">
        <v>692</v>
      </c>
      <c r="C9805" t="s">
        <v>10</v>
      </c>
      <c r="D9805">
        <v>2</v>
      </c>
      <c r="E9805">
        <v>28.98</v>
      </c>
    </row>
    <row r="9806" spans="1:5" x14ac:dyDescent="0.45">
      <c r="A9806" t="s">
        <v>1017</v>
      </c>
      <c r="B9806" t="s">
        <v>692</v>
      </c>
      <c r="C9806" t="s">
        <v>14</v>
      </c>
      <c r="D9806">
        <v>2</v>
      </c>
      <c r="E9806">
        <v>74.48</v>
      </c>
    </row>
    <row r="9807" spans="1:5" x14ac:dyDescent="0.45">
      <c r="A9807" t="s">
        <v>1017</v>
      </c>
      <c r="B9807" t="s">
        <v>693</v>
      </c>
      <c r="C9807" t="s">
        <v>10</v>
      </c>
      <c r="D9807">
        <v>2</v>
      </c>
      <c r="E9807">
        <v>13.98</v>
      </c>
    </row>
    <row r="9808" spans="1:5" x14ac:dyDescent="0.45">
      <c r="A9808" t="s">
        <v>1017</v>
      </c>
      <c r="B9808" t="s">
        <v>693</v>
      </c>
      <c r="C9808" t="s">
        <v>13</v>
      </c>
      <c r="D9808">
        <v>1</v>
      </c>
      <c r="E9808">
        <v>2443.35</v>
      </c>
    </row>
    <row r="9809" spans="1:5" x14ac:dyDescent="0.45">
      <c r="A9809" t="s">
        <v>1017</v>
      </c>
      <c r="B9809" t="s">
        <v>693</v>
      </c>
      <c r="C9809" t="s">
        <v>14</v>
      </c>
      <c r="D9809">
        <v>1</v>
      </c>
      <c r="E9809">
        <v>8.99</v>
      </c>
    </row>
    <row r="9810" spans="1:5" x14ac:dyDescent="0.45">
      <c r="A9810" t="s">
        <v>1017</v>
      </c>
      <c r="B9810" t="s">
        <v>795</v>
      </c>
      <c r="C9810" t="s">
        <v>13</v>
      </c>
      <c r="D9810">
        <v>2</v>
      </c>
      <c r="E9810">
        <v>2483.98</v>
      </c>
    </row>
    <row r="9811" spans="1:5" x14ac:dyDescent="0.45">
      <c r="A9811" t="s">
        <v>1017</v>
      </c>
      <c r="B9811" t="s">
        <v>795</v>
      </c>
      <c r="C9811" t="s">
        <v>14</v>
      </c>
      <c r="D9811">
        <v>2</v>
      </c>
      <c r="E9811">
        <v>78.48</v>
      </c>
    </row>
    <row r="9812" spans="1:5" x14ac:dyDescent="0.45">
      <c r="A9812" t="s">
        <v>1017</v>
      </c>
      <c r="B9812" t="s">
        <v>425</v>
      </c>
      <c r="C9812" t="s">
        <v>10</v>
      </c>
      <c r="D9812">
        <v>3</v>
      </c>
      <c r="E9812">
        <v>48.97</v>
      </c>
    </row>
    <row r="9813" spans="1:5" x14ac:dyDescent="0.45">
      <c r="A9813" t="s">
        <v>1017</v>
      </c>
      <c r="B9813" t="s">
        <v>425</v>
      </c>
      <c r="C9813" t="s">
        <v>13</v>
      </c>
      <c r="D9813">
        <v>1</v>
      </c>
      <c r="E9813">
        <v>1120.49</v>
      </c>
    </row>
    <row r="9814" spans="1:5" x14ac:dyDescent="0.45">
      <c r="A9814" t="s">
        <v>1017</v>
      </c>
      <c r="B9814" t="s">
        <v>694</v>
      </c>
      <c r="C9814" t="s">
        <v>10</v>
      </c>
      <c r="D9814">
        <v>2</v>
      </c>
      <c r="E9814">
        <v>14.98</v>
      </c>
    </row>
    <row r="9815" spans="1:5" x14ac:dyDescent="0.45">
      <c r="A9815" t="s">
        <v>1017</v>
      </c>
      <c r="B9815" t="s">
        <v>694</v>
      </c>
      <c r="C9815" t="s">
        <v>13</v>
      </c>
      <c r="D9815">
        <v>2</v>
      </c>
      <c r="E9815">
        <v>4501.5524999999998</v>
      </c>
    </row>
    <row r="9816" spans="1:5" x14ac:dyDescent="0.45">
      <c r="A9816" t="s">
        <v>1017</v>
      </c>
      <c r="B9816" t="s">
        <v>1018</v>
      </c>
      <c r="C9816" t="s">
        <v>10</v>
      </c>
      <c r="D9816">
        <v>2</v>
      </c>
      <c r="E9816">
        <v>24.27</v>
      </c>
    </row>
    <row r="9817" spans="1:5" x14ac:dyDescent="0.45">
      <c r="A9817" t="s">
        <v>1017</v>
      </c>
      <c r="B9817" t="s">
        <v>616</v>
      </c>
      <c r="C9817" t="s">
        <v>10</v>
      </c>
      <c r="D9817">
        <v>4</v>
      </c>
      <c r="E9817">
        <v>71.95</v>
      </c>
    </row>
    <row r="9818" spans="1:5" x14ac:dyDescent="0.45">
      <c r="A9818" t="s">
        <v>1017</v>
      </c>
      <c r="B9818" t="s">
        <v>796</v>
      </c>
      <c r="C9818" t="s">
        <v>10</v>
      </c>
      <c r="D9818">
        <v>1</v>
      </c>
      <c r="E9818">
        <v>34.99</v>
      </c>
    </row>
    <row r="9819" spans="1:5" x14ac:dyDescent="0.45">
      <c r="A9819" t="s">
        <v>1017</v>
      </c>
      <c r="B9819" t="s">
        <v>796</v>
      </c>
      <c r="C9819" t="s">
        <v>13</v>
      </c>
      <c r="D9819">
        <v>2</v>
      </c>
      <c r="E9819">
        <v>1239.0881999999999</v>
      </c>
    </row>
    <row r="9820" spans="1:5" x14ac:dyDescent="0.45">
      <c r="A9820" t="s">
        <v>1017</v>
      </c>
      <c r="B9820" t="s">
        <v>797</v>
      </c>
      <c r="C9820" t="s">
        <v>10</v>
      </c>
      <c r="D9820">
        <v>2</v>
      </c>
      <c r="E9820">
        <v>69.989999999999995</v>
      </c>
    </row>
    <row r="9821" spans="1:5" x14ac:dyDescent="0.45">
      <c r="A9821" t="s">
        <v>1017</v>
      </c>
      <c r="B9821" t="s">
        <v>797</v>
      </c>
      <c r="C9821" t="s">
        <v>13</v>
      </c>
      <c r="D9821">
        <v>3</v>
      </c>
      <c r="E9821">
        <v>6177.5424999999996</v>
      </c>
    </row>
    <row r="9822" spans="1:5" x14ac:dyDescent="0.45">
      <c r="A9822" t="s">
        <v>1017</v>
      </c>
      <c r="B9822" t="s">
        <v>426</v>
      </c>
      <c r="C9822" t="s">
        <v>10</v>
      </c>
      <c r="D9822">
        <v>1</v>
      </c>
      <c r="E9822">
        <v>34.99</v>
      </c>
    </row>
    <row r="9823" spans="1:5" x14ac:dyDescent="0.45">
      <c r="A9823" t="s">
        <v>1017</v>
      </c>
      <c r="B9823" t="s">
        <v>426</v>
      </c>
      <c r="C9823" t="s">
        <v>13</v>
      </c>
      <c r="D9823">
        <v>3</v>
      </c>
      <c r="E9823">
        <v>6860.6225000000004</v>
      </c>
    </row>
    <row r="9824" spans="1:5" x14ac:dyDescent="0.45">
      <c r="A9824" t="s">
        <v>1017</v>
      </c>
      <c r="B9824" t="s">
        <v>696</v>
      </c>
      <c r="C9824" t="s">
        <v>10</v>
      </c>
      <c r="D9824">
        <v>2</v>
      </c>
      <c r="E9824">
        <v>24.27</v>
      </c>
    </row>
    <row r="9825" spans="1:5" x14ac:dyDescent="0.45">
      <c r="A9825" t="s">
        <v>1017</v>
      </c>
      <c r="B9825" t="s">
        <v>428</v>
      </c>
      <c r="C9825" t="s">
        <v>10</v>
      </c>
      <c r="D9825">
        <v>2</v>
      </c>
      <c r="E9825">
        <v>44.98</v>
      </c>
    </row>
    <row r="9826" spans="1:5" x14ac:dyDescent="0.45">
      <c r="A9826" t="s">
        <v>1017</v>
      </c>
      <c r="B9826" t="s">
        <v>428</v>
      </c>
      <c r="C9826" t="s">
        <v>13</v>
      </c>
      <c r="D9826">
        <v>3</v>
      </c>
      <c r="E9826">
        <v>6775.4795999999997</v>
      </c>
    </row>
    <row r="9827" spans="1:5" x14ac:dyDescent="0.45">
      <c r="A9827" t="s">
        <v>1017</v>
      </c>
      <c r="B9827" t="s">
        <v>428</v>
      </c>
      <c r="C9827" t="s">
        <v>14</v>
      </c>
      <c r="D9827">
        <v>1</v>
      </c>
      <c r="E9827">
        <v>8.99</v>
      </c>
    </row>
    <row r="9828" spans="1:5" x14ac:dyDescent="0.45">
      <c r="A9828" t="s">
        <v>1017</v>
      </c>
      <c r="B9828" t="s">
        <v>698</v>
      </c>
      <c r="C9828" t="s">
        <v>10</v>
      </c>
      <c r="D9828">
        <v>3</v>
      </c>
      <c r="E9828">
        <v>35.47</v>
      </c>
    </row>
    <row r="9829" spans="1:5" x14ac:dyDescent="0.45">
      <c r="A9829" t="s">
        <v>1017</v>
      </c>
      <c r="B9829" t="s">
        <v>698</v>
      </c>
      <c r="C9829" t="s">
        <v>14</v>
      </c>
      <c r="D9829">
        <v>2</v>
      </c>
      <c r="E9829">
        <v>62.98</v>
      </c>
    </row>
    <row r="9830" spans="1:5" x14ac:dyDescent="0.45">
      <c r="A9830" t="s">
        <v>1017</v>
      </c>
      <c r="B9830" t="s">
        <v>119</v>
      </c>
      <c r="C9830" t="s">
        <v>10</v>
      </c>
      <c r="D9830">
        <v>2</v>
      </c>
      <c r="E9830">
        <v>25.48</v>
      </c>
    </row>
    <row r="9831" spans="1:5" x14ac:dyDescent="0.45">
      <c r="A9831" t="s">
        <v>1017</v>
      </c>
      <c r="B9831" t="s">
        <v>119</v>
      </c>
      <c r="C9831" t="s">
        <v>13</v>
      </c>
      <c r="D9831">
        <v>2</v>
      </c>
      <c r="E9831">
        <v>4118.26</v>
      </c>
    </row>
    <row r="9832" spans="1:5" x14ac:dyDescent="0.45">
      <c r="A9832" t="s">
        <v>1017</v>
      </c>
      <c r="B9832" t="s">
        <v>119</v>
      </c>
      <c r="C9832" t="s">
        <v>14</v>
      </c>
      <c r="D9832">
        <v>1</v>
      </c>
      <c r="E9832">
        <v>8.99</v>
      </c>
    </row>
    <row r="9833" spans="1:5" x14ac:dyDescent="0.45">
      <c r="A9833" t="s">
        <v>1017</v>
      </c>
      <c r="B9833" t="s">
        <v>699</v>
      </c>
      <c r="C9833" t="s">
        <v>13</v>
      </c>
      <c r="D9833">
        <v>1</v>
      </c>
      <c r="E9833">
        <v>1120.49</v>
      </c>
    </row>
    <row r="9834" spans="1:5" x14ac:dyDescent="0.45">
      <c r="A9834" t="s">
        <v>1017</v>
      </c>
      <c r="B9834" t="s">
        <v>429</v>
      </c>
      <c r="C9834" t="s">
        <v>10</v>
      </c>
      <c r="D9834">
        <v>2</v>
      </c>
      <c r="E9834">
        <v>25.48</v>
      </c>
    </row>
    <row r="9835" spans="1:5" x14ac:dyDescent="0.45">
      <c r="A9835" t="s">
        <v>1017</v>
      </c>
      <c r="B9835" t="s">
        <v>256</v>
      </c>
      <c r="C9835" t="s">
        <v>10</v>
      </c>
      <c r="D9835">
        <v>2</v>
      </c>
      <c r="E9835">
        <v>56.97</v>
      </c>
    </row>
    <row r="9836" spans="1:5" x14ac:dyDescent="0.45">
      <c r="A9836" t="s">
        <v>1017</v>
      </c>
      <c r="B9836" t="s">
        <v>256</v>
      </c>
      <c r="C9836" t="s">
        <v>14</v>
      </c>
      <c r="D9836">
        <v>1</v>
      </c>
      <c r="E9836">
        <v>63.5</v>
      </c>
    </row>
    <row r="9837" spans="1:5" x14ac:dyDescent="0.45">
      <c r="A9837" t="s">
        <v>1017</v>
      </c>
      <c r="B9837" t="s">
        <v>262</v>
      </c>
      <c r="C9837" t="s">
        <v>10</v>
      </c>
      <c r="D9837">
        <v>3</v>
      </c>
      <c r="E9837">
        <v>31.27</v>
      </c>
    </row>
    <row r="9838" spans="1:5" x14ac:dyDescent="0.45">
      <c r="A9838" t="s">
        <v>1017</v>
      </c>
      <c r="B9838" t="s">
        <v>262</v>
      </c>
      <c r="C9838" t="s">
        <v>13</v>
      </c>
      <c r="D9838">
        <v>2</v>
      </c>
      <c r="E9838">
        <v>3882.5524999999998</v>
      </c>
    </row>
    <row r="9839" spans="1:5" x14ac:dyDescent="0.45">
      <c r="A9839" t="s">
        <v>1017</v>
      </c>
      <c r="B9839" t="s">
        <v>700</v>
      </c>
      <c r="C9839" t="s">
        <v>14</v>
      </c>
      <c r="D9839">
        <v>1</v>
      </c>
      <c r="E9839">
        <v>69.989999999999995</v>
      </c>
    </row>
    <row r="9840" spans="1:5" x14ac:dyDescent="0.45">
      <c r="A9840" t="s">
        <v>1017</v>
      </c>
      <c r="B9840" t="s">
        <v>701</v>
      </c>
      <c r="C9840" t="s">
        <v>10</v>
      </c>
      <c r="D9840">
        <v>2</v>
      </c>
      <c r="E9840">
        <v>58.98</v>
      </c>
    </row>
    <row r="9841" spans="1:5" x14ac:dyDescent="0.45">
      <c r="A9841" t="s">
        <v>1017</v>
      </c>
      <c r="B9841" t="s">
        <v>121</v>
      </c>
      <c r="C9841" t="s">
        <v>10</v>
      </c>
      <c r="D9841">
        <v>4</v>
      </c>
      <c r="E9841">
        <v>37.26</v>
      </c>
    </row>
    <row r="9842" spans="1:5" x14ac:dyDescent="0.45">
      <c r="A9842" t="s">
        <v>1017</v>
      </c>
      <c r="B9842" t="s">
        <v>702</v>
      </c>
      <c r="C9842" t="s">
        <v>10</v>
      </c>
      <c r="D9842">
        <v>1</v>
      </c>
      <c r="E9842">
        <v>21.98</v>
      </c>
    </row>
    <row r="9843" spans="1:5" x14ac:dyDescent="0.45">
      <c r="A9843" t="s">
        <v>1017</v>
      </c>
      <c r="B9843" t="s">
        <v>702</v>
      </c>
      <c r="C9843" t="s">
        <v>13</v>
      </c>
      <c r="D9843">
        <v>2</v>
      </c>
      <c r="E9843">
        <v>5873.26</v>
      </c>
    </row>
    <row r="9844" spans="1:5" x14ac:dyDescent="0.45">
      <c r="A9844" t="s">
        <v>1017</v>
      </c>
      <c r="B9844" t="s">
        <v>702</v>
      </c>
      <c r="C9844" t="s">
        <v>14</v>
      </c>
      <c r="D9844">
        <v>1</v>
      </c>
      <c r="E9844">
        <v>53.99</v>
      </c>
    </row>
    <row r="9845" spans="1:5" x14ac:dyDescent="0.45">
      <c r="A9845" t="s">
        <v>1017</v>
      </c>
      <c r="B9845" t="s">
        <v>703</v>
      </c>
      <c r="C9845" t="s">
        <v>10</v>
      </c>
      <c r="D9845">
        <v>4</v>
      </c>
      <c r="E9845">
        <v>347.93</v>
      </c>
    </row>
    <row r="9846" spans="1:5" x14ac:dyDescent="0.45">
      <c r="A9846" t="s">
        <v>1017</v>
      </c>
      <c r="B9846" t="s">
        <v>385</v>
      </c>
      <c r="C9846" t="s">
        <v>10</v>
      </c>
      <c r="D9846">
        <v>3</v>
      </c>
      <c r="E9846">
        <v>48.97</v>
      </c>
    </row>
    <row r="9847" spans="1:5" x14ac:dyDescent="0.45">
      <c r="A9847" t="s">
        <v>1017</v>
      </c>
      <c r="B9847" t="s">
        <v>385</v>
      </c>
      <c r="C9847" t="s">
        <v>13</v>
      </c>
      <c r="D9847">
        <v>2</v>
      </c>
      <c r="E9847">
        <v>6021.62</v>
      </c>
    </row>
    <row r="9848" spans="1:5" x14ac:dyDescent="0.45">
      <c r="A9848" t="s">
        <v>1017</v>
      </c>
      <c r="B9848" t="s">
        <v>704</v>
      </c>
      <c r="C9848" t="s">
        <v>10</v>
      </c>
      <c r="D9848">
        <v>2</v>
      </c>
      <c r="E9848">
        <v>141.97999999999999</v>
      </c>
    </row>
    <row r="9849" spans="1:5" x14ac:dyDescent="0.45">
      <c r="A9849" t="s">
        <v>1017</v>
      </c>
      <c r="B9849" t="s">
        <v>705</v>
      </c>
      <c r="C9849" t="s">
        <v>10</v>
      </c>
      <c r="D9849">
        <v>1</v>
      </c>
      <c r="E9849">
        <v>34.99</v>
      </c>
    </row>
    <row r="9850" spans="1:5" x14ac:dyDescent="0.45">
      <c r="A9850" t="s">
        <v>1017</v>
      </c>
      <c r="B9850" t="s">
        <v>705</v>
      </c>
      <c r="C9850" t="s">
        <v>13</v>
      </c>
      <c r="D9850">
        <v>2</v>
      </c>
      <c r="E9850">
        <v>5279.26</v>
      </c>
    </row>
    <row r="9851" spans="1:5" x14ac:dyDescent="0.45">
      <c r="A9851" t="s">
        <v>1017</v>
      </c>
      <c r="B9851" t="s">
        <v>706</v>
      </c>
      <c r="C9851" t="s">
        <v>10</v>
      </c>
      <c r="D9851">
        <v>3</v>
      </c>
      <c r="E9851">
        <v>69.97</v>
      </c>
    </row>
    <row r="9852" spans="1:5" x14ac:dyDescent="0.45">
      <c r="A9852" t="s">
        <v>1017</v>
      </c>
      <c r="B9852" t="s">
        <v>706</v>
      </c>
      <c r="C9852" t="s">
        <v>14</v>
      </c>
      <c r="D9852">
        <v>1</v>
      </c>
      <c r="E9852">
        <v>8.99</v>
      </c>
    </row>
    <row r="9853" spans="1:5" x14ac:dyDescent="0.45">
      <c r="A9853" t="s">
        <v>1017</v>
      </c>
      <c r="B9853" t="s">
        <v>390</v>
      </c>
      <c r="C9853" t="s">
        <v>10</v>
      </c>
      <c r="D9853">
        <v>1</v>
      </c>
      <c r="E9853">
        <v>21.98</v>
      </c>
    </row>
    <row r="9854" spans="1:5" x14ac:dyDescent="0.45">
      <c r="A9854" t="s">
        <v>1017</v>
      </c>
      <c r="B9854" t="s">
        <v>390</v>
      </c>
      <c r="C9854" t="s">
        <v>13</v>
      </c>
      <c r="D9854">
        <v>2</v>
      </c>
      <c r="E9854">
        <v>4391.4096</v>
      </c>
    </row>
    <row r="9855" spans="1:5" x14ac:dyDescent="0.45">
      <c r="A9855" t="s">
        <v>1017</v>
      </c>
      <c r="B9855" t="s">
        <v>707</v>
      </c>
      <c r="C9855" t="s">
        <v>10</v>
      </c>
      <c r="D9855">
        <v>2</v>
      </c>
      <c r="E9855">
        <v>39.979999999999997</v>
      </c>
    </row>
    <row r="9856" spans="1:5" x14ac:dyDescent="0.45">
      <c r="A9856" t="s">
        <v>1017</v>
      </c>
      <c r="B9856" t="s">
        <v>707</v>
      </c>
      <c r="C9856" t="s">
        <v>14</v>
      </c>
      <c r="D9856">
        <v>1</v>
      </c>
      <c r="E9856">
        <v>53.99</v>
      </c>
    </row>
    <row r="9857" spans="1:5" x14ac:dyDescent="0.45">
      <c r="A9857" t="s">
        <v>1017</v>
      </c>
      <c r="B9857" t="s">
        <v>798</v>
      </c>
      <c r="C9857" t="s">
        <v>10</v>
      </c>
      <c r="D9857">
        <v>2</v>
      </c>
      <c r="E9857">
        <v>13.98</v>
      </c>
    </row>
    <row r="9858" spans="1:5" x14ac:dyDescent="0.45">
      <c r="A9858" t="s">
        <v>1017</v>
      </c>
      <c r="B9858" t="s">
        <v>798</v>
      </c>
      <c r="C9858" t="s">
        <v>13</v>
      </c>
      <c r="D9858">
        <v>2</v>
      </c>
      <c r="E9858">
        <v>4144.34</v>
      </c>
    </row>
    <row r="9859" spans="1:5" x14ac:dyDescent="0.45">
      <c r="A9859" t="s">
        <v>1017</v>
      </c>
      <c r="B9859" t="s">
        <v>435</v>
      </c>
      <c r="C9859" t="s">
        <v>10</v>
      </c>
      <c r="D9859">
        <v>3</v>
      </c>
      <c r="E9859">
        <v>64.97</v>
      </c>
    </row>
    <row r="9860" spans="1:5" x14ac:dyDescent="0.45">
      <c r="A9860" t="s">
        <v>1017</v>
      </c>
      <c r="B9860" t="s">
        <v>813</v>
      </c>
      <c r="C9860" t="s">
        <v>10</v>
      </c>
      <c r="D9860">
        <v>1</v>
      </c>
      <c r="E9860">
        <v>4.99</v>
      </c>
    </row>
    <row r="9861" spans="1:5" x14ac:dyDescent="0.45">
      <c r="A9861" t="s">
        <v>1017</v>
      </c>
      <c r="B9861" t="s">
        <v>813</v>
      </c>
      <c r="C9861" t="s">
        <v>14</v>
      </c>
      <c r="D9861">
        <v>1</v>
      </c>
      <c r="E9861">
        <v>8.99</v>
      </c>
    </row>
    <row r="9862" spans="1:5" x14ac:dyDescent="0.45">
      <c r="A9862" t="s">
        <v>1017</v>
      </c>
      <c r="B9862" t="s">
        <v>708</v>
      </c>
      <c r="C9862" t="s">
        <v>10</v>
      </c>
      <c r="D9862">
        <v>1</v>
      </c>
      <c r="E9862">
        <v>34.99</v>
      </c>
    </row>
    <row r="9863" spans="1:5" x14ac:dyDescent="0.45">
      <c r="A9863" t="s">
        <v>1017</v>
      </c>
      <c r="B9863" t="s">
        <v>708</v>
      </c>
      <c r="C9863" t="s">
        <v>13</v>
      </c>
      <c r="D9863">
        <v>2</v>
      </c>
      <c r="E9863">
        <v>2721.5524999999998</v>
      </c>
    </row>
    <row r="9864" spans="1:5" x14ac:dyDescent="0.45">
      <c r="A9864" t="s">
        <v>1017</v>
      </c>
      <c r="B9864" t="s">
        <v>799</v>
      </c>
      <c r="C9864" t="s">
        <v>13</v>
      </c>
      <c r="D9864">
        <v>1</v>
      </c>
      <c r="E9864">
        <v>539.99</v>
      </c>
    </row>
    <row r="9865" spans="1:5" x14ac:dyDescent="0.45">
      <c r="A9865" t="s">
        <v>1017</v>
      </c>
      <c r="B9865" t="s">
        <v>800</v>
      </c>
      <c r="C9865" t="s">
        <v>10</v>
      </c>
      <c r="D9865">
        <v>2</v>
      </c>
      <c r="E9865">
        <v>39.979999999999997</v>
      </c>
    </row>
    <row r="9866" spans="1:5" x14ac:dyDescent="0.45">
      <c r="A9866" t="s">
        <v>1017</v>
      </c>
      <c r="B9866" t="s">
        <v>800</v>
      </c>
      <c r="C9866" t="s">
        <v>14</v>
      </c>
      <c r="D9866">
        <v>1</v>
      </c>
      <c r="E9866">
        <v>24.49</v>
      </c>
    </row>
    <row r="9867" spans="1:5" x14ac:dyDescent="0.45">
      <c r="A9867" t="s">
        <v>1017</v>
      </c>
      <c r="B9867" t="s">
        <v>400</v>
      </c>
      <c r="C9867" t="s">
        <v>10</v>
      </c>
      <c r="D9867">
        <v>4</v>
      </c>
      <c r="E9867">
        <v>78.959999999999994</v>
      </c>
    </row>
    <row r="9868" spans="1:5" x14ac:dyDescent="0.45">
      <c r="A9868" t="s">
        <v>1017</v>
      </c>
      <c r="B9868" t="s">
        <v>711</v>
      </c>
      <c r="C9868" t="s">
        <v>13</v>
      </c>
      <c r="D9868">
        <v>2</v>
      </c>
      <c r="E9868">
        <v>3882.5524999999998</v>
      </c>
    </row>
    <row r="9869" spans="1:5" x14ac:dyDescent="0.45">
      <c r="A9869" t="s">
        <v>1017</v>
      </c>
      <c r="B9869" t="s">
        <v>309</v>
      </c>
      <c r="C9869" t="s">
        <v>13</v>
      </c>
      <c r="D9869">
        <v>2</v>
      </c>
      <c r="E9869">
        <v>3882.5524999999998</v>
      </c>
    </row>
    <row r="9870" spans="1:5" x14ac:dyDescent="0.45">
      <c r="A9870" t="s">
        <v>1017</v>
      </c>
      <c r="B9870" t="s">
        <v>309</v>
      </c>
      <c r="C9870" t="s">
        <v>14</v>
      </c>
      <c r="D9870">
        <v>2</v>
      </c>
      <c r="E9870">
        <v>58.98</v>
      </c>
    </row>
    <row r="9871" spans="1:5" x14ac:dyDescent="0.45">
      <c r="A9871" t="s">
        <v>1017</v>
      </c>
      <c r="B9871" t="s">
        <v>297</v>
      </c>
      <c r="C9871" t="s">
        <v>13</v>
      </c>
      <c r="D9871">
        <v>1</v>
      </c>
      <c r="E9871">
        <v>2071.4196000000002</v>
      </c>
    </row>
    <row r="9872" spans="1:5" x14ac:dyDescent="0.45">
      <c r="A9872" t="s">
        <v>1017</v>
      </c>
      <c r="B9872" t="s">
        <v>712</v>
      </c>
      <c r="C9872" t="s">
        <v>10</v>
      </c>
      <c r="D9872">
        <v>1</v>
      </c>
      <c r="E9872">
        <v>4.99</v>
      </c>
    </row>
    <row r="9873" spans="1:5" x14ac:dyDescent="0.45">
      <c r="A9873" t="s">
        <v>1017</v>
      </c>
      <c r="B9873" t="s">
        <v>713</v>
      </c>
      <c r="C9873" t="s">
        <v>10</v>
      </c>
      <c r="D9873">
        <v>2</v>
      </c>
      <c r="E9873">
        <v>44.98</v>
      </c>
    </row>
    <row r="9874" spans="1:5" x14ac:dyDescent="0.45">
      <c r="A9874" t="s">
        <v>1017</v>
      </c>
      <c r="B9874" t="s">
        <v>713</v>
      </c>
      <c r="C9874" t="s">
        <v>13</v>
      </c>
      <c r="D9874">
        <v>2</v>
      </c>
      <c r="E9874">
        <v>4347.76</v>
      </c>
    </row>
    <row r="9875" spans="1:5" x14ac:dyDescent="0.45">
      <c r="A9875" t="s">
        <v>1017</v>
      </c>
      <c r="B9875" t="s">
        <v>714</v>
      </c>
      <c r="C9875" t="s">
        <v>10</v>
      </c>
      <c r="D9875">
        <v>3</v>
      </c>
      <c r="E9875">
        <v>14.23</v>
      </c>
    </row>
    <row r="9876" spans="1:5" x14ac:dyDescent="0.45">
      <c r="A9876" t="s">
        <v>1017</v>
      </c>
      <c r="B9876" t="s">
        <v>715</v>
      </c>
      <c r="C9876" t="s">
        <v>10</v>
      </c>
      <c r="D9876">
        <v>1</v>
      </c>
      <c r="E9876">
        <v>4.99</v>
      </c>
    </row>
    <row r="9877" spans="1:5" x14ac:dyDescent="0.45">
      <c r="A9877" t="s">
        <v>1017</v>
      </c>
      <c r="B9877" t="s">
        <v>407</v>
      </c>
      <c r="C9877" t="s">
        <v>10</v>
      </c>
      <c r="D9877">
        <v>3</v>
      </c>
      <c r="E9877">
        <v>27.77</v>
      </c>
    </row>
    <row r="9878" spans="1:5" x14ac:dyDescent="0.45">
      <c r="A9878" t="s">
        <v>1017</v>
      </c>
      <c r="B9878" t="s">
        <v>716</v>
      </c>
      <c r="C9878" t="s">
        <v>10</v>
      </c>
      <c r="D9878">
        <v>3</v>
      </c>
      <c r="E9878">
        <v>33.43</v>
      </c>
    </row>
    <row r="9879" spans="1:5" x14ac:dyDescent="0.45">
      <c r="A9879" t="s">
        <v>1017</v>
      </c>
      <c r="B9879" t="s">
        <v>716</v>
      </c>
      <c r="C9879" t="s">
        <v>13</v>
      </c>
      <c r="D9879">
        <v>2</v>
      </c>
      <c r="E9879">
        <v>1239.0881999999999</v>
      </c>
    </row>
    <row r="9880" spans="1:5" x14ac:dyDescent="0.45">
      <c r="A9880" t="s">
        <v>1017</v>
      </c>
      <c r="B9880" t="s">
        <v>815</v>
      </c>
      <c r="C9880" t="s">
        <v>10</v>
      </c>
      <c r="D9880">
        <v>2</v>
      </c>
      <c r="E9880">
        <v>14.98</v>
      </c>
    </row>
    <row r="9881" spans="1:5" x14ac:dyDescent="0.45">
      <c r="A9881" t="s">
        <v>1017</v>
      </c>
      <c r="B9881" t="s">
        <v>717</v>
      </c>
      <c r="C9881" t="s">
        <v>10</v>
      </c>
      <c r="D9881">
        <v>3</v>
      </c>
      <c r="E9881">
        <v>36.96</v>
      </c>
    </row>
    <row r="9882" spans="1:5" x14ac:dyDescent="0.45">
      <c r="A9882" t="s">
        <v>1017</v>
      </c>
      <c r="B9882" t="s">
        <v>717</v>
      </c>
      <c r="C9882" t="s">
        <v>14</v>
      </c>
      <c r="D9882">
        <v>1</v>
      </c>
      <c r="E9882">
        <v>8.99</v>
      </c>
    </row>
    <row r="9883" spans="1:5" x14ac:dyDescent="0.45">
      <c r="A9883" t="s">
        <v>1017</v>
      </c>
      <c r="B9883" t="s">
        <v>718</v>
      </c>
      <c r="C9883" t="s">
        <v>10</v>
      </c>
      <c r="D9883">
        <v>2</v>
      </c>
      <c r="E9883">
        <v>23.78</v>
      </c>
    </row>
    <row r="9884" spans="1:5" x14ac:dyDescent="0.45">
      <c r="A9884" t="s">
        <v>1017</v>
      </c>
      <c r="B9884" t="s">
        <v>719</v>
      </c>
      <c r="C9884" t="s">
        <v>10</v>
      </c>
      <c r="D9884">
        <v>2</v>
      </c>
      <c r="E9884">
        <v>39.979999999999997</v>
      </c>
    </row>
    <row r="9885" spans="1:5" x14ac:dyDescent="0.45">
      <c r="A9885" t="s">
        <v>1017</v>
      </c>
      <c r="B9885" t="s">
        <v>720</v>
      </c>
      <c r="C9885" t="s">
        <v>13</v>
      </c>
      <c r="D9885">
        <v>2</v>
      </c>
      <c r="E9885">
        <v>2951.0524999999998</v>
      </c>
    </row>
    <row r="9886" spans="1:5" x14ac:dyDescent="0.45">
      <c r="A9886" t="s">
        <v>1017</v>
      </c>
      <c r="B9886" t="s">
        <v>720</v>
      </c>
      <c r="C9886" t="s">
        <v>14</v>
      </c>
      <c r="D9886">
        <v>1</v>
      </c>
      <c r="E9886">
        <v>69.989999999999995</v>
      </c>
    </row>
    <row r="9887" spans="1:5" x14ac:dyDescent="0.45">
      <c r="A9887" t="s">
        <v>1017</v>
      </c>
      <c r="B9887" t="s">
        <v>414</v>
      </c>
      <c r="C9887" t="s">
        <v>14</v>
      </c>
      <c r="D9887">
        <v>2</v>
      </c>
      <c r="E9887">
        <v>123.98</v>
      </c>
    </row>
    <row r="9888" spans="1:5" x14ac:dyDescent="0.45">
      <c r="A9888" t="s">
        <v>1019</v>
      </c>
      <c r="B9888" t="s">
        <v>167</v>
      </c>
      <c r="C9888" t="s">
        <v>13</v>
      </c>
      <c r="D9888">
        <v>27</v>
      </c>
      <c r="E9888">
        <v>24266.428875000001</v>
      </c>
    </row>
    <row r="9889" spans="1:5" x14ac:dyDescent="0.45">
      <c r="A9889" t="s">
        <v>1019</v>
      </c>
      <c r="B9889" t="s">
        <v>167</v>
      </c>
      <c r="C9889" t="s">
        <v>15</v>
      </c>
      <c r="D9889">
        <v>2</v>
      </c>
      <c r="E9889">
        <v>76.043999999999997</v>
      </c>
    </row>
    <row r="9890" spans="1:5" x14ac:dyDescent="0.45">
      <c r="A9890" t="s">
        <v>1020</v>
      </c>
      <c r="B9890" t="s">
        <v>313</v>
      </c>
      <c r="C9890" t="s">
        <v>10</v>
      </c>
      <c r="D9890">
        <v>3</v>
      </c>
      <c r="E9890">
        <v>48.97</v>
      </c>
    </row>
    <row r="9891" spans="1:5" x14ac:dyDescent="0.45">
      <c r="A9891" t="s">
        <v>1020</v>
      </c>
      <c r="B9891" t="s">
        <v>313</v>
      </c>
      <c r="C9891" t="s">
        <v>13</v>
      </c>
      <c r="D9891">
        <v>2</v>
      </c>
      <c r="E9891">
        <v>4118.26</v>
      </c>
    </row>
    <row r="9892" spans="1:5" x14ac:dyDescent="0.45">
      <c r="A9892" t="s">
        <v>1020</v>
      </c>
      <c r="B9892" t="s">
        <v>313</v>
      </c>
      <c r="C9892" t="s">
        <v>14</v>
      </c>
      <c r="D9892">
        <v>1</v>
      </c>
      <c r="E9892">
        <v>49.99</v>
      </c>
    </row>
    <row r="9893" spans="1:5" x14ac:dyDescent="0.45">
      <c r="A9893" t="s">
        <v>1020</v>
      </c>
      <c r="B9893" t="s">
        <v>217</v>
      </c>
      <c r="C9893" t="s">
        <v>10</v>
      </c>
      <c r="D9893">
        <v>4</v>
      </c>
      <c r="E9893">
        <v>79.97</v>
      </c>
    </row>
    <row r="9894" spans="1:5" x14ac:dyDescent="0.45">
      <c r="A9894" t="s">
        <v>1020</v>
      </c>
      <c r="B9894" t="s">
        <v>217</v>
      </c>
      <c r="C9894" t="s">
        <v>14</v>
      </c>
      <c r="D9894">
        <v>1</v>
      </c>
      <c r="E9894">
        <v>8.99</v>
      </c>
    </row>
    <row r="9895" spans="1:5" x14ac:dyDescent="0.45">
      <c r="A9895" t="s">
        <v>1020</v>
      </c>
      <c r="B9895" t="s">
        <v>218</v>
      </c>
      <c r="C9895" t="s">
        <v>10</v>
      </c>
      <c r="D9895">
        <v>2</v>
      </c>
      <c r="E9895">
        <v>28.98</v>
      </c>
    </row>
    <row r="9896" spans="1:5" x14ac:dyDescent="0.45">
      <c r="A9896" t="s">
        <v>1020</v>
      </c>
      <c r="B9896" t="s">
        <v>219</v>
      </c>
      <c r="C9896" t="s">
        <v>10</v>
      </c>
      <c r="D9896">
        <v>2</v>
      </c>
      <c r="E9896">
        <v>14.98</v>
      </c>
    </row>
    <row r="9897" spans="1:5" x14ac:dyDescent="0.45">
      <c r="A9897" t="s">
        <v>1020</v>
      </c>
      <c r="B9897" t="s">
        <v>220</v>
      </c>
      <c r="C9897" t="s">
        <v>10</v>
      </c>
      <c r="D9897">
        <v>1</v>
      </c>
      <c r="E9897">
        <v>4.99</v>
      </c>
    </row>
    <row r="9898" spans="1:5" x14ac:dyDescent="0.45">
      <c r="A9898" t="s">
        <v>1020</v>
      </c>
      <c r="B9898" t="s">
        <v>220</v>
      </c>
      <c r="C9898" t="s">
        <v>14</v>
      </c>
      <c r="D9898">
        <v>1</v>
      </c>
      <c r="E9898">
        <v>8.99</v>
      </c>
    </row>
    <row r="9899" spans="1:5" x14ac:dyDescent="0.45">
      <c r="A9899" t="s">
        <v>1020</v>
      </c>
      <c r="B9899" t="s">
        <v>221</v>
      </c>
      <c r="C9899" t="s">
        <v>10</v>
      </c>
      <c r="D9899">
        <v>1</v>
      </c>
      <c r="E9899">
        <v>34.99</v>
      </c>
    </row>
    <row r="9900" spans="1:5" x14ac:dyDescent="0.45">
      <c r="A9900" t="s">
        <v>1020</v>
      </c>
      <c r="B9900" t="s">
        <v>221</v>
      </c>
      <c r="C9900" t="s">
        <v>13</v>
      </c>
      <c r="D9900">
        <v>1</v>
      </c>
      <c r="E9900">
        <v>2384.0700000000002</v>
      </c>
    </row>
    <row r="9901" spans="1:5" x14ac:dyDescent="0.45">
      <c r="A9901" t="s">
        <v>1020</v>
      </c>
      <c r="B9901" t="s">
        <v>222</v>
      </c>
      <c r="C9901" t="s">
        <v>10</v>
      </c>
      <c r="D9901">
        <v>2</v>
      </c>
      <c r="E9901">
        <v>36.590000000000003</v>
      </c>
    </row>
    <row r="9902" spans="1:5" x14ac:dyDescent="0.45">
      <c r="A9902" t="s">
        <v>1020</v>
      </c>
      <c r="B9902" t="s">
        <v>222</v>
      </c>
      <c r="C9902" t="s">
        <v>14</v>
      </c>
      <c r="D9902">
        <v>1</v>
      </c>
      <c r="E9902">
        <v>24.49</v>
      </c>
    </row>
    <row r="9903" spans="1:5" x14ac:dyDescent="0.45">
      <c r="A9903" t="s">
        <v>1020</v>
      </c>
      <c r="B9903" t="s">
        <v>223</v>
      </c>
      <c r="C9903" t="s">
        <v>10</v>
      </c>
      <c r="D9903">
        <v>2</v>
      </c>
      <c r="E9903">
        <v>32.28</v>
      </c>
    </row>
    <row r="9904" spans="1:5" x14ac:dyDescent="0.45">
      <c r="A9904" t="s">
        <v>1020</v>
      </c>
      <c r="B9904" t="s">
        <v>223</v>
      </c>
      <c r="C9904" t="s">
        <v>13</v>
      </c>
      <c r="D9904">
        <v>2</v>
      </c>
      <c r="E9904">
        <v>2951.0524999999998</v>
      </c>
    </row>
    <row r="9905" spans="1:5" x14ac:dyDescent="0.45">
      <c r="A9905" t="s">
        <v>1020</v>
      </c>
      <c r="B9905" t="s">
        <v>224</v>
      </c>
      <c r="C9905" t="s">
        <v>10</v>
      </c>
      <c r="D9905">
        <v>1</v>
      </c>
      <c r="E9905">
        <v>9.99</v>
      </c>
    </row>
    <row r="9906" spans="1:5" x14ac:dyDescent="0.45">
      <c r="A9906" t="s">
        <v>1020</v>
      </c>
      <c r="B9906" t="s">
        <v>224</v>
      </c>
      <c r="C9906" t="s">
        <v>13</v>
      </c>
      <c r="D9906">
        <v>2</v>
      </c>
      <c r="E9906">
        <v>5719.98</v>
      </c>
    </row>
    <row r="9907" spans="1:5" x14ac:dyDescent="0.45">
      <c r="A9907" t="s">
        <v>1020</v>
      </c>
      <c r="B9907" t="s">
        <v>225</v>
      </c>
      <c r="C9907" t="s">
        <v>13</v>
      </c>
      <c r="D9907">
        <v>1</v>
      </c>
      <c r="E9907">
        <v>2049.0981999999999</v>
      </c>
    </row>
    <row r="9908" spans="1:5" x14ac:dyDescent="0.45">
      <c r="A9908" t="s">
        <v>1020</v>
      </c>
      <c r="B9908" t="s">
        <v>226</v>
      </c>
      <c r="C9908" t="s">
        <v>10</v>
      </c>
      <c r="D9908">
        <v>2</v>
      </c>
      <c r="E9908">
        <v>27.28</v>
      </c>
    </row>
    <row r="9909" spans="1:5" x14ac:dyDescent="0.45">
      <c r="A9909" t="s">
        <v>1020</v>
      </c>
      <c r="B9909" t="s">
        <v>227</v>
      </c>
      <c r="C9909" t="s">
        <v>10</v>
      </c>
      <c r="D9909">
        <v>1</v>
      </c>
      <c r="E9909">
        <v>32.6</v>
      </c>
    </row>
    <row r="9910" spans="1:5" x14ac:dyDescent="0.45">
      <c r="A9910" t="s">
        <v>1020</v>
      </c>
      <c r="B9910" t="s">
        <v>227</v>
      </c>
      <c r="C9910" t="s">
        <v>14</v>
      </c>
      <c r="D9910">
        <v>1</v>
      </c>
      <c r="E9910">
        <v>49.99</v>
      </c>
    </row>
    <row r="9911" spans="1:5" x14ac:dyDescent="0.45">
      <c r="A9911" t="s">
        <v>1020</v>
      </c>
      <c r="B9911" t="s">
        <v>228</v>
      </c>
      <c r="C9911" t="s">
        <v>10</v>
      </c>
      <c r="D9911">
        <v>3</v>
      </c>
      <c r="E9911">
        <v>36.270000000000003</v>
      </c>
    </row>
    <row r="9912" spans="1:5" x14ac:dyDescent="0.45">
      <c r="A9912" t="s">
        <v>1020</v>
      </c>
      <c r="B9912" t="s">
        <v>743</v>
      </c>
      <c r="C9912" t="s">
        <v>10</v>
      </c>
      <c r="D9912">
        <v>2</v>
      </c>
      <c r="E9912">
        <v>39.979999999999997</v>
      </c>
    </row>
    <row r="9913" spans="1:5" x14ac:dyDescent="0.45">
      <c r="A9913" t="s">
        <v>1020</v>
      </c>
      <c r="B9913" t="s">
        <v>229</v>
      </c>
      <c r="C9913" t="s">
        <v>10</v>
      </c>
      <c r="D9913">
        <v>2</v>
      </c>
      <c r="E9913">
        <v>38.979999999999997</v>
      </c>
    </row>
    <row r="9914" spans="1:5" x14ac:dyDescent="0.45">
      <c r="A9914" t="s">
        <v>1020</v>
      </c>
      <c r="B9914" t="s">
        <v>230</v>
      </c>
      <c r="C9914" t="s">
        <v>10</v>
      </c>
      <c r="D9914">
        <v>3</v>
      </c>
      <c r="E9914">
        <v>127.28</v>
      </c>
    </row>
    <row r="9915" spans="1:5" x14ac:dyDescent="0.45">
      <c r="A9915" t="s">
        <v>1020</v>
      </c>
      <c r="B9915" t="s">
        <v>231</v>
      </c>
      <c r="C9915" t="s">
        <v>10</v>
      </c>
      <c r="D9915">
        <v>1</v>
      </c>
      <c r="E9915">
        <v>21.49</v>
      </c>
    </row>
    <row r="9916" spans="1:5" x14ac:dyDescent="0.45">
      <c r="A9916" t="s">
        <v>1020</v>
      </c>
      <c r="B9916" t="s">
        <v>231</v>
      </c>
      <c r="C9916" t="s">
        <v>14</v>
      </c>
      <c r="D9916">
        <v>1</v>
      </c>
      <c r="E9916">
        <v>49.99</v>
      </c>
    </row>
    <row r="9917" spans="1:5" x14ac:dyDescent="0.45">
      <c r="A9917" t="s">
        <v>1020</v>
      </c>
      <c r="B9917" t="s">
        <v>118</v>
      </c>
      <c r="C9917" t="s">
        <v>10</v>
      </c>
      <c r="D9917">
        <v>3</v>
      </c>
      <c r="E9917">
        <v>63.97</v>
      </c>
    </row>
    <row r="9918" spans="1:5" x14ac:dyDescent="0.45">
      <c r="A9918" t="s">
        <v>1020</v>
      </c>
      <c r="B9918" t="s">
        <v>118</v>
      </c>
      <c r="C9918" t="s">
        <v>13</v>
      </c>
      <c r="D9918">
        <v>2</v>
      </c>
      <c r="E9918">
        <v>2120.9274999999998</v>
      </c>
    </row>
    <row r="9919" spans="1:5" x14ac:dyDescent="0.45">
      <c r="A9919" t="s">
        <v>1020</v>
      </c>
      <c r="B9919" t="s">
        <v>232</v>
      </c>
      <c r="C9919" t="s">
        <v>10</v>
      </c>
      <c r="D9919">
        <v>1</v>
      </c>
      <c r="E9919">
        <v>34.99</v>
      </c>
    </row>
    <row r="9920" spans="1:5" x14ac:dyDescent="0.45">
      <c r="A9920" t="s">
        <v>1020</v>
      </c>
      <c r="B9920" t="s">
        <v>232</v>
      </c>
      <c r="C9920" t="s">
        <v>13</v>
      </c>
      <c r="D9920">
        <v>2</v>
      </c>
      <c r="E9920">
        <v>2983.34</v>
      </c>
    </row>
    <row r="9921" spans="1:5" x14ac:dyDescent="0.45">
      <c r="A9921" t="s">
        <v>1020</v>
      </c>
      <c r="B9921" t="s">
        <v>233</v>
      </c>
      <c r="C9921" t="s">
        <v>10</v>
      </c>
      <c r="D9921">
        <v>3</v>
      </c>
      <c r="E9921">
        <v>49.97</v>
      </c>
    </row>
    <row r="9922" spans="1:5" x14ac:dyDescent="0.45">
      <c r="A9922" t="s">
        <v>1020</v>
      </c>
      <c r="B9922" t="s">
        <v>233</v>
      </c>
      <c r="C9922" t="s">
        <v>13</v>
      </c>
      <c r="D9922">
        <v>2</v>
      </c>
      <c r="E9922">
        <v>4738.34</v>
      </c>
    </row>
    <row r="9923" spans="1:5" x14ac:dyDescent="0.45">
      <c r="A9923" t="s">
        <v>1020</v>
      </c>
      <c r="B9923" t="s">
        <v>233</v>
      </c>
      <c r="C9923" t="s">
        <v>14</v>
      </c>
      <c r="D9923">
        <v>1</v>
      </c>
      <c r="E9923">
        <v>49.99</v>
      </c>
    </row>
    <row r="9924" spans="1:5" x14ac:dyDescent="0.45">
      <c r="A9924" t="s">
        <v>1020</v>
      </c>
      <c r="B9924" t="s">
        <v>234</v>
      </c>
      <c r="C9924" t="s">
        <v>10</v>
      </c>
      <c r="D9924">
        <v>3</v>
      </c>
      <c r="E9924">
        <v>149.97999999999999</v>
      </c>
    </row>
    <row r="9925" spans="1:5" x14ac:dyDescent="0.45">
      <c r="A9925" t="s">
        <v>1020</v>
      </c>
      <c r="B9925" t="s">
        <v>235</v>
      </c>
      <c r="C9925" t="s">
        <v>10</v>
      </c>
      <c r="D9925">
        <v>3</v>
      </c>
      <c r="E9925">
        <v>60.47</v>
      </c>
    </row>
    <row r="9926" spans="1:5" x14ac:dyDescent="0.45">
      <c r="A9926" t="s">
        <v>1020</v>
      </c>
      <c r="B9926" t="s">
        <v>236</v>
      </c>
      <c r="C9926" t="s">
        <v>10</v>
      </c>
      <c r="D9926">
        <v>1</v>
      </c>
      <c r="E9926">
        <v>9.99</v>
      </c>
    </row>
    <row r="9927" spans="1:5" x14ac:dyDescent="0.45">
      <c r="A9927" t="s">
        <v>1020</v>
      </c>
      <c r="B9927" t="s">
        <v>236</v>
      </c>
      <c r="C9927" t="s">
        <v>13</v>
      </c>
      <c r="D9927">
        <v>2</v>
      </c>
      <c r="E9927">
        <v>2721.5524999999998</v>
      </c>
    </row>
    <row r="9928" spans="1:5" x14ac:dyDescent="0.45">
      <c r="A9928" t="s">
        <v>1020</v>
      </c>
      <c r="B9928" t="s">
        <v>237</v>
      </c>
      <c r="C9928" t="s">
        <v>10</v>
      </c>
      <c r="D9928">
        <v>3</v>
      </c>
      <c r="E9928">
        <v>68.97</v>
      </c>
    </row>
    <row r="9929" spans="1:5" x14ac:dyDescent="0.45">
      <c r="A9929" t="s">
        <v>1020</v>
      </c>
      <c r="B9929" t="s">
        <v>237</v>
      </c>
      <c r="C9929" t="s">
        <v>13</v>
      </c>
      <c r="D9929">
        <v>2</v>
      </c>
      <c r="E9929">
        <v>1239.0881999999999</v>
      </c>
    </row>
    <row r="9930" spans="1:5" x14ac:dyDescent="0.45">
      <c r="A9930" t="s">
        <v>1020</v>
      </c>
      <c r="B9930" t="s">
        <v>238</v>
      </c>
      <c r="C9930" t="s">
        <v>10</v>
      </c>
      <c r="D9930">
        <v>3</v>
      </c>
      <c r="E9930">
        <v>74.98</v>
      </c>
    </row>
    <row r="9931" spans="1:5" x14ac:dyDescent="0.45">
      <c r="A9931" t="s">
        <v>1020</v>
      </c>
      <c r="B9931" t="s">
        <v>238</v>
      </c>
      <c r="C9931" t="s">
        <v>13</v>
      </c>
      <c r="D9931">
        <v>2</v>
      </c>
      <c r="E9931">
        <v>4369.0882000000001</v>
      </c>
    </row>
    <row r="9932" spans="1:5" x14ac:dyDescent="0.45">
      <c r="A9932" t="s">
        <v>1020</v>
      </c>
      <c r="B9932" t="s">
        <v>238</v>
      </c>
      <c r="C9932" t="s">
        <v>14</v>
      </c>
      <c r="D9932">
        <v>2</v>
      </c>
      <c r="E9932">
        <v>58.98</v>
      </c>
    </row>
    <row r="9933" spans="1:5" x14ac:dyDescent="0.45">
      <c r="A9933" t="s">
        <v>1020</v>
      </c>
      <c r="B9933" t="s">
        <v>240</v>
      </c>
      <c r="C9933" t="s">
        <v>10</v>
      </c>
      <c r="D9933">
        <v>5</v>
      </c>
      <c r="E9933">
        <v>77.25</v>
      </c>
    </row>
    <row r="9934" spans="1:5" x14ac:dyDescent="0.45">
      <c r="A9934" t="s">
        <v>1020</v>
      </c>
      <c r="B9934" t="s">
        <v>240</v>
      </c>
      <c r="C9934" t="s">
        <v>14</v>
      </c>
      <c r="D9934">
        <v>1</v>
      </c>
      <c r="E9934">
        <v>24.49</v>
      </c>
    </row>
    <row r="9935" spans="1:5" x14ac:dyDescent="0.45">
      <c r="A9935" t="s">
        <v>1020</v>
      </c>
      <c r="B9935" t="s">
        <v>241</v>
      </c>
      <c r="C9935" t="s">
        <v>10</v>
      </c>
      <c r="D9935">
        <v>1</v>
      </c>
      <c r="E9935">
        <v>4.99</v>
      </c>
    </row>
    <row r="9936" spans="1:5" x14ac:dyDescent="0.45">
      <c r="A9936" t="s">
        <v>1020</v>
      </c>
      <c r="B9936" t="s">
        <v>241</v>
      </c>
      <c r="C9936" t="s">
        <v>14</v>
      </c>
      <c r="D9936">
        <v>2</v>
      </c>
      <c r="E9936">
        <v>62.98</v>
      </c>
    </row>
    <row r="9937" spans="1:5" x14ac:dyDescent="0.45">
      <c r="A9937" t="s">
        <v>1020</v>
      </c>
      <c r="B9937" t="s">
        <v>243</v>
      </c>
      <c r="C9937" t="s">
        <v>10</v>
      </c>
      <c r="D9937">
        <v>2</v>
      </c>
      <c r="E9937">
        <v>6.28</v>
      </c>
    </row>
    <row r="9938" spans="1:5" x14ac:dyDescent="0.45">
      <c r="A9938" t="s">
        <v>1020</v>
      </c>
      <c r="B9938" t="s">
        <v>314</v>
      </c>
      <c r="C9938" t="s">
        <v>10</v>
      </c>
      <c r="D9938">
        <v>2</v>
      </c>
      <c r="E9938">
        <v>13.98</v>
      </c>
    </row>
    <row r="9939" spans="1:5" x14ac:dyDescent="0.45">
      <c r="A9939" t="s">
        <v>1020</v>
      </c>
      <c r="B9939" t="s">
        <v>314</v>
      </c>
      <c r="C9939" t="s">
        <v>13</v>
      </c>
      <c r="D9939">
        <v>2</v>
      </c>
      <c r="E9939">
        <v>5784.06</v>
      </c>
    </row>
    <row r="9940" spans="1:5" x14ac:dyDescent="0.45">
      <c r="A9940" t="s">
        <v>1020</v>
      </c>
      <c r="B9940" t="s">
        <v>314</v>
      </c>
      <c r="C9940" t="s">
        <v>14</v>
      </c>
      <c r="D9940">
        <v>1</v>
      </c>
      <c r="E9940">
        <v>8.99</v>
      </c>
    </row>
    <row r="9941" spans="1:5" x14ac:dyDescent="0.45">
      <c r="A9941" t="s">
        <v>1020</v>
      </c>
      <c r="B9941" t="s">
        <v>244</v>
      </c>
      <c r="C9941" t="s">
        <v>10</v>
      </c>
      <c r="D9941">
        <v>3</v>
      </c>
      <c r="E9941">
        <v>48.97</v>
      </c>
    </row>
    <row r="9942" spans="1:5" x14ac:dyDescent="0.45">
      <c r="A9942" t="s">
        <v>1020</v>
      </c>
      <c r="B9942" t="s">
        <v>244</v>
      </c>
      <c r="C9942" t="s">
        <v>13</v>
      </c>
      <c r="D9942">
        <v>1</v>
      </c>
      <c r="E9942">
        <v>539.99</v>
      </c>
    </row>
    <row r="9943" spans="1:5" x14ac:dyDescent="0.45">
      <c r="A9943" t="s">
        <v>1020</v>
      </c>
      <c r="B9943" t="s">
        <v>244</v>
      </c>
      <c r="C9943" t="s">
        <v>14</v>
      </c>
      <c r="D9943">
        <v>1</v>
      </c>
      <c r="E9943">
        <v>49.99</v>
      </c>
    </row>
    <row r="9944" spans="1:5" x14ac:dyDescent="0.45">
      <c r="A9944" t="s">
        <v>1020</v>
      </c>
      <c r="B9944" t="s">
        <v>315</v>
      </c>
      <c r="C9944" t="s">
        <v>10</v>
      </c>
      <c r="D9944">
        <v>2</v>
      </c>
      <c r="E9944">
        <v>13.98</v>
      </c>
    </row>
    <row r="9945" spans="1:5" x14ac:dyDescent="0.45">
      <c r="A9945" t="s">
        <v>1020</v>
      </c>
      <c r="B9945" t="s">
        <v>315</v>
      </c>
      <c r="C9945" t="s">
        <v>13</v>
      </c>
      <c r="D9945">
        <v>1</v>
      </c>
      <c r="E9945">
        <v>1120.49</v>
      </c>
    </row>
    <row r="9946" spans="1:5" x14ac:dyDescent="0.45">
      <c r="A9946" t="s">
        <v>1020</v>
      </c>
      <c r="B9946" t="s">
        <v>316</v>
      </c>
      <c r="C9946" t="s">
        <v>10</v>
      </c>
      <c r="D9946">
        <v>1</v>
      </c>
      <c r="E9946">
        <v>24.99</v>
      </c>
    </row>
    <row r="9947" spans="1:5" x14ac:dyDescent="0.45">
      <c r="A9947" t="s">
        <v>1020</v>
      </c>
      <c r="B9947" t="s">
        <v>316</v>
      </c>
      <c r="C9947" t="s">
        <v>14</v>
      </c>
      <c r="D9947">
        <v>2</v>
      </c>
      <c r="E9947">
        <v>58.98</v>
      </c>
    </row>
    <row r="9948" spans="1:5" x14ac:dyDescent="0.45">
      <c r="A9948" t="s">
        <v>1020</v>
      </c>
      <c r="B9948" t="s">
        <v>245</v>
      </c>
      <c r="C9948" t="s">
        <v>10</v>
      </c>
      <c r="D9948">
        <v>1</v>
      </c>
      <c r="E9948">
        <v>24.99</v>
      </c>
    </row>
    <row r="9949" spans="1:5" x14ac:dyDescent="0.45">
      <c r="A9949" t="s">
        <v>1020</v>
      </c>
      <c r="B9949" t="s">
        <v>245</v>
      </c>
      <c r="C9949" t="s">
        <v>14</v>
      </c>
      <c r="D9949">
        <v>1</v>
      </c>
      <c r="E9949">
        <v>24.49</v>
      </c>
    </row>
    <row r="9950" spans="1:5" x14ac:dyDescent="0.45">
      <c r="A9950" t="s">
        <v>1020</v>
      </c>
      <c r="B9950" t="s">
        <v>246</v>
      </c>
      <c r="C9950" t="s">
        <v>10</v>
      </c>
      <c r="D9950">
        <v>2</v>
      </c>
      <c r="E9950">
        <v>58.98</v>
      </c>
    </row>
    <row r="9951" spans="1:5" x14ac:dyDescent="0.45">
      <c r="A9951" t="s">
        <v>1020</v>
      </c>
      <c r="B9951" t="s">
        <v>317</v>
      </c>
      <c r="C9951" t="s">
        <v>10</v>
      </c>
      <c r="D9951">
        <v>3</v>
      </c>
      <c r="E9951">
        <v>74.98</v>
      </c>
    </row>
    <row r="9952" spans="1:5" x14ac:dyDescent="0.45">
      <c r="A9952" t="s">
        <v>1020</v>
      </c>
      <c r="B9952" t="s">
        <v>247</v>
      </c>
      <c r="C9952" t="s">
        <v>10</v>
      </c>
      <c r="D9952">
        <v>4</v>
      </c>
      <c r="E9952">
        <v>83.97</v>
      </c>
    </row>
    <row r="9953" spans="1:5" x14ac:dyDescent="0.45">
      <c r="A9953" t="s">
        <v>1020</v>
      </c>
      <c r="B9953" t="s">
        <v>247</v>
      </c>
      <c r="C9953" t="s">
        <v>13</v>
      </c>
      <c r="D9953">
        <v>3</v>
      </c>
      <c r="E9953">
        <v>6775.4795999999997</v>
      </c>
    </row>
    <row r="9954" spans="1:5" x14ac:dyDescent="0.45">
      <c r="A9954" t="s">
        <v>1020</v>
      </c>
      <c r="B9954" t="s">
        <v>247</v>
      </c>
      <c r="C9954" t="s">
        <v>14</v>
      </c>
      <c r="D9954">
        <v>1</v>
      </c>
      <c r="E9954">
        <v>8.99</v>
      </c>
    </row>
    <row r="9955" spans="1:5" x14ac:dyDescent="0.45">
      <c r="A9955" t="s">
        <v>1020</v>
      </c>
      <c r="B9955" t="s">
        <v>248</v>
      </c>
      <c r="C9955" t="s">
        <v>10</v>
      </c>
      <c r="D9955">
        <v>1</v>
      </c>
      <c r="E9955">
        <v>4.99</v>
      </c>
    </row>
    <row r="9956" spans="1:5" x14ac:dyDescent="0.45">
      <c r="A9956" t="s">
        <v>1020</v>
      </c>
      <c r="B9956" t="s">
        <v>248</v>
      </c>
      <c r="C9956" t="s">
        <v>14</v>
      </c>
      <c r="D9956">
        <v>1</v>
      </c>
      <c r="E9956">
        <v>8.99</v>
      </c>
    </row>
    <row r="9957" spans="1:5" x14ac:dyDescent="0.45">
      <c r="A9957" t="s">
        <v>1020</v>
      </c>
      <c r="B9957" t="s">
        <v>249</v>
      </c>
      <c r="C9957" t="s">
        <v>10</v>
      </c>
      <c r="D9957">
        <v>2</v>
      </c>
      <c r="E9957">
        <v>27.28</v>
      </c>
    </row>
    <row r="9958" spans="1:5" x14ac:dyDescent="0.45">
      <c r="A9958" t="s">
        <v>1020</v>
      </c>
      <c r="B9958" t="s">
        <v>249</v>
      </c>
      <c r="C9958" t="s">
        <v>13</v>
      </c>
      <c r="D9958">
        <v>2</v>
      </c>
      <c r="E9958">
        <v>2483.98</v>
      </c>
    </row>
    <row r="9959" spans="1:5" x14ac:dyDescent="0.45">
      <c r="A9959" t="s">
        <v>1020</v>
      </c>
      <c r="B9959" t="s">
        <v>250</v>
      </c>
      <c r="C9959" t="s">
        <v>10</v>
      </c>
      <c r="D9959">
        <v>1</v>
      </c>
      <c r="E9959">
        <v>4.99</v>
      </c>
    </row>
    <row r="9960" spans="1:5" x14ac:dyDescent="0.45">
      <c r="A9960" t="s">
        <v>1020</v>
      </c>
      <c r="B9960" t="s">
        <v>250</v>
      </c>
      <c r="C9960" t="s">
        <v>14</v>
      </c>
      <c r="D9960">
        <v>1</v>
      </c>
      <c r="E9960">
        <v>8.99</v>
      </c>
    </row>
    <row r="9961" spans="1:5" x14ac:dyDescent="0.45">
      <c r="A9961" t="s">
        <v>1020</v>
      </c>
      <c r="B9961" t="s">
        <v>251</v>
      </c>
      <c r="C9961" t="s">
        <v>10</v>
      </c>
      <c r="D9961">
        <v>1</v>
      </c>
      <c r="E9961">
        <v>34.99</v>
      </c>
    </row>
    <row r="9962" spans="1:5" x14ac:dyDescent="0.45">
      <c r="A9962" t="s">
        <v>1020</v>
      </c>
      <c r="B9962" t="s">
        <v>251</v>
      </c>
      <c r="C9962" t="s">
        <v>13</v>
      </c>
      <c r="D9962">
        <v>2</v>
      </c>
      <c r="E9962">
        <v>1903.48</v>
      </c>
    </row>
    <row r="9963" spans="1:5" x14ac:dyDescent="0.45">
      <c r="A9963" t="s">
        <v>1020</v>
      </c>
      <c r="B9963" t="s">
        <v>251</v>
      </c>
      <c r="C9963" t="s">
        <v>14</v>
      </c>
      <c r="D9963">
        <v>1</v>
      </c>
      <c r="E9963">
        <v>63.5</v>
      </c>
    </row>
    <row r="9964" spans="1:5" x14ac:dyDescent="0.45">
      <c r="A9964" t="s">
        <v>1020</v>
      </c>
      <c r="B9964" t="s">
        <v>252</v>
      </c>
      <c r="C9964" t="s">
        <v>10</v>
      </c>
      <c r="D9964">
        <v>3</v>
      </c>
      <c r="E9964">
        <v>68.97</v>
      </c>
    </row>
    <row r="9965" spans="1:5" x14ac:dyDescent="0.45">
      <c r="A9965" t="s">
        <v>1020</v>
      </c>
      <c r="B9965" t="s">
        <v>252</v>
      </c>
      <c r="C9965" t="s">
        <v>13</v>
      </c>
      <c r="D9965">
        <v>3</v>
      </c>
      <c r="E9965">
        <v>4909.0781999999999</v>
      </c>
    </row>
    <row r="9966" spans="1:5" x14ac:dyDescent="0.45">
      <c r="A9966" t="s">
        <v>1020</v>
      </c>
      <c r="B9966" t="s">
        <v>252</v>
      </c>
      <c r="C9966" t="s">
        <v>14</v>
      </c>
      <c r="D9966">
        <v>2</v>
      </c>
      <c r="E9966">
        <v>78.48</v>
      </c>
    </row>
    <row r="9967" spans="1:5" x14ac:dyDescent="0.45">
      <c r="A9967" t="s">
        <v>1020</v>
      </c>
      <c r="B9967" t="s">
        <v>253</v>
      </c>
      <c r="C9967" t="s">
        <v>10</v>
      </c>
      <c r="D9967">
        <v>6</v>
      </c>
      <c r="E9967">
        <v>68.94</v>
      </c>
    </row>
    <row r="9968" spans="1:5" x14ac:dyDescent="0.45">
      <c r="A9968" t="s">
        <v>1020</v>
      </c>
      <c r="B9968" t="s">
        <v>253</v>
      </c>
      <c r="C9968" t="s">
        <v>13</v>
      </c>
      <c r="D9968">
        <v>3</v>
      </c>
      <c r="E9968">
        <v>8054.05</v>
      </c>
    </row>
    <row r="9969" spans="1:5" x14ac:dyDescent="0.45">
      <c r="A9969" t="s">
        <v>1020</v>
      </c>
      <c r="B9969" t="s">
        <v>253</v>
      </c>
      <c r="C9969" t="s">
        <v>14</v>
      </c>
      <c r="D9969">
        <v>3</v>
      </c>
      <c r="E9969">
        <v>128.47</v>
      </c>
    </row>
    <row r="9970" spans="1:5" x14ac:dyDescent="0.45">
      <c r="A9970" t="s">
        <v>1020</v>
      </c>
      <c r="B9970" t="s">
        <v>119</v>
      </c>
      <c r="C9970" t="s">
        <v>10</v>
      </c>
      <c r="D9970">
        <v>1</v>
      </c>
      <c r="E9970">
        <v>3.99</v>
      </c>
    </row>
    <row r="9971" spans="1:5" x14ac:dyDescent="0.45">
      <c r="A9971" t="s">
        <v>1020</v>
      </c>
      <c r="B9971" t="s">
        <v>254</v>
      </c>
      <c r="C9971" t="s">
        <v>10</v>
      </c>
      <c r="D9971">
        <v>1</v>
      </c>
      <c r="E9971">
        <v>120</v>
      </c>
    </row>
    <row r="9972" spans="1:5" x14ac:dyDescent="0.45">
      <c r="A9972" t="s">
        <v>1020</v>
      </c>
      <c r="B9972" t="s">
        <v>254</v>
      </c>
      <c r="C9972" t="s">
        <v>13</v>
      </c>
      <c r="D9972">
        <v>1</v>
      </c>
      <c r="E9972">
        <v>2294.9899999999998</v>
      </c>
    </row>
    <row r="9973" spans="1:5" x14ac:dyDescent="0.45">
      <c r="A9973" t="s">
        <v>1020</v>
      </c>
      <c r="B9973" t="s">
        <v>318</v>
      </c>
      <c r="C9973" t="s">
        <v>10</v>
      </c>
      <c r="D9973">
        <v>1</v>
      </c>
      <c r="E9973">
        <v>28.99</v>
      </c>
    </row>
    <row r="9974" spans="1:5" x14ac:dyDescent="0.45">
      <c r="A9974" t="s">
        <v>1020</v>
      </c>
      <c r="B9974" t="s">
        <v>65</v>
      </c>
      <c r="C9974" t="s">
        <v>10</v>
      </c>
      <c r="D9974">
        <v>3</v>
      </c>
      <c r="E9974">
        <v>68.97</v>
      </c>
    </row>
    <row r="9975" spans="1:5" x14ac:dyDescent="0.45">
      <c r="A9975" t="s">
        <v>1020</v>
      </c>
      <c r="B9975" t="s">
        <v>65</v>
      </c>
      <c r="C9975" t="s">
        <v>14</v>
      </c>
      <c r="D9975">
        <v>3</v>
      </c>
      <c r="E9975">
        <v>157.97999999999999</v>
      </c>
    </row>
    <row r="9976" spans="1:5" x14ac:dyDescent="0.45">
      <c r="A9976" t="s">
        <v>1020</v>
      </c>
      <c r="B9976" t="s">
        <v>255</v>
      </c>
      <c r="C9976" t="s">
        <v>10</v>
      </c>
      <c r="D9976">
        <v>3</v>
      </c>
      <c r="E9976">
        <v>61.97</v>
      </c>
    </row>
    <row r="9977" spans="1:5" x14ac:dyDescent="0.45">
      <c r="A9977" t="s">
        <v>1020</v>
      </c>
      <c r="B9977" t="s">
        <v>255</v>
      </c>
      <c r="C9977" t="s">
        <v>13</v>
      </c>
      <c r="D9977">
        <v>1</v>
      </c>
      <c r="E9977">
        <v>2294.9899999999998</v>
      </c>
    </row>
    <row r="9978" spans="1:5" x14ac:dyDescent="0.45">
      <c r="A9978" t="s">
        <v>1020</v>
      </c>
      <c r="B9978" t="s">
        <v>255</v>
      </c>
      <c r="C9978" t="s">
        <v>14</v>
      </c>
      <c r="D9978">
        <v>1</v>
      </c>
      <c r="E9978">
        <v>63.5</v>
      </c>
    </row>
    <row r="9979" spans="1:5" x14ac:dyDescent="0.45">
      <c r="A9979" t="s">
        <v>1020</v>
      </c>
      <c r="B9979" t="s">
        <v>256</v>
      </c>
      <c r="C9979" t="s">
        <v>10</v>
      </c>
      <c r="D9979">
        <v>3</v>
      </c>
      <c r="E9979">
        <v>15.23</v>
      </c>
    </row>
    <row r="9980" spans="1:5" x14ac:dyDescent="0.45">
      <c r="A9980" t="s">
        <v>1020</v>
      </c>
      <c r="B9980" t="s">
        <v>257</v>
      </c>
      <c r="C9980" t="s">
        <v>10</v>
      </c>
      <c r="D9980">
        <v>4</v>
      </c>
      <c r="E9980">
        <v>47.26</v>
      </c>
    </row>
    <row r="9981" spans="1:5" x14ac:dyDescent="0.45">
      <c r="A9981" t="s">
        <v>1020</v>
      </c>
      <c r="B9981" t="s">
        <v>258</v>
      </c>
      <c r="C9981" t="s">
        <v>10</v>
      </c>
      <c r="D9981">
        <v>3</v>
      </c>
      <c r="E9981">
        <v>48.97</v>
      </c>
    </row>
    <row r="9982" spans="1:5" x14ac:dyDescent="0.45">
      <c r="A9982" t="s">
        <v>1020</v>
      </c>
      <c r="B9982" t="s">
        <v>258</v>
      </c>
      <c r="C9982" t="s">
        <v>13</v>
      </c>
      <c r="D9982">
        <v>2</v>
      </c>
      <c r="E9982">
        <v>1903.48</v>
      </c>
    </row>
    <row r="9983" spans="1:5" x14ac:dyDescent="0.45">
      <c r="A9983" t="s">
        <v>1020</v>
      </c>
      <c r="B9983" t="s">
        <v>259</v>
      </c>
      <c r="C9983" t="s">
        <v>10</v>
      </c>
      <c r="D9983">
        <v>2</v>
      </c>
      <c r="E9983">
        <v>63.98</v>
      </c>
    </row>
    <row r="9984" spans="1:5" x14ac:dyDescent="0.45">
      <c r="A9984" t="s">
        <v>1020</v>
      </c>
      <c r="B9984" t="s">
        <v>259</v>
      </c>
      <c r="C9984" t="s">
        <v>13</v>
      </c>
      <c r="D9984">
        <v>3</v>
      </c>
      <c r="E9984">
        <v>6909.83</v>
      </c>
    </row>
    <row r="9985" spans="1:5" x14ac:dyDescent="0.45">
      <c r="A9985" t="s">
        <v>1020</v>
      </c>
      <c r="B9985" t="s">
        <v>260</v>
      </c>
      <c r="C9985" t="s">
        <v>10</v>
      </c>
      <c r="D9985">
        <v>2</v>
      </c>
      <c r="E9985">
        <v>39.979999999999997</v>
      </c>
    </row>
    <row r="9986" spans="1:5" x14ac:dyDescent="0.45">
      <c r="A9986" t="s">
        <v>1020</v>
      </c>
      <c r="B9986" t="s">
        <v>260</v>
      </c>
      <c r="C9986" t="s">
        <v>14</v>
      </c>
      <c r="D9986">
        <v>1</v>
      </c>
      <c r="E9986">
        <v>49.99</v>
      </c>
    </row>
    <row r="9987" spans="1:5" x14ac:dyDescent="0.45">
      <c r="A9987" t="s">
        <v>1020</v>
      </c>
      <c r="B9987" t="s">
        <v>261</v>
      </c>
      <c r="C9987" t="s">
        <v>13</v>
      </c>
      <c r="D9987">
        <v>1</v>
      </c>
      <c r="E9987">
        <v>1700.99</v>
      </c>
    </row>
    <row r="9988" spans="1:5" x14ac:dyDescent="0.45">
      <c r="A9988" t="s">
        <v>1020</v>
      </c>
      <c r="B9988" t="s">
        <v>261</v>
      </c>
      <c r="C9988" t="s">
        <v>14</v>
      </c>
      <c r="D9988">
        <v>1</v>
      </c>
      <c r="E9988">
        <v>8.99</v>
      </c>
    </row>
    <row r="9989" spans="1:5" x14ac:dyDescent="0.45">
      <c r="A9989" t="s">
        <v>1020</v>
      </c>
      <c r="B9989" t="s">
        <v>263</v>
      </c>
      <c r="C9989" t="s">
        <v>13</v>
      </c>
      <c r="D9989">
        <v>2</v>
      </c>
      <c r="E9989">
        <v>4698.76</v>
      </c>
    </row>
    <row r="9990" spans="1:5" x14ac:dyDescent="0.45">
      <c r="A9990" t="s">
        <v>1020</v>
      </c>
      <c r="B9990" t="s">
        <v>263</v>
      </c>
      <c r="C9990" t="s">
        <v>14</v>
      </c>
      <c r="D9990">
        <v>1</v>
      </c>
      <c r="E9990">
        <v>53.99</v>
      </c>
    </row>
    <row r="9991" spans="1:5" x14ac:dyDescent="0.45">
      <c r="A9991" t="s">
        <v>1020</v>
      </c>
      <c r="B9991" t="s">
        <v>264</v>
      </c>
      <c r="C9991" t="s">
        <v>10</v>
      </c>
      <c r="D9991">
        <v>2</v>
      </c>
      <c r="E9991">
        <v>34.979999999999997</v>
      </c>
    </row>
    <row r="9992" spans="1:5" x14ac:dyDescent="0.45">
      <c r="A9992" t="s">
        <v>1020</v>
      </c>
      <c r="B9992" t="s">
        <v>264</v>
      </c>
      <c r="C9992" t="s">
        <v>14</v>
      </c>
      <c r="D9992">
        <v>2</v>
      </c>
      <c r="E9992">
        <v>62.98</v>
      </c>
    </row>
    <row r="9993" spans="1:5" x14ac:dyDescent="0.45">
      <c r="A9993" t="s">
        <v>1020</v>
      </c>
      <c r="B9993" t="s">
        <v>265</v>
      </c>
      <c r="C9993" t="s">
        <v>10</v>
      </c>
      <c r="D9993">
        <v>1</v>
      </c>
      <c r="E9993">
        <v>34.99</v>
      </c>
    </row>
    <row r="9994" spans="1:5" x14ac:dyDescent="0.45">
      <c r="A9994" t="s">
        <v>1020</v>
      </c>
      <c r="B9994" t="s">
        <v>265</v>
      </c>
      <c r="C9994" t="s">
        <v>13</v>
      </c>
      <c r="D9994">
        <v>1</v>
      </c>
      <c r="E9994">
        <v>539.99</v>
      </c>
    </row>
    <row r="9995" spans="1:5" x14ac:dyDescent="0.45">
      <c r="A9995" t="s">
        <v>1020</v>
      </c>
      <c r="B9995" t="s">
        <v>120</v>
      </c>
      <c r="C9995" t="s">
        <v>10</v>
      </c>
      <c r="D9995">
        <v>3</v>
      </c>
      <c r="E9995">
        <v>74.98</v>
      </c>
    </row>
    <row r="9996" spans="1:5" x14ac:dyDescent="0.45">
      <c r="A9996" t="s">
        <v>1020</v>
      </c>
      <c r="B9996" t="s">
        <v>120</v>
      </c>
      <c r="C9996" t="s">
        <v>13</v>
      </c>
      <c r="D9996">
        <v>2</v>
      </c>
      <c r="E9996">
        <v>4366.4096</v>
      </c>
    </row>
    <row r="9997" spans="1:5" x14ac:dyDescent="0.45">
      <c r="A9997" t="s">
        <v>1020</v>
      </c>
      <c r="B9997" t="s">
        <v>266</v>
      </c>
      <c r="C9997" t="s">
        <v>10</v>
      </c>
      <c r="D9997">
        <v>3</v>
      </c>
      <c r="E9997">
        <v>64.97</v>
      </c>
    </row>
    <row r="9998" spans="1:5" x14ac:dyDescent="0.45">
      <c r="A9998" t="s">
        <v>1020</v>
      </c>
      <c r="B9998" t="s">
        <v>266</v>
      </c>
      <c r="C9998" t="s">
        <v>14</v>
      </c>
      <c r="D9998">
        <v>1</v>
      </c>
      <c r="E9998">
        <v>24.49</v>
      </c>
    </row>
    <row r="9999" spans="1:5" x14ac:dyDescent="0.45">
      <c r="A9999" t="s">
        <v>1020</v>
      </c>
      <c r="B9999" t="s">
        <v>628</v>
      </c>
      <c r="C9999" t="s">
        <v>13</v>
      </c>
      <c r="D9999">
        <v>2</v>
      </c>
      <c r="E9999">
        <v>3212.84</v>
      </c>
    </row>
    <row r="10000" spans="1:5" x14ac:dyDescent="0.45">
      <c r="A10000" t="s">
        <v>1020</v>
      </c>
      <c r="B10000" t="s">
        <v>628</v>
      </c>
      <c r="C10000" t="s">
        <v>14</v>
      </c>
      <c r="D10000">
        <v>1</v>
      </c>
      <c r="E10000">
        <v>49.99</v>
      </c>
    </row>
    <row r="10001" spans="1:5" x14ac:dyDescent="0.45">
      <c r="A10001" t="s">
        <v>1020</v>
      </c>
      <c r="B10001" t="s">
        <v>267</v>
      </c>
      <c r="C10001" t="s">
        <v>10</v>
      </c>
      <c r="D10001">
        <v>2</v>
      </c>
      <c r="E10001">
        <v>14.98</v>
      </c>
    </row>
    <row r="10002" spans="1:5" x14ac:dyDescent="0.45">
      <c r="A10002" t="s">
        <v>1020</v>
      </c>
      <c r="B10002" t="s">
        <v>267</v>
      </c>
      <c r="C10002" t="s">
        <v>14</v>
      </c>
      <c r="D10002">
        <v>2</v>
      </c>
      <c r="E10002">
        <v>78.48</v>
      </c>
    </row>
    <row r="10003" spans="1:5" x14ac:dyDescent="0.45">
      <c r="A10003" t="s">
        <v>1020</v>
      </c>
      <c r="B10003" t="s">
        <v>268</v>
      </c>
      <c r="C10003" t="s">
        <v>13</v>
      </c>
      <c r="D10003">
        <v>2</v>
      </c>
      <c r="E10003">
        <v>2746.5524999999998</v>
      </c>
    </row>
    <row r="10004" spans="1:5" x14ac:dyDescent="0.45">
      <c r="A10004" t="s">
        <v>1020</v>
      </c>
      <c r="B10004" t="s">
        <v>319</v>
      </c>
      <c r="C10004" t="s">
        <v>13</v>
      </c>
      <c r="D10004">
        <v>1</v>
      </c>
      <c r="E10004">
        <v>539.99</v>
      </c>
    </row>
    <row r="10005" spans="1:5" x14ac:dyDescent="0.45">
      <c r="A10005" t="s">
        <v>1020</v>
      </c>
      <c r="B10005" t="s">
        <v>319</v>
      </c>
      <c r="C10005" t="s">
        <v>14</v>
      </c>
      <c r="D10005">
        <v>1</v>
      </c>
      <c r="E10005">
        <v>8.99</v>
      </c>
    </row>
    <row r="10006" spans="1:5" x14ac:dyDescent="0.45">
      <c r="A10006" t="s">
        <v>1020</v>
      </c>
      <c r="B10006" t="s">
        <v>269</v>
      </c>
      <c r="C10006" t="s">
        <v>10</v>
      </c>
      <c r="D10006">
        <v>1</v>
      </c>
      <c r="E10006">
        <v>34.99</v>
      </c>
    </row>
    <row r="10007" spans="1:5" x14ac:dyDescent="0.45">
      <c r="A10007" t="s">
        <v>1020</v>
      </c>
      <c r="B10007" t="s">
        <v>269</v>
      </c>
      <c r="C10007" t="s">
        <v>13</v>
      </c>
      <c r="D10007">
        <v>2</v>
      </c>
      <c r="E10007">
        <v>2120.9274999999998</v>
      </c>
    </row>
    <row r="10008" spans="1:5" x14ac:dyDescent="0.45">
      <c r="A10008" t="s">
        <v>1020</v>
      </c>
      <c r="B10008" t="s">
        <v>270</v>
      </c>
      <c r="C10008" t="s">
        <v>13</v>
      </c>
      <c r="D10008">
        <v>1</v>
      </c>
      <c r="E10008">
        <v>1120.49</v>
      </c>
    </row>
    <row r="10009" spans="1:5" x14ac:dyDescent="0.45">
      <c r="A10009" t="s">
        <v>1020</v>
      </c>
      <c r="B10009" t="s">
        <v>270</v>
      </c>
      <c r="C10009" t="s">
        <v>14</v>
      </c>
      <c r="D10009">
        <v>2</v>
      </c>
      <c r="E10009">
        <v>74.48</v>
      </c>
    </row>
    <row r="10010" spans="1:5" x14ac:dyDescent="0.45">
      <c r="A10010" t="s">
        <v>1020</v>
      </c>
      <c r="B10010" t="s">
        <v>271</v>
      </c>
      <c r="C10010" t="s">
        <v>10</v>
      </c>
      <c r="D10010">
        <v>3</v>
      </c>
      <c r="E10010">
        <v>49.97</v>
      </c>
    </row>
    <row r="10011" spans="1:5" x14ac:dyDescent="0.45">
      <c r="A10011" t="s">
        <v>1020</v>
      </c>
      <c r="B10011" t="s">
        <v>271</v>
      </c>
      <c r="C10011" t="s">
        <v>14</v>
      </c>
      <c r="D10011">
        <v>1</v>
      </c>
      <c r="E10011">
        <v>8.99</v>
      </c>
    </row>
    <row r="10012" spans="1:5" x14ac:dyDescent="0.45">
      <c r="A10012" t="s">
        <v>1020</v>
      </c>
      <c r="B10012" t="s">
        <v>272</v>
      </c>
      <c r="C10012" t="s">
        <v>10</v>
      </c>
      <c r="D10012">
        <v>3</v>
      </c>
      <c r="E10012">
        <v>68.97</v>
      </c>
    </row>
    <row r="10013" spans="1:5" x14ac:dyDescent="0.45">
      <c r="A10013" t="s">
        <v>1020</v>
      </c>
      <c r="B10013" t="s">
        <v>272</v>
      </c>
      <c r="C10013" t="s">
        <v>13</v>
      </c>
      <c r="D10013">
        <v>2</v>
      </c>
      <c r="E10013">
        <v>1239.0881999999999</v>
      </c>
    </row>
    <row r="10014" spans="1:5" x14ac:dyDescent="0.45">
      <c r="A10014" t="s">
        <v>1020</v>
      </c>
      <c r="B10014" t="s">
        <v>273</v>
      </c>
      <c r="C10014" t="s">
        <v>10</v>
      </c>
      <c r="D10014">
        <v>1</v>
      </c>
      <c r="E10014">
        <v>159</v>
      </c>
    </row>
    <row r="10015" spans="1:5" x14ac:dyDescent="0.45">
      <c r="A10015" t="s">
        <v>1020</v>
      </c>
      <c r="B10015" t="s">
        <v>273</v>
      </c>
      <c r="C10015" t="s">
        <v>13</v>
      </c>
      <c r="D10015">
        <v>2</v>
      </c>
      <c r="E10015">
        <v>2840.9096</v>
      </c>
    </row>
    <row r="10016" spans="1:5" x14ac:dyDescent="0.45">
      <c r="A10016" t="s">
        <v>1020</v>
      </c>
      <c r="B10016" t="s">
        <v>274</v>
      </c>
      <c r="C10016" t="s">
        <v>10</v>
      </c>
      <c r="D10016">
        <v>2</v>
      </c>
      <c r="E10016">
        <v>13.98</v>
      </c>
    </row>
    <row r="10017" spans="1:5" x14ac:dyDescent="0.45">
      <c r="A10017" t="s">
        <v>1020</v>
      </c>
      <c r="B10017" t="s">
        <v>274</v>
      </c>
      <c r="C10017" t="s">
        <v>13</v>
      </c>
      <c r="D10017">
        <v>2</v>
      </c>
      <c r="E10017">
        <v>5279.26</v>
      </c>
    </row>
    <row r="10018" spans="1:5" x14ac:dyDescent="0.45">
      <c r="A10018" t="s">
        <v>1020</v>
      </c>
      <c r="B10018" t="s">
        <v>275</v>
      </c>
      <c r="C10018" t="s">
        <v>10</v>
      </c>
      <c r="D10018">
        <v>2</v>
      </c>
      <c r="E10018">
        <v>56.97</v>
      </c>
    </row>
    <row r="10019" spans="1:5" x14ac:dyDescent="0.45">
      <c r="A10019" t="s">
        <v>1020</v>
      </c>
      <c r="B10019" t="s">
        <v>320</v>
      </c>
      <c r="C10019" t="s">
        <v>10</v>
      </c>
      <c r="D10019">
        <v>1</v>
      </c>
      <c r="E10019">
        <v>34.99</v>
      </c>
    </row>
    <row r="10020" spans="1:5" x14ac:dyDescent="0.45">
      <c r="A10020" t="s">
        <v>1020</v>
      </c>
      <c r="B10020" t="s">
        <v>320</v>
      </c>
      <c r="C10020" t="s">
        <v>13</v>
      </c>
      <c r="D10020">
        <v>1</v>
      </c>
      <c r="E10020">
        <v>2384.0700000000002</v>
      </c>
    </row>
    <row r="10021" spans="1:5" x14ac:dyDescent="0.45">
      <c r="A10021" t="s">
        <v>1020</v>
      </c>
      <c r="B10021" t="s">
        <v>320</v>
      </c>
      <c r="C10021" t="s">
        <v>14</v>
      </c>
      <c r="D10021">
        <v>1</v>
      </c>
      <c r="E10021">
        <v>8.99</v>
      </c>
    </row>
    <row r="10022" spans="1:5" x14ac:dyDescent="0.45">
      <c r="A10022" t="s">
        <v>1020</v>
      </c>
      <c r="B10022" t="s">
        <v>321</v>
      </c>
      <c r="C10022" t="s">
        <v>14</v>
      </c>
      <c r="D10022">
        <v>1</v>
      </c>
      <c r="E10022">
        <v>69.989999999999995</v>
      </c>
    </row>
    <row r="10023" spans="1:5" x14ac:dyDescent="0.45">
      <c r="A10023" t="s">
        <v>1020</v>
      </c>
      <c r="B10023" t="s">
        <v>322</v>
      </c>
      <c r="C10023" t="s">
        <v>13</v>
      </c>
      <c r="D10023">
        <v>1</v>
      </c>
      <c r="E10023">
        <v>1120.49</v>
      </c>
    </row>
    <row r="10024" spans="1:5" x14ac:dyDescent="0.45">
      <c r="A10024" t="s">
        <v>1020</v>
      </c>
      <c r="B10024" t="s">
        <v>322</v>
      </c>
      <c r="C10024" t="s">
        <v>14</v>
      </c>
      <c r="D10024">
        <v>1</v>
      </c>
      <c r="E10024">
        <v>49.99</v>
      </c>
    </row>
    <row r="10025" spans="1:5" x14ac:dyDescent="0.45">
      <c r="A10025" t="s">
        <v>1020</v>
      </c>
      <c r="B10025" t="s">
        <v>323</v>
      </c>
      <c r="C10025" t="s">
        <v>10</v>
      </c>
      <c r="D10025">
        <v>1</v>
      </c>
      <c r="E10025">
        <v>34.99</v>
      </c>
    </row>
    <row r="10026" spans="1:5" x14ac:dyDescent="0.45">
      <c r="A10026" t="s">
        <v>1020</v>
      </c>
      <c r="B10026" t="s">
        <v>323</v>
      </c>
      <c r="C10026" t="s">
        <v>13</v>
      </c>
      <c r="D10026">
        <v>1</v>
      </c>
      <c r="E10026">
        <v>2319.9899999999998</v>
      </c>
    </row>
    <row r="10027" spans="1:5" x14ac:dyDescent="0.45">
      <c r="A10027" t="s">
        <v>1020</v>
      </c>
      <c r="B10027" t="s">
        <v>325</v>
      </c>
      <c r="C10027" t="s">
        <v>10</v>
      </c>
      <c r="D10027">
        <v>1</v>
      </c>
      <c r="E10027">
        <v>34.99</v>
      </c>
    </row>
    <row r="10028" spans="1:5" x14ac:dyDescent="0.45">
      <c r="A10028" t="s">
        <v>1020</v>
      </c>
      <c r="B10028" t="s">
        <v>325</v>
      </c>
      <c r="C10028" t="s">
        <v>13</v>
      </c>
      <c r="D10028">
        <v>1</v>
      </c>
      <c r="E10028">
        <v>1214.8499999999999</v>
      </c>
    </row>
    <row r="10029" spans="1:5" x14ac:dyDescent="0.45">
      <c r="A10029" t="s">
        <v>1020</v>
      </c>
      <c r="B10029" t="s">
        <v>208</v>
      </c>
      <c r="C10029" t="s">
        <v>10</v>
      </c>
      <c r="D10029">
        <v>3</v>
      </c>
      <c r="E10029">
        <v>68.97</v>
      </c>
    </row>
    <row r="10030" spans="1:5" x14ac:dyDescent="0.45">
      <c r="A10030" t="s">
        <v>1020</v>
      </c>
      <c r="B10030" t="s">
        <v>208</v>
      </c>
      <c r="C10030" t="s">
        <v>13</v>
      </c>
      <c r="D10030">
        <v>2</v>
      </c>
      <c r="E10030">
        <v>1239.0881999999999</v>
      </c>
    </row>
    <row r="10031" spans="1:5" x14ac:dyDescent="0.45">
      <c r="A10031" t="s">
        <v>1020</v>
      </c>
      <c r="B10031" t="s">
        <v>327</v>
      </c>
      <c r="C10031" t="s">
        <v>10</v>
      </c>
      <c r="D10031">
        <v>1</v>
      </c>
      <c r="E10031">
        <v>34.99</v>
      </c>
    </row>
    <row r="10032" spans="1:5" x14ac:dyDescent="0.45">
      <c r="A10032" t="s">
        <v>1020</v>
      </c>
      <c r="B10032" t="s">
        <v>327</v>
      </c>
      <c r="C10032" t="s">
        <v>13</v>
      </c>
      <c r="D10032">
        <v>1</v>
      </c>
      <c r="E10032">
        <v>539.99</v>
      </c>
    </row>
    <row r="10033" spans="1:5" x14ac:dyDescent="0.45">
      <c r="A10033" t="s">
        <v>1020</v>
      </c>
      <c r="B10033" t="s">
        <v>122</v>
      </c>
      <c r="C10033" t="s">
        <v>10</v>
      </c>
      <c r="D10033">
        <v>2</v>
      </c>
      <c r="E10033">
        <v>13.98</v>
      </c>
    </row>
    <row r="10034" spans="1:5" x14ac:dyDescent="0.45">
      <c r="A10034" t="s">
        <v>1020</v>
      </c>
      <c r="B10034" t="s">
        <v>122</v>
      </c>
      <c r="C10034" t="s">
        <v>13</v>
      </c>
      <c r="D10034">
        <v>2</v>
      </c>
      <c r="E10034">
        <v>1903.48</v>
      </c>
    </row>
    <row r="10035" spans="1:5" x14ac:dyDescent="0.45">
      <c r="A10035" t="s">
        <v>1020</v>
      </c>
      <c r="B10035" t="s">
        <v>328</v>
      </c>
      <c r="C10035" t="s">
        <v>10</v>
      </c>
      <c r="D10035">
        <v>3</v>
      </c>
      <c r="E10035">
        <v>60.47</v>
      </c>
    </row>
    <row r="10036" spans="1:5" x14ac:dyDescent="0.45">
      <c r="A10036" t="s">
        <v>1020</v>
      </c>
      <c r="B10036" t="s">
        <v>328</v>
      </c>
      <c r="C10036" t="s">
        <v>13</v>
      </c>
      <c r="D10036">
        <v>2</v>
      </c>
      <c r="E10036">
        <v>2611.4096</v>
      </c>
    </row>
    <row r="10037" spans="1:5" x14ac:dyDescent="0.45">
      <c r="A10037" t="s">
        <v>1020</v>
      </c>
      <c r="B10037" t="s">
        <v>276</v>
      </c>
      <c r="C10037" t="s">
        <v>10</v>
      </c>
      <c r="D10037">
        <v>4</v>
      </c>
      <c r="E10037">
        <v>48.96</v>
      </c>
    </row>
    <row r="10038" spans="1:5" x14ac:dyDescent="0.45">
      <c r="A10038" t="s">
        <v>1020</v>
      </c>
      <c r="B10038" t="s">
        <v>276</v>
      </c>
      <c r="C10038" t="s">
        <v>13</v>
      </c>
      <c r="D10038">
        <v>3</v>
      </c>
      <c r="E10038">
        <v>8079.05</v>
      </c>
    </row>
    <row r="10039" spans="1:5" x14ac:dyDescent="0.45">
      <c r="A10039" t="s">
        <v>1020</v>
      </c>
      <c r="B10039" t="s">
        <v>276</v>
      </c>
      <c r="C10039" t="s">
        <v>14</v>
      </c>
      <c r="D10039">
        <v>1</v>
      </c>
      <c r="E10039">
        <v>8.99</v>
      </c>
    </row>
    <row r="10040" spans="1:5" x14ac:dyDescent="0.45">
      <c r="A10040" t="s">
        <v>1020</v>
      </c>
      <c r="B10040" t="s">
        <v>277</v>
      </c>
      <c r="C10040" t="s">
        <v>13</v>
      </c>
      <c r="D10040">
        <v>2</v>
      </c>
      <c r="E10040">
        <v>1322.98</v>
      </c>
    </row>
    <row r="10041" spans="1:5" x14ac:dyDescent="0.45">
      <c r="A10041" t="s">
        <v>1020</v>
      </c>
      <c r="B10041" t="s">
        <v>330</v>
      </c>
      <c r="C10041" t="s">
        <v>10</v>
      </c>
      <c r="D10041">
        <v>1</v>
      </c>
      <c r="E10041">
        <v>21.98</v>
      </c>
    </row>
    <row r="10042" spans="1:5" x14ac:dyDescent="0.45">
      <c r="A10042" t="s">
        <v>1020</v>
      </c>
      <c r="B10042" t="s">
        <v>330</v>
      </c>
      <c r="C10042" t="s">
        <v>13</v>
      </c>
      <c r="D10042">
        <v>2</v>
      </c>
      <c r="E10042">
        <v>2983.34</v>
      </c>
    </row>
    <row r="10043" spans="1:5" x14ac:dyDescent="0.45">
      <c r="A10043" t="s">
        <v>1020</v>
      </c>
      <c r="B10043" t="s">
        <v>330</v>
      </c>
      <c r="C10043" t="s">
        <v>14</v>
      </c>
      <c r="D10043">
        <v>1</v>
      </c>
      <c r="E10043">
        <v>8.99</v>
      </c>
    </row>
    <row r="10044" spans="1:5" x14ac:dyDescent="0.45">
      <c r="A10044" t="s">
        <v>1020</v>
      </c>
      <c r="B10044" t="s">
        <v>278</v>
      </c>
      <c r="C10044" t="s">
        <v>10</v>
      </c>
      <c r="D10044">
        <v>3</v>
      </c>
      <c r="E10044">
        <v>63.97</v>
      </c>
    </row>
    <row r="10045" spans="1:5" x14ac:dyDescent="0.45">
      <c r="A10045" t="s">
        <v>1020</v>
      </c>
      <c r="B10045" t="s">
        <v>278</v>
      </c>
      <c r="C10045" t="s">
        <v>13</v>
      </c>
      <c r="D10045">
        <v>2</v>
      </c>
      <c r="E10045">
        <v>1903.48</v>
      </c>
    </row>
    <row r="10046" spans="1:5" x14ac:dyDescent="0.45">
      <c r="A10046" t="s">
        <v>1020</v>
      </c>
      <c r="B10046" t="s">
        <v>279</v>
      </c>
      <c r="C10046" t="s">
        <v>10</v>
      </c>
      <c r="D10046">
        <v>2</v>
      </c>
      <c r="E10046">
        <v>13.98</v>
      </c>
    </row>
    <row r="10047" spans="1:5" x14ac:dyDescent="0.45">
      <c r="A10047" t="s">
        <v>1020</v>
      </c>
      <c r="B10047" t="s">
        <v>279</v>
      </c>
      <c r="C10047" t="s">
        <v>13</v>
      </c>
      <c r="D10047">
        <v>2</v>
      </c>
      <c r="E10047">
        <v>4433.1682000000001</v>
      </c>
    </row>
    <row r="10048" spans="1:5" x14ac:dyDescent="0.45">
      <c r="A10048" t="s">
        <v>1020</v>
      </c>
      <c r="B10048" t="s">
        <v>280</v>
      </c>
      <c r="C10048" t="s">
        <v>10</v>
      </c>
      <c r="D10048">
        <v>1</v>
      </c>
      <c r="E10048">
        <v>34.99</v>
      </c>
    </row>
    <row r="10049" spans="1:5" x14ac:dyDescent="0.45">
      <c r="A10049" t="s">
        <v>1020</v>
      </c>
      <c r="B10049" t="s">
        <v>280</v>
      </c>
      <c r="C10049" t="s">
        <v>13</v>
      </c>
      <c r="D10049">
        <v>2</v>
      </c>
      <c r="E10049">
        <v>4347.76</v>
      </c>
    </row>
    <row r="10050" spans="1:5" x14ac:dyDescent="0.45">
      <c r="A10050" t="s">
        <v>1020</v>
      </c>
      <c r="B10050" t="s">
        <v>281</v>
      </c>
      <c r="C10050" t="s">
        <v>10</v>
      </c>
      <c r="D10050">
        <v>2</v>
      </c>
      <c r="E10050">
        <v>7.28</v>
      </c>
    </row>
    <row r="10051" spans="1:5" x14ac:dyDescent="0.45">
      <c r="A10051" t="s">
        <v>1020</v>
      </c>
      <c r="B10051" t="s">
        <v>283</v>
      </c>
      <c r="C10051" t="s">
        <v>13</v>
      </c>
      <c r="D10051">
        <v>2</v>
      </c>
      <c r="E10051">
        <v>1819.5881999999999</v>
      </c>
    </row>
    <row r="10052" spans="1:5" x14ac:dyDescent="0.45">
      <c r="A10052" t="s">
        <v>1020</v>
      </c>
      <c r="B10052" t="s">
        <v>284</v>
      </c>
      <c r="C10052" t="s">
        <v>13</v>
      </c>
      <c r="D10052">
        <v>2</v>
      </c>
      <c r="E10052">
        <v>1819.5881999999999</v>
      </c>
    </row>
    <row r="10053" spans="1:5" x14ac:dyDescent="0.45">
      <c r="A10053" t="s">
        <v>1020</v>
      </c>
      <c r="B10053" t="s">
        <v>331</v>
      </c>
      <c r="C10053" t="s">
        <v>10</v>
      </c>
      <c r="D10053">
        <v>4</v>
      </c>
      <c r="E10053">
        <v>71.92</v>
      </c>
    </row>
    <row r="10054" spans="1:5" x14ac:dyDescent="0.45">
      <c r="A10054" t="s">
        <v>1020</v>
      </c>
      <c r="B10054" t="s">
        <v>285</v>
      </c>
      <c r="C10054" t="s">
        <v>13</v>
      </c>
      <c r="D10054">
        <v>2</v>
      </c>
      <c r="E10054">
        <v>3882.5524999999998</v>
      </c>
    </row>
    <row r="10055" spans="1:5" x14ac:dyDescent="0.45">
      <c r="A10055" t="s">
        <v>1020</v>
      </c>
      <c r="B10055" t="s">
        <v>285</v>
      </c>
      <c r="C10055" t="s">
        <v>14</v>
      </c>
      <c r="D10055">
        <v>1</v>
      </c>
      <c r="E10055">
        <v>53.99</v>
      </c>
    </row>
    <row r="10056" spans="1:5" x14ac:dyDescent="0.45">
      <c r="A10056" t="s">
        <v>1020</v>
      </c>
      <c r="B10056" t="s">
        <v>286</v>
      </c>
      <c r="C10056" t="s">
        <v>10</v>
      </c>
      <c r="D10056">
        <v>3</v>
      </c>
      <c r="E10056">
        <v>49.97</v>
      </c>
    </row>
    <row r="10057" spans="1:5" x14ac:dyDescent="0.45">
      <c r="A10057" t="s">
        <v>1020</v>
      </c>
      <c r="B10057" t="s">
        <v>286</v>
      </c>
      <c r="C10057" t="s">
        <v>13</v>
      </c>
      <c r="D10057">
        <v>1</v>
      </c>
      <c r="E10057">
        <v>2319.9899999999998</v>
      </c>
    </row>
    <row r="10058" spans="1:5" x14ac:dyDescent="0.45">
      <c r="A10058" t="s">
        <v>1020</v>
      </c>
      <c r="B10058" t="s">
        <v>287</v>
      </c>
      <c r="C10058" t="s">
        <v>10</v>
      </c>
      <c r="D10058">
        <v>2</v>
      </c>
      <c r="E10058">
        <v>13.98</v>
      </c>
    </row>
    <row r="10059" spans="1:5" x14ac:dyDescent="0.45">
      <c r="A10059" t="s">
        <v>1020</v>
      </c>
      <c r="B10059" t="s">
        <v>287</v>
      </c>
      <c r="C10059" t="s">
        <v>13</v>
      </c>
      <c r="D10059">
        <v>1</v>
      </c>
      <c r="E10059">
        <v>2384.0700000000002</v>
      </c>
    </row>
    <row r="10060" spans="1:5" x14ac:dyDescent="0.45">
      <c r="A10060" t="s">
        <v>1020</v>
      </c>
      <c r="B10060" t="s">
        <v>287</v>
      </c>
      <c r="C10060" t="s">
        <v>14</v>
      </c>
      <c r="D10060">
        <v>1</v>
      </c>
      <c r="E10060">
        <v>53.99</v>
      </c>
    </row>
    <row r="10061" spans="1:5" x14ac:dyDescent="0.45">
      <c r="A10061" t="s">
        <v>1020</v>
      </c>
      <c r="B10061" t="s">
        <v>288</v>
      </c>
      <c r="C10061" t="s">
        <v>10</v>
      </c>
      <c r="D10061">
        <v>2</v>
      </c>
      <c r="E10061">
        <v>28.98</v>
      </c>
    </row>
    <row r="10062" spans="1:5" x14ac:dyDescent="0.45">
      <c r="A10062" t="s">
        <v>1020</v>
      </c>
      <c r="B10062" t="s">
        <v>288</v>
      </c>
      <c r="C10062" t="s">
        <v>14</v>
      </c>
      <c r="D10062">
        <v>1</v>
      </c>
      <c r="E10062">
        <v>8.99</v>
      </c>
    </row>
    <row r="10063" spans="1:5" x14ac:dyDescent="0.45">
      <c r="A10063" t="s">
        <v>1020</v>
      </c>
      <c r="B10063" t="s">
        <v>289</v>
      </c>
      <c r="C10063" t="s">
        <v>10</v>
      </c>
      <c r="D10063">
        <v>3</v>
      </c>
      <c r="E10063">
        <v>36.96</v>
      </c>
    </row>
    <row r="10064" spans="1:5" x14ac:dyDescent="0.45">
      <c r="A10064" t="s">
        <v>1020</v>
      </c>
      <c r="B10064" t="s">
        <v>289</v>
      </c>
      <c r="C10064" t="s">
        <v>13</v>
      </c>
      <c r="D10064">
        <v>2</v>
      </c>
      <c r="E10064">
        <v>2983.34</v>
      </c>
    </row>
    <row r="10065" spans="1:5" x14ac:dyDescent="0.45">
      <c r="A10065" t="s">
        <v>1020</v>
      </c>
      <c r="B10065" t="s">
        <v>289</v>
      </c>
      <c r="C10065" t="s">
        <v>14</v>
      </c>
      <c r="D10065">
        <v>1</v>
      </c>
      <c r="E10065">
        <v>24.49</v>
      </c>
    </row>
    <row r="10066" spans="1:5" x14ac:dyDescent="0.45">
      <c r="A10066" t="s">
        <v>1020</v>
      </c>
      <c r="B10066" t="s">
        <v>290</v>
      </c>
      <c r="C10066" t="s">
        <v>10</v>
      </c>
      <c r="D10066">
        <v>1</v>
      </c>
      <c r="E10066">
        <v>34.99</v>
      </c>
    </row>
    <row r="10067" spans="1:5" x14ac:dyDescent="0.45">
      <c r="A10067" t="s">
        <v>1020</v>
      </c>
      <c r="B10067" t="s">
        <v>290</v>
      </c>
      <c r="C10067" t="s">
        <v>13</v>
      </c>
      <c r="D10067">
        <v>2</v>
      </c>
      <c r="E10067">
        <v>6021.62</v>
      </c>
    </row>
    <row r="10068" spans="1:5" x14ac:dyDescent="0.45">
      <c r="A10068" t="s">
        <v>1020</v>
      </c>
      <c r="B10068" t="s">
        <v>291</v>
      </c>
      <c r="C10068" t="s">
        <v>10</v>
      </c>
      <c r="D10068">
        <v>2</v>
      </c>
      <c r="E10068">
        <v>13.98</v>
      </c>
    </row>
    <row r="10069" spans="1:5" x14ac:dyDescent="0.45">
      <c r="A10069" t="s">
        <v>1020</v>
      </c>
      <c r="B10069" t="s">
        <v>334</v>
      </c>
      <c r="C10069" t="s">
        <v>10</v>
      </c>
      <c r="D10069">
        <v>2</v>
      </c>
      <c r="E10069">
        <v>28.98</v>
      </c>
    </row>
    <row r="10070" spans="1:5" x14ac:dyDescent="0.45">
      <c r="A10070" t="s">
        <v>1020</v>
      </c>
      <c r="B10070" t="s">
        <v>334</v>
      </c>
      <c r="C10070" t="s">
        <v>13</v>
      </c>
      <c r="D10070">
        <v>2</v>
      </c>
      <c r="E10070">
        <v>2483.98</v>
      </c>
    </row>
    <row r="10071" spans="1:5" x14ac:dyDescent="0.45">
      <c r="A10071" t="s">
        <v>1020</v>
      </c>
      <c r="B10071" t="s">
        <v>334</v>
      </c>
      <c r="C10071" t="s">
        <v>14</v>
      </c>
      <c r="D10071">
        <v>1</v>
      </c>
      <c r="E10071">
        <v>53.99</v>
      </c>
    </row>
    <row r="10072" spans="1:5" x14ac:dyDescent="0.45">
      <c r="A10072" t="s">
        <v>1020</v>
      </c>
      <c r="B10072" t="s">
        <v>293</v>
      </c>
      <c r="C10072" t="s">
        <v>10</v>
      </c>
      <c r="D10072">
        <v>1</v>
      </c>
      <c r="E10072">
        <v>34.99</v>
      </c>
    </row>
    <row r="10073" spans="1:5" x14ac:dyDescent="0.45">
      <c r="A10073" t="s">
        <v>1020</v>
      </c>
      <c r="B10073" t="s">
        <v>293</v>
      </c>
      <c r="C10073" t="s">
        <v>13</v>
      </c>
      <c r="D10073">
        <v>2</v>
      </c>
      <c r="E10073">
        <v>6021.62</v>
      </c>
    </row>
    <row r="10074" spans="1:5" x14ac:dyDescent="0.45">
      <c r="A10074" t="s">
        <v>1020</v>
      </c>
      <c r="B10074" t="s">
        <v>335</v>
      </c>
      <c r="C10074" t="s">
        <v>10</v>
      </c>
      <c r="D10074">
        <v>1</v>
      </c>
      <c r="E10074">
        <v>35</v>
      </c>
    </row>
    <row r="10075" spans="1:5" x14ac:dyDescent="0.45">
      <c r="A10075" t="s">
        <v>1020</v>
      </c>
      <c r="B10075" t="s">
        <v>295</v>
      </c>
      <c r="C10075" t="s">
        <v>10</v>
      </c>
      <c r="D10075">
        <v>3</v>
      </c>
      <c r="E10075">
        <v>48.97</v>
      </c>
    </row>
    <row r="10076" spans="1:5" x14ac:dyDescent="0.45">
      <c r="A10076" t="s">
        <v>1020</v>
      </c>
      <c r="B10076" t="s">
        <v>295</v>
      </c>
      <c r="C10076" t="s">
        <v>13</v>
      </c>
      <c r="D10076">
        <v>2</v>
      </c>
      <c r="E10076">
        <v>1903.48</v>
      </c>
    </row>
    <row r="10077" spans="1:5" x14ac:dyDescent="0.45">
      <c r="A10077" t="s">
        <v>1020</v>
      </c>
      <c r="B10077" t="s">
        <v>295</v>
      </c>
      <c r="C10077" t="s">
        <v>14</v>
      </c>
      <c r="D10077">
        <v>1</v>
      </c>
      <c r="E10077">
        <v>49.99</v>
      </c>
    </row>
    <row r="10078" spans="1:5" x14ac:dyDescent="0.45">
      <c r="A10078" t="s">
        <v>1020</v>
      </c>
      <c r="B10078" t="s">
        <v>297</v>
      </c>
      <c r="C10078" t="s">
        <v>10</v>
      </c>
      <c r="D10078">
        <v>5</v>
      </c>
      <c r="E10078">
        <v>154.94999999999999</v>
      </c>
    </row>
    <row r="10079" spans="1:5" x14ac:dyDescent="0.45">
      <c r="A10079" t="s">
        <v>1020</v>
      </c>
      <c r="B10079" t="s">
        <v>297</v>
      </c>
      <c r="C10079" t="s">
        <v>14</v>
      </c>
      <c r="D10079">
        <v>1</v>
      </c>
      <c r="E10079">
        <v>8.99</v>
      </c>
    </row>
    <row r="10080" spans="1:5" x14ac:dyDescent="0.45">
      <c r="A10080" t="s">
        <v>1020</v>
      </c>
      <c r="B10080" t="s">
        <v>298</v>
      </c>
      <c r="C10080" t="s">
        <v>10</v>
      </c>
      <c r="D10080">
        <v>1</v>
      </c>
      <c r="E10080">
        <v>4.99</v>
      </c>
    </row>
    <row r="10081" spans="1:5" x14ac:dyDescent="0.45">
      <c r="A10081" t="s">
        <v>1020</v>
      </c>
      <c r="B10081" t="s">
        <v>299</v>
      </c>
      <c r="C10081" t="s">
        <v>10</v>
      </c>
      <c r="D10081">
        <v>2</v>
      </c>
      <c r="E10081">
        <v>39.979999999999997</v>
      </c>
    </row>
    <row r="10082" spans="1:5" x14ac:dyDescent="0.45">
      <c r="A10082" t="s">
        <v>1020</v>
      </c>
      <c r="B10082" t="s">
        <v>299</v>
      </c>
      <c r="C10082" t="s">
        <v>14</v>
      </c>
      <c r="D10082">
        <v>1</v>
      </c>
      <c r="E10082">
        <v>49.99</v>
      </c>
    </row>
    <row r="10083" spans="1:5" x14ac:dyDescent="0.45">
      <c r="A10083" t="s">
        <v>1020</v>
      </c>
      <c r="B10083" t="s">
        <v>300</v>
      </c>
      <c r="C10083" t="s">
        <v>10</v>
      </c>
      <c r="D10083">
        <v>3</v>
      </c>
      <c r="E10083">
        <v>74.98</v>
      </c>
    </row>
    <row r="10084" spans="1:5" x14ac:dyDescent="0.45">
      <c r="A10084" t="s">
        <v>1020</v>
      </c>
      <c r="B10084" t="s">
        <v>301</v>
      </c>
      <c r="C10084" t="s">
        <v>10</v>
      </c>
      <c r="D10084">
        <v>1</v>
      </c>
      <c r="E10084">
        <v>34.99</v>
      </c>
    </row>
    <row r="10085" spans="1:5" x14ac:dyDescent="0.45">
      <c r="A10085" t="s">
        <v>1020</v>
      </c>
      <c r="B10085" t="s">
        <v>301</v>
      </c>
      <c r="C10085" t="s">
        <v>13</v>
      </c>
      <c r="D10085">
        <v>2</v>
      </c>
      <c r="E10085">
        <v>2701.4274999999998</v>
      </c>
    </row>
    <row r="10086" spans="1:5" x14ac:dyDescent="0.45">
      <c r="A10086" t="s">
        <v>1020</v>
      </c>
      <c r="B10086" t="s">
        <v>302</v>
      </c>
      <c r="C10086" t="s">
        <v>10</v>
      </c>
      <c r="D10086">
        <v>2</v>
      </c>
      <c r="E10086">
        <v>14.98</v>
      </c>
    </row>
    <row r="10087" spans="1:5" x14ac:dyDescent="0.45">
      <c r="A10087" t="s">
        <v>1020</v>
      </c>
      <c r="B10087" t="s">
        <v>302</v>
      </c>
      <c r="C10087" t="s">
        <v>13</v>
      </c>
      <c r="D10087">
        <v>2</v>
      </c>
      <c r="E10087">
        <v>5873.26</v>
      </c>
    </row>
    <row r="10088" spans="1:5" x14ac:dyDescent="0.45">
      <c r="A10088" t="s">
        <v>1020</v>
      </c>
      <c r="B10088" t="s">
        <v>303</v>
      </c>
      <c r="C10088" t="s">
        <v>13</v>
      </c>
      <c r="D10088">
        <v>1</v>
      </c>
      <c r="E10088">
        <v>2384.0700000000002</v>
      </c>
    </row>
    <row r="10089" spans="1:5" x14ac:dyDescent="0.45">
      <c r="A10089" t="s">
        <v>1020</v>
      </c>
      <c r="B10089" t="s">
        <v>305</v>
      </c>
      <c r="C10089" t="s">
        <v>14</v>
      </c>
      <c r="D10089">
        <v>1</v>
      </c>
      <c r="E10089">
        <v>69.989999999999995</v>
      </c>
    </row>
    <row r="10090" spans="1:5" x14ac:dyDescent="0.45">
      <c r="A10090" t="s">
        <v>1020</v>
      </c>
      <c r="B10090" t="s">
        <v>336</v>
      </c>
      <c r="C10090" t="s">
        <v>14</v>
      </c>
      <c r="D10090">
        <v>1</v>
      </c>
      <c r="E10090">
        <v>69.989999999999995</v>
      </c>
    </row>
    <row r="10091" spans="1:5" x14ac:dyDescent="0.45">
      <c r="A10091" t="s">
        <v>1020</v>
      </c>
      <c r="B10091" t="s">
        <v>306</v>
      </c>
      <c r="C10091" t="s">
        <v>10</v>
      </c>
      <c r="D10091">
        <v>1</v>
      </c>
      <c r="E10091">
        <v>4.99</v>
      </c>
    </row>
    <row r="10092" spans="1:5" x14ac:dyDescent="0.45">
      <c r="A10092" t="s">
        <v>1020</v>
      </c>
      <c r="B10092" t="s">
        <v>337</v>
      </c>
      <c r="C10092" t="s">
        <v>10</v>
      </c>
      <c r="D10092">
        <v>2</v>
      </c>
      <c r="E10092">
        <v>33.979999999999997</v>
      </c>
    </row>
    <row r="10093" spans="1:5" x14ac:dyDescent="0.45">
      <c r="A10093" t="s">
        <v>1020</v>
      </c>
      <c r="B10093" t="s">
        <v>337</v>
      </c>
      <c r="C10093" t="s">
        <v>14</v>
      </c>
      <c r="D10093">
        <v>3</v>
      </c>
      <c r="E10093">
        <v>67.97</v>
      </c>
    </row>
    <row r="10094" spans="1:5" x14ac:dyDescent="0.45">
      <c r="A10094" t="s">
        <v>1021</v>
      </c>
      <c r="B10094" t="s">
        <v>1022</v>
      </c>
      <c r="C10094" t="s">
        <v>13</v>
      </c>
      <c r="D10094">
        <v>69</v>
      </c>
      <c r="E10094">
        <v>88837.893450000003</v>
      </c>
    </row>
    <row r="10095" spans="1:5" x14ac:dyDescent="0.45">
      <c r="A10095" t="s">
        <v>1021</v>
      </c>
      <c r="B10095" t="s">
        <v>1022</v>
      </c>
      <c r="C10095" t="s">
        <v>14</v>
      </c>
      <c r="D10095">
        <v>120</v>
      </c>
      <c r="E10095">
        <v>3758.7328680000001</v>
      </c>
    </row>
    <row r="10096" spans="1:5" x14ac:dyDescent="0.45">
      <c r="A10096" t="s">
        <v>1021</v>
      </c>
      <c r="B10096" t="s">
        <v>1022</v>
      </c>
      <c r="C10096" t="s">
        <v>15</v>
      </c>
      <c r="D10096">
        <v>25</v>
      </c>
      <c r="E10096">
        <v>1775.5764999999999</v>
      </c>
    </row>
    <row r="10097" spans="1:5" x14ac:dyDescent="0.45">
      <c r="A10097" t="s">
        <v>1023</v>
      </c>
      <c r="B10097" t="s">
        <v>454</v>
      </c>
      <c r="C10097" t="s">
        <v>13</v>
      </c>
      <c r="D10097">
        <v>18</v>
      </c>
      <c r="E10097">
        <v>18031.103999999999</v>
      </c>
    </row>
    <row r="10098" spans="1:5" x14ac:dyDescent="0.45">
      <c r="A10098" t="s">
        <v>1023</v>
      </c>
      <c r="B10098" t="s">
        <v>454</v>
      </c>
      <c r="C10098" t="s">
        <v>15</v>
      </c>
      <c r="D10098">
        <v>2</v>
      </c>
      <c r="E10098">
        <v>24.288</v>
      </c>
    </row>
    <row r="10099" spans="1:5" x14ac:dyDescent="0.45">
      <c r="A10099" t="s">
        <v>1024</v>
      </c>
      <c r="B10099" t="s">
        <v>552</v>
      </c>
      <c r="C10099" t="s">
        <v>10</v>
      </c>
      <c r="D10099">
        <v>43</v>
      </c>
      <c r="E10099">
        <v>1032.492735</v>
      </c>
    </row>
    <row r="10100" spans="1:5" x14ac:dyDescent="0.45">
      <c r="A10100" t="s">
        <v>1024</v>
      </c>
      <c r="B10100" t="s">
        <v>552</v>
      </c>
      <c r="C10100" t="s">
        <v>13</v>
      </c>
      <c r="D10100">
        <v>82</v>
      </c>
      <c r="E10100">
        <v>51652.409699999997</v>
      </c>
    </row>
    <row r="10101" spans="1:5" x14ac:dyDescent="0.45">
      <c r="A10101" t="s">
        <v>1024</v>
      </c>
      <c r="B10101" t="s">
        <v>552</v>
      </c>
      <c r="C10101" t="s">
        <v>14</v>
      </c>
      <c r="D10101">
        <v>205</v>
      </c>
      <c r="E10101">
        <v>3785.8274160000001</v>
      </c>
    </row>
    <row r="10102" spans="1:5" x14ac:dyDescent="0.45">
      <c r="A10102" t="s">
        <v>1024</v>
      </c>
      <c r="B10102" t="s">
        <v>552</v>
      </c>
      <c r="C10102" t="s">
        <v>15</v>
      </c>
      <c r="D10102">
        <v>29</v>
      </c>
      <c r="E10102">
        <v>3648.585</v>
      </c>
    </row>
    <row r="10103" spans="1:5" x14ac:dyDescent="0.45">
      <c r="A10103" t="s">
        <v>1025</v>
      </c>
      <c r="B10103" t="s">
        <v>1026</v>
      </c>
      <c r="C10103" t="s">
        <v>13</v>
      </c>
      <c r="D10103">
        <v>14</v>
      </c>
      <c r="E10103">
        <v>9530.0234999999993</v>
      </c>
    </row>
    <row r="10104" spans="1:5" x14ac:dyDescent="0.45">
      <c r="A10104" t="s">
        <v>1027</v>
      </c>
      <c r="B10104" t="s">
        <v>23</v>
      </c>
      <c r="C10104" t="s">
        <v>10</v>
      </c>
      <c r="D10104">
        <v>1</v>
      </c>
      <c r="E10104">
        <v>28.99</v>
      </c>
    </row>
    <row r="10105" spans="1:5" x14ac:dyDescent="0.45">
      <c r="A10105" t="s">
        <v>1027</v>
      </c>
      <c r="B10105" t="s">
        <v>24</v>
      </c>
      <c r="C10105" t="s">
        <v>10</v>
      </c>
      <c r="D10105">
        <v>3</v>
      </c>
      <c r="E10105">
        <v>74.98</v>
      </c>
    </row>
    <row r="10106" spans="1:5" x14ac:dyDescent="0.45">
      <c r="A10106" t="s">
        <v>1027</v>
      </c>
      <c r="B10106" t="s">
        <v>26</v>
      </c>
      <c r="C10106" t="s">
        <v>10</v>
      </c>
      <c r="D10106">
        <v>4</v>
      </c>
      <c r="E10106">
        <v>21.26</v>
      </c>
    </row>
    <row r="10107" spans="1:5" x14ac:dyDescent="0.45">
      <c r="A10107" t="s">
        <v>1027</v>
      </c>
      <c r="B10107" t="s">
        <v>26</v>
      </c>
      <c r="C10107" t="s">
        <v>13</v>
      </c>
      <c r="D10107">
        <v>3</v>
      </c>
      <c r="E10107">
        <v>7122.41</v>
      </c>
    </row>
    <row r="10108" spans="1:5" x14ac:dyDescent="0.45">
      <c r="A10108" t="s">
        <v>1027</v>
      </c>
      <c r="B10108" t="s">
        <v>26</v>
      </c>
      <c r="C10108" t="s">
        <v>14</v>
      </c>
      <c r="D10108">
        <v>1</v>
      </c>
      <c r="E10108">
        <v>8.99</v>
      </c>
    </row>
    <row r="10109" spans="1:5" x14ac:dyDescent="0.45">
      <c r="A10109" t="s">
        <v>1027</v>
      </c>
      <c r="B10109" t="s">
        <v>141</v>
      </c>
      <c r="C10109" t="s">
        <v>10</v>
      </c>
      <c r="D10109">
        <v>3</v>
      </c>
      <c r="E10109">
        <v>69.97</v>
      </c>
    </row>
    <row r="10110" spans="1:5" x14ac:dyDescent="0.45">
      <c r="A10110" t="s">
        <v>1027</v>
      </c>
      <c r="B10110" t="s">
        <v>142</v>
      </c>
      <c r="C10110" t="s">
        <v>10</v>
      </c>
      <c r="D10110">
        <v>1</v>
      </c>
      <c r="E10110">
        <v>34.99</v>
      </c>
    </row>
    <row r="10111" spans="1:5" x14ac:dyDescent="0.45">
      <c r="A10111" t="s">
        <v>1027</v>
      </c>
      <c r="B10111" t="s">
        <v>142</v>
      </c>
      <c r="C10111" t="s">
        <v>13</v>
      </c>
      <c r="D10111">
        <v>1</v>
      </c>
      <c r="E10111">
        <v>2384.0700000000002</v>
      </c>
    </row>
    <row r="10112" spans="1:5" x14ac:dyDescent="0.45">
      <c r="A10112" t="s">
        <v>1027</v>
      </c>
      <c r="B10112" t="s">
        <v>28</v>
      </c>
      <c r="C10112" t="s">
        <v>10</v>
      </c>
      <c r="D10112">
        <v>2</v>
      </c>
      <c r="E10112">
        <v>13.98</v>
      </c>
    </row>
    <row r="10113" spans="1:5" x14ac:dyDescent="0.45">
      <c r="A10113" t="s">
        <v>1027</v>
      </c>
      <c r="B10113" t="s">
        <v>28</v>
      </c>
      <c r="C10113" t="s">
        <v>13</v>
      </c>
      <c r="D10113">
        <v>2</v>
      </c>
      <c r="E10113">
        <v>1322.98</v>
      </c>
    </row>
    <row r="10114" spans="1:5" x14ac:dyDescent="0.45">
      <c r="A10114" t="s">
        <v>1027</v>
      </c>
      <c r="B10114" t="s">
        <v>28</v>
      </c>
      <c r="C10114" t="s">
        <v>14</v>
      </c>
      <c r="D10114">
        <v>1</v>
      </c>
      <c r="E10114">
        <v>8.99</v>
      </c>
    </row>
    <row r="10115" spans="1:5" x14ac:dyDescent="0.45">
      <c r="A10115" t="s">
        <v>1027</v>
      </c>
      <c r="B10115" t="s">
        <v>29</v>
      </c>
      <c r="C10115" t="s">
        <v>10</v>
      </c>
      <c r="D10115">
        <v>3</v>
      </c>
      <c r="E10115">
        <v>81.96</v>
      </c>
    </row>
    <row r="10116" spans="1:5" x14ac:dyDescent="0.45">
      <c r="A10116" t="s">
        <v>1027</v>
      </c>
      <c r="B10116" t="s">
        <v>29</v>
      </c>
      <c r="C10116" t="s">
        <v>14</v>
      </c>
      <c r="D10116">
        <v>1</v>
      </c>
      <c r="E10116">
        <v>49.99</v>
      </c>
    </row>
    <row r="10117" spans="1:5" x14ac:dyDescent="0.45">
      <c r="A10117" t="s">
        <v>1027</v>
      </c>
      <c r="B10117" t="s">
        <v>30</v>
      </c>
      <c r="C10117" t="s">
        <v>10</v>
      </c>
      <c r="D10117">
        <v>1</v>
      </c>
      <c r="E10117">
        <v>4.99</v>
      </c>
    </row>
    <row r="10118" spans="1:5" x14ac:dyDescent="0.45">
      <c r="A10118" t="s">
        <v>1027</v>
      </c>
      <c r="B10118" t="s">
        <v>30</v>
      </c>
      <c r="C10118" t="s">
        <v>14</v>
      </c>
      <c r="D10118">
        <v>1</v>
      </c>
      <c r="E10118">
        <v>49.99</v>
      </c>
    </row>
    <row r="10119" spans="1:5" x14ac:dyDescent="0.45">
      <c r="A10119" t="s">
        <v>1027</v>
      </c>
      <c r="B10119" t="s">
        <v>31</v>
      </c>
      <c r="C10119" t="s">
        <v>10</v>
      </c>
      <c r="D10119">
        <v>3</v>
      </c>
      <c r="E10119">
        <v>68.97</v>
      </c>
    </row>
    <row r="10120" spans="1:5" x14ac:dyDescent="0.45">
      <c r="A10120" t="s">
        <v>1027</v>
      </c>
      <c r="B10120" t="s">
        <v>129</v>
      </c>
      <c r="C10120" t="s">
        <v>13</v>
      </c>
      <c r="D10120">
        <v>1</v>
      </c>
      <c r="E10120">
        <v>539.99</v>
      </c>
    </row>
    <row r="10121" spans="1:5" x14ac:dyDescent="0.45">
      <c r="A10121" t="s">
        <v>1027</v>
      </c>
      <c r="B10121" t="s">
        <v>148</v>
      </c>
      <c r="C10121" t="s">
        <v>10</v>
      </c>
      <c r="D10121">
        <v>3</v>
      </c>
      <c r="E10121">
        <v>64.97</v>
      </c>
    </row>
    <row r="10122" spans="1:5" x14ac:dyDescent="0.45">
      <c r="A10122" t="s">
        <v>1027</v>
      </c>
      <c r="B10122" t="s">
        <v>32</v>
      </c>
      <c r="C10122" t="s">
        <v>14</v>
      </c>
      <c r="D10122">
        <v>2</v>
      </c>
      <c r="E10122">
        <v>78.98</v>
      </c>
    </row>
    <row r="10123" spans="1:5" x14ac:dyDescent="0.45">
      <c r="A10123" t="s">
        <v>1027</v>
      </c>
      <c r="B10123" t="s">
        <v>34</v>
      </c>
      <c r="C10123" t="s">
        <v>10</v>
      </c>
      <c r="D10123">
        <v>3</v>
      </c>
      <c r="E10123">
        <v>71.58</v>
      </c>
    </row>
    <row r="10124" spans="1:5" x14ac:dyDescent="0.45">
      <c r="A10124" t="s">
        <v>1027</v>
      </c>
      <c r="B10124" t="s">
        <v>34</v>
      </c>
      <c r="C10124" t="s">
        <v>14</v>
      </c>
      <c r="D10124">
        <v>1</v>
      </c>
      <c r="E10124">
        <v>24.49</v>
      </c>
    </row>
    <row r="10125" spans="1:5" x14ac:dyDescent="0.45">
      <c r="A10125" t="s">
        <v>1027</v>
      </c>
      <c r="B10125" t="s">
        <v>152</v>
      </c>
      <c r="C10125" t="s">
        <v>10</v>
      </c>
      <c r="D10125">
        <v>2</v>
      </c>
      <c r="E10125">
        <v>14.98</v>
      </c>
    </row>
    <row r="10126" spans="1:5" x14ac:dyDescent="0.45">
      <c r="A10126" t="s">
        <v>1027</v>
      </c>
      <c r="B10126" t="s">
        <v>152</v>
      </c>
      <c r="C10126" t="s">
        <v>13</v>
      </c>
      <c r="D10126">
        <v>1</v>
      </c>
      <c r="E10126">
        <v>564.99</v>
      </c>
    </row>
    <row r="10127" spans="1:5" x14ac:dyDescent="0.45">
      <c r="A10127" t="s">
        <v>1027</v>
      </c>
      <c r="B10127" t="s">
        <v>154</v>
      </c>
      <c r="C10127" t="s">
        <v>10</v>
      </c>
      <c r="D10127">
        <v>3</v>
      </c>
      <c r="E10127">
        <v>60.47</v>
      </c>
    </row>
    <row r="10128" spans="1:5" x14ac:dyDescent="0.45">
      <c r="A10128" t="s">
        <v>1027</v>
      </c>
      <c r="B10128" t="s">
        <v>36</v>
      </c>
      <c r="C10128" t="s">
        <v>10</v>
      </c>
      <c r="D10128">
        <v>1</v>
      </c>
      <c r="E10128">
        <v>9.99</v>
      </c>
    </row>
    <row r="10129" spans="1:5" x14ac:dyDescent="0.45">
      <c r="A10129" t="s">
        <v>1027</v>
      </c>
      <c r="B10129" t="s">
        <v>37</v>
      </c>
      <c r="C10129" t="s">
        <v>10</v>
      </c>
      <c r="D10129">
        <v>1</v>
      </c>
      <c r="E10129">
        <v>4.99</v>
      </c>
    </row>
    <row r="10130" spans="1:5" x14ac:dyDescent="0.45">
      <c r="A10130" t="s">
        <v>1027</v>
      </c>
      <c r="B10130" t="s">
        <v>38</v>
      </c>
      <c r="C10130" t="s">
        <v>10</v>
      </c>
      <c r="D10130">
        <v>1</v>
      </c>
      <c r="E10130">
        <v>34.99</v>
      </c>
    </row>
    <row r="10131" spans="1:5" x14ac:dyDescent="0.45">
      <c r="A10131" t="s">
        <v>1027</v>
      </c>
      <c r="B10131" t="s">
        <v>38</v>
      </c>
      <c r="C10131" t="s">
        <v>13</v>
      </c>
      <c r="D10131">
        <v>2</v>
      </c>
      <c r="E10131">
        <v>2240.98</v>
      </c>
    </row>
    <row r="10132" spans="1:5" x14ac:dyDescent="0.45">
      <c r="A10132" t="s">
        <v>1027</v>
      </c>
      <c r="B10132" t="s">
        <v>38</v>
      </c>
      <c r="C10132" t="s">
        <v>14</v>
      </c>
      <c r="D10132">
        <v>1</v>
      </c>
      <c r="E10132">
        <v>8.99</v>
      </c>
    </row>
    <row r="10133" spans="1:5" x14ac:dyDescent="0.45">
      <c r="A10133" t="s">
        <v>1027</v>
      </c>
      <c r="B10133" t="s">
        <v>39</v>
      </c>
      <c r="C10133" t="s">
        <v>10</v>
      </c>
      <c r="D10133">
        <v>1</v>
      </c>
      <c r="E10133">
        <v>34.99</v>
      </c>
    </row>
    <row r="10134" spans="1:5" x14ac:dyDescent="0.45">
      <c r="A10134" t="s">
        <v>1027</v>
      </c>
      <c r="B10134" t="s">
        <v>39</v>
      </c>
      <c r="C10134" t="s">
        <v>13</v>
      </c>
      <c r="D10134">
        <v>1</v>
      </c>
      <c r="E10134">
        <v>1120.49</v>
      </c>
    </row>
    <row r="10135" spans="1:5" x14ac:dyDescent="0.45">
      <c r="A10135" t="s">
        <v>1027</v>
      </c>
      <c r="B10135" t="s">
        <v>40</v>
      </c>
      <c r="C10135" t="s">
        <v>13</v>
      </c>
      <c r="D10135">
        <v>1</v>
      </c>
      <c r="E10135">
        <v>2384.0700000000002</v>
      </c>
    </row>
    <row r="10136" spans="1:5" x14ac:dyDescent="0.45">
      <c r="A10136" t="s">
        <v>1027</v>
      </c>
      <c r="B10136" t="s">
        <v>41</v>
      </c>
      <c r="C10136" t="s">
        <v>10</v>
      </c>
      <c r="D10136">
        <v>2</v>
      </c>
      <c r="E10136">
        <v>13.98</v>
      </c>
    </row>
    <row r="10137" spans="1:5" x14ac:dyDescent="0.45">
      <c r="A10137" t="s">
        <v>1027</v>
      </c>
      <c r="B10137" t="s">
        <v>41</v>
      </c>
      <c r="C10137" t="s">
        <v>13</v>
      </c>
      <c r="D10137">
        <v>1</v>
      </c>
      <c r="E10137">
        <v>2443.35</v>
      </c>
    </row>
    <row r="10138" spans="1:5" x14ac:dyDescent="0.45">
      <c r="A10138" t="s">
        <v>1027</v>
      </c>
      <c r="B10138" t="s">
        <v>162</v>
      </c>
      <c r="C10138" t="s">
        <v>10</v>
      </c>
      <c r="D10138">
        <v>1</v>
      </c>
      <c r="E10138">
        <v>34.99</v>
      </c>
    </row>
    <row r="10139" spans="1:5" x14ac:dyDescent="0.45">
      <c r="A10139" t="s">
        <v>1027</v>
      </c>
      <c r="B10139" t="s">
        <v>162</v>
      </c>
      <c r="C10139" t="s">
        <v>13</v>
      </c>
      <c r="D10139">
        <v>1</v>
      </c>
      <c r="E10139">
        <v>539.99</v>
      </c>
    </row>
    <row r="10140" spans="1:5" x14ac:dyDescent="0.45">
      <c r="A10140" t="s">
        <v>1027</v>
      </c>
      <c r="B10140" t="s">
        <v>42</v>
      </c>
      <c r="C10140" t="s">
        <v>10</v>
      </c>
      <c r="D10140">
        <v>1</v>
      </c>
      <c r="E10140">
        <v>4.99</v>
      </c>
    </row>
    <row r="10141" spans="1:5" x14ac:dyDescent="0.45">
      <c r="A10141" t="s">
        <v>1027</v>
      </c>
      <c r="B10141" t="s">
        <v>43</v>
      </c>
      <c r="C10141" t="s">
        <v>10</v>
      </c>
      <c r="D10141">
        <v>2</v>
      </c>
      <c r="E10141">
        <v>56.97</v>
      </c>
    </row>
    <row r="10142" spans="1:5" x14ac:dyDescent="0.45">
      <c r="A10142" t="s">
        <v>1027</v>
      </c>
      <c r="B10142" t="s">
        <v>43</v>
      </c>
      <c r="C10142" t="s">
        <v>14</v>
      </c>
      <c r="D10142">
        <v>3</v>
      </c>
      <c r="E10142">
        <v>132.97</v>
      </c>
    </row>
    <row r="10143" spans="1:5" x14ac:dyDescent="0.45">
      <c r="A10143" t="s">
        <v>1027</v>
      </c>
      <c r="B10143" t="s">
        <v>44</v>
      </c>
      <c r="C10143" t="s">
        <v>10</v>
      </c>
      <c r="D10143">
        <v>2</v>
      </c>
      <c r="E10143">
        <v>59.98</v>
      </c>
    </row>
    <row r="10144" spans="1:5" x14ac:dyDescent="0.45">
      <c r="A10144" t="s">
        <v>1027</v>
      </c>
      <c r="B10144" t="s">
        <v>44</v>
      </c>
      <c r="C10144" t="s">
        <v>14</v>
      </c>
      <c r="D10144">
        <v>1</v>
      </c>
      <c r="E10144">
        <v>63.5</v>
      </c>
    </row>
    <row r="10145" spans="1:5" x14ac:dyDescent="0.45">
      <c r="A10145" t="s">
        <v>1027</v>
      </c>
      <c r="B10145" t="s">
        <v>45</v>
      </c>
      <c r="C10145" t="s">
        <v>10</v>
      </c>
      <c r="D10145">
        <v>2</v>
      </c>
      <c r="E10145">
        <v>59.98</v>
      </c>
    </row>
    <row r="10146" spans="1:5" x14ac:dyDescent="0.45">
      <c r="A10146" t="s">
        <v>1027</v>
      </c>
      <c r="B10146" t="s">
        <v>164</v>
      </c>
      <c r="C10146" t="s">
        <v>10</v>
      </c>
      <c r="D10146">
        <v>11</v>
      </c>
      <c r="E10146">
        <v>230.51</v>
      </c>
    </row>
    <row r="10147" spans="1:5" x14ac:dyDescent="0.45">
      <c r="A10147" t="s">
        <v>1027</v>
      </c>
      <c r="B10147" t="s">
        <v>164</v>
      </c>
      <c r="C10147" t="s">
        <v>14</v>
      </c>
      <c r="D10147">
        <v>3</v>
      </c>
      <c r="E10147">
        <v>108.97</v>
      </c>
    </row>
    <row r="10148" spans="1:5" x14ac:dyDescent="0.45">
      <c r="A10148" t="s">
        <v>1027</v>
      </c>
      <c r="B10148" t="s">
        <v>165</v>
      </c>
      <c r="C10148" t="s">
        <v>10</v>
      </c>
      <c r="D10148">
        <v>1</v>
      </c>
      <c r="E10148">
        <v>4.99</v>
      </c>
    </row>
    <row r="10149" spans="1:5" x14ac:dyDescent="0.45">
      <c r="A10149" t="s">
        <v>1027</v>
      </c>
      <c r="B10149" t="s">
        <v>165</v>
      </c>
      <c r="C10149" t="s">
        <v>14</v>
      </c>
      <c r="D10149">
        <v>1</v>
      </c>
      <c r="E10149">
        <v>24.49</v>
      </c>
    </row>
    <row r="10150" spans="1:5" x14ac:dyDescent="0.45">
      <c r="A10150" t="s">
        <v>1027</v>
      </c>
      <c r="B10150" t="s">
        <v>447</v>
      </c>
      <c r="C10150" t="s">
        <v>13</v>
      </c>
      <c r="D10150">
        <v>1</v>
      </c>
      <c r="E10150">
        <v>2181.5625</v>
      </c>
    </row>
    <row r="10151" spans="1:5" x14ac:dyDescent="0.45">
      <c r="A10151" t="s">
        <v>1027</v>
      </c>
      <c r="B10151" t="s">
        <v>46</v>
      </c>
      <c r="C10151" t="s">
        <v>10</v>
      </c>
      <c r="D10151">
        <v>3</v>
      </c>
      <c r="E10151">
        <v>68.97</v>
      </c>
    </row>
    <row r="10152" spans="1:5" x14ac:dyDescent="0.45">
      <c r="A10152" t="s">
        <v>1027</v>
      </c>
      <c r="B10152" t="s">
        <v>47</v>
      </c>
      <c r="C10152" t="s">
        <v>14</v>
      </c>
      <c r="D10152">
        <v>1</v>
      </c>
      <c r="E10152">
        <v>69.989999999999995</v>
      </c>
    </row>
    <row r="10153" spans="1:5" x14ac:dyDescent="0.45">
      <c r="A10153" t="s">
        <v>1027</v>
      </c>
      <c r="B10153" t="s">
        <v>48</v>
      </c>
      <c r="C10153" t="s">
        <v>10</v>
      </c>
      <c r="D10153">
        <v>3</v>
      </c>
      <c r="E10153">
        <v>36.96</v>
      </c>
    </row>
    <row r="10154" spans="1:5" x14ac:dyDescent="0.45">
      <c r="A10154" t="s">
        <v>1027</v>
      </c>
      <c r="B10154" t="s">
        <v>48</v>
      </c>
      <c r="C10154" t="s">
        <v>14</v>
      </c>
      <c r="D10154">
        <v>1</v>
      </c>
      <c r="E10154">
        <v>53.99</v>
      </c>
    </row>
    <row r="10155" spans="1:5" x14ac:dyDescent="0.45">
      <c r="A10155" t="s">
        <v>1027</v>
      </c>
      <c r="B10155" t="s">
        <v>50</v>
      </c>
      <c r="C10155" t="s">
        <v>14</v>
      </c>
      <c r="D10155">
        <v>2</v>
      </c>
      <c r="E10155">
        <v>119.98</v>
      </c>
    </row>
    <row r="10156" spans="1:5" x14ac:dyDescent="0.45">
      <c r="A10156" t="s">
        <v>1027</v>
      </c>
      <c r="B10156" t="s">
        <v>51</v>
      </c>
      <c r="C10156" t="s">
        <v>10</v>
      </c>
      <c r="D10156">
        <v>1</v>
      </c>
      <c r="E10156">
        <v>34.99</v>
      </c>
    </row>
    <row r="10157" spans="1:5" x14ac:dyDescent="0.45">
      <c r="A10157" t="s">
        <v>1027</v>
      </c>
      <c r="B10157" t="s">
        <v>51</v>
      </c>
      <c r="C10157" t="s">
        <v>13</v>
      </c>
      <c r="D10157">
        <v>1</v>
      </c>
      <c r="E10157">
        <v>1120.49</v>
      </c>
    </row>
    <row r="10158" spans="1:5" x14ac:dyDescent="0.45">
      <c r="A10158" t="s">
        <v>1027</v>
      </c>
      <c r="B10158" t="s">
        <v>52</v>
      </c>
      <c r="C10158" t="s">
        <v>10</v>
      </c>
      <c r="D10158">
        <v>1</v>
      </c>
      <c r="E10158">
        <v>34.99</v>
      </c>
    </row>
    <row r="10159" spans="1:5" x14ac:dyDescent="0.45">
      <c r="A10159" t="s">
        <v>1027</v>
      </c>
      <c r="B10159" t="s">
        <v>52</v>
      </c>
      <c r="C10159" t="s">
        <v>13</v>
      </c>
      <c r="D10159">
        <v>2</v>
      </c>
      <c r="E10159">
        <v>5962.34</v>
      </c>
    </row>
    <row r="10160" spans="1:5" x14ac:dyDescent="0.45">
      <c r="A10160" t="s">
        <v>1027</v>
      </c>
      <c r="B10160" t="s">
        <v>170</v>
      </c>
      <c r="C10160" t="s">
        <v>10</v>
      </c>
      <c r="D10160">
        <v>1</v>
      </c>
      <c r="E10160">
        <v>4.99</v>
      </c>
    </row>
    <row r="10161" spans="1:5" x14ac:dyDescent="0.45">
      <c r="A10161" t="s">
        <v>1027</v>
      </c>
      <c r="B10161" t="s">
        <v>54</v>
      </c>
      <c r="C10161" t="s">
        <v>10</v>
      </c>
      <c r="D10161">
        <v>3</v>
      </c>
      <c r="E10161">
        <v>60.47</v>
      </c>
    </row>
    <row r="10162" spans="1:5" x14ac:dyDescent="0.45">
      <c r="A10162" t="s">
        <v>1027</v>
      </c>
      <c r="B10162" t="s">
        <v>54</v>
      </c>
      <c r="C10162" t="s">
        <v>13</v>
      </c>
      <c r="D10162">
        <v>2</v>
      </c>
      <c r="E10162">
        <v>1322.98</v>
      </c>
    </row>
    <row r="10163" spans="1:5" x14ac:dyDescent="0.45">
      <c r="A10163" t="s">
        <v>1027</v>
      </c>
      <c r="B10163" t="s">
        <v>171</v>
      </c>
      <c r="C10163" t="s">
        <v>10</v>
      </c>
      <c r="D10163">
        <v>2</v>
      </c>
      <c r="E10163">
        <v>29.93</v>
      </c>
    </row>
    <row r="10164" spans="1:5" x14ac:dyDescent="0.45">
      <c r="A10164" t="s">
        <v>1027</v>
      </c>
      <c r="B10164" t="s">
        <v>55</v>
      </c>
      <c r="C10164" t="s">
        <v>10</v>
      </c>
      <c r="D10164">
        <v>2</v>
      </c>
      <c r="E10164">
        <v>14.98</v>
      </c>
    </row>
    <row r="10165" spans="1:5" x14ac:dyDescent="0.45">
      <c r="A10165" t="s">
        <v>1027</v>
      </c>
      <c r="B10165" t="s">
        <v>56</v>
      </c>
      <c r="C10165" t="s">
        <v>10</v>
      </c>
      <c r="D10165">
        <v>1</v>
      </c>
      <c r="E10165">
        <v>24.99</v>
      </c>
    </row>
    <row r="10166" spans="1:5" x14ac:dyDescent="0.45">
      <c r="A10166" t="s">
        <v>1027</v>
      </c>
      <c r="B10166" t="s">
        <v>58</v>
      </c>
      <c r="C10166" t="s">
        <v>10</v>
      </c>
      <c r="D10166">
        <v>2</v>
      </c>
      <c r="E10166">
        <v>69.989999999999995</v>
      </c>
    </row>
    <row r="10167" spans="1:5" x14ac:dyDescent="0.45">
      <c r="A10167" t="s">
        <v>1027</v>
      </c>
      <c r="B10167" t="s">
        <v>58</v>
      </c>
      <c r="C10167" t="s">
        <v>13</v>
      </c>
      <c r="D10167">
        <v>3</v>
      </c>
      <c r="E10167">
        <v>5704.4975000000004</v>
      </c>
    </row>
    <row r="10168" spans="1:5" x14ac:dyDescent="0.45">
      <c r="A10168" t="s">
        <v>1027</v>
      </c>
      <c r="B10168" t="s">
        <v>58</v>
      </c>
      <c r="C10168" t="s">
        <v>14</v>
      </c>
      <c r="D10168">
        <v>2</v>
      </c>
      <c r="E10168">
        <v>62.98</v>
      </c>
    </row>
    <row r="10169" spans="1:5" x14ac:dyDescent="0.45">
      <c r="A10169" t="s">
        <v>1027</v>
      </c>
      <c r="B10169" t="s">
        <v>59</v>
      </c>
      <c r="C10169" t="s">
        <v>10</v>
      </c>
      <c r="D10169">
        <v>1</v>
      </c>
      <c r="E10169">
        <v>28.99</v>
      </c>
    </row>
    <row r="10170" spans="1:5" x14ac:dyDescent="0.45">
      <c r="A10170" t="s">
        <v>1027</v>
      </c>
      <c r="B10170" t="s">
        <v>59</v>
      </c>
      <c r="C10170" t="s">
        <v>13</v>
      </c>
      <c r="D10170">
        <v>2</v>
      </c>
      <c r="E10170">
        <v>4455.4895999999999</v>
      </c>
    </row>
    <row r="10171" spans="1:5" x14ac:dyDescent="0.45">
      <c r="A10171" t="s">
        <v>1027</v>
      </c>
      <c r="B10171" t="s">
        <v>60</v>
      </c>
      <c r="C10171" t="s">
        <v>10</v>
      </c>
      <c r="D10171">
        <v>3</v>
      </c>
      <c r="E10171">
        <v>69.97</v>
      </c>
    </row>
    <row r="10172" spans="1:5" x14ac:dyDescent="0.45">
      <c r="A10172" t="s">
        <v>1027</v>
      </c>
      <c r="B10172" t="s">
        <v>61</v>
      </c>
      <c r="C10172" t="s">
        <v>10</v>
      </c>
      <c r="D10172">
        <v>2</v>
      </c>
      <c r="E10172">
        <v>32.28</v>
      </c>
    </row>
    <row r="10173" spans="1:5" x14ac:dyDescent="0.45">
      <c r="A10173" t="s">
        <v>1027</v>
      </c>
      <c r="B10173" t="s">
        <v>61</v>
      </c>
      <c r="C10173" t="s">
        <v>13</v>
      </c>
      <c r="D10173">
        <v>1</v>
      </c>
      <c r="E10173">
        <v>769.49</v>
      </c>
    </row>
    <row r="10174" spans="1:5" x14ac:dyDescent="0.45">
      <c r="A10174" t="s">
        <v>1027</v>
      </c>
      <c r="B10174" t="s">
        <v>63</v>
      </c>
      <c r="C10174" t="s">
        <v>10</v>
      </c>
      <c r="D10174">
        <v>4</v>
      </c>
      <c r="E10174">
        <v>96.92</v>
      </c>
    </row>
    <row r="10175" spans="1:5" x14ac:dyDescent="0.45">
      <c r="A10175" t="s">
        <v>1027</v>
      </c>
      <c r="B10175" t="s">
        <v>844</v>
      </c>
      <c r="C10175" t="s">
        <v>10</v>
      </c>
      <c r="D10175">
        <v>12</v>
      </c>
      <c r="E10175">
        <v>325.11</v>
      </c>
    </row>
    <row r="10176" spans="1:5" x14ac:dyDescent="0.45">
      <c r="A10176" t="s">
        <v>1027</v>
      </c>
      <c r="B10176" t="s">
        <v>844</v>
      </c>
      <c r="C10176" t="s">
        <v>14</v>
      </c>
      <c r="D10176">
        <v>2</v>
      </c>
      <c r="E10176">
        <v>58.98</v>
      </c>
    </row>
    <row r="10177" spans="1:5" x14ac:dyDescent="0.45">
      <c r="A10177" t="s">
        <v>1027</v>
      </c>
      <c r="B10177" t="s">
        <v>176</v>
      </c>
      <c r="C10177" t="s">
        <v>10</v>
      </c>
      <c r="D10177">
        <v>1</v>
      </c>
      <c r="E10177">
        <v>21.98</v>
      </c>
    </row>
    <row r="10178" spans="1:5" x14ac:dyDescent="0.45">
      <c r="A10178" t="s">
        <v>1027</v>
      </c>
      <c r="B10178" t="s">
        <v>176</v>
      </c>
      <c r="C10178" t="s">
        <v>13</v>
      </c>
      <c r="D10178">
        <v>2</v>
      </c>
      <c r="E10178">
        <v>5898.26</v>
      </c>
    </row>
    <row r="10179" spans="1:5" x14ac:dyDescent="0.45">
      <c r="A10179" t="s">
        <v>1027</v>
      </c>
      <c r="B10179" t="s">
        <v>176</v>
      </c>
      <c r="C10179" t="s">
        <v>14</v>
      </c>
      <c r="D10179">
        <v>1</v>
      </c>
      <c r="E10179">
        <v>24.49</v>
      </c>
    </row>
    <row r="10180" spans="1:5" x14ac:dyDescent="0.45">
      <c r="A10180" t="s">
        <v>1027</v>
      </c>
      <c r="B10180" t="s">
        <v>64</v>
      </c>
      <c r="C10180" t="s">
        <v>14</v>
      </c>
      <c r="D10180">
        <v>2</v>
      </c>
      <c r="E10180">
        <v>119.98</v>
      </c>
    </row>
    <row r="10181" spans="1:5" x14ac:dyDescent="0.45">
      <c r="A10181" t="s">
        <v>1027</v>
      </c>
      <c r="B10181" t="s">
        <v>66</v>
      </c>
      <c r="C10181" t="s">
        <v>10</v>
      </c>
      <c r="D10181">
        <v>1</v>
      </c>
      <c r="E10181">
        <v>34.99</v>
      </c>
    </row>
    <row r="10182" spans="1:5" x14ac:dyDescent="0.45">
      <c r="A10182" t="s">
        <v>1027</v>
      </c>
      <c r="B10182" t="s">
        <v>66</v>
      </c>
      <c r="C10182" t="s">
        <v>13</v>
      </c>
      <c r="D10182">
        <v>1</v>
      </c>
      <c r="E10182">
        <v>1120.49</v>
      </c>
    </row>
    <row r="10183" spans="1:5" x14ac:dyDescent="0.45">
      <c r="A10183" t="s">
        <v>1027</v>
      </c>
      <c r="B10183" t="s">
        <v>67</v>
      </c>
      <c r="C10183" t="s">
        <v>10</v>
      </c>
      <c r="D10183">
        <v>2</v>
      </c>
      <c r="E10183">
        <v>14.98</v>
      </c>
    </row>
    <row r="10184" spans="1:5" x14ac:dyDescent="0.45">
      <c r="A10184" t="s">
        <v>1027</v>
      </c>
      <c r="B10184" t="s">
        <v>67</v>
      </c>
      <c r="C10184" t="s">
        <v>14</v>
      </c>
      <c r="D10184">
        <v>1</v>
      </c>
      <c r="E10184">
        <v>53.99</v>
      </c>
    </row>
    <row r="10185" spans="1:5" x14ac:dyDescent="0.45">
      <c r="A10185" t="s">
        <v>1027</v>
      </c>
      <c r="B10185" t="s">
        <v>879</v>
      </c>
      <c r="C10185" t="s">
        <v>10</v>
      </c>
      <c r="D10185">
        <v>2</v>
      </c>
      <c r="E10185">
        <v>36.590000000000003</v>
      </c>
    </row>
    <row r="10186" spans="1:5" x14ac:dyDescent="0.45">
      <c r="A10186" t="s">
        <v>1027</v>
      </c>
      <c r="B10186" t="s">
        <v>879</v>
      </c>
      <c r="C10186" t="s">
        <v>13</v>
      </c>
      <c r="D10186">
        <v>2</v>
      </c>
      <c r="E10186">
        <v>6021.62</v>
      </c>
    </row>
    <row r="10187" spans="1:5" x14ac:dyDescent="0.45">
      <c r="A10187" t="s">
        <v>1027</v>
      </c>
      <c r="B10187" t="s">
        <v>69</v>
      </c>
      <c r="C10187" t="s">
        <v>10</v>
      </c>
      <c r="D10187">
        <v>1</v>
      </c>
      <c r="E10187">
        <v>34.99</v>
      </c>
    </row>
    <row r="10188" spans="1:5" x14ac:dyDescent="0.45">
      <c r="A10188" t="s">
        <v>1027</v>
      </c>
      <c r="B10188" t="s">
        <v>69</v>
      </c>
      <c r="C10188" t="s">
        <v>13</v>
      </c>
      <c r="D10188">
        <v>2</v>
      </c>
      <c r="E10188">
        <v>1903.48</v>
      </c>
    </row>
    <row r="10189" spans="1:5" x14ac:dyDescent="0.45">
      <c r="A10189" t="s">
        <v>1027</v>
      </c>
      <c r="B10189" t="s">
        <v>177</v>
      </c>
      <c r="C10189" t="s">
        <v>10</v>
      </c>
      <c r="D10189">
        <v>2</v>
      </c>
      <c r="E10189">
        <v>34.89</v>
      </c>
    </row>
    <row r="10190" spans="1:5" x14ac:dyDescent="0.45">
      <c r="A10190" t="s">
        <v>1027</v>
      </c>
      <c r="B10190" t="s">
        <v>70</v>
      </c>
      <c r="C10190" t="s">
        <v>10</v>
      </c>
      <c r="D10190">
        <v>3</v>
      </c>
      <c r="E10190">
        <v>74.98</v>
      </c>
    </row>
    <row r="10191" spans="1:5" x14ac:dyDescent="0.45">
      <c r="A10191" t="s">
        <v>1027</v>
      </c>
      <c r="B10191" t="s">
        <v>70</v>
      </c>
      <c r="C10191" t="s">
        <v>14</v>
      </c>
      <c r="D10191">
        <v>3</v>
      </c>
      <c r="E10191">
        <v>67.97</v>
      </c>
    </row>
    <row r="10192" spans="1:5" x14ac:dyDescent="0.45">
      <c r="A10192" t="s">
        <v>1027</v>
      </c>
      <c r="B10192" t="s">
        <v>71</v>
      </c>
      <c r="C10192" t="s">
        <v>10</v>
      </c>
      <c r="D10192">
        <v>3</v>
      </c>
      <c r="E10192">
        <v>19.97</v>
      </c>
    </row>
    <row r="10193" spans="1:5" x14ac:dyDescent="0.45">
      <c r="A10193" t="s">
        <v>1027</v>
      </c>
      <c r="B10193" t="s">
        <v>71</v>
      </c>
      <c r="C10193" t="s">
        <v>14</v>
      </c>
      <c r="D10193">
        <v>1</v>
      </c>
      <c r="E10193">
        <v>49.99</v>
      </c>
    </row>
    <row r="10194" spans="1:5" x14ac:dyDescent="0.45">
      <c r="A10194" t="s">
        <v>1027</v>
      </c>
      <c r="B10194" t="s">
        <v>72</v>
      </c>
      <c r="C10194" t="s">
        <v>10</v>
      </c>
      <c r="D10194">
        <v>7</v>
      </c>
      <c r="E10194">
        <v>161.91999999999999</v>
      </c>
    </row>
    <row r="10195" spans="1:5" x14ac:dyDescent="0.45">
      <c r="A10195" t="s">
        <v>1027</v>
      </c>
      <c r="B10195" t="s">
        <v>72</v>
      </c>
      <c r="C10195" t="s">
        <v>14</v>
      </c>
      <c r="D10195">
        <v>1</v>
      </c>
      <c r="E10195">
        <v>63.5</v>
      </c>
    </row>
    <row r="10196" spans="1:5" x14ac:dyDescent="0.45">
      <c r="A10196" t="s">
        <v>1027</v>
      </c>
      <c r="B10196" t="s">
        <v>73</v>
      </c>
      <c r="C10196" t="s">
        <v>10</v>
      </c>
      <c r="D10196">
        <v>3</v>
      </c>
      <c r="E10196">
        <v>16.93</v>
      </c>
    </row>
    <row r="10197" spans="1:5" x14ac:dyDescent="0.45">
      <c r="A10197" t="s">
        <v>1027</v>
      </c>
      <c r="B10197" t="s">
        <v>73</v>
      </c>
      <c r="C10197" t="s">
        <v>14</v>
      </c>
      <c r="D10197">
        <v>1</v>
      </c>
      <c r="E10197">
        <v>53.99</v>
      </c>
    </row>
    <row r="10198" spans="1:5" x14ac:dyDescent="0.45">
      <c r="A10198" t="s">
        <v>1027</v>
      </c>
      <c r="B10198" t="s">
        <v>74</v>
      </c>
      <c r="C10198" t="s">
        <v>10</v>
      </c>
      <c r="D10198">
        <v>3</v>
      </c>
      <c r="E10198">
        <v>198.99</v>
      </c>
    </row>
    <row r="10199" spans="1:5" x14ac:dyDescent="0.45">
      <c r="A10199" t="s">
        <v>1027</v>
      </c>
      <c r="B10199" t="s">
        <v>74</v>
      </c>
      <c r="C10199" t="s">
        <v>13</v>
      </c>
      <c r="D10199">
        <v>1</v>
      </c>
      <c r="E10199">
        <v>769.49</v>
      </c>
    </row>
    <row r="10200" spans="1:5" x14ac:dyDescent="0.45">
      <c r="A10200" t="s">
        <v>1027</v>
      </c>
      <c r="B10200" t="s">
        <v>74</v>
      </c>
      <c r="C10200" t="s">
        <v>14</v>
      </c>
      <c r="D10200">
        <v>3</v>
      </c>
      <c r="E10200">
        <v>187.48</v>
      </c>
    </row>
    <row r="10201" spans="1:5" x14ac:dyDescent="0.45">
      <c r="A10201" t="s">
        <v>1027</v>
      </c>
      <c r="B10201" t="s">
        <v>75</v>
      </c>
      <c r="C10201" t="s">
        <v>10</v>
      </c>
      <c r="D10201">
        <v>2</v>
      </c>
      <c r="E10201">
        <v>27.28</v>
      </c>
    </row>
    <row r="10202" spans="1:5" x14ac:dyDescent="0.45">
      <c r="A10202" t="s">
        <v>1027</v>
      </c>
      <c r="B10202" t="s">
        <v>76</v>
      </c>
      <c r="C10202" t="s">
        <v>10</v>
      </c>
      <c r="D10202">
        <v>4</v>
      </c>
      <c r="E10202">
        <v>42.26</v>
      </c>
    </row>
    <row r="10203" spans="1:5" x14ac:dyDescent="0.45">
      <c r="A10203" t="s">
        <v>1027</v>
      </c>
      <c r="B10203" t="s">
        <v>76</v>
      </c>
      <c r="C10203" t="s">
        <v>13</v>
      </c>
      <c r="D10203">
        <v>1</v>
      </c>
      <c r="E10203">
        <v>539.99</v>
      </c>
    </row>
    <row r="10204" spans="1:5" x14ac:dyDescent="0.45">
      <c r="A10204" t="s">
        <v>1027</v>
      </c>
      <c r="B10204" t="s">
        <v>181</v>
      </c>
      <c r="C10204" t="s">
        <v>10</v>
      </c>
      <c r="D10204">
        <v>2</v>
      </c>
      <c r="E10204">
        <v>34.979999999999997</v>
      </c>
    </row>
    <row r="10205" spans="1:5" x14ac:dyDescent="0.45">
      <c r="A10205" t="s">
        <v>1027</v>
      </c>
      <c r="B10205" t="s">
        <v>181</v>
      </c>
      <c r="C10205" t="s">
        <v>14</v>
      </c>
      <c r="D10205">
        <v>1</v>
      </c>
      <c r="E10205">
        <v>8.99</v>
      </c>
    </row>
    <row r="10206" spans="1:5" x14ac:dyDescent="0.45">
      <c r="A10206" t="s">
        <v>1027</v>
      </c>
      <c r="B10206" t="s">
        <v>77</v>
      </c>
      <c r="C10206" t="s">
        <v>10</v>
      </c>
      <c r="D10206">
        <v>3</v>
      </c>
      <c r="E10206">
        <v>37.270000000000003</v>
      </c>
    </row>
    <row r="10207" spans="1:5" x14ac:dyDescent="0.45">
      <c r="A10207" t="s">
        <v>1027</v>
      </c>
      <c r="B10207" t="s">
        <v>78</v>
      </c>
      <c r="C10207" t="s">
        <v>10</v>
      </c>
      <c r="D10207">
        <v>3</v>
      </c>
      <c r="E10207">
        <v>48.97</v>
      </c>
    </row>
    <row r="10208" spans="1:5" x14ac:dyDescent="0.45">
      <c r="A10208" t="s">
        <v>1027</v>
      </c>
      <c r="B10208" t="s">
        <v>78</v>
      </c>
      <c r="C10208" t="s">
        <v>13</v>
      </c>
      <c r="D10208">
        <v>1</v>
      </c>
      <c r="E10208">
        <v>539.99</v>
      </c>
    </row>
    <row r="10209" spans="1:5" x14ac:dyDescent="0.45">
      <c r="A10209" t="s">
        <v>1027</v>
      </c>
      <c r="B10209" t="s">
        <v>78</v>
      </c>
      <c r="C10209" t="s">
        <v>14</v>
      </c>
      <c r="D10209">
        <v>1</v>
      </c>
      <c r="E10209">
        <v>24.49</v>
      </c>
    </row>
    <row r="10210" spans="1:5" x14ac:dyDescent="0.45">
      <c r="A10210" t="s">
        <v>1027</v>
      </c>
      <c r="B10210" t="s">
        <v>79</v>
      </c>
      <c r="C10210" t="s">
        <v>10</v>
      </c>
      <c r="D10210">
        <v>5</v>
      </c>
      <c r="E10210">
        <v>126.94</v>
      </c>
    </row>
    <row r="10211" spans="1:5" x14ac:dyDescent="0.45">
      <c r="A10211" t="s">
        <v>1027</v>
      </c>
      <c r="B10211" t="s">
        <v>183</v>
      </c>
      <c r="C10211" t="s">
        <v>10</v>
      </c>
      <c r="D10211">
        <v>6</v>
      </c>
      <c r="E10211">
        <v>100.84</v>
      </c>
    </row>
    <row r="10212" spans="1:5" x14ac:dyDescent="0.45">
      <c r="A10212" t="s">
        <v>1027</v>
      </c>
      <c r="B10212" t="s">
        <v>80</v>
      </c>
      <c r="C10212" t="s">
        <v>10</v>
      </c>
      <c r="D10212">
        <v>2</v>
      </c>
      <c r="E10212">
        <v>36.590000000000003</v>
      </c>
    </row>
    <row r="10213" spans="1:5" x14ac:dyDescent="0.45">
      <c r="A10213" t="s">
        <v>1027</v>
      </c>
      <c r="B10213" t="s">
        <v>81</v>
      </c>
      <c r="C10213" t="s">
        <v>10</v>
      </c>
      <c r="D10213">
        <v>2</v>
      </c>
      <c r="E10213">
        <v>28.98</v>
      </c>
    </row>
    <row r="10214" spans="1:5" x14ac:dyDescent="0.45">
      <c r="A10214" t="s">
        <v>1027</v>
      </c>
      <c r="B10214" t="s">
        <v>82</v>
      </c>
      <c r="C10214" t="s">
        <v>10</v>
      </c>
      <c r="D10214">
        <v>3</v>
      </c>
      <c r="E10214">
        <v>49.97</v>
      </c>
    </row>
    <row r="10215" spans="1:5" x14ac:dyDescent="0.45">
      <c r="A10215" t="s">
        <v>1027</v>
      </c>
      <c r="B10215" t="s">
        <v>82</v>
      </c>
      <c r="C10215" t="s">
        <v>14</v>
      </c>
      <c r="D10215">
        <v>1</v>
      </c>
      <c r="E10215">
        <v>49.99</v>
      </c>
    </row>
    <row r="10216" spans="1:5" x14ac:dyDescent="0.45">
      <c r="A10216" t="s">
        <v>1027</v>
      </c>
      <c r="B10216" t="s">
        <v>83</v>
      </c>
      <c r="C10216" t="s">
        <v>13</v>
      </c>
      <c r="D10216">
        <v>1</v>
      </c>
      <c r="E10216">
        <v>769.49</v>
      </c>
    </row>
    <row r="10217" spans="1:5" x14ac:dyDescent="0.45">
      <c r="A10217" t="s">
        <v>1027</v>
      </c>
      <c r="B10217" t="s">
        <v>83</v>
      </c>
      <c r="C10217" t="s">
        <v>14</v>
      </c>
      <c r="D10217">
        <v>3</v>
      </c>
      <c r="E10217">
        <v>132.97</v>
      </c>
    </row>
    <row r="10218" spans="1:5" x14ac:dyDescent="0.45">
      <c r="A10218" t="s">
        <v>1027</v>
      </c>
      <c r="B10218" t="s">
        <v>84</v>
      </c>
      <c r="C10218" t="s">
        <v>10</v>
      </c>
      <c r="D10218">
        <v>1</v>
      </c>
      <c r="E10218">
        <v>3.99</v>
      </c>
    </row>
    <row r="10219" spans="1:5" x14ac:dyDescent="0.45">
      <c r="A10219" t="s">
        <v>1027</v>
      </c>
      <c r="B10219" t="s">
        <v>207</v>
      </c>
      <c r="C10219" t="s">
        <v>10</v>
      </c>
      <c r="D10219">
        <v>2</v>
      </c>
      <c r="E10219">
        <v>56.97</v>
      </c>
    </row>
    <row r="10220" spans="1:5" x14ac:dyDescent="0.45">
      <c r="A10220" t="s">
        <v>1027</v>
      </c>
      <c r="B10220" t="s">
        <v>207</v>
      </c>
      <c r="C10220" t="s">
        <v>13</v>
      </c>
      <c r="D10220">
        <v>2</v>
      </c>
      <c r="E10220">
        <v>4738.34</v>
      </c>
    </row>
    <row r="10221" spans="1:5" x14ac:dyDescent="0.45">
      <c r="A10221" t="s">
        <v>1027</v>
      </c>
      <c r="B10221" t="s">
        <v>184</v>
      </c>
      <c r="C10221" t="s">
        <v>10</v>
      </c>
      <c r="D10221">
        <v>1</v>
      </c>
      <c r="E10221">
        <v>4.99</v>
      </c>
    </row>
    <row r="10222" spans="1:5" x14ac:dyDescent="0.45">
      <c r="A10222" t="s">
        <v>1027</v>
      </c>
      <c r="B10222" t="s">
        <v>184</v>
      </c>
      <c r="C10222" t="s">
        <v>14</v>
      </c>
      <c r="D10222">
        <v>1</v>
      </c>
      <c r="E10222">
        <v>49.99</v>
      </c>
    </row>
    <row r="10223" spans="1:5" x14ac:dyDescent="0.45">
      <c r="A10223" t="s">
        <v>1027</v>
      </c>
      <c r="B10223" t="s">
        <v>85</v>
      </c>
      <c r="C10223" t="s">
        <v>10</v>
      </c>
      <c r="D10223">
        <v>2</v>
      </c>
      <c r="E10223">
        <v>39.979999999999997</v>
      </c>
    </row>
    <row r="10224" spans="1:5" x14ac:dyDescent="0.45">
      <c r="A10224" t="s">
        <v>1027</v>
      </c>
      <c r="B10224" t="s">
        <v>85</v>
      </c>
      <c r="C10224" t="s">
        <v>14</v>
      </c>
      <c r="D10224">
        <v>1</v>
      </c>
      <c r="E10224">
        <v>8.99</v>
      </c>
    </row>
    <row r="10225" spans="1:5" x14ac:dyDescent="0.45">
      <c r="A10225" t="s">
        <v>1027</v>
      </c>
      <c r="B10225" t="s">
        <v>86</v>
      </c>
      <c r="C10225" t="s">
        <v>10</v>
      </c>
      <c r="D10225">
        <v>1</v>
      </c>
      <c r="E10225">
        <v>7.95</v>
      </c>
    </row>
    <row r="10226" spans="1:5" x14ac:dyDescent="0.45">
      <c r="A10226" t="s">
        <v>1027</v>
      </c>
      <c r="B10226" t="s">
        <v>86</v>
      </c>
      <c r="C10226" t="s">
        <v>13</v>
      </c>
      <c r="D10226">
        <v>2</v>
      </c>
      <c r="E10226">
        <v>1769.9275</v>
      </c>
    </row>
    <row r="10227" spans="1:5" x14ac:dyDescent="0.45">
      <c r="A10227" t="s">
        <v>1027</v>
      </c>
      <c r="B10227" t="s">
        <v>87</v>
      </c>
      <c r="C10227" t="s">
        <v>10</v>
      </c>
      <c r="D10227">
        <v>1</v>
      </c>
      <c r="E10227">
        <v>4.99</v>
      </c>
    </row>
    <row r="10228" spans="1:5" x14ac:dyDescent="0.45">
      <c r="A10228" t="s">
        <v>1027</v>
      </c>
      <c r="B10228" t="s">
        <v>88</v>
      </c>
      <c r="C10228" t="s">
        <v>10</v>
      </c>
      <c r="D10228">
        <v>3</v>
      </c>
      <c r="E10228">
        <v>31.73</v>
      </c>
    </row>
    <row r="10229" spans="1:5" x14ac:dyDescent="0.45">
      <c r="A10229" t="s">
        <v>1027</v>
      </c>
      <c r="B10229" t="s">
        <v>88</v>
      </c>
      <c r="C10229" t="s">
        <v>13</v>
      </c>
      <c r="D10229">
        <v>1</v>
      </c>
      <c r="E10229">
        <v>539.99</v>
      </c>
    </row>
    <row r="10230" spans="1:5" x14ac:dyDescent="0.45">
      <c r="A10230" t="s">
        <v>1027</v>
      </c>
      <c r="B10230" t="s">
        <v>185</v>
      </c>
      <c r="C10230" t="s">
        <v>10</v>
      </c>
      <c r="D10230">
        <v>2</v>
      </c>
      <c r="E10230">
        <v>23.78</v>
      </c>
    </row>
    <row r="10231" spans="1:5" x14ac:dyDescent="0.45">
      <c r="A10231" t="s">
        <v>1027</v>
      </c>
      <c r="B10231" t="s">
        <v>185</v>
      </c>
      <c r="C10231" t="s">
        <v>13</v>
      </c>
      <c r="D10231">
        <v>2</v>
      </c>
      <c r="E10231">
        <v>1322.98</v>
      </c>
    </row>
    <row r="10232" spans="1:5" x14ac:dyDescent="0.45">
      <c r="A10232" t="s">
        <v>1027</v>
      </c>
      <c r="B10232" t="s">
        <v>90</v>
      </c>
      <c r="C10232" t="s">
        <v>10</v>
      </c>
      <c r="D10232">
        <v>4</v>
      </c>
      <c r="E10232">
        <v>41.95</v>
      </c>
    </row>
    <row r="10233" spans="1:5" x14ac:dyDescent="0.45">
      <c r="A10233" t="s">
        <v>1027</v>
      </c>
      <c r="B10233" t="s">
        <v>90</v>
      </c>
      <c r="C10233" t="s">
        <v>13</v>
      </c>
      <c r="D10233">
        <v>1</v>
      </c>
      <c r="E10233">
        <v>3578.27</v>
      </c>
    </row>
    <row r="10234" spans="1:5" x14ac:dyDescent="0.45">
      <c r="A10234" t="s">
        <v>1027</v>
      </c>
      <c r="B10234" t="s">
        <v>91</v>
      </c>
      <c r="C10234" t="s">
        <v>10</v>
      </c>
      <c r="D10234">
        <v>1</v>
      </c>
      <c r="E10234">
        <v>4.99</v>
      </c>
    </row>
    <row r="10235" spans="1:5" x14ac:dyDescent="0.45">
      <c r="A10235" t="s">
        <v>1027</v>
      </c>
      <c r="B10235" t="s">
        <v>191</v>
      </c>
      <c r="C10235" t="s">
        <v>10</v>
      </c>
      <c r="D10235">
        <v>3</v>
      </c>
      <c r="E10235">
        <v>188.98</v>
      </c>
    </row>
    <row r="10236" spans="1:5" x14ac:dyDescent="0.45">
      <c r="A10236" t="s">
        <v>1027</v>
      </c>
      <c r="B10236" t="s">
        <v>93</v>
      </c>
      <c r="C10236" t="s">
        <v>10</v>
      </c>
      <c r="D10236">
        <v>11</v>
      </c>
      <c r="E10236">
        <v>200.2</v>
      </c>
    </row>
    <row r="10237" spans="1:5" x14ac:dyDescent="0.45">
      <c r="A10237" t="s">
        <v>1027</v>
      </c>
      <c r="B10237" t="s">
        <v>192</v>
      </c>
      <c r="C10237" t="s">
        <v>10</v>
      </c>
      <c r="D10237">
        <v>1</v>
      </c>
      <c r="E10237">
        <v>34.99</v>
      </c>
    </row>
    <row r="10238" spans="1:5" x14ac:dyDescent="0.45">
      <c r="A10238" t="s">
        <v>1027</v>
      </c>
      <c r="B10238" t="s">
        <v>195</v>
      </c>
      <c r="C10238" t="s">
        <v>10</v>
      </c>
      <c r="D10238">
        <v>1</v>
      </c>
      <c r="E10238">
        <v>21.98</v>
      </c>
    </row>
    <row r="10239" spans="1:5" x14ac:dyDescent="0.45">
      <c r="A10239" t="s">
        <v>1027</v>
      </c>
      <c r="B10239" t="s">
        <v>195</v>
      </c>
      <c r="C10239" t="s">
        <v>14</v>
      </c>
      <c r="D10239">
        <v>1</v>
      </c>
      <c r="E10239">
        <v>49.99</v>
      </c>
    </row>
    <row r="10240" spans="1:5" x14ac:dyDescent="0.45">
      <c r="A10240" t="s">
        <v>1027</v>
      </c>
      <c r="B10240" t="s">
        <v>96</v>
      </c>
      <c r="C10240" t="s">
        <v>10</v>
      </c>
      <c r="D10240">
        <v>2</v>
      </c>
      <c r="E10240">
        <v>34.979999999999997</v>
      </c>
    </row>
    <row r="10241" spans="1:5" x14ac:dyDescent="0.45">
      <c r="A10241" t="s">
        <v>1027</v>
      </c>
      <c r="B10241" t="s">
        <v>198</v>
      </c>
      <c r="C10241" t="s">
        <v>10</v>
      </c>
      <c r="D10241">
        <v>3</v>
      </c>
      <c r="E10241">
        <v>49.97</v>
      </c>
    </row>
    <row r="10242" spans="1:5" x14ac:dyDescent="0.45">
      <c r="A10242" t="s">
        <v>1027</v>
      </c>
      <c r="B10242" t="s">
        <v>198</v>
      </c>
      <c r="C10242" t="s">
        <v>13</v>
      </c>
      <c r="D10242">
        <v>2</v>
      </c>
      <c r="E10242">
        <v>3295.4274999999998</v>
      </c>
    </row>
    <row r="10243" spans="1:5" x14ac:dyDescent="0.45">
      <c r="A10243" t="s">
        <v>1027</v>
      </c>
      <c r="B10243" t="s">
        <v>199</v>
      </c>
      <c r="C10243" t="s">
        <v>10</v>
      </c>
      <c r="D10243">
        <v>1</v>
      </c>
      <c r="E10243">
        <v>21.98</v>
      </c>
    </row>
    <row r="10244" spans="1:5" x14ac:dyDescent="0.45">
      <c r="A10244" t="s">
        <v>1027</v>
      </c>
      <c r="B10244" t="s">
        <v>199</v>
      </c>
      <c r="C10244" t="s">
        <v>13</v>
      </c>
      <c r="D10244">
        <v>1</v>
      </c>
      <c r="E10244">
        <v>2319.9899999999998</v>
      </c>
    </row>
    <row r="10245" spans="1:5" x14ac:dyDescent="0.45">
      <c r="A10245" t="s">
        <v>1027</v>
      </c>
      <c r="B10245" t="s">
        <v>99</v>
      </c>
      <c r="C10245" t="s">
        <v>10</v>
      </c>
      <c r="D10245">
        <v>2</v>
      </c>
      <c r="E10245">
        <v>14.98</v>
      </c>
    </row>
    <row r="10246" spans="1:5" x14ac:dyDescent="0.45">
      <c r="A10246" t="s">
        <v>1027</v>
      </c>
      <c r="B10246" t="s">
        <v>101</v>
      </c>
      <c r="C10246" t="s">
        <v>10</v>
      </c>
      <c r="D10246">
        <v>2</v>
      </c>
      <c r="E10246">
        <v>39.979999999999997</v>
      </c>
    </row>
    <row r="10247" spans="1:5" x14ac:dyDescent="0.45">
      <c r="A10247" t="s">
        <v>1027</v>
      </c>
      <c r="B10247" t="s">
        <v>212</v>
      </c>
      <c r="C10247" t="s">
        <v>13</v>
      </c>
      <c r="D10247">
        <v>1</v>
      </c>
      <c r="E10247">
        <v>3578.27</v>
      </c>
    </row>
    <row r="10248" spans="1:5" x14ac:dyDescent="0.45">
      <c r="A10248" t="s">
        <v>1027</v>
      </c>
      <c r="B10248" t="s">
        <v>102</v>
      </c>
      <c r="C10248" t="s">
        <v>10</v>
      </c>
      <c r="D10248">
        <v>3</v>
      </c>
      <c r="E10248">
        <v>37.270000000000003</v>
      </c>
    </row>
    <row r="10249" spans="1:5" x14ac:dyDescent="0.45">
      <c r="A10249" t="s">
        <v>1027</v>
      </c>
      <c r="B10249" t="s">
        <v>103</v>
      </c>
      <c r="C10249" t="s">
        <v>10</v>
      </c>
      <c r="D10249">
        <v>6</v>
      </c>
      <c r="E10249">
        <v>74.55</v>
      </c>
    </row>
    <row r="10250" spans="1:5" x14ac:dyDescent="0.45">
      <c r="A10250" t="s">
        <v>1027</v>
      </c>
      <c r="B10250" t="s">
        <v>103</v>
      </c>
      <c r="C10250" t="s">
        <v>14</v>
      </c>
      <c r="D10250">
        <v>1</v>
      </c>
      <c r="E10250">
        <v>8.99</v>
      </c>
    </row>
    <row r="10251" spans="1:5" x14ac:dyDescent="0.45">
      <c r="A10251" t="s">
        <v>1027</v>
      </c>
      <c r="B10251" t="s">
        <v>201</v>
      </c>
      <c r="C10251" t="s">
        <v>10</v>
      </c>
      <c r="D10251">
        <v>1</v>
      </c>
      <c r="E10251">
        <v>34.99</v>
      </c>
    </row>
    <row r="10252" spans="1:5" x14ac:dyDescent="0.45">
      <c r="A10252" t="s">
        <v>1027</v>
      </c>
      <c r="B10252" t="s">
        <v>201</v>
      </c>
      <c r="C10252" t="s">
        <v>13</v>
      </c>
      <c r="D10252">
        <v>1</v>
      </c>
      <c r="E10252">
        <v>1700.99</v>
      </c>
    </row>
    <row r="10253" spans="1:5" x14ac:dyDescent="0.45">
      <c r="A10253" t="s">
        <v>1027</v>
      </c>
      <c r="B10253" t="s">
        <v>104</v>
      </c>
      <c r="C10253" t="s">
        <v>10</v>
      </c>
      <c r="D10253">
        <v>1</v>
      </c>
      <c r="E10253">
        <v>34.99</v>
      </c>
    </row>
    <row r="10254" spans="1:5" x14ac:dyDescent="0.45">
      <c r="A10254" t="s">
        <v>1027</v>
      </c>
      <c r="B10254" t="s">
        <v>104</v>
      </c>
      <c r="C10254" t="s">
        <v>13</v>
      </c>
      <c r="D10254">
        <v>2</v>
      </c>
      <c r="E10254">
        <v>3077.98</v>
      </c>
    </row>
    <row r="10255" spans="1:5" x14ac:dyDescent="0.45">
      <c r="A10255" t="s">
        <v>1027</v>
      </c>
      <c r="B10255" t="s">
        <v>213</v>
      </c>
      <c r="C10255" t="s">
        <v>10</v>
      </c>
      <c r="D10255">
        <v>1</v>
      </c>
      <c r="E10255">
        <v>21.98</v>
      </c>
    </row>
    <row r="10256" spans="1:5" x14ac:dyDescent="0.45">
      <c r="A10256" t="s">
        <v>1027</v>
      </c>
      <c r="B10256" t="s">
        <v>213</v>
      </c>
      <c r="C10256" t="s">
        <v>14</v>
      </c>
      <c r="D10256">
        <v>1</v>
      </c>
      <c r="E10256">
        <v>53.99</v>
      </c>
    </row>
    <row r="10257" spans="1:5" x14ac:dyDescent="0.45">
      <c r="A10257" t="s">
        <v>1027</v>
      </c>
      <c r="B10257" t="s">
        <v>204</v>
      </c>
      <c r="C10257" t="s">
        <v>10</v>
      </c>
      <c r="D10257">
        <v>3</v>
      </c>
      <c r="E10257">
        <v>68.97</v>
      </c>
    </row>
    <row r="10258" spans="1:5" x14ac:dyDescent="0.45">
      <c r="A10258" t="s">
        <v>1027</v>
      </c>
      <c r="B10258" t="s">
        <v>204</v>
      </c>
      <c r="C10258" t="s">
        <v>13</v>
      </c>
      <c r="D10258">
        <v>1</v>
      </c>
      <c r="E10258">
        <v>539.99</v>
      </c>
    </row>
    <row r="10259" spans="1:5" x14ac:dyDescent="0.45">
      <c r="A10259" t="s">
        <v>1027</v>
      </c>
      <c r="B10259" t="s">
        <v>105</v>
      </c>
      <c r="C10259" t="s">
        <v>10</v>
      </c>
      <c r="D10259">
        <v>1</v>
      </c>
      <c r="E10259">
        <v>4.99</v>
      </c>
    </row>
    <row r="10260" spans="1:5" x14ac:dyDescent="0.45">
      <c r="A10260" t="s">
        <v>1027</v>
      </c>
      <c r="B10260" t="s">
        <v>105</v>
      </c>
      <c r="C10260" t="s">
        <v>14</v>
      </c>
      <c r="D10260">
        <v>1</v>
      </c>
      <c r="E10260">
        <v>8.99</v>
      </c>
    </row>
    <row r="10261" spans="1:5" x14ac:dyDescent="0.45">
      <c r="A10261" t="s">
        <v>1027</v>
      </c>
      <c r="B10261" t="s">
        <v>106</v>
      </c>
      <c r="C10261" t="s">
        <v>10</v>
      </c>
      <c r="D10261">
        <v>1</v>
      </c>
      <c r="E10261">
        <v>8.99</v>
      </c>
    </row>
    <row r="10262" spans="1:5" x14ac:dyDescent="0.45">
      <c r="A10262" t="s">
        <v>1027</v>
      </c>
      <c r="B10262" t="s">
        <v>106</v>
      </c>
      <c r="C10262" t="s">
        <v>13</v>
      </c>
      <c r="D10262">
        <v>1</v>
      </c>
      <c r="E10262">
        <v>2443.35</v>
      </c>
    </row>
    <row r="10263" spans="1:5" x14ac:dyDescent="0.45">
      <c r="A10263" t="s">
        <v>1028</v>
      </c>
      <c r="B10263" t="s">
        <v>544</v>
      </c>
      <c r="C10263" t="s">
        <v>13</v>
      </c>
      <c r="D10263">
        <v>34</v>
      </c>
      <c r="E10263">
        <v>69059.796000000002</v>
      </c>
    </row>
    <row r="10264" spans="1:5" x14ac:dyDescent="0.45">
      <c r="A10264" t="s">
        <v>1028</v>
      </c>
      <c r="B10264" t="s">
        <v>544</v>
      </c>
      <c r="C10264" t="s">
        <v>14</v>
      </c>
      <c r="D10264">
        <v>12</v>
      </c>
      <c r="E10264">
        <v>90.513400000000004</v>
      </c>
    </row>
    <row r="10265" spans="1:5" x14ac:dyDescent="0.45">
      <c r="A10265" t="s">
        <v>1028</v>
      </c>
      <c r="B10265" t="s">
        <v>63</v>
      </c>
      <c r="C10265" t="s">
        <v>13</v>
      </c>
      <c r="D10265">
        <v>21</v>
      </c>
      <c r="E10265">
        <v>11085.312400000001</v>
      </c>
    </row>
    <row r="10266" spans="1:5" x14ac:dyDescent="0.45">
      <c r="A10266" t="s">
        <v>1028</v>
      </c>
      <c r="B10266" t="s">
        <v>63</v>
      </c>
      <c r="C10266" t="s">
        <v>14</v>
      </c>
      <c r="D10266">
        <v>9</v>
      </c>
      <c r="E10266">
        <v>164.94800000000001</v>
      </c>
    </row>
    <row r="10267" spans="1:5" x14ac:dyDescent="0.45">
      <c r="A10267" t="s">
        <v>1029</v>
      </c>
      <c r="B10267" t="s">
        <v>1030</v>
      </c>
      <c r="C10267" t="s">
        <v>10</v>
      </c>
      <c r="D10267">
        <v>30</v>
      </c>
      <c r="E10267">
        <v>949.81849999999997</v>
      </c>
    </row>
    <row r="10268" spans="1:5" x14ac:dyDescent="0.45">
      <c r="A10268" t="s">
        <v>1029</v>
      </c>
      <c r="B10268" t="s">
        <v>1030</v>
      </c>
      <c r="C10268" t="s">
        <v>13</v>
      </c>
      <c r="D10268">
        <v>61</v>
      </c>
      <c r="E10268">
        <v>104319.359975</v>
      </c>
    </row>
    <row r="10269" spans="1:5" x14ac:dyDescent="0.45">
      <c r="A10269" t="s">
        <v>1029</v>
      </c>
      <c r="B10269" t="s">
        <v>1030</v>
      </c>
      <c r="C10269" t="s">
        <v>14</v>
      </c>
      <c r="D10269">
        <v>146</v>
      </c>
      <c r="E10269">
        <v>3914.6586000000002</v>
      </c>
    </row>
    <row r="10270" spans="1:5" x14ac:dyDescent="0.45">
      <c r="A10270" t="s">
        <v>1029</v>
      </c>
      <c r="B10270" t="s">
        <v>1030</v>
      </c>
      <c r="C10270" t="s">
        <v>15</v>
      </c>
      <c r="D10270">
        <v>9</v>
      </c>
      <c r="E10270">
        <v>580.23350000000005</v>
      </c>
    </row>
    <row r="10271" spans="1:5" x14ac:dyDescent="0.45">
      <c r="A10271" t="s">
        <v>1031</v>
      </c>
      <c r="B10271" t="s">
        <v>1032</v>
      </c>
      <c r="C10271" t="s">
        <v>10</v>
      </c>
      <c r="D10271">
        <v>42</v>
      </c>
      <c r="E10271">
        <v>1115.4715000000001</v>
      </c>
    </row>
    <row r="10272" spans="1:5" x14ac:dyDescent="0.45">
      <c r="A10272" t="s">
        <v>1031</v>
      </c>
      <c r="B10272" t="s">
        <v>1032</v>
      </c>
      <c r="C10272" t="s">
        <v>13</v>
      </c>
      <c r="D10272">
        <v>66</v>
      </c>
      <c r="E10272">
        <v>83625.171900000001</v>
      </c>
    </row>
    <row r="10273" spans="1:5" x14ac:dyDescent="0.45">
      <c r="A10273" t="s">
        <v>1031</v>
      </c>
      <c r="B10273" t="s">
        <v>1032</v>
      </c>
      <c r="C10273" t="s">
        <v>14</v>
      </c>
      <c r="D10273">
        <v>226</v>
      </c>
      <c r="E10273">
        <v>7056.6159500000003</v>
      </c>
    </row>
    <row r="10274" spans="1:5" x14ac:dyDescent="0.45">
      <c r="A10274" t="s">
        <v>1031</v>
      </c>
      <c r="B10274" t="s">
        <v>1032</v>
      </c>
      <c r="C10274" t="s">
        <v>15</v>
      </c>
      <c r="D10274">
        <v>31</v>
      </c>
      <c r="E10274">
        <v>2737.5825</v>
      </c>
    </row>
    <row r="10275" spans="1:5" x14ac:dyDescent="0.45">
      <c r="A10275" t="s">
        <v>1033</v>
      </c>
      <c r="B10275" t="s">
        <v>449</v>
      </c>
      <c r="C10275" t="s">
        <v>13</v>
      </c>
      <c r="D10275">
        <v>4</v>
      </c>
      <c r="E10275">
        <v>3446.9760000000001</v>
      </c>
    </row>
    <row r="10276" spans="1:5" x14ac:dyDescent="0.45">
      <c r="A10276" t="s">
        <v>1033</v>
      </c>
      <c r="B10276" t="s">
        <v>449</v>
      </c>
      <c r="C10276" t="s">
        <v>14</v>
      </c>
      <c r="D10276">
        <v>1</v>
      </c>
      <c r="E10276">
        <v>22.794</v>
      </c>
    </row>
    <row r="10277" spans="1:5" x14ac:dyDescent="0.45">
      <c r="A10277" t="s">
        <v>1033</v>
      </c>
      <c r="B10277" t="s">
        <v>449</v>
      </c>
      <c r="C10277" t="s">
        <v>15</v>
      </c>
      <c r="D10277">
        <v>15</v>
      </c>
      <c r="E10277">
        <v>3477.7649999999999</v>
      </c>
    </row>
    <row r="10278" spans="1:5" x14ac:dyDescent="0.45">
      <c r="A10278" t="s">
        <v>1033</v>
      </c>
      <c r="B10278" t="s">
        <v>588</v>
      </c>
      <c r="C10278" t="s">
        <v>10</v>
      </c>
      <c r="D10278">
        <v>47</v>
      </c>
      <c r="E10278">
        <v>1375.3069949999999</v>
      </c>
    </row>
    <row r="10279" spans="1:5" x14ac:dyDescent="0.45">
      <c r="A10279" t="s">
        <v>1033</v>
      </c>
      <c r="B10279" t="s">
        <v>588</v>
      </c>
      <c r="C10279" t="s">
        <v>13</v>
      </c>
      <c r="D10279">
        <v>76</v>
      </c>
      <c r="E10279">
        <v>142988.97700000001</v>
      </c>
    </row>
    <row r="10280" spans="1:5" x14ac:dyDescent="0.45">
      <c r="A10280" t="s">
        <v>1033</v>
      </c>
      <c r="B10280" t="s">
        <v>588</v>
      </c>
      <c r="C10280" t="s">
        <v>14</v>
      </c>
      <c r="D10280">
        <v>188</v>
      </c>
      <c r="E10280">
        <v>5089.1635919999999</v>
      </c>
    </row>
    <row r="10281" spans="1:5" x14ac:dyDescent="0.45">
      <c r="A10281" t="s">
        <v>1033</v>
      </c>
      <c r="B10281" t="s">
        <v>588</v>
      </c>
      <c r="C10281" t="s">
        <v>15</v>
      </c>
      <c r="D10281">
        <v>14</v>
      </c>
      <c r="E10281">
        <v>1877.6079999999999</v>
      </c>
    </row>
    <row r="10282" spans="1:5" x14ac:dyDescent="0.45">
      <c r="A10282" t="s">
        <v>1034</v>
      </c>
      <c r="B10282" t="s">
        <v>457</v>
      </c>
      <c r="C10282" t="s">
        <v>10</v>
      </c>
      <c r="D10282">
        <v>31</v>
      </c>
      <c r="E10282">
        <v>866.73599999999999</v>
      </c>
    </row>
    <row r="10283" spans="1:5" x14ac:dyDescent="0.45">
      <c r="A10283" t="s">
        <v>1034</v>
      </c>
      <c r="B10283" t="s">
        <v>457</v>
      </c>
      <c r="C10283" t="s">
        <v>13</v>
      </c>
      <c r="D10283">
        <v>1</v>
      </c>
      <c r="E10283">
        <v>1376.9939999999999</v>
      </c>
    </row>
    <row r="10284" spans="1:5" x14ac:dyDescent="0.45">
      <c r="A10284" t="s">
        <v>1034</v>
      </c>
      <c r="B10284" t="s">
        <v>457</v>
      </c>
      <c r="C10284" t="s">
        <v>14</v>
      </c>
      <c r="D10284">
        <v>123</v>
      </c>
      <c r="E10284">
        <v>4134.148792</v>
      </c>
    </row>
    <row r="10285" spans="1:5" x14ac:dyDescent="0.45">
      <c r="A10285" t="s">
        <v>1034</v>
      </c>
      <c r="B10285" t="s">
        <v>457</v>
      </c>
      <c r="C10285" t="s">
        <v>15</v>
      </c>
      <c r="D10285">
        <v>11</v>
      </c>
      <c r="E10285">
        <v>1179.9344000000001</v>
      </c>
    </row>
    <row r="10286" spans="1:5" x14ac:dyDescent="0.45">
      <c r="A10286" t="s">
        <v>1035</v>
      </c>
      <c r="B10286" t="s">
        <v>76</v>
      </c>
      <c r="C10286" t="s">
        <v>13</v>
      </c>
      <c r="D10286">
        <v>24</v>
      </c>
      <c r="E10286">
        <v>48704.856</v>
      </c>
    </row>
    <row r="10287" spans="1:5" x14ac:dyDescent="0.45">
      <c r="A10287" t="s">
        <v>1035</v>
      </c>
      <c r="B10287" t="s">
        <v>76</v>
      </c>
      <c r="C10287" t="s">
        <v>14</v>
      </c>
      <c r="D10287">
        <v>10</v>
      </c>
      <c r="E10287">
        <v>57</v>
      </c>
    </row>
    <row r="10288" spans="1:5" x14ac:dyDescent="0.45">
      <c r="A10288" t="s">
        <v>1036</v>
      </c>
      <c r="B10288" t="s">
        <v>557</v>
      </c>
      <c r="C10288" t="s">
        <v>10</v>
      </c>
      <c r="D10288">
        <v>1</v>
      </c>
      <c r="E10288">
        <v>4.7699999999999996</v>
      </c>
    </row>
    <row r="10289" spans="1:5" x14ac:dyDescent="0.45">
      <c r="A10289" t="s">
        <v>1036</v>
      </c>
      <c r="B10289" t="s">
        <v>557</v>
      </c>
      <c r="C10289" t="s">
        <v>13</v>
      </c>
      <c r="D10289">
        <v>25</v>
      </c>
      <c r="E10289">
        <v>20684.147024999998</v>
      </c>
    </row>
    <row r="10290" spans="1:5" x14ac:dyDescent="0.45">
      <c r="A10290" t="s">
        <v>1036</v>
      </c>
      <c r="B10290" t="s">
        <v>557</v>
      </c>
      <c r="C10290" t="s">
        <v>14</v>
      </c>
      <c r="D10290">
        <v>2</v>
      </c>
      <c r="E10290">
        <v>59.988</v>
      </c>
    </row>
    <row r="10291" spans="1:5" x14ac:dyDescent="0.45">
      <c r="A10291" t="s">
        <v>1036</v>
      </c>
      <c r="B10291" t="s">
        <v>557</v>
      </c>
      <c r="C10291" t="s">
        <v>15</v>
      </c>
      <c r="D10291">
        <v>8</v>
      </c>
      <c r="E10291">
        <v>1432.8240000000001</v>
      </c>
    </row>
    <row r="10292" spans="1:5" x14ac:dyDescent="0.45">
      <c r="A10292" t="s">
        <v>1036</v>
      </c>
      <c r="B10292" t="s">
        <v>1037</v>
      </c>
      <c r="C10292" t="s">
        <v>10</v>
      </c>
      <c r="D10292">
        <v>10</v>
      </c>
      <c r="E10292">
        <v>194.02449999999999</v>
      </c>
    </row>
    <row r="10293" spans="1:5" x14ac:dyDescent="0.45">
      <c r="A10293" t="s">
        <v>1036</v>
      </c>
      <c r="B10293" t="s">
        <v>1037</v>
      </c>
      <c r="C10293" t="s">
        <v>13</v>
      </c>
      <c r="D10293">
        <v>140</v>
      </c>
      <c r="E10293">
        <v>77597.16</v>
      </c>
    </row>
    <row r="10294" spans="1:5" x14ac:dyDescent="0.45">
      <c r="A10294" t="s">
        <v>1036</v>
      </c>
      <c r="B10294" t="s">
        <v>1037</v>
      </c>
      <c r="C10294" t="s">
        <v>14</v>
      </c>
      <c r="D10294">
        <v>107</v>
      </c>
      <c r="E10294">
        <v>1942.724524</v>
      </c>
    </row>
    <row r="10295" spans="1:5" x14ac:dyDescent="0.45">
      <c r="A10295" t="s">
        <v>1036</v>
      </c>
      <c r="B10295" t="s">
        <v>1037</v>
      </c>
      <c r="C10295" t="s">
        <v>15</v>
      </c>
      <c r="D10295">
        <v>42</v>
      </c>
      <c r="E10295">
        <v>6443.9380000000001</v>
      </c>
    </row>
    <row r="10296" spans="1:5" x14ac:dyDescent="0.45">
      <c r="A10296" t="s">
        <v>1038</v>
      </c>
      <c r="B10296" t="s">
        <v>137</v>
      </c>
      <c r="C10296" t="s">
        <v>13</v>
      </c>
      <c r="D10296">
        <v>1</v>
      </c>
      <c r="E10296">
        <v>3578.27</v>
      </c>
    </row>
    <row r="10297" spans="1:5" x14ac:dyDescent="0.45">
      <c r="A10297" t="s">
        <v>1038</v>
      </c>
      <c r="B10297" t="s">
        <v>136</v>
      </c>
      <c r="C10297" t="s">
        <v>10</v>
      </c>
      <c r="D10297">
        <v>1</v>
      </c>
      <c r="E10297">
        <v>34.99</v>
      </c>
    </row>
    <row r="10298" spans="1:5" x14ac:dyDescent="0.45">
      <c r="A10298" t="s">
        <v>1038</v>
      </c>
      <c r="B10298" t="s">
        <v>136</v>
      </c>
      <c r="C10298" t="s">
        <v>13</v>
      </c>
      <c r="D10298">
        <v>1</v>
      </c>
      <c r="E10298">
        <v>1120.49</v>
      </c>
    </row>
    <row r="10299" spans="1:5" x14ac:dyDescent="0.45">
      <c r="A10299" t="s">
        <v>1038</v>
      </c>
      <c r="B10299" t="s">
        <v>26</v>
      </c>
      <c r="C10299" t="s">
        <v>13</v>
      </c>
      <c r="D10299">
        <v>2</v>
      </c>
      <c r="E10299">
        <v>4347.76</v>
      </c>
    </row>
    <row r="10300" spans="1:5" x14ac:dyDescent="0.45">
      <c r="A10300" t="s">
        <v>1038</v>
      </c>
      <c r="B10300" t="s">
        <v>141</v>
      </c>
      <c r="C10300" t="s">
        <v>10</v>
      </c>
      <c r="D10300">
        <v>2</v>
      </c>
      <c r="E10300">
        <v>7.28</v>
      </c>
    </row>
    <row r="10301" spans="1:5" x14ac:dyDescent="0.45">
      <c r="A10301" t="s">
        <v>1038</v>
      </c>
      <c r="B10301" t="s">
        <v>142</v>
      </c>
      <c r="C10301" t="s">
        <v>10</v>
      </c>
      <c r="D10301">
        <v>1</v>
      </c>
      <c r="E10301">
        <v>32.6</v>
      </c>
    </row>
    <row r="10302" spans="1:5" x14ac:dyDescent="0.45">
      <c r="A10302" t="s">
        <v>1038</v>
      </c>
      <c r="B10302" t="s">
        <v>129</v>
      </c>
      <c r="C10302" t="s">
        <v>10</v>
      </c>
      <c r="D10302">
        <v>1</v>
      </c>
      <c r="E10302">
        <v>9.99</v>
      </c>
    </row>
    <row r="10303" spans="1:5" x14ac:dyDescent="0.45">
      <c r="A10303" t="s">
        <v>1038</v>
      </c>
      <c r="B10303" t="s">
        <v>129</v>
      </c>
      <c r="C10303" t="s">
        <v>13</v>
      </c>
      <c r="D10303">
        <v>2</v>
      </c>
      <c r="E10303">
        <v>4501.5524999999998</v>
      </c>
    </row>
    <row r="10304" spans="1:5" x14ac:dyDescent="0.45">
      <c r="A10304" t="s">
        <v>1038</v>
      </c>
      <c r="B10304" t="s">
        <v>444</v>
      </c>
      <c r="C10304" t="s">
        <v>10</v>
      </c>
      <c r="D10304">
        <v>1</v>
      </c>
      <c r="E10304">
        <v>21.98</v>
      </c>
    </row>
    <row r="10305" spans="1:5" x14ac:dyDescent="0.45">
      <c r="A10305" t="s">
        <v>1038</v>
      </c>
      <c r="B10305" t="s">
        <v>148</v>
      </c>
      <c r="C10305" t="s">
        <v>10</v>
      </c>
      <c r="D10305">
        <v>1</v>
      </c>
      <c r="E10305">
        <v>8.99</v>
      </c>
    </row>
    <row r="10306" spans="1:5" x14ac:dyDescent="0.45">
      <c r="A10306" t="s">
        <v>1038</v>
      </c>
      <c r="B10306" t="s">
        <v>148</v>
      </c>
      <c r="C10306" t="s">
        <v>13</v>
      </c>
      <c r="D10306">
        <v>1</v>
      </c>
      <c r="E10306">
        <v>539.99</v>
      </c>
    </row>
    <row r="10307" spans="1:5" x14ac:dyDescent="0.45">
      <c r="A10307" t="s">
        <v>1038</v>
      </c>
      <c r="B10307" t="s">
        <v>149</v>
      </c>
      <c r="C10307" t="s">
        <v>10</v>
      </c>
      <c r="D10307">
        <v>2</v>
      </c>
      <c r="E10307">
        <v>7.28</v>
      </c>
    </row>
    <row r="10308" spans="1:5" x14ac:dyDescent="0.45">
      <c r="A10308" t="s">
        <v>1038</v>
      </c>
      <c r="B10308" t="s">
        <v>150</v>
      </c>
      <c r="C10308" t="s">
        <v>10</v>
      </c>
      <c r="D10308">
        <v>1</v>
      </c>
      <c r="E10308">
        <v>21.98</v>
      </c>
    </row>
    <row r="10309" spans="1:5" x14ac:dyDescent="0.45">
      <c r="A10309" t="s">
        <v>1038</v>
      </c>
      <c r="B10309" t="s">
        <v>150</v>
      </c>
      <c r="C10309" t="s">
        <v>13</v>
      </c>
      <c r="D10309">
        <v>1</v>
      </c>
      <c r="E10309">
        <v>2319.9899999999998</v>
      </c>
    </row>
    <row r="10310" spans="1:5" x14ac:dyDescent="0.45">
      <c r="A10310" t="s">
        <v>1038</v>
      </c>
      <c r="B10310" t="s">
        <v>34</v>
      </c>
      <c r="C10310" t="s">
        <v>13</v>
      </c>
      <c r="D10310">
        <v>1</v>
      </c>
      <c r="E10310">
        <v>1700.99</v>
      </c>
    </row>
    <row r="10311" spans="1:5" x14ac:dyDescent="0.45">
      <c r="A10311" t="s">
        <v>1038</v>
      </c>
      <c r="B10311" t="s">
        <v>34</v>
      </c>
      <c r="C10311" t="s">
        <v>14</v>
      </c>
      <c r="D10311">
        <v>2</v>
      </c>
      <c r="E10311">
        <v>58.98</v>
      </c>
    </row>
    <row r="10312" spans="1:5" x14ac:dyDescent="0.45">
      <c r="A10312" t="s">
        <v>1038</v>
      </c>
      <c r="B10312" t="s">
        <v>151</v>
      </c>
      <c r="C10312" t="s">
        <v>10</v>
      </c>
      <c r="D10312">
        <v>2</v>
      </c>
      <c r="E10312">
        <v>36.590000000000003</v>
      </c>
    </row>
    <row r="10313" spans="1:5" x14ac:dyDescent="0.45">
      <c r="A10313" t="s">
        <v>1038</v>
      </c>
      <c r="B10313" t="s">
        <v>151</v>
      </c>
      <c r="C10313" t="s">
        <v>14</v>
      </c>
      <c r="D10313">
        <v>1</v>
      </c>
      <c r="E10313">
        <v>49.99</v>
      </c>
    </row>
    <row r="10314" spans="1:5" x14ac:dyDescent="0.45">
      <c r="A10314" t="s">
        <v>1038</v>
      </c>
      <c r="B10314" t="s">
        <v>152</v>
      </c>
      <c r="C10314" t="s">
        <v>10</v>
      </c>
      <c r="D10314">
        <v>1</v>
      </c>
      <c r="E10314">
        <v>7.95</v>
      </c>
    </row>
    <row r="10315" spans="1:5" x14ac:dyDescent="0.45">
      <c r="A10315" t="s">
        <v>1038</v>
      </c>
      <c r="B10315" t="s">
        <v>155</v>
      </c>
      <c r="C10315" t="s">
        <v>10</v>
      </c>
      <c r="D10315">
        <v>2</v>
      </c>
      <c r="E10315">
        <v>39.979999999999997</v>
      </c>
    </row>
    <row r="10316" spans="1:5" x14ac:dyDescent="0.45">
      <c r="A10316" t="s">
        <v>1038</v>
      </c>
      <c r="B10316" t="s">
        <v>37</v>
      </c>
      <c r="C10316" t="s">
        <v>10</v>
      </c>
      <c r="D10316">
        <v>2</v>
      </c>
      <c r="E10316">
        <v>32.28</v>
      </c>
    </row>
    <row r="10317" spans="1:5" x14ac:dyDescent="0.45">
      <c r="A10317" t="s">
        <v>1038</v>
      </c>
      <c r="B10317" t="s">
        <v>37</v>
      </c>
      <c r="C10317" t="s">
        <v>13</v>
      </c>
      <c r="D10317">
        <v>2</v>
      </c>
      <c r="E10317">
        <v>1468.5881999999999</v>
      </c>
    </row>
    <row r="10318" spans="1:5" x14ac:dyDescent="0.45">
      <c r="A10318" t="s">
        <v>1038</v>
      </c>
      <c r="B10318" t="s">
        <v>38</v>
      </c>
      <c r="C10318" t="s">
        <v>14</v>
      </c>
      <c r="D10318">
        <v>2</v>
      </c>
      <c r="E10318">
        <v>133.49</v>
      </c>
    </row>
    <row r="10319" spans="1:5" x14ac:dyDescent="0.45">
      <c r="A10319" t="s">
        <v>1038</v>
      </c>
      <c r="B10319" t="s">
        <v>159</v>
      </c>
      <c r="C10319" t="s">
        <v>10</v>
      </c>
      <c r="D10319">
        <v>4</v>
      </c>
      <c r="E10319">
        <v>201.28</v>
      </c>
    </row>
    <row r="10320" spans="1:5" x14ac:dyDescent="0.45">
      <c r="A10320" t="s">
        <v>1038</v>
      </c>
      <c r="B10320" t="s">
        <v>159</v>
      </c>
      <c r="C10320" t="s">
        <v>13</v>
      </c>
      <c r="D10320">
        <v>1</v>
      </c>
      <c r="E10320">
        <v>2294.9899999999998</v>
      </c>
    </row>
    <row r="10321" spans="1:5" x14ac:dyDescent="0.45">
      <c r="A10321" t="s">
        <v>1038</v>
      </c>
      <c r="B10321" t="s">
        <v>445</v>
      </c>
      <c r="C10321" t="s">
        <v>10</v>
      </c>
      <c r="D10321">
        <v>5</v>
      </c>
      <c r="E10321">
        <v>82.95</v>
      </c>
    </row>
    <row r="10322" spans="1:5" x14ac:dyDescent="0.45">
      <c r="A10322" t="s">
        <v>1038</v>
      </c>
      <c r="B10322" t="s">
        <v>445</v>
      </c>
      <c r="C10322" t="s">
        <v>13</v>
      </c>
      <c r="D10322">
        <v>1</v>
      </c>
      <c r="E10322">
        <v>2384.0700000000002</v>
      </c>
    </row>
    <row r="10323" spans="1:5" x14ac:dyDescent="0.45">
      <c r="A10323" t="s">
        <v>1038</v>
      </c>
      <c r="B10323" t="s">
        <v>446</v>
      </c>
      <c r="C10323" t="s">
        <v>10</v>
      </c>
      <c r="D10323">
        <v>2</v>
      </c>
      <c r="E10323">
        <v>56.97</v>
      </c>
    </row>
    <row r="10324" spans="1:5" x14ac:dyDescent="0.45">
      <c r="A10324" t="s">
        <v>1038</v>
      </c>
      <c r="B10324" t="s">
        <v>446</v>
      </c>
      <c r="C10324" t="s">
        <v>13</v>
      </c>
      <c r="D10324">
        <v>2</v>
      </c>
      <c r="E10324">
        <v>3008.34</v>
      </c>
    </row>
    <row r="10325" spans="1:5" x14ac:dyDescent="0.45">
      <c r="A10325" t="s">
        <v>1038</v>
      </c>
      <c r="B10325" t="s">
        <v>446</v>
      </c>
      <c r="C10325" t="s">
        <v>14</v>
      </c>
      <c r="D10325">
        <v>1</v>
      </c>
      <c r="E10325">
        <v>24.49</v>
      </c>
    </row>
    <row r="10326" spans="1:5" x14ac:dyDescent="0.45">
      <c r="A10326" t="s">
        <v>1038</v>
      </c>
      <c r="B10326" t="s">
        <v>161</v>
      </c>
      <c r="C10326" t="s">
        <v>10</v>
      </c>
      <c r="D10326">
        <v>2</v>
      </c>
      <c r="E10326">
        <v>14.98</v>
      </c>
    </row>
    <row r="10327" spans="1:5" x14ac:dyDescent="0.45">
      <c r="A10327" t="s">
        <v>1038</v>
      </c>
      <c r="B10327" t="s">
        <v>161</v>
      </c>
      <c r="C10327" t="s">
        <v>14</v>
      </c>
      <c r="D10327">
        <v>1</v>
      </c>
      <c r="E10327">
        <v>8.99</v>
      </c>
    </row>
    <row r="10328" spans="1:5" x14ac:dyDescent="0.45">
      <c r="A10328" t="s">
        <v>1038</v>
      </c>
      <c r="B10328" t="s">
        <v>162</v>
      </c>
      <c r="C10328" t="s">
        <v>10</v>
      </c>
      <c r="D10328">
        <v>1</v>
      </c>
      <c r="E10328">
        <v>21.98</v>
      </c>
    </row>
    <row r="10329" spans="1:5" x14ac:dyDescent="0.45">
      <c r="A10329" t="s">
        <v>1038</v>
      </c>
      <c r="B10329" t="s">
        <v>162</v>
      </c>
      <c r="C10329" t="s">
        <v>13</v>
      </c>
      <c r="D10329">
        <v>1</v>
      </c>
      <c r="E10329">
        <v>2294.9899999999998</v>
      </c>
    </row>
    <row r="10330" spans="1:5" x14ac:dyDescent="0.45">
      <c r="A10330" t="s">
        <v>1038</v>
      </c>
      <c r="B10330" t="s">
        <v>162</v>
      </c>
      <c r="C10330" t="s">
        <v>14</v>
      </c>
      <c r="D10330">
        <v>1</v>
      </c>
      <c r="E10330">
        <v>24.49</v>
      </c>
    </row>
    <row r="10331" spans="1:5" x14ac:dyDescent="0.45">
      <c r="A10331" t="s">
        <v>1038</v>
      </c>
      <c r="B10331" t="s">
        <v>42</v>
      </c>
      <c r="C10331" t="s">
        <v>10</v>
      </c>
      <c r="D10331">
        <v>2</v>
      </c>
      <c r="E10331">
        <v>39.979999999999997</v>
      </c>
    </row>
    <row r="10332" spans="1:5" x14ac:dyDescent="0.45">
      <c r="A10332" t="s">
        <v>1038</v>
      </c>
      <c r="B10332" t="s">
        <v>163</v>
      </c>
      <c r="C10332" t="s">
        <v>13</v>
      </c>
      <c r="D10332">
        <v>1</v>
      </c>
      <c r="E10332">
        <v>3578.27</v>
      </c>
    </row>
    <row r="10333" spans="1:5" x14ac:dyDescent="0.45">
      <c r="A10333" t="s">
        <v>1038</v>
      </c>
      <c r="B10333" t="s">
        <v>43</v>
      </c>
      <c r="C10333" t="s">
        <v>10</v>
      </c>
      <c r="D10333">
        <v>1</v>
      </c>
      <c r="E10333">
        <v>8.99</v>
      </c>
    </row>
    <row r="10334" spans="1:5" x14ac:dyDescent="0.45">
      <c r="A10334" t="s">
        <v>1038</v>
      </c>
      <c r="B10334" t="s">
        <v>43</v>
      </c>
      <c r="C10334" t="s">
        <v>13</v>
      </c>
      <c r="D10334">
        <v>2</v>
      </c>
      <c r="E10334">
        <v>6021.62</v>
      </c>
    </row>
    <row r="10335" spans="1:5" x14ac:dyDescent="0.45">
      <c r="A10335" t="s">
        <v>1038</v>
      </c>
      <c r="B10335" t="s">
        <v>44</v>
      </c>
      <c r="C10335" t="s">
        <v>13</v>
      </c>
      <c r="D10335">
        <v>1</v>
      </c>
      <c r="E10335">
        <v>782.99</v>
      </c>
    </row>
    <row r="10336" spans="1:5" x14ac:dyDescent="0.45">
      <c r="A10336" t="s">
        <v>1038</v>
      </c>
      <c r="B10336" t="s">
        <v>164</v>
      </c>
      <c r="C10336" t="s">
        <v>13</v>
      </c>
      <c r="D10336">
        <v>1</v>
      </c>
      <c r="E10336">
        <v>3578.27</v>
      </c>
    </row>
    <row r="10337" spans="1:5" x14ac:dyDescent="0.45">
      <c r="A10337" t="s">
        <v>1038</v>
      </c>
      <c r="B10337" t="s">
        <v>165</v>
      </c>
      <c r="C10337" t="s">
        <v>10</v>
      </c>
      <c r="D10337">
        <v>2</v>
      </c>
      <c r="E10337">
        <v>34.979999999999997</v>
      </c>
    </row>
    <row r="10338" spans="1:5" x14ac:dyDescent="0.45">
      <c r="A10338" t="s">
        <v>1038</v>
      </c>
      <c r="B10338" t="s">
        <v>165</v>
      </c>
      <c r="C10338" t="s">
        <v>14</v>
      </c>
      <c r="D10338">
        <v>1</v>
      </c>
      <c r="E10338">
        <v>63.5</v>
      </c>
    </row>
    <row r="10339" spans="1:5" x14ac:dyDescent="0.45">
      <c r="A10339" t="s">
        <v>1038</v>
      </c>
      <c r="B10339" t="s">
        <v>447</v>
      </c>
      <c r="C10339" t="s">
        <v>10</v>
      </c>
      <c r="D10339">
        <v>2</v>
      </c>
      <c r="E10339">
        <v>39.979999999999997</v>
      </c>
    </row>
    <row r="10340" spans="1:5" x14ac:dyDescent="0.45">
      <c r="A10340" t="s">
        <v>1038</v>
      </c>
      <c r="B10340" t="s">
        <v>166</v>
      </c>
      <c r="C10340" t="s">
        <v>10</v>
      </c>
      <c r="D10340">
        <v>2</v>
      </c>
      <c r="E10340">
        <v>29.98</v>
      </c>
    </row>
    <row r="10341" spans="1:5" x14ac:dyDescent="0.45">
      <c r="A10341" t="s">
        <v>1038</v>
      </c>
      <c r="B10341" t="s">
        <v>48</v>
      </c>
      <c r="C10341" t="s">
        <v>10</v>
      </c>
      <c r="D10341">
        <v>2</v>
      </c>
      <c r="E10341">
        <v>28.98</v>
      </c>
    </row>
    <row r="10342" spans="1:5" x14ac:dyDescent="0.45">
      <c r="A10342" t="s">
        <v>1038</v>
      </c>
      <c r="B10342" t="s">
        <v>170</v>
      </c>
      <c r="C10342" t="s">
        <v>10</v>
      </c>
      <c r="D10342">
        <v>2</v>
      </c>
      <c r="E10342">
        <v>37.29</v>
      </c>
    </row>
    <row r="10343" spans="1:5" x14ac:dyDescent="0.45">
      <c r="A10343" t="s">
        <v>1038</v>
      </c>
      <c r="B10343" t="s">
        <v>170</v>
      </c>
      <c r="C10343" t="s">
        <v>13</v>
      </c>
      <c r="D10343">
        <v>2</v>
      </c>
      <c r="E10343">
        <v>4476.5524999999998</v>
      </c>
    </row>
    <row r="10344" spans="1:5" x14ac:dyDescent="0.45">
      <c r="A10344" t="s">
        <v>1038</v>
      </c>
      <c r="B10344" t="s">
        <v>171</v>
      </c>
      <c r="C10344" t="s">
        <v>10</v>
      </c>
      <c r="D10344">
        <v>3</v>
      </c>
      <c r="E10344">
        <v>48.97</v>
      </c>
    </row>
    <row r="10345" spans="1:5" x14ac:dyDescent="0.45">
      <c r="A10345" t="s">
        <v>1038</v>
      </c>
      <c r="B10345" t="s">
        <v>171</v>
      </c>
      <c r="C10345" t="s">
        <v>13</v>
      </c>
      <c r="D10345">
        <v>2</v>
      </c>
      <c r="E10345">
        <v>2791.4481999999998</v>
      </c>
    </row>
    <row r="10346" spans="1:5" x14ac:dyDescent="0.45">
      <c r="A10346" t="s">
        <v>1038</v>
      </c>
      <c r="B10346" t="s">
        <v>171</v>
      </c>
      <c r="C10346" t="s">
        <v>14</v>
      </c>
      <c r="D10346">
        <v>1</v>
      </c>
      <c r="E10346">
        <v>49.99</v>
      </c>
    </row>
    <row r="10347" spans="1:5" x14ac:dyDescent="0.45">
      <c r="A10347" t="s">
        <v>1038</v>
      </c>
      <c r="B10347" t="s">
        <v>56</v>
      </c>
      <c r="C10347" t="s">
        <v>10</v>
      </c>
      <c r="D10347">
        <v>3</v>
      </c>
      <c r="E10347">
        <v>63.97</v>
      </c>
    </row>
    <row r="10348" spans="1:5" x14ac:dyDescent="0.45">
      <c r="A10348" t="s">
        <v>1038</v>
      </c>
      <c r="B10348" t="s">
        <v>56</v>
      </c>
      <c r="C10348" t="s">
        <v>13</v>
      </c>
      <c r="D10348">
        <v>2</v>
      </c>
      <c r="E10348">
        <v>3772.4096</v>
      </c>
    </row>
    <row r="10349" spans="1:5" x14ac:dyDescent="0.45">
      <c r="A10349" t="s">
        <v>1038</v>
      </c>
      <c r="B10349" t="s">
        <v>58</v>
      </c>
      <c r="C10349" t="s">
        <v>10</v>
      </c>
      <c r="D10349">
        <v>6</v>
      </c>
      <c r="E10349">
        <v>101.93</v>
      </c>
    </row>
    <row r="10350" spans="1:5" x14ac:dyDescent="0.45">
      <c r="A10350" t="s">
        <v>1038</v>
      </c>
      <c r="B10350" t="s">
        <v>58</v>
      </c>
      <c r="C10350" t="s">
        <v>14</v>
      </c>
      <c r="D10350">
        <v>3</v>
      </c>
      <c r="E10350">
        <v>112.97</v>
      </c>
    </row>
    <row r="10351" spans="1:5" x14ac:dyDescent="0.45">
      <c r="A10351" t="s">
        <v>1038</v>
      </c>
      <c r="B10351" t="s">
        <v>448</v>
      </c>
      <c r="C10351" t="s">
        <v>10</v>
      </c>
      <c r="D10351">
        <v>2</v>
      </c>
      <c r="E10351">
        <v>39.979999999999997</v>
      </c>
    </row>
    <row r="10352" spans="1:5" x14ac:dyDescent="0.45">
      <c r="A10352" t="s">
        <v>1038</v>
      </c>
      <c r="B10352" t="s">
        <v>63</v>
      </c>
      <c r="C10352" t="s">
        <v>13</v>
      </c>
      <c r="D10352">
        <v>1</v>
      </c>
      <c r="E10352">
        <v>2384.0700000000002</v>
      </c>
    </row>
    <row r="10353" spans="1:5" x14ac:dyDescent="0.45">
      <c r="A10353" t="s">
        <v>1038</v>
      </c>
      <c r="B10353" t="s">
        <v>63</v>
      </c>
      <c r="C10353" t="s">
        <v>14</v>
      </c>
      <c r="D10353">
        <v>2</v>
      </c>
      <c r="E10353">
        <v>62.98</v>
      </c>
    </row>
    <row r="10354" spans="1:5" x14ac:dyDescent="0.45">
      <c r="A10354" t="s">
        <v>1038</v>
      </c>
      <c r="B10354" t="s">
        <v>176</v>
      </c>
      <c r="C10354" t="s">
        <v>10</v>
      </c>
      <c r="D10354">
        <v>3</v>
      </c>
      <c r="E10354">
        <v>48.97</v>
      </c>
    </row>
    <row r="10355" spans="1:5" x14ac:dyDescent="0.45">
      <c r="A10355" t="s">
        <v>1038</v>
      </c>
      <c r="B10355" t="s">
        <v>176</v>
      </c>
      <c r="C10355" t="s">
        <v>13</v>
      </c>
      <c r="D10355">
        <v>2</v>
      </c>
      <c r="E10355">
        <v>2791.4481999999998</v>
      </c>
    </row>
    <row r="10356" spans="1:5" x14ac:dyDescent="0.45">
      <c r="A10356" t="s">
        <v>1038</v>
      </c>
      <c r="B10356" t="s">
        <v>67</v>
      </c>
      <c r="C10356" t="s">
        <v>13</v>
      </c>
      <c r="D10356">
        <v>1</v>
      </c>
      <c r="E10356">
        <v>2443.35</v>
      </c>
    </row>
    <row r="10357" spans="1:5" x14ac:dyDescent="0.45">
      <c r="A10357" t="s">
        <v>1038</v>
      </c>
      <c r="B10357" t="s">
        <v>879</v>
      </c>
      <c r="C10357" t="s">
        <v>10</v>
      </c>
      <c r="D10357">
        <v>1</v>
      </c>
      <c r="E10357">
        <v>34.99</v>
      </c>
    </row>
    <row r="10358" spans="1:5" x14ac:dyDescent="0.45">
      <c r="A10358" t="s">
        <v>1038</v>
      </c>
      <c r="B10358" t="s">
        <v>879</v>
      </c>
      <c r="C10358" t="s">
        <v>13</v>
      </c>
      <c r="D10358">
        <v>1</v>
      </c>
      <c r="E10358">
        <v>1700.99</v>
      </c>
    </row>
    <row r="10359" spans="1:5" x14ac:dyDescent="0.45">
      <c r="A10359" t="s">
        <v>1038</v>
      </c>
      <c r="B10359" t="s">
        <v>177</v>
      </c>
      <c r="C10359" t="s">
        <v>10</v>
      </c>
      <c r="D10359">
        <v>3</v>
      </c>
      <c r="E10359">
        <v>31.27</v>
      </c>
    </row>
    <row r="10360" spans="1:5" x14ac:dyDescent="0.45">
      <c r="A10360" t="s">
        <v>1038</v>
      </c>
      <c r="B10360" t="s">
        <v>449</v>
      </c>
      <c r="C10360" t="s">
        <v>10</v>
      </c>
      <c r="D10360">
        <v>2</v>
      </c>
      <c r="E10360">
        <v>64.98</v>
      </c>
    </row>
    <row r="10361" spans="1:5" x14ac:dyDescent="0.45">
      <c r="A10361" t="s">
        <v>1038</v>
      </c>
      <c r="B10361" t="s">
        <v>70</v>
      </c>
      <c r="C10361" t="s">
        <v>13</v>
      </c>
      <c r="D10361">
        <v>1</v>
      </c>
      <c r="E10361">
        <v>539.99</v>
      </c>
    </row>
    <row r="10362" spans="1:5" x14ac:dyDescent="0.45">
      <c r="A10362" t="s">
        <v>1038</v>
      </c>
      <c r="B10362" t="s">
        <v>72</v>
      </c>
      <c r="C10362" t="s">
        <v>10</v>
      </c>
      <c r="D10362">
        <v>2</v>
      </c>
      <c r="E10362">
        <v>13.98</v>
      </c>
    </row>
    <row r="10363" spans="1:5" x14ac:dyDescent="0.45">
      <c r="A10363" t="s">
        <v>1038</v>
      </c>
      <c r="B10363" t="s">
        <v>72</v>
      </c>
      <c r="C10363" t="s">
        <v>14</v>
      </c>
      <c r="D10363">
        <v>1</v>
      </c>
      <c r="E10363">
        <v>49.99</v>
      </c>
    </row>
    <row r="10364" spans="1:5" x14ac:dyDescent="0.45">
      <c r="A10364" t="s">
        <v>1038</v>
      </c>
      <c r="B10364" t="s">
        <v>450</v>
      </c>
      <c r="C10364" t="s">
        <v>10</v>
      </c>
      <c r="D10364">
        <v>1</v>
      </c>
      <c r="E10364">
        <v>34.99</v>
      </c>
    </row>
    <row r="10365" spans="1:5" x14ac:dyDescent="0.45">
      <c r="A10365" t="s">
        <v>1038</v>
      </c>
      <c r="B10365" t="s">
        <v>451</v>
      </c>
      <c r="C10365" t="s">
        <v>10</v>
      </c>
      <c r="D10365">
        <v>4</v>
      </c>
      <c r="E10365">
        <v>86.95</v>
      </c>
    </row>
    <row r="10366" spans="1:5" x14ac:dyDescent="0.45">
      <c r="A10366" t="s">
        <v>1038</v>
      </c>
      <c r="B10366" t="s">
        <v>451</v>
      </c>
      <c r="C10366" t="s">
        <v>14</v>
      </c>
      <c r="D10366">
        <v>1</v>
      </c>
      <c r="E10366">
        <v>8.99</v>
      </c>
    </row>
    <row r="10367" spans="1:5" x14ac:dyDescent="0.45">
      <c r="A10367" t="s">
        <v>1038</v>
      </c>
      <c r="B10367" t="s">
        <v>73</v>
      </c>
      <c r="C10367" t="s">
        <v>10</v>
      </c>
      <c r="D10367">
        <v>2</v>
      </c>
      <c r="E10367">
        <v>39.979999999999997</v>
      </c>
    </row>
    <row r="10368" spans="1:5" x14ac:dyDescent="0.45">
      <c r="A10368" t="s">
        <v>1038</v>
      </c>
      <c r="B10368" t="s">
        <v>180</v>
      </c>
      <c r="C10368" t="s">
        <v>10</v>
      </c>
      <c r="D10368">
        <v>3</v>
      </c>
      <c r="E10368">
        <v>68.97</v>
      </c>
    </row>
    <row r="10369" spans="1:5" x14ac:dyDescent="0.45">
      <c r="A10369" t="s">
        <v>1038</v>
      </c>
      <c r="B10369" t="s">
        <v>180</v>
      </c>
      <c r="C10369" t="s">
        <v>13</v>
      </c>
      <c r="D10369">
        <v>2</v>
      </c>
      <c r="E10369">
        <v>4589.84</v>
      </c>
    </row>
    <row r="10370" spans="1:5" x14ac:dyDescent="0.45">
      <c r="A10370" t="s">
        <v>1038</v>
      </c>
      <c r="B10370" t="s">
        <v>74</v>
      </c>
      <c r="C10370" t="s">
        <v>10</v>
      </c>
      <c r="D10370">
        <v>4</v>
      </c>
      <c r="E10370">
        <v>191.27</v>
      </c>
    </row>
    <row r="10371" spans="1:5" x14ac:dyDescent="0.45">
      <c r="A10371" t="s">
        <v>1038</v>
      </c>
      <c r="B10371" t="s">
        <v>76</v>
      </c>
      <c r="C10371" t="s">
        <v>10</v>
      </c>
      <c r="D10371">
        <v>3</v>
      </c>
      <c r="E10371">
        <v>42.93</v>
      </c>
    </row>
    <row r="10372" spans="1:5" x14ac:dyDescent="0.45">
      <c r="A10372" t="s">
        <v>1038</v>
      </c>
      <c r="B10372" t="s">
        <v>76</v>
      </c>
      <c r="C10372" t="s">
        <v>13</v>
      </c>
      <c r="D10372">
        <v>2</v>
      </c>
      <c r="E10372">
        <v>1552.48</v>
      </c>
    </row>
    <row r="10373" spans="1:5" x14ac:dyDescent="0.45">
      <c r="A10373" t="s">
        <v>1038</v>
      </c>
      <c r="B10373" t="s">
        <v>76</v>
      </c>
      <c r="C10373" t="s">
        <v>14</v>
      </c>
      <c r="D10373">
        <v>1</v>
      </c>
      <c r="E10373">
        <v>24.49</v>
      </c>
    </row>
    <row r="10374" spans="1:5" x14ac:dyDescent="0.45">
      <c r="A10374" t="s">
        <v>1038</v>
      </c>
      <c r="B10374" t="s">
        <v>381</v>
      </c>
      <c r="C10374" t="s">
        <v>10</v>
      </c>
      <c r="D10374">
        <v>41</v>
      </c>
      <c r="E10374">
        <v>1160.6385</v>
      </c>
    </row>
    <row r="10375" spans="1:5" x14ac:dyDescent="0.45">
      <c r="A10375" t="s">
        <v>1038</v>
      </c>
      <c r="B10375" t="s">
        <v>381</v>
      </c>
      <c r="C10375" t="s">
        <v>13</v>
      </c>
      <c r="D10375">
        <v>15</v>
      </c>
      <c r="E10375">
        <v>19233.1306</v>
      </c>
    </row>
    <row r="10376" spans="1:5" x14ac:dyDescent="0.45">
      <c r="A10376" t="s">
        <v>1038</v>
      </c>
      <c r="B10376" t="s">
        <v>381</v>
      </c>
      <c r="C10376" t="s">
        <v>14</v>
      </c>
      <c r="D10376">
        <v>131</v>
      </c>
      <c r="E10376">
        <v>3690.9332920000002</v>
      </c>
    </row>
    <row r="10377" spans="1:5" x14ac:dyDescent="0.45">
      <c r="A10377" t="s">
        <v>1038</v>
      </c>
      <c r="B10377" t="s">
        <v>381</v>
      </c>
      <c r="C10377" t="s">
        <v>15</v>
      </c>
      <c r="D10377">
        <v>11</v>
      </c>
      <c r="E10377">
        <v>1114.797</v>
      </c>
    </row>
    <row r="10378" spans="1:5" x14ac:dyDescent="0.45">
      <c r="A10378" t="s">
        <v>1038</v>
      </c>
      <c r="B10378" t="s">
        <v>183</v>
      </c>
      <c r="C10378" t="s">
        <v>10</v>
      </c>
      <c r="D10378">
        <v>3</v>
      </c>
      <c r="E10378">
        <v>36.96</v>
      </c>
    </row>
    <row r="10379" spans="1:5" x14ac:dyDescent="0.45">
      <c r="A10379" t="s">
        <v>1038</v>
      </c>
      <c r="B10379" t="s">
        <v>80</v>
      </c>
      <c r="C10379" t="s">
        <v>10</v>
      </c>
      <c r="D10379">
        <v>2</v>
      </c>
      <c r="E10379">
        <v>152.6</v>
      </c>
    </row>
    <row r="10380" spans="1:5" x14ac:dyDescent="0.45">
      <c r="A10380" t="s">
        <v>1038</v>
      </c>
      <c r="B10380" t="s">
        <v>81</v>
      </c>
      <c r="C10380" t="s">
        <v>13</v>
      </c>
      <c r="D10380">
        <v>2</v>
      </c>
      <c r="E10380">
        <v>5784.06</v>
      </c>
    </row>
    <row r="10381" spans="1:5" x14ac:dyDescent="0.45">
      <c r="A10381" t="s">
        <v>1038</v>
      </c>
      <c r="B10381" t="s">
        <v>81</v>
      </c>
      <c r="C10381" t="s">
        <v>14</v>
      </c>
      <c r="D10381">
        <v>1</v>
      </c>
      <c r="E10381">
        <v>8.99</v>
      </c>
    </row>
    <row r="10382" spans="1:5" x14ac:dyDescent="0.45">
      <c r="A10382" t="s">
        <v>1038</v>
      </c>
      <c r="B10382" t="s">
        <v>184</v>
      </c>
      <c r="C10382" t="s">
        <v>10</v>
      </c>
      <c r="D10382">
        <v>1</v>
      </c>
      <c r="E10382">
        <v>34.99</v>
      </c>
    </row>
    <row r="10383" spans="1:5" x14ac:dyDescent="0.45">
      <c r="A10383" t="s">
        <v>1038</v>
      </c>
      <c r="B10383" t="s">
        <v>184</v>
      </c>
      <c r="C10383" t="s">
        <v>13</v>
      </c>
      <c r="D10383">
        <v>1</v>
      </c>
      <c r="E10383">
        <v>1120.49</v>
      </c>
    </row>
    <row r="10384" spans="1:5" x14ac:dyDescent="0.45">
      <c r="A10384" t="s">
        <v>1038</v>
      </c>
      <c r="B10384" t="s">
        <v>184</v>
      </c>
      <c r="C10384" t="s">
        <v>14</v>
      </c>
      <c r="D10384">
        <v>1</v>
      </c>
      <c r="E10384">
        <v>49.99</v>
      </c>
    </row>
    <row r="10385" spans="1:5" x14ac:dyDescent="0.45">
      <c r="A10385" t="s">
        <v>1038</v>
      </c>
      <c r="B10385" t="s">
        <v>85</v>
      </c>
      <c r="C10385" t="s">
        <v>10</v>
      </c>
      <c r="D10385">
        <v>2</v>
      </c>
      <c r="E10385">
        <v>14.98</v>
      </c>
    </row>
    <row r="10386" spans="1:5" x14ac:dyDescent="0.45">
      <c r="A10386" t="s">
        <v>1038</v>
      </c>
      <c r="B10386" t="s">
        <v>85</v>
      </c>
      <c r="C10386" t="s">
        <v>13</v>
      </c>
      <c r="D10386">
        <v>1</v>
      </c>
      <c r="E10386">
        <v>2319.9899999999998</v>
      </c>
    </row>
    <row r="10387" spans="1:5" x14ac:dyDescent="0.45">
      <c r="A10387" t="s">
        <v>1038</v>
      </c>
      <c r="B10387" t="s">
        <v>454</v>
      </c>
      <c r="C10387" t="s">
        <v>10</v>
      </c>
      <c r="D10387">
        <v>3</v>
      </c>
      <c r="E10387">
        <v>37.270000000000003</v>
      </c>
    </row>
    <row r="10388" spans="1:5" x14ac:dyDescent="0.45">
      <c r="A10388" t="s">
        <v>1038</v>
      </c>
      <c r="B10388" t="s">
        <v>454</v>
      </c>
      <c r="C10388" t="s">
        <v>13</v>
      </c>
      <c r="D10388">
        <v>1</v>
      </c>
      <c r="E10388">
        <v>769.49</v>
      </c>
    </row>
    <row r="10389" spans="1:5" x14ac:dyDescent="0.45">
      <c r="A10389" t="s">
        <v>1038</v>
      </c>
      <c r="B10389" t="s">
        <v>185</v>
      </c>
      <c r="C10389" t="s">
        <v>10</v>
      </c>
      <c r="D10389">
        <v>1</v>
      </c>
      <c r="E10389">
        <v>34.99</v>
      </c>
    </row>
    <row r="10390" spans="1:5" x14ac:dyDescent="0.45">
      <c r="A10390" t="s">
        <v>1038</v>
      </c>
      <c r="B10390" t="s">
        <v>185</v>
      </c>
      <c r="C10390" t="s">
        <v>13</v>
      </c>
      <c r="D10390">
        <v>2</v>
      </c>
      <c r="E10390">
        <v>4793.12</v>
      </c>
    </row>
    <row r="10391" spans="1:5" x14ac:dyDescent="0.45">
      <c r="A10391" t="s">
        <v>1038</v>
      </c>
      <c r="B10391" t="s">
        <v>209</v>
      </c>
      <c r="C10391" t="s">
        <v>10</v>
      </c>
      <c r="D10391">
        <v>1</v>
      </c>
      <c r="E10391">
        <v>4.99</v>
      </c>
    </row>
    <row r="10392" spans="1:5" x14ac:dyDescent="0.45">
      <c r="A10392" t="s">
        <v>1038</v>
      </c>
      <c r="B10392" t="s">
        <v>89</v>
      </c>
      <c r="C10392" t="s">
        <v>10</v>
      </c>
      <c r="D10392">
        <v>3</v>
      </c>
      <c r="E10392">
        <v>68.97</v>
      </c>
    </row>
    <row r="10393" spans="1:5" x14ac:dyDescent="0.45">
      <c r="A10393" t="s">
        <v>1038</v>
      </c>
      <c r="B10393" t="s">
        <v>90</v>
      </c>
      <c r="C10393" t="s">
        <v>13</v>
      </c>
      <c r="D10393">
        <v>2</v>
      </c>
      <c r="E10393">
        <v>4501.5524999999998</v>
      </c>
    </row>
    <row r="10394" spans="1:5" x14ac:dyDescent="0.45">
      <c r="A10394" t="s">
        <v>1038</v>
      </c>
      <c r="B10394" t="s">
        <v>91</v>
      </c>
      <c r="C10394" t="s">
        <v>10</v>
      </c>
      <c r="D10394">
        <v>2</v>
      </c>
      <c r="E10394">
        <v>59.98</v>
      </c>
    </row>
    <row r="10395" spans="1:5" x14ac:dyDescent="0.45">
      <c r="A10395" t="s">
        <v>1038</v>
      </c>
      <c r="B10395" t="s">
        <v>92</v>
      </c>
      <c r="C10395" t="s">
        <v>10</v>
      </c>
      <c r="D10395">
        <v>1</v>
      </c>
      <c r="E10395">
        <v>4.99</v>
      </c>
    </row>
    <row r="10396" spans="1:5" x14ac:dyDescent="0.45">
      <c r="A10396" t="s">
        <v>1038</v>
      </c>
      <c r="B10396" t="s">
        <v>92</v>
      </c>
      <c r="C10396" t="s">
        <v>14</v>
      </c>
      <c r="D10396">
        <v>1</v>
      </c>
      <c r="E10396">
        <v>24.49</v>
      </c>
    </row>
    <row r="10397" spans="1:5" x14ac:dyDescent="0.45">
      <c r="A10397" t="s">
        <v>1038</v>
      </c>
      <c r="B10397" t="s">
        <v>455</v>
      </c>
      <c r="C10397" t="s">
        <v>10</v>
      </c>
      <c r="D10397">
        <v>3</v>
      </c>
      <c r="E10397">
        <v>69.97</v>
      </c>
    </row>
    <row r="10398" spans="1:5" x14ac:dyDescent="0.45">
      <c r="A10398" t="s">
        <v>1038</v>
      </c>
      <c r="B10398" t="s">
        <v>191</v>
      </c>
      <c r="C10398" t="s">
        <v>14</v>
      </c>
      <c r="D10398">
        <v>1</v>
      </c>
      <c r="E10398">
        <v>69.989999999999995</v>
      </c>
    </row>
    <row r="10399" spans="1:5" x14ac:dyDescent="0.45">
      <c r="A10399" t="s">
        <v>1038</v>
      </c>
      <c r="B10399" t="s">
        <v>93</v>
      </c>
      <c r="C10399" t="s">
        <v>13</v>
      </c>
      <c r="D10399">
        <v>1</v>
      </c>
      <c r="E10399">
        <v>2384.0700000000002</v>
      </c>
    </row>
    <row r="10400" spans="1:5" x14ac:dyDescent="0.45">
      <c r="A10400" t="s">
        <v>1038</v>
      </c>
      <c r="B10400" t="s">
        <v>93</v>
      </c>
      <c r="C10400" t="s">
        <v>14</v>
      </c>
      <c r="D10400">
        <v>1</v>
      </c>
      <c r="E10400">
        <v>8.99</v>
      </c>
    </row>
    <row r="10401" spans="1:5" x14ac:dyDescent="0.45">
      <c r="A10401" t="s">
        <v>1038</v>
      </c>
      <c r="B10401" t="s">
        <v>192</v>
      </c>
      <c r="C10401" t="s">
        <v>13</v>
      </c>
      <c r="D10401">
        <v>1</v>
      </c>
      <c r="E10401">
        <v>1120.49</v>
      </c>
    </row>
    <row r="10402" spans="1:5" x14ac:dyDescent="0.45">
      <c r="A10402" t="s">
        <v>1038</v>
      </c>
      <c r="B10402" t="s">
        <v>192</v>
      </c>
      <c r="C10402" t="s">
        <v>14</v>
      </c>
      <c r="D10402">
        <v>1</v>
      </c>
      <c r="E10402">
        <v>49.99</v>
      </c>
    </row>
    <row r="10403" spans="1:5" x14ac:dyDescent="0.45">
      <c r="A10403" t="s">
        <v>1038</v>
      </c>
      <c r="B10403" t="s">
        <v>195</v>
      </c>
      <c r="C10403" t="s">
        <v>13</v>
      </c>
      <c r="D10403">
        <v>1</v>
      </c>
      <c r="E10403">
        <v>2319.9899999999998</v>
      </c>
    </row>
    <row r="10404" spans="1:5" x14ac:dyDescent="0.45">
      <c r="A10404" t="s">
        <v>1038</v>
      </c>
      <c r="B10404" t="s">
        <v>95</v>
      </c>
      <c r="C10404" t="s">
        <v>10</v>
      </c>
      <c r="D10404">
        <v>2</v>
      </c>
      <c r="E10404">
        <v>39.979999999999997</v>
      </c>
    </row>
    <row r="10405" spans="1:5" x14ac:dyDescent="0.45">
      <c r="A10405" t="s">
        <v>1038</v>
      </c>
      <c r="B10405" t="s">
        <v>95</v>
      </c>
      <c r="C10405" t="s">
        <v>14</v>
      </c>
      <c r="D10405">
        <v>1</v>
      </c>
      <c r="E10405">
        <v>24.49</v>
      </c>
    </row>
    <row r="10406" spans="1:5" x14ac:dyDescent="0.45">
      <c r="A10406" t="s">
        <v>1038</v>
      </c>
      <c r="B10406" t="s">
        <v>96</v>
      </c>
      <c r="C10406" t="s">
        <v>10</v>
      </c>
      <c r="D10406">
        <v>2</v>
      </c>
      <c r="E10406">
        <v>56.97</v>
      </c>
    </row>
    <row r="10407" spans="1:5" x14ac:dyDescent="0.45">
      <c r="A10407" t="s">
        <v>1038</v>
      </c>
      <c r="B10407" t="s">
        <v>197</v>
      </c>
      <c r="C10407" t="s">
        <v>10</v>
      </c>
      <c r="D10407">
        <v>2</v>
      </c>
      <c r="E10407">
        <v>7.28</v>
      </c>
    </row>
    <row r="10408" spans="1:5" x14ac:dyDescent="0.45">
      <c r="A10408" t="s">
        <v>1038</v>
      </c>
      <c r="B10408" t="s">
        <v>198</v>
      </c>
      <c r="C10408" t="s">
        <v>10</v>
      </c>
      <c r="D10408">
        <v>1</v>
      </c>
      <c r="E10408">
        <v>4.99</v>
      </c>
    </row>
    <row r="10409" spans="1:5" x14ac:dyDescent="0.45">
      <c r="A10409" t="s">
        <v>1038</v>
      </c>
      <c r="B10409" t="s">
        <v>97</v>
      </c>
      <c r="C10409" t="s">
        <v>10</v>
      </c>
      <c r="D10409">
        <v>2</v>
      </c>
      <c r="E10409">
        <v>59.98</v>
      </c>
    </row>
    <row r="10410" spans="1:5" x14ac:dyDescent="0.45">
      <c r="A10410" t="s">
        <v>1038</v>
      </c>
      <c r="B10410" t="s">
        <v>199</v>
      </c>
      <c r="C10410" t="s">
        <v>10</v>
      </c>
      <c r="D10410">
        <v>1</v>
      </c>
      <c r="E10410">
        <v>120</v>
      </c>
    </row>
    <row r="10411" spans="1:5" x14ac:dyDescent="0.45">
      <c r="A10411" t="s">
        <v>1038</v>
      </c>
      <c r="B10411" t="s">
        <v>101</v>
      </c>
      <c r="C10411" t="s">
        <v>10</v>
      </c>
      <c r="D10411">
        <v>1</v>
      </c>
      <c r="E10411">
        <v>34.99</v>
      </c>
    </row>
    <row r="10412" spans="1:5" x14ac:dyDescent="0.45">
      <c r="A10412" t="s">
        <v>1038</v>
      </c>
      <c r="B10412" t="s">
        <v>101</v>
      </c>
      <c r="C10412" t="s">
        <v>13</v>
      </c>
      <c r="D10412">
        <v>1</v>
      </c>
      <c r="E10412">
        <v>2443.35</v>
      </c>
    </row>
    <row r="10413" spans="1:5" x14ac:dyDescent="0.45">
      <c r="A10413" t="s">
        <v>1038</v>
      </c>
      <c r="B10413" t="s">
        <v>101</v>
      </c>
      <c r="C10413" t="s">
        <v>14</v>
      </c>
      <c r="D10413">
        <v>1</v>
      </c>
      <c r="E10413">
        <v>49.99</v>
      </c>
    </row>
    <row r="10414" spans="1:5" x14ac:dyDescent="0.45">
      <c r="A10414" t="s">
        <v>1038</v>
      </c>
      <c r="B10414" t="s">
        <v>103</v>
      </c>
      <c r="C10414" t="s">
        <v>10</v>
      </c>
      <c r="D10414">
        <v>1</v>
      </c>
      <c r="E10414">
        <v>34.99</v>
      </c>
    </row>
    <row r="10415" spans="1:5" x14ac:dyDescent="0.45">
      <c r="A10415" t="s">
        <v>1038</v>
      </c>
      <c r="B10415" t="s">
        <v>103</v>
      </c>
      <c r="C10415" t="s">
        <v>13</v>
      </c>
      <c r="D10415">
        <v>1</v>
      </c>
      <c r="E10415">
        <v>2443.35</v>
      </c>
    </row>
    <row r="10416" spans="1:5" x14ac:dyDescent="0.45">
      <c r="A10416" t="s">
        <v>1038</v>
      </c>
      <c r="B10416" t="s">
        <v>201</v>
      </c>
      <c r="C10416" t="s">
        <v>10</v>
      </c>
      <c r="D10416">
        <v>3</v>
      </c>
      <c r="E10416">
        <v>37.270000000000003</v>
      </c>
    </row>
    <row r="10417" spans="1:5" x14ac:dyDescent="0.45">
      <c r="A10417" t="s">
        <v>1038</v>
      </c>
      <c r="B10417" t="s">
        <v>104</v>
      </c>
      <c r="C10417" t="s">
        <v>10</v>
      </c>
      <c r="D10417">
        <v>2</v>
      </c>
      <c r="E10417">
        <v>13.98</v>
      </c>
    </row>
    <row r="10418" spans="1:5" x14ac:dyDescent="0.45">
      <c r="A10418" t="s">
        <v>1038</v>
      </c>
      <c r="B10418" t="s">
        <v>104</v>
      </c>
      <c r="C10418" t="s">
        <v>13</v>
      </c>
      <c r="D10418">
        <v>2</v>
      </c>
      <c r="E10418">
        <v>2721.5524999999998</v>
      </c>
    </row>
    <row r="10419" spans="1:5" x14ac:dyDescent="0.45">
      <c r="A10419" t="s">
        <v>1038</v>
      </c>
      <c r="B10419" t="s">
        <v>104</v>
      </c>
      <c r="C10419" t="s">
        <v>14</v>
      </c>
      <c r="D10419">
        <v>1</v>
      </c>
      <c r="E10419">
        <v>8.99</v>
      </c>
    </row>
    <row r="10420" spans="1:5" x14ac:dyDescent="0.45">
      <c r="A10420" t="s">
        <v>1038</v>
      </c>
      <c r="B10420" t="s">
        <v>456</v>
      </c>
      <c r="C10420" t="s">
        <v>10</v>
      </c>
      <c r="D10420">
        <v>1</v>
      </c>
      <c r="E10420">
        <v>34.99</v>
      </c>
    </row>
    <row r="10421" spans="1:5" x14ac:dyDescent="0.45">
      <c r="A10421" t="s">
        <v>1038</v>
      </c>
      <c r="B10421" t="s">
        <v>456</v>
      </c>
      <c r="C10421" t="s">
        <v>13</v>
      </c>
      <c r="D10421">
        <v>1</v>
      </c>
      <c r="E10421">
        <v>2384.0700000000002</v>
      </c>
    </row>
    <row r="10422" spans="1:5" x14ac:dyDescent="0.45">
      <c r="A10422" t="s">
        <v>1038</v>
      </c>
      <c r="B10422" t="s">
        <v>456</v>
      </c>
      <c r="C10422" t="s">
        <v>14</v>
      </c>
      <c r="D10422">
        <v>1</v>
      </c>
      <c r="E10422">
        <v>24.49</v>
      </c>
    </row>
    <row r="10423" spans="1:5" x14ac:dyDescent="0.45">
      <c r="A10423" t="s">
        <v>1038</v>
      </c>
      <c r="B10423" t="s">
        <v>457</v>
      </c>
      <c r="C10423" t="s">
        <v>10</v>
      </c>
      <c r="D10423">
        <v>1</v>
      </c>
      <c r="E10423">
        <v>34.99</v>
      </c>
    </row>
    <row r="10424" spans="1:5" x14ac:dyDescent="0.45">
      <c r="A10424" t="s">
        <v>1038</v>
      </c>
      <c r="B10424" t="s">
        <v>457</v>
      </c>
      <c r="C10424" t="s">
        <v>13</v>
      </c>
      <c r="D10424">
        <v>2</v>
      </c>
      <c r="E10424">
        <v>4320.62</v>
      </c>
    </row>
    <row r="10425" spans="1:5" x14ac:dyDescent="0.45">
      <c r="A10425" t="s">
        <v>1038</v>
      </c>
      <c r="B10425" t="s">
        <v>105</v>
      </c>
      <c r="C10425" t="s">
        <v>10</v>
      </c>
      <c r="D10425">
        <v>3</v>
      </c>
      <c r="E10425">
        <v>60.47</v>
      </c>
    </row>
    <row r="10426" spans="1:5" x14ac:dyDescent="0.45">
      <c r="A10426" t="s">
        <v>1038</v>
      </c>
      <c r="B10426" t="s">
        <v>105</v>
      </c>
      <c r="C10426" t="s">
        <v>13</v>
      </c>
      <c r="D10426">
        <v>1</v>
      </c>
      <c r="E10426">
        <v>539.99</v>
      </c>
    </row>
    <row r="10427" spans="1:5" x14ac:dyDescent="0.45">
      <c r="A10427" t="s">
        <v>1038</v>
      </c>
      <c r="B10427" t="s">
        <v>106</v>
      </c>
      <c r="C10427" t="s">
        <v>13</v>
      </c>
      <c r="D10427">
        <v>1</v>
      </c>
      <c r="E10427">
        <v>3578.27</v>
      </c>
    </row>
    <row r="10428" spans="1:5" x14ac:dyDescent="0.45">
      <c r="A10428" t="s">
        <v>1038</v>
      </c>
      <c r="B10428" t="s">
        <v>205</v>
      </c>
      <c r="C10428" t="s">
        <v>10</v>
      </c>
      <c r="D10428">
        <v>2</v>
      </c>
      <c r="E10428">
        <v>39.979999999999997</v>
      </c>
    </row>
    <row r="10429" spans="1:5" x14ac:dyDescent="0.45">
      <c r="A10429" t="s">
        <v>1039</v>
      </c>
      <c r="B10429" t="s">
        <v>688</v>
      </c>
      <c r="C10429" t="s">
        <v>10</v>
      </c>
      <c r="D10429">
        <v>2</v>
      </c>
      <c r="E10429">
        <v>29.98</v>
      </c>
    </row>
    <row r="10430" spans="1:5" x14ac:dyDescent="0.45">
      <c r="A10430" t="s">
        <v>1039</v>
      </c>
      <c r="B10430" t="s">
        <v>688</v>
      </c>
      <c r="C10430" t="s">
        <v>14</v>
      </c>
      <c r="D10430">
        <v>1</v>
      </c>
      <c r="E10430">
        <v>8.99</v>
      </c>
    </row>
    <row r="10431" spans="1:5" x14ac:dyDescent="0.45">
      <c r="A10431" t="s">
        <v>1039</v>
      </c>
      <c r="B10431" t="s">
        <v>363</v>
      </c>
      <c r="C10431" t="s">
        <v>10</v>
      </c>
      <c r="D10431">
        <v>2</v>
      </c>
      <c r="E10431">
        <v>13.98</v>
      </c>
    </row>
    <row r="10432" spans="1:5" x14ac:dyDescent="0.45">
      <c r="A10432" t="s">
        <v>1039</v>
      </c>
      <c r="B10432" t="s">
        <v>363</v>
      </c>
      <c r="C10432" t="s">
        <v>13</v>
      </c>
      <c r="D10432">
        <v>2</v>
      </c>
      <c r="E10432">
        <v>6021.62</v>
      </c>
    </row>
    <row r="10433" spans="1:5" x14ac:dyDescent="0.45">
      <c r="A10433" t="s">
        <v>1039</v>
      </c>
      <c r="B10433" t="s">
        <v>363</v>
      </c>
      <c r="C10433" t="s">
        <v>14</v>
      </c>
      <c r="D10433">
        <v>1</v>
      </c>
      <c r="E10433">
        <v>8.99</v>
      </c>
    </row>
    <row r="10434" spans="1:5" x14ac:dyDescent="0.45">
      <c r="A10434" t="s">
        <v>1039</v>
      </c>
      <c r="B10434" t="s">
        <v>796</v>
      </c>
      <c r="C10434" t="s">
        <v>10</v>
      </c>
      <c r="D10434">
        <v>1</v>
      </c>
      <c r="E10434">
        <v>4.99</v>
      </c>
    </row>
    <row r="10435" spans="1:5" x14ac:dyDescent="0.45">
      <c r="A10435" t="s">
        <v>1039</v>
      </c>
      <c r="B10435" t="s">
        <v>796</v>
      </c>
      <c r="C10435" t="s">
        <v>14</v>
      </c>
      <c r="D10435">
        <v>1</v>
      </c>
      <c r="E10435">
        <v>24.49</v>
      </c>
    </row>
    <row r="10436" spans="1:5" x14ac:dyDescent="0.45">
      <c r="A10436" t="s">
        <v>1039</v>
      </c>
      <c r="B10436" t="s">
        <v>759</v>
      </c>
      <c r="C10436" t="s">
        <v>10</v>
      </c>
      <c r="D10436">
        <v>2</v>
      </c>
      <c r="E10436">
        <v>144</v>
      </c>
    </row>
    <row r="10437" spans="1:5" x14ac:dyDescent="0.45">
      <c r="A10437" t="s">
        <v>1039</v>
      </c>
      <c r="B10437" t="s">
        <v>119</v>
      </c>
      <c r="C10437" t="s">
        <v>10</v>
      </c>
      <c r="D10437">
        <v>3</v>
      </c>
      <c r="E10437">
        <v>61.97</v>
      </c>
    </row>
    <row r="10438" spans="1:5" x14ac:dyDescent="0.45">
      <c r="A10438" t="s">
        <v>1039</v>
      </c>
      <c r="B10438" t="s">
        <v>119</v>
      </c>
      <c r="C10438" t="s">
        <v>13</v>
      </c>
      <c r="D10438">
        <v>2</v>
      </c>
      <c r="E10438">
        <v>3077.98</v>
      </c>
    </row>
    <row r="10439" spans="1:5" x14ac:dyDescent="0.45">
      <c r="A10439" t="s">
        <v>1039</v>
      </c>
      <c r="B10439" t="s">
        <v>119</v>
      </c>
      <c r="C10439" t="s">
        <v>14</v>
      </c>
      <c r="D10439">
        <v>1</v>
      </c>
      <c r="E10439">
        <v>8.99</v>
      </c>
    </row>
    <row r="10440" spans="1:5" x14ac:dyDescent="0.45">
      <c r="A10440" t="s">
        <v>1039</v>
      </c>
      <c r="B10440" t="s">
        <v>181</v>
      </c>
      <c r="C10440" t="s">
        <v>10</v>
      </c>
      <c r="D10440">
        <v>2</v>
      </c>
      <c r="E10440">
        <v>14.98</v>
      </c>
    </row>
    <row r="10441" spans="1:5" x14ac:dyDescent="0.45">
      <c r="A10441" t="s">
        <v>1039</v>
      </c>
      <c r="B10441" t="s">
        <v>329</v>
      </c>
      <c r="C10441" t="s">
        <v>10</v>
      </c>
      <c r="D10441">
        <v>3</v>
      </c>
      <c r="E10441">
        <v>60.47</v>
      </c>
    </row>
    <row r="10442" spans="1:5" x14ac:dyDescent="0.45">
      <c r="A10442" t="s">
        <v>1039</v>
      </c>
      <c r="B10442" t="s">
        <v>282</v>
      </c>
      <c r="C10442" t="s">
        <v>10</v>
      </c>
      <c r="D10442">
        <v>2</v>
      </c>
      <c r="E10442">
        <v>44.98</v>
      </c>
    </row>
    <row r="10443" spans="1:5" x14ac:dyDescent="0.45">
      <c r="A10443" t="s">
        <v>1039</v>
      </c>
      <c r="B10443" t="s">
        <v>282</v>
      </c>
      <c r="C10443" t="s">
        <v>13</v>
      </c>
      <c r="D10443">
        <v>2</v>
      </c>
      <c r="E10443">
        <v>4347.76</v>
      </c>
    </row>
    <row r="10444" spans="1:5" x14ac:dyDescent="0.45">
      <c r="A10444" t="s">
        <v>1039</v>
      </c>
      <c r="B10444" t="s">
        <v>332</v>
      </c>
      <c r="C10444" t="s">
        <v>10</v>
      </c>
      <c r="D10444">
        <v>3</v>
      </c>
      <c r="E10444">
        <v>63.97</v>
      </c>
    </row>
    <row r="10445" spans="1:5" x14ac:dyDescent="0.45">
      <c r="A10445" t="s">
        <v>1039</v>
      </c>
      <c r="B10445" t="s">
        <v>332</v>
      </c>
      <c r="C10445" t="s">
        <v>13</v>
      </c>
      <c r="D10445">
        <v>1</v>
      </c>
      <c r="E10445">
        <v>1120.49</v>
      </c>
    </row>
    <row r="10446" spans="1:5" x14ac:dyDescent="0.45">
      <c r="A10446" t="s">
        <v>1039</v>
      </c>
      <c r="B10446" t="s">
        <v>332</v>
      </c>
      <c r="C10446" t="s">
        <v>14</v>
      </c>
      <c r="D10446">
        <v>1</v>
      </c>
      <c r="E10446">
        <v>49.99</v>
      </c>
    </row>
    <row r="10447" spans="1:5" x14ac:dyDescent="0.45">
      <c r="A10447" t="s">
        <v>1039</v>
      </c>
      <c r="B10447" t="s">
        <v>104</v>
      </c>
      <c r="C10447" t="s">
        <v>10</v>
      </c>
      <c r="D10447">
        <v>1</v>
      </c>
      <c r="E10447">
        <v>21.98</v>
      </c>
    </row>
    <row r="10448" spans="1:5" x14ac:dyDescent="0.45">
      <c r="A10448" t="s">
        <v>1039</v>
      </c>
      <c r="B10448" t="s">
        <v>104</v>
      </c>
      <c r="C10448" t="s">
        <v>13</v>
      </c>
      <c r="D10448">
        <v>2</v>
      </c>
      <c r="E10448">
        <v>5873.26</v>
      </c>
    </row>
    <row r="10449" spans="1:5" x14ac:dyDescent="0.45">
      <c r="A10449" t="s">
        <v>1039</v>
      </c>
      <c r="B10449" t="s">
        <v>104</v>
      </c>
      <c r="C10449" t="s">
        <v>14</v>
      </c>
      <c r="D10449">
        <v>1</v>
      </c>
      <c r="E10449">
        <v>8.99</v>
      </c>
    </row>
    <row r="10450" spans="1:5" x14ac:dyDescent="0.45">
      <c r="A10450" t="s">
        <v>1039</v>
      </c>
      <c r="B10450" t="s">
        <v>202</v>
      </c>
      <c r="C10450" t="s">
        <v>10</v>
      </c>
      <c r="D10450">
        <v>6</v>
      </c>
      <c r="E10450">
        <v>93.92</v>
      </c>
    </row>
    <row r="10451" spans="1:5" x14ac:dyDescent="0.45">
      <c r="A10451" t="s">
        <v>1039</v>
      </c>
      <c r="B10451" t="s">
        <v>202</v>
      </c>
      <c r="C10451" t="s">
        <v>14</v>
      </c>
      <c r="D10451">
        <v>1</v>
      </c>
      <c r="E10451">
        <v>49.99</v>
      </c>
    </row>
    <row r="10452" spans="1:5" x14ac:dyDescent="0.45">
      <c r="A10452" t="s">
        <v>1039</v>
      </c>
      <c r="B10452" t="s">
        <v>718</v>
      </c>
      <c r="C10452" t="s">
        <v>13</v>
      </c>
      <c r="D10452">
        <v>2</v>
      </c>
      <c r="E10452">
        <v>4320.62</v>
      </c>
    </row>
    <row r="10453" spans="1:5" x14ac:dyDescent="0.45">
      <c r="A10453" t="s">
        <v>1039</v>
      </c>
      <c r="B10453" t="s">
        <v>718</v>
      </c>
      <c r="C10453" t="s">
        <v>14</v>
      </c>
      <c r="D10453">
        <v>2</v>
      </c>
      <c r="E10453">
        <v>78.48</v>
      </c>
    </row>
    <row r="10454" spans="1:5" x14ac:dyDescent="0.45">
      <c r="A10454" t="s">
        <v>1040</v>
      </c>
      <c r="B10454" t="s">
        <v>1041</v>
      </c>
      <c r="C10454" t="s">
        <v>10</v>
      </c>
      <c r="D10454">
        <v>127</v>
      </c>
      <c r="E10454">
        <v>2547.6179999999999</v>
      </c>
    </row>
    <row r="10455" spans="1:5" x14ac:dyDescent="0.45">
      <c r="A10455" t="s">
        <v>1040</v>
      </c>
      <c r="B10455" t="s">
        <v>1041</v>
      </c>
      <c r="C10455" t="s">
        <v>13</v>
      </c>
      <c r="D10455">
        <v>119</v>
      </c>
      <c r="E10455">
        <v>100679.766</v>
      </c>
    </row>
    <row r="10456" spans="1:5" x14ac:dyDescent="0.45">
      <c r="A10456" t="s">
        <v>1040</v>
      </c>
      <c r="B10456" t="s">
        <v>1041</v>
      </c>
      <c r="C10456" t="s">
        <v>14</v>
      </c>
      <c r="D10456">
        <v>229</v>
      </c>
      <c r="E10456">
        <v>5349.5672999999997</v>
      </c>
    </row>
    <row r="10457" spans="1:5" x14ac:dyDescent="0.45">
      <c r="A10457" t="s">
        <v>1040</v>
      </c>
      <c r="B10457" t="s">
        <v>1041</v>
      </c>
      <c r="C10457" t="s">
        <v>15</v>
      </c>
      <c r="D10457">
        <v>51</v>
      </c>
      <c r="E10457">
        <v>12062.592000000001</v>
      </c>
    </row>
    <row r="10458" spans="1:5" x14ac:dyDescent="0.45">
      <c r="A10458" t="s">
        <v>1042</v>
      </c>
      <c r="B10458" t="s">
        <v>400</v>
      </c>
      <c r="C10458" t="s">
        <v>10</v>
      </c>
      <c r="D10458">
        <v>27</v>
      </c>
      <c r="E10458">
        <v>682.38099999999997</v>
      </c>
    </row>
    <row r="10459" spans="1:5" x14ac:dyDescent="0.45">
      <c r="A10459" t="s">
        <v>1042</v>
      </c>
      <c r="B10459" t="s">
        <v>400</v>
      </c>
      <c r="C10459" t="s">
        <v>13</v>
      </c>
      <c r="D10459">
        <v>823</v>
      </c>
      <c r="E10459">
        <v>783100.60652899998</v>
      </c>
    </row>
    <row r="10460" spans="1:5" x14ac:dyDescent="0.45">
      <c r="A10460" t="s">
        <v>1042</v>
      </c>
      <c r="B10460" t="s">
        <v>400</v>
      </c>
      <c r="C10460" t="s">
        <v>14</v>
      </c>
      <c r="D10460">
        <v>341</v>
      </c>
      <c r="E10460">
        <v>9321.1948919999995</v>
      </c>
    </row>
    <row r="10461" spans="1:5" x14ac:dyDescent="0.45">
      <c r="A10461" t="s">
        <v>1042</v>
      </c>
      <c r="B10461" t="s">
        <v>400</v>
      </c>
      <c r="C10461" t="s">
        <v>15</v>
      </c>
      <c r="D10461">
        <v>370</v>
      </c>
      <c r="E10461">
        <v>84199.299799999993</v>
      </c>
    </row>
    <row r="10462" spans="1:5" x14ac:dyDescent="0.45">
      <c r="A10462" t="s">
        <v>1043</v>
      </c>
      <c r="B10462" t="s">
        <v>483</v>
      </c>
      <c r="C10462" t="s">
        <v>10</v>
      </c>
      <c r="D10462">
        <v>3</v>
      </c>
      <c r="E10462">
        <v>22.9345</v>
      </c>
    </row>
    <row r="10463" spans="1:5" x14ac:dyDescent="0.45">
      <c r="A10463" t="s">
        <v>1043</v>
      </c>
      <c r="B10463" t="s">
        <v>483</v>
      </c>
      <c r="C10463" t="s">
        <v>13</v>
      </c>
      <c r="D10463">
        <v>5</v>
      </c>
      <c r="E10463">
        <v>3172.7820000000002</v>
      </c>
    </row>
    <row r="10464" spans="1:5" x14ac:dyDescent="0.45">
      <c r="A10464" t="s">
        <v>1043</v>
      </c>
      <c r="B10464" t="s">
        <v>483</v>
      </c>
      <c r="C10464" t="s">
        <v>15</v>
      </c>
      <c r="D10464">
        <v>1</v>
      </c>
      <c r="E10464">
        <v>324.45269999999999</v>
      </c>
    </row>
    <row r="10465" spans="1:5" x14ac:dyDescent="0.45">
      <c r="A10465" t="s">
        <v>1044</v>
      </c>
      <c r="B10465" t="s">
        <v>588</v>
      </c>
      <c r="C10465" t="s">
        <v>13</v>
      </c>
      <c r="D10465">
        <v>114</v>
      </c>
      <c r="E10465">
        <v>95512.580325000003</v>
      </c>
    </row>
    <row r="10466" spans="1:5" x14ac:dyDescent="0.45">
      <c r="A10466" t="s">
        <v>1044</v>
      </c>
      <c r="B10466" t="s">
        <v>588</v>
      </c>
      <c r="C10466" t="s">
        <v>15</v>
      </c>
      <c r="D10466">
        <v>70</v>
      </c>
      <c r="E10466">
        <v>11458.853999999999</v>
      </c>
    </row>
    <row r="10467" spans="1:5" x14ac:dyDescent="0.45">
      <c r="A10467" t="s">
        <v>1045</v>
      </c>
      <c r="B10467" t="s">
        <v>1046</v>
      </c>
      <c r="C10467" t="s">
        <v>10</v>
      </c>
      <c r="D10467">
        <v>139</v>
      </c>
      <c r="E10467">
        <v>3256.9859999999999</v>
      </c>
    </row>
    <row r="10468" spans="1:5" x14ac:dyDescent="0.45">
      <c r="A10468" t="s">
        <v>1045</v>
      </c>
      <c r="B10468" t="s">
        <v>1046</v>
      </c>
      <c r="C10468" t="s">
        <v>13</v>
      </c>
      <c r="D10468">
        <v>112</v>
      </c>
      <c r="E10468">
        <v>84110.768175000005</v>
      </c>
    </row>
    <row r="10469" spans="1:5" x14ac:dyDescent="0.45">
      <c r="A10469" t="s">
        <v>1045</v>
      </c>
      <c r="B10469" t="s">
        <v>1046</v>
      </c>
      <c r="C10469" t="s">
        <v>14</v>
      </c>
      <c r="D10469">
        <v>167</v>
      </c>
      <c r="E10469">
        <v>4627.7893999999997</v>
      </c>
    </row>
    <row r="10470" spans="1:5" x14ac:dyDescent="0.45">
      <c r="A10470" t="s">
        <v>1045</v>
      </c>
      <c r="B10470" t="s">
        <v>1046</v>
      </c>
      <c r="C10470" t="s">
        <v>15</v>
      </c>
      <c r="D10470">
        <v>80</v>
      </c>
      <c r="E10470">
        <v>13525.338</v>
      </c>
    </row>
    <row r="10471" spans="1:5" x14ac:dyDescent="0.45">
      <c r="A10471" t="s">
        <v>1047</v>
      </c>
      <c r="B10471" t="s">
        <v>63</v>
      </c>
      <c r="C10471" t="s">
        <v>13</v>
      </c>
      <c r="D10471">
        <v>226</v>
      </c>
      <c r="E10471">
        <v>209753.5564</v>
      </c>
    </row>
    <row r="10472" spans="1:5" x14ac:dyDescent="0.45">
      <c r="A10472" t="s">
        <v>1047</v>
      </c>
      <c r="B10472" t="s">
        <v>63</v>
      </c>
      <c r="C10472" t="s">
        <v>14</v>
      </c>
      <c r="D10472">
        <v>168</v>
      </c>
      <c r="E10472">
        <v>4816.1960980000003</v>
      </c>
    </row>
    <row r="10473" spans="1:5" x14ac:dyDescent="0.45">
      <c r="A10473" t="s">
        <v>1047</v>
      </c>
      <c r="B10473" t="s">
        <v>63</v>
      </c>
      <c r="C10473" t="s">
        <v>15</v>
      </c>
      <c r="D10473">
        <v>180</v>
      </c>
      <c r="E10473">
        <v>35649.525999999998</v>
      </c>
    </row>
    <row r="10474" spans="1:5" x14ac:dyDescent="0.45">
      <c r="A10474" t="s">
        <v>1048</v>
      </c>
      <c r="B10474" t="s">
        <v>1049</v>
      </c>
      <c r="C10474" t="s">
        <v>10</v>
      </c>
      <c r="D10474">
        <v>103</v>
      </c>
      <c r="E10474">
        <v>2762.1480000000001</v>
      </c>
    </row>
    <row r="10475" spans="1:5" x14ac:dyDescent="0.45">
      <c r="A10475" t="s">
        <v>1048</v>
      </c>
      <c r="B10475" t="s">
        <v>1049</v>
      </c>
      <c r="C10475" t="s">
        <v>13</v>
      </c>
      <c r="D10475">
        <v>111</v>
      </c>
      <c r="E10475">
        <v>89473.572975000003</v>
      </c>
    </row>
    <row r="10476" spans="1:5" x14ac:dyDescent="0.45">
      <c r="A10476" t="s">
        <v>1048</v>
      </c>
      <c r="B10476" t="s">
        <v>1049</v>
      </c>
      <c r="C10476" t="s">
        <v>14</v>
      </c>
      <c r="D10476">
        <v>179</v>
      </c>
      <c r="E10476">
        <v>5083.2659999999996</v>
      </c>
    </row>
    <row r="10477" spans="1:5" x14ac:dyDescent="0.45">
      <c r="A10477" t="s">
        <v>1048</v>
      </c>
      <c r="B10477" t="s">
        <v>1049</v>
      </c>
      <c r="C10477" t="s">
        <v>15</v>
      </c>
      <c r="D10477">
        <v>66</v>
      </c>
      <c r="E10477">
        <v>8271.1440000000002</v>
      </c>
    </row>
    <row r="10478" spans="1:5" x14ac:dyDescent="0.45">
      <c r="A10478" t="s">
        <v>1050</v>
      </c>
      <c r="B10478" t="s">
        <v>23</v>
      </c>
      <c r="C10478" t="s">
        <v>10</v>
      </c>
      <c r="D10478">
        <v>1</v>
      </c>
      <c r="E10478">
        <v>9.99</v>
      </c>
    </row>
    <row r="10479" spans="1:5" x14ac:dyDescent="0.45">
      <c r="A10479" t="s">
        <v>1050</v>
      </c>
      <c r="B10479" t="s">
        <v>23</v>
      </c>
      <c r="C10479" t="s">
        <v>13</v>
      </c>
      <c r="D10479">
        <v>2</v>
      </c>
      <c r="E10479">
        <v>3102.98</v>
      </c>
    </row>
    <row r="10480" spans="1:5" x14ac:dyDescent="0.45">
      <c r="A10480" t="s">
        <v>1050</v>
      </c>
      <c r="B10480" t="s">
        <v>24</v>
      </c>
      <c r="C10480" t="s">
        <v>10</v>
      </c>
      <c r="D10480">
        <v>3</v>
      </c>
      <c r="E10480">
        <v>48.97</v>
      </c>
    </row>
    <row r="10481" spans="1:5" x14ac:dyDescent="0.45">
      <c r="A10481" t="s">
        <v>1050</v>
      </c>
      <c r="B10481" t="s">
        <v>24</v>
      </c>
      <c r="C10481" t="s">
        <v>13</v>
      </c>
      <c r="D10481">
        <v>1</v>
      </c>
      <c r="E10481">
        <v>539.99</v>
      </c>
    </row>
    <row r="10482" spans="1:5" x14ac:dyDescent="0.45">
      <c r="A10482" t="s">
        <v>1050</v>
      </c>
      <c r="B10482" t="s">
        <v>24</v>
      </c>
      <c r="C10482" t="s">
        <v>14</v>
      </c>
      <c r="D10482">
        <v>1</v>
      </c>
      <c r="E10482">
        <v>8.99</v>
      </c>
    </row>
    <row r="10483" spans="1:5" x14ac:dyDescent="0.45">
      <c r="A10483" t="s">
        <v>1050</v>
      </c>
      <c r="B10483" t="s">
        <v>138</v>
      </c>
      <c r="C10483" t="s">
        <v>10</v>
      </c>
      <c r="D10483">
        <v>2</v>
      </c>
      <c r="E10483">
        <v>152.6</v>
      </c>
    </row>
    <row r="10484" spans="1:5" x14ac:dyDescent="0.45">
      <c r="A10484" t="s">
        <v>1050</v>
      </c>
      <c r="B10484" t="s">
        <v>139</v>
      </c>
      <c r="C10484" t="s">
        <v>10</v>
      </c>
      <c r="D10484">
        <v>3</v>
      </c>
      <c r="E10484">
        <v>60.47</v>
      </c>
    </row>
    <row r="10485" spans="1:5" x14ac:dyDescent="0.45">
      <c r="A10485" t="s">
        <v>1050</v>
      </c>
      <c r="B10485" t="s">
        <v>140</v>
      </c>
      <c r="C10485" t="s">
        <v>13</v>
      </c>
      <c r="D10485">
        <v>1</v>
      </c>
      <c r="E10485">
        <v>1214.8499999999999</v>
      </c>
    </row>
    <row r="10486" spans="1:5" x14ac:dyDescent="0.45">
      <c r="A10486" t="s">
        <v>1050</v>
      </c>
      <c r="B10486" t="s">
        <v>140</v>
      </c>
      <c r="C10486" t="s">
        <v>14</v>
      </c>
      <c r="D10486">
        <v>1</v>
      </c>
      <c r="E10486">
        <v>8.99</v>
      </c>
    </row>
    <row r="10487" spans="1:5" x14ac:dyDescent="0.45">
      <c r="A10487" t="s">
        <v>1050</v>
      </c>
      <c r="B10487" t="s">
        <v>141</v>
      </c>
      <c r="C10487" t="s">
        <v>10</v>
      </c>
      <c r="D10487">
        <v>4</v>
      </c>
      <c r="E10487">
        <v>61.26</v>
      </c>
    </row>
    <row r="10488" spans="1:5" x14ac:dyDescent="0.45">
      <c r="A10488" t="s">
        <v>1050</v>
      </c>
      <c r="B10488" t="s">
        <v>141</v>
      </c>
      <c r="C10488" t="s">
        <v>14</v>
      </c>
      <c r="D10488">
        <v>3</v>
      </c>
      <c r="E10488">
        <v>128.97</v>
      </c>
    </row>
    <row r="10489" spans="1:5" x14ac:dyDescent="0.45">
      <c r="A10489" t="s">
        <v>1050</v>
      </c>
      <c r="B10489" t="s">
        <v>143</v>
      </c>
      <c r="C10489" t="s">
        <v>10</v>
      </c>
      <c r="D10489">
        <v>2</v>
      </c>
      <c r="E10489">
        <v>39.979999999999997</v>
      </c>
    </row>
    <row r="10490" spans="1:5" x14ac:dyDescent="0.45">
      <c r="A10490" t="s">
        <v>1050</v>
      </c>
      <c r="B10490" t="s">
        <v>144</v>
      </c>
      <c r="C10490" t="s">
        <v>10</v>
      </c>
      <c r="D10490">
        <v>3</v>
      </c>
      <c r="E10490">
        <v>69.97</v>
      </c>
    </row>
    <row r="10491" spans="1:5" x14ac:dyDescent="0.45">
      <c r="A10491" t="s">
        <v>1050</v>
      </c>
      <c r="B10491" t="s">
        <v>145</v>
      </c>
      <c r="C10491" t="s">
        <v>10</v>
      </c>
      <c r="D10491">
        <v>3</v>
      </c>
      <c r="E10491">
        <v>64.97</v>
      </c>
    </row>
    <row r="10492" spans="1:5" x14ac:dyDescent="0.45">
      <c r="A10492" t="s">
        <v>1050</v>
      </c>
      <c r="B10492" t="s">
        <v>146</v>
      </c>
      <c r="C10492" t="s">
        <v>10</v>
      </c>
      <c r="D10492">
        <v>3</v>
      </c>
      <c r="E10492">
        <v>36.270000000000003</v>
      </c>
    </row>
    <row r="10493" spans="1:5" x14ac:dyDescent="0.45">
      <c r="A10493" t="s">
        <v>1050</v>
      </c>
      <c r="B10493" t="s">
        <v>147</v>
      </c>
      <c r="C10493" t="s">
        <v>10</v>
      </c>
      <c r="D10493">
        <v>3</v>
      </c>
      <c r="E10493">
        <v>60.47</v>
      </c>
    </row>
    <row r="10494" spans="1:5" x14ac:dyDescent="0.45">
      <c r="A10494" t="s">
        <v>1050</v>
      </c>
      <c r="B10494" t="s">
        <v>147</v>
      </c>
      <c r="C10494" t="s">
        <v>13</v>
      </c>
      <c r="D10494">
        <v>2</v>
      </c>
      <c r="E10494">
        <v>2721.5524999999998</v>
      </c>
    </row>
    <row r="10495" spans="1:5" x14ac:dyDescent="0.45">
      <c r="A10495" t="s">
        <v>1050</v>
      </c>
      <c r="B10495" t="s">
        <v>147</v>
      </c>
      <c r="C10495" t="s">
        <v>14</v>
      </c>
      <c r="D10495">
        <v>1</v>
      </c>
      <c r="E10495">
        <v>63.5</v>
      </c>
    </row>
    <row r="10496" spans="1:5" x14ac:dyDescent="0.45">
      <c r="A10496" t="s">
        <v>1050</v>
      </c>
      <c r="B10496" t="s">
        <v>148</v>
      </c>
      <c r="C10496" t="s">
        <v>13</v>
      </c>
      <c r="D10496">
        <v>1</v>
      </c>
      <c r="E10496">
        <v>1700.99</v>
      </c>
    </row>
    <row r="10497" spans="1:5" x14ac:dyDescent="0.45">
      <c r="A10497" t="s">
        <v>1050</v>
      </c>
      <c r="B10497" t="s">
        <v>148</v>
      </c>
      <c r="C10497" t="s">
        <v>14</v>
      </c>
      <c r="D10497">
        <v>2</v>
      </c>
      <c r="E10497">
        <v>78.48</v>
      </c>
    </row>
    <row r="10498" spans="1:5" x14ac:dyDescent="0.45">
      <c r="A10498" t="s">
        <v>1050</v>
      </c>
      <c r="B10498" t="s">
        <v>149</v>
      </c>
      <c r="C10498" t="s">
        <v>13</v>
      </c>
      <c r="D10498">
        <v>2</v>
      </c>
      <c r="E10498">
        <v>3169.5882000000001</v>
      </c>
    </row>
    <row r="10499" spans="1:5" x14ac:dyDescent="0.45">
      <c r="A10499" t="s">
        <v>1050</v>
      </c>
      <c r="B10499" t="s">
        <v>149</v>
      </c>
      <c r="C10499" t="s">
        <v>14</v>
      </c>
      <c r="D10499">
        <v>1</v>
      </c>
      <c r="E10499">
        <v>49.99</v>
      </c>
    </row>
    <row r="10500" spans="1:5" x14ac:dyDescent="0.45">
      <c r="A10500" t="s">
        <v>1050</v>
      </c>
      <c r="B10500" t="s">
        <v>150</v>
      </c>
      <c r="C10500" t="s">
        <v>13</v>
      </c>
      <c r="D10500">
        <v>1</v>
      </c>
      <c r="E10500">
        <v>539.99</v>
      </c>
    </row>
    <row r="10501" spans="1:5" x14ac:dyDescent="0.45">
      <c r="A10501" t="s">
        <v>1050</v>
      </c>
      <c r="B10501" t="s">
        <v>34</v>
      </c>
      <c r="C10501" t="s">
        <v>10</v>
      </c>
      <c r="D10501">
        <v>1</v>
      </c>
      <c r="E10501">
        <v>34.99</v>
      </c>
    </row>
    <row r="10502" spans="1:5" x14ac:dyDescent="0.45">
      <c r="A10502" t="s">
        <v>1050</v>
      </c>
      <c r="B10502" t="s">
        <v>34</v>
      </c>
      <c r="C10502" t="s">
        <v>13</v>
      </c>
      <c r="D10502">
        <v>1</v>
      </c>
      <c r="E10502">
        <v>2443.35</v>
      </c>
    </row>
    <row r="10503" spans="1:5" x14ac:dyDescent="0.45">
      <c r="A10503" t="s">
        <v>1050</v>
      </c>
      <c r="B10503" t="s">
        <v>34</v>
      </c>
      <c r="C10503" t="s">
        <v>14</v>
      </c>
      <c r="D10503">
        <v>2</v>
      </c>
      <c r="E10503">
        <v>62.98</v>
      </c>
    </row>
    <row r="10504" spans="1:5" x14ac:dyDescent="0.45">
      <c r="A10504" t="s">
        <v>1050</v>
      </c>
      <c r="B10504" t="s">
        <v>151</v>
      </c>
      <c r="C10504" t="s">
        <v>10</v>
      </c>
      <c r="D10504">
        <v>4</v>
      </c>
      <c r="E10504">
        <v>45.22</v>
      </c>
    </row>
    <row r="10505" spans="1:5" x14ac:dyDescent="0.45">
      <c r="A10505" t="s">
        <v>1050</v>
      </c>
      <c r="B10505" t="s">
        <v>153</v>
      </c>
      <c r="C10505" t="s">
        <v>10</v>
      </c>
      <c r="D10505">
        <v>10</v>
      </c>
      <c r="E10505">
        <v>277.83</v>
      </c>
    </row>
    <row r="10506" spans="1:5" x14ac:dyDescent="0.45">
      <c r="A10506" t="s">
        <v>1050</v>
      </c>
      <c r="B10506" t="s">
        <v>153</v>
      </c>
      <c r="C10506" t="s">
        <v>14</v>
      </c>
      <c r="D10506">
        <v>1</v>
      </c>
      <c r="E10506">
        <v>8.99</v>
      </c>
    </row>
    <row r="10507" spans="1:5" x14ac:dyDescent="0.45">
      <c r="A10507" t="s">
        <v>1050</v>
      </c>
      <c r="B10507" t="s">
        <v>154</v>
      </c>
      <c r="C10507" t="s">
        <v>10</v>
      </c>
      <c r="D10507">
        <v>3</v>
      </c>
      <c r="E10507">
        <v>74.98</v>
      </c>
    </row>
    <row r="10508" spans="1:5" x14ac:dyDescent="0.45">
      <c r="A10508" t="s">
        <v>1050</v>
      </c>
      <c r="B10508" t="s">
        <v>154</v>
      </c>
      <c r="C10508" t="s">
        <v>14</v>
      </c>
      <c r="D10508">
        <v>1</v>
      </c>
      <c r="E10508">
        <v>53.99</v>
      </c>
    </row>
    <row r="10509" spans="1:5" x14ac:dyDescent="0.45">
      <c r="A10509" t="s">
        <v>1050</v>
      </c>
      <c r="B10509" t="s">
        <v>155</v>
      </c>
      <c r="C10509" t="s">
        <v>13</v>
      </c>
      <c r="D10509">
        <v>1</v>
      </c>
      <c r="E10509">
        <v>1700.99</v>
      </c>
    </row>
    <row r="10510" spans="1:5" x14ac:dyDescent="0.45">
      <c r="A10510" t="s">
        <v>1050</v>
      </c>
      <c r="B10510" t="s">
        <v>155</v>
      </c>
      <c r="C10510" t="s">
        <v>14</v>
      </c>
      <c r="D10510">
        <v>1</v>
      </c>
      <c r="E10510">
        <v>53.99</v>
      </c>
    </row>
    <row r="10511" spans="1:5" x14ac:dyDescent="0.45">
      <c r="A10511" t="s">
        <v>1050</v>
      </c>
      <c r="B10511" t="s">
        <v>157</v>
      </c>
      <c r="C10511" t="s">
        <v>10</v>
      </c>
      <c r="D10511">
        <v>3</v>
      </c>
      <c r="E10511">
        <v>36.96</v>
      </c>
    </row>
    <row r="10512" spans="1:5" x14ac:dyDescent="0.45">
      <c r="A10512" t="s">
        <v>1050</v>
      </c>
      <c r="B10512" t="s">
        <v>157</v>
      </c>
      <c r="C10512" t="s">
        <v>13</v>
      </c>
      <c r="D10512">
        <v>1</v>
      </c>
      <c r="E10512">
        <v>2294.9899999999998</v>
      </c>
    </row>
    <row r="10513" spans="1:5" x14ac:dyDescent="0.45">
      <c r="A10513" t="s">
        <v>1050</v>
      </c>
      <c r="B10513" t="s">
        <v>158</v>
      </c>
      <c r="C10513" t="s">
        <v>10</v>
      </c>
      <c r="D10513">
        <v>1</v>
      </c>
      <c r="E10513">
        <v>29.99</v>
      </c>
    </row>
    <row r="10514" spans="1:5" x14ac:dyDescent="0.45">
      <c r="A10514" t="s">
        <v>1050</v>
      </c>
      <c r="B10514" t="s">
        <v>159</v>
      </c>
      <c r="C10514" t="s">
        <v>10</v>
      </c>
      <c r="D10514">
        <v>2</v>
      </c>
      <c r="E10514">
        <v>39.979999999999997</v>
      </c>
    </row>
    <row r="10515" spans="1:5" x14ac:dyDescent="0.45">
      <c r="A10515" t="s">
        <v>1050</v>
      </c>
      <c r="B10515" t="s">
        <v>39</v>
      </c>
      <c r="C10515" t="s">
        <v>10</v>
      </c>
      <c r="D10515">
        <v>2</v>
      </c>
      <c r="E10515">
        <v>33.979999999999997</v>
      </c>
    </row>
    <row r="10516" spans="1:5" x14ac:dyDescent="0.45">
      <c r="A10516" t="s">
        <v>1050</v>
      </c>
      <c r="B10516" t="s">
        <v>41</v>
      </c>
      <c r="C10516" t="s">
        <v>10</v>
      </c>
      <c r="D10516">
        <v>1</v>
      </c>
      <c r="E10516">
        <v>2.29</v>
      </c>
    </row>
    <row r="10517" spans="1:5" x14ac:dyDescent="0.45">
      <c r="A10517" t="s">
        <v>1050</v>
      </c>
      <c r="B10517" t="s">
        <v>41</v>
      </c>
      <c r="C10517" t="s">
        <v>13</v>
      </c>
      <c r="D10517">
        <v>1</v>
      </c>
      <c r="E10517">
        <v>2319.9899999999998</v>
      </c>
    </row>
    <row r="10518" spans="1:5" x14ac:dyDescent="0.45">
      <c r="A10518" t="s">
        <v>1050</v>
      </c>
      <c r="B10518" t="s">
        <v>161</v>
      </c>
      <c r="C10518" t="s">
        <v>10</v>
      </c>
      <c r="D10518">
        <v>3</v>
      </c>
      <c r="E10518">
        <v>74.98</v>
      </c>
    </row>
    <row r="10519" spans="1:5" x14ac:dyDescent="0.45">
      <c r="A10519" t="s">
        <v>1050</v>
      </c>
      <c r="B10519" t="s">
        <v>161</v>
      </c>
      <c r="C10519" t="s">
        <v>14</v>
      </c>
      <c r="D10519">
        <v>1</v>
      </c>
      <c r="E10519">
        <v>53.99</v>
      </c>
    </row>
    <row r="10520" spans="1:5" x14ac:dyDescent="0.45">
      <c r="A10520" t="s">
        <v>1050</v>
      </c>
      <c r="B10520" t="s">
        <v>42</v>
      </c>
      <c r="C10520" t="s">
        <v>10</v>
      </c>
      <c r="D10520">
        <v>3</v>
      </c>
      <c r="E10520">
        <v>67.930000000000007</v>
      </c>
    </row>
    <row r="10521" spans="1:5" x14ac:dyDescent="0.45">
      <c r="A10521" t="s">
        <v>1050</v>
      </c>
      <c r="B10521" t="s">
        <v>163</v>
      </c>
      <c r="C10521" t="s">
        <v>10</v>
      </c>
      <c r="D10521">
        <v>2</v>
      </c>
      <c r="E10521">
        <v>7.28</v>
      </c>
    </row>
    <row r="10522" spans="1:5" x14ac:dyDescent="0.45">
      <c r="A10522" t="s">
        <v>1050</v>
      </c>
      <c r="B10522" t="s">
        <v>44</v>
      </c>
      <c r="C10522" t="s">
        <v>10</v>
      </c>
      <c r="D10522">
        <v>2</v>
      </c>
      <c r="E10522">
        <v>59.98</v>
      </c>
    </row>
    <row r="10523" spans="1:5" x14ac:dyDescent="0.45">
      <c r="A10523" t="s">
        <v>1050</v>
      </c>
      <c r="B10523" t="s">
        <v>45</v>
      </c>
      <c r="C10523" t="s">
        <v>10</v>
      </c>
      <c r="D10523">
        <v>2</v>
      </c>
      <c r="E10523">
        <v>32.28</v>
      </c>
    </row>
    <row r="10524" spans="1:5" x14ac:dyDescent="0.45">
      <c r="A10524" t="s">
        <v>1050</v>
      </c>
      <c r="B10524" t="s">
        <v>45</v>
      </c>
      <c r="C10524" t="s">
        <v>13</v>
      </c>
      <c r="D10524">
        <v>2</v>
      </c>
      <c r="E10524">
        <v>1552.48</v>
      </c>
    </row>
    <row r="10525" spans="1:5" x14ac:dyDescent="0.45">
      <c r="A10525" t="s">
        <v>1050</v>
      </c>
      <c r="B10525" t="s">
        <v>164</v>
      </c>
      <c r="C10525" t="s">
        <v>10</v>
      </c>
      <c r="D10525">
        <v>2</v>
      </c>
      <c r="E10525">
        <v>7.28</v>
      </c>
    </row>
    <row r="10526" spans="1:5" x14ac:dyDescent="0.45">
      <c r="A10526" t="s">
        <v>1050</v>
      </c>
      <c r="B10526" t="s">
        <v>165</v>
      </c>
      <c r="C10526" t="s">
        <v>10</v>
      </c>
      <c r="D10526">
        <v>1</v>
      </c>
      <c r="E10526">
        <v>24.99</v>
      </c>
    </row>
    <row r="10527" spans="1:5" x14ac:dyDescent="0.45">
      <c r="A10527" t="s">
        <v>1050</v>
      </c>
      <c r="B10527" t="s">
        <v>46</v>
      </c>
      <c r="C10527" t="s">
        <v>14</v>
      </c>
      <c r="D10527">
        <v>2</v>
      </c>
      <c r="E10527">
        <v>123.98</v>
      </c>
    </row>
    <row r="10528" spans="1:5" x14ac:dyDescent="0.45">
      <c r="A10528" t="s">
        <v>1050</v>
      </c>
      <c r="B10528" t="s">
        <v>166</v>
      </c>
      <c r="C10528" t="s">
        <v>10</v>
      </c>
      <c r="D10528">
        <v>3</v>
      </c>
      <c r="E10528">
        <v>64.97</v>
      </c>
    </row>
    <row r="10529" spans="1:5" x14ac:dyDescent="0.45">
      <c r="A10529" t="s">
        <v>1050</v>
      </c>
      <c r="B10529" t="s">
        <v>166</v>
      </c>
      <c r="C10529" t="s">
        <v>14</v>
      </c>
      <c r="D10529">
        <v>1</v>
      </c>
      <c r="E10529">
        <v>24.49</v>
      </c>
    </row>
    <row r="10530" spans="1:5" x14ac:dyDescent="0.45">
      <c r="A10530" t="s">
        <v>1050</v>
      </c>
      <c r="B10530" t="s">
        <v>167</v>
      </c>
      <c r="C10530" t="s">
        <v>10</v>
      </c>
      <c r="D10530">
        <v>3</v>
      </c>
      <c r="E10530">
        <v>36.270000000000003</v>
      </c>
    </row>
    <row r="10531" spans="1:5" x14ac:dyDescent="0.45">
      <c r="A10531" t="s">
        <v>1050</v>
      </c>
      <c r="B10531" t="s">
        <v>167</v>
      </c>
      <c r="C10531" t="s">
        <v>13</v>
      </c>
      <c r="D10531">
        <v>2</v>
      </c>
      <c r="E10531">
        <v>4433.1682000000001</v>
      </c>
    </row>
    <row r="10532" spans="1:5" x14ac:dyDescent="0.45">
      <c r="A10532" t="s">
        <v>1050</v>
      </c>
      <c r="B10532" t="s">
        <v>48</v>
      </c>
      <c r="C10532" t="s">
        <v>10</v>
      </c>
      <c r="D10532">
        <v>3</v>
      </c>
      <c r="E10532">
        <v>27.77</v>
      </c>
    </row>
    <row r="10533" spans="1:5" x14ac:dyDescent="0.45">
      <c r="A10533" t="s">
        <v>1050</v>
      </c>
      <c r="B10533" t="s">
        <v>169</v>
      </c>
      <c r="C10533" t="s">
        <v>13</v>
      </c>
      <c r="D10533">
        <v>1</v>
      </c>
      <c r="E10533">
        <v>1120.49</v>
      </c>
    </row>
    <row r="10534" spans="1:5" x14ac:dyDescent="0.45">
      <c r="A10534" t="s">
        <v>1050</v>
      </c>
      <c r="B10534" t="s">
        <v>169</v>
      </c>
      <c r="C10534" t="s">
        <v>14</v>
      </c>
      <c r="D10534">
        <v>2</v>
      </c>
      <c r="E10534">
        <v>58.98</v>
      </c>
    </row>
    <row r="10535" spans="1:5" x14ac:dyDescent="0.45">
      <c r="A10535" t="s">
        <v>1050</v>
      </c>
      <c r="B10535" t="s">
        <v>171</v>
      </c>
      <c r="C10535" t="s">
        <v>10</v>
      </c>
      <c r="D10535">
        <v>2</v>
      </c>
      <c r="E10535">
        <v>56.97</v>
      </c>
    </row>
    <row r="10536" spans="1:5" x14ac:dyDescent="0.45">
      <c r="A10536" t="s">
        <v>1050</v>
      </c>
      <c r="B10536" t="s">
        <v>55</v>
      </c>
      <c r="C10536" t="s">
        <v>10</v>
      </c>
      <c r="D10536">
        <v>3</v>
      </c>
      <c r="E10536">
        <v>48.97</v>
      </c>
    </row>
    <row r="10537" spans="1:5" x14ac:dyDescent="0.45">
      <c r="A10537" t="s">
        <v>1050</v>
      </c>
      <c r="B10537" t="s">
        <v>55</v>
      </c>
      <c r="C10537" t="s">
        <v>13</v>
      </c>
      <c r="D10537">
        <v>2</v>
      </c>
      <c r="E10537">
        <v>2791.4481999999998</v>
      </c>
    </row>
    <row r="10538" spans="1:5" x14ac:dyDescent="0.45">
      <c r="A10538" t="s">
        <v>1050</v>
      </c>
      <c r="B10538" t="s">
        <v>56</v>
      </c>
      <c r="C10538" t="s">
        <v>10</v>
      </c>
      <c r="D10538">
        <v>1</v>
      </c>
      <c r="E10538">
        <v>4.99</v>
      </c>
    </row>
    <row r="10539" spans="1:5" x14ac:dyDescent="0.45">
      <c r="A10539" t="s">
        <v>1050</v>
      </c>
      <c r="B10539" t="s">
        <v>172</v>
      </c>
      <c r="C10539" t="s">
        <v>10</v>
      </c>
      <c r="D10539">
        <v>2</v>
      </c>
      <c r="E10539">
        <v>14.98</v>
      </c>
    </row>
    <row r="10540" spans="1:5" x14ac:dyDescent="0.45">
      <c r="A10540" t="s">
        <v>1050</v>
      </c>
      <c r="B10540" t="s">
        <v>172</v>
      </c>
      <c r="C10540" t="s">
        <v>14</v>
      </c>
      <c r="D10540">
        <v>1</v>
      </c>
      <c r="E10540">
        <v>49.99</v>
      </c>
    </row>
    <row r="10541" spans="1:5" x14ac:dyDescent="0.45">
      <c r="A10541" t="s">
        <v>1050</v>
      </c>
      <c r="B10541" t="s">
        <v>60</v>
      </c>
      <c r="C10541" t="s">
        <v>10</v>
      </c>
      <c r="D10541">
        <v>1</v>
      </c>
      <c r="E10541">
        <v>21.98</v>
      </c>
    </row>
    <row r="10542" spans="1:5" x14ac:dyDescent="0.45">
      <c r="A10542" t="s">
        <v>1050</v>
      </c>
      <c r="B10542" t="s">
        <v>60</v>
      </c>
      <c r="C10542" t="s">
        <v>14</v>
      </c>
      <c r="D10542">
        <v>1</v>
      </c>
      <c r="E10542">
        <v>63.5</v>
      </c>
    </row>
    <row r="10543" spans="1:5" x14ac:dyDescent="0.45">
      <c r="A10543" t="s">
        <v>1050</v>
      </c>
      <c r="B10543" t="s">
        <v>61</v>
      </c>
      <c r="C10543" t="s">
        <v>10</v>
      </c>
      <c r="D10543">
        <v>2</v>
      </c>
      <c r="E10543">
        <v>26.97</v>
      </c>
    </row>
    <row r="10544" spans="1:5" x14ac:dyDescent="0.45">
      <c r="A10544" t="s">
        <v>1050</v>
      </c>
      <c r="B10544" t="s">
        <v>61</v>
      </c>
      <c r="C10544" t="s">
        <v>14</v>
      </c>
      <c r="D10544">
        <v>1</v>
      </c>
      <c r="E10544">
        <v>63.5</v>
      </c>
    </row>
    <row r="10545" spans="1:5" x14ac:dyDescent="0.45">
      <c r="A10545" t="s">
        <v>1050</v>
      </c>
      <c r="B10545" t="s">
        <v>175</v>
      </c>
      <c r="C10545" t="s">
        <v>10</v>
      </c>
      <c r="D10545">
        <v>3</v>
      </c>
      <c r="E10545">
        <v>74.98</v>
      </c>
    </row>
    <row r="10546" spans="1:5" x14ac:dyDescent="0.45">
      <c r="A10546" t="s">
        <v>1050</v>
      </c>
      <c r="B10546" t="s">
        <v>175</v>
      </c>
      <c r="C10546" t="s">
        <v>13</v>
      </c>
      <c r="D10546">
        <v>2</v>
      </c>
      <c r="E10546">
        <v>4369.0882000000001</v>
      </c>
    </row>
    <row r="10547" spans="1:5" x14ac:dyDescent="0.45">
      <c r="A10547" t="s">
        <v>1050</v>
      </c>
      <c r="B10547" t="s">
        <v>63</v>
      </c>
      <c r="C10547" t="s">
        <v>10</v>
      </c>
      <c r="D10547">
        <v>3</v>
      </c>
      <c r="E10547">
        <v>38.880000000000003</v>
      </c>
    </row>
    <row r="10548" spans="1:5" x14ac:dyDescent="0.45">
      <c r="A10548" t="s">
        <v>1050</v>
      </c>
      <c r="B10548" t="s">
        <v>64</v>
      </c>
      <c r="C10548" t="s">
        <v>10</v>
      </c>
      <c r="D10548">
        <v>1</v>
      </c>
      <c r="E10548">
        <v>4.99</v>
      </c>
    </row>
    <row r="10549" spans="1:5" x14ac:dyDescent="0.45">
      <c r="A10549" t="s">
        <v>1050</v>
      </c>
      <c r="B10549" t="s">
        <v>879</v>
      </c>
      <c r="C10549" t="s">
        <v>10</v>
      </c>
      <c r="D10549">
        <v>5</v>
      </c>
      <c r="E10549">
        <v>128.55000000000001</v>
      </c>
    </row>
    <row r="10550" spans="1:5" x14ac:dyDescent="0.45">
      <c r="A10550" t="s">
        <v>1050</v>
      </c>
      <c r="B10550" t="s">
        <v>178</v>
      </c>
      <c r="C10550" t="s">
        <v>10</v>
      </c>
      <c r="D10550">
        <v>3</v>
      </c>
      <c r="E10550">
        <v>159.99</v>
      </c>
    </row>
    <row r="10551" spans="1:5" x14ac:dyDescent="0.45">
      <c r="A10551" t="s">
        <v>1050</v>
      </c>
      <c r="B10551" t="s">
        <v>70</v>
      </c>
      <c r="C10551" t="s">
        <v>10</v>
      </c>
      <c r="D10551">
        <v>2</v>
      </c>
      <c r="E10551">
        <v>13.98</v>
      </c>
    </row>
    <row r="10552" spans="1:5" x14ac:dyDescent="0.45">
      <c r="A10552" t="s">
        <v>1050</v>
      </c>
      <c r="B10552" t="s">
        <v>70</v>
      </c>
      <c r="C10552" t="s">
        <v>13</v>
      </c>
      <c r="D10552">
        <v>1</v>
      </c>
      <c r="E10552">
        <v>1700.99</v>
      </c>
    </row>
    <row r="10553" spans="1:5" x14ac:dyDescent="0.45">
      <c r="A10553" t="s">
        <v>1050</v>
      </c>
      <c r="B10553" t="s">
        <v>72</v>
      </c>
      <c r="C10553" t="s">
        <v>10</v>
      </c>
      <c r="D10553">
        <v>3</v>
      </c>
      <c r="E10553">
        <v>61.96</v>
      </c>
    </row>
    <row r="10554" spans="1:5" x14ac:dyDescent="0.45">
      <c r="A10554" t="s">
        <v>1050</v>
      </c>
      <c r="B10554" t="s">
        <v>179</v>
      </c>
      <c r="C10554" t="s">
        <v>10</v>
      </c>
      <c r="D10554">
        <v>2</v>
      </c>
      <c r="E10554">
        <v>39.979999999999997</v>
      </c>
    </row>
    <row r="10555" spans="1:5" x14ac:dyDescent="0.45">
      <c r="A10555" t="s">
        <v>1050</v>
      </c>
      <c r="B10555" t="s">
        <v>179</v>
      </c>
      <c r="C10555" t="s">
        <v>14</v>
      </c>
      <c r="D10555">
        <v>1</v>
      </c>
      <c r="E10555">
        <v>49.99</v>
      </c>
    </row>
    <row r="10556" spans="1:5" x14ac:dyDescent="0.45">
      <c r="A10556" t="s">
        <v>1050</v>
      </c>
      <c r="B10556" t="s">
        <v>180</v>
      </c>
      <c r="C10556" t="s">
        <v>10</v>
      </c>
      <c r="D10556">
        <v>3</v>
      </c>
      <c r="E10556">
        <v>71.58</v>
      </c>
    </row>
    <row r="10557" spans="1:5" x14ac:dyDescent="0.45">
      <c r="A10557" t="s">
        <v>1050</v>
      </c>
      <c r="B10557" t="s">
        <v>181</v>
      </c>
      <c r="C10557" t="s">
        <v>10</v>
      </c>
      <c r="D10557">
        <v>2</v>
      </c>
      <c r="E10557">
        <v>13.98</v>
      </c>
    </row>
    <row r="10558" spans="1:5" x14ac:dyDescent="0.45">
      <c r="A10558" t="s">
        <v>1050</v>
      </c>
      <c r="B10558" t="s">
        <v>181</v>
      </c>
      <c r="C10558" t="s">
        <v>13</v>
      </c>
      <c r="D10558">
        <v>2</v>
      </c>
      <c r="E10558">
        <v>3286.2696000000001</v>
      </c>
    </row>
    <row r="10559" spans="1:5" x14ac:dyDescent="0.45">
      <c r="A10559" t="s">
        <v>1050</v>
      </c>
      <c r="B10559" t="s">
        <v>181</v>
      </c>
      <c r="C10559" t="s">
        <v>14</v>
      </c>
      <c r="D10559">
        <v>1</v>
      </c>
      <c r="E10559">
        <v>8.99</v>
      </c>
    </row>
    <row r="10560" spans="1:5" x14ac:dyDescent="0.45">
      <c r="A10560" t="s">
        <v>1050</v>
      </c>
      <c r="B10560" t="s">
        <v>182</v>
      </c>
      <c r="C10560" t="s">
        <v>10</v>
      </c>
      <c r="D10560">
        <v>1</v>
      </c>
      <c r="E10560">
        <v>24.99</v>
      </c>
    </row>
    <row r="10561" spans="1:5" x14ac:dyDescent="0.45">
      <c r="A10561" t="s">
        <v>1050</v>
      </c>
      <c r="B10561" t="s">
        <v>78</v>
      </c>
      <c r="C10561" t="s">
        <v>10</v>
      </c>
      <c r="D10561">
        <v>3</v>
      </c>
      <c r="E10561">
        <v>49.97</v>
      </c>
    </row>
    <row r="10562" spans="1:5" x14ac:dyDescent="0.45">
      <c r="A10562" t="s">
        <v>1050</v>
      </c>
      <c r="B10562" t="s">
        <v>78</v>
      </c>
      <c r="C10562" t="s">
        <v>13</v>
      </c>
      <c r="D10562">
        <v>1</v>
      </c>
      <c r="E10562">
        <v>2319.9899999999998</v>
      </c>
    </row>
    <row r="10563" spans="1:5" x14ac:dyDescent="0.45">
      <c r="A10563" t="s">
        <v>1050</v>
      </c>
      <c r="B10563" t="s">
        <v>79</v>
      </c>
      <c r="C10563" t="s">
        <v>10</v>
      </c>
      <c r="D10563">
        <v>1</v>
      </c>
      <c r="E10563">
        <v>29.99</v>
      </c>
    </row>
    <row r="10564" spans="1:5" x14ac:dyDescent="0.45">
      <c r="A10564" t="s">
        <v>1050</v>
      </c>
      <c r="B10564" t="s">
        <v>79</v>
      </c>
      <c r="C10564" t="s">
        <v>13</v>
      </c>
      <c r="D10564">
        <v>2</v>
      </c>
      <c r="E10564">
        <v>1468.5881999999999</v>
      </c>
    </row>
    <row r="10565" spans="1:5" x14ac:dyDescent="0.45">
      <c r="A10565" t="s">
        <v>1050</v>
      </c>
      <c r="B10565" t="s">
        <v>80</v>
      </c>
      <c r="C10565" t="s">
        <v>10</v>
      </c>
      <c r="D10565">
        <v>4</v>
      </c>
      <c r="E10565">
        <v>59.25</v>
      </c>
    </row>
    <row r="10566" spans="1:5" x14ac:dyDescent="0.45">
      <c r="A10566" t="s">
        <v>1050</v>
      </c>
      <c r="B10566" t="s">
        <v>80</v>
      </c>
      <c r="C10566" t="s">
        <v>14</v>
      </c>
      <c r="D10566">
        <v>1</v>
      </c>
      <c r="E10566">
        <v>53.99</v>
      </c>
    </row>
    <row r="10567" spans="1:5" x14ac:dyDescent="0.45">
      <c r="A10567" t="s">
        <v>1050</v>
      </c>
      <c r="B10567" t="s">
        <v>81</v>
      </c>
      <c r="C10567" t="s">
        <v>10</v>
      </c>
      <c r="D10567">
        <v>1</v>
      </c>
      <c r="E10567">
        <v>21.49</v>
      </c>
    </row>
    <row r="10568" spans="1:5" x14ac:dyDescent="0.45">
      <c r="A10568" t="s">
        <v>1050</v>
      </c>
      <c r="B10568" t="s">
        <v>82</v>
      </c>
      <c r="C10568" t="s">
        <v>10</v>
      </c>
      <c r="D10568">
        <v>6</v>
      </c>
      <c r="E10568">
        <v>106.25</v>
      </c>
    </row>
    <row r="10569" spans="1:5" x14ac:dyDescent="0.45">
      <c r="A10569" t="s">
        <v>1050</v>
      </c>
      <c r="B10569" t="s">
        <v>82</v>
      </c>
      <c r="C10569" t="s">
        <v>14</v>
      </c>
      <c r="D10569">
        <v>2</v>
      </c>
      <c r="E10569">
        <v>94.48</v>
      </c>
    </row>
    <row r="10570" spans="1:5" x14ac:dyDescent="0.45">
      <c r="A10570" t="s">
        <v>1050</v>
      </c>
      <c r="B10570" t="s">
        <v>83</v>
      </c>
      <c r="C10570" t="s">
        <v>10</v>
      </c>
      <c r="D10570">
        <v>1</v>
      </c>
      <c r="E10570">
        <v>32.6</v>
      </c>
    </row>
    <row r="10571" spans="1:5" x14ac:dyDescent="0.45">
      <c r="A10571" t="s">
        <v>1050</v>
      </c>
      <c r="B10571" t="s">
        <v>184</v>
      </c>
      <c r="C10571" t="s">
        <v>13</v>
      </c>
      <c r="D10571">
        <v>2</v>
      </c>
      <c r="E10571">
        <v>3212.84</v>
      </c>
    </row>
    <row r="10572" spans="1:5" x14ac:dyDescent="0.45">
      <c r="A10572" t="s">
        <v>1050</v>
      </c>
      <c r="B10572" t="s">
        <v>184</v>
      </c>
      <c r="C10572" t="s">
        <v>14</v>
      </c>
      <c r="D10572">
        <v>3</v>
      </c>
      <c r="E10572">
        <v>128.97</v>
      </c>
    </row>
    <row r="10573" spans="1:5" x14ac:dyDescent="0.45">
      <c r="A10573" t="s">
        <v>1050</v>
      </c>
      <c r="B10573" t="s">
        <v>85</v>
      </c>
      <c r="C10573" t="s">
        <v>10</v>
      </c>
      <c r="D10573">
        <v>7</v>
      </c>
      <c r="E10573">
        <v>161.22999999999999</v>
      </c>
    </row>
    <row r="10574" spans="1:5" x14ac:dyDescent="0.45">
      <c r="A10574" t="s">
        <v>1050</v>
      </c>
      <c r="B10574" t="s">
        <v>85</v>
      </c>
      <c r="C10574" t="s">
        <v>13</v>
      </c>
      <c r="D10574">
        <v>3</v>
      </c>
      <c r="E10574">
        <v>5090.1099999999997</v>
      </c>
    </row>
    <row r="10575" spans="1:5" x14ac:dyDescent="0.45">
      <c r="A10575" t="s">
        <v>1050</v>
      </c>
      <c r="B10575" t="s">
        <v>559</v>
      </c>
      <c r="C10575" t="s">
        <v>13</v>
      </c>
      <c r="D10575">
        <v>1</v>
      </c>
      <c r="E10575">
        <v>1120.49</v>
      </c>
    </row>
    <row r="10576" spans="1:5" x14ac:dyDescent="0.45">
      <c r="A10576" t="s">
        <v>1050</v>
      </c>
      <c r="B10576" t="s">
        <v>575</v>
      </c>
      <c r="C10576" t="s">
        <v>13</v>
      </c>
      <c r="D10576">
        <v>1</v>
      </c>
      <c r="E10576">
        <v>2071.4196000000002</v>
      </c>
    </row>
    <row r="10577" spans="1:5" x14ac:dyDescent="0.45">
      <c r="A10577" t="s">
        <v>1050</v>
      </c>
      <c r="B10577" t="s">
        <v>186</v>
      </c>
      <c r="C10577" t="s">
        <v>10</v>
      </c>
      <c r="D10577">
        <v>1</v>
      </c>
      <c r="E10577">
        <v>34.99</v>
      </c>
    </row>
    <row r="10578" spans="1:5" x14ac:dyDescent="0.45">
      <c r="A10578" t="s">
        <v>1050</v>
      </c>
      <c r="B10578" t="s">
        <v>186</v>
      </c>
      <c r="C10578" t="s">
        <v>13</v>
      </c>
      <c r="D10578">
        <v>1</v>
      </c>
      <c r="E10578">
        <v>1214.8499999999999</v>
      </c>
    </row>
    <row r="10579" spans="1:5" x14ac:dyDescent="0.45">
      <c r="A10579" t="s">
        <v>1050</v>
      </c>
      <c r="B10579" t="s">
        <v>187</v>
      </c>
      <c r="C10579" t="s">
        <v>10</v>
      </c>
      <c r="D10579">
        <v>1</v>
      </c>
      <c r="E10579">
        <v>4.99</v>
      </c>
    </row>
    <row r="10580" spans="1:5" x14ac:dyDescent="0.45">
      <c r="A10580" t="s">
        <v>1050</v>
      </c>
      <c r="B10580" t="s">
        <v>187</v>
      </c>
      <c r="C10580" t="s">
        <v>14</v>
      </c>
      <c r="D10580">
        <v>1</v>
      </c>
      <c r="E10580">
        <v>53.99</v>
      </c>
    </row>
    <row r="10581" spans="1:5" x14ac:dyDescent="0.45">
      <c r="A10581" t="s">
        <v>1050</v>
      </c>
      <c r="B10581" t="s">
        <v>89</v>
      </c>
      <c r="C10581" t="s">
        <v>10</v>
      </c>
      <c r="D10581">
        <v>2</v>
      </c>
      <c r="E10581">
        <v>27.28</v>
      </c>
    </row>
    <row r="10582" spans="1:5" x14ac:dyDescent="0.45">
      <c r="A10582" t="s">
        <v>1050</v>
      </c>
      <c r="B10582" t="s">
        <v>189</v>
      </c>
      <c r="C10582" t="s">
        <v>10</v>
      </c>
      <c r="D10582">
        <v>1</v>
      </c>
      <c r="E10582">
        <v>34.99</v>
      </c>
    </row>
    <row r="10583" spans="1:5" x14ac:dyDescent="0.45">
      <c r="A10583" t="s">
        <v>1050</v>
      </c>
      <c r="B10583" t="s">
        <v>189</v>
      </c>
      <c r="C10583" t="s">
        <v>13</v>
      </c>
      <c r="D10583">
        <v>2</v>
      </c>
      <c r="E10583">
        <v>4455.4895999999999</v>
      </c>
    </row>
    <row r="10584" spans="1:5" x14ac:dyDescent="0.45">
      <c r="A10584" t="s">
        <v>1050</v>
      </c>
      <c r="B10584" t="s">
        <v>190</v>
      </c>
      <c r="C10584" t="s">
        <v>13</v>
      </c>
      <c r="D10584">
        <v>1</v>
      </c>
      <c r="E10584">
        <v>539.99</v>
      </c>
    </row>
    <row r="10585" spans="1:5" x14ac:dyDescent="0.45">
      <c r="A10585" t="s">
        <v>1050</v>
      </c>
      <c r="B10585" t="s">
        <v>92</v>
      </c>
      <c r="C10585" t="s">
        <v>13</v>
      </c>
      <c r="D10585">
        <v>2</v>
      </c>
      <c r="E10585">
        <v>4589.84</v>
      </c>
    </row>
    <row r="10586" spans="1:5" x14ac:dyDescent="0.45">
      <c r="A10586" t="s">
        <v>1050</v>
      </c>
      <c r="B10586" t="s">
        <v>92</v>
      </c>
      <c r="C10586" t="s">
        <v>14</v>
      </c>
      <c r="D10586">
        <v>1</v>
      </c>
      <c r="E10586">
        <v>8.99</v>
      </c>
    </row>
    <row r="10587" spans="1:5" x14ac:dyDescent="0.45">
      <c r="A10587" t="s">
        <v>1050</v>
      </c>
      <c r="B10587" t="s">
        <v>93</v>
      </c>
      <c r="C10587" t="s">
        <v>10</v>
      </c>
      <c r="D10587">
        <v>1</v>
      </c>
      <c r="E10587">
        <v>24.99</v>
      </c>
    </row>
    <row r="10588" spans="1:5" x14ac:dyDescent="0.45">
      <c r="A10588" t="s">
        <v>1050</v>
      </c>
      <c r="B10588" t="s">
        <v>193</v>
      </c>
      <c r="C10588" t="s">
        <v>10</v>
      </c>
      <c r="D10588">
        <v>3</v>
      </c>
      <c r="E10588">
        <v>29.26</v>
      </c>
    </row>
    <row r="10589" spans="1:5" x14ac:dyDescent="0.45">
      <c r="A10589" t="s">
        <v>1050</v>
      </c>
      <c r="B10589" t="s">
        <v>194</v>
      </c>
      <c r="C10589" t="s">
        <v>10</v>
      </c>
      <c r="D10589">
        <v>3</v>
      </c>
      <c r="E10589">
        <v>61.96</v>
      </c>
    </row>
    <row r="10590" spans="1:5" x14ac:dyDescent="0.45">
      <c r="A10590" t="s">
        <v>1050</v>
      </c>
      <c r="B10590" t="s">
        <v>95</v>
      </c>
      <c r="C10590" t="s">
        <v>10</v>
      </c>
      <c r="D10590">
        <v>1</v>
      </c>
      <c r="E10590">
        <v>4.99</v>
      </c>
    </row>
    <row r="10591" spans="1:5" x14ac:dyDescent="0.45">
      <c r="A10591" t="s">
        <v>1050</v>
      </c>
      <c r="B10591" t="s">
        <v>95</v>
      </c>
      <c r="C10591" t="s">
        <v>14</v>
      </c>
      <c r="D10591">
        <v>1</v>
      </c>
      <c r="E10591">
        <v>8.99</v>
      </c>
    </row>
    <row r="10592" spans="1:5" x14ac:dyDescent="0.45">
      <c r="A10592" t="s">
        <v>1050</v>
      </c>
      <c r="B10592" t="s">
        <v>196</v>
      </c>
      <c r="C10592" t="s">
        <v>10</v>
      </c>
      <c r="D10592">
        <v>2</v>
      </c>
      <c r="E10592">
        <v>63.99</v>
      </c>
    </row>
    <row r="10593" spans="1:5" x14ac:dyDescent="0.45">
      <c r="A10593" t="s">
        <v>1050</v>
      </c>
      <c r="B10593" t="s">
        <v>196</v>
      </c>
      <c r="C10593" t="s">
        <v>13</v>
      </c>
      <c r="D10593">
        <v>3</v>
      </c>
      <c r="E10593">
        <v>6615.61</v>
      </c>
    </row>
    <row r="10594" spans="1:5" x14ac:dyDescent="0.45">
      <c r="A10594" t="s">
        <v>1050</v>
      </c>
      <c r="B10594" t="s">
        <v>96</v>
      </c>
      <c r="C10594" t="s">
        <v>10</v>
      </c>
      <c r="D10594">
        <v>2</v>
      </c>
      <c r="E10594">
        <v>76.97</v>
      </c>
    </row>
    <row r="10595" spans="1:5" x14ac:dyDescent="0.45">
      <c r="A10595" t="s">
        <v>1050</v>
      </c>
      <c r="B10595" t="s">
        <v>197</v>
      </c>
      <c r="C10595" t="s">
        <v>13</v>
      </c>
      <c r="D10595">
        <v>1</v>
      </c>
      <c r="E10595">
        <v>3578.27</v>
      </c>
    </row>
    <row r="10596" spans="1:5" x14ac:dyDescent="0.45">
      <c r="A10596" t="s">
        <v>1050</v>
      </c>
      <c r="B10596" t="s">
        <v>198</v>
      </c>
      <c r="C10596" t="s">
        <v>10</v>
      </c>
      <c r="D10596">
        <v>2</v>
      </c>
      <c r="E10596">
        <v>16.940000000000001</v>
      </c>
    </row>
    <row r="10597" spans="1:5" x14ac:dyDescent="0.45">
      <c r="A10597" t="s">
        <v>1050</v>
      </c>
      <c r="B10597" t="s">
        <v>198</v>
      </c>
      <c r="C10597" t="s">
        <v>13</v>
      </c>
      <c r="D10597">
        <v>1</v>
      </c>
      <c r="E10597">
        <v>539.99</v>
      </c>
    </row>
    <row r="10598" spans="1:5" x14ac:dyDescent="0.45">
      <c r="A10598" t="s">
        <v>1050</v>
      </c>
      <c r="B10598" t="s">
        <v>97</v>
      </c>
      <c r="C10598" t="s">
        <v>10</v>
      </c>
      <c r="D10598">
        <v>1</v>
      </c>
      <c r="E10598">
        <v>35</v>
      </c>
    </row>
    <row r="10599" spans="1:5" x14ac:dyDescent="0.45">
      <c r="A10599" t="s">
        <v>1050</v>
      </c>
      <c r="B10599" t="s">
        <v>97</v>
      </c>
      <c r="C10599" t="s">
        <v>13</v>
      </c>
      <c r="D10599">
        <v>1</v>
      </c>
      <c r="E10599">
        <v>2294.9899999999998</v>
      </c>
    </row>
    <row r="10600" spans="1:5" x14ac:dyDescent="0.45">
      <c r="A10600" t="s">
        <v>1050</v>
      </c>
      <c r="B10600" t="s">
        <v>101</v>
      </c>
      <c r="C10600" t="s">
        <v>10</v>
      </c>
      <c r="D10600">
        <v>2</v>
      </c>
      <c r="E10600">
        <v>29.98</v>
      </c>
    </row>
    <row r="10601" spans="1:5" x14ac:dyDescent="0.45">
      <c r="A10601" t="s">
        <v>1050</v>
      </c>
      <c r="B10601" t="s">
        <v>101</v>
      </c>
      <c r="C10601" t="s">
        <v>14</v>
      </c>
      <c r="D10601">
        <v>1</v>
      </c>
      <c r="E10601">
        <v>49.99</v>
      </c>
    </row>
    <row r="10602" spans="1:5" x14ac:dyDescent="0.45">
      <c r="A10602" t="s">
        <v>1050</v>
      </c>
      <c r="B10602" t="s">
        <v>200</v>
      </c>
      <c r="C10602" t="s">
        <v>10</v>
      </c>
      <c r="D10602">
        <v>3</v>
      </c>
      <c r="E10602">
        <v>42.28</v>
      </c>
    </row>
    <row r="10603" spans="1:5" x14ac:dyDescent="0.45">
      <c r="A10603" t="s">
        <v>1050</v>
      </c>
      <c r="B10603" t="s">
        <v>203</v>
      </c>
      <c r="C10603" t="s">
        <v>10</v>
      </c>
      <c r="D10603">
        <v>2</v>
      </c>
      <c r="E10603">
        <v>14.98</v>
      </c>
    </row>
    <row r="10604" spans="1:5" x14ac:dyDescent="0.45">
      <c r="A10604" t="s">
        <v>1050</v>
      </c>
      <c r="B10604" t="s">
        <v>203</v>
      </c>
      <c r="C10604" t="s">
        <v>14</v>
      </c>
      <c r="D10604">
        <v>1</v>
      </c>
      <c r="E10604">
        <v>24.49</v>
      </c>
    </row>
    <row r="10605" spans="1:5" x14ac:dyDescent="0.45">
      <c r="A10605" t="s">
        <v>1050</v>
      </c>
      <c r="B10605" t="s">
        <v>576</v>
      </c>
      <c r="C10605" t="s">
        <v>10</v>
      </c>
      <c r="D10605">
        <v>2</v>
      </c>
      <c r="E10605">
        <v>28.98</v>
      </c>
    </row>
    <row r="10606" spans="1:5" x14ac:dyDescent="0.45">
      <c r="A10606" t="s">
        <v>1050</v>
      </c>
      <c r="B10606" t="s">
        <v>576</v>
      </c>
      <c r="C10606" t="s">
        <v>14</v>
      </c>
      <c r="D10606">
        <v>1</v>
      </c>
      <c r="E10606">
        <v>24.49</v>
      </c>
    </row>
    <row r="10607" spans="1:5" x14ac:dyDescent="0.45">
      <c r="A10607" t="s">
        <v>1050</v>
      </c>
      <c r="B10607" t="s">
        <v>105</v>
      </c>
      <c r="C10607" t="s">
        <v>10</v>
      </c>
      <c r="D10607">
        <v>1</v>
      </c>
      <c r="E10607">
        <v>4.99</v>
      </c>
    </row>
    <row r="10608" spans="1:5" x14ac:dyDescent="0.45">
      <c r="A10608" t="s">
        <v>1050</v>
      </c>
      <c r="B10608" t="s">
        <v>106</v>
      </c>
      <c r="C10608" t="s">
        <v>10</v>
      </c>
      <c r="D10608">
        <v>1</v>
      </c>
      <c r="E10608">
        <v>4.99</v>
      </c>
    </row>
    <row r="10609" spans="1:5" x14ac:dyDescent="0.45">
      <c r="A10609" t="s">
        <v>1050</v>
      </c>
      <c r="B10609" t="s">
        <v>205</v>
      </c>
      <c r="C10609" t="s">
        <v>10</v>
      </c>
      <c r="D10609">
        <v>2</v>
      </c>
      <c r="E10609">
        <v>39.979999999999997</v>
      </c>
    </row>
    <row r="10610" spans="1:5" x14ac:dyDescent="0.45">
      <c r="A10610" t="s">
        <v>1050</v>
      </c>
      <c r="B10610" t="s">
        <v>205</v>
      </c>
      <c r="C10610" t="s">
        <v>14</v>
      </c>
      <c r="D10610">
        <v>1</v>
      </c>
      <c r="E10610">
        <v>24.49</v>
      </c>
    </row>
    <row r="10611" spans="1:5" x14ac:dyDescent="0.45">
      <c r="A10611" t="s">
        <v>1051</v>
      </c>
      <c r="B10611" t="s">
        <v>792</v>
      </c>
      <c r="C10611" t="s">
        <v>10</v>
      </c>
      <c r="D10611">
        <v>3</v>
      </c>
      <c r="E10611">
        <v>91.96</v>
      </c>
    </row>
    <row r="10612" spans="1:5" x14ac:dyDescent="0.45">
      <c r="A10612" t="s">
        <v>1051</v>
      </c>
      <c r="B10612" t="s">
        <v>792</v>
      </c>
      <c r="C10612" t="s">
        <v>13</v>
      </c>
      <c r="D10612">
        <v>3</v>
      </c>
      <c r="E10612">
        <v>8079.05</v>
      </c>
    </row>
    <row r="10613" spans="1:5" x14ac:dyDescent="0.45">
      <c r="A10613" t="s">
        <v>1051</v>
      </c>
      <c r="B10613" t="s">
        <v>792</v>
      </c>
      <c r="C10613" t="s">
        <v>14</v>
      </c>
      <c r="D10613">
        <v>1</v>
      </c>
      <c r="E10613">
        <v>8.99</v>
      </c>
    </row>
    <row r="10614" spans="1:5" x14ac:dyDescent="0.45">
      <c r="A10614" t="s">
        <v>1051</v>
      </c>
      <c r="B10614" t="s">
        <v>115</v>
      </c>
      <c r="C10614" t="s">
        <v>10</v>
      </c>
      <c r="D10614">
        <v>3</v>
      </c>
      <c r="E10614">
        <v>49.97</v>
      </c>
    </row>
    <row r="10615" spans="1:5" x14ac:dyDescent="0.45">
      <c r="A10615" t="s">
        <v>1051</v>
      </c>
      <c r="B10615" t="s">
        <v>115</v>
      </c>
      <c r="C10615" t="s">
        <v>13</v>
      </c>
      <c r="D10615">
        <v>3</v>
      </c>
      <c r="E10615">
        <v>6775.4795999999997</v>
      </c>
    </row>
    <row r="10616" spans="1:5" x14ac:dyDescent="0.45">
      <c r="A10616" t="s">
        <v>1051</v>
      </c>
      <c r="B10616" t="s">
        <v>116</v>
      </c>
      <c r="C10616" t="s">
        <v>10</v>
      </c>
      <c r="D10616">
        <v>3</v>
      </c>
      <c r="E10616">
        <v>37.270000000000003</v>
      </c>
    </row>
    <row r="10617" spans="1:5" x14ac:dyDescent="0.45">
      <c r="A10617" t="s">
        <v>1051</v>
      </c>
      <c r="B10617" t="s">
        <v>116</v>
      </c>
      <c r="C10617" t="s">
        <v>13</v>
      </c>
      <c r="D10617">
        <v>2</v>
      </c>
      <c r="E10617">
        <v>2951.0524999999998</v>
      </c>
    </row>
    <row r="10618" spans="1:5" x14ac:dyDescent="0.45">
      <c r="A10618" t="s">
        <v>1051</v>
      </c>
      <c r="B10618" t="s">
        <v>346</v>
      </c>
      <c r="C10618" t="s">
        <v>10</v>
      </c>
      <c r="D10618">
        <v>2</v>
      </c>
      <c r="E10618">
        <v>7.28</v>
      </c>
    </row>
    <row r="10619" spans="1:5" x14ac:dyDescent="0.45">
      <c r="A10619" t="s">
        <v>1051</v>
      </c>
      <c r="B10619" t="s">
        <v>125</v>
      </c>
      <c r="C10619" t="s">
        <v>10</v>
      </c>
      <c r="D10619">
        <v>3</v>
      </c>
      <c r="E10619">
        <v>48.97</v>
      </c>
    </row>
    <row r="10620" spans="1:5" x14ac:dyDescent="0.45">
      <c r="A10620" t="s">
        <v>1051</v>
      </c>
      <c r="B10620" t="s">
        <v>125</v>
      </c>
      <c r="C10620" t="s">
        <v>13</v>
      </c>
      <c r="D10620">
        <v>2</v>
      </c>
      <c r="E10620">
        <v>2721.5524999999998</v>
      </c>
    </row>
    <row r="10621" spans="1:5" x14ac:dyDescent="0.45">
      <c r="A10621" t="s">
        <v>1051</v>
      </c>
      <c r="B10621" t="s">
        <v>349</v>
      </c>
      <c r="C10621" t="s">
        <v>10</v>
      </c>
      <c r="D10621">
        <v>2</v>
      </c>
      <c r="E10621">
        <v>13.98</v>
      </c>
    </row>
    <row r="10622" spans="1:5" x14ac:dyDescent="0.45">
      <c r="A10622" t="s">
        <v>1051</v>
      </c>
      <c r="B10622" t="s">
        <v>349</v>
      </c>
      <c r="C10622" t="s">
        <v>13</v>
      </c>
      <c r="D10622">
        <v>1</v>
      </c>
      <c r="E10622">
        <v>2384.0700000000002</v>
      </c>
    </row>
    <row r="10623" spans="1:5" x14ac:dyDescent="0.45">
      <c r="A10623" t="s">
        <v>1051</v>
      </c>
      <c r="B10623" t="s">
        <v>349</v>
      </c>
      <c r="C10623" t="s">
        <v>14</v>
      </c>
      <c r="D10623">
        <v>1</v>
      </c>
      <c r="E10623">
        <v>24.49</v>
      </c>
    </row>
    <row r="10624" spans="1:5" x14ac:dyDescent="0.45">
      <c r="A10624" t="s">
        <v>1051</v>
      </c>
      <c r="B10624" t="s">
        <v>687</v>
      </c>
      <c r="C10624" t="s">
        <v>10</v>
      </c>
      <c r="D10624">
        <v>1</v>
      </c>
      <c r="E10624">
        <v>21.49</v>
      </c>
    </row>
    <row r="10625" spans="1:5" x14ac:dyDescent="0.45">
      <c r="A10625" t="s">
        <v>1051</v>
      </c>
      <c r="B10625" t="s">
        <v>687</v>
      </c>
      <c r="C10625" t="s">
        <v>13</v>
      </c>
      <c r="D10625">
        <v>1</v>
      </c>
      <c r="E10625">
        <v>539.99</v>
      </c>
    </row>
    <row r="10626" spans="1:5" x14ac:dyDescent="0.45">
      <c r="A10626" t="s">
        <v>1051</v>
      </c>
      <c r="B10626" t="s">
        <v>419</v>
      </c>
      <c r="C10626" t="s">
        <v>14</v>
      </c>
      <c r="D10626">
        <v>1</v>
      </c>
      <c r="E10626">
        <v>49.99</v>
      </c>
    </row>
    <row r="10627" spans="1:5" x14ac:dyDescent="0.45">
      <c r="A10627" t="s">
        <v>1051</v>
      </c>
      <c r="B10627" t="s">
        <v>793</v>
      </c>
      <c r="C10627" t="s">
        <v>10</v>
      </c>
      <c r="D10627">
        <v>2</v>
      </c>
      <c r="E10627">
        <v>13.98</v>
      </c>
    </row>
    <row r="10628" spans="1:5" x14ac:dyDescent="0.45">
      <c r="A10628" t="s">
        <v>1051</v>
      </c>
      <c r="B10628" t="s">
        <v>793</v>
      </c>
      <c r="C10628" t="s">
        <v>13</v>
      </c>
      <c r="D10628">
        <v>2</v>
      </c>
      <c r="E10628">
        <v>1239.0881999999999</v>
      </c>
    </row>
    <row r="10629" spans="1:5" x14ac:dyDescent="0.45">
      <c r="A10629" t="s">
        <v>1051</v>
      </c>
      <c r="B10629" t="s">
        <v>793</v>
      </c>
      <c r="C10629" t="s">
        <v>14</v>
      </c>
      <c r="D10629">
        <v>1</v>
      </c>
      <c r="E10629">
        <v>8.99</v>
      </c>
    </row>
    <row r="10630" spans="1:5" x14ac:dyDescent="0.45">
      <c r="A10630" t="s">
        <v>1051</v>
      </c>
      <c r="B10630" t="s">
        <v>689</v>
      </c>
      <c r="C10630" t="s">
        <v>10</v>
      </c>
      <c r="D10630">
        <v>2</v>
      </c>
      <c r="E10630">
        <v>6.28</v>
      </c>
    </row>
    <row r="10631" spans="1:5" x14ac:dyDescent="0.45">
      <c r="A10631" t="s">
        <v>1051</v>
      </c>
      <c r="B10631" t="s">
        <v>690</v>
      </c>
      <c r="C10631" t="s">
        <v>10</v>
      </c>
      <c r="D10631">
        <v>2</v>
      </c>
      <c r="E10631">
        <v>39.979999999999997</v>
      </c>
    </row>
    <row r="10632" spans="1:5" x14ac:dyDescent="0.45">
      <c r="A10632" t="s">
        <v>1051</v>
      </c>
      <c r="B10632" t="s">
        <v>690</v>
      </c>
      <c r="C10632" t="s">
        <v>14</v>
      </c>
      <c r="D10632">
        <v>1</v>
      </c>
      <c r="E10632">
        <v>8.99</v>
      </c>
    </row>
    <row r="10633" spans="1:5" x14ac:dyDescent="0.45">
      <c r="A10633" t="s">
        <v>1051</v>
      </c>
      <c r="B10633" t="s">
        <v>691</v>
      </c>
      <c r="C10633" t="s">
        <v>10</v>
      </c>
      <c r="D10633">
        <v>2</v>
      </c>
      <c r="E10633">
        <v>38.979999999999997</v>
      </c>
    </row>
    <row r="10634" spans="1:5" x14ac:dyDescent="0.45">
      <c r="A10634" t="s">
        <v>1051</v>
      </c>
      <c r="B10634" t="s">
        <v>691</v>
      </c>
      <c r="C10634" t="s">
        <v>14</v>
      </c>
      <c r="D10634">
        <v>2</v>
      </c>
      <c r="E10634">
        <v>58.98</v>
      </c>
    </row>
    <row r="10635" spans="1:5" x14ac:dyDescent="0.45">
      <c r="A10635" t="s">
        <v>1051</v>
      </c>
      <c r="B10635" t="s">
        <v>358</v>
      </c>
      <c r="C10635" t="s">
        <v>10</v>
      </c>
      <c r="D10635">
        <v>1</v>
      </c>
      <c r="E10635">
        <v>4.99</v>
      </c>
    </row>
    <row r="10636" spans="1:5" x14ac:dyDescent="0.45">
      <c r="A10636" t="s">
        <v>1051</v>
      </c>
      <c r="B10636" t="s">
        <v>360</v>
      </c>
      <c r="C10636" t="s">
        <v>10</v>
      </c>
      <c r="D10636">
        <v>1</v>
      </c>
      <c r="E10636">
        <v>4.99</v>
      </c>
    </row>
    <row r="10637" spans="1:5" x14ac:dyDescent="0.45">
      <c r="A10637" t="s">
        <v>1051</v>
      </c>
      <c r="B10637" t="s">
        <v>360</v>
      </c>
      <c r="C10637" t="s">
        <v>14</v>
      </c>
      <c r="D10637">
        <v>3</v>
      </c>
      <c r="E10637">
        <v>132.97</v>
      </c>
    </row>
    <row r="10638" spans="1:5" x14ac:dyDescent="0.45">
      <c r="A10638" t="s">
        <v>1051</v>
      </c>
      <c r="B10638" t="s">
        <v>794</v>
      </c>
      <c r="C10638" t="s">
        <v>10</v>
      </c>
      <c r="D10638">
        <v>2</v>
      </c>
      <c r="E10638">
        <v>13.98</v>
      </c>
    </row>
    <row r="10639" spans="1:5" x14ac:dyDescent="0.45">
      <c r="A10639" t="s">
        <v>1051</v>
      </c>
      <c r="B10639" t="s">
        <v>794</v>
      </c>
      <c r="C10639" t="s">
        <v>13</v>
      </c>
      <c r="D10639">
        <v>1</v>
      </c>
      <c r="E10639">
        <v>2443.35</v>
      </c>
    </row>
    <row r="10640" spans="1:5" x14ac:dyDescent="0.45">
      <c r="A10640" t="s">
        <v>1051</v>
      </c>
      <c r="B10640" t="s">
        <v>794</v>
      </c>
      <c r="C10640" t="s">
        <v>14</v>
      </c>
      <c r="D10640">
        <v>1</v>
      </c>
      <c r="E10640">
        <v>8.99</v>
      </c>
    </row>
    <row r="10641" spans="1:5" x14ac:dyDescent="0.45">
      <c r="A10641" t="s">
        <v>1051</v>
      </c>
      <c r="B10641" t="s">
        <v>361</v>
      </c>
      <c r="C10641" t="s">
        <v>10</v>
      </c>
      <c r="D10641">
        <v>3</v>
      </c>
      <c r="E10641">
        <v>60.47</v>
      </c>
    </row>
    <row r="10642" spans="1:5" x14ac:dyDescent="0.45">
      <c r="A10642" t="s">
        <v>1051</v>
      </c>
      <c r="B10642" t="s">
        <v>362</v>
      </c>
      <c r="C10642" t="s">
        <v>10</v>
      </c>
      <c r="D10642">
        <v>5</v>
      </c>
      <c r="E10642">
        <v>213.97</v>
      </c>
    </row>
    <row r="10643" spans="1:5" x14ac:dyDescent="0.45">
      <c r="A10643" t="s">
        <v>1051</v>
      </c>
      <c r="B10643" t="s">
        <v>362</v>
      </c>
      <c r="C10643" t="s">
        <v>13</v>
      </c>
      <c r="D10643">
        <v>3</v>
      </c>
      <c r="E10643">
        <v>5108.7596000000003</v>
      </c>
    </row>
    <row r="10644" spans="1:5" x14ac:dyDescent="0.45">
      <c r="A10644" t="s">
        <v>1051</v>
      </c>
      <c r="B10644" t="s">
        <v>692</v>
      </c>
      <c r="C10644" t="s">
        <v>10</v>
      </c>
      <c r="D10644">
        <v>3</v>
      </c>
      <c r="E10644">
        <v>71.58</v>
      </c>
    </row>
    <row r="10645" spans="1:5" x14ac:dyDescent="0.45">
      <c r="A10645" t="s">
        <v>1051</v>
      </c>
      <c r="B10645" t="s">
        <v>692</v>
      </c>
      <c r="C10645" t="s">
        <v>14</v>
      </c>
      <c r="D10645">
        <v>2</v>
      </c>
      <c r="E10645">
        <v>58.98</v>
      </c>
    </row>
    <row r="10646" spans="1:5" x14ac:dyDescent="0.45">
      <c r="A10646" t="s">
        <v>1051</v>
      </c>
      <c r="B10646" t="s">
        <v>693</v>
      </c>
      <c r="C10646" t="s">
        <v>10</v>
      </c>
      <c r="D10646">
        <v>1</v>
      </c>
      <c r="E10646">
        <v>34.99</v>
      </c>
    </row>
    <row r="10647" spans="1:5" x14ac:dyDescent="0.45">
      <c r="A10647" t="s">
        <v>1051</v>
      </c>
      <c r="B10647" t="s">
        <v>693</v>
      </c>
      <c r="C10647" t="s">
        <v>13</v>
      </c>
      <c r="D10647">
        <v>2</v>
      </c>
      <c r="E10647">
        <v>2120.9274999999998</v>
      </c>
    </row>
    <row r="10648" spans="1:5" x14ac:dyDescent="0.45">
      <c r="A10648" t="s">
        <v>1051</v>
      </c>
      <c r="B10648" t="s">
        <v>693</v>
      </c>
      <c r="C10648" t="s">
        <v>14</v>
      </c>
      <c r="D10648">
        <v>1</v>
      </c>
      <c r="E10648">
        <v>24.49</v>
      </c>
    </row>
    <row r="10649" spans="1:5" x14ac:dyDescent="0.45">
      <c r="A10649" t="s">
        <v>1051</v>
      </c>
      <c r="B10649" t="s">
        <v>367</v>
      </c>
      <c r="C10649" t="s">
        <v>10</v>
      </c>
      <c r="D10649">
        <v>2</v>
      </c>
      <c r="E10649">
        <v>6.28</v>
      </c>
    </row>
    <row r="10650" spans="1:5" x14ac:dyDescent="0.45">
      <c r="A10650" t="s">
        <v>1051</v>
      </c>
      <c r="B10650" t="s">
        <v>795</v>
      </c>
      <c r="C10650" t="s">
        <v>10</v>
      </c>
      <c r="D10650">
        <v>2</v>
      </c>
      <c r="E10650">
        <v>34.979999999999997</v>
      </c>
    </row>
    <row r="10651" spans="1:5" x14ac:dyDescent="0.45">
      <c r="A10651" t="s">
        <v>1051</v>
      </c>
      <c r="B10651" t="s">
        <v>425</v>
      </c>
      <c r="C10651" t="s">
        <v>10</v>
      </c>
      <c r="D10651">
        <v>2</v>
      </c>
      <c r="E10651">
        <v>13.98</v>
      </c>
    </row>
    <row r="10652" spans="1:5" x14ac:dyDescent="0.45">
      <c r="A10652" t="s">
        <v>1051</v>
      </c>
      <c r="B10652" t="s">
        <v>425</v>
      </c>
      <c r="C10652" t="s">
        <v>13</v>
      </c>
      <c r="D10652">
        <v>2</v>
      </c>
      <c r="E10652">
        <v>3750.0882000000001</v>
      </c>
    </row>
    <row r="10653" spans="1:5" x14ac:dyDescent="0.45">
      <c r="A10653" t="s">
        <v>1051</v>
      </c>
      <c r="B10653" t="s">
        <v>694</v>
      </c>
      <c r="C10653" t="s">
        <v>10</v>
      </c>
      <c r="D10653">
        <v>3</v>
      </c>
      <c r="E10653">
        <v>68.97</v>
      </c>
    </row>
    <row r="10654" spans="1:5" x14ac:dyDescent="0.45">
      <c r="A10654" t="s">
        <v>1051</v>
      </c>
      <c r="B10654" t="s">
        <v>694</v>
      </c>
      <c r="C10654" t="s">
        <v>13</v>
      </c>
      <c r="D10654">
        <v>1</v>
      </c>
      <c r="E10654">
        <v>1214.8499999999999</v>
      </c>
    </row>
    <row r="10655" spans="1:5" x14ac:dyDescent="0.45">
      <c r="A10655" t="s">
        <v>1051</v>
      </c>
      <c r="B10655" t="s">
        <v>616</v>
      </c>
      <c r="C10655" t="s">
        <v>10</v>
      </c>
      <c r="D10655">
        <v>3</v>
      </c>
      <c r="E10655">
        <v>49.97</v>
      </c>
    </row>
    <row r="10656" spans="1:5" x14ac:dyDescent="0.45">
      <c r="A10656" t="s">
        <v>1051</v>
      </c>
      <c r="B10656" t="s">
        <v>616</v>
      </c>
      <c r="C10656" t="s">
        <v>13</v>
      </c>
      <c r="D10656">
        <v>1</v>
      </c>
      <c r="E10656">
        <v>564.99</v>
      </c>
    </row>
    <row r="10657" spans="1:5" x14ac:dyDescent="0.45">
      <c r="A10657" t="s">
        <v>1051</v>
      </c>
      <c r="B10657" t="s">
        <v>695</v>
      </c>
      <c r="C10657" t="s">
        <v>10</v>
      </c>
      <c r="D10657">
        <v>1</v>
      </c>
      <c r="E10657">
        <v>4.99</v>
      </c>
    </row>
    <row r="10658" spans="1:5" x14ac:dyDescent="0.45">
      <c r="A10658" t="s">
        <v>1051</v>
      </c>
      <c r="B10658" t="s">
        <v>695</v>
      </c>
      <c r="C10658" t="s">
        <v>14</v>
      </c>
      <c r="D10658">
        <v>1</v>
      </c>
      <c r="E10658">
        <v>8.99</v>
      </c>
    </row>
    <row r="10659" spans="1:5" x14ac:dyDescent="0.45">
      <c r="A10659" t="s">
        <v>1051</v>
      </c>
      <c r="B10659" t="s">
        <v>797</v>
      </c>
      <c r="C10659" t="s">
        <v>10</v>
      </c>
      <c r="D10659">
        <v>5</v>
      </c>
      <c r="E10659">
        <v>88.96</v>
      </c>
    </row>
    <row r="10660" spans="1:5" x14ac:dyDescent="0.45">
      <c r="A10660" t="s">
        <v>1051</v>
      </c>
      <c r="B10660" t="s">
        <v>797</v>
      </c>
      <c r="C10660" t="s">
        <v>13</v>
      </c>
      <c r="D10660">
        <v>3</v>
      </c>
      <c r="E10660">
        <v>6728.1581999999999</v>
      </c>
    </row>
    <row r="10661" spans="1:5" x14ac:dyDescent="0.45">
      <c r="A10661" t="s">
        <v>1051</v>
      </c>
      <c r="B10661" t="s">
        <v>593</v>
      </c>
      <c r="C10661" t="s">
        <v>10</v>
      </c>
      <c r="D10661">
        <v>4</v>
      </c>
      <c r="E10661">
        <v>96.96</v>
      </c>
    </row>
    <row r="10662" spans="1:5" x14ac:dyDescent="0.45">
      <c r="A10662" t="s">
        <v>1051</v>
      </c>
      <c r="B10662" t="s">
        <v>593</v>
      </c>
      <c r="C10662" t="s">
        <v>13</v>
      </c>
      <c r="D10662">
        <v>3</v>
      </c>
      <c r="E10662">
        <v>6860.6225000000004</v>
      </c>
    </row>
    <row r="10663" spans="1:5" x14ac:dyDescent="0.45">
      <c r="A10663" t="s">
        <v>1051</v>
      </c>
      <c r="B10663" t="s">
        <v>593</v>
      </c>
      <c r="C10663" t="s">
        <v>14</v>
      </c>
      <c r="D10663">
        <v>1</v>
      </c>
      <c r="E10663">
        <v>24.49</v>
      </c>
    </row>
    <row r="10664" spans="1:5" x14ac:dyDescent="0.45">
      <c r="A10664" t="s">
        <v>1051</v>
      </c>
      <c r="B10664" t="s">
        <v>426</v>
      </c>
      <c r="C10664" t="s">
        <v>10</v>
      </c>
      <c r="D10664">
        <v>3</v>
      </c>
      <c r="E10664">
        <v>49.97</v>
      </c>
    </row>
    <row r="10665" spans="1:5" x14ac:dyDescent="0.45">
      <c r="A10665" t="s">
        <v>1051</v>
      </c>
      <c r="B10665" t="s">
        <v>426</v>
      </c>
      <c r="C10665" t="s">
        <v>13</v>
      </c>
      <c r="D10665">
        <v>2</v>
      </c>
      <c r="E10665">
        <v>4366.4096</v>
      </c>
    </row>
    <row r="10666" spans="1:5" x14ac:dyDescent="0.45">
      <c r="A10666" t="s">
        <v>1051</v>
      </c>
      <c r="B10666" t="s">
        <v>697</v>
      </c>
      <c r="C10666" t="s">
        <v>10</v>
      </c>
      <c r="D10666">
        <v>3</v>
      </c>
      <c r="E10666">
        <v>71.58</v>
      </c>
    </row>
    <row r="10667" spans="1:5" x14ac:dyDescent="0.45">
      <c r="A10667" t="s">
        <v>1051</v>
      </c>
      <c r="B10667" t="s">
        <v>697</v>
      </c>
      <c r="C10667" t="s">
        <v>13</v>
      </c>
      <c r="D10667">
        <v>1</v>
      </c>
      <c r="E10667">
        <v>2443.35</v>
      </c>
    </row>
    <row r="10668" spans="1:5" x14ac:dyDescent="0.45">
      <c r="A10668" t="s">
        <v>1051</v>
      </c>
      <c r="B10668" t="s">
        <v>428</v>
      </c>
      <c r="C10668" t="s">
        <v>10</v>
      </c>
      <c r="D10668">
        <v>1</v>
      </c>
      <c r="E10668">
        <v>34.99</v>
      </c>
    </row>
    <row r="10669" spans="1:5" x14ac:dyDescent="0.45">
      <c r="A10669" t="s">
        <v>1051</v>
      </c>
      <c r="B10669" t="s">
        <v>428</v>
      </c>
      <c r="C10669" t="s">
        <v>13</v>
      </c>
      <c r="D10669">
        <v>1</v>
      </c>
      <c r="E10669">
        <v>1214.8499999999999</v>
      </c>
    </row>
    <row r="10670" spans="1:5" x14ac:dyDescent="0.45">
      <c r="A10670" t="s">
        <v>1051</v>
      </c>
      <c r="B10670" t="s">
        <v>698</v>
      </c>
      <c r="C10670" t="s">
        <v>10</v>
      </c>
      <c r="D10670">
        <v>2</v>
      </c>
      <c r="E10670">
        <v>12.94</v>
      </c>
    </row>
    <row r="10671" spans="1:5" x14ac:dyDescent="0.45">
      <c r="A10671" t="s">
        <v>1051</v>
      </c>
      <c r="B10671" t="s">
        <v>699</v>
      </c>
      <c r="C10671" t="s">
        <v>10</v>
      </c>
      <c r="D10671">
        <v>1</v>
      </c>
      <c r="E10671">
        <v>32.6</v>
      </c>
    </row>
    <row r="10672" spans="1:5" x14ac:dyDescent="0.45">
      <c r="A10672" t="s">
        <v>1051</v>
      </c>
      <c r="B10672" t="s">
        <v>699</v>
      </c>
      <c r="C10672" t="s">
        <v>13</v>
      </c>
      <c r="D10672">
        <v>1</v>
      </c>
      <c r="E10672">
        <v>2443.35</v>
      </c>
    </row>
    <row r="10673" spans="1:5" x14ac:dyDescent="0.45">
      <c r="A10673" t="s">
        <v>1051</v>
      </c>
      <c r="B10673" t="s">
        <v>699</v>
      </c>
      <c r="C10673" t="s">
        <v>14</v>
      </c>
      <c r="D10673">
        <v>1</v>
      </c>
      <c r="E10673">
        <v>49.99</v>
      </c>
    </row>
    <row r="10674" spans="1:5" x14ac:dyDescent="0.45">
      <c r="A10674" t="s">
        <v>1051</v>
      </c>
      <c r="B10674" t="s">
        <v>429</v>
      </c>
      <c r="C10674" t="s">
        <v>10</v>
      </c>
      <c r="D10674">
        <v>3</v>
      </c>
      <c r="E10674">
        <v>48.97</v>
      </c>
    </row>
    <row r="10675" spans="1:5" x14ac:dyDescent="0.45">
      <c r="A10675" t="s">
        <v>1051</v>
      </c>
      <c r="B10675" t="s">
        <v>429</v>
      </c>
      <c r="C10675" t="s">
        <v>13</v>
      </c>
      <c r="D10675">
        <v>1</v>
      </c>
      <c r="E10675">
        <v>1120.49</v>
      </c>
    </row>
    <row r="10676" spans="1:5" x14ac:dyDescent="0.45">
      <c r="A10676" t="s">
        <v>1051</v>
      </c>
      <c r="B10676" t="s">
        <v>256</v>
      </c>
      <c r="C10676" t="s">
        <v>13</v>
      </c>
      <c r="D10676">
        <v>1</v>
      </c>
      <c r="E10676">
        <v>742.35</v>
      </c>
    </row>
    <row r="10677" spans="1:5" x14ac:dyDescent="0.45">
      <c r="A10677" t="s">
        <v>1051</v>
      </c>
      <c r="B10677" t="s">
        <v>256</v>
      </c>
      <c r="C10677" t="s">
        <v>14</v>
      </c>
      <c r="D10677">
        <v>1</v>
      </c>
      <c r="E10677">
        <v>53.99</v>
      </c>
    </row>
    <row r="10678" spans="1:5" x14ac:dyDescent="0.45">
      <c r="A10678" t="s">
        <v>1051</v>
      </c>
      <c r="B10678" t="s">
        <v>262</v>
      </c>
      <c r="C10678" t="s">
        <v>10</v>
      </c>
      <c r="D10678">
        <v>2</v>
      </c>
      <c r="E10678">
        <v>37.29</v>
      </c>
    </row>
    <row r="10679" spans="1:5" x14ac:dyDescent="0.45">
      <c r="A10679" t="s">
        <v>1051</v>
      </c>
      <c r="B10679" t="s">
        <v>262</v>
      </c>
      <c r="C10679" t="s">
        <v>13</v>
      </c>
      <c r="D10679">
        <v>3</v>
      </c>
      <c r="E10679">
        <v>5606.2596000000003</v>
      </c>
    </row>
    <row r="10680" spans="1:5" x14ac:dyDescent="0.45">
      <c r="A10680" t="s">
        <v>1051</v>
      </c>
      <c r="B10680" t="s">
        <v>262</v>
      </c>
      <c r="C10680" t="s">
        <v>14</v>
      </c>
      <c r="D10680">
        <v>1</v>
      </c>
      <c r="E10680">
        <v>8.99</v>
      </c>
    </row>
    <row r="10681" spans="1:5" x14ac:dyDescent="0.45">
      <c r="A10681" t="s">
        <v>1051</v>
      </c>
      <c r="B10681" t="s">
        <v>700</v>
      </c>
      <c r="C10681" t="s">
        <v>10</v>
      </c>
      <c r="D10681">
        <v>1</v>
      </c>
      <c r="E10681">
        <v>21.49</v>
      </c>
    </row>
    <row r="10682" spans="1:5" x14ac:dyDescent="0.45">
      <c r="A10682" t="s">
        <v>1051</v>
      </c>
      <c r="B10682" t="s">
        <v>701</v>
      </c>
      <c r="C10682" t="s">
        <v>13</v>
      </c>
      <c r="D10682">
        <v>1</v>
      </c>
      <c r="E10682">
        <v>539.99</v>
      </c>
    </row>
    <row r="10683" spans="1:5" x14ac:dyDescent="0.45">
      <c r="A10683" t="s">
        <v>1051</v>
      </c>
      <c r="B10683" t="s">
        <v>382</v>
      </c>
      <c r="C10683" t="s">
        <v>10</v>
      </c>
      <c r="D10683">
        <v>2</v>
      </c>
      <c r="E10683">
        <v>59.98</v>
      </c>
    </row>
    <row r="10684" spans="1:5" x14ac:dyDescent="0.45">
      <c r="A10684" t="s">
        <v>1051</v>
      </c>
      <c r="B10684" t="s">
        <v>121</v>
      </c>
      <c r="C10684" t="s">
        <v>10</v>
      </c>
      <c r="D10684">
        <v>2</v>
      </c>
      <c r="E10684">
        <v>13.98</v>
      </c>
    </row>
    <row r="10685" spans="1:5" x14ac:dyDescent="0.45">
      <c r="A10685" t="s">
        <v>1051</v>
      </c>
      <c r="B10685" t="s">
        <v>121</v>
      </c>
      <c r="C10685" t="s">
        <v>13</v>
      </c>
      <c r="D10685">
        <v>1</v>
      </c>
      <c r="E10685">
        <v>539.99</v>
      </c>
    </row>
    <row r="10686" spans="1:5" x14ac:dyDescent="0.45">
      <c r="A10686" t="s">
        <v>1051</v>
      </c>
      <c r="B10686" t="s">
        <v>385</v>
      </c>
      <c r="C10686" t="s">
        <v>10</v>
      </c>
      <c r="D10686">
        <v>3</v>
      </c>
      <c r="E10686">
        <v>111.96</v>
      </c>
    </row>
    <row r="10687" spans="1:5" x14ac:dyDescent="0.45">
      <c r="A10687" t="s">
        <v>1051</v>
      </c>
      <c r="B10687" t="s">
        <v>385</v>
      </c>
      <c r="C10687" t="s">
        <v>13</v>
      </c>
      <c r="D10687">
        <v>3</v>
      </c>
      <c r="E10687">
        <v>8282.33</v>
      </c>
    </row>
    <row r="10688" spans="1:5" x14ac:dyDescent="0.45">
      <c r="A10688" t="s">
        <v>1051</v>
      </c>
      <c r="B10688" t="s">
        <v>704</v>
      </c>
      <c r="C10688" t="s">
        <v>10</v>
      </c>
      <c r="D10688">
        <v>2</v>
      </c>
      <c r="E10688">
        <v>38.979999999999997</v>
      </c>
    </row>
    <row r="10689" spans="1:5" x14ac:dyDescent="0.45">
      <c r="A10689" t="s">
        <v>1051</v>
      </c>
      <c r="B10689" t="s">
        <v>390</v>
      </c>
      <c r="C10689" t="s">
        <v>10</v>
      </c>
      <c r="D10689">
        <v>2</v>
      </c>
      <c r="E10689">
        <v>13.98</v>
      </c>
    </row>
    <row r="10690" spans="1:5" x14ac:dyDescent="0.45">
      <c r="A10690" t="s">
        <v>1051</v>
      </c>
      <c r="B10690" t="s">
        <v>390</v>
      </c>
      <c r="C10690" t="s">
        <v>13</v>
      </c>
      <c r="D10690">
        <v>2</v>
      </c>
      <c r="E10690">
        <v>4886.7</v>
      </c>
    </row>
    <row r="10691" spans="1:5" x14ac:dyDescent="0.45">
      <c r="A10691" t="s">
        <v>1051</v>
      </c>
      <c r="B10691" t="s">
        <v>707</v>
      </c>
      <c r="C10691" t="s">
        <v>10</v>
      </c>
      <c r="D10691">
        <v>1</v>
      </c>
      <c r="E10691">
        <v>24.99</v>
      </c>
    </row>
    <row r="10692" spans="1:5" x14ac:dyDescent="0.45">
      <c r="A10692" t="s">
        <v>1051</v>
      </c>
      <c r="B10692" t="s">
        <v>707</v>
      </c>
      <c r="C10692" t="s">
        <v>13</v>
      </c>
      <c r="D10692">
        <v>1</v>
      </c>
      <c r="E10692">
        <v>1700.99</v>
      </c>
    </row>
    <row r="10693" spans="1:5" x14ac:dyDescent="0.45">
      <c r="A10693" t="s">
        <v>1051</v>
      </c>
      <c r="B10693" t="s">
        <v>798</v>
      </c>
      <c r="C10693" t="s">
        <v>10</v>
      </c>
      <c r="D10693">
        <v>6</v>
      </c>
      <c r="E10693">
        <v>126.55</v>
      </c>
    </row>
    <row r="10694" spans="1:5" x14ac:dyDescent="0.45">
      <c r="A10694" t="s">
        <v>1051</v>
      </c>
      <c r="B10694" t="s">
        <v>798</v>
      </c>
      <c r="C10694" t="s">
        <v>13</v>
      </c>
      <c r="D10694">
        <v>5</v>
      </c>
      <c r="E10694">
        <v>13084.75</v>
      </c>
    </row>
    <row r="10695" spans="1:5" x14ac:dyDescent="0.45">
      <c r="A10695" t="s">
        <v>1051</v>
      </c>
      <c r="B10695" t="s">
        <v>798</v>
      </c>
      <c r="C10695" t="s">
        <v>14</v>
      </c>
      <c r="D10695">
        <v>3</v>
      </c>
      <c r="E10695">
        <v>57.97</v>
      </c>
    </row>
    <row r="10696" spans="1:5" x14ac:dyDescent="0.45">
      <c r="A10696" t="s">
        <v>1051</v>
      </c>
      <c r="B10696" t="s">
        <v>435</v>
      </c>
      <c r="C10696" t="s">
        <v>13</v>
      </c>
      <c r="D10696">
        <v>1</v>
      </c>
      <c r="E10696">
        <v>539.99</v>
      </c>
    </row>
    <row r="10697" spans="1:5" x14ac:dyDescent="0.45">
      <c r="A10697" t="s">
        <v>1051</v>
      </c>
      <c r="B10697" t="s">
        <v>708</v>
      </c>
      <c r="C10697" t="s">
        <v>14</v>
      </c>
      <c r="D10697">
        <v>1</v>
      </c>
      <c r="E10697">
        <v>69.989999999999995</v>
      </c>
    </row>
    <row r="10698" spans="1:5" x14ac:dyDescent="0.45">
      <c r="A10698" t="s">
        <v>1051</v>
      </c>
      <c r="B10698" t="s">
        <v>395</v>
      </c>
      <c r="C10698" t="s">
        <v>10</v>
      </c>
      <c r="D10698">
        <v>3</v>
      </c>
      <c r="E10698">
        <v>32.270000000000003</v>
      </c>
    </row>
    <row r="10699" spans="1:5" x14ac:dyDescent="0.45">
      <c r="A10699" t="s">
        <v>1051</v>
      </c>
      <c r="B10699" t="s">
        <v>395</v>
      </c>
      <c r="C10699" t="s">
        <v>13</v>
      </c>
      <c r="D10699">
        <v>2</v>
      </c>
      <c r="E10699">
        <v>2614.0882000000001</v>
      </c>
    </row>
    <row r="10700" spans="1:5" x14ac:dyDescent="0.45">
      <c r="A10700" t="s">
        <v>1051</v>
      </c>
      <c r="B10700" t="s">
        <v>398</v>
      </c>
      <c r="C10700" t="s">
        <v>10</v>
      </c>
      <c r="D10700">
        <v>3</v>
      </c>
      <c r="E10700">
        <v>19.97</v>
      </c>
    </row>
    <row r="10701" spans="1:5" x14ac:dyDescent="0.45">
      <c r="A10701" t="s">
        <v>1051</v>
      </c>
      <c r="B10701" t="s">
        <v>799</v>
      </c>
      <c r="C10701" t="s">
        <v>10</v>
      </c>
      <c r="D10701">
        <v>3</v>
      </c>
      <c r="E10701">
        <v>27.77</v>
      </c>
    </row>
    <row r="10702" spans="1:5" x14ac:dyDescent="0.45">
      <c r="A10702" t="s">
        <v>1051</v>
      </c>
      <c r="B10702" t="s">
        <v>799</v>
      </c>
      <c r="C10702" t="s">
        <v>13</v>
      </c>
      <c r="D10702">
        <v>2</v>
      </c>
      <c r="E10702">
        <v>1322.98</v>
      </c>
    </row>
    <row r="10703" spans="1:5" x14ac:dyDescent="0.45">
      <c r="A10703" t="s">
        <v>1051</v>
      </c>
      <c r="B10703" t="s">
        <v>800</v>
      </c>
      <c r="C10703" t="s">
        <v>10</v>
      </c>
      <c r="D10703">
        <v>2</v>
      </c>
      <c r="E10703">
        <v>6.28</v>
      </c>
    </row>
    <row r="10704" spans="1:5" x14ac:dyDescent="0.45">
      <c r="A10704" t="s">
        <v>1051</v>
      </c>
      <c r="B10704" t="s">
        <v>710</v>
      </c>
      <c r="C10704" t="s">
        <v>10</v>
      </c>
      <c r="D10704">
        <v>4</v>
      </c>
      <c r="E10704">
        <v>70.95</v>
      </c>
    </row>
    <row r="10705" spans="1:5" x14ac:dyDescent="0.45">
      <c r="A10705" t="s">
        <v>1051</v>
      </c>
      <c r="B10705" t="s">
        <v>710</v>
      </c>
      <c r="C10705" t="s">
        <v>13</v>
      </c>
      <c r="D10705">
        <v>3</v>
      </c>
      <c r="E10705">
        <v>5303.33</v>
      </c>
    </row>
    <row r="10706" spans="1:5" x14ac:dyDescent="0.45">
      <c r="A10706" t="s">
        <v>1051</v>
      </c>
      <c r="B10706" t="s">
        <v>710</v>
      </c>
      <c r="C10706" t="s">
        <v>14</v>
      </c>
      <c r="D10706">
        <v>3</v>
      </c>
      <c r="E10706">
        <v>137.97999999999999</v>
      </c>
    </row>
    <row r="10707" spans="1:5" x14ac:dyDescent="0.45">
      <c r="A10707" t="s">
        <v>1051</v>
      </c>
      <c r="B10707" t="s">
        <v>711</v>
      </c>
      <c r="C10707" t="s">
        <v>10</v>
      </c>
      <c r="D10707">
        <v>4</v>
      </c>
      <c r="E10707">
        <v>72.260000000000005</v>
      </c>
    </row>
    <row r="10708" spans="1:5" x14ac:dyDescent="0.45">
      <c r="A10708" t="s">
        <v>1051</v>
      </c>
      <c r="B10708" t="s">
        <v>711</v>
      </c>
      <c r="C10708" t="s">
        <v>13</v>
      </c>
      <c r="D10708">
        <v>3</v>
      </c>
      <c r="E10708">
        <v>5090.1099999999997</v>
      </c>
    </row>
    <row r="10709" spans="1:5" x14ac:dyDescent="0.45">
      <c r="A10709" t="s">
        <v>1051</v>
      </c>
      <c r="B10709" t="s">
        <v>309</v>
      </c>
      <c r="C10709" t="s">
        <v>14</v>
      </c>
      <c r="D10709">
        <v>2</v>
      </c>
      <c r="E10709">
        <v>94.48</v>
      </c>
    </row>
    <row r="10710" spans="1:5" x14ac:dyDescent="0.45">
      <c r="A10710" t="s">
        <v>1051</v>
      </c>
      <c r="B10710" t="s">
        <v>297</v>
      </c>
      <c r="C10710" t="s">
        <v>10</v>
      </c>
      <c r="D10710">
        <v>5</v>
      </c>
      <c r="E10710">
        <v>71.94</v>
      </c>
    </row>
    <row r="10711" spans="1:5" x14ac:dyDescent="0.45">
      <c r="A10711" t="s">
        <v>1051</v>
      </c>
      <c r="B10711" t="s">
        <v>297</v>
      </c>
      <c r="C10711" t="s">
        <v>14</v>
      </c>
      <c r="D10711">
        <v>1</v>
      </c>
      <c r="E10711">
        <v>53.99</v>
      </c>
    </row>
    <row r="10712" spans="1:5" x14ac:dyDescent="0.45">
      <c r="A10712" t="s">
        <v>1051</v>
      </c>
      <c r="B10712" t="s">
        <v>713</v>
      </c>
      <c r="C10712" t="s">
        <v>10</v>
      </c>
      <c r="D10712">
        <v>3</v>
      </c>
      <c r="E10712">
        <v>49.97</v>
      </c>
    </row>
    <row r="10713" spans="1:5" x14ac:dyDescent="0.45">
      <c r="A10713" t="s">
        <v>1051</v>
      </c>
      <c r="B10713" t="s">
        <v>713</v>
      </c>
      <c r="C10713" t="s">
        <v>13</v>
      </c>
      <c r="D10713">
        <v>1</v>
      </c>
      <c r="E10713">
        <v>2294.9899999999998</v>
      </c>
    </row>
    <row r="10714" spans="1:5" x14ac:dyDescent="0.45">
      <c r="A10714" t="s">
        <v>1051</v>
      </c>
      <c r="B10714" t="s">
        <v>714</v>
      </c>
      <c r="C10714" t="s">
        <v>10</v>
      </c>
      <c r="D10714">
        <v>1</v>
      </c>
      <c r="E10714">
        <v>34.99</v>
      </c>
    </row>
    <row r="10715" spans="1:5" x14ac:dyDescent="0.45">
      <c r="A10715" t="s">
        <v>1051</v>
      </c>
      <c r="B10715" t="s">
        <v>714</v>
      </c>
      <c r="C10715" t="s">
        <v>13</v>
      </c>
      <c r="D10715">
        <v>2</v>
      </c>
      <c r="E10715">
        <v>3302.0524999999998</v>
      </c>
    </row>
    <row r="10716" spans="1:5" x14ac:dyDescent="0.45">
      <c r="A10716" t="s">
        <v>1051</v>
      </c>
      <c r="B10716" t="s">
        <v>715</v>
      </c>
      <c r="C10716" t="s">
        <v>10</v>
      </c>
      <c r="D10716">
        <v>2</v>
      </c>
      <c r="E10716">
        <v>7.28</v>
      </c>
    </row>
    <row r="10717" spans="1:5" x14ac:dyDescent="0.45">
      <c r="A10717" t="s">
        <v>1051</v>
      </c>
      <c r="B10717" t="s">
        <v>715</v>
      </c>
      <c r="C10717" t="s">
        <v>14</v>
      </c>
      <c r="D10717">
        <v>2</v>
      </c>
      <c r="E10717">
        <v>94.48</v>
      </c>
    </row>
    <row r="10718" spans="1:5" x14ac:dyDescent="0.45">
      <c r="A10718" t="s">
        <v>1051</v>
      </c>
      <c r="B10718" t="s">
        <v>407</v>
      </c>
      <c r="C10718" t="s">
        <v>10</v>
      </c>
      <c r="D10718">
        <v>3</v>
      </c>
      <c r="E10718">
        <v>68.97</v>
      </c>
    </row>
    <row r="10719" spans="1:5" x14ac:dyDescent="0.45">
      <c r="A10719" t="s">
        <v>1051</v>
      </c>
      <c r="B10719" t="s">
        <v>407</v>
      </c>
      <c r="C10719" t="s">
        <v>13</v>
      </c>
      <c r="D10719">
        <v>1</v>
      </c>
      <c r="E10719">
        <v>2384.0700000000002</v>
      </c>
    </row>
    <row r="10720" spans="1:5" x14ac:dyDescent="0.45">
      <c r="A10720" t="s">
        <v>1051</v>
      </c>
      <c r="B10720" t="s">
        <v>407</v>
      </c>
      <c r="C10720" t="s">
        <v>14</v>
      </c>
      <c r="D10720">
        <v>1</v>
      </c>
      <c r="E10720">
        <v>8.99</v>
      </c>
    </row>
    <row r="10721" spans="1:5" x14ac:dyDescent="0.45">
      <c r="A10721" t="s">
        <v>1051</v>
      </c>
      <c r="B10721" t="s">
        <v>716</v>
      </c>
      <c r="C10721" t="s">
        <v>10</v>
      </c>
      <c r="D10721">
        <v>3</v>
      </c>
      <c r="E10721">
        <v>74.98</v>
      </c>
    </row>
    <row r="10722" spans="1:5" x14ac:dyDescent="0.45">
      <c r="A10722" t="s">
        <v>1051</v>
      </c>
      <c r="B10722" t="s">
        <v>716</v>
      </c>
      <c r="C10722" t="s">
        <v>14</v>
      </c>
      <c r="D10722">
        <v>1</v>
      </c>
      <c r="E10722">
        <v>8.99</v>
      </c>
    </row>
    <row r="10723" spans="1:5" x14ac:dyDescent="0.45">
      <c r="A10723" t="s">
        <v>1051</v>
      </c>
      <c r="B10723" t="s">
        <v>717</v>
      </c>
      <c r="C10723" t="s">
        <v>10</v>
      </c>
      <c r="D10723">
        <v>7</v>
      </c>
      <c r="E10723">
        <v>113.84</v>
      </c>
    </row>
    <row r="10724" spans="1:5" x14ac:dyDescent="0.45">
      <c r="A10724" t="s">
        <v>1051</v>
      </c>
      <c r="B10724" t="s">
        <v>717</v>
      </c>
      <c r="C10724" t="s">
        <v>14</v>
      </c>
      <c r="D10724">
        <v>1</v>
      </c>
      <c r="E10724">
        <v>53.99</v>
      </c>
    </row>
    <row r="10725" spans="1:5" x14ac:dyDescent="0.45">
      <c r="A10725" t="s">
        <v>1051</v>
      </c>
      <c r="B10725" t="s">
        <v>719</v>
      </c>
      <c r="C10725" t="s">
        <v>10</v>
      </c>
      <c r="D10725">
        <v>1</v>
      </c>
      <c r="E10725">
        <v>21.98</v>
      </c>
    </row>
    <row r="10726" spans="1:5" x14ac:dyDescent="0.45">
      <c r="A10726" t="s">
        <v>1051</v>
      </c>
      <c r="B10726" t="s">
        <v>719</v>
      </c>
      <c r="C10726" t="s">
        <v>13</v>
      </c>
      <c r="D10726">
        <v>2</v>
      </c>
      <c r="E10726">
        <v>4347.76</v>
      </c>
    </row>
    <row r="10727" spans="1:5" x14ac:dyDescent="0.45">
      <c r="A10727" t="s">
        <v>1051</v>
      </c>
      <c r="B10727" t="s">
        <v>719</v>
      </c>
      <c r="C10727" t="s">
        <v>14</v>
      </c>
      <c r="D10727">
        <v>2</v>
      </c>
      <c r="E10727">
        <v>74.48</v>
      </c>
    </row>
    <row r="10728" spans="1:5" x14ac:dyDescent="0.45">
      <c r="A10728" t="s">
        <v>1051</v>
      </c>
      <c r="B10728" t="s">
        <v>412</v>
      </c>
      <c r="C10728" t="s">
        <v>10</v>
      </c>
      <c r="D10728">
        <v>3</v>
      </c>
      <c r="E10728">
        <v>91.96</v>
      </c>
    </row>
    <row r="10729" spans="1:5" x14ac:dyDescent="0.45">
      <c r="A10729" t="s">
        <v>1051</v>
      </c>
      <c r="B10729" t="s">
        <v>412</v>
      </c>
      <c r="C10729" t="s">
        <v>13</v>
      </c>
      <c r="D10729">
        <v>3</v>
      </c>
      <c r="E10729">
        <v>6885.6225000000004</v>
      </c>
    </row>
    <row r="10730" spans="1:5" x14ac:dyDescent="0.45">
      <c r="A10730" t="s">
        <v>1051</v>
      </c>
      <c r="B10730" t="s">
        <v>720</v>
      </c>
      <c r="C10730" t="s">
        <v>13</v>
      </c>
      <c r="D10730">
        <v>2</v>
      </c>
      <c r="E10730">
        <v>2951.0524999999998</v>
      </c>
    </row>
    <row r="10731" spans="1:5" x14ac:dyDescent="0.45">
      <c r="A10731" t="s">
        <v>1051</v>
      </c>
      <c r="B10731" t="s">
        <v>720</v>
      </c>
      <c r="C10731" t="s">
        <v>14</v>
      </c>
      <c r="D10731">
        <v>2</v>
      </c>
      <c r="E10731">
        <v>74.48</v>
      </c>
    </row>
    <row r="10732" spans="1:5" x14ac:dyDescent="0.45">
      <c r="A10732" t="s">
        <v>1051</v>
      </c>
      <c r="B10732" t="s">
        <v>414</v>
      </c>
      <c r="C10732" t="s">
        <v>14</v>
      </c>
      <c r="D10732">
        <v>2</v>
      </c>
      <c r="E10732">
        <v>58.98</v>
      </c>
    </row>
    <row r="10733" spans="1:5" x14ac:dyDescent="0.45">
      <c r="A10733" t="s">
        <v>1052</v>
      </c>
      <c r="B10733" t="s">
        <v>486</v>
      </c>
      <c r="C10733" t="s">
        <v>10</v>
      </c>
      <c r="D10733">
        <v>15</v>
      </c>
      <c r="E10733">
        <v>302.79750000000001</v>
      </c>
    </row>
    <row r="10734" spans="1:5" x14ac:dyDescent="0.45">
      <c r="A10734" t="s">
        <v>1052</v>
      </c>
      <c r="B10734" t="s">
        <v>486</v>
      </c>
      <c r="C10734" t="s">
        <v>13</v>
      </c>
      <c r="D10734">
        <v>96</v>
      </c>
      <c r="E10734">
        <v>84177.6535</v>
      </c>
    </row>
    <row r="10735" spans="1:5" x14ac:dyDescent="0.45">
      <c r="A10735" t="s">
        <v>1052</v>
      </c>
      <c r="B10735" t="s">
        <v>486</v>
      </c>
      <c r="C10735" t="s">
        <v>14</v>
      </c>
      <c r="D10735">
        <v>30</v>
      </c>
      <c r="E10735">
        <v>487.37209999999999</v>
      </c>
    </row>
    <row r="10736" spans="1:5" x14ac:dyDescent="0.45">
      <c r="A10736" t="s">
        <v>1052</v>
      </c>
      <c r="B10736" t="s">
        <v>486</v>
      </c>
      <c r="C10736" t="s">
        <v>15</v>
      </c>
      <c r="D10736">
        <v>19</v>
      </c>
      <c r="E10736">
        <v>3756.8056000000001</v>
      </c>
    </row>
    <row r="10737" spans="1:5" x14ac:dyDescent="0.45">
      <c r="A10737" t="s">
        <v>1053</v>
      </c>
      <c r="B10737" t="s">
        <v>813</v>
      </c>
      <c r="C10737" t="s">
        <v>13</v>
      </c>
      <c r="D10737">
        <v>1</v>
      </c>
      <c r="E10737">
        <v>2443.35</v>
      </c>
    </row>
    <row r="10738" spans="1:5" x14ac:dyDescent="0.45">
      <c r="A10738" t="s">
        <v>1053</v>
      </c>
      <c r="B10738" t="s">
        <v>712</v>
      </c>
      <c r="C10738" t="s">
        <v>10</v>
      </c>
      <c r="D10738">
        <v>3</v>
      </c>
      <c r="E10738">
        <v>48.97</v>
      </c>
    </row>
    <row r="10739" spans="1:5" x14ac:dyDescent="0.45">
      <c r="A10739" t="s">
        <v>1053</v>
      </c>
      <c r="B10739" t="s">
        <v>712</v>
      </c>
      <c r="C10739" t="s">
        <v>13</v>
      </c>
      <c r="D10739">
        <v>2</v>
      </c>
      <c r="E10739">
        <v>3169.5882000000001</v>
      </c>
    </row>
    <row r="10740" spans="1:5" x14ac:dyDescent="0.45">
      <c r="A10740" t="s">
        <v>1054</v>
      </c>
      <c r="B10740" t="s">
        <v>63</v>
      </c>
      <c r="C10740" t="s">
        <v>10</v>
      </c>
      <c r="D10740">
        <v>191</v>
      </c>
      <c r="E10740">
        <v>3683.8452400000001</v>
      </c>
    </row>
    <row r="10741" spans="1:5" x14ac:dyDescent="0.45">
      <c r="A10741" t="s">
        <v>1054</v>
      </c>
      <c r="B10741" t="s">
        <v>63</v>
      </c>
      <c r="C10741" t="s">
        <v>13</v>
      </c>
      <c r="D10741">
        <v>335</v>
      </c>
      <c r="E10741">
        <v>365895.15610000002</v>
      </c>
    </row>
    <row r="10742" spans="1:5" x14ac:dyDescent="0.45">
      <c r="A10742" t="s">
        <v>1054</v>
      </c>
      <c r="B10742" t="s">
        <v>63</v>
      </c>
      <c r="C10742" t="s">
        <v>14</v>
      </c>
      <c r="D10742">
        <v>508</v>
      </c>
      <c r="E10742">
        <v>14179.996510999999</v>
      </c>
    </row>
    <row r="10743" spans="1:5" x14ac:dyDescent="0.45">
      <c r="A10743" t="s">
        <v>1054</v>
      </c>
      <c r="B10743" t="s">
        <v>63</v>
      </c>
      <c r="C10743" t="s">
        <v>15</v>
      </c>
      <c r="D10743">
        <v>173</v>
      </c>
      <c r="E10743">
        <v>38947.604399999997</v>
      </c>
    </row>
    <row r="10744" spans="1:5" x14ac:dyDescent="0.45">
      <c r="A10744" t="s">
        <v>1055</v>
      </c>
      <c r="B10744" t="s">
        <v>23</v>
      </c>
      <c r="C10744" t="s">
        <v>10</v>
      </c>
      <c r="D10744">
        <v>2</v>
      </c>
      <c r="E10744">
        <v>27.28</v>
      </c>
    </row>
    <row r="10745" spans="1:5" x14ac:dyDescent="0.45">
      <c r="A10745" t="s">
        <v>1055</v>
      </c>
      <c r="B10745" t="s">
        <v>137</v>
      </c>
      <c r="C10745" t="s">
        <v>10</v>
      </c>
      <c r="D10745">
        <v>4</v>
      </c>
      <c r="E10745">
        <v>84.96</v>
      </c>
    </row>
    <row r="10746" spans="1:5" x14ac:dyDescent="0.45">
      <c r="A10746" t="s">
        <v>1055</v>
      </c>
      <c r="B10746" t="s">
        <v>137</v>
      </c>
      <c r="C10746" t="s">
        <v>13</v>
      </c>
      <c r="D10746">
        <v>2</v>
      </c>
      <c r="E10746">
        <v>5873.26</v>
      </c>
    </row>
    <row r="10747" spans="1:5" x14ac:dyDescent="0.45">
      <c r="A10747" t="s">
        <v>1055</v>
      </c>
      <c r="B10747" t="s">
        <v>24</v>
      </c>
      <c r="C10747" t="s">
        <v>10</v>
      </c>
      <c r="D10747">
        <v>1</v>
      </c>
      <c r="E10747">
        <v>34.99</v>
      </c>
    </row>
    <row r="10748" spans="1:5" x14ac:dyDescent="0.45">
      <c r="A10748" t="s">
        <v>1055</v>
      </c>
      <c r="B10748" t="s">
        <v>24</v>
      </c>
      <c r="C10748" t="s">
        <v>13</v>
      </c>
      <c r="D10748">
        <v>1</v>
      </c>
      <c r="E10748">
        <v>1700.99</v>
      </c>
    </row>
    <row r="10749" spans="1:5" x14ac:dyDescent="0.45">
      <c r="A10749" t="s">
        <v>1055</v>
      </c>
      <c r="B10749" t="s">
        <v>24</v>
      </c>
      <c r="C10749" t="s">
        <v>14</v>
      </c>
      <c r="D10749">
        <v>1</v>
      </c>
      <c r="E10749">
        <v>24.49</v>
      </c>
    </row>
    <row r="10750" spans="1:5" x14ac:dyDescent="0.45">
      <c r="A10750" t="s">
        <v>1055</v>
      </c>
      <c r="B10750" t="s">
        <v>138</v>
      </c>
      <c r="C10750" t="s">
        <v>13</v>
      </c>
      <c r="D10750">
        <v>1</v>
      </c>
      <c r="E10750">
        <v>3578.27</v>
      </c>
    </row>
    <row r="10751" spans="1:5" x14ac:dyDescent="0.45">
      <c r="A10751" t="s">
        <v>1055</v>
      </c>
      <c r="B10751" t="s">
        <v>26</v>
      </c>
      <c r="C10751" t="s">
        <v>10</v>
      </c>
      <c r="D10751">
        <v>2</v>
      </c>
      <c r="E10751">
        <v>25.48</v>
      </c>
    </row>
    <row r="10752" spans="1:5" x14ac:dyDescent="0.45">
      <c r="A10752" t="s">
        <v>1055</v>
      </c>
      <c r="B10752" t="s">
        <v>139</v>
      </c>
      <c r="C10752" t="s">
        <v>10</v>
      </c>
      <c r="D10752">
        <v>1</v>
      </c>
      <c r="E10752">
        <v>34.99</v>
      </c>
    </row>
    <row r="10753" spans="1:5" x14ac:dyDescent="0.45">
      <c r="A10753" t="s">
        <v>1055</v>
      </c>
      <c r="B10753" t="s">
        <v>140</v>
      </c>
      <c r="C10753" t="s">
        <v>10</v>
      </c>
      <c r="D10753">
        <v>3</v>
      </c>
      <c r="E10753">
        <v>42.28</v>
      </c>
    </row>
    <row r="10754" spans="1:5" x14ac:dyDescent="0.45">
      <c r="A10754" t="s">
        <v>1055</v>
      </c>
      <c r="B10754" t="s">
        <v>140</v>
      </c>
      <c r="C10754" t="s">
        <v>13</v>
      </c>
      <c r="D10754">
        <v>2</v>
      </c>
      <c r="E10754">
        <v>4369.0882000000001</v>
      </c>
    </row>
    <row r="10755" spans="1:5" x14ac:dyDescent="0.45">
      <c r="A10755" t="s">
        <v>1055</v>
      </c>
      <c r="B10755" t="s">
        <v>141</v>
      </c>
      <c r="C10755" t="s">
        <v>10</v>
      </c>
      <c r="D10755">
        <v>2</v>
      </c>
      <c r="E10755">
        <v>37.29</v>
      </c>
    </row>
    <row r="10756" spans="1:5" x14ac:dyDescent="0.45">
      <c r="A10756" t="s">
        <v>1055</v>
      </c>
      <c r="B10756" t="s">
        <v>141</v>
      </c>
      <c r="C10756" t="s">
        <v>13</v>
      </c>
      <c r="D10756">
        <v>1</v>
      </c>
      <c r="E10756">
        <v>2294.9899999999998</v>
      </c>
    </row>
    <row r="10757" spans="1:5" x14ac:dyDescent="0.45">
      <c r="A10757" t="s">
        <v>1055</v>
      </c>
      <c r="B10757" t="s">
        <v>142</v>
      </c>
      <c r="C10757" t="s">
        <v>10</v>
      </c>
      <c r="D10757">
        <v>2</v>
      </c>
      <c r="E10757">
        <v>180.98</v>
      </c>
    </row>
    <row r="10758" spans="1:5" x14ac:dyDescent="0.45">
      <c r="A10758" t="s">
        <v>1055</v>
      </c>
      <c r="B10758" t="s">
        <v>28</v>
      </c>
      <c r="C10758" t="s">
        <v>10</v>
      </c>
      <c r="D10758">
        <v>1</v>
      </c>
      <c r="E10758">
        <v>21.98</v>
      </c>
    </row>
    <row r="10759" spans="1:5" x14ac:dyDescent="0.45">
      <c r="A10759" t="s">
        <v>1055</v>
      </c>
      <c r="B10759" t="s">
        <v>28</v>
      </c>
      <c r="C10759" t="s">
        <v>13</v>
      </c>
      <c r="D10759">
        <v>1</v>
      </c>
      <c r="E10759">
        <v>539.99</v>
      </c>
    </row>
    <row r="10760" spans="1:5" x14ac:dyDescent="0.45">
      <c r="A10760" t="s">
        <v>1055</v>
      </c>
      <c r="B10760" t="s">
        <v>143</v>
      </c>
      <c r="C10760" t="s">
        <v>10</v>
      </c>
      <c r="D10760">
        <v>3</v>
      </c>
      <c r="E10760">
        <v>69.97</v>
      </c>
    </row>
    <row r="10761" spans="1:5" x14ac:dyDescent="0.45">
      <c r="A10761" t="s">
        <v>1055</v>
      </c>
      <c r="B10761" t="s">
        <v>144</v>
      </c>
      <c r="C10761" t="s">
        <v>10</v>
      </c>
      <c r="D10761">
        <v>3</v>
      </c>
      <c r="E10761">
        <v>74.98</v>
      </c>
    </row>
    <row r="10762" spans="1:5" x14ac:dyDescent="0.45">
      <c r="A10762" t="s">
        <v>1055</v>
      </c>
      <c r="B10762" t="s">
        <v>144</v>
      </c>
      <c r="C10762" t="s">
        <v>13</v>
      </c>
      <c r="D10762">
        <v>3</v>
      </c>
      <c r="E10762">
        <v>8104.05</v>
      </c>
    </row>
    <row r="10763" spans="1:5" x14ac:dyDescent="0.45">
      <c r="A10763" t="s">
        <v>1055</v>
      </c>
      <c r="B10763" t="s">
        <v>145</v>
      </c>
      <c r="C10763" t="s">
        <v>10</v>
      </c>
      <c r="D10763">
        <v>2</v>
      </c>
      <c r="E10763">
        <v>39.979999999999997</v>
      </c>
    </row>
    <row r="10764" spans="1:5" x14ac:dyDescent="0.45">
      <c r="A10764" t="s">
        <v>1055</v>
      </c>
      <c r="B10764" t="s">
        <v>129</v>
      </c>
      <c r="C10764" t="s">
        <v>10</v>
      </c>
      <c r="D10764">
        <v>1</v>
      </c>
      <c r="E10764">
        <v>4.99</v>
      </c>
    </row>
    <row r="10765" spans="1:5" x14ac:dyDescent="0.45">
      <c r="A10765" t="s">
        <v>1055</v>
      </c>
      <c r="B10765" t="s">
        <v>146</v>
      </c>
      <c r="C10765" t="s">
        <v>10</v>
      </c>
      <c r="D10765">
        <v>2</v>
      </c>
      <c r="E10765">
        <v>38.979999999999997</v>
      </c>
    </row>
    <row r="10766" spans="1:5" x14ac:dyDescent="0.45">
      <c r="A10766" t="s">
        <v>1055</v>
      </c>
      <c r="B10766" t="s">
        <v>147</v>
      </c>
      <c r="C10766" t="s">
        <v>10</v>
      </c>
      <c r="D10766">
        <v>2</v>
      </c>
      <c r="E10766">
        <v>56.97</v>
      </c>
    </row>
    <row r="10767" spans="1:5" x14ac:dyDescent="0.45">
      <c r="A10767" t="s">
        <v>1055</v>
      </c>
      <c r="B10767" t="s">
        <v>147</v>
      </c>
      <c r="C10767" t="s">
        <v>13</v>
      </c>
      <c r="D10767">
        <v>2</v>
      </c>
      <c r="E10767">
        <v>5873.26</v>
      </c>
    </row>
    <row r="10768" spans="1:5" x14ac:dyDescent="0.45">
      <c r="A10768" t="s">
        <v>1055</v>
      </c>
      <c r="B10768" t="s">
        <v>148</v>
      </c>
      <c r="C10768" t="s">
        <v>10</v>
      </c>
      <c r="D10768">
        <v>57</v>
      </c>
      <c r="E10768">
        <v>1114.9000000000001</v>
      </c>
    </row>
    <row r="10769" spans="1:5" x14ac:dyDescent="0.45">
      <c r="A10769" t="s">
        <v>1055</v>
      </c>
      <c r="B10769" t="s">
        <v>148</v>
      </c>
      <c r="C10769" t="s">
        <v>14</v>
      </c>
      <c r="D10769">
        <v>11</v>
      </c>
      <c r="E10769">
        <v>501.41</v>
      </c>
    </row>
    <row r="10770" spans="1:5" x14ac:dyDescent="0.45">
      <c r="A10770" t="s">
        <v>1055</v>
      </c>
      <c r="B10770" t="s">
        <v>149</v>
      </c>
      <c r="C10770" t="s">
        <v>10</v>
      </c>
      <c r="D10770">
        <v>1</v>
      </c>
      <c r="E10770">
        <v>4.99</v>
      </c>
    </row>
    <row r="10771" spans="1:5" x14ac:dyDescent="0.45">
      <c r="A10771" t="s">
        <v>1055</v>
      </c>
      <c r="B10771" t="s">
        <v>149</v>
      </c>
      <c r="C10771" t="s">
        <v>14</v>
      </c>
      <c r="D10771">
        <v>1</v>
      </c>
      <c r="E10771">
        <v>49.99</v>
      </c>
    </row>
    <row r="10772" spans="1:5" x14ac:dyDescent="0.45">
      <c r="A10772" t="s">
        <v>1055</v>
      </c>
      <c r="B10772" t="s">
        <v>150</v>
      </c>
      <c r="C10772" t="s">
        <v>10</v>
      </c>
      <c r="D10772">
        <v>3</v>
      </c>
      <c r="E10772">
        <v>36.96</v>
      </c>
    </row>
    <row r="10773" spans="1:5" x14ac:dyDescent="0.45">
      <c r="A10773" t="s">
        <v>1055</v>
      </c>
      <c r="B10773" t="s">
        <v>150</v>
      </c>
      <c r="C10773" t="s">
        <v>14</v>
      </c>
      <c r="D10773">
        <v>1</v>
      </c>
      <c r="E10773">
        <v>63.5</v>
      </c>
    </row>
    <row r="10774" spans="1:5" x14ac:dyDescent="0.45">
      <c r="A10774" t="s">
        <v>1055</v>
      </c>
      <c r="B10774" t="s">
        <v>34</v>
      </c>
      <c r="C10774" t="s">
        <v>10</v>
      </c>
      <c r="D10774">
        <v>3</v>
      </c>
      <c r="E10774">
        <v>63.97</v>
      </c>
    </row>
    <row r="10775" spans="1:5" x14ac:dyDescent="0.45">
      <c r="A10775" t="s">
        <v>1055</v>
      </c>
      <c r="B10775" t="s">
        <v>151</v>
      </c>
      <c r="C10775" t="s">
        <v>10</v>
      </c>
      <c r="D10775">
        <v>3</v>
      </c>
      <c r="E10775">
        <v>69.97</v>
      </c>
    </row>
    <row r="10776" spans="1:5" x14ac:dyDescent="0.45">
      <c r="A10776" t="s">
        <v>1055</v>
      </c>
      <c r="B10776" t="s">
        <v>152</v>
      </c>
      <c r="C10776" t="s">
        <v>10</v>
      </c>
      <c r="D10776">
        <v>2</v>
      </c>
      <c r="E10776">
        <v>39.979999999999997</v>
      </c>
    </row>
    <row r="10777" spans="1:5" x14ac:dyDescent="0.45">
      <c r="A10777" t="s">
        <v>1055</v>
      </c>
      <c r="B10777" t="s">
        <v>153</v>
      </c>
      <c r="C10777" t="s">
        <v>10</v>
      </c>
      <c r="D10777">
        <v>3</v>
      </c>
      <c r="E10777">
        <v>64.97</v>
      </c>
    </row>
    <row r="10778" spans="1:5" x14ac:dyDescent="0.45">
      <c r="A10778" t="s">
        <v>1055</v>
      </c>
      <c r="B10778" t="s">
        <v>153</v>
      </c>
      <c r="C10778" t="s">
        <v>14</v>
      </c>
      <c r="D10778">
        <v>1</v>
      </c>
      <c r="E10778">
        <v>24.49</v>
      </c>
    </row>
    <row r="10779" spans="1:5" x14ac:dyDescent="0.45">
      <c r="A10779" t="s">
        <v>1055</v>
      </c>
      <c r="B10779" t="s">
        <v>154</v>
      </c>
      <c r="C10779" t="s">
        <v>10</v>
      </c>
      <c r="D10779">
        <v>1</v>
      </c>
      <c r="E10779">
        <v>8.99</v>
      </c>
    </row>
    <row r="10780" spans="1:5" x14ac:dyDescent="0.45">
      <c r="A10780" t="s">
        <v>1055</v>
      </c>
      <c r="B10780" t="s">
        <v>154</v>
      </c>
      <c r="C10780" t="s">
        <v>13</v>
      </c>
      <c r="D10780">
        <v>1</v>
      </c>
      <c r="E10780">
        <v>539.99</v>
      </c>
    </row>
    <row r="10781" spans="1:5" x14ac:dyDescent="0.45">
      <c r="A10781" t="s">
        <v>1055</v>
      </c>
      <c r="B10781" t="s">
        <v>155</v>
      </c>
      <c r="C10781" t="s">
        <v>13</v>
      </c>
      <c r="D10781">
        <v>1</v>
      </c>
      <c r="E10781">
        <v>3578.27</v>
      </c>
    </row>
    <row r="10782" spans="1:5" x14ac:dyDescent="0.45">
      <c r="A10782" t="s">
        <v>1055</v>
      </c>
      <c r="B10782" t="s">
        <v>156</v>
      </c>
      <c r="C10782" t="s">
        <v>10</v>
      </c>
      <c r="D10782">
        <v>5</v>
      </c>
      <c r="E10782">
        <v>128.55000000000001</v>
      </c>
    </row>
    <row r="10783" spans="1:5" x14ac:dyDescent="0.45">
      <c r="A10783" t="s">
        <v>1055</v>
      </c>
      <c r="B10783" t="s">
        <v>156</v>
      </c>
      <c r="C10783" t="s">
        <v>14</v>
      </c>
      <c r="D10783">
        <v>1</v>
      </c>
      <c r="E10783">
        <v>8.99</v>
      </c>
    </row>
    <row r="10784" spans="1:5" x14ac:dyDescent="0.45">
      <c r="A10784" t="s">
        <v>1055</v>
      </c>
      <c r="B10784" t="s">
        <v>157</v>
      </c>
      <c r="C10784" t="s">
        <v>10</v>
      </c>
      <c r="D10784">
        <v>1</v>
      </c>
      <c r="E10784">
        <v>34.99</v>
      </c>
    </row>
    <row r="10785" spans="1:5" x14ac:dyDescent="0.45">
      <c r="A10785" t="s">
        <v>1055</v>
      </c>
      <c r="B10785" t="s">
        <v>157</v>
      </c>
      <c r="C10785" t="s">
        <v>13</v>
      </c>
      <c r="D10785">
        <v>2</v>
      </c>
      <c r="E10785">
        <v>4433.1682000000001</v>
      </c>
    </row>
    <row r="10786" spans="1:5" x14ac:dyDescent="0.45">
      <c r="A10786" t="s">
        <v>1055</v>
      </c>
      <c r="B10786" t="s">
        <v>158</v>
      </c>
      <c r="C10786" t="s">
        <v>13</v>
      </c>
      <c r="D10786">
        <v>2</v>
      </c>
      <c r="E10786">
        <v>3882.5524999999998</v>
      </c>
    </row>
    <row r="10787" spans="1:5" x14ac:dyDescent="0.45">
      <c r="A10787" t="s">
        <v>1055</v>
      </c>
      <c r="B10787" t="s">
        <v>158</v>
      </c>
      <c r="C10787" t="s">
        <v>14</v>
      </c>
      <c r="D10787">
        <v>1</v>
      </c>
      <c r="E10787">
        <v>53.99</v>
      </c>
    </row>
    <row r="10788" spans="1:5" x14ac:dyDescent="0.45">
      <c r="A10788" t="s">
        <v>1055</v>
      </c>
      <c r="B10788" t="s">
        <v>38</v>
      </c>
      <c r="C10788" t="s">
        <v>10</v>
      </c>
      <c r="D10788">
        <v>3</v>
      </c>
      <c r="E10788">
        <v>71.58</v>
      </c>
    </row>
    <row r="10789" spans="1:5" x14ac:dyDescent="0.45">
      <c r="A10789" t="s">
        <v>1055</v>
      </c>
      <c r="B10789" t="s">
        <v>159</v>
      </c>
      <c r="C10789" t="s">
        <v>10</v>
      </c>
      <c r="D10789">
        <v>1</v>
      </c>
      <c r="E10789">
        <v>21.98</v>
      </c>
    </row>
    <row r="10790" spans="1:5" x14ac:dyDescent="0.45">
      <c r="A10790" t="s">
        <v>1055</v>
      </c>
      <c r="B10790" t="s">
        <v>159</v>
      </c>
      <c r="C10790" t="s">
        <v>13</v>
      </c>
      <c r="D10790">
        <v>2</v>
      </c>
      <c r="E10790">
        <v>4476.5524999999998</v>
      </c>
    </row>
    <row r="10791" spans="1:5" x14ac:dyDescent="0.45">
      <c r="A10791" t="s">
        <v>1055</v>
      </c>
      <c r="B10791" t="s">
        <v>159</v>
      </c>
      <c r="C10791" t="s">
        <v>14</v>
      </c>
      <c r="D10791">
        <v>1</v>
      </c>
      <c r="E10791">
        <v>49.99</v>
      </c>
    </row>
    <row r="10792" spans="1:5" x14ac:dyDescent="0.45">
      <c r="A10792" t="s">
        <v>1055</v>
      </c>
      <c r="B10792" t="s">
        <v>39</v>
      </c>
      <c r="C10792" t="s">
        <v>10</v>
      </c>
      <c r="D10792">
        <v>1</v>
      </c>
      <c r="E10792">
        <v>29.99</v>
      </c>
    </row>
    <row r="10793" spans="1:5" x14ac:dyDescent="0.45">
      <c r="A10793" t="s">
        <v>1055</v>
      </c>
      <c r="B10793" t="s">
        <v>39</v>
      </c>
      <c r="C10793" t="s">
        <v>14</v>
      </c>
      <c r="D10793">
        <v>1</v>
      </c>
      <c r="E10793">
        <v>8.99</v>
      </c>
    </row>
    <row r="10794" spans="1:5" x14ac:dyDescent="0.45">
      <c r="A10794" t="s">
        <v>1055</v>
      </c>
      <c r="B10794" t="s">
        <v>160</v>
      </c>
      <c r="C10794" t="s">
        <v>10</v>
      </c>
      <c r="D10794">
        <v>1</v>
      </c>
      <c r="E10794">
        <v>159</v>
      </c>
    </row>
    <row r="10795" spans="1:5" x14ac:dyDescent="0.45">
      <c r="A10795" t="s">
        <v>1055</v>
      </c>
      <c r="B10795" t="s">
        <v>160</v>
      </c>
      <c r="C10795" t="s">
        <v>13</v>
      </c>
      <c r="D10795">
        <v>2</v>
      </c>
      <c r="E10795">
        <v>2951.0524999999998</v>
      </c>
    </row>
    <row r="10796" spans="1:5" x14ac:dyDescent="0.45">
      <c r="A10796" t="s">
        <v>1055</v>
      </c>
      <c r="B10796" t="s">
        <v>41</v>
      </c>
      <c r="C10796" t="s">
        <v>10</v>
      </c>
      <c r="D10796">
        <v>1</v>
      </c>
      <c r="E10796">
        <v>4.99</v>
      </c>
    </row>
    <row r="10797" spans="1:5" x14ac:dyDescent="0.45">
      <c r="A10797" t="s">
        <v>1055</v>
      </c>
      <c r="B10797" t="s">
        <v>161</v>
      </c>
      <c r="C10797" t="s">
        <v>10</v>
      </c>
      <c r="D10797">
        <v>2</v>
      </c>
      <c r="E10797">
        <v>36.590000000000003</v>
      </c>
    </row>
    <row r="10798" spans="1:5" x14ac:dyDescent="0.45">
      <c r="A10798" t="s">
        <v>1055</v>
      </c>
      <c r="B10798" t="s">
        <v>162</v>
      </c>
      <c r="C10798" t="s">
        <v>10</v>
      </c>
      <c r="D10798">
        <v>2</v>
      </c>
      <c r="E10798">
        <v>39.979999999999997</v>
      </c>
    </row>
    <row r="10799" spans="1:5" x14ac:dyDescent="0.45">
      <c r="A10799" t="s">
        <v>1055</v>
      </c>
      <c r="B10799" t="s">
        <v>42</v>
      </c>
      <c r="C10799" t="s">
        <v>10</v>
      </c>
      <c r="D10799">
        <v>3</v>
      </c>
      <c r="E10799">
        <v>74.98</v>
      </c>
    </row>
    <row r="10800" spans="1:5" x14ac:dyDescent="0.45">
      <c r="A10800" t="s">
        <v>1055</v>
      </c>
      <c r="B10800" t="s">
        <v>42</v>
      </c>
      <c r="C10800" t="s">
        <v>13</v>
      </c>
      <c r="D10800">
        <v>2</v>
      </c>
      <c r="E10800">
        <v>5873.26</v>
      </c>
    </row>
    <row r="10801" spans="1:5" x14ac:dyDescent="0.45">
      <c r="A10801" t="s">
        <v>1055</v>
      </c>
      <c r="B10801" t="s">
        <v>42</v>
      </c>
      <c r="C10801" t="s">
        <v>14</v>
      </c>
      <c r="D10801">
        <v>1</v>
      </c>
      <c r="E10801">
        <v>63.5</v>
      </c>
    </row>
    <row r="10802" spans="1:5" x14ac:dyDescent="0.45">
      <c r="A10802" t="s">
        <v>1055</v>
      </c>
      <c r="B10802" t="s">
        <v>43</v>
      </c>
      <c r="C10802" t="s">
        <v>10</v>
      </c>
      <c r="D10802">
        <v>6</v>
      </c>
      <c r="E10802">
        <v>177.26</v>
      </c>
    </row>
    <row r="10803" spans="1:5" x14ac:dyDescent="0.45">
      <c r="A10803" t="s">
        <v>1055</v>
      </c>
      <c r="B10803" t="s">
        <v>43</v>
      </c>
      <c r="C10803" t="s">
        <v>14</v>
      </c>
      <c r="D10803">
        <v>2</v>
      </c>
      <c r="E10803">
        <v>78.98</v>
      </c>
    </row>
    <row r="10804" spans="1:5" x14ac:dyDescent="0.45">
      <c r="A10804" t="s">
        <v>1055</v>
      </c>
      <c r="B10804" t="s">
        <v>44</v>
      </c>
      <c r="C10804" t="s">
        <v>10</v>
      </c>
      <c r="D10804">
        <v>3</v>
      </c>
      <c r="E10804">
        <v>60.47</v>
      </c>
    </row>
    <row r="10805" spans="1:5" x14ac:dyDescent="0.45">
      <c r="A10805" t="s">
        <v>1055</v>
      </c>
      <c r="B10805" t="s">
        <v>44</v>
      </c>
      <c r="C10805" t="s">
        <v>14</v>
      </c>
      <c r="D10805">
        <v>1</v>
      </c>
      <c r="E10805">
        <v>24.49</v>
      </c>
    </row>
    <row r="10806" spans="1:5" x14ac:dyDescent="0.45">
      <c r="A10806" t="s">
        <v>1055</v>
      </c>
      <c r="B10806" t="s">
        <v>45</v>
      </c>
      <c r="C10806" t="s">
        <v>10</v>
      </c>
      <c r="D10806">
        <v>3</v>
      </c>
      <c r="E10806">
        <v>60.47</v>
      </c>
    </row>
    <row r="10807" spans="1:5" x14ac:dyDescent="0.45">
      <c r="A10807" t="s">
        <v>1055</v>
      </c>
      <c r="B10807" t="s">
        <v>45</v>
      </c>
      <c r="C10807" t="s">
        <v>13</v>
      </c>
      <c r="D10807">
        <v>1</v>
      </c>
      <c r="E10807">
        <v>539.99</v>
      </c>
    </row>
    <row r="10808" spans="1:5" x14ac:dyDescent="0.45">
      <c r="A10808" t="s">
        <v>1055</v>
      </c>
      <c r="B10808" t="s">
        <v>45</v>
      </c>
      <c r="C10808" t="s">
        <v>14</v>
      </c>
      <c r="D10808">
        <v>1</v>
      </c>
      <c r="E10808">
        <v>24.49</v>
      </c>
    </row>
    <row r="10809" spans="1:5" x14ac:dyDescent="0.45">
      <c r="A10809" t="s">
        <v>1055</v>
      </c>
      <c r="B10809" t="s">
        <v>164</v>
      </c>
      <c r="C10809" t="s">
        <v>13</v>
      </c>
      <c r="D10809">
        <v>2</v>
      </c>
      <c r="E10809">
        <v>1468.5881999999999</v>
      </c>
    </row>
    <row r="10810" spans="1:5" x14ac:dyDescent="0.45">
      <c r="A10810" t="s">
        <v>1055</v>
      </c>
      <c r="B10810" t="s">
        <v>164</v>
      </c>
      <c r="C10810" t="s">
        <v>14</v>
      </c>
      <c r="D10810">
        <v>2</v>
      </c>
      <c r="E10810">
        <v>94.48</v>
      </c>
    </row>
    <row r="10811" spans="1:5" x14ac:dyDescent="0.45">
      <c r="A10811" t="s">
        <v>1055</v>
      </c>
      <c r="B10811" t="s">
        <v>447</v>
      </c>
      <c r="C10811" t="s">
        <v>10</v>
      </c>
      <c r="D10811">
        <v>2</v>
      </c>
      <c r="E10811">
        <v>39.979999999999997</v>
      </c>
    </row>
    <row r="10812" spans="1:5" x14ac:dyDescent="0.45">
      <c r="A10812" t="s">
        <v>1055</v>
      </c>
      <c r="B10812" t="s">
        <v>447</v>
      </c>
      <c r="C10812" t="s">
        <v>14</v>
      </c>
      <c r="D10812">
        <v>1</v>
      </c>
      <c r="E10812">
        <v>49.99</v>
      </c>
    </row>
    <row r="10813" spans="1:5" x14ac:dyDescent="0.45">
      <c r="A10813" t="s">
        <v>1055</v>
      </c>
      <c r="B10813" t="s">
        <v>46</v>
      </c>
      <c r="C10813" t="s">
        <v>10</v>
      </c>
      <c r="D10813">
        <v>2</v>
      </c>
      <c r="E10813">
        <v>56.97</v>
      </c>
    </row>
    <row r="10814" spans="1:5" x14ac:dyDescent="0.45">
      <c r="A10814" t="s">
        <v>1055</v>
      </c>
      <c r="B10814" t="s">
        <v>166</v>
      </c>
      <c r="C10814" t="s">
        <v>10</v>
      </c>
      <c r="D10814">
        <v>3</v>
      </c>
      <c r="E10814">
        <v>71.58</v>
      </c>
    </row>
    <row r="10815" spans="1:5" x14ac:dyDescent="0.45">
      <c r="A10815" t="s">
        <v>1055</v>
      </c>
      <c r="B10815" t="s">
        <v>166</v>
      </c>
      <c r="C10815" t="s">
        <v>13</v>
      </c>
      <c r="D10815">
        <v>2</v>
      </c>
      <c r="E10815">
        <v>4624.9125000000004</v>
      </c>
    </row>
    <row r="10816" spans="1:5" x14ac:dyDescent="0.45">
      <c r="A10816" t="s">
        <v>1055</v>
      </c>
      <c r="B10816" t="s">
        <v>167</v>
      </c>
      <c r="C10816" t="s">
        <v>10</v>
      </c>
      <c r="D10816">
        <v>2</v>
      </c>
      <c r="E10816">
        <v>33.979999999999997</v>
      </c>
    </row>
    <row r="10817" spans="1:5" x14ac:dyDescent="0.45">
      <c r="A10817" t="s">
        <v>1055</v>
      </c>
      <c r="B10817" t="s">
        <v>167</v>
      </c>
      <c r="C10817" t="s">
        <v>14</v>
      </c>
      <c r="D10817">
        <v>2</v>
      </c>
      <c r="E10817">
        <v>78.98</v>
      </c>
    </row>
    <row r="10818" spans="1:5" x14ac:dyDescent="0.45">
      <c r="A10818" t="s">
        <v>1055</v>
      </c>
      <c r="B10818" t="s">
        <v>52</v>
      </c>
      <c r="C10818" t="s">
        <v>10</v>
      </c>
      <c r="D10818">
        <v>1</v>
      </c>
      <c r="E10818">
        <v>34.99</v>
      </c>
    </row>
    <row r="10819" spans="1:5" x14ac:dyDescent="0.45">
      <c r="A10819" t="s">
        <v>1055</v>
      </c>
      <c r="B10819" t="s">
        <v>52</v>
      </c>
      <c r="C10819" t="s">
        <v>13</v>
      </c>
      <c r="D10819">
        <v>1</v>
      </c>
      <c r="E10819">
        <v>1120.49</v>
      </c>
    </row>
    <row r="10820" spans="1:5" x14ac:dyDescent="0.45">
      <c r="A10820" t="s">
        <v>1055</v>
      </c>
      <c r="B10820" t="s">
        <v>52</v>
      </c>
      <c r="C10820" t="s">
        <v>14</v>
      </c>
      <c r="D10820">
        <v>1</v>
      </c>
      <c r="E10820">
        <v>49.99</v>
      </c>
    </row>
    <row r="10821" spans="1:5" x14ac:dyDescent="0.45">
      <c r="A10821" t="s">
        <v>1055</v>
      </c>
      <c r="B10821" t="s">
        <v>169</v>
      </c>
      <c r="C10821" t="s">
        <v>10</v>
      </c>
      <c r="D10821">
        <v>2</v>
      </c>
      <c r="E10821">
        <v>7.28</v>
      </c>
    </row>
    <row r="10822" spans="1:5" x14ac:dyDescent="0.45">
      <c r="A10822" t="s">
        <v>1055</v>
      </c>
      <c r="B10822" t="s">
        <v>170</v>
      </c>
      <c r="C10822" t="s">
        <v>14</v>
      </c>
      <c r="D10822">
        <v>2</v>
      </c>
      <c r="E10822">
        <v>62.98</v>
      </c>
    </row>
    <row r="10823" spans="1:5" x14ac:dyDescent="0.45">
      <c r="A10823" t="s">
        <v>1055</v>
      </c>
      <c r="B10823" t="s">
        <v>53</v>
      </c>
      <c r="C10823" t="s">
        <v>13</v>
      </c>
      <c r="D10823">
        <v>1</v>
      </c>
      <c r="E10823">
        <v>1700.99</v>
      </c>
    </row>
    <row r="10824" spans="1:5" x14ac:dyDescent="0.45">
      <c r="A10824" t="s">
        <v>1055</v>
      </c>
      <c r="B10824" t="s">
        <v>53</v>
      </c>
      <c r="C10824" t="s">
        <v>14</v>
      </c>
      <c r="D10824">
        <v>2</v>
      </c>
      <c r="E10824">
        <v>74.48</v>
      </c>
    </row>
    <row r="10825" spans="1:5" x14ac:dyDescent="0.45">
      <c r="A10825" t="s">
        <v>1055</v>
      </c>
      <c r="B10825" t="s">
        <v>54</v>
      </c>
      <c r="C10825" t="s">
        <v>13</v>
      </c>
      <c r="D10825">
        <v>2</v>
      </c>
      <c r="E10825">
        <v>5873.26</v>
      </c>
    </row>
    <row r="10826" spans="1:5" x14ac:dyDescent="0.45">
      <c r="A10826" t="s">
        <v>1055</v>
      </c>
      <c r="B10826" t="s">
        <v>171</v>
      </c>
      <c r="C10826" t="s">
        <v>10</v>
      </c>
      <c r="D10826">
        <v>2</v>
      </c>
      <c r="E10826">
        <v>39.979999999999997</v>
      </c>
    </row>
    <row r="10827" spans="1:5" x14ac:dyDescent="0.45">
      <c r="A10827" t="s">
        <v>1055</v>
      </c>
      <c r="B10827" t="s">
        <v>55</v>
      </c>
      <c r="C10827" t="s">
        <v>10</v>
      </c>
      <c r="D10827">
        <v>3</v>
      </c>
      <c r="E10827">
        <v>63.97</v>
      </c>
    </row>
    <row r="10828" spans="1:5" x14ac:dyDescent="0.45">
      <c r="A10828" t="s">
        <v>1055</v>
      </c>
      <c r="B10828" t="s">
        <v>56</v>
      </c>
      <c r="C10828" t="s">
        <v>13</v>
      </c>
      <c r="D10828">
        <v>1</v>
      </c>
      <c r="E10828">
        <v>3578.27</v>
      </c>
    </row>
    <row r="10829" spans="1:5" x14ac:dyDescent="0.45">
      <c r="A10829" t="s">
        <v>1055</v>
      </c>
      <c r="B10829" t="s">
        <v>172</v>
      </c>
      <c r="C10829" t="s">
        <v>10</v>
      </c>
      <c r="D10829">
        <v>3</v>
      </c>
      <c r="E10829">
        <v>71.58</v>
      </c>
    </row>
    <row r="10830" spans="1:5" x14ac:dyDescent="0.45">
      <c r="A10830" t="s">
        <v>1055</v>
      </c>
      <c r="B10830" t="s">
        <v>172</v>
      </c>
      <c r="C10830" t="s">
        <v>13</v>
      </c>
      <c r="D10830">
        <v>1</v>
      </c>
      <c r="E10830">
        <v>2443.35</v>
      </c>
    </row>
    <row r="10831" spans="1:5" x14ac:dyDescent="0.45">
      <c r="A10831" t="s">
        <v>1055</v>
      </c>
      <c r="B10831" t="s">
        <v>58</v>
      </c>
      <c r="C10831" t="s">
        <v>10</v>
      </c>
      <c r="D10831">
        <v>1</v>
      </c>
      <c r="E10831">
        <v>21.98</v>
      </c>
    </row>
    <row r="10832" spans="1:5" x14ac:dyDescent="0.45">
      <c r="A10832" t="s">
        <v>1055</v>
      </c>
      <c r="B10832" t="s">
        <v>58</v>
      </c>
      <c r="C10832" t="s">
        <v>14</v>
      </c>
      <c r="D10832">
        <v>1</v>
      </c>
      <c r="E10832">
        <v>53.99</v>
      </c>
    </row>
    <row r="10833" spans="1:5" x14ac:dyDescent="0.45">
      <c r="A10833" t="s">
        <v>1055</v>
      </c>
      <c r="B10833" t="s">
        <v>173</v>
      </c>
      <c r="C10833" t="s">
        <v>10</v>
      </c>
      <c r="D10833">
        <v>1</v>
      </c>
      <c r="E10833">
        <v>120</v>
      </c>
    </row>
    <row r="10834" spans="1:5" x14ac:dyDescent="0.45">
      <c r="A10834" t="s">
        <v>1055</v>
      </c>
      <c r="B10834" t="s">
        <v>173</v>
      </c>
      <c r="C10834" t="s">
        <v>13</v>
      </c>
      <c r="D10834">
        <v>1</v>
      </c>
      <c r="E10834">
        <v>2443.35</v>
      </c>
    </row>
    <row r="10835" spans="1:5" x14ac:dyDescent="0.45">
      <c r="A10835" t="s">
        <v>1055</v>
      </c>
      <c r="B10835" t="s">
        <v>60</v>
      </c>
      <c r="C10835" t="s">
        <v>10</v>
      </c>
      <c r="D10835">
        <v>3</v>
      </c>
      <c r="E10835">
        <v>49.97</v>
      </c>
    </row>
    <row r="10836" spans="1:5" x14ac:dyDescent="0.45">
      <c r="A10836" t="s">
        <v>1055</v>
      </c>
      <c r="B10836" t="s">
        <v>60</v>
      </c>
      <c r="C10836" t="s">
        <v>13</v>
      </c>
      <c r="D10836">
        <v>1</v>
      </c>
      <c r="E10836">
        <v>2294.9899999999998</v>
      </c>
    </row>
    <row r="10837" spans="1:5" x14ac:dyDescent="0.45">
      <c r="A10837" t="s">
        <v>1055</v>
      </c>
      <c r="B10837" t="s">
        <v>60</v>
      </c>
      <c r="C10837" t="s">
        <v>14</v>
      </c>
      <c r="D10837">
        <v>1</v>
      </c>
      <c r="E10837">
        <v>24.49</v>
      </c>
    </row>
    <row r="10838" spans="1:5" x14ac:dyDescent="0.45">
      <c r="A10838" t="s">
        <v>1055</v>
      </c>
      <c r="B10838" t="s">
        <v>61</v>
      </c>
      <c r="C10838" t="s">
        <v>10</v>
      </c>
      <c r="D10838">
        <v>1</v>
      </c>
      <c r="E10838">
        <v>34.99</v>
      </c>
    </row>
    <row r="10839" spans="1:5" x14ac:dyDescent="0.45">
      <c r="A10839" t="s">
        <v>1055</v>
      </c>
      <c r="B10839" t="s">
        <v>61</v>
      </c>
      <c r="C10839" t="s">
        <v>13</v>
      </c>
      <c r="D10839">
        <v>2</v>
      </c>
      <c r="E10839">
        <v>5962.34</v>
      </c>
    </row>
    <row r="10840" spans="1:5" x14ac:dyDescent="0.45">
      <c r="A10840" t="s">
        <v>1055</v>
      </c>
      <c r="B10840" t="s">
        <v>175</v>
      </c>
      <c r="C10840" t="s">
        <v>13</v>
      </c>
      <c r="D10840">
        <v>1</v>
      </c>
      <c r="E10840">
        <v>1120.49</v>
      </c>
    </row>
    <row r="10841" spans="1:5" x14ac:dyDescent="0.45">
      <c r="A10841" t="s">
        <v>1055</v>
      </c>
      <c r="B10841" t="s">
        <v>175</v>
      </c>
      <c r="C10841" t="s">
        <v>14</v>
      </c>
      <c r="D10841">
        <v>1</v>
      </c>
      <c r="E10841">
        <v>49.99</v>
      </c>
    </row>
    <row r="10842" spans="1:5" x14ac:dyDescent="0.45">
      <c r="A10842" t="s">
        <v>1055</v>
      </c>
      <c r="B10842" t="s">
        <v>63</v>
      </c>
      <c r="C10842" t="s">
        <v>10</v>
      </c>
      <c r="D10842">
        <v>1</v>
      </c>
      <c r="E10842">
        <v>4.99</v>
      </c>
    </row>
    <row r="10843" spans="1:5" x14ac:dyDescent="0.45">
      <c r="A10843" t="s">
        <v>1055</v>
      </c>
      <c r="B10843" t="s">
        <v>63</v>
      </c>
      <c r="C10843" t="s">
        <v>14</v>
      </c>
      <c r="D10843">
        <v>1</v>
      </c>
      <c r="E10843">
        <v>24.49</v>
      </c>
    </row>
    <row r="10844" spans="1:5" x14ac:dyDescent="0.45">
      <c r="A10844" t="s">
        <v>1055</v>
      </c>
      <c r="B10844" t="s">
        <v>176</v>
      </c>
      <c r="C10844" t="s">
        <v>10</v>
      </c>
      <c r="D10844">
        <v>1</v>
      </c>
      <c r="E10844">
        <v>4.99</v>
      </c>
    </row>
    <row r="10845" spans="1:5" x14ac:dyDescent="0.45">
      <c r="A10845" t="s">
        <v>1055</v>
      </c>
      <c r="B10845" t="s">
        <v>176</v>
      </c>
      <c r="C10845" t="s">
        <v>14</v>
      </c>
      <c r="D10845">
        <v>1</v>
      </c>
      <c r="E10845">
        <v>49.99</v>
      </c>
    </row>
    <row r="10846" spans="1:5" x14ac:dyDescent="0.45">
      <c r="A10846" t="s">
        <v>1055</v>
      </c>
      <c r="B10846" t="s">
        <v>879</v>
      </c>
      <c r="C10846" t="s">
        <v>10</v>
      </c>
      <c r="D10846">
        <v>3</v>
      </c>
      <c r="E10846">
        <v>49.97</v>
      </c>
    </row>
    <row r="10847" spans="1:5" x14ac:dyDescent="0.45">
      <c r="A10847" t="s">
        <v>1055</v>
      </c>
      <c r="B10847" t="s">
        <v>879</v>
      </c>
      <c r="C10847" t="s">
        <v>13</v>
      </c>
      <c r="D10847">
        <v>1</v>
      </c>
      <c r="E10847">
        <v>2319.9899999999998</v>
      </c>
    </row>
    <row r="10848" spans="1:5" x14ac:dyDescent="0.45">
      <c r="A10848" t="s">
        <v>1055</v>
      </c>
      <c r="B10848" t="s">
        <v>177</v>
      </c>
      <c r="C10848" t="s">
        <v>10</v>
      </c>
      <c r="D10848">
        <v>5</v>
      </c>
      <c r="E10848">
        <v>202.57</v>
      </c>
    </row>
    <row r="10849" spans="1:5" x14ac:dyDescent="0.45">
      <c r="A10849" t="s">
        <v>1055</v>
      </c>
      <c r="B10849" t="s">
        <v>178</v>
      </c>
      <c r="C10849" t="s">
        <v>10</v>
      </c>
      <c r="D10849">
        <v>3</v>
      </c>
      <c r="E10849">
        <v>21.93</v>
      </c>
    </row>
    <row r="10850" spans="1:5" x14ac:dyDescent="0.45">
      <c r="A10850" t="s">
        <v>1055</v>
      </c>
      <c r="B10850" t="s">
        <v>178</v>
      </c>
      <c r="C10850" t="s">
        <v>13</v>
      </c>
      <c r="D10850">
        <v>2</v>
      </c>
      <c r="E10850">
        <v>5759.06</v>
      </c>
    </row>
    <row r="10851" spans="1:5" x14ac:dyDescent="0.45">
      <c r="A10851" t="s">
        <v>1055</v>
      </c>
      <c r="B10851" t="s">
        <v>70</v>
      </c>
      <c r="C10851" t="s">
        <v>10</v>
      </c>
      <c r="D10851">
        <v>5</v>
      </c>
      <c r="E10851">
        <v>48.56</v>
      </c>
    </row>
    <row r="10852" spans="1:5" x14ac:dyDescent="0.45">
      <c r="A10852" t="s">
        <v>1055</v>
      </c>
      <c r="B10852" t="s">
        <v>71</v>
      </c>
      <c r="C10852" t="s">
        <v>10</v>
      </c>
      <c r="D10852">
        <v>2</v>
      </c>
      <c r="E10852">
        <v>13.98</v>
      </c>
    </row>
    <row r="10853" spans="1:5" x14ac:dyDescent="0.45">
      <c r="A10853" t="s">
        <v>1055</v>
      </c>
      <c r="B10853" t="s">
        <v>71</v>
      </c>
      <c r="C10853" t="s">
        <v>13</v>
      </c>
      <c r="D10853">
        <v>2</v>
      </c>
      <c r="E10853">
        <v>6021.62</v>
      </c>
    </row>
    <row r="10854" spans="1:5" x14ac:dyDescent="0.45">
      <c r="A10854" t="s">
        <v>1055</v>
      </c>
      <c r="B10854" t="s">
        <v>574</v>
      </c>
      <c r="C10854" t="s">
        <v>10</v>
      </c>
      <c r="D10854">
        <v>1</v>
      </c>
      <c r="E10854">
        <v>4.99</v>
      </c>
    </row>
    <row r="10855" spans="1:5" x14ac:dyDescent="0.45">
      <c r="A10855" t="s">
        <v>1055</v>
      </c>
      <c r="B10855" t="s">
        <v>574</v>
      </c>
      <c r="C10855" t="s">
        <v>14</v>
      </c>
      <c r="D10855">
        <v>1</v>
      </c>
      <c r="E10855">
        <v>53.99</v>
      </c>
    </row>
    <row r="10856" spans="1:5" x14ac:dyDescent="0.45">
      <c r="A10856" t="s">
        <v>1055</v>
      </c>
      <c r="B10856" t="s">
        <v>72</v>
      </c>
      <c r="C10856" t="s">
        <v>10</v>
      </c>
      <c r="D10856">
        <v>4</v>
      </c>
      <c r="E10856">
        <v>27.92</v>
      </c>
    </row>
    <row r="10857" spans="1:5" x14ac:dyDescent="0.45">
      <c r="A10857" t="s">
        <v>1055</v>
      </c>
      <c r="B10857" t="s">
        <v>73</v>
      </c>
      <c r="C10857" t="s">
        <v>10</v>
      </c>
      <c r="D10857">
        <v>3</v>
      </c>
      <c r="E10857">
        <v>69.97</v>
      </c>
    </row>
    <row r="10858" spans="1:5" x14ac:dyDescent="0.45">
      <c r="A10858" t="s">
        <v>1055</v>
      </c>
      <c r="B10858" t="s">
        <v>73</v>
      </c>
      <c r="C10858" t="s">
        <v>14</v>
      </c>
      <c r="D10858">
        <v>1</v>
      </c>
      <c r="E10858">
        <v>63.5</v>
      </c>
    </row>
    <row r="10859" spans="1:5" x14ac:dyDescent="0.45">
      <c r="A10859" t="s">
        <v>1055</v>
      </c>
      <c r="B10859" t="s">
        <v>179</v>
      </c>
      <c r="C10859" t="s">
        <v>10</v>
      </c>
      <c r="D10859">
        <v>3</v>
      </c>
      <c r="E10859">
        <v>49.97</v>
      </c>
    </row>
    <row r="10860" spans="1:5" x14ac:dyDescent="0.45">
      <c r="A10860" t="s">
        <v>1055</v>
      </c>
      <c r="B10860" t="s">
        <v>179</v>
      </c>
      <c r="C10860" t="s">
        <v>13</v>
      </c>
      <c r="D10860">
        <v>3</v>
      </c>
      <c r="E10860">
        <v>8282.33</v>
      </c>
    </row>
    <row r="10861" spans="1:5" x14ac:dyDescent="0.45">
      <c r="A10861" t="s">
        <v>1055</v>
      </c>
      <c r="B10861" t="s">
        <v>179</v>
      </c>
      <c r="C10861" t="s">
        <v>14</v>
      </c>
      <c r="D10861">
        <v>1</v>
      </c>
      <c r="E10861">
        <v>8.99</v>
      </c>
    </row>
    <row r="10862" spans="1:5" x14ac:dyDescent="0.45">
      <c r="A10862" t="s">
        <v>1055</v>
      </c>
      <c r="B10862" t="s">
        <v>180</v>
      </c>
      <c r="C10862" t="s">
        <v>10</v>
      </c>
      <c r="D10862">
        <v>2</v>
      </c>
      <c r="E10862">
        <v>7.28</v>
      </c>
    </row>
    <row r="10863" spans="1:5" x14ac:dyDescent="0.45">
      <c r="A10863" t="s">
        <v>1055</v>
      </c>
      <c r="B10863" t="s">
        <v>74</v>
      </c>
      <c r="C10863" t="s">
        <v>10</v>
      </c>
      <c r="D10863">
        <v>9</v>
      </c>
      <c r="E10863">
        <v>209.52</v>
      </c>
    </row>
    <row r="10864" spans="1:5" x14ac:dyDescent="0.45">
      <c r="A10864" t="s">
        <v>1055</v>
      </c>
      <c r="B10864" t="s">
        <v>74</v>
      </c>
      <c r="C10864" t="s">
        <v>13</v>
      </c>
      <c r="D10864">
        <v>5</v>
      </c>
      <c r="E10864">
        <v>13084.75</v>
      </c>
    </row>
    <row r="10865" spans="1:5" x14ac:dyDescent="0.45">
      <c r="A10865" t="s">
        <v>1055</v>
      </c>
      <c r="B10865" t="s">
        <v>76</v>
      </c>
      <c r="C10865" t="s">
        <v>10</v>
      </c>
      <c r="D10865">
        <v>2</v>
      </c>
      <c r="E10865">
        <v>56.97</v>
      </c>
    </row>
    <row r="10866" spans="1:5" x14ac:dyDescent="0.45">
      <c r="A10866" t="s">
        <v>1055</v>
      </c>
      <c r="B10866" t="s">
        <v>76</v>
      </c>
      <c r="C10866" t="s">
        <v>13</v>
      </c>
      <c r="D10866">
        <v>1</v>
      </c>
      <c r="E10866">
        <v>2319.9899999999998</v>
      </c>
    </row>
    <row r="10867" spans="1:5" x14ac:dyDescent="0.45">
      <c r="A10867" t="s">
        <v>1055</v>
      </c>
      <c r="B10867" t="s">
        <v>181</v>
      </c>
      <c r="C10867" t="s">
        <v>10</v>
      </c>
      <c r="D10867">
        <v>1</v>
      </c>
      <c r="E10867">
        <v>34.99</v>
      </c>
    </row>
    <row r="10868" spans="1:5" x14ac:dyDescent="0.45">
      <c r="A10868" t="s">
        <v>1055</v>
      </c>
      <c r="B10868" t="s">
        <v>181</v>
      </c>
      <c r="C10868" t="s">
        <v>13</v>
      </c>
      <c r="D10868">
        <v>2</v>
      </c>
      <c r="E10868">
        <v>4455.4895999999999</v>
      </c>
    </row>
    <row r="10869" spans="1:5" x14ac:dyDescent="0.45">
      <c r="A10869" t="s">
        <v>1055</v>
      </c>
      <c r="B10869" t="s">
        <v>182</v>
      </c>
      <c r="C10869" t="s">
        <v>10</v>
      </c>
      <c r="D10869">
        <v>5</v>
      </c>
      <c r="E10869">
        <v>105.95</v>
      </c>
    </row>
    <row r="10870" spans="1:5" x14ac:dyDescent="0.45">
      <c r="A10870" t="s">
        <v>1055</v>
      </c>
      <c r="B10870" t="s">
        <v>79</v>
      </c>
      <c r="C10870" t="s">
        <v>10</v>
      </c>
      <c r="D10870">
        <v>1</v>
      </c>
      <c r="E10870">
        <v>21.98</v>
      </c>
    </row>
    <row r="10871" spans="1:5" x14ac:dyDescent="0.45">
      <c r="A10871" t="s">
        <v>1055</v>
      </c>
      <c r="B10871" t="s">
        <v>79</v>
      </c>
      <c r="C10871" t="s">
        <v>14</v>
      </c>
      <c r="D10871">
        <v>1</v>
      </c>
      <c r="E10871">
        <v>49.99</v>
      </c>
    </row>
    <row r="10872" spans="1:5" x14ac:dyDescent="0.45">
      <c r="A10872" t="s">
        <v>1055</v>
      </c>
      <c r="B10872" t="s">
        <v>183</v>
      </c>
      <c r="C10872" t="s">
        <v>10</v>
      </c>
      <c r="D10872">
        <v>1</v>
      </c>
      <c r="E10872">
        <v>4.99</v>
      </c>
    </row>
    <row r="10873" spans="1:5" x14ac:dyDescent="0.45">
      <c r="A10873" t="s">
        <v>1055</v>
      </c>
      <c r="B10873" t="s">
        <v>80</v>
      </c>
      <c r="C10873" t="s">
        <v>10</v>
      </c>
      <c r="D10873">
        <v>2</v>
      </c>
      <c r="E10873">
        <v>56.97</v>
      </c>
    </row>
    <row r="10874" spans="1:5" x14ac:dyDescent="0.45">
      <c r="A10874" t="s">
        <v>1055</v>
      </c>
      <c r="B10874" t="s">
        <v>81</v>
      </c>
      <c r="C10874" t="s">
        <v>10</v>
      </c>
      <c r="D10874">
        <v>1</v>
      </c>
      <c r="E10874">
        <v>28.99</v>
      </c>
    </row>
    <row r="10875" spans="1:5" x14ac:dyDescent="0.45">
      <c r="A10875" t="s">
        <v>1055</v>
      </c>
      <c r="B10875" t="s">
        <v>82</v>
      </c>
      <c r="C10875" t="s">
        <v>10</v>
      </c>
      <c r="D10875">
        <v>2</v>
      </c>
      <c r="E10875">
        <v>124.99</v>
      </c>
    </row>
    <row r="10876" spans="1:5" x14ac:dyDescent="0.45">
      <c r="A10876" t="s">
        <v>1055</v>
      </c>
      <c r="B10876" t="s">
        <v>83</v>
      </c>
      <c r="C10876" t="s">
        <v>10</v>
      </c>
      <c r="D10876">
        <v>4</v>
      </c>
      <c r="E10876">
        <v>59.25</v>
      </c>
    </row>
    <row r="10877" spans="1:5" x14ac:dyDescent="0.45">
      <c r="A10877" t="s">
        <v>1055</v>
      </c>
      <c r="B10877" t="s">
        <v>83</v>
      </c>
      <c r="C10877" t="s">
        <v>14</v>
      </c>
      <c r="D10877">
        <v>1</v>
      </c>
      <c r="E10877">
        <v>49.99</v>
      </c>
    </row>
    <row r="10878" spans="1:5" x14ac:dyDescent="0.45">
      <c r="A10878" t="s">
        <v>1055</v>
      </c>
      <c r="B10878" t="s">
        <v>184</v>
      </c>
      <c r="C10878" t="s">
        <v>10</v>
      </c>
      <c r="D10878">
        <v>3</v>
      </c>
      <c r="E10878">
        <v>48.97</v>
      </c>
    </row>
    <row r="10879" spans="1:5" x14ac:dyDescent="0.45">
      <c r="A10879" t="s">
        <v>1055</v>
      </c>
      <c r="B10879" t="s">
        <v>184</v>
      </c>
      <c r="C10879" t="s">
        <v>13</v>
      </c>
      <c r="D10879">
        <v>1</v>
      </c>
      <c r="E10879">
        <v>539.99</v>
      </c>
    </row>
    <row r="10880" spans="1:5" x14ac:dyDescent="0.45">
      <c r="A10880" t="s">
        <v>1055</v>
      </c>
      <c r="B10880" t="s">
        <v>184</v>
      </c>
      <c r="C10880" t="s">
        <v>14</v>
      </c>
      <c r="D10880">
        <v>1</v>
      </c>
      <c r="E10880">
        <v>49.99</v>
      </c>
    </row>
    <row r="10881" spans="1:5" x14ac:dyDescent="0.45">
      <c r="A10881" t="s">
        <v>1055</v>
      </c>
      <c r="B10881" t="s">
        <v>85</v>
      </c>
      <c r="C10881" t="s">
        <v>10</v>
      </c>
      <c r="D10881">
        <v>4</v>
      </c>
      <c r="E10881">
        <v>68.959999999999994</v>
      </c>
    </row>
    <row r="10882" spans="1:5" x14ac:dyDescent="0.45">
      <c r="A10882" t="s">
        <v>1055</v>
      </c>
      <c r="B10882" t="s">
        <v>86</v>
      </c>
      <c r="C10882" t="s">
        <v>10</v>
      </c>
      <c r="D10882">
        <v>3</v>
      </c>
      <c r="E10882">
        <v>36.270000000000003</v>
      </c>
    </row>
    <row r="10883" spans="1:5" x14ac:dyDescent="0.45">
      <c r="A10883" t="s">
        <v>1055</v>
      </c>
      <c r="B10883" t="s">
        <v>86</v>
      </c>
      <c r="C10883" t="s">
        <v>13</v>
      </c>
      <c r="D10883">
        <v>2</v>
      </c>
      <c r="E10883">
        <v>5962.34</v>
      </c>
    </row>
    <row r="10884" spans="1:5" x14ac:dyDescent="0.45">
      <c r="A10884" t="s">
        <v>1055</v>
      </c>
      <c r="B10884" t="s">
        <v>559</v>
      </c>
      <c r="C10884" t="s">
        <v>10</v>
      </c>
      <c r="D10884">
        <v>2</v>
      </c>
      <c r="E10884">
        <v>39.99</v>
      </c>
    </row>
    <row r="10885" spans="1:5" x14ac:dyDescent="0.45">
      <c r="A10885" t="s">
        <v>1055</v>
      </c>
      <c r="B10885" t="s">
        <v>559</v>
      </c>
      <c r="C10885" t="s">
        <v>13</v>
      </c>
      <c r="D10885">
        <v>2</v>
      </c>
      <c r="E10885">
        <v>4738.34</v>
      </c>
    </row>
    <row r="10886" spans="1:5" x14ac:dyDescent="0.45">
      <c r="A10886" t="s">
        <v>1055</v>
      </c>
      <c r="B10886" t="s">
        <v>575</v>
      </c>
      <c r="C10886" t="s">
        <v>10</v>
      </c>
      <c r="D10886">
        <v>6</v>
      </c>
      <c r="E10886">
        <v>192.86</v>
      </c>
    </row>
    <row r="10887" spans="1:5" x14ac:dyDescent="0.45">
      <c r="A10887" t="s">
        <v>1055</v>
      </c>
      <c r="B10887" t="s">
        <v>575</v>
      </c>
      <c r="C10887" t="s">
        <v>14</v>
      </c>
      <c r="D10887">
        <v>3</v>
      </c>
      <c r="E10887">
        <v>67.97</v>
      </c>
    </row>
    <row r="10888" spans="1:5" x14ac:dyDescent="0.45">
      <c r="A10888" t="s">
        <v>1055</v>
      </c>
      <c r="B10888" t="s">
        <v>185</v>
      </c>
      <c r="C10888" t="s">
        <v>10</v>
      </c>
      <c r="D10888">
        <v>5</v>
      </c>
      <c r="E10888">
        <v>81.260000000000005</v>
      </c>
    </row>
    <row r="10889" spans="1:5" x14ac:dyDescent="0.45">
      <c r="A10889" t="s">
        <v>1055</v>
      </c>
      <c r="B10889" t="s">
        <v>185</v>
      </c>
      <c r="C10889" t="s">
        <v>14</v>
      </c>
      <c r="D10889">
        <v>1</v>
      </c>
      <c r="E10889">
        <v>24.49</v>
      </c>
    </row>
    <row r="10890" spans="1:5" x14ac:dyDescent="0.45">
      <c r="A10890" t="s">
        <v>1055</v>
      </c>
      <c r="B10890" t="s">
        <v>186</v>
      </c>
      <c r="C10890" t="s">
        <v>13</v>
      </c>
      <c r="D10890">
        <v>1</v>
      </c>
      <c r="E10890">
        <v>1120.49</v>
      </c>
    </row>
    <row r="10891" spans="1:5" x14ac:dyDescent="0.45">
      <c r="A10891" t="s">
        <v>1055</v>
      </c>
      <c r="B10891" t="s">
        <v>186</v>
      </c>
      <c r="C10891" t="s">
        <v>14</v>
      </c>
      <c r="D10891">
        <v>2</v>
      </c>
      <c r="E10891">
        <v>78.48</v>
      </c>
    </row>
    <row r="10892" spans="1:5" x14ac:dyDescent="0.45">
      <c r="A10892" t="s">
        <v>1055</v>
      </c>
      <c r="B10892" t="s">
        <v>89</v>
      </c>
      <c r="C10892" t="s">
        <v>10</v>
      </c>
      <c r="D10892">
        <v>3</v>
      </c>
      <c r="E10892">
        <v>36.96</v>
      </c>
    </row>
    <row r="10893" spans="1:5" x14ac:dyDescent="0.45">
      <c r="A10893" t="s">
        <v>1055</v>
      </c>
      <c r="B10893" t="s">
        <v>89</v>
      </c>
      <c r="C10893" t="s">
        <v>14</v>
      </c>
      <c r="D10893">
        <v>1</v>
      </c>
      <c r="E10893">
        <v>8.99</v>
      </c>
    </row>
    <row r="10894" spans="1:5" x14ac:dyDescent="0.45">
      <c r="A10894" t="s">
        <v>1055</v>
      </c>
      <c r="B10894" t="s">
        <v>189</v>
      </c>
      <c r="C10894" t="s">
        <v>13</v>
      </c>
      <c r="D10894">
        <v>1</v>
      </c>
      <c r="E10894">
        <v>2294.9899999999998</v>
      </c>
    </row>
    <row r="10895" spans="1:5" x14ac:dyDescent="0.45">
      <c r="A10895" t="s">
        <v>1055</v>
      </c>
      <c r="B10895" t="s">
        <v>90</v>
      </c>
      <c r="C10895" t="s">
        <v>13</v>
      </c>
      <c r="D10895">
        <v>1</v>
      </c>
      <c r="E10895">
        <v>3578.27</v>
      </c>
    </row>
    <row r="10896" spans="1:5" x14ac:dyDescent="0.45">
      <c r="A10896" t="s">
        <v>1055</v>
      </c>
      <c r="B10896" t="s">
        <v>190</v>
      </c>
      <c r="C10896" t="s">
        <v>10</v>
      </c>
      <c r="D10896">
        <v>3</v>
      </c>
      <c r="E10896">
        <v>42.93</v>
      </c>
    </row>
    <row r="10897" spans="1:5" x14ac:dyDescent="0.45">
      <c r="A10897" t="s">
        <v>1055</v>
      </c>
      <c r="B10897" t="s">
        <v>91</v>
      </c>
      <c r="C10897" t="s">
        <v>10</v>
      </c>
      <c r="D10897">
        <v>2</v>
      </c>
      <c r="E10897">
        <v>39.979999999999997</v>
      </c>
    </row>
    <row r="10898" spans="1:5" x14ac:dyDescent="0.45">
      <c r="A10898" t="s">
        <v>1055</v>
      </c>
      <c r="B10898" t="s">
        <v>92</v>
      </c>
      <c r="C10898" t="s">
        <v>10</v>
      </c>
      <c r="D10898">
        <v>1</v>
      </c>
      <c r="E10898">
        <v>21.98</v>
      </c>
    </row>
    <row r="10899" spans="1:5" x14ac:dyDescent="0.45">
      <c r="A10899" t="s">
        <v>1055</v>
      </c>
      <c r="B10899" t="s">
        <v>92</v>
      </c>
      <c r="C10899" t="s">
        <v>13</v>
      </c>
      <c r="D10899">
        <v>2</v>
      </c>
      <c r="E10899">
        <v>4501.5524999999998</v>
      </c>
    </row>
    <row r="10900" spans="1:5" x14ac:dyDescent="0.45">
      <c r="A10900" t="s">
        <v>1055</v>
      </c>
      <c r="B10900" t="s">
        <v>92</v>
      </c>
      <c r="C10900" t="s">
        <v>14</v>
      </c>
      <c r="D10900">
        <v>1</v>
      </c>
      <c r="E10900">
        <v>8.99</v>
      </c>
    </row>
    <row r="10901" spans="1:5" x14ac:dyDescent="0.45">
      <c r="A10901" t="s">
        <v>1055</v>
      </c>
      <c r="B10901" t="s">
        <v>191</v>
      </c>
      <c r="C10901" t="s">
        <v>10</v>
      </c>
      <c r="D10901">
        <v>2</v>
      </c>
      <c r="E10901">
        <v>39.979999999999997</v>
      </c>
    </row>
    <row r="10902" spans="1:5" x14ac:dyDescent="0.45">
      <c r="A10902" t="s">
        <v>1055</v>
      </c>
      <c r="B10902" t="s">
        <v>93</v>
      </c>
      <c r="C10902" t="s">
        <v>10</v>
      </c>
      <c r="D10902">
        <v>2</v>
      </c>
      <c r="E10902">
        <v>6.28</v>
      </c>
    </row>
    <row r="10903" spans="1:5" x14ac:dyDescent="0.45">
      <c r="A10903" t="s">
        <v>1055</v>
      </c>
      <c r="B10903" t="s">
        <v>192</v>
      </c>
      <c r="C10903" t="s">
        <v>10</v>
      </c>
      <c r="D10903">
        <v>1</v>
      </c>
      <c r="E10903">
        <v>34.99</v>
      </c>
    </row>
    <row r="10904" spans="1:5" x14ac:dyDescent="0.45">
      <c r="A10904" t="s">
        <v>1055</v>
      </c>
      <c r="B10904" t="s">
        <v>192</v>
      </c>
      <c r="C10904" t="s">
        <v>13</v>
      </c>
      <c r="D10904">
        <v>1</v>
      </c>
      <c r="E10904">
        <v>1120.49</v>
      </c>
    </row>
    <row r="10905" spans="1:5" x14ac:dyDescent="0.45">
      <c r="A10905" t="s">
        <v>1055</v>
      </c>
      <c r="B10905" t="s">
        <v>193</v>
      </c>
      <c r="C10905" t="s">
        <v>10</v>
      </c>
      <c r="D10905">
        <v>1</v>
      </c>
      <c r="E10905">
        <v>120</v>
      </c>
    </row>
    <row r="10906" spans="1:5" x14ac:dyDescent="0.45">
      <c r="A10906" t="s">
        <v>1055</v>
      </c>
      <c r="B10906" t="s">
        <v>193</v>
      </c>
      <c r="C10906" t="s">
        <v>13</v>
      </c>
      <c r="D10906">
        <v>2</v>
      </c>
      <c r="E10906">
        <v>3102.98</v>
      </c>
    </row>
    <row r="10907" spans="1:5" x14ac:dyDescent="0.45">
      <c r="A10907" t="s">
        <v>1055</v>
      </c>
      <c r="B10907" t="s">
        <v>194</v>
      </c>
      <c r="C10907" t="s">
        <v>10</v>
      </c>
      <c r="D10907">
        <v>3</v>
      </c>
      <c r="E10907">
        <v>36.96</v>
      </c>
    </row>
    <row r="10908" spans="1:5" x14ac:dyDescent="0.45">
      <c r="A10908" t="s">
        <v>1055</v>
      </c>
      <c r="B10908" t="s">
        <v>194</v>
      </c>
      <c r="C10908" t="s">
        <v>14</v>
      </c>
      <c r="D10908">
        <v>2</v>
      </c>
      <c r="E10908">
        <v>17.98</v>
      </c>
    </row>
    <row r="10909" spans="1:5" x14ac:dyDescent="0.45">
      <c r="A10909" t="s">
        <v>1055</v>
      </c>
      <c r="B10909" t="s">
        <v>195</v>
      </c>
      <c r="C10909" t="s">
        <v>10</v>
      </c>
      <c r="D10909">
        <v>1</v>
      </c>
      <c r="E10909">
        <v>34.99</v>
      </c>
    </row>
    <row r="10910" spans="1:5" x14ac:dyDescent="0.45">
      <c r="A10910" t="s">
        <v>1055</v>
      </c>
      <c r="B10910" t="s">
        <v>195</v>
      </c>
      <c r="C10910" t="s">
        <v>13</v>
      </c>
      <c r="D10910">
        <v>1</v>
      </c>
      <c r="E10910">
        <v>539.99</v>
      </c>
    </row>
    <row r="10911" spans="1:5" x14ac:dyDescent="0.45">
      <c r="A10911" t="s">
        <v>1055</v>
      </c>
      <c r="B10911" t="s">
        <v>96</v>
      </c>
      <c r="C10911" t="s">
        <v>13</v>
      </c>
      <c r="D10911">
        <v>1</v>
      </c>
      <c r="E10911">
        <v>2071.4196000000002</v>
      </c>
    </row>
    <row r="10912" spans="1:5" x14ac:dyDescent="0.45">
      <c r="A10912" t="s">
        <v>1055</v>
      </c>
      <c r="B10912" t="s">
        <v>197</v>
      </c>
      <c r="C10912" t="s">
        <v>10</v>
      </c>
      <c r="D10912">
        <v>2</v>
      </c>
      <c r="E10912">
        <v>27.28</v>
      </c>
    </row>
    <row r="10913" spans="1:5" x14ac:dyDescent="0.45">
      <c r="A10913" t="s">
        <v>1055</v>
      </c>
      <c r="B10913" t="s">
        <v>198</v>
      </c>
      <c r="C10913" t="s">
        <v>10</v>
      </c>
      <c r="D10913">
        <v>3</v>
      </c>
      <c r="E10913">
        <v>71.58</v>
      </c>
    </row>
    <row r="10914" spans="1:5" x14ac:dyDescent="0.45">
      <c r="A10914" t="s">
        <v>1055</v>
      </c>
      <c r="B10914" t="s">
        <v>97</v>
      </c>
      <c r="C10914" t="s">
        <v>10</v>
      </c>
      <c r="D10914">
        <v>2</v>
      </c>
      <c r="E10914">
        <v>76.97</v>
      </c>
    </row>
    <row r="10915" spans="1:5" x14ac:dyDescent="0.45">
      <c r="A10915" t="s">
        <v>1055</v>
      </c>
      <c r="B10915" t="s">
        <v>97</v>
      </c>
      <c r="C10915" t="s">
        <v>13</v>
      </c>
      <c r="D10915">
        <v>2</v>
      </c>
      <c r="E10915">
        <v>3102.98</v>
      </c>
    </row>
    <row r="10916" spans="1:5" x14ac:dyDescent="0.45">
      <c r="A10916" t="s">
        <v>1055</v>
      </c>
      <c r="B10916" t="s">
        <v>199</v>
      </c>
      <c r="C10916" t="s">
        <v>13</v>
      </c>
      <c r="D10916">
        <v>2</v>
      </c>
      <c r="E10916">
        <v>4793.12</v>
      </c>
    </row>
    <row r="10917" spans="1:5" x14ac:dyDescent="0.45">
      <c r="A10917" t="s">
        <v>1055</v>
      </c>
      <c r="B10917" t="s">
        <v>199</v>
      </c>
      <c r="C10917" t="s">
        <v>14</v>
      </c>
      <c r="D10917">
        <v>1</v>
      </c>
      <c r="E10917">
        <v>8.99</v>
      </c>
    </row>
    <row r="10918" spans="1:5" x14ac:dyDescent="0.45">
      <c r="A10918" t="s">
        <v>1055</v>
      </c>
      <c r="B10918" t="s">
        <v>101</v>
      </c>
      <c r="C10918" t="s">
        <v>10</v>
      </c>
      <c r="D10918">
        <v>2</v>
      </c>
      <c r="E10918">
        <v>33.979999999999997</v>
      </c>
    </row>
    <row r="10919" spans="1:5" x14ac:dyDescent="0.45">
      <c r="A10919" t="s">
        <v>1055</v>
      </c>
      <c r="B10919" t="s">
        <v>200</v>
      </c>
      <c r="C10919" t="s">
        <v>13</v>
      </c>
      <c r="D10919">
        <v>2</v>
      </c>
      <c r="E10919">
        <v>5962.34</v>
      </c>
    </row>
    <row r="10920" spans="1:5" x14ac:dyDescent="0.45">
      <c r="A10920" t="s">
        <v>1055</v>
      </c>
      <c r="B10920" t="s">
        <v>200</v>
      </c>
      <c r="C10920" t="s">
        <v>14</v>
      </c>
      <c r="D10920">
        <v>1</v>
      </c>
      <c r="E10920">
        <v>53.99</v>
      </c>
    </row>
    <row r="10921" spans="1:5" x14ac:dyDescent="0.45">
      <c r="A10921" t="s">
        <v>1055</v>
      </c>
      <c r="B10921" t="s">
        <v>102</v>
      </c>
      <c r="C10921" t="s">
        <v>10</v>
      </c>
      <c r="D10921">
        <v>7</v>
      </c>
      <c r="E10921">
        <v>278.04000000000002</v>
      </c>
    </row>
    <row r="10922" spans="1:5" x14ac:dyDescent="0.45">
      <c r="A10922" t="s">
        <v>1055</v>
      </c>
      <c r="B10922" t="s">
        <v>102</v>
      </c>
      <c r="C10922" t="s">
        <v>14</v>
      </c>
      <c r="D10922">
        <v>2</v>
      </c>
      <c r="E10922">
        <v>74.48</v>
      </c>
    </row>
    <row r="10923" spans="1:5" x14ac:dyDescent="0.45">
      <c r="A10923" t="s">
        <v>1055</v>
      </c>
      <c r="B10923" t="s">
        <v>103</v>
      </c>
      <c r="C10923" t="s">
        <v>13</v>
      </c>
      <c r="D10923">
        <v>1</v>
      </c>
      <c r="E10923">
        <v>1120.49</v>
      </c>
    </row>
    <row r="10924" spans="1:5" x14ac:dyDescent="0.45">
      <c r="A10924" t="s">
        <v>1055</v>
      </c>
      <c r="B10924" t="s">
        <v>201</v>
      </c>
      <c r="C10924" t="s">
        <v>10</v>
      </c>
      <c r="D10924">
        <v>1</v>
      </c>
      <c r="E10924">
        <v>21.98</v>
      </c>
    </row>
    <row r="10925" spans="1:5" x14ac:dyDescent="0.45">
      <c r="A10925" t="s">
        <v>1055</v>
      </c>
      <c r="B10925" t="s">
        <v>201</v>
      </c>
      <c r="C10925" t="s">
        <v>13</v>
      </c>
      <c r="D10925">
        <v>2</v>
      </c>
      <c r="E10925">
        <v>3019.0882000000001</v>
      </c>
    </row>
    <row r="10926" spans="1:5" x14ac:dyDescent="0.45">
      <c r="A10926" t="s">
        <v>1055</v>
      </c>
      <c r="B10926" t="s">
        <v>201</v>
      </c>
      <c r="C10926" t="s">
        <v>14</v>
      </c>
      <c r="D10926">
        <v>1</v>
      </c>
      <c r="E10926">
        <v>63.5</v>
      </c>
    </row>
    <row r="10927" spans="1:5" x14ac:dyDescent="0.45">
      <c r="A10927" t="s">
        <v>1055</v>
      </c>
      <c r="B10927" t="s">
        <v>104</v>
      </c>
      <c r="C10927" t="s">
        <v>10</v>
      </c>
      <c r="D10927">
        <v>3</v>
      </c>
      <c r="E10927">
        <v>71.58</v>
      </c>
    </row>
    <row r="10928" spans="1:5" x14ac:dyDescent="0.45">
      <c r="A10928" t="s">
        <v>1055</v>
      </c>
      <c r="B10928" t="s">
        <v>202</v>
      </c>
      <c r="C10928" t="s">
        <v>14</v>
      </c>
      <c r="D10928">
        <v>3</v>
      </c>
      <c r="E10928">
        <v>144.47</v>
      </c>
    </row>
    <row r="10929" spans="1:5" x14ac:dyDescent="0.45">
      <c r="A10929" t="s">
        <v>1055</v>
      </c>
      <c r="B10929" t="s">
        <v>203</v>
      </c>
      <c r="C10929" t="s">
        <v>10</v>
      </c>
      <c r="D10929">
        <v>1</v>
      </c>
      <c r="E10929">
        <v>34.99</v>
      </c>
    </row>
    <row r="10930" spans="1:5" x14ac:dyDescent="0.45">
      <c r="A10930" t="s">
        <v>1055</v>
      </c>
      <c r="B10930" t="s">
        <v>203</v>
      </c>
      <c r="C10930" t="s">
        <v>14</v>
      </c>
      <c r="D10930">
        <v>1</v>
      </c>
      <c r="E10930">
        <v>49.99</v>
      </c>
    </row>
    <row r="10931" spans="1:5" x14ac:dyDescent="0.45">
      <c r="A10931" t="s">
        <v>1055</v>
      </c>
      <c r="B10931" t="s">
        <v>576</v>
      </c>
      <c r="C10931" t="s">
        <v>10</v>
      </c>
      <c r="D10931">
        <v>1</v>
      </c>
      <c r="E10931">
        <v>34.99</v>
      </c>
    </row>
    <row r="10932" spans="1:5" x14ac:dyDescent="0.45">
      <c r="A10932" t="s">
        <v>1055</v>
      </c>
      <c r="B10932" t="s">
        <v>576</v>
      </c>
      <c r="C10932" t="s">
        <v>13</v>
      </c>
      <c r="D10932">
        <v>2</v>
      </c>
      <c r="E10932">
        <v>5873.26</v>
      </c>
    </row>
    <row r="10933" spans="1:5" x14ac:dyDescent="0.45">
      <c r="A10933" t="s">
        <v>1055</v>
      </c>
      <c r="B10933" t="s">
        <v>204</v>
      </c>
      <c r="C10933" t="s">
        <v>10</v>
      </c>
      <c r="D10933">
        <v>3</v>
      </c>
      <c r="E10933">
        <v>69.97</v>
      </c>
    </row>
    <row r="10934" spans="1:5" x14ac:dyDescent="0.45">
      <c r="A10934" t="s">
        <v>1055</v>
      </c>
      <c r="B10934" t="s">
        <v>204</v>
      </c>
      <c r="C10934" t="s">
        <v>14</v>
      </c>
      <c r="D10934">
        <v>1</v>
      </c>
      <c r="E10934">
        <v>24.49</v>
      </c>
    </row>
    <row r="10935" spans="1:5" x14ac:dyDescent="0.45">
      <c r="A10935" t="s">
        <v>1055</v>
      </c>
      <c r="B10935" t="s">
        <v>105</v>
      </c>
      <c r="C10935" t="s">
        <v>10</v>
      </c>
      <c r="D10935">
        <v>2</v>
      </c>
      <c r="E10935">
        <v>62.59</v>
      </c>
    </row>
    <row r="10936" spans="1:5" x14ac:dyDescent="0.45">
      <c r="A10936" t="s">
        <v>1055</v>
      </c>
      <c r="B10936" t="s">
        <v>105</v>
      </c>
      <c r="C10936" t="s">
        <v>14</v>
      </c>
      <c r="D10936">
        <v>1</v>
      </c>
      <c r="E10936">
        <v>24.49</v>
      </c>
    </row>
    <row r="10937" spans="1:5" x14ac:dyDescent="0.45">
      <c r="A10937" t="s">
        <v>1055</v>
      </c>
      <c r="B10937" t="s">
        <v>106</v>
      </c>
      <c r="C10937" t="s">
        <v>10</v>
      </c>
      <c r="D10937">
        <v>5</v>
      </c>
      <c r="E10937">
        <v>96.25</v>
      </c>
    </row>
    <row r="10938" spans="1:5" x14ac:dyDescent="0.45">
      <c r="A10938" t="s">
        <v>1055</v>
      </c>
      <c r="B10938" t="s">
        <v>205</v>
      </c>
      <c r="C10938" t="s">
        <v>10</v>
      </c>
      <c r="D10938">
        <v>1</v>
      </c>
      <c r="E10938">
        <v>29.99</v>
      </c>
    </row>
    <row r="10939" spans="1:5" x14ac:dyDescent="0.45">
      <c r="A10939" t="s">
        <v>1056</v>
      </c>
      <c r="B10939" t="s">
        <v>718</v>
      </c>
      <c r="C10939" t="s">
        <v>10</v>
      </c>
      <c r="D10939">
        <v>55</v>
      </c>
      <c r="E10939">
        <v>1015.11589</v>
      </c>
    </row>
    <row r="10940" spans="1:5" x14ac:dyDescent="0.45">
      <c r="A10940" t="s">
        <v>1056</v>
      </c>
      <c r="B10940" t="s">
        <v>718</v>
      </c>
      <c r="C10940" t="s">
        <v>13</v>
      </c>
      <c r="D10940">
        <v>815</v>
      </c>
      <c r="E10940">
        <v>677959.65220000001</v>
      </c>
    </row>
    <row r="10941" spans="1:5" x14ac:dyDescent="0.45">
      <c r="A10941" t="s">
        <v>1056</v>
      </c>
      <c r="B10941" t="s">
        <v>718</v>
      </c>
      <c r="C10941" t="s">
        <v>14</v>
      </c>
      <c r="D10941">
        <v>92</v>
      </c>
      <c r="E10941">
        <v>838.40895699999999</v>
      </c>
    </row>
    <row r="10942" spans="1:5" x14ac:dyDescent="0.45">
      <c r="A10942" t="s">
        <v>1056</v>
      </c>
      <c r="B10942" t="s">
        <v>718</v>
      </c>
      <c r="C10942" t="s">
        <v>15</v>
      </c>
      <c r="D10942">
        <v>193</v>
      </c>
      <c r="E10942">
        <v>32051.5854</v>
      </c>
    </row>
    <row r="10943" spans="1:5" x14ac:dyDescent="0.45">
      <c r="A10943" t="s">
        <v>1057</v>
      </c>
      <c r="B10943" t="s">
        <v>65</v>
      </c>
      <c r="C10943" t="s">
        <v>10</v>
      </c>
      <c r="D10943">
        <v>1</v>
      </c>
      <c r="E10943">
        <v>20.186499999999999</v>
      </c>
    </row>
    <row r="10944" spans="1:5" x14ac:dyDescent="0.45">
      <c r="A10944" t="s">
        <v>1057</v>
      </c>
      <c r="B10944" t="s">
        <v>65</v>
      </c>
      <c r="C10944" t="s">
        <v>13</v>
      </c>
      <c r="D10944">
        <v>110</v>
      </c>
      <c r="E10944">
        <v>121502.92630000001</v>
      </c>
    </row>
    <row r="10945" spans="1:5" x14ac:dyDescent="0.45">
      <c r="A10945" t="s">
        <v>1057</v>
      </c>
      <c r="B10945" t="s">
        <v>65</v>
      </c>
      <c r="C10945" t="s">
        <v>14</v>
      </c>
      <c r="D10945">
        <v>201</v>
      </c>
      <c r="E10945">
        <v>5911.015883</v>
      </c>
    </row>
    <row r="10946" spans="1:5" x14ac:dyDescent="0.45">
      <c r="A10946" t="s">
        <v>1057</v>
      </c>
      <c r="B10946" t="s">
        <v>65</v>
      </c>
      <c r="C10946" t="s">
        <v>15</v>
      </c>
      <c r="D10946">
        <v>153</v>
      </c>
      <c r="E10946">
        <v>30737.351699999999</v>
      </c>
    </row>
    <row r="10947" spans="1:5" x14ac:dyDescent="0.45">
      <c r="A10947" t="s">
        <v>1058</v>
      </c>
      <c r="B10947" t="s">
        <v>1049</v>
      </c>
      <c r="C10947" t="s">
        <v>13</v>
      </c>
      <c r="D10947">
        <v>4</v>
      </c>
      <c r="E10947">
        <v>2605.2108750000002</v>
      </c>
    </row>
    <row r="10948" spans="1:5" x14ac:dyDescent="0.45">
      <c r="A10948" t="s">
        <v>1058</v>
      </c>
      <c r="B10948" t="s">
        <v>1049</v>
      </c>
      <c r="C10948" t="s">
        <v>15</v>
      </c>
      <c r="D10948">
        <v>1</v>
      </c>
      <c r="E10948">
        <v>63.9</v>
      </c>
    </row>
    <row r="10949" spans="1:5" x14ac:dyDescent="0.45">
      <c r="A10949" t="s">
        <v>1059</v>
      </c>
      <c r="B10949" t="s">
        <v>120</v>
      </c>
      <c r="C10949" t="s">
        <v>13</v>
      </c>
      <c r="D10949">
        <v>56</v>
      </c>
      <c r="E10949">
        <v>22820.997599999999</v>
      </c>
    </row>
    <row r="10950" spans="1:5" x14ac:dyDescent="0.45">
      <c r="A10950" t="s">
        <v>1059</v>
      </c>
      <c r="B10950" t="s">
        <v>120</v>
      </c>
      <c r="C10950" t="s">
        <v>14</v>
      </c>
      <c r="D10950">
        <v>26</v>
      </c>
      <c r="E10950">
        <v>971.64279999999997</v>
      </c>
    </row>
    <row r="10951" spans="1:5" x14ac:dyDescent="0.45">
      <c r="A10951" t="s">
        <v>1059</v>
      </c>
      <c r="B10951" t="s">
        <v>120</v>
      </c>
      <c r="C10951" t="s">
        <v>15</v>
      </c>
      <c r="D10951">
        <v>29</v>
      </c>
      <c r="E10951">
        <v>10229.533100000001</v>
      </c>
    </row>
    <row r="10952" spans="1:5" x14ac:dyDescent="0.45">
      <c r="A10952" t="s">
        <v>1060</v>
      </c>
      <c r="B10952" t="s">
        <v>23</v>
      </c>
      <c r="C10952" t="s">
        <v>14</v>
      </c>
      <c r="D10952">
        <v>2</v>
      </c>
      <c r="E10952">
        <v>94.48</v>
      </c>
    </row>
    <row r="10953" spans="1:5" x14ac:dyDescent="0.45">
      <c r="A10953" t="s">
        <v>1060</v>
      </c>
      <c r="B10953" t="s">
        <v>24</v>
      </c>
      <c r="C10953" t="s">
        <v>10</v>
      </c>
      <c r="D10953">
        <v>3</v>
      </c>
      <c r="E10953">
        <v>47.94</v>
      </c>
    </row>
    <row r="10954" spans="1:5" x14ac:dyDescent="0.45">
      <c r="A10954" t="s">
        <v>1060</v>
      </c>
      <c r="B10954" t="s">
        <v>313</v>
      </c>
      <c r="C10954" t="s">
        <v>13</v>
      </c>
      <c r="D10954">
        <v>1</v>
      </c>
      <c r="E10954">
        <v>1120.49</v>
      </c>
    </row>
    <row r="10955" spans="1:5" x14ac:dyDescent="0.45">
      <c r="A10955" t="s">
        <v>1060</v>
      </c>
      <c r="B10955" t="s">
        <v>313</v>
      </c>
      <c r="C10955" t="s">
        <v>14</v>
      </c>
      <c r="D10955">
        <v>1</v>
      </c>
      <c r="E10955">
        <v>53.99</v>
      </c>
    </row>
    <row r="10956" spans="1:5" x14ac:dyDescent="0.45">
      <c r="A10956" t="s">
        <v>1060</v>
      </c>
      <c r="B10956" t="s">
        <v>216</v>
      </c>
      <c r="C10956" t="s">
        <v>10</v>
      </c>
      <c r="D10956">
        <v>2</v>
      </c>
      <c r="E10956">
        <v>13.98</v>
      </c>
    </row>
    <row r="10957" spans="1:5" x14ac:dyDescent="0.45">
      <c r="A10957" t="s">
        <v>1060</v>
      </c>
      <c r="B10957" t="s">
        <v>216</v>
      </c>
      <c r="C10957" t="s">
        <v>13</v>
      </c>
      <c r="D10957">
        <v>1</v>
      </c>
      <c r="E10957">
        <v>2384.0700000000002</v>
      </c>
    </row>
    <row r="10958" spans="1:5" x14ac:dyDescent="0.45">
      <c r="A10958" t="s">
        <v>1060</v>
      </c>
      <c r="B10958" t="s">
        <v>217</v>
      </c>
      <c r="C10958" t="s">
        <v>10</v>
      </c>
      <c r="D10958">
        <v>4</v>
      </c>
      <c r="E10958">
        <v>151.27000000000001</v>
      </c>
    </row>
    <row r="10959" spans="1:5" x14ac:dyDescent="0.45">
      <c r="A10959" t="s">
        <v>1060</v>
      </c>
      <c r="B10959" t="s">
        <v>217</v>
      </c>
      <c r="C10959" t="s">
        <v>13</v>
      </c>
      <c r="D10959">
        <v>2</v>
      </c>
      <c r="E10959">
        <v>2120.9274999999998</v>
      </c>
    </row>
    <row r="10960" spans="1:5" x14ac:dyDescent="0.45">
      <c r="A10960" t="s">
        <v>1060</v>
      </c>
      <c r="B10960" t="s">
        <v>25</v>
      </c>
      <c r="C10960" t="s">
        <v>13</v>
      </c>
      <c r="D10960">
        <v>1</v>
      </c>
      <c r="E10960">
        <v>2049.0981999999999</v>
      </c>
    </row>
    <row r="10961" spans="1:5" x14ac:dyDescent="0.45">
      <c r="A10961" t="s">
        <v>1060</v>
      </c>
      <c r="B10961" t="s">
        <v>26</v>
      </c>
      <c r="C10961" t="s">
        <v>10</v>
      </c>
      <c r="D10961">
        <v>3</v>
      </c>
      <c r="E10961">
        <v>69.97</v>
      </c>
    </row>
    <row r="10962" spans="1:5" x14ac:dyDescent="0.45">
      <c r="A10962" t="s">
        <v>1060</v>
      </c>
      <c r="B10962" t="s">
        <v>218</v>
      </c>
      <c r="C10962" t="s">
        <v>10</v>
      </c>
      <c r="D10962">
        <v>3</v>
      </c>
      <c r="E10962">
        <v>48.97</v>
      </c>
    </row>
    <row r="10963" spans="1:5" x14ac:dyDescent="0.45">
      <c r="A10963" t="s">
        <v>1060</v>
      </c>
      <c r="B10963" t="s">
        <v>218</v>
      </c>
      <c r="C10963" t="s">
        <v>13</v>
      </c>
      <c r="D10963">
        <v>1</v>
      </c>
      <c r="E10963">
        <v>539.99</v>
      </c>
    </row>
    <row r="10964" spans="1:5" x14ac:dyDescent="0.45">
      <c r="A10964" t="s">
        <v>1060</v>
      </c>
      <c r="B10964" t="s">
        <v>27</v>
      </c>
      <c r="C10964" t="s">
        <v>13</v>
      </c>
      <c r="D10964">
        <v>1</v>
      </c>
      <c r="E10964">
        <v>1120.49</v>
      </c>
    </row>
    <row r="10965" spans="1:5" x14ac:dyDescent="0.45">
      <c r="A10965" t="s">
        <v>1060</v>
      </c>
      <c r="B10965" t="s">
        <v>27</v>
      </c>
      <c r="C10965" t="s">
        <v>14</v>
      </c>
      <c r="D10965">
        <v>1</v>
      </c>
      <c r="E10965">
        <v>53.99</v>
      </c>
    </row>
    <row r="10966" spans="1:5" x14ac:dyDescent="0.45">
      <c r="A10966" t="s">
        <v>1060</v>
      </c>
      <c r="B10966" t="s">
        <v>28</v>
      </c>
      <c r="C10966" t="s">
        <v>14</v>
      </c>
      <c r="D10966">
        <v>2</v>
      </c>
      <c r="E10966">
        <v>94.48</v>
      </c>
    </row>
    <row r="10967" spans="1:5" x14ac:dyDescent="0.45">
      <c r="A10967" t="s">
        <v>1060</v>
      </c>
      <c r="B10967" t="s">
        <v>29</v>
      </c>
      <c r="C10967" t="s">
        <v>13</v>
      </c>
      <c r="D10967">
        <v>1</v>
      </c>
      <c r="E10967">
        <v>564.99</v>
      </c>
    </row>
    <row r="10968" spans="1:5" x14ac:dyDescent="0.45">
      <c r="A10968" t="s">
        <v>1060</v>
      </c>
      <c r="B10968" t="s">
        <v>29</v>
      </c>
      <c r="C10968" t="s">
        <v>14</v>
      </c>
      <c r="D10968">
        <v>1</v>
      </c>
      <c r="E10968">
        <v>8.99</v>
      </c>
    </row>
    <row r="10969" spans="1:5" x14ac:dyDescent="0.45">
      <c r="A10969" t="s">
        <v>1060</v>
      </c>
      <c r="B10969" t="s">
        <v>30</v>
      </c>
      <c r="C10969" t="s">
        <v>10</v>
      </c>
      <c r="D10969">
        <v>3</v>
      </c>
      <c r="E10969">
        <v>69.97</v>
      </c>
    </row>
    <row r="10970" spans="1:5" x14ac:dyDescent="0.45">
      <c r="A10970" t="s">
        <v>1060</v>
      </c>
      <c r="B10970" t="s">
        <v>30</v>
      </c>
      <c r="C10970" t="s">
        <v>14</v>
      </c>
      <c r="D10970">
        <v>1</v>
      </c>
      <c r="E10970">
        <v>8.99</v>
      </c>
    </row>
    <row r="10971" spans="1:5" x14ac:dyDescent="0.45">
      <c r="A10971" t="s">
        <v>1060</v>
      </c>
      <c r="B10971" t="s">
        <v>219</v>
      </c>
      <c r="C10971" t="s">
        <v>10</v>
      </c>
      <c r="D10971">
        <v>3</v>
      </c>
      <c r="E10971">
        <v>74.98</v>
      </c>
    </row>
    <row r="10972" spans="1:5" x14ac:dyDescent="0.45">
      <c r="A10972" t="s">
        <v>1060</v>
      </c>
      <c r="B10972" t="s">
        <v>219</v>
      </c>
      <c r="C10972" t="s">
        <v>13</v>
      </c>
      <c r="D10972">
        <v>1</v>
      </c>
      <c r="E10972">
        <v>2319.9899999999998</v>
      </c>
    </row>
    <row r="10973" spans="1:5" x14ac:dyDescent="0.45">
      <c r="A10973" t="s">
        <v>1060</v>
      </c>
      <c r="B10973" t="s">
        <v>219</v>
      </c>
      <c r="C10973" t="s">
        <v>14</v>
      </c>
      <c r="D10973">
        <v>1</v>
      </c>
      <c r="E10973">
        <v>24.49</v>
      </c>
    </row>
    <row r="10974" spans="1:5" x14ac:dyDescent="0.45">
      <c r="A10974" t="s">
        <v>1060</v>
      </c>
      <c r="B10974" t="s">
        <v>220</v>
      </c>
      <c r="C10974" t="s">
        <v>10</v>
      </c>
      <c r="D10974">
        <v>7</v>
      </c>
      <c r="E10974">
        <v>77.930000000000007</v>
      </c>
    </row>
    <row r="10975" spans="1:5" x14ac:dyDescent="0.45">
      <c r="A10975" t="s">
        <v>1060</v>
      </c>
      <c r="B10975" t="s">
        <v>220</v>
      </c>
      <c r="C10975" t="s">
        <v>13</v>
      </c>
      <c r="D10975">
        <v>4</v>
      </c>
      <c r="E10975">
        <v>7474.82</v>
      </c>
    </row>
    <row r="10976" spans="1:5" x14ac:dyDescent="0.45">
      <c r="A10976" t="s">
        <v>1060</v>
      </c>
      <c r="B10976" t="s">
        <v>220</v>
      </c>
      <c r="C10976" t="s">
        <v>14</v>
      </c>
      <c r="D10976">
        <v>2</v>
      </c>
      <c r="E10976">
        <v>33.479999999999997</v>
      </c>
    </row>
    <row r="10977" spans="1:5" x14ac:dyDescent="0.45">
      <c r="A10977" t="s">
        <v>1060</v>
      </c>
      <c r="B10977" t="s">
        <v>221</v>
      </c>
      <c r="C10977" t="s">
        <v>10</v>
      </c>
      <c r="D10977">
        <v>2</v>
      </c>
      <c r="E10977">
        <v>13.98</v>
      </c>
    </row>
    <row r="10978" spans="1:5" x14ac:dyDescent="0.45">
      <c r="A10978" t="s">
        <v>1060</v>
      </c>
      <c r="B10978" t="s">
        <v>221</v>
      </c>
      <c r="C10978" t="s">
        <v>13</v>
      </c>
      <c r="D10978">
        <v>2</v>
      </c>
      <c r="E10978">
        <v>4886.7</v>
      </c>
    </row>
    <row r="10979" spans="1:5" x14ac:dyDescent="0.45">
      <c r="A10979" t="s">
        <v>1060</v>
      </c>
      <c r="B10979" t="s">
        <v>222</v>
      </c>
      <c r="C10979" t="s">
        <v>10</v>
      </c>
      <c r="D10979">
        <v>5</v>
      </c>
      <c r="E10979">
        <v>67.2</v>
      </c>
    </row>
    <row r="10980" spans="1:5" x14ac:dyDescent="0.45">
      <c r="A10980" t="s">
        <v>1060</v>
      </c>
      <c r="B10980" t="s">
        <v>223</v>
      </c>
      <c r="C10980" t="s">
        <v>10</v>
      </c>
      <c r="D10980">
        <v>1</v>
      </c>
      <c r="E10980">
        <v>21.98</v>
      </c>
    </row>
    <row r="10981" spans="1:5" x14ac:dyDescent="0.45">
      <c r="A10981" t="s">
        <v>1060</v>
      </c>
      <c r="B10981" t="s">
        <v>223</v>
      </c>
      <c r="C10981" t="s">
        <v>14</v>
      </c>
      <c r="D10981">
        <v>2</v>
      </c>
      <c r="E10981">
        <v>62.98</v>
      </c>
    </row>
    <row r="10982" spans="1:5" x14ac:dyDescent="0.45">
      <c r="A10982" t="s">
        <v>1060</v>
      </c>
      <c r="B10982" t="s">
        <v>32</v>
      </c>
      <c r="C10982" t="s">
        <v>13</v>
      </c>
      <c r="D10982">
        <v>1</v>
      </c>
      <c r="E10982">
        <v>3578.27</v>
      </c>
    </row>
    <row r="10983" spans="1:5" x14ac:dyDescent="0.45">
      <c r="A10983" t="s">
        <v>1060</v>
      </c>
      <c r="B10983" t="s">
        <v>224</v>
      </c>
      <c r="C10983" t="s">
        <v>13</v>
      </c>
      <c r="D10983">
        <v>1</v>
      </c>
      <c r="E10983">
        <v>742.35</v>
      </c>
    </row>
    <row r="10984" spans="1:5" x14ac:dyDescent="0.45">
      <c r="A10984" t="s">
        <v>1060</v>
      </c>
      <c r="B10984" t="s">
        <v>225</v>
      </c>
      <c r="C10984" t="s">
        <v>14</v>
      </c>
      <c r="D10984">
        <v>1</v>
      </c>
      <c r="E10984">
        <v>53.99</v>
      </c>
    </row>
    <row r="10985" spans="1:5" x14ac:dyDescent="0.45">
      <c r="A10985" t="s">
        <v>1060</v>
      </c>
      <c r="B10985" t="s">
        <v>34</v>
      </c>
      <c r="C10985" t="s">
        <v>10</v>
      </c>
      <c r="D10985">
        <v>1</v>
      </c>
      <c r="E10985">
        <v>4.99</v>
      </c>
    </row>
    <row r="10986" spans="1:5" x14ac:dyDescent="0.45">
      <c r="A10986" t="s">
        <v>1060</v>
      </c>
      <c r="B10986" t="s">
        <v>226</v>
      </c>
      <c r="C10986" t="s">
        <v>10</v>
      </c>
      <c r="D10986">
        <v>3</v>
      </c>
      <c r="E10986">
        <v>38.880000000000003</v>
      </c>
    </row>
    <row r="10987" spans="1:5" x14ac:dyDescent="0.45">
      <c r="A10987" t="s">
        <v>1060</v>
      </c>
      <c r="B10987" t="s">
        <v>226</v>
      </c>
      <c r="C10987" t="s">
        <v>13</v>
      </c>
      <c r="D10987">
        <v>2</v>
      </c>
      <c r="E10987">
        <v>4624.9125000000004</v>
      </c>
    </row>
    <row r="10988" spans="1:5" x14ac:dyDescent="0.45">
      <c r="A10988" t="s">
        <v>1060</v>
      </c>
      <c r="B10988" t="s">
        <v>228</v>
      </c>
      <c r="C10988" t="s">
        <v>10</v>
      </c>
      <c r="D10988">
        <v>1</v>
      </c>
      <c r="E10988">
        <v>34.99</v>
      </c>
    </row>
    <row r="10989" spans="1:5" x14ac:dyDescent="0.45">
      <c r="A10989" t="s">
        <v>1060</v>
      </c>
      <c r="B10989" t="s">
        <v>228</v>
      </c>
      <c r="C10989" t="s">
        <v>13</v>
      </c>
      <c r="D10989">
        <v>2</v>
      </c>
      <c r="E10989">
        <v>4698.76</v>
      </c>
    </row>
    <row r="10990" spans="1:5" x14ac:dyDescent="0.45">
      <c r="A10990" t="s">
        <v>1060</v>
      </c>
      <c r="B10990" t="s">
        <v>743</v>
      </c>
      <c r="C10990" t="s">
        <v>10</v>
      </c>
      <c r="D10990">
        <v>1</v>
      </c>
      <c r="E10990">
        <v>34.99</v>
      </c>
    </row>
    <row r="10991" spans="1:5" x14ac:dyDescent="0.45">
      <c r="A10991" t="s">
        <v>1060</v>
      </c>
      <c r="B10991" t="s">
        <v>743</v>
      </c>
      <c r="C10991" t="s">
        <v>13</v>
      </c>
      <c r="D10991">
        <v>1</v>
      </c>
      <c r="E10991">
        <v>539.99</v>
      </c>
    </row>
    <row r="10992" spans="1:5" x14ac:dyDescent="0.45">
      <c r="A10992" t="s">
        <v>1060</v>
      </c>
      <c r="B10992" t="s">
        <v>743</v>
      </c>
      <c r="C10992" t="s">
        <v>14</v>
      </c>
      <c r="D10992">
        <v>1</v>
      </c>
      <c r="E10992">
        <v>8.99</v>
      </c>
    </row>
    <row r="10993" spans="1:5" x14ac:dyDescent="0.45">
      <c r="A10993" t="s">
        <v>1060</v>
      </c>
      <c r="B10993" t="s">
        <v>154</v>
      </c>
      <c r="C10993" t="s">
        <v>13</v>
      </c>
      <c r="D10993">
        <v>1</v>
      </c>
      <c r="E10993">
        <v>3578.27</v>
      </c>
    </row>
    <row r="10994" spans="1:5" x14ac:dyDescent="0.45">
      <c r="A10994" t="s">
        <v>1060</v>
      </c>
      <c r="B10994" t="s">
        <v>36</v>
      </c>
      <c r="C10994" t="s">
        <v>14</v>
      </c>
      <c r="D10994">
        <v>1</v>
      </c>
      <c r="E10994">
        <v>69.989999999999995</v>
      </c>
    </row>
    <row r="10995" spans="1:5" x14ac:dyDescent="0.45">
      <c r="A10995" t="s">
        <v>1060</v>
      </c>
      <c r="B10995" t="s">
        <v>230</v>
      </c>
      <c r="C10995" t="s">
        <v>10</v>
      </c>
      <c r="D10995">
        <v>2</v>
      </c>
      <c r="E10995">
        <v>44.98</v>
      </c>
    </row>
    <row r="10996" spans="1:5" x14ac:dyDescent="0.45">
      <c r="A10996" t="s">
        <v>1060</v>
      </c>
      <c r="B10996" t="s">
        <v>230</v>
      </c>
      <c r="C10996" t="s">
        <v>13</v>
      </c>
      <c r="D10996">
        <v>2</v>
      </c>
      <c r="E10996">
        <v>3019.0882000000001</v>
      </c>
    </row>
    <row r="10997" spans="1:5" x14ac:dyDescent="0.45">
      <c r="A10997" t="s">
        <v>1060</v>
      </c>
      <c r="B10997" t="s">
        <v>231</v>
      </c>
      <c r="C10997" t="s">
        <v>10</v>
      </c>
      <c r="D10997">
        <v>3</v>
      </c>
      <c r="E10997">
        <v>68.97</v>
      </c>
    </row>
    <row r="10998" spans="1:5" x14ac:dyDescent="0.45">
      <c r="A10998" t="s">
        <v>1060</v>
      </c>
      <c r="B10998" t="s">
        <v>231</v>
      </c>
      <c r="C10998" t="s">
        <v>14</v>
      </c>
      <c r="D10998">
        <v>1</v>
      </c>
      <c r="E10998">
        <v>8.99</v>
      </c>
    </row>
    <row r="10999" spans="1:5" x14ac:dyDescent="0.45">
      <c r="A10999" t="s">
        <v>1060</v>
      </c>
      <c r="B10999" t="s">
        <v>37</v>
      </c>
      <c r="C10999" t="s">
        <v>14</v>
      </c>
      <c r="D10999">
        <v>1</v>
      </c>
      <c r="E10999">
        <v>69.989999999999995</v>
      </c>
    </row>
    <row r="11000" spans="1:5" x14ac:dyDescent="0.45">
      <c r="A11000" t="s">
        <v>1060</v>
      </c>
      <c r="B11000" t="s">
        <v>118</v>
      </c>
      <c r="C11000" t="s">
        <v>10</v>
      </c>
      <c r="D11000">
        <v>1</v>
      </c>
      <c r="E11000">
        <v>21.49</v>
      </c>
    </row>
    <row r="11001" spans="1:5" x14ac:dyDescent="0.45">
      <c r="A11001" t="s">
        <v>1060</v>
      </c>
      <c r="B11001" t="s">
        <v>38</v>
      </c>
      <c r="C11001" t="s">
        <v>14</v>
      </c>
      <c r="D11001">
        <v>2</v>
      </c>
      <c r="E11001">
        <v>78.98</v>
      </c>
    </row>
    <row r="11002" spans="1:5" x14ac:dyDescent="0.45">
      <c r="A11002" t="s">
        <v>1060</v>
      </c>
      <c r="B11002" t="s">
        <v>232</v>
      </c>
      <c r="C11002" t="s">
        <v>10</v>
      </c>
      <c r="D11002">
        <v>3</v>
      </c>
      <c r="E11002">
        <v>48.97</v>
      </c>
    </row>
    <row r="11003" spans="1:5" x14ac:dyDescent="0.45">
      <c r="A11003" t="s">
        <v>1060</v>
      </c>
      <c r="B11003" t="s">
        <v>232</v>
      </c>
      <c r="C11003" t="s">
        <v>13</v>
      </c>
      <c r="D11003">
        <v>1</v>
      </c>
      <c r="E11003">
        <v>742.35</v>
      </c>
    </row>
    <row r="11004" spans="1:5" x14ac:dyDescent="0.45">
      <c r="A11004" t="s">
        <v>1060</v>
      </c>
      <c r="B11004" t="s">
        <v>232</v>
      </c>
      <c r="C11004" t="s">
        <v>14</v>
      </c>
      <c r="D11004">
        <v>1</v>
      </c>
      <c r="E11004">
        <v>63.5</v>
      </c>
    </row>
    <row r="11005" spans="1:5" x14ac:dyDescent="0.45">
      <c r="A11005" t="s">
        <v>1060</v>
      </c>
      <c r="B11005" t="s">
        <v>39</v>
      </c>
      <c r="C11005" t="s">
        <v>10</v>
      </c>
      <c r="D11005">
        <v>1</v>
      </c>
      <c r="E11005">
        <v>34.99</v>
      </c>
    </row>
    <row r="11006" spans="1:5" x14ac:dyDescent="0.45">
      <c r="A11006" t="s">
        <v>1060</v>
      </c>
      <c r="B11006" t="s">
        <v>39</v>
      </c>
      <c r="C11006" t="s">
        <v>13</v>
      </c>
      <c r="D11006">
        <v>2</v>
      </c>
      <c r="E11006">
        <v>1468.5881999999999</v>
      </c>
    </row>
    <row r="11007" spans="1:5" x14ac:dyDescent="0.45">
      <c r="A11007" t="s">
        <v>1060</v>
      </c>
      <c r="B11007" t="s">
        <v>40</v>
      </c>
      <c r="C11007" t="s">
        <v>10</v>
      </c>
      <c r="D11007">
        <v>6</v>
      </c>
      <c r="E11007">
        <v>91.25</v>
      </c>
    </row>
    <row r="11008" spans="1:5" x14ac:dyDescent="0.45">
      <c r="A11008" t="s">
        <v>1060</v>
      </c>
      <c r="B11008" t="s">
        <v>234</v>
      </c>
      <c r="C11008" t="s">
        <v>13</v>
      </c>
      <c r="D11008">
        <v>1</v>
      </c>
      <c r="E11008">
        <v>1700.99</v>
      </c>
    </row>
    <row r="11009" spans="1:5" x14ac:dyDescent="0.45">
      <c r="A11009" t="s">
        <v>1060</v>
      </c>
      <c r="B11009" t="s">
        <v>234</v>
      </c>
      <c r="C11009" t="s">
        <v>14</v>
      </c>
      <c r="D11009">
        <v>2</v>
      </c>
      <c r="E11009">
        <v>58.98</v>
      </c>
    </row>
    <row r="11010" spans="1:5" x14ac:dyDescent="0.45">
      <c r="A11010" t="s">
        <v>1060</v>
      </c>
      <c r="B11010" t="s">
        <v>41</v>
      </c>
      <c r="C11010" t="s">
        <v>14</v>
      </c>
      <c r="D11010">
        <v>2</v>
      </c>
      <c r="E11010">
        <v>123.98</v>
      </c>
    </row>
    <row r="11011" spans="1:5" x14ac:dyDescent="0.45">
      <c r="A11011" t="s">
        <v>1060</v>
      </c>
      <c r="B11011" t="s">
        <v>236</v>
      </c>
      <c r="C11011" t="s">
        <v>10</v>
      </c>
      <c r="D11011">
        <v>3</v>
      </c>
      <c r="E11011">
        <v>74.98</v>
      </c>
    </row>
    <row r="11012" spans="1:5" x14ac:dyDescent="0.45">
      <c r="A11012" t="s">
        <v>1060</v>
      </c>
      <c r="B11012" t="s">
        <v>237</v>
      </c>
      <c r="C11012" t="s">
        <v>10</v>
      </c>
      <c r="D11012">
        <v>4</v>
      </c>
      <c r="E11012">
        <v>76.92</v>
      </c>
    </row>
    <row r="11013" spans="1:5" x14ac:dyDescent="0.45">
      <c r="A11013" t="s">
        <v>1060</v>
      </c>
      <c r="B11013" t="s">
        <v>237</v>
      </c>
      <c r="C11013" t="s">
        <v>13</v>
      </c>
      <c r="D11013">
        <v>2</v>
      </c>
      <c r="E11013">
        <v>6021.62</v>
      </c>
    </row>
    <row r="11014" spans="1:5" x14ac:dyDescent="0.45">
      <c r="A11014" t="s">
        <v>1060</v>
      </c>
      <c r="B11014" t="s">
        <v>238</v>
      </c>
      <c r="C11014" t="s">
        <v>10</v>
      </c>
      <c r="D11014">
        <v>1</v>
      </c>
      <c r="E11014">
        <v>24.99</v>
      </c>
    </row>
    <row r="11015" spans="1:5" x14ac:dyDescent="0.45">
      <c r="A11015" t="s">
        <v>1060</v>
      </c>
      <c r="B11015" t="s">
        <v>238</v>
      </c>
      <c r="C11015" t="s">
        <v>13</v>
      </c>
      <c r="D11015">
        <v>2</v>
      </c>
      <c r="E11015">
        <v>2701.4274999999998</v>
      </c>
    </row>
    <row r="11016" spans="1:5" x14ac:dyDescent="0.45">
      <c r="A11016" t="s">
        <v>1060</v>
      </c>
      <c r="B11016" t="s">
        <v>238</v>
      </c>
      <c r="C11016" t="s">
        <v>14</v>
      </c>
      <c r="D11016">
        <v>1</v>
      </c>
      <c r="E11016">
        <v>49.99</v>
      </c>
    </row>
    <row r="11017" spans="1:5" x14ac:dyDescent="0.45">
      <c r="A11017" t="s">
        <v>1060</v>
      </c>
      <c r="B11017" t="s">
        <v>239</v>
      </c>
      <c r="C11017" t="s">
        <v>10</v>
      </c>
      <c r="D11017">
        <v>1</v>
      </c>
      <c r="E11017">
        <v>21.98</v>
      </c>
    </row>
    <row r="11018" spans="1:5" x14ac:dyDescent="0.45">
      <c r="A11018" t="s">
        <v>1060</v>
      </c>
      <c r="B11018" t="s">
        <v>42</v>
      </c>
      <c r="C11018" t="s">
        <v>10</v>
      </c>
      <c r="D11018">
        <v>3</v>
      </c>
      <c r="E11018">
        <v>49.97</v>
      </c>
    </row>
    <row r="11019" spans="1:5" x14ac:dyDescent="0.45">
      <c r="A11019" t="s">
        <v>1060</v>
      </c>
      <c r="B11019" t="s">
        <v>42</v>
      </c>
      <c r="C11019" t="s">
        <v>13</v>
      </c>
      <c r="D11019">
        <v>1</v>
      </c>
      <c r="E11019">
        <v>539.99</v>
      </c>
    </row>
    <row r="11020" spans="1:5" x14ac:dyDescent="0.45">
      <c r="A11020" t="s">
        <v>1060</v>
      </c>
      <c r="B11020" t="s">
        <v>241</v>
      </c>
      <c r="C11020" t="s">
        <v>13</v>
      </c>
      <c r="D11020">
        <v>3</v>
      </c>
      <c r="E11020">
        <v>6437.33</v>
      </c>
    </row>
    <row r="11021" spans="1:5" x14ac:dyDescent="0.45">
      <c r="A11021" t="s">
        <v>1060</v>
      </c>
      <c r="B11021" t="s">
        <v>242</v>
      </c>
      <c r="C11021" t="s">
        <v>13</v>
      </c>
      <c r="D11021">
        <v>2</v>
      </c>
      <c r="E11021">
        <v>1903.48</v>
      </c>
    </row>
    <row r="11022" spans="1:5" x14ac:dyDescent="0.45">
      <c r="A11022" t="s">
        <v>1060</v>
      </c>
      <c r="B11022" t="s">
        <v>242</v>
      </c>
      <c r="C11022" t="s">
        <v>14</v>
      </c>
      <c r="D11022">
        <v>1</v>
      </c>
      <c r="E11022">
        <v>53.99</v>
      </c>
    </row>
    <row r="11023" spans="1:5" x14ac:dyDescent="0.45">
      <c r="A11023" t="s">
        <v>1060</v>
      </c>
      <c r="B11023" t="s">
        <v>243</v>
      </c>
      <c r="C11023" t="s">
        <v>13</v>
      </c>
      <c r="D11023">
        <v>1</v>
      </c>
      <c r="E11023">
        <v>2181.5625</v>
      </c>
    </row>
    <row r="11024" spans="1:5" x14ac:dyDescent="0.45">
      <c r="A11024" t="s">
        <v>1060</v>
      </c>
      <c r="B11024" t="s">
        <v>314</v>
      </c>
      <c r="C11024" t="s">
        <v>10</v>
      </c>
      <c r="D11024">
        <v>1</v>
      </c>
      <c r="E11024">
        <v>34.99</v>
      </c>
    </row>
    <row r="11025" spans="1:5" x14ac:dyDescent="0.45">
      <c r="A11025" t="s">
        <v>1060</v>
      </c>
      <c r="B11025" t="s">
        <v>314</v>
      </c>
      <c r="C11025" t="s">
        <v>13</v>
      </c>
      <c r="D11025">
        <v>2</v>
      </c>
      <c r="E11025">
        <v>3302.0524999999998</v>
      </c>
    </row>
    <row r="11026" spans="1:5" x14ac:dyDescent="0.45">
      <c r="A11026" t="s">
        <v>1060</v>
      </c>
      <c r="B11026" t="s">
        <v>244</v>
      </c>
      <c r="C11026" t="s">
        <v>14</v>
      </c>
      <c r="D11026">
        <v>1</v>
      </c>
      <c r="E11026">
        <v>69.989999999999995</v>
      </c>
    </row>
    <row r="11027" spans="1:5" x14ac:dyDescent="0.45">
      <c r="A11027" t="s">
        <v>1060</v>
      </c>
      <c r="B11027" t="s">
        <v>43</v>
      </c>
      <c r="C11027" t="s">
        <v>10</v>
      </c>
      <c r="D11027">
        <v>5</v>
      </c>
      <c r="E11027">
        <v>250.95</v>
      </c>
    </row>
    <row r="11028" spans="1:5" x14ac:dyDescent="0.45">
      <c r="A11028" t="s">
        <v>1060</v>
      </c>
      <c r="B11028" t="s">
        <v>43</v>
      </c>
      <c r="C11028" t="s">
        <v>14</v>
      </c>
      <c r="D11028">
        <v>1</v>
      </c>
      <c r="E11028">
        <v>49.99</v>
      </c>
    </row>
    <row r="11029" spans="1:5" x14ac:dyDescent="0.45">
      <c r="A11029" t="s">
        <v>1060</v>
      </c>
      <c r="B11029" t="s">
        <v>44</v>
      </c>
      <c r="C11029" t="s">
        <v>10</v>
      </c>
      <c r="D11029">
        <v>1</v>
      </c>
      <c r="E11029">
        <v>54.99</v>
      </c>
    </row>
    <row r="11030" spans="1:5" x14ac:dyDescent="0.45">
      <c r="A11030" t="s">
        <v>1060</v>
      </c>
      <c r="B11030" t="s">
        <v>44</v>
      </c>
      <c r="C11030" t="s">
        <v>13</v>
      </c>
      <c r="D11030">
        <v>1</v>
      </c>
      <c r="E11030">
        <v>2294.9899999999998</v>
      </c>
    </row>
    <row r="11031" spans="1:5" x14ac:dyDescent="0.45">
      <c r="A11031" t="s">
        <v>1060</v>
      </c>
      <c r="B11031" t="s">
        <v>44</v>
      </c>
      <c r="C11031" t="s">
        <v>14</v>
      </c>
      <c r="D11031">
        <v>1</v>
      </c>
      <c r="E11031">
        <v>49.99</v>
      </c>
    </row>
    <row r="11032" spans="1:5" x14ac:dyDescent="0.45">
      <c r="A11032" t="s">
        <v>1060</v>
      </c>
      <c r="B11032" t="s">
        <v>45</v>
      </c>
      <c r="C11032" t="s">
        <v>10</v>
      </c>
      <c r="D11032">
        <v>1</v>
      </c>
      <c r="E11032">
        <v>34.99</v>
      </c>
    </row>
    <row r="11033" spans="1:5" x14ac:dyDescent="0.45">
      <c r="A11033" t="s">
        <v>1060</v>
      </c>
      <c r="B11033" t="s">
        <v>45</v>
      </c>
      <c r="C11033" t="s">
        <v>13</v>
      </c>
      <c r="D11033">
        <v>2</v>
      </c>
      <c r="E11033">
        <v>4476.5524999999998</v>
      </c>
    </row>
    <row r="11034" spans="1:5" x14ac:dyDescent="0.45">
      <c r="A11034" t="s">
        <v>1060</v>
      </c>
      <c r="B11034" t="s">
        <v>315</v>
      </c>
      <c r="C11034" t="s">
        <v>10</v>
      </c>
      <c r="D11034">
        <v>2</v>
      </c>
      <c r="E11034">
        <v>56.98</v>
      </c>
    </row>
    <row r="11035" spans="1:5" x14ac:dyDescent="0.45">
      <c r="A11035" t="s">
        <v>1060</v>
      </c>
      <c r="B11035" t="s">
        <v>316</v>
      </c>
      <c r="C11035" t="s">
        <v>10</v>
      </c>
      <c r="D11035">
        <v>2</v>
      </c>
      <c r="E11035">
        <v>29.98</v>
      </c>
    </row>
    <row r="11036" spans="1:5" x14ac:dyDescent="0.45">
      <c r="A11036" t="s">
        <v>1060</v>
      </c>
      <c r="B11036" t="s">
        <v>316</v>
      </c>
      <c r="C11036" t="s">
        <v>13</v>
      </c>
      <c r="D11036">
        <v>2</v>
      </c>
      <c r="E11036">
        <v>2614.0882000000001</v>
      </c>
    </row>
    <row r="11037" spans="1:5" x14ac:dyDescent="0.45">
      <c r="A11037" t="s">
        <v>1060</v>
      </c>
      <c r="B11037" t="s">
        <v>47</v>
      </c>
      <c r="C11037" t="s">
        <v>10</v>
      </c>
      <c r="D11037">
        <v>2</v>
      </c>
      <c r="E11037">
        <v>39.99</v>
      </c>
    </row>
    <row r="11038" spans="1:5" x14ac:dyDescent="0.45">
      <c r="A11038" t="s">
        <v>1060</v>
      </c>
      <c r="B11038" t="s">
        <v>47</v>
      </c>
      <c r="C11038" t="s">
        <v>14</v>
      </c>
      <c r="D11038">
        <v>1</v>
      </c>
      <c r="E11038">
        <v>53.99</v>
      </c>
    </row>
    <row r="11039" spans="1:5" x14ac:dyDescent="0.45">
      <c r="A11039" t="s">
        <v>1060</v>
      </c>
      <c r="B11039" t="s">
        <v>48</v>
      </c>
      <c r="C11039" t="s">
        <v>10</v>
      </c>
      <c r="D11039">
        <v>3</v>
      </c>
      <c r="E11039">
        <v>49.97</v>
      </c>
    </row>
    <row r="11040" spans="1:5" x14ac:dyDescent="0.45">
      <c r="A11040" t="s">
        <v>1060</v>
      </c>
      <c r="B11040" t="s">
        <v>48</v>
      </c>
      <c r="C11040" t="s">
        <v>13</v>
      </c>
      <c r="D11040">
        <v>1</v>
      </c>
      <c r="E11040">
        <v>539.99</v>
      </c>
    </row>
    <row r="11041" spans="1:5" x14ac:dyDescent="0.45">
      <c r="A11041" t="s">
        <v>1060</v>
      </c>
      <c r="B11041" t="s">
        <v>48</v>
      </c>
      <c r="C11041" t="s">
        <v>14</v>
      </c>
      <c r="D11041">
        <v>1</v>
      </c>
      <c r="E11041">
        <v>49.99</v>
      </c>
    </row>
    <row r="11042" spans="1:5" x14ac:dyDescent="0.45">
      <c r="A11042" t="s">
        <v>1060</v>
      </c>
      <c r="B11042" t="s">
        <v>246</v>
      </c>
      <c r="C11042" t="s">
        <v>10</v>
      </c>
      <c r="D11042">
        <v>2</v>
      </c>
      <c r="E11042">
        <v>13.98</v>
      </c>
    </row>
    <row r="11043" spans="1:5" x14ac:dyDescent="0.45">
      <c r="A11043" t="s">
        <v>1060</v>
      </c>
      <c r="B11043" t="s">
        <v>246</v>
      </c>
      <c r="C11043" t="s">
        <v>13</v>
      </c>
      <c r="D11043">
        <v>2</v>
      </c>
      <c r="E11043">
        <v>2483.98</v>
      </c>
    </row>
    <row r="11044" spans="1:5" x14ac:dyDescent="0.45">
      <c r="A11044" t="s">
        <v>1060</v>
      </c>
      <c r="B11044" t="s">
        <v>246</v>
      </c>
      <c r="C11044" t="s">
        <v>14</v>
      </c>
      <c r="D11044">
        <v>1</v>
      </c>
      <c r="E11044">
        <v>8.99</v>
      </c>
    </row>
    <row r="11045" spans="1:5" x14ac:dyDescent="0.45">
      <c r="A11045" t="s">
        <v>1060</v>
      </c>
      <c r="B11045" t="s">
        <v>317</v>
      </c>
      <c r="C11045" t="s">
        <v>10</v>
      </c>
      <c r="D11045">
        <v>2</v>
      </c>
      <c r="E11045">
        <v>36.590000000000003</v>
      </c>
    </row>
    <row r="11046" spans="1:5" x14ac:dyDescent="0.45">
      <c r="A11046" t="s">
        <v>1060</v>
      </c>
      <c r="B11046" t="s">
        <v>317</v>
      </c>
      <c r="C11046" t="s">
        <v>13</v>
      </c>
      <c r="D11046">
        <v>2</v>
      </c>
      <c r="E11046">
        <v>4624.9125000000004</v>
      </c>
    </row>
    <row r="11047" spans="1:5" x14ac:dyDescent="0.45">
      <c r="A11047" t="s">
        <v>1060</v>
      </c>
      <c r="B11047" t="s">
        <v>50</v>
      </c>
      <c r="C11047" t="s">
        <v>10</v>
      </c>
      <c r="D11047">
        <v>2</v>
      </c>
      <c r="E11047">
        <v>28.98</v>
      </c>
    </row>
    <row r="11048" spans="1:5" x14ac:dyDescent="0.45">
      <c r="A11048" t="s">
        <v>1060</v>
      </c>
      <c r="B11048" t="s">
        <v>51</v>
      </c>
      <c r="C11048" t="s">
        <v>10</v>
      </c>
      <c r="D11048">
        <v>1</v>
      </c>
      <c r="E11048">
        <v>34.99</v>
      </c>
    </row>
    <row r="11049" spans="1:5" x14ac:dyDescent="0.45">
      <c r="A11049" t="s">
        <v>1060</v>
      </c>
      <c r="B11049" t="s">
        <v>51</v>
      </c>
      <c r="C11049" t="s">
        <v>13</v>
      </c>
      <c r="D11049">
        <v>1</v>
      </c>
      <c r="E11049">
        <v>2443.35</v>
      </c>
    </row>
    <row r="11050" spans="1:5" x14ac:dyDescent="0.45">
      <c r="A11050" t="s">
        <v>1060</v>
      </c>
      <c r="B11050" t="s">
        <v>52</v>
      </c>
      <c r="C11050" t="s">
        <v>10</v>
      </c>
      <c r="D11050">
        <v>2</v>
      </c>
      <c r="E11050">
        <v>39.979999999999997</v>
      </c>
    </row>
    <row r="11051" spans="1:5" x14ac:dyDescent="0.45">
      <c r="A11051" t="s">
        <v>1060</v>
      </c>
      <c r="B11051" t="s">
        <v>247</v>
      </c>
      <c r="C11051" t="s">
        <v>10</v>
      </c>
      <c r="D11051">
        <v>1</v>
      </c>
      <c r="E11051">
        <v>21.49</v>
      </c>
    </row>
    <row r="11052" spans="1:5" x14ac:dyDescent="0.45">
      <c r="A11052" t="s">
        <v>1060</v>
      </c>
      <c r="B11052" t="s">
        <v>248</v>
      </c>
      <c r="C11052" t="s">
        <v>13</v>
      </c>
      <c r="D11052">
        <v>1</v>
      </c>
      <c r="E11052">
        <v>1120.49</v>
      </c>
    </row>
    <row r="11053" spans="1:5" x14ac:dyDescent="0.45">
      <c r="A11053" t="s">
        <v>1060</v>
      </c>
      <c r="B11053" t="s">
        <v>248</v>
      </c>
      <c r="C11053" t="s">
        <v>14</v>
      </c>
      <c r="D11053">
        <v>1</v>
      </c>
      <c r="E11053">
        <v>53.99</v>
      </c>
    </row>
    <row r="11054" spans="1:5" x14ac:dyDescent="0.45">
      <c r="A11054" t="s">
        <v>1060</v>
      </c>
      <c r="B11054" t="s">
        <v>249</v>
      </c>
      <c r="C11054" t="s">
        <v>10</v>
      </c>
      <c r="D11054">
        <v>6</v>
      </c>
      <c r="E11054">
        <v>181.92</v>
      </c>
    </row>
    <row r="11055" spans="1:5" x14ac:dyDescent="0.45">
      <c r="A11055" t="s">
        <v>1060</v>
      </c>
      <c r="B11055" t="s">
        <v>249</v>
      </c>
      <c r="C11055" t="s">
        <v>13</v>
      </c>
      <c r="D11055">
        <v>3</v>
      </c>
      <c r="E11055">
        <v>5108.7596000000003</v>
      </c>
    </row>
    <row r="11056" spans="1:5" x14ac:dyDescent="0.45">
      <c r="A11056" t="s">
        <v>1060</v>
      </c>
      <c r="B11056" t="s">
        <v>53</v>
      </c>
      <c r="C11056" t="s">
        <v>10</v>
      </c>
      <c r="D11056">
        <v>2</v>
      </c>
      <c r="E11056">
        <v>32.28</v>
      </c>
    </row>
    <row r="11057" spans="1:5" x14ac:dyDescent="0.45">
      <c r="A11057" t="s">
        <v>1060</v>
      </c>
      <c r="B11057" t="s">
        <v>53</v>
      </c>
      <c r="C11057" t="s">
        <v>14</v>
      </c>
      <c r="D11057">
        <v>1</v>
      </c>
      <c r="E11057">
        <v>53.99</v>
      </c>
    </row>
    <row r="11058" spans="1:5" x14ac:dyDescent="0.45">
      <c r="A11058" t="s">
        <v>1060</v>
      </c>
      <c r="B11058" t="s">
        <v>54</v>
      </c>
      <c r="C11058" t="s">
        <v>10</v>
      </c>
      <c r="D11058">
        <v>13</v>
      </c>
      <c r="E11058">
        <v>311.98</v>
      </c>
    </row>
    <row r="11059" spans="1:5" x14ac:dyDescent="0.45">
      <c r="A11059" t="s">
        <v>1060</v>
      </c>
      <c r="B11059" t="s">
        <v>54</v>
      </c>
      <c r="C11059" t="s">
        <v>14</v>
      </c>
      <c r="D11059">
        <v>4</v>
      </c>
      <c r="E11059">
        <v>166.97</v>
      </c>
    </row>
    <row r="11060" spans="1:5" x14ac:dyDescent="0.45">
      <c r="A11060" t="s">
        <v>1060</v>
      </c>
      <c r="B11060" t="s">
        <v>251</v>
      </c>
      <c r="C11060" t="s">
        <v>10</v>
      </c>
      <c r="D11060">
        <v>2</v>
      </c>
      <c r="E11060">
        <v>33.979999999999997</v>
      </c>
    </row>
    <row r="11061" spans="1:5" x14ac:dyDescent="0.45">
      <c r="A11061" t="s">
        <v>1060</v>
      </c>
      <c r="B11061" t="s">
        <v>55</v>
      </c>
      <c r="C11061" t="s">
        <v>10</v>
      </c>
      <c r="D11061">
        <v>1</v>
      </c>
      <c r="E11061">
        <v>21.98</v>
      </c>
    </row>
    <row r="11062" spans="1:5" x14ac:dyDescent="0.45">
      <c r="A11062" t="s">
        <v>1060</v>
      </c>
      <c r="B11062" t="s">
        <v>55</v>
      </c>
      <c r="C11062" t="s">
        <v>14</v>
      </c>
      <c r="D11062">
        <v>1</v>
      </c>
      <c r="E11062">
        <v>8.99</v>
      </c>
    </row>
    <row r="11063" spans="1:5" x14ac:dyDescent="0.45">
      <c r="A11063" t="s">
        <v>1060</v>
      </c>
      <c r="B11063" t="s">
        <v>1061</v>
      </c>
      <c r="C11063" t="s">
        <v>14</v>
      </c>
      <c r="D11063">
        <v>3</v>
      </c>
      <c r="E11063">
        <v>44.082000000000001</v>
      </c>
    </row>
    <row r="11064" spans="1:5" x14ac:dyDescent="0.45">
      <c r="A11064" t="s">
        <v>1060</v>
      </c>
      <c r="B11064" t="s">
        <v>1061</v>
      </c>
      <c r="C11064" t="s">
        <v>15</v>
      </c>
      <c r="D11064">
        <v>2</v>
      </c>
      <c r="E11064">
        <v>308.30399999999997</v>
      </c>
    </row>
    <row r="11065" spans="1:5" x14ac:dyDescent="0.45">
      <c r="A11065" t="s">
        <v>1060</v>
      </c>
      <c r="B11065" t="s">
        <v>57</v>
      </c>
      <c r="C11065" t="s">
        <v>10</v>
      </c>
      <c r="D11065">
        <v>2</v>
      </c>
      <c r="E11065">
        <v>26.97</v>
      </c>
    </row>
    <row r="11066" spans="1:5" x14ac:dyDescent="0.45">
      <c r="A11066" t="s">
        <v>1060</v>
      </c>
      <c r="B11066" t="s">
        <v>58</v>
      </c>
      <c r="C11066" t="s">
        <v>10</v>
      </c>
      <c r="D11066">
        <v>2</v>
      </c>
      <c r="E11066">
        <v>180.98</v>
      </c>
    </row>
    <row r="11067" spans="1:5" x14ac:dyDescent="0.45">
      <c r="A11067" t="s">
        <v>1060</v>
      </c>
      <c r="B11067" t="s">
        <v>58</v>
      </c>
      <c r="C11067" t="s">
        <v>13</v>
      </c>
      <c r="D11067">
        <v>2</v>
      </c>
      <c r="E11067">
        <v>4501.5524999999998</v>
      </c>
    </row>
    <row r="11068" spans="1:5" x14ac:dyDescent="0.45">
      <c r="A11068" t="s">
        <v>1060</v>
      </c>
      <c r="B11068" t="s">
        <v>59</v>
      </c>
      <c r="C11068" t="s">
        <v>10</v>
      </c>
      <c r="D11068">
        <v>3</v>
      </c>
      <c r="E11068">
        <v>48.97</v>
      </c>
    </row>
    <row r="11069" spans="1:5" x14ac:dyDescent="0.45">
      <c r="A11069" t="s">
        <v>1060</v>
      </c>
      <c r="B11069" t="s">
        <v>59</v>
      </c>
      <c r="C11069" t="s">
        <v>13</v>
      </c>
      <c r="D11069">
        <v>1</v>
      </c>
      <c r="E11069">
        <v>539.99</v>
      </c>
    </row>
    <row r="11070" spans="1:5" x14ac:dyDescent="0.45">
      <c r="A11070" t="s">
        <v>1060</v>
      </c>
      <c r="B11070" t="s">
        <v>60</v>
      </c>
      <c r="C11070" t="s">
        <v>10</v>
      </c>
      <c r="D11070">
        <v>3</v>
      </c>
      <c r="E11070">
        <v>38.880000000000003</v>
      </c>
    </row>
    <row r="11071" spans="1:5" x14ac:dyDescent="0.45">
      <c r="A11071" t="s">
        <v>1060</v>
      </c>
      <c r="B11071" t="s">
        <v>60</v>
      </c>
      <c r="C11071" t="s">
        <v>13</v>
      </c>
      <c r="D11071">
        <v>1</v>
      </c>
      <c r="E11071">
        <v>2443.35</v>
      </c>
    </row>
    <row r="11072" spans="1:5" x14ac:dyDescent="0.45">
      <c r="A11072" t="s">
        <v>1060</v>
      </c>
      <c r="B11072" t="s">
        <v>61</v>
      </c>
      <c r="C11072" t="s">
        <v>10</v>
      </c>
      <c r="D11072">
        <v>3</v>
      </c>
      <c r="E11072">
        <v>71.58</v>
      </c>
    </row>
    <row r="11073" spans="1:5" x14ac:dyDescent="0.45">
      <c r="A11073" t="s">
        <v>1060</v>
      </c>
      <c r="B11073" t="s">
        <v>252</v>
      </c>
      <c r="C11073" t="s">
        <v>10</v>
      </c>
      <c r="D11073">
        <v>2</v>
      </c>
      <c r="E11073">
        <v>34.89</v>
      </c>
    </row>
    <row r="11074" spans="1:5" x14ac:dyDescent="0.45">
      <c r="A11074" t="s">
        <v>1060</v>
      </c>
      <c r="B11074" t="s">
        <v>252</v>
      </c>
      <c r="C11074" t="s">
        <v>13</v>
      </c>
      <c r="D11074">
        <v>2</v>
      </c>
      <c r="E11074">
        <v>4624.9125000000004</v>
      </c>
    </row>
    <row r="11075" spans="1:5" x14ac:dyDescent="0.45">
      <c r="A11075" t="s">
        <v>1060</v>
      </c>
      <c r="B11075" t="s">
        <v>253</v>
      </c>
      <c r="C11075" t="s">
        <v>10</v>
      </c>
      <c r="D11075">
        <v>3</v>
      </c>
      <c r="E11075">
        <v>48.97</v>
      </c>
    </row>
    <row r="11076" spans="1:5" x14ac:dyDescent="0.45">
      <c r="A11076" t="s">
        <v>1060</v>
      </c>
      <c r="B11076" t="s">
        <v>253</v>
      </c>
      <c r="C11076" t="s">
        <v>13</v>
      </c>
      <c r="D11076">
        <v>4</v>
      </c>
      <c r="E11076">
        <v>7303.96</v>
      </c>
    </row>
    <row r="11077" spans="1:5" x14ac:dyDescent="0.45">
      <c r="A11077" t="s">
        <v>1060</v>
      </c>
      <c r="B11077" t="s">
        <v>63</v>
      </c>
      <c r="C11077" t="s">
        <v>10</v>
      </c>
      <c r="D11077">
        <v>2</v>
      </c>
      <c r="E11077">
        <v>33.979999999999997</v>
      </c>
    </row>
    <row r="11078" spans="1:5" x14ac:dyDescent="0.45">
      <c r="A11078" t="s">
        <v>1060</v>
      </c>
      <c r="B11078" t="s">
        <v>63</v>
      </c>
      <c r="C11078" t="s">
        <v>14</v>
      </c>
      <c r="D11078">
        <v>1</v>
      </c>
      <c r="E11078">
        <v>24.49</v>
      </c>
    </row>
    <row r="11079" spans="1:5" x14ac:dyDescent="0.45">
      <c r="A11079" t="s">
        <v>1060</v>
      </c>
      <c r="B11079" t="s">
        <v>119</v>
      </c>
      <c r="C11079" t="s">
        <v>14</v>
      </c>
      <c r="D11079">
        <v>2</v>
      </c>
      <c r="E11079">
        <v>119.98</v>
      </c>
    </row>
    <row r="11080" spans="1:5" x14ac:dyDescent="0.45">
      <c r="A11080" t="s">
        <v>1060</v>
      </c>
      <c r="B11080" t="s">
        <v>844</v>
      </c>
      <c r="C11080" t="s">
        <v>10</v>
      </c>
      <c r="D11080">
        <v>3</v>
      </c>
      <c r="E11080">
        <v>91.97</v>
      </c>
    </row>
    <row r="11081" spans="1:5" x14ac:dyDescent="0.45">
      <c r="A11081" t="s">
        <v>1060</v>
      </c>
      <c r="B11081" t="s">
        <v>844</v>
      </c>
      <c r="C11081" t="s">
        <v>14</v>
      </c>
      <c r="D11081">
        <v>3</v>
      </c>
      <c r="E11081">
        <v>137.97999999999999</v>
      </c>
    </row>
    <row r="11082" spans="1:5" x14ac:dyDescent="0.45">
      <c r="A11082" t="s">
        <v>1060</v>
      </c>
      <c r="B11082" t="s">
        <v>318</v>
      </c>
      <c r="C11082" t="s">
        <v>13</v>
      </c>
      <c r="D11082">
        <v>2</v>
      </c>
      <c r="E11082">
        <v>4344.0882000000001</v>
      </c>
    </row>
    <row r="11083" spans="1:5" x14ac:dyDescent="0.45">
      <c r="A11083" t="s">
        <v>1060</v>
      </c>
      <c r="B11083" t="s">
        <v>65</v>
      </c>
      <c r="C11083" t="s">
        <v>10</v>
      </c>
      <c r="D11083">
        <v>3</v>
      </c>
      <c r="E11083">
        <v>68.97</v>
      </c>
    </row>
    <row r="11084" spans="1:5" x14ac:dyDescent="0.45">
      <c r="A11084" t="s">
        <v>1060</v>
      </c>
      <c r="B11084" t="s">
        <v>66</v>
      </c>
      <c r="C11084" t="s">
        <v>10</v>
      </c>
      <c r="D11084">
        <v>2</v>
      </c>
      <c r="E11084">
        <v>13.98</v>
      </c>
    </row>
    <row r="11085" spans="1:5" x14ac:dyDescent="0.45">
      <c r="A11085" t="s">
        <v>1060</v>
      </c>
      <c r="B11085" t="s">
        <v>66</v>
      </c>
      <c r="C11085" t="s">
        <v>13</v>
      </c>
      <c r="D11085">
        <v>2</v>
      </c>
      <c r="E11085">
        <v>2791.4481999999998</v>
      </c>
    </row>
    <row r="11086" spans="1:5" x14ac:dyDescent="0.45">
      <c r="A11086" t="s">
        <v>1060</v>
      </c>
      <c r="B11086" t="s">
        <v>67</v>
      </c>
      <c r="C11086" t="s">
        <v>13</v>
      </c>
      <c r="D11086">
        <v>1</v>
      </c>
      <c r="E11086">
        <v>2384.0700000000002</v>
      </c>
    </row>
    <row r="11087" spans="1:5" x14ac:dyDescent="0.45">
      <c r="A11087" t="s">
        <v>1060</v>
      </c>
      <c r="B11087" t="s">
        <v>67</v>
      </c>
      <c r="C11087" t="s">
        <v>14</v>
      </c>
      <c r="D11087">
        <v>1</v>
      </c>
      <c r="E11087">
        <v>53.99</v>
      </c>
    </row>
    <row r="11088" spans="1:5" x14ac:dyDescent="0.45">
      <c r="A11088" t="s">
        <v>1060</v>
      </c>
      <c r="B11088" t="s">
        <v>879</v>
      </c>
      <c r="C11088" t="s">
        <v>10</v>
      </c>
      <c r="D11088">
        <v>1</v>
      </c>
      <c r="E11088">
        <v>34.99</v>
      </c>
    </row>
    <row r="11089" spans="1:5" x14ac:dyDescent="0.45">
      <c r="A11089" t="s">
        <v>1060</v>
      </c>
      <c r="B11089" t="s">
        <v>879</v>
      </c>
      <c r="C11089" t="s">
        <v>13</v>
      </c>
      <c r="D11089">
        <v>1</v>
      </c>
      <c r="E11089">
        <v>539.99</v>
      </c>
    </row>
    <row r="11090" spans="1:5" x14ac:dyDescent="0.45">
      <c r="A11090" t="s">
        <v>1060</v>
      </c>
      <c r="B11090" t="s">
        <v>255</v>
      </c>
      <c r="C11090" t="s">
        <v>10</v>
      </c>
      <c r="D11090">
        <v>3</v>
      </c>
      <c r="E11090">
        <v>49.97</v>
      </c>
    </row>
    <row r="11091" spans="1:5" x14ac:dyDescent="0.45">
      <c r="A11091" t="s">
        <v>1060</v>
      </c>
      <c r="B11091" t="s">
        <v>255</v>
      </c>
      <c r="C11091" t="s">
        <v>13</v>
      </c>
      <c r="D11091">
        <v>2</v>
      </c>
      <c r="E11091">
        <v>2721.5524999999998</v>
      </c>
    </row>
    <row r="11092" spans="1:5" x14ac:dyDescent="0.45">
      <c r="A11092" t="s">
        <v>1060</v>
      </c>
      <c r="B11092" t="s">
        <v>69</v>
      </c>
      <c r="C11092" t="s">
        <v>10</v>
      </c>
      <c r="D11092">
        <v>3</v>
      </c>
      <c r="E11092">
        <v>68.97</v>
      </c>
    </row>
    <row r="11093" spans="1:5" x14ac:dyDescent="0.45">
      <c r="A11093" t="s">
        <v>1060</v>
      </c>
      <c r="B11093" t="s">
        <v>256</v>
      </c>
      <c r="C11093" t="s">
        <v>10</v>
      </c>
      <c r="D11093">
        <v>2</v>
      </c>
      <c r="E11093">
        <v>13.98</v>
      </c>
    </row>
    <row r="11094" spans="1:5" x14ac:dyDescent="0.45">
      <c r="A11094" t="s">
        <v>1060</v>
      </c>
      <c r="B11094" t="s">
        <v>256</v>
      </c>
      <c r="C11094" t="s">
        <v>13</v>
      </c>
      <c r="D11094">
        <v>2</v>
      </c>
      <c r="E11094">
        <v>2721.5524999999998</v>
      </c>
    </row>
    <row r="11095" spans="1:5" x14ac:dyDescent="0.45">
      <c r="A11095" t="s">
        <v>1060</v>
      </c>
      <c r="B11095" t="s">
        <v>257</v>
      </c>
      <c r="C11095" t="s">
        <v>10</v>
      </c>
      <c r="D11095">
        <v>3</v>
      </c>
      <c r="E11095">
        <v>22.93</v>
      </c>
    </row>
    <row r="11096" spans="1:5" x14ac:dyDescent="0.45">
      <c r="A11096" t="s">
        <v>1060</v>
      </c>
      <c r="B11096" t="s">
        <v>257</v>
      </c>
      <c r="C11096" t="s">
        <v>13</v>
      </c>
      <c r="D11096">
        <v>1</v>
      </c>
      <c r="E11096">
        <v>469.79399999999998</v>
      </c>
    </row>
    <row r="11097" spans="1:5" x14ac:dyDescent="0.45">
      <c r="A11097" t="s">
        <v>1060</v>
      </c>
      <c r="B11097" t="s">
        <v>257</v>
      </c>
      <c r="C11097" t="s">
        <v>15</v>
      </c>
      <c r="D11097">
        <v>1</v>
      </c>
      <c r="E11097">
        <v>198.036</v>
      </c>
    </row>
    <row r="11098" spans="1:5" x14ac:dyDescent="0.45">
      <c r="A11098" t="s">
        <v>1060</v>
      </c>
      <c r="B11098" t="s">
        <v>258</v>
      </c>
      <c r="C11098" t="s">
        <v>10</v>
      </c>
      <c r="D11098">
        <v>6</v>
      </c>
      <c r="E11098">
        <v>230.25</v>
      </c>
    </row>
    <row r="11099" spans="1:5" x14ac:dyDescent="0.45">
      <c r="A11099" t="s">
        <v>1060</v>
      </c>
      <c r="B11099" t="s">
        <v>259</v>
      </c>
      <c r="C11099" t="s">
        <v>10</v>
      </c>
      <c r="D11099">
        <v>2</v>
      </c>
      <c r="E11099">
        <v>25.48</v>
      </c>
    </row>
    <row r="11100" spans="1:5" x14ac:dyDescent="0.45">
      <c r="A11100" t="s">
        <v>1060</v>
      </c>
      <c r="B11100" t="s">
        <v>259</v>
      </c>
      <c r="C11100" t="s">
        <v>14</v>
      </c>
      <c r="D11100">
        <v>1</v>
      </c>
      <c r="E11100">
        <v>24.49</v>
      </c>
    </row>
    <row r="11101" spans="1:5" x14ac:dyDescent="0.45">
      <c r="A11101" t="s">
        <v>1060</v>
      </c>
      <c r="B11101" t="s">
        <v>729</v>
      </c>
      <c r="C11101" t="s">
        <v>10</v>
      </c>
      <c r="D11101">
        <v>1</v>
      </c>
      <c r="E11101">
        <v>34.99</v>
      </c>
    </row>
    <row r="11102" spans="1:5" x14ac:dyDescent="0.45">
      <c r="A11102" t="s">
        <v>1060</v>
      </c>
      <c r="B11102" t="s">
        <v>729</v>
      </c>
      <c r="C11102" t="s">
        <v>13</v>
      </c>
      <c r="D11102">
        <v>2</v>
      </c>
      <c r="E11102">
        <v>4886.7</v>
      </c>
    </row>
    <row r="11103" spans="1:5" x14ac:dyDescent="0.45">
      <c r="A11103" t="s">
        <v>1060</v>
      </c>
      <c r="B11103" t="s">
        <v>260</v>
      </c>
      <c r="C11103" t="s">
        <v>10</v>
      </c>
      <c r="D11103">
        <v>2</v>
      </c>
      <c r="E11103">
        <v>13.98</v>
      </c>
    </row>
    <row r="11104" spans="1:5" x14ac:dyDescent="0.45">
      <c r="A11104" t="s">
        <v>1060</v>
      </c>
      <c r="B11104" t="s">
        <v>260</v>
      </c>
      <c r="C11104" t="s">
        <v>13</v>
      </c>
      <c r="D11104">
        <v>2</v>
      </c>
      <c r="E11104">
        <v>3443.7874999999999</v>
      </c>
    </row>
    <row r="11105" spans="1:5" x14ac:dyDescent="0.45">
      <c r="A11105" t="s">
        <v>1060</v>
      </c>
      <c r="B11105" t="s">
        <v>260</v>
      </c>
      <c r="C11105" t="s">
        <v>14</v>
      </c>
      <c r="D11105">
        <v>1</v>
      </c>
      <c r="E11105">
        <v>53.99</v>
      </c>
    </row>
    <row r="11106" spans="1:5" x14ac:dyDescent="0.45">
      <c r="A11106" t="s">
        <v>1060</v>
      </c>
      <c r="B11106" t="s">
        <v>261</v>
      </c>
      <c r="C11106" t="s">
        <v>10</v>
      </c>
      <c r="D11106">
        <v>2</v>
      </c>
      <c r="E11106">
        <v>59.98</v>
      </c>
    </row>
    <row r="11107" spans="1:5" x14ac:dyDescent="0.45">
      <c r="A11107" t="s">
        <v>1060</v>
      </c>
      <c r="B11107" t="s">
        <v>261</v>
      </c>
      <c r="C11107" t="s">
        <v>14</v>
      </c>
      <c r="D11107">
        <v>1</v>
      </c>
      <c r="E11107">
        <v>49.99</v>
      </c>
    </row>
    <row r="11108" spans="1:5" x14ac:dyDescent="0.45">
      <c r="A11108" t="s">
        <v>1060</v>
      </c>
      <c r="B11108" t="s">
        <v>70</v>
      </c>
      <c r="C11108" t="s">
        <v>10</v>
      </c>
      <c r="D11108">
        <v>3</v>
      </c>
      <c r="E11108">
        <v>56.96</v>
      </c>
    </row>
    <row r="11109" spans="1:5" x14ac:dyDescent="0.45">
      <c r="A11109" t="s">
        <v>1060</v>
      </c>
      <c r="B11109" t="s">
        <v>70</v>
      </c>
      <c r="C11109" t="s">
        <v>14</v>
      </c>
      <c r="D11109">
        <v>1</v>
      </c>
      <c r="E11109">
        <v>8.99</v>
      </c>
    </row>
    <row r="11110" spans="1:5" x14ac:dyDescent="0.45">
      <c r="A11110" t="s">
        <v>1060</v>
      </c>
      <c r="B11110" t="s">
        <v>263</v>
      </c>
      <c r="C11110" t="s">
        <v>10</v>
      </c>
      <c r="D11110">
        <v>4</v>
      </c>
      <c r="E11110">
        <v>58.96</v>
      </c>
    </row>
    <row r="11111" spans="1:5" x14ac:dyDescent="0.45">
      <c r="A11111" t="s">
        <v>1060</v>
      </c>
      <c r="B11111" t="s">
        <v>263</v>
      </c>
      <c r="C11111" t="s">
        <v>13</v>
      </c>
      <c r="D11111">
        <v>3</v>
      </c>
      <c r="E11111">
        <v>6860.6225000000004</v>
      </c>
    </row>
    <row r="11112" spans="1:5" x14ac:dyDescent="0.45">
      <c r="A11112" t="s">
        <v>1060</v>
      </c>
      <c r="B11112" t="s">
        <v>263</v>
      </c>
      <c r="C11112" t="s">
        <v>14</v>
      </c>
      <c r="D11112">
        <v>1</v>
      </c>
      <c r="E11112">
        <v>49.99</v>
      </c>
    </row>
    <row r="11113" spans="1:5" x14ac:dyDescent="0.45">
      <c r="A11113" t="s">
        <v>1060</v>
      </c>
      <c r="B11113" t="s">
        <v>71</v>
      </c>
      <c r="C11113" t="s">
        <v>10</v>
      </c>
      <c r="D11113">
        <v>5</v>
      </c>
      <c r="E11113">
        <v>151.94999999999999</v>
      </c>
    </row>
    <row r="11114" spans="1:5" x14ac:dyDescent="0.45">
      <c r="A11114" t="s">
        <v>1060</v>
      </c>
      <c r="B11114" t="s">
        <v>71</v>
      </c>
      <c r="C11114" t="s">
        <v>13</v>
      </c>
      <c r="D11114">
        <v>3</v>
      </c>
      <c r="E11114">
        <v>7058.33</v>
      </c>
    </row>
    <row r="11115" spans="1:5" x14ac:dyDescent="0.45">
      <c r="A11115" t="s">
        <v>1060</v>
      </c>
      <c r="B11115" t="s">
        <v>71</v>
      </c>
      <c r="C11115" t="s">
        <v>14</v>
      </c>
      <c r="D11115">
        <v>2</v>
      </c>
      <c r="E11115">
        <v>58.98</v>
      </c>
    </row>
    <row r="11116" spans="1:5" x14ac:dyDescent="0.45">
      <c r="A11116" t="s">
        <v>1060</v>
      </c>
      <c r="B11116" t="s">
        <v>1062</v>
      </c>
      <c r="C11116" t="s">
        <v>10</v>
      </c>
      <c r="D11116">
        <v>25</v>
      </c>
      <c r="E11116">
        <v>448.16</v>
      </c>
    </row>
    <row r="11117" spans="1:5" x14ac:dyDescent="0.45">
      <c r="A11117" t="s">
        <v>1060</v>
      </c>
      <c r="B11117" t="s">
        <v>1062</v>
      </c>
      <c r="C11117" t="s">
        <v>14</v>
      </c>
      <c r="D11117">
        <v>5</v>
      </c>
      <c r="E11117">
        <v>248.45</v>
      </c>
    </row>
    <row r="11118" spans="1:5" x14ac:dyDescent="0.45">
      <c r="A11118" t="s">
        <v>1060</v>
      </c>
      <c r="B11118" t="s">
        <v>264</v>
      </c>
      <c r="C11118" t="s">
        <v>10</v>
      </c>
      <c r="D11118">
        <v>3</v>
      </c>
      <c r="E11118">
        <v>29.26</v>
      </c>
    </row>
    <row r="11119" spans="1:5" x14ac:dyDescent="0.45">
      <c r="A11119" t="s">
        <v>1060</v>
      </c>
      <c r="B11119" t="s">
        <v>73</v>
      </c>
      <c r="C11119" t="s">
        <v>10</v>
      </c>
      <c r="D11119">
        <v>1</v>
      </c>
      <c r="E11119">
        <v>34.99</v>
      </c>
    </row>
    <row r="11120" spans="1:5" x14ac:dyDescent="0.45">
      <c r="A11120" t="s">
        <v>1060</v>
      </c>
      <c r="B11120" t="s">
        <v>73</v>
      </c>
      <c r="C11120" t="s">
        <v>13</v>
      </c>
      <c r="D11120">
        <v>1</v>
      </c>
      <c r="E11120">
        <v>539.99</v>
      </c>
    </row>
    <row r="11121" spans="1:5" x14ac:dyDescent="0.45">
      <c r="A11121" t="s">
        <v>1060</v>
      </c>
      <c r="B11121" t="s">
        <v>265</v>
      </c>
      <c r="C11121" t="s">
        <v>10</v>
      </c>
      <c r="D11121">
        <v>3</v>
      </c>
      <c r="E11121">
        <v>15.23</v>
      </c>
    </row>
    <row r="11122" spans="1:5" x14ac:dyDescent="0.45">
      <c r="A11122" t="s">
        <v>1060</v>
      </c>
      <c r="B11122" t="s">
        <v>74</v>
      </c>
      <c r="C11122" t="s">
        <v>10</v>
      </c>
      <c r="D11122">
        <v>2</v>
      </c>
      <c r="E11122">
        <v>23.78</v>
      </c>
    </row>
    <row r="11123" spans="1:5" x14ac:dyDescent="0.45">
      <c r="A11123" t="s">
        <v>1060</v>
      </c>
      <c r="B11123" t="s">
        <v>74</v>
      </c>
      <c r="C11123" t="s">
        <v>13</v>
      </c>
      <c r="D11123">
        <v>1</v>
      </c>
      <c r="E11123">
        <v>539.99</v>
      </c>
    </row>
    <row r="11124" spans="1:5" x14ac:dyDescent="0.45">
      <c r="A11124" t="s">
        <v>1060</v>
      </c>
      <c r="B11124" t="s">
        <v>120</v>
      </c>
      <c r="C11124" t="s">
        <v>14</v>
      </c>
      <c r="D11124">
        <v>2</v>
      </c>
      <c r="E11124">
        <v>133.49</v>
      </c>
    </row>
    <row r="11125" spans="1:5" x14ac:dyDescent="0.45">
      <c r="A11125" t="s">
        <v>1060</v>
      </c>
      <c r="B11125" t="s">
        <v>75</v>
      </c>
      <c r="C11125" t="s">
        <v>10</v>
      </c>
      <c r="D11125">
        <v>5</v>
      </c>
      <c r="E11125">
        <v>81.260000000000005</v>
      </c>
    </row>
    <row r="11126" spans="1:5" x14ac:dyDescent="0.45">
      <c r="A11126" t="s">
        <v>1060</v>
      </c>
      <c r="B11126" t="s">
        <v>76</v>
      </c>
      <c r="C11126" t="s">
        <v>10</v>
      </c>
      <c r="D11126">
        <v>3</v>
      </c>
      <c r="E11126">
        <v>36.270000000000003</v>
      </c>
    </row>
    <row r="11127" spans="1:5" x14ac:dyDescent="0.45">
      <c r="A11127" t="s">
        <v>1060</v>
      </c>
      <c r="B11127" t="s">
        <v>76</v>
      </c>
      <c r="C11127" t="s">
        <v>13</v>
      </c>
      <c r="D11127">
        <v>1</v>
      </c>
      <c r="E11127">
        <v>2384.0700000000002</v>
      </c>
    </row>
    <row r="11128" spans="1:5" x14ac:dyDescent="0.45">
      <c r="A11128" t="s">
        <v>1060</v>
      </c>
      <c r="B11128" t="s">
        <v>266</v>
      </c>
      <c r="C11128" t="s">
        <v>10</v>
      </c>
      <c r="D11128">
        <v>2</v>
      </c>
      <c r="E11128">
        <v>38.979999999999997</v>
      </c>
    </row>
    <row r="11129" spans="1:5" x14ac:dyDescent="0.45">
      <c r="A11129" t="s">
        <v>1060</v>
      </c>
      <c r="B11129" t="s">
        <v>77</v>
      </c>
      <c r="C11129" t="s">
        <v>10</v>
      </c>
      <c r="D11129">
        <v>2</v>
      </c>
      <c r="E11129">
        <v>44.98</v>
      </c>
    </row>
    <row r="11130" spans="1:5" x14ac:dyDescent="0.45">
      <c r="A11130" t="s">
        <v>1060</v>
      </c>
      <c r="B11130" t="s">
        <v>628</v>
      </c>
      <c r="C11130" t="s">
        <v>13</v>
      </c>
      <c r="D11130">
        <v>2</v>
      </c>
      <c r="E11130">
        <v>2636.4096</v>
      </c>
    </row>
    <row r="11131" spans="1:5" x14ac:dyDescent="0.45">
      <c r="A11131" t="s">
        <v>1060</v>
      </c>
      <c r="B11131" t="s">
        <v>78</v>
      </c>
      <c r="C11131" t="s">
        <v>10</v>
      </c>
      <c r="D11131">
        <v>3</v>
      </c>
      <c r="E11131">
        <v>22.93</v>
      </c>
    </row>
    <row r="11132" spans="1:5" x14ac:dyDescent="0.45">
      <c r="A11132" t="s">
        <v>1060</v>
      </c>
      <c r="B11132" t="s">
        <v>78</v>
      </c>
      <c r="C11132" t="s">
        <v>13</v>
      </c>
      <c r="D11132">
        <v>1</v>
      </c>
      <c r="E11132">
        <v>2294.9899999999998</v>
      </c>
    </row>
    <row r="11133" spans="1:5" x14ac:dyDescent="0.45">
      <c r="A11133" t="s">
        <v>1060</v>
      </c>
      <c r="B11133" t="s">
        <v>268</v>
      </c>
      <c r="C11133" t="s">
        <v>10</v>
      </c>
      <c r="D11133">
        <v>2</v>
      </c>
      <c r="E11133">
        <v>13.98</v>
      </c>
    </row>
    <row r="11134" spans="1:5" x14ac:dyDescent="0.45">
      <c r="A11134" t="s">
        <v>1060</v>
      </c>
      <c r="B11134" t="s">
        <v>268</v>
      </c>
      <c r="C11134" t="s">
        <v>13</v>
      </c>
      <c r="D11134">
        <v>2</v>
      </c>
      <c r="E11134">
        <v>1322.98</v>
      </c>
    </row>
    <row r="11135" spans="1:5" x14ac:dyDescent="0.45">
      <c r="A11135" t="s">
        <v>1060</v>
      </c>
      <c r="B11135" t="s">
        <v>268</v>
      </c>
      <c r="C11135" t="s">
        <v>14</v>
      </c>
      <c r="D11135">
        <v>2</v>
      </c>
      <c r="E11135">
        <v>62.98</v>
      </c>
    </row>
    <row r="11136" spans="1:5" x14ac:dyDescent="0.45">
      <c r="A11136" t="s">
        <v>1060</v>
      </c>
      <c r="B11136" t="s">
        <v>319</v>
      </c>
      <c r="C11136" t="s">
        <v>10</v>
      </c>
      <c r="D11136">
        <v>2</v>
      </c>
      <c r="E11136">
        <v>27.28</v>
      </c>
    </row>
    <row r="11137" spans="1:5" x14ac:dyDescent="0.45">
      <c r="A11137" t="s">
        <v>1060</v>
      </c>
      <c r="B11137" t="s">
        <v>319</v>
      </c>
      <c r="C11137" t="s">
        <v>13</v>
      </c>
      <c r="D11137">
        <v>1</v>
      </c>
      <c r="E11137">
        <v>1700.99</v>
      </c>
    </row>
    <row r="11138" spans="1:5" x14ac:dyDescent="0.45">
      <c r="A11138" t="s">
        <v>1060</v>
      </c>
      <c r="B11138" t="s">
        <v>269</v>
      </c>
      <c r="C11138" t="s">
        <v>10</v>
      </c>
      <c r="D11138">
        <v>3</v>
      </c>
      <c r="E11138">
        <v>68.97</v>
      </c>
    </row>
    <row r="11139" spans="1:5" x14ac:dyDescent="0.45">
      <c r="A11139" t="s">
        <v>1060</v>
      </c>
      <c r="B11139" t="s">
        <v>269</v>
      </c>
      <c r="C11139" t="s">
        <v>13</v>
      </c>
      <c r="D11139">
        <v>3</v>
      </c>
      <c r="E11139">
        <v>5111.4381999999996</v>
      </c>
    </row>
    <row r="11140" spans="1:5" x14ac:dyDescent="0.45">
      <c r="A11140" t="s">
        <v>1060</v>
      </c>
      <c r="B11140" t="s">
        <v>269</v>
      </c>
      <c r="C11140" t="s">
        <v>14</v>
      </c>
      <c r="D11140">
        <v>1</v>
      </c>
      <c r="E11140">
        <v>53.99</v>
      </c>
    </row>
    <row r="11141" spans="1:5" x14ac:dyDescent="0.45">
      <c r="A11141" t="s">
        <v>1060</v>
      </c>
      <c r="B11141" t="s">
        <v>270</v>
      </c>
      <c r="C11141" t="s">
        <v>14</v>
      </c>
      <c r="D11141">
        <v>3</v>
      </c>
      <c r="E11141">
        <v>128.97</v>
      </c>
    </row>
    <row r="11142" spans="1:5" x14ac:dyDescent="0.45">
      <c r="A11142" t="s">
        <v>1060</v>
      </c>
      <c r="B11142" t="s">
        <v>79</v>
      </c>
      <c r="C11142" t="s">
        <v>13</v>
      </c>
      <c r="D11142">
        <v>1</v>
      </c>
      <c r="E11142">
        <v>1120.49</v>
      </c>
    </row>
    <row r="11143" spans="1:5" x14ac:dyDescent="0.45">
      <c r="A11143" t="s">
        <v>1060</v>
      </c>
      <c r="B11143" t="s">
        <v>79</v>
      </c>
      <c r="C11143" t="s">
        <v>14</v>
      </c>
      <c r="D11143">
        <v>1</v>
      </c>
      <c r="E11143">
        <v>49.99</v>
      </c>
    </row>
    <row r="11144" spans="1:5" x14ac:dyDescent="0.45">
      <c r="A11144" t="s">
        <v>1060</v>
      </c>
      <c r="B11144" t="s">
        <v>272</v>
      </c>
      <c r="C11144" t="s">
        <v>10</v>
      </c>
      <c r="D11144">
        <v>5</v>
      </c>
      <c r="E11144">
        <v>228.96</v>
      </c>
    </row>
    <row r="11145" spans="1:5" x14ac:dyDescent="0.45">
      <c r="A11145" t="s">
        <v>1060</v>
      </c>
      <c r="B11145" t="s">
        <v>274</v>
      </c>
      <c r="C11145" t="s">
        <v>10</v>
      </c>
      <c r="D11145">
        <v>1</v>
      </c>
      <c r="E11145">
        <v>34.99</v>
      </c>
    </row>
    <row r="11146" spans="1:5" x14ac:dyDescent="0.45">
      <c r="A11146" t="s">
        <v>1060</v>
      </c>
      <c r="B11146" t="s">
        <v>274</v>
      </c>
      <c r="C11146" t="s">
        <v>13</v>
      </c>
      <c r="D11146">
        <v>1</v>
      </c>
      <c r="E11146">
        <v>1700.99</v>
      </c>
    </row>
    <row r="11147" spans="1:5" x14ac:dyDescent="0.45">
      <c r="A11147" t="s">
        <v>1060</v>
      </c>
      <c r="B11147" t="s">
        <v>320</v>
      </c>
      <c r="C11147" t="s">
        <v>13</v>
      </c>
      <c r="D11147">
        <v>3</v>
      </c>
      <c r="E11147">
        <v>6775.4795999999997</v>
      </c>
    </row>
    <row r="11148" spans="1:5" x14ac:dyDescent="0.45">
      <c r="A11148" t="s">
        <v>1060</v>
      </c>
      <c r="B11148" t="s">
        <v>320</v>
      </c>
      <c r="C11148" t="s">
        <v>14</v>
      </c>
      <c r="D11148">
        <v>1</v>
      </c>
      <c r="E11148">
        <v>53.99</v>
      </c>
    </row>
    <row r="11149" spans="1:5" x14ac:dyDescent="0.45">
      <c r="A11149" t="s">
        <v>1060</v>
      </c>
      <c r="B11149" t="s">
        <v>321</v>
      </c>
      <c r="C11149" t="s">
        <v>13</v>
      </c>
      <c r="D11149">
        <v>1</v>
      </c>
      <c r="E11149">
        <v>539.99</v>
      </c>
    </row>
    <row r="11150" spans="1:5" x14ac:dyDescent="0.45">
      <c r="A11150" t="s">
        <v>1060</v>
      </c>
      <c r="B11150" t="s">
        <v>321</v>
      </c>
      <c r="C11150" t="s">
        <v>14</v>
      </c>
      <c r="D11150">
        <v>1</v>
      </c>
      <c r="E11150">
        <v>8.99</v>
      </c>
    </row>
    <row r="11151" spans="1:5" x14ac:dyDescent="0.45">
      <c r="A11151" t="s">
        <v>1060</v>
      </c>
      <c r="B11151" t="s">
        <v>80</v>
      </c>
      <c r="C11151" t="s">
        <v>10</v>
      </c>
      <c r="D11151">
        <v>3</v>
      </c>
      <c r="E11151">
        <v>16.27</v>
      </c>
    </row>
    <row r="11152" spans="1:5" x14ac:dyDescent="0.45">
      <c r="A11152" t="s">
        <v>1060</v>
      </c>
      <c r="B11152" t="s">
        <v>80</v>
      </c>
      <c r="C11152" t="s">
        <v>13</v>
      </c>
      <c r="D11152">
        <v>3</v>
      </c>
      <c r="E11152">
        <v>6775.4795999999997</v>
      </c>
    </row>
    <row r="11153" spans="1:5" x14ac:dyDescent="0.45">
      <c r="A11153" t="s">
        <v>1060</v>
      </c>
      <c r="B11153" t="s">
        <v>322</v>
      </c>
      <c r="C11153" t="s">
        <v>10</v>
      </c>
      <c r="D11153">
        <v>5</v>
      </c>
      <c r="E11153">
        <v>75.94</v>
      </c>
    </row>
    <row r="11154" spans="1:5" x14ac:dyDescent="0.45">
      <c r="A11154" t="s">
        <v>1060</v>
      </c>
      <c r="B11154" t="s">
        <v>322</v>
      </c>
      <c r="C11154" t="s">
        <v>14</v>
      </c>
      <c r="D11154">
        <v>1</v>
      </c>
      <c r="E11154">
        <v>63.5</v>
      </c>
    </row>
    <row r="11155" spans="1:5" x14ac:dyDescent="0.45">
      <c r="A11155" t="s">
        <v>1060</v>
      </c>
      <c r="B11155" t="s">
        <v>81</v>
      </c>
      <c r="C11155" t="s">
        <v>13</v>
      </c>
      <c r="D11155">
        <v>1</v>
      </c>
      <c r="E11155">
        <v>1700.99</v>
      </c>
    </row>
    <row r="11156" spans="1:5" x14ac:dyDescent="0.45">
      <c r="A11156" t="s">
        <v>1060</v>
      </c>
      <c r="B11156" t="s">
        <v>81</v>
      </c>
      <c r="C11156" t="s">
        <v>14</v>
      </c>
      <c r="D11156">
        <v>1</v>
      </c>
      <c r="E11156">
        <v>53.99</v>
      </c>
    </row>
    <row r="11157" spans="1:5" x14ac:dyDescent="0.45">
      <c r="A11157" t="s">
        <v>1060</v>
      </c>
      <c r="B11157" t="s">
        <v>82</v>
      </c>
      <c r="C11157" t="s">
        <v>10</v>
      </c>
      <c r="D11157">
        <v>3</v>
      </c>
      <c r="E11157">
        <v>69.97</v>
      </c>
    </row>
    <row r="11158" spans="1:5" x14ac:dyDescent="0.45">
      <c r="A11158" t="s">
        <v>1060</v>
      </c>
      <c r="B11158" t="s">
        <v>83</v>
      </c>
      <c r="C11158" t="s">
        <v>10</v>
      </c>
      <c r="D11158">
        <v>1</v>
      </c>
      <c r="E11158">
        <v>21.98</v>
      </c>
    </row>
    <row r="11159" spans="1:5" x14ac:dyDescent="0.45">
      <c r="A11159" t="s">
        <v>1060</v>
      </c>
      <c r="B11159" t="s">
        <v>84</v>
      </c>
      <c r="C11159" t="s">
        <v>10</v>
      </c>
      <c r="D11159">
        <v>3</v>
      </c>
      <c r="E11159">
        <v>49.97</v>
      </c>
    </row>
    <row r="11160" spans="1:5" x14ac:dyDescent="0.45">
      <c r="A11160" t="s">
        <v>1060</v>
      </c>
      <c r="B11160" t="s">
        <v>207</v>
      </c>
      <c r="C11160" t="s">
        <v>10</v>
      </c>
      <c r="D11160">
        <v>2</v>
      </c>
      <c r="E11160">
        <v>27.28</v>
      </c>
    </row>
    <row r="11161" spans="1:5" x14ac:dyDescent="0.45">
      <c r="A11161" t="s">
        <v>1060</v>
      </c>
      <c r="B11161" t="s">
        <v>323</v>
      </c>
      <c r="C11161" t="s">
        <v>10</v>
      </c>
      <c r="D11161">
        <v>2</v>
      </c>
      <c r="E11161">
        <v>13.98</v>
      </c>
    </row>
    <row r="11162" spans="1:5" x14ac:dyDescent="0.45">
      <c r="A11162" t="s">
        <v>1060</v>
      </c>
      <c r="B11162" t="s">
        <v>323</v>
      </c>
      <c r="C11162" t="s">
        <v>13</v>
      </c>
      <c r="D11162">
        <v>1</v>
      </c>
      <c r="E11162">
        <v>742.35</v>
      </c>
    </row>
    <row r="11163" spans="1:5" x14ac:dyDescent="0.45">
      <c r="A11163" t="s">
        <v>1060</v>
      </c>
      <c r="B11163" t="s">
        <v>324</v>
      </c>
      <c r="C11163" t="s">
        <v>10</v>
      </c>
      <c r="D11163">
        <v>3</v>
      </c>
      <c r="E11163">
        <v>36.270000000000003</v>
      </c>
    </row>
    <row r="11164" spans="1:5" x14ac:dyDescent="0.45">
      <c r="A11164" t="s">
        <v>1060</v>
      </c>
      <c r="B11164" t="s">
        <v>324</v>
      </c>
      <c r="C11164" t="s">
        <v>13</v>
      </c>
      <c r="D11164">
        <v>1</v>
      </c>
      <c r="E11164">
        <v>742.35</v>
      </c>
    </row>
    <row r="11165" spans="1:5" x14ac:dyDescent="0.45">
      <c r="A11165" t="s">
        <v>1060</v>
      </c>
      <c r="B11165" t="s">
        <v>85</v>
      </c>
      <c r="C11165" t="s">
        <v>10</v>
      </c>
      <c r="D11165">
        <v>1</v>
      </c>
      <c r="E11165">
        <v>35</v>
      </c>
    </row>
    <row r="11166" spans="1:5" x14ac:dyDescent="0.45">
      <c r="A11166" t="s">
        <v>1060</v>
      </c>
      <c r="B11166" t="s">
        <v>85</v>
      </c>
      <c r="C11166" t="s">
        <v>13</v>
      </c>
      <c r="D11166">
        <v>1</v>
      </c>
      <c r="E11166">
        <v>2294.9899999999998</v>
      </c>
    </row>
    <row r="11167" spans="1:5" x14ac:dyDescent="0.45">
      <c r="A11167" t="s">
        <v>1060</v>
      </c>
      <c r="B11167" t="s">
        <v>86</v>
      </c>
      <c r="C11167" t="s">
        <v>10</v>
      </c>
      <c r="D11167">
        <v>3</v>
      </c>
      <c r="E11167">
        <v>68.98</v>
      </c>
    </row>
    <row r="11168" spans="1:5" x14ac:dyDescent="0.45">
      <c r="A11168" t="s">
        <v>1060</v>
      </c>
      <c r="B11168" t="s">
        <v>86</v>
      </c>
      <c r="C11168" t="s">
        <v>13</v>
      </c>
      <c r="D11168">
        <v>3</v>
      </c>
      <c r="E11168">
        <v>6640.61</v>
      </c>
    </row>
    <row r="11169" spans="1:5" x14ac:dyDescent="0.45">
      <c r="A11169" t="s">
        <v>1060</v>
      </c>
      <c r="B11169" t="s">
        <v>208</v>
      </c>
      <c r="C11169" t="s">
        <v>10</v>
      </c>
      <c r="D11169">
        <v>2</v>
      </c>
      <c r="E11169">
        <v>7.28</v>
      </c>
    </row>
    <row r="11170" spans="1:5" x14ac:dyDescent="0.45">
      <c r="A11170" t="s">
        <v>1060</v>
      </c>
      <c r="B11170" t="s">
        <v>87</v>
      </c>
      <c r="C11170" t="s">
        <v>10</v>
      </c>
      <c r="D11170">
        <v>2</v>
      </c>
      <c r="E11170">
        <v>13.98</v>
      </c>
    </row>
    <row r="11171" spans="1:5" x14ac:dyDescent="0.45">
      <c r="A11171" t="s">
        <v>1060</v>
      </c>
      <c r="B11171" t="s">
        <v>87</v>
      </c>
      <c r="C11171" t="s">
        <v>13</v>
      </c>
      <c r="D11171">
        <v>1</v>
      </c>
      <c r="E11171">
        <v>1700.99</v>
      </c>
    </row>
    <row r="11172" spans="1:5" x14ac:dyDescent="0.45">
      <c r="A11172" t="s">
        <v>1060</v>
      </c>
      <c r="B11172" t="s">
        <v>88</v>
      </c>
      <c r="C11172" t="s">
        <v>10</v>
      </c>
      <c r="D11172">
        <v>2</v>
      </c>
      <c r="E11172">
        <v>38.979999999999997</v>
      </c>
    </row>
    <row r="11173" spans="1:5" x14ac:dyDescent="0.45">
      <c r="A11173" t="s">
        <v>1060</v>
      </c>
      <c r="B11173" t="s">
        <v>88</v>
      </c>
      <c r="C11173" t="s">
        <v>14</v>
      </c>
      <c r="D11173">
        <v>1</v>
      </c>
      <c r="E11173">
        <v>8.99</v>
      </c>
    </row>
    <row r="11174" spans="1:5" x14ac:dyDescent="0.45">
      <c r="A11174" t="s">
        <v>1060</v>
      </c>
      <c r="B11174" t="s">
        <v>326</v>
      </c>
      <c r="C11174" t="s">
        <v>10</v>
      </c>
      <c r="D11174">
        <v>3</v>
      </c>
      <c r="E11174">
        <v>49.97</v>
      </c>
    </row>
    <row r="11175" spans="1:5" x14ac:dyDescent="0.45">
      <c r="A11175" t="s">
        <v>1060</v>
      </c>
      <c r="B11175" t="s">
        <v>326</v>
      </c>
      <c r="C11175" t="s">
        <v>13</v>
      </c>
      <c r="D11175">
        <v>2</v>
      </c>
      <c r="E11175">
        <v>4391.4096</v>
      </c>
    </row>
    <row r="11176" spans="1:5" x14ac:dyDescent="0.45">
      <c r="A11176" t="s">
        <v>1060</v>
      </c>
      <c r="B11176" t="s">
        <v>327</v>
      </c>
      <c r="C11176" t="s">
        <v>10</v>
      </c>
      <c r="D11176">
        <v>3</v>
      </c>
      <c r="E11176">
        <v>63.97</v>
      </c>
    </row>
    <row r="11177" spans="1:5" x14ac:dyDescent="0.45">
      <c r="A11177" t="s">
        <v>1060</v>
      </c>
      <c r="B11177" t="s">
        <v>122</v>
      </c>
      <c r="C11177" t="s">
        <v>10</v>
      </c>
      <c r="D11177">
        <v>5</v>
      </c>
      <c r="E11177">
        <v>68.25</v>
      </c>
    </row>
    <row r="11178" spans="1:5" x14ac:dyDescent="0.45">
      <c r="A11178" t="s">
        <v>1060</v>
      </c>
      <c r="B11178" t="s">
        <v>328</v>
      </c>
      <c r="C11178" t="s">
        <v>10</v>
      </c>
      <c r="D11178">
        <v>4</v>
      </c>
      <c r="E11178">
        <v>67.959999999999994</v>
      </c>
    </row>
    <row r="11179" spans="1:5" x14ac:dyDescent="0.45">
      <c r="A11179" t="s">
        <v>1060</v>
      </c>
      <c r="B11179" t="s">
        <v>328</v>
      </c>
      <c r="C11179" t="s">
        <v>14</v>
      </c>
      <c r="D11179">
        <v>2</v>
      </c>
      <c r="E11179">
        <v>72.489999999999995</v>
      </c>
    </row>
    <row r="11180" spans="1:5" x14ac:dyDescent="0.45">
      <c r="A11180" t="s">
        <v>1060</v>
      </c>
      <c r="B11180" t="s">
        <v>329</v>
      </c>
      <c r="C11180" t="s">
        <v>10</v>
      </c>
      <c r="D11180">
        <v>2</v>
      </c>
      <c r="E11180">
        <v>25.48</v>
      </c>
    </row>
    <row r="11181" spans="1:5" x14ac:dyDescent="0.45">
      <c r="A11181" t="s">
        <v>1060</v>
      </c>
      <c r="B11181" t="s">
        <v>329</v>
      </c>
      <c r="C11181" t="s">
        <v>13</v>
      </c>
      <c r="D11181">
        <v>1</v>
      </c>
      <c r="E11181">
        <v>539.99</v>
      </c>
    </row>
    <row r="11182" spans="1:5" x14ac:dyDescent="0.45">
      <c r="A11182" t="s">
        <v>1060</v>
      </c>
      <c r="B11182" t="s">
        <v>329</v>
      </c>
      <c r="C11182" t="s">
        <v>14</v>
      </c>
      <c r="D11182">
        <v>1</v>
      </c>
      <c r="E11182">
        <v>53.99</v>
      </c>
    </row>
    <row r="11183" spans="1:5" x14ac:dyDescent="0.45">
      <c r="A11183" t="s">
        <v>1060</v>
      </c>
      <c r="B11183" t="s">
        <v>276</v>
      </c>
      <c r="C11183" t="s">
        <v>10</v>
      </c>
      <c r="D11183">
        <v>2</v>
      </c>
      <c r="E11183">
        <v>24.27</v>
      </c>
    </row>
    <row r="11184" spans="1:5" x14ac:dyDescent="0.45">
      <c r="A11184" t="s">
        <v>1060</v>
      </c>
      <c r="B11184" t="s">
        <v>277</v>
      </c>
      <c r="C11184" t="s">
        <v>10</v>
      </c>
      <c r="D11184">
        <v>3</v>
      </c>
      <c r="E11184">
        <v>38.880000000000003</v>
      </c>
    </row>
    <row r="11185" spans="1:5" x14ac:dyDescent="0.45">
      <c r="A11185" t="s">
        <v>1060</v>
      </c>
      <c r="B11185" t="s">
        <v>330</v>
      </c>
      <c r="C11185" t="s">
        <v>10</v>
      </c>
      <c r="D11185">
        <v>2</v>
      </c>
      <c r="E11185">
        <v>34.89</v>
      </c>
    </row>
    <row r="11186" spans="1:5" x14ac:dyDescent="0.45">
      <c r="A11186" t="s">
        <v>1060</v>
      </c>
      <c r="B11186" t="s">
        <v>330</v>
      </c>
      <c r="C11186" t="s">
        <v>13</v>
      </c>
      <c r="D11186">
        <v>1</v>
      </c>
      <c r="E11186">
        <v>2443.35</v>
      </c>
    </row>
    <row r="11187" spans="1:5" x14ac:dyDescent="0.45">
      <c r="A11187" t="s">
        <v>1060</v>
      </c>
      <c r="B11187" t="s">
        <v>89</v>
      </c>
      <c r="C11187" t="s">
        <v>10</v>
      </c>
      <c r="D11187">
        <v>3</v>
      </c>
      <c r="E11187">
        <v>48.97</v>
      </c>
    </row>
    <row r="11188" spans="1:5" x14ac:dyDescent="0.45">
      <c r="A11188" t="s">
        <v>1060</v>
      </c>
      <c r="B11188" t="s">
        <v>89</v>
      </c>
      <c r="C11188" t="s">
        <v>13</v>
      </c>
      <c r="D11188">
        <v>1</v>
      </c>
      <c r="E11188">
        <v>539.99</v>
      </c>
    </row>
    <row r="11189" spans="1:5" x14ac:dyDescent="0.45">
      <c r="A11189" t="s">
        <v>1060</v>
      </c>
      <c r="B11189" t="s">
        <v>278</v>
      </c>
      <c r="C11189" t="s">
        <v>10</v>
      </c>
      <c r="D11189">
        <v>4</v>
      </c>
      <c r="E11189">
        <v>98.96</v>
      </c>
    </row>
    <row r="11190" spans="1:5" x14ac:dyDescent="0.45">
      <c r="A11190" t="s">
        <v>1060</v>
      </c>
      <c r="B11190" t="s">
        <v>278</v>
      </c>
      <c r="C11190" t="s">
        <v>14</v>
      </c>
      <c r="D11190">
        <v>1</v>
      </c>
      <c r="E11190">
        <v>24.49</v>
      </c>
    </row>
    <row r="11191" spans="1:5" x14ac:dyDescent="0.45">
      <c r="A11191" t="s">
        <v>1060</v>
      </c>
      <c r="B11191" t="s">
        <v>90</v>
      </c>
      <c r="C11191" t="s">
        <v>10</v>
      </c>
      <c r="D11191">
        <v>3</v>
      </c>
      <c r="E11191">
        <v>39.58</v>
      </c>
    </row>
    <row r="11192" spans="1:5" x14ac:dyDescent="0.45">
      <c r="A11192" t="s">
        <v>1060</v>
      </c>
      <c r="B11192" t="s">
        <v>279</v>
      </c>
      <c r="C11192" t="s">
        <v>10</v>
      </c>
      <c r="D11192">
        <v>2</v>
      </c>
      <c r="E11192">
        <v>6.28</v>
      </c>
    </row>
    <row r="11193" spans="1:5" x14ac:dyDescent="0.45">
      <c r="A11193" t="s">
        <v>1060</v>
      </c>
      <c r="B11193" t="s">
        <v>91</v>
      </c>
      <c r="C11193" t="s">
        <v>10</v>
      </c>
      <c r="D11193">
        <v>1</v>
      </c>
      <c r="E11193">
        <v>34.99</v>
      </c>
    </row>
    <row r="11194" spans="1:5" x14ac:dyDescent="0.45">
      <c r="A11194" t="s">
        <v>1060</v>
      </c>
      <c r="B11194" t="s">
        <v>91</v>
      </c>
      <c r="C11194" t="s">
        <v>13</v>
      </c>
      <c r="D11194">
        <v>2</v>
      </c>
      <c r="E11194">
        <v>1468.5881999999999</v>
      </c>
    </row>
    <row r="11195" spans="1:5" x14ac:dyDescent="0.45">
      <c r="A11195" t="s">
        <v>1060</v>
      </c>
      <c r="B11195" t="s">
        <v>280</v>
      </c>
      <c r="C11195" t="s">
        <v>10</v>
      </c>
      <c r="D11195">
        <v>2</v>
      </c>
      <c r="E11195">
        <v>28.98</v>
      </c>
    </row>
    <row r="11196" spans="1:5" x14ac:dyDescent="0.45">
      <c r="A11196" t="s">
        <v>1060</v>
      </c>
      <c r="B11196" t="s">
        <v>280</v>
      </c>
      <c r="C11196" t="s">
        <v>13</v>
      </c>
      <c r="D11196">
        <v>1</v>
      </c>
      <c r="E11196">
        <v>1700.99</v>
      </c>
    </row>
    <row r="11197" spans="1:5" x14ac:dyDescent="0.45">
      <c r="A11197" t="s">
        <v>1060</v>
      </c>
      <c r="B11197" t="s">
        <v>92</v>
      </c>
      <c r="C11197" t="s">
        <v>10</v>
      </c>
      <c r="D11197">
        <v>1</v>
      </c>
      <c r="E11197">
        <v>4.99</v>
      </c>
    </row>
    <row r="11198" spans="1:5" x14ac:dyDescent="0.45">
      <c r="A11198" t="s">
        <v>1060</v>
      </c>
      <c r="B11198" t="s">
        <v>282</v>
      </c>
      <c r="C11198" t="s">
        <v>13</v>
      </c>
      <c r="D11198">
        <v>1</v>
      </c>
      <c r="E11198">
        <v>2443.35</v>
      </c>
    </row>
    <row r="11199" spans="1:5" x14ac:dyDescent="0.45">
      <c r="A11199" t="s">
        <v>1060</v>
      </c>
      <c r="B11199" t="s">
        <v>93</v>
      </c>
      <c r="C11199" t="s">
        <v>10</v>
      </c>
      <c r="D11199">
        <v>1</v>
      </c>
      <c r="E11199">
        <v>21.98</v>
      </c>
    </row>
    <row r="11200" spans="1:5" x14ac:dyDescent="0.45">
      <c r="A11200" t="s">
        <v>1060</v>
      </c>
      <c r="B11200" t="s">
        <v>93</v>
      </c>
      <c r="C11200" t="s">
        <v>13</v>
      </c>
      <c r="D11200">
        <v>1</v>
      </c>
      <c r="E11200">
        <v>2294.9899999999998</v>
      </c>
    </row>
    <row r="11201" spans="1:5" x14ac:dyDescent="0.45">
      <c r="A11201" t="s">
        <v>1060</v>
      </c>
      <c r="B11201" t="s">
        <v>283</v>
      </c>
      <c r="C11201" t="s">
        <v>10</v>
      </c>
      <c r="D11201">
        <v>2</v>
      </c>
      <c r="E11201">
        <v>36.590000000000003</v>
      </c>
    </row>
    <row r="11202" spans="1:5" x14ac:dyDescent="0.45">
      <c r="A11202" t="s">
        <v>1060</v>
      </c>
      <c r="B11202" t="s">
        <v>283</v>
      </c>
      <c r="C11202" t="s">
        <v>13</v>
      </c>
      <c r="D11202">
        <v>2</v>
      </c>
      <c r="E11202">
        <v>4886.7</v>
      </c>
    </row>
    <row r="11203" spans="1:5" x14ac:dyDescent="0.45">
      <c r="A11203" t="s">
        <v>1060</v>
      </c>
      <c r="B11203" t="s">
        <v>284</v>
      </c>
      <c r="C11203" t="s">
        <v>10</v>
      </c>
      <c r="D11203">
        <v>2</v>
      </c>
      <c r="E11203">
        <v>39.979999999999997</v>
      </c>
    </row>
    <row r="11204" spans="1:5" x14ac:dyDescent="0.45">
      <c r="A11204" t="s">
        <v>1060</v>
      </c>
      <c r="B11204" t="s">
        <v>331</v>
      </c>
      <c r="C11204" t="s">
        <v>10</v>
      </c>
      <c r="D11204">
        <v>2</v>
      </c>
      <c r="E11204">
        <v>14.98</v>
      </c>
    </row>
    <row r="11205" spans="1:5" x14ac:dyDescent="0.45">
      <c r="A11205" t="s">
        <v>1060</v>
      </c>
      <c r="B11205" t="s">
        <v>285</v>
      </c>
      <c r="C11205" t="s">
        <v>10</v>
      </c>
      <c r="D11205">
        <v>2</v>
      </c>
      <c r="E11205">
        <v>13.98</v>
      </c>
    </row>
    <row r="11206" spans="1:5" x14ac:dyDescent="0.45">
      <c r="A11206" t="s">
        <v>1060</v>
      </c>
      <c r="B11206" t="s">
        <v>285</v>
      </c>
      <c r="C11206" t="s">
        <v>13</v>
      </c>
      <c r="D11206">
        <v>2</v>
      </c>
      <c r="E11206">
        <v>3882.5524999999998</v>
      </c>
    </row>
    <row r="11207" spans="1:5" x14ac:dyDescent="0.45">
      <c r="A11207" t="s">
        <v>1060</v>
      </c>
      <c r="B11207" t="s">
        <v>285</v>
      </c>
      <c r="C11207" t="s">
        <v>14</v>
      </c>
      <c r="D11207">
        <v>1</v>
      </c>
      <c r="E11207">
        <v>8.99</v>
      </c>
    </row>
    <row r="11208" spans="1:5" x14ac:dyDescent="0.45">
      <c r="A11208" t="s">
        <v>1060</v>
      </c>
      <c r="B11208" t="s">
        <v>286</v>
      </c>
      <c r="C11208" t="s">
        <v>10</v>
      </c>
      <c r="D11208">
        <v>3</v>
      </c>
      <c r="E11208">
        <v>63.97</v>
      </c>
    </row>
    <row r="11209" spans="1:5" x14ac:dyDescent="0.45">
      <c r="A11209" t="s">
        <v>1060</v>
      </c>
      <c r="B11209" t="s">
        <v>287</v>
      </c>
      <c r="C11209" t="s">
        <v>10</v>
      </c>
      <c r="D11209">
        <v>3</v>
      </c>
      <c r="E11209">
        <v>71.58</v>
      </c>
    </row>
    <row r="11210" spans="1:5" x14ac:dyDescent="0.45">
      <c r="A11210" t="s">
        <v>1060</v>
      </c>
      <c r="B11210" t="s">
        <v>287</v>
      </c>
      <c r="C11210" t="s">
        <v>13</v>
      </c>
      <c r="D11210">
        <v>2</v>
      </c>
      <c r="E11210">
        <v>4514.7695999999996</v>
      </c>
    </row>
    <row r="11211" spans="1:5" x14ac:dyDescent="0.45">
      <c r="A11211" t="s">
        <v>1060</v>
      </c>
      <c r="B11211" t="s">
        <v>94</v>
      </c>
      <c r="C11211" t="s">
        <v>10</v>
      </c>
      <c r="D11211">
        <v>2</v>
      </c>
      <c r="E11211">
        <v>162.99</v>
      </c>
    </row>
    <row r="11212" spans="1:5" x14ac:dyDescent="0.45">
      <c r="A11212" t="s">
        <v>1060</v>
      </c>
      <c r="B11212" t="s">
        <v>94</v>
      </c>
      <c r="C11212" t="s">
        <v>14</v>
      </c>
      <c r="D11212">
        <v>1</v>
      </c>
      <c r="E11212">
        <v>63.5</v>
      </c>
    </row>
    <row r="11213" spans="1:5" x14ac:dyDescent="0.45">
      <c r="A11213" t="s">
        <v>1060</v>
      </c>
      <c r="B11213" t="s">
        <v>288</v>
      </c>
      <c r="C11213" t="s">
        <v>13</v>
      </c>
      <c r="D11213">
        <v>1</v>
      </c>
      <c r="E11213">
        <v>1700.99</v>
      </c>
    </row>
    <row r="11214" spans="1:5" x14ac:dyDescent="0.45">
      <c r="A11214" t="s">
        <v>1060</v>
      </c>
      <c r="B11214" t="s">
        <v>288</v>
      </c>
      <c r="C11214" t="s">
        <v>14</v>
      </c>
      <c r="D11214">
        <v>1</v>
      </c>
      <c r="E11214">
        <v>49.99</v>
      </c>
    </row>
    <row r="11215" spans="1:5" x14ac:dyDescent="0.45">
      <c r="A11215" t="s">
        <v>1060</v>
      </c>
      <c r="B11215" t="s">
        <v>289</v>
      </c>
      <c r="C11215" t="s">
        <v>10</v>
      </c>
      <c r="D11215">
        <v>2</v>
      </c>
      <c r="E11215">
        <v>14.98</v>
      </c>
    </row>
    <row r="11216" spans="1:5" x14ac:dyDescent="0.45">
      <c r="A11216" t="s">
        <v>1060</v>
      </c>
      <c r="B11216" t="s">
        <v>289</v>
      </c>
      <c r="C11216" t="s">
        <v>13</v>
      </c>
      <c r="D11216">
        <v>2</v>
      </c>
      <c r="E11216">
        <v>2721.5524999999998</v>
      </c>
    </row>
    <row r="11217" spans="1:5" x14ac:dyDescent="0.45">
      <c r="A11217" t="s">
        <v>1060</v>
      </c>
      <c r="B11217" t="s">
        <v>289</v>
      </c>
      <c r="C11217" t="s">
        <v>14</v>
      </c>
      <c r="D11217">
        <v>1</v>
      </c>
      <c r="E11217">
        <v>24.49</v>
      </c>
    </row>
    <row r="11218" spans="1:5" x14ac:dyDescent="0.45">
      <c r="A11218" t="s">
        <v>1060</v>
      </c>
      <c r="B11218" t="s">
        <v>95</v>
      </c>
      <c r="C11218" t="s">
        <v>14</v>
      </c>
      <c r="D11218">
        <v>2</v>
      </c>
      <c r="E11218">
        <v>94.48</v>
      </c>
    </row>
    <row r="11219" spans="1:5" x14ac:dyDescent="0.45">
      <c r="A11219" t="s">
        <v>1060</v>
      </c>
      <c r="B11219" t="s">
        <v>96</v>
      </c>
      <c r="C11219" t="s">
        <v>10</v>
      </c>
      <c r="D11219">
        <v>1</v>
      </c>
      <c r="E11219">
        <v>21.98</v>
      </c>
    </row>
    <row r="11220" spans="1:5" x14ac:dyDescent="0.45">
      <c r="A11220" t="s">
        <v>1060</v>
      </c>
      <c r="B11220" t="s">
        <v>96</v>
      </c>
      <c r="C11220" t="s">
        <v>13</v>
      </c>
      <c r="D11220">
        <v>2</v>
      </c>
      <c r="E11220">
        <v>5873.26</v>
      </c>
    </row>
    <row r="11221" spans="1:5" x14ac:dyDescent="0.45">
      <c r="A11221" t="s">
        <v>1060</v>
      </c>
      <c r="B11221" t="s">
        <v>96</v>
      </c>
      <c r="C11221" t="s">
        <v>14</v>
      </c>
      <c r="D11221">
        <v>2</v>
      </c>
      <c r="E11221">
        <v>74.48</v>
      </c>
    </row>
    <row r="11222" spans="1:5" x14ac:dyDescent="0.45">
      <c r="A11222" t="s">
        <v>1060</v>
      </c>
      <c r="B11222" t="s">
        <v>291</v>
      </c>
      <c r="C11222" t="s">
        <v>13</v>
      </c>
      <c r="D11222">
        <v>1</v>
      </c>
      <c r="E11222">
        <v>2384.0700000000002</v>
      </c>
    </row>
    <row r="11223" spans="1:5" x14ac:dyDescent="0.45">
      <c r="A11223" t="s">
        <v>1060</v>
      </c>
      <c r="B11223" t="s">
        <v>291</v>
      </c>
      <c r="C11223" t="s">
        <v>14</v>
      </c>
      <c r="D11223">
        <v>1</v>
      </c>
      <c r="E11223">
        <v>8.99</v>
      </c>
    </row>
    <row r="11224" spans="1:5" x14ac:dyDescent="0.45">
      <c r="A11224" t="s">
        <v>1060</v>
      </c>
      <c r="B11224" t="s">
        <v>334</v>
      </c>
      <c r="C11224" t="s">
        <v>13</v>
      </c>
      <c r="D11224">
        <v>1</v>
      </c>
      <c r="E11224">
        <v>769.49</v>
      </c>
    </row>
    <row r="11225" spans="1:5" x14ac:dyDescent="0.45">
      <c r="A11225" t="s">
        <v>1060</v>
      </c>
      <c r="B11225" t="s">
        <v>334</v>
      </c>
      <c r="C11225" t="s">
        <v>14</v>
      </c>
      <c r="D11225">
        <v>1</v>
      </c>
      <c r="E11225">
        <v>49.99</v>
      </c>
    </row>
    <row r="11226" spans="1:5" x14ac:dyDescent="0.45">
      <c r="A11226" t="s">
        <v>1060</v>
      </c>
      <c r="B11226" t="s">
        <v>335</v>
      </c>
      <c r="C11226" t="s">
        <v>10</v>
      </c>
      <c r="D11226">
        <v>3</v>
      </c>
      <c r="E11226">
        <v>31.27</v>
      </c>
    </row>
    <row r="11227" spans="1:5" x14ac:dyDescent="0.45">
      <c r="A11227" t="s">
        <v>1060</v>
      </c>
      <c r="B11227" t="s">
        <v>335</v>
      </c>
      <c r="C11227" t="s">
        <v>14</v>
      </c>
      <c r="D11227">
        <v>1</v>
      </c>
      <c r="E11227">
        <v>49.99</v>
      </c>
    </row>
    <row r="11228" spans="1:5" x14ac:dyDescent="0.45">
      <c r="A11228" t="s">
        <v>1060</v>
      </c>
      <c r="B11228" t="s">
        <v>294</v>
      </c>
      <c r="C11228" t="s">
        <v>10</v>
      </c>
      <c r="D11228">
        <v>1</v>
      </c>
      <c r="E11228">
        <v>4.99</v>
      </c>
    </row>
    <row r="11229" spans="1:5" x14ac:dyDescent="0.45">
      <c r="A11229" t="s">
        <v>1060</v>
      </c>
      <c r="B11229" t="s">
        <v>294</v>
      </c>
      <c r="C11229" t="s">
        <v>14</v>
      </c>
      <c r="D11229">
        <v>1</v>
      </c>
      <c r="E11229">
        <v>8.99</v>
      </c>
    </row>
    <row r="11230" spans="1:5" x14ac:dyDescent="0.45">
      <c r="A11230" t="s">
        <v>1060</v>
      </c>
      <c r="B11230" t="s">
        <v>295</v>
      </c>
      <c r="C11230" t="s">
        <v>10</v>
      </c>
      <c r="D11230">
        <v>3</v>
      </c>
      <c r="E11230">
        <v>63.97</v>
      </c>
    </row>
    <row r="11231" spans="1:5" x14ac:dyDescent="0.45">
      <c r="A11231" t="s">
        <v>1060</v>
      </c>
      <c r="B11231" t="s">
        <v>295</v>
      </c>
      <c r="C11231" t="s">
        <v>13</v>
      </c>
      <c r="D11231">
        <v>2</v>
      </c>
      <c r="E11231">
        <v>2483.98</v>
      </c>
    </row>
    <row r="11232" spans="1:5" x14ac:dyDescent="0.45">
      <c r="A11232" t="s">
        <v>1060</v>
      </c>
      <c r="B11232" t="s">
        <v>296</v>
      </c>
      <c r="C11232" t="s">
        <v>10</v>
      </c>
      <c r="D11232">
        <v>2</v>
      </c>
      <c r="E11232">
        <v>36.590000000000003</v>
      </c>
    </row>
    <row r="11233" spans="1:5" x14ac:dyDescent="0.45">
      <c r="A11233" t="s">
        <v>1060</v>
      </c>
      <c r="B11233" t="s">
        <v>97</v>
      </c>
      <c r="C11233" t="s">
        <v>10</v>
      </c>
      <c r="D11233">
        <v>3</v>
      </c>
      <c r="E11233">
        <v>42.28</v>
      </c>
    </row>
    <row r="11234" spans="1:5" x14ac:dyDescent="0.45">
      <c r="A11234" t="s">
        <v>1060</v>
      </c>
      <c r="B11234" t="s">
        <v>97</v>
      </c>
      <c r="C11234" t="s">
        <v>13</v>
      </c>
      <c r="D11234">
        <v>2</v>
      </c>
      <c r="E11234">
        <v>2994.0882000000001</v>
      </c>
    </row>
    <row r="11235" spans="1:5" x14ac:dyDescent="0.45">
      <c r="A11235" t="s">
        <v>1060</v>
      </c>
      <c r="B11235" t="s">
        <v>98</v>
      </c>
      <c r="C11235" t="s">
        <v>10</v>
      </c>
      <c r="D11235">
        <v>2</v>
      </c>
      <c r="E11235">
        <v>14.98</v>
      </c>
    </row>
    <row r="11236" spans="1:5" x14ac:dyDescent="0.45">
      <c r="A11236" t="s">
        <v>1060</v>
      </c>
      <c r="B11236" t="s">
        <v>98</v>
      </c>
      <c r="C11236" t="s">
        <v>13</v>
      </c>
      <c r="D11236">
        <v>2</v>
      </c>
      <c r="E11236">
        <v>3102.98</v>
      </c>
    </row>
    <row r="11237" spans="1:5" x14ac:dyDescent="0.45">
      <c r="A11237" t="s">
        <v>1060</v>
      </c>
      <c r="B11237" t="s">
        <v>98</v>
      </c>
      <c r="C11237" t="s">
        <v>14</v>
      </c>
      <c r="D11237">
        <v>2</v>
      </c>
      <c r="E11237">
        <v>62.98</v>
      </c>
    </row>
    <row r="11238" spans="1:5" x14ac:dyDescent="0.45">
      <c r="A11238" t="s">
        <v>1060</v>
      </c>
      <c r="B11238" t="s">
        <v>99</v>
      </c>
      <c r="C11238" t="s">
        <v>10</v>
      </c>
      <c r="D11238">
        <v>2</v>
      </c>
      <c r="E11238">
        <v>28.98</v>
      </c>
    </row>
    <row r="11239" spans="1:5" x14ac:dyDescent="0.45">
      <c r="A11239" t="s">
        <v>1060</v>
      </c>
      <c r="B11239" t="s">
        <v>99</v>
      </c>
      <c r="C11239" t="s">
        <v>13</v>
      </c>
      <c r="D11239">
        <v>1</v>
      </c>
      <c r="E11239">
        <v>1700.99</v>
      </c>
    </row>
    <row r="11240" spans="1:5" x14ac:dyDescent="0.45">
      <c r="A11240" t="s">
        <v>1060</v>
      </c>
      <c r="B11240" t="s">
        <v>99</v>
      </c>
      <c r="C11240" t="s">
        <v>14</v>
      </c>
      <c r="D11240">
        <v>2</v>
      </c>
      <c r="E11240">
        <v>58.98</v>
      </c>
    </row>
    <row r="11241" spans="1:5" x14ac:dyDescent="0.45">
      <c r="A11241" t="s">
        <v>1060</v>
      </c>
      <c r="B11241" t="s">
        <v>100</v>
      </c>
      <c r="C11241" t="s">
        <v>10</v>
      </c>
      <c r="D11241">
        <v>1</v>
      </c>
      <c r="E11241">
        <v>9.99</v>
      </c>
    </row>
    <row r="11242" spans="1:5" x14ac:dyDescent="0.45">
      <c r="A11242" t="s">
        <v>1060</v>
      </c>
      <c r="B11242" t="s">
        <v>100</v>
      </c>
      <c r="C11242" t="s">
        <v>13</v>
      </c>
      <c r="D11242">
        <v>2</v>
      </c>
      <c r="E11242">
        <v>4366.4096</v>
      </c>
    </row>
    <row r="11243" spans="1:5" x14ac:dyDescent="0.45">
      <c r="A11243" t="s">
        <v>1060</v>
      </c>
      <c r="B11243" t="s">
        <v>101</v>
      </c>
      <c r="C11243" t="s">
        <v>10</v>
      </c>
      <c r="D11243">
        <v>3</v>
      </c>
      <c r="E11243">
        <v>74.98</v>
      </c>
    </row>
    <row r="11244" spans="1:5" x14ac:dyDescent="0.45">
      <c r="A11244" t="s">
        <v>1060</v>
      </c>
      <c r="B11244" t="s">
        <v>101</v>
      </c>
      <c r="C11244" t="s">
        <v>14</v>
      </c>
      <c r="D11244">
        <v>2</v>
      </c>
      <c r="E11244">
        <v>58.98</v>
      </c>
    </row>
    <row r="11245" spans="1:5" x14ac:dyDescent="0.45">
      <c r="A11245" t="s">
        <v>1060</v>
      </c>
      <c r="B11245" t="s">
        <v>297</v>
      </c>
      <c r="C11245" t="s">
        <v>10</v>
      </c>
      <c r="D11245">
        <v>1</v>
      </c>
      <c r="E11245">
        <v>34.99</v>
      </c>
    </row>
    <row r="11246" spans="1:5" x14ac:dyDescent="0.45">
      <c r="A11246" t="s">
        <v>1060</v>
      </c>
      <c r="B11246" t="s">
        <v>297</v>
      </c>
      <c r="C11246" t="s">
        <v>13</v>
      </c>
      <c r="D11246">
        <v>1</v>
      </c>
      <c r="E11246">
        <v>2384.0700000000002</v>
      </c>
    </row>
    <row r="11247" spans="1:5" x14ac:dyDescent="0.45">
      <c r="A11247" t="s">
        <v>1060</v>
      </c>
      <c r="B11247" t="s">
        <v>298</v>
      </c>
      <c r="C11247" t="s">
        <v>14</v>
      </c>
      <c r="D11247">
        <v>1</v>
      </c>
      <c r="E11247">
        <v>69.989999999999995</v>
      </c>
    </row>
    <row r="11248" spans="1:5" x14ac:dyDescent="0.45">
      <c r="A11248" t="s">
        <v>1060</v>
      </c>
      <c r="B11248" t="s">
        <v>211</v>
      </c>
      <c r="C11248" t="s">
        <v>14</v>
      </c>
      <c r="D11248">
        <v>2</v>
      </c>
      <c r="E11248">
        <v>123.98</v>
      </c>
    </row>
    <row r="11249" spans="1:5" x14ac:dyDescent="0.45">
      <c r="A11249" t="s">
        <v>1060</v>
      </c>
      <c r="B11249" t="s">
        <v>212</v>
      </c>
      <c r="C11249" t="s">
        <v>13</v>
      </c>
      <c r="D11249">
        <v>1</v>
      </c>
      <c r="E11249">
        <v>1700.99</v>
      </c>
    </row>
    <row r="11250" spans="1:5" x14ac:dyDescent="0.45">
      <c r="A11250" t="s">
        <v>1060</v>
      </c>
      <c r="B11250" t="s">
        <v>212</v>
      </c>
      <c r="C11250" t="s">
        <v>14</v>
      </c>
      <c r="D11250">
        <v>1</v>
      </c>
      <c r="E11250">
        <v>49.99</v>
      </c>
    </row>
    <row r="11251" spans="1:5" x14ac:dyDescent="0.45">
      <c r="A11251" t="s">
        <v>1060</v>
      </c>
      <c r="B11251" t="s">
        <v>299</v>
      </c>
      <c r="C11251" t="s">
        <v>10</v>
      </c>
      <c r="D11251">
        <v>2</v>
      </c>
      <c r="E11251">
        <v>69.98</v>
      </c>
    </row>
    <row r="11252" spans="1:5" x14ac:dyDescent="0.45">
      <c r="A11252" t="s">
        <v>1060</v>
      </c>
      <c r="B11252" t="s">
        <v>299</v>
      </c>
      <c r="C11252" t="s">
        <v>13</v>
      </c>
      <c r="D11252">
        <v>3</v>
      </c>
      <c r="E11252">
        <v>6860.6225000000004</v>
      </c>
    </row>
    <row r="11253" spans="1:5" x14ac:dyDescent="0.45">
      <c r="A11253" t="s">
        <v>1060</v>
      </c>
      <c r="B11253" t="s">
        <v>299</v>
      </c>
      <c r="C11253" t="s">
        <v>14</v>
      </c>
      <c r="D11253">
        <v>2</v>
      </c>
      <c r="E11253">
        <v>58.98</v>
      </c>
    </row>
    <row r="11254" spans="1:5" x14ac:dyDescent="0.45">
      <c r="A11254" t="s">
        <v>1060</v>
      </c>
      <c r="B11254" t="s">
        <v>102</v>
      </c>
      <c r="C11254" t="s">
        <v>10</v>
      </c>
      <c r="D11254">
        <v>2</v>
      </c>
      <c r="E11254">
        <v>13.98</v>
      </c>
    </row>
    <row r="11255" spans="1:5" x14ac:dyDescent="0.45">
      <c r="A11255" t="s">
        <v>1060</v>
      </c>
      <c r="B11255" t="s">
        <v>102</v>
      </c>
      <c r="C11255" t="s">
        <v>13</v>
      </c>
      <c r="D11255">
        <v>1</v>
      </c>
      <c r="E11255">
        <v>1120.49</v>
      </c>
    </row>
    <row r="11256" spans="1:5" x14ac:dyDescent="0.45">
      <c r="A11256" t="s">
        <v>1060</v>
      </c>
      <c r="B11256" t="s">
        <v>103</v>
      </c>
      <c r="C11256" t="s">
        <v>10</v>
      </c>
      <c r="D11256">
        <v>1</v>
      </c>
      <c r="E11256">
        <v>21.98</v>
      </c>
    </row>
    <row r="11257" spans="1:5" x14ac:dyDescent="0.45">
      <c r="A11257" t="s">
        <v>1060</v>
      </c>
      <c r="B11257" t="s">
        <v>103</v>
      </c>
      <c r="C11257" t="s">
        <v>13</v>
      </c>
      <c r="D11257">
        <v>2</v>
      </c>
      <c r="E11257">
        <v>4501.5524999999998</v>
      </c>
    </row>
    <row r="11258" spans="1:5" x14ac:dyDescent="0.45">
      <c r="A11258" t="s">
        <v>1060</v>
      </c>
      <c r="B11258" t="s">
        <v>103</v>
      </c>
      <c r="C11258" t="s">
        <v>14</v>
      </c>
      <c r="D11258">
        <v>2</v>
      </c>
      <c r="E11258">
        <v>58.98</v>
      </c>
    </row>
    <row r="11259" spans="1:5" x14ac:dyDescent="0.45">
      <c r="A11259" t="s">
        <v>1060</v>
      </c>
      <c r="B11259" t="s">
        <v>300</v>
      </c>
      <c r="C11259" t="s">
        <v>10</v>
      </c>
      <c r="D11259">
        <v>4</v>
      </c>
      <c r="E11259">
        <v>59.46</v>
      </c>
    </row>
    <row r="11260" spans="1:5" x14ac:dyDescent="0.45">
      <c r="A11260" t="s">
        <v>1060</v>
      </c>
      <c r="B11260" t="s">
        <v>303</v>
      </c>
      <c r="C11260" t="s">
        <v>10</v>
      </c>
      <c r="D11260">
        <v>3</v>
      </c>
      <c r="E11260">
        <v>69.97</v>
      </c>
    </row>
    <row r="11261" spans="1:5" x14ac:dyDescent="0.45">
      <c r="A11261" t="s">
        <v>1060</v>
      </c>
      <c r="B11261" t="s">
        <v>303</v>
      </c>
      <c r="C11261" t="s">
        <v>14</v>
      </c>
      <c r="D11261">
        <v>1</v>
      </c>
      <c r="E11261">
        <v>8.99</v>
      </c>
    </row>
    <row r="11262" spans="1:5" x14ac:dyDescent="0.45">
      <c r="A11262" t="s">
        <v>1060</v>
      </c>
      <c r="B11262" t="s">
        <v>304</v>
      </c>
      <c r="C11262" t="s">
        <v>10</v>
      </c>
      <c r="D11262">
        <v>3</v>
      </c>
      <c r="E11262">
        <v>74.98</v>
      </c>
    </row>
    <row r="11263" spans="1:5" x14ac:dyDescent="0.45">
      <c r="A11263" t="s">
        <v>1060</v>
      </c>
      <c r="B11263" t="s">
        <v>304</v>
      </c>
      <c r="C11263" t="s">
        <v>14</v>
      </c>
      <c r="D11263">
        <v>1</v>
      </c>
      <c r="E11263">
        <v>8.99</v>
      </c>
    </row>
    <row r="11264" spans="1:5" x14ac:dyDescent="0.45">
      <c r="A11264" t="s">
        <v>1060</v>
      </c>
      <c r="B11264" t="s">
        <v>104</v>
      </c>
      <c r="C11264" t="s">
        <v>13</v>
      </c>
      <c r="D11264">
        <v>1</v>
      </c>
      <c r="E11264">
        <v>2319.9899999999998</v>
      </c>
    </row>
    <row r="11265" spans="1:5" x14ac:dyDescent="0.45">
      <c r="A11265" t="s">
        <v>1060</v>
      </c>
      <c r="B11265" t="s">
        <v>213</v>
      </c>
      <c r="C11265" t="s">
        <v>10</v>
      </c>
      <c r="D11265">
        <v>3</v>
      </c>
      <c r="E11265">
        <v>36.96</v>
      </c>
    </row>
    <row r="11266" spans="1:5" x14ac:dyDescent="0.45">
      <c r="A11266" t="s">
        <v>1060</v>
      </c>
      <c r="B11266" t="s">
        <v>213</v>
      </c>
      <c r="C11266" t="s">
        <v>14</v>
      </c>
      <c r="D11266">
        <v>1</v>
      </c>
      <c r="E11266">
        <v>8.99</v>
      </c>
    </row>
    <row r="11267" spans="1:5" x14ac:dyDescent="0.45">
      <c r="A11267" t="s">
        <v>1060</v>
      </c>
      <c r="B11267" t="s">
        <v>305</v>
      </c>
      <c r="C11267" t="s">
        <v>10</v>
      </c>
      <c r="D11267">
        <v>3</v>
      </c>
      <c r="E11267">
        <v>22.93</v>
      </c>
    </row>
    <row r="11268" spans="1:5" x14ac:dyDescent="0.45">
      <c r="A11268" t="s">
        <v>1060</v>
      </c>
      <c r="B11268" t="s">
        <v>305</v>
      </c>
      <c r="C11268" t="s">
        <v>13</v>
      </c>
      <c r="D11268">
        <v>3</v>
      </c>
      <c r="E11268">
        <v>5606.2596000000003</v>
      </c>
    </row>
    <row r="11269" spans="1:5" x14ac:dyDescent="0.45">
      <c r="A11269" t="s">
        <v>1060</v>
      </c>
      <c r="B11269" t="s">
        <v>305</v>
      </c>
      <c r="C11269" t="s">
        <v>14</v>
      </c>
      <c r="D11269">
        <v>1</v>
      </c>
      <c r="E11269">
        <v>53.99</v>
      </c>
    </row>
    <row r="11270" spans="1:5" x14ac:dyDescent="0.45">
      <c r="A11270" t="s">
        <v>1060</v>
      </c>
      <c r="B11270" t="s">
        <v>336</v>
      </c>
      <c r="C11270" t="s">
        <v>10</v>
      </c>
      <c r="D11270">
        <v>2</v>
      </c>
      <c r="E11270">
        <v>59.98</v>
      </c>
    </row>
    <row r="11271" spans="1:5" x14ac:dyDescent="0.45">
      <c r="A11271" t="s">
        <v>1060</v>
      </c>
      <c r="B11271" t="s">
        <v>306</v>
      </c>
      <c r="C11271" t="s">
        <v>10</v>
      </c>
      <c r="D11271">
        <v>5</v>
      </c>
      <c r="E11271">
        <v>161.26</v>
      </c>
    </row>
    <row r="11272" spans="1:5" x14ac:dyDescent="0.45">
      <c r="A11272" t="s">
        <v>1060</v>
      </c>
      <c r="B11272" t="s">
        <v>306</v>
      </c>
      <c r="C11272" t="s">
        <v>14</v>
      </c>
      <c r="D11272">
        <v>2</v>
      </c>
      <c r="E11272">
        <v>78.98</v>
      </c>
    </row>
    <row r="11273" spans="1:5" x14ac:dyDescent="0.45">
      <c r="A11273" t="s">
        <v>1060</v>
      </c>
      <c r="B11273" t="s">
        <v>337</v>
      </c>
      <c r="C11273" t="s">
        <v>10</v>
      </c>
      <c r="D11273">
        <v>4</v>
      </c>
      <c r="E11273">
        <v>43.96</v>
      </c>
    </row>
    <row r="11274" spans="1:5" x14ac:dyDescent="0.45">
      <c r="A11274" t="s">
        <v>1060</v>
      </c>
      <c r="B11274" t="s">
        <v>337</v>
      </c>
      <c r="C11274" t="s">
        <v>14</v>
      </c>
      <c r="D11274">
        <v>2</v>
      </c>
      <c r="E11274">
        <v>78.48</v>
      </c>
    </row>
    <row r="11275" spans="1:5" x14ac:dyDescent="0.45">
      <c r="A11275" t="s">
        <v>1060</v>
      </c>
      <c r="B11275" t="s">
        <v>105</v>
      </c>
      <c r="C11275" t="s">
        <v>10</v>
      </c>
      <c r="D11275">
        <v>3</v>
      </c>
      <c r="E11275">
        <v>71.58</v>
      </c>
    </row>
    <row r="11276" spans="1:5" x14ac:dyDescent="0.45">
      <c r="A11276" t="s">
        <v>1060</v>
      </c>
      <c r="B11276" t="s">
        <v>106</v>
      </c>
      <c r="C11276" t="s">
        <v>13</v>
      </c>
      <c r="D11276">
        <v>1</v>
      </c>
      <c r="E11276">
        <v>1120.49</v>
      </c>
    </row>
    <row r="11277" spans="1:5" x14ac:dyDescent="0.45">
      <c r="A11277" t="s">
        <v>1060</v>
      </c>
      <c r="B11277" t="s">
        <v>106</v>
      </c>
      <c r="C11277" t="s">
        <v>14</v>
      </c>
      <c r="D11277">
        <v>1</v>
      </c>
      <c r="E11277">
        <v>53.99</v>
      </c>
    </row>
    <row r="11278" spans="1:5" x14ac:dyDescent="0.45">
      <c r="A11278" t="s">
        <v>1063</v>
      </c>
      <c r="B11278" t="s">
        <v>1064</v>
      </c>
      <c r="C11278" t="s">
        <v>15</v>
      </c>
      <c r="D11278">
        <v>13</v>
      </c>
      <c r="E11278">
        <v>5751.6151</v>
      </c>
    </row>
    <row r="11279" spans="1:5" x14ac:dyDescent="0.45">
      <c r="A11279" t="s">
        <v>1065</v>
      </c>
      <c r="B11279" t="s">
        <v>118</v>
      </c>
      <c r="C11279" t="s">
        <v>10</v>
      </c>
      <c r="D11279">
        <v>25</v>
      </c>
      <c r="E11279">
        <v>504.66250000000002</v>
      </c>
    </row>
    <row r="11280" spans="1:5" x14ac:dyDescent="0.45">
      <c r="A11280" t="s">
        <v>1065</v>
      </c>
      <c r="B11280" t="s">
        <v>118</v>
      </c>
      <c r="C11280" t="s">
        <v>13</v>
      </c>
      <c r="D11280">
        <v>364</v>
      </c>
      <c r="E11280">
        <v>381861.93727499997</v>
      </c>
    </row>
    <row r="11281" spans="1:5" x14ac:dyDescent="0.45">
      <c r="A11281" t="s">
        <v>1065</v>
      </c>
      <c r="B11281" t="s">
        <v>118</v>
      </c>
      <c r="C11281" t="s">
        <v>14</v>
      </c>
      <c r="D11281">
        <v>180</v>
      </c>
      <c r="E11281">
        <v>4798.5447409999997</v>
      </c>
    </row>
    <row r="11282" spans="1:5" x14ac:dyDescent="0.45">
      <c r="A11282" t="s">
        <v>1065</v>
      </c>
      <c r="B11282" t="s">
        <v>118</v>
      </c>
      <c r="C11282" t="s">
        <v>15</v>
      </c>
      <c r="D11282">
        <v>181</v>
      </c>
      <c r="E11282">
        <v>37347.5504</v>
      </c>
    </row>
    <row r="11283" spans="1:5" x14ac:dyDescent="0.45">
      <c r="A11283" t="s">
        <v>1066</v>
      </c>
      <c r="B11283" t="s">
        <v>108</v>
      </c>
      <c r="C11283" t="s">
        <v>10</v>
      </c>
      <c r="D11283">
        <v>2</v>
      </c>
      <c r="E11283">
        <v>40.372999999999998</v>
      </c>
    </row>
    <row r="11284" spans="1:5" x14ac:dyDescent="0.45">
      <c r="A11284" t="s">
        <v>1066</v>
      </c>
      <c r="B11284" t="s">
        <v>108</v>
      </c>
      <c r="C11284" t="s">
        <v>13</v>
      </c>
      <c r="D11284">
        <v>6</v>
      </c>
      <c r="E11284">
        <v>4973.3639999999996</v>
      </c>
    </row>
    <row r="11285" spans="1:5" x14ac:dyDescent="0.45">
      <c r="A11285" t="s">
        <v>1066</v>
      </c>
      <c r="B11285" t="s">
        <v>108</v>
      </c>
      <c r="C11285" t="s">
        <v>15</v>
      </c>
      <c r="D11285">
        <v>2</v>
      </c>
      <c r="E11285">
        <v>215.47579999999999</v>
      </c>
    </row>
    <row r="11286" spans="1:5" x14ac:dyDescent="0.45">
      <c r="A11286" t="s">
        <v>1067</v>
      </c>
      <c r="B11286" t="s">
        <v>1068</v>
      </c>
      <c r="C11286" t="s">
        <v>10</v>
      </c>
      <c r="D11286">
        <v>50</v>
      </c>
      <c r="E11286">
        <v>939.42399999999998</v>
      </c>
    </row>
    <row r="11287" spans="1:5" x14ac:dyDescent="0.45">
      <c r="A11287" t="s">
        <v>1067</v>
      </c>
      <c r="B11287" t="s">
        <v>1068</v>
      </c>
      <c r="C11287" t="s">
        <v>13</v>
      </c>
      <c r="D11287">
        <v>215</v>
      </c>
      <c r="E11287">
        <v>223539.62270000001</v>
      </c>
    </row>
    <row r="11288" spans="1:5" x14ac:dyDescent="0.45">
      <c r="A11288" t="s">
        <v>1067</v>
      </c>
      <c r="B11288" t="s">
        <v>1068</v>
      </c>
      <c r="C11288" t="s">
        <v>14</v>
      </c>
      <c r="D11288">
        <v>239</v>
      </c>
      <c r="E11288">
        <v>6494.7834670000002</v>
      </c>
    </row>
    <row r="11289" spans="1:5" x14ac:dyDescent="0.45">
      <c r="A11289" t="s">
        <v>1067</v>
      </c>
      <c r="B11289" t="s">
        <v>1068</v>
      </c>
      <c r="C11289" t="s">
        <v>15</v>
      </c>
      <c r="D11289">
        <v>142</v>
      </c>
      <c r="E11289">
        <v>28002.8508</v>
      </c>
    </row>
    <row r="11290" spans="1:5" x14ac:dyDescent="0.45">
      <c r="A11290" t="s">
        <v>1069</v>
      </c>
      <c r="B11290" t="s">
        <v>1070</v>
      </c>
      <c r="C11290" t="s">
        <v>13</v>
      </c>
      <c r="D11290">
        <v>7</v>
      </c>
      <c r="E11290">
        <v>5174.1504000000004</v>
      </c>
    </row>
    <row r="11291" spans="1:5" x14ac:dyDescent="0.45">
      <c r="A11291" t="s">
        <v>1069</v>
      </c>
      <c r="B11291" t="s">
        <v>1070</v>
      </c>
      <c r="C11291" t="s">
        <v>14</v>
      </c>
      <c r="D11291">
        <v>5</v>
      </c>
      <c r="E11291">
        <v>161.06899999999999</v>
      </c>
    </row>
    <row r="11292" spans="1:5" x14ac:dyDescent="0.45">
      <c r="A11292" t="s">
        <v>1069</v>
      </c>
      <c r="B11292" t="s">
        <v>1070</v>
      </c>
      <c r="C11292" t="s">
        <v>15</v>
      </c>
      <c r="D11292">
        <v>34</v>
      </c>
      <c r="E11292">
        <v>10046.4496</v>
      </c>
    </row>
    <row r="11293" spans="1:5" x14ac:dyDescent="0.45">
      <c r="A11293" t="s">
        <v>1071</v>
      </c>
      <c r="B11293" t="s">
        <v>1072</v>
      </c>
      <c r="C11293" t="s">
        <v>10</v>
      </c>
      <c r="D11293">
        <v>6</v>
      </c>
      <c r="E11293">
        <v>85.108999999999995</v>
      </c>
    </row>
    <row r="11294" spans="1:5" x14ac:dyDescent="0.45">
      <c r="A11294" t="s">
        <v>1071</v>
      </c>
      <c r="B11294" t="s">
        <v>1072</v>
      </c>
      <c r="C11294" t="s">
        <v>14</v>
      </c>
      <c r="D11294">
        <v>3</v>
      </c>
      <c r="E11294">
        <v>146.08799999999999</v>
      </c>
    </row>
    <row r="11295" spans="1:5" x14ac:dyDescent="0.45">
      <c r="A11295" t="s">
        <v>1071</v>
      </c>
      <c r="B11295" t="s">
        <v>1072</v>
      </c>
      <c r="C11295" t="s">
        <v>15</v>
      </c>
      <c r="D11295">
        <v>16</v>
      </c>
      <c r="E11295">
        <v>3323.7701000000002</v>
      </c>
    </row>
    <row r="11296" spans="1:5" x14ac:dyDescent="0.45">
      <c r="A11296" t="s">
        <v>1073</v>
      </c>
      <c r="B11296" t="s">
        <v>23</v>
      </c>
      <c r="C11296" t="s">
        <v>10</v>
      </c>
      <c r="D11296">
        <v>2</v>
      </c>
      <c r="E11296">
        <v>26.97</v>
      </c>
    </row>
    <row r="11297" spans="1:5" x14ac:dyDescent="0.45">
      <c r="A11297" t="s">
        <v>1073</v>
      </c>
      <c r="B11297" t="s">
        <v>23</v>
      </c>
      <c r="C11297" t="s">
        <v>14</v>
      </c>
      <c r="D11297">
        <v>1</v>
      </c>
      <c r="E11297">
        <v>8.99</v>
      </c>
    </row>
    <row r="11298" spans="1:5" x14ac:dyDescent="0.45">
      <c r="A11298" t="s">
        <v>1073</v>
      </c>
      <c r="B11298" t="s">
        <v>24</v>
      </c>
      <c r="C11298" t="s">
        <v>10</v>
      </c>
      <c r="D11298">
        <v>1</v>
      </c>
      <c r="E11298">
        <v>34.99</v>
      </c>
    </row>
    <row r="11299" spans="1:5" x14ac:dyDescent="0.45">
      <c r="A11299" t="s">
        <v>1073</v>
      </c>
      <c r="B11299" t="s">
        <v>24</v>
      </c>
      <c r="C11299" t="s">
        <v>13</v>
      </c>
      <c r="D11299">
        <v>2</v>
      </c>
      <c r="E11299">
        <v>6021.62</v>
      </c>
    </row>
    <row r="11300" spans="1:5" x14ac:dyDescent="0.45">
      <c r="A11300" t="s">
        <v>1073</v>
      </c>
      <c r="B11300" t="s">
        <v>25</v>
      </c>
      <c r="C11300" t="s">
        <v>10</v>
      </c>
      <c r="D11300">
        <v>1</v>
      </c>
      <c r="E11300">
        <v>32.6</v>
      </c>
    </row>
    <row r="11301" spans="1:5" x14ac:dyDescent="0.45">
      <c r="A11301" t="s">
        <v>1073</v>
      </c>
      <c r="B11301" t="s">
        <v>25</v>
      </c>
      <c r="C11301" t="s">
        <v>13</v>
      </c>
      <c r="D11301">
        <v>2</v>
      </c>
      <c r="E11301">
        <v>6021.62</v>
      </c>
    </row>
    <row r="11302" spans="1:5" x14ac:dyDescent="0.45">
      <c r="A11302" t="s">
        <v>1073</v>
      </c>
      <c r="B11302" t="s">
        <v>26</v>
      </c>
      <c r="C11302" t="s">
        <v>10</v>
      </c>
      <c r="D11302">
        <v>12</v>
      </c>
      <c r="E11302">
        <v>215.45</v>
      </c>
    </row>
    <row r="11303" spans="1:5" x14ac:dyDescent="0.45">
      <c r="A11303" t="s">
        <v>1073</v>
      </c>
      <c r="B11303" t="s">
        <v>28</v>
      </c>
      <c r="C11303" t="s">
        <v>10</v>
      </c>
      <c r="D11303">
        <v>2</v>
      </c>
      <c r="E11303">
        <v>13.98</v>
      </c>
    </row>
    <row r="11304" spans="1:5" x14ac:dyDescent="0.45">
      <c r="A11304" t="s">
        <v>1073</v>
      </c>
      <c r="B11304" t="s">
        <v>28</v>
      </c>
      <c r="C11304" t="s">
        <v>13</v>
      </c>
      <c r="D11304">
        <v>1</v>
      </c>
      <c r="E11304">
        <v>1120.49</v>
      </c>
    </row>
    <row r="11305" spans="1:5" x14ac:dyDescent="0.45">
      <c r="A11305" t="s">
        <v>1073</v>
      </c>
      <c r="B11305" t="s">
        <v>29</v>
      </c>
      <c r="C11305" t="s">
        <v>10</v>
      </c>
      <c r="D11305">
        <v>3</v>
      </c>
      <c r="E11305">
        <v>36.96</v>
      </c>
    </row>
    <row r="11306" spans="1:5" x14ac:dyDescent="0.45">
      <c r="A11306" t="s">
        <v>1073</v>
      </c>
      <c r="B11306" t="s">
        <v>29</v>
      </c>
      <c r="C11306" t="s">
        <v>13</v>
      </c>
      <c r="D11306">
        <v>2</v>
      </c>
      <c r="E11306">
        <v>3019.0882000000001</v>
      </c>
    </row>
    <row r="11307" spans="1:5" x14ac:dyDescent="0.45">
      <c r="A11307" t="s">
        <v>1073</v>
      </c>
      <c r="B11307" t="s">
        <v>30</v>
      </c>
      <c r="C11307" t="s">
        <v>10</v>
      </c>
      <c r="D11307">
        <v>1</v>
      </c>
      <c r="E11307">
        <v>8.99</v>
      </c>
    </row>
    <row r="11308" spans="1:5" x14ac:dyDescent="0.45">
      <c r="A11308" t="s">
        <v>1073</v>
      </c>
      <c r="B11308" t="s">
        <v>30</v>
      </c>
      <c r="C11308" t="s">
        <v>13</v>
      </c>
      <c r="D11308">
        <v>1</v>
      </c>
      <c r="E11308">
        <v>1120.49</v>
      </c>
    </row>
    <row r="11309" spans="1:5" x14ac:dyDescent="0.45">
      <c r="A11309" t="s">
        <v>1073</v>
      </c>
      <c r="B11309" t="s">
        <v>443</v>
      </c>
      <c r="C11309" t="s">
        <v>10</v>
      </c>
      <c r="D11309">
        <v>2</v>
      </c>
      <c r="E11309">
        <v>144</v>
      </c>
    </row>
    <row r="11310" spans="1:5" x14ac:dyDescent="0.45">
      <c r="A11310" t="s">
        <v>1073</v>
      </c>
      <c r="B11310" t="s">
        <v>443</v>
      </c>
      <c r="C11310" t="s">
        <v>13</v>
      </c>
      <c r="D11310">
        <v>1</v>
      </c>
      <c r="E11310">
        <v>1430.442</v>
      </c>
    </row>
    <row r="11311" spans="1:5" x14ac:dyDescent="0.45">
      <c r="A11311" t="s">
        <v>1073</v>
      </c>
      <c r="B11311" t="s">
        <v>443</v>
      </c>
      <c r="C11311" t="s">
        <v>15</v>
      </c>
      <c r="D11311">
        <v>2</v>
      </c>
      <c r="E11311">
        <v>117.438</v>
      </c>
    </row>
    <row r="11312" spans="1:5" x14ac:dyDescent="0.45">
      <c r="A11312" t="s">
        <v>1073</v>
      </c>
      <c r="B11312" t="s">
        <v>31</v>
      </c>
      <c r="C11312" t="s">
        <v>10</v>
      </c>
      <c r="D11312">
        <v>3</v>
      </c>
      <c r="E11312">
        <v>69.97</v>
      </c>
    </row>
    <row r="11313" spans="1:5" x14ac:dyDescent="0.45">
      <c r="A11313" t="s">
        <v>1073</v>
      </c>
      <c r="B11313" t="s">
        <v>31</v>
      </c>
      <c r="C11313" t="s">
        <v>14</v>
      </c>
      <c r="D11313">
        <v>1</v>
      </c>
      <c r="E11313">
        <v>24.49</v>
      </c>
    </row>
    <row r="11314" spans="1:5" x14ac:dyDescent="0.45">
      <c r="A11314" t="s">
        <v>1073</v>
      </c>
      <c r="B11314" t="s">
        <v>32</v>
      </c>
      <c r="C11314" t="s">
        <v>10</v>
      </c>
      <c r="D11314">
        <v>3</v>
      </c>
      <c r="E11314">
        <v>68.97</v>
      </c>
    </row>
    <row r="11315" spans="1:5" x14ac:dyDescent="0.45">
      <c r="A11315" t="s">
        <v>1073</v>
      </c>
      <c r="B11315" t="s">
        <v>32</v>
      </c>
      <c r="C11315" t="s">
        <v>13</v>
      </c>
      <c r="D11315">
        <v>1</v>
      </c>
      <c r="E11315">
        <v>2384.0700000000002</v>
      </c>
    </row>
    <row r="11316" spans="1:5" x14ac:dyDescent="0.45">
      <c r="A11316" t="s">
        <v>1073</v>
      </c>
      <c r="B11316" t="s">
        <v>34</v>
      </c>
      <c r="C11316" t="s">
        <v>10</v>
      </c>
      <c r="D11316">
        <v>7</v>
      </c>
      <c r="E11316">
        <v>122.55</v>
      </c>
    </row>
    <row r="11317" spans="1:5" x14ac:dyDescent="0.45">
      <c r="A11317" t="s">
        <v>1073</v>
      </c>
      <c r="B11317" t="s">
        <v>34</v>
      </c>
      <c r="C11317" t="s">
        <v>14</v>
      </c>
      <c r="D11317">
        <v>1</v>
      </c>
      <c r="E11317">
        <v>8.99</v>
      </c>
    </row>
    <row r="11318" spans="1:5" x14ac:dyDescent="0.45">
      <c r="A11318" t="s">
        <v>1073</v>
      </c>
      <c r="B11318" t="s">
        <v>154</v>
      </c>
      <c r="C11318" t="s">
        <v>10</v>
      </c>
      <c r="D11318">
        <v>2</v>
      </c>
      <c r="E11318">
        <v>56.97</v>
      </c>
    </row>
    <row r="11319" spans="1:5" x14ac:dyDescent="0.45">
      <c r="A11319" t="s">
        <v>1073</v>
      </c>
      <c r="B11319" t="s">
        <v>36</v>
      </c>
      <c r="C11319" t="s">
        <v>10</v>
      </c>
      <c r="D11319">
        <v>10</v>
      </c>
      <c r="E11319">
        <v>199.91</v>
      </c>
    </row>
    <row r="11320" spans="1:5" x14ac:dyDescent="0.45">
      <c r="A11320" t="s">
        <v>1073</v>
      </c>
      <c r="B11320" t="s">
        <v>36</v>
      </c>
      <c r="C11320" t="s">
        <v>14</v>
      </c>
      <c r="D11320">
        <v>3</v>
      </c>
      <c r="E11320">
        <v>57.97</v>
      </c>
    </row>
    <row r="11321" spans="1:5" x14ac:dyDescent="0.45">
      <c r="A11321" t="s">
        <v>1073</v>
      </c>
      <c r="B11321" t="s">
        <v>38</v>
      </c>
      <c r="C11321" t="s">
        <v>10</v>
      </c>
      <c r="D11321">
        <v>2</v>
      </c>
      <c r="E11321">
        <v>6.28</v>
      </c>
    </row>
    <row r="11322" spans="1:5" x14ac:dyDescent="0.45">
      <c r="A11322" t="s">
        <v>1073</v>
      </c>
      <c r="B11322" t="s">
        <v>39</v>
      </c>
      <c r="C11322" t="s">
        <v>13</v>
      </c>
      <c r="D11322">
        <v>2</v>
      </c>
      <c r="E11322">
        <v>1552.48</v>
      </c>
    </row>
    <row r="11323" spans="1:5" x14ac:dyDescent="0.45">
      <c r="A11323" t="s">
        <v>1073</v>
      </c>
      <c r="B11323" t="s">
        <v>39</v>
      </c>
      <c r="C11323" t="s">
        <v>14</v>
      </c>
      <c r="D11323">
        <v>1</v>
      </c>
      <c r="E11323">
        <v>49.99</v>
      </c>
    </row>
    <row r="11324" spans="1:5" x14ac:dyDescent="0.45">
      <c r="A11324" t="s">
        <v>1073</v>
      </c>
      <c r="B11324" t="s">
        <v>40</v>
      </c>
      <c r="C11324" t="s">
        <v>13</v>
      </c>
      <c r="D11324">
        <v>1</v>
      </c>
      <c r="E11324">
        <v>2049.0981999999999</v>
      </c>
    </row>
    <row r="11325" spans="1:5" x14ac:dyDescent="0.45">
      <c r="A11325" t="s">
        <v>1073</v>
      </c>
      <c r="B11325" t="s">
        <v>41</v>
      </c>
      <c r="C11325" t="s">
        <v>10</v>
      </c>
      <c r="D11325">
        <v>2</v>
      </c>
      <c r="E11325">
        <v>56.97</v>
      </c>
    </row>
    <row r="11326" spans="1:5" x14ac:dyDescent="0.45">
      <c r="A11326" t="s">
        <v>1073</v>
      </c>
      <c r="B11326" t="s">
        <v>42</v>
      </c>
      <c r="C11326" t="s">
        <v>14</v>
      </c>
      <c r="D11326">
        <v>2</v>
      </c>
      <c r="E11326">
        <v>119.98</v>
      </c>
    </row>
    <row r="11327" spans="1:5" x14ac:dyDescent="0.45">
      <c r="A11327" t="s">
        <v>1073</v>
      </c>
      <c r="B11327" t="s">
        <v>44</v>
      </c>
      <c r="C11327" t="s">
        <v>10</v>
      </c>
      <c r="D11327">
        <v>2</v>
      </c>
      <c r="E11327">
        <v>16.940000000000001</v>
      </c>
    </row>
    <row r="11328" spans="1:5" x14ac:dyDescent="0.45">
      <c r="A11328" t="s">
        <v>1073</v>
      </c>
      <c r="B11328" t="s">
        <v>44</v>
      </c>
      <c r="C11328" t="s">
        <v>13</v>
      </c>
      <c r="D11328">
        <v>1</v>
      </c>
      <c r="E11328">
        <v>1120.49</v>
      </c>
    </row>
    <row r="11329" spans="1:5" x14ac:dyDescent="0.45">
      <c r="A11329" t="s">
        <v>1073</v>
      </c>
      <c r="B11329" t="s">
        <v>45</v>
      </c>
      <c r="C11329" t="s">
        <v>10</v>
      </c>
      <c r="D11329">
        <v>1</v>
      </c>
      <c r="E11329">
        <v>4.99</v>
      </c>
    </row>
    <row r="11330" spans="1:5" x14ac:dyDescent="0.45">
      <c r="A11330" t="s">
        <v>1073</v>
      </c>
      <c r="B11330" t="s">
        <v>46</v>
      </c>
      <c r="C11330" t="s">
        <v>10</v>
      </c>
      <c r="D11330">
        <v>3</v>
      </c>
      <c r="E11330">
        <v>67.930000000000007</v>
      </c>
    </row>
    <row r="11331" spans="1:5" x14ac:dyDescent="0.45">
      <c r="A11331" t="s">
        <v>1073</v>
      </c>
      <c r="B11331" t="s">
        <v>47</v>
      </c>
      <c r="C11331" t="s">
        <v>10</v>
      </c>
      <c r="D11331">
        <v>3</v>
      </c>
      <c r="E11331">
        <v>37.270000000000003</v>
      </c>
    </row>
    <row r="11332" spans="1:5" x14ac:dyDescent="0.45">
      <c r="A11332" t="s">
        <v>1073</v>
      </c>
      <c r="B11332" t="s">
        <v>48</v>
      </c>
      <c r="C11332" t="s">
        <v>10</v>
      </c>
      <c r="D11332">
        <v>1</v>
      </c>
      <c r="E11332">
        <v>4.99</v>
      </c>
    </row>
    <row r="11333" spans="1:5" x14ac:dyDescent="0.45">
      <c r="A11333" t="s">
        <v>1073</v>
      </c>
      <c r="B11333" t="s">
        <v>50</v>
      </c>
      <c r="C11333" t="s">
        <v>10</v>
      </c>
      <c r="D11333">
        <v>3</v>
      </c>
      <c r="E11333">
        <v>38.880000000000003</v>
      </c>
    </row>
    <row r="11334" spans="1:5" x14ac:dyDescent="0.45">
      <c r="A11334" t="s">
        <v>1073</v>
      </c>
      <c r="B11334" t="s">
        <v>51</v>
      </c>
      <c r="C11334" t="s">
        <v>10</v>
      </c>
      <c r="D11334">
        <v>2</v>
      </c>
      <c r="E11334">
        <v>38.979999999999997</v>
      </c>
    </row>
    <row r="11335" spans="1:5" x14ac:dyDescent="0.45">
      <c r="A11335" t="s">
        <v>1073</v>
      </c>
      <c r="B11335" t="s">
        <v>1074</v>
      </c>
      <c r="C11335" t="s">
        <v>13</v>
      </c>
      <c r="D11335">
        <v>3</v>
      </c>
      <c r="E11335">
        <v>2443.3008749999999</v>
      </c>
    </row>
    <row r="11336" spans="1:5" x14ac:dyDescent="0.45">
      <c r="A11336" t="s">
        <v>1073</v>
      </c>
      <c r="B11336" t="s">
        <v>1074</v>
      </c>
      <c r="C11336" t="s">
        <v>15</v>
      </c>
      <c r="D11336">
        <v>6</v>
      </c>
      <c r="E11336">
        <v>749.07</v>
      </c>
    </row>
    <row r="11337" spans="1:5" x14ac:dyDescent="0.45">
      <c r="A11337" t="s">
        <v>1073</v>
      </c>
      <c r="B11337" t="s">
        <v>53</v>
      </c>
      <c r="C11337" t="s">
        <v>14</v>
      </c>
      <c r="D11337">
        <v>2</v>
      </c>
      <c r="E11337">
        <v>78.98</v>
      </c>
    </row>
    <row r="11338" spans="1:5" x14ac:dyDescent="0.45">
      <c r="A11338" t="s">
        <v>1073</v>
      </c>
      <c r="B11338" t="s">
        <v>54</v>
      </c>
      <c r="C11338" t="s">
        <v>10</v>
      </c>
      <c r="D11338">
        <v>1</v>
      </c>
      <c r="E11338">
        <v>54.99</v>
      </c>
    </row>
    <row r="11339" spans="1:5" x14ac:dyDescent="0.45">
      <c r="A11339" t="s">
        <v>1073</v>
      </c>
      <c r="B11339" t="s">
        <v>54</v>
      </c>
      <c r="C11339" t="s">
        <v>13</v>
      </c>
      <c r="D11339">
        <v>2</v>
      </c>
      <c r="E11339">
        <v>3037.34</v>
      </c>
    </row>
    <row r="11340" spans="1:5" x14ac:dyDescent="0.45">
      <c r="A11340" t="s">
        <v>1073</v>
      </c>
      <c r="B11340" t="s">
        <v>54</v>
      </c>
      <c r="C11340" t="s">
        <v>14</v>
      </c>
      <c r="D11340">
        <v>1</v>
      </c>
      <c r="E11340">
        <v>49.99</v>
      </c>
    </row>
    <row r="11341" spans="1:5" x14ac:dyDescent="0.45">
      <c r="A11341" t="s">
        <v>1073</v>
      </c>
      <c r="B11341" t="s">
        <v>55</v>
      </c>
      <c r="C11341" t="s">
        <v>10</v>
      </c>
      <c r="D11341">
        <v>2</v>
      </c>
      <c r="E11341">
        <v>56.97</v>
      </c>
    </row>
    <row r="11342" spans="1:5" x14ac:dyDescent="0.45">
      <c r="A11342" t="s">
        <v>1073</v>
      </c>
      <c r="B11342" t="s">
        <v>55</v>
      </c>
      <c r="C11342" t="s">
        <v>14</v>
      </c>
      <c r="D11342">
        <v>1</v>
      </c>
      <c r="E11342">
        <v>49.99</v>
      </c>
    </row>
    <row r="11343" spans="1:5" x14ac:dyDescent="0.45">
      <c r="A11343" t="s">
        <v>1073</v>
      </c>
      <c r="B11343" t="s">
        <v>57</v>
      </c>
      <c r="C11343" t="s">
        <v>10</v>
      </c>
      <c r="D11343">
        <v>1</v>
      </c>
      <c r="E11343">
        <v>4.99</v>
      </c>
    </row>
    <row r="11344" spans="1:5" x14ac:dyDescent="0.45">
      <c r="A11344" t="s">
        <v>1073</v>
      </c>
      <c r="B11344" t="s">
        <v>58</v>
      </c>
      <c r="C11344" t="s">
        <v>10</v>
      </c>
      <c r="D11344">
        <v>3</v>
      </c>
      <c r="E11344">
        <v>68.97</v>
      </c>
    </row>
    <row r="11345" spans="1:5" x14ac:dyDescent="0.45">
      <c r="A11345" t="s">
        <v>1073</v>
      </c>
      <c r="B11345" t="s">
        <v>59</v>
      </c>
      <c r="C11345" t="s">
        <v>10</v>
      </c>
      <c r="D11345">
        <v>2</v>
      </c>
      <c r="E11345">
        <v>7.28</v>
      </c>
    </row>
    <row r="11346" spans="1:5" x14ac:dyDescent="0.45">
      <c r="A11346" t="s">
        <v>1073</v>
      </c>
      <c r="B11346" t="s">
        <v>60</v>
      </c>
      <c r="C11346" t="s">
        <v>10</v>
      </c>
      <c r="D11346">
        <v>2</v>
      </c>
      <c r="E11346">
        <v>56.97</v>
      </c>
    </row>
    <row r="11347" spans="1:5" x14ac:dyDescent="0.45">
      <c r="A11347" t="s">
        <v>1073</v>
      </c>
      <c r="B11347" t="s">
        <v>60</v>
      </c>
      <c r="C11347" t="s">
        <v>14</v>
      </c>
      <c r="D11347">
        <v>1</v>
      </c>
      <c r="E11347">
        <v>49.99</v>
      </c>
    </row>
    <row r="11348" spans="1:5" x14ac:dyDescent="0.45">
      <c r="A11348" t="s">
        <v>1073</v>
      </c>
      <c r="B11348" t="s">
        <v>61</v>
      </c>
      <c r="C11348" t="s">
        <v>10</v>
      </c>
      <c r="D11348">
        <v>2</v>
      </c>
      <c r="E11348">
        <v>13.98</v>
      </c>
    </row>
    <row r="11349" spans="1:5" x14ac:dyDescent="0.45">
      <c r="A11349" t="s">
        <v>1073</v>
      </c>
      <c r="B11349" t="s">
        <v>61</v>
      </c>
      <c r="C11349" t="s">
        <v>13</v>
      </c>
      <c r="D11349">
        <v>1</v>
      </c>
      <c r="E11349">
        <v>539.99</v>
      </c>
    </row>
    <row r="11350" spans="1:5" x14ac:dyDescent="0.45">
      <c r="A11350" t="s">
        <v>1073</v>
      </c>
      <c r="B11350" t="s">
        <v>63</v>
      </c>
      <c r="C11350" t="s">
        <v>13</v>
      </c>
      <c r="D11350">
        <v>1</v>
      </c>
      <c r="E11350">
        <v>2384.0700000000002</v>
      </c>
    </row>
    <row r="11351" spans="1:5" x14ac:dyDescent="0.45">
      <c r="A11351" t="s">
        <v>1073</v>
      </c>
      <c r="B11351" t="s">
        <v>63</v>
      </c>
      <c r="C11351" t="s">
        <v>14</v>
      </c>
      <c r="D11351">
        <v>1</v>
      </c>
      <c r="E11351">
        <v>53.99</v>
      </c>
    </row>
    <row r="11352" spans="1:5" x14ac:dyDescent="0.45">
      <c r="A11352" t="s">
        <v>1073</v>
      </c>
      <c r="B11352" t="s">
        <v>844</v>
      </c>
      <c r="C11352" t="s">
        <v>10</v>
      </c>
      <c r="D11352">
        <v>3</v>
      </c>
      <c r="E11352">
        <v>69.97</v>
      </c>
    </row>
    <row r="11353" spans="1:5" x14ac:dyDescent="0.45">
      <c r="A11353" t="s">
        <v>1073</v>
      </c>
      <c r="B11353" t="s">
        <v>64</v>
      </c>
      <c r="C11353" t="s">
        <v>10</v>
      </c>
      <c r="D11353">
        <v>1</v>
      </c>
      <c r="E11353">
        <v>4.99</v>
      </c>
    </row>
    <row r="11354" spans="1:5" x14ac:dyDescent="0.45">
      <c r="A11354" t="s">
        <v>1073</v>
      </c>
      <c r="B11354" t="s">
        <v>66</v>
      </c>
      <c r="C11354" t="s">
        <v>10</v>
      </c>
      <c r="D11354">
        <v>2</v>
      </c>
      <c r="E11354">
        <v>34.979999999999997</v>
      </c>
    </row>
    <row r="11355" spans="1:5" x14ac:dyDescent="0.45">
      <c r="A11355" t="s">
        <v>1073</v>
      </c>
      <c r="B11355" t="s">
        <v>67</v>
      </c>
      <c r="C11355" t="s">
        <v>10</v>
      </c>
      <c r="D11355">
        <v>1</v>
      </c>
      <c r="E11355">
        <v>21.98</v>
      </c>
    </row>
    <row r="11356" spans="1:5" x14ac:dyDescent="0.45">
      <c r="A11356" t="s">
        <v>1073</v>
      </c>
      <c r="B11356" t="s">
        <v>67</v>
      </c>
      <c r="C11356" t="s">
        <v>14</v>
      </c>
      <c r="D11356">
        <v>1</v>
      </c>
      <c r="E11356">
        <v>8.99</v>
      </c>
    </row>
    <row r="11357" spans="1:5" x14ac:dyDescent="0.45">
      <c r="A11357" t="s">
        <v>1073</v>
      </c>
      <c r="B11357" t="s">
        <v>879</v>
      </c>
      <c r="C11357" t="s">
        <v>14</v>
      </c>
      <c r="D11357">
        <v>2</v>
      </c>
      <c r="E11357">
        <v>119.98</v>
      </c>
    </row>
    <row r="11358" spans="1:5" x14ac:dyDescent="0.45">
      <c r="A11358" t="s">
        <v>1073</v>
      </c>
      <c r="B11358" t="s">
        <v>70</v>
      </c>
      <c r="C11358" t="s">
        <v>10</v>
      </c>
      <c r="D11358">
        <v>5</v>
      </c>
      <c r="E11358">
        <v>100.94</v>
      </c>
    </row>
    <row r="11359" spans="1:5" x14ac:dyDescent="0.45">
      <c r="A11359" t="s">
        <v>1073</v>
      </c>
      <c r="B11359" t="s">
        <v>70</v>
      </c>
      <c r="C11359" t="s">
        <v>13</v>
      </c>
      <c r="D11359">
        <v>3</v>
      </c>
      <c r="E11359">
        <v>6615.61</v>
      </c>
    </row>
    <row r="11360" spans="1:5" x14ac:dyDescent="0.45">
      <c r="A11360" t="s">
        <v>1073</v>
      </c>
      <c r="B11360" t="s">
        <v>71</v>
      </c>
      <c r="C11360" t="s">
        <v>10</v>
      </c>
      <c r="D11360">
        <v>4</v>
      </c>
      <c r="E11360">
        <v>89.25</v>
      </c>
    </row>
    <row r="11361" spans="1:5" x14ac:dyDescent="0.45">
      <c r="A11361" t="s">
        <v>1073</v>
      </c>
      <c r="B11361" t="s">
        <v>71</v>
      </c>
      <c r="C11361" t="s">
        <v>13</v>
      </c>
      <c r="D11361">
        <v>1</v>
      </c>
      <c r="E11361">
        <v>1120.49</v>
      </c>
    </row>
    <row r="11362" spans="1:5" x14ac:dyDescent="0.45">
      <c r="A11362" t="s">
        <v>1073</v>
      </c>
      <c r="B11362" t="s">
        <v>71</v>
      </c>
      <c r="C11362" t="s">
        <v>14</v>
      </c>
      <c r="D11362">
        <v>3</v>
      </c>
      <c r="E11362">
        <v>144.47</v>
      </c>
    </row>
    <row r="11363" spans="1:5" x14ac:dyDescent="0.45">
      <c r="A11363" t="s">
        <v>1073</v>
      </c>
      <c r="B11363" t="s">
        <v>72</v>
      </c>
      <c r="C11363" t="s">
        <v>10</v>
      </c>
      <c r="D11363">
        <v>1</v>
      </c>
      <c r="E11363">
        <v>4.99</v>
      </c>
    </row>
    <row r="11364" spans="1:5" x14ac:dyDescent="0.45">
      <c r="A11364" t="s">
        <v>1073</v>
      </c>
      <c r="B11364" t="s">
        <v>73</v>
      </c>
      <c r="C11364" t="s">
        <v>14</v>
      </c>
      <c r="D11364">
        <v>2</v>
      </c>
      <c r="E11364">
        <v>78.98</v>
      </c>
    </row>
    <row r="11365" spans="1:5" x14ac:dyDescent="0.45">
      <c r="A11365" t="s">
        <v>1073</v>
      </c>
      <c r="B11365" t="s">
        <v>74</v>
      </c>
      <c r="C11365" t="s">
        <v>10</v>
      </c>
      <c r="D11365">
        <v>3</v>
      </c>
      <c r="E11365">
        <v>15.23</v>
      </c>
    </row>
    <row r="11366" spans="1:5" x14ac:dyDescent="0.45">
      <c r="A11366" t="s">
        <v>1073</v>
      </c>
      <c r="B11366" t="s">
        <v>75</v>
      </c>
      <c r="C11366" t="s">
        <v>10</v>
      </c>
      <c r="D11366">
        <v>1</v>
      </c>
      <c r="E11366">
        <v>34.99</v>
      </c>
    </row>
    <row r="11367" spans="1:5" x14ac:dyDescent="0.45">
      <c r="A11367" t="s">
        <v>1073</v>
      </c>
      <c r="B11367" t="s">
        <v>75</v>
      </c>
      <c r="C11367" t="s">
        <v>13</v>
      </c>
      <c r="D11367">
        <v>1</v>
      </c>
      <c r="E11367">
        <v>742.35</v>
      </c>
    </row>
    <row r="11368" spans="1:5" x14ac:dyDescent="0.45">
      <c r="A11368" t="s">
        <v>1073</v>
      </c>
      <c r="B11368" t="s">
        <v>76</v>
      </c>
      <c r="C11368" t="s">
        <v>10</v>
      </c>
      <c r="D11368">
        <v>2</v>
      </c>
      <c r="E11368">
        <v>39.979999999999997</v>
      </c>
    </row>
    <row r="11369" spans="1:5" x14ac:dyDescent="0.45">
      <c r="A11369" t="s">
        <v>1073</v>
      </c>
      <c r="B11369" t="s">
        <v>77</v>
      </c>
      <c r="C11369" t="s">
        <v>10</v>
      </c>
      <c r="D11369">
        <v>4</v>
      </c>
      <c r="E11369">
        <v>91.95</v>
      </c>
    </row>
    <row r="11370" spans="1:5" x14ac:dyDescent="0.45">
      <c r="A11370" t="s">
        <v>1073</v>
      </c>
      <c r="B11370" t="s">
        <v>77</v>
      </c>
      <c r="C11370" t="s">
        <v>13</v>
      </c>
      <c r="D11370">
        <v>3</v>
      </c>
      <c r="E11370">
        <v>8104.05</v>
      </c>
    </row>
    <row r="11371" spans="1:5" x14ac:dyDescent="0.45">
      <c r="A11371" t="s">
        <v>1073</v>
      </c>
      <c r="B11371" t="s">
        <v>77</v>
      </c>
      <c r="C11371" t="s">
        <v>14</v>
      </c>
      <c r="D11371">
        <v>1</v>
      </c>
      <c r="E11371">
        <v>8.99</v>
      </c>
    </row>
    <row r="11372" spans="1:5" x14ac:dyDescent="0.45">
      <c r="A11372" t="s">
        <v>1073</v>
      </c>
      <c r="B11372" t="s">
        <v>78</v>
      </c>
      <c r="C11372" t="s">
        <v>13</v>
      </c>
      <c r="D11372">
        <v>1</v>
      </c>
      <c r="E11372">
        <v>2071.4196000000002</v>
      </c>
    </row>
    <row r="11373" spans="1:5" x14ac:dyDescent="0.45">
      <c r="A11373" t="s">
        <v>1073</v>
      </c>
      <c r="B11373" t="s">
        <v>79</v>
      </c>
      <c r="C11373" t="s">
        <v>14</v>
      </c>
      <c r="D11373">
        <v>2</v>
      </c>
      <c r="E11373">
        <v>78.98</v>
      </c>
    </row>
    <row r="11374" spans="1:5" x14ac:dyDescent="0.45">
      <c r="A11374" t="s">
        <v>1073</v>
      </c>
      <c r="B11374" t="s">
        <v>80</v>
      </c>
      <c r="C11374" t="s">
        <v>10</v>
      </c>
      <c r="D11374">
        <v>2</v>
      </c>
      <c r="E11374">
        <v>14.98</v>
      </c>
    </row>
    <row r="11375" spans="1:5" x14ac:dyDescent="0.45">
      <c r="A11375" t="s">
        <v>1073</v>
      </c>
      <c r="B11375" t="s">
        <v>80</v>
      </c>
      <c r="C11375" t="s">
        <v>13</v>
      </c>
      <c r="D11375">
        <v>1</v>
      </c>
      <c r="E11375">
        <v>2294.9899999999998</v>
      </c>
    </row>
    <row r="11376" spans="1:5" x14ac:dyDescent="0.45">
      <c r="A11376" t="s">
        <v>1073</v>
      </c>
      <c r="B11376" t="s">
        <v>80</v>
      </c>
      <c r="C11376" t="s">
        <v>14</v>
      </c>
      <c r="D11376">
        <v>1</v>
      </c>
      <c r="E11376">
        <v>8.99</v>
      </c>
    </row>
    <row r="11377" spans="1:5" x14ac:dyDescent="0.45">
      <c r="A11377" t="s">
        <v>1073</v>
      </c>
      <c r="B11377" t="s">
        <v>81</v>
      </c>
      <c r="C11377" t="s">
        <v>13</v>
      </c>
      <c r="D11377">
        <v>1</v>
      </c>
      <c r="E11377">
        <v>3578.27</v>
      </c>
    </row>
    <row r="11378" spans="1:5" x14ac:dyDescent="0.45">
      <c r="A11378" t="s">
        <v>1073</v>
      </c>
      <c r="B11378" t="s">
        <v>82</v>
      </c>
      <c r="C11378" t="s">
        <v>10</v>
      </c>
      <c r="D11378">
        <v>3</v>
      </c>
      <c r="E11378">
        <v>48.97</v>
      </c>
    </row>
    <row r="11379" spans="1:5" x14ac:dyDescent="0.45">
      <c r="A11379" t="s">
        <v>1073</v>
      </c>
      <c r="B11379" t="s">
        <v>82</v>
      </c>
      <c r="C11379" t="s">
        <v>13</v>
      </c>
      <c r="D11379">
        <v>2</v>
      </c>
      <c r="E11379">
        <v>1322.98</v>
      </c>
    </row>
    <row r="11380" spans="1:5" x14ac:dyDescent="0.45">
      <c r="A11380" t="s">
        <v>1073</v>
      </c>
      <c r="B11380" t="s">
        <v>84</v>
      </c>
      <c r="C11380" t="s">
        <v>10</v>
      </c>
      <c r="D11380">
        <v>2</v>
      </c>
      <c r="E11380">
        <v>36.590000000000003</v>
      </c>
    </row>
    <row r="11381" spans="1:5" x14ac:dyDescent="0.45">
      <c r="A11381" t="s">
        <v>1073</v>
      </c>
      <c r="B11381" t="s">
        <v>84</v>
      </c>
      <c r="C11381" t="s">
        <v>13</v>
      </c>
      <c r="D11381">
        <v>2</v>
      </c>
      <c r="E11381">
        <v>6021.62</v>
      </c>
    </row>
    <row r="11382" spans="1:5" x14ac:dyDescent="0.45">
      <c r="A11382" t="s">
        <v>1073</v>
      </c>
      <c r="B11382" t="s">
        <v>207</v>
      </c>
      <c r="C11382" t="s">
        <v>10</v>
      </c>
      <c r="D11382">
        <v>2</v>
      </c>
      <c r="E11382">
        <v>13.98</v>
      </c>
    </row>
    <row r="11383" spans="1:5" x14ac:dyDescent="0.45">
      <c r="A11383" t="s">
        <v>1073</v>
      </c>
      <c r="B11383" t="s">
        <v>207</v>
      </c>
      <c r="C11383" t="s">
        <v>13</v>
      </c>
      <c r="D11383">
        <v>2</v>
      </c>
      <c r="E11383">
        <v>4433.1682000000001</v>
      </c>
    </row>
    <row r="11384" spans="1:5" x14ac:dyDescent="0.45">
      <c r="A11384" t="s">
        <v>1073</v>
      </c>
      <c r="B11384" t="s">
        <v>207</v>
      </c>
      <c r="C11384" t="s">
        <v>14</v>
      </c>
      <c r="D11384">
        <v>1</v>
      </c>
      <c r="E11384">
        <v>8.99</v>
      </c>
    </row>
    <row r="11385" spans="1:5" x14ac:dyDescent="0.45">
      <c r="A11385" t="s">
        <v>1073</v>
      </c>
      <c r="B11385" t="s">
        <v>86</v>
      </c>
      <c r="C11385" t="s">
        <v>10</v>
      </c>
      <c r="D11385">
        <v>1</v>
      </c>
      <c r="E11385">
        <v>34.99</v>
      </c>
    </row>
    <row r="11386" spans="1:5" x14ac:dyDescent="0.45">
      <c r="A11386" t="s">
        <v>1073</v>
      </c>
      <c r="B11386" t="s">
        <v>86</v>
      </c>
      <c r="C11386" t="s">
        <v>13</v>
      </c>
      <c r="D11386">
        <v>1</v>
      </c>
      <c r="E11386">
        <v>2319.9899999999998</v>
      </c>
    </row>
    <row r="11387" spans="1:5" x14ac:dyDescent="0.45">
      <c r="A11387" t="s">
        <v>1073</v>
      </c>
      <c r="B11387" t="s">
        <v>87</v>
      </c>
      <c r="C11387" t="s">
        <v>10</v>
      </c>
      <c r="D11387">
        <v>2</v>
      </c>
      <c r="E11387">
        <v>13.98</v>
      </c>
    </row>
    <row r="11388" spans="1:5" x14ac:dyDescent="0.45">
      <c r="A11388" t="s">
        <v>1073</v>
      </c>
      <c r="B11388" t="s">
        <v>87</v>
      </c>
      <c r="C11388" t="s">
        <v>13</v>
      </c>
      <c r="D11388">
        <v>1</v>
      </c>
      <c r="E11388">
        <v>2384.0700000000002</v>
      </c>
    </row>
    <row r="11389" spans="1:5" x14ac:dyDescent="0.45">
      <c r="A11389" t="s">
        <v>1073</v>
      </c>
      <c r="B11389" t="s">
        <v>88</v>
      </c>
      <c r="C11389" t="s">
        <v>10</v>
      </c>
      <c r="D11389">
        <v>3</v>
      </c>
      <c r="E11389">
        <v>17.27</v>
      </c>
    </row>
    <row r="11390" spans="1:5" x14ac:dyDescent="0.45">
      <c r="A11390" t="s">
        <v>1073</v>
      </c>
      <c r="B11390" t="s">
        <v>88</v>
      </c>
      <c r="C11390" t="s">
        <v>13</v>
      </c>
      <c r="D11390">
        <v>1</v>
      </c>
      <c r="E11390">
        <v>2294.9899999999998</v>
      </c>
    </row>
    <row r="11391" spans="1:5" x14ac:dyDescent="0.45">
      <c r="A11391" t="s">
        <v>1073</v>
      </c>
      <c r="B11391" t="s">
        <v>89</v>
      </c>
      <c r="C11391" t="s">
        <v>10</v>
      </c>
      <c r="D11391">
        <v>3</v>
      </c>
      <c r="E11391">
        <v>63.97</v>
      </c>
    </row>
    <row r="11392" spans="1:5" x14ac:dyDescent="0.45">
      <c r="A11392" t="s">
        <v>1073</v>
      </c>
      <c r="B11392" t="s">
        <v>89</v>
      </c>
      <c r="C11392" t="s">
        <v>13</v>
      </c>
      <c r="D11392">
        <v>1</v>
      </c>
      <c r="E11392">
        <v>1700.99</v>
      </c>
    </row>
    <row r="11393" spans="1:5" x14ac:dyDescent="0.45">
      <c r="A11393" t="s">
        <v>1073</v>
      </c>
      <c r="B11393" t="s">
        <v>90</v>
      </c>
      <c r="C11393" t="s">
        <v>10</v>
      </c>
      <c r="D11393">
        <v>5</v>
      </c>
      <c r="E11393">
        <v>72.209999999999994</v>
      </c>
    </row>
    <row r="11394" spans="1:5" x14ac:dyDescent="0.45">
      <c r="A11394" t="s">
        <v>1073</v>
      </c>
      <c r="B11394" t="s">
        <v>91</v>
      </c>
      <c r="C11394" t="s">
        <v>13</v>
      </c>
      <c r="D11394">
        <v>1</v>
      </c>
      <c r="E11394">
        <v>2443.35</v>
      </c>
    </row>
    <row r="11395" spans="1:5" x14ac:dyDescent="0.45">
      <c r="A11395" t="s">
        <v>1073</v>
      </c>
      <c r="B11395" t="s">
        <v>92</v>
      </c>
      <c r="C11395" t="s">
        <v>10</v>
      </c>
      <c r="D11395">
        <v>2</v>
      </c>
      <c r="E11395">
        <v>56.97</v>
      </c>
    </row>
    <row r="11396" spans="1:5" x14ac:dyDescent="0.45">
      <c r="A11396" t="s">
        <v>1073</v>
      </c>
      <c r="B11396" t="s">
        <v>92</v>
      </c>
      <c r="C11396" t="s">
        <v>13</v>
      </c>
      <c r="D11396">
        <v>3</v>
      </c>
      <c r="E11396">
        <v>5606.2596000000003</v>
      </c>
    </row>
    <row r="11397" spans="1:5" x14ac:dyDescent="0.45">
      <c r="A11397" t="s">
        <v>1073</v>
      </c>
      <c r="B11397" t="s">
        <v>93</v>
      </c>
      <c r="C11397" t="s">
        <v>13</v>
      </c>
      <c r="D11397">
        <v>2</v>
      </c>
      <c r="E11397">
        <v>1903.48</v>
      </c>
    </row>
    <row r="11398" spans="1:5" x14ac:dyDescent="0.45">
      <c r="A11398" t="s">
        <v>1073</v>
      </c>
      <c r="B11398" t="s">
        <v>94</v>
      </c>
      <c r="C11398" t="s">
        <v>10</v>
      </c>
      <c r="D11398">
        <v>1</v>
      </c>
      <c r="E11398">
        <v>21.98</v>
      </c>
    </row>
    <row r="11399" spans="1:5" x14ac:dyDescent="0.45">
      <c r="A11399" t="s">
        <v>1073</v>
      </c>
      <c r="B11399" t="s">
        <v>94</v>
      </c>
      <c r="C11399" t="s">
        <v>14</v>
      </c>
      <c r="D11399">
        <v>1</v>
      </c>
      <c r="E11399">
        <v>8.99</v>
      </c>
    </row>
    <row r="11400" spans="1:5" x14ac:dyDescent="0.45">
      <c r="A11400" t="s">
        <v>1073</v>
      </c>
      <c r="B11400" t="s">
        <v>95</v>
      </c>
      <c r="C11400" t="s">
        <v>10</v>
      </c>
      <c r="D11400">
        <v>2</v>
      </c>
      <c r="E11400">
        <v>39.979999999999997</v>
      </c>
    </row>
    <row r="11401" spans="1:5" x14ac:dyDescent="0.45">
      <c r="A11401" t="s">
        <v>1073</v>
      </c>
      <c r="B11401" t="s">
        <v>95</v>
      </c>
      <c r="C11401" t="s">
        <v>14</v>
      </c>
      <c r="D11401">
        <v>1</v>
      </c>
      <c r="E11401">
        <v>8.99</v>
      </c>
    </row>
    <row r="11402" spans="1:5" x14ac:dyDescent="0.45">
      <c r="A11402" t="s">
        <v>1073</v>
      </c>
      <c r="B11402" t="s">
        <v>96</v>
      </c>
      <c r="C11402" t="s">
        <v>10</v>
      </c>
      <c r="D11402">
        <v>1</v>
      </c>
      <c r="E11402">
        <v>21.98</v>
      </c>
    </row>
    <row r="11403" spans="1:5" x14ac:dyDescent="0.45">
      <c r="A11403" t="s">
        <v>1073</v>
      </c>
      <c r="B11403" t="s">
        <v>96</v>
      </c>
      <c r="C11403" t="s">
        <v>13</v>
      </c>
      <c r="D11403">
        <v>2</v>
      </c>
      <c r="E11403">
        <v>4763.34</v>
      </c>
    </row>
    <row r="11404" spans="1:5" x14ac:dyDescent="0.45">
      <c r="A11404" t="s">
        <v>1073</v>
      </c>
      <c r="B11404" t="s">
        <v>96</v>
      </c>
      <c r="C11404" t="s">
        <v>14</v>
      </c>
      <c r="D11404">
        <v>1</v>
      </c>
      <c r="E11404">
        <v>8.99</v>
      </c>
    </row>
    <row r="11405" spans="1:5" x14ac:dyDescent="0.45">
      <c r="A11405" t="s">
        <v>1073</v>
      </c>
      <c r="B11405" t="s">
        <v>97</v>
      </c>
      <c r="C11405" t="s">
        <v>10</v>
      </c>
      <c r="D11405">
        <v>1</v>
      </c>
      <c r="E11405">
        <v>2.29</v>
      </c>
    </row>
    <row r="11406" spans="1:5" x14ac:dyDescent="0.45">
      <c r="A11406" t="s">
        <v>1073</v>
      </c>
      <c r="B11406" t="s">
        <v>97</v>
      </c>
      <c r="C11406" t="s">
        <v>13</v>
      </c>
      <c r="D11406">
        <v>2</v>
      </c>
      <c r="E11406">
        <v>5873.26</v>
      </c>
    </row>
    <row r="11407" spans="1:5" x14ac:dyDescent="0.45">
      <c r="A11407" t="s">
        <v>1073</v>
      </c>
      <c r="B11407" t="s">
        <v>98</v>
      </c>
      <c r="C11407" t="s">
        <v>13</v>
      </c>
      <c r="D11407">
        <v>1</v>
      </c>
      <c r="E11407">
        <v>1700.99</v>
      </c>
    </row>
    <row r="11408" spans="1:5" x14ac:dyDescent="0.45">
      <c r="A11408" t="s">
        <v>1073</v>
      </c>
      <c r="B11408" t="s">
        <v>98</v>
      </c>
      <c r="C11408" t="s">
        <v>14</v>
      </c>
      <c r="D11408">
        <v>1</v>
      </c>
      <c r="E11408">
        <v>49.99</v>
      </c>
    </row>
    <row r="11409" spans="1:5" x14ac:dyDescent="0.45">
      <c r="A11409" t="s">
        <v>1073</v>
      </c>
      <c r="B11409" t="s">
        <v>99</v>
      </c>
      <c r="C11409" t="s">
        <v>10</v>
      </c>
      <c r="D11409">
        <v>2</v>
      </c>
      <c r="E11409">
        <v>155</v>
      </c>
    </row>
    <row r="11410" spans="1:5" x14ac:dyDescent="0.45">
      <c r="A11410" t="s">
        <v>1073</v>
      </c>
      <c r="B11410" t="s">
        <v>100</v>
      </c>
      <c r="C11410" t="s">
        <v>10</v>
      </c>
      <c r="D11410">
        <v>1</v>
      </c>
      <c r="E11410">
        <v>34.99</v>
      </c>
    </row>
    <row r="11411" spans="1:5" x14ac:dyDescent="0.45">
      <c r="A11411" t="s">
        <v>1073</v>
      </c>
      <c r="B11411" t="s">
        <v>100</v>
      </c>
      <c r="C11411" t="s">
        <v>13</v>
      </c>
      <c r="D11411">
        <v>1</v>
      </c>
      <c r="E11411">
        <v>539.99</v>
      </c>
    </row>
    <row r="11412" spans="1:5" x14ac:dyDescent="0.45">
      <c r="A11412" t="s">
        <v>1073</v>
      </c>
      <c r="B11412" t="s">
        <v>101</v>
      </c>
      <c r="C11412" t="s">
        <v>10</v>
      </c>
      <c r="D11412">
        <v>1</v>
      </c>
      <c r="E11412">
        <v>24.99</v>
      </c>
    </row>
    <row r="11413" spans="1:5" x14ac:dyDescent="0.45">
      <c r="A11413" t="s">
        <v>1073</v>
      </c>
      <c r="B11413" t="s">
        <v>211</v>
      </c>
      <c r="C11413" t="s">
        <v>14</v>
      </c>
      <c r="D11413">
        <v>1</v>
      </c>
      <c r="E11413">
        <v>69.989999999999995</v>
      </c>
    </row>
    <row r="11414" spans="1:5" x14ac:dyDescent="0.45">
      <c r="A11414" t="s">
        <v>1073</v>
      </c>
      <c r="B11414" t="s">
        <v>212</v>
      </c>
      <c r="C11414" t="s">
        <v>10</v>
      </c>
      <c r="D11414">
        <v>1</v>
      </c>
      <c r="E11414">
        <v>21.98</v>
      </c>
    </row>
    <row r="11415" spans="1:5" x14ac:dyDescent="0.45">
      <c r="A11415" t="s">
        <v>1073</v>
      </c>
      <c r="B11415" t="s">
        <v>212</v>
      </c>
      <c r="C11415" t="s">
        <v>13</v>
      </c>
      <c r="D11415">
        <v>2</v>
      </c>
      <c r="E11415">
        <v>3320.4274999999998</v>
      </c>
    </row>
    <row r="11416" spans="1:5" x14ac:dyDescent="0.45">
      <c r="A11416" t="s">
        <v>1073</v>
      </c>
      <c r="B11416" t="s">
        <v>212</v>
      </c>
      <c r="C11416" t="s">
        <v>14</v>
      </c>
      <c r="D11416">
        <v>1</v>
      </c>
      <c r="E11416">
        <v>53.99</v>
      </c>
    </row>
    <row r="11417" spans="1:5" x14ac:dyDescent="0.45">
      <c r="A11417" t="s">
        <v>1073</v>
      </c>
      <c r="B11417" t="s">
        <v>102</v>
      </c>
      <c r="C11417" t="s">
        <v>10</v>
      </c>
      <c r="D11417">
        <v>1</v>
      </c>
      <c r="E11417">
        <v>21.98</v>
      </c>
    </row>
    <row r="11418" spans="1:5" x14ac:dyDescent="0.45">
      <c r="A11418" t="s">
        <v>1073</v>
      </c>
      <c r="B11418" t="s">
        <v>102</v>
      </c>
      <c r="C11418" t="s">
        <v>13</v>
      </c>
      <c r="D11418">
        <v>1</v>
      </c>
      <c r="E11418">
        <v>564.99</v>
      </c>
    </row>
    <row r="11419" spans="1:5" x14ac:dyDescent="0.45">
      <c r="A11419" t="s">
        <v>1073</v>
      </c>
      <c r="B11419" t="s">
        <v>103</v>
      </c>
      <c r="C11419" t="s">
        <v>13</v>
      </c>
      <c r="D11419">
        <v>1</v>
      </c>
      <c r="E11419">
        <v>1000.4375</v>
      </c>
    </row>
    <row r="11420" spans="1:5" x14ac:dyDescent="0.45">
      <c r="A11420" t="s">
        <v>1073</v>
      </c>
      <c r="B11420" t="s">
        <v>104</v>
      </c>
      <c r="C11420" t="s">
        <v>10</v>
      </c>
      <c r="D11420">
        <v>1</v>
      </c>
      <c r="E11420">
        <v>159</v>
      </c>
    </row>
    <row r="11421" spans="1:5" x14ac:dyDescent="0.45">
      <c r="A11421" t="s">
        <v>1073</v>
      </c>
      <c r="B11421" t="s">
        <v>104</v>
      </c>
      <c r="C11421" t="s">
        <v>13</v>
      </c>
      <c r="D11421">
        <v>2</v>
      </c>
      <c r="E11421">
        <v>2813.7696000000001</v>
      </c>
    </row>
    <row r="11422" spans="1:5" x14ac:dyDescent="0.45">
      <c r="A11422" t="s">
        <v>1073</v>
      </c>
      <c r="B11422" t="s">
        <v>213</v>
      </c>
      <c r="C11422" t="s">
        <v>13</v>
      </c>
      <c r="D11422">
        <v>1</v>
      </c>
      <c r="E11422">
        <v>769.49</v>
      </c>
    </row>
    <row r="11423" spans="1:5" x14ac:dyDescent="0.45">
      <c r="A11423" t="s">
        <v>1073</v>
      </c>
      <c r="B11423" t="s">
        <v>213</v>
      </c>
      <c r="C11423" t="s">
        <v>14</v>
      </c>
      <c r="D11423">
        <v>2</v>
      </c>
      <c r="E11423">
        <v>78.98</v>
      </c>
    </row>
    <row r="11424" spans="1:5" x14ac:dyDescent="0.45">
      <c r="A11424" t="s">
        <v>1073</v>
      </c>
      <c r="B11424" t="s">
        <v>105</v>
      </c>
      <c r="C11424" t="s">
        <v>10</v>
      </c>
      <c r="D11424">
        <v>2</v>
      </c>
      <c r="E11424">
        <v>37.29</v>
      </c>
    </row>
    <row r="11425" spans="1:5" x14ac:dyDescent="0.45">
      <c r="A11425" t="s">
        <v>1073</v>
      </c>
      <c r="B11425" t="s">
        <v>105</v>
      </c>
      <c r="C11425" t="s">
        <v>13</v>
      </c>
      <c r="D11425">
        <v>1</v>
      </c>
      <c r="E11425">
        <v>2294.9899999999998</v>
      </c>
    </row>
    <row r="11426" spans="1:5" x14ac:dyDescent="0.45">
      <c r="A11426" t="s">
        <v>1073</v>
      </c>
      <c r="B11426" t="s">
        <v>106</v>
      </c>
      <c r="C11426" t="s">
        <v>10</v>
      </c>
      <c r="D11426">
        <v>4</v>
      </c>
      <c r="E11426">
        <v>49.23</v>
      </c>
    </row>
    <row r="11427" spans="1:5" x14ac:dyDescent="0.45">
      <c r="A11427" t="s">
        <v>1075</v>
      </c>
      <c r="B11427" t="s">
        <v>1076</v>
      </c>
      <c r="C11427" t="s">
        <v>10</v>
      </c>
      <c r="D11427">
        <v>1</v>
      </c>
      <c r="E11427">
        <v>32.994</v>
      </c>
    </row>
    <row r="11428" spans="1:5" x14ac:dyDescent="0.45">
      <c r="A11428" t="s">
        <v>1075</v>
      </c>
      <c r="B11428" t="s">
        <v>1076</v>
      </c>
      <c r="C11428" t="s">
        <v>13</v>
      </c>
      <c r="D11428">
        <v>116</v>
      </c>
      <c r="E11428">
        <v>94676.712975000002</v>
      </c>
    </row>
    <row r="11429" spans="1:5" x14ac:dyDescent="0.45">
      <c r="A11429" t="s">
        <v>1075</v>
      </c>
      <c r="B11429" t="s">
        <v>1076</v>
      </c>
      <c r="C11429" t="s">
        <v>14</v>
      </c>
      <c r="D11429">
        <v>4</v>
      </c>
      <c r="E11429">
        <v>49.475999999999999</v>
      </c>
    </row>
    <row r="11430" spans="1:5" x14ac:dyDescent="0.45">
      <c r="A11430" t="s">
        <v>1075</v>
      </c>
      <c r="B11430" t="s">
        <v>1076</v>
      </c>
      <c r="C11430" t="s">
        <v>15</v>
      </c>
      <c r="D11430">
        <v>84</v>
      </c>
      <c r="E11430">
        <v>17689.248</v>
      </c>
    </row>
    <row r="11431" spans="1:5" x14ac:dyDescent="0.45">
      <c r="A11431" t="s">
        <v>1077</v>
      </c>
      <c r="B11431" t="s">
        <v>809</v>
      </c>
      <c r="C11431" t="s">
        <v>10</v>
      </c>
      <c r="D11431">
        <v>14</v>
      </c>
      <c r="E11431">
        <v>261.83100000000002</v>
      </c>
    </row>
    <row r="11432" spans="1:5" x14ac:dyDescent="0.45">
      <c r="A11432" t="s">
        <v>1077</v>
      </c>
      <c r="B11432" t="s">
        <v>809</v>
      </c>
      <c r="C11432" t="s">
        <v>13</v>
      </c>
      <c r="D11432">
        <v>132</v>
      </c>
      <c r="E11432">
        <v>121543.2454</v>
      </c>
    </row>
    <row r="11433" spans="1:5" x14ac:dyDescent="0.45">
      <c r="A11433" t="s">
        <v>1077</v>
      </c>
      <c r="B11433" t="s">
        <v>809</v>
      </c>
      <c r="C11433" t="s">
        <v>14</v>
      </c>
      <c r="D11433">
        <v>42</v>
      </c>
      <c r="E11433">
        <v>424.572</v>
      </c>
    </row>
    <row r="11434" spans="1:5" x14ac:dyDescent="0.45">
      <c r="A11434" t="s">
        <v>1077</v>
      </c>
      <c r="B11434" t="s">
        <v>809</v>
      </c>
      <c r="C11434" t="s">
        <v>15</v>
      </c>
      <c r="D11434">
        <v>78</v>
      </c>
      <c r="E11434">
        <v>16638.647799999999</v>
      </c>
    </row>
    <row r="11435" spans="1:5" x14ac:dyDescent="0.45">
      <c r="A11435" t="s">
        <v>1078</v>
      </c>
      <c r="B11435" t="s">
        <v>454</v>
      </c>
      <c r="C11435" t="s">
        <v>10</v>
      </c>
      <c r="D11435">
        <v>1</v>
      </c>
      <c r="E11435">
        <v>20.994</v>
      </c>
    </row>
    <row r="11436" spans="1:5" x14ac:dyDescent="0.45">
      <c r="A11436" t="s">
        <v>1078</v>
      </c>
      <c r="B11436" t="s">
        <v>454</v>
      </c>
      <c r="C11436" t="s">
        <v>13</v>
      </c>
      <c r="D11436">
        <v>239</v>
      </c>
      <c r="E11436">
        <v>193200.6783</v>
      </c>
    </row>
    <row r="11437" spans="1:5" x14ac:dyDescent="0.45">
      <c r="A11437" t="s">
        <v>1078</v>
      </c>
      <c r="B11437" t="s">
        <v>454</v>
      </c>
      <c r="C11437" t="s">
        <v>14</v>
      </c>
      <c r="D11437">
        <v>2</v>
      </c>
      <c r="E11437">
        <v>10.788</v>
      </c>
    </row>
    <row r="11438" spans="1:5" x14ac:dyDescent="0.45">
      <c r="A11438" t="s">
        <v>1078</v>
      </c>
      <c r="B11438" t="s">
        <v>454</v>
      </c>
      <c r="C11438" t="s">
        <v>15</v>
      </c>
      <c r="D11438">
        <v>139</v>
      </c>
      <c r="E11438">
        <v>22745.502</v>
      </c>
    </row>
    <row r="11439" spans="1:5" x14ac:dyDescent="0.45">
      <c r="A11439" t="s">
        <v>1079</v>
      </c>
      <c r="B11439" t="s">
        <v>516</v>
      </c>
      <c r="C11439" t="s">
        <v>10</v>
      </c>
      <c r="D11439">
        <v>152</v>
      </c>
      <c r="E11439">
        <v>2964.05249</v>
      </c>
    </row>
    <row r="11440" spans="1:5" x14ac:dyDescent="0.45">
      <c r="A11440" t="s">
        <v>1079</v>
      </c>
      <c r="B11440" t="s">
        <v>516</v>
      </c>
      <c r="C11440" t="s">
        <v>13</v>
      </c>
      <c r="D11440">
        <v>448</v>
      </c>
      <c r="E11440">
        <v>371959.3039</v>
      </c>
    </row>
    <row r="11441" spans="1:5" x14ac:dyDescent="0.45">
      <c r="A11441" t="s">
        <v>1079</v>
      </c>
      <c r="B11441" t="s">
        <v>516</v>
      </c>
      <c r="C11441" t="s">
        <v>14</v>
      </c>
      <c r="D11441">
        <v>371</v>
      </c>
      <c r="E11441">
        <v>10079.129604</v>
      </c>
    </row>
    <row r="11442" spans="1:5" x14ac:dyDescent="0.45">
      <c r="A11442" t="s">
        <v>1079</v>
      </c>
      <c r="B11442" t="s">
        <v>516</v>
      </c>
      <c r="C11442" t="s">
        <v>15</v>
      </c>
      <c r="D11442">
        <v>102</v>
      </c>
      <c r="E11442">
        <v>17105.985799999999</v>
      </c>
    </row>
    <row r="11443" spans="1:5" x14ac:dyDescent="0.45">
      <c r="A11443" t="s">
        <v>1080</v>
      </c>
      <c r="B11443" t="s">
        <v>1081</v>
      </c>
      <c r="C11443" t="s">
        <v>10</v>
      </c>
      <c r="D11443">
        <v>1</v>
      </c>
      <c r="E11443">
        <v>15</v>
      </c>
    </row>
    <row r="11444" spans="1:5" x14ac:dyDescent="0.45">
      <c r="A11444" t="s">
        <v>1080</v>
      </c>
      <c r="B11444" t="s">
        <v>1081</v>
      </c>
      <c r="C11444" t="s">
        <v>13</v>
      </c>
      <c r="D11444">
        <v>5</v>
      </c>
      <c r="E11444">
        <v>4503.4859999999999</v>
      </c>
    </row>
    <row r="11445" spans="1:5" x14ac:dyDescent="0.45">
      <c r="A11445" t="s">
        <v>1080</v>
      </c>
      <c r="B11445" t="s">
        <v>1081</v>
      </c>
      <c r="C11445" t="s">
        <v>14</v>
      </c>
      <c r="D11445">
        <v>2</v>
      </c>
      <c r="E11445">
        <v>10.788</v>
      </c>
    </row>
    <row r="11446" spans="1:5" x14ac:dyDescent="0.45">
      <c r="A11446" t="s">
        <v>1080</v>
      </c>
      <c r="B11446" t="s">
        <v>1081</v>
      </c>
      <c r="C11446" t="s">
        <v>15</v>
      </c>
      <c r="D11446">
        <v>12</v>
      </c>
      <c r="E11446">
        <v>1854.7260000000001</v>
      </c>
    </row>
    <row r="11447" spans="1:5" x14ac:dyDescent="0.45">
      <c r="A11447" t="s">
        <v>1082</v>
      </c>
      <c r="B11447" t="s">
        <v>498</v>
      </c>
      <c r="C11447" t="s">
        <v>10</v>
      </c>
      <c r="D11447">
        <v>1</v>
      </c>
      <c r="E11447">
        <v>20.186499999999999</v>
      </c>
    </row>
    <row r="11448" spans="1:5" x14ac:dyDescent="0.45">
      <c r="A11448" t="s">
        <v>1082</v>
      </c>
      <c r="B11448" t="s">
        <v>498</v>
      </c>
      <c r="C11448" t="s">
        <v>13</v>
      </c>
      <c r="D11448">
        <v>101</v>
      </c>
      <c r="E11448">
        <v>81568.924799999993</v>
      </c>
    </row>
    <row r="11449" spans="1:5" x14ac:dyDescent="0.45">
      <c r="A11449" t="s">
        <v>1082</v>
      </c>
      <c r="B11449" t="s">
        <v>498</v>
      </c>
      <c r="C11449" t="s">
        <v>14</v>
      </c>
      <c r="D11449">
        <v>15</v>
      </c>
      <c r="E11449">
        <v>512.23050000000001</v>
      </c>
    </row>
    <row r="11450" spans="1:5" x14ac:dyDescent="0.45">
      <c r="A11450" t="s">
        <v>1082</v>
      </c>
      <c r="B11450" t="s">
        <v>498</v>
      </c>
      <c r="C11450" t="s">
        <v>15</v>
      </c>
      <c r="D11450">
        <v>64</v>
      </c>
      <c r="E11450">
        <v>18899.082999999999</v>
      </c>
    </row>
    <row r="11451" spans="1:5" x14ac:dyDescent="0.45">
      <c r="A11451" t="s">
        <v>1083</v>
      </c>
      <c r="B11451" t="s">
        <v>117</v>
      </c>
      <c r="C11451" t="s">
        <v>13</v>
      </c>
      <c r="D11451">
        <v>4</v>
      </c>
      <c r="E11451">
        <v>5020.2359999999999</v>
      </c>
    </row>
    <row r="11452" spans="1:5" x14ac:dyDescent="0.45">
      <c r="A11452" t="s">
        <v>1083</v>
      </c>
      <c r="B11452" t="s">
        <v>117</v>
      </c>
      <c r="C11452" t="s">
        <v>15</v>
      </c>
      <c r="D11452">
        <v>10</v>
      </c>
      <c r="E11452">
        <v>2416.0320000000002</v>
      </c>
    </row>
    <row r="11453" spans="1:5" x14ac:dyDescent="0.45">
      <c r="A11453" t="s">
        <v>1084</v>
      </c>
      <c r="B11453" t="s">
        <v>161</v>
      </c>
      <c r="C11453" t="s">
        <v>15</v>
      </c>
      <c r="D11453">
        <v>10</v>
      </c>
      <c r="E11453">
        <v>2803.9816000000001</v>
      </c>
    </row>
    <row r="11454" spans="1:5" x14ac:dyDescent="0.45">
      <c r="A11454" t="s">
        <v>1085</v>
      </c>
      <c r="B11454" t="s">
        <v>1086</v>
      </c>
      <c r="C11454" t="s">
        <v>15</v>
      </c>
      <c r="D11454">
        <v>13</v>
      </c>
      <c r="E11454">
        <v>3560.9520000000002</v>
      </c>
    </row>
    <row r="11455" spans="1:5" x14ac:dyDescent="0.45">
      <c r="A11455" t="s">
        <v>1087</v>
      </c>
      <c r="B11455" t="s">
        <v>419</v>
      </c>
      <c r="C11455" t="s">
        <v>13</v>
      </c>
      <c r="D11455">
        <v>5</v>
      </c>
      <c r="E11455">
        <v>4945.4148999999998</v>
      </c>
    </row>
    <row r="11456" spans="1:5" x14ac:dyDescent="0.45">
      <c r="A11456" t="s">
        <v>1087</v>
      </c>
      <c r="B11456" t="s">
        <v>419</v>
      </c>
      <c r="C11456" t="s">
        <v>14</v>
      </c>
      <c r="D11456">
        <v>4</v>
      </c>
      <c r="E11456">
        <v>21.576000000000001</v>
      </c>
    </row>
    <row r="11457" spans="1:5" x14ac:dyDescent="0.45">
      <c r="A11457" t="s">
        <v>1087</v>
      </c>
      <c r="B11457" t="s">
        <v>419</v>
      </c>
      <c r="C11457" t="s">
        <v>15</v>
      </c>
      <c r="D11457">
        <v>1</v>
      </c>
      <c r="E11457">
        <v>324.45269999999999</v>
      </c>
    </row>
    <row r="11458" spans="1:5" x14ac:dyDescent="0.45">
      <c r="A11458" t="s">
        <v>1088</v>
      </c>
      <c r="B11458" t="s">
        <v>1030</v>
      </c>
      <c r="C11458" t="s">
        <v>15</v>
      </c>
      <c r="D11458">
        <v>22</v>
      </c>
      <c r="E11458">
        <v>7047.5964000000004</v>
      </c>
    </row>
    <row r="11459" spans="1:5" x14ac:dyDescent="0.45">
      <c r="A11459" t="s">
        <v>1089</v>
      </c>
      <c r="B11459" t="s">
        <v>1090</v>
      </c>
      <c r="C11459" t="s">
        <v>10</v>
      </c>
      <c r="D11459">
        <v>61</v>
      </c>
      <c r="E11459">
        <v>1064.287</v>
      </c>
    </row>
    <row r="11460" spans="1:5" x14ac:dyDescent="0.45">
      <c r="A11460" t="s">
        <v>1089</v>
      </c>
      <c r="B11460" t="s">
        <v>1090</v>
      </c>
      <c r="C11460" t="s">
        <v>13</v>
      </c>
      <c r="D11460">
        <v>330</v>
      </c>
      <c r="E11460">
        <v>273177.53110000002</v>
      </c>
    </row>
    <row r="11461" spans="1:5" x14ac:dyDescent="0.45">
      <c r="A11461" t="s">
        <v>1089</v>
      </c>
      <c r="B11461" t="s">
        <v>1090</v>
      </c>
      <c r="C11461" t="s">
        <v>14</v>
      </c>
      <c r="D11461">
        <v>149</v>
      </c>
      <c r="E11461">
        <v>4987.7209999999995</v>
      </c>
    </row>
    <row r="11462" spans="1:5" x14ac:dyDescent="0.45">
      <c r="A11462" t="s">
        <v>1089</v>
      </c>
      <c r="B11462" t="s">
        <v>1090</v>
      </c>
      <c r="C11462" t="s">
        <v>15</v>
      </c>
      <c r="D11462">
        <v>145</v>
      </c>
      <c r="E11462">
        <v>32216.891899999999</v>
      </c>
    </row>
    <row r="11463" spans="1:5" x14ac:dyDescent="0.45">
      <c r="A11463" t="s">
        <v>1091</v>
      </c>
      <c r="B11463" t="s">
        <v>244</v>
      </c>
      <c r="C11463" t="s">
        <v>15</v>
      </c>
      <c r="D11463">
        <v>3</v>
      </c>
      <c r="E11463">
        <v>714.50720000000001</v>
      </c>
    </row>
    <row r="11464" spans="1:5" x14ac:dyDescent="0.45">
      <c r="A11464" t="s">
        <v>1092</v>
      </c>
      <c r="B11464" t="s">
        <v>116</v>
      </c>
      <c r="C11464" t="s">
        <v>10</v>
      </c>
      <c r="D11464">
        <v>1</v>
      </c>
      <c r="E11464">
        <v>4.99</v>
      </c>
    </row>
    <row r="11465" spans="1:5" x14ac:dyDescent="0.45">
      <c r="A11465" t="s">
        <v>1092</v>
      </c>
      <c r="B11465" t="s">
        <v>116</v>
      </c>
      <c r="C11465" t="s">
        <v>14</v>
      </c>
      <c r="D11465">
        <v>1</v>
      </c>
      <c r="E11465">
        <v>8.99</v>
      </c>
    </row>
    <row r="11466" spans="1:5" x14ac:dyDescent="0.45">
      <c r="A11466" t="s">
        <v>1092</v>
      </c>
      <c r="B11466" t="s">
        <v>689</v>
      </c>
      <c r="C11466" t="s">
        <v>10</v>
      </c>
      <c r="D11466">
        <v>3</v>
      </c>
      <c r="E11466">
        <v>31.27</v>
      </c>
    </row>
    <row r="11467" spans="1:5" x14ac:dyDescent="0.45">
      <c r="A11467" t="s">
        <v>1092</v>
      </c>
      <c r="B11467" t="s">
        <v>794</v>
      </c>
      <c r="C11467" t="s">
        <v>10</v>
      </c>
      <c r="D11467">
        <v>3</v>
      </c>
      <c r="E11467">
        <v>195.59</v>
      </c>
    </row>
    <row r="11468" spans="1:5" x14ac:dyDescent="0.45">
      <c r="A11468" t="s">
        <v>1092</v>
      </c>
      <c r="B11468" t="s">
        <v>794</v>
      </c>
      <c r="C11468" t="s">
        <v>13</v>
      </c>
      <c r="D11468">
        <v>2</v>
      </c>
      <c r="E11468">
        <v>4624.9125000000004</v>
      </c>
    </row>
    <row r="11469" spans="1:5" x14ac:dyDescent="0.45">
      <c r="A11469" t="s">
        <v>1092</v>
      </c>
      <c r="B11469" t="s">
        <v>366</v>
      </c>
      <c r="C11469" t="s">
        <v>10</v>
      </c>
      <c r="D11469">
        <v>2</v>
      </c>
      <c r="E11469">
        <v>13.98</v>
      </c>
    </row>
    <row r="11470" spans="1:5" x14ac:dyDescent="0.45">
      <c r="A11470" t="s">
        <v>1092</v>
      </c>
      <c r="B11470" t="s">
        <v>366</v>
      </c>
      <c r="C11470" t="s">
        <v>13</v>
      </c>
      <c r="D11470">
        <v>1</v>
      </c>
      <c r="E11470">
        <v>2443.35</v>
      </c>
    </row>
    <row r="11471" spans="1:5" x14ac:dyDescent="0.45">
      <c r="A11471" t="s">
        <v>1092</v>
      </c>
      <c r="B11471" t="s">
        <v>366</v>
      </c>
      <c r="C11471" t="s">
        <v>14</v>
      </c>
      <c r="D11471">
        <v>1</v>
      </c>
      <c r="E11471">
        <v>24.49</v>
      </c>
    </row>
    <row r="11472" spans="1:5" x14ac:dyDescent="0.45">
      <c r="A11472" t="s">
        <v>1092</v>
      </c>
      <c r="B11472" t="s">
        <v>531</v>
      </c>
      <c r="C11472" t="s">
        <v>10</v>
      </c>
      <c r="D11472">
        <v>2</v>
      </c>
      <c r="E11472">
        <v>13.98</v>
      </c>
    </row>
    <row r="11473" spans="1:5" x14ac:dyDescent="0.45">
      <c r="A11473" t="s">
        <v>1092</v>
      </c>
      <c r="B11473" t="s">
        <v>531</v>
      </c>
      <c r="C11473" t="s">
        <v>13</v>
      </c>
      <c r="D11473">
        <v>1</v>
      </c>
      <c r="E11473">
        <v>1120.49</v>
      </c>
    </row>
    <row r="11474" spans="1:5" x14ac:dyDescent="0.45">
      <c r="A11474" t="s">
        <v>1092</v>
      </c>
      <c r="B11474" t="s">
        <v>531</v>
      </c>
      <c r="C11474" t="s">
        <v>14</v>
      </c>
      <c r="D11474">
        <v>1</v>
      </c>
      <c r="E11474">
        <v>8.99</v>
      </c>
    </row>
    <row r="11475" spans="1:5" x14ac:dyDescent="0.45">
      <c r="A11475" t="s">
        <v>1092</v>
      </c>
      <c r="B11475" t="s">
        <v>703</v>
      </c>
      <c r="C11475" t="s">
        <v>13</v>
      </c>
      <c r="D11475">
        <v>2</v>
      </c>
      <c r="E11475">
        <v>4698.76</v>
      </c>
    </row>
    <row r="11476" spans="1:5" x14ac:dyDescent="0.45">
      <c r="A11476" t="s">
        <v>1092</v>
      </c>
      <c r="B11476" t="s">
        <v>79</v>
      </c>
      <c r="C11476" t="s">
        <v>13</v>
      </c>
      <c r="D11476">
        <v>2</v>
      </c>
      <c r="E11476">
        <v>2791.4481999999998</v>
      </c>
    </row>
    <row r="11477" spans="1:5" x14ac:dyDescent="0.45">
      <c r="A11477" t="s">
        <v>1092</v>
      </c>
      <c r="B11477" t="s">
        <v>79</v>
      </c>
      <c r="C11477" t="s">
        <v>14</v>
      </c>
      <c r="D11477">
        <v>1</v>
      </c>
      <c r="E11477">
        <v>8.99</v>
      </c>
    </row>
    <row r="11478" spans="1:5" x14ac:dyDescent="0.45">
      <c r="A11478" t="s">
        <v>1092</v>
      </c>
      <c r="B11478" t="s">
        <v>400</v>
      </c>
      <c r="C11478" t="s">
        <v>10</v>
      </c>
      <c r="D11478">
        <v>4</v>
      </c>
      <c r="E11478">
        <v>35.72</v>
      </c>
    </row>
    <row r="11479" spans="1:5" x14ac:dyDescent="0.45">
      <c r="A11479" t="s">
        <v>1092</v>
      </c>
      <c r="B11479" t="s">
        <v>400</v>
      </c>
      <c r="C11479" t="s">
        <v>13</v>
      </c>
      <c r="D11479">
        <v>1</v>
      </c>
      <c r="E11479">
        <v>539.99</v>
      </c>
    </row>
    <row r="11480" spans="1:5" x14ac:dyDescent="0.45">
      <c r="A11480" t="s">
        <v>1093</v>
      </c>
      <c r="B11480" t="s">
        <v>396</v>
      </c>
      <c r="C11480" t="s">
        <v>10</v>
      </c>
      <c r="D11480">
        <v>1</v>
      </c>
      <c r="E11480">
        <v>20.994</v>
      </c>
    </row>
    <row r="11481" spans="1:5" x14ac:dyDescent="0.45">
      <c r="A11481" t="s">
        <v>1093</v>
      </c>
      <c r="B11481" t="s">
        <v>396</v>
      </c>
      <c r="C11481" t="s">
        <v>13</v>
      </c>
      <c r="D11481">
        <v>4</v>
      </c>
      <c r="E11481">
        <v>4736.7359999999999</v>
      </c>
    </row>
    <row r="11482" spans="1:5" x14ac:dyDescent="0.45">
      <c r="A11482" t="s">
        <v>1093</v>
      </c>
      <c r="B11482" t="s">
        <v>396</v>
      </c>
      <c r="C11482" t="s">
        <v>14</v>
      </c>
      <c r="D11482">
        <v>3</v>
      </c>
      <c r="E11482">
        <v>44.082000000000001</v>
      </c>
    </row>
    <row r="11483" spans="1:5" x14ac:dyDescent="0.45">
      <c r="A11483" t="s">
        <v>1093</v>
      </c>
      <c r="B11483" t="s">
        <v>396</v>
      </c>
      <c r="C11483" t="s">
        <v>15</v>
      </c>
      <c r="D11483">
        <v>11</v>
      </c>
      <c r="E11483">
        <v>1606.08</v>
      </c>
    </row>
    <row r="11484" spans="1:5" x14ac:dyDescent="0.45">
      <c r="A11484" t="s">
        <v>1094</v>
      </c>
      <c r="B11484" t="s">
        <v>137</v>
      </c>
      <c r="C11484" t="s">
        <v>10</v>
      </c>
      <c r="D11484">
        <v>3</v>
      </c>
      <c r="E11484">
        <v>74.98</v>
      </c>
    </row>
    <row r="11485" spans="1:5" x14ac:dyDescent="0.45">
      <c r="A11485" t="s">
        <v>1094</v>
      </c>
      <c r="B11485" t="s">
        <v>137</v>
      </c>
      <c r="C11485" t="s">
        <v>13</v>
      </c>
      <c r="D11485">
        <v>2</v>
      </c>
      <c r="E11485">
        <v>5873.26</v>
      </c>
    </row>
    <row r="11486" spans="1:5" x14ac:dyDescent="0.45">
      <c r="A11486" t="s">
        <v>1094</v>
      </c>
      <c r="B11486" t="s">
        <v>541</v>
      </c>
      <c r="C11486" t="s">
        <v>10</v>
      </c>
      <c r="D11486">
        <v>3</v>
      </c>
      <c r="E11486">
        <v>74.98</v>
      </c>
    </row>
    <row r="11487" spans="1:5" x14ac:dyDescent="0.45">
      <c r="A11487" t="s">
        <v>1094</v>
      </c>
      <c r="B11487" t="s">
        <v>541</v>
      </c>
      <c r="C11487" t="s">
        <v>14</v>
      </c>
      <c r="D11487">
        <v>1</v>
      </c>
      <c r="E11487">
        <v>8.99</v>
      </c>
    </row>
    <row r="11488" spans="1:5" x14ac:dyDescent="0.45">
      <c r="A11488" t="s">
        <v>1094</v>
      </c>
      <c r="B11488" t="s">
        <v>25</v>
      </c>
      <c r="C11488" t="s">
        <v>10</v>
      </c>
      <c r="D11488">
        <v>2</v>
      </c>
      <c r="E11488">
        <v>34.979999999999997</v>
      </c>
    </row>
    <row r="11489" spans="1:5" x14ac:dyDescent="0.45">
      <c r="A11489" t="s">
        <v>1094</v>
      </c>
      <c r="B11489" t="s">
        <v>542</v>
      </c>
      <c r="C11489" t="s">
        <v>10</v>
      </c>
      <c r="D11489">
        <v>1</v>
      </c>
      <c r="E11489">
        <v>4.99</v>
      </c>
    </row>
    <row r="11490" spans="1:5" x14ac:dyDescent="0.45">
      <c r="A11490" t="s">
        <v>1094</v>
      </c>
      <c r="B11490" t="s">
        <v>26</v>
      </c>
      <c r="C11490" t="s">
        <v>10</v>
      </c>
      <c r="D11490">
        <v>1</v>
      </c>
      <c r="E11490">
        <v>24.99</v>
      </c>
    </row>
    <row r="11491" spans="1:5" x14ac:dyDescent="0.45">
      <c r="A11491" t="s">
        <v>1094</v>
      </c>
      <c r="B11491" t="s">
        <v>26</v>
      </c>
      <c r="C11491" t="s">
        <v>13</v>
      </c>
      <c r="D11491">
        <v>2</v>
      </c>
      <c r="E11491">
        <v>3169.5882000000001</v>
      </c>
    </row>
    <row r="11492" spans="1:5" x14ac:dyDescent="0.45">
      <c r="A11492" t="s">
        <v>1094</v>
      </c>
      <c r="B11492" t="s">
        <v>139</v>
      </c>
      <c r="C11492" t="s">
        <v>10</v>
      </c>
      <c r="D11492">
        <v>5</v>
      </c>
      <c r="E11492">
        <v>56.26</v>
      </c>
    </row>
    <row r="11493" spans="1:5" x14ac:dyDescent="0.45">
      <c r="A11493" t="s">
        <v>1094</v>
      </c>
      <c r="B11493" t="s">
        <v>139</v>
      </c>
      <c r="C11493" t="s">
        <v>14</v>
      </c>
      <c r="D11493">
        <v>1</v>
      </c>
      <c r="E11493">
        <v>63.5</v>
      </c>
    </row>
    <row r="11494" spans="1:5" x14ac:dyDescent="0.45">
      <c r="A11494" t="s">
        <v>1094</v>
      </c>
      <c r="B11494" t="s">
        <v>27</v>
      </c>
      <c r="C11494" t="s">
        <v>10</v>
      </c>
      <c r="D11494">
        <v>3</v>
      </c>
      <c r="E11494">
        <v>36.270000000000003</v>
      </c>
    </row>
    <row r="11495" spans="1:5" x14ac:dyDescent="0.45">
      <c r="A11495" t="s">
        <v>1094</v>
      </c>
      <c r="B11495" t="s">
        <v>142</v>
      </c>
      <c r="C11495" t="s">
        <v>10</v>
      </c>
      <c r="D11495">
        <v>3</v>
      </c>
      <c r="E11495">
        <v>69.97</v>
      </c>
    </row>
    <row r="11496" spans="1:5" x14ac:dyDescent="0.45">
      <c r="A11496" t="s">
        <v>1094</v>
      </c>
      <c r="B11496" t="s">
        <v>142</v>
      </c>
      <c r="C11496" t="s">
        <v>13</v>
      </c>
      <c r="D11496">
        <v>1</v>
      </c>
      <c r="E11496">
        <v>769.49</v>
      </c>
    </row>
    <row r="11497" spans="1:5" x14ac:dyDescent="0.45">
      <c r="A11497" t="s">
        <v>1094</v>
      </c>
      <c r="B11497" t="s">
        <v>142</v>
      </c>
      <c r="C11497" t="s">
        <v>14</v>
      </c>
      <c r="D11497">
        <v>1</v>
      </c>
      <c r="E11497">
        <v>24.49</v>
      </c>
    </row>
    <row r="11498" spans="1:5" x14ac:dyDescent="0.45">
      <c r="A11498" t="s">
        <v>1094</v>
      </c>
      <c r="B11498" t="s">
        <v>28</v>
      </c>
      <c r="C11498" t="s">
        <v>10</v>
      </c>
      <c r="D11498">
        <v>3</v>
      </c>
      <c r="E11498">
        <v>74.98</v>
      </c>
    </row>
    <row r="11499" spans="1:5" x14ac:dyDescent="0.45">
      <c r="A11499" t="s">
        <v>1094</v>
      </c>
      <c r="B11499" t="s">
        <v>28</v>
      </c>
      <c r="C11499" t="s">
        <v>13</v>
      </c>
      <c r="D11499">
        <v>2</v>
      </c>
      <c r="E11499">
        <v>4501.5524999999998</v>
      </c>
    </row>
    <row r="11500" spans="1:5" x14ac:dyDescent="0.45">
      <c r="A11500" t="s">
        <v>1094</v>
      </c>
      <c r="B11500" t="s">
        <v>30</v>
      </c>
      <c r="C11500" t="s">
        <v>10</v>
      </c>
      <c r="D11500">
        <v>2</v>
      </c>
      <c r="E11500">
        <v>7.28</v>
      </c>
    </row>
    <row r="11501" spans="1:5" x14ac:dyDescent="0.45">
      <c r="A11501" t="s">
        <v>1094</v>
      </c>
      <c r="B11501" t="s">
        <v>31</v>
      </c>
      <c r="C11501" t="s">
        <v>10</v>
      </c>
      <c r="D11501">
        <v>1</v>
      </c>
      <c r="E11501">
        <v>34.99</v>
      </c>
    </row>
    <row r="11502" spans="1:5" x14ac:dyDescent="0.45">
      <c r="A11502" t="s">
        <v>1094</v>
      </c>
      <c r="B11502" t="s">
        <v>31</v>
      </c>
      <c r="C11502" t="s">
        <v>13</v>
      </c>
      <c r="D11502">
        <v>1</v>
      </c>
      <c r="E11502">
        <v>1120.49</v>
      </c>
    </row>
    <row r="11503" spans="1:5" x14ac:dyDescent="0.45">
      <c r="A11503" t="s">
        <v>1094</v>
      </c>
      <c r="B11503" t="s">
        <v>144</v>
      </c>
      <c r="C11503" t="s">
        <v>10</v>
      </c>
      <c r="D11503">
        <v>3</v>
      </c>
      <c r="E11503">
        <v>147.28</v>
      </c>
    </row>
    <row r="11504" spans="1:5" x14ac:dyDescent="0.45">
      <c r="A11504" t="s">
        <v>1094</v>
      </c>
      <c r="B11504" t="s">
        <v>129</v>
      </c>
      <c r="C11504" t="s">
        <v>10</v>
      </c>
      <c r="D11504">
        <v>1</v>
      </c>
      <c r="E11504">
        <v>34.99</v>
      </c>
    </row>
    <row r="11505" spans="1:5" x14ac:dyDescent="0.45">
      <c r="A11505" t="s">
        <v>1094</v>
      </c>
      <c r="B11505" t="s">
        <v>129</v>
      </c>
      <c r="C11505" t="s">
        <v>13</v>
      </c>
      <c r="D11505">
        <v>1</v>
      </c>
      <c r="E11505">
        <v>742.35</v>
      </c>
    </row>
    <row r="11506" spans="1:5" x14ac:dyDescent="0.45">
      <c r="A11506" t="s">
        <v>1094</v>
      </c>
      <c r="B11506" t="s">
        <v>543</v>
      </c>
      <c r="C11506" t="s">
        <v>10</v>
      </c>
      <c r="D11506">
        <v>2</v>
      </c>
      <c r="E11506">
        <v>14.98</v>
      </c>
    </row>
    <row r="11507" spans="1:5" x14ac:dyDescent="0.45">
      <c r="A11507" t="s">
        <v>1094</v>
      </c>
      <c r="B11507" t="s">
        <v>147</v>
      </c>
      <c r="C11507" t="s">
        <v>14</v>
      </c>
      <c r="D11507">
        <v>2</v>
      </c>
      <c r="E11507">
        <v>78.98</v>
      </c>
    </row>
    <row r="11508" spans="1:5" x14ac:dyDescent="0.45">
      <c r="A11508" t="s">
        <v>1094</v>
      </c>
      <c r="B11508" t="s">
        <v>127</v>
      </c>
      <c r="C11508" t="s">
        <v>10</v>
      </c>
      <c r="D11508">
        <v>2</v>
      </c>
      <c r="E11508">
        <v>56.97</v>
      </c>
    </row>
    <row r="11509" spans="1:5" x14ac:dyDescent="0.45">
      <c r="A11509" t="s">
        <v>1094</v>
      </c>
      <c r="B11509" t="s">
        <v>127</v>
      </c>
      <c r="C11509" t="s">
        <v>13</v>
      </c>
      <c r="D11509">
        <v>2</v>
      </c>
      <c r="E11509">
        <v>4763.34</v>
      </c>
    </row>
    <row r="11510" spans="1:5" x14ac:dyDescent="0.45">
      <c r="A11510" t="s">
        <v>1094</v>
      </c>
      <c r="B11510" t="s">
        <v>127</v>
      </c>
      <c r="C11510" t="s">
        <v>14</v>
      </c>
      <c r="D11510">
        <v>1</v>
      </c>
      <c r="E11510">
        <v>24.49</v>
      </c>
    </row>
    <row r="11511" spans="1:5" x14ac:dyDescent="0.45">
      <c r="A11511" t="s">
        <v>1094</v>
      </c>
      <c r="B11511" t="s">
        <v>152</v>
      </c>
      <c r="C11511" t="s">
        <v>10</v>
      </c>
      <c r="D11511">
        <v>1</v>
      </c>
      <c r="E11511">
        <v>4.99</v>
      </c>
    </row>
    <row r="11512" spans="1:5" x14ac:dyDescent="0.45">
      <c r="A11512" t="s">
        <v>1094</v>
      </c>
      <c r="B11512" t="s">
        <v>597</v>
      </c>
      <c r="C11512" t="s">
        <v>10</v>
      </c>
      <c r="D11512">
        <v>1</v>
      </c>
      <c r="E11512">
        <v>4.99</v>
      </c>
    </row>
    <row r="11513" spans="1:5" x14ac:dyDescent="0.45">
      <c r="A11513" t="s">
        <v>1094</v>
      </c>
      <c r="B11513" t="s">
        <v>597</v>
      </c>
      <c r="C11513" t="s">
        <v>14</v>
      </c>
      <c r="D11513">
        <v>1</v>
      </c>
      <c r="E11513">
        <v>53.99</v>
      </c>
    </row>
    <row r="11514" spans="1:5" x14ac:dyDescent="0.45">
      <c r="A11514" t="s">
        <v>1094</v>
      </c>
      <c r="B11514" t="s">
        <v>544</v>
      </c>
      <c r="C11514" t="s">
        <v>10</v>
      </c>
      <c r="D11514">
        <v>1</v>
      </c>
      <c r="E11514">
        <v>32.6</v>
      </c>
    </row>
    <row r="11515" spans="1:5" x14ac:dyDescent="0.45">
      <c r="A11515" t="s">
        <v>1094</v>
      </c>
      <c r="B11515" t="s">
        <v>544</v>
      </c>
      <c r="C11515" t="s">
        <v>14</v>
      </c>
      <c r="D11515">
        <v>1</v>
      </c>
      <c r="E11515">
        <v>24.49</v>
      </c>
    </row>
    <row r="11516" spans="1:5" x14ac:dyDescent="0.45">
      <c r="A11516" t="s">
        <v>1094</v>
      </c>
      <c r="B11516" t="s">
        <v>545</v>
      </c>
      <c r="C11516" t="s">
        <v>10</v>
      </c>
      <c r="D11516">
        <v>2</v>
      </c>
      <c r="E11516">
        <v>14.98</v>
      </c>
    </row>
    <row r="11517" spans="1:5" x14ac:dyDescent="0.45">
      <c r="A11517" t="s">
        <v>1094</v>
      </c>
      <c r="B11517" t="s">
        <v>545</v>
      </c>
      <c r="C11517" t="s">
        <v>13</v>
      </c>
      <c r="D11517">
        <v>1</v>
      </c>
      <c r="E11517">
        <v>564.99</v>
      </c>
    </row>
    <row r="11518" spans="1:5" x14ac:dyDescent="0.45">
      <c r="A11518" t="s">
        <v>1094</v>
      </c>
      <c r="B11518" t="s">
        <v>545</v>
      </c>
      <c r="C11518" t="s">
        <v>14</v>
      </c>
      <c r="D11518">
        <v>1</v>
      </c>
      <c r="E11518">
        <v>53.99</v>
      </c>
    </row>
    <row r="11519" spans="1:5" x14ac:dyDescent="0.45">
      <c r="A11519" t="s">
        <v>1094</v>
      </c>
      <c r="B11519" t="s">
        <v>546</v>
      </c>
      <c r="C11519" t="s">
        <v>10</v>
      </c>
      <c r="D11519">
        <v>3</v>
      </c>
      <c r="E11519">
        <v>38.880000000000003</v>
      </c>
    </row>
    <row r="11520" spans="1:5" x14ac:dyDescent="0.45">
      <c r="A11520" t="s">
        <v>1094</v>
      </c>
      <c r="B11520" t="s">
        <v>36</v>
      </c>
      <c r="C11520" t="s">
        <v>10</v>
      </c>
      <c r="D11520">
        <v>3</v>
      </c>
      <c r="E11520">
        <v>48.97</v>
      </c>
    </row>
    <row r="11521" spans="1:5" x14ac:dyDescent="0.45">
      <c r="A11521" t="s">
        <v>1094</v>
      </c>
      <c r="B11521" t="s">
        <v>36</v>
      </c>
      <c r="C11521" t="s">
        <v>13</v>
      </c>
      <c r="D11521">
        <v>1</v>
      </c>
      <c r="E11521">
        <v>539.99</v>
      </c>
    </row>
    <row r="11522" spans="1:5" x14ac:dyDescent="0.45">
      <c r="A11522" t="s">
        <v>1094</v>
      </c>
      <c r="B11522" t="s">
        <v>36</v>
      </c>
      <c r="C11522" t="s">
        <v>14</v>
      </c>
      <c r="D11522">
        <v>1</v>
      </c>
      <c r="E11522">
        <v>8.99</v>
      </c>
    </row>
    <row r="11523" spans="1:5" x14ac:dyDescent="0.45">
      <c r="A11523" t="s">
        <v>1094</v>
      </c>
      <c r="B11523" t="s">
        <v>652</v>
      </c>
      <c r="C11523" t="s">
        <v>10</v>
      </c>
      <c r="D11523">
        <v>5</v>
      </c>
      <c r="E11523">
        <v>98.25</v>
      </c>
    </row>
    <row r="11524" spans="1:5" x14ac:dyDescent="0.45">
      <c r="A11524" t="s">
        <v>1094</v>
      </c>
      <c r="B11524" t="s">
        <v>652</v>
      </c>
      <c r="C11524" t="s">
        <v>14</v>
      </c>
      <c r="D11524">
        <v>2</v>
      </c>
      <c r="E11524">
        <v>58.98</v>
      </c>
    </row>
    <row r="11525" spans="1:5" x14ac:dyDescent="0.45">
      <c r="A11525" t="s">
        <v>1094</v>
      </c>
      <c r="B11525" t="s">
        <v>9</v>
      </c>
      <c r="C11525" t="s">
        <v>10</v>
      </c>
      <c r="D11525">
        <v>1</v>
      </c>
      <c r="E11525">
        <v>34.99</v>
      </c>
    </row>
    <row r="11526" spans="1:5" x14ac:dyDescent="0.45">
      <c r="A11526" t="s">
        <v>1094</v>
      </c>
      <c r="B11526" t="s">
        <v>9</v>
      </c>
      <c r="C11526" t="s">
        <v>13</v>
      </c>
      <c r="D11526">
        <v>1</v>
      </c>
      <c r="E11526">
        <v>539.99</v>
      </c>
    </row>
    <row r="11527" spans="1:5" x14ac:dyDescent="0.45">
      <c r="A11527" t="s">
        <v>1094</v>
      </c>
      <c r="B11527" t="s">
        <v>37</v>
      </c>
      <c r="C11527" t="s">
        <v>10</v>
      </c>
      <c r="D11527">
        <v>3</v>
      </c>
      <c r="E11527">
        <v>91.97</v>
      </c>
    </row>
    <row r="11528" spans="1:5" x14ac:dyDescent="0.45">
      <c r="A11528" t="s">
        <v>1094</v>
      </c>
      <c r="B11528" t="s">
        <v>37</v>
      </c>
      <c r="C11528" t="s">
        <v>13</v>
      </c>
      <c r="D11528">
        <v>2</v>
      </c>
      <c r="E11528">
        <v>4501.5524999999998</v>
      </c>
    </row>
    <row r="11529" spans="1:5" x14ac:dyDescent="0.45">
      <c r="A11529" t="s">
        <v>1094</v>
      </c>
      <c r="B11529" t="s">
        <v>37</v>
      </c>
      <c r="C11529" t="s">
        <v>14</v>
      </c>
      <c r="D11529">
        <v>1</v>
      </c>
      <c r="E11529">
        <v>53.99</v>
      </c>
    </row>
    <row r="11530" spans="1:5" x14ac:dyDescent="0.45">
      <c r="A11530" t="s">
        <v>1094</v>
      </c>
      <c r="B11530" t="s">
        <v>547</v>
      </c>
      <c r="C11530" t="s">
        <v>14</v>
      </c>
      <c r="D11530">
        <v>1</v>
      </c>
      <c r="E11530">
        <v>69.989999999999995</v>
      </c>
    </row>
    <row r="11531" spans="1:5" x14ac:dyDescent="0.45">
      <c r="A11531" t="s">
        <v>1094</v>
      </c>
      <c r="B11531" t="s">
        <v>38</v>
      </c>
      <c r="C11531" t="s">
        <v>10</v>
      </c>
      <c r="D11531">
        <v>2</v>
      </c>
      <c r="E11531">
        <v>32.28</v>
      </c>
    </row>
    <row r="11532" spans="1:5" x14ac:dyDescent="0.45">
      <c r="A11532" t="s">
        <v>1094</v>
      </c>
      <c r="B11532" t="s">
        <v>548</v>
      </c>
      <c r="C11532" t="s">
        <v>10</v>
      </c>
      <c r="D11532">
        <v>3</v>
      </c>
      <c r="E11532">
        <v>187.98</v>
      </c>
    </row>
    <row r="11533" spans="1:5" x14ac:dyDescent="0.45">
      <c r="A11533" t="s">
        <v>1094</v>
      </c>
      <c r="B11533" t="s">
        <v>549</v>
      </c>
      <c r="C11533" t="s">
        <v>14</v>
      </c>
      <c r="D11533">
        <v>1</v>
      </c>
      <c r="E11533">
        <v>53.99</v>
      </c>
    </row>
    <row r="11534" spans="1:5" x14ac:dyDescent="0.45">
      <c r="A11534" t="s">
        <v>1094</v>
      </c>
      <c r="B11534" t="s">
        <v>693</v>
      </c>
      <c r="C11534" t="s">
        <v>13</v>
      </c>
      <c r="D11534">
        <v>2</v>
      </c>
      <c r="E11534">
        <v>3267.8458000000001</v>
      </c>
    </row>
    <row r="11535" spans="1:5" x14ac:dyDescent="0.45">
      <c r="A11535" t="s">
        <v>1094</v>
      </c>
      <c r="B11535" t="s">
        <v>693</v>
      </c>
      <c r="C11535" t="s">
        <v>15</v>
      </c>
      <c r="D11535">
        <v>1</v>
      </c>
      <c r="E11535">
        <v>196.32900000000001</v>
      </c>
    </row>
    <row r="11536" spans="1:5" x14ac:dyDescent="0.45">
      <c r="A11536" t="s">
        <v>1094</v>
      </c>
      <c r="B11536" t="s">
        <v>41</v>
      </c>
      <c r="C11536" t="s">
        <v>10</v>
      </c>
      <c r="D11536">
        <v>2</v>
      </c>
      <c r="E11536">
        <v>34.89</v>
      </c>
    </row>
    <row r="11537" spans="1:5" x14ac:dyDescent="0.45">
      <c r="A11537" t="s">
        <v>1094</v>
      </c>
      <c r="B11537" t="s">
        <v>551</v>
      </c>
      <c r="C11537" t="s">
        <v>14</v>
      </c>
      <c r="D11537">
        <v>2</v>
      </c>
      <c r="E11537">
        <v>133.49</v>
      </c>
    </row>
    <row r="11538" spans="1:5" x14ac:dyDescent="0.45">
      <c r="A11538" t="s">
        <v>1094</v>
      </c>
      <c r="B11538" t="s">
        <v>162</v>
      </c>
      <c r="C11538" t="s">
        <v>10</v>
      </c>
      <c r="D11538">
        <v>3</v>
      </c>
      <c r="E11538">
        <v>36.270000000000003</v>
      </c>
    </row>
    <row r="11539" spans="1:5" x14ac:dyDescent="0.45">
      <c r="A11539" t="s">
        <v>1094</v>
      </c>
      <c r="B11539" t="s">
        <v>42</v>
      </c>
      <c r="C11539" t="s">
        <v>10</v>
      </c>
      <c r="D11539">
        <v>1</v>
      </c>
      <c r="E11539">
        <v>32.6</v>
      </c>
    </row>
    <row r="11540" spans="1:5" x14ac:dyDescent="0.45">
      <c r="A11540" t="s">
        <v>1094</v>
      </c>
      <c r="B11540" t="s">
        <v>447</v>
      </c>
      <c r="C11540" t="s">
        <v>10</v>
      </c>
      <c r="D11540">
        <v>2</v>
      </c>
      <c r="E11540">
        <v>14.98</v>
      </c>
    </row>
    <row r="11541" spans="1:5" x14ac:dyDescent="0.45">
      <c r="A11541" t="s">
        <v>1094</v>
      </c>
      <c r="B11541" t="s">
        <v>552</v>
      </c>
      <c r="C11541" t="s">
        <v>10</v>
      </c>
      <c r="D11541">
        <v>4</v>
      </c>
      <c r="E11541">
        <v>24.22</v>
      </c>
    </row>
    <row r="11542" spans="1:5" x14ac:dyDescent="0.45">
      <c r="A11542" t="s">
        <v>1094</v>
      </c>
      <c r="B11542" t="s">
        <v>552</v>
      </c>
      <c r="C11542" t="s">
        <v>13</v>
      </c>
      <c r="D11542">
        <v>1</v>
      </c>
      <c r="E11542">
        <v>1700.99</v>
      </c>
    </row>
    <row r="11543" spans="1:5" x14ac:dyDescent="0.45">
      <c r="A11543" t="s">
        <v>1094</v>
      </c>
      <c r="B11543" t="s">
        <v>47</v>
      </c>
      <c r="C11543" t="s">
        <v>10</v>
      </c>
      <c r="D11543">
        <v>2</v>
      </c>
      <c r="E11543">
        <v>24.27</v>
      </c>
    </row>
    <row r="11544" spans="1:5" x14ac:dyDescent="0.45">
      <c r="A11544" t="s">
        <v>1094</v>
      </c>
      <c r="B11544" t="s">
        <v>47</v>
      </c>
      <c r="C11544" t="s">
        <v>13</v>
      </c>
      <c r="D11544">
        <v>2</v>
      </c>
      <c r="E11544">
        <v>4501.5524999999998</v>
      </c>
    </row>
    <row r="11545" spans="1:5" x14ac:dyDescent="0.45">
      <c r="A11545" t="s">
        <v>1094</v>
      </c>
      <c r="B11545" t="s">
        <v>167</v>
      </c>
      <c r="C11545" t="s">
        <v>10</v>
      </c>
      <c r="D11545">
        <v>2</v>
      </c>
      <c r="E11545">
        <v>56.97</v>
      </c>
    </row>
    <row r="11546" spans="1:5" x14ac:dyDescent="0.45">
      <c r="A11546" t="s">
        <v>1094</v>
      </c>
      <c r="B11546" t="s">
        <v>51</v>
      </c>
      <c r="C11546" t="s">
        <v>10</v>
      </c>
      <c r="D11546">
        <v>1</v>
      </c>
      <c r="E11546">
        <v>34.99</v>
      </c>
    </row>
    <row r="11547" spans="1:5" x14ac:dyDescent="0.45">
      <c r="A11547" t="s">
        <v>1094</v>
      </c>
      <c r="B11547" t="s">
        <v>51</v>
      </c>
      <c r="C11547" t="s">
        <v>13</v>
      </c>
      <c r="D11547">
        <v>1</v>
      </c>
      <c r="E11547">
        <v>1120.49</v>
      </c>
    </row>
    <row r="11548" spans="1:5" x14ac:dyDescent="0.45">
      <c r="A11548" t="s">
        <v>1094</v>
      </c>
      <c r="B11548" t="s">
        <v>52</v>
      </c>
      <c r="C11548" t="s">
        <v>13</v>
      </c>
      <c r="D11548">
        <v>2</v>
      </c>
      <c r="E11548">
        <v>1468.5881999999999</v>
      </c>
    </row>
    <row r="11549" spans="1:5" x14ac:dyDescent="0.45">
      <c r="A11549" t="s">
        <v>1094</v>
      </c>
      <c r="B11549" t="s">
        <v>52</v>
      </c>
      <c r="C11549" t="s">
        <v>14</v>
      </c>
      <c r="D11549">
        <v>2</v>
      </c>
      <c r="E11549">
        <v>119.98</v>
      </c>
    </row>
    <row r="11550" spans="1:5" x14ac:dyDescent="0.45">
      <c r="A11550" t="s">
        <v>1094</v>
      </c>
      <c r="B11550" t="s">
        <v>553</v>
      </c>
      <c r="C11550" t="s">
        <v>13</v>
      </c>
      <c r="D11550">
        <v>1</v>
      </c>
      <c r="E11550">
        <v>1700.99</v>
      </c>
    </row>
    <row r="11551" spans="1:5" x14ac:dyDescent="0.45">
      <c r="A11551" t="s">
        <v>1094</v>
      </c>
      <c r="B11551" t="s">
        <v>553</v>
      </c>
      <c r="C11551" t="s">
        <v>14</v>
      </c>
      <c r="D11551">
        <v>1</v>
      </c>
      <c r="E11551">
        <v>49.99</v>
      </c>
    </row>
    <row r="11552" spans="1:5" x14ac:dyDescent="0.45">
      <c r="A11552" t="s">
        <v>1094</v>
      </c>
      <c r="B11552" t="s">
        <v>170</v>
      </c>
      <c r="C11552" t="s">
        <v>10</v>
      </c>
      <c r="D11552">
        <v>1</v>
      </c>
      <c r="E11552">
        <v>7.95</v>
      </c>
    </row>
    <row r="11553" spans="1:5" x14ac:dyDescent="0.45">
      <c r="A11553" t="s">
        <v>1094</v>
      </c>
      <c r="B11553" t="s">
        <v>170</v>
      </c>
      <c r="C11553" t="s">
        <v>13</v>
      </c>
      <c r="D11553">
        <v>2</v>
      </c>
      <c r="E11553">
        <v>3226.34</v>
      </c>
    </row>
    <row r="11554" spans="1:5" x14ac:dyDescent="0.45">
      <c r="A11554" t="s">
        <v>1094</v>
      </c>
      <c r="B11554" t="s">
        <v>54</v>
      </c>
      <c r="C11554" t="s">
        <v>10</v>
      </c>
      <c r="D11554">
        <v>2</v>
      </c>
      <c r="E11554">
        <v>13.98</v>
      </c>
    </row>
    <row r="11555" spans="1:5" x14ac:dyDescent="0.45">
      <c r="A11555" t="s">
        <v>1094</v>
      </c>
      <c r="B11555" t="s">
        <v>54</v>
      </c>
      <c r="C11555" t="s">
        <v>13</v>
      </c>
      <c r="D11555">
        <v>1</v>
      </c>
      <c r="E11555">
        <v>539.99</v>
      </c>
    </row>
    <row r="11556" spans="1:5" x14ac:dyDescent="0.45">
      <c r="A11556" t="s">
        <v>1094</v>
      </c>
      <c r="B11556" t="s">
        <v>54</v>
      </c>
      <c r="C11556" t="s">
        <v>14</v>
      </c>
      <c r="D11556">
        <v>1</v>
      </c>
      <c r="E11556">
        <v>8.99</v>
      </c>
    </row>
    <row r="11557" spans="1:5" x14ac:dyDescent="0.45">
      <c r="A11557" t="s">
        <v>1094</v>
      </c>
      <c r="B11557" t="s">
        <v>56</v>
      </c>
      <c r="C11557" t="s">
        <v>10</v>
      </c>
      <c r="D11557">
        <v>2</v>
      </c>
      <c r="E11557">
        <v>39.979999999999997</v>
      </c>
    </row>
    <row r="11558" spans="1:5" x14ac:dyDescent="0.45">
      <c r="A11558" t="s">
        <v>1094</v>
      </c>
      <c r="B11558" t="s">
        <v>57</v>
      </c>
      <c r="C11558" t="s">
        <v>10</v>
      </c>
      <c r="D11558">
        <v>1</v>
      </c>
      <c r="E11558">
        <v>21.98</v>
      </c>
    </row>
    <row r="11559" spans="1:5" x14ac:dyDescent="0.45">
      <c r="A11559" t="s">
        <v>1094</v>
      </c>
      <c r="B11559" t="s">
        <v>57</v>
      </c>
      <c r="C11559" t="s">
        <v>13</v>
      </c>
      <c r="D11559">
        <v>1</v>
      </c>
      <c r="E11559">
        <v>2294.9899999999998</v>
      </c>
    </row>
    <row r="11560" spans="1:5" x14ac:dyDescent="0.45">
      <c r="A11560" t="s">
        <v>1094</v>
      </c>
      <c r="B11560" t="s">
        <v>57</v>
      </c>
      <c r="C11560" t="s">
        <v>14</v>
      </c>
      <c r="D11560">
        <v>1</v>
      </c>
      <c r="E11560">
        <v>8.99</v>
      </c>
    </row>
    <row r="11561" spans="1:5" x14ac:dyDescent="0.45">
      <c r="A11561" t="s">
        <v>1094</v>
      </c>
      <c r="B11561" t="s">
        <v>58</v>
      </c>
      <c r="C11561" t="s">
        <v>10</v>
      </c>
      <c r="D11561">
        <v>1</v>
      </c>
      <c r="E11561">
        <v>34.99</v>
      </c>
    </row>
    <row r="11562" spans="1:5" x14ac:dyDescent="0.45">
      <c r="A11562" t="s">
        <v>1094</v>
      </c>
      <c r="B11562" t="s">
        <v>58</v>
      </c>
      <c r="C11562" t="s">
        <v>13</v>
      </c>
      <c r="D11562">
        <v>2</v>
      </c>
      <c r="E11562">
        <v>4320.62</v>
      </c>
    </row>
    <row r="11563" spans="1:5" x14ac:dyDescent="0.45">
      <c r="A11563" t="s">
        <v>1094</v>
      </c>
      <c r="B11563" t="s">
        <v>59</v>
      </c>
      <c r="C11563" t="s">
        <v>10</v>
      </c>
      <c r="D11563">
        <v>1</v>
      </c>
      <c r="E11563">
        <v>34.99</v>
      </c>
    </row>
    <row r="11564" spans="1:5" x14ac:dyDescent="0.45">
      <c r="A11564" t="s">
        <v>1094</v>
      </c>
      <c r="B11564" t="s">
        <v>59</v>
      </c>
      <c r="C11564" t="s">
        <v>13</v>
      </c>
      <c r="D11564">
        <v>2</v>
      </c>
      <c r="E11564">
        <v>2983.34</v>
      </c>
    </row>
    <row r="11565" spans="1:5" x14ac:dyDescent="0.45">
      <c r="A11565" t="s">
        <v>1094</v>
      </c>
      <c r="B11565" t="s">
        <v>175</v>
      </c>
      <c r="C11565" t="s">
        <v>13</v>
      </c>
      <c r="D11565">
        <v>2</v>
      </c>
      <c r="E11565">
        <v>2701.4274999999998</v>
      </c>
    </row>
    <row r="11566" spans="1:5" x14ac:dyDescent="0.45">
      <c r="A11566" t="s">
        <v>1094</v>
      </c>
      <c r="B11566" t="s">
        <v>175</v>
      </c>
      <c r="C11566" t="s">
        <v>14</v>
      </c>
      <c r="D11566">
        <v>1</v>
      </c>
      <c r="E11566">
        <v>49.99</v>
      </c>
    </row>
    <row r="11567" spans="1:5" x14ac:dyDescent="0.45">
      <c r="A11567" t="s">
        <v>1094</v>
      </c>
      <c r="B11567" t="s">
        <v>554</v>
      </c>
      <c r="C11567" t="s">
        <v>10</v>
      </c>
      <c r="D11567">
        <v>2</v>
      </c>
      <c r="E11567">
        <v>7.28</v>
      </c>
    </row>
    <row r="11568" spans="1:5" x14ac:dyDescent="0.45">
      <c r="A11568" t="s">
        <v>1094</v>
      </c>
      <c r="B11568" t="s">
        <v>844</v>
      </c>
      <c r="C11568" t="s">
        <v>10</v>
      </c>
      <c r="D11568">
        <v>1</v>
      </c>
      <c r="E11568">
        <v>28.99</v>
      </c>
    </row>
    <row r="11569" spans="1:5" x14ac:dyDescent="0.45">
      <c r="A11569" t="s">
        <v>1094</v>
      </c>
      <c r="B11569" t="s">
        <v>844</v>
      </c>
      <c r="C11569" t="s">
        <v>13</v>
      </c>
      <c r="D11569">
        <v>2</v>
      </c>
      <c r="E11569">
        <v>2791.4481999999998</v>
      </c>
    </row>
    <row r="11570" spans="1:5" x14ac:dyDescent="0.45">
      <c r="A11570" t="s">
        <v>1094</v>
      </c>
      <c r="B11570" t="s">
        <v>555</v>
      </c>
      <c r="C11570" t="s">
        <v>10</v>
      </c>
      <c r="D11570">
        <v>2</v>
      </c>
      <c r="E11570">
        <v>59.98</v>
      </c>
    </row>
    <row r="11571" spans="1:5" x14ac:dyDescent="0.45">
      <c r="A11571" t="s">
        <v>1094</v>
      </c>
      <c r="B11571" t="s">
        <v>555</v>
      </c>
      <c r="C11571" t="s">
        <v>14</v>
      </c>
      <c r="D11571">
        <v>1</v>
      </c>
      <c r="E11571">
        <v>8.99</v>
      </c>
    </row>
    <row r="11572" spans="1:5" x14ac:dyDescent="0.45">
      <c r="A11572" t="s">
        <v>1094</v>
      </c>
      <c r="B11572" t="s">
        <v>67</v>
      </c>
      <c r="C11572" t="s">
        <v>10</v>
      </c>
      <c r="D11572">
        <v>3</v>
      </c>
      <c r="E11572">
        <v>61.96</v>
      </c>
    </row>
    <row r="11573" spans="1:5" x14ac:dyDescent="0.45">
      <c r="A11573" t="s">
        <v>1094</v>
      </c>
      <c r="B11573" t="s">
        <v>879</v>
      </c>
      <c r="C11573" t="s">
        <v>13</v>
      </c>
      <c r="D11573">
        <v>2</v>
      </c>
      <c r="E11573">
        <v>1468.5881999999999</v>
      </c>
    </row>
    <row r="11574" spans="1:5" x14ac:dyDescent="0.45">
      <c r="A11574" t="s">
        <v>1094</v>
      </c>
      <c r="B11574" t="s">
        <v>879</v>
      </c>
      <c r="C11574" t="s">
        <v>14</v>
      </c>
      <c r="D11574">
        <v>2</v>
      </c>
      <c r="E11574">
        <v>78.98</v>
      </c>
    </row>
    <row r="11575" spans="1:5" x14ac:dyDescent="0.45">
      <c r="A11575" t="s">
        <v>1094</v>
      </c>
      <c r="B11575" t="s">
        <v>69</v>
      </c>
      <c r="C11575" t="s">
        <v>10</v>
      </c>
      <c r="D11575">
        <v>1</v>
      </c>
      <c r="E11575">
        <v>34.99</v>
      </c>
    </row>
    <row r="11576" spans="1:5" x14ac:dyDescent="0.45">
      <c r="A11576" t="s">
        <v>1094</v>
      </c>
      <c r="B11576" t="s">
        <v>69</v>
      </c>
      <c r="C11576" t="s">
        <v>13</v>
      </c>
      <c r="D11576">
        <v>2</v>
      </c>
      <c r="E11576">
        <v>2721.5524999999998</v>
      </c>
    </row>
    <row r="11577" spans="1:5" x14ac:dyDescent="0.45">
      <c r="A11577" t="s">
        <v>1094</v>
      </c>
      <c r="B11577" t="s">
        <v>177</v>
      </c>
      <c r="C11577" t="s">
        <v>10</v>
      </c>
      <c r="D11577">
        <v>2</v>
      </c>
      <c r="E11577">
        <v>34.979999999999997</v>
      </c>
    </row>
    <row r="11578" spans="1:5" x14ac:dyDescent="0.45">
      <c r="A11578" t="s">
        <v>1094</v>
      </c>
      <c r="B11578" t="s">
        <v>261</v>
      </c>
      <c r="C11578" t="s">
        <v>10</v>
      </c>
      <c r="D11578">
        <v>88</v>
      </c>
      <c r="E11578">
        <v>2610.9175</v>
      </c>
    </row>
    <row r="11579" spans="1:5" x14ac:dyDescent="0.45">
      <c r="A11579" t="s">
        <v>1094</v>
      </c>
      <c r="B11579" t="s">
        <v>261</v>
      </c>
      <c r="C11579" t="s">
        <v>13</v>
      </c>
      <c r="D11579">
        <v>36</v>
      </c>
      <c r="E11579">
        <v>45708.8724</v>
      </c>
    </row>
    <row r="11580" spans="1:5" x14ac:dyDescent="0.45">
      <c r="A11580" t="s">
        <v>1094</v>
      </c>
      <c r="B11580" t="s">
        <v>261</v>
      </c>
      <c r="C11580" t="s">
        <v>14</v>
      </c>
      <c r="D11580">
        <v>165</v>
      </c>
      <c r="E11580">
        <v>5062.6058000000003</v>
      </c>
    </row>
    <row r="11581" spans="1:5" x14ac:dyDescent="0.45">
      <c r="A11581" t="s">
        <v>1094</v>
      </c>
      <c r="B11581" t="s">
        <v>261</v>
      </c>
      <c r="C11581" t="s">
        <v>15</v>
      </c>
      <c r="D11581">
        <v>15</v>
      </c>
      <c r="E11581">
        <v>1251.2619999999999</v>
      </c>
    </row>
    <row r="11582" spans="1:5" x14ac:dyDescent="0.45">
      <c r="A11582" t="s">
        <v>1094</v>
      </c>
      <c r="B11582" t="s">
        <v>556</v>
      </c>
      <c r="C11582" t="s">
        <v>10</v>
      </c>
      <c r="D11582">
        <v>2</v>
      </c>
      <c r="E11582">
        <v>12.94</v>
      </c>
    </row>
    <row r="11583" spans="1:5" x14ac:dyDescent="0.45">
      <c r="A11583" t="s">
        <v>1094</v>
      </c>
      <c r="B11583" t="s">
        <v>73</v>
      </c>
      <c r="C11583" t="s">
        <v>10</v>
      </c>
      <c r="D11583">
        <v>2</v>
      </c>
      <c r="E11583">
        <v>37.29</v>
      </c>
    </row>
    <row r="11584" spans="1:5" x14ac:dyDescent="0.45">
      <c r="A11584" t="s">
        <v>1094</v>
      </c>
      <c r="B11584" t="s">
        <v>73</v>
      </c>
      <c r="C11584" t="s">
        <v>13</v>
      </c>
      <c r="D11584">
        <v>1</v>
      </c>
      <c r="E11584">
        <v>2319.9899999999998</v>
      </c>
    </row>
    <row r="11585" spans="1:5" x14ac:dyDescent="0.45">
      <c r="A11585" t="s">
        <v>1094</v>
      </c>
      <c r="B11585" t="s">
        <v>74</v>
      </c>
      <c r="C11585" t="s">
        <v>13</v>
      </c>
      <c r="D11585">
        <v>1</v>
      </c>
      <c r="E11585">
        <v>1120.49</v>
      </c>
    </row>
    <row r="11586" spans="1:5" x14ac:dyDescent="0.45">
      <c r="A11586" t="s">
        <v>1094</v>
      </c>
      <c r="B11586" t="s">
        <v>74</v>
      </c>
      <c r="C11586" t="s">
        <v>14</v>
      </c>
      <c r="D11586">
        <v>2</v>
      </c>
      <c r="E11586">
        <v>62.98</v>
      </c>
    </row>
    <row r="11587" spans="1:5" x14ac:dyDescent="0.45">
      <c r="A11587" t="s">
        <v>1094</v>
      </c>
      <c r="B11587" t="s">
        <v>75</v>
      </c>
      <c r="C11587" t="s">
        <v>13</v>
      </c>
      <c r="D11587">
        <v>2</v>
      </c>
      <c r="E11587">
        <v>2483.98</v>
      </c>
    </row>
    <row r="11588" spans="1:5" x14ac:dyDescent="0.45">
      <c r="A11588" t="s">
        <v>1094</v>
      </c>
      <c r="B11588" t="s">
        <v>76</v>
      </c>
      <c r="C11588" t="s">
        <v>13</v>
      </c>
      <c r="D11588">
        <v>2</v>
      </c>
      <c r="E11588">
        <v>1468.5881999999999</v>
      </c>
    </row>
    <row r="11589" spans="1:5" x14ac:dyDescent="0.45">
      <c r="A11589" t="s">
        <v>1094</v>
      </c>
      <c r="B11589" t="s">
        <v>76</v>
      </c>
      <c r="C11589" t="s">
        <v>14</v>
      </c>
      <c r="D11589">
        <v>1</v>
      </c>
      <c r="E11589">
        <v>69.989999999999995</v>
      </c>
    </row>
    <row r="11590" spans="1:5" x14ac:dyDescent="0.45">
      <c r="A11590" t="s">
        <v>1094</v>
      </c>
      <c r="B11590" t="s">
        <v>557</v>
      </c>
      <c r="C11590" t="s">
        <v>10</v>
      </c>
      <c r="D11590">
        <v>2</v>
      </c>
      <c r="E11590">
        <v>33.979999999999997</v>
      </c>
    </row>
    <row r="11591" spans="1:5" x14ac:dyDescent="0.45">
      <c r="A11591" t="s">
        <v>1094</v>
      </c>
      <c r="B11591" t="s">
        <v>183</v>
      </c>
      <c r="C11591" t="s">
        <v>13</v>
      </c>
      <c r="D11591">
        <v>1</v>
      </c>
      <c r="E11591">
        <v>2049.0981999999999</v>
      </c>
    </row>
    <row r="11592" spans="1:5" x14ac:dyDescent="0.45">
      <c r="A11592" t="s">
        <v>1094</v>
      </c>
      <c r="B11592" t="s">
        <v>81</v>
      </c>
      <c r="C11592" t="s">
        <v>10</v>
      </c>
      <c r="D11592">
        <v>3</v>
      </c>
      <c r="E11592">
        <v>64.97</v>
      </c>
    </row>
    <row r="11593" spans="1:5" x14ac:dyDescent="0.45">
      <c r="A11593" t="s">
        <v>1094</v>
      </c>
      <c r="B11593" t="s">
        <v>81</v>
      </c>
      <c r="C11593" t="s">
        <v>13</v>
      </c>
      <c r="D11593">
        <v>2</v>
      </c>
      <c r="E11593">
        <v>2721.5524999999998</v>
      </c>
    </row>
    <row r="11594" spans="1:5" x14ac:dyDescent="0.45">
      <c r="A11594" t="s">
        <v>1094</v>
      </c>
      <c r="B11594" t="s">
        <v>558</v>
      </c>
      <c r="C11594" t="s">
        <v>10</v>
      </c>
      <c r="D11594">
        <v>2</v>
      </c>
      <c r="E11594">
        <v>26.97</v>
      </c>
    </row>
    <row r="11595" spans="1:5" x14ac:dyDescent="0.45">
      <c r="A11595" t="s">
        <v>1094</v>
      </c>
      <c r="B11595" t="s">
        <v>85</v>
      </c>
      <c r="C11595" t="s">
        <v>13</v>
      </c>
      <c r="D11595">
        <v>1</v>
      </c>
      <c r="E11595">
        <v>539.99</v>
      </c>
    </row>
    <row r="11596" spans="1:5" x14ac:dyDescent="0.45">
      <c r="A11596" t="s">
        <v>1094</v>
      </c>
      <c r="B11596" t="s">
        <v>85</v>
      </c>
      <c r="C11596" t="s">
        <v>14</v>
      </c>
      <c r="D11596">
        <v>1</v>
      </c>
      <c r="E11596">
        <v>24.49</v>
      </c>
    </row>
    <row r="11597" spans="1:5" x14ac:dyDescent="0.45">
      <c r="A11597" t="s">
        <v>1094</v>
      </c>
      <c r="B11597" t="s">
        <v>86</v>
      </c>
      <c r="C11597" t="s">
        <v>10</v>
      </c>
      <c r="D11597">
        <v>3</v>
      </c>
      <c r="E11597">
        <v>21.93</v>
      </c>
    </row>
    <row r="11598" spans="1:5" x14ac:dyDescent="0.45">
      <c r="A11598" t="s">
        <v>1094</v>
      </c>
      <c r="B11598" t="s">
        <v>86</v>
      </c>
      <c r="C11598" t="s">
        <v>13</v>
      </c>
      <c r="D11598">
        <v>1</v>
      </c>
      <c r="E11598">
        <v>539.99</v>
      </c>
    </row>
    <row r="11599" spans="1:5" x14ac:dyDescent="0.45">
      <c r="A11599" t="s">
        <v>1094</v>
      </c>
      <c r="B11599" t="s">
        <v>559</v>
      </c>
      <c r="C11599" t="s">
        <v>10</v>
      </c>
      <c r="D11599">
        <v>2</v>
      </c>
      <c r="E11599">
        <v>12.94</v>
      </c>
    </row>
    <row r="11600" spans="1:5" x14ac:dyDescent="0.45">
      <c r="A11600" t="s">
        <v>1094</v>
      </c>
      <c r="B11600" t="s">
        <v>87</v>
      </c>
      <c r="C11600" t="s">
        <v>10</v>
      </c>
      <c r="D11600">
        <v>1</v>
      </c>
      <c r="E11600">
        <v>34.99</v>
      </c>
    </row>
    <row r="11601" spans="1:5" x14ac:dyDescent="0.45">
      <c r="A11601" t="s">
        <v>1094</v>
      </c>
      <c r="B11601" t="s">
        <v>87</v>
      </c>
      <c r="C11601" t="s">
        <v>13</v>
      </c>
      <c r="D11601">
        <v>2</v>
      </c>
      <c r="E11601">
        <v>5962.34</v>
      </c>
    </row>
    <row r="11602" spans="1:5" x14ac:dyDescent="0.45">
      <c r="A11602" t="s">
        <v>1094</v>
      </c>
      <c r="B11602" t="s">
        <v>88</v>
      </c>
      <c r="C11602" t="s">
        <v>10</v>
      </c>
      <c r="D11602">
        <v>3</v>
      </c>
      <c r="E11602">
        <v>49.97</v>
      </c>
    </row>
    <row r="11603" spans="1:5" x14ac:dyDescent="0.45">
      <c r="A11603" t="s">
        <v>1094</v>
      </c>
      <c r="B11603" t="s">
        <v>186</v>
      </c>
      <c r="C11603" t="s">
        <v>10</v>
      </c>
      <c r="D11603">
        <v>1</v>
      </c>
      <c r="E11603">
        <v>34.99</v>
      </c>
    </row>
    <row r="11604" spans="1:5" x14ac:dyDescent="0.45">
      <c r="A11604" t="s">
        <v>1094</v>
      </c>
      <c r="B11604" t="s">
        <v>186</v>
      </c>
      <c r="C11604" t="s">
        <v>13</v>
      </c>
      <c r="D11604">
        <v>1</v>
      </c>
      <c r="E11604">
        <v>1120.49</v>
      </c>
    </row>
    <row r="11605" spans="1:5" x14ac:dyDescent="0.45">
      <c r="A11605" t="s">
        <v>1094</v>
      </c>
      <c r="B11605" t="s">
        <v>186</v>
      </c>
      <c r="C11605" t="s">
        <v>14</v>
      </c>
      <c r="D11605">
        <v>1</v>
      </c>
      <c r="E11605">
        <v>24.49</v>
      </c>
    </row>
    <row r="11606" spans="1:5" x14ac:dyDescent="0.45">
      <c r="A11606" t="s">
        <v>1094</v>
      </c>
      <c r="B11606" t="s">
        <v>187</v>
      </c>
      <c r="C11606" t="s">
        <v>13</v>
      </c>
      <c r="D11606">
        <v>1</v>
      </c>
      <c r="E11606">
        <v>1120.49</v>
      </c>
    </row>
    <row r="11607" spans="1:5" x14ac:dyDescent="0.45">
      <c r="A11607" t="s">
        <v>1094</v>
      </c>
      <c r="B11607" t="s">
        <v>188</v>
      </c>
      <c r="C11607" t="s">
        <v>10</v>
      </c>
      <c r="D11607">
        <v>3</v>
      </c>
      <c r="E11607">
        <v>37.270000000000003</v>
      </c>
    </row>
    <row r="11608" spans="1:5" x14ac:dyDescent="0.45">
      <c r="A11608" t="s">
        <v>1094</v>
      </c>
      <c r="B11608" t="s">
        <v>90</v>
      </c>
      <c r="C11608" t="s">
        <v>13</v>
      </c>
      <c r="D11608">
        <v>1</v>
      </c>
      <c r="E11608">
        <v>3578.27</v>
      </c>
    </row>
    <row r="11609" spans="1:5" x14ac:dyDescent="0.45">
      <c r="A11609" t="s">
        <v>1094</v>
      </c>
      <c r="B11609" t="s">
        <v>91</v>
      </c>
      <c r="C11609" t="s">
        <v>10</v>
      </c>
      <c r="D11609">
        <v>8</v>
      </c>
      <c r="E11609">
        <v>151.91999999999999</v>
      </c>
    </row>
    <row r="11610" spans="1:5" x14ac:dyDescent="0.45">
      <c r="A11610" t="s">
        <v>1094</v>
      </c>
      <c r="B11610" t="s">
        <v>91</v>
      </c>
      <c r="C11610" t="s">
        <v>14</v>
      </c>
      <c r="D11610">
        <v>1</v>
      </c>
      <c r="E11610">
        <v>24.49</v>
      </c>
    </row>
    <row r="11611" spans="1:5" x14ac:dyDescent="0.45">
      <c r="A11611" t="s">
        <v>1094</v>
      </c>
      <c r="B11611" t="s">
        <v>560</v>
      </c>
      <c r="C11611" t="s">
        <v>10</v>
      </c>
      <c r="D11611">
        <v>1</v>
      </c>
      <c r="E11611">
        <v>34.99</v>
      </c>
    </row>
    <row r="11612" spans="1:5" x14ac:dyDescent="0.45">
      <c r="A11612" t="s">
        <v>1094</v>
      </c>
      <c r="B11612" t="s">
        <v>560</v>
      </c>
      <c r="C11612" t="s">
        <v>13</v>
      </c>
      <c r="D11612">
        <v>2</v>
      </c>
      <c r="E11612">
        <v>1552.48</v>
      </c>
    </row>
    <row r="11613" spans="1:5" x14ac:dyDescent="0.45">
      <c r="A11613" t="s">
        <v>1094</v>
      </c>
      <c r="B11613" t="s">
        <v>191</v>
      </c>
      <c r="C11613" t="s">
        <v>13</v>
      </c>
      <c r="D11613">
        <v>1</v>
      </c>
      <c r="E11613">
        <v>3578.27</v>
      </c>
    </row>
    <row r="11614" spans="1:5" x14ac:dyDescent="0.45">
      <c r="A11614" t="s">
        <v>1094</v>
      </c>
      <c r="B11614" t="s">
        <v>192</v>
      </c>
      <c r="C11614" t="s">
        <v>10</v>
      </c>
      <c r="D11614">
        <v>4</v>
      </c>
      <c r="E11614">
        <v>115.46</v>
      </c>
    </row>
    <row r="11615" spans="1:5" x14ac:dyDescent="0.45">
      <c r="A11615" t="s">
        <v>1094</v>
      </c>
      <c r="B11615" t="s">
        <v>192</v>
      </c>
      <c r="C11615" t="s">
        <v>13</v>
      </c>
      <c r="D11615">
        <v>1</v>
      </c>
      <c r="E11615">
        <v>539.99</v>
      </c>
    </row>
    <row r="11616" spans="1:5" x14ac:dyDescent="0.45">
      <c r="A11616" t="s">
        <v>1094</v>
      </c>
      <c r="B11616" t="s">
        <v>194</v>
      </c>
      <c r="C11616" t="s">
        <v>13</v>
      </c>
      <c r="D11616">
        <v>1</v>
      </c>
      <c r="E11616">
        <v>3578.27</v>
      </c>
    </row>
    <row r="11617" spans="1:5" x14ac:dyDescent="0.45">
      <c r="A11617" t="s">
        <v>1094</v>
      </c>
      <c r="B11617" t="s">
        <v>561</v>
      </c>
      <c r="C11617" t="s">
        <v>10</v>
      </c>
      <c r="D11617">
        <v>2</v>
      </c>
      <c r="E11617">
        <v>56.97</v>
      </c>
    </row>
    <row r="11618" spans="1:5" x14ac:dyDescent="0.45">
      <c r="A11618" t="s">
        <v>1094</v>
      </c>
      <c r="B11618" t="s">
        <v>195</v>
      </c>
      <c r="C11618" t="s">
        <v>10</v>
      </c>
      <c r="D11618">
        <v>2</v>
      </c>
      <c r="E11618">
        <v>56.97</v>
      </c>
    </row>
    <row r="11619" spans="1:5" x14ac:dyDescent="0.45">
      <c r="A11619" t="s">
        <v>1094</v>
      </c>
      <c r="B11619" t="s">
        <v>195</v>
      </c>
      <c r="C11619" t="s">
        <v>13</v>
      </c>
      <c r="D11619">
        <v>2</v>
      </c>
      <c r="E11619">
        <v>4476.5524999999998</v>
      </c>
    </row>
    <row r="11620" spans="1:5" x14ac:dyDescent="0.45">
      <c r="A11620" t="s">
        <v>1094</v>
      </c>
      <c r="B11620" t="s">
        <v>95</v>
      </c>
      <c r="C11620" t="s">
        <v>13</v>
      </c>
      <c r="D11620">
        <v>2</v>
      </c>
      <c r="E11620">
        <v>1552.48</v>
      </c>
    </row>
    <row r="11621" spans="1:5" x14ac:dyDescent="0.45">
      <c r="A11621" t="s">
        <v>1094</v>
      </c>
      <c r="B11621" t="s">
        <v>95</v>
      </c>
      <c r="C11621" t="s">
        <v>14</v>
      </c>
      <c r="D11621">
        <v>2</v>
      </c>
      <c r="E11621">
        <v>78.98</v>
      </c>
    </row>
    <row r="11622" spans="1:5" x14ac:dyDescent="0.45">
      <c r="A11622" t="s">
        <v>1094</v>
      </c>
      <c r="B11622" t="s">
        <v>196</v>
      </c>
      <c r="C11622" t="s">
        <v>10</v>
      </c>
      <c r="D11622">
        <v>3</v>
      </c>
      <c r="E11622">
        <v>40.229999999999997</v>
      </c>
    </row>
    <row r="11623" spans="1:5" x14ac:dyDescent="0.45">
      <c r="A11623" t="s">
        <v>1094</v>
      </c>
      <c r="B11623" t="s">
        <v>98</v>
      </c>
      <c r="C11623" t="s">
        <v>13</v>
      </c>
      <c r="D11623">
        <v>1</v>
      </c>
      <c r="E11623">
        <v>769.49</v>
      </c>
    </row>
    <row r="11624" spans="1:5" x14ac:dyDescent="0.45">
      <c r="A11624" t="s">
        <v>1094</v>
      </c>
      <c r="B11624" t="s">
        <v>98</v>
      </c>
      <c r="C11624" t="s">
        <v>14</v>
      </c>
      <c r="D11624">
        <v>2</v>
      </c>
      <c r="E11624">
        <v>78.98</v>
      </c>
    </row>
    <row r="11625" spans="1:5" x14ac:dyDescent="0.45">
      <c r="A11625" t="s">
        <v>1094</v>
      </c>
      <c r="B11625" t="s">
        <v>99</v>
      </c>
      <c r="C11625" t="s">
        <v>10</v>
      </c>
      <c r="D11625">
        <v>1</v>
      </c>
      <c r="E11625">
        <v>29.99</v>
      </c>
    </row>
    <row r="11626" spans="1:5" x14ac:dyDescent="0.45">
      <c r="A11626" t="s">
        <v>1094</v>
      </c>
      <c r="B11626" t="s">
        <v>100</v>
      </c>
      <c r="C11626" t="s">
        <v>13</v>
      </c>
      <c r="D11626">
        <v>2</v>
      </c>
      <c r="E11626">
        <v>1468.5881999999999</v>
      </c>
    </row>
    <row r="11627" spans="1:5" x14ac:dyDescent="0.45">
      <c r="A11627" t="s">
        <v>1094</v>
      </c>
      <c r="B11627" t="s">
        <v>100</v>
      </c>
      <c r="C11627" t="s">
        <v>14</v>
      </c>
      <c r="D11627">
        <v>2</v>
      </c>
      <c r="E11627">
        <v>119.98</v>
      </c>
    </row>
    <row r="11628" spans="1:5" x14ac:dyDescent="0.45">
      <c r="A11628" t="s">
        <v>1094</v>
      </c>
      <c r="B11628" t="s">
        <v>598</v>
      </c>
      <c r="C11628" t="s">
        <v>10</v>
      </c>
      <c r="D11628">
        <v>1</v>
      </c>
      <c r="E11628">
        <v>34.99</v>
      </c>
    </row>
    <row r="11629" spans="1:5" x14ac:dyDescent="0.45">
      <c r="A11629" t="s">
        <v>1094</v>
      </c>
      <c r="B11629" t="s">
        <v>101</v>
      </c>
      <c r="C11629" t="s">
        <v>13</v>
      </c>
      <c r="D11629">
        <v>1</v>
      </c>
      <c r="E11629">
        <v>3578.27</v>
      </c>
    </row>
    <row r="11630" spans="1:5" x14ac:dyDescent="0.45">
      <c r="A11630" t="s">
        <v>1094</v>
      </c>
      <c r="B11630" t="s">
        <v>562</v>
      </c>
      <c r="C11630" t="s">
        <v>10</v>
      </c>
      <c r="D11630">
        <v>1</v>
      </c>
      <c r="E11630">
        <v>29.99</v>
      </c>
    </row>
    <row r="11631" spans="1:5" x14ac:dyDescent="0.45">
      <c r="A11631" t="s">
        <v>1094</v>
      </c>
      <c r="B11631" t="s">
        <v>102</v>
      </c>
      <c r="C11631" t="s">
        <v>10</v>
      </c>
      <c r="D11631">
        <v>1</v>
      </c>
      <c r="E11631">
        <v>34.99</v>
      </c>
    </row>
    <row r="11632" spans="1:5" x14ac:dyDescent="0.45">
      <c r="A11632" t="s">
        <v>1094</v>
      </c>
      <c r="B11632" t="s">
        <v>102</v>
      </c>
      <c r="C11632" t="s">
        <v>13</v>
      </c>
      <c r="D11632">
        <v>1</v>
      </c>
      <c r="E11632">
        <v>2384.0700000000002</v>
      </c>
    </row>
    <row r="11633" spans="1:5" x14ac:dyDescent="0.45">
      <c r="A11633" t="s">
        <v>1094</v>
      </c>
      <c r="B11633" t="s">
        <v>563</v>
      </c>
      <c r="C11633" t="s">
        <v>10</v>
      </c>
      <c r="D11633">
        <v>2</v>
      </c>
      <c r="E11633">
        <v>56.97</v>
      </c>
    </row>
    <row r="11634" spans="1:5" x14ac:dyDescent="0.45">
      <c r="A11634" t="s">
        <v>1094</v>
      </c>
      <c r="B11634" t="s">
        <v>103</v>
      </c>
      <c r="C11634" t="s">
        <v>10</v>
      </c>
      <c r="D11634">
        <v>1</v>
      </c>
      <c r="E11634">
        <v>24.99</v>
      </c>
    </row>
    <row r="11635" spans="1:5" x14ac:dyDescent="0.45">
      <c r="A11635" t="s">
        <v>1094</v>
      </c>
      <c r="B11635" t="s">
        <v>103</v>
      </c>
      <c r="C11635" t="s">
        <v>13</v>
      </c>
      <c r="D11635">
        <v>1</v>
      </c>
      <c r="E11635">
        <v>1120.49</v>
      </c>
    </row>
    <row r="11636" spans="1:5" x14ac:dyDescent="0.45">
      <c r="A11636" t="s">
        <v>1094</v>
      </c>
      <c r="B11636" t="s">
        <v>201</v>
      </c>
      <c r="C11636" t="s">
        <v>10</v>
      </c>
      <c r="D11636">
        <v>2</v>
      </c>
      <c r="E11636">
        <v>14.98</v>
      </c>
    </row>
    <row r="11637" spans="1:5" x14ac:dyDescent="0.45">
      <c r="A11637" t="s">
        <v>1094</v>
      </c>
      <c r="B11637" t="s">
        <v>201</v>
      </c>
      <c r="C11637" t="s">
        <v>13</v>
      </c>
      <c r="D11637">
        <v>2</v>
      </c>
      <c r="E11637">
        <v>5898.26</v>
      </c>
    </row>
    <row r="11638" spans="1:5" x14ac:dyDescent="0.45">
      <c r="A11638" t="s">
        <v>1094</v>
      </c>
      <c r="B11638" t="s">
        <v>201</v>
      </c>
      <c r="C11638" t="s">
        <v>14</v>
      </c>
      <c r="D11638">
        <v>1</v>
      </c>
      <c r="E11638">
        <v>8.99</v>
      </c>
    </row>
    <row r="11639" spans="1:5" x14ac:dyDescent="0.45">
      <c r="A11639" t="s">
        <v>1094</v>
      </c>
      <c r="B11639" t="s">
        <v>213</v>
      </c>
      <c r="C11639" t="s">
        <v>10</v>
      </c>
      <c r="D11639">
        <v>1</v>
      </c>
      <c r="E11639">
        <v>34.99</v>
      </c>
    </row>
    <row r="11640" spans="1:5" x14ac:dyDescent="0.45">
      <c r="A11640" t="s">
        <v>1094</v>
      </c>
      <c r="B11640" t="s">
        <v>213</v>
      </c>
      <c r="C11640" t="s">
        <v>13</v>
      </c>
      <c r="D11640">
        <v>1</v>
      </c>
      <c r="E11640">
        <v>539.99</v>
      </c>
    </row>
    <row r="11641" spans="1:5" x14ac:dyDescent="0.45">
      <c r="A11641" t="s">
        <v>1094</v>
      </c>
      <c r="B11641" t="s">
        <v>564</v>
      </c>
      <c r="C11641" t="s">
        <v>10</v>
      </c>
      <c r="D11641">
        <v>2</v>
      </c>
      <c r="E11641">
        <v>13.98</v>
      </c>
    </row>
    <row r="11642" spans="1:5" x14ac:dyDescent="0.45">
      <c r="A11642" t="s">
        <v>1094</v>
      </c>
      <c r="B11642" t="s">
        <v>564</v>
      </c>
      <c r="C11642" t="s">
        <v>13</v>
      </c>
      <c r="D11642">
        <v>2</v>
      </c>
      <c r="E11642">
        <v>4433.1682000000001</v>
      </c>
    </row>
    <row r="11643" spans="1:5" x14ac:dyDescent="0.45">
      <c r="A11643" t="s">
        <v>1094</v>
      </c>
      <c r="B11643" t="s">
        <v>204</v>
      </c>
      <c r="C11643" t="s">
        <v>10</v>
      </c>
      <c r="D11643">
        <v>3</v>
      </c>
      <c r="E11643">
        <v>32.270000000000003</v>
      </c>
    </row>
    <row r="11644" spans="1:5" x14ac:dyDescent="0.45">
      <c r="A11644" t="s">
        <v>1094</v>
      </c>
      <c r="B11644" t="s">
        <v>106</v>
      </c>
      <c r="C11644" t="s">
        <v>10</v>
      </c>
      <c r="D11644">
        <v>1</v>
      </c>
      <c r="E11644">
        <v>54.99</v>
      </c>
    </row>
    <row r="11645" spans="1:5" x14ac:dyDescent="0.45">
      <c r="A11645" t="s">
        <v>1094</v>
      </c>
      <c r="B11645" t="s">
        <v>106</v>
      </c>
      <c r="C11645" t="s">
        <v>13</v>
      </c>
      <c r="D11645">
        <v>1</v>
      </c>
      <c r="E11645">
        <v>2319.9899999999998</v>
      </c>
    </row>
    <row r="11646" spans="1:5" x14ac:dyDescent="0.45">
      <c r="A11646" t="s">
        <v>1094</v>
      </c>
      <c r="B11646" t="s">
        <v>565</v>
      </c>
      <c r="C11646" t="s">
        <v>10</v>
      </c>
      <c r="D11646">
        <v>2</v>
      </c>
      <c r="E11646">
        <v>7.28</v>
      </c>
    </row>
    <row r="11647" spans="1:5" x14ac:dyDescent="0.45">
      <c r="A11647" t="s">
        <v>1095</v>
      </c>
      <c r="B11647" t="s">
        <v>603</v>
      </c>
      <c r="C11647" t="s">
        <v>13</v>
      </c>
      <c r="D11647">
        <v>2</v>
      </c>
      <c r="E11647">
        <v>793.78800000000001</v>
      </c>
    </row>
    <row r="11648" spans="1:5" x14ac:dyDescent="0.45">
      <c r="A11648" t="s">
        <v>1095</v>
      </c>
      <c r="B11648" t="s">
        <v>603</v>
      </c>
      <c r="C11648" t="s">
        <v>14</v>
      </c>
      <c r="D11648">
        <v>4</v>
      </c>
      <c r="E11648">
        <v>21.576000000000001</v>
      </c>
    </row>
    <row r="11649" spans="1:5" x14ac:dyDescent="0.45">
      <c r="A11649" t="s">
        <v>1095</v>
      </c>
      <c r="B11649" t="s">
        <v>603</v>
      </c>
      <c r="C11649" t="s">
        <v>15</v>
      </c>
      <c r="D11649">
        <v>9</v>
      </c>
      <c r="E11649">
        <v>1631.0136</v>
      </c>
    </row>
    <row r="11650" spans="1:5" x14ac:dyDescent="0.45">
      <c r="A11650" t="s">
        <v>1096</v>
      </c>
      <c r="B11650" t="s">
        <v>792</v>
      </c>
      <c r="C11650" t="s">
        <v>10</v>
      </c>
      <c r="D11650">
        <v>2</v>
      </c>
      <c r="E11650">
        <v>39.979999999999997</v>
      </c>
    </row>
    <row r="11651" spans="1:5" x14ac:dyDescent="0.45">
      <c r="A11651" t="s">
        <v>1096</v>
      </c>
      <c r="B11651" t="s">
        <v>115</v>
      </c>
      <c r="C11651" t="s">
        <v>10</v>
      </c>
      <c r="D11651">
        <v>2</v>
      </c>
      <c r="E11651">
        <v>37.29</v>
      </c>
    </row>
    <row r="11652" spans="1:5" x14ac:dyDescent="0.45">
      <c r="A11652" t="s">
        <v>1096</v>
      </c>
      <c r="B11652" t="s">
        <v>115</v>
      </c>
      <c r="C11652" t="s">
        <v>14</v>
      </c>
      <c r="D11652">
        <v>1</v>
      </c>
      <c r="E11652">
        <v>53.99</v>
      </c>
    </row>
    <row r="11653" spans="1:5" x14ac:dyDescent="0.45">
      <c r="A11653" t="s">
        <v>1096</v>
      </c>
      <c r="B11653" t="s">
        <v>343</v>
      </c>
      <c r="C11653" t="s">
        <v>10</v>
      </c>
      <c r="D11653">
        <v>5</v>
      </c>
      <c r="E11653">
        <v>88.55</v>
      </c>
    </row>
    <row r="11654" spans="1:5" x14ac:dyDescent="0.45">
      <c r="A11654" t="s">
        <v>1096</v>
      </c>
      <c r="B11654" t="s">
        <v>343</v>
      </c>
      <c r="C11654" t="s">
        <v>14</v>
      </c>
      <c r="D11654">
        <v>1</v>
      </c>
      <c r="E11654">
        <v>49.99</v>
      </c>
    </row>
    <row r="11655" spans="1:5" x14ac:dyDescent="0.45">
      <c r="A11655" t="s">
        <v>1096</v>
      </c>
      <c r="B11655" t="s">
        <v>116</v>
      </c>
      <c r="C11655" t="s">
        <v>10</v>
      </c>
      <c r="D11655">
        <v>1</v>
      </c>
      <c r="E11655">
        <v>28.99</v>
      </c>
    </row>
    <row r="11656" spans="1:5" x14ac:dyDescent="0.45">
      <c r="A11656" t="s">
        <v>1096</v>
      </c>
      <c r="B11656" t="s">
        <v>116</v>
      </c>
      <c r="C11656" t="s">
        <v>13</v>
      </c>
      <c r="D11656">
        <v>1</v>
      </c>
      <c r="E11656">
        <v>2384.0700000000002</v>
      </c>
    </row>
    <row r="11657" spans="1:5" x14ac:dyDescent="0.45">
      <c r="A11657" t="s">
        <v>1096</v>
      </c>
      <c r="B11657" t="s">
        <v>346</v>
      </c>
      <c r="C11657" t="s">
        <v>10</v>
      </c>
      <c r="D11657">
        <v>3</v>
      </c>
      <c r="E11657">
        <v>42.28</v>
      </c>
    </row>
    <row r="11658" spans="1:5" x14ac:dyDescent="0.45">
      <c r="A11658" t="s">
        <v>1096</v>
      </c>
      <c r="B11658" t="s">
        <v>346</v>
      </c>
      <c r="C11658" t="s">
        <v>13</v>
      </c>
      <c r="D11658">
        <v>3</v>
      </c>
      <c r="E11658">
        <v>8079.05</v>
      </c>
    </row>
    <row r="11659" spans="1:5" x14ac:dyDescent="0.45">
      <c r="A11659" t="s">
        <v>1096</v>
      </c>
      <c r="B11659" t="s">
        <v>346</v>
      </c>
      <c r="C11659" t="s">
        <v>14</v>
      </c>
      <c r="D11659">
        <v>1</v>
      </c>
      <c r="E11659">
        <v>8.99</v>
      </c>
    </row>
    <row r="11660" spans="1:5" x14ac:dyDescent="0.45">
      <c r="A11660" t="s">
        <v>1096</v>
      </c>
      <c r="B11660" t="s">
        <v>125</v>
      </c>
      <c r="C11660" t="s">
        <v>10</v>
      </c>
      <c r="D11660">
        <v>3</v>
      </c>
      <c r="E11660">
        <v>148.97999999999999</v>
      </c>
    </row>
    <row r="11661" spans="1:5" x14ac:dyDescent="0.45">
      <c r="A11661" t="s">
        <v>1096</v>
      </c>
      <c r="B11661" t="s">
        <v>125</v>
      </c>
      <c r="C11661" t="s">
        <v>14</v>
      </c>
      <c r="D11661">
        <v>3</v>
      </c>
      <c r="E11661">
        <v>112.97</v>
      </c>
    </row>
    <row r="11662" spans="1:5" x14ac:dyDescent="0.45">
      <c r="A11662" t="s">
        <v>1096</v>
      </c>
      <c r="B11662" t="s">
        <v>349</v>
      </c>
      <c r="C11662" t="s">
        <v>10</v>
      </c>
      <c r="D11662">
        <v>4</v>
      </c>
      <c r="E11662">
        <v>54.96</v>
      </c>
    </row>
    <row r="11663" spans="1:5" x14ac:dyDescent="0.45">
      <c r="A11663" t="s">
        <v>1096</v>
      </c>
      <c r="B11663" t="s">
        <v>349</v>
      </c>
      <c r="C11663" t="s">
        <v>14</v>
      </c>
      <c r="D11663">
        <v>1</v>
      </c>
      <c r="E11663">
        <v>49.99</v>
      </c>
    </row>
    <row r="11664" spans="1:5" x14ac:dyDescent="0.45">
      <c r="A11664" t="s">
        <v>1096</v>
      </c>
      <c r="B11664" t="s">
        <v>419</v>
      </c>
      <c r="C11664" t="s">
        <v>10</v>
      </c>
      <c r="D11664">
        <v>2</v>
      </c>
      <c r="E11664">
        <v>50.97</v>
      </c>
    </row>
    <row r="11665" spans="1:5" x14ac:dyDescent="0.45">
      <c r="A11665" t="s">
        <v>1096</v>
      </c>
      <c r="B11665" t="s">
        <v>419</v>
      </c>
      <c r="C11665" t="s">
        <v>14</v>
      </c>
      <c r="D11665">
        <v>1</v>
      </c>
      <c r="E11665">
        <v>53.99</v>
      </c>
    </row>
    <row r="11666" spans="1:5" x14ac:dyDescent="0.45">
      <c r="A11666" t="s">
        <v>1096</v>
      </c>
      <c r="B11666" t="s">
        <v>688</v>
      </c>
      <c r="C11666" t="s">
        <v>10</v>
      </c>
      <c r="D11666">
        <v>3</v>
      </c>
      <c r="E11666">
        <v>37.270000000000003</v>
      </c>
    </row>
    <row r="11667" spans="1:5" x14ac:dyDescent="0.45">
      <c r="A11667" t="s">
        <v>1096</v>
      </c>
      <c r="B11667" t="s">
        <v>689</v>
      </c>
      <c r="C11667" t="s">
        <v>10</v>
      </c>
      <c r="D11667">
        <v>5</v>
      </c>
      <c r="E11667">
        <v>241.45</v>
      </c>
    </row>
    <row r="11668" spans="1:5" x14ac:dyDescent="0.45">
      <c r="A11668" t="s">
        <v>1096</v>
      </c>
      <c r="B11668" t="s">
        <v>689</v>
      </c>
      <c r="C11668" t="s">
        <v>13</v>
      </c>
      <c r="D11668">
        <v>3</v>
      </c>
      <c r="E11668">
        <v>6438.25</v>
      </c>
    </row>
    <row r="11669" spans="1:5" x14ac:dyDescent="0.45">
      <c r="A11669" t="s">
        <v>1096</v>
      </c>
      <c r="B11669" t="s">
        <v>690</v>
      </c>
      <c r="C11669" t="s">
        <v>10</v>
      </c>
      <c r="D11669">
        <v>2</v>
      </c>
      <c r="E11669">
        <v>13.98</v>
      </c>
    </row>
    <row r="11670" spans="1:5" x14ac:dyDescent="0.45">
      <c r="A11670" t="s">
        <v>1096</v>
      </c>
      <c r="B11670" t="s">
        <v>690</v>
      </c>
      <c r="C11670" t="s">
        <v>13</v>
      </c>
      <c r="D11670">
        <v>1</v>
      </c>
      <c r="E11670">
        <v>539.99</v>
      </c>
    </row>
    <row r="11671" spans="1:5" x14ac:dyDescent="0.45">
      <c r="A11671" t="s">
        <v>1096</v>
      </c>
      <c r="B11671" t="s">
        <v>690</v>
      </c>
      <c r="C11671" t="s">
        <v>14</v>
      </c>
      <c r="D11671">
        <v>1</v>
      </c>
      <c r="E11671">
        <v>53.99</v>
      </c>
    </row>
    <row r="11672" spans="1:5" x14ac:dyDescent="0.45">
      <c r="A11672" t="s">
        <v>1096</v>
      </c>
      <c r="B11672" t="s">
        <v>691</v>
      </c>
      <c r="C11672" t="s">
        <v>10</v>
      </c>
      <c r="D11672">
        <v>2</v>
      </c>
      <c r="E11672">
        <v>13.98</v>
      </c>
    </row>
    <row r="11673" spans="1:5" x14ac:dyDescent="0.45">
      <c r="A11673" t="s">
        <v>1096</v>
      </c>
      <c r="B11673" t="s">
        <v>691</v>
      </c>
      <c r="C11673" t="s">
        <v>13</v>
      </c>
      <c r="D11673">
        <v>2</v>
      </c>
      <c r="E11673">
        <v>6021.62</v>
      </c>
    </row>
    <row r="11674" spans="1:5" x14ac:dyDescent="0.45">
      <c r="A11674" t="s">
        <v>1096</v>
      </c>
      <c r="B11674" t="s">
        <v>358</v>
      </c>
      <c r="C11674" t="s">
        <v>10</v>
      </c>
      <c r="D11674">
        <v>2</v>
      </c>
      <c r="E11674">
        <v>23.78</v>
      </c>
    </row>
    <row r="11675" spans="1:5" x14ac:dyDescent="0.45">
      <c r="A11675" t="s">
        <v>1096</v>
      </c>
      <c r="B11675" t="s">
        <v>424</v>
      </c>
      <c r="C11675" t="s">
        <v>10</v>
      </c>
      <c r="D11675">
        <v>3</v>
      </c>
      <c r="E11675">
        <v>69.97</v>
      </c>
    </row>
    <row r="11676" spans="1:5" x14ac:dyDescent="0.45">
      <c r="A11676" t="s">
        <v>1096</v>
      </c>
      <c r="B11676" t="s">
        <v>424</v>
      </c>
      <c r="C11676" t="s">
        <v>13</v>
      </c>
      <c r="D11676">
        <v>3</v>
      </c>
      <c r="E11676">
        <v>2294.83</v>
      </c>
    </row>
    <row r="11677" spans="1:5" x14ac:dyDescent="0.45">
      <c r="A11677" t="s">
        <v>1096</v>
      </c>
      <c r="B11677" t="s">
        <v>424</v>
      </c>
      <c r="C11677" t="s">
        <v>14</v>
      </c>
      <c r="D11677">
        <v>1</v>
      </c>
      <c r="E11677">
        <v>8.99</v>
      </c>
    </row>
    <row r="11678" spans="1:5" x14ac:dyDescent="0.45">
      <c r="A11678" t="s">
        <v>1096</v>
      </c>
      <c r="B11678" t="s">
        <v>360</v>
      </c>
      <c r="C11678" t="s">
        <v>10</v>
      </c>
      <c r="D11678">
        <v>3</v>
      </c>
      <c r="E11678">
        <v>36.93</v>
      </c>
    </row>
    <row r="11679" spans="1:5" x14ac:dyDescent="0.45">
      <c r="A11679" t="s">
        <v>1096</v>
      </c>
      <c r="B11679" t="s">
        <v>363</v>
      </c>
      <c r="C11679" t="s">
        <v>10</v>
      </c>
      <c r="D11679">
        <v>2</v>
      </c>
      <c r="E11679">
        <v>14.98</v>
      </c>
    </row>
    <row r="11680" spans="1:5" x14ac:dyDescent="0.45">
      <c r="A11680" t="s">
        <v>1096</v>
      </c>
      <c r="B11680" t="s">
        <v>363</v>
      </c>
      <c r="C11680" t="s">
        <v>13</v>
      </c>
      <c r="D11680">
        <v>2</v>
      </c>
      <c r="E11680">
        <v>4369.0882000000001</v>
      </c>
    </row>
    <row r="11681" spans="1:5" x14ac:dyDescent="0.45">
      <c r="A11681" t="s">
        <v>1096</v>
      </c>
      <c r="B11681" t="s">
        <v>692</v>
      </c>
      <c r="C11681" t="s">
        <v>10</v>
      </c>
      <c r="D11681">
        <v>1</v>
      </c>
      <c r="E11681">
        <v>4.99</v>
      </c>
    </row>
    <row r="11682" spans="1:5" x14ac:dyDescent="0.45">
      <c r="A11682" t="s">
        <v>1096</v>
      </c>
      <c r="B11682" t="s">
        <v>692</v>
      </c>
      <c r="C11682" t="s">
        <v>14</v>
      </c>
      <c r="D11682">
        <v>1</v>
      </c>
      <c r="E11682">
        <v>24.49</v>
      </c>
    </row>
    <row r="11683" spans="1:5" x14ac:dyDescent="0.45">
      <c r="A11683" t="s">
        <v>1096</v>
      </c>
      <c r="B11683" t="s">
        <v>693</v>
      </c>
      <c r="C11683" t="s">
        <v>13</v>
      </c>
      <c r="D11683">
        <v>1</v>
      </c>
      <c r="E11683">
        <v>2384.0700000000002</v>
      </c>
    </row>
    <row r="11684" spans="1:5" x14ac:dyDescent="0.45">
      <c r="A11684" t="s">
        <v>1096</v>
      </c>
      <c r="B11684" t="s">
        <v>693</v>
      </c>
      <c r="C11684" t="s">
        <v>14</v>
      </c>
      <c r="D11684">
        <v>1</v>
      </c>
      <c r="E11684">
        <v>8.99</v>
      </c>
    </row>
    <row r="11685" spans="1:5" x14ac:dyDescent="0.45">
      <c r="A11685" t="s">
        <v>1096</v>
      </c>
      <c r="B11685" t="s">
        <v>367</v>
      </c>
      <c r="C11685" t="s">
        <v>10</v>
      </c>
      <c r="D11685">
        <v>4</v>
      </c>
      <c r="E11685">
        <v>54.97</v>
      </c>
    </row>
    <row r="11686" spans="1:5" x14ac:dyDescent="0.45">
      <c r="A11686" t="s">
        <v>1096</v>
      </c>
      <c r="B11686" t="s">
        <v>795</v>
      </c>
      <c r="C11686" t="s">
        <v>10</v>
      </c>
      <c r="D11686">
        <v>3</v>
      </c>
      <c r="E11686">
        <v>48.97</v>
      </c>
    </row>
    <row r="11687" spans="1:5" x14ac:dyDescent="0.45">
      <c r="A11687" t="s">
        <v>1096</v>
      </c>
      <c r="B11687" t="s">
        <v>795</v>
      </c>
      <c r="C11687" t="s">
        <v>13</v>
      </c>
      <c r="D11687">
        <v>1</v>
      </c>
      <c r="E11687">
        <v>2443.35</v>
      </c>
    </row>
    <row r="11688" spans="1:5" x14ac:dyDescent="0.45">
      <c r="A11688" t="s">
        <v>1096</v>
      </c>
      <c r="B11688" t="s">
        <v>795</v>
      </c>
      <c r="C11688" t="s">
        <v>14</v>
      </c>
      <c r="D11688">
        <v>1</v>
      </c>
      <c r="E11688">
        <v>8.99</v>
      </c>
    </row>
    <row r="11689" spans="1:5" x14ac:dyDescent="0.45">
      <c r="A11689" t="s">
        <v>1096</v>
      </c>
      <c r="B11689" t="s">
        <v>425</v>
      </c>
      <c r="C11689" t="s">
        <v>10</v>
      </c>
      <c r="D11689">
        <v>3</v>
      </c>
      <c r="E11689">
        <v>14.23</v>
      </c>
    </row>
    <row r="11690" spans="1:5" x14ac:dyDescent="0.45">
      <c r="A11690" t="s">
        <v>1096</v>
      </c>
      <c r="B11690" t="s">
        <v>694</v>
      </c>
      <c r="C11690" t="s">
        <v>10</v>
      </c>
      <c r="D11690">
        <v>1</v>
      </c>
      <c r="E11690">
        <v>34.99</v>
      </c>
    </row>
    <row r="11691" spans="1:5" x14ac:dyDescent="0.45">
      <c r="A11691" t="s">
        <v>1096</v>
      </c>
      <c r="B11691" t="s">
        <v>694</v>
      </c>
      <c r="C11691" t="s">
        <v>13</v>
      </c>
      <c r="D11691">
        <v>2</v>
      </c>
      <c r="E11691">
        <v>6021.62</v>
      </c>
    </row>
    <row r="11692" spans="1:5" x14ac:dyDescent="0.45">
      <c r="A11692" t="s">
        <v>1096</v>
      </c>
      <c r="B11692" t="s">
        <v>616</v>
      </c>
      <c r="C11692" t="s">
        <v>10</v>
      </c>
      <c r="D11692">
        <v>1</v>
      </c>
      <c r="E11692">
        <v>4.99</v>
      </c>
    </row>
    <row r="11693" spans="1:5" x14ac:dyDescent="0.45">
      <c r="A11693" t="s">
        <v>1096</v>
      </c>
      <c r="B11693" t="s">
        <v>695</v>
      </c>
      <c r="C11693" t="s">
        <v>10</v>
      </c>
      <c r="D11693">
        <v>3</v>
      </c>
      <c r="E11693">
        <v>68.97</v>
      </c>
    </row>
    <row r="11694" spans="1:5" x14ac:dyDescent="0.45">
      <c r="A11694" t="s">
        <v>1096</v>
      </c>
      <c r="B11694" t="s">
        <v>695</v>
      </c>
      <c r="C11694" t="s">
        <v>13</v>
      </c>
      <c r="D11694">
        <v>3</v>
      </c>
      <c r="E11694">
        <v>4909.0781999999999</v>
      </c>
    </row>
    <row r="11695" spans="1:5" x14ac:dyDescent="0.45">
      <c r="A11695" t="s">
        <v>1096</v>
      </c>
      <c r="B11695" t="s">
        <v>796</v>
      </c>
      <c r="C11695" t="s">
        <v>10</v>
      </c>
      <c r="D11695">
        <v>1</v>
      </c>
      <c r="E11695">
        <v>34.99</v>
      </c>
    </row>
    <row r="11696" spans="1:5" x14ac:dyDescent="0.45">
      <c r="A11696" t="s">
        <v>1096</v>
      </c>
      <c r="B11696" t="s">
        <v>796</v>
      </c>
      <c r="C11696" t="s">
        <v>13</v>
      </c>
      <c r="D11696">
        <v>1</v>
      </c>
      <c r="E11696">
        <v>1214.8499999999999</v>
      </c>
    </row>
    <row r="11697" spans="1:5" x14ac:dyDescent="0.45">
      <c r="A11697" t="s">
        <v>1096</v>
      </c>
      <c r="B11697" t="s">
        <v>593</v>
      </c>
      <c r="C11697" t="s">
        <v>10</v>
      </c>
      <c r="D11697">
        <v>3</v>
      </c>
      <c r="E11697">
        <v>48.97</v>
      </c>
    </row>
    <row r="11698" spans="1:5" x14ac:dyDescent="0.45">
      <c r="A11698" t="s">
        <v>1096</v>
      </c>
      <c r="B11698" t="s">
        <v>593</v>
      </c>
      <c r="C11698" t="s">
        <v>13</v>
      </c>
      <c r="D11698">
        <v>1</v>
      </c>
      <c r="E11698">
        <v>742.35</v>
      </c>
    </row>
    <row r="11699" spans="1:5" x14ac:dyDescent="0.45">
      <c r="A11699" t="s">
        <v>1096</v>
      </c>
      <c r="B11699" t="s">
        <v>426</v>
      </c>
      <c r="C11699" t="s">
        <v>14</v>
      </c>
      <c r="D11699">
        <v>1</v>
      </c>
      <c r="E11699">
        <v>69.989999999999995</v>
      </c>
    </row>
    <row r="11700" spans="1:5" x14ac:dyDescent="0.45">
      <c r="A11700" t="s">
        <v>1096</v>
      </c>
      <c r="B11700" t="s">
        <v>696</v>
      </c>
      <c r="C11700" t="s">
        <v>10</v>
      </c>
      <c r="D11700">
        <v>1</v>
      </c>
      <c r="E11700">
        <v>4.99</v>
      </c>
    </row>
    <row r="11701" spans="1:5" x14ac:dyDescent="0.45">
      <c r="A11701" t="s">
        <v>1096</v>
      </c>
      <c r="B11701" t="s">
        <v>697</v>
      </c>
      <c r="C11701" t="s">
        <v>10</v>
      </c>
      <c r="D11701">
        <v>2</v>
      </c>
      <c r="E11701">
        <v>7.28</v>
      </c>
    </row>
    <row r="11702" spans="1:5" x14ac:dyDescent="0.45">
      <c r="A11702" t="s">
        <v>1096</v>
      </c>
      <c r="B11702" t="s">
        <v>698</v>
      </c>
      <c r="C11702" t="s">
        <v>10</v>
      </c>
      <c r="D11702">
        <v>2</v>
      </c>
      <c r="E11702">
        <v>39.979999999999997</v>
      </c>
    </row>
    <row r="11703" spans="1:5" x14ac:dyDescent="0.45">
      <c r="A11703" t="s">
        <v>1096</v>
      </c>
      <c r="B11703" t="s">
        <v>698</v>
      </c>
      <c r="C11703" t="s">
        <v>14</v>
      </c>
      <c r="D11703">
        <v>1</v>
      </c>
      <c r="E11703">
        <v>49.99</v>
      </c>
    </row>
    <row r="11704" spans="1:5" x14ac:dyDescent="0.45">
      <c r="A11704" t="s">
        <v>1096</v>
      </c>
      <c r="B11704" t="s">
        <v>119</v>
      </c>
      <c r="C11704" t="s">
        <v>14</v>
      </c>
      <c r="D11704">
        <v>2</v>
      </c>
      <c r="E11704">
        <v>123.98</v>
      </c>
    </row>
    <row r="11705" spans="1:5" x14ac:dyDescent="0.45">
      <c r="A11705" t="s">
        <v>1096</v>
      </c>
      <c r="B11705" t="s">
        <v>699</v>
      </c>
      <c r="C11705" t="s">
        <v>10</v>
      </c>
      <c r="D11705">
        <v>1</v>
      </c>
      <c r="E11705">
        <v>21.49</v>
      </c>
    </row>
    <row r="11706" spans="1:5" x14ac:dyDescent="0.45">
      <c r="A11706" t="s">
        <v>1096</v>
      </c>
      <c r="B11706" t="s">
        <v>429</v>
      </c>
      <c r="C11706" t="s">
        <v>10</v>
      </c>
      <c r="D11706">
        <v>5</v>
      </c>
      <c r="E11706">
        <v>106.56</v>
      </c>
    </row>
    <row r="11707" spans="1:5" x14ac:dyDescent="0.45">
      <c r="A11707" t="s">
        <v>1096</v>
      </c>
      <c r="B11707" t="s">
        <v>256</v>
      </c>
      <c r="C11707" t="s">
        <v>10</v>
      </c>
      <c r="D11707">
        <v>2</v>
      </c>
      <c r="E11707">
        <v>28.98</v>
      </c>
    </row>
    <row r="11708" spans="1:5" x14ac:dyDescent="0.45">
      <c r="A11708" t="s">
        <v>1096</v>
      </c>
      <c r="B11708" t="s">
        <v>262</v>
      </c>
      <c r="C11708" t="s">
        <v>10</v>
      </c>
      <c r="D11708">
        <v>3</v>
      </c>
      <c r="E11708">
        <v>27.77</v>
      </c>
    </row>
    <row r="11709" spans="1:5" x14ac:dyDescent="0.45">
      <c r="A11709" t="s">
        <v>1096</v>
      </c>
      <c r="B11709" t="s">
        <v>700</v>
      </c>
      <c r="C11709" t="s">
        <v>10</v>
      </c>
      <c r="D11709">
        <v>2</v>
      </c>
      <c r="E11709">
        <v>76.97</v>
      </c>
    </row>
    <row r="11710" spans="1:5" x14ac:dyDescent="0.45">
      <c r="A11710" t="s">
        <v>1096</v>
      </c>
      <c r="B11710" t="s">
        <v>700</v>
      </c>
      <c r="C11710" t="s">
        <v>13</v>
      </c>
      <c r="D11710">
        <v>2</v>
      </c>
      <c r="E11710">
        <v>4501.5524999999998</v>
      </c>
    </row>
    <row r="11711" spans="1:5" x14ac:dyDescent="0.45">
      <c r="A11711" t="s">
        <v>1096</v>
      </c>
      <c r="B11711" t="s">
        <v>701</v>
      </c>
      <c r="C11711" t="s">
        <v>10</v>
      </c>
      <c r="D11711">
        <v>1</v>
      </c>
      <c r="E11711">
        <v>29.99</v>
      </c>
    </row>
    <row r="11712" spans="1:5" x14ac:dyDescent="0.45">
      <c r="A11712" t="s">
        <v>1096</v>
      </c>
      <c r="B11712" t="s">
        <v>382</v>
      </c>
      <c r="C11712" t="s">
        <v>10</v>
      </c>
      <c r="D11712">
        <v>2</v>
      </c>
      <c r="E11712">
        <v>34.89</v>
      </c>
    </row>
    <row r="11713" spans="1:5" x14ac:dyDescent="0.45">
      <c r="A11713" t="s">
        <v>1096</v>
      </c>
      <c r="B11713" t="s">
        <v>382</v>
      </c>
      <c r="C11713" t="s">
        <v>13</v>
      </c>
      <c r="D11713">
        <v>2</v>
      </c>
      <c r="E11713">
        <v>4624.9125000000004</v>
      </c>
    </row>
    <row r="11714" spans="1:5" x14ac:dyDescent="0.45">
      <c r="A11714" t="s">
        <v>1096</v>
      </c>
      <c r="B11714" t="s">
        <v>121</v>
      </c>
      <c r="C11714" t="s">
        <v>10</v>
      </c>
      <c r="D11714">
        <v>3</v>
      </c>
      <c r="E11714">
        <v>49.97</v>
      </c>
    </row>
    <row r="11715" spans="1:5" x14ac:dyDescent="0.45">
      <c r="A11715" t="s">
        <v>1096</v>
      </c>
      <c r="B11715" t="s">
        <v>121</v>
      </c>
      <c r="C11715" t="s">
        <v>13</v>
      </c>
      <c r="D11715">
        <v>2</v>
      </c>
      <c r="E11715">
        <v>4369.0882000000001</v>
      </c>
    </row>
    <row r="11716" spans="1:5" x14ac:dyDescent="0.45">
      <c r="A11716" t="s">
        <v>1096</v>
      </c>
      <c r="B11716" t="s">
        <v>702</v>
      </c>
      <c r="C11716" t="s">
        <v>10</v>
      </c>
      <c r="D11716">
        <v>1</v>
      </c>
      <c r="E11716">
        <v>34.99</v>
      </c>
    </row>
    <row r="11717" spans="1:5" x14ac:dyDescent="0.45">
      <c r="A11717" t="s">
        <v>1096</v>
      </c>
      <c r="B11717" t="s">
        <v>702</v>
      </c>
      <c r="C11717" t="s">
        <v>13</v>
      </c>
      <c r="D11717">
        <v>2</v>
      </c>
      <c r="E11717">
        <v>6021.62</v>
      </c>
    </row>
    <row r="11718" spans="1:5" x14ac:dyDescent="0.45">
      <c r="A11718" t="s">
        <v>1096</v>
      </c>
      <c r="B11718" t="s">
        <v>703</v>
      </c>
      <c r="C11718" t="s">
        <v>10</v>
      </c>
      <c r="D11718">
        <v>5</v>
      </c>
      <c r="E11718">
        <v>212.97</v>
      </c>
    </row>
    <row r="11719" spans="1:5" x14ac:dyDescent="0.45">
      <c r="A11719" t="s">
        <v>1096</v>
      </c>
      <c r="B11719" t="s">
        <v>703</v>
      </c>
      <c r="C11719" t="s">
        <v>13</v>
      </c>
      <c r="D11719">
        <v>3</v>
      </c>
      <c r="E11719">
        <v>6750.4795999999997</v>
      </c>
    </row>
    <row r="11720" spans="1:5" x14ac:dyDescent="0.45">
      <c r="A11720" t="s">
        <v>1096</v>
      </c>
      <c r="B11720" t="s">
        <v>703</v>
      </c>
      <c r="C11720" t="s">
        <v>14</v>
      </c>
      <c r="D11720">
        <v>1</v>
      </c>
      <c r="E11720">
        <v>53.99</v>
      </c>
    </row>
    <row r="11721" spans="1:5" x14ac:dyDescent="0.45">
      <c r="A11721" t="s">
        <v>1096</v>
      </c>
      <c r="B11721" t="s">
        <v>385</v>
      </c>
      <c r="C11721" t="s">
        <v>13</v>
      </c>
      <c r="D11721">
        <v>2</v>
      </c>
      <c r="E11721">
        <v>6021.62</v>
      </c>
    </row>
    <row r="11722" spans="1:5" x14ac:dyDescent="0.45">
      <c r="A11722" t="s">
        <v>1096</v>
      </c>
      <c r="B11722" t="s">
        <v>704</v>
      </c>
      <c r="C11722" t="s">
        <v>10</v>
      </c>
      <c r="D11722">
        <v>2</v>
      </c>
      <c r="E11722">
        <v>13.98</v>
      </c>
    </row>
    <row r="11723" spans="1:5" x14ac:dyDescent="0.45">
      <c r="A11723" t="s">
        <v>1096</v>
      </c>
      <c r="B11723" t="s">
        <v>704</v>
      </c>
      <c r="C11723" t="s">
        <v>13</v>
      </c>
      <c r="D11723">
        <v>2</v>
      </c>
      <c r="E11723">
        <v>4320.62</v>
      </c>
    </row>
    <row r="11724" spans="1:5" x14ac:dyDescent="0.45">
      <c r="A11724" t="s">
        <v>1096</v>
      </c>
      <c r="B11724" t="s">
        <v>705</v>
      </c>
      <c r="C11724" t="s">
        <v>10</v>
      </c>
      <c r="D11724">
        <v>2</v>
      </c>
      <c r="E11724">
        <v>89.98</v>
      </c>
    </row>
    <row r="11725" spans="1:5" x14ac:dyDescent="0.45">
      <c r="A11725" t="s">
        <v>1096</v>
      </c>
      <c r="B11725" t="s">
        <v>705</v>
      </c>
      <c r="C11725" t="s">
        <v>13</v>
      </c>
      <c r="D11725">
        <v>3</v>
      </c>
      <c r="E11725">
        <v>8079.05</v>
      </c>
    </row>
    <row r="11726" spans="1:5" x14ac:dyDescent="0.45">
      <c r="A11726" t="s">
        <v>1096</v>
      </c>
      <c r="B11726" t="s">
        <v>706</v>
      </c>
      <c r="C11726" t="s">
        <v>10</v>
      </c>
      <c r="D11726">
        <v>2</v>
      </c>
      <c r="E11726">
        <v>34.979999999999997</v>
      </c>
    </row>
    <row r="11727" spans="1:5" x14ac:dyDescent="0.45">
      <c r="A11727" t="s">
        <v>1096</v>
      </c>
      <c r="B11727" t="s">
        <v>390</v>
      </c>
      <c r="C11727" t="s">
        <v>10</v>
      </c>
      <c r="D11727">
        <v>3</v>
      </c>
      <c r="E11727">
        <v>34.92</v>
      </c>
    </row>
    <row r="11728" spans="1:5" x14ac:dyDescent="0.45">
      <c r="A11728" t="s">
        <v>1096</v>
      </c>
      <c r="B11728" t="s">
        <v>435</v>
      </c>
      <c r="C11728" t="s">
        <v>13</v>
      </c>
      <c r="D11728">
        <v>2</v>
      </c>
      <c r="E11728">
        <v>1903.48</v>
      </c>
    </row>
    <row r="11729" spans="1:5" x14ac:dyDescent="0.45">
      <c r="A11729" t="s">
        <v>1096</v>
      </c>
      <c r="B11729" t="s">
        <v>435</v>
      </c>
      <c r="C11729" t="s">
        <v>14</v>
      </c>
      <c r="D11729">
        <v>1</v>
      </c>
      <c r="E11729">
        <v>53.99</v>
      </c>
    </row>
    <row r="11730" spans="1:5" x14ac:dyDescent="0.45">
      <c r="A11730" t="s">
        <v>1096</v>
      </c>
      <c r="B11730" t="s">
        <v>813</v>
      </c>
      <c r="C11730" t="s">
        <v>13</v>
      </c>
      <c r="D11730">
        <v>2</v>
      </c>
      <c r="E11730">
        <v>4501.5524999999998</v>
      </c>
    </row>
    <row r="11731" spans="1:5" x14ac:dyDescent="0.45">
      <c r="A11731" t="s">
        <v>1096</v>
      </c>
      <c r="B11731" t="s">
        <v>708</v>
      </c>
      <c r="C11731" t="s">
        <v>10</v>
      </c>
      <c r="D11731">
        <v>2</v>
      </c>
      <c r="E11731">
        <v>76.97</v>
      </c>
    </row>
    <row r="11732" spans="1:5" x14ac:dyDescent="0.45">
      <c r="A11732" t="s">
        <v>1096</v>
      </c>
      <c r="B11732" t="s">
        <v>708</v>
      </c>
      <c r="C11732" t="s">
        <v>13</v>
      </c>
      <c r="D11732">
        <v>2</v>
      </c>
      <c r="E11732">
        <v>2951.0524999999998</v>
      </c>
    </row>
    <row r="11733" spans="1:5" x14ac:dyDescent="0.45">
      <c r="A11733" t="s">
        <v>1096</v>
      </c>
      <c r="B11733" t="s">
        <v>395</v>
      </c>
      <c r="C11733" t="s">
        <v>13</v>
      </c>
      <c r="D11733">
        <v>1</v>
      </c>
      <c r="E11733">
        <v>2384.0700000000002</v>
      </c>
    </row>
    <row r="11734" spans="1:5" x14ac:dyDescent="0.45">
      <c r="A11734" t="s">
        <v>1096</v>
      </c>
      <c r="B11734" t="s">
        <v>395</v>
      </c>
      <c r="C11734" t="s">
        <v>14</v>
      </c>
      <c r="D11734">
        <v>1</v>
      </c>
      <c r="E11734">
        <v>8.99</v>
      </c>
    </row>
    <row r="11735" spans="1:5" x14ac:dyDescent="0.45">
      <c r="A11735" t="s">
        <v>1096</v>
      </c>
      <c r="B11735" t="s">
        <v>398</v>
      </c>
      <c r="C11735" t="s">
        <v>10</v>
      </c>
      <c r="D11735">
        <v>2</v>
      </c>
      <c r="E11735">
        <v>39.979999999999997</v>
      </c>
    </row>
    <row r="11736" spans="1:5" x14ac:dyDescent="0.45">
      <c r="A11736" t="s">
        <v>1096</v>
      </c>
      <c r="B11736" t="s">
        <v>799</v>
      </c>
      <c r="C11736" t="s">
        <v>10</v>
      </c>
      <c r="D11736">
        <v>2</v>
      </c>
      <c r="E11736">
        <v>59.98</v>
      </c>
    </row>
    <row r="11737" spans="1:5" x14ac:dyDescent="0.45">
      <c r="A11737" t="s">
        <v>1096</v>
      </c>
      <c r="B11737" t="s">
        <v>799</v>
      </c>
      <c r="C11737" t="s">
        <v>14</v>
      </c>
      <c r="D11737">
        <v>1</v>
      </c>
      <c r="E11737">
        <v>8.99</v>
      </c>
    </row>
    <row r="11738" spans="1:5" x14ac:dyDescent="0.45">
      <c r="A11738" t="s">
        <v>1096</v>
      </c>
      <c r="B11738" t="s">
        <v>800</v>
      </c>
      <c r="C11738" t="s">
        <v>10</v>
      </c>
      <c r="D11738">
        <v>2</v>
      </c>
      <c r="E11738">
        <v>154.99</v>
      </c>
    </row>
    <row r="11739" spans="1:5" x14ac:dyDescent="0.45">
      <c r="A11739" t="s">
        <v>1096</v>
      </c>
      <c r="B11739" t="s">
        <v>800</v>
      </c>
      <c r="C11739" t="s">
        <v>13</v>
      </c>
      <c r="D11739">
        <v>3</v>
      </c>
      <c r="E11739">
        <v>6885.6225000000004</v>
      </c>
    </row>
    <row r="11740" spans="1:5" x14ac:dyDescent="0.45">
      <c r="A11740" t="s">
        <v>1096</v>
      </c>
      <c r="B11740" t="s">
        <v>710</v>
      </c>
      <c r="C11740" t="s">
        <v>10</v>
      </c>
      <c r="D11740">
        <v>2</v>
      </c>
      <c r="E11740">
        <v>33.979999999999997</v>
      </c>
    </row>
    <row r="11741" spans="1:5" x14ac:dyDescent="0.45">
      <c r="A11741" t="s">
        <v>1096</v>
      </c>
      <c r="B11741" t="s">
        <v>711</v>
      </c>
      <c r="C11741" t="s">
        <v>10</v>
      </c>
      <c r="D11741">
        <v>8</v>
      </c>
      <c r="E11741">
        <v>112.92</v>
      </c>
    </row>
    <row r="11742" spans="1:5" x14ac:dyDescent="0.45">
      <c r="A11742" t="s">
        <v>1096</v>
      </c>
      <c r="B11742" t="s">
        <v>711</v>
      </c>
      <c r="C11742" t="s">
        <v>13</v>
      </c>
      <c r="D11742">
        <v>5</v>
      </c>
      <c r="E11742">
        <v>13084.75</v>
      </c>
    </row>
    <row r="11743" spans="1:5" x14ac:dyDescent="0.45">
      <c r="A11743" t="s">
        <v>1096</v>
      </c>
      <c r="B11743" t="s">
        <v>711</v>
      </c>
      <c r="C11743" t="s">
        <v>14</v>
      </c>
      <c r="D11743">
        <v>2</v>
      </c>
      <c r="E11743">
        <v>17.98</v>
      </c>
    </row>
    <row r="11744" spans="1:5" x14ac:dyDescent="0.45">
      <c r="A11744" t="s">
        <v>1096</v>
      </c>
      <c r="B11744" t="s">
        <v>309</v>
      </c>
      <c r="C11744" t="s">
        <v>10</v>
      </c>
      <c r="D11744">
        <v>2</v>
      </c>
      <c r="E11744">
        <v>23.78</v>
      </c>
    </row>
    <row r="11745" spans="1:5" x14ac:dyDescent="0.45">
      <c r="A11745" t="s">
        <v>1096</v>
      </c>
      <c r="B11745" t="s">
        <v>309</v>
      </c>
      <c r="C11745" t="s">
        <v>13</v>
      </c>
      <c r="D11745">
        <v>1</v>
      </c>
      <c r="E11745">
        <v>539.99</v>
      </c>
    </row>
    <row r="11746" spans="1:5" x14ac:dyDescent="0.45">
      <c r="A11746" t="s">
        <v>1096</v>
      </c>
      <c r="B11746" t="s">
        <v>297</v>
      </c>
      <c r="C11746" t="s">
        <v>10</v>
      </c>
      <c r="D11746">
        <v>3</v>
      </c>
      <c r="E11746">
        <v>49.97</v>
      </c>
    </row>
    <row r="11747" spans="1:5" x14ac:dyDescent="0.45">
      <c r="A11747" t="s">
        <v>1096</v>
      </c>
      <c r="B11747" t="s">
        <v>297</v>
      </c>
      <c r="C11747" t="s">
        <v>13</v>
      </c>
      <c r="D11747">
        <v>3</v>
      </c>
      <c r="E11747">
        <v>4233.9381999999996</v>
      </c>
    </row>
    <row r="11748" spans="1:5" x14ac:dyDescent="0.45">
      <c r="A11748" t="s">
        <v>1096</v>
      </c>
      <c r="B11748" t="s">
        <v>297</v>
      </c>
      <c r="C11748" t="s">
        <v>14</v>
      </c>
      <c r="D11748">
        <v>1</v>
      </c>
      <c r="E11748">
        <v>53.99</v>
      </c>
    </row>
    <row r="11749" spans="1:5" x14ac:dyDescent="0.45">
      <c r="A11749" t="s">
        <v>1096</v>
      </c>
      <c r="B11749" t="s">
        <v>712</v>
      </c>
      <c r="C11749" t="s">
        <v>10</v>
      </c>
      <c r="D11749">
        <v>4</v>
      </c>
      <c r="E11749">
        <v>222.97</v>
      </c>
    </row>
    <row r="11750" spans="1:5" x14ac:dyDescent="0.45">
      <c r="A11750" t="s">
        <v>1096</v>
      </c>
      <c r="B11750" t="s">
        <v>712</v>
      </c>
      <c r="C11750" t="s">
        <v>14</v>
      </c>
      <c r="D11750">
        <v>1</v>
      </c>
      <c r="E11750">
        <v>8.99</v>
      </c>
    </row>
    <row r="11751" spans="1:5" x14ac:dyDescent="0.45">
      <c r="A11751" t="s">
        <v>1096</v>
      </c>
      <c r="B11751" t="s">
        <v>713</v>
      </c>
      <c r="C11751" t="s">
        <v>10</v>
      </c>
      <c r="D11751">
        <v>1</v>
      </c>
      <c r="E11751">
        <v>4.99</v>
      </c>
    </row>
    <row r="11752" spans="1:5" x14ac:dyDescent="0.45">
      <c r="A11752" t="s">
        <v>1096</v>
      </c>
      <c r="B11752" t="s">
        <v>713</v>
      </c>
      <c r="C11752" t="s">
        <v>14</v>
      </c>
      <c r="D11752">
        <v>1</v>
      </c>
      <c r="E11752">
        <v>8.99</v>
      </c>
    </row>
    <row r="11753" spans="1:5" x14ac:dyDescent="0.45">
      <c r="A11753" t="s">
        <v>1096</v>
      </c>
      <c r="B11753" t="s">
        <v>714</v>
      </c>
      <c r="C11753" t="s">
        <v>13</v>
      </c>
      <c r="D11753">
        <v>2</v>
      </c>
      <c r="E11753">
        <v>2120.9274999999998</v>
      </c>
    </row>
    <row r="11754" spans="1:5" x14ac:dyDescent="0.45">
      <c r="A11754" t="s">
        <v>1096</v>
      </c>
      <c r="B11754" t="s">
        <v>715</v>
      </c>
      <c r="C11754" t="s">
        <v>10</v>
      </c>
      <c r="D11754">
        <v>3</v>
      </c>
      <c r="E11754">
        <v>64.97</v>
      </c>
    </row>
    <row r="11755" spans="1:5" x14ac:dyDescent="0.45">
      <c r="A11755" t="s">
        <v>1096</v>
      </c>
      <c r="B11755" t="s">
        <v>715</v>
      </c>
      <c r="C11755" t="s">
        <v>13</v>
      </c>
      <c r="D11755">
        <v>2</v>
      </c>
      <c r="E11755">
        <v>3008.34</v>
      </c>
    </row>
    <row r="11756" spans="1:5" x14ac:dyDescent="0.45">
      <c r="A11756" t="s">
        <v>1096</v>
      </c>
      <c r="B11756" t="s">
        <v>407</v>
      </c>
      <c r="C11756" t="s">
        <v>10</v>
      </c>
      <c r="D11756">
        <v>1</v>
      </c>
      <c r="E11756">
        <v>34.99</v>
      </c>
    </row>
    <row r="11757" spans="1:5" x14ac:dyDescent="0.45">
      <c r="A11757" t="s">
        <v>1096</v>
      </c>
      <c r="B11757" t="s">
        <v>407</v>
      </c>
      <c r="C11757" t="s">
        <v>13</v>
      </c>
      <c r="D11757">
        <v>1</v>
      </c>
      <c r="E11757">
        <v>2384.0700000000002</v>
      </c>
    </row>
    <row r="11758" spans="1:5" x14ac:dyDescent="0.45">
      <c r="A11758" t="s">
        <v>1096</v>
      </c>
      <c r="B11758" t="s">
        <v>716</v>
      </c>
      <c r="C11758" t="s">
        <v>13</v>
      </c>
      <c r="D11758">
        <v>2</v>
      </c>
      <c r="E11758">
        <v>2483.98</v>
      </c>
    </row>
    <row r="11759" spans="1:5" x14ac:dyDescent="0.45">
      <c r="A11759" t="s">
        <v>1096</v>
      </c>
      <c r="B11759" t="s">
        <v>717</v>
      </c>
      <c r="C11759" t="s">
        <v>10</v>
      </c>
      <c r="D11759">
        <v>3</v>
      </c>
      <c r="E11759">
        <v>60.47</v>
      </c>
    </row>
    <row r="11760" spans="1:5" x14ac:dyDescent="0.45">
      <c r="A11760" t="s">
        <v>1096</v>
      </c>
      <c r="B11760" t="s">
        <v>718</v>
      </c>
      <c r="C11760" t="s">
        <v>10</v>
      </c>
      <c r="D11760">
        <v>2</v>
      </c>
      <c r="E11760">
        <v>28.98</v>
      </c>
    </row>
    <row r="11761" spans="1:5" x14ac:dyDescent="0.45">
      <c r="A11761" t="s">
        <v>1096</v>
      </c>
      <c r="B11761" t="s">
        <v>718</v>
      </c>
      <c r="C11761" t="s">
        <v>13</v>
      </c>
      <c r="D11761">
        <v>2</v>
      </c>
      <c r="E11761">
        <v>3750.0882000000001</v>
      </c>
    </row>
    <row r="11762" spans="1:5" x14ac:dyDescent="0.45">
      <c r="A11762" t="s">
        <v>1096</v>
      </c>
      <c r="B11762" t="s">
        <v>718</v>
      </c>
      <c r="C11762" t="s">
        <v>14</v>
      </c>
      <c r="D11762">
        <v>1</v>
      </c>
      <c r="E11762">
        <v>24.49</v>
      </c>
    </row>
    <row r="11763" spans="1:5" x14ac:dyDescent="0.45">
      <c r="A11763" t="s">
        <v>1096</v>
      </c>
      <c r="B11763" t="s">
        <v>719</v>
      </c>
      <c r="C11763" t="s">
        <v>10</v>
      </c>
      <c r="D11763">
        <v>2</v>
      </c>
      <c r="E11763">
        <v>13.98</v>
      </c>
    </row>
    <row r="11764" spans="1:5" x14ac:dyDescent="0.45">
      <c r="A11764" t="s">
        <v>1096</v>
      </c>
      <c r="B11764" t="s">
        <v>719</v>
      </c>
      <c r="C11764" t="s">
        <v>13</v>
      </c>
      <c r="D11764">
        <v>1</v>
      </c>
      <c r="E11764">
        <v>539.99</v>
      </c>
    </row>
    <row r="11765" spans="1:5" x14ac:dyDescent="0.45">
      <c r="A11765" t="s">
        <v>1096</v>
      </c>
      <c r="B11765" t="s">
        <v>719</v>
      </c>
      <c r="C11765" t="s">
        <v>14</v>
      </c>
      <c r="D11765">
        <v>1</v>
      </c>
      <c r="E11765">
        <v>53.99</v>
      </c>
    </row>
    <row r="11766" spans="1:5" x14ac:dyDescent="0.45">
      <c r="A11766" t="s">
        <v>1096</v>
      </c>
      <c r="B11766" t="s">
        <v>412</v>
      </c>
      <c r="C11766" t="s">
        <v>13</v>
      </c>
      <c r="D11766">
        <v>1</v>
      </c>
      <c r="E11766">
        <v>539.99</v>
      </c>
    </row>
    <row r="11767" spans="1:5" x14ac:dyDescent="0.45">
      <c r="A11767" t="s">
        <v>1096</v>
      </c>
      <c r="B11767" t="s">
        <v>720</v>
      </c>
      <c r="C11767" t="s">
        <v>10</v>
      </c>
      <c r="D11767">
        <v>2</v>
      </c>
      <c r="E11767">
        <v>32.28</v>
      </c>
    </row>
    <row r="11768" spans="1:5" x14ac:dyDescent="0.45">
      <c r="A11768" t="s">
        <v>1097</v>
      </c>
      <c r="B11768" t="s">
        <v>792</v>
      </c>
      <c r="C11768" t="s">
        <v>10</v>
      </c>
      <c r="D11768">
        <v>3</v>
      </c>
      <c r="E11768">
        <v>133.97999999999999</v>
      </c>
    </row>
    <row r="11769" spans="1:5" x14ac:dyDescent="0.45">
      <c r="A11769" t="s">
        <v>1097</v>
      </c>
      <c r="B11769" t="s">
        <v>792</v>
      </c>
      <c r="C11769" t="s">
        <v>13</v>
      </c>
      <c r="D11769">
        <v>1</v>
      </c>
      <c r="E11769">
        <v>539.99</v>
      </c>
    </row>
    <row r="11770" spans="1:5" x14ac:dyDescent="0.45">
      <c r="A11770" t="s">
        <v>1097</v>
      </c>
      <c r="B11770" t="s">
        <v>115</v>
      </c>
      <c r="C11770" t="s">
        <v>10</v>
      </c>
      <c r="D11770">
        <v>3</v>
      </c>
      <c r="E11770">
        <v>48.97</v>
      </c>
    </row>
    <row r="11771" spans="1:5" x14ac:dyDescent="0.45">
      <c r="A11771" t="s">
        <v>1097</v>
      </c>
      <c r="B11771" t="s">
        <v>115</v>
      </c>
      <c r="C11771" t="s">
        <v>13</v>
      </c>
      <c r="D11771">
        <v>3</v>
      </c>
      <c r="E11771">
        <v>6753.1581999999999</v>
      </c>
    </row>
    <row r="11772" spans="1:5" x14ac:dyDescent="0.45">
      <c r="A11772" t="s">
        <v>1097</v>
      </c>
      <c r="B11772" t="s">
        <v>343</v>
      </c>
      <c r="C11772" t="s">
        <v>10</v>
      </c>
      <c r="D11772">
        <v>3</v>
      </c>
      <c r="E11772">
        <v>49.97</v>
      </c>
    </row>
    <row r="11773" spans="1:5" x14ac:dyDescent="0.45">
      <c r="A11773" t="s">
        <v>1097</v>
      </c>
      <c r="B11773" t="s">
        <v>343</v>
      </c>
      <c r="C11773" t="s">
        <v>13</v>
      </c>
      <c r="D11773">
        <v>3</v>
      </c>
      <c r="E11773">
        <v>8054.05</v>
      </c>
    </row>
    <row r="11774" spans="1:5" x14ac:dyDescent="0.45">
      <c r="A11774" t="s">
        <v>1097</v>
      </c>
      <c r="B11774" t="s">
        <v>343</v>
      </c>
      <c r="C11774" t="s">
        <v>14</v>
      </c>
      <c r="D11774">
        <v>1</v>
      </c>
      <c r="E11774">
        <v>24.49</v>
      </c>
    </row>
    <row r="11775" spans="1:5" x14ac:dyDescent="0.45">
      <c r="A11775" t="s">
        <v>1097</v>
      </c>
      <c r="B11775" t="s">
        <v>116</v>
      </c>
      <c r="C11775" t="s">
        <v>13</v>
      </c>
      <c r="D11775">
        <v>3</v>
      </c>
      <c r="E11775">
        <v>4062.7775000000001</v>
      </c>
    </row>
    <row r="11776" spans="1:5" x14ac:dyDescent="0.45">
      <c r="A11776" t="s">
        <v>1097</v>
      </c>
      <c r="B11776" t="s">
        <v>116</v>
      </c>
      <c r="C11776" t="s">
        <v>14</v>
      </c>
      <c r="D11776">
        <v>1</v>
      </c>
      <c r="E11776">
        <v>49.99</v>
      </c>
    </row>
    <row r="11777" spans="1:5" x14ac:dyDescent="0.45">
      <c r="A11777" t="s">
        <v>1097</v>
      </c>
      <c r="B11777" t="s">
        <v>346</v>
      </c>
      <c r="C11777" t="s">
        <v>10</v>
      </c>
      <c r="D11777">
        <v>2</v>
      </c>
      <c r="E11777">
        <v>36.590000000000003</v>
      </c>
    </row>
    <row r="11778" spans="1:5" x14ac:dyDescent="0.45">
      <c r="A11778" t="s">
        <v>1097</v>
      </c>
      <c r="B11778" t="s">
        <v>346</v>
      </c>
      <c r="C11778" t="s">
        <v>14</v>
      </c>
      <c r="D11778">
        <v>1</v>
      </c>
      <c r="E11778">
        <v>49.99</v>
      </c>
    </row>
    <row r="11779" spans="1:5" x14ac:dyDescent="0.45">
      <c r="A11779" t="s">
        <v>1097</v>
      </c>
      <c r="B11779" t="s">
        <v>125</v>
      </c>
      <c r="C11779" t="s">
        <v>10</v>
      </c>
      <c r="D11779">
        <v>3</v>
      </c>
      <c r="E11779">
        <v>64.97</v>
      </c>
    </row>
    <row r="11780" spans="1:5" x14ac:dyDescent="0.45">
      <c r="A11780" t="s">
        <v>1097</v>
      </c>
      <c r="B11780" t="s">
        <v>125</v>
      </c>
      <c r="C11780" t="s">
        <v>14</v>
      </c>
      <c r="D11780">
        <v>1</v>
      </c>
      <c r="E11780">
        <v>49.99</v>
      </c>
    </row>
    <row r="11781" spans="1:5" x14ac:dyDescent="0.45">
      <c r="A11781" t="s">
        <v>1097</v>
      </c>
      <c r="B11781" t="s">
        <v>349</v>
      </c>
      <c r="C11781" t="s">
        <v>10</v>
      </c>
      <c r="D11781">
        <v>3</v>
      </c>
      <c r="E11781">
        <v>88.97</v>
      </c>
    </row>
    <row r="11782" spans="1:5" x14ac:dyDescent="0.45">
      <c r="A11782" t="s">
        <v>1097</v>
      </c>
      <c r="B11782" t="s">
        <v>349</v>
      </c>
      <c r="C11782" t="s">
        <v>13</v>
      </c>
      <c r="D11782">
        <v>1</v>
      </c>
      <c r="E11782">
        <v>2384.0700000000002</v>
      </c>
    </row>
    <row r="11783" spans="1:5" x14ac:dyDescent="0.45">
      <c r="A11783" t="s">
        <v>1097</v>
      </c>
      <c r="B11783" t="s">
        <v>687</v>
      </c>
      <c r="C11783" t="s">
        <v>10</v>
      </c>
      <c r="D11783">
        <v>2</v>
      </c>
      <c r="E11783">
        <v>34.979999999999997</v>
      </c>
    </row>
    <row r="11784" spans="1:5" x14ac:dyDescent="0.45">
      <c r="A11784" t="s">
        <v>1097</v>
      </c>
      <c r="B11784" t="s">
        <v>419</v>
      </c>
      <c r="C11784" t="s">
        <v>10</v>
      </c>
      <c r="D11784">
        <v>3</v>
      </c>
      <c r="E11784">
        <v>16.27</v>
      </c>
    </row>
    <row r="11785" spans="1:5" x14ac:dyDescent="0.45">
      <c r="A11785" t="s">
        <v>1097</v>
      </c>
      <c r="B11785" t="s">
        <v>419</v>
      </c>
      <c r="C11785" t="s">
        <v>13</v>
      </c>
      <c r="D11785">
        <v>2</v>
      </c>
      <c r="E11785">
        <v>1903.48</v>
      </c>
    </row>
    <row r="11786" spans="1:5" x14ac:dyDescent="0.45">
      <c r="A11786" t="s">
        <v>1097</v>
      </c>
      <c r="B11786" t="s">
        <v>688</v>
      </c>
      <c r="C11786" t="s">
        <v>13</v>
      </c>
      <c r="D11786">
        <v>1</v>
      </c>
      <c r="E11786">
        <v>539.99</v>
      </c>
    </row>
    <row r="11787" spans="1:5" x14ac:dyDescent="0.45">
      <c r="A11787" t="s">
        <v>1097</v>
      </c>
      <c r="B11787" t="s">
        <v>793</v>
      </c>
      <c r="C11787" t="s">
        <v>13</v>
      </c>
      <c r="D11787">
        <v>2</v>
      </c>
      <c r="E11787">
        <v>6021.62</v>
      </c>
    </row>
    <row r="11788" spans="1:5" x14ac:dyDescent="0.45">
      <c r="A11788" t="s">
        <v>1097</v>
      </c>
      <c r="B11788" t="s">
        <v>690</v>
      </c>
      <c r="C11788" t="s">
        <v>10</v>
      </c>
      <c r="D11788">
        <v>3</v>
      </c>
      <c r="E11788">
        <v>27.77</v>
      </c>
    </row>
    <row r="11789" spans="1:5" x14ac:dyDescent="0.45">
      <c r="A11789" t="s">
        <v>1097</v>
      </c>
      <c r="B11789" t="s">
        <v>358</v>
      </c>
      <c r="C11789" t="s">
        <v>10</v>
      </c>
      <c r="D11789">
        <v>3</v>
      </c>
      <c r="E11789">
        <v>68.97</v>
      </c>
    </row>
    <row r="11790" spans="1:5" x14ac:dyDescent="0.45">
      <c r="A11790" t="s">
        <v>1097</v>
      </c>
      <c r="B11790" t="s">
        <v>424</v>
      </c>
      <c r="C11790" t="s">
        <v>10</v>
      </c>
      <c r="D11790">
        <v>1</v>
      </c>
      <c r="E11790">
        <v>34.99</v>
      </c>
    </row>
    <row r="11791" spans="1:5" x14ac:dyDescent="0.45">
      <c r="A11791" t="s">
        <v>1097</v>
      </c>
      <c r="B11791" t="s">
        <v>424</v>
      </c>
      <c r="C11791" t="s">
        <v>13</v>
      </c>
      <c r="D11791">
        <v>1</v>
      </c>
      <c r="E11791">
        <v>539.99</v>
      </c>
    </row>
    <row r="11792" spans="1:5" x14ac:dyDescent="0.45">
      <c r="A11792" t="s">
        <v>1097</v>
      </c>
      <c r="B11792" t="s">
        <v>424</v>
      </c>
      <c r="C11792" t="s">
        <v>14</v>
      </c>
      <c r="D11792">
        <v>1</v>
      </c>
      <c r="E11792">
        <v>24.49</v>
      </c>
    </row>
    <row r="11793" spans="1:5" x14ac:dyDescent="0.45">
      <c r="A11793" t="s">
        <v>1097</v>
      </c>
      <c r="B11793" t="s">
        <v>360</v>
      </c>
      <c r="C11793" t="s">
        <v>10</v>
      </c>
      <c r="D11793">
        <v>1</v>
      </c>
      <c r="E11793">
        <v>54.99</v>
      </c>
    </row>
    <row r="11794" spans="1:5" x14ac:dyDescent="0.45">
      <c r="A11794" t="s">
        <v>1097</v>
      </c>
      <c r="B11794" t="s">
        <v>360</v>
      </c>
      <c r="C11794" t="s">
        <v>13</v>
      </c>
      <c r="D11794">
        <v>2</v>
      </c>
      <c r="E11794">
        <v>3443.7874999999999</v>
      </c>
    </row>
    <row r="11795" spans="1:5" x14ac:dyDescent="0.45">
      <c r="A11795" t="s">
        <v>1097</v>
      </c>
      <c r="B11795" t="s">
        <v>794</v>
      </c>
      <c r="C11795" t="s">
        <v>13</v>
      </c>
      <c r="D11795">
        <v>1</v>
      </c>
      <c r="E11795">
        <v>539.99</v>
      </c>
    </row>
    <row r="11796" spans="1:5" x14ac:dyDescent="0.45">
      <c r="A11796" t="s">
        <v>1097</v>
      </c>
      <c r="B11796" t="s">
        <v>794</v>
      </c>
      <c r="C11796" t="s">
        <v>14</v>
      </c>
      <c r="D11796">
        <v>1</v>
      </c>
      <c r="E11796">
        <v>8.99</v>
      </c>
    </row>
    <row r="11797" spans="1:5" x14ac:dyDescent="0.45">
      <c r="A11797" t="s">
        <v>1097</v>
      </c>
      <c r="B11797" t="s">
        <v>362</v>
      </c>
      <c r="C11797" t="s">
        <v>10</v>
      </c>
      <c r="D11797">
        <v>1</v>
      </c>
      <c r="E11797">
        <v>34.99</v>
      </c>
    </row>
    <row r="11798" spans="1:5" x14ac:dyDescent="0.45">
      <c r="A11798" t="s">
        <v>1097</v>
      </c>
      <c r="B11798" t="s">
        <v>362</v>
      </c>
      <c r="C11798" t="s">
        <v>13</v>
      </c>
      <c r="D11798">
        <v>2</v>
      </c>
      <c r="E11798">
        <v>3226.34</v>
      </c>
    </row>
    <row r="11799" spans="1:5" x14ac:dyDescent="0.45">
      <c r="A11799" t="s">
        <v>1097</v>
      </c>
      <c r="B11799" t="s">
        <v>363</v>
      </c>
      <c r="C11799" t="s">
        <v>13</v>
      </c>
      <c r="D11799">
        <v>2</v>
      </c>
      <c r="E11799">
        <v>2983.34</v>
      </c>
    </row>
    <row r="11800" spans="1:5" x14ac:dyDescent="0.45">
      <c r="A11800" t="s">
        <v>1097</v>
      </c>
      <c r="B11800" t="s">
        <v>363</v>
      </c>
      <c r="C11800" t="s">
        <v>14</v>
      </c>
      <c r="D11800">
        <v>1</v>
      </c>
      <c r="E11800">
        <v>8.99</v>
      </c>
    </row>
    <row r="11801" spans="1:5" x14ac:dyDescent="0.45">
      <c r="A11801" t="s">
        <v>1097</v>
      </c>
      <c r="B11801" t="s">
        <v>692</v>
      </c>
      <c r="C11801" t="s">
        <v>10</v>
      </c>
      <c r="D11801">
        <v>2</v>
      </c>
      <c r="E11801">
        <v>13.98</v>
      </c>
    </row>
    <row r="11802" spans="1:5" x14ac:dyDescent="0.45">
      <c r="A11802" t="s">
        <v>1097</v>
      </c>
      <c r="B11802" t="s">
        <v>692</v>
      </c>
      <c r="C11802" t="s">
        <v>13</v>
      </c>
      <c r="D11802">
        <v>2</v>
      </c>
      <c r="E11802">
        <v>1903.48</v>
      </c>
    </row>
    <row r="11803" spans="1:5" x14ac:dyDescent="0.45">
      <c r="A11803" t="s">
        <v>1097</v>
      </c>
      <c r="B11803" t="s">
        <v>367</v>
      </c>
      <c r="C11803" t="s">
        <v>10</v>
      </c>
      <c r="D11803">
        <v>1</v>
      </c>
      <c r="E11803">
        <v>34.99</v>
      </c>
    </row>
    <row r="11804" spans="1:5" x14ac:dyDescent="0.45">
      <c r="A11804" t="s">
        <v>1097</v>
      </c>
      <c r="B11804" t="s">
        <v>367</v>
      </c>
      <c r="C11804" t="s">
        <v>13</v>
      </c>
      <c r="D11804">
        <v>2</v>
      </c>
      <c r="E11804">
        <v>4698.76</v>
      </c>
    </row>
    <row r="11805" spans="1:5" x14ac:dyDescent="0.45">
      <c r="A11805" t="s">
        <v>1097</v>
      </c>
      <c r="B11805" t="s">
        <v>425</v>
      </c>
      <c r="C11805" t="s">
        <v>10</v>
      </c>
      <c r="D11805">
        <v>2</v>
      </c>
      <c r="E11805">
        <v>13.98</v>
      </c>
    </row>
    <row r="11806" spans="1:5" x14ac:dyDescent="0.45">
      <c r="A11806" t="s">
        <v>1097</v>
      </c>
      <c r="B11806" t="s">
        <v>425</v>
      </c>
      <c r="C11806" t="s">
        <v>13</v>
      </c>
      <c r="D11806">
        <v>3</v>
      </c>
      <c r="E11806">
        <v>4657.33</v>
      </c>
    </row>
    <row r="11807" spans="1:5" x14ac:dyDescent="0.45">
      <c r="A11807" t="s">
        <v>1097</v>
      </c>
      <c r="B11807" t="s">
        <v>425</v>
      </c>
      <c r="C11807" t="s">
        <v>14</v>
      </c>
      <c r="D11807">
        <v>2</v>
      </c>
      <c r="E11807">
        <v>62.98</v>
      </c>
    </row>
    <row r="11808" spans="1:5" x14ac:dyDescent="0.45">
      <c r="A11808" t="s">
        <v>1097</v>
      </c>
      <c r="B11808" t="s">
        <v>694</v>
      </c>
      <c r="C11808" t="s">
        <v>10</v>
      </c>
      <c r="D11808">
        <v>2</v>
      </c>
      <c r="E11808">
        <v>37.29</v>
      </c>
    </row>
    <row r="11809" spans="1:5" x14ac:dyDescent="0.45">
      <c r="A11809" t="s">
        <v>1097</v>
      </c>
      <c r="B11809" t="s">
        <v>694</v>
      </c>
      <c r="C11809" t="s">
        <v>13</v>
      </c>
      <c r="D11809">
        <v>2</v>
      </c>
      <c r="E11809">
        <v>5873.26</v>
      </c>
    </row>
    <row r="11810" spans="1:5" x14ac:dyDescent="0.45">
      <c r="A11810" t="s">
        <v>1097</v>
      </c>
      <c r="B11810" t="s">
        <v>616</v>
      </c>
      <c r="C11810" t="s">
        <v>10</v>
      </c>
      <c r="D11810">
        <v>2</v>
      </c>
      <c r="E11810">
        <v>76.97</v>
      </c>
    </row>
    <row r="11811" spans="1:5" x14ac:dyDescent="0.45">
      <c r="A11811" t="s">
        <v>1097</v>
      </c>
      <c r="B11811" t="s">
        <v>616</v>
      </c>
      <c r="C11811" t="s">
        <v>13</v>
      </c>
      <c r="D11811">
        <v>2</v>
      </c>
      <c r="E11811">
        <v>3077.98</v>
      </c>
    </row>
    <row r="11812" spans="1:5" x14ac:dyDescent="0.45">
      <c r="A11812" t="s">
        <v>1097</v>
      </c>
      <c r="B11812" t="s">
        <v>695</v>
      </c>
      <c r="C11812" t="s">
        <v>10</v>
      </c>
      <c r="D11812">
        <v>4</v>
      </c>
      <c r="E11812">
        <v>50.23</v>
      </c>
    </row>
    <row r="11813" spans="1:5" x14ac:dyDescent="0.45">
      <c r="A11813" t="s">
        <v>1097</v>
      </c>
      <c r="B11813" t="s">
        <v>796</v>
      </c>
      <c r="C11813" t="s">
        <v>10</v>
      </c>
      <c r="D11813">
        <v>3</v>
      </c>
      <c r="E11813">
        <v>36.93</v>
      </c>
    </row>
    <row r="11814" spans="1:5" x14ac:dyDescent="0.45">
      <c r="A11814" t="s">
        <v>1097</v>
      </c>
      <c r="B11814" t="s">
        <v>797</v>
      </c>
      <c r="C11814" t="s">
        <v>10</v>
      </c>
      <c r="D11814">
        <v>6</v>
      </c>
      <c r="E11814">
        <v>85.93</v>
      </c>
    </row>
    <row r="11815" spans="1:5" x14ac:dyDescent="0.45">
      <c r="A11815" t="s">
        <v>1097</v>
      </c>
      <c r="B11815" t="s">
        <v>797</v>
      </c>
      <c r="C11815" t="s">
        <v>13</v>
      </c>
      <c r="D11815">
        <v>3</v>
      </c>
      <c r="E11815">
        <v>6234.97</v>
      </c>
    </row>
    <row r="11816" spans="1:5" x14ac:dyDescent="0.45">
      <c r="A11816" t="s">
        <v>1097</v>
      </c>
      <c r="B11816" t="s">
        <v>797</v>
      </c>
      <c r="C11816" t="s">
        <v>14</v>
      </c>
      <c r="D11816">
        <v>2</v>
      </c>
      <c r="E11816">
        <v>62.98</v>
      </c>
    </row>
    <row r="11817" spans="1:5" x14ac:dyDescent="0.45">
      <c r="A11817" t="s">
        <v>1097</v>
      </c>
      <c r="B11817" t="s">
        <v>593</v>
      </c>
      <c r="C11817" t="s">
        <v>10</v>
      </c>
      <c r="D11817">
        <v>3</v>
      </c>
      <c r="E11817">
        <v>21.93</v>
      </c>
    </row>
    <row r="11818" spans="1:5" x14ac:dyDescent="0.45">
      <c r="A11818" t="s">
        <v>1097</v>
      </c>
      <c r="B11818" t="s">
        <v>593</v>
      </c>
      <c r="C11818" t="s">
        <v>13</v>
      </c>
      <c r="D11818">
        <v>1</v>
      </c>
      <c r="E11818">
        <v>539.99</v>
      </c>
    </row>
    <row r="11819" spans="1:5" x14ac:dyDescent="0.45">
      <c r="A11819" t="s">
        <v>1097</v>
      </c>
      <c r="B11819" t="s">
        <v>426</v>
      </c>
      <c r="C11819" t="s">
        <v>10</v>
      </c>
      <c r="D11819">
        <v>3</v>
      </c>
      <c r="E11819">
        <v>72.28</v>
      </c>
    </row>
    <row r="11820" spans="1:5" x14ac:dyDescent="0.45">
      <c r="A11820" t="s">
        <v>1097</v>
      </c>
      <c r="B11820" t="s">
        <v>426</v>
      </c>
      <c r="C11820" t="s">
        <v>13</v>
      </c>
      <c r="D11820">
        <v>3</v>
      </c>
      <c r="E11820">
        <v>6860.6225000000004</v>
      </c>
    </row>
    <row r="11821" spans="1:5" x14ac:dyDescent="0.45">
      <c r="A11821" t="s">
        <v>1097</v>
      </c>
      <c r="B11821" t="s">
        <v>696</v>
      </c>
      <c r="C11821" t="s">
        <v>13</v>
      </c>
      <c r="D11821">
        <v>2</v>
      </c>
      <c r="E11821">
        <v>1468.5881999999999</v>
      </c>
    </row>
    <row r="11822" spans="1:5" x14ac:dyDescent="0.45">
      <c r="A11822" t="s">
        <v>1097</v>
      </c>
      <c r="B11822" t="s">
        <v>696</v>
      </c>
      <c r="C11822" t="s">
        <v>14</v>
      </c>
      <c r="D11822">
        <v>3</v>
      </c>
      <c r="E11822">
        <v>132.97</v>
      </c>
    </row>
    <row r="11823" spans="1:5" x14ac:dyDescent="0.45">
      <c r="A11823" t="s">
        <v>1097</v>
      </c>
      <c r="B11823" t="s">
        <v>697</v>
      </c>
      <c r="C11823" t="s">
        <v>10</v>
      </c>
      <c r="D11823">
        <v>1</v>
      </c>
      <c r="E11823">
        <v>34.99</v>
      </c>
    </row>
    <row r="11824" spans="1:5" x14ac:dyDescent="0.45">
      <c r="A11824" t="s">
        <v>1097</v>
      </c>
      <c r="B11824" t="s">
        <v>697</v>
      </c>
      <c r="C11824" t="s">
        <v>13</v>
      </c>
      <c r="D11824">
        <v>2</v>
      </c>
      <c r="E11824">
        <v>3263.9481999999998</v>
      </c>
    </row>
    <row r="11825" spans="1:5" x14ac:dyDescent="0.45">
      <c r="A11825" t="s">
        <v>1097</v>
      </c>
      <c r="B11825" t="s">
        <v>697</v>
      </c>
      <c r="C11825" t="s">
        <v>14</v>
      </c>
      <c r="D11825">
        <v>2</v>
      </c>
      <c r="E11825">
        <v>62.98</v>
      </c>
    </row>
    <row r="11826" spans="1:5" x14ac:dyDescent="0.45">
      <c r="A11826" t="s">
        <v>1097</v>
      </c>
      <c r="B11826" t="s">
        <v>428</v>
      </c>
      <c r="C11826" t="s">
        <v>13</v>
      </c>
      <c r="D11826">
        <v>2</v>
      </c>
      <c r="E11826">
        <v>1468.5881999999999</v>
      </c>
    </row>
    <row r="11827" spans="1:5" x14ac:dyDescent="0.45">
      <c r="A11827" t="s">
        <v>1097</v>
      </c>
      <c r="B11827" t="s">
        <v>428</v>
      </c>
      <c r="C11827" t="s">
        <v>14</v>
      </c>
      <c r="D11827">
        <v>1</v>
      </c>
      <c r="E11827">
        <v>49.99</v>
      </c>
    </row>
    <row r="11828" spans="1:5" x14ac:dyDescent="0.45">
      <c r="A11828" t="s">
        <v>1097</v>
      </c>
      <c r="B11828" t="s">
        <v>698</v>
      </c>
      <c r="C11828" t="s">
        <v>10</v>
      </c>
      <c r="D11828">
        <v>2</v>
      </c>
      <c r="E11828">
        <v>32.28</v>
      </c>
    </row>
    <row r="11829" spans="1:5" x14ac:dyDescent="0.45">
      <c r="A11829" t="s">
        <v>1097</v>
      </c>
      <c r="B11829" t="s">
        <v>698</v>
      </c>
      <c r="C11829" t="s">
        <v>14</v>
      </c>
      <c r="D11829">
        <v>2</v>
      </c>
      <c r="E11829">
        <v>62.98</v>
      </c>
    </row>
    <row r="11830" spans="1:5" x14ac:dyDescent="0.45">
      <c r="A11830" t="s">
        <v>1097</v>
      </c>
      <c r="B11830" t="s">
        <v>119</v>
      </c>
      <c r="C11830" t="s">
        <v>10</v>
      </c>
      <c r="D11830">
        <v>3</v>
      </c>
      <c r="E11830">
        <v>68.97</v>
      </c>
    </row>
    <row r="11831" spans="1:5" x14ac:dyDescent="0.45">
      <c r="A11831" t="s">
        <v>1097</v>
      </c>
      <c r="B11831" t="s">
        <v>119</v>
      </c>
      <c r="C11831" t="s">
        <v>13</v>
      </c>
      <c r="D11831">
        <v>1</v>
      </c>
      <c r="E11831">
        <v>1120.49</v>
      </c>
    </row>
    <row r="11832" spans="1:5" x14ac:dyDescent="0.45">
      <c r="A11832" t="s">
        <v>1097</v>
      </c>
      <c r="B11832" t="s">
        <v>699</v>
      </c>
      <c r="C11832" t="s">
        <v>10</v>
      </c>
      <c r="D11832">
        <v>2</v>
      </c>
      <c r="E11832">
        <v>6.28</v>
      </c>
    </row>
    <row r="11833" spans="1:5" x14ac:dyDescent="0.45">
      <c r="A11833" t="s">
        <v>1097</v>
      </c>
      <c r="B11833" t="s">
        <v>429</v>
      </c>
      <c r="C11833" t="s">
        <v>10</v>
      </c>
      <c r="D11833">
        <v>1</v>
      </c>
      <c r="E11833">
        <v>35</v>
      </c>
    </row>
    <row r="11834" spans="1:5" x14ac:dyDescent="0.45">
      <c r="A11834" t="s">
        <v>1097</v>
      </c>
      <c r="B11834" t="s">
        <v>256</v>
      </c>
      <c r="C11834" t="s">
        <v>10</v>
      </c>
      <c r="D11834">
        <v>2</v>
      </c>
      <c r="E11834">
        <v>14.98</v>
      </c>
    </row>
    <row r="11835" spans="1:5" x14ac:dyDescent="0.45">
      <c r="A11835" t="s">
        <v>1097</v>
      </c>
      <c r="B11835" t="s">
        <v>262</v>
      </c>
      <c r="C11835" t="s">
        <v>10</v>
      </c>
      <c r="D11835">
        <v>1</v>
      </c>
      <c r="E11835">
        <v>29.99</v>
      </c>
    </row>
    <row r="11836" spans="1:5" x14ac:dyDescent="0.45">
      <c r="A11836" t="s">
        <v>1097</v>
      </c>
      <c r="B11836" t="s">
        <v>262</v>
      </c>
      <c r="C11836" t="s">
        <v>13</v>
      </c>
      <c r="D11836">
        <v>1</v>
      </c>
      <c r="E11836">
        <v>769.49</v>
      </c>
    </row>
    <row r="11837" spans="1:5" x14ac:dyDescent="0.45">
      <c r="A11837" t="s">
        <v>1097</v>
      </c>
      <c r="B11837" t="s">
        <v>700</v>
      </c>
      <c r="C11837" t="s">
        <v>10</v>
      </c>
      <c r="D11837">
        <v>2</v>
      </c>
      <c r="E11837">
        <v>32.28</v>
      </c>
    </row>
    <row r="11838" spans="1:5" x14ac:dyDescent="0.45">
      <c r="A11838" t="s">
        <v>1097</v>
      </c>
      <c r="B11838" t="s">
        <v>700</v>
      </c>
      <c r="C11838" t="s">
        <v>14</v>
      </c>
      <c r="D11838">
        <v>1</v>
      </c>
      <c r="E11838">
        <v>53.99</v>
      </c>
    </row>
    <row r="11839" spans="1:5" x14ac:dyDescent="0.45">
      <c r="A11839" t="s">
        <v>1097</v>
      </c>
      <c r="B11839" t="s">
        <v>701</v>
      </c>
      <c r="C11839" t="s">
        <v>10</v>
      </c>
      <c r="D11839">
        <v>3</v>
      </c>
      <c r="E11839">
        <v>145.47999999999999</v>
      </c>
    </row>
    <row r="11840" spans="1:5" x14ac:dyDescent="0.45">
      <c r="A11840" t="s">
        <v>1097</v>
      </c>
      <c r="B11840" t="s">
        <v>701</v>
      </c>
      <c r="C11840" t="s">
        <v>13</v>
      </c>
      <c r="D11840">
        <v>1</v>
      </c>
      <c r="E11840">
        <v>539.99</v>
      </c>
    </row>
    <row r="11841" spans="1:5" x14ac:dyDescent="0.45">
      <c r="A11841" t="s">
        <v>1097</v>
      </c>
      <c r="B11841" t="s">
        <v>382</v>
      </c>
      <c r="C11841" t="s">
        <v>10</v>
      </c>
      <c r="D11841">
        <v>2</v>
      </c>
      <c r="E11841">
        <v>59.98</v>
      </c>
    </row>
    <row r="11842" spans="1:5" x14ac:dyDescent="0.45">
      <c r="A11842" t="s">
        <v>1097</v>
      </c>
      <c r="B11842" t="s">
        <v>121</v>
      </c>
      <c r="C11842" t="s">
        <v>13</v>
      </c>
      <c r="D11842">
        <v>2</v>
      </c>
      <c r="E11842">
        <v>1468.5881999999999</v>
      </c>
    </row>
    <row r="11843" spans="1:5" x14ac:dyDescent="0.45">
      <c r="A11843" t="s">
        <v>1097</v>
      </c>
      <c r="B11843" t="s">
        <v>121</v>
      </c>
      <c r="C11843" t="s">
        <v>14</v>
      </c>
      <c r="D11843">
        <v>1</v>
      </c>
      <c r="E11843">
        <v>69.989999999999995</v>
      </c>
    </row>
    <row r="11844" spans="1:5" x14ac:dyDescent="0.45">
      <c r="A11844" t="s">
        <v>1097</v>
      </c>
      <c r="B11844" t="s">
        <v>702</v>
      </c>
      <c r="C11844" t="s">
        <v>13</v>
      </c>
      <c r="D11844">
        <v>1</v>
      </c>
      <c r="E11844">
        <v>2443.35</v>
      </c>
    </row>
    <row r="11845" spans="1:5" x14ac:dyDescent="0.45">
      <c r="A11845" t="s">
        <v>1097</v>
      </c>
      <c r="B11845" t="s">
        <v>385</v>
      </c>
      <c r="C11845" t="s">
        <v>10</v>
      </c>
      <c r="D11845">
        <v>7</v>
      </c>
      <c r="E11845">
        <v>54.53</v>
      </c>
    </row>
    <row r="11846" spans="1:5" x14ac:dyDescent="0.45">
      <c r="A11846" t="s">
        <v>1097</v>
      </c>
      <c r="B11846" t="s">
        <v>385</v>
      </c>
      <c r="C11846" t="s">
        <v>14</v>
      </c>
      <c r="D11846">
        <v>1</v>
      </c>
      <c r="E11846">
        <v>8.99</v>
      </c>
    </row>
    <row r="11847" spans="1:5" x14ac:dyDescent="0.45">
      <c r="A11847" t="s">
        <v>1097</v>
      </c>
      <c r="B11847" t="s">
        <v>704</v>
      </c>
      <c r="C11847" t="s">
        <v>10</v>
      </c>
      <c r="D11847">
        <v>3</v>
      </c>
      <c r="E11847">
        <v>36.96</v>
      </c>
    </row>
    <row r="11848" spans="1:5" x14ac:dyDescent="0.45">
      <c r="A11848" t="s">
        <v>1097</v>
      </c>
      <c r="B11848" t="s">
        <v>704</v>
      </c>
      <c r="C11848" t="s">
        <v>13</v>
      </c>
      <c r="D11848">
        <v>2</v>
      </c>
      <c r="E11848">
        <v>3295.4274999999998</v>
      </c>
    </row>
    <row r="11849" spans="1:5" x14ac:dyDescent="0.45">
      <c r="A11849" t="s">
        <v>1097</v>
      </c>
      <c r="B11849" t="s">
        <v>705</v>
      </c>
      <c r="C11849" t="s">
        <v>14</v>
      </c>
      <c r="D11849">
        <v>2</v>
      </c>
      <c r="E11849">
        <v>78.98</v>
      </c>
    </row>
    <row r="11850" spans="1:5" x14ac:dyDescent="0.45">
      <c r="A11850" t="s">
        <v>1097</v>
      </c>
      <c r="B11850" t="s">
        <v>706</v>
      </c>
      <c r="C11850" t="s">
        <v>10</v>
      </c>
      <c r="D11850">
        <v>2</v>
      </c>
      <c r="E11850">
        <v>13.98</v>
      </c>
    </row>
    <row r="11851" spans="1:5" x14ac:dyDescent="0.45">
      <c r="A11851" t="s">
        <v>1097</v>
      </c>
      <c r="B11851" t="s">
        <v>706</v>
      </c>
      <c r="C11851" t="s">
        <v>13</v>
      </c>
      <c r="D11851">
        <v>3</v>
      </c>
      <c r="E11851">
        <v>3583.2595999999999</v>
      </c>
    </row>
    <row r="11852" spans="1:5" x14ac:dyDescent="0.45">
      <c r="A11852" t="s">
        <v>1097</v>
      </c>
      <c r="B11852" t="s">
        <v>706</v>
      </c>
      <c r="C11852" t="s">
        <v>14</v>
      </c>
      <c r="D11852">
        <v>1</v>
      </c>
      <c r="E11852">
        <v>69.989999999999995</v>
      </c>
    </row>
    <row r="11853" spans="1:5" x14ac:dyDescent="0.45">
      <c r="A11853" t="s">
        <v>1097</v>
      </c>
      <c r="B11853" t="s">
        <v>390</v>
      </c>
      <c r="C11853" t="s">
        <v>10</v>
      </c>
      <c r="D11853">
        <v>3</v>
      </c>
      <c r="E11853">
        <v>48.97</v>
      </c>
    </row>
    <row r="11854" spans="1:5" x14ac:dyDescent="0.45">
      <c r="A11854" t="s">
        <v>1097</v>
      </c>
      <c r="B11854" t="s">
        <v>390</v>
      </c>
      <c r="C11854" t="s">
        <v>13</v>
      </c>
      <c r="D11854">
        <v>1</v>
      </c>
      <c r="E11854">
        <v>539.99</v>
      </c>
    </row>
    <row r="11855" spans="1:5" x14ac:dyDescent="0.45">
      <c r="A11855" t="s">
        <v>1097</v>
      </c>
      <c r="B11855" t="s">
        <v>707</v>
      </c>
      <c r="C11855" t="s">
        <v>10</v>
      </c>
      <c r="D11855">
        <v>4</v>
      </c>
      <c r="E11855">
        <v>72.260000000000005</v>
      </c>
    </row>
    <row r="11856" spans="1:5" x14ac:dyDescent="0.45">
      <c r="A11856" t="s">
        <v>1097</v>
      </c>
      <c r="B11856" t="s">
        <v>798</v>
      </c>
      <c r="C11856" t="s">
        <v>10</v>
      </c>
      <c r="D11856">
        <v>3</v>
      </c>
      <c r="E11856">
        <v>69.97</v>
      </c>
    </row>
    <row r="11857" spans="1:5" x14ac:dyDescent="0.45">
      <c r="A11857" t="s">
        <v>1097</v>
      </c>
      <c r="B11857" t="s">
        <v>798</v>
      </c>
      <c r="C11857" t="s">
        <v>14</v>
      </c>
      <c r="D11857">
        <v>1</v>
      </c>
      <c r="E11857">
        <v>53.99</v>
      </c>
    </row>
    <row r="11858" spans="1:5" x14ac:dyDescent="0.45">
      <c r="A11858" t="s">
        <v>1097</v>
      </c>
      <c r="B11858" t="s">
        <v>435</v>
      </c>
      <c r="C11858" t="s">
        <v>10</v>
      </c>
      <c r="D11858">
        <v>3</v>
      </c>
      <c r="E11858">
        <v>38.880000000000003</v>
      </c>
    </row>
    <row r="11859" spans="1:5" x14ac:dyDescent="0.45">
      <c r="A11859" t="s">
        <v>1097</v>
      </c>
      <c r="B11859" t="s">
        <v>813</v>
      </c>
      <c r="C11859" t="s">
        <v>10</v>
      </c>
      <c r="D11859">
        <v>2</v>
      </c>
      <c r="E11859">
        <v>38.979999999999997</v>
      </c>
    </row>
    <row r="11860" spans="1:5" x14ac:dyDescent="0.45">
      <c r="A11860" t="s">
        <v>1097</v>
      </c>
      <c r="B11860" t="s">
        <v>708</v>
      </c>
      <c r="C11860" t="s">
        <v>10</v>
      </c>
      <c r="D11860">
        <v>2</v>
      </c>
      <c r="E11860">
        <v>7.28</v>
      </c>
    </row>
    <row r="11861" spans="1:5" x14ac:dyDescent="0.45">
      <c r="A11861" t="s">
        <v>1097</v>
      </c>
      <c r="B11861" t="s">
        <v>395</v>
      </c>
      <c r="C11861" t="s">
        <v>10</v>
      </c>
      <c r="D11861">
        <v>2</v>
      </c>
      <c r="E11861">
        <v>27.28</v>
      </c>
    </row>
    <row r="11862" spans="1:5" x14ac:dyDescent="0.45">
      <c r="A11862" t="s">
        <v>1097</v>
      </c>
      <c r="B11862" t="s">
        <v>395</v>
      </c>
      <c r="C11862" t="s">
        <v>14</v>
      </c>
      <c r="D11862">
        <v>1</v>
      </c>
      <c r="E11862">
        <v>49.99</v>
      </c>
    </row>
    <row r="11863" spans="1:5" x14ac:dyDescent="0.45">
      <c r="A11863" t="s">
        <v>1097</v>
      </c>
      <c r="B11863" t="s">
        <v>398</v>
      </c>
      <c r="C11863" t="s">
        <v>14</v>
      </c>
      <c r="D11863">
        <v>2</v>
      </c>
      <c r="E11863">
        <v>78.98</v>
      </c>
    </row>
    <row r="11864" spans="1:5" x14ac:dyDescent="0.45">
      <c r="A11864" t="s">
        <v>1097</v>
      </c>
      <c r="B11864" t="s">
        <v>799</v>
      </c>
      <c r="C11864" t="s">
        <v>10</v>
      </c>
      <c r="D11864">
        <v>2</v>
      </c>
      <c r="E11864">
        <v>14.98</v>
      </c>
    </row>
    <row r="11865" spans="1:5" x14ac:dyDescent="0.45">
      <c r="A11865" t="s">
        <v>1097</v>
      </c>
      <c r="B11865" t="s">
        <v>799</v>
      </c>
      <c r="C11865" t="s">
        <v>13</v>
      </c>
      <c r="D11865">
        <v>2</v>
      </c>
      <c r="E11865">
        <v>3008.34</v>
      </c>
    </row>
    <row r="11866" spans="1:5" x14ac:dyDescent="0.45">
      <c r="A11866" t="s">
        <v>1097</v>
      </c>
      <c r="B11866" t="s">
        <v>799</v>
      </c>
      <c r="C11866" t="s">
        <v>14</v>
      </c>
      <c r="D11866">
        <v>1</v>
      </c>
      <c r="E11866">
        <v>8.99</v>
      </c>
    </row>
    <row r="11867" spans="1:5" x14ac:dyDescent="0.45">
      <c r="A11867" t="s">
        <v>1097</v>
      </c>
      <c r="B11867" t="s">
        <v>800</v>
      </c>
      <c r="C11867" t="s">
        <v>10</v>
      </c>
      <c r="D11867">
        <v>1</v>
      </c>
      <c r="E11867">
        <v>34.99</v>
      </c>
    </row>
    <row r="11868" spans="1:5" x14ac:dyDescent="0.45">
      <c r="A11868" t="s">
        <v>1097</v>
      </c>
      <c r="B11868" t="s">
        <v>800</v>
      </c>
      <c r="C11868" t="s">
        <v>13</v>
      </c>
      <c r="D11868">
        <v>2</v>
      </c>
      <c r="E11868">
        <v>2983.34</v>
      </c>
    </row>
    <row r="11869" spans="1:5" x14ac:dyDescent="0.45">
      <c r="A11869" t="s">
        <v>1097</v>
      </c>
      <c r="B11869" t="s">
        <v>800</v>
      </c>
      <c r="C11869" t="s">
        <v>14</v>
      </c>
      <c r="D11869">
        <v>1</v>
      </c>
      <c r="E11869">
        <v>24.49</v>
      </c>
    </row>
    <row r="11870" spans="1:5" x14ac:dyDescent="0.45">
      <c r="A11870" t="s">
        <v>1097</v>
      </c>
      <c r="B11870" t="s">
        <v>400</v>
      </c>
      <c r="C11870" t="s">
        <v>13</v>
      </c>
      <c r="D11870">
        <v>2</v>
      </c>
      <c r="E11870">
        <v>4347.76</v>
      </c>
    </row>
    <row r="11871" spans="1:5" x14ac:dyDescent="0.45">
      <c r="A11871" t="s">
        <v>1097</v>
      </c>
      <c r="B11871" t="s">
        <v>400</v>
      </c>
      <c r="C11871" t="s">
        <v>14</v>
      </c>
      <c r="D11871">
        <v>1</v>
      </c>
      <c r="E11871">
        <v>49.99</v>
      </c>
    </row>
    <row r="11872" spans="1:5" x14ac:dyDescent="0.45">
      <c r="A11872" t="s">
        <v>1097</v>
      </c>
      <c r="B11872" t="s">
        <v>710</v>
      </c>
      <c r="C11872" t="s">
        <v>13</v>
      </c>
      <c r="D11872">
        <v>1</v>
      </c>
      <c r="E11872">
        <v>564.99</v>
      </c>
    </row>
    <row r="11873" spans="1:5" x14ac:dyDescent="0.45">
      <c r="A11873" t="s">
        <v>1097</v>
      </c>
      <c r="B11873" t="s">
        <v>710</v>
      </c>
      <c r="C11873" t="s">
        <v>14</v>
      </c>
      <c r="D11873">
        <v>1</v>
      </c>
      <c r="E11873">
        <v>49.99</v>
      </c>
    </row>
    <row r="11874" spans="1:5" x14ac:dyDescent="0.45">
      <c r="A11874" t="s">
        <v>1097</v>
      </c>
      <c r="B11874" t="s">
        <v>711</v>
      </c>
      <c r="C11874" t="s">
        <v>10</v>
      </c>
      <c r="D11874">
        <v>2</v>
      </c>
      <c r="E11874">
        <v>56.97</v>
      </c>
    </row>
    <row r="11875" spans="1:5" x14ac:dyDescent="0.45">
      <c r="A11875" t="s">
        <v>1097</v>
      </c>
      <c r="B11875" t="s">
        <v>711</v>
      </c>
      <c r="C11875" t="s">
        <v>13</v>
      </c>
      <c r="D11875">
        <v>2</v>
      </c>
      <c r="E11875">
        <v>4391.4096</v>
      </c>
    </row>
    <row r="11876" spans="1:5" x14ac:dyDescent="0.45">
      <c r="A11876" t="s">
        <v>1097</v>
      </c>
      <c r="B11876" t="s">
        <v>309</v>
      </c>
      <c r="C11876" t="s">
        <v>13</v>
      </c>
      <c r="D11876">
        <v>2</v>
      </c>
      <c r="E11876">
        <v>4698.76</v>
      </c>
    </row>
    <row r="11877" spans="1:5" x14ac:dyDescent="0.45">
      <c r="A11877" t="s">
        <v>1097</v>
      </c>
      <c r="B11877" t="s">
        <v>297</v>
      </c>
      <c r="C11877" t="s">
        <v>10</v>
      </c>
      <c r="D11877">
        <v>2</v>
      </c>
      <c r="E11877">
        <v>56.97</v>
      </c>
    </row>
    <row r="11878" spans="1:5" x14ac:dyDescent="0.45">
      <c r="A11878" t="s">
        <v>1097</v>
      </c>
      <c r="B11878" t="s">
        <v>297</v>
      </c>
      <c r="C11878" t="s">
        <v>13</v>
      </c>
      <c r="D11878">
        <v>2</v>
      </c>
      <c r="E11878">
        <v>5873.26</v>
      </c>
    </row>
    <row r="11879" spans="1:5" x14ac:dyDescent="0.45">
      <c r="A11879" t="s">
        <v>1097</v>
      </c>
      <c r="B11879" t="s">
        <v>712</v>
      </c>
      <c r="C11879" t="s">
        <v>13</v>
      </c>
      <c r="D11879">
        <v>1</v>
      </c>
      <c r="E11879">
        <v>1700.99</v>
      </c>
    </row>
    <row r="11880" spans="1:5" x14ac:dyDescent="0.45">
      <c r="A11880" t="s">
        <v>1097</v>
      </c>
      <c r="B11880" t="s">
        <v>712</v>
      </c>
      <c r="C11880" t="s">
        <v>14</v>
      </c>
      <c r="D11880">
        <v>1</v>
      </c>
      <c r="E11880">
        <v>49.99</v>
      </c>
    </row>
    <row r="11881" spans="1:5" x14ac:dyDescent="0.45">
      <c r="A11881" t="s">
        <v>1097</v>
      </c>
      <c r="B11881" t="s">
        <v>714</v>
      </c>
      <c r="C11881" t="s">
        <v>10</v>
      </c>
      <c r="D11881">
        <v>3</v>
      </c>
      <c r="E11881">
        <v>36.270000000000003</v>
      </c>
    </row>
    <row r="11882" spans="1:5" x14ac:dyDescent="0.45">
      <c r="A11882" t="s">
        <v>1097</v>
      </c>
      <c r="B11882" t="s">
        <v>715</v>
      </c>
      <c r="C11882" t="s">
        <v>10</v>
      </c>
      <c r="D11882">
        <v>3</v>
      </c>
      <c r="E11882">
        <v>27.77</v>
      </c>
    </row>
    <row r="11883" spans="1:5" x14ac:dyDescent="0.45">
      <c r="A11883" t="s">
        <v>1097</v>
      </c>
      <c r="B11883" t="s">
        <v>407</v>
      </c>
      <c r="C11883" t="s">
        <v>10</v>
      </c>
      <c r="D11883">
        <v>2</v>
      </c>
      <c r="E11883">
        <v>27.28</v>
      </c>
    </row>
    <row r="11884" spans="1:5" x14ac:dyDescent="0.45">
      <c r="A11884" t="s">
        <v>1097</v>
      </c>
      <c r="B11884" t="s">
        <v>407</v>
      </c>
      <c r="C11884" t="s">
        <v>14</v>
      </c>
      <c r="D11884">
        <v>2</v>
      </c>
      <c r="E11884">
        <v>58.98</v>
      </c>
    </row>
    <row r="11885" spans="1:5" x14ac:dyDescent="0.45">
      <c r="A11885" t="s">
        <v>1097</v>
      </c>
      <c r="B11885" t="s">
        <v>716</v>
      </c>
      <c r="C11885" t="s">
        <v>10</v>
      </c>
      <c r="D11885">
        <v>1</v>
      </c>
      <c r="E11885">
        <v>34.99</v>
      </c>
    </row>
    <row r="11886" spans="1:5" x14ac:dyDescent="0.45">
      <c r="A11886" t="s">
        <v>1097</v>
      </c>
      <c r="B11886" t="s">
        <v>716</v>
      </c>
      <c r="C11886" t="s">
        <v>13</v>
      </c>
      <c r="D11886">
        <v>1</v>
      </c>
      <c r="E11886">
        <v>1120.49</v>
      </c>
    </row>
    <row r="11887" spans="1:5" x14ac:dyDescent="0.45">
      <c r="A11887" t="s">
        <v>1097</v>
      </c>
      <c r="B11887" t="s">
        <v>716</v>
      </c>
      <c r="C11887" t="s">
        <v>14</v>
      </c>
      <c r="D11887">
        <v>1</v>
      </c>
      <c r="E11887">
        <v>49.99</v>
      </c>
    </row>
    <row r="11888" spans="1:5" x14ac:dyDescent="0.45">
      <c r="A11888" t="s">
        <v>1097</v>
      </c>
      <c r="B11888" t="s">
        <v>815</v>
      </c>
      <c r="C11888" t="s">
        <v>10</v>
      </c>
      <c r="D11888">
        <v>2</v>
      </c>
      <c r="E11888">
        <v>14.98</v>
      </c>
    </row>
    <row r="11889" spans="1:5" x14ac:dyDescent="0.45">
      <c r="A11889" t="s">
        <v>1097</v>
      </c>
      <c r="B11889" t="s">
        <v>815</v>
      </c>
      <c r="C11889" t="s">
        <v>13</v>
      </c>
      <c r="D11889">
        <v>3</v>
      </c>
      <c r="E11889">
        <v>5108.7596000000003</v>
      </c>
    </row>
    <row r="11890" spans="1:5" x14ac:dyDescent="0.45">
      <c r="A11890" t="s">
        <v>1097</v>
      </c>
      <c r="B11890" t="s">
        <v>815</v>
      </c>
      <c r="C11890" t="s">
        <v>14</v>
      </c>
      <c r="D11890">
        <v>2</v>
      </c>
      <c r="E11890">
        <v>78.48</v>
      </c>
    </row>
    <row r="11891" spans="1:5" x14ac:dyDescent="0.45">
      <c r="A11891" t="s">
        <v>1097</v>
      </c>
      <c r="B11891" t="s">
        <v>717</v>
      </c>
      <c r="C11891" t="s">
        <v>10</v>
      </c>
      <c r="D11891">
        <v>2</v>
      </c>
      <c r="E11891">
        <v>14.98</v>
      </c>
    </row>
    <row r="11892" spans="1:5" x14ac:dyDescent="0.45">
      <c r="A11892" t="s">
        <v>1097</v>
      </c>
      <c r="B11892" t="s">
        <v>717</v>
      </c>
      <c r="C11892" t="s">
        <v>13</v>
      </c>
      <c r="D11892">
        <v>2</v>
      </c>
      <c r="E11892">
        <v>4391.4096</v>
      </c>
    </row>
    <row r="11893" spans="1:5" x14ac:dyDescent="0.45">
      <c r="A11893" t="s">
        <v>1097</v>
      </c>
      <c r="B11893" t="s">
        <v>718</v>
      </c>
      <c r="C11893" t="s">
        <v>10</v>
      </c>
      <c r="D11893">
        <v>2</v>
      </c>
      <c r="E11893">
        <v>28.98</v>
      </c>
    </row>
    <row r="11894" spans="1:5" x14ac:dyDescent="0.45">
      <c r="A11894" t="s">
        <v>1097</v>
      </c>
      <c r="B11894" t="s">
        <v>718</v>
      </c>
      <c r="C11894" t="s">
        <v>13</v>
      </c>
      <c r="D11894">
        <v>2</v>
      </c>
      <c r="E11894">
        <v>1903.48</v>
      </c>
    </row>
    <row r="11895" spans="1:5" x14ac:dyDescent="0.45">
      <c r="A11895" t="s">
        <v>1097</v>
      </c>
      <c r="B11895" t="s">
        <v>719</v>
      </c>
      <c r="C11895" t="s">
        <v>10</v>
      </c>
      <c r="D11895">
        <v>1</v>
      </c>
      <c r="E11895">
        <v>34.99</v>
      </c>
    </row>
    <row r="11896" spans="1:5" x14ac:dyDescent="0.45">
      <c r="A11896" t="s">
        <v>1097</v>
      </c>
      <c r="B11896" t="s">
        <v>719</v>
      </c>
      <c r="C11896" t="s">
        <v>13</v>
      </c>
      <c r="D11896">
        <v>2</v>
      </c>
      <c r="E11896">
        <v>5279.26</v>
      </c>
    </row>
    <row r="11897" spans="1:5" x14ac:dyDescent="0.45">
      <c r="A11897" t="s">
        <v>1097</v>
      </c>
      <c r="B11897" t="s">
        <v>720</v>
      </c>
      <c r="C11897" t="s">
        <v>10</v>
      </c>
      <c r="D11897">
        <v>2</v>
      </c>
      <c r="E11897">
        <v>14.98</v>
      </c>
    </row>
    <row r="11898" spans="1:5" x14ac:dyDescent="0.45">
      <c r="A11898" t="s">
        <v>1097</v>
      </c>
      <c r="B11898" t="s">
        <v>720</v>
      </c>
      <c r="C11898" t="s">
        <v>14</v>
      </c>
      <c r="D11898">
        <v>1</v>
      </c>
      <c r="E11898">
        <v>8.99</v>
      </c>
    </row>
    <row r="11899" spans="1:5" x14ac:dyDescent="0.45">
      <c r="A11899" t="s">
        <v>1097</v>
      </c>
      <c r="B11899" t="s">
        <v>414</v>
      </c>
      <c r="C11899" t="s">
        <v>10</v>
      </c>
      <c r="D11899">
        <v>1</v>
      </c>
      <c r="E11899">
        <v>34.99</v>
      </c>
    </row>
    <row r="11900" spans="1:5" x14ac:dyDescent="0.45">
      <c r="A11900" t="s">
        <v>1097</v>
      </c>
      <c r="B11900" t="s">
        <v>414</v>
      </c>
      <c r="C11900" t="s">
        <v>13</v>
      </c>
      <c r="D11900">
        <v>1</v>
      </c>
      <c r="E11900">
        <v>539.99</v>
      </c>
    </row>
    <row r="11901" spans="1:5" x14ac:dyDescent="0.45">
      <c r="A11901" t="s">
        <v>1098</v>
      </c>
      <c r="B11901" t="s">
        <v>503</v>
      </c>
      <c r="C11901" t="s">
        <v>13</v>
      </c>
      <c r="D11901">
        <v>1</v>
      </c>
      <c r="E11901">
        <v>419.45890000000003</v>
      </c>
    </row>
    <row r="11902" spans="1:5" x14ac:dyDescent="0.45">
      <c r="A11902" t="s">
        <v>1098</v>
      </c>
      <c r="B11902" t="s">
        <v>503</v>
      </c>
      <c r="C11902" t="s">
        <v>14</v>
      </c>
      <c r="D11902">
        <v>3</v>
      </c>
      <c r="E11902">
        <v>136.82839999999999</v>
      </c>
    </row>
    <row r="11903" spans="1:5" x14ac:dyDescent="0.45">
      <c r="A11903" t="s">
        <v>1098</v>
      </c>
      <c r="B11903" t="s">
        <v>503</v>
      </c>
      <c r="C11903" t="s">
        <v>15</v>
      </c>
      <c r="D11903">
        <v>3</v>
      </c>
      <c r="E11903">
        <v>2342.4546</v>
      </c>
    </row>
    <row r="11904" spans="1:5" x14ac:dyDescent="0.45">
      <c r="A11904" t="s">
        <v>1099</v>
      </c>
      <c r="B11904" t="s">
        <v>1100</v>
      </c>
      <c r="C11904" t="s">
        <v>15</v>
      </c>
      <c r="D11904">
        <v>1</v>
      </c>
      <c r="E11904">
        <v>200.05199999999999</v>
      </c>
    </row>
    <row r="11905" spans="1:5" x14ac:dyDescent="0.45">
      <c r="A11905" t="s">
        <v>1099</v>
      </c>
      <c r="B11905" t="s">
        <v>451</v>
      </c>
      <c r="C11905" t="s">
        <v>13</v>
      </c>
      <c r="D11905">
        <v>9</v>
      </c>
      <c r="E11905">
        <v>5141.1354000000001</v>
      </c>
    </row>
    <row r="11906" spans="1:5" x14ac:dyDescent="0.45">
      <c r="A11906" t="s">
        <v>1099</v>
      </c>
      <c r="B11906" t="s">
        <v>451</v>
      </c>
      <c r="C11906" t="s">
        <v>14</v>
      </c>
      <c r="D11906">
        <v>1</v>
      </c>
      <c r="E11906">
        <v>5.1864999999999997</v>
      </c>
    </row>
    <row r="11907" spans="1:5" x14ac:dyDescent="0.45">
      <c r="A11907" t="s">
        <v>1101</v>
      </c>
      <c r="B11907" t="s">
        <v>23</v>
      </c>
      <c r="C11907" t="s">
        <v>10</v>
      </c>
      <c r="D11907">
        <v>2</v>
      </c>
      <c r="E11907">
        <v>13.98</v>
      </c>
    </row>
    <row r="11908" spans="1:5" x14ac:dyDescent="0.45">
      <c r="A11908" t="s">
        <v>1101</v>
      </c>
      <c r="B11908" t="s">
        <v>23</v>
      </c>
      <c r="C11908" t="s">
        <v>13</v>
      </c>
      <c r="D11908">
        <v>2</v>
      </c>
      <c r="E11908">
        <v>4433.1682000000001</v>
      </c>
    </row>
    <row r="11909" spans="1:5" x14ac:dyDescent="0.45">
      <c r="A11909" t="s">
        <v>1101</v>
      </c>
      <c r="B11909" t="s">
        <v>23</v>
      </c>
      <c r="C11909" t="s">
        <v>14</v>
      </c>
      <c r="D11909">
        <v>1</v>
      </c>
      <c r="E11909">
        <v>8.99</v>
      </c>
    </row>
    <row r="11910" spans="1:5" x14ac:dyDescent="0.45">
      <c r="A11910" t="s">
        <v>1101</v>
      </c>
      <c r="B11910" t="s">
        <v>137</v>
      </c>
      <c r="C11910" t="s">
        <v>10</v>
      </c>
      <c r="D11910">
        <v>4</v>
      </c>
      <c r="E11910">
        <v>28.96</v>
      </c>
    </row>
    <row r="11911" spans="1:5" x14ac:dyDescent="0.45">
      <c r="A11911" t="s">
        <v>1101</v>
      </c>
      <c r="B11911" t="s">
        <v>137</v>
      </c>
      <c r="C11911" t="s">
        <v>13</v>
      </c>
      <c r="D11911">
        <v>2</v>
      </c>
      <c r="E11911">
        <v>2949.06</v>
      </c>
    </row>
    <row r="11912" spans="1:5" x14ac:dyDescent="0.45">
      <c r="A11912" t="s">
        <v>1101</v>
      </c>
      <c r="B11912" t="s">
        <v>137</v>
      </c>
      <c r="C11912" t="s">
        <v>14</v>
      </c>
      <c r="D11912">
        <v>1</v>
      </c>
      <c r="E11912">
        <v>8.99</v>
      </c>
    </row>
    <row r="11913" spans="1:5" x14ac:dyDescent="0.45">
      <c r="A11913" t="s">
        <v>1101</v>
      </c>
      <c r="B11913" t="s">
        <v>24</v>
      </c>
      <c r="C11913" t="s">
        <v>10</v>
      </c>
      <c r="D11913">
        <v>3</v>
      </c>
      <c r="E11913">
        <v>37.270000000000003</v>
      </c>
    </row>
    <row r="11914" spans="1:5" x14ac:dyDescent="0.45">
      <c r="A11914" t="s">
        <v>1101</v>
      </c>
      <c r="B11914" t="s">
        <v>138</v>
      </c>
      <c r="C11914" t="s">
        <v>10</v>
      </c>
      <c r="D11914">
        <v>2</v>
      </c>
      <c r="E11914">
        <v>12.94</v>
      </c>
    </row>
    <row r="11915" spans="1:5" x14ac:dyDescent="0.45">
      <c r="A11915" t="s">
        <v>1101</v>
      </c>
      <c r="B11915" t="s">
        <v>26</v>
      </c>
      <c r="C11915" t="s">
        <v>10</v>
      </c>
      <c r="D11915">
        <v>1</v>
      </c>
      <c r="E11915">
        <v>9.99</v>
      </c>
    </row>
    <row r="11916" spans="1:5" x14ac:dyDescent="0.45">
      <c r="A11916" t="s">
        <v>1101</v>
      </c>
      <c r="B11916" t="s">
        <v>139</v>
      </c>
      <c r="C11916" t="s">
        <v>13</v>
      </c>
      <c r="D11916">
        <v>2</v>
      </c>
      <c r="E11916">
        <v>5962.34</v>
      </c>
    </row>
    <row r="11917" spans="1:5" x14ac:dyDescent="0.45">
      <c r="A11917" t="s">
        <v>1101</v>
      </c>
      <c r="B11917" t="s">
        <v>139</v>
      </c>
      <c r="C11917" t="s">
        <v>14</v>
      </c>
      <c r="D11917">
        <v>1</v>
      </c>
      <c r="E11917">
        <v>8.99</v>
      </c>
    </row>
    <row r="11918" spans="1:5" x14ac:dyDescent="0.45">
      <c r="A11918" t="s">
        <v>1101</v>
      </c>
      <c r="B11918" t="s">
        <v>140</v>
      </c>
      <c r="C11918" t="s">
        <v>10</v>
      </c>
      <c r="D11918">
        <v>2</v>
      </c>
      <c r="E11918">
        <v>44.98</v>
      </c>
    </row>
    <row r="11919" spans="1:5" x14ac:dyDescent="0.45">
      <c r="A11919" t="s">
        <v>1101</v>
      </c>
      <c r="B11919" t="s">
        <v>140</v>
      </c>
      <c r="C11919" t="s">
        <v>14</v>
      </c>
      <c r="D11919">
        <v>1</v>
      </c>
      <c r="E11919">
        <v>53.99</v>
      </c>
    </row>
    <row r="11920" spans="1:5" x14ac:dyDescent="0.45">
      <c r="A11920" t="s">
        <v>1101</v>
      </c>
      <c r="B11920" t="s">
        <v>141</v>
      </c>
      <c r="C11920" t="s">
        <v>10</v>
      </c>
      <c r="D11920">
        <v>2</v>
      </c>
      <c r="E11920">
        <v>31.28</v>
      </c>
    </row>
    <row r="11921" spans="1:5" x14ac:dyDescent="0.45">
      <c r="A11921" t="s">
        <v>1101</v>
      </c>
      <c r="B11921" t="s">
        <v>142</v>
      </c>
      <c r="C11921" t="s">
        <v>13</v>
      </c>
      <c r="D11921">
        <v>1</v>
      </c>
      <c r="E11921">
        <v>2319.9899999999998</v>
      </c>
    </row>
    <row r="11922" spans="1:5" x14ac:dyDescent="0.45">
      <c r="A11922" t="s">
        <v>1101</v>
      </c>
      <c r="B11922" t="s">
        <v>28</v>
      </c>
      <c r="C11922" t="s">
        <v>10</v>
      </c>
      <c r="D11922">
        <v>4</v>
      </c>
      <c r="E11922">
        <v>96.95</v>
      </c>
    </row>
    <row r="11923" spans="1:5" x14ac:dyDescent="0.45">
      <c r="A11923" t="s">
        <v>1101</v>
      </c>
      <c r="B11923" t="s">
        <v>28</v>
      </c>
      <c r="C11923" t="s">
        <v>14</v>
      </c>
      <c r="D11923">
        <v>1</v>
      </c>
      <c r="E11923">
        <v>8.99</v>
      </c>
    </row>
    <row r="11924" spans="1:5" x14ac:dyDescent="0.45">
      <c r="A11924" t="s">
        <v>1101</v>
      </c>
      <c r="B11924" t="s">
        <v>144</v>
      </c>
      <c r="C11924" t="s">
        <v>10</v>
      </c>
      <c r="D11924">
        <v>2</v>
      </c>
      <c r="E11924">
        <v>14.98</v>
      </c>
    </row>
    <row r="11925" spans="1:5" x14ac:dyDescent="0.45">
      <c r="A11925" t="s">
        <v>1101</v>
      </c>
      <c r="B11925" t="s">
        <v>144</v>
      </c>
      <c r="C11925" t="s">
        <v>13</v>
      </c>
      <c r="D11925">
        <v>2</v>
      </c>
      <c r="E11925">
        <v>3077.98</v>
      </c>
    </row>
    <row r="11926" spans="1:5" x14ac:dyDescent="0.45">
      <c r="A11926" t="s">
        <v>1101</v>
      </c>
      <c r="B11926" t="s">
        <v>145</v>
      </c>
      <c r="C11926" t="s">
        <v>10</v>
      </c>
      <c r="D11926">
        <v>1</v>
      </c>
      <c r="E11926">
        <v>4.99</v>
      </c>
    </row>
    <row r="11927" spans="1:5" x14ac:dyDescent="0.45">
      <c r="A11927" t="s">
        <v>1101</v>
      </c>
      <c r="B11927" t="s">
        <v>145</v>
      </c>
      <c r="C11927" t="s">
        <v>14</v>
      </c>
      <c r="D11927">
        <v>1</v>
      </c>
      <c r="E11927">
        <v>8.99</v>
      </c>
    </row>
    <row r="11928" spans="1:5" x14ac:dyDescent="0.45">
      <c r="A11928" t="s">
        <v>1101</v>
      </c>
      <c r="B11928" t="s">
        <v>129</v>
      </c>
      <c r="C11928" t="s">
        <v>10</v>
      </c>
      <c r="D11928">
        <v>1</v>
      </c>
      <c r="E11928">
        <v>21.98</v>
      </c>
    </row>
    <row r="11929" spans="1:5" x14ac:dyDescent="0.45">
      <c r="A11929" t="s">
        <v>1101</v>
      </c>
      <c r="B11929" t="s">
        <v>129</v>
      </c>
      <c r="C11929" t="s">
        <v>13</v>
      </c>
      <c r="D11929">
        <v>1</v>
      </c>
      <c r="E11929">
        <v>2319.9899999999998</v>
      </c>
    </row>
    <row r="11930" spans="1:5" x14ac:dyDescent="0.45">
      <c r="A11930" t="s">
        <v>1101</v>
      </c>
      <c r="B11930" t="s">
        <v>146</v>
      </c>
      <c r="C11930" t="s">
        <v>10</v>
      </c>
      <c r="D11930">
        <v>3</v>
      </c>
      <c r="E11930">
        <v>147.28</v>
      </c>
    </row>
    <row r="11931" spans="1:5" x14ac:dyDescent="0.45">
      <c r="A11931" t="s">
        <v>1101</v>
      </c>
      <c r="B11931" t="s">
        <v>146</v>
      </c>
      <c r="C11931" t="s">
        <v>13</v>
      </c>
      <c r="D11931">
        <v>1</v>
      </c>
      <c r="E11931">
        <v>564.99</v>
      </c>
    </row>
    <row r="11932" spans="1:5" x14ac:dyDescent="0.45">
      <c r="A11932" t="s">
        <v>1101</v>
      </c>
      <c r="B11932" t="s">
        <v>147</v>
      </c>
      <c r="C11932" t="s">
        <v>13</v>
      </c>
      <c r="D11932">
        <v>1</v>
      </c>
      <c r="E11932">
        <v>1700.99</v>
      </c>
    </row>
    <row r="11933" spans="1:5" x14ac:dyDescent="0.45">
      <c r="A11933" t="s">
        <v>1101</v>
      </c>
      <c r="B11933" t="s">
        <v>147</v>
      </c>
      <c r="C11933" t="s">
        <v>14</v>
      </c>
      <c r="D11933">
        <v>1</v>
      </c>
      <c r="E11933">
        <v>53.99</v>
      </c>
    </row>
    <row r="11934" spans="1:5" x14ac:dyDescent="0.45">
      <c r="A11934" t="s">
        <v>1101</v>
      </c>
      <c r="B11934" t="s">
        <v>148</v>
      </c>
      <c r="C11934" t="s">
        <v>13</v>
      </c>
      <c r="D11934">
        <v>2</v>
      </c>
      <c r="E11934">
        <v>2721.5524999999998</v>
      </c>
    </row>
    <row r="11935" spans="1:5" x14ac:dyDescent="0.45">
      <c r="A11935" t="s">
        <v>1101</v>
      </c>
      <c r="B11935" t="s">
        <v>149</v>
      </c>
      <c r="C11935" t="s">
        <v>13</v>
      </c>
      <c r="D11935">
        <v>1</v>
      </c>
      <c r="E11935">
        <v>1700.99</v>
      </c>
    </row>
    <row r="11936" spans="1:5" x14ac:dyDescent="0.45">
      <c r="A11936" t="s">
        <v>1101</v>
      </c>
      <c r="B11936" t="s">
        <v>149</v>
      </c>
      <c r="C11936" t="s">
        <v>14</v>
      </c>
      <c r="D11936">
        <v>1</v>
      </c>
      <c r="E11936">
        <v>53.99</v>
      </c>
    </row>
    <row r="11937" spans="1:5" x14ac:dyDescent="0.45">
      <c r="A11937" t="s">
        <v>1101</v>
      </c>
      <c r="B11937" t="s">
        <v>150</v>
      </c>
      <c r="C11937" t="s">
        <v>10</v>
      </c>
      <c r="D11937">
        <v>1</v>
      </c>
      <c r="E11937">
        <v>34.99</v>
      </c>
    </row>
    <row r="11938" spans="1:5" x14ac:dyDescent="0.45">
      <c r="A11938" t="s">
        <v>1101</v>
      </c>
      <c r="B11938" t="s">
        <v>150</v>
      </c>
      <c r="C11938" t="s">
        <v>13</v>
      </c>
      <c r="D11938">
        <v>1</v>
      </c>
      <c r="E11938">
        <v>1700.99</v>
      </c>
    </row>
    <row r="11939" spans="1:5" x14ac:dyDescent="0.45">
      <c r="A11939" t="s">
        <v>1101</v>
      </c>
      <c r="B11939" t="s">
        <v>150</v>
      </c>
      <c r="C11939" t="s">
        <v>14</v>
      </c>
      <c r="D11939">
        <v>1</v>
      </c>
      <c r="E11939">
        <v>24.49</v>
      </c>
    </row>
    <row r="11940" spans="1:5" x14ac:dyDescent="0.45">
      <c r="A11940" t="s">
        <v>1101</v>
      </c>
      <c r="B11940" t="s">
        <v>34</v>
      </c>
      <c r="C11940" t="s">
        <v>10</v>
      </c>
      <c r="D11940">
        <v>3</v>
      </c>
      <c r="E11940">
        <v>68.97</v>
      </c>
    </row>
    <row r="11941" spans="1:5" x14ac:dyDescent="0.45">
      <c r="A11941" t="s">
        <v>1101</v>
      </c>
      <c r="B11941" t="s">
        <v>152</v>
      </c>
      <c r="C11941" t="s">
        <v>10</v>
      </c>
      <c r="D11941">
        <v>5</v>
      </c>
      <c r="E11941">
        <v>48.56</v>
      </c>
    </row>
    <row r="11942" spans="1:5" x14ac:dyDescent="0.45">
      <c r="A11942" t="s">
        <v>1101</v>
      </c>
      <c r="B11942" t="s">
        <v>153</v>
      </c>
      <c r="C11942" t="s">
        <v>13</v>
      </c>
      <c r="D11942">
        <v>1</v>
      </c>
      <c r="E11942">
        <v>769.49</v>
      </c>
    </row>
    <row r="11943" spans="1:5" x14ac:dyDescent="0.45">
      <c r="A11943" t="s">
        <v>1101</v>
      </c>
      <c r="B11943" t="s">
        <v>153</v>
      </c>
      <c r="C11943" t="s">
        <v>14</v>
      </c>
      <c r="D11943">
        <v>3</v>
      </c>
      <c r="E11943">
        <v>128.97</v>
      </c>
    </row>
    <row r="11944" spans="1:5" x14ac:dyDescent="0.45">
      <c r="A11944" t="s">
        <v>1101</v>
      </c>
      <c r="B11944" t="s">
        <v>154</v>
      </c>
      <c r="C11944" t="s">
        <v>10</v>
      </c>
      <c r="D11944">
        <v>2</v>
      </c>
      <c r="E11944">
        <v>39.979999999999997</v>
      </c>
    </row>
    <row r="11945" spans="1:5" x14ac:dyDescent="0.45">
      <c r="A11945" t="s">
        <v>1101</v>
      </c>
      <c r="B11945" t="s">
        <v>155</v>
      </c>
      <c r="C11945" t="s">
        <v>10</v>
      </c>
      <c r="D11945">
        <v>3</v>
      </c>
      <c r="E11945">
        <v>74.98</v>
      </c>
    </row>
    <row r="11946" spans="1:5" x14ac:dyDescent="0.45">
      <c r="A11946" t="s">
        <v>1101</v>
      </c>
      <c r="B11946" t="s">
        <v>156</v>
      </c>
      <c r="C11946" t="s">
        <v>14</v>
      </c>
      <c r="D11946">
        <v>2</v>
      </c>
      <c r="E11946">
        <v>78.98</v>
      </c>
    </row>
    <row r="11947" spans="1:5" x14ac:dyDescent="0.45">
      <c r="A11947" t="s">
        <v>1101</v>
      </c>
      <c r="B11947" t="s">
        <v>157</v>
      </c>
      <c r="C11947" t="s">
        <v>10</v>
      </c>
      <c r="D11947">
        <v>2</v>
      </c>
      <c r="E11947">
        <v>13.98</v>
      </c>
    </row>
    <row r="11948" spans="1:5" x14ac:dyDescent="0.45">
      <c r="A11948" t="s">
        <v>1101</v>
      </c>
      <c r="B11948" t="s">
        <v>157</v>
      </c>
      <c r="C11948" t="s">
        <v>13</v>
      </c>
      <c r="D11948">
        <v>1</v>
      </c>
      <c r="E11948">
        <v>539.99</v>
      </c>
    </row>
    <row r="11949" spans="1:5" x14ac:dyDescent="0.45">
      <c r="A11949" t="s">
        <v>1101</v>
      </c>
      <c r="B11949" t="s">
        <v>157</v>
      </c>
      <c r="C11949" t="s">
        <v>14</v>
      </c>
      <c r="D11949">
        <v>1</v>
      </c>
      <c r="E11949">
        <v>53.99</v>
      </c>
    </row>
    <row r="11950" spans="1:5" x14ac:dyDescent="0.45">
      <c r="A11950" t="s">
        <v>1101</v>
      </c>
      <c r="B11950" t="s">
        <v>158</v>
      </c>
      <c r="C11950" t="s">
        <v>10</v>
      </c>
      <c r="D11950">
        <v>3</v>
      </c>
      <c r="E11950">
        <v>36.96</v>
      </c>
    </row>
    <row r="11951" spans="1:5" x14ac:dyDescent="0.45">
      <c r="A11951" t="s">
        <v>1101</v>
      </c>
      <c r="B11951" t="s">
        <v>158</v>
      </c>
      <c r="C11951" t="s">
        <v>14</v>
      </c>
      <c r="D11951">
        <v>1</v>
      </c>
      <c r="E11951">
        <v>49.99</v>
      </c>
    </row>
    <row r="11952" spans="1:5" x14ac:dyDescent="0.45">
      <c r="A11952" t="s">
        <v>1101</v>
      </c>
      <c r="B11952" t="s">
        <v>38</v>
      </c>
      <c r="C11952" t="s">
        <v>10</v>
      </c>
      <c r="D11952">
        <v>3</v>
      </c>
      <c r="E11952">
        <v>36.96</v>
      </c>
    </row>
    <row r="11953" spans="1:5" x14ac:dyDescent="0.45">
      <c r="A11953" t="s">
        <v>1101</v>
      </c>
      <c r="B11953" t="s">
        <v>38</v>
      </c>
      <c r="C11953" t="s">
        <v>13</v>
      </c>
      <c r="D11953">
        <v>2</v>
      </c>
      <c r="E11953">
        <v>5898.26</v>
      </c>
    </row>
    <row r="11954" spans="1:5" x14ac:dyDescent="0.45">
      <c r="A11954" t="s">
        <v>1101</v>
      </c>
      <c r="B11954" t="s">
        <v>38</v>
      </c>
      <c r="C11954" t="s">
        <v>14</v>
      </c>
      <c r="D11954">
        <v>1</v>
      </c>
      <c r="E11954">
        <v>63.5</v>
      </c>
    </row>
    <row r="11955" spans="1:5" x14ac:dyDescent="0.45">
      <c r="A11955" t="s">
        <v>1101</v>
      </c>
      <c r="B11955" t="s">
        <v>159</v>
      </c>
      <c r="C11955" t="s">
        <v>10</v>
      </c>
      <c r="D11955">
        <v>2</v>
      </c>
      <c r="E11955">
        <v>14.98</v>
      </c>
    </row>
    <row r="11956" spans="1:5" x14ac:dyDescent="0.45">
      <c r="A11956" t="s">
        <v>1101</v>
      </c>
      <c r="B11956" t="s">
        <v>159</v>
      </c>
      <c r="C11956" t="s">
        <v>13</v>
      </c>
      <c r="D11956">
        <v>2</v>
      </c>
      <c r="E11956">
        <v>5873.26</v>
      </c>
    </row>
    <row r="11957" spans="1:5" x14ac:dyDescent="0.45">
      <c r="A11957" t="s">
        <v>1101</v>
      </c>
      <c r="B11957" t="s">
        <v>39</v>
      </c>
      <c r="C11957" t="s">
        <v>10</v>
      </c>
      <c r="D11957">
        <v>3</v>
      </c>
      <c r="E11957">
        <v>67.930000000000007</v>
      </c>
    </row>
    <row r="11958" spans="1:5" x14ac:dyDescent="0.45">
      <c r="A11958" t="s">
        <v>1101</v>
      </c>
      <c r="B11958" t="s">
        <v>41</v>
      </c>
      <c r="C11958" t="s">
        <v>10</v>
      </c>
      <c r="D11958">
        <v>1</v>
      </c>
      <c r="E11958">
        <v>21.98</v>
      </c>
    </row>
    <row r="11959" spans="1:5" x14ac:dyDescent="0.45">
      <c r="A11959" t="s">
        <v>1101</v>
      </c>
      <c r="B11959" t="s">
        <v>161</v>
      </c>
      <c r="C11959" t="s">
        <v>10</v>
      </c>
      <c r="D11959">
        <v>3</v>
      </c>
      <c r="E11959">
        <v>64.97</v>
      </c>
    </row>
    <row r="11960" spans="1:5" x14ac:dyDescent="0.45">
      <c r="A11960" t="s">
        <v>1101</v>
      </c>
      <c r="B11960" t="s">
        <v>161</v>
      </c>
      <c r="C11960" t="s">
        <v>14</v>
      </c>
      <c r="D11960">
        <v>1</v>
      </c>
      <c r="E11960">
        <v>49.99</v>
      </c>
    </row>
    <row r="11961" spans="1:5" x14ac:dyDescent="0.45">
      <c r="A11961" t="s">
        <v>1101</v>
      </c>
      <c r="B11961" t="s">
        <v>892</v>
      </c>
      <c r="C11961" t="s">
        <v>14</v>
      </c>
      <c r="D11961">
        <v>3</v>
      </c>
      <c r="E11961">
        <v>132.97</v>
      </c>
    </row>
    <row r="11962" spans="1:5" x14ac:dyDescent="0.45">
      <c r="A11962" t="s">
        <v>1101</v>
      </c>
      <c r="B11962" t="s">
        <v>162</v>
      </c>
      <c r="C11962" t="s">
        <v>14</v>
      </c>
      <c r="D11962">
        <v>2</v>
      </c>
      <c r="E11962">
        <v>119.98</v>
      </c>
    </row>
    <row r="11963" spans="1:5" x14ac:dyDescent="0.45">
      <c r="A11963" t="s">
        <v>1101</v>
      </c>
      <c r="B11963" t="s">
        <v>42</v>
      </c>
      <c r="C11963" t="s">
        <v>10</v>
      </c>
      <c r="D11963">
        <v>3</v>
      </c>
      <c r="E11963">
        <v>69.97</v>
      </c>
    </row>
    <row r="11964" spans="1:5" x14ac:dyDescent="0.45">
      <c r="A11964" t="s">
        <v>1101</v>
      </c>
      <c r="B11964" t="s">
        <v>163</v>
      </c>
      <c r="C11964" t="s">
        <v>10</v>
      </c>
      <c r="D11964">
        <v>2</v>
      </c>
      <c r="E11964">
        <v>56.97</v>
      </c>
    </row>
    <row r="11965" spans="1:5" x14ac:dyDescent="0.45">
      <c r="A11965" t="s">
        <v>1101</v>
      </c>
      <c r="B11965" t="s">
        <v>43</v>
      </c>
      <c r="C11965" t="s">
        <v>10</v>
      </c>
      <c r="D11965">
        <v>7</v>
      </c>
      <c r="E11965">
        <v>138.53</v>
      </c>
    </row>
    <row r="11966" spans="1:5" x14ac:dyDescent="0.45">
      <c r="A11966" t="s">
        <v>1101</v>
      </c>
      <c r="B11966" t="s">
        <v>43</v>
      </c>
      <c r="C11966" t="s">
        <v>14</v>
      </c>
      <c r="D11966">
        <v>1</v>
      </c>
      <c r="E11966">
        <v>49.99</v>
      </c>
    </row>
    <row r="11967" spans="1:5" x14ac:dyDescent="0.45">
      <c r="A11967" t="s">
        <v>1101</v>
      </c>
      <c r="B11967" t="s">
        <v>44</v>
      </c>
      <c r="C11967" t="s">
        <v>10</v>
      </c>
      <c r="D11967">
        <v>1</v>
      </c>
      <c r="E11967">
        <v>34.99</v>
      </c>
    </row>
    <row r="11968" spans="1:5" x14ac:dyDescent="0.45">
      <c r="A11968" t="s">
        <v>1101</v>
      </c>
      <c r="B11968" t="s">
        <v>44</v>
      </c>
      <c r="C11968" t="s">
        <v>13</v>
      </c>
      <c r="D11968">
        <v>2</v>
      </c>
      <c r="E11968">
        <v>4495.4799999999996</v>
      </c>
    </row>
    <row r="11969" spans="1:5" x14ac:dyDescent="0.45">
      <c r="A11969" t="s">
        <v>1101</v>
      </c>
      <c r="B11969" t="s">
        <v>45</v>
      </c>
      <c r="C11969" t="s">
        <v>10</v>
      </c>
      <c r="D11969">
        <v>3</v>
      </c>
      <c r="E11969">
        <v>71.58</v>
      </c>
    </row>
    <row r="11970" spans="1:5" x14ac:dyDescent="0.45">
      <c r="A11970" t="s">
        <v>1101</v>
      </c>
      <c r="B11970" t="s">
        <v>164</v>
      </c>
      <c r="C11970" t="s">
        <v>10</v>
      </c>
      <c r="D11970">
        <v>3</v>
      </c>
      <c r="E11970">
        <v>31.73</v>
      </c>
    </row>
    <row r="11971" spans="1:5" x14ac:dyDescent="0.45">
      <c r="A11971" t="s">
        <v>1101</v>
      </c>
      <c r="B11971" t="s">
        <v>165</v>
      </c>
      <c r="C11971" t="s">
        <v>10</v>
      </c>
      <c r="D11971">
        <v>1</v>
      </c>
      <c r="E11971">
        <v>4.99</v>
      </c>
    </row>
    <row r="11972" spans="1:5" x14ac:dyDescent="0.45">
      <c r="A11972" t="s">
        <v>1101</v>
      </c>
      <c r="B11972" t="s">
        <v>447</v>
      </c>
      <c r="C11972" t="s">
        <v>10</v>
      </c>
      <c r="D11972">
        <v>2</v>
      </c>
      <c r="E11972">
        <v>39.979999999999997</v>
      </c>
    </row>
    <row r="11973" spans="1:5" x14ac:dyDescent="0.45">
      <c r="A11973" t="s">
        <v>1101</v>
      </c>
      <c r="B11973" t="s">
        <v>46</v>
      </c>
      <c r="C11973" t="s">
        <v>13</v>
      </c>
      <c r="D11973">
        <v>1</v>
      </c>
      <c r="E11973">
        <v>3578.27</v>
      </c>
    </row>
    <row r="11974" spans="1:5" x14ac:dyDescent="0.45">
      <c r="A11974" t="s">
        <v>1101</v>
      </c>
      <c r="B11974" t="s">
        <v>166</v>
      </c>
      <c r="C11974" t="s">
        <v>10</v>
      </c>
      <c r="D11974">
        <v>2</v>
      </c>
      <c r="E11974">
        <v>56.97</v>
      </c>
    </row>
    <row r="11975" spans="1:5" x14ac:dyDescent="0.45">
      <c r="A11975" t="s">
        <v>1101</v>
      </c>
      <c r="B11975" t="s">
        <v>166</v>
      </c>
      <c r="C11975" t="s">
        <v>13</v>
      </c>
      <c r="D11975">
        <v>1</v>
      </c>
      <c r="E11975">
        <v>2294.9899999999998</v>
      </c>
    </row>
    <row r="11976" spans="1:5" x14ac:dyDescent="0.45">
      <c r="A11976" t="s">
        <v>1101</v>
      </c>
      <c r="B11976" t="s">
        <v>166</v>
      </c>
      <c r="C11976" t="s">
        <v>14</v>
      </c>
      <c r="D11976">
        <v>1</v>
      </c>
      <c r="E11976">
        <v>24.49</v>
      </c>
    </row>
    <row r="11977" spans="1:5" x14ac:dyDescent="0.45">
      <c r="A11977" t="s">
        <v>1101</v>
      </c>
      <c r="B11977" t="s">
        <v>167</v>
      </c>
      <c r="C11977" t="s">
        <v>10</v>
      </c>
      <c r="D11977">
        <v>2</v>
      </c>
      <c r="E11977">
        <v>39.979999999999997</v>
      </c>
    </row>
    <row r="11978" spans="1:5" x14ac:dyDescent="0.45">
      <c r="A11978" t="s">
        <v>1101</v>
      </c>
      <c r="B11978" t="s">
        <v>48</v>
      </c>
      <c r="C11978" t="s">
        <v>14</v>
      </c>
      <c r="D11978">
        <v>2</v>
      </c>
      <c r="E11978">
        <v>119.98</v>
      </c>
    </row>
    <row r="11979" spans="1:5" x14ac:dyDescent="0.45">
      <c r="A11979" t="s">
        <v>1101</v>
      </c>
      <c r="B11979" t="s">
        <v>50</v>
      </c>
      <c r="C11979" t="s">
        <v>10</v>
      </c>
      <c r="D11979">
        <v>2</v>
      </c>
      <c r="E11979">
        <v>34.979999999999997</v>
      </c>
    </row>
    <row r="11980" spans="1:5" x14ac:dyDescent="0.45">
      <c r="A11980" t="s">
        <v>1101</v>
      </c>
      <c r="B11980" t="s">
        <v>52</v>
      </c>
      <c r="C11980" t="s">
        <v>10</v>
      </c>
      <c r="D11980">
        <v>3</v>
      </c>
      <c r="E11980">
        <v>48.97</v>
      </c>
    </row>
    <row r="11981" spans="1:5" x14ac:dyDescent="0.45">
      <c r="A11981" t="s">
        <v>1101</v>
      </c>
      <c r="B11981" t="s">
        <v>52</v>
      </c>
      <c r="C11981" t="s">
        <v>13</v>
      </c>
      <c r="D11981">
        <v>1</v>
      </c>
      <c r="E11981">
        <v>539.99</v>
      </c>
    </row>
    <row r="11982" spans="1:5" x14ac:dyDescent="0.45">
      <c r="A11982" t="s">
        <v>1101</v>
      </c>
      <c r="B11982" t="s">
        <v>169</v>
      </c>
      <c r="C11982" t="s">
        <v>10</v>
      </c>
      <c r="D11982">
        <v>4</v>
      </c>
      <c r="E11982">
        <v>86.95</v>
      </c>
    </row>
    <row r="11983" spans="1:5" x14ac:dyDescent="0.45">
      <c r="A11983" t="s">
        <v>1101</v>
      </c>
      <c r="B11983" t="s">
        <v>170</v>
      </c>
      <c r="C11983" t="s">
        <v>10</v>
      </c>
      <c r="D11983">
        <v>2</v>
      </c>
      <c r="E11983">
        <v>56.97</v>
      </c>
    </row>
    <row r="11984" spans="1:5" x14ac:dyDescent="0.45">
      <c r="A11984" t="s">
        <v>1101</v>
      </c>
      <c r="B11984" t="s">
        <v>53</v>
      </c>
      <c r="C11984" t="s">
        <v>10</v>
      </c>
      <c r="D11984">
        <v>2</v>
      </c>
      <c r="E11984">
        <v>39.979999999999997</v>
      </c>
    </row>
    <row r="11985" spans="1:5" x14ac:dyDescent="0.45">
      <c r="A11985" t="s">
        <v>1101</v>
      </c>
      <c r="B11985" t="s">
        <v>53</v>
      </c>
      <c r="C11985" t="s">
        <v>14</v>
      </c>
      <c r="D11985">
        <v>2</v>
      </c>
      <c r="E11985">
        <v>58.98</v>
      </c>
    </row>
    <row r="11986" spans="1:5" x14ac:dyDescent="0.45">
      <c r="A11986" t="s">
        <v>1101</v>
      </c>
      <c r="B11986" t="s">
        <v>54</v>
      </c>
      <c r="C11986" t="s">
        <v>10</v>
      </c>
      <c r="D11986">
        <v>2</v>
      </c>
      <c r="E11986">
        <v>25.48</v>
      </c>
    </row>
    <row r="11987" spans="1:5" x14ac:dyDescent="0.45">
      <c r="A11987" t="s">
        <v>1101</v>
      </c>
      <c r="B11987" t="s">
        <v>54</v>
      </c>
      <c r="C11987" t="s">
        <v>13</v>
      </c>
      <c r="D11987">
        <v>1</v>
      </c>
      <c r="E11987">
        <v>539.99</v>
      </c>
    </row>
    <row r="11988" spans="1:5" x14ac:dyDescent="0.45">
      <c r="A11988" t="s">
        <v>1101</v>
      </c>
      <c r="B11988" t="s">
        <v>55</v>
      </c>
      <c r="C11988" t="s">
        <v>10</v>
      </c>
      <c r="D11988">
        <v>2</v>
      </c>
      <c r="E11988">
        <v>56.97</v>
      </c>
    </row>
    <row r="11989" spans="1:5" x14ac:dyDescent="0.45">
      <c r="A11989" t="s">
        <v>1101</v>
      </c>
      <c r="B11989" t="s">
        <v>55</v>
      </c>
      <c r="C11989" t="s">
        <v>14</v>
      </c>
      <c r="D11989">
        <v>1</v>
      </c>
      <c r="E11989">
        <v>8.99</v>
      </c>
    </row>
    <row r="11990" spans="1:5" x14ac:dyDescent="0.45">
      <c r="A11990" t="s">
        <v>1101</v>
      </c>
      <c r="B11990" t="s">
        <v>56</v>
      </c>
      <c r="C11990" t="s">
        <v>10</v>
      </c>
      <c r="D11990">
        <v>1</v>
      </c>
      <c r="E11990">
        <v>9.99</v>
      </c>
    </row>
    <row r="11991" spans="1:5" x14ac:dyDescent="0.45">
      <c r="A11991" t="s">
        <v>1101</v>
      </c>
      <c r="B11991" t="s">
        <v>58</v>
      </c>
      <c r="C11991" t="s">
        <v>10</v>
      </c>
      <c r="D11991">
        <v>2</v>
      </c>
      <c r="E11991">
        <v>26.97</v>
      </c>
    </row>
    <row r="11992" spans="1:5" x14ac:dyDescent="0.45">
      <c r="A11992" t="s">
        <v>1101</v>
      </c>
      <c r="B11992" t="s">
        <v>58</v>
      </c>
      <c r="C11992" t="s">
        <v>14</v>
      </c>
      <c r="D11992">
        <v>1</v>
      </c>
      <c r="E11992">
        <v>24.49</v>
      </c>
    </row>
    <row r="11993" spans="1:5" x14ac:dyDescent="0.45">
      <c r="A11993" t="s">
        <v>1101</v>
      </c>
      <c r="B11993" t="s">
        <v>173</v>
      </c>
      <c r="C11993" t="s">
        <v>10</v>
      </c>
      <c r="D11993">
        <v>3</v>
      </c>
      <c r="E11993">
        <v>71.58</v>
      </c>
    </row>
    <row r="11994" spans="1:5" x14ac:dyDescent="0.45">
      <c r="A11994" t="s">
        <v>1101</v>
      </c>
      <c r="B11994" t="s">
        <v>173</v>
      </c>
      <c r="C11994" t="s">
        <v>14</v>
      </c>
      <c r="D11994">
        <v>2</v>
      </c>
      <c r="E11994">
        <v>74.48</v>
      </c>
    </row>
    <row r="11995" spans="1:5" x14ac:dyDescent="0.45">
      <c r="A11995" t="s">
        <v>1101</v>
      </c>
      <c r="B11995" t="s">
        <v>60</v>
      </c>
      <c r="C11995" t="s">
        <v>10</v>
      </c>
      <c r="D11995">
        <v>1</v>
      </c>
      <c r="E11995">
        <v>4.99</v>
      </c>
    </row>
    <row r="11996" spans="1:5" x14ac:dyDescent="0.45">
      <c r="A11996" t="s">
        <v>1101</v>
      </c>
      <c r="B11996" t="s">
        <v>60</v>
      </c>
      <c r="C11996" t="s">
        <v>14</v>
      </c>
      <c r="D11996">
        <v>1</v>
      </c>
      <c r="E11996">
        <v>8.99</v>
      </c>
    </row>
    <row r="11997" spans="1:5" x14ac:dyDescent="0.45">
      <c r="A11997" t="s">
        <v>1101</v>
      </c>
      <c r="B11997" t="s">
        <v>61</v>
      </c>
      <c r="C11997" t="s">
        <v>10</v>
      </c>
      <c r="D11997">
        <v>2</v>
      </c>
      <c r="E11997">
        <v>33.979999999999997</v>
      </c>
    </row>
    <row r="11998" spans="1:5" x14ac:dyDescent="0.45">
      <c r="A11998" t="s">
        <v>1101</v>
      </c>
      <c r="B11998" t="s">
        <v>61</v>
      </c>
      <c r="C11998" t="s">
        <v>14</v>
      </c>
      <c r="D11998">
        <v>1</v>
      </c>
      <c r="E11998">
        <v>24.49</v>
      </c>
    </row>
    <row r="11999" spans="1:5" x14ac:dyDescent="0.45">
      <c r="A11999" t="s">
        <v>1101</v>
      </c>
      <c r="B11999" t="s">
        <v>175</v>
      </c>
      <c r="C11999" t="s">
        <v>10</v>
      </c>
      <c r="D11999">
        <v>1</v>
      </c>
      <c r="E11999">
        <v>34.99</v>
      </c>
    </row>
    <row r="12000" spans="1:5" x14ac:dyDescent="0.45">
      <c r="A12000" t="s">
        <v>1101</v>
      </c>
      <c r="B12000" t="s">
        <v>175</v>
      </c>
      <c r="C12000" t="s">
        <v>13</v>
      </c>
      <c r="D12000">
        <v>2</v>
      </c>
      <c r="E12000">
        <v>3286.2696000000001</v>
      </c>
    </row>
    <row r="12001" spans="1:5" x14ac:dyDescent="0.45">
      <c r="A12001" t="s">
        <v>1101</v>
      </c>
      <c r="B12001" t="s">
        <v>63</v>
      </c>
      <c r="C12001" t="s">
        <v>10</v>
      </c>
      <c r="D12001">
        <v>2</v>
      </c>
      <c r="E12001">
        <v>14.98</v>
      </c>
    </row>
    <row r="12002" spans="1:5" x14ac:dyDescent="0.45">
      <c r="A12002" t="s">
        <v>1101</v>
      </c>
      <c r="B12002" t="s">
        <v>63</v>
      </c>
      <c r="C12002" t="s">
        <v>14</v>
      </c>
      <c r="D12002">
        <v>1</v>
      </c>
      <c r="E12002">
        <v>8.99</v>
      </c>
    </row>
    <row r="12003" spans="1:5" x14ac:dyDescent="0.45">
      <c r="A12003" t="s">
        <v>1101</v>
      </c>
      <c r="B12003" t="s">
        <v>176</v>
      </c>
      <c r="C12003" t="s">
        <v>10</v>
      </c>
      <c r="D12003">
        <v>1</v>
      </c>
      <c r="E12003">
        <v>4.99</v>
      </c>
    </row>
    <row r="12004" spans="1:5" x14ac:dyDescent="0.45">
      <c r="A12004" t="s">
        <v>1101</v>
      </c>
      <c r="B12004" t="s">
        <v>67</v>
      </c>
      <c r="C12004" t="s">
        <v>10</v>
      </c>
      <c r="D12004">
        <v>3</v>
      </c>
      <c r="E12004">
        <v>36.96</v>
      </c>
    </row>
    <row r="12005" spans="1:5" x14ac:dyDescent="0.45">
      <c r="A12005" t="s">
        <v>1101</v>
      </c>
      <c r="B12005" t="s">
        <v>879</v>
      </c>
      <c r="C12005" t="s">
        <v>10</v>
      </c>
      <c r="D12005">
        <v>4</v>
      </c>
      <c r="E12005">
        <v>44.91</v>
      </c>
    </row>
    <row r="12006" spans="1:5" x14ac:dyDescent="0.45">
      <c r="A12006" t="s">
        <v>1101</v>
      </c>
      <c r="B12006" t="s">
        <v>879</v>
      </c>
      <c r="C12006" t="s">
        <v>13</v>
      </c>
      <c r="D12006">
        <v>1</v>
      </c>
      <c r="E12006">
        <v>539.99</v>
      </c>
    </row>
    <row r="12007" spans="1:5" x14ac:dyDescent="0.45">
      <c r="A12007" t="s">
        <v>1101</v>
      </c>
      <c r="B12007" t="s">
        <v>177</v>
      </c>
      <c r="C12007" t="s">
        <v>13</v>
      </c>
      <c r="D12007">
        <v>1</v>
      </c>
      <c r="E12007">
        <v>539.99</v>
      </c>
    </row>
    <row r="12008" spans="1:5" x14ac:dyDescent="0.45">
      <c r="A12008" t="s">
        <v>1101</v>
      </c>
      <c r="B12008" t="s">
        <v>177</v>
      </c>
      <c r="C12008" t="s">
        <v>14</v>
      </c>
      <c r="D12008">
        <v>1</v>
      </c>
      <c r="E12008">
        <v>24.49</v>
      </c>
    </row>
    <row r="12009" spans="1:5" x14ac:dyDescent="0.45">
      <c r="A12009" t="s">
        <v>1101</v>
      </c>
      <c r="B12009" t="s">
        <v>178</v>
      </c>
      <c r="C12009" t="s">
        <v>13</v>
      </c>
      <c r="D12009">
        <v>1</v>
      </c>
      <c r="E12009">
        <v>539.99</v>
      </c>
    </row>
    <row r="12010" spans="1:5" x14ac:dyDescent="0.45">
      <c r="A12010" t="s">
        <v>1101</v>
      </c>
      <c r="B12010" t="s">
        <v>70</v>
      </c>
      <c r="C12010" t="s">
        <v>10</v>
      </c>
      <c r="D12010">
        <v>1</v>
      </c>
      <c r="E12010">
        <v>34.99</v>
      </c>
    </row>
    <row r="12011" spans="1:5" x14ac:dyDescent="0.45">
      <c r="A12011" t="s">
        <v>1101</v>
      </c>
      <c r="B12011" t="s">
        <v>70</v>
      </c>
      <c r="C12011" t="s">
        <v>13</v>
      </c>
      <c r="D12011">
        <v>1</v>
      </c>
      <c r="E12011">
        <v>539.99</v>
      </c>
    </row>
    <row r="12012" spans="1:5" x14ac:dyDescent="0.45">
      <c r="A12012" t="s">
        <v>1101</v>
      </c>
      <c r="B12012" t="s">
        <v>71</v>
      </c>
      <c r="C12012" t="s">
        <v>10</v>
      </c>
      <c r="D12012">
        <v>1</v>
      </c>
      <c r="E12012">
        <v>24.99</v>
      </c>
    </row>
    <row r="12013" spans="1:5" x14ac:dyDescent="0.45">
      <c r="A12013" t="s">
        <v>1101</v>
      </c>
      <c r="B12013" t="s">
        <v>71</v>
      </c>
      <c r="C12013" t="s">
        <v>14</v>
      </c>
      <c r="D12013">
        <v>1</v>
      </c>
      <c r="E12013">
        <v>24.49</v>
      </c>
    </row>
    <row r="12014" spans="1:5" x14ac:dyDescent="0.45">
      <c r="A12014" t="s">
        <v>1101</v>
      </c>
      <c r="B12014" t="s">
        <v>574</v>
      </c>
      <c r="C12014" t="s">
        <v>10</v>
      </c>
      <c r="D12014">
        <v>2</v>
      </c>
      <c r="E12014">
        <v>36.590000000000003</v>
      </c>
    </row>
    <row r="12015" spans="1:5" x14ac:dyDescent="0.45">
      <c r="A12015" t="s">
        <v>1101</v>
      </c>
      <c r="B12015" t="s">
        <v>574</v>
      </c>
      <c r="C12015" t="s">
        <v>14</v>
      </c>
      <c r="D12015">
        <v>1</v>
      </c>
      <c r="E12015">
        <v>24.49</v>
      </c>
    </row>
    <row r="12016" spans="1:5" x14ac:dyDescent="0.45">
      <c r="A12016" t="s">
        <v>1101</v>
      </c>
      <c r="B12016" t="s">
        <v>72</v>
      </c>
      <c r="C12016" t="s">
        <v>10</v>
      </c>
      <c r="D12016">
        <v>3</v>
      </c>
      <c r="E12016">
        <v>88.97</v>
      </c>
    </row>
    <row r="12017" spans="1:5" x14ac:dyDescent="0.45">
      <c r="A12017" t="s">
        <v>1101</v>
      </c>
      <c r="B12017" t="s">
        <v>73</v>
      </c>
      <c r="C12017" t="s">
        <v>13</v>
      </c>
      <c r="D12017">
        <v>1</v>
      </c>
      <c r="E12017">
        <v>2443.35</v>
      </c>
    </row>
    <row r="12018" spans="1:5" x14ac:dyDescent="0.45">
      <c r="A12018" t="s">
        <v>1101</v>
      </c>
      <c r="B12018" t="s">
        <v>179</v>
      </c>
      <c r="C12018" t="s">
        <v>10</v>
      </c>
      <c r="D12018">
        <v>3</v>
      </c>
      <c r="E12018">
        <v>74.98</v>
      </c>
    </row>
    <row r="12019" spans="1:5" x14ac:dyDescent="0.45">
      <c r="A12019" t="s">
        <v>1101</v>
      </c>
      <c r="B12019" t="s">
        <v>179</v>
      </c>
      <c r="C12019" t="s">
        <v>14</v>
      </c>
      <c r="D12019">
        <v>2</v>
      </c>
      <c r="E12019">
        <v>78.48</v>
      </c>
    </row>
    <row r="12020" spans="1:5" x14ac:dyDescent="0.45">
      <c r="A12020" t="s">
        <v>1101</v>
      </c>
      <c r="B12020" t="s">
        <v>180</v>
      </c>
      <c r="C12020" t="s">
        <v>10</v>
      </c>
      <c r="D12020">
        <v>1</v>
      </c>
      <c r="E12020">
        <v>120</v>
      </c>
    </row>
    <row r="12021" spans="1:5" x14ac:dyDescent="0.45">
      <c r="A12021" t="s">
        <v>1101</v>
      </c>
      <c r="B12021" t="s">
        <v>180</v>
      </c>
      <c r="C12021" t="s">
        <v>13</v>
      </c>
      <c r="D12021">
        <v>1</v>
      </c>
      <c r="E12021">
        <v>2319.9899999999998</v>
      </c>
    </row>
    <row r="12022" spans="1:5" x14ac:dyDescent="0.45">
      <c r="A12022" t="s">
        <v>1101</v>
      </c>
      <c r="B12022" t="s">
        <v>74</v>
      </c>
      <c r="C12022" t="s">
        <v>10</v>
      </c>
      <c r="D12022">
        <v>1</v>
      </c>
      <c r="E12022">
        <v>34.99</v>
      </c>
    </row>
    <row r="12023" spans="1:5" x14ac:dyDescent="0.45">
      <c r="A12023" t="s">
        <v>1101</v>
      </c>
      <c r="B12023" t="s">
        <v>74</v>
      </c>
      <c r="C12023" t="s">
        <v>13</v>
      </c>
      <c r="D12023">
        <v>1</v>
      </c>
      <c r="E12023">
        <v>2443.35</v>
      </c>
    </row>
    <row r="12024" spans="1:5" x14ac:dyDescent="0.45">
      <c r="A12024" t="s">
        <v>1101</v>
      </c>
      <c r="B12024" t="s">
        <v>74</v>
      </c>
      <c r="C12024" t="s">
        <v>14</v>
      </c>
      <c r="D12024">
        <v>1</v>
      </c>
      <c r="E12024">
        <v>49.99</v>
      </c>
    </row>
    <row r="12025" spans="1:5" x14ac:dyDescent="0.45">
      <c r="A12025" t="s">
        <v>1101</v>
      </c>
      <c r="B12025" t="s">
        <v>76</v>
      </c>
      <c r="C12025" t="s">
        <v>14</v>
      </c>
      <c r="D12025">
        <v>1</v>
      </c>
      <c r="E12025">
        <v>69.989999999999995</v>
      </c>
    </row>
    <row r="12026" spans="1:5" x14ac:dyDescent="0.45">
      <c r="A12026" t="s">
        <v>1101</v>
      </c>
      <c r="B12026" t="s">
        <v>181</v>
      </c>
      <c r="C12026" t="s">
        <v>10</v>
      </c>
      <c r="D12026">
        <v>6</v>
      </c>
      <c r="E12026">
        <v>88.95</v>
      </c>
    </row>
    <row r="12027" spans="1:5" x14ac:dyDescent="0.45">
      <c r="A12027" t="s">
        <v>1101</v>
      </c>
      <c r="B12027" t="s">
        <v>181</v>
      </c>
      <c r="C12027" t="s">
        <v>14</v>
      </c>
      <c r="D12027">
        <v>1</v>
      </c>
      <c r="E12027">
        <v>63.5</v>
      </c>
    </row>
    <row r="12028" spans="1:5" x14ac:dyDescent="0.45">
      <c r="A12028" t="s">
        <v>1101</v>
      </c>
      <c r="B12028" t="s">
        <v>182</v>
      </c>
      <c r="C12028" t="s">
        <v>10</v>
      </c>
      <c r="D12028">
        <v>3</v>
      </c>
      <c r="E12028">
        <v>60.47</v>
      </c>
    </row>
    <row r="12029" spans="1:5" x14ac:dyDescent="0.45">
      <c r="A12029" t="s">
        <v>1101</v>
      </c>
      <c r="B12029" t="s">
        <v>78</v>
      </c>
      <c r="C12029" t="s">
        <v>10</v>
      </c>
      <c r="D12029">
        <v>1</v>
      </c>
      <c r="E12029">
        <v>24.99</v>
      </c>
    </row>
    <row r="12030" spans="1:5" x14ac:dyDescent="0.45">
      <c r="A12030" t="s">
        <v>1101</v>
      </c>
      <c r="B12030" t="s">
        <v>183</v>
      </c>
      <c r="C12030" t="s">
        <v>10</v>
      </c>
      <c r="D12030">
        <v>3</v>
      </c>
      <c r="E12030">
        <v>37.270000000000003</v>
      </c>
    </row>
    <row r="12031" spans="1:5" x14ac:dyDescent="0.45">
      <c r="A12031" t="s">
        <v>1101</v>
      </c>
      <c r="B12031" t="s">
        <v>80</v>
      </c>
      <c r="C12031" t="s">
        <v>10</v>
      </c>
      <c r="D12031">
        <v>3</v>
      </c>
      <c r="E12031">
        <v>152.28</v>
      </c>
    </row>
    <row r="12032" spans="1:5" x14ac:dyDescent="0.45">
      <c r="A12032" t="s">
        <v>1101</v>
      </c>
      <c r="B12032" t="s">
        <v>80</v>
      </c>
      <c r="C12032" t="s">
        <v>13</v>
      </c>
      <c r="D12032">
        <v>1</v>
      </c>
      <c r="E12032">
        <v>769.49</v>
      </c>
    </row>
    <row r="12033" spans="1:5" x14ac:dyDescent="0.45">
      <c r="A12033" t="s">
        <v>1101</v>
      </c>
      <c r="B12033" t="s">
        <v>81</v>
      </c>
      <c r="C12033" t="s">
        <v>10</v>
      </c>
      <c r="D12033">
        <v>1</v>
      </c>
      <c r="E12033">
        <v>34.99</v>
      </c>
    </row>
    <row r="12034" spans="1:5" x14ac:dyDescent="0.45">
      <c r="A12034" t="s">
        <v>1101</v>
      </c>
      <c r="B12034" t="s">
        <v>81</v>
      </c>
      <c r="C12034" t="s">
        <v>13</v>
      </c>
      <c r="D12034">
        <v>2</v>
      </c>
      <c r="E12034">
        <v>1322.98</v>
      </c>
    </row>
    <row r="12035" spans="1:5" x14ac:dyDescent="0.45">
      <c r="A12035" t="s">
        <v>1101</v>
      </c>
      <c r="B12035" t="s">
        <v>82</v>
      </c>
      <c r="C12035" t="s">
        <v>10</v>
      </c>
      <c r="D12035">
        <v>1</v>
      </c>
      <c r="E12035">
        <v>34.99</v>
      </c>
    </row>
    <row r="12036" spans="1:5" x14ac:dyDescent="0.45">
      <c r="A12036" t="s">
        <v>1101</v>
      </c>
      <c r="B12036" t="s">
        <v>82</v>
      </c>
      <c r="C12036" t="s">
        <v>13</v>
      </c>
      <c r="D12036">
        <v>1</v>
      </c>
      <c r="E12036">
        <v>1700.99</v>
      </c>
    </row>
    <row r="12037" spans="1:5" x14ac:dyDescent="0.45">
      <c r="A12037" t="s">
        <v>1101</v>
      </c>
      <c r="B12037" t="s">
        <v>82</v>
      </c>
      <c r="C12037" t="s">
        <v>14</v>
      </c>
      <c r="D12037">
        <v>2</v>
      </c>
      <c r="E12037">
        <v>62.98</v>
      </c>
    </row>
    <row r="12038" spans="1:5" x14ac:dyDescent="0.45">
      <c r="A12038" t="s">
        <v>1101</v>
      </c>
      <c r="B12038" t="s">
        <v>83</v>
      </c>
      <c r="C12038" t="s">
        <v>10</v>
      </c>
      <c r="D12038">
        <v>1</v>
      </c>
      <c r="E12038">
        <v>34.99</v>
      </c>
    </row>
    <row r="12039" spans="1:5" x14ac:dyDescent="0.45">
      <c r="A12039" t="s">
        <v>1101</v>
      </c>
      <c r="B12039" t="s">
        <v>83</v>
      </c>
      <c r="C12039" t="s">
        <v>13</v>
      </c>
      <c r="D12039">
        <v>2</v>
      </c>
      <c r="E12039">
        <v>1239.0881999999999</v>
      </c>
    </row>
    <row r="12040" spans="1:5" x14ac:dyDescent="0.45">
      <c r="A12040" t="s">
        <v>1101</v>
      </c>
      <c r="B12040" t="s">
        <v>184</v>
      </c>
      <c r="C12040" t="s">
        <v>10</v>
      </c>
      <c r="D12040">
        <v>3</v>
      </c>
      <c r="E12040">
        <v>61.97</v>
      </c>
    </row>
    <row r="12041" spans="1:5" x14ac:dyDescent="0.45">
      <c r="A12041" t="s">
        <v>1101</v>
      </c>
      <c r="B12041" t="s">
        <v>184</v>
      </c>
      <c r="C12041" t="s">
        <v>13</v>
      </c>
      <c r="D12041">
        <v>3</v>
      </c>
      <c r="E12041">
        <v>8257.33</v>
      </c>
    </row>
    <row r="12042" spans="1:5" x14ac:dyDescent="0.45">
      <c r="A12042" t="s">
        <v>1101</v>
      </c>
      <c r="B12042" t="s">
        <v>85</v>
      </c>
      <c r="C12042" t="s">
        <v>10</v>
      </c>
      <c r="D12042">
        <v>2</v>
      </c>
      <c r="E12042">
        <v>59.98</v>
      </c>
    </row>
    <row r="12043" spans="1:5" x14ac:dyDescent="0.45">
      <c r="A12043" t="s">
        <v>1101</v>
      </c>
      <c r="B12043" t="s">
        <v>86</v>
      </c>
      <c r="C12043" t="s">
        <v>10</v>
      </c>
      <c r="D12043">
        <v>1</v>
      </c>
      <c r="E12043">
        <v>34.99</v>
      </c>
    </row>
    <row r="12044" spans="1:5" x14ac:dyDescent="0.45">
      <c r="A12044" t="s">
        <v>1101</v>
      </c>
      <c r="B12044" t="s">
        <v>86</v>
      </c>
      <c r="C12044" t="s">
        <v>13</v>
      </c>
      <c r="D12044">
        <v>1</v>
      </c>
      <c r="E12044">
        <v>1214.8499999999999</v>
      </c>
    </row>
    <row r="12045" spans="1:5" x14ac:dyDescent="0.45">
      <c r="A12045" t="s">
        <v>1101</v>
      </c>
      <c r="B12045" t="s">
        <v>559</v>
      </c>
      <c r="C12045" t="s">
        <v>10</v>
      </c>
      <c r="D12045">
        <v>4</v>
      </c>
      <c r="E12045">
        <v>46.83</v>
      </c>
    </row>
    <row r="12046" spans="1:5" x14ac:dyDescent="0.45">
      <c r="A12046" t="s">
        <v>1101</v>
      </c>
      <c r="B12046" t="s">
        <v>575</v>
      </c>
      <c r="C12046" t="s">
        <v>10</v>
      </c>
      <c r="D12046">
        <v>3</v>
      </c>
      <c r="E12046">
        <v>71.58</v>
      </c>
    </row>
    <row r="12047" spans="1:5" x14ac:dyDescent="0.45">
      <c r="A12047" t="s">
        <v>1101</v>
      </c>
      <c r="B12047" t="s">
        <v>185</v>
      </c>
      <c r="C12047" t="s">
        <v>10</v>
      </c>
      <c r="D12047">
        <v>2</v>
      </c>
      <c r="E12047">
        <v>39.99</v>
      </c>
    </row>
    <row r="12048" spans="1:5" x14ac:dyDescent="0.45">
      <c r="A12048" t="s">
        <v>1101</v>
      </c>
      <c r="B12048" t="s">
        <v>185</v>
      </c>
      <c r="C12048" t="s">
        <v>13</v>
      </c>
      <c r="D12048">
        <v>2</v>
      </c>
      <c r="E12048">
        <v>4501.5524999999998</v>
      </c>
    </row>
    <row r="12049" spans="1:5" x14ac:dyDescent="0.45">
      <c r="A12049" t="s">
        <v>1101</v>
      </c>
      <c r="B12049" t="s">
        <v>185</v>
      </c>
      <c r="C12049" t="s">
        <v>14</v>
      </c>
      <c r="D12049">
        <v>1</v>
      </c>
      <c r="E12049">
        <v>63.5</v>
      </c>
    </row>
    <row r="12050" spans="1:5" x14ac:dyDescent="0.45">
      <c r="A12050" t="s">
        <v>1101</v>
      </c>
      <c r="B12050" t="s">
        <v>186</v>
      </c>
      <c r="C12050" t="s">
        <v>10</v>
      </c>
      <c r="D12050">
        <v>2</v>
      </c>
      <c r="E12050">
        <v>39.99</v>
      </c>
    </row>
    <row r="12051" spans="1:5" x14ac:dyDescent="0.45">
      <c r="A12051" t="s">
        <v>1101</v>
      </c>
      <c r="B12051" t="s">
        <v>186</v>
      </c>
      <c r="C12051" t="s">
        <v>14</v>
      </c>
      <c r="D12051">
        <v>1</v>
      </c>
      <c r="E12051">
        <v>49.99</v>
      </c>
    </row>
    <row r="12052" spans="1:5" x14ac:dyDescent="0.45">
      <c r="A12052" t="s">
        <v>1101</v>
      </c>
      <c r="B12052" t="s">
        <v>187</v>
      </c>
      <c r="C12052" t="s">
        <v>10</v>
      </c>
      <c r="D12052">
        <v>3</v>
      </c>
      <c r="E12052">
        <v>69.97</v>
      </c>
    </row>
    <row r="12053" spans="1:5" x14ac:dyDescent="0.45">
      <c r="A12053" t="s">
        <v>1101</v>
      </c>
      <c r="B12053" t="s">
        <v>187</v>
      </c>
      <c r="C12053" t="s">
        <v>13</v>
      </c>
      <c r="D12053">
        <v>2</v>
      </c>
      <c r="E12053">
        <v>1769.9275</v>
      </c>
    </row>
    <row r="12054" spans="1:5" x14ac:dyDescent="0.45">
      <c r="A12054" t="s">
        <v>1101</v>
      </c>
      <c r="B12054" t="s">
        <v>189</v>
      </c>
      <c r="C12054" t="s">
        <v>10</v>
      </c>
      <c r="D12054">
        <v>1</v>
      </c>
      <c r="E12054">
        <v>4.99</v>
      </c>
    </row>
    <row r="12055" spans="1:5" x14ac:dyDescent="0.45">
      <c r="A12055" t="s">
        <v>1101</v>
      </c>
      <c r="B12055" t="s">
        <v>90</v>
      </c>
      <c r="C12055" t="s">
        <v>10</v>
      </c>
      <c r="D12055">
        <v>9</v>
      </c>
      <c r="E12055">
        <v>195.42</v>
      </c>
    </row>
    <row r="12056" spans="1:5" x14ac:dyDescent="0.45">
      <c r="A12056" t="s">
        <v>1101</v>
      </c>
      <c r="B12056" t="s">
        <v>90</v>
      </c>
      <c r="C12056" t="s">
        <v>14</v>
      </c>
      <c r="D12056">
        <v>6</v>
      </c>
      <c r="E12056">
        <v>286.45</v>
      </c>
    </row>
    <row r="12057" spans="1:5" x14ac:dyDescent="0.45">
      <c r="A12057" t="s">
        <v>1101</v>
      </c>
      <c r="B12057" t="s">
        <v>91</v>
      </c>
      <c r="C12057" t="s">
        <v>13</v>
      </c>
      <c r="D12057">
        <v>2</v>
      </c>
      <c r="E12057">
        <v>2791.4481999999998</v>
      </c>
    </row>
    <row r="12058" spans="1:5" x14ac:dyDescent="0.45">
      <c r="A12058" t="s">
        <v>1101</v>
      </c>
      <c r="B12058" t="s">
        <v>92</v>
      </c>
      <c r="C12058" t="s">
        <v>10</v>
      </c>
      <c r="D12058">
        <v>2</v>
      </c>
      <c r="E12058">
        <v>33.979999999999997</v>
      </c>
    </row>
    <row r="12059" spans="1:5" x14ac:dyDescent="0.45">
      <c r="A12059" t="s">
        <v>1101</v>
      </c>
      <c r="B12059" t="s">
        <v>92</v>
      </c>
      <c r="C12059" t="s">
        <v>13</v>
      </c>
      <c r="D12059">
        <v>2</v>
      </c>
      <c r="E12059">
        <v>4679.0600000000004</v>
      </c>
    </row>
    <row r="12060" spans="1:5" x14ac:dyDescent="0.45">
      <c r="A12060" t="s">
        <v>1101</v>
      </c>
      <c r="B12060" t="s">
        <v>92</v>
      </c>
      <c r="C12060" t="s">
        <v>14</v>
      </c>
      <c r="D12060">
        <v>1</v>
      </c>
      <c r="E12060">
        <v>24.49</v>
      </c>
    </row>
    <row r="12061" spans="1:5" x14ac:dyDescent="0.45">
      <c r="A12061" t="s">
        <v>1101</v>
      </c>
      <c r="B12061" t="s">
        <v>191</v>
      </c>
      <c r="C12061" t="s">
        <v>10</v>
      </c>
      <c r="D12061">
        <v>3</v>
      </c>
      <c r="E12061">
        <v>88.97</v>
      </c>
    </row>
    <row r="12062" spans="1:5" x14ac:dyDescent="0.45">
      <c r="A12062" t="s">
        <v>1101</v>
      </c>
      <c r="B12062" t="s">
        <v>93</v>
      </c>
      <c r="C12062" t="s">
        <v>10</v>
      </c>
      <c r="D12062">
        <v>2</v>
      </c>
      <c r="E12062">
        <v>14.98</v>
      </c>
    </row>
    <row r="12063" spans="1:5" x14ac:dyDescent="0.45">
      <c r="A12063" t="s">
        <v>1101</v>
      </c>
      <c r="B12063" t="s">
        <v>93</v>
      </c>
      <c r="C12063" t="s">
        <v>13</v>
      </c>
      <c r="D12063">
        <v>2</v>
      </c>
      <c r="E12063">
        <v>3295.4274999999998</v>
      </c>
    </row>
    <row r="12064" spans="1:5" x14ac:dyDescent="0.45">
      <c r="A12064" t="s">
        <v>1101</v>
      </c>
      <c r="B12064" t="s">
        <v>93</v>
      </c>
      <c r="C12064" t="s">
        <v>14</v>
      </c>
      <c r="D12064">
        <v>1</v>
      </c>
      <c r="E12064">
        <v>8.99</v>
      </c>
    </row>
    <row r="12065" spans="1:5" x14ac:dyDescent="0.45">
      <c r="A12065" t="s">
        <v>1101</v>
      </c>
      <c r="B12065" t="s">
        <v>192</v>
      </c>
      <c r="C12065" t="s">
        <v>10</v>
      </c>
      <c r="D12065">
        <v>2</v>
      </c>
      <c r="E12065">
        <v>39.979999999999997</v>
      </c>
    </row>
    <row r="12066" spans="1:5" x14ac:dyDescent="0.45">
      <c r="A12066" t="s">
        <v>1101</v>
      </c>
      <c r="B12066" t="s">
        <v>192</v>
      </c>
      <c r="C12066" t="s">
        <v>14</v>
      </c>
      <c r="D12066">
        <v>1</v>
      </c>
      <c r="E12066">
        <v>8.99</v>
      </c>
    </row>
    <row r="12067" spans="1:5" x14ac:dyDescent="0.45">
      <c r="A12067" t="s">
        <v>1101</v>
      </c>
      <c r="B12067" t="s">
        <v>193</v>
      </c>
      <c r="C12067" t="s">
        <v>10</v>
      </c>
      <c r="D12067">
        <v>1</v>
      </c>
      <c r="E12067">
        <v>34.99</v>
      </c>
    </row>
    <row r="12068" spans="1:5" x14ac:dyDescent="0.45">
      <c r="A12068" t="s">
        <v>1101</v>
      </c>
      <c r="B12068" t="s">
        <v>193</v>
      </c>
      <c r="C12068" t="s">
        <v>13</v>
      </c>
      <c r="D12068">
        <v>1</v>
      </c>
      <c r="E12068">
        <v>539.99</v>
      </c>
    </row>
    <row r="12069" spans="1:5" x14ac:dyDescent="0.45">
      <c r="A12069" t="s">
        <v>1101</v>
      </c>
      <c r="B12069" t="s">
        <v>193</v>
      </c>
      <c r="C12069" t="s">
        <v>14</v>
      </c>
      <c r="D12069">
        <v>1</v>
      </c>
      <c r="E12069">
        <v>8.99</v>
      </c>
    </row>
    <row r="12070" spans="1:5" x14ac:dyDescent="0.45">
      <c r="A12070" t="s">
        <v>1101</v>
      </c>
      <c r="B12070" t="s">
        <v>194</v>
      </c>
      <c r="C12070" t="s">
        <v>13</v>
      </c>
      <c r="D12070">
        <v>2</v>
      </c>
      <c r="E12070">
        <v>4144.34</v>
      </c>
    </row>
    <row r="12071" spans="1:5" x14ac:dyDescent="0.45">
      <c r="A12071" t="s">
        <v>1101</v>
      </c>
      <c r="B12071" t="s">
        <v>194</v>
      </c>
      <c r="C12071" t="s">
        <v>14</v>
      </c>
      <c r="D12071">
        <v>1</v>
      </c>
      <c r="E12071">
        <v>49.99</v>
      </c>
    </row>
    <row r="12072" spans="1:5" x14ac:dyDescent="0.45">
      <c r="A12072" t="s">
        <v>1101</v>
      </c>
      <c r="B12072" t="s">
        <v>195</v>
      </c>
      <c r="C12072" t="s">
        <v>10</v>
      </c>
      <c r="D12072">
        <v>2</v>
      </c>
      <c r="E12072">
        <v>39.979999999999997</v>
      </c>
    </row>
    <row r="12073" spans="1:5" x14ac:dyDescent="0.45">
      <c r="A12073" t="s">
        <v>1101</v>
      </c>
      <c r="B12073" t="s">
        <v>95</v>
      </c>
      <c r="C12073" t="s">
        <v>10</v>
      </c>
      <c r="D12073">
        <v>3</v>
      </c>
      <c r="E12073">
        <v>68.97</v>
      </c>
    </row>
    <row r="12074" spans="1:5" x14ac:dyDescent="0.45">
      <c r="A12074" t="s">
        <v>1101</v>
      </c>
      <c r="B12074" t="s">
        <v>95</v>
      </c>
      <c r="C12074" t="s">
        <v>13</v>
      </c>
      <c r="D12074">
        <v>1</v>
      </c>
      <c r="E12074">
        <v>1214.8499999999999</v>
      </c>
    </row>
    <row r="12075" spans="1:5" x14ac:dyDescent="0.45">
      <c r="A12075" t="s">
        <v>1101</v>
      </c>
      <c r="B12075" t="s">
        <v>196</v>
      </c>
      <c r="C12075" t="s">
        <v>14</v>
      </c>
      <c r="D12075">
        <v>1</v>
      </c>
      <c r="E12075">
        <v>49.99</v>
      </c>
    </row>
    <row r="12076" spans="1:5" x14ac:dyDescent="0.45">
      <c r="A12076" t="s">
        <v>1101</v>
      </c>
      <c r="B12076" t="s">
        <v>197</v>
      </c>
      <c r="C12076" t="s">
        <v>10</v>
      </c>
      <c r="D12076">
        <v>3</v>
      </c>
      <c r="E12076">
        <v>37.270000000000003</v>
      </c>
    </row>
    <row r="12077" spans="1:5" x14ac:dyDescent="0.45">
      <c r="A12077" t="s">
        <v>1101</v>
      </c>
      <c r="B12077" t="s">
        <v>198</v>
      </c>
      <c r="C12077" t="s">
        <v>10</v>
      </c>
      <c r="D12077">
        <v>2</v>
      </c>
      <c r="E12077">
        <v>39.979999999999997</v>
      </c>
    </row>
    <row r="12078" spans="1:5" x14ac:dyDescent="0.45">
      <c r="A12078" t="s">
        <v>1101</v>
      </c>
      <c r="B12078" t="s">
        <v>198</v>
      </c>
      <c r="C12078" t="s">
        <v>14</v>
      </c>
      <c r="D12078">
        <v>1</v>
      </c>
      <c r="E12078">
        <v>24.49</v>
      </c>
    </row>
    <row r="12079" spans="1:5" x14ac:dyDescent="0.45">
      <c r="A12079" t="s">
        <v>1101</v>
      </c>
      <c r="B12079" t="s">
        <v>97</v>
      </c>
      <c r="C12079" t="s">
        <v>13</v>
      </c>
      <c r="D12079">
        <v>1</v>
      </c>
      <c r="E12079">
        <v>3578.27</v>
      </c>
    </row>
    <row r="12080" spans="1:5" x14ac:dyDescent="0.45">
      <c r="A12080" t="s">
        <v>1101</v>
      </c>
      <c r="B12080" t="s">
        <v>199</v>
      </c>
      <c r="C12080" t="s">
        <v>10</v>
      </c>
      <c r="D12080">
        <v>3</v>
      </c>
      <c r="E12080">
        <v>38.880000000000003</v>
      </c>
    </row>
    <row r="12081" spans="1:5" x14ac:dyDescent="0.45">
      <c r="A12081" t="s">
        <v>1101</v>
      </c>
      <c r="B12081" t="s">
        <v>101</v>
      </c>
      <c r="C12081" t="s">
        <v>10</v>
      </c>
      <c r="D12081">
        <v>3</v>
      </c>
      <c r="E12081">
        <v>37.93</v>
      </c>
    </row>
    <row r="12082" spans="1:5" x14ac:dyDescent="0.45">
      <c r="A12082" t="s">
        <v>1101</v>
      </c>
      <c r="B12082" t="s">
        <v>200</v>
      </c>
      <c r="C12082" t="s">
        <v>10</v>
      </c>
      <c r="D12082">
        <v>3</v>
      </c>
      <c r="E12082">
        <v>42.28</v>
      </c>
    </row>
    <row r="12083" spans="1:5" x14ac:dyDescent="0.45">
      <c r="A12083" t="s">
        <v>1101</v>
      </c>
      <c r="B12083" t="s">
        <v>200</v>
      </c>
      <c r="C12083" t="s">
        <v>13</v>
      </c>
      <c r="D12083">
        <v>1</v>
      </c>
      <c r="E12083">
        <v>2294.9899999999998</v>
      </c>
    </row>
    <row r="12084" spans="1:5" x14ac:dyDescent="0.45">
      <c r="A12084" t="s">
        <v>1101</v>
      </c>
      <c r="B12084" t="s">
        <v>102</v>
      </c>
      <c r="C12084" t="s">
        <v>13</v>
      </c>
      <c r="D12084">
        <v>1</v>
      </c>
      <c r="E12084">
        <v>1000.4375</v>
      </c>
    </row>
    <row r="12085" spans="1:5" x14ac:dyDescent="0.45">
      <c r="A12085" t="s">
        <v>1101</v>
      </c>
      <c r="B12085" t="s">
        <v>201</v>
      </c>
      <c r="C12085" t="s">
        <v>10</v>
      </c>
      <c r="D12085">
        <v>1</v>
      </c>
      <c r="E12085">
        <v>34.99</v>
      </c>
    </row>
    <row r="12086" spans="1:5" x14ac:dyDescent="0.45">
      <c r="A12086" t="s">
        <v>1101</v>
      </c>
      <c r="B12086" t="s">
        <v>201</v>
      </c>
      <c r="C12086" t="s">
        <v>13</v>
      </c>
      <c r="D12086">
        <v>2</v>
      </c>
      <c r="E12086">
        <v>1769.9275</v>
      </c>
    </row>
    <row r="12087" spans="1:5" x14ac:dyDescent="0.45">
      <c r="A12087" t="s">
        <v>1101</v>
      </c>
      <c r="B12087" t="s">
        <v>104</v>
      </c>
      <c r="C12087" t="s">
        <v>10</v>
      </c>
      <c r="D12087">
        <v>4</v>
      </c>
      <c r="E12087">
        <v>50.23</v>
      </c>
    </row>
    <row r="12088" spans="1:5" x14ac:dyDescent="0.45">
      <c r="A12088" t="s">
        <v>1101</v>
      </c>
      <c r="B12088" t="s">
        <v>104</v>
      </c>
      <c r="C12088" t="s">
        <v>13</v>
      </c>
      <c r="D12088">
        <v>1</v>
      </c>
      <c r="E12088">
        <v>2319.9899999999998</v>
      </c>
    </row>
    <row r="12089" spans="1:5" x14ac:dyDescent="0.45">
      <c r="A12089" t="s">
        <v>1101</v>
      </c>
      <c r="B12089" t="s">
        <v>202</v>
      </c>
      <c r="C12089" t="s">
        <v>10</v>
      </c>
      <c r="D12089">
        <v>2</v>
      </c>
      <c r="E12089">
        <v>24.27</v>
      </c>
    </row>
    <row r="12090" spans="1:5" x14ac:dyDescent="0.45">
      <c r="A12090" t="s">
        <v>1101</v>
      </c>
      <c r="B12090" t="s">
        <v>202</v>
      </c>
      <c r="C12090" t="s">
        <v>13</v>
      </c>
      <c r="D12090">
        <v>2</v>
      </c>
      <c r="E12090">
        <v>5898.26</v>
      </c>
    </row>
    <row r="12091" spans="1:5" x14ac:dyDescent="0.45">
      <c r="A12091" t="s">
        <v>1101</v>
      </c>
      <c r="B12091" t="s">
        <v>203</v>
      </c>
      <c r="C12091" t="s">
        <v>10</v>
      </c>
      <c r="D12091">
        <v>1</v>
      </c>
      <c r="E12091">
        <v>34.99</v>
      </c>
    </row>
    <row r="12092" spans="1:5" x14ac:dyDescent="0.45">
      <c r="A12092" t="s">
        <v>1101</v>
      </c>
      <c r="B12092" t="s">
        <v>576</v>
      </c>
      <c r="C12092" t="s">
        <v>10</v>
      </c>
      <c r="D12092">
        <v>2</v>
      </c>
      <c r="E12092">
        <v>6.28</v>
      </c>
    </row>
    <row r="12093" spans="1:5" x14ac:dyDescent="0.45">
      <c r="A12093" t="s">
        <v>1101</v>
      </c>
      <c r="B12093" t="s">
        <v>204</v>
      </c>
      <c r="C12093" t="s">
        <v>10</v>
      </c>
      <c r="D12093">
        <v>3</v>
      </c>
      <c r="E12093">
        <v>63.97</v>
      </c>
    </row>
    <row r="12094" spans="1:5" x14ac:dyDescent="0.45">
      <c r="A12094" t="s">
        <v>1101</v>
      </c>
      <c r="B12094" t="s">
        <v>204</v>
      </c>
      <c r="C12094" t="s">
        <v>13</v>
      </c>
      <c r="D12094">
        <v>1</v>
      </c>
      <c r="E12094">
        <v>1700.99</v>
      </c>
    </row>
    <row r="12095" spans="1:5" x14ac:dyDescent="0.45">
      <c r="A12095" t="s">
        <v>1101</v>
      </c>
      <c r="B12095" t="s">
        <v>105</v>
      </c>
      <c r="C12095" t="s">
        <v>10</v>
      </c>
      <c r="D12095">
        <v>2</v>
      </c>
      <c r="E12095">
        <v>23.78</v>
      </c>
    </row>
    <row r="12096" spans="1:5" x14ac:dyDescent="0.45">
      <c r="A12096" t="s">
        <v>1101</v>
      </c>
      <c r="B12096" t="s">
        <v>205</v>
      </c>
      <c r="C12096" t="s">
        <v>10</v>
      </c>
      <c r="D12096">
        <v>9</v>
      </c>
      <c r="E12096">
        <v>132.22</v>
      </c>
    </row>
    <row r="12097" spans="1:5" x14ac:dyDescent="0.45">
      <c r="A12097" t="s">
        <v>1101</v>
      </c>
      <c r="B12097" t="s">
        <v>205</v>
      </c>
      <c r="C12097" t="s">
        <v>14</v>
      </c>
      <c r="D12097">
        <v>3</v>
      </c>
      <c r="E12097">
        <v>67.97</v>
      </c>
    </row>
    <row r="12098" spans="1:5" x14ac:dyDescent="0.45">
      <c r="A12098" t="s">
        <v>1102</v>
      </c>
      <c r="B12098" t="s">
        <v>210</v>
      </c>
      <c r="C12098" t="s">
        <v>10</v>
      </c>
      <c r="D12098">
        <v>54</v>
      </c>
      <c r="E12098">
        <v>1090.0709999999999</v>
      </c>
    </row>
    <row r="12099" spans="1:5" x14ac:dyDescent="0.45">
      <c r="A12099" t="s">
        <v>1102</v>
      </c>
      <c r="B12099" t="s">
        <v>210</v>
      </c>
      <c r="C12099" t="s">
        <v>13</v>
      </c>
      <c r="D12099">
        <v>178</v>
      </c>
      <c r="E12099">
        <v>360324.77642399998</v>
      </c>
    </row>
    <row r="12100" spans="1:5" x14ac:dyDescent="0.45">
      <c r="A12100" t="s">
        <v>1102</v>
      </c>
      <c r="B12100" t="s">
        <v>210</v>
      </c>
      <c r="C12100" t="s">
        <v>14</v>
      </c>
      <c r="D12100">
        <v>140</v>
      </c>
      <c r="E12100">
        <v>2654.5155359999999</v>
      </c>
    </row>
    <row r="12101" spans="1:5" x14ac:dyDescent="0.45">
      <c r="A12101" t="s">
        <v>1102</v>
      </c>
      <c r="B12101" t="s">
        <v>210</v>
      </c>
      <c r="C12101" t="s">
        <v>15</v>
      </c>
      <c r="D12101">
        <v>59</v>
      </c>
      <c r="E12101">
        <v>44414.083599999998</v>
      </c>
    </row>
    <row r="12102" spans="1:5" x14ac:dyDescent="0.45">
      <c r="A12102" t="s">
        <v>1103</v>
      </c>
      <c r="B12102" t="s">
        <v>274</v>
      </c>
      <c r="C12102" t="s">
        <v>15</v>
      </c>
      <c r="D12102">
        <v>1</v>
      </c>
      <c r="E12102">
        <v>183.93819999999999</v>
      </c>
    </row>
    <row r="12103" spans="1:5" x14ac:dyDescent="0.45">
      <c r="A12103" t="s">
        <v>1104</v>
      </c>
      <c r="B12103" t="s">
        <v>1105</v>
      </c>
      <c r="C12103" t="s">
        <v>10</v>
      </c>
      <c r="D12103">
        <v>1</v>
      </c>
      <c r="E12103">
        <v>21.98</v>
      </c>
    </row>
    <row r="12104" spans="1:5" x14ac:dyDescent="0.45">
      <c r="A12104" t="s">
        <v>1104</v>
      </c>
      <c r="B12104" t="s">
        <v>1105</v>
      </c>
      <c r="C12104" t="s">
        <v>13</v>
      </c>
      <c r="D12104">
        <v>1</v>
      </c>
      <c r="E12104">
        <v>2319.9899999999998</v>
      </c>
    </row>
    <row r="12105" spans="1:5" x14ac:dyDescent="0.45">
      <c r="A12105" t="s">
        <v>1106</v>
      </c>
      <c r="B12105" t="s">
        <v>1107</v>
      </c>
      <c r="C12105" t="s">
        <v>10</v>
      </c>
      <c r="D12105">
        <v>31</v>
      </c>
      <c r="E12105">
        <v>584.83550000000002</v>
      </c>
    </row>
    <row r="12106" spans="1:5" x14ac:dyDescent="0.45">
      <c r="A12106" t="s">
        <v>1106</v>
      </c>
      <c r="B12106" t="s">
        <v>1107</v>
      </c>
      <c r="C12106" t="s">
        <v>13</v>
      </c>
      <c r="D12106">
        <v>110</v>
      </c>
      <c r="E12106">
        <v>60123.000500000002</v>
      </c>
    </row>
    <row r="12107" spans="1:5" x14ac:dyDescent="0.45">
      <c r="A12107" t="s">
        <v>1106</v>
      </c>
      <c r="B12107" t="s">
        <v>1107</v>
      </c>
      <c r="C12107" t="s">
        <v>14</v>
      </c>
      <c r="D12107">
        <v>110</v>
      </c>
      <c r="E12107">
        <v>2525.9549499999998</v>
      </c>
    </row>
    <row r="12108" spans="1:5" x14ac:dyDescent="0.45">
      <c r="A12108" t="s">
        <v>1106</v>
      </c>
      <c r="B12108" t="s">
        <v>1107</v>
      </c>
      <c r="C12108" t="s">
        <v>15</v>
      </c>
      <c r="D12108">
        <v>42</v>
      </c>
      <c r="E12108">
        <v>5258.3072000000002</v>
      </c>
    </row>
    <row r="12109" spans="1:5" x14ac:dyDescent="0.45">
      <c r="A12109" t="s">
        <v>1108</v>
      </c>
      <c r="B12109" t="s">
        <v>197</v>
      </c>
      <c r="C12109" t="s">
        <v>10</v>
      </c>
      <c r="D12109">
        <v>1</v>
      </c>
      <c r="E12109">
        <v>1.3740000000000001</v>
      </c>
    </row>
    <row r="12110" spans="1:5" x14ac:dyDescent="0.45">
      <c r="A12110" t="s">
        <v>1108</v>
      </c>
      <c r="B12110" t="s">
        <v>197</v>
      </c>
      <c r="C12110" t="s">
        <v>13</v>
      </c>
      <c r="D12110">
        <v>12</v>
      </c>
      <c r="E12110">
        <v>8133.1250250000003</v>
      </c>
    </row>
    <row r="12111" spans="1:5" x14ac:dyDescent="0.45">
      <c r="A12111" t="s">
        <v>1108</v>
      </c>
      <c r="B12111" t="s">
        <v>197</v>
      </c>
      <c r="C12111" t="s">
        <v>14</v>
      </c>
      <c r="D12111">
        <v>2</v>
      </c>
      <c r="E12111">
        <v>76.2</v>
      </c>
    </row>
    <row r="12112" spans="1:5" x14ac:dyDescent="0.45">
      <c r="A12112" t="s">
        <v>1108</v>
      </c>
      <c r="B12112" t="s">
        <v>197</v>
      </c>
      <c r="C12112" t="s">
        <v>15</v>
      </c>
      <c r="D12112">
        <v>8</v>
      </c>
      <c r="E12112">
        <v>4014.18</v>
      </c>
    </row>
    <row r="12113" spans="1:5" x14ac:dyDescent="0.45">
      <c r="A12113" t="s">
        <v>1109</v>
      </c>
      <c r="B12113" t="s">
        <v>224</v>
      </c>
      <c r="C12113" t="s">
        <v>10</v>
      </c>
      <c r="D12113">
        <v>51</v>
      </c>
      <c r="E12113">
        <v>1608.019</v>
      </c>
    </row>
    <row r="12114" spans="1:5" x14ac:dyDescent="0.45">
      <c r="A12114" t="s">
        <v>1109</v>
      </c>
      <c r="B12114" t="s">
        <v>224</v>
      </c>
      <c r="C12114" t="s">
        <v>14</v>
      </c>
      <c r="D12114">
        <v>157</v>
      </c>
      <c r="E12114">
        <v>2471.2825739999998</v>
      </c>
    </row>
    <row r="12115" spans="1:5" x14ac:dyDescent="0.45">
      <c r="A12115" t="s">
        <v>1109</v>
      </c>
      <c r="B12115" t="s">
        <v>224</v>
      </c>
      <c r="C12115" t="s">
        <v>15</v>
      </c>
      <c r="D12115">
        <v>21</v>
      </c>
      <c r="E12115">
        <v>4320.6922000000004</v>
      </c>
    </row>
    <row r="12116" spans="1:5" x14ac:dyDescent="0.45">
      <c r="A12116" t="s">
        <v>1110</v>
      </c>
      <c r="B12116" t="s">
        <v>95</v>
      </c>
      <c r="C12116" t="s">
        <v>13</v>
      </c>
      <c r="D12116">
        <v>80</v>
      </c>
      <c r="E12116">
        <v>40291.2736</v>
      </c>
    </row>
    <row r="12117" spans="1:5" x14ac:dyDescent="0.45">
      <c r="A12117" t="s">
        <v>1110</v>
      </c>
      <c r="B12117" t="s">
        <v>95</v>
      </c>
      <c r="C12117" t="s">
        <v>14</v>
      </c>
      <c r="D12117">
        <v>10</v>
      </c>
      <c r="E12117">
        <v>289.90370000000001</v>
      </c>
    </row>
    <row r="12118" spans="1:5" x14ac:dyDescent="0.45">
      <c r="A12118" t="s">
        <v>1111</v>
      </c>
      <c r="B12118" t="s">
        <v>179</v>
      </c>
      <c r="C12118" t="s">
        <v>10</v>
      </c>
      <c r="D12118">
        <v>4</v>
      </c>
      <c r="E12118">
        <v>54.97</v>
      </c>
    </row>
    <row r="12119" spans="1:5" x14ac:dyDescent="0.45">
      <c r="A12119" t="s">
        <v>1111</v>
      </c>
      <c r="B12119" t="s">
        <v>179</v>
      </c>
      <c r="C12119" t="s">
        <v>14</v>
      </c>
      <c r="D12119">
        <v>1</v>
      </c>
      <c r="E12119">
        <v>53.99</v>
      </c>
    </row>
    <row r="12120" spans="1:5" x14ac:dyDescent="0.45">
      <c r="A12120" t="s">
        <v>1112</v>
      </c>
      <c r="B12120" t="s">
        <v>315</v>
      </c>
      <c r="C12120" t="s">
        <v>10</v>
      </c>
      <c r="D12120">
        <v>9</v>
      </c>
      <c r="E12120">
        <v>184.9085</v>
      </c>
    </row>
    <row r="12121" spans="1:5" x14ac:dyDescent="0.45">
      <c r="A12121" t="s">
        <v>1112</v>
      </c>
      <c r="B12121" t="s">
        <v>315</v>
      </c>
      <c r="C12121" t="s">
        <v>13</v>
      </c>
      <c r="D12121">
        <v>27</v>
      </c>
      <c r="E12121">
        <v>14166.57</v>
      </c>
    </row>
    <row r="12122" spans="1:5" x14ac:dyDescent="0.45">
      <c r="A12122" t="s">
        <v>1112</v>
      </c>
      <c r="B12122" t="s">
        <v>315</v>
      </c>
      <c r="C12122" t="s">
        <v>14</v>
      </c>
      <c r="D12122">
        <v>10</v>
      </c>
      <c r="E12122">
        <v>419.47919999999999</v>
      </c>
    </row>
    <row r="12123" spans="1:5" x14ac:dyDescent="0.45">
      <c r="A12123" t="s">
        <v>1112</v>
      </c>
      <c r="B12123" t="s">
        <v>315</v>
      </c>
      <c r="C12123" t="s">
        <v>15</v>
      </c>
      <c r="D12123">
        <v>18</v>
      </c>
      <c r="E12123">
        <v>2549.3748000000001</v>
      </c>
    </row>
    <row r="12124" spans="1:5" x14ac:dyDescent="0.45">
      <c r="A12124" t="s">
        <v>1113</v>
      </c>
      <c r="B12124" t="s">
        <v>1114</v>
      </c>
      <c r="C12124" t="s">
        <v>10</v>
      </c>
      <c r="D12124">
        <v>41</v>
      </c>
      <c r="E12124">
        <v>1718.19</v>
      </c>
    </row>
    <row r="12125" spans="1:5" x14ac:dyDescent="0.45">
      <c r="A12125" t="s">
        <v>1113</v>
      </c>
      <c r="B12125" t="s">
        <v>1114</v>
      </c>
      <c r="C12125" t="s">
        <v>13</v>
      </c>
      <c r="D12125">
        <v>6</v>
      </c>
      <c r="E12125">
        <v>8261.9639999999999</v>
      </c>
    </row>
    <row r="12126" spans="1:5" x14ac:dyDescent="0.45">
      <c r="A12126" t="s">
        <v>1113</v>
      </c>
      <c r="B12126" t="s">
        <v>1114</v>
      </c>
      <c r="C12126" t="s">
        <v>14</v>
      </c>
      <c r="D12126">
        <v>88</v>
      </c>
      <c r="E12126">
        <v>3056.8620000000001</v>
      </c>
    </row>
    <row r="12127" spans="1:5" x14ac:dyDescent="0.45">
      <c r="A12127" t="s">
        <v>1113</v>
      </c>
      <c r="B12127" t="s">
        <v>1114</v>
      </c>
      <c r="C12127" t="s">
        <v>15</v>
      </c>
      <c r="D12127">
        <v>5</v>
      </c>
      <c r="E12127">
        <v>182.928</v>
      </c>
    </row>
    <row r="12128" spans="1:5" x14ac:dyDescent="0.45">
      <c r="A12128" t="s">
        <v>1115</v>
      </c>
      <c r="B12128" t="s">
        <v>1116</v>
      </c>
      <c r="C12128" t="s">
        <v>10</v>
      </c>
      <c r="D12128">
        <v>46</v>
      </c>
      <c r="E12128">
        <v>1556.4024999999999</v>
      </c>
    </row>
    <row r="12129" spans="1:5" x14ac:dyDescent="0.45">
      <c r="A12129" t="s">
        <v>1115</v>
      </c>
      <c r="B12129" t="s">
        <v>1116</v>
      </c>
      <c r="C12129" t="s">
        <v>13</v>
      </c>
      <c r="D12129">
        <v>17</v>
      </c>
      <c r="E12129">
        <v>21450.549800000001</v>
      </c>
    </row>
    <row r="12130" spans="1:5" x14ac:dyDescent="0.45">
      <c r="A12130" t="s">
        <v>1115</v>
      </c>
      <c r="B12130" t="s">
        <v>1116</v>
      </c>
      <c r="C12130" t="s">
        <v>14</v>
      </c>
      <c r="D12130">
        <v>140</v>
      </c>
      <c r="E12130">
        <v>4361.5378000000001</v>
      </c>
    </row>
    <row r="12131" spans="1:5" x14ac:dyDescent="0.45">
      <c r="A12131" t="s">
        <v>1115</v>
      </c>
      <c r="B12131" t="s">
        <v>1116</v>
      </c>
      <c r="C12131" t="s">
        <v>15</v>
      </c>
      <c r="D12131">
        <v>16</v>
      </c>
      <c r="E12131">
        <v>1117.174</v>
      </c>
    </row>
    <row r="12132" spans="1:5" x14ac:dyDescent="0.45">
      <c r="A12132" t="s">
        <v>61</v>
      </c>
      <c r="B12132" t="s">
        <v>136</v>
      </c>
      <c r="C12132" t="s">
        <v>10</v>
      </c>
      <c r="D12132">
        <v>1</v>
      </c>
      <c r="E12132">
        <v>24.99</v>
      </c>
    </row>
    <row r="12133" spans="1:5" x14ac:dyDescent="0.45">
      <c r="A12133" t="s">
        <v>61</v>
      </c>
      <c r="B12133" t="s">
        <v>26</v>
      </c>
      <c r="C12133" t="s">
        <v>10</v>
      </c>
      <c r="D12133">
        <v>1</v>
      </c>
      <c r="E12133">
        <v>34.99</v>
      </c>
    </row>
    <row r="12134" spans="1:5" x14ac:dyDescent="0.45">
      <c r="A12134" t="s">
        <v>61</v>
      </c>
      <c r="B12134" t="s">
        <v>26</v>
      </c>
      <c r="C12134" t="s">
        <v>13</v>
      </c>
      <c r="D12134">
        <v>1</v>
      </c>
      <c r="E12134">
        <v>1120.49</v>
      </c>
    </row>
    <row r="12135" spans="1:5" x14ac:dyDescent="0.45">
      <c r="A12135" t="s">
        <v>61</v>
      </c>
      <c r="B12135" t="s">
        <v>142</v>
      </c>
      <c r="C12135" t="s">
        <v>10</v>
      </c>
      <c r="D12135">
        <v>3</v>
      </c>
      <c r="E12135">
        <v>42.28</v>
      </c>
    </row>
    <row r="12136" spans="1:5" x14ac:dyDescent="0.45">
      <c r="A12136" t="s">
        <v>61</v>
      </c>
      <c r="B12136" t="s">
        <v>443</v>
      </c>
      <c r="C12136" t="s">
        <v>10</v>
      </c>
      <c r="D12136">
        <v>1</v>
      </c>
      <c r="E12136">
        <v>21.98</v>
      </c>
    </row>
    <row r="12137" spans="1:5" x14ac:dyDescent="0.45">
      <c r="A12137" t="s">
        <v>61</v>
      </c>
      <c r="B12137" t="s">
        <v>443</v>
      </c>
      <c r="C12137" t="s">
        <v>14</v>
      </c>
      <c r="D12137">
        <v>1</v>
      </c>
      <c r="E12137">
        <v>63.5</v>
      </c>
    </row>
    <row r="12138" spans="1:5" x14ac:dyDescent="0.45">
      <c r="A12138" t="s">
        <v>61</v>
      </c>
      <c r="B12138" t="s">
        <v>129</v>
      </c>
      <c r="C12138" t="s">
        <v>14</v>
      </c>
      <c r="D12138">
        <v>2</v>
      </c>
      <c r="E12138">
        <v>78.98</v>
      </c>
    </row>
    <row r="12139" spans="1:5" x14ac:dyDescent="0.45">
      <c r="A12139" t="s">
        <v>61</v>
      </c>
      <c r="B12139" t="s">
        <v>148</v>
      </c>
      <c r="C12139" t="s">
        <v>10</v>
      </c>
      <c r="D12139">
        <v>3</v>
      </c>
      <c r="E12139">
        <v>68.97</v>
      </c>
    </row>
    <row r="12140" spans="1:5" x14ac:dyDescent="0.45">
      <c r="A12140" t="s">
        <v>61</v>
      </c>
      <c r="B12140" t="s">
        <v>150</v>
      </c>
      <c r="C12140" t="s">
        <v>10</v>
      </c>
      <c r="D12140">
        <v>3</v>
      </c>
      <c r="E12140">
        <v>49.97</v>
      </c>
    </row>
    <row r="12141" spans="1:5" x14ac:dyDescent="0.45">
      <c r="A12141" t="s">
        <v>61</v>
      </c>
      <c r="B12141" t="s">
        <v>150</v>
      </c>
      <c r="C12141" t="s">
        <v>13</v>
      </c>
      <c r="D12141">
        <v>2</v>
      </c>
      <c r="E12141">
        <v>5898.26</v>
      </c>
    </row>
    <row r="12142" spans="1:5" x14ac:dyDescent="0.45">
      <c r="A12142" t="s">
        <v>61</v>
      </c>
      <c r="B12142" t="s">
        <v>34</v>
      </c>
      <c r="C12142" t="s">
        <v>13</v>
      </c>
      <c r="D12142">
        <v>1</v>
      </c>
      <c r="E12142">
        <v>3578.27</v>
      </c>
    </row>
    <row r="12143" spans="1:5" x14ac:dyDescent="0.45">
      <c r="A12143" t="s">
        <v>61</v>
      </c>
      <c r="B12143" t="s">
        <v>151</v>
      </c>
      <c r="C12143" t="s">
        <v>10</v>
      </c>
      <c r="D12143">
        <v>3</v>
      </c>
      <c r="E12143">
        <v>32.22</v>
      </c>
    </row>
    <row r="12144" spans="1:5" x14ac:dyDescent="0.45">
      <c r="A12144" t="s">
        <v>61</v>
      </c>
      <c r="B12144" t="s">
        <v>152</v>
      </c>
      <c r="C12144" t="s">
        <v>10</v>
      </c>
      <c r="D12144">
        <v>6</v>
      </c>
      <c r="E12144">
        <v>97.91</v>
      </c>
    </row>
    <row r="12145" spans="1:5" x14ac:dyDescent="0.45">
      <c r="A12145" t="s">
        <v>61</v>
      </c>
      <c r="B12145" t="s">
        <v>152</v>
      </c>
      <c r="C12145" t="s">
        <v>14</v>
      </c>
      <c r="D12145">
        <v>1</v>
      </c>
      <c r="E12145">
        <v>69.989999999999995</v>
      </c>
    </row>
    <row r="12146" spans="1:5" x14ac:dyDescent="0.45">
      <c r="A12146" t="s">
        <v>61</v>
      </c>
      <c r="B12146" t="s">
        <v>155</v>
      </c>
      <c r="C12146" t="s">
        <v>10</v>
      </c>
      <c r="D12146">
        <v>2</v>
      </c>
      <c r="E12146">
        <v>13.98</v>
      </c>
    </row>
    <row r="12147" spans="1:5" x14ac:dyDescent="0.45">
      <c r="A12147" t="s">
        <v>61</v>
      </c>
      <c r="B12147" t="s">
        <v>155</v>
      </c>
      <c r="C12147" t="s">
        <v>13</v>
      </c>
      <c r="D12147">
        <v>1</v>
      </c>
      <c r="E12147">
        <v>742.35</v>
      </c>
    </row>
    <row r="12148" spans="1:5" x14ac:dyDescent="0.45">
      <c r="A12148" t="s">
        <v>61</v>
      </c>
      <c r="B12148" t="s">
        <v>37</v>
      </c>
      <c r="C12148" t="s">
        <v>10</v>
      </c>
      <c r="D12148">
        <v>57</v>
      </c>
      <c r="E12148">
        <v>1191.56</v>
      </c>
    </row>
    <row r="12149" spans="1:5" x14ac:dyDescent="0.45">
      <c r="A12149" t="s">
        <v>61</v>
      </c>
      <c r="B12149" t="s">
        <v>37</v>
      </c>
      <c r="C12149" t="s">
        <v>14</v>
      </c>
      <c r="D12149">
        <v>8</v>
      </c>
      <c r="E12149">
        <v>243.43</v>
      </c>
    </row>
    <row r="12150" spans="1:5" x14ac:dyDescent="0.45">
      <c r="A12150" t="s">
        <v>61</v>
      </c>
      <c r="B12150" t="s">
        <v>38</v>
      </c>
      <c r="C12150" t="s">
        <v>10</v>
      </c>
      <c r="D12150">
        <v>2</v>
      </c>
      <c r="E12150">
        <v>34.979999999999997</v>
      </c>
    </row>
    <row r="12151" spans="1:5" x14ac:dyDescent="0.45">
      <c r="A12151" t="s">
        <v>61</v>
      </c>
      <c r="B12151" t="s">
        <v>38</v>
      </c>
      <c r="C12151" t="s">
        <v>14</v>
      </c>
      <c r="D12151">
        <v>1</v>
      </c>
      <c r="E12151">
        <v>49.99</v>
      </c>
    </row>
    <row r="12152" spans="1:5" x14ac:dyDescent="0.45">
      <c r="A12152" t="s">
        <v>61</v>
      </c>
      <c r="B12152" t="s">
        <v>159</v>
      </c>
      <c r="C12152" t="s">
        <v>10</v>
      </c>
      <c r="D12152">
        <v>3</v>
      </c>
      <c r="E12152">
        <v>21.93</v>
      </c>
    </row>
    <row r="12153" spans="1:5" x14ac:dyDescent="0.45">
      <c r="A12153" t="s">
        <v>61</v>
      </c>
      <c r="B12153" t="s">
        <v>159</v>
      </c>
      <c r="C12153" t="s">
        <v>13</v>
      </c>
      <c r="D12153">
        <v>2</v>
      </c>
      <c r="E12153">
        <v>5962.34</v>
      </c>
    </row>
    <row r="12154" spans="1:5" x14ac:dyDescent="0.45">
      <c r="A12154" t="s">
        <v>61</v>
      </c>
      <c r="B12154" t="s">
        <v>445</v>
      </c>
      <c r="C12154" t="s">
        <v>10</v>
      </c>
      <c r="D12154">
        <v>2</v>
      </c>
      <c r="E12154">
        <v>13.98</v>
      </c>
    </row>
    <row r="12155" spans="1:5" x14ac:dyDescent="0.45">
      <c r="A12155" t="s">
        <v>61</v>
      </c>
      <c r="B12155" t="s">
        <v>445</v>
      </c>
      <c r="C12155" t="s">
        <v>13</v>
      </c>
      <c r="D12155">
        <v>1</v>
      </c>
      <c r="E12155">
        <v>1120.49</v>
      </c>
    </row>
    <row r="12156" spans="1:5" x14ac:dyDescent="0.45">
      <c r="A12156" t="s">
        <v>61</v>
      </c>
      <c r="B12156" t="s">
        <v>445</v>
      </c>
      <c r="C12156" t="s">
        <v>14</v>
      </c>
      <c r="D12156">
        <v>1</v>
      </c>
      <c r="E12156">
        <v>8.99</v>
      </c>
    </row>
    <row r="12157" spans="1:5" x14ac:dyDescent="0.45">
      <c r="A12157" t="s">
        <v>61</v>
      </c>
      <c r="B12157" t="s">
        <v>41</v>
      </c>
      <c r="C12157" t="s">
        <v>10</v>
      </c>
      <c r="D12157">
        <v>1</v>
      </c>
      <c r="E12157">
        <v>4.99</v>
      </c>
    </row>
    <row r="12158" spans="1:5" x14ac:dyDescent="0.45">
      <c r="A12158" t="s">
        <v>61</v>
      </c>
      <c r="B12158" t="s">
        <v>446</v>
      </c>
      <c r="C12158" t="s">
        <v>10</v>
      </c>
      <c r="D12158">
        <v>2</v>
      </c>
      <c r="E12158">
        <v>14.98</v>
      </c>
    </row>
    <row r="12159" spans="1:5" x14ac:dyDescent="0.45">
      <c r="A12159" t="s">
        <v>61</v>
      </c>
      <c r="B12159" t="s">
        <v>446</v>
      </c>
      <c r="C12159" t="s">
        <v>14</v>
      </c>
      <c r="D12159">
        <v>1</v>
      </c>
      <c r="E12159">
        <v>63.5</v>
      </c>
    </row>
    <row r="12160" spans="1:5" x14ac:dyDescent="0.45">
      <c r="A12160" t="s">
        <v>61</v>
      </c>
      <c r="B12160" t="s">
        <v>161</v>
      </c>
      <c r="C12160" t="s">
        <v>10</v>
      </c>
      <c r="D12160">
        <v>1</v>
      </c>
      <c r="E12160">
        <v>34.99</v>
      </c>
    </row>
    <row r="12161" spans="1:5" x14ac:dyDescent="0.45">
      <c r="A12161" t="s">
        <v>61</v>
      </c>
      <c r="B12161" t="s">
        <v>161</v>
      </c>
      <c r="C12161" t="s">
        <v>13</v>
      </c>
      <c r="D12161">
        <v>1</v>
      </c>
      <c r="E12161">
        <v>2443.35</v>
      </c>
    </row>
    <row r="12162" spans="1:5" x14ac:dyDescent="0.45">
      <c r="A12162" t="s">
        <v>61</v>
      </c>
      <c r="B12162" t="s">
        <v>161</v>
      </c>
      <c r="C12162" t="s">
        <v>14</v>
      </c>
      <c r="D12162">
        <v>1</v>
      </c>
      <c r="E12162">
        <v>49.99</v>
      </c>
    </row>
    <row r="12163" spans="1:5" x14ac:dyDescent="0.45">
      <c r="A12163" t="s">
        <v>61</v>
      </c>
      <c r="B12163" t="s">
        <v>162</v>
      </c>
      <c r="C12163" t="s">
        <v>13</v>
      </c>
      <c r="D12163">
        <v>1</v>
      </c>
      <c r="E12163">
        <v>1120.49</v>
      </c>
    </row>
    <row r="12164" spans="1:5" x14ac:dyDescent="0.45">
      <c r="A12164" t="s">
        <v>61</v>
      </c>
      <c r="B12164" t="s">
        <v>162</v>
      </c>
      <c r="C12164" t="s">
        <v>14</v>
      </c>
      <c r="D12164">
        <v>1</v>
      </c>
      <c r="E12164">
        <v>53.99</v>
      </c>
    </row>
    <row r="12165" spans="1:5" x14ac:dyDescent="0.45">
      <c r="A12165" t="s">
        <v>61</v>
      </c>
      <c r="B12165" t="s">
        <v>42</v>
      </c>
      <c r="C12165" t="s">
        <v>10</v>
      </c>
      <c r="D12165">
        <v>2</v>
      </c>
      <c r="E12165">
        <v>7.28</v>
      </c>
    </row>
    <row r="12166" spans="1:5" x14ac:dyDescent="0.45">
      <c r="A12166" t="s">
        <v>61</v>
      </c>
      <c r="B12166" t="s">
        <v>163</v>
      </c>
      <c r="C12166" t="s">
        <v>10</v>
      </c>
      <c r="D12166">
        <v>2</v>
      </c>
      <c r="E12166">
        <v>39.99</v>
      </c>
    </row>
    <row r="12167" spans="1:5" x14ac:dyDescent="0.45">
      <c r="A12167" t="s">
        <v>61</v>
      </c>
      <c r="B12167" t="s">
        <v>163</v>
      </c>
      <c r="C12167" t="s">
        <v>13</v>
      </c>
      <c r="D12167">
        <v>1</v>
      </c>
      <c r="E12167">
        <v>2294.9899999999998</v>
      </c>
    </row>
    <row r="12168" spans="1:5" x14ac:dyDescent="0.45">
      <c r="A12168" t="s">
        <v>61</v>
      </c>
      <c r="B12168" t="s">
        <v>43</v>
      </c>
      <c r="C12168" t="s">
        <v>10</v>
      </c>
      <c r="D12168">
        <v>4</v>
      </c>
      <c r="E12168">
        <v>47.92</v>
      </c>
    </row>
    <row r="12169" spans="1:5" x14ac:dyDescent="0.45">
      <c r="A12169" t="s">
        <v>61</v>
      </c>
      <c r="B12169" t="s">
        <v>44</v>
      </c>
      <c r="C12169" t="s">
        <v>10</v>
      </c>
      <c r="D12169">
        <v>3</v>
      </c>
      <c r="E12169">
        <v>36.270000000000003</v>
      </c>
    </row>
    <row r="12170" spans="1:5" x14ac:dyDescent="0.45">
      <c r="A12170" t="s">
        <v>61</v>
      </c>
      <c r="B12170" t="s">
        <v>44</v>
      </c>
      <c r="C12170" t="s">
        <v>13</v>
      </c>
      <c r="D12170">
        <v>1</v>
      </c>
      <c r="E12170">
        <v>2384.0700000000002</v>
      </c>
    </row>
    <row r="12171" spans="1:5" x14ac:dyDescent="0.45">
      <c r="A12171" t="s">
        <v>61</v>
      </c>
      <c r="B12171" t="s">
        <v>164</v>
      </c>
      <c r="C12171" t="s">
        <v>10</v>
      </c>
      <c r="D12171">
        <v>1</v>
      </c>
      <c r="E12171">
        <v>21.98</v>
      </c>
    </row>
    <row r="12172" spans="1:5" x14ac:dyDescent="0.45">
      <c r="A12172" t="s">
        <v>61</v>
      </c>
      <c r="B12172" t="s">
        <v>164</v>
      </c>
      <c r="C12172" t="s">
        <v>14</v>
      </c>
      <c r="D12172">
        <v>2</v>
      </c>
      <c r="E12172">
        <v>133.49</v>
      </c>
    </row>
    <row r="12173" spans="1:5" x14ac:dyDescent="0.45">
      <c r="A12173" t="s">
        <v>61</v>
      </c>
      <c r="B12173" t="s">
        <v>165</v>
      </c>
      <c r="C12173" t="s">
        <v>10</v>
      </c>
      <c r="D12173">
        <v>2</v>
      </c>
      <c r="E12173">
        <v>33.979999999999997</v>
      </c>
    </row>
    <row r="12174" spans="1:5" x14ac:dyDescent="0.45">
      <c r="A12174" t="s">
        <v>61</v>
      </c>
      <c r="B12174" t="s">
        <v>165</v>
      </c>
      <c r="C12174" t="s">
        <v>13</v>
      </c>
      <c r="D12174">
        <v>1</v>
      </c>
      <c r="E12174">
        <v>1214.8499999999999</v>
      </c>
    </row>
    <row r="12175" spans="1:5" x14ac:dyDescent="0.45">
      <c r="A12175" t="s">
        <v>61</v>
      </c>
      <c r="B12175" t="s">
        <v>165</v>
      </c>
      <c r="C12175" t="s">
        <v>14</v>
      </c>
      <c r="D12175">
        <v>1</v>
      </c>
      <c r="E12175">
        <v>8.99</v>
      </c>
    </row>
    <row r="12176" spans="1:5" x14ac:dyDescent="0.45">
      <c r="A12176" t="s">
        <v>61</v>
      </c>
      <c r="B12176" t="s">
        <v>447</v>
      </c>
      <c r="C12176" t="s">
        <v>10</v>
      </c>
      <c r="D12176">
        <v>2</v>
      </c>
      <c r="E12176">
        <v>39.979999999999997</v>
      </c>
    </row>
    <row r="12177" spans="1:5" x14ac:dyDescent="0.45">
      <c r="A12177" t="s">
        <v>61</v>
      </c>
      <c r="B12177" t="s">
        <v>447</v>
      </c>
      <c r="C12177" t="s">
        <v>14</v>
      </c>
      <c r="D12177">
        <v>2</v>
      </c>
      <c r="E12177">
        <v>58.98</v>
      </c>
    </row>
    <row r="12178" spans="1:5" x14ac:dyDescent="0.45">
      <c r="A12178" t="s">
        <v>61</v>
      </c>
      <c r="B12178" t="s">
        <v>166</v>
      </c>
      <c r="C12178" t="s">
        <v>10</v>
      </c>
      <c r="D12178">
        <v>3</v>
      </c>
      <c r="E12178">
        <v>49.97</v>
      </c>
    </row>
    <row r="12179" spans="1:5" x14ac:dyDescent="0.45">
      <c r="A12179" t="s">
        <v>61</v>
      </c>
      <c r="B12179" t="s">
        <v>48</v>
      </c>
      <c r="C12179" t="s">
        <v>10</v>
      </c>
      <c r="D12179">
        <v>1</v>
      </c>
      <c r="E12179">
        <v>21.98</v>
      </c>
    </row>
    <row r="12180" spans="1:5" x14ac:dyDescent="0.45">
      <c r="A12180" t="s">
        <v>61</v>
      </c>
      <c r="B12180" t="s">
        <v>48</v>
      </c>
      <c r="C12180" t="s">
        <v>13</v>
      </c>
      <c r="D12180">
        <v>2</v>
      </c>
      <c r="E12180">
        <v>3102.98</v>
      </c>
    </row>
    <row r="12181" spans="1:5" x14ac:dyDescent="0.45">
      <c r="A12181" t="s">
        <v>61</v>
      </c>
      <c r="B12181" t="s">
        <v>48</v>
      </c>
      <c r="C12181" t="s">
        <v>14</v>
      </c>
      <c r="D12181">
        <v>2</v>
      </c>
      <c r="E12181">
        <v>74.48</v>
      </c>
    </row>
    <row r="12182" spans="1:5" x14ac:dyDescent="0.45">
      <c r="A12182" t="s">
        <v>61</v>
      </c>
      <c r="B12182" t="s">
        <v>170</v>
      </c>
      <c r="C12182" t="s">
        <v>13</v>
      </c>
      <c r="D12182">
        <v>2</v>
      </c>
      <c r="E12182">
        <v>2994.0882000000001</v>
      </c>
    </row>
    <row r="12183" spans="1:5" x14ac:dyDescent="0.45">
      <c r="A12183" t="s">
        <v>61</v>
      </c>
      <c r="B12183" t="s">
        <v>171</v>
      </c>
      <c r="C12183" t="s">
        <v>10</v>
      </c>
      <c r="D12183">
        <v>1</v>
      </c>
      <c r="E12183">
        <v>34.99</v>
      </c>
    </row>
    <row r="12184" spans="1:5" x14ac:dyDescent="0.45">
      <c r="A12184" t="s">
        <v>61</v>
      </c>
      <c r="B12184" t="s">
        <v>171</v>
      </c>
      <c r="C12184" t="s">
        <v>13</v>
      </c>
      <c r="D12184">
        <v>1</v>
      </c>
      <c r="E12184">
        <v>2319.9899999999998</v>
      </c>
    </row>
    <row r="12185" spans="1:5" x14ac:dyDescent="0.45">
      <c r="A12185" t="s">
        <v>61</v>
      </c>
      <c r="B12185" t="s">
        <v>171</v>
      </c>
      <c r="C12185" t="s">
        <v>14</v>
      </c>
      <c r="D12185">
        <v>1</v>
      </c>
      <c r="E12185">
        <v>49.99</v>
      </c>
    </row>
    <row r="12186" spans="1:5" x14ac:dyDescent="0.45">
      <c r="A12186" t="s">
        <v>61</v>
      </c>
      <c r="B12186" t="s">
        <v>55</v>
      </c>
      <c r="C12186" t="s">
        <v>10</v>
      </c>
      <c r="D12186">
        <v>4</v>
      </c>
      <c r="E12186">
        <v>72.88</v>
      </c>
    </row>
    <row r="12187" spans="1:5" x14ac:dyDescent="0.45">
      <c r="A12187" t="s">
        <v>61</v>
      </c>
      <c r="B12187" t="s">
        <v>58</v>
      </c>
      <c r="C12187" t="s">
        <v>10</v>
      </c>
      <c r="D12187">
        <v>5</v>
      </c>
      <c r="E12187">
        <v>84.95</v>
      </c>
    </row>
    <row r="12188" spans="1:5" x14ac:dyDescent="0.45">
      <c r="A12188" t="s">
        <v>61</v>
      </c>
      <c r="B12188" t="s">
        <v>63</v>
      </c>
      <c r="C12188" t="s">
        <v>10</v>
      </c>
      <c r="D12188">
        <v>3</v>
      </c>
      <c r="E12188">
        <v>68.97</v>
      </c>
    </row>
    <row r="12189" spans="1:5" x14ac:dyDescent="0.45">
      <c r="A12189" t="s">
        <v>61</v>
      </c>
      <c r="B12189" t="s">
        <v>63</v>
      </c>
      <c r="C12189" t="s">
        <v>13</v>
      </c>
      <c r="D12189">
        <v>2</v>
      </c>
      <c r="E12189">
        <v>3263.9481999999998</v>
      </c>
    </row>
    <row r="12190" spans="1:5" x14ac:dyDescent="0.45">
      <c r="A12190" t="s">
        <v>61</v>
      </c>
      <c r="B12190" t="s">
        <v>63</v>
      </c>
      <c r="C12190" t="s">
        <v>14</v>
      </c>
      <c r="D12190">
        <v>1</v>
      </c>
      <c r="E12190">
        <v>24.49</v>
      </c>
    </row>
    <row r="12191" spans="1:5" x14ac:dyDescent="0.45">
      <c r="A12191" t="s">
        <v>61</v>
      </c>
      <c r="B12191" t="s">
        <v>176</v>
      </c>
      <c r="C12191" t="s">
        <v>10</v>
      </c>
      <c r="D12191">
        <v>1</v>
      </c>
      <c r="E12191">
        <v>21.98</v>
      </c>
    </row>
    <row r="12192" spans="1:5" x14ac:dyDescent="0.45">
      <c r="A12192" t="s">
        <v>61</v>
      </c>
      <c r="B12192" t="s">
        <v>176</v>
      </c>
      <c r="C12192" t="s">
        <v>14</v>
      </c>
      <c r="D12192">
        <v>1</v>
      </c>
      <c r="E12192">
        <v>49.99</v>
      </c>
    </row>
    <row r="12193" spans="1:5" x14ac:dyDescent="0.45">
      <c r="A12193" t="s">
        <v>61</v>
      </c>
      <c r="B12193" t="s">
        <v>67</v>
      </c>
      <c r="C12193" t="s">
        <v>10</v>
      </c>
      <c r="D12193">
        <v>2</v>
      </c>
      <c r="E12193">
        <v>76.97</v>
      </c>
    </row>
    <row r="12194" spans="1:5" x14ac:dyDescent="0.45">
      <c r="A12194" t="s">
        <v>61</v>
      </c>
      <c r="B12194" t="s">
        <v>67</v>
      </c>
      <c r="C12194" t="s">
        <v>13</v>
      </c>
      <c r="D12194">
        <v>2</v>
      </c>
      <c r="E12194">
        <v>4501.5524999999998</v>
      </c>
    </row>
    <row r="12195" spans="1:5" x14ac:dyDescent="0.45">
      <c r="A12195" t="s">
        <v>61</v>
      </c>
      <c r="B12195" t="s">
        <v>879</v>
      </c>
      <c r="C12195" t="s">
        <v>10</v>
      </c>
      <c r="D12195">
        <v>5</v>
      </c>
      <c r="E12195">
        <v>89.96</v>
      </c>
    </row>
    <row r="12196" spans="1:5" x14ac:dyDescent="0.45">
      <c r="A12196" t="s">
        <v>61</v>
      </c>
      <c r="B12196" t="s">
        <v>879</v>
      </c>
      <c r="C12196" t="s">
        <v>13</v>
      </c>
      <c r="D12196">
        <v>1</v>
      </c>
      <c r="E12196">
        <v>2319.9899999999998</v>
      </c>
    </row>
    <row r="12197" spans="1:5" x14ac:dyDescent="0.45">
      <c r="A12197" t="s">
        <v>61</v>
      </c>
      <c r="B12197" t="s">
        <v>177</v>
      </c>
      <c r="C12197" t="s">
        <v>10</v>
      </c>
      <c r="D12197">
        <v>2</v>
      </c>
      <c r="E12197">
        <v>23.78</v>
      </c>
    </row>
    <row r="12198" spans="1:5" x14ac:dyDescent="0.45">
      <c r="A12198" t="s">
        <v>61</v>
      </c>
      <c r="B12198" t="s">
        <v>449</v>
      </c>
      <c r="C12198" t="s">
        <v>10</v>
      </c>
      <c r="D12198">
        <v>2</v>
      </c>
      <c r="E12198">
        <v>7.28</v>
      </c>
    </row>
    <row r="12199" spans="1:5" x14ac:dyDescent="0.45">
      <c r="A12199" t="s">
        <v>61</v>
      </c>
      <c r="B12199" t="s">
        <v>70</v>
      </c>
      <c r="C12199" t="s">
        <v>10</v>
      </c>
      <c r="D12199">
        <v>1</v>
      </c>
      <c r="E12199">
        <v>34.99</v>
      </c>
    </row>
    <row r="12200" spans="1:5" x14ac:dyDescent="0.45">
      <c r="A12200" t="s">
        <v>61</v>
      </c>
      <c r="B12200" t="s">
        <v>70</v>
      </c>
      <c r="C12200" t="s">
        <v>13</v>
      </c>
      <c r="D12200">
        <v>2</v>
      </c>
      <c r="E12200">
        <v>3320.4274999999998</v>
      </c>
    </row>
    <row r="12201" spans="1:5" x14ac:dyDescent="0.45">
      <c r="A12201" t="s">
        <v>61</v>
      </c>
      <c r="B12201" t="s">
        <v>70</v>
      </c>
      <c r="C12201" t="s">
        <v>14</v>
      </c>
      <c r="D12201">
        <v>1</v>
      </c>
      <c r="E12201">
        <v>24.49</v>
      </c>
    </row>
    <row r="12202" spans="1:5" x14ac:dyDescent="0.45">
      <c r="A12202" t="s">
        <v>61</v>
      </c>
      <c r="B12202" t="s">
        <v>1062</v>
      </c>
      <c r="C12202" t="s">
        <v>10</v>
      </c>
      <c r="D12202">
        <v>2</v>
      </c>
      <c r="E12202">
        <v>33.979999999999997</v>
      </c>
    </row>
    <row r="12203" spans="1:5" x14ac:dyDescent="0.45">
      <c r="A12203" t="s">
        <v>61</v>
      </c>
      <c r="B12203" t="s">
        <v>1062</v>
      </c>
      <c r="C12203" t="s">
        <v>14</v>
      </c>
      <c r="D12203">
        <v>1</v>
      </c>
      <c r="E12203">
        <v>49.99</v>
      </c>
    </row>
    <row r="12204" spans="1:5" x14ac:dyDescent="0.45">
      <c r="A12204" t="s">
        <v>61</v>
      </c>
      <c r="B12204" t="s">
        <v>450</v>
      </c>
      <c r="C12204" t="s">
        <v>13</v>
      </c>
      <c r="D12204">
        <v>2</v>
      </c>
      <c r="E12204">
        <v>5279.26</v>
      </c>
    </row>
    <row r="12205" spans="1:5" x14ac:dyDescent="0.45">
      <c r="A12205" t="s">
        <v>61</v>
      </c>
      <c r="B12205" t="s">
        <v>451</v>
      </c>
      <c r="C12205" t="s">
        <v>10</v>
      </c>
      <c r="D12205">
        <v>1</v>
      </c>
      <c r="E12205">
        <v>29.99</v>
      </c>
    </row>
    <row r="12206" spans="1:5" x14ac:dyDescent="0.45">
      <c r="A12206" t="s">
        <v>61</v>
      </c>
      <c r="B12206" t="s">
        <v>451</v>
      </c>
      <c r="C12206" t="s">
        <v>14</v>
      </c>
      <c r="D12206">
        <v>1</v>
      </c>
      <c r="E12206">
        <v>53.99</v>
      </c>
    </row>
    <row r="12207" spans="1:5" x14ac:dyDescent="0.45">
      <c r="A12207" t="s">
        <v>61</v>
      </c>
      <c r="B12207" t="s">
        <v>73</v>
      </c>
      <c r="C12207" t="s">
        <v>13</v>
      </c>
      <c r="D12207">
        <v>1</v>
      </c>
      <c r="E12207">
        <v>539.99</v>
      </c>
    </row>
    <row r="12208" spans="1:5" x14ac:dyDescent="0.45">
      <c r="A12208" t="s">
        <v>61</v>
      </c>
      <c r="B12208" t="s">
        <v>180</v>
      </c>
      <c r="C12208" t="s">
        <v>13</v>
      </c>
      <c r="D12208">
        <v>2</v>
      </c>
      <c r="E12208">
        <v>3295.4274999999998</v>
      </c>
    </row>
    <row r="12209" spans="1:5" x14ac:dyDescent="0.45">
      <c r="A12209" t="s">
        <v>61</v>
      </c>
      <c r="B12209" t="s">
        <v>74</v>
      </c>
      <c r="C12209" t="s">
        <v>10</v>
      </c>
      <c r="D12209">
        <v>3</v>
      </c>
      <c r="E12209">
        <v>88.97</v>
      </c>
    </row>
    <row r="12210" spans="1:5" x14ac:dyDescent="0.45">
      <c r="A12210" t="s">
        <v>61</v>
      </c>
      <c r="B12210" t="s">
        <v>76</v>
      </c>
      <c r="C12210" t="s">
        <v>10</v>
      </c>
      <c r="D12210">
        <v>2</v>
      </c>
      <c r="E12210">
        <v>13.98</v>
      </c>
    </row>
    <row r="12211" spans="1:5" x14ac:dyDescent="0.45">
      <c r="A12211" t="s">
        <v>61</v>
      </c>
      <c r="B12211" t="s">
        <v>76</v>
      </c>
      <c r="C12211" t="s">
        <v>13</v>
      </c>
      <c r="D12211">
        <v>1</v>
      </c>
      <c r="E12211">
        <v>539.99</v>
      </c>
    </row>
    <row r="12212" spans="1:5" x14ac:dyDescent="0.45">
      <c r="A12212" t="s">
        <v>61</v>
      </c>
      <c r="B12212" t="s">
        <v>76</v>
      </c>
      <c r="C12212" t="s">
        <v>14</v>
      </c>
      <c r="D12212">
        <v>1</v>
      </c>
      <c r="E12212">
        <v>8.99</v>
      </c>
    </row>
    <row r="12213" spans="1:5" x14ac:dyDescent="0.45">
      <c r="A12213" t="s">
        <v>61</v>
      </c>
      <c r="B12213" t="s">
        <v>181</v>
      </c>
      <c r="C12213" t="s">
        <v>13</v>
      </c>
      <c r="D12213">
        <v>2</v>
      </c>
      <c r="E12213">
        <v>3142.4481999999998</v>
      </c>
    </row>
    <row r="12214" spans="1:5" x14ac:dyDescent="0.45">
      <c r="A12214" t="s">
        <v>61</v>
      </c>
      <c r="B12214" t="s">
        <v>183</v>
      </c>
      <c r="C12214" t="s">
        <v>10</v>
      </c>
      <c r="D12214">
        <v>2</v>
      </c>
      <c r="E12214">
        <v>36.590000000000003</v>
      </c>
    </row>
    <row r="12215" spans="1:5" x14ac:dyDescent="0.45">
      <c r="A12215" t="s">
        <v>61</v>
      </c>
      <c r="B12215" t="s">
        <v>183</v>
      </c>
      <c r="C12215" t="s">
        <v>14</v>
      </c>
      <c r="D12215">
        <v>1</v>
      </c>
      <c r="E12215">
        <v>49.99</v>
      </c>
    </row>
    <row r="12216" spans="1:5" x14ac:dyDescent="0.45">
      <c r="A12216" t="s">
        <v>61</v>
      </c>
      <c r="B12216" t="s">
        <v>80</v>
      </c>
      <c r="C12216" t="s">
        <v>10</v>
      </c>
      <c r="D12216">
        <v>3</v>
      </c>
      <c r="E12216">
        <v>49.97</v>
      </c>
    </row>
    <row r="12217" spans="1:5" x14ac:dyDescent="0.45">
      <c r="A12217" t="s">
        <v>61</v>
      </c>
      <c r="B12217" t="s">
        <v>81</v>
      </c>
      <c r="C12217" t="s">
        <v>10</v>
      </c>
      <c r="D12217">
        <v>1</v>
      </c>
      <c r="E12217">
        <v>34.99</v>
      </c>
    </row>
    <row r="12218" spans="1:5" x14ac:dyDescent="0.45">
      <c r="A12218" t="s">
        <v>61</v>
      </c>
      <c r="B12218" t="s">
        <v>81</v>
      </c>
      <c r="C12218" t="s">
        <v>13</v>
      </c>
      <c r="D12218">
        <v>1</v>
      </c>
      <c r="E12218">
        <v>2443.35</v>
      </c>
    </row>
    <row r="12219" spans="1:5" x14ac:dyDescent="0.45">
      <c r="A12219" t="s">
        <v>61</v>
      </c>
      <c r="B12219" t="s">
        <v>184</v>
      </c>
      <c r="C12219" t="s">
        <v>10</v>
      </c>
      <c r="D12219">
        <v>4</v>
      </c>
      <c r="E12219">
        <v>77.92</v>
      </c>
    </row>
    <row r="12220" spans="1:5" x14ac:dyDescent="0.45">
      <c r="A12220" t="s">
        <v>61</v>
      </c>
      <c r="B12220" t="s">
        <v>184</v>
      </c>
      <c r="C12220" t="s">
        <v>13</v>
      </c>
      <c r="D12220">
        <v>1</v>
      </c>
      <c r="E12220">
        <v>564.99</v>
      </c>
    </row>
    <row r="12221" spans="1:5" x14ac:dyDescent="0.45">
      <c r="A12221" t="s">
        <v>61</v>
      </c>
      <c r="B12221" t="s">
        <v>85</v>
      </c>
      <c r="C12221" t="s">
        <v>10</v>
      </c>
      <c r="D12221">
        <v>2</v>
      </c>
      <c r="E12221">
        <v>13.98</v>
      </c>
    </row>
    <row r="12222" spans="1:5" x14ac:dyDescent="0.45">
      <c r="A12222" t="s">
        <v>61</v>
      </c>
      <c r="B12222" t="s">
        <v>85</v>
      </c>
      <c r="C12222" t="s">
        <v>13</v>
      </c>
      <c r="D12222">
        <v>1</v>
      </c>
      <c r="E12222">
        <v>539.99</v>
      </c>
    </row>
    <row r="12223" spans="1:5" x14ac:dyDescent="0.45">
      <c r="A12223" t="s">
        <v>61</v>
      </c>
      <c r="B12223" t="s">
        <v>85</v>
      </c>
      <c r="C12223" t="s">
        <v>14</v>
      </c>
      <c r="D12223">
        <v>1</v>
      </c>
      <c r="E12223">
        <v>49.99</v>
      </c>
    </row>
    <row r="12224" spans="1:5" x14ac:dyDescent="0.45">
      <c r="A12224" t="s">
        <v>61</v>
      </c>
      <c r="B12224" t="s">
        <v>454</v>
      </c>
      <c r="C12224" t="s">
        <v>10</v>
      </c>
      <c r="D12224">
        <v>2</v>
      </c>
      <c r="E12224">
        <v>14.98</v>
      </c>
    </row>
    <row r="12225" spans="1:5" x14ac:dyDescent="0.45">
      <c r="A12225" t="s">
        <v>61</v>
      </c>
      <c r="B12225" t="s">
        <v>454</v>
      </c>
      <c r="C12225" t="s">
        <v>14</v>
      </c>
      <c r="D12225">
        <v>1</v>
      </c>
      <c r="E12225">
        <v>8.99</v>
      </c>
    </row>
    <row r="12226" spans="1:5" x14ac:dyDescent="0.45">
      <c r="A12226" t="s">
        <v>61</v>
      </c>
      <c r="B12226" t="s">
        <v>185</v>
      </c>
      <c r="C12226" t="s">
        <v>10</v>
      </c>
      <c r="D12226">
        <v>1</v>
      </c>
      <c r="E12226">
        <v>21.98</v>
      </c>
    </row>
    <row r="12227" spans="1:5" x14ac:dyDescent="0.45">
      <c r="A12227" t="s">
        <v>61</v>
      </c>
      <c r="B12227" t="s">
        <v>89</v>
      </c>
      <c r="C12227" t="s">
        <v>10</v>
      </c>
      <c r="D12227">
        <v>2</v>
      </c>
      <c r="E12227">
        <v>14.98</v>
      </c>
    </row>
    <row r="12228" spans="1:5" x14ac:dyDescent="0.45">
      <c r="A12228" t="s">
        <v>61</v>
      </c>
      <c r="B12228" t="s">
        <v>89</v>
      </c>
      <c r="C12228" t="s">
        <v>14</v>
      </c>
      <c r="D12228">
        <v>1</v>
      </c>
      <c r="E12228">
        <v>53.99</v>
      </c>
    </row>
    <row r="12229" spans="1:5" x14ac:dyDescent="0.45">
      <c r="A12229" t="s">
        <v>61</v>
      </c>
      <c r="B12229" t="s">
        <v>90</v>
      </c>
      <c r="C12229" t="s">
        <v>14</v>
      </c>
      <c r="D12229">
        <v>1</v>
      </c>
      <c r="E12229">
        <v>69.989999999999995</v>
      </c>
    </row>
    <row r="12230" spans="1:5" x14ac:dyDescent="0.45">
      <c r="A12230" t="s">
        <v>61</v>
      </c>
      <c r="B12230" t="s">
        <v>91</v>
      </c>
      <c r="C12230" t="s">
        <v>10</v>
      </c>
      <c r="D12230">
        <v>4</v>
      </c>
      <c r="E12230">
        <v>142.93</v>
      </c>
    </row>
    <row r="12231" spans="1:5" x14ac:dyDescent="0.45">
      <c r="A12231" t="s">
        <v>61</v>
      </c>
      <c r="B12231" t="s">
        <v>91</v>
      </c>
      <c r="C12231" t="s">
        <v>13</v>
      </c>
      <c r="D12231">
        <v>1</v>
      </c>
      <c r="E12231">
        <v>539.99</v>
      </c>
    </row>
    <row r="12232" spans="1:5" x14ac:dyDescent="0.45">
      <c r="A12232" t="s">
        <v>61</v>
      </c>
      <c r="B12232" t="s">
        <v>455</v>
      </c>
      <c r="C12232" t="s">
        <v>13</v>
      </c>
      <c r="D12232">
        <v>1</v>
      </c>
      <c r="E12232">
        <v>539.99</v>
      </c>
    </row>
    <row r="12233" spans="1:5" x14ac:dyDescent="0.45">
      <c r="A12233" t="s">
        <v>61</v>
      </c>
      <c r="B12233" t="s">
        <v>455</v>
      </c>
      <c r="C12233" t="s">
        <v>14</v>
      </c>
      <c r="D12233">
        <v>1</v>
      </c>
      <c r="E12233">
        <v>24.49</v>
      </c>
    </row>
    <row r="12234" spans="1:5" x14ac:dyDescent="0.45">
      <c r="A12234" t="s">
        <v>61</v>
      </c>
      <c r="B12234" t="s">
        <v>191</v>
      </c>
      <c r="C12234" t="s">
        <v>10</v>
      </c>
      <c r="D12234">
        <v>2</v>
      </c>
      <c r="E12234">
        <v>39.979999999999997</v>
      </c>
    </row>
    <row r="12235" spans="1:5" x14ac:dyDescent="0.45">
      <c r="A12235" t="s">
        <v>61</v>
      </c>
      <c r="B12235" t="s">
        <v>93</v>
      </c>
      <c r="C12235" t="s">
        <v>10</v>
      </c>
      <c r="D12235">
        <v>2</v>
      </c>
      <c r="E12235">
        <v>36.590000000000003</v>
      </c>
    </row>
    <row r="12236" spans="1:5" x14ac:dyDescent="0.45">
      <c r="A12236" t="s">
        <v>61</v>
      </c>
      <c r="B12236" t="s">
        <v>192</v>
      </c>
      <c r="C12236" t="s">
        <v>13</v>
      </c>
      <c r="D12236">
        <v>1</v>
      </c>
      <c r="E12236">
        <v>3578.27</v>
      </c>
    </row>
    <row r="12237" spans="1:5" x14ac:dyDescent="0.45">
      <c r="A12237" t="s">
        <v>61</v>
      </c>
      <c r="B12237" t="s">
        <v>195</v>
      </c>
      <c r="C12237" t="s">
        <v>14</v>
      </c>
      <c r="D12237">
        <v>1</v>
      </c>
      <c r="E12237">
        <v>69.989999999999995</v>
      </c>
    </row>
    <row r="12238" spans="1:5" x14ac:dyDescent="0.45">
      <c r="A12238" t="s">
        <v>61</v>
      </c>
      <c r="B12238" t="s">
        <v>95</v>
      </c>
      <c r="C12238" t="s">
        <v>10</v>
      </c>
      <c r="D12238">
        <v>3</v>
      </c>
      <c r="E12238">
        <v>49.97</v>
      </c>
    </row>
    <row r="12239" spans="1:5" x14ac:dyDescent="0.45">
      <c r="A12239" t="s">
        <v>61</v>
      </c>
      <c r="B12239" t="s">
        <v>96</v>
      </c>
      <c r="C12239" t="s">
        <v>13</v>
      </c>
      <c r="D12239">
        <v>1</v>
      </c>
      <c r="E12239">
        <v>1120.49</v>
      </c>
    </row>
    <row r="12240" spans="1:5" x14ac:dyDescent="0.45">
      <c r="A12240" t="s">
        <v>61</v>
      </c>
      <c r="B12240" t="s">
        <v>197</v>
      </c>
      <c r="C12240" t="s">
        <v>10</v>
      </c>
      <c r="D12240">
        <v>3</v>
      </c>
      <c r="E12240">
        <v>68.97</v>
      </c>
    </row>
    <row r="12241" spans="1:5" x14ac:dyDescent="0.45">
      <c r="A12241" t="s">
        <v>61</v>
      </c>
      <c r="B12241" t="s">
        <v>197</v>
      </c>
      <c r="C12241" t="s">
        <v>14</v>
      </c>
      <c r="D12241">
        <v>1</v>
      </c>
      <c r="E12241">
        <v>24.49</v>
      </c>
    </row>
    <row r="12242" spans="1:5" x14ac:dyDescent="0.45">
      <c r="A12242" t="s">
        <v>61</v>
      </c>
      <c r="B12242" t="s">
        <v>198</v>
      </c>
      <c r="C12242" t="s">
        <v>13</v>
      </c>
      <c r="D12242">
        <v>1</v>
      </c>
      <c r="E12242">
        <v>2384.0700000000002</v>
      </c>
    </row>
    <row r="12243" spans="1:5" x14ac:dyDescent="0.45">
      <c r="A12243" t="s">
        <v>61</v>
      </c>
      <c r="B12243" t="s">
        <v>198</v>
      </c>
      <c r="C12243" t="s">
        <v>14</v>
      </c>
      <c r="D12243">
        <v>1</v>
      </c>
      <c r="E12243">
        <v>8.99</v>
      </c>
    </row>
    <row r="12244" spans="1:5" x14ac:dyDescent="0.45">
      <c r="A12244" t="s">
        <v>61</v>
      </c>
      <c r="B12244" t="s">
        <v>97</v>
      </c>
      <c r="C12244" t="s">
        <v>10</v>
      </c>
      <c r="D12244">
        <v>1</v>
      </c>
      <c r="E12244">
        <v>21.98</v>
      </c>
    </row>
    <row r="12245" spans="1:5" x14ac:dyDescent="0.45">
      <c r="A12245" t="s">
        <v>61</v>
      </c>
      <c r="B12245" t="s">
        <v>97</v>
      </c>
      <c r="C12245" t="s">
        <v>13</v>
      </c>
      <c r="D12245">
        <v>1</v>
      </c>
      <c r="E12245">
        <v>2319.9899999999998</v>
      </c>
    </row>
    <row r="12246" spans="1:5" x14ac:dyDescent="0.45">
      <c r="A12246" t="s">
        <v>61</v>
      </c>
      <c r="B12246" t="s">
        <v>97</v>
      </c>
      <c r="C12246" t="s">
        <v>14</v>
      </c>
      <c r="D12246">
        <v>1</v>
      </c>
      <c r="E12246">
        <v>53.99</v>
      </c>
    </row>
    <row r="12247" spans="1:5" x14ac:dyDescent="0.45">
      <c r="A12247" t="s">
        <v>61</v>
      </c>
      <c r="B12247" t="s">
        <v>199</v>
      </c>
      <c r="C12247" t="s">
        <v>13</v>
      </c>
      <c r="D12247">
        <v>2</v>
      </c>
      <c r="E12247">
        <v>5873.26</v>
      </c>
    </row>
    <row r="12248" spans="1:5" x14ac:dyDescent="0.45">
      <c r="A12248" t="s">
        <v>61</v>
      </c>
      <c r="B12248" t="s">
        <v>101</v>
      </c>
      <c r="C12248" t="s">
        <v>10</v>
      </c>
      <c r="D12248">
        <v>1</v>
      </c>
      <c r="E12248">
        <v>21.98</v>
      </c>
    </row>
    <row r="12249" spans="1:5" x14ac:dyDescent="0.45">
      <c r="A12249" t="s">
        <v>61</v>
      </c>
      <c r="B12249" t="s">
        <v>101</v>
      </c>
      <c r="C12249" t="s">
        <v>13</v>
      </c>
      <c r="D12249">
        <v>2</v>
      </c>
      <c r="E12249">
        <v>5873.26</v>
      </c>
    </row>
    <row r="12250" spans="1:5" x14ac:dyDescent="0.45">
      <c r="A12250" t="s">
        <v>61</v>
      </c>
      <c r="B12250" t="s">
        <v>101</v>
      </c>
      <c r="C12250" t="s">
        <v>14</v>
      </c>
      <c r="D12250">
        <v>1</v>
      </c>
      <c r="E12250">
        <v>24.49</v>
      </c>
    </row>
    <row r="12251" spans="1:5" x14ac:dyDescent="0.45">
      <c r="A12251" t="s">
        <v>61</v>
      </c>
      <c r="B12251" t="s">
        <v>201</v>
      </c>
      <c r="C12251" t="s">
        <v>10</v>
      </c>
      <c r="D12251">
        <v>2</v>
      </c>
      <c r="E12251">
        <v>14.98</v>
      </c>
    </row>
    <row r="12252" spans="1:5" x14ac:dyDescent="0.45">
      <c r="A12252" t="s">
        <v>61</v>
      </c>
      <c r="B12252" t="s">
        <v>201</v>
      </c>
      <c r="C12252" t="s">
        <v>14</v>
      </c>
      <c r="D12252">
        <v>1</v>
      </c>
      <c r="E12252">
        <v>8.99</v>
      </c>
    </row>
    <row r="12253" spans="1:5" x14ac:dyDescent="0.45">
      <c r="A12253" t="s">
        <v>61</v>
      </c>
      <c r="B12253" t="s">
        <v>104</v>
      </c>
      <c r="C12253" t="s">
        <v>14</v>
      </c>
      <c r="D12253">
        <v>1</v>
      </c>
      <c r="E12253">
        <v>69.989999999999995</v>
      </c>
    </row>
    <row r="12254" spans="1:5" x14ac:dyDescent="0.45">
      <c r="A12254" t="s">
        <v>61</v>
      </c>
      <c r="B12254" t="s">
        <v>456</v>
      </c>
      <c r="C12254" t="s">
        <v>10</v>
      </c>
      <c r="D12254">
        <v>1</v>
      </c>
      <c r="E12254">
        <v>34.99</v>
      </c>
    </row>
    <row r="12255" spans="1:5" x14ac:dyDescent="0.45">
      <c r="A12255" t="s">
        <v>61</v>
      </c>
      <c r="B12255" t="s">
        <v>456</v>
      </c>
      <c r="C12255" t="s">
        <v>13</v>
      </c>
      <c r="D12255">
        <v>1</v>
      </c>
      <c r="E12255">
        <v>1700.99</v>
      </c>
    </row>
    <row r="12256" spans="1:5" x14ac:dyDescent="0.45">
      <c r="A12256" t="s">
        <v>61</v>
      </c>
      <c r="B12256" t="s">
        <v>204</v>
      </c>
      <c r="C12256" t="s">
        <v>10</v>
      </c>
      <c r="D12256">
        <v>1</v>
      </c>
      <c r="E12256">
        <v>4.99</v>
      </c>
    </row>
    <row r="12257" spans="1:5" x14ac:dyDescent="0.45">
      <c r="A12257" t="s">
        <v>61</v>
      </c>
      <c r="B12257" t="s">
        <v>105</v>
      </c>
      <c r="C12257" t="s">
        <v>10</v>
      </c>
      <c r="D12257">
        <v>2</v>
      </c>
      <c r="E12257">
        <v>14.98</v>
      </c>
    </row>
    <row r="12258" spans="1:5" x14ac:dyDescent="0.45">
      <c r="A12258" t="s">
        <v>61</v>
      </c>
      <c r="B12258" t="s">
        <v>106</v>
      </c>
      <c r="C12258" t="s">
        <v>10</v>
      </c>
      <c r="D12258">
        <v>1</v>
      </c>
      <c r="E12258">
        <v>2.29</v>
      </c>
    </row>
    <row r="12259" spans="1:5" x14ac:dyDescent="0.45">
      <c r="A12259" t="s">
        <v>61</v>
      </c>
      <c r="B12259" t="s">
        <v>106</v>
      </c>
      <c r="C12259" t="s">
        <v>13</v>
      </c>
      <c r="D12259">
        <v>1</v>
      </c>
      <c r="E12259">
        <v>2319.9899999999998</v>
      </c>
    </row>
    <row r="12260" spans="1:5" x14ac:dyDescent="0.45">
      <c r="A12260" t="s">
        <v>61</v>
      </c>
      <c r="B12260" t="s">
        <v>205</v>
      </c>
      <c r="C12260" t="s">
        <v>13</v>
      </c>
      <c r="D12260">
        <v>2</v>
      </c>
      <c r="E12260">
        <v>2813.7696000000001</v>
      </c>
    </row>
    <row r="12261" spans="1:5" x14ac:dyDescent="0.45">
      <c r="A12261" t="s">
        <v>1117</v>
      </c>
      <c r="B12261" t="s">
        <v>1118</v>
      </c>
      <c r="C12261" t="s">
        <v>13</v>
      </c>
      <c r="D12261">
        <v>1</v>
      </c>
      <c r="E12261">
        <v>672.29399999999998</v>
      </c>
    </row>
    <row r="12262" spans="1:5" x14ac:dyDescent="0.45">
      <c r="A12262" t="s">
        <v>1119</v>
      </c>
      <c r="B12262" t="s">
        <v>46</v>
      </c>
      <c r="C12262" t="s">
        <v>13</v>
      </c>
      <c r="D12262">
        <v>19</v>
      </c>
      <c r="E12262">
        <v>21223.158074999999</v>
      </c>
    </row>
    <row r="12263" spans="1:5" x14ac:dyDescent="0.45">
      <c r="A12263" t="s">
        <v>1119</v>
      </c>
      <c r="B12263" t="s">
        <v>46</v>
      </c>
      <c r="C12263" t="s">
        <v>15</v>
      </c>
      <c r="D12263">
        <v>1</v>
      </c>
      <c r="E12263">
        <v>63.9</v>
      </c>
    </row>
    <row r="12264" spans="1:5" x14ac:dyDescent="0.45">
      <c r="A12264" t="s">
        <v>1120</v>
      </c>
      <c r="B12264" t="s">
        <v>1121</v>
      </c>
      <c r="C12264" t="s">
        <v>13</v>
      </c>
      <c r="D12264">
        <v>17</v>
      </c>
      <c r="E12264">
        <v>9002.4768000000004</v>
      </c>
    </row>
    <row r="12265" spans="1:5" x14ac:dyDescent="0.45">
      <c r="A12265" t="s">
        <v>1120</v>
      </c>
      <c r="B12265" t="s">
        <v>1121</v>
      </c>
      <c r="C12265" t="s">
        <v>14</v>
      </c>
      <c r="D12265">
        <v>3</v>
      </c>
      <c r="E12265">
        <v>15.5595</v>
      </c>
    </row>
    <row r="12266" spans="1:5" x14ac:dyDescent="0.45">
      <c r="A12266" t="s">
        <v>1120</v>
      </c>
      <c r="B12266" t="s">
        <v>1121</v>
      </c>
      <c r="C12266" t="s">
        <v>15</v>
      </c>
      <c r="D12266">
        <v>1</v>
      </c>
      <c r="E12266">
        <v>37.253999999999998</v>
      </c>
    </row>
    <row r="12267" spans="1:5" x14ac:dyDescent="0.45">
      <c r="A12267" t="s">
        <v>1120</v>
      </c>
      <c r="B12267" t="s">
        <v>100</v>
      </c>
      <c r="C12267" t="s">
        <v>13</v>
      </c>
      <c r="D12267">
        <v>25</v>
      </c>
      <c r="E12267">
        <v>20940.7179</v>
      </c>
    </row>
    <row r="12268" spans="1:5" x14ac:dyDescent="0.45">
      <c r="A12268" t="s">
        <v>1120</v>
      </c>
      <c r="B12268" t="s">
        <v>100</v>
      </c>
      <c r="C12268" t="s">
        <v>15</v>
      </c>
      <c r="D12268">
        <v>20</v>
      </c>
      <c r="E12268">
        <v>7075.98</v>
      </c>
    </row>
    <row r="12269" spans="1:5" x14ac:dyDescent="0.45">
      <c r="A12269" t="s">
        <v>1122</v>
      </c>
      <c r="B12269" t="s">
        <v>161</v>
      </c>
      <c r="C12269" t="s">
        <v>10</v>
      </c>
      <c r="D12269">
        <v>31</v>
      </c>
      <c r="E12269">
        <v>736.46707500000002</v>
      </c>
    </row>
    <row r="12270" spans="1:5" x14ac:dyDescent="0.45">
      <c r="A12270" t="s">
        <v>1122</v>
      </c>
      <c r="B12270" t="s">
        <v>161</v>
      </c>
      <c r="C12270" t="s">
        <v>13</v>
      </c>
      <c r="D12270">
        <v>19</v>
      </c>
      <c r="E12270">
        <v>19597.515599999999</v>
      </c>
    </row>
    <row r="12271" spans="1:5" x14ac:dyDescent="0.45">
      <c r="A12271" t="s">
        <v>1122</v>
      </c>
      <c r="B12271" t="s">
        <v>161</v>
      </c>
      <c r="C12271" t="s">
        <v>14</v>
      </c>
      <c r="D12271">
        <v>77</v>
      </c>
      <c r="E12271">
        <v>1867.164</v>
      </c>
    </row>
    <row r="12272" spans="1:5" x14ac:dyDescent="0.45">
      <c r="A12272" t="s">
        <v>1122</v>
      </c>
      <c r="B12272" t="s">
        <v>161</v>
      </c>
      <c r="C12272" t="s">
        <v>15</v>
      </c>
      <c r="D12272">
        <v>10</v>
      </c>
      <c r="E12272">
        <v>404.95800000000003</v>
      </c>
    </row>
    <row r="12273" spans="1:5" x14ac:dyDescent="0.45">
      <c r="A12273" t="s">
        <v>1123</v>
      </c>
      <c r="B12273" t="s">
        <v>23</v>
      </c>
      <c r="C12273" t="s">
        <v>10</v>
      </c>
      <c r="D12273">
        <v>1</v>
      </c>
      <c r="E12273">
        <v>34.99</v>
      </c>
    </row>
    <row r="12274" spans="1:5" x14ac:dyDescent="0.45">
      <c r="A12274" t="s">
        <v>1123</v>
      </c>
      <c r="B12274" t="s">
        <v>23</v>
      </c>
      <c r="C12274" t="s">
        <v>13</v>
      </c>
      <c r="D12274">
        <v>1</v>
      </c>
      <c r="E12274">
        <v>539.99</v>
      </c>
    </row>
    <row r="12275" spans="1:5" x14ac:dyDescent="0.45">
      <c r="A12275" t="s">
        <v>1123</v>
      </c>
      <c r="B12275" t="s">
        <v>24</v>
      </c>
      <c r="C12275" t="s">
        <v>13</v>
      </c>
      <c r="D12275">
        <v>1</v>
      </c>
      <c r="E12275">
        <v>2443.35</v>
      </c>
    </row>
    <row r="12276" spans="1:5" x14ac:dyDescent="0.45">
      <c r="A12276" t="s">
        <v>1123</v>
      </c>
      <c r="B12276" t="s">
        <v>417</v>
      </c>
      <c r="C12276" t="s">
        <v>10</v>
      </c>
      <c r="D12276">
        <v>2</v>
      </c>
      <c r="E12276">
        <v>29.93</v>
      </c>
    </row>
    <row r="12277" spans="1:5" x14ac:dyDescent="0.45">
      <c r="A12277" t="s">
        <v>1123</v>
      </c>
      <c r="B12277" t="s">
        <v>345</v>
      </c>
      <c r="C12277" t="s">
        <v>10</v>
      </c>
      <c r="D12277">
        <v>1</v>
      </c>
      <c r="E12277">
        <v>4.99</v>
      </c>
    </row>
    <row r="12278" spans="1:5" x14ac:dyDescent="0.45">
      <c r="A12278" t="s">
        <v>1123</v>
      </c>
      <c r="B12278" t="s">
        <v>346</v>
      </c>
      <c r="C12278" t="s">
        <v>13</v>
      </c>
      <c r="D12278">
        <v>2</v>
      </c>
      <c r="E12278">
        <v>5279.26</v>
      </c>
    </row>
    <row r="12279" spans="1:5" x14ac:dyDescent="0.45">
      <c r="A12279" t="s">
        <v>1123</v>
      </c>
      <c r="B12279" t="s">
        <v>418</v>
      </c>
      <c r="C12279" t="s">
        <v>10</v>
      </c>
      <c r="D12279">
        <v>2</v>
      </c>
      <c r="E12279">
        <v>24.27</v>
      </c>
    </row>
    <row r="12280" spans="1:5" x14ac:dyDescent="0.45">
      <c r="A12280" t="s">
        <v>1123</v>
      </c>
      <c r="B12280" t="s">
        <v>418</v>
      </c>
      <c r="C12280" t="s">
        <v>13</v>
      </c>
      <c r="D12280">
        <v>1</v>
      </c>
      <c r="E12280">
        <v>2294.9899999999998</v>
      </c>
    </row>
    <row r="12281" spans="1:5" x14ac:dyDescent="0.45">
      <c r="A12281" t="s">
        <v>1123</v>
      </c>
      <c r="B12281" t="s">
        <v>348</v>
      </c>
      <c r="C12281" t="s">
        <v>10</v>
      </c>
      <c r="D12281">
        <v>3</v>
      </c>
      <c r="E12281">
        <v>69.97</v>
      </c>
    </row>
    <row r="12282" spans="1:5" x14ac:dyDescent="0.45">
      <c r="A12282" t="s">
        <v>1123</v>
      </c>
      <c r="B12282" t="s">
        <v>348</v>
      </c>
      <c r="C12282" t="s">
        <v>13</v>
      </c>
      <c r="D12282">
        <v>3</v>
      </c>
      <c r="E12282">
        <v>5090.1099999999997</v>
      </c>
    </row>
    <row r="12283" spans="1:5" x14ac:dyDescent="0.45">
      <c r="A12283" t="s">
        <v>1123</v>
      </c>
      <c r="B12283" t="s">
        <v>348</v>
      </c>
      <c r="C12283" t="s">
        <v>14</v>
      </c>
      <c r="D12283">
        <v>1</v>
      </c>
      <c r="E12283">
        <v>8.99</v>
      </c>
    </row>
    <row r="12284" spans="1:5" x14ac:dyDescent="0.45">
      <c r="A12284" t="s">
        <v>1123</v>
      </c>
      <c r="B12284" t="s">
        <v>349</v>
      </c>
      <c r="C12284" t="s">
        <v>10</v>
      </c>
      <c r="D12284">
        <v>2</v>
      </c>
      <c r="E12284">
        <v>38.979999999999997</v>
      </c>
    </row>
    <row r="12285" spans="1:5" x14ac:dyDescent="0.45">
      <c r="A12285" t="s">
        <v>1123</v>
      </c>
      <c r="B12285" t="s">
        <v>350</v>
      </c>
      <c r="C12285" t="s">
        <v>10</v>
      </c>
      <c r="D12285">
        <v>3</v>
      </c>
      <c r="E12285">
        <v>69.97</v>
      </c>
    </row>
    <row r="12286" spans="1:5" x14ac:dyDescent="0.45">
      <c r="A12286" t="s">
        <v>1123</v>
      </c>
      <c r="B12286" t="s">
        <v>350</v>
      </c>
      <c r="C12286" t="s">
        <v>13</v>
      </c>
      <c r="D12286">
        <v>2</v>
      </c>
      <c r="E12286">
        <v>5898.26</v>
      </c>
    </row>
    <row r="12287" spans="1:5" x14ac:dyDescent="0.45">
      <c r="A12287" t="s">
        <v>1123</v>
      </c>
      <c r="B12287" t="s">
        <v>149</v>
      </c>
      <c r="C12287" t="s">
        <v>10</v>
      </c>
      <c r="D12287">
        <v>3</v>
      </c>
      <c r="E12287">
        <v>69.97</v>
      </c>
    </row>
    <row r="12288" spans="1:5" x14ac:dyDescent="0.45">
      <c r="A12288" t="s">
        <v>1123</v>
      </c>
      <c r="B12288" t="s">
        <v>149</v>
      </c>
      <c r="C12288" t="s">
        <v>14</v>
      </c>
      <c r="D12288">
        <v>1</v>
      </c>
      <c r="E12288">
        <v>49.99</v>
      </c>
    </row>
    <row r="12289" spans="1:5" x14ac:dyDescent="0.45">
      <c r="A12289" t="s">
        <v>1123</v>
      </c>
      <c r="B12289" t="s">
        <v>419</v>
      </c>
      <c r="C12289" t="s">
        <v>10</v>
      </c>
      <c r="D12289">
        <v>4</v>
      </c>
      <c r="E12289">
        <v>77.27</v>
      </c>
    </row>
    <row r="12290" spans="1:5" x14ac:dyDescent="0.45">
      <c r="A12290" t="s">
        <v>1123</v>
      </c>
      <c r="B12290" t="s">
        <v>419</v>
      </c>
      <c r="C12290" t="s">
        <v>14</v>
      </c>
      <c r="D12290">
        <v>2</v>
      </c>
      <c r="E12290">
        <v>74.48</v>
      </c>
    </row>
    <row r="12291" spans="1:5" x14ac:dyDescent="0.45">
      <c r="A12291" t="s">
        <v>1123</v>
      </c>
      <c r="B12291" t="s">
        <v>150</v>
      </c>
      <c r="C12291" t="s">
        <v>10</v>
      </c>
      <c r="D12291">
        <v>2</v>
      </c>
      <c r="E12291">
        <v>14.98</v>
      </c>
    </row>
    <row r="12292" spans="1:5" x14ac:dyDescent="0.45">
      <c r="A12292" t="s">
        <v>1123</v>
      </c>
      <c r="B12292" t="s">
        <v>420</v>
      </c>
      <c r="C12292" t="s">
        <v>10</v>
      </c>
      <c r="D12292">
        <v>1</v>
      </c>
      <c r="E12292">
        <v>34.99</v>
      </c>
    </row>
    <row r="12293" spans="1:5" x14ac:dyDescent="0.45">
      <c r="A12293" t="s">
        <v>1123</v>
      </c>
      <c r="B12293" t="s">
        <v>420</v>
      </c>
      <c r="C12293" t="s">
        <v>13</v>
      </c>
      <c r="D12293">
        <v>1</v>
      </c>
      <c r="E12293">
        <v>1700.99</v>
      </c>
    </row>
    <row r="12294" spans="1:5" x14ac:dyDescent="0.45">
      <c r="A12294" t="s">
        <v>1123</v>
      </c>
      <c r="B12294" t="s">
        <v>420</v>
      </c>
      <c r="C12294" t="s">
        <v>14</v>
      </c>
      <c r="D12294">
        <v>1</v>
      </c>
      <c r="E12294">
        <v>8.99</v>
      </c>
    </row>
    <row r="12295" spans="1:5" x14ac:dyDescent="0.45">
      <c r="A12295" t="s">
        <v>1123</v>
      </c>
      <c r="B12295" t="s">
        <v>421</v>
      </c>
      <c r="C12295" t="s">
        <v>10</v>
      </c>
      <c r="D12295">
        <v>3</v>
      </c>
      <c r="E12295">
        <v>35.96</v>
      </c>
    </row>
    <row r="12296" spans="1:5" x14ac:dyDescent="0.45">
      <c r="A12296" t="s">
        <v>1123</v>
      </c>
      <c r="B12296" t="s">
        <v>421</v>
      </c>
      <c r="C12296" t="s">
        <v>13</v>
      </c>
      <c r="D12296">
        <v>3</v>
      </c>
      <c r="E12296">
        <v>8104.05</v>
      </c>
    </row>
    <row r="12297" spans="1:5" x14ac:dyDescent="0.45">
      <c r="A12297" t="s">
        <v>1123</v>
      </c>
      <c r="B12297" t="s">
        <v>421</v>
      </c>
      <c r="C12297" t="s">
        <v>14</v>
      </c>
      <c r="D12297">
        <v>2</v>
      </c>
      <c r="E12297">
        <v>72.489999999999995</v>
      </c>
    </row>
    <row r="12298" spans="1:5" x14ac:dyDescent="0.45">
      <c r="A12298" t="s">
        <v>1123</v>
      </c>
      <c r="B12298" t="s">
        <v>422</v>
      </c>
      <c r="C12298" t="s">
        <v>10</v>
      </c>
      <c r="D12298">
        <v>2</v>
      </c>
      <c r="E12298">
        <v>64.98</v>
      </c>
    </row>
    <row r="12299" spans="1:5" x14ac:dyDescent="0.45">
      <c r="A12299" t="s">
        <v>1123</v>
      </c>
      <c r="B12299" t="s">
        <v>351</v>
      </c>
      <c r="C12299" t="s">
        <v>10</v>
      </c>
      <c r="D12299">
        <v>6</v>
      </c>
      <c r="E12299">
        <v>110.94</v>
      </c>
    </row>
    <row r="12300" spans="1:5" x14ac:dyDescent="0.45">
      <c r="A12300" t="s">
        <v>1123</v>
      </c>
      <c r="B12300" t="s">
        <v>351</v>
      </c>
      <c r="C12300" t="s">
        <v>14</v>
      </c>
      <c r="D12300">
        <v>1</v>
      </c>
      <c r="E12300">
        <v>8.99</v>
      </c>
    </row>
    <row r="12301" spans="1:5" x14ac:dyDescent="0.45">
      <c r="A12301" t="s">
        <v>1123</v>
      </c>
      <c r="B12301" t="s">
        <v>151</v>
      </c>
      <c r="C12301" t="s">
        <v>10</v>
      </c>
      <c r="D12301">
        <v>3</v>
      </c>
      <c r="E12301">
        <v>69.97</v>
      </c>
    </row>
    <row r="12302" spans="1:5" x14ac:dyDescent="0.45">
      <c r="A12302" t="s">
        <v>1123</v>
      </c>
      <c r="B12302" t="s">
        <v>151</v>
      </c>
      <c r="C12302" t="s">
        <v>13</v>
      </c>
      <c r="D12302">
        <v>2</v>
      </c>
      <c r="E12302">
        <v>3008.34</v>
      </c>
    </row>
    <row r="12303" spans="1:5" x14ac:dyDescent="0.45">
      <c r="A12303" t="s">
        <v>1123</v>
      </c>
      <c r="B12303" t="s">
        <v>352</v>
      </c>
      <c r="C12303" t="s">
        <v>14</v>
      </c>
      <c r="D12303">
        <v>2</v>
      </c>
      <c r="E12303">
        <v>123.98</v>
      </c>
    </row>
    <row r="12304" spans="1:5" x14ac:dyDescent="0.45">
      <c r="A12304" t="s">
        <v>1123</v>
      </c>
      <c r="B12304" t="s">
        <v>353</v>
      </c>
      <c r="C12304" t="s">
        <v>10</v>
      </c>
      <c r="D12304">
        <v>1</v>
      </c>
      <c r="E12304">
        <v>9.99</v>
      </c>
    </row>
    <row r="12305" spans="1:5" x14ac:dyDescent="0.45">
      <c r="A12305" t="s">
        <v>1123</v>
      </c>
      <c r="B12305" t="s">
        <v>353</v>
      </c>
      <c r="C12305" t="s">
        <v>13</v>
      </c>
      <c r="D12305">
        <v>2</v>
      </c>
      <c r="E12305">
        <v>5898.26</v>
      </c>
    </row>
    <row r="12306" spans="1:5" x14ac:dyDescent="0.45">
      <c r="A12306" t="s">
        <v>1123</v>
      </c>
      <c r="B12306" t="s">
        <v>354</v>
      </c>
      <c r="C12306" t="s">
        <v>10</v>
      </c>
      <c r="D12306">
        <v>1</v>
      </c>
      <c r="E12306">
        <v>4.99</v>
      </c>
    </row>
    <row r="12307" spans="1:5" x14ac:dyDescent="0.45">
      <c r="A12307" t="s">
        <v>1123</v>
      </c>
      <c r="B12307" t="s">
        <v>155</v>
      </c>
      <c r="C12307" t="s">
        <v>10</v>
      </c>
      <c r="D12307">
        <v>1</v>
      </c>
      <c r="E12307">
        <v>2.29</v>
      </c>
    </row>
    <row r="12308" spans="1:5" x14ac:dyDescent="0.45">
      <c r="A12308" t="s">
        <v>1123</v>
      </c>
      <c r="B12308" t="s">
        <v>155</v>
      </c>
      <c r="C12308" t="s">
        <v>13</v>
      </c>
      <c r="D12308">
        <v>2</v>
      </c>
      <c r="E12308">
        <v>4763.34</v>
      </c>
    </row>
    <row r="12309" spans="1:5" x14ac:dyDescent="0.45">
      <c r="A12309" t="s">
        <v>1123</v>
      </c>
      <c r="B12309" t="s">
        <v>355</v>
      </c>
      <c r="C12309" t="s">
        <v>10</v>
      </c>
      <c r="D12309">
        <v>4</v>
      </c>
      <c r="E12309">
        <v>24.22</v>
      </c>
    </row>
    <row r="12310" spans="1:5" x14ac:dyDescent="0.45">
      <c r="A12310" t="s">
        <v>1123</v>
      </c>
      <c r="B12310" t="s">
        <v>355</v>
      </c>
      <c r="C12310" t="s">
        <v>13</v>
      </c>
      <c r="D12310">
        <v>1</v>
      </c>
      <c r="E12310">
        <v>539.99</v>
      </c>
    </row>
    <row r="12311" spans="1:5" x14ac:dyDescent="0.45">
      <c r="A12311" t="s">
        <v>1123</v>
      </c>
      <c r="B12311" t="s">
        <v>356</v>
      </c>
      <c r="C12311" t="s">
        <v>10</v>
      </c>
      <c r="D12311">
        <v>1</v>
      </c>
      <c r="E12311">
        <v>34.99</v>
      </c>
    </row>
    <row r="12312" spans="1:5" x14ac:dyDescent="0.45">
      <c r="A12312" t="s">
        <v>1123</v>
      </c>
      <c r="B12312" t="s">
        <v>356</v>
      </c>
      <c r="C12312" t="s">
        <v>13</v>
      </c>
      <c r="D12312">
        <v>2</v>
      </c>
      <c r="E12312">
        <v>2721.5524999999998</v>
      </c>
    </row>
    <row r="12313" spans="1:5" x14ac:dyDescent="0.45">
      <c r="A12313" t="s">
        <v>1123</v>
      </c>
      <c r="B12313" t="s">
        <v>231</v>
      </c>
      <c r="C12313" t="s">
        <v>10</v>
      </c>
      <c r="D12313">
        <v>2</v>
      </c>
      <c r="E12313">
        <v>39.979999999999997</v>
      </c>
    </row>
    <row r="12314" spans="1:5" x14ac:dyDescent="0.45">
      <c r="A12314" t="s">
        <v>1123</v>
      </c>
      <c r="B12314" t="s">
        <v>231</v>
      </c>
      <c r="C12314" t="s">
        <v>14</v>
      </c>
      <c r="D12314">
        <v>1</v>
      </c>
      <c r="E12314">
        <v>53.99</v>
      </c>
    </row>
    <row r="12315" spans="1:5" x14ac:dyDescent="0.45">
      <c r="A12315" t="s">
        <v>1123</v>
      </c>
      <c r="B12315" t="s">
        <v>357</v>
      </c>
      <c r="C12315" t="s">
        <v>13</v>
      </c>
      <c r="D12315">
        <v>1</v>
      </c>
      <c r="E12315">
        <v>3374.99</v>
      </c>
    </row>
    <row r="12316" spans="1:5" x14ac:dyDescent="0.45">
      <c r="A12316" t="s">
        <v>1123</v>
      </c>
      <c r="B12316" t="s">
        <v>359</v>
      </c>
      <c r="C12316" t="s">
        <v>10</v>
      </c>
      <c r="D12316">
        <v>1</v>
      </c>
      <c r="E12316">
        <v>35</v>
      </c>
    </row>
    <row r="12317" spans="1:5" x14ac:dyDescent="0.45">
      <c r="A12317" t="s">
        <v>1123</v>
      </c>
      <c r="B12317" t="s">
        <v>359</v>
      </c>
      <c r="C12317" t="s">
        <v>14</v>
      </c>
      <c r="D12317">
        <v>2</v>
      </c>
      <c r="E12317">
        <v>78.48</v>
      </c>
    </row>
    <row r="12318" spans="1:5" x14ac:dyDescent="0.45">
      <c r="A12318" t="s">
        <v>1123</v>
      </c>
      <c r="B12318" t="s">
        <v>423</v>
      </c>
      <c r="C12318" t="s">
        <v>10</v>
      </c>
      <c r="D12318">
        <v>2</v>
      </c>
      <c r="E12318">
        <v>33.979999999999997</v>
      </c>
    </row>
    <row r="12319" spans="1:5" x14ac:dyDescent="0.45">
      <c r="A12319" t="s">
        <v>1123</v>
      </c>
      <c r="B12319" t="s">
        <v>423</v>
      </c>
      <c r="C12319" t="s">
        <v>14</v>
      </c>
      <c r="D12319">
        <v>2</v>
      </c>
      <c r="E12319">
        <v>94.48</v>
      </c>
    </row>
    <row r="12320" spans="1:5" x14ac:dyDescent="0.45">
      <c r="A12320" t="s">
        <v>1123</v>
      </c>
      <c r="B12320" t="s">
        <v>424</v>
      </c>
      <c r="C12320" t="s">
        <v>10</v>
      </c>
      <c r="D12320">
        <v>3</v>
      </c>
      <c r="E12320">
        <v>48.97</v>
      </c>
    </row>
    <row r="12321" spans="1:5" x14ac:dyDescent="0.45">
      <c r="A12321" t="s">
        <v>1123</v>
      </c>
      <c r="B12321" t="s">
        <v>424</v>
      </c>
      <c r="C12321" t="s">
        <v>13</v>
      </c>
      <c r="D12321">
        <v>1</v>
      </c>
      <c r="E12321">
        <v>539.99</v>
      </c>
    </row>
    <row r="12322" spans="1:5" x14ac:dyDescent="0.45">
      <c r="A12322" t="s">
        <v>1123</v>
      </c>
      <c r="B12322" t="s">
        <v>360</v>
      </c>
      <c r="C12322" t="s">
        <v>10</v>
      </c>
      <c r="D12322">
        <v>1</v>
      </c>
      <c r="E12322">
        <v>34.99</v>
      </c>
    </row>
    <row r="12323" spans="1:5" x14ac:dyDescent="0.45">
      <c r="A12323" t="s">
        <v>1123</v>
      </c>
      <c r="B12323" t="s">
        <v>360</v>
      </c>
      <c r="C12323" t="s">
        <v>13</v>
      </c>
      <c r="D12323">
        <v>2</v>
      </c>
      <c r="E12323">
        <v>2400.0882000000001</v>
      </c>
    </row>
    <row r="12324" spans="1:5" x14ac:dyDescent="0.45">
      <c r="A12324" t="s">
        <v>1123</v>
      </c>
      <c r="B12324" t="s">
        <v>360</v>
      </c>
      <c r="C12324" t="s">
        <v>14</v>
      </c>
      <c r="D12324">
        <v>1</v>
      </c>
      <c r="E12324">
        <v>49.99</v>
      </c>
    </row>
    <row r="12325" spans="1:5" x14ac:dyDescent="0.45">
      <c r="A12325" t="s">
        <v>1123</v>
      </c>
      <c r="B12325" t="s">
        <v>361</v>
      </c>
      <c r="C12325" t="s">
        <v>10</v>
      </c>
      <c r="D12325">
        <v>2</v>
      </c>
      <c r="E12325">
        <v>89.98</v>
      </c>
    </row>
    <row r="12326" spans="1:5" x14ac:dyDescent="0.45">
      <c r="A12326" t="s">
        <v>1123</v>
      </c>
      <c r="B12326" t="s">
        <v>361</v>
      </c>
      <c r="C12326" t="s">
        <v>13</v>
      </c>
      <c r="D12326">
        <v>3</v>
      </c>
      <c r="E12326">
        <v>6775.4795999999997</v>
      </c>
    </row>
    <row r="12327" spans="1:5" x14ac:dyDescent="0.45">
      <c r="A12327" t="s">
        <v>1123</v>
      </c>
      <c r="B12327" t="s">
        <v>362</v>
      </c>
      <c r="C12327" t="s">
        <v>10</v>
      </c>
      <c r="D12327">
        <v>4</v>
      </c>
      <c r="E12327">
        <v>69.92</v>
      </c>
    </row>
    <row r="12328" spans="1:5" x14ac:dyDescent="0.45">
      <c r="A12328" t="s">
        <v>1123</v>
      </c>
      <c r="B12328" t="s">
        <v>362</v>
      </c>
      <c r="C12328" t="s">
        <v>14</v>
      </c>
      <c r="D12328">
        <v>1</v>
      </c>
      <c r="E12328">
        <v>49.99</v>
      </c>
    </row>
    <row r="12329" spans="1:5" x14ac:dyDescent="0.45">
      <c r="A12329" t="s">
        <v>1123</v>
      </c>
      <c r="B12329" t="s">
        <v>363</v>
      </c>
      <c r="C12329" t="s">
        <v>10</v>
      </c>
      <c r="D12329">
        <v>3</v>
      </c>
      <c r="E12329">
        <v>69.97</v>
      </c>
    </row>
    <row r="12330" spans="1:5" x14ac:dyDescent="0.45">
      <c r="A12330" t="s">
        <v>1123</v>
      </c>
      <c r="B12330" t="s">
        <v>39</v>
      </c>
      <c r="C12330" t="s">
        <v>13</v>
      </c>
      <c r="D12330">
        <v>1</v>
      </c>
      <c r="E12330">
        <v>782.99</v>
      </c>
    </row>
    <row r="12331" spans="1:5" x14ac:dyDescent="0.45">
      <c r="A12331" t="s">
        <v>1123</v>
      </c>
      <c r="B12331" t="s">
        <v>365</v>
      </c>
      <c r="C12331" t="s">
        <v>10</v>
      </c>
      <c r="D12331">
        <v>1</v>
      </c>
      <c r="E12331">
        <v>34.99</v>
      </c>
    </row>
    <row r="12332" spans="1:5" x14ac:dyDescent="0.45">
      <c r="A12332" t="s">
        <v>1123</v>
      </c>
      <c r="B12332" t="s">
        <v>365</v>
      </c>
      <c r="C12332" t="s">
        <v>13</v>
      </c>
      <c r="D12332">
        <v>1</v>
      </c>
      <c r="E12332">
        <v>742.35</v>
      </c>
    </row>
    <row r="12333" spans="1:5" x14ac:dyDescent="0.45">
      <c r="A12333" t="s">
        <v>1123</v>
      </c>
      <c r="B12333" t="s">
        <v>367</v>
      </c>
      <c r="C12333" t="s">
        <v>10</v>
      </c>
      <c r="D12333">
        <v>3</v>
      </c>
      <c r="E12333">
        <v>68.97</v>
      </c>
    </row>
    <row r="12334" spans="1:5" x14ac:dyDescent="0.45">
      <c r="A12334" t="s">
        <v>1123</v>
      </c>
      <c r="B12334" t="s">
        <v>367</v>
      </c>
      <c r="C12334" t="s">
        <v>14</v>
      </c>
      <c r="D12334">
        <v>3</v>
      </c>
      <c r="E12334">
        <v>173.97</v>
      </c>
    </row>
    <row r="12335" spans="1:5" x14ac:dyDescent="0.45">
      <c r="A12335" t="s">
        <v>1123</v>
      </c>
      <c r="B12335" t="s">
        <v>368</v>
      </c>
      <c r="C12335" t="s">
        <v>10</v>
      </c>
      <c r="D12335">
        <v>3</v>
      </c>
      <c r="E12335">
        <v>37.270000000000003</v>
      </c>
    </row>
    <row r="12336" spans="1:5" x14ac:dyDescent="0.45">
      <c r="A12336" t="s">
        <v>1123</v>
      </c>
      <c r="B12336" t="s">
        <v>161</v>
      </c>
      <c r="C12336" t="s">
        <v>10</v>
      </c>
      <c r="D12336">
        <v>2</v>
      </c>
      <c r="E12336">
        <v>32.28</v>
      </c>
    </row>
    <row r="12337" spans="1:5" x14ac:dyDescent="0.45">
      <c r="A12337" t="s">
        <v>1123</v>
      </c>
      <c r="B12337" t="s">
        <v>425</v>
      </c>
      <c r="C12337" t="s">
        <v>14</v>
      </c>
      <c r="D12337">
        <v>2</v>
      </c>
      <c r="E12337">
        <v>119.98</v>
      </c>
    </row>
    <row r="12338" spans="1:5" x14ac:dyDescent="0.45">
      <c r="A12338" t="s">
        <v>1123</v>
      </c>
      <c r="B12338" t="s">
        <v>370</v>
      </c>
      <c r="C12338" t="s">
        <v>10</v>
      </c>
      <c r="D12338">
        <v>3</v>
      </c>
      <c r="E12338">
        <v>35.229999999999997</v>
      </c>
    </row>
    <row r="12339" spans="1:5" x14ac:dyDescent="0.45">
      <c r="A12339" t="s">
        <v>1123</v>
      </c>
      <c r="B12339" t="s">
        <v>370</v>
      </c>
      <c r="C12339" t="s">
        <v>14</v>
      </c>
      <c r="D12339">
        <v>1</v>
      </c>
      <c r="E12339">
        <v>69.989999999999995</v>
      </c>
    </row>
    <row r="12340" spans="1:5" x14ac:dyDescent="0.45">
      <c r="A12340" t="s">
        <v>1123</v>
      </c>
      <c r="B12340" t="s">
        <v>590</v>
      </c>
      <c r="C12340" t="s">
        <v>10</v>
      </c>
      <c r="D12340">
        <v>2</v>
      </c>
      <c r="E12340">
        <v>56.97</v>
      </c>
    </row>
    <row r="12341" spans="1:5" x14ac:dyDescent="0.45">
      <c r="A12341" t="s">
        <v>1123</v>
      </c>
      <c r="B12341" t="s">
        <v>590</v>
      </c>
      <c r="C12341" t="s">
        <v>14</v>
      </c>
      <c r="D12341">
        <v>1</v>
      </c>
      <c r="E12341">
        <v>24.49</v>
      </c>
    </row>
    <row r="12342" spans="1:5" x14ac:dyDescent="0.45">
      <c r="A12342" t="s">
        <v>1123</v>
      </c>
      <c r="B12342" t="s">
        <v>372</v>
      </c>
      <c r="C12342" t="s">
        <v>10</v>
      </c>
      <c r="D12342">
        <v>1</v>
      </c>
      <c r="E12342">
        <v>7.95</v>
      </c>
    </row>
    <row r="12343" spans="1:5" x14ac:dyDescent="0.45">
      <c r="A12343" t="s">
        <v>1123</v>
      </c>
      <c r="B12343" t="s">
        <v>372</v>
      </c>
      <c r="C12343" t="s">
        <v>13</v>
      </c>
      <c r="D12343">
        <v>2</v>
      </c>
      <c r="E12343">
        <v>4624.9125000000004</v>
      </c>
    </row>
    <row r="12344" spans="1:5" x14ac:dyDescent="0.45">
      <c r="A12344" t="s">
        <v>1123</v>
      </c>
      <c r="B12344" t="s">
        <v>373</v>
      </c>
      <c r="C12344" t="s">
        <v>10</v>
      </c>
      <c r="D12344">
        <v>1</v>
      </c>
      <c r="E12344">
        <v>34.99</v>
      </c>
    </row>
    <row r="12345" spans="1:5" x14ac:dyDescent="0.45">
      <c r="A12345" t="s">
        <v>1123</v>
      </c>
      <c r="B12345" t="s">
        <v>373</v>
      </c>
      <c r="C12345" t="s">
        <v>13</v>
      </c>
      <c r="D12345">
        <v>2</v>
      </c>
      <c r="E12345">
        <v>3169.5882000000001</v>
      </c>
    </row>
    <row r="12346" spans="1:5" x14ac:dyDescent="0.45">
      <c r="A12346" t="s">
        <v>1123</v>
      </c>
      <c r="B12346" t="s">
        <v>163</v>
      </c>
      <c r="C12346" t="s">
        <v>10</v>
      </c>
      <c r="D12346">
        <v>2</v>
      </c>
      <c r="E12346">
        <v>39.979999999999997</v>
      </c>
    </row>
    <row r="12347" spans="1:5" x14ac:dyDescent="0.45">
      <c r="A12347" t="s">
        <v>1123</v>
      </c>
      <c r="B12347" t="s">
        <v>616</v>
      </c>
      <c r="C12347" t="s">
        <v>13</v>
      </c>
      <c r="D12347">
        <v>1</v>
      </c>
      <c r="E12347">
        <v>1700.99</v>
      </c>
    </row>
    <row r="12348" spans="1:5" x14ac:dyDescent="0.45">
      <c r="A12348" t="s">
        <v>1123</v>
      </c>
      <c r="B12348" t="s">
        <v>616</v>
      </c>
      <c r="C12348" t="s">
        <v>14</v>
      </c>
      <c r="D12348">
        <v>1</v>
      </c>
      <c r="E12348">
        <v>53.99</v>
      </c>
    </row>
    <row r="12349" spans="1:5" x14ac:dyDescent="0.45">
      <c r="A12349" t="s">
        <v>1123</v>
      </c>
      <c r="B12349" t="s">
        <v>45</v>
      </c>
      <c r="C12349" t="s">
        <v>10</v>
      </c>
      <c r="D12349">
        <v>3</v>
      </c>
      <c r="E12349">
        <v>182.78</v>
      </c>
    </row>
    <row r="12350" spans="1:5" x14ac:dyDescent="0.45">
      <c r="A12350" t="s">
        <v>1123</v>
      </c>
      <c r="B12350" t="s">
        <v>45</v>
      </c>
      <c r="C12350" t="s">
        <v>13</v>
      </c>
      <c r="D12350">
        <v>1</v>
      </c>
      <c r="E12350">
        <v>539.99</v>
      </c>
    </row>
    <row r="12351" spans="1:5" x14ac:dyDescent="0.45">
      <c r="A12351" t="s">
        <v>1123</v>
      </c>
      <c r="B12351" t="s">
        <v>46</v>
      </c>
      <c r="C12351" t="s">
        <v>10</v>
      </c>
      <c r="D12351">
        <v>2</v>
      </c>
      <c r="E12351">
        <v>39.979999999999997</v>
      </c>
    </row>
    <row r="12352" spans="1:5" x14ac:dyDescent="0.45">
      <c r="A12352" t="s">
        <v>1123</v>
      </c>
      <c r="B12352" t="s">
        <v>166</v>
      </c>
      <c r="C12352" t="s">
        <v>10</v>
      </c>
      <c r="D12352">
        <v>4</v>
      </c>
      <c r="E12352">
        <v>41.26</v>
      </c>
    </row>
    <row r="12353" spans="1:5" x14ac:dyDescent="0.45">
      <c r="A12353" t="s">
        <v>1123</v>
      </c>
      <c r="B12353" t="s">
        <v>593</v>
      </c>
      <c r="C12353" t="s">
        <v>10</v>
      </c>
      <c r="D12353">
        <v>2</v>
      </c>
      <c r="E12353">
        <v>39.979999999999997</v>
      </c>
    </row>
    <row r="12354" spans="1:5" x14ac:dyDescent="0.45">
      <c r="A12354" t="s">
        <v>1123</v>
      </c>
      <c r="B12354" t="s">
        <v>593</v>
      </c>
      <c r="C12354" t="s">
        <v>14</v>
      </c>
      <c r="D12354">
        <v>1</v>
      </c>
      <c r="E12354">
        <v>8.99</v>
      </c>
    </row>
    <row r="12355" spans="1:5" x14ac:dyDescent="0.45">
      <c r="A12355" t="s">
        <v>1123</v>
      </c>
      <c r="B12355" t="s">
        <v>50</v>
      </c>
      <c r="C12355" t="s">
        <v>10</v>
      </c>
      <c r="D12355">
        <v>1</v>
      </c>
      <c r="E12355">
        <v>34.99</v>
      </c>
    </row>
    <row r="12356" spans="1:5" x14ac:dyDescent="0.45">
      <c r="A12356" t="s">
        <v>1123</v>
      </c>
      <c r="B12356" t="s">
        <v>50</v>
      </c>
      <c r="C12356" t="s">
        <v>14</v>
      </c>
      <c r="D12356">
        <v>1</v>
      </c>
      <c r="E12356">
        <v>24.49</v>
      </c>
    </row>
    <row r="12357" spans="1:5" x14ac:dyDescent="0.45">
      <c r="A12357" t="s">
        <v>1123</v>
      </c>
      <c r="B12357" t="s">
        <v>426</v>
      </c>
      <c r="C12357" t="s">
        <v>10</v>
      </c>
      <c r="D12357">
        <v>2</v>
      </c>
      <c r="E12357">
        <v>39.99</v>
      </c>
    </row>
    <row r="12358" spans="1:5" x14ac:dyDescent="0.45">
      <c r="A12358" t="s">
        <v>1123</v>
      </c>
      <c r="B12358" t="s">
        <v>427</v>
      </c>
      <c r="C12358" t="s">
        <v>13</v>
      </c>
      <c r="D12358">
        <v>1</v>
      </c>
      <c r="E12358">
        <v>1120.49</v>
      </c>
    </row>
    <row r="12359" spans="1:5" x14ac:dyDescent="0.45">
      <c r="A12359" t="s">
        <v>1123</v>
      </c>
      <c r="B12359" t="s">
        <v>135</v>
      </c>
      <c r="C12359" t="s">
        <v>10</v>
      </c>
      <c r="D12359">
        <v>5</v>
      </c>
      <c r="E12359">
        <v>118.9</v>
      </c>
    </row>
    <row r="12360" spans="1:5" x14ac:dyDescent="0.45">
      <c r="A12360" t="s">
        <v>1123</v>
      </c>
      <c r="B12360" t="s">
        <v>135</v>
      </c>
      <c r="C12360" t="s">
        <v>14</v>
      </c>
      <c r="D12360">
        <v>1</v>
      </c>
      <c r="E12360">
        <v>24.49</v>
      </c>
    </row>
    <row r="12361" spans="1:5" x14ac:dyDescent="0.45">
      <c r="A12361" t="s">
        <v>1123</v>
      </c>
      <c r="B12361" t="s">
        <v>55</v>
      </c>
      <c r="C12361" t="s">
        <v>10</v>
      </c>
      <c r="D12361">
        <v>3</v>
      </c>
      <c r="E12361">
        <v>61.96</v>
      </c>
    </row>
    <row r="12362" spans="1:5" x14ac:dyDescent="0.45">
      <c r="A12362" t="s">
        <v>1123</v>
      </c>
      <c r="B12362" t="s">
        <v>55</v>
      </c>
      <c r="C12362" t="s">
        <v>14</v>
      </c>
      <c r="D12362">
        <v>1</v>
      </c>
      <c r="E12362">
        <v>49.99</v>
      </c>
    </row>
    <row r="12363" spans="1:5" x14ac:dyDescent="0.45">
      <c r="A12363" t="s">
        <v>1123</v>
      </c>
      <c r="B12363" t="s">
        <v>60</v>
      </c>
      <c r="C12363" t="s">
        <v>13</v>
      </c>
      <c r="D12363">
        <v>2</v>
      </c>
      <c r="E12363">
        <v>4433.1682000000001</v>
      </c>
    </row>
    <row r="12364" spans="1:5" x14ac:dyDescent="0.45">
      <c r="A12364" t="s">
        <v>1123</v>
      </c>
      <c r="B12364" t="s">
        <v>61</v>
      </c>
      <c r="C12364" t="s">
        <v>10</v>
      </c>
      <c r="D12364">
        <v>2</v>
      </c>
      <c r="E12364">
        <v>56.98</v>
      </c>
    </row>
    <row r="12365" spans="1:5" x14ac:dyDescent="0.45">
      <c r="A12365" t="s">
        <v>1123</v>
      </c>
      <c r="B12365" t="s">
        <v>61</v>
      </c>
      <c r="C12365" t="s">
        <v>13</v>
      </c>
      <c r="D12365">
        <v>2</v>
      </c>
      <c r="E12365">
        <v>4501.5524999999998</v>
      </c>
    </row>
    <row r="12366" spans="1:5" x14ac:dyDescent="0.45">
      <c r="A12366" t="s">
        <v>1123</v>
      </c>
      <c r="B12366" t="s">
        <v>428</v>
      </c>
      <c r="C12366" t="s">
        <v>10</v>
      </c>
      <c r="D12366">
        <v>2</v>
      </c>
      <c r="E12366">
        <v>56.97</v>
      </c>
    </row>
    <row r="12367" spans="1:5" x14ac:dyDescent="0.45">
      <c r="A12367" t="s">
        <v>1123</v>
      </c>
      <c r="B12367" t="s">
        <v>253</v>
      </c>
      <c r="C12367" t="s">
        <v>10</v>
      </c>
      <c r="D12367">
        <v>1</v>
      </c>
      <c r="E12367">
        <v>4.99</v>
      </c>
    </row>
    <row r="12368" spans="1:5" x14ac:dyDescent="0.45">
      <c r="A12368" t="s">
        <v>1123</v>
      </c>
      <c r="B12368" t="s">
        <v>63</v>
      </c>
      <c r="C12368" t="s">
        <v>10</v>
      </c>
      <c r="D12368">
        <v>1</v>
      </c>
      <c r="E12368">
        <v>21.98</v>
      </c>
    </row>
    <row r="12369" spans="1:5" x14ac:dyDescent="0.45">
      <c r="A12369" t="s">
        <v>1123</v>
      </c>
      <c r="B12369" t="s">
        <v>63</v>
      </c>
      <c r="C12369" t="s">
        <v>14</v>
      </c>
      <c r="D12369">
        <v>1</v>
      </c>
      <c r="E12369">
        <v>8.99</v>
      </c>
    </row>
    <row r="12370" spans="1:5" x14ac:dyDescent="0.45">
      <c r="A12370" t="s">
        <v>1123</v>
      </c>
      <c r="B12370" t="s">
        <v>374</v>
      </c>
      <c r="C12370" t="s">
        <v>10</v>
      </c>
      <c r="D12370">
        <v>1</v>
      </c>
      <c r="E12370">
        <v>4.99</v>
      </c>
    </row>
    <row r="12371" spans="1:5" x14ac:dyDescent="0.45">
      <c r="A12371" t="s">
        <v>1123</v>
      </c>
      <c r="B12371" t="s">
        <v>374</v>
      </c>
      <c r="C12371" t="s">
        <v>14</v>
      </c>
      <c r="D12371">
        <v>1</v>
      </c>
      <c r="E12371">
        <v>53.99</v>
      </c>
    </row>
    <row r="12372" spans="1:5" x14ac:dyDescent="0.45">
      <c r="A12372" t="s">
        <v>1123</v>
      </c>
      <c r="B12372" t="s">
        <v>375</v>
      </c>
      <c r="C12372" t="s">
        <v>10</v>
      </c>
      <c r="D12372">
        <v>1</v>
      </c>
      <c r="E12372">
        <v>21.98</v>
      </c>
    </row>
    <row r="12373" spans="1:5" x14ac:dyDescent="0.45">
      <c r="A12373" t="s">
        <v>1123</v>
      </c>
      <c r="B12373" t="s">
        <v>262</v>
      </c>
      <c r="C12373" t="s">
        <v>10</v>
      </c>
      <c r="D12373">
        <v>3</v>
      </c>
      <c r="E12373">
        <v>49.97</v>
      </c>
    </row>
    <row r="12374" spans="1:5" x14ac:dyDescent="0.45">
      <c r="A12374" t="s">
        <v>1123</v>
      </c>
      <c r="B12374" t="s">
        <v>70</v>
      </c>
      <c r="C12374" t="s">
        <v>10</v>
      </c>
      <c r="D12374">
        <v>1</v>
      </c>
      <c r="E12374">
        <v>32.6</v>
      </c>
    </row>
    <row r="12375" spans="1:5" x14ac:dyDescent="0.45">
      <c r="A12375" t="s">
        <v>1123</v>
      </c>
      <c r="B12375" t="s">
        <v>71</v>
      </c>
      <c r="C12375" t="s">
        <v>10</v>
      </c>
      <c r="D12375">
        <v>1</v>
      </c>
      <c r="E12375">
        <v>21.49</v>
      </c>
    </row>
    <row r="12376" spans="1:5" x14ac:dyDescent="0.45">
      <c r="A12376" t="s">
        <v>1123</v>
      </c>
      <c r="B12376" t="s">
        <v>71</v>
      </c>
      <c r="C12376" t="s">
        <v>14</v>
      </c>
      <c r="D12376">
        <v>1</v>
      </c>
      <c r="E12376">
        <v>8.99</v>
      </c>
    </row>
    <row r="12377" spans="1:5" x14ac:dyDescent="0.45">
      <c r="A12377" t="s">
        <v>1123</v>
      </c>
      <c r="B12377" t="s">
        <v>72</v>
      </c>
      <c r="C12377" t="s">
        <v>10</v>
      </c>
      <c r="D12377">
        <v>7</v>
      </c>
      <c r="E12377">
        <v>92.24</v>
      </c>
    </row>
    <row r="12378" spans="1:5" x14ac:dyDescent="0.45">
      <c r="A12378" t="s">
        <v>1123</v>
      </c>
      <c r="B12378" t="s">
        <v>72</v>
      </c>
      <c r="C12378" t="s">
        <v>14</v>
      </c>
      <c r="D12378">
        <v>3</v>
      </c>
      <c r="E12378">
        <v>71.97</v>
      </c>
    </row>
    <row r="12379" spans="1:5" x14ac:dyDescent="0.45">
      <c r="A12379" t="s">
        <v>1123</v>
      </c>
      <c r="B12379" t="s">
        <v>376</v>
      </c>
      <c r="C12379" t="s">
        <v>10</v>
      </c>
      <c r="D12379">
        <v>1</v>
      </c>
      <c r="E12379">
        <v>34.99</v>
      </c>
    </row>
    <row r="12380" spans="1:5" x14ac:dyDescent="0.45">
      <c r="A12380" t="s">
        <v>1123</v>
      </c>
      <c r="B12380" t="s">
        <v>376</v>
      </c>
      <c r="C12380" t="s">
        <v>13</v>
      </c>
      <c r="D12380">
        <v>2</v>
      </c>
      <c r="E12380">
        <v>1903.48</v>
      </c>
    </row>
    <row r="12381" spans="1:5" x14ac:dyDescent="0.45">
      <c r="A12381" t="s">
        <v>1123</v>
      </c>
      <c r="B12381" t="s">
        <v>180</v>
      </c>
      <c r="C12381" t="s">
        <v>10</v>
      </c>
      <c r="D12381">
        <v>3</v>
      </c>
      <c r="E12381">
        <v>63.97</v>
      </c>
    </row>
    <row r="12382" spans="1:5" x14ac:dyDescent="0.45">
      <c r="A12382" t="s">
        <v>1123</v>
      </c>
      <c r="B12382" t="s">
        <v>377</v>
      </c>
      <c r="C12382" t="s">
        <v>10</v>
      </c>
      <c r="D12382">
        <v>2</v>
      </c>
      <c r="E12382">
        <v>13.98</v>
      </c>
    </row>
    <row r="12383" spans="1:5" x14ac:dyDescent="0.45">
      <c r="A12383" t="s">
        <v>1123</v>
      </c>
      <c r="B12383" t="s">
        <v>377</v>
      </c>
      <c r="C12383" t="s">
        <v>13</v>
      </c>
      <c r="D12383">
        <v>2</v>
      </c>
      <c r="E12383">
        <v>4320.62</v>
      </c>
    </row>
    <row r="12384" spans="1:5" x14ac:dyDescent="0.45">
      <c r="A12384" t="s">
        <v>1123</v>
      </c>
      <c r="B12384" t="s">
        <v>431</v>
      </c>
      <c r="C12384" t="s">
        <v>10</v>
      </c>
      <c r="D12384">
        <v>2</v>
      </c>
      <c r="E12384">
        <v>13.98</v>
      </c>
    </row>
    <row r="12385" spans="1:5" x14ac:dyDescent="0.45">
      <c r="A12385" t="s">
        <v>1123</v>
      </c>
      <c r="B12385" t="s">
        <v>431</v>
      </c>
      <c r="C12385" t="s">
        <v>13</v>
      </c>
      <c r="D12385">
        <v>1</v>
      </c>
      <c r="E12385">
        <v>539.99</v>
      </c>
    </row>
    <row r="12386" spans="1:5" x14ac:dyDescent="0.45">
      <c r="A12386" t="s">
        <v>1123</v>
      </c>
      <c r="B12386" t="s">
        <v>378</v>
      </c>
      <c r="C12386" t="s">
        <v>10</v>
      </c>
      <c r="D12386">
        <v>5</v>
      </c>
      <c r="E12386">
        <v>126.94</v>
      </c>
    </row>
    <row r="12387" spans="1:5" x14ac:dyDescent="0.45">
      <c r="A12387" t="s">
        <v>1123</v>
      </c>
      <c r="B12387" t="s">
        <v>379</v>
      </c>
      <c r="C12387" t="s">
        <v>10</v>
      </c>
      <c r="D12387">
        <v>1</v>
      </c>
      <c r="E12387">
        <v>24.99</v>
      </c>
    </row>
    <row r="12388" spans="1:5" x14ac:dyDescent="0.45">
      <c r="A12388" t="s">
        <v>1123</v>
      </c>
      <c r="B12388" t="s">
        <v>432</v>
      </c>
      <c r="C12388" t="s">
        <v>10</v>
      </c>
      <c r="D12388">
        <v>1</v>
      </c>
      <c r="E12388">
        <v>34.99</v>
      </c>
    </row>
    <row r="12389" spans="1:5" x14ac:dyDescent="0.45">
      <c r="A12389" t="s">
        <v>1123</v>
      </c>
      <c r="B12389" t="s">
        <v>432</v>
      </c>
      <c r="C12389" t="s">
        <v>13</v>
      </c>
      <c r="D12389">
        <v>2</v>
      </c>
      <c r="E12389">
        <v>3302.0524999999998</v>
      </c>
    </row>
    <row r="12390" spans="1:5" x14ac:dyDescent="0.45">
      <c r="A12390" t="s">
        <v>1123</v>
      </c>
      <c r="B12390" t="s">
        <v>380</v>
      </c>
      <c r="C12390" t="s">
        <v>10</v>
      </c>
      <c r="D12390">
        <v>2</v>
      </c>
      <c r="E12390">
        <v>59.98</v>
      </c>
    </row>
    <row r="12391" spans="1:5" x14ac:dyDescent="0.45">
      <c r="A12391" t="s">
        <v>1123</v>
      </c>
      <c r="B12391" t="s">
        <v>381</v>
      </c>
      <c r="C12391" t="s">
        <v>10</v>
      </c>
      <c r="D12391">
        <v>1</v>
      </c>
      <c r="E12391">
        <v>21.98</v>
      </c>
    </row>
    <row r="12392" spans="1:5" x14ac:dyDescent="0.45">
      <c r="A12392" t="s">
        <v>1123</v>
      </c>
      <c r="B12392" t="s">
        <v>381</v>
      </c>
      <c r="C12392" t="s">
        <v>13</v>
      </c>
      <c r="D12392">
        <v>1</v>
      </c>
      <c r="E12392">
        <v>539.99</v>
      </c>
    </row>
    <row r="12393" spans="1:5" x14ac:dyDescent="0.45">
      <c r="A12393" t="s">
        <v>1123</v>
      </c>
      <c r="B12393" t="s">
        <v>381</v>
      </c>
      <c r="C12393" t="s">
        <v>14</v>
      </c>
      <c r="D12393">
        <v>1</v>
      </c>
      <c r="E12393">
        <v>63.5</v>
      </c>
    </row>
    <row r="12394" spans="1:5" x14ac:dyDescent="0.45">
      <c r="A12394" t="s">
        <v>1123</v>
      </c>
      <c r="B12394" t="s">
        <v>382</v>
      </c>
      <c r="C12394" t="s">
        <v>10</v>
      </c>
      <c r="D12394">
        <v>1</v>
      </c>
      <c r="E12394">
        <v>4.99</v>
      </c>
    </row>
    <row r="12395" spans="1:5" x14ac:dyDescent="0.45">
      <c r="A12395" t="s">
        <v>1123</v>
      </c>
      <c r="B12395" t="s">
        <v>594</v>
      </c>
      <c r="C12395" t="s">
        <v>10</v>
      </c>
      <c r="D12395">
        <v>3</v>
      </c>
      <c r="E12395">
        <v>60.47</v>
      </c>
    </row>
    <row r="12396" spans="1:5" x14ac:dyDescent="0.45">
      <c r="A12396" t="s">
        <v>1123</v>
      </c>
      <c r="B12396" t="s">
        <v>121</v>
      </c>
      <c r="C12396" t="s">
        <v>10</v>
      </c>
      <c r="D12396">
        <v>1</v>
      </c>
      <c r="E12396">
        <v>32.6</v>
      </c>
    </row>
    <row r="12397" spans="1:5" x14ac:dyDescent="0.45">
      <c r="A12397" t="s">
        <v>1123</v>
      </c>
      <c r="B12397" t="s">
        <v>121</v>
      </c>
      <c r="C12397" t="s">
        <v>13</v>
      </c>
      <c r="D12397">
        <v>1</v>
      </c>
      <c r="E12397">
        <v>2443.35</v>
      </c>
    </row>
    <row r="12398" spans="1:5" x14ac:dyDescent="0.45">
      <c r="A12398" t="s">
        <v>1123</v>
      </c>
      <c r="B12398" t="s">
        <v>383</v>
      </c>
      <c r="C12398" t="s">
        <v>10</v>
      </c>
      <c r="D12398">
        <v>3</v>
      </c>
      <c r="E12398">
        <v>31.27</v>
      </c>
    </row>
    <row r="12399" spans="1:5" x14ac:dyDescent="0.45">
      <c r="A12399" t="s">
        <v>1123</v>
      </c>
      <c r="B12399" t="s">
        <v>78</v>
      </c>
      <c r="C12399" t="s">
        <v>10</v>
      </c>
      <c r="D12399">
        <v>3</v>
      </c>
      <c r="E12399">
        <v>69.97</v>
      </c>
    </row>
    <row r="12400" spans="1:5" x14ac:dyDescent="0.45">
      <c r="A12400" t="s">
        <v>1123</v>
      </c>
      <c r="B12400" t="s">
        <v>78</v>
      </c>
      <c r="C12400" t="s">
        <v>14</v>
      </c>
      <c r="D12400">
        <v>1</v>
      </c>
      <c r="E12400">
        <v>8.99</v>
      </c>
    </row>
    <row r="12401" spans="1:5" x14ac:dyDescent="0.45">
      <c r="A12401" t="s">
        <v>1123</v>
      </c>
      <c r="B12401" t="s">
        <v>433</v>
      </c>
      <c r="C12401" t="s">
        <v>10</v>
      </c>
      <c r="D12401">
        <v>2</v>
      </c>
      <c r="E12401">
        <v>56.97</v>
      </c>
    </row>
    <row r="12402" spans="1:5" x14ac:dyDescent="0.45">
      <c r="A12402" t="s">
        <v>1123</v>
      </c>
      <c r="B12402" t="s">
        <v>433</v>
      </c>
      <c r="C12402" t="s">
        <v>13</v>
      </c>
      <c r="D12402">
        <v>3</v>
      </c>
      <c r="E12402">
        <v>7122.41</v>
      </c>
    </row>
    <row r="12403" spans="1:5" x14ac:dyDescent="0.45">
      <c r="A12403" t="s">
        <v>1123</v>
      </c>
      <c r="B12403" t="s">
        <v>433</v>
      </c>
      <c r="C12403" t="s">
        <v>14</v>
      </c>
      <c r="D12403">
        <v>1</v>
      </c>
      <c r="E12403">
        <v>49.99</v>
      </c>
    </row>
    <row r="12404" spans="1:5" x14ac:dyDescent="0.45">
      <c r="A12404" t="s">
        <v>1123</v>
      </c>
      <c r="B12404" t="s">
        <v>384</v>
      </c>
      <c r="C12404" t="s">
        <v>10</v>
      </c>
      <c r="D12404">
        <v>2</v>
      </c>
      <c r="E12404">
        <v>14.98</v>
      </c>
    </row>
    <row r="12405" spans="1:5" x14ac:dyDescent="0.45">
      <c r="A12405" t="s">
        <v>1123</v>
      </c>
      <c r="B12405" t="s">
        <v>384</v>
      </c>
      <c r="C12405" t="s">
        <v>14</v>
      </c>
      <c r="D12405">
        <v>1</v>
      </c>
      <c r="E12405">
        <v>53.99</v>
      </c>
    </row>
    <row r="12406" spans="1:5" x14ac:dyDescent="0.45">
      <c r="A12406" t="s">
        <v>1123</v>
      </c>
      <c r="B12406" t="s">
        <v>79</v>
      </c>
      <c r="C12406" t="s">
        <v>10</v>
      </c>
      <c r="D12406">
        <v>1</v>
      </c>
      <c r="E12406">
        <v>34.99</v>
      </c>
    </row>
    <row r="12407" spans="1:5" x14ac:dyDescent="0.45">
      <c r="A12407" t="s">
        <v>1123</v>
      </c>
      <c r="B12407" t="s">
        <v>79</v>
      </c>
      <c r="C12407" t="s">
        <v>13</v>
      </c>
      <c r="D12407">
        <v>1</v>
      </c>
      <c r="E12407">
        <v>2384.0700000000002</v>
      </c>
    </row>
    <row r="12408" spans="1:5" x14ac:dyDescent="0.45">
      <c r="A12408" t="s">
        <v>1123</v>
      </c>
      <c r="B12408" t="s">
        <v>79</v>
      </c>
      <c r="C12408" t="s">
        <v>14</v>
      </c>
      <c r="D12408">
        <v>1</v>
      </c>
      <c r="E12408">
        <v>49.99</v>
      </c>
    </row>
    <row r="12409" spans="1:5" x14ac:dyDescent="0.45">
      <c r="A12409" t="s">
        <v>1123</v>
      </c>
      <c r="B12409" t="s">
        <v>385</v>
      </c>
      <c r="C12409" t="s">
        <v>10</v>
      </c>
      <c r="D12409">
        <v>1</v>
      </c>
      <c r="E12409">
        <v>24.99</v>
      </c>
    </row>
    <row r="12410" spans="1:5" x14ac:dyDescent="0.45">
      <c r="A12410" t="s">
        <v>1123</v>
      </c>
      <c r="B12410" t="s">
        <v>385</v>
      </c>
      <c r="C12410" t="s">
        <v>14</v>
      </c>
      <c r="D12410">
        <v>1</v>
      </c>
      <c r="E12410">
        <v>49.99</v>
      </c>
    </row>
    <row r="12411" spans="1:5" x14ac:dyDescent="0.45">
      <c r="A12411" t="s">
        <v>1123</v>
      </c>
      <c r="B12411" t="s">
        <v>386</v>
      </c>
      <c r="C12411" t="s">
        <v>13</v>
      </c>
      <c r="D12411">
        <v>2</v>
      </c>
      <c r="E12411">
        <v>4144.34</v>
      </c>
    </row>
    <row r="12412" spans="1:5" x14ac:dyDescent="0.45">
      <c r="A12412" t="s">
        <v>1123</v>
      </c>
      <c r="B12412" t="s">
        <v>386</v>
      </c>
      <c r="C12412" t="s">
        <v>14</v>
      </c>
      <c r="D12412">
        <v>1</v>
      </c>
      <c r="E12412">
        <v>53.99</v>
      </c>
    </row>
    <row r="12413" spans="1:5" x14ac:dyDescent="0.45">
      <c r="A12413" t="s">
        <v>1123</v>
      </c>
      <c r="B12413" t="s">
        <v>387</v>
      </c>
      <c r="C12413" t="s">
        <v>10</v>
      </c>
      <c r="D12413">
        <v>3</v>
      </c>
      <c r="E12413">
        <v>64.97</v>
      </c>
    </row>
    <row r="12414" spans="1:5" x14ac:dyDescent="0.45">
      <c r="A12414" t="s">
        <v>1123</v>
      </c>
      <c r="B12414" t="s">
        <v>387</v>
      </c>
      <c r="C12414" t="s">
        <v>14</v>
      </c>
      <c r="D12414">
        <v>2</v>
      </c>
      <c r="E12414">
        <v>58.98</v>
      </c>
    </row>
    <row r="12415" spans="1:5" x14ac:dyDescent="0.45">
      <c r="A12415" t="s">
        <v>1123</v>
      </c>
      <c r="B12415" t="s">
        <v>388</v>
      </c>
      <c r="C12415" t="s">
        <v>10</v>
      </c>
      <c r="D12415">
        <v>3</v>
      </c>
      <c r="E12415">
        <v>32.270000000000003</v>
      </c>
    </row>
    <row r="12416" spans="1:5" x14ac:dyDescent="0.45">
      <c r="A12416" t="s">
        <v>1123</v>
      </c>
      <c r="B12416" t="s">
        <v>389</v>
      </c>
      <c r="C12416" t="s">
        <v>10</v>
      </c>
      <c r="D12416">
        <v>2</v>
      </c>
      <c r="E12416">
        <v>39.979999999999997</v>
      </c>
    </row>
    <row r="12417" spans="1:5" x14ac:dyDescent="0.45">
      <c r="A12417" t="s">
        <v>1123</v>
      </c>
      <c r="B12417" t="s">
        <v>389</v>
      </c>
      <c r="C12417" t="s">
        <v>14</v>
      </c>
      <c r="D12417">
        <v>2</v>
      </c>
      <c r="E12417">
        <v>58.98</v>
      </c>
    </row>
    <row r="12418" spans="1:5" x14ac:dyDescent="0.45">
      <c r="A12418" t="s">
        <v>1123</v>
      </c>
      <c r="B12418" t="s">
        <v>80</v>
      </c>
      <c r="C12418" t="s">
        <v>13</v>
      </c>
      <c r="D12418">
        <v>1</v>
      </c>
      <c r="E12418">
        <v>769.49</v>
      </c>
    </row>
    <row r="12419" spans="1:5" x14ac:dyDescent="0.45">
      <c r="A12419" t="s">
        <v>1123</v>
      </c>
      <c r="B12419" t="s">
        <v>82</v>
      </c>
      <c r="C12419" t="s">
        <v>10</v>
      </c>
      <c r="D12419">
        <v>7</v>
      </c>
      <c r="E12419">
        <v>139.72</v>
      </c>
    </row>
    <row r="12420" spans="1:5" x14ac:dyDescent="0.45">
      <c r="A12420" t="s">
        <v>1123</v>
      </c>
      <c r="B12420" t="s">
        <v>82</v>
      </c>
      <c r="C12420" t="s">
        <v>14</v>
      </c>
      <c r="D12420">
        <v>3</v>
      </c>
      <c r="E12420">
        <v>83.47</v>
      </c>
    </row>
    <row r="12421" spans="1:5" x14ac:dyDescent="0.45">
      <c r="A12421" t="s">
        <v>1123</v>
      </c>
      <c r="B12421" t="s">
        <v>83</v>
      </c>
      <c r="C12421" t="s">
        <v>10</v>
      </c>
      <c r="D12421">
        <v>2</v>
      </c>
      <c r="E12421">
        <v>27.28</v>
      </c>
    </row>
    <row r="12422" spans="1:5" x14ac:dyDescent="0.45">
      <c r="A12422" t="s">
        <v>1123</v>
      </c>
      <c r="B12422" t="s">
        <v>435</v>
      </c>
      <c r="C12422" t="s">
        <v>10</v>
      </c>
      <c r="D12422">
        <v>3</v>
      </c>
      <c r="E12422">
        <v>37.270000000000003</v>
      </c>
    </row>
    <row r="12423" spans="1:5" x14ac:dyDescent="0.45">
      <c r="A12423" t="s">
        <v>1123</v>
      </c>
      <c r="B12423" t="s">
        <v>435</v>
      </c>
      <c r="C12423" t="s">
        <v>13</v>
      </c>
      <c r="D12423">
        <v>2</v>
      </c>
      <c r="E12423">
        <v>1552.48</v>
      </c>
    </row>
    <row r="12424" spans="1:5" x14ac:dyDescent="0.45">
      <c r="A12424" t="s">
        <v>1123</v>
      </c>
      <c r="B12424" t="s">
        <v>436</v>
      </c>
      <c r="C12424" t="s">
        <v>10</v>
      </c>
      <c r="D12424">
        <v>1</v>
      </c>
      <c r="E12424">
        <v>24.99</v>
      </c>
    </row>
    <row r="12425" spans="1:5" x14ac:dyDescent="0.45">
      <c r="A12425" t="s">
        <v>1123</v>
      </c>
      <c r="B12425" t="s">
        <v>436</v>
      </c>
      <c r="C12425" t="s">
        <v>13</v>
      </c>
      <c r="D12425">
        <v>2</v>
      </c>
      <c r="E12425">
        <v>4144.34</v>
      </c>
    </row>
    <row r="12426" spans="1:5" x14ac:dyDescent="0.45">
      <c r="A12426" t="s">
        <v>1123</v>
      </c>
      <c r="B12426" t="s">
        <v>437</v>
      </c>
      <c r="C12426" t="s">
        <v>10</v>
      </c>
      <c r="D12426">
        <v>4</v>
      </c>
      <c r="E12426">
        <v>24.22</v>
      </c>
    </row>
    <row r="12427" spans="1:5" x14ac:dyDescent="0.45">
      <c r="A12427" t="s">
        <v>1123</v>
      </c>
      <c r="B12427" t="s">
        <v>437</v>
      </c>
      <c r="C12427" t="s">
        <v>13</v>
      </c>
      <c r="D12427">
        <v>1</v>
      </c>
      <c r="E12427">
        <v>539.99</v>
      </c>
    </row>
    <row r="12428" spans="1:5" x14ac:dyDescent="0.45">
      <c r="A12428" t="s">
        <v>1123</v>
      </c>
      <c r="B12428" t="s">
        <v>330</v>
      </c>
      <c r="C12428" t="s">
        <v>10</v>
      </c>
      <c r="D12428">
        <v>3</v>
      </c>
      <c r="E12428">
        <v>48.97</v>
      </c>
    </row>
    <row r="12429" spans="1:5" x14ac:dyDescent="0.45">
      <c r="A12429" t="s">
        <v>1123</v>
      </c>
      <c r="B12429" t="s">
        <v>330</v>
      </c>
      <c r="C12429" t="s">
        <v>13</v>
      </c>
      <c r="D12429">
        <v>2</v>
      </c>
      <c r="E12429">
        <v>4624.9125000000004</v>
      </c>
    </row>
    <row r="12430" spans="1:5" x14ac:dyDescent="0.45">
      <c r="A12430" t="s">
        <v>1123</v>
      </c>
      <c r="B12430" t="s">
        <v>330</v>
      </c>
      <c r="C12430" t="s">
        <v>14</v>
      </c>
      <c r="D12430">
        <v>2</v>
      </c>
      <c r="E12430">
        <v>58.98</v>
      </c>
    </row>
    <row r="12431" spans="1:5" x14ac:dyDescent="0.45">
      <c r="A12431" t="s">
        <v>1123</v>
      </c>
      <c r="B12431" t="s">
        <v>621</v>
      </c>
      <c r="C12431" t="s">
        <v>10</v>
      </c>
      <c r="D12431">
        <v>1</v>
      </c>
      <c r="E12431">
        <v>9.99</v>
      </c>
    </row>
    <row r="12432" spans="1:5" x14ac:dyDescent="0.45">
      <c r="A12432" t="s">
        <v>1123</v>
      </c>
      <c r="B12432" t="s">
        <v>621</v>
      </c>
      <c r="C12432" t="s">
        <v>13</v>
      </c>
      <c r="D12432">
        <v>2</v>
      </c>
      <c r="E12432">
        <v>5898.26</v>
      </c>
    </row>
    <row r="12433" spans="1:5" x14ac:dyDescent="0.45">
      <c r="A12433" t="s">
        <v>1123</v>
      </c>
      <c r="B12433" t="s">
        <v>532</v>
      </c>
      <c r="C12433" t="s">
        <v>10</v>
      </c>
      <c r="D12433">
        <v>3</v>
      </c>
      <c r="E12433">
        <v>63.97</v>
      </c>
    </row>
    <row r="12434" spans="1:5" x14ac:dyDescent="0.45">
      <c r="A12434" t="s">
        <v>1123</v>
      </c>
      <c r="B12434" t="s">
        <v>391</v>
      </c>
      <c r="C12434" t="s">
        <v>10</v>
      </c>
      <c r="D12434">
        <v>2</v>
      </c>
      <c r="E12434">
        <v>44.98</v>
      </c>
    </row>
    <row r="12435" spans="1:5" x14ac:dyDescent="0.45">
      <c r="A12435" t="s">
        <v>1123</v>
      </c>
      <c r="B12435" t="s">
        <v>391</v>
      </c>
      <c r="C12435" t="s">
        <v>13</v>
      </c>
      <c r="D12435">
        <v>2</v>
      </c>
      <c r="E12435">
        <v>5873.26</v>
      </c>
    </row>
    <row r="12436" spans="1:5" x14ac:dyDescent="0.45">
      <c r="A12436" t="s">
        <v>1123</v>
      </c>
      <c r="B12436" t="s">
        <v>92</v>
      </c>
      <c r="C12436" t="s">
        <v>14</v>
      </c>
      <c r="D12436">
        <v>2</v>
      </c>
      <c r="E12436">
        <v>119.98</v>
      </c>
    </row>
    <row r="12437" spans="1:5" x14ac:dyDescent="0.45">
      <c r="A12437" t="s">
        <v>1123</v>
      </c>
      <c r="B12437" t="s">
        <v>392</v>
      </c>
      <c r="C12437" t="s">
        <v>10</v>
      </c>
      <c r="D12437">
        <v>1</v>
      </c>
      <c r="E12437">
        <v>4.99</v>
      </c>
    </row>
    <row r="12438" spans="1:5" x14ac:dyDescent="0.45">
      <c r="A12438" t="s">
        <v>1123</v>
      </c>
      <c r="B12438" t="s">
        <v>392</v>
      </c>
      <c r="C12438" t="s">
        <v>14</v>
      </c>
      <c r="D12438">
        <v>1</v>
      </c>
      <c r="E12438">
        <v>63.5</v>
      </c>
    </row>
    <row r="12439" spans="1:5" x14ac:dyDescent="0.45">
      <c r="A12439" t="s">
        <v>1123</v>
      </c>
      <c r="B12439" t="s">
        <v>393</v>
      </c>
      <c r="C12439" t="s">
        <v>10</v>
      </c>
      <c r="D12439">
        <v>2</v>
      </c>
      <c r="E12439">
        <v>25.48</v>
      </c>
    </row>
    <row r="12440" spans="1:5" x14ac:dyDescent="0.45">
      <c r="A12440" t="s">
        <v>1123</v>
      </c>
      <c r="B12440" t="s">
        <v>393</v>
      </c>
      <c r="C12440" t="s">
        <v>13</v>
      </c>
      <c r="D12440">
        <v>1</v>
      </c>
      <c r="E12440">
        <v>539.99</v>
      </c>
    </row>
    <row r="12441" spans="1:5" x14ac:dyDescent="0.45">
      <c r="A12441" t="s">
        <v>1123</v>
      </c>
      <c r="B12441" t="s">
        <v>393</v>
      </c>
      <c r="C12441" t="s">
        <v>14</v>
      </c>
      <c r="D12441">
        <v>1</v>
      </c>
      <c r="E12441">
        <v>63.5</v>
      </c>
    </row>
    <row r="12442" spans="1:5" x14ac:dyDescent="0.45">
      <c r="A12442" t="s">
        <v>1123</v>
      </c>
      <c r="B12442" t="s">
        <v>438</v>
      </c>
      <c r="C12442" t="s">
        <v>10</v>
      </c>
      <c r="D12442">
        <v>3</v>
      </c>
      <c r="E12442">
        <v>74.98</v>
      </c>
    </row>
    <row r="12443" spans="1:5" x14ac:dyDescent="0.45">
      <c r="A12443" t="s">
        <v>1123</v>
      </c>
      <c r="B12443" t="s">
        <v>93</v>
      </c>
      <c r="C12443" t="s">
        <v>10</v>
      </c>
      <c r="D12443">
        <v>1</v>
      </c>
      <c r="E12443">
        <v>34.99</v>
      </c>
    </row>
    <row r="12444" spans="1:5" x14ac:dyDescent="0.45">
      <c r="A12444" t="s">
        <v>1123</v>
      </c>
      <c r="B12444" t="s">
        <v>93</v>
      </c>
      <c r="C12444" t="s">
        <v>13</v>
      </c>
      <c r="D12444">
        <v>2</v>
      </c>
      <c r="E12444">
        <v>5784.06</v>
      </c>
    </row>
    <row r="12445" spans="1:5" x14ac:dyDescent="0.45">
      <c r="A12445" t="s">
        <v>1123</v>
      </c>
      <c r="B12445" t="s">
        <v>395</v>
      </c>
      <c r="C12445" t="s">
        <v>10</v>
      </c>
      <c r="D12445">
        <v>3</v>
      </c>
      <c r="E12445">
        <v>151.28</v>
      </c>
    </row>
    <row r="12446" spans="1:5" x14ac:dyDescent="0.45">
      <c r="A12446" t="s">
        <v>1123</v>
      </c>
      <c r="B12446" t="s">
        <v>396</v>
      </c>
      <c r="C12446" t="s">
        <v>10</v>
      </c>
      <c r="D12446">
        <v>1</v>
      </c>
      <c r="E12446">
        <v>54.99</v>
      </c>
    </row>
    <row r="12447" spans="1:5" x14ac:dyDescent="0.45">
      <c r="A12447" t="s">
        <v>1123</v>
      </c>
      <c r="B12447" t="s">
        <v>396</v>
      </c>
      <c r="C12447" t="s">
        <v>13</v>
      </c>
      <c r="D12447">
        <v>3</v>
      </c>
      <c r="E12447">
        <v>6438.25</v>
      </c>
    </row>
    <row r="12448" spans="1:5" x14ac:dyDescent="0.45">
      <c r="A12448" t="s">
        <v>1123</v>
      </c>
      <c r="B12448" t="s">
        <v>398</v>
      </c>
      <c r="C12448" t="s">
        <v>10</v>
      </c>
      <c r="D12448">
        <v>1</v>
      </c>
      <c r="E12448">
        <v>21.98</v>
      </c>
    </row>
    <row r="12449" spans="1:5" x14ac:dyDescent="0.45">
      <c r="A12449" t="s">
        <v>1123</v>
      </c>
      <c r="B12449" t="s">
        <v>398</v>
      </c>
      <c r="C12449" t="s">
        <v>14</v>
      </c>
      <c r="D12449">
        <v>2</v>
      </c>
      <c r="E12449">
        <v>62.98</v>
      </c>
    </row>
    <row r="12450" spans="1:5" x14ac:dyDescent="0.45">
      <c r="A12450" t="s">
        <v>1123</v>
      </c>
      <c r="B12450" t="s">
        <v>622</v>
      </c>
      <c r="C12450" t="s">
        <v>10</v>
      </c>
      <c r="D12450">
        <v>2</v>
      </c>
      <c r="E12450">
        <v>14.98</v>
      </c>
    </row>
    <row r="12451" spans="1:5" x14ac:dyDescent="0.45">
      <c r="A12451" t="s">
        <v>1123</v>
      </c>
      <c r="B12451" t="s">
        <v>399</v>
      </c>
      <c r="C12451" t="s">
        <v>10</v>
      </c>
      <c r="D12451">
        <v>1</v>
      </c>
      <c r="E12451">
        <v>21.98</v>
      </c>
    </row>
    <row r="12452" spans="1:5" x14ac:dyDescent="0.45">
      <c r="A12452" t="s">
        <v>1123</v>
      </c>
      <c r="B12452" t="s">
        <v>399</v>
      </c>
      <c r="C12452" t="s">
        <v>14</v>
      </c>
      <c r="D12452">
        <v>1</v>
      </c>
      <c r="E12452">
        <v>53.99</v>
      </c>
    </row>
    <row r="12453" spans="1:5" x14ac:dyDescent="0.45">
      <c r="A12453" t="s">
        <v>1123</v>
      </c>
      <c r="B12453" t="s">
        <v>96</v>
      </c>
      <c r="C12453" t="s">
        <v>10</v>
      </c>
      <c r="D12453">
        <v>2</v>
      </c>
      <c r="E12453">
        <v>14.98</v>
      </c>
    </row>
    <row r="12454" spans="1:5" x14ac:dyDescent="0.45">
      <c r="A12454" t="s">
        <v>1123</v>
      </c>
      <c r="B12454" t="s">
        <v>400</v>
      </c>
      <c r="C12454" t="s">
        <v>10</v>
      </c>
      <c r="D12454">
        <v>1</v>
      </c>
      <c r="E12454">
        <v>21.49</v>
      </c>
    </row>
    <row r="12455" spans="1:5" x14ac:dyDescent="0.45">
      <c r="A12455" t="s">
        <v>1123</v>
      </c>
      <c r="B12455" t="s">
        <v>401</v>
      </c>
      <c r="C12455" t="s">
        <v>10</v>
      </c>
      <c r="D12455">
        <v>1</v>
      </c>
      <c r="E12455">
        <v>2.29</v>
      </c>
    </row>
    <row r="12456" spans="1:5" x14ac:dyDescent="0.45">
      <c r="A12456" t="s">
        <v>1123</v>
      </c>
      <c r="B12456" t="s">
        <v>401</v>
      </c>
      <c r="C12456" t="s">
        <v>13</v>
      </c>
      <c r="D12456">
        <v>2</v>
      </c>
      <c r="E12456">
        <v>4763.34</v>
      </c>
    </row>
    <row r="12457" spans="1:5" x14ac:dyDescent="0.45">
      <c r="A12457" t="s">
        <v>1123</v>
      </c>
      <c r="B12457" t="s">
        <v>197</v>
      </c>
      <c r="C12457" t="s">
        <v>10</v>
      </c>
      <c r="D12457">
        <v>2</v>
      </c>
      <c r="E12457">
        <v>39.979999999999997</v>
      </c>
    </row>
    <row r="12458" spans="1:5" x14ac:dyDescent="0.45">
      <c r="A12458" t="s">
        <v>1123</v>
      </c>
      <c r="B12458" t="s">
        <v>97</v>
      </c>
      <c r="C12458" t="s">
        <v>10</v>
      </c>
      <c r="D12458">
        <v>6</v>
      </c>
      <c r="E12458">
        <v>87.95</v>
      </c>
    </row>
    <row r="12459" spans="1:5" x14ac:dyDescent="0.45">
      <c r="A12459" t="s">
        <v>1123</v>
      </c>
      <c r="B12459" t="s">
        <v>403</v>
      </c>
      <c r="C12459" t="s">
        <v>10</v>
      </c>
      <c r="D12459">
        <v>1</v>
      </c>
      <c r="E12459">
        <v>32.6</v>
      </c>
    </row>
    <row r="12460" spans="1:5" x14ac:dyDescent="0.45">
      <c r="A12460" t="s">
        <v>1123</v>
      </c>
      <c r="B12460" t="s">
        <v>404</v>
      </c>
      <c r="C12460" t="s">
        <v>10</v>
      </c>
      <c r="D12460">
        <v>1</v>
      </c>
      <c r="E12460">
        <v>34.99</v>
      </c>
    </row>
    <row r="12461" spans="1:5" x14ac:dyDescent="0.45">
      <c r="A12461" t="s">
        <v>1123</v>
      </c>
      <c r="B12461" t="s">
        <v>404</v>
      </c>
      <c r="C12461" t="s">
        <v>13</v>
      </c>
      <c r="D12461">
        <v>1</v>
      </c>
      <c r="E12461">
        <v>1120.49</v>
      </c>
    </row>
    <row r="12462" spans="1:5" x14ac:dyDescent="0.45">
      <c r="A12462" t="s">
        <v>1123</v>
      </c>
      <c r="B12462" t="s">
        <v>405</v>
      </c>
      <c r="C12462" t="s">
        <v>10</v>
      </c>
      <c r="D12462">
        <v>2</v>
      </c>
      <c r="E12462">
        <v>141.97999999999999</v>
      </c>
    </row>
    <row r="12463" spans="1:5" x14ac:dyDescent="0.45">
      <c r="A12463" t="s">
        <v>1123</v>
      </c>
      <c r="B12463" t="s">
        <v>405</v>
      </c>
      <c r="C12463" t="s">
        <v>13</v>
      </c>
      <c r="D12463">
        <v>2</v>
      </c>
      <c r="E12463">
        <v>2746.5524999999998</v>
      </c>
    </row>
    <row r="12464" spans="1:5" x14ac:dyDescent="0.45">
      <c r="A12464" t="s">
        <v>1123</v>
      </c>
      <c r="B12464" t="s">
        <v>406</v>
      </c>
      <c r="C12464" t="s">
        <v>10</v>
      </c>
      <c r="D12464">
        <v>3</v>
      </c>
      <c r="E12464">
        <v>48.97</v>
      </c>
    </row>
    <row r="12465" spans="1:5" x14ac:dyDescent="0.45">
      <c r="A12465" t="s">
        <v>1123</v>
      </c>
      <c r="B12465" t="s">
        <v>406</v>
      </c>
      <c r="C12465" t="s">
        <v>13</v>
      </c>
      <c r="D12465">
        <v>1</v>
      </c>
      <c r="E12465">
        <v>742.35</v>
      </c>
    </row>
    <row r="12466" spans="1:5" x14ac:dyDescent="0.45">
      <c r="A12466" t="s">
        <v>1123</v>
      </c>
      <c r="B12466" t="s">
        <v>406</v>
      </c>
      <c r="C12466" t="s">
        <v>14</v>
      </c>
      <c r="D12466">
        <v>1</v>
      </c>
      <c r="E12466">
        <v>8.99</v>
      </c>
    </row>
    <row r="12467" spans="1:5" x14ac:dyDescent="0.45">
      <c r="A12467" t="s">
        <v>1123</v>
      </c>
      <c r="B12467" t="s">
        <v>439</v>
      </c>
      <c r="C12467" t="s">
        <v>14</v>
      </c>
      <c r="D12467">
        <v>3</v>
      </c>
      <c r="E12467">
        <v>132.97</v>
      </c>
    </row>
    <row r="12468" spans="1:5" x14ac:dyDescent="0.45">
      <c r="A12468" t="s">
        <v>1123</v>
      </c>
      <c r="B12468" t="s">
        <v>440</v>
      </c>
      <c r="C12468" t="s">
        <v>10</v>
      </c>
      <c r="D12468">
        <v>3</v>
      </c>
      <c r="E12468">
        <v>48.97</v>
      </c>
    </row>
    <row r="12469" spans="1:5" x14ac:dyDescent="0.45">
      <c r="A12469" t="s">
        <v>1123</v>
      </c>
      <c r="B12469" t="s">
        <v>440</v>
      </c>
      <c r="C12469" t="s">
        <v>13</v>
      </c>
      <c r="D12469">
        <v>2</v>
      </c>
      <c r="E12469">
        <v>4118.26</v>
      </c>
    </row>
    <row r="12470" spans="1:5" x14ac:dyDescent="0.45">
      <c r="A12470" t="s">
        <v>1123</v>
      </c>
      <c r="B12470" t="s">
        <v>408</v>
      </c>
      <c r="C12470" t="s">
        <v>10</v>
      </c>
      <c r="D12470">
        <v>2</v>
      </c>
      <c r="E12470">
        <v>13.98</v>
      </c>
    </row>
    <row r="12471" spans="1:5" x14ac:dyDescent="0.45">
      <c r="A12471" t="s">
        <v>1123</v>
      </c>
      <c r="B12471" t="s">
        <v>408</v>
      </c>
      <c r="C12471" t="s">
        <v>13</v>
      </c>
      <c r="D12471">
        <v>1</v>
      </c>
      <c r="E12471">
        <v>539.99</v>
      </c>
    </row>
    <row r="12472" spans="1:5" x14ac:dyDescent="0.45">
      <c r="A12472" t="s">
        <v>1123</v>
      </c>
      <c r="B12472" t="s">
        <v>623</v>
      </c>
      <c r="C12472" t="s">
        <v>10</v>
      </c>
      <c r="D12472">
        <v>1</v>
      </c>
      <c r="E12472">
        <v>34.99</v>
      </c>
    </row>
    <row r="12473" spans="1:5" x14ac:dyDescent="0.45">
      <c r="A12473" t="s">
        <v>1123</v>
      </c>
      <c r="B12473" t="s">
        <v>623</v>
      </c>
      <c r="C12473" t="s">
        <v>13</v>
      </c>
      <c r="D12473">
        <v>2</v>
      </c>
      <c r="E12473">
        <v>2400.0882000000001</v>
      </c>
    </row>
    <row r="12474" spans="1:5" x14ac:dyDescent="0.45">
      <c r="A12474" t="s">
        <v>1123</v>
      </c>
      <c r="B12474" t="s">
        <v>104</v>
      </c>
      <c r="C12474" t="s">
        <v>10</v>
      </c>
      <c r="D12474">
        <v>3</v>
      </c>
      <c r="E12474">
        <v>17.27</v>
      </c>
    </row>
    <row r="12475" spans="1:5" x14ac:dyDescent="0.45">
      <c r="A12475" t="s">
        <v>1123</v>
      </c>
      <c r="B12475" t="s">
        <v>104</v>
      </c>
      <c r="C12475" t="s">
        <v>13</v>
      </c>
      <c r="D12475">
        <v>2</v>
      </c>
      <c r="E12475">
        <v>5898.26</v>
      </c>
    </row>
    <row r="12476" spans="1:5" x14ac:dyDescent="0.45">
      <c r="A12476" t="s">
        <v>1123</v>
      </c>
      <c r="B12476" t="s">
        <v>409</v>
      </c>
      <c r="C12476" t="s">
        <v>10</v>
      </c>
      <c r="D12476">
        <v>2</v>
      </c>
      <c r="E12476">
        <v>34.979999999999997</v>
      </c>
    </row>
    <row r="12477" spans="1:5" x14ac:dyDescent="0.45">
      <c r="A12477" t="s">
        <v>1123</v>
      </c>
      <c r="B12477" t="s">
        <v>409</v>
      </c>
      <c r="C12477" t="s">
        <v>13</v>
      </c>
      <c r="D12477">
        <v>2</v>
      </c>
      <c r="E12477">
        <v>2818.5882000000001</v>
      </c>
    </row>
    <row r="12478" spans="1:5" x14ac:dyDescent="0.45">
      <c r="A12478" t="s">
        <v>1123</v>
      </c>
      <c r="B12478" t="s">
        <v>410</v>
      </c>
      <c r="C12478" t="s">
        <v>10</v>
      </c>
      <c r="D12478">
        <v>2</v>
      </c>
      <c r="E12478">
        <v>14.98</v>
      </c>
    </row>
    <row r="12479" spans="1:5" x14ac:dyDescent="0.45">
      <c r="A12479" t="s">
        <v>1123</v>
      </c>
      <c r="B12479" t="s">
        <v>441</v>
      </c>
      <c r="C12479" t="s">
        <v>10</v>
      </c>
      <c r="D12479">
        <v>1</v>
      </c>
      <c r="E12479">
        <v>24.99</v>
      </c>
    </row>
    <row r="12480" spans="1:5" x14ac:dyDescent="0.45">
      <c r="A12480" t="s">
        <v>1123</v>
      </c>
      <c r="B12480" t="s">
        <v>412</v>
      </c>
      <c r="C12480" t="s">
        <v>13</v>
      </c>
      <c r="D12480">
        <v>2</v>
      </c>
      <c r="E12480">
        <v>4118.26</v>
      </c>
    </row>
    <row r="12481" spans="1:5" x14ac:dyDescent="0.45">
      <c r="A12481" t="s">
        <v>1123</v>
      </c>
      <c r="B12481" t="s">
        <v>413</v>
      </c>
      <c r="C12481" t="s">
        <v>10</v>
      </c>
      <c r="D12481">
        <v>1</v>
      </c>
      <c r="E12481">
        <v>34.99</v>
      </c>
    </row>
    <row r="12482" spans="1:5" x14ac:dyDescent="0.45">
      <c r="A12482" t="s">
        <v>1123</v>
      </c>
      <c r="B12482" t="s">
        <v>413</v>
      </c>
      <c r="C12482" t="s">
        <v>13</v>
      </c>
      <c r="D12482">
        <v>1</v>
      </c>
      <c r="E12482">
        <v>2319.9899999999998</v>
      </c>
    </row>
    <row r="12483" spans="1:5" x14ac:dyDescent="0.45">
      <c r="A12483" t="s">
        <v>1123</v>
      </c>
      <c r="B12483" t="s">
        <v>415</v>
      </c>
      <c r="C12483" t="s">
        <v>10</v>
      </c>
      <c r="D12483">
        <v>1</v>
      </c>
      <c r="E12483">
        <v>3.99</v>
      </c>
    </row>
    <row r="12484" spans="1:5" x14ac:dyDescent="0.45">
      <c r="A12484" t="s">
        <v>1123</v>
      </c>
      <c r="B12484" t="s">
        <v>415</v>
      </c>
      <c r="C12484" t="s">
        <v>14</v>
      </c>
      <c r="D12484">
        <v>1</v>
      </c>
      <c r="E12484">
        <v>24.49</v>
      </c>
    </row>
    <row r="12485" spans="1:5" x14ac:dyDescent="0.45">
      <c r="A12485" t="s">
        <v>1123</v>
      </c>
      <c r="B12485" t="s">
        <v>205</v>
      </c>
      <c r="C12485" t="s">
        <v>10</v>
      </c>
      <c r="D12485">
        <v>3</v>
      </c>
      <c r="E12485">
        <v>60.47</v>
      </c>
    </row>
    <row r="12486" spans="1:5" x14ac:dyDescent="0.45">
      <c r="A12486" t="s">
        <v>1123</v>
      </c>
      <c r="B12486" t="s">
        <v>205</v>
      </c>
      <c r="C12486" t="s">
        <v>14</v>
      </c>
      <c r="D12486">
        <v>1</v>
      </c>
      <c r="E12486">
        <v>53.99</v>
      </c>
    </row>
    <row r="12487" spans="1:5" x14ac:dyDescent="0.45">
      <c r="A12487" t="s">
        <v>63</v>
      </c>
      <c r="B12487" t="s">
        <v>137</v>
      </c>
      <c r="C12487" t="s">
        <v>10</v>
      </c>
      <c r="D12487">
        <v>3</v>
      </c>
      <c r="E12487">
        <v>71.58</v>
      </c>
    </row>
    <row r="12488" spans="1:5" x14ac:dyDescent="0.45">
      <c r="A12488" t="s">
        <v>63</v>
      </c>
      <c r="B12488" t="s">
        <v>541</v>
      </c>
      <c r="C12488" t="s">
        <v>10</v>
      </c>
      <c r="D12488">
        <v>1</v>
      </c>
      <c r="E12488">
        <v>4.99</v>
      </c>
    </row>
    <row r="12489" spans="1:5" x14ac:dyDescent="0.45">
      <c r="A12489" t="s">
        <v>63</v>
      </c>
      <c r="B12489" t="s">
        <v>25</v>
      </c>
      <c r="C12489" t="s">
        <v>10</v>
      </c>
      <c r="D12489">
        <v>3</v>
      </c>
      <c r="E12489">
        <v>33.43</v>
      </c>
    </row>
    <row r="12490" spans="1:5" x14ac:dyDescent="0.45">
      <c r="A12490" t="s">
        <v>63</v>
      </c>
      <c r="B12490" t="s">
        <v>542</v>
      </c>
      <c r="C12490" t="s">
        <v>10</v>
      </c>
      <c r="D12490">
        <v>1</v>
      </c>
      <c r="E12490">
        <v>34.99</v>
      </c>
    </row>
    <row r="12491" spans="1:5" x14ac:dyDescent="0.45">
      <c r="A12491" t="s">
        <v>63</v>
      </c>
      <c r="B12491" t="s">
        <v>542</v>
      </c>
      <c r="C12491" t="s">
        <v>13</v>
      </c>
      <c r="D12491">
        <v>1</v>
      </c>
      <c r="E12491">
        <v>539.99</v>
      </c>
    </row>
    <row r="12492" spans="1:5" x14ac:dyDescent="0.45">
      <c r="A12492" t="s">
        <v>63</v>
      </c>
      <c r="B12492" t="s">
        <v>26</v>
      </c>
      <c r="C12492" t="s">
        <v>10</v>
      </c>
      <c r="D12492">
        <v>1</v>
      </c>
      <c r="E12492">
        <v>21.98</v>
      </c>
    </row>
    <row r="12493" spans="1:5" x14ac:dyDescent="0.45">
      <c r="A12493" t="s">
        <v>63</v>
      </c>
      <c r="B12493" t="s">
        <v>26</v>
      </c>
      <c r="C12493" t="s">
        <v>14</v>
      </c>
      <c r="D12493">
        <v>1</v>
      </c>
      <c r="E12493">
        <v>53.99</v>
      </c>
    </row>
    <row r="12494" spans="1:5" x14ac:dyDescent="0.45">
      <c r="A12494" t="s">
        <v>63</v>
      </c>
      <c r="B12494" t="s">
        <v>27</v>
      </c>
      <c r="C12494" t="s">
        <v>10</v>
      </c>
      <c r="D12494">
        <v>1</v>
      </c>
      <c r="E12494">
        <v>7.95</v>
      </c>
    </row>
    <row r="12495" spans="1:5" x14ac:dyDescent="0.45">
      <c r="A12495" t="s">
        <v>63</v>
      </c>
      <c r="B12495" t="s">
        <v>142</v>
      </c>
      <c r="C12495" t="s">
        <v>10</v>
      </c>
      <c r="D12495">
        <v>1</v>
      </c>
      <c r="E12495">
        <v>34.99</v>
      </c>
    </row>
    <row r="12496" spans="1:5" x14ac:dyDescent="0.45">
      <c r="A12496" t="s">
        <v>63</v>
      </c>
      <c r="B12496" t="s">
        <v>142</v>
      </c>
      <c r="C12496" t="s">
        <v>13</v>
      </c>
      <c r="D12496">
        <v>1</v>
      </c>
      <c r="E12496">
        <v>1120.49</v>
      </c>
    </row>
    <row r="12497" spans="1:5" x14ac:dyDescent="0.45">
      <c r="A12497" t="s">
        <v>63</v>
      </c>
      <c r="B12497" t="s">
        <v>142</v>
      </c>
      <c r="C12497" t="s">
        <v>14</v>
      </c>
      <c r="D12497">
        <v>1</v>
      </c>
      <c r="E12497">
        <v>24.49</v>
      </c>
    </row>
    <row r="12498" spans="1:5" x14ac:dyDescent="0.45">
      <c r="A12498" t="s">
        <v>63</v>
      </c>
      <c r="B12498" t="s">
        <v>28</v>
      </c>
      <c r="C12498" t="s">
        <v>10</v>
      </c>
      <c r="D12498">
        <v>2</v>
      </c>
      <c r="E12498">
        <v>64.98</v>
      </c>
    </row>
    <row r="12499" spans="1:5" x14ac:dyDescent="0.45">
      <c r="A12499" t="s">
        <v>63</v>
      </c>
      <c r="B12499" t="s">
        <v>28</v>
      </c>
      <c r="C12499" t="s">
        <v>14</v>
      </c>
      <c r="D12499">
        <v>1</v>
      </c>
      <c r="E12499">
        <v>8.99</v>
      </c>
    </row>
    <row r="12500" spans="1:5" x14ac:dyDescent="0.45">
      <c r="A12500" t="s">
        <v>63</v>
      </c>
      <c r="B12500" t="s">
        <v>30</v>
      </c>
      <c r="C12500" t="s">
        <v>10</v>
      </c>
      <c r="D12500">
        <v>2</v>
      </c>
      <c r="E12500">
        <v>39.979999999999997</v>
      </c>
    </row>
    <row r="12501" spans="1:5" x14ac:dyDescent="0.45">
      <c r="A12501" t="s">
        <v>63</v>
      </c>
      <c r="B12501" t="s">
        <v>31</v>
      </c>
      <c r="C12501" t="s">
        <v>10</v>
      </c>
      <c r="D12501">
        <v>1</v>
      </c>
      <c r="E12501">
        <v>29.99</v>
      </c>
    </row>
    <row r="12502" spans="1:5" x14ac:dyDescent="0.45">
      <c r="A12502" t="s">
        <v>63</v>
      </c>
      <c r="B12502" t="s">
        <v>31</v>
      </c>
      <c r="C12502" t="s">
        <v>14</v>
      </c>
      <c r="D12502">
        <v>1</v>
      </c>
      <c r="E12502">
        <v>8.99</v>
      </c>
    </row>
    <row r="12503" spans="1:5" x14ac:dyDescent="0.45">
      <c r="A12503" t="s">
        <v>63</v>
      </c>
      <c r="B12503" t="s">
        <v>144</v>
      </c>
      <c r="C12503" t="s">
        <v>10</v>
      </c>
      <c r="D12503">
        <v>4</v>
      </c>
      <c r="E12503">
        <v>46.27</v>
      </c>
    </row>
    <row r="12504" spans="1:5" x14ac:dyDescent="0.45">
      <c r="A12504" t="s">
        <v>63</v>
      </c>
      <c r="B12504" t="s">
        <v>144</v>
      </c>
      <c r="C12504" t="s">
        <v>14</v>
      </c>
      <c r="D12504">
        <v>1</v>
      </c>
      <c r="E12504">
        <v>63.5</v>
      </c>
    </row>
    <row r="12505" spans="1:5" x14ac:dyDescent="0.45">
      <c r="A12505" t="s">
        <v>63</v>
      </c>
      <c r="B12505" t="s">
        <v>129</v>
      </c>
      <c r="C12505" t="s">
        <v>14</v>
      </c>
      <c r="D12505">
        <v>2</v>
      </c>
      <c r="E12505">
        <v>123.98</v>
      </c>
    </row>
    <row r="12506" spans="1:5" x14ac:dyDescent="0.45">
      <c r="A12506" t="s">
        <v>63</v>
      </c>
      <c r="B12506" t="s">
        <v>543</v>
      </c>
      <c r="C12506" t="s">
        <v>10</v>
      </c>
      <c r="D12506">
        <v>3</v>
      </c>
      <c r="E12506">
        <v>37.270000000000003</v>
      </c>
    </row>
    <row r="12507" spans="1:5" x14ac:dyDescent="0.45">
      <c r="A12507" t="s">
        <v>63</v>
      </c>
      <c r="B12507" t="s">
        <v>147</v>
      </c>
      <c r="C12507" t="s">
        <v>10</v>
      </c>
      <c r="D12507">
        <v>1</v>
      </c>
      <c r="E12507">
        <v>4.99</v>
      </c>
    </row>
    <row r="12508" spans="1:5" x14ac:dyDescent="0.45">
      <c r="A12508" t="s">
        <v>63</v>
      </c>
      <c r="B12508" t="s">
        <v>147</v>
      </c>
      <c r="C12508" t="s">
        <v>14</v>
      </c>
      <c r="D12508">
        <v>1</v>
      </c>
      <c r="E12508">
        <v>8.99</v>
      </c>
    </row>
    <row r="12509" spans="1:5" x14ac:dyDescent="0.45">
      <c r="A12509" t="s">
        <v>63</v>
      </c>
      <c r="B12509" t="s">
        <v>32</v>
      </c>
      <c r="C12509" t="s">
        <v>13</v>
      </c>
      <c r="D12509">
        <v>1</v>
      </c>
      <c r="E12509">
        <v>539.99</v>
      </c>
    </row>
    <row r="12510" spans="1:5" x14ac:dyDescent="0.45">
      <c r="A12510" t="s">
        <v>63</v>
      </c>
      <c r="B12510" t="s">
        <v>127</v>
      </c>
      <c r="C12510" t="s">
        <v>10</v>
      </c>
      <c r="D12510">
        <v>3</v>
      </c>
      <c r="E12510">
        <v>49.97</v>
      </c>
    </row>
    <row r="12511" spans="1:5" x14ac:dyDescent="0.45">
      <c r="A12511" t="s">
        <v>63</v>
      </c>
      <c r="B12511" t="s">
        <v>152</v>
      </c>
      <c r="C12511" t="s">
        <v>10</v>
      </c>
      <c r="D12511">
        <v>2</v>
      </c>
      <c r="E12511">
        <v>39.99</v>
      </c>
    </row>
    <row r="12512" spans="1:5" x14ac:dyDescent="0.45">
      <c r="A12512" t="s">
        <v>63</v>
      </c>
      <c r="B12512" t="s">
        <v>152</v>
      </c>
      <c r="C12512" t="s">
        <v>13</v>
      </c>
      <c r="D12512">
        <v>1</v>
      </c>
      <c r="E12512">
        <v>2294.9899999999998</v>
      </c>
    </row>
    <row r="12513" spans="1:5" x14ac:dyDescent="0.45">
      <c r="A12513" t="s">
        <v>63</v>
      </c>
      <c r="B12513" t="s">
        <v>152</v>
      </c>
      <c r="C12513" t="s">
        <v>14</v>
      </c>
      <c r="D12513">
        <v>1</v>
      </c>
      <c r="E12513">
        <v>49.99</v>
      </c>
    </row>
    <row r="12514" spans="1:5" x14ac:dyDescent="0.45">
      <c r="A12514" t="s">
        <v>63</v>
      </c>
      <c r="B12514" t="s">
        <v>597</v>
      </c>
      <c r="C12514" t="s">
        <v>10</v>
      </c>
      <c r="D12514">
        <v>2</v>
      </c>
      <c r="E12514">
        <v>24.27</v>
      </c>
    </row>
    <row r="12515" spans="1:5" x14ac:dyDescent="0.45">
      <c r="A12515" t="s">
        <v>63</v>
      </c>
      <c r="B12515" t="s">
        <v>597</v>
      </c>
      <c r="C12515" t="s">
        <v>14</v>
      </c>
      <c r="D12515">
        <v>1</v>
      </c>
      <c r="E12515">
        <v>53.99</v>
      </c>
    </row>
    <row r="12516" spans="1:5" x14ac:dyDescent="0.45">
      <c r="A12516" t="s">
        <v>63</v>
      </c>
      <c r="B12516" t="s">
        <v>544</v>
      </c>
      <c r="C12516" t="s">
        <v>10</v>
      </c>
      <c r="D12516">
        <v>3</v>
      </c>
      <c r="E12516">
        <v>36.96</v>
      </c>
    </row>
    <row r="12517" spans="1:5" x14ac:dyDescent="0.45">
      <c r="A12517" t="s">
        <v>63</v>
      </c>
      <c r="B12517" t="s">
        <v>544</v>
      </c>
      <c r="C12517" t="s">
        <v>13</v>
      </c>
      <c r="D12517">
        <v>2</v>
      </c>
      <c r="E12517">
        <v>4501.5524999999998</v>
      </c>
    </row>
    <row r="12518" spans="1:5" x14ac:dyDescent="0.45">
      <c r="A12518" t="s">
        <v>63</v>
      </c>
      <c r="B12518" t="s">
        <v>544</v>
      </c>
      <c r="C12518" t="s">
        <v>14</v>
      </c>
      <c r="D12518">
        <v>1</v>
      </c>
      <c r="E12518">
        <v>53.99</v>
      </c>
    </row>
    <row r="12519" spans="1:5" x14ac:dyDescent="0.45">
      <c r="A12519" t="s">
        <v>63</v>
      </c>
      <c r="B12519" t="s">
        <v>545</v>
      </c>
      <c r="C12519" t="s">
        <v>10</v>
      </c>
      <c r="D12519">
        <v>4</v>
      </c>
      <c r="E12519">
        <v>54.97</v>
      </c>
    </row>
    <row r="12520" spans="1:5" x14ac:dyDescent="0.45">
      <c r="A12520" t="s">
        <v>63</v>
      </c>
      <c r="B12520" t="s">
        <v>545</v>
      </c>
      <c r="C12520" t="s">
        <v>14</v>
      </c>
      <c r="D12520">
        <v>2</v>
      </c>
      <c r="E12520">
        <v>78.48</v>
      </c>
    </row>
    <row r="12521" spans="1:5" x14ac:dyDescent="0.45">
      <c r="A12521" t="s">
        <v>63</v>
      </c>
      <c r="B12521" t="s">
        <v>546</v>
      </c>
      <c r="C12521" t="s">
        <v>10</v>
      </c>
      <c r="D12521">
        <v>3</v>
      </c>
      <c r="E12521">
        <v>69.97</v>
      </c>
    </row>
    <row r="12522" spans="1:5" x14ac:dyDescent="0.45">
      <c r="A12522" t="s">
        <v>63</v>
      </c>
      <c r="B12522" t="s">
        <v>546</v>
      </c>
      <c r="C12522" t="s">
        <v>13</v>
      </c>
      <c r="D12522">
        <v>2</v>
      </c>
      <c r="E12522">
        <v>1552.48</v>
      </c>
    </row>
    <row r="12523" spans="1:5" x14ac:dyDescent="0.45">
      <c r="A12523" t="s">
        <v>63</v>
      </c>
      <c r="B12523" t="s">
        <v>36</v>
      </c>
      <c r="C12523" t="s">
        <v>13</v>
      </c>
      <c r="D12523">
        <v>1</v>
      </c>
      <c r="E12523">
        <v>3578.27</v>
      </c>
    </row>
    <row r="12524" spans="1:5" x14ac:dyDescent="0.45">
      <c r="A12524" t="s">
        <v>63</v>
      </c>
      <c r="B12524" t="s">
        <v>9</v>
      </c>
      <c r="C12524" t="s">
        <v>10</v>
      </c>
      <c r="D12524">
        <v>3</v>
      </c>
      <c r="E12524">
        <v>48.97</v>
      </c>
    </row>
    <row r="12525" spans="1:5" x14ac:dyDescent="0.45">
      <c r="A12525" t="s">
        <v>63</v>
      </c>
      <c r="B12525" t="s">
        <v>9</v>
      </c>
      <c r="C12525" t="s">
        <v>13</v>
      </c>
      <c r="D12525">
        <v>1</v>
      </c>
      <c r="E12525">
        <v>2384.0700000000002</v>
      </c>
    </row>
    <row r="12526" spans="1:5" x14ac:dyDescent="0.45">
      <c r="A12526" t="s">
        <v>63</v>
      </c>
      <c r="B12526" t="s">
        <v>9</v>
      </c>
      <c r="C12526" t="s">
        <v>14</v>
      </c>
      <c r="D12526">
        <v>1</v>
      </c>
      <c r="E12526">
        <v>49.99</v>
      </c>
    </row>
    <row r="12527" spans="1:5" x14ac:dyDescent="0.45">
      <c r="A12527" t="s">
        <v>63</v>
      </c>
      <c r="B12527" t="s">
        <v>37</v>
      </c>
      <c r="C12527" t="s">
        <v>10</v>
      </c>
      <c r="D12527">
        <v>3</v>
      </c>
      <c r="E12527">
        <v>48.97</v>
      </c>
    </row>
    <row r="12528" spans="1:5" x14ac:dyDescent="0.45">
      <c r="A12528" t="s">
        <v>63</v>
      </c>
      <c r="B12528" t="s">
        <v>37</v>
      </c>
      <c r="C12528" t="s">
        <v>13</v>
      </c>
      <c r="D12528">
        <v>1</v>
      </c>
      <c r="E12528">
        <v>2384.0700000000002</v>
      </c>
    </row>
    <row r="12529" spans="1:5" x14ac:dyDescent="0.45">
      <c r="A12529" t="s">
        <v>63</v>
      </c>
      <c r="B12529" t="s">
        <v>547</v>
      </c>
      <c r="C12529" t="s">
        <v>10</v>
      </c>
      <c r="D12529">
        <v>3</v>
      </c>
      <c r="E12529">
        <v>68.97</v>
      </c>
    </row>
    <row r="12530" spans="1:5" x14ac:dyDescent="0.45">
      <c r="A12530" t="s">
        <v>63</v>
      </c>
      <c r="B12530" t="s">
        <v>547</v>
      </c>
      <c r="C12530" t="s">
        <v>13</v>
      </c>
      <c r="D12530">
        <v>2</v>
      </c>
      <c r="E12530">
        <v>4589.84</v>
      </c>
    </row>
    <row r="12531" spans="1:5" x14ac:dyDescent="0.45">
      <c r="A12531" t="s">
        <v>63</v>
      </c>
      <c r="B12531" t="s">
        <v>548</v>
      </c>
      <c r="C12531" t="s">
        <v>10</v>
      </c>
      <c r="D12531">
        <v>3</v>
      </c>
      <c r="E12531">
        <v>149.93</v>
      </c>
    </row>
    <row r="12532" spans="1:5" x14ac:dyDescent="0.45">
      <c r="A12532" t="s">
        <v>63</v>
      </c>
      <c r="B12532" t="s">
        <v>548</v>
      </c>
      <c r="C12532" t="s">
        <v>14</v>
      </c>
      <c r="D12532">
        <v>1</v>
      </c>
      <c r="E12532">
        <v>69.989999999999995</v>
      </c>
    </row>
    <row r="12533" spans="1:5" x14ac:dyDescent="0.45">
      <c r="A12533" t="s">
        <v>63</v>
      </c>
      <c r="B12533" t="s">
        <v>890</v>
      </c>
      <c r="C12533" t="s">
        <v>13</v>
      </c>
      <c r="D12533">
        <v>2</v>
      </c>
      <c r="E12533">
        <v>4455.4895999999999</v>
      </c>
    </row>
    <row r="12534" spans="1:5" x14ac:dyDescent="0.45">
      <c r="A12534" t="s">
        <v>63</v>
      </c>
      <c r="B12534" t="s">
        <v>549</v>
      </c>
      <c r="C12534" t="s">
        <v>10</v>
      </c>
      <c r="D12534">
        <v>4</v>
      </c>
      <c r="E12534">
        <v>162.28</v>
      </c>
    </row>
    <row r="12535" spans="1:5" x14ac:dyDescent="0.45">
      <c r="A12535" t="s">
        <v>63</v>
      </c>
      <c r="B12535" t="s">
        <v>550</v>
      </c>
      <c r="C12535" t="s">
        <v>10</v>
      </c>
      <c r="D12535">
        <v>2</v>
      </c>
      <c r="E12535">
        <v>44.98</v>
      </c>
    </row>
    <row r="12536" spans="1:5" x14ac:dyDescent="0.45">
      <c r="A12536" t="s">
        <v>63</v>
      </c>
      <c r="B12536" t="s">
        <v>550</v>
      </c>
      <c r="C12536" t="s">
        <v>14</v>
      </c>
      <c r="D12536">
        <v>1</v>
      </c>
      <c r="E12536">
        <v>24.49</v>
      </c>
    </row>
    <row r="12537" spans="1:5" x14ac:dyDescent="0.45">
      <c r="A12537" t="s">
        <v>63</v>
      </c>
      <c r="B12537" t="s">
        <v>41</v>
      </c>
      <c r="C12537" t="s">
        <v>13</v>
      </c>
      <c r="D12537">
        <v>1</v>
      </c>
      <c r="E12537">
        <v>2384.0700000000002</v>
      </c>
    </row>
    <row r="12538" spans="1:5" x14ac:dyDescent="0.45">
      <c r="A12538" t="s">
        <v>63</v>
      </c>
      <c r="B12538" t="s">
        <v>41</v>
      </c>
      <c r="C12538" t="s">
        <v>14</v>
      </c>
      <c r="D12538">
        <v>1</v>
      </c>
      <c r="E12538">
        <v>8.99</v>
      </c>
    </row>
    <row r="12539" spans="1:5" x14ac:dyDescent="0.45">
      <c r="A12539" t="s">
        <v>63</v>
      </c>
      <c r="B12539" t="s">
        <v>551</v>
      </c>
      <c r="C12539" t="s">
        <v>10</v>
      </c>
      <c r="D12539">
        <v>4</v>
      </c>
      <c r="E12539">
        <v>50.23</v>
      </c>
    </row>
    <row r="12540" spans="1:5" x14ac:dyDescent="0.45">
      <c r="A12540" t="s">
        <v>63</v>
      </c>
      <c r="B12540" t="s">
        <v>162</v>
      </c>
      <c r="C12540" t="s">
        <v>10</v>
      </c>
      <c r="D12540">
        <v>4</v>
      </c>
      <c r="E12540">
        <v>201.28</v>
      </c>
    </row>
    <row r="12541" spans="1:5" x14ac:dyDescent="0.45">
      <c r="A12541" t="s">
        <v>63</v>
      </c>
      <c r="B12541" t="s">
        <v>162</v>
      </c>
      <c r="C12541" t="s">
        <v>14</v>
      </c>
      <c r="D12541">
        <v>1</v>
      </c>
      <c r="E12541">
        <v>53.99</v>
      </c>
    </row>
    <row r="12542" spans="1:5" x14ac:dyDescent="0.45">
      <c r="A12542" t="s">
        <v>63</v>
      </c>
      <c r="B12542" t="s">
        <v>42</v>
      </c>
      <c r="C12542" t="s">
        <v>10</v>
      </c>
      <c r="D12542">
        <v>1</v>
      </c>
      <c r="E12542">
        <v>34.99</v>
      </c>
    </row>
    <row r="12543" spans="1:5" x14ac:dyDescent="0.45">
      <c r="A12543" t="s">
        <v>63</v>
      </c>
      <c r="B12543" t="s">
        <v>42</v>
      </c>
      <c r="C12543" t="s">
        <v>13</v>
      </c>
      <c r="D12543">
        <v>1</v>
      </c>
      <c r="E12543">
        <v>1120.49</v>
      </c>
    </row>
    <row r="12544" spans="1:5" x14ac:dyDescent="0.45">
      <c r="A12544" t="s">
        <v>63</v>
      </c>
      <c r="B12544" t="s">
        <v>43</v>
      </c>
      <c r="C12544" t="s">
        <v>10</v>
      </c>
      <c r="D12544">
        <v>1</v>
      </c>
      <c r="E12544">
        <v>29.99</v>
      </c>
    </row>
    <row r="12545" spans="1:5" x14ac:dyDescent="0.45">
      <c r="A12545" t="s">
        <v>63</v>
      </c>
      <c r="B12545" t="s">
        <v>43</v>
      </c>
      <c r="C12545" t="s">
        <v>14</v>
      </c>
      <c r="D12545">
        <v>1</v>
      </c>
      <c r="E12545">
        <v>63.5</v>
      </c>
    </row>
    <row r="12546" spans="1:5" x14ac:dyDescent="0.45">
      <c r="A12546" t="s">
        <v>63</v>
      </c>
      <c r="B12546" t="s">
        <v>447</v>
      </c>
      <c r="C12546" t="s">
        <v>10</v>
      </c>
      <c r="D12546">
        <v>1</v>
      </c>
      <c r="E12546">
        <v>9.99</v>
      </c>
    </row>
    <row r="12547" spans="1:5" x14ac:dyDescent="0.45">
      <c r="A12547" t="s">
        <v>63</v>
      </c>
      <c r="B12547" t="s">
        <v>447</v>
      </c>
      <c r="C12547" t="s">
        <v>13</v>
      </c>
      <c r="D12547">
        <v>1</v>
      </c>
      <c r="E12547">
        <v>2319.9899999999998</v>
      </c>
    </row>
    <row r="12548" spans="1:5" x14ac:dyDescent="0.45">
      <c r="A12548" t="s">
        <v>63</v>
      </c>
      <c r="B12548" t="s">
        <v>552</v>
      </c>
      <c r="C12548" t="s">
        <v>10</v>
      </c>
      <c r="D12548">
        <v>3</v>
      </c>
      <c r="E12548">
        <v>71.58</v>
      </c>
    </row>
    <row r="12549" spans="1:5" x14ac:dyDescent="0.45">
      <c r="A12549" t="s">
        <v>63</v>
      </c>
      <c r="B12549" t="s">
        <v>552</v>
      </c>
      <c r="C12549" t="s">
        <v>13</v>
      </c>
      <c r="D12549">
        <v>1</v>
      </c>
      <c r="E12549">
        <v>2443.35</v>
      </c>
    </row>
    <row r="12550" spans="1:5" x14ac:dyDescent="0.45">
      <c r="A12550" t="s">
        <v>63</v>
      </c>
      <c r="B12550" t="s">
        <v>47</v>
      </c>
      <c r="C12550" t="s">
        <v>10</v>
      </c>
      <c r="D12550">
        <v>3</v>
      </c>
      <c r="E12550">
        <v>35.229999999999997</v>
      </c>
    </row>
    <row r="12551" spans="1:5" x14ac:dyDescent="0.45">
      <c r="A12551" t="s">
        <v>63</v>
      </c>
      <c r="B12551" t="s">
        <v>47</v>
      </c>
      <c r="C12551" t="s">
        <v>14</v>
      </c>
      <c r="D12551">
        <v>1</v>
      </c>
      <c r="E12551">
        <v>49.99</v>
      </c>
    </row>
    <row r="12552" spans="1:5" x14ac:dyDescent="0.45">
      <c r="A12552" t="s">
        <v>63</v>
      </c>
      <c r="B12552" t="s">
        <v>167</v>
      </c>
      <c r="C12552" t="s">
        <v>10</v>
      </c>
      <c r="D12552">
        <v>2</v>
      </c>
      <c r="E12552">
        <v>39.979999999999997</v>
      </c>
    </row>
    <row r="12553" spans="1:5" x14ac:dyDescent="0.45">
      <c r="A12553" t="s">
        <v>63</v>
      </c>
      <c r="B12553" t="s">
        <v>51</v>
      </c>
      <c r="C12553" t="s">
        <v>10</v>
      </c>
      <c r="D12553">
        <v>1</v>
      </c>
      <c r="E12553">
        <v>8.99</v>
      </c>
    </row>
    <row r="12554" spans="1:5" x14ac:dyDescent="0.45">
      <c r="A12554" t="s">
        <v>63</v>
      </c>
      <c r="B12554" t="s">
        <v>51</v>
      </c>
      <c r="C12554" t="s">
        <v>13</v>
      </c>
      <c r="D12554">
        <v>1</v>
      </c>
      <c r="E12554">
        <v>1700.99</v>
      </c>
    </row>
    <row r="12555" spans="1:5" x14ac:dyDescent="0.45">
      <c r="A12555" t="s">
        <v>63</v>
      </c>
      <c r="B12555" t="s">
        <v>52</v>
      </c>
      <c r="C12555" t="s">
        <v>10</v>
      </c>
      <c r="D12555">
        <v>3</v>
      </c>
      <c r="E12555">
        <v>127.28</v>
      </c>
    </row>
    <row r="12556" spans="1:5" x14ac:dyDescent="0.45">
      <c r="A12556" t="s">
        <v>63</v>
      </c>
      <c r="B12556" t="s">
        <v>553</v>
      </c>
      <c r="C12556" t="s">
        <v>10</v>
      </c>
      <c r="D12556">
        <v>2</v>
      </c>
      <c r="E12556">
        <v>29.93</v>
      </c>
    </row>
    <row r="12557" spans="1:5" x14ac:dyDescent="0.45">
      <c r="A12557" t="s">
        <v>63</v>
      </c>
      <c r="B12557" t="s">
        <v>170</v>
      </c>
      <c r="C12557" t="s">
        <v>10</v>
      </c>
      <c r="D12557">
        <v>2</v>
      </c>
      <c r="E12557">
        <v>39.979999999999997</v>
      </c>
    </row>
    <row r="12558" spans="1:5" x14ac:dyDescent="0.45">
      <c r="A12558" t="s">
        <v>63</v>
      </c>
      <c r="B12558" t="s">
        <v>53</v>
      </c>
      <c r="C12558" t="s">
        <v>10</v>
      </c>
      <c r="D12558">
        <v>2</v>
      </c>
      <c r="E12558">
        <v>13.98</v>
      </c>
    </row>
    <row r="12559" spans="1:5" x14ac:dyDescent="0.45">
      <c r="A12559" t="s">
        <v>63</v>
      </c>
      <c r="B12559" t="s">
        <v>53</v>
      </c>
      <c r="C12559" t="s">
        <v>13</v>
      </c>
      <c r="D12559">
        <v>2</v>
      </c>
      <c r="E12559">
        <v>4589.84</v>
      </c>
    </row>
    <row r="12560" spans="1:5" x14ac:dyDescent="0.45">
      <c r="A12560" t="s">
        <v>63</v>
      </c>
      <c r="B12560" t="s">
        <v>56</v>
      </c>
      <c r="C12560" t="s">
        <v>10</v>
      </c>
      <c r="D12560">
        <v>1</v>
      </c>
      <c r="E12560">
        <v>21.98</v>
      </c>
    </row>
    <row r="12561" spans="1:5" x14ac:dyDescent="0.45">
      <c r="A12561" t="s">
        <v>63</v>
      </c>
      <c r="B12561" t="s">
        <v>56</v>
      </c>
      <c r="C12561" t="s">
        <v>13</v>
      </c>
      <c r="D12561">
        <v>2</v>
      </c>
      <c r="E12561">
        <v>3102.98</v>
      </c>
    </row>
    <row r="12562" spans="1:5" x14ac:dyDescent="0.45">
      <c r="A12562" t="s">
        <v>63</v>
      </c>
      <c r="B12562" t="s">
        <v>56</v>
      </c>
      <c r="C12562" t="s">
        <v>14</v>
      </c>
      <c r="D12562">
        <v>1</v>
      </c>
      <c r="E12562">
        <v>8.99</v>
      </c>
    </row>
    <row r="12563" spans="1:5" x14ac:dyDescent="0.45">
      <c r="A12563" t="s">
        <v>63</v>
      </c>
      <c r="B12563" t="s">
        <v>57</v>
      </c>
      <c r="C12563" t="s">
        <v>10</v>
      </c>
      <c r="D12563">
        <v>2</v>
      </c>
      <c r="E12563">
        <v>39.979999999999997</v>
      </c>
    </row>
    <row r="12564" spans="1:5" x14ac:dyDescent="0.45">
      <c r="A12564" t="s">
        <v>63</v>
      </c>
      <c r="B12564" t="s">
        <v>58</v>
      </c>
      <c r="C12564" t="s">
        <v>10</v>
      </c>
      <c r="D12564">
        <v>1</v>
      </c>
      <c r="E12564">
        <v>4.99</v>
      </c>
    </row>
    <row r="12565" spans="1:5" x14ac:dyDescent="0.45">
      <c r="A12565" t="s">
        <v>63</v>
      </c>
      <c r="B12565" t="s">
        <v>59</v>
      </c>
      <c r="C12565" t="s">
        <v>10</v>
      </c>
      <c r="D12565">
        <v>1</v>
      </c>
      <c r="E12565">
        <v>4.99</v>
      </c>
    </row>
    <row r="12566" spans="1:5" x14ac:dyDescent="0.45">
      <c r="A12566" t="s">
        <v>63</v>
      </c>
      <c r="B12566" t="s">
        <v>175</v>
      </c>
      <c r="C12566" t="s">
        <v>10</v>
      </c>
      <c r="D12566">
        <v>1</v>
      </c>
      <c r="E12566">
        <v>34.99</v>
      </c>
    </row>
    <row r="12567" spans="1:5" x14ac:dyDescent="0.45">
      <c r="A12567" t="s">
        <v>63</v>
      </c>
      <c r="B12567" t="s">
        <v>175</v>
      </c>
      <c r="C12567" t="s">
        <v>13</v>
      </c>
      <c r="D12567">
        <v>3</v>
      </c>
      <c r="E12567">
        <v>7147.41</v>
      </c>
    </row>
    <row r="12568" spans="1:5" x14ac:dyDescent="0.45">
      <c r="A12568" t="s">
        <v>63</v>
      </c>
      <c r="B12568" t="s">
        <v>554</v>
      </c>
      <c r="C12568" t="s">
        <v>10</v>
      </c>
      <c r="D12568">
        <v>2</v>
      </c>
      <c r="E12568">
        <v>123.99</v>
      </c>
    </row>
    <row r="12569" spans="1:5" x14ac:dyDescent="0.45">
      <c r="A12569" t="s">
        <v>63</v>
      </c>
      <c r="B12569" t="s">
        <v>554</v>
      </c>
      <c r="C12569" t="s">
        <v>14</v>
      </c>
      <c r="D12569">
        <v>1</v>
      </c>
      <c r="E12569">
        <v>8.99</v>
      </c>
    </row>
    <row r="12570" spans="1:5" x14ac:dyDescent="0.45">
      <c r="A12570" t="s">
        <v>63</v>
      </c>
      <c r="B12570" t="s">
        <v>844</v>
      </c>
      <c r="C12570" t="s">
        <v>10</v>
      </c>
      <c r="D12570">
        <v>1</v>
      </c>
      <c r="E12570">
        <v>21.98</v>
      </c>
    </row>
    <row r="12571" spans="1:5" x14ac:dyDescent="0.45">
      <c r="A12571" t="s">
        <v>63</v>
      </c>
      <c r="B12571" t="s">
        <v>555</v>
      </c>
      <c r="C12571" t="s">
        <v>10</v>
      </c>
      <c r="D12571">
        <v>2</v>
      </c>
      <c r="E12571">
        <v>39.979999999999997</v>
      </c>
    </row>
    <row r="12572" spans="1:5" x14ac:dyDescent="0.45">
      <c r="A12572" t="s">
        <v>63</v>
      </c>
      <c r="B12572" t="s">
        <v>176</v>
      </c>
      <c r="C12572" t="s">
        <v>10</v>
      </c>
      <c r="D12572">
        <v>1</v>
      </c>
      <c r="E12572">
        <v>4.99</v>
      </c>
    </row>
    <row r="12573" spans="1:5" x14ac:dyDescent="0.45">
      <c r="A12573" t="s">
        <v>63</v>
      </c>
      <c r="B12573" t="s">
        <v>176</v>
      </c>
      <c r="C12573" t="s">
        <v>14</v>
      </c>
      <c r="D12573">
        <v>1</v>
      </c>
      <c r="E12573">
        <v>8.99</v>
      </c>
    </row>
    <row r="12574" spans="1:5" x14ac:dyDescent="0.45">
      <c r="A12574" t="s">
        <v>63</v>
      </c>
      <c r="B12574" t="s">
        <v>67</v>
      </c>
      <c r="C12574" t="s">
        <v>10</v>
      </c>
      <c r="D12574">
        <v>1</v>
      </c>
      <c r="E12574">
        <v>3.99</v>
      </c>
    </row>
    <row r="12575" spans="1:5" x14ac:dyDescent="0.45">
      <c r="A12575" t="s">
        <v>63</v>
      </c>
      <c r="B12575" t="s">
        <v>67</v>
      </c>
      <c r="C12575" t="s">
        <v>14</v>
      </c>
      <c r="D12575">
        <v>1</v>
      </c>
      <c r="E12575">
        <v>63.5</v>
      </c>
    </row>
    <row r="12576" spans="1:5" x14ac:dyDescent="0.45">
      <c r="A12576" t="s">
        <v>63</v>
      </c>
      <c r="B12576" t="s">
        <v>879</v>
      </c>
      <c r="C12576" t="s">
        <v>10</v>
      </c>
      <c r="D12576">
        <v>8</v>
      </c>
      <c r="E12576">
        <v>158.72999999999999</v>
      </c>
    </row>
    <row r="12577" spans="1:5" x14ac:dyDescent="0.45">
      <c r="A12577" t="s">
        <v>63</v>
      </c>
      <c r="B12577" t="s">
        <v>879</v>
      </c>
      <c r="C12577" t="s">
        <v>14</v>
      </c>
      <c r="D12577">
        <v>3</v>
      </c>
      <c r="E12577">
        <v>128.97</v>
      </c>
    </row>
    <row r="12578" spans="1:5" x14ac:dyDescent="0.45">
      <c r="A12578" t="s">
        <v>63</v>
      </c>
      <c r="B12578" t="s">
        <v>69</v>
      </c>
      <c r="C12578" t="s">
        <v>10</v>
      </c>
      <c r="D12578">
        <v>3</v>
      </c>
      <c r="E12578">
        <v>69.97</v>
      </c>
    </row>
    <row r="12579" spans="1:5" x14ac:dyDescent="0.45">
      <c r="A12579" t="s">
        <v>63</v>
      </c>
      <c r="B12579" t="s">
        <v>69</v>
      </c>
      <c r="C12579" t="s">
        <v>14</v>
      </c>
      <c r="D12579">
        <v>2</v>
      </c>
      <c r="E12579">
        <v>62.98</v>
      </c>
    </row>
    <row r="12580" spans="1:5" x14ac:dyDescent="0.45">
      <c r="A12580" t="s">
        <v>63</v>
      </c>
      <c r="B12580" t="s">
        <v>177</v>
      </c>
      <c r="C12580" t="s">
        <v>14</v>
      </c>
      <c r="D12580">
        <v>2</v>
      </c>
      <c r="E12580">
        <v>119.98</v>
      </c>
    </row>
    <row r="12581" spans="1:5" x14ac:dyDescent="0.45">
      <c r="A12581" t="s">
        <v>63</v>
      </c>
      <c r="B12581" t="s">
        <v>729</v>
      </c>
      <c r="C12581" t="s">
        <v>10</v>
      </c>
      <c r="D12581">
        <v>4</v>
      </c>
      <c r="E12581">
        <v>44.91</v>
      </c>
    </row>
    <row r="12582" spans="1:5" x14ac:dyDescent="0.45">
      <c r="A12582" t="s">
        <v>63</v>
      </c>
      <c r="B12582" t="s">
        <v>556</v>
      </c>
      <c r="C12582" t="s">
        <v>10</v>
      </c>
      <c r="D12582">
        <v>3</v>
      </c>
      <c r="E12582">
        <v>68.97</v>
      </c>
    </row>
    <row r="12583" spans="1:5" x14ac:dyDescent="0.45">
      <c r="A12583" t="s">
        <v>63</v>
      </c>
      <c r="B12583" t="s">
        <v>556</v>
      </c>
      <c r="C12583" t="s">
        <v>13</v>
      </c>
      <c r="D12583">
        <v>2</v>
      </c>
      <c r="E12583">
        <v>4793.12</v>
      </c>
    </row>
    <row r="12584" spans="1:5" x14ac:dyDescent="0.45">
      <c r="A12584" t="s">
        <v>63</v>
      </c>
      <c r="B12584" t="s">
        <v>73</v>
      </c>
      <c r="C12584" t="s">
        <v>10</v>
      </c>
      <c r="D12584">
        <v>3</v>
      </c>
      <c r="E12584">
        <v>67.930000000000007</v>
      </c>
    </row>
    <row r="12585" spans="1:5" x14ac:dyDescent="0.45">
      <c r="A12585" t="s">
        <v>63</v>
      </c>
      <c r="B12585" t="s">
        <v>74</v>
      </c>
      <c r="C12585" t="s">
        <v>10</v>
      </c>
      <c r="D12585">
        <v>1</v>
      </c>
      <c r="E12585">
        <v>24.99</v>
      </c>
    </row>
    <row r="12586" spans="1:5" x14ac:dyDescent="0.45">
      <c r="A12586" t="s">
        <v>63</v>
      </c>
      <c r="B12586" t="s">
        <v>74</v>
      </c>
      <c r="C12586" t="s">
        <v>13</v>
      </c>
      <c r="D12586">
        <v>2</v>
      </c>
      <c r="E12586">
        <v>1322.98</v>
      </c>
    </row>
    <row r="12587" spans="1:5" x14ac:dyDescent="0.45">
      <c r="A12587" t="s">
        <v>63</v>
      </c>
      <c r="B12587" t="s">
        <v>75</v>
      </c>
      <c r="C12587" t="s">
        <v>13</v>
      </c>
      <c r="D12587">
        <v>1</v>
      </c>
      <c r="E12587">
        <v>3578.27</v>
      </c>
    </row>
    <row r="12588" spans="1:5" x14ac:dyDescent="0.45">
      <c r="A12588" t="s">
        <v>63</v>
      </c>
      <c r="B12588" t="s">
        <v>76</v>
      </c>
      <c r="C12588" t="s">
        <v>13</v>
      </c>
      <c r="D12588">
        <v>1</v>
      </c>
      <c r="E12588">
        <v>3578.27</v>
      </c>
    </row>
    <row r="12589" spans="1:5" x14ac:dyDescent="0.45">
      <c r="A12589" t="s">
        <v>63</v>
      </c>
      <c r="B12589" t="s">
        <v>77</v>
      </c>
      <c r="C12589" t="s">
        <v>10</v>
      </c>
      <c r="D12589">
        <v>1</v>
      </c>
      <c r="E12589">
        <v>34.99</v>
      </c>
    </row>
    <row r="12590" spans="1:5" x14ac:dyDescent="0.45">
      <c r="A12590" t="s">
        <v>63</v>
      </c>
      <c r="B12590" t="s">
        <v>77</v>
      </c>
      <c r="C12590" t="s">
        <v>13</v>
      </c>
      <c r="D12590">
        <v>1</v>
      </c>
      <c r="E12590">
        <v>539.99</v>
      </c>
    </row>
    <row r="12591" spans="1:5" x14ac:dyDescent="0.45">
      <c r="A12591" t="s">
        <v>63</v>
      </c>
      <c r="B12591" t="s">
        <v>77</v>
      </c>
      <c r="C12591" t="s">
        <v>14</v>
      </c>
      <c r="D12591">
        <v>1</v>
      </c>
      <c r="E12591">
        <v>53.99</v>
      </c>
    </row>
    <row r="12592" spans="1:5" x14ac:dyDescent="0.45">
      <c r="A12592" t="s">
        <v>63</v>
      </c>
      <c r="B12592" t="s">
        <v>557</v>
      </c>
      <c r="C12592" t="s">
        <v>10</v>
      </c>
      <c r="D12592">
        <v>2</v>
      </c>
      <c r="E12592">
        <v>39.99</v>
      </c>
    </row>
    <row r="12593" spans="1:5" x14ac:dyDescent="0.45">
      <c r="A12593" t="s">
        <v>63</v>
      </c>
      <c r="B12593" t="s">
        <v>557</v>
      </c>
      <c r="C12593" t="s">
        <v>13</v>
      </c>
      <c r="D12593">
        <v>1</v>
      </c>
      <c r="E12593">
        <v>2319.9899999999998</v>
      </c>
    </row>
    <row r="12594" spans="1:5" x14ac:dyDescent="0.45">
      <c r="A12594" t="s">
        <v>63</v>
      </c>
      <c r="B12594" t="s">
        <v>183</v>
      </c>
      <c r="C12594" t="s">
        <v>10</v>
      </c>
      <c r="D12594">
        <v>3</v>
      </c>
      <c r="E12594">
        <v>31.27</v>
      </c>
    </row>
    <row r="12595" spans="1:5" x14ac:dyDescent="0.45">
      <c r="A12595" t="s">
        <v>63</v>
      </c>
      <c r="B12595" t="s">
        <v>84</v>
      </c>
      <c r="C12595" t="s">
        <v>13</v>
      </c>
      <c r="D12595">
        <v>1</v>
      </c>
      <c r="E12595">
        <v>2071.4196000000002</v>
      </c>
    </row>
    <row r="12596" spans="1:5" x14ac:dyDescent="0.45">
      <c r="A12596" t="s">
        <v>63</v>
      </c>
      <c r="B12596" t="s">
        <v>558</v>
      </c>
      <c r="C12596" t="s">
        <v>10</v>
      </c>
      <c r="D12596">
        <v>1</v>
      </c>
      <c r="E12596">
        <v>8.99</v>
      </c>
    </row>
    <row r="12597" spans="1:5" x14ac:dyDescent="0.45">
      <c r="A12597" t="s">
        <v>63</v>
      </c>
      <c r="B12597" t="s">
        <v>558</v>
      </c>
      <c r="C12597" t="s">
        <v>13</v>
      </c>
      <c r="D12597">
        <v>2</v>
      </c>
      <c r="E12597">
        <v>4320.62</v>
      </c>
    </row>
    <row r="12598" spans="1:5" x14ac:dyDescent="0.45">
      <c r="A12598" t="s">
        <v>63</v>
      </c>
      <c r="B12598" t="s">
        <v>85</v>
      </c>
      <c r="C12598" t="s">
        <v>10</v>
      </c>
      <c r="D12598">
        <v>2</v>
      </c>
      <c r="E12598">
        <v>39.979999999999997</v>
      </c>
    </row>
    <row r="12599" spans="1:5" x14ac:dyDescent="0.45">
      <c r="A12599" t="s">
        <v>63</v>
      </c>
      <c r="B12599" t="s">
        <v>86</v>
      </c>
      <c r="C12599" t="s">
        <v>10</v>
      </c>
      <c r="D12599">
        <v>1</v>
      </c>
      <c r="E12599">
        <v>21.98</v>
      </c>
    </row>
    <row r="12600" spans="1:5" x14ac:dyDescent="0.45">
      <c r="A12600" t="s">
        <v>63</v>
      </c>
      <c r="B12600" t="s">
        <v>86</v>
      </c>
      <c r="C12600" t="s">
        <v>14</v>
      </c>
      <c r="D12600">
        <v>1</v>
      </c>
      <c r="E12600">
        <v>69.989999999999995</v>
      </c>
    </row>
    <row r="12601" spans="1:5" x14ac:dyDescent="0.45">
      <c r="A12601" t="s">
        <v>63</v>
      </c>
      <c r="B12601" t="s">
        <v>559</v>
      </c>
      <c r="C12601" t="s">
        <v>10</v>
      </c>
      <c r="D12601">
        <v>4</v>
      </c>
      <c r="E12601">
        <v>90.95</v>
      </c>
    </row>
    <row r="12602" spans="1:5" x14ac:dyDescent="0.45">
      <c r="A12602" t="s">
        <v>63</v>
      </c>
      <c r="B12602" t="s">
        <v>559</v>
      </c>
      <c r="C12602" t="s">
        <v>14</v>
      </c>
      <c r="D12602">
        <v>1</v>
      </c>
      <c r="E12602">
        <v>8.99</v>
      </c>
    </row>
    <row r="12603" spans="1:5" x14ac:dyDescent="0.45">
      <c r="A12603" t="s">
        <v>63</v>
      </c>
      <c r="B12603" t="s">
        <v>88</v>
      </c>
      <c r="C12603" t="s">
        <v>10</v>
      </c>
      <c r="D12603">
        <v>3</v>
      </c>
      <c r="E12603">
        <v>32.270000000000003</v>
      </c>
    </row>
    <row r="12604" spans="1:5" x14ac:dyDescent="0.45">
      <c r="A12604" t="s">
        <v>63</v>
      </c>
      <c r="B12604" t="s">
        <v>185</v>
      </c>
      <c r="C12604" t="s">
        <v>14</v>
      </c>
      <c r="D12604">
        <v>2</v>
      </c>
      <c r="E12604">
        <v>119.98</v>
      </c>
    </row>
    <row r="12605" spans="1:5" x14ac:dyDescent="0.45">
      <c r="A12605" t="s">
        <v>63</v>
      </c>
      <c r="B12605" t="s">
        <v>186</v>
      </c>
      <c r="C12605" t="s">
        <v>10</v>
      </c>
      <c r="D12605">
        <v>2</v>
      </c>
      <c r="E12605">
        <v>14.98</v>
      </c>
    </row>
    <row r="12606" spans="1:5" x14ac:dyDescent="0.45">
      <c r="A12606" t="s">
        <v>63</v>
      </c>
      <c r="B12606" t="s">
        <v>186</v>
      </c>
      <c r="C12606" t="s">
        <v>13</v>
      </c>
      <c r="D12606">
        <v>1</v>
      </c>
      <c r="E12606">
        <v>2294.9899999999998</v>
      </c>
    </row>
    <row r="12607" spans="1:5" x14ac:dyDescent="0.45">
      <c r="A12607" t="s">
        <v>63</v>
      </c>
      <c r="B12607" t="s">
        <v>186</v>
      </c>
      <c r="C12607" t="s">
        <v>14</v>
      </c>
      <c r="D12607">
        <v>1</v>
      </c>
      <c r="E12607">
        <v>8.99</v>
      </c>
    </row>
    <row r="12608" spans="1:5" x14ac:dyDescent="0.45">
      <c r="A12608" t="s">
        <v>63</v>
      </c>
      <c r="B12608" t="s">
        <v>188</v>
      </c>
      <c r="C12608" t="s">
        <v>10</v>
      </c>
      <c r="D12608">
        <v>2</v>
      </c>
      <c r="E12608">
        <v>39.99</v>
      </c>
    </row>
    <row r="12609" spans="1:5" x14ac:dyDescent="0.45">
      <c r="A12609" t="s">
        <v>63</v>
      </c>
      <c r="B12609" t="s">
        <v>188</v>
      </c>
      <c r="C12609" t="s">
        <v>13</v>
      </c>
      <c r="D12609">
        <v>2</v>
      </c>
      <c r="E12609">
        <v>4738.34</v>
      </c>
    </row>
    <row r="12610" spans="1:5" x14ac:dyDescent="0.45">
      <c r="A12610" t="s">
        <v>63</v>
      </c>
      <c r="B12610" t="s">
        <v>90</v>
      </c>
      <c r="C12610" t="s">
        <v>10</v>
      </c>
      <c r="D12610">
        <v>2</v>
      </c>
      <c r="E12610">
        <v>39.979999999999997</v>
      </c>
    </row>
    <row r="12611" spans="1:5" x14ac:dyDescent="0.45">
      <c r="A12611" t="s">
        <v>63</v>
      </c>
      <c r="B12611" t="s">
        <v>91</v>
      </c>
      <c r="C12611" t="s">
        <v>10</v>
      </c>
      <c r="D12611">
        <v>2</v>
      </c>
      <c r="E12611">
        <v>14.98</v>
      </c>
    </row>
    <row r="12612" spans="1:5" x14ac:dyDescent="0.45">
      <c r="A12612" t="s">
        <v>63</v>
      </c>
      <c r="B12612" t="s">
        <v>91</v>
      </c>
      <c r="C12612" t="s">
        <v>14</v>
      </c>
      <c r="D12612">
        <v>1</v>
      </c>
      <c r="E12612">
        <v>8.99</v>
      </c>
    </row>
    <row r="12613" spans="1:5" x14ac:dyDescent="0.45">
      <c r="A12613" t="s">
        <v>63</v>
      </c>
      <c r="B12613" t="s">
        <v>560</v>
      </c>
      <c r="C12613" t="s">
        <v>10</v>
      </c>
      <c r="D12613">
        <v>4</v>
      </c>
      <c r="E12613">
        <v>82.93</v>
      </c>
    </row>
    <row r="12614" spans="1:5" x14ac:dyDescent="0.45">
      <c r="A12614" t="s">
        <v>63</v>
      </c>
      <c r="B12614" t="s">
        <v>191</v>
      </c>
      <c r="C12614" t="s">
        <v>10</v>
      </c>
      <c r="D12614">
        <v>4</v>
      </c>
      <c r="E12614">
        <v>54.97</v>
      </c>
    </row>
    <row r="12615" spans="1:5" x14ac:dyDescent="0.45">
      <c r="A12615" t="s">
        <v>63</v>
      </c>
      <c r="B12615" t="s">
        <v>191</v>
      </c>
      <c r="C12615" t="s">
        <v>13</v>
      </c>
      <c r="D12615">
        <v>1</v>
      </c>
      <c r="E12615">
        <v>2319.9899999999998</v>
      </c>
    </row>
    <row r="12616" spans="1:5" x14ac:dyDescent="0.45">
      <c r="A12616" t="s">
        <v>63</v>
      </c>
      <c r="B12616" t="s">
        <v>191</v>
      </c>
      <c r="C12616" t="s">
        <v>14</v>
      </c>
      <c r="D12616">
        <v>1</v>
      </c>
      <c r="E12616">
        <v>8.99</v>
      </c>
    </row>
    <row r="12617" spans="1:5" x14ac:dyDescent="0.45">
      <c r="A12617" t="s">
        <v>63</v>
      </c>
      <c r="B12617" t="s">
        <v>192</v>
      </c>
      <c r="C12617" t="s">
        <v>10</v>
      </c>
      <c r="D12617">
        <v>1</v>
      </c>
      <c r="E12617">
        <v>21.98</v>
      </c>
    </row>
    <row r="12618" spans="1:5" x14ac:dyDescent="0.45">
      <c r="A12618" t="s">
        <v>63</v>
      </c>
      <c r="B12618" t="s">
        <v>192</v>
      </c>
      <c r="C12618" t="s">
        <v>13</v>
      </c>
      <c r="D12618">
        <v>1</v>
      </c>
      <c r="E12618">
        <v>2294.9899999999998</v>
      </c>
    </row>
    <row r="12619" spans="1:5" x14ac:dyDescent="0.45">
      <c r="A12619" t="s">
        <v>63</v>
      </c>
      <c r="B12619" t="s">
        <v>194</v>
      </c>
      <c r="C12619" t="s">
        <v>13</v>
      </c>
      <c r="D12619">
        <v>1</v>
      </c>
      <c r="E12619">
        <v>1214.8499999999999</v>
      </c>
    </row>
    <row r="12620" spans="1:5" x14ac:dyDescent="0.45">
      <c r="A12620" t="s">
        <v>63</v>
      </c>
      <c r="B12620" t="s">
        <v>194</v>
      </c>
      <c r="C12620" t="s">
        <v>14</v>
      </c>
      <c r="D12620">
        <v>2</v>
      </c>
      <c r="E12620">
        <v>58.98</v>
      </c>
    </row>
    <row r="12621" spans="1:5" x14ac:dyDescent="0.45">
      <c r="A12621" t="s">
        <v>63</v>
      </c>
      <c r="B12621" t="s">
        <v>561</v>
      </c>
      <c r="C12621" t="s">
        <v>10</v>
      </c>
      <c r="D12621">
        <v>2</v>
      </c>
      <c r="E12621">
        <v>28.98</v>
      </c>
    </row>
    <row r="12622" spans="1:5" x14ac:dyDescent="0.45">
      <c r="A12622" t="s">
        <v>63</v>
      </c>
      <c r="B12622" t="s">
        <v>561</v>
      </c>
      <c r="C12622" t="s">
        <v>13</v>
      </c>
      <c r="D12622">
        <v>1</v>
      </c>
      <c r="E12622">
        <v>1120.49</v>
      </c>
    </row>
    <row r="12623" spans="1:5" x14ac:dyDescent="0.45">
      <c r="A12623" t="s">
        <v>63</v>
      </c>
      <c r="B12623" t="s">
        <v>561</v>
      </c>
      <c r="C12623" t="s">
        <v>14</v>
      </c>
      <c r="D12623">
        <v>1</v>
      </c>
      <c r="E12623">
        <v>49.99</v>
      </c>
    </row>
    <row r="12624" spans="1:5" x14ac:dyDescent="0.45">
      <c r="A12624" t="s">
        <v>63</v>
      </c>
      <c r="B12624" t="s">
        <v>195</v>
      </c>
      <c r="C12624" t="s">
        <v>10</v>
      </c>
      <c r="D12624">
        <v>2</v>
      </c>
      <c r="E12624">
        <v>23.78</v>
      </c>
    </row>
    <row r="12625" spans="1:5" x14ac:dyDescent="0.45">
      <c r="A12625" t="s">
        <v>63</v>
      </c>
      <c r="B12625" t="s">
        <v>95</v>
      </c>
      <c r="C12625" t="s">
        <v>10</v>
      </c>
      <c r="D12625">
        <v>8</v>
      </c>
      <c r="E12625">
        <v>92.53</v>
      </c>
    </row>
    <row r="12626" spans="1:5" x14ac:dyDescent="0.45">
      <c r="A12626" t="s">
        <v>63</v>
      </c>
      <c r="B12626" t="s">
        <v>95</v>
      </c>
      <c r="C12626" t="s">
        <v>14</v>
      </c>
      <c r="D12626">
        <v>1</v>
      </c>
      <c r="E12626">
        <v>53.99</v>
      </c>
    </row>
    <row r="12627" spans="1:5" x14ac:dyDescent="0.45">
      <c r="A12627" t="s">
        <v>63</v>
      </c>
      <c r="B12627" t="s">
        <v>196</v>
      </c>
      <c r="C12627" t="s">
        <v>10</v>
      </c>
      <c r="D12627">
        <v>3</v>
      </c>
      <c r="E12627">
        <v>64.97</v>
      </c>
    </row>
    <row r="12628" spans="1:5" x14ac:dyDescent="0.45">
      <c r="A12628" t="s">
        <v>63</v>
      </c>
      <c r="B12628" t="s">
        <v>98</v>
      </c>
      <c r="C12628" t="s">
        <v>13</v>
      </c>
      <c r="D12628">
        <v>1</v>
      </c>
      <c r="E12628">
        <v>3374.99</v>
      </c>
    </row>
    <row r="12629" spans="1:5" x14ac:dyDescent="0.45">
      <c r="A12629" t="s">
        <v>63</v>
      </c>
      <c r="B12629" t="s">
        <v>99</v>
      </c>
      <c r="C12629" t="s">
        <v>10</v>
      </c>
      <c r="D12629">
        <v>2</v>
      </c>
      <c r="E12629">
        <v>13.98</v>
      </c>
    </row>
    <row r="12630" spans="1:5" x14ac:dyDescent="0.45">
      <c r="A12630" t="s">
        <v>63</v>
      </c>
      <c r="B12630" t="s">
        <v>99</v>
      </c>
      <c r="C12630" t="s">
        <v>13</v>
      </c>
      <c r="D12630">
        <v>1</v>
      </c>
      <c r="E12630">
        <v>539.99</v>
      </c>
    </row>
    <row r="12631" spans="1:5" x14ac:dyDescent="0.45">
      <c r="A12631" t="s">
        <v>63</v>
      </c>
      <c r="B12631" t="s">
        <v>99</v>
      </c>
      <c r="C12631" t="s">
        <v>14</v>
      </c>
      <c r="D12631">
        <v>1</v>
      </c>
      <c r="E12631">
        <v>8.99</v>
      </c>
    </row>
    <row r="12632" spans="1:5" x14ac:dyDescent="0.45">
      <c r="A12632" t="s">
        <v>63</v>
      </c>
      <c r="B12632" t="s">
        <v>100</v>
      </c>
      <c r="C12632" t="s">
        <v>10</v>
      </c>
      <c r="D12632">
        <v>2</v>
      </c>
      <c r="E12632">
        <v>14.98</v>
      </c>
    </row>
    <row r="12633" spans="1:5" x14ac:dyDescent="0.45">
      <c r="A12633" t="s">
        <v>63</v>
      </c>
      <c r="B12633" t="s">
        <v>100</v>
      </c>
      <c r="C12633" t="s">
        <v>14</v>
      </c>
      <c r="D12633">
        <v>1</v>
      </c>
      <c r="E12633">
        <v>8.99</v>
      </c>
    </row>
    <row r="12634" spans="1:5" x14ac:dyDescent="0.45">
      <c r="A12634" t="s">
        <v>63</v>
      </c>
      <c r="B12634" t="s">
        <v>598</v>
      </c>
      <c r="C12634" t="s">
        <v>10</v>
      </c>
      <c r="D12634">
        <v>1</v>
      </c>
      <c r="E12634">
        <v>34.99</v>
      </c>
    </row>
    <row r="12635" spans="1:5" x14ac:dyDescent="0.45">
      <c r="A12635" t="s">
        <v>63</v>
      </c>
      <c r="B12635" t="s">
        <v>598</v>
      </c>
      <c r="C12635" t="s">
        <v>13</v>
      </c>
      <c r="D12635">
        <v>2</v>
      </c>
      <c r="E12635">
        <v>4320.62</v>
      </c>
    </row>
    <row r="12636" spans="1:5" x14ac:dyDescent="0.45">
      <c r="A12636" t="s">
        <v>63</v>
      </c>
      <c r="B12636" t="s">
        <v>101</v>
      </c>
      <c r="C12636" t="s">
        <v>14</v>
      </c>
      <c r="D12636">
        <v>2</v>
      </c>
      <c r="E12636">
        <v>94.48</v>
      </c>
    </row>
    <row r="12637" spans="1:5" x14ac:dyDescent="0.45">
      <c r="A12637" t="s">
        <v>63</v>
      </c>
      <c r="B12637" t="s">
        <v>562</v>
      </c>
      <c r="C12637" t="s">
        <v>14</v>
      </c>
      <c r="D12637">
        <v>2</v>
      </c>
      <c r="E12637">
        <v>78.98</v>
      </c>
    </row>
    <row r="12638" spans="1:5" x14ac:dyDescent="0.45">
      <c r="A12638" t="s">
        <v>63</v>
      </c>
      <c r="B12638" t="s">
        <v>102</v>
      </c>
      <c r="C12638" t="s">
        <v>14</v>
      </c>
      <c r="D12638">
        <v>2</v>
      </c>
      <c r="E12638">
        <v>133.49</v>
      </c>
    </row>
    <row r="12639" spans="1:5" x14ac:dyDescent="0.45">
      <c r="A12639" t="s">
        <v>63</v>
      </c>
      <c r="B12639" t="s">
        <v>563</v>
      </c>
      <c r="C12639" t="s">
        <v>10</v>
      </c>
      <c r="D12639">
        <v>1</v>
      </c>
      <c r="E12639">
        <v>34.99</v>
      </c>
    </row>
    <row r="12640" spans="1:5" x14ac:dyDescent="0.45">
      <c r="A12640" t="s">
        <v>63</v>
      </c>
      <c r="B12640" t="s">
        <v>563</v>
      </c>
      <c r="C12640" t="s">
        <v>13</v>
      </c>
      <c r="D12640">
        <v>1</v>
      </c>
      <c r="E12640">
        <v>2384.0700000000002</v>
      </c>
    </row>
    <row r="12641" spans="1:5" x14ac:dyDescent="0.45">
      <c r="A12641" t="s">
        <v>63</v>
      </c>
      <c r="B12641" t="s">
        <v>103</v>
      </c>
      <c r="C12641" t="s">
        <v>13</v>
      </c>
      <c r="D12641">
        <v>2</v>
      </c>
      <c r="E12641">
        <v>1769.9275</v>
      </c>
    </row>
    <row r="12642" spans="1:5" x14ac:dyDescent="0.45">
      <c r="A12642" t="s">
        <v>63</v>
      </c>
      <c r="B12642" t="s">
        <v>103</v>
      </c>
      <c r="C12642" t="s">
        <v>14</v>
      </c>
      <c r="D12642">
        <v>2</v>
      </c>
      <c r="E12642">
        <v>119.98</v>
      </c>
    </row>
    <row r="12643" spans="1:5" x14ac:dyDescent="0.45">
      <c r="A12643" t="s">
        <v>63</v>
      </c>
      <c r="B12643" t="s">
        <v>201</v>
      </c>
      <c r="C12643" t="s">
        <v>10</v>
      </c>
      <c r="D12643">
        <v>2</v>
      </c>
      <c r="E12643">
        <v>34.979999999999997</v>
      </c>
    </row>
    <row r="12644" spans="1:5" x14ac:dyDescent="0.45">
      <c r="A12644" t="s">
        <v>63</v>
      </c>
      <c r="B12644" t="s">
        <v>213</v>
      </c>
      <c r="C12644" t="s">
        <v>10</v>
      </c>
      <c r="D12644">
        <v>1</v>
      </c>
      <c r="E12644">
        <v>34.99</v>
      </c>
    </row>
    <row r="12645" spans="1:5" x14ac:dyDescent="0.45">
      <c r="A12645" t="s">
        <v>63</v>
      </c>
      <c r="B12645" t="s">
        <v>213</v>
      </c>
      <c r="C12645" t="s">
        <v>13</v>
      </c>
      <c r="D12645">
        <v>2</v>
      </c>
      <c r="E12645">
        <v>2611.4096</v>
      </c>
    </row>
    <row r="12646" spans="1:5" x14ac:dyDescent="0.45">
      <c r="A12646" t="s">
        <v>63</v>
      </c>
      <c r="B12646" t="s">
        <v>213</v>
      </c>
      <c r="C12646" t="s">
        <v>14</v>
      </c>
      <c r="D12646">
        <v>1</v>
      </c>
      <c r="E12646">
        <v>24.49</v>
      </c>
    </row>
    <row r="12647" spans="1:5" x14ac:dyDescent="0.45">
      <c r="A12647" t="s">
        <v>63</v>
      </c>
      <c r="B12647" t="s">
        <v>564</v>
      </c>
      <c r="C12647" t="s">
        <v>10</v>
      </c>
      <c r="D12647">
        <v>2</v>
      </c>
      <c r="E12647">
        <v>7.28</v>
      </c>
    </row>
    <row r="12648" spans="1:5" x14ac:dyDescent="0.45">
      <c r="A12648" t="s">
        <v>63</v>
      </c>
      <c r="B12648" t="s">
        <v>204</v>
      </c>
      <c r="C12648" t="s">
        <v>10</v>
      </c>
      <c r="D12648">
        <v>2</v>
      </c>
      <c r="E12648">
        <v>39.979999999999997</v>
      </c>
    </row>
    <row r="12649" spans="1:5" x14ac:dyDescent="0.45">
      <c r="A12649" t="s">
        <v>63</v>
      </c>
      <c r="B12649" t="s">
        <v>106</v>
      </c>
      <c r="C12649" t="s">
        <v>14</v>
      </c>
      <c r="D12649">
        <v>1</v>
      </c>
      <c r="E12649">
        <v>49.99</v>
      </c>
    </row>
    <row r="12650" spans="1:5" x14ac:dyDescent="0.45">
      <c r="A12650" t="s">
        <v>63</v>
      </c>
      <c r="B12650" t="s">
        <v>565</v>
      </c>
      <c r="C12650" t="s">
        <v>10</v>
      </c>
      <c r="D12650">
        <v>7</v>
      </c>
      <c r="E12650">
        <v>250.56</v>
      </c>
    </row>
    <row r="12651" spans="1:5" x14ac:dyDescent="0.45">
      <c r="A12651" t="s">
        <v>63</v>
      </c>
      <c r="B12651" t="s">
        <v>565</v>
      </c>
      <c r="C12651" t="s">
        <v>14</v>
      </c>
      <c r="D12651">
        <v>1</v>
      </c>
      <c r="E12651">
        <v>53.99</v>
      </c>
    </row>
    <row r="12652" spans="1:5" x14ac:dyDescent="0.45">
      <c r="A12652" t="s">
        <v>1124</v>
      </c>
      <c r="B12652" t="s">
        <v>65</v>
      </c>
      <c r="C12652" t="s">
        <v>10</v>
      </c>
      <c r="D12652">
        <v>2</v>
      </c>
      <c r="E12652">
        <v>32.180500000000002</v>
      </c>
    </row>
    <row r="12653" spans="1:5" x14ac:dyDescent="0.45">
      <c r="A12653" t="s">
        <v>1124</v>
      </c>
      <c r="B12653" t="s">
        <v>65</v>
      </c>
      <c r="C12653" t="s">
        <v>13</v>
      </c>
      <c r="D12653">
        <v>5</v>
      </c>
      <c r="E12653">
        <v>3709.77</v>
      </c>
    </row>
    <row r="12654" spans="1:5" x14ac:dyDescent="0.45">
      <c r="A12654" t="s">
        <v>1124</v>
      </c>
      <c r="B12654" t="s">
        <v>65</v>
      </c>
      <c r="C12654" t="s">
        <v>14</v>
      </c>
      <c r="D12654">
        <v>6</v>
      </c>
      <c r="E12654">
        <v>187.3032</v>
      </c>
    </row>
    <row r="12655" spans="1:5" x14ac:dyDescent="0.45">
      <c r="A12655" t="s">
        <v>1124</v>
      </c>
      <c r="B12655" t="s">
        <v>65</v>
      </c>
      <c r="C12655" t="s">
        <v>15</v>
      </c>
      <c r="D12655">
        <v>12</v>
      </c>
      <c r="E12655">
        <v>4146.1794</v>
      </c>
    </row>
    <row r="12656" spans="1:5" x14ac:dyDescent="0.45">
      <c r="A12656" t="s">
        <v>1125</v>
      </c>
      <c r="B12656" t="s">
        <v>1126</v>
      </c>
      <c r="C12656" t="s">
        <v>10</v>
      </c>
      <c r="D12656">
        <v>32</v>
      </c>
      <c r="E12656">
        <v>855.94200000000001</v>
      </c>
    </row>
    <row r="12657" spans="1:5" x14ac:dyDescent="0.45">
      <c r="A12657" t="s">
        <v>1125</v>
      </c>
      <c r="B12657" t="s">
        <v>1126</v>
      </c>
      <c r="C12657" t="s">
        <v>13</v>
      </c>
      <c r="D12657">
        <v>54</v>
      </c>
      <c r="E12657">
        <v>55704.209024999996</v>
      </c>
    </row>
    <row r="12658" spans="1:5" x14ac:dyDescent="0.45">
      <c r="A12658" t="s">
        <v>1125</v>
      </c>
      <c r="B12658" t="s">
        <v>1126</v>
      </c>
      <c r="C12658" t="s">
        <v>14</v>
      </c>
      <c r="D12658">
        <v>62</v>
      </c>
      <c r="E12658">
        <v>1703.742</v>
      </c>
    </row>
    <row r="12659" spans="1:5" x14ac:dyDescent="0.45">
      <c r="A12659" t="s">
        <v>1125</v>
      </c>
      <c r="B12659" t="s">
        <v>1126</v>
      </c>
      <c r="C12659" t="s">
        <v>15</v>
      </c>
      <c r="D12659">
        <v>8</v>
      </c>
      <c r="E12659">
        <v>511.17599999999999</v>
      </c>
    </row>
    <row r="12660" spans="1:5" x14ac:dyDescent="0.45">
      <c r="A12660" t="s">
        <v>1127</v>
      </c>
      <c r="B12660" t="s">
        <v>529</v>
      </c>
      <c r="C12660" t="s">
        <v>14</v>
      </c>
      <c r="D12660">
        <v>1</v>
      </c>
      <c r="E12660">
        <v>69.989999999999995</v>
      </c>
    </row>
    <row r="12661" spans="1:5" x14ac:dyDescent="0.45">
      <c r="A12661" t="s">
        <v>1128</v>
      </c>
      <c r="B12661" t="s">
        <v>23</v>
      </c>
      <c r="C12661" t="s">
        <v>14</v>
      </c>
      <c r="D12661">
        <v>2</v>
      </c>
      <c r="E12661">
        <v>119.98</v>
      </c>
    </row>
    <row r="12662" spans="1:5" x14ac:dyDescent="0.45">
      <c r="A12662" t="s">
        <v>1128</v>
      </c>
      <c r="B12662" t="s">
        <v>137</v>
      </c>
      <c r="C12662" t="s">
        <v>13</v>
      </c>
      <c r="D12662">
        <v>2</v>
      </c>
      <c r="E12662">
        <v>1552.48</v>
      </c>
    </row>
    <row r="12663" spans="1:5" x14ac:dyDescent="0.45">
      <c r="A12663" t="s">
        <v>1128</v>
      </c>
      <c r="B12663" t="s">
        <v>24</v>
      </c>
      <c r="C12663" t="s">
        <v>10</v>
      </c>
      <c r="D12663">
        <v>4</v>
      </c>
      <c r="E12663">
        <v>71.95</v>
      </c>
    </row>
    <row r="12664" spans="1:5" x14ac:dyDescent="0.45">
      <c r="A12664" t="s">
        <v>1128</v>
      </c>
      <c r="B12664" t="s">
        <v>24</v>
      </c>
      <c r="C12664" t="s">
        <v>13</v>
      </c>
      <c r="D12664">
        <v>2</v>
      </c>
      <c r="E12664">
        <v>2721.5524999999998</v>
      </c>
    </row>
    <row r="12665" spans="1:5" x14ac:dyDescent="0.45">
      <c r="A12665" t="s">
        <v>1128</v>
      </c>
      <c r="B12665" t="s">
        <v>138</v>
      </c>
      <c r="C12665" t="s">
        <v>10</v>
      </c>
      <c r="D12665">
        <v>1</v>
      </c>
      <c r="E12665">
        <v>29.99</v>
      </c>
    </row>
    <row r="12666" spans="1:5" x14ac:dyDescent="0.45">
      <c r="A12666" t="s">
        <v>1128</v>
      </c>
      <c r="B12666" t="s">
        <v>26</v>
      </c>
      <c r="C12666" t="s">
        <v>10</v>
      </c>
      <c r="D12666">
        <v>29</v>
      </c>
      <c r="E12666">
        <v>740.13</v>
      </c>
    </row>
    <row r="12667" spans="1:5" x14ac:dyDescent="0.45">
      <c r="A12667" t="s">
        <v>1128</v>
      </c>
      <c r="B12667" t="s">
        <v>26</v>
      </c>
      <c r="C12667" t="s">
        <v>14</v>
      </c>
      <c r="D12667">
        <v>5</v>
      </c>
      <c r="E12667">
        <v>261.95999999999998</v>
      </c>
    </row>
    <row r="12668" spans="1:5" x14ac:dyDescent="0.45">
      <c r="A12668" t="s">
        <v>1128</v>
      </c>
      <c r="B12668" t="s">
        <v>139</v>
      </c>
      <c r="C12668" t="s">
        <v>10</v>
      </c>
      <c r="D12668">
        <v>2</v>
      </c>
      <c r="E12668">
        <v>14.98</v>
      </c>
    </row>
    <row r="12669" spans="1:5" x14ac:dyDescent="0.45">
      <c r="A12669" t="s">
        <v>1128</v>
      </c>
      <c r="B12669" t="s">
        <v>139</v>
      </c>
      <c r="C12669" t="s">
        <v>13</v>
      </c>
      <c r="D12669">
        <v>1</v>
      </c>
      <c r="E12669">
        <v>564.99</v>
      </c>
    </row>
    <row r="12670" spans="1:5" x14ac:dyDescent="0.45">
      <c r="A12670" t="s">
        <v>1128</v>
      </c>
      <c r="B12670" t="s">
        <v>139</v>
      </c>
      <c r="C12670" t="s">
        <v>14</v>
      </c>
      <c r="D12670">
        <v>1</v>
      </c>
      <c r="E12670">
        <v>24.49</v>
      </c>
    </row>
    <row r="12671" spans="1:5" x14ac:dyDescent="0.45">
      <c r="A12671" t="s">
        <v>1128</v>
      </c>
      <c r="B12671" t="s">
        <v>141</v>
      </c>
      <c r="C12671" t="s">
        <v>13</v>
      </c>
      <c r="D12671">
        <v>1</v>
      </c>
      <c r="E12671">
        <v>3578.27</v>
      </c>
    </row>
    <row r="12672" spans="1:5" x14ac:dyDescent="0.45">
      <c r="A12672" t="s">
        <v>1128</v>
      </c>
      <c r="B12672" t="s">
        <v>142</v>
      </c>
      <c r="C12672" t="s">
        <v>10</v>
      </c>
      <c r="D12672">
        <v>3</v>
      </c>
      <c r="E12672">
        <v>60.47</v>
      </c>
    </row>
    <row r="12673" spans="1:5" x14ac:dyDescent="0.45">
      <c r="A12673" t="s">
        <v>1128</v>
      </c>
      <c r="B12673" t="s">
        <v>28</v>
      </c>
      <c r="C12673" t="s">
        <v>10</v>
      </c>
      <c r="D12673">
        <v>3</v>
      </c>
      <c r="E12673">
        <v>74.98</v>
      </c>
    </row>
    <row r="12674" spans="1:5" x14ac:dyDescent="0.45">
      <c r="A12674" t="s">
        <v>1128</v>
      </c>
      <c r="B12674" t="s">
        <v>28</v>
      </c>
      <c r="C12674" t="s">
        <v>13</v>
      </c>
      <c r="D12674">
        <v>2</v>
      </c>
      <c r="E12674">
        <v>4391.4096</v>
      </c>
    </row>
    <row r="12675" spans="1:5" x14ac:dyDescent="0.45">
      <c r="A12675" t="s">
        <v>1128</v>
      </c>
      <c r="B12675" t="s">
        <v>28</v>
      </c>
      <c r="C12675" t="s">
        <v>14</v>
      </c>
      <c r="D12675">
        <v>1</v>
      </c>
      <c r="E12675">
        <v>24.49</v>
      </c>
    </row>
    <row r="12676" spans="1:5" x14ac:dyDescent="0.45">
      <c r="A12676" t="s">
        <v>1128</v>
      </c>
      <c r="B12676" t="s">
        <v>144</v>
      </c>
      <c r="C12676" t="s">
        <v>10</v>
      </c>
      <c r="D12676">
        <v>1</v>
      </c>
      <c r="E12676">
        <v>54.99</v>
      </c>
    </row>
    <row r="12677" spans="1:5" x14ac:dyDescent="0.45">
      <c r="A12677" t="s">
        <v>1128</v>
      </c>
      <c r="B12677" t="s">
        <v>144</v>
      </c>
      <c r="C12677" t="s">
        <v>13</v>
      </c>
      <c r="D12677">
        <v>2</v>
      </c>
      <c r="E12677">
        <v>4369.0882000000001</v>
      </c>
    </row>
    <row r="12678" spans="1:5" x14ac:dyDescent="0.45">
      <c r="A12678" t="s">
        <v>1128</v>
      </c>
      <c r="B12678" t="s">
        <v>144</v>
      </c>
      <c r="C12678" t="s">
        <v>14</v>
      </c>
      <c r="D12678">
        <v>1</v>
      </c>
      <c r="E12678">
        <v>24.49</v>
      </c>
    </row>
    <row r="12679" spans="1:5" x14ac:dyDescent="0.45">
      <c r="A12679" t="s">
        <v>1128</v>
      </c>
      <c r="B12679" t="s">
        <v>145</v>
      </c>
      <c r="C12679" t="s">
        <v>10</v>
      </c>
      <c r="D12679">
        <v>2</v>
      </c>
      <c r="E12679">
        <v>14.98</v>
      </c>
    </row>
    <row r="12680" spans="1:5" x14ac:dyDescent="0.45">
      <c r="A12680" t="s">
        <v>1128</v>
      </c>
      <c r="B12680" t="s">
        <v>145</v>
      </c>
      <c r="C12680" t="s">
        <v>14</v>
      </c>
      <c r="D12680">
        <v>1</v>
      </c>
      <c r="E12680">
        <v>53.99</v>
      </c>
    </row>
    <row r="12681" spans="1:5" x14ac:dyDescent="0.45">
      <c r="A12681" t="s">
        <v>1128</v>
      </c>
      <c r="B12681" t="s">
        <v>129</v>
      </c>
      <c r="C12681" t="s">
        <v>10</v>
      </c>
      <c r="D12681">
        <v>3</v>
      </c>
      <c r="E12681">
        <v>37.270000000000003</v>
      </c>
    </row>
    <row r="12682" spans="1:5" x14ac:dyDescent="0.45">
      <c r="A12682" t="s">
        <v>1128</v>
      </c>
      <c r="B12682" t="s">
        <v>129</v>
      </c>
      <c r="C12682" t="s">
        <v>14</v>
      </c>
      <c r="D12682">
        <v>1</v>
      </c>
      <c r="E12682">
        <v>53.99</v>
      </c>
    </row>
    <row r="12683" spans="1:5" x14ac:dyDescent="0.45">
      <c r="A12683" t="s">
        <v>1128</v>
      </c>
      <c r="B12683" t="s">
        <v>146</v>
      </c>
      <c r="C12683" t="s">
        <v>10</v>
      </c>
      <c r="D12683">
        <v>3</v>
      </c>
      <c r="E12683">
        <v>69.97</v>
      </c>
    </row>
    <row r="12684" spans="1:5" x14ac:dyDescent="0.45">
      <c r="A12684" t="s">
        <v>1128</v>
      </c>
      <c r="B12684" t="s">
        <v>147</v>
      </c>
      <c r="C12684" t="s">
        <v>10</v>
      </c>
      <c r="D12684">
        <v>2</v>
      </c>
      <c r="E12684">
        <v>39.979999999999997</v>
      </c>
    </row>
    <row r="12685" spans="1:5" x14ac:dyDescent="0.45">
      <c r="A12685" t="s">
        <v>1128</v>
      </c>
      <c r="B12685" t="s">
        <v>148</v>
      </c>
      <c r="C12685" t="s">
        <v>10</v>
      </c>
      <c r="D12685">
        <v>1</v>
      </c>
      <c r="E12685">
        <v>4.99</v>
      </c>
    </row>
    <row r="12686" spans="1:5" x14ac:dyDescent="0.45">
      <c r="A12686" t="s">
        <v>1128</v>
      </c>
      <c r="B12686" t="s">
        <v>148</v>
      </c>
      <c r="C12686" t="s">
        <v>14</v>
      </c>
      <c r="D12686">
        <v>1</v>
      </c>
      <c r="E12686">
        <v>8.99</v>
      </c>
    </row>
    <row r="12687" spans="1:5" x14ac:dyDescent="0.45">
      <c r="A12687" t="s">
        <v>1128</v>
      </c>
      <c r="B12687" t="s">
        <v>149</v>
      </c>
      <c r="C12687" t="s">
        <v>10</v>
      </c>
      <c r="D12687">
        <v>5</v>
      </c>
      <c r="E12687">
        <v>126.94</v>
      </c>
    </row>
    <row r="12688" spans="1:5" x14ac:dyDescent="0.45">
      <c r="A12688" t="s">
        <v>1128</v>
      </c>
      <c r="B12688" t="s">
        <v>149</v>
      </c>
      <c r="C12688" t="s">
        <v>14</v>
      </c>
      <c r="D12688">
        <v>3</v>
      </c>
      <c r="E12688">
        <v>169.97</v>
      </c>
    </row>
    <row r="12689" spans="1:5" x14ac:dyDescent="0.45">
      <c r="A12689" t="s">
        <v>1128</v>
      </c>
      <c r="B12689" t="s">
        <v>34</v>
      </c>
      <c r="C12689" t="s">
        <v>10</v>
      </c>
      <c r="D12689">
        <v>2</v>
      </c>
      <c r="E12689">
        <v>23.78</v>
      </c>
    </row>
    <row r="12690" spans="1:5" x14ac:dyDescent="0.45">
      <c r="A12690" t="s">
        <v>1128</v>
      </c>
      <c r="B12690" t="s">
        <v>151</v>
      </c>
      <c r="C12690" t="s">
        <v>14</v>
      </c>
      <c r="D12690">
        <v>2</v>
      </c>
      <c r="E12690">
        <v>78.98</v>
      </c>
    </row>
    <row r="12691" spans="1:5" x14ac:dyDescent="0.45">
      <c r="A12691" t="s">
        <v>1128</v>
      </c>
      <c r="B12691" t="s">
        <v>152</v>
      </c>
      <c r="C12691" t="s">
        <v>10</v>
      </c>
      <c r="D12691">
        <v>2</v>
      </c>
      <c r="E12691">
        <v>13.98</v>
      </c>
    </row>
    <row r="12692" spans="1:5" x14ac:dyDescent="0.45">
      <c r="A12692" t="s">
        <v>1128</v>
      </c>
      <c r="B12692" t="s">
        <v>152</v>
      </c>
      <c r="C12692" t="s">
        <v>13</v>
      </c>
      <c r="D12692">
        <v>2</v>
      </c>
      <c r="E12692">
        <v>4455.4895999999999</v>
      </c>
    </row>
    <row r="12693" spans="1:5" x14ac:dyDescent="0.45">
      <c r="A12693" t="s">
        <v>1128</v>
      </c>
      <c r="B12693" t="s">
        <v>152</v>
      </c>
      <c r="C12693" t="s">
        <v>14</v>
      </c>
      <c r="D12693">
        <v>1</v>
      </c>
      <c r="E12693">
        <v>63.5</v>
      </c>
    </row>
    <row r="12694" spans="1:5" x14ac:dyDescent="0.45">
      <c r="A12694" t="s">
        <v>1128</v>
      </c>
      <c r="B12694" t="s">
        <v>154</v>
      </c>
      <c r="C12694" t="s">
        <v>10</v>
      </c>
      <c r="D12694">
        <v>5</v>
      </c>
      <c r="E12694">
        <v>51.25</v>
      </c>
    </row>
    <row r="12695" spans="1:5" x14ac:dyDescent="0.45">
      <c r="A12695" t="s">
        <v>1128</v>
      </c>
      <c r="B12695" t="s">
        <v>154</v>
      </c>
      <c r="C12695" t="s">
        <v>14</v>
      </c>
      <c r="D12695">
        <v>1</v>
      </c>
      <c r="E12695">
        <v>53.99</v>
      </c>
    </row>
    <row r="12696" spans="1:5" x14ac:dyDescent="0.45">
      <c r="A12696" t="s">
        <v>1128</v>
      </c>
      <c r="B12696" t="s">
        <v>157</v>
      </c>
      <c r="C12696" t="s">
        <v>13</v>
      </c>
      <c r="D12696">
        <v>1</v>
      </c>
      <c r="E12696">
        <v>3578.27</v>
      </c>
    </row>
    <row r="12697" spans="1:5" x14ac:dyDescent="0.45">
      <c r="A12697" t="s">
        <v>1128</v>
      </c>
      <c r="B12697" t="s">
        <v>158</v>
      </c>
      <c r="C12697" t="s">
        <v>10</v>
      </c>
      <c r="D12697">
        <v>2</v>
      </c>
      <c r="E12697">
        <v>39.979999999999997</v>
      </c>
    </row>
    <row r="12698" spans="1:5" x14ac:dyDescent="0.45">
      <c r="A12698" t="s">
        <v>1128</v>
      </c>
      <c r="B12698" t="s">
        <v>38</v>
      </c>
      <c r="C12698" t="s">
        <v>13</v>
      </c>
      <c r="D12698">
        <v>2</v>
      </c>
      <c r="E12698">
        <v>3212.84</v>
      </c>
    </row>
    <row r="12699" spans="1:5" x14ac:dyDescent="0.45">
      <c r="A12699" t="s">
        <v>1128</v>
      </c>
      <c r="B12699" t="s">
        <v>38</v>
      </c>
      <c r="C12699" t="s">
        <v>14</v>
      </c>
      <c r="D12699">
        <v>1</v>
      </c>
      <c r="E12699">
        <v>69.989999999999995</v>
      </c>
    </row>
    <row r="12700" spans="1:5" x14ac:dyDescent="0.45">
      <c r="A12700" t="s">
        <v>1128</v>
      </c>
      <c r="B12700" t="s">
        <v>159</v>
      </c>
      <c r="C12700" t="s">
        <v>10</v>
      </c>
      <c r="D12700">
        <v>2</v>
      </c>
      <c r="E12700">
        <v>141.97999999999999</v>
      </c>
    </row>
    <row r="12701" spans="1:5" x14ac:dyDescent="0.45">
      <c r="A12701" t="s">
        <v>1128</v>
      </c>
      <c r="B12701" t="s">
        <v>159</v>
      </c>
      <c r="C12701" t="s">
        <v>14</v>
      </c>
      <c r="D12701">
        <v>1</v>
      </c>
      <c r="E12701">
        <v>53.99</v>
      </c>
    </row>
    <row r="12702" spans="1:5" x14ac:dyDescent="0.45">
      <c r="A12702" t="s">
        <v>1128</v>
      </c>
      <c r="B12702" t="s">
        <v>39</v>
      </c>
      <c r="C12702" t="s">
        <v>10</v>
      </c>
      <c r="D12702">
        <v>3</v>
      </c>
      <c r="E12702">
        <v>63.97</v>
      </c>
    </row>
    <row r="12703" spans="1:5" x14ac:dyDescent="0.45">
      <c r="A12703" t="s">
        <v>1128</v>
      </c>
      <c r="B12703" t="s">
        <v>160</v>
      </c>
      <c r="C12703" t="s">
        <v>10</v>
      </c>
      <c r="D12703">
        <v>2</v>
      </c>
      <c r="E12703">
        <v>39.979999999999997</v>
      </c>
    </row>
    <row r="12704" spans="1:5" x14ac:dyDescent="0.45">
      <c r="A12704" t="s">
        <v>1128</v>
      </c>
      <c r="B12704" t="s">
        <v>160</v>
      </c>
      <c r="C12704" t="s">
        <v>14</v>
      </c>
      <c r="D12704">
        <v>1</v>
      </c>
      <c r="E12704">
        <v>24.49</v>
      </c>
    </row>
    <row r="12705" spans="1:5" x14ac:dyDescent="0.45">
      <c r="A12705" t="s">
        <v>1128</v>
      </c>
      <c r="B12705" t="s">
        <v>41</v>
      </c>
      <c r="C12705" t="s">
        <v>10</v>
      </c>
      <c r="D12705">
        <v>3</v>
      </c>
      <c r="E12705">
        <v>69.97</v>
      </c>
    </row>
    <row r="12706" spans="1:5" x14ac:dyDescent="0.45">
      <c r="A12706" t="s">
        <v>1128</v>
      </c>
      <c r="B12706" t="s">
        <v>161</v>
      </c>
      <c r="C12706" t="s">
        <v>10</v>
      </c>
      <c r="D12706">
        <v>3</v>
      </c>
      <c r="E12706">
        <v>48.97</v>
      </c>
    </row>
    <row r="12707" spans="1:5" x14ac:dyDescent="0.45">
      <c r="A12707" t="s">
        <v>1128</v>
      </c>
      <c r="B12707" t="s">
        <v>161</v>
      </c>
      <c r="C12707" t="s">
        <v>13</v>
      </c>
      <c r="D12707">
        <v>2</v>
      </c>
      <c r="E12707">
        <v>3882.5524999999998</v>
      </c>
    </row>
    <row r="12708" spans="1:5" x14ac:dyDescent="0.45">
      <c r="A12708" t="s">
        <v>1128</v>
      </c>
      <c r="B12708" t="s">
        <v>162</v>
      </c>
      <c r="C12708" t="s">
        <v>13</v>
      </c>
      <c r="D12708">
        <v>1</v>
      </c>
      <c r="E12708">
        <v>1700.99</v>
      </c>
    </row>
    <row r="12709" spans="1:5" x14ac:dyDescent="0.45">
      <c r="A12709" t="s">
        <v>1128</v>
      </c>
      <c r="B12709" t="s">
        <v>162</v>
      </c>
      <c r="C12709" t="s">
        <v>14</v>
      </c>
      <c r="D12709">
        <v>1</v>
      </c>
      <c r="E12709">
        <v>49.99</v>
      </c>
    </row>
    <row r="12710" spans="1:5" x14ac:dyDescent="0.45">
      <c r="A12710" t="s">
        <v>1128</v>
      </c>
      <c r="B12710" t="s">
        <v>42</v>
      </c>
      <c r="C12710" t="s">
        <v>10</v>
      </c>
      <c r="D12710">
        <v>1</v>
      </c>
      <c r="E12710">
        <v>4.99</v>
      </c>
    </row>
    <row r="12711" spans="1:5" x14ac:dyDescent="0.45">
      <c r="A12711" t="s">
        <v>1128</v>
      </c>
      <c r="B12711" t="s">
        <v>42</v>
      </c>
      <c r="C12711" t="s">
        <v>14</v>
      </c>
      <c r="D12711">
        <v>2</v>
      </c>
      <c r="E12711">
        <v>62.98</v>
      </c>
    </row>
    <row r="12712" spans="1:5" x14ac:dyDescent="0.45">
      <c r="A12712" t="s">
        <v>1128</v>
      </c>
      <c r="B12712" t="s">
        <v>163</v>
      </c>
      <c r="C12712" t="s">
        <v>10</v>
      </c>
      <c r="D12712">
        <v>2</v>
      </c>
      <c r="E12712">
        <v>39.979999999999997</v>
      </c>
    </row>
    <row r="12713" spans="1:5" x14ac:dyDescent="0.45">
      <c r="A12713" t="s">
        <v>1128</v>
      </c>
      <c r="B12713" t="s">
        <v>163</v>
      </c>
      <c r="C12713" t="s">
        <v>14</v>
      </c>
      <c r="D12713">
        <v>1</v>
      </c>
      <c r="E12713">
        <v>24.49</v>
      </c>
    </row>
    <row r="12714" spans="1:5" x14ac:dyDescent="0.45">
      <c r="A12714" t="s">
        <v>1128</v>
      </c>
      <c r="B12714" t="s">
        <v>43</v>
      </c>
      <c r="C12714" t="s">
        <v>10</v>
      </c>
      <c r="D12714">
        <v>3</v>
      </c>
      <c r="E12714">
        <v>48.97</v>
      </c>
    </row>
    <row r="12715" spans="1:5" x14ac:dyDescent="0.45">
      <c r="A12715" t="s">
        <v>1128</v>
      </c>
      <c r="B12715" t="s">
        <v>43</v>
      </c>
      <c r="C12715" t="s">
        <v>13</v>
      </c>
      <c r="D12715">
        <v>1</v>
      </c>
      <c r="E12715">
        <v>742.35</v>
      </c>
    </row>
    <row r="12716" spans="1:5" x14ac:dyDescent="0.45">
      <c r="A12716" t="s">
        <v>1128</v>
      </c>
      <c r="B12716" t="s">
        <v>44</v>
      </c>
      <c r="C12716" t="s">
        <v>14</v>
      </c>
      <c r="D12716">
        <v>2</v>
      </c>
      <c r="E12716">
        <v>78.98</v>
      </c>
    </row>
    <row r="12717" spans="1:5" x14ac:dyDescent="0.45">
      <c r="A12717" t="s">
        <v>1128</v>
      </c>
      <c r="B12717" t="s">
        <v>45</v>
      </c>
      <c r="C12717" t="s">
        <v>10</v>
      </c>
      <c r="D12717">
        <v>1</v>
      </c>
      <c r="E12717">
        <v>4.99</v>
      </c>
    </row>
    <row r="12718" spans="1:5" x14ac:dyDescent="0.45">
      <c r="A12718" t="s">
        <v>1128</v>
      </c>
      <c r="B12718" t="s">
        <v>45</v>
      </c>
      <c r="C12718" t="s">
        <v>14</v>
      </c>
      <c r="D12718">
        <v>2</v>
      </c>
      <c r="E12718">
        <v>62.98</v>
      </c>
    </row>
    <row r="12719" spans="1:5" x14ac:dyDescent="0.45">
      <c r="A12719" t="s">
        <v>1128</v>
      </c>
      <c r="B12719" t="s">
        <v>164</v>
      </c>
      <c r="C12719" t="s">
        <v>10</v>
      </c>
      <c r="D12719">
        <v>1</v>
      </c>
      <c r="E12719">
        <v>21.98</v>
      </c>
    </row>
    <row r="12720" spans="1:5" x14ac:dyDescent="0.45">
      <c r="A12720" t="s">
        <v>1128</v>
      </c>
      <c r="B12720" t="s">
        <v>164</v>
      </c>
      <c r="C12720" t="s">
        <v>14</v>
      </c>
      <c r="D12720">
        <v>1</v>
      </c>
      <c r="E12720">
        <v>49.99</v>
      </c>
    </row>
    <row r="12721" spans="1:5" x14ac:dyDescent="0.45">
      <c r="A12721" t="s">
        <v>1128</v>
      </c>
      <c r="B12721" t="s">
        <v>165</v>
      </c>
      <c r="C12721" t="s">
        <v>10</v>
      </c>
      <c r="D12721">
        <v>2</v>
      </c>
      <c r="E12721">
        <v>13.98</v>
      </c>
    </row>
    <row r="12722" spans="1:5" x14ac:dyDescent="0.45">
      <c r="A12722" t="s">
        <v>1128</v>
      </c>
      <c r="B12722" t="s">
        <v>165</v>
      </c>
      <c r="C12722" t="s">
        <v>13</v>
      </c>
      <c r="D12722">
        <v>2</v>
      </c>
      <c r="E12722">
        <v>2791.4481999999998</v>
      </c>
    </row>
    <row r="12723" spans="1:5" x14ac:dyDescent="0.45">
      <c r="A12723" t="s">
        <v>1128</v>
      </c>
      <c r="B12723" t="s">
        <v>447</v>
      </c>
      <c r="C12723" t="s">
        <v>10</v>
      </c>
      <c r="D12723">
        <v>2</v>
      </c>
      <c r="E12723">
        <v>23.78</v>
      </c>
    </row>
    <row r="12724" spans="1:5" x14ac:dyDescent="0.45">
      <c r="A12724" t="s">
        <v>1128</v>
      </c>
      <c r="B12724" t="s">
        <v>46</v>
      </c>
      <c r="C12724" t="s">
        <v>13</v>
      </c>
      <c r="D12724">
        <v>2</v>
      </c>
      <c r="E12724">
        <v>4455.4895999999999</v>
      </c>
    </row>
    <row r="12725" spans="1:5" x14ac:dyDescent="0.45">
      <c r="A12725" t="s">
        <v>1128</v>
      </c>
      <c r="B12725" t="s">
        <v>166</v>
      </c>
      <c r="C12725" t="s">
        <v>13</v>
      </c>
      <c r="D12725">
        <v>1</v>
      </c>
      <c r="E12725">
        <v>2049.0981999999999</v>
      </c>
    </row>
    <row r="12726" spans="1:5" x14ac:dyDescent="0.45">
      <c r="A12726" t="s">
        <v>1128</v>
      </c>
      <c r="B12726" t="s">
        <v>167</v>
      </c>
      <c r="C12726" t="s">
        <v>10</v>
      </c>
      <c r="D12726">
        <v>2</v>
      </c>
      <c r="E12726">
        <v>14.98</v>
      </c>
    </row>
    <row r="12727" spans="1:5" x14ac:dyDescent="0.45">
      <c r="A12727" t="s">
        <v>1128</v>
      </c>
      <c r="B12727" t="s">
        <v>48</v>
      </c>
      <c r="C12727" t="s">
        <v>13</v>
      </c>
      <c r="D12727">
        <v>1</v>
      </c>
      <c r="E12727">
        <v>539.99</v>
      </c>
    </row>
    <row r="12728" spans="1:5" x14ac:dyDescent="0.45">
      <c r="A12728" t="s">
        <v>1128</v>
      </c>
      <c r="B12728" t="s">
        <v>48</v>
      </c>
      <c r="C12728" t="s">
        <v>14</v>
      </c>
      <c r="D12728">
        <v>1</v>
      </c>
      <c r="E12728">
        <v>8.99</v>
      </c>
    </row>
    <row r="12729" spans="1:5" x14ac:dyDescent="0.45">
      <c r="A12729" t="s">
        <v>1128</v>
      </c>
      <c r="B12729" t="s">
        <v>50</v>
      </c>
      <c r="C12729" t="s">
        <v>13</v>
      </c>
      <c r="D12729">
        <v>1</v>
      </c>
      <c r="E12729">
        <v>2071.4196000000002</v>
      </c>
    </row>
    <row r="12730" spans="1:5" x14ac:dyDescent="0.45">
      <c r="A12730" t="s">
        <v>1128</v>
      </c>
      <c r="B12730" t="s">
        <v>52</v>
      </c>
      <c r="C12730" t="s">
        <v>10</v>
      </c>
      <c r="D12730">
        <v>2</v>
      </c>
      <c r="E12730">
        <v>25.48</v>
      </c>
    </row>
    <row r="12731" spans="1:5" x14ac:dyDescent="0.45">
      <c r="A12731" t="s">
        <v>1128</v>
      </c>
      <c r="B12731" t="s">
        <v>52</v>
      </c>
      <c r="C12731" t="s">
        <v>13</v>
      </c>
      <c r="D12731">
        <v>2</v>
      </c>
      <c r="E12731">
        <v>4118.26</v>
      </c>
    </row>
    <row r="12732" spans="1:5" x14ac:dyDescent="0.45">
      <c r="A12732" t="s">
        <v>1128</v>
      </c>
      <c r="B12732" t="s">
        <v>169</v>
      </c>
      <c r="C12732" t="s">
        <v>10</v>
      </c>
      <c r="D12732">
        <v>2</v>
      </c>
      <c r="E12732">
        <v>25.48</v>
      </c>
    </row>
    <row r="12733" spans="1:5" x14ac:dyDescent="0.45">
      <c r="A12733" t="s">
        <v>1128</v>
      </c>
      <c r="B12733" t="s">
        <v>170</v>
      </c>
      <c r="C12733" t="s">
        <v>13</v>
      </c>
      <c r="D12733">
        <v>1</v>
      </c>
      <c r="E12733">
        <v>3578.27</v>
      </c>
    </row>
    <row r="12734" spans="1:5" x14ac:dyDescent="0.45">
      <c r="A12734" t="s">
        <v>1128</v>
      </c>
      <c r="B12734" t="s">
        <v>53</v>
      </c>
      <c r="C12734" t="s">
        <v>13</v>
      </c>
      <c r="D12734">
        <v>1</v>
      </c>
      <c r="E12734">
        <v>539.99</v>
      </c>
    </row>
    <row r="12735" spans="1:5" x14ac:dyDescent="0.45">
      <c r="A12735" t="s">
        <v>1128</v>
      </c>
      <c r="B12735" t="s">
        <v>54</v>
      </c>
      <c r="C12735" t="s">
        <v>10</v>
      </c>
      <c r="D12735">
        <v>3</v>
      </c>
      <c r="E12735">
        <v>49.97</v>
      </c>
    </row>
    <row r="12736" spans="1:5" x14ac:dyDescent="0.45">
      <c r="A12736" t="s">
        <v>1128</v>
      </c>
      <c r="B12736" t="s">
        <v>171</v>
      </c>
      <c r="C12736" t="s">
        <v>10</v>
      </c>
      <c r="D12736">
        <v>3</v>
      </c>
      <c r="E12736">
        <v>63.97</v>
      </c>
    </row>
    <row r="12737" spans="1:5" x14ac:dyDescent="0.45">
      <c r="A12737" t="s">
        <v>1128</v>
      </c>
      <c r="B12737" t="s">
        <v>171</v>
      </c>
      <c r="C12737" t="s">
        <v>13</v>
      </c>
      <c r="D12737">
        <v>1</v>
      </c>
      <c r="E12737">
        <v>1120.49</v>
      </c>
    </row>
    <row r="12738" spans="1:5" x14ac:dyDescent="0.45">
      <c r="A12738" t="s">
        <v>1128</v>
      </c>
      <c r="B12738" t="s">
        <v>55</v>
      </c>
      <c r="C12738" t="s">
        <v>10</v>
      </c>
      <c r="D12738">
        <v>4</v>
      </c>
      <c r="E12738">
        <v>76.92</v>
      </c>
    </row>
    <row r="12739" spans="1:5" x14ac:dyDescent="0.45">
      <c r="A12739" t="s">
        <v>1128</v>
      </c>
      <c r="B12739" t="s">
        <v>55</v>
      </c>
      <c r="C12739" t="s">
        <v>13</v>
      </c>
      <c r="D12739">
        <v>1</v>
      </c>
      <c r="E12739">
        <v>1120.49</v>
      </c>
    </row>
    <row r="12740" spans="1:5" x14ac:dyDescent="0.45">
      <c r="A12740" t="s">
        <v>1128</v>
      </c>
      <c r="B12740" t="s">
        <v>56</v>
      </c>
      <c r="C12740" t="s">
        <v>10</v>
      </c>
      <c r="D12740">
        <v>5</v>
      </c>
      <c r="E12740">
        <v>113.96</v>
      </c>
    </row>
    <row r="12741" spans="1:5" x14ac:dyDescent="0.45">
      <c r="A12741" t="s">
        <v>1128</v>
      </c>
      <c r="B12741" t="s">
        <v>172</v>
      </c>
      <c r="C12741" t="s">
        <v>10</v>
      </c>
      <c r="D12741">
        <v>4</v>
      </c>
      <c r="E12741">
        <v>71.95</v>
      </c>
    </row>
    <row r="12742" spans="1:5" x14ac:dyDescent="0.45">
      <c r="A12742" t="s">
        <v>1128</v>
      </c>
      <c r="B12742" t="s">
        <v>172</v>
      </c>
      <c r="C12742" t="s">
        <v>13</v>
      </c>
      <c r="D12742">
        <v>2</v>
      </c>
      <c r="E12742">
        <v>5873.26</v>
      </c>
    </row>
    <row r="12743" spans="1:5" x14ac:dyDescent="0.45">
      <c r="A12743" t="s">
        <v>1128</v>
      </c>
      <c r="B12743" t="s">
        <v>172</v>
      </c>
      <c r="C12743" t="s">
        <v>14</v>
      </c>
      <c r="D12743">
        <v>1</v>
      </c>
      <c r="E12743">
        <v>49.99</v>
      </c>
    </row>
    <row r="12744" spans="1:5" x14ac:dyDescent="0.45">
      <c r="A12744" t="s">
        <v>1128</v>
      </c>
      <c r="B12744" t="s">
        <v>60</v>
      </c>
      <c r="C12744" t="s">
        <v>10</v>
      </c>
      <c r="D12744">
        <v>1</v>
      </c>
      <c r="E12744">
        <v>29.99</v>
      </c>
    </row>
    <row r="12745" spans="1:5" x14ac:dyDescent="0.45">
      <c r="A12745" t="s">
        <v>1128</v>
      </c>
      <c r="B12745" t="s">
        <v>61</v>
      </c>
      <c r="C12745" t="s">
        <v>10</v>
      </c>
      <c r="D12745">
        <v>1</v>
      </c>
      <c r="E12745">
        <v>34.99</v>
      </c>
    </row>
    <row r="12746" spans="1:5" x14ac:dyDescent="0.45">
      <c r="A12746" t="s">
        <v>1128</v>
      </c>
      <c r="B12746" t="s">
        <v>61</v>
      </c>
      <c r="C12746" t="s">
        <v>13</v>
      </c>
      <c r="D12746">
        <v>2</v>
      </c>
      <c r="E12746">
        <v>3263.9481999999998</v>
      </c>
    </row>
    <row r="12747" spans="1:5" x14ac:dyDescent="0.45">
      <c r="A12747" t="s">
        <v>1128</v>
      </c>
      <c r="B12747" t="s">
        <v>175</v>
      </c>
      <c r="C12747" t="s">
        <v>10</v>
      </c>
      <c r="D12747">
        <v>3</v>
      </c>
      <c r="E12747">
        <v>69.97</v>
      </c>
    </row>
    <row r="12748" spans="1:5" x14ac:dyDescent="0.45">
      <c r="A12748" t="s">
        <v>1128</v>
      </c>
      <c r="B12748" t="s">
        <v>175</v>
      </c>
      <c r="C12748" t="s">
        <v>14</v>
      </c>
      <c r="D12748">
        <v>1</v>
      </c>
      <c r="E12748">
        <v>49.99</v>
      </c>
    </row>
    <row r="12749" spans="1:5" x14ac:dyDescent="0.45">
      <c r="A12749" t="s">
        <v>1128</v>
      </c>
      <c r="B12749" t="s">
        <v>63</v>
      </c>
      <c r="C12749" t="s">
        <v>10</v>
      </c>
      <c r="D12749">
        <v>3</v>
      </c>
      <c r="E12749">
        <v>88.97</v>
      </c>
    </row>
    <row r="12750" spans="1:5" x14ac:dyDescent="0.45">
      <c r="A12750" t="s">
        <v>1128</v>
      </c>
      <c r="B12750" t="s">
        <v>63</v>
      </c>
      <c r="C12750" t="s">
        <v>13</v>
      </c>
      <c r="D12750">
        <v>1</v>
      </c>
      <c r="E12750">
        <v>2384.0700000000002</v>
      </c>
    </row>
    <row r="12751" spans="1:5" x14ac:dyDescent="0.45">
      <c r="A12751" t="s">
        <v>1128</v>
      </c>
      <c r="B12751" t="s">
        <v>176</v>
      </c>
      <c r="C12751" t="s">
        <v>14</v>
      </c>
      <c r="D12751">
        <v>1</v>
      </c>
      <c r="E12751">
        <v>69.989999999999995</v>
      </c>
    </row>
    <row r="12752" spans="1:5" x14ac:dyDescent="0.45">
      <c r="A12752" t="s">
        <v>1128</v>
      </c>
      <c r="B12752" t="s">
        <v>64</v>
      </c>
      <c r="C12752" t="s">
        <v>10</v>
      </c>
      <c r="D12752">
        <v>2</v>
      </c>
      <c r="E12752">
        <v>56.97</v>
      </c>
    </row>
    <row r="12753" spans="1:5" x14ac:dyDescent="0.45">
      <c r="A12753" t="s">
        <v>1128</v>
      </c>
      <c r="B12753" t="s">
        <v>64</v>
      </c>
      <c r="C12753" t="s">
        <v>13</v>
      </c>
      <c r="D12753">
        <v>2</v>
      </c>
      <c r="E12753">
        <v>5873.26</v>
      </c>
    </row>
    <row r="12754" spans="1:5" x14ac:dyDescent="0.45">
      <c r="A12754" t="s">
        <v>1128</v>
      </c>
      <c r="B12754" t="s">
        <v>67</v>
      </c>
      <c r="C12754" t="s">
        <v>10</v>
      </c>
      <c r="D12754">
        <v>1</v>
      </c>
      <c r="E12754">
        <v>34.99</v>
      </c>
    </row>
    <row r="12755" spans="1:5" x14ac:dyDescent="0.45">
      <c r="A12755" t="s">
        <v>1128</v>
      </c>
      <c r="B12755" t="s">
        <v>67</v>
      </c>
      <c r="C12755" t="s">
        <v>13</v>
      </c>
      <c r="D12755">
        <v>2</v>
      </c>
      <c r="E12755">
        <v>4320.62</v>
      </c>
    </row>
    <row r="12756" spans="1:5" x14ac:dyDescent="0.45">
      <c r="A12756" t="s">
        <v>1128</v>
      </c>
      <c r="B12756" t="s">
        <v>879</v>
      </c>
      <c r="C12756" t="s">
        <v>10</v>
      </c>
      <c r="D12756">
        <v>1</v>
      </c>
      <c r="E12756">
        <v>28.99</v>
      </c>
    </row>
    <row r="12757" spans="1:5" x14ac:dyDescent="0.45">
      <c r="A12757" t="s">
        <v>1128</v>
      </c>
      <c r="B12757" t="s">
        <v>177</v>
      </c>
      <c r="C12757" t="s">
        <v>10</v>
      </c>
      <c r="D12757">
        <v>1</v>
      </c>
      <c r="E12757">
        <v>34.99</v>
      </c>
    </row>
    <row r="12758" spans="1:5" x14ac:dyDescent="0.45">
      <c r="A12758" t="s">
        <v>1128</v>
      </c>
      <c r="B12758" t="s">
        <v>177</v>
      </c>
      <c r="C12758" t="s">
        <v>13</v>
      </c>
      <c r="D12758">
        <v>1</v>
      </c>
      <c r="E12758">
        <v>2319.9899999999998</v>
      </c>
    </row>
    <row r="12759" spans="1:5" x14ac:dyDescent="0.45">
      <c r="A12759" t="s">
        <v>1128</v>
      </c>
      <c r="B12759" t="s">
        <v>729</v>
      </c>
      <c r="C12759" t="s">
        <v>10</v>
      </c>
      <c r="D12759">
        <v>2</v>
      </c>
      <c r="E12759">
        <v>56.98</v>
      </c>
    </row>
    <row r="12760" spans="1:5" x14ac:dyDescent="0.45">
      <c r="A12760" t="s">
        <v>1128</v>
      </c>
      <c r="B12760" t="s">
        <v>729</v>
      </c>
      <c r="C12760" t="s">
        <v>13</v>
      </c>
      <c r="D12760">
        <v>2</v>
      </c>
      <c r="E12760">
        <v>4369.0882000000001</v>
      </c>
    </row>
    <row r="12761" spans="1:5" x14ac:dyDescent="0.45">
      <c r="A12761" t="s">
        <v>1128</v>
      </c>
      <c r="B12761" t="s">
        <v>729</v>
      </c>
      <c r="C12761" t="s">
        <v>14</v>
      </c>
      <c r="D12761">
        <v>1</v>
      </c>
      <c r="E12761">
        <v>63.5</v>
      </c>
    </row>
    <row r="12762" spans="1:5" x14ac:dyDescent="0.45">
      <c r="A12762" t="s">
        <v>1128</v>
      </c>
      <c r="B12762" t="s">
        <v>178</v>
      </c>
      <c r="C12762" t="s">
        <v>10</v>
      </c>
      <c r="D12762">
        <v>3</v>
      </c>
      <c r="E12762">
        <v>60.47</v>
      </c>
    </row>
    <row r="12763" spans="1:5" x14ac:dyDescent="0.45">
      <c r="A12763" t="s">
        <v>1128</v>
      </c>
      <c r="B12763" t="s">
        <v>178</v>
      </c>
      <c r="C12763" t="s">
        <v>13</v>
      </c>
      <c r="D12763">
        <v>1</v>
      </c>
      <c r="E12763">
        <v>539.99</v>
      </c>
    </row>
    <row r="12764" spans="1:5" x14ac:dyDescent="0.45">
      <c r="A12764" t="s">
        <v>1128</v>
      </c>
      <c r="B12764" t="s">
        <v>70</v>
      </c>
      <c r="C12764" t="s">
        <v>10</v>
      </c>
      <c r="D12764">
        <v>2</v>
      </c>
      <c r="E12764">
        <v>123.99</v>
      </c>
    </row>
    <row r="12765" spans="1:5" x14ac:dyDescent="0.45">
      <c r="A12765" t="s">
        <v>1128</v>
      </c>
      <c r="B12765" t="s">
        <v>71</v>
      </c>
      <c r="C12765" t="s">
        <v>10</v>
      </c>
      <c r="D12765">
        <v>2</v>
      </c>
      <c r="E12765">
        <v>13.98</v>
      </c>
    </row>
    <row r="12766" spans="1:5" x14ac:dyDescent="0.45">
      <c r="A12766" t="s">
        <v>1128</v>
      </c>
      <c r="B12766" t="s">
        <v>71</v>
      </c>
      <c r="C12766" t="s">
        <v>13</v>
      </c>
      <c r="D12766">
        <v>1</v>
      </c>
      <c r="E12766">
        <v>539.99</v>
      </c>
    </row>
    <row r="12767" spans="1:5" x14ac:dyDescent="0.45">
      <c r="A12767" t="s">
        <v>1128</v>
      </c>
      <c r="B12767" t="s">
        <v>71</v>
      </c>
      <c r="C12767" t="s">
        <v>14</v>
      </c>
      <c r="D12767">
        <v>1</v>
      </c>
      <c r="E12767">
        <v>49.99</v>
      </c>
    </row>
    <row r="12768" spans="1:5" x14ac:dyDescent="0.45">
      <c r="A12768" t="s">
        <v>1128</v>
      </c>
      <c r="B12768" t="s">
        <v>574</v>
      </c>
      <c r="C12768" t="s">
        <v>10</v>
      </c>
      <c r="D12768">
        <v>1</v>
      </c>
      <c r="E12768">
        <v>34.99</v>
      </c>
    </row>
    <row r="12769" spans="1:5" x14ac:dyDescent="0.45">
      <c r="A12769" t="s">
        <v>1128</v>
      </c>
      <c r="B12769" t="s">
        <v>574</v>
      </c>
      <c r="C12769" t="s">
        <v>13</v>
      </c>
      <c r="D12769">
        <v>2</v>
      </c>
      <c r="E12769">
        <v>5784.06</v>
      </c>
    </row>
    <row r="12770" spans="1:5" x14ac:dyDescent="0.45">
      <c r="A12770" t="s">
        <v>1128</v>
      </c>
      <c r="B12770" t="s">
        <v>72</v>
      </c>
      <c r="C12770" t="s">
        <v>10</v>
      </c>
      <c r="D12770">
        <v>2</v>
      </c>
      <c r="E12770">
        <v>39.979999999999997</v>
      </c>
    </row>
    <row r="12771" spans="1:5" x14ac:dyDescent="0.45">
      <c r="A12771" t="s">
        <v>1128</v>
      </c>
      <c r="B12771" t="s">
        <v>72</v>
      </c>
      <c r="C12771" t="s">
        <v>14</v>
      </c>
      <c r="D12771">
        <v>2</v>
      </c>
      <c r="E12771">
        <v>58.98</v>
      </c>
    </row>
    <row r="12772" spans="1:5" x14ac:dyDescent="0.45">
      <c r="A12772" t="s">
        <v>1128</v>
      </c>
      <c r="B12772" t="s">
        <v>73</v>
      </c>
      <c r="C12772" t="s">
        <v>10</v>
      </c>
      <c r="D12772">
        <v>2</v>
      </c>
      <c r="E12772">
        <v>27.28</v>
      </c>
    </row>
    <row r="12773" spans="1:5" x14ac:dyDescent="0.45">
      <c r="A12773" t="s">
        <v>1128</v>
      </c>
      <c r="B12773" t="s">
        <v>73</v>
      </c>
      <c r="C12773" t="s">
        <v>13</v>
      </c>
      <c r="D12773">
        <v>1</v>
      </c>
      <c r="E12773">
        <v>1700.99</v>
      </c>
    </row>
    <row r="12774" spans="1:5" x14ac:dyDescent="0.45">
      <c r="A12774" t="s">
        <v>1128</v>
      </c>
      <c r="B12774" t="s">
        <v>179</v>
      </c>
      <c r="C12774" t="s">
        <v>10</v>
      </c>
      <c r="D12774">
        <v>2</v>
      </c>
      <c r="E12774">
        <v>39.979999999999997</v>
      </c>
    </row>
    <row r="12775" spans="1:5" x14ac:dyDescent="0.45">
      <c r="A12775" t="s">
        <v>1128</v>
      </c>
      <c r="B12775" t="s">
        <v>179</v>
      </c>
      <c r="C12775" t="s">
        <v>14</v>
      </c>
      <c r="D12775">
        <v>1</v>
      </c>
      <c r="E12775">
        <v>49.99</v>
      </c>
    </row>
    <row r="12776" spans="1:5" x14ac:dyDescent="0.45">
      <c r="A12776" t="s">
        <v>1128</v>
      </c>
      <c r="B12776" t="s">
        <v>180</v>
      </c>
      <c r="C12776" t="s">
        <v>10</v>
      </c>
      <c r="D12776">
        <v>1</v>
      </c>
      <c r="E12776">
        <v>4.99</v>
      </c>
    </row>
    <row r="12777" spans="1:5" x14ac:dyDescent="0.45">
      <c r="A12777" t="s">
        <v>1128</v>
      </c>
      <c r="B12777" t="s">
        <v>180</v>
      </c>
      <c r="C12777" t="s">
        <v>14</v>
      </c>
      <c r="D12777">
        <v>1</v>
      </c>
      <c r="E12777">
        <v>8.99</v>
      </c>
    </row>
    <row r="12778" spans="1:5" x14ac:dyDescent="0.45">
      <c r="A12778" t="s">
        <v>1128</v>
      </c>
      <c r="B12778" t="s">
        <v>74</v>
      </c>
      <c r="C12778" t="s">
        <v>10</v>
      </c>
      <c r="D12778">
        <v>3</v>
      </c>
      <c r="E12778">
        <v>45.24</v>
      </c>
    </row>
    <row r="12779" spans="1:5" x14ac:dyDescent="0.45">
      <c r="A12779" t="s">
        <v>1128</v>
      </c>
      <c r="B12779" t="s">
        <v>74</v>
      </c>
      <c r="C12779" t="s">
        <v>13</v>
      </c>
      <c r="D12779">
        <v>2</v>
      </c>
      <c r="E12779">
        <v>3320.4274999999998</v>
      </c>
    </row>
    <row r="12780" spans="1:5" x14ac:dyDescent="0.45">
      <c r="A12780" t="s">
        <v>1128</v>
      </c>
      <c r="B12780" t="s">
        <v>76</v>
      </c>
      <c r="C12780" t="s">
        <v>10</v>
      </c>
      <c r="D12780">
        <v>4</v>
      </c>
      <c r="E12780">
        <v>45.22</v>
      </c>
    </row>
    <row r="12781" spans="1:5" x14ac:dyDescent="0.45">
      <c r="A12781" t="s">
        <v>1128</v>
      </c>
      <c r="B12781" t="s">
        <v>181</v>
      </c>
      <c r="C12781" t="s">
        <v>10</v>
      </c>
      <c r="D12781">
        <v>3</v>
      </c>
      <c r="E12781">
        <v>49.97</v>
      </c>
    </row>
    <row r="12782" spans="1:5" x14ac:dyDescent="0.45">
      <c r="A12782" t="s">
        <v>1128</v>
      </c>
      <c r="B12782" t="s">
        <v>181</v>
      </c>
      <c r="C12782" t="s">
        <v>13</v>
      </c>
      <c r="D12782">
        <v>2</v>
      </c>
      <c r="E12782">
        <v>5873.26</v>
      </c>
    </row>
    <row r="12783" spans="1:5" x14ac:dyDescent="0.45">
      <c r="A12783" t="s">
        <v>1128</v>
      </c>
      <c r="B12783" t="s">
        <v>182</v>
      </c>
      <c r="C12783" t="s">
        <v>10</v>
      </c>
      <c r="D12783">
        <v>4</v>
      </c>
      <c r="E12783">
        <v>50.23</v>
      </c>
    </row>
    <row r="12784" spans="1:5" x14ac:dyDescent="0.45">
      <c r="A12784" t="s">
        <v>1128</v>
      </c>
      <c r="B12784" t="s">
        <v>79</v>
      </c>
      <c r="C12784" t="s">
        <v>14</v>
      </c>
      <c r="D12784">
        <v>2</v>
      </c>
      <c r="E12784">
        <v>119.98</v>
      </c>
    </row>
    <row r="12785" spans="1:5" x14ac:dyDescent="0.45">
      <c r="A12785" t="s">
        <v>1128</v>
      </c>
      <c r="B12785" t="s">
        <v>183</v>
      </c>
      <c r="C12785" t="s">
        <v>13</v>
      </c>
      <c r="D12785">
        <v>2</v>
      </c>
      <c r="E12785">
        <v>1468.5881999999999</v>
      </c>
    </row>
    <row r="12786" spans="1:5" x14ac:dyDescent="0.45">
      <c r="A12786" t="s">
        <v>1128</v>
      </c>
      <c r="B12786" t="s">
        <v>80</v>
      </c>
      <c r="C12786" t="s">
        <v>10</v>
      </c>
      <c r="D12786">
        <v>1</v>
      </c>
      <c r="E12786">
        <v>34.99</v>
      </c>
    </row>
    <row r="12787" spans="1:5" x14ac:dyDescent="0.45">
      <c r="A12787" t="s">
        <v>1128</v>
      </c>
      <c r="B12787" t="s">
        <v>80</v>
      </c>
      <c r="C12787" t="s">
        <v>13</v>
      </c>
      <c r="D12787">
        <v>2</v>
      </c>
      <c r="E12787">
        <v>3320.4274999999998</v>
      </c>
    </row>
    <row r="12788" spans="1:5" x14ac:dyDescent="0.45">
      <c r="A12788" t="s">
        <v>1128</v>
      </c>
      <c r="B12788" t="s">
        <v>81</v>
      </c>
      <c r="C12788" t="s">
        <v>10</v>
      </c>
      <c r="D12788">
        <v>3</v>
      </c>
      <c r="E12788">
        <v>27.77</v>
      </c>
    </row>
    <row r="12789" spans="1:5" x14ac:dyDescent="0.45">
      <c r="A12789" t="s">
        <v>1128</v>
      </c>
      <c r="B12789" t="s">
        <v>81</v>
      </c>
      <c r="C12789" t="s">
        <v>13</v>
      </c>
      <c r="D12789">
        <v>1</v>
      </c>
      <c r="E12789">
        <v>539.99</v>
      </c>
    </row>
    <row r="12790" spans="1:5" x14ac:dyDescent="0.45">
      <c r="A12790" t="s">
        <v>1128</v>
      </c>
      <c r="B12790" t="s">
        <v>82</v>
      </c>
      <c r="C12790" t="s">
        <v>14</v>
      </c>
      <c r="D12790">
        <v>1</v>
      </c>
      <c r="E12790">
        <v>8.99</v>
      </c>
    </row>
    <row r="12791" spans="1:5" x14ac:dyDescent="0.45">
      <c r="A12791" t="s">
        <v>1128</v>
      </c>
      <c r="B12791" t="s">
        <v>83</v>
      </c>
      <c r="C12791" t="s">
        <v>13</v>
      </c>
      <c r="D12791">
        <v>2</v>
      </c>
      <c r="E12791">
        <v>5759.06</v>
      </c>
    </row>
    <row r="12792" spans="1:5" x14ac:dyDescent="0.45">
      <c r="A12792" t="s">
        <v>1128</v>
      </c>
      <c r="B12792" t="s">
        <v>83</v>
      </c>
      <c r="C12792" t="s">
        <v>14</v>
      </c>
      <c r="D12792">
        <v>1</v>
      </c>
      <c r="E12792">
        <v>8.99</v>
      </c>
    </row>
    <row r="12793" spans="1:5" x14ac:dyDescent="0.45">
      <c r="A12793" t="s">
        <v>1128</v>
      </c>
      <c r="B12793" t="s">
        <v>184</v>
      </c>
      <c r="C12793" t="s">
        <v>10</v>
      </c>
      <c r="D12793">
        <v>1</v>
      </c>
      <c r="E12793">
        <v>24.99</v>
      </c>
    </row>
    <row r="12794" spans="1:5" x14ac:dyDescent="0.45">
      <c r="A12794" t="s">
        <v>1128</v>
      </c>
      <c r="B12794" t="s">
        <v>184</v>
      </c>
      <c r="C12794" t="s">
        <v>14</v>
      </c>
      <c r="D12794">
        <v>2</v>
      </c>
      <c r="E12794">
        <v>58.98</v>
      </c>
    </row>
    <row r="12795" spans="1:5" x14ac:dyDescent="0.45">
      <c r="A12795" t="s">
        <v>1128</v>
      </c>
      <c r="B12795" t="s">
        <v>85</v>
      </c>
      <c r="C12795" t="s">
        <v>10</v>
      </c>
      <c r="D12795">
        <v>2</v>
      </c>
      <c r="E12795">
        <v>25.48</v>
      </c>
    </row>
    <row r="12796" spans="1:5" x14ac:dyDescent="0.45">
      <c r="A12796" t="s">
        <v>1128</v>
      </c>
      <c r="B12796" t="s">
        <v>85</v>
      </c>
      <c r="C12796" t="s">
        <v>13</v>
      </c>
      <c r="D12796">
        <v>1</v>
      </c>
      <c r="E12796">
        <v>539.99</v>
      </c>
    </row>
    <row r="12797" spans="1:5" x14ac:dyDescent="0.45">
      <c r="A12797" t="s">
        <v>1128</v>
      </c>
      <c r="B12797" t="s">
        <v>86</v>
      </c>
      <c r="C12797" t="s">
        <v>10</v>
      </c>
      <c r="D12797">
        <v>1</v>
      </c>
      <c r="E12797">
        <v>35</v>
      </c>
    </row>
    <row r="12798" spans="1:5" x14ac:dyDescent="0.45">
      <c r="A12798" t="s">
        <v>1128</v>
      </c>
      <c r="B12798" t="s">
        <v>86</v>
      </c>
      <c r="C12798" t="s">
        <v>14</v>
      </c>
      <c r="D12798">
        <v>2</v>
      </c>
      <c r="E12798">
        <v>58.98</v>
      </c>
    </row>
    <row r="12799" spans="1:5" x14ac:dyDescent="0.45">
      <c r="A12799" t="s">
        <v>1128</v>
      </c>
      <c r="B12799" t="s">
        <v>559</v>
      </c>
      <c r="C12799" t="s">
        <v>10</v>
      </c>
      <c r="D12799">
        <v>3</v>
      </c>
      <c r="E12799">
        <v>49.97</v>
      </c>
    </row>
    <row r="12800" spans="1:5" x14ac:dyDescent="0.45">
      <c r="A12800" t="s">
        <v>1128</v>
      </c>
      <c r="B12800" t="s">
        <v>559</v>
      </c>
      <c r="C12800" t="s">
        <v>14</v>
      </c>
      <c r="D12800">
        <v>1</v>
      </c>
      <c r="E12800">
        <v>53.99</v>
      </c>
    </row>
    <row r="12801" spans="1:5" x14ac:dyDescent="0.45">
      <c r="A12801" t="s">
        <v>1128</v>
      </c>
      <c r="B12801" t="s">
        <v>185</v>
      </c>
      <c r="C12801" t="s">
        <v>10</v>
      </c>
      <c r="D12801">
        <v>9</v>
      </c>
      <c r="E12801">
        <v>164.92</v>
      </c>
    </row>
    <row r="12802" spans="1:5" x14ac:dyDescent="0.45">
      <c r="A12802" t="s">
        <v>1128</v>
      </c>
      <c r="B12802" t="s">
        <v>185</v>
      </c>
      <c r="C12802" t="s">
        <v>14</v>
      </c>
      <c r="D12802">
        <v>4</v>
      </c>
      <c r="E12802">
        <v>96.46</v>
      </c>
    </row>
    <row r="12803" spans="1:5" x14ac:dyDescent="0.45">
      <c r="A12803" t="s">
        <v>1128</v>
      </c>
      <c r="B12803" t="s">
        <v>186</v>
      </c>
      <c r="C12803" t="s">
        <v>10</v>
      </c>
      <c r="D12803">
        <v>2</v>
      </c>
      <c r="E12803">
        <v>59.98</v>
      </c>
    </row>
    <row r="12804" spans="1:5" x14ac:dyDescent="0.45">
      <c r="A12804" t="s">
        <v>1128</v>
      </c>
      <c r="B12804" t="s">
        <v>187</v>
      </c>
      <c r="C12804" t="s">
        <v>10</v>
      </c>
      <c r="D12804">
        <v>3</v>
      </c>
      <c r="E12804">
        <v>42.28</v>
      </c>
    </row>
    <row r="12805" spans="1:5" x14ac:dyDescent="0.45">
      <c r="A12805" t="s">
        <v>1128</v>
      </c>
      <c r="B12805" t="s">
        <v>187</v>
      </c>
      <c r="C12805" t="s">
        <v>13</v>
      </c>
      <c r="D12805">
        <v>2</v>
      </c>
      <c r="E12805">
        <v>4704.0600000000004</v>
      </c>
    </row>
    <row r="12806" spans="1:5" x14ac:dyDescent="0.45">
      <c r="A12806" t="s">
        <v>1128</v>
      </c>
      <c r="B12806" t="s">
        <v>89</v>
      </c>
      <c r="C12806" t="s">
        <v>10</v>
      </c>
      <c r="D12806">
        <v>3</v>
      </c>
      <c r="E12806">
        <v>71.58</v>
      </c>
    </row>
    <row r="12807" spans="1:5" x14ac:dyDescent="0.45">
      <c r="A12807" t="s">
        <v>1128</v>
      </c>
      <c r="B12807" t="s">
        <v>89</v>
      </c>
      <c r="C12807" t="s">
        <v>14</v>
      </c>
      <c r="D12807">
        <v>2</v>
      </c>
      <c r="E12807">
        <v>62.98</v>
      </c>
    </row>
    <row r="12808" spans="1:5" x14ac:dyDescent="0.45">
      <c r="A12808" t="s">
        <v>1128</v>
      </c>
      <c r="B12808" t="s">
        <v>189</v>
      </c>
      <c r="C12808" t="s">
        <v>10</v>
      </c>
      <c r="D12808">
        <v>3</v>
      </c>
      <c r="E12808">
        <v>42.28</v>
      </c>
    </row>
    <row r="12809" spans="1:5" x14ac:dyDescent="0.45">
      <c r="A12809" t="s">
        <v>1128</v>
      </c>
      <c r="B12809" t="s">
        <v>189</v>
      </c>
      <c r="C12809" t="s">
        <v>13</v>
      </c>
      <c r="D12809">
        <v>1</v>
      </c>
      <c r="E12809">
        <v>2294.9899999999998</v>
      </c>
    </row>
    <row r="12810" spans="1:5" x14ac:dyDescent="0.45">
      <c r="A12810" t="s">
        <v>1128</v>
      </c>
      <c r="B12810" t="s">
        <v>90</v>
      </c>
      <c r="C12810" t="s">
        <v>10</v>
      </c>
      <c r="D12810">
        <v>2</v>
      </c>
      <c r="E12810">
        <v>34.979999999999997</v>
      </c>
    </row>
    <row r="12811" spans="1:5" x14ac:dyDescent="0.45">
      <c r="A12811" t="s">
        <v>1128</v>
      </c>
      <c r="B12811" t="s">
        <v>190</v>
      </c>
      <c r="C12811" t="s">
        <v>10</v>
      </c>
      <c r="D12811">
        <v>4</v>
      </c>
      <c r="E12811">
        <v>91.95</v>
      </c>
    </row>
    <row r="12812" spans="1:5" x14ac:dyDescent="0.45">
      <c r="A12812" t="s">
        <v>1128</v>
      </c>
      <c r="B12812" t="s">
        <v>190</v>
      </c>
      <c r="C12812" t="s">
        <v>13</v>
      </c>
      <c r="D12812">
        <v>1</v>
      </c>
      <c r="E12812">
        <v>2319.9899999999998</v>
      </c>
    </row>
    <row r="12813" spans="1:5" x14ac:dyDescent="0.45">
      <c r="A12813" t="s">
        <v>1128</v>
      </c>
      <c r="B12813" t="s">
        <v>190</v>
      </c>
      <c r="C12813" t="s">
        <v>14</v>
      </c>
      <c r="D12813">
        <v>1</v>
      </c>
      <c r="E12813">
        <v>53.99</v>
      </c>
    </row>
    <row r="12814" spans="1:5" x14ac:dyDescent="0.45">
      <c r="A12814" t="s">
        <v>1128</v>
      </c>
      <c r="B12814" t="s">
        <v>91</v>
      </c>
      <c r="C12814" t="s">
        <v>10</v>
      </c>
      <c r="D12814">
        <v>1</v>
      </c>
      <c r="E12814">
        <v>21.98</v>
      </c>
    </row>
    <row r="12815" spans="1:5" x14ac:dyDescent="0.45">
      <c r="A12815" t="s">
        <v>1128</v>
      </c>
      <c r="B12815" t="s">
        <v>91</v>
      </c>
      <c r="C12815" t="s">
        <v>14</v>
      </c>
      <c r="D12815">
        <v>2</v>
      </c>
      <c r="E12815">
        <v>58.98</v>
      </c>
    </row>
    <row r="12816" spans="1:5" x14ac:dyDescent="0.45">
      <c r="A12816" t="s">
        <v>1128</v>
      </c>
      <c r="B12816" t="s">
        <v>92</v>
      </c>
      <c r="C12816" t="s">
        <v>10</v>
      </c>
      <c r="D12816">
        <v>4</v>
      </c>
      <c r="E12816">
        <v>70.95</v>
      </c>
    </row>
    <row r="12817" spans="1:5" x14ac:dyDescent="0.45">
      <c r="A12817" t="s">
        <v>1128</v>
      </c>
      <c r="B12817" t="s">
        <v>92</v>
      </c>
      <c r="C12817" t="s">
        <v>13</v>
      </c>
      <c r="D12817">
        <v>3</v>
      </c>
      <c r="E12817">
        <v>5111.4381999999996</v>
      </c>
    </row>
    <row r="12818" spans="1:5" x14ac:dyDescent="0.45">
      <c r="A12818" t="s">
        <v>1128</v>
      </c>
      <c r="B12818" t="s">
        <v>92</v>
      </c>
      <c r="C12818" t="s">
        <v>14</v>
      </c>
      <c r="D12818">
        <v>2</v>
      </c>
      <c r="E12818">
        <v>72.489999999999995</v>
      </c>
    </row>
    <row r="12819" spans="1:5" x14ac:dyDescent="0.45">
      <c r="A12819" t="s">
        <v>1128</v>
      </c>
      <c r="B12819" t="s">
        <v>191</v>
      </c>
      <c r="C12819" t="s">
        <v>10</v>
      </c>
      <c r="D12819">
        <v>1</v>
      </c>
      <c r="E12819">
        <v>34.99</v>
      </c>
    </row>
    <row r="12820" spans="1:5" x14ac:dyDescent="0.45">
      <c r="A12820" t="s">
        <v>1128</v>
      </c>
      <c r="B12820" t="s">
        <v>191</v>
      </c>
      <c r="C12820" t="s">
        <v>13</v>
      </c>
      <c r="D12820">
        <v>1</v>
      </c>
      <c r="E12820">
        <v>2384.0700000000002</v>
      </c>
    </row>
    <row r="12821" spans="1:5" x14ac:dyDescent="0.45">
      <c r="A12821" t="s">
        <v>1128</v>
      </c>
      <c r="B12821" t="s">
        <v>191</v>
      </c>
      <c r="C12821" t="s">
        <v>14</v>
      </c>
      <c r="D12821">
        <v>1</v>
      </c>
      <c r="E12821">
        <v>49.99</v>
      </c>
    </row>
    <row r="12822" spans="1:5" x14ac:dyDescent="0.45">
      <c r="A12822" t="s">
        <v>1128</v>
      </c>
      <c r="B12822" t="s">
        <v>93</v>
      </c>
      <c r="C12822" t="s">
        <v>10</v>
      </c>
      <c r="D12822">
        <v>1</v>
      </c>
      <c r="E12822">
        <v>4.99</v>
      </c>
    </row>
    <row r="12823" spans="1:5" x14ac:dyDescent="0.45">
      <c r="A12823" t="s">
        <v>1128</v>
      </c>
      <c r="B12823" t="s">
        <v>93</v>
      </c>
      <c r="C12823" t="s">
        <v>14</v>
      </c>
      <c r="D12823">
        <v>1</v>
      </c>
      <c r="E12823">
        <v>8.99</v>
      </c>
    </row>
    <row r="12824" spans="1:5" x14ac:dyDescent="0.45">
      <c r="A12824" t="s">
        <v>1128</v>
      </c>
      <c r="B12824" t="s">
        <v>192</v>
      </c>
      <c r="C12824" t="s">
        <v>14</v>
      </c>
      <c r="D12824">
        <v>1</v>
      </c>
      <c r="E12824">
        <v>69.989999999999995</v>
      </c>
    </row>
    <row r="12825" spans="1:5" x14ac:dyDescent="0.45">
      <c r="A12825" t="s">
        <v>1128</v>
      </c>
      <c r="B12825" t="s">
        <v>193</v>
      </c>
      <c r="C12825" t="s">
        <v>10</v>
      </c>
      <c r="D12825">
        <v>3</v>
      </c>
      <c r="E12825">
        <v>71.58</v>
      </c>
    </row>
    <row r="12826" spans="1:5" x14ac:dyDescent="0.45">
      <c r="A12826" t="s">
        <v>1128</v>
      </c>
      <c r="B12826" t="s">
        <v>193</v>
      </c>
      <c r="C12826" t="s">
        <v>14</v>
      </c>
      <c r="D12826">
        <v>1</v>
      </c>
      <c r="E12826">
        <v>24.49</v>
      </c>
    </row>
    <row r="12827" spans="1:5" x14ac:dyDescent="0.45">
      <c r="A12827" t="s">
        <v>1128</v>
      </c>
      <c r="B12827" t="s">
        <v>194</v>
      </c>
      <c r="C12827" t="s">
        <v>10</v>
      </c>
      <c r="D12827">
        <v>4</v>
      </c>
      <c r="E12827">
        <v>54.97</v>
      </c>
    </row>
    <row r="12828" spans="1:5" x14ac:dyDescent="0.45">
      <c r="A12828" t="s">
        <v>1128</v>
      </c>
      <c r="B12828" t="s">
        <v>194</v>
      </c>
      <c r="C12828" t="s">
        <v>13</v>
      </c>
      <c r="D12828">
        <v>1</v>
      </c>
      <c r="E12828">
        <v>2294.9899999999998</v>
      </c>
    </row>
    <row r="12829" spans="1:5" x14ac:dyDescent="0.45">
      <c r="A12829" t="s">
        <v>1128</v>
      </c>
      <c r="B12829" t="s">
        <v>195</v>
      </c>
      <c r="C12829" t="s">
        <v>10</v>
      </c>
      <c r="D12829">
        <v>1</v>
      </c>
      <c r="E12829">
        <v>4.99</v>
      </c>
    </row>
    <row r="12830" spans="1:5" x14ac:dyDescent="0.45">
      <c r="A12830" t="s">
        <v>1128</v>
      </c>
      <c r="B12830" t="s">
        <v>195</v>
      </c>
      <c r="C12830" t="s">
        <v>14</v>
      </c>
      <c r="D12830">
        <v>1</v>
      </c>
      <c r="E12830">
        <v>49.99</v>
      </c>
    </row>
    <row r="12831" spans="1:5" x14ac:dyDescent="0.45">
      <c r="A12831" t="s">
        <v>1128</v>
      </c>
      <c r="B12831" t="s">
        <v>96</v>
      </c>
      <c r="C12831" t="s">
        <v>10</v>
      </c>
      <c r="D12831">
        <v>2</v>
      </c>
      <c r="E12831">
        <v>39.979999999999997</v>
      </c>
    </row>
    <row r="12832" spans="1:5" x14ac:dyDescent="0.45">
      <c r="A12832" t="s">
        <v>1128</v>
      </c>
      <c r="B12832" t="s">
        <v>197</v>
      </c>
      <c r="C12832" t="s">
        <v>10</v>
      </c>
      <c r="D12832">
        <v>2</v>
      </c>
      <c r="E12832">
        <v>39.979999999999997</v>
      </c>
    </row>
    <row r="12833" spans="1:5" x14ac:dyDescent="0.45">
      <c r="A12833" t="s">
        <v>1128</v>
      </c>
      <c r="B12833" t="s">
        <v>198</v>
      </c>
      <c r="C12833" t="s">
        <v>10</v>
      </c>
      <c r="D12833">
        <v>50</v>
      </c>
      <c r="E12833">
        <v>1050.3900000000001</v>
      </c>
    </row>
    <row r="12834" spans="1:5" x14ac:dyDescent="0.45">
      <c r="A12834" t="s">
        <v>1128</v>
      </c>
      <c r="B12834" t="s">
        <v>198</v>
      </c>
      <c r="C12834" t="s">
        <v>14</v>
      </c>
      <c r="D12834">
        <v>8</v>
      </c>
      <c r="E12834">
        <v>278.92</v>
      </c>
    </row>
    <row r="12835" spans="1:5" x14ac:dyDescent="0.45">
      <c r="A12835" t="s">
        <v>1128</v>
      </c>
      <c r="B12835" t="s">
        <v>97</v>
      </c>
      <c r="C12835" t="s">
        <v>10</v>
      </c>
      <c r="D12835">
        <v>2</v>
      </c>
      <c r="E12835">
        <v>27.28</v>
      </c>
    </row>
    <row r="12836" spans="1:5" x14ac:dyDescent="0.45">
      <c r="A12836" t="s">
        <v>1128</v>
      </c>
      <c r="B12836" t="s">
        <v>101</v>
      </c>
      <c r="C12836" t="s">
        <v>10</v>
      </c>
      <c r="D12836">
        <v>2</v>
      </c>
      <c r="E12836">
        <v>33.979999999999997</v>
      </c>
    </row>
    <row r="12837" spans="1:5" x14ac:dyDescent="0.45">
      <c r="A12837" t="s">
        <v>1128</v>
      </c>
      <c r="B12837" t="s">
        <v>101</v>
      </c>
      <c r="C12837" t="s">
        <v>13</v>
      </c>
      <c r="D12837">
        <v>1</v>
      </c>
      <c r="E12837">
        <v>2384.0700000000002</v>
      </c>
    </row>
    <row r="12838" spans="1:5" x14ac:dyDescent="0.45">
      <c r="A12838" t="s">
        <v>1128</v>
      </c>
      <c r="B12838" t="s">
        <v>200</v>
      </c>
      <c r="C12838" t="s">
        <v>10</v>
      </c>
      <c r="D12838">
        <v>2</v>
      </c>
      <c r="E12838">
        <v>32.28</v>
      </c>
    </row>
    <row r="12839" spans="1:5" x14ac:dyDescent="0.45">
      <c r="A12839" t="s">
        <v>1128</v>
      </c>
      <c r="B12839" t="s">
        <v>102</v>
      </c>
      <c r="C12839" t="s">
        <v>10</v>
      </c>
      <c r="D12839">
        <v>2</v>
      </c>
      <c r="E12839">
        <v>13.98</v>
      </c>
    </row>
    <row r="12840" spans="1:5" x14ac:dyDescent="0.45">
      <c r="A12840" t="s">
        <v>1128</v>
      </c>
      <c r="B12840" t="s">
        <v>102</v>
      </c>
      <c r="C12840" t="s">
        <v>13</v>
      </c>
      <c r="D12840">
        <v>1</v>
      </c>
      <c r="E12840">
        <v>539.99</v>
      </c>
    </row>
    <row r="12841" spans="1:5" x14ac:dyDescent="0.45">
      <c r="A12841" t="s">
        <v>1128</v>
      </c>
      <c r="B12841" t="s">
        <v>102</v>
      </c>
      <c r="C12841" t="s">
        <v>14</v>
      </c>
      <c r="D12841">
        <v>1</v>
      </c>
      <c r="E12841">
        <v>8.99</v>
      </c>
    </row>
    <row r="12842" spans="1:5" x14ac:dyDescent="0.45">
      <c r="A12842" t="s">
        <v>1128</v>
      </c>
      <c r="B12842" t="s">
        <v>103</v>
      </c>
      <c r="C12842" t="s">
        <v>10</v>
      </c>
      <c r="D12842">
        <v>2</v>
      </c>
      <c r="E12842">
        <v>14.98</v>
      </c>
    </row>
    <row r="12843" spans="1:5" x14ac:dyDescent="0.45">
      <c r="A12843" t="s">
        <v>1128</v>
      </c>
      <c r="B12843" t="s">
        <v>103</v>
      </c>
      <c r="C12843" t="s">
        <v>14</v>
      </c>
      <c r="D12843">
        <v>1</v>
      </c>
      <c r="E12843">
        <v>53.99</v>
      </c>
    </row>
    <row r="12844" spans="1:5" x14ac:dyDescent="0.45">
      <c r="A12844" t="s">
        <v>1128</v>
      </c>
      <c r="B12844" t="s">
        <v>201</v>
      </c>
      <c r="C12844" t="s">
        <v>10</v>
      </c>
      <c r="D12844">
        <v>3</v>
      </c>
      <c r="E12844">
        <v>60.47</v>
      </c>
    </row>
    <row r="12845" spans="1:5" x14ac:dyDescent="0.45">
      <c r="A12845" t="s">
        <v>1128</v>
      </c>
      <c r="B12845" t="s">
        <v>201</v>
      </c>
      <c r="C12845" t="s">
        <v>13</v>
      </c>
      <c r="D12845">
        <v>1</v>
      </c>
      <c r="E12845">
        <v>539.99</v>
      </c>
    </row>
    <row r="12846" spans="1:5" x14ac:dyDescent="0.45">
      <c r="A12846" t="s">
        <v>1128</v>
      </c>
      <c r="B12846" t="s">
        <v>104</v>
      </c>
      <c r="C12846" t="s">
        <v>10</v>
      </c>
      <c r="D12846">
        <v>1</v>
      </c>
      <c r="E12846">
        <v>34.99</v>
      </c>
    </row>
    <row r="12847" spans="1:5" x14ac:dyDescent="0.45">
      <c r="A12847" t="s">
        <v>1128</v>
      </c>
      <c r="B12847" t="s">
        <v>104</v>
      </c>
      <c r="C12847" t="s">
        <v>13</v>
      </c>
      <c r="D12847">
        <v>1</v>
      </c>
      <c r="E12847">
        <v>1700.99</v>
      </c>
    </row>
    <row r="12848" spans="1:5" x14ac:dyDescent="0.45">
      <c r="A12848" t="s">
        <v>1128</v>
      </c>
      <c r="B12848" t="s">
        <v>202</v>
      </c>
      <c r="C12848" t="s">
        <v>10</v>
      </c>
      <c r="D12848">
        <v>4</v>
      </c>
      <c r="E12848">
        <v>44.57</v>
      </c>
    </row>
    <row r="12849" spans="1:5" x14ac:dyDescent="0.45">
      <c r="A12849" t="s">
        <v>1128</v>
      </c>
      <c r="B12849" t="s">
        <v>203</v>
      </c>
      <c r="C12849" t="s">
        <v>10</v>
      </c>
      <c r="D12849">
        <v>3</v>
      </c>
      <c r="E12849">
        <v>66.959999999999994</v>
      </c>
    </row>
    <row r="12850" spans="1:5" x14ac:dyDescent="0.45">
      <c r="A12850" t="s">
        <v>1128</v>
      </c>
      <c r="B12850" t="s">
        <v>576</v>
      </c>
      <c r="C12850" t="s">
        <v>10</v>
      </c>
      <c r="D12850">
        <v>1</v>
      </c>
      <c r="E12850">
        <v>21.98</v>
      </c>
    </row>
    <row r="12851" spans="1:5" x14ac:dyDescent="0.45">
      <c r="A12851" t="s">
        <v>1128</v>
      </c>
      <c r="B12851" t="s">
        <v>576</v>
      </c>
      <c r="C12851" t="s">
        <v>14</v>
      </c>
      <c r="D12851">
        <v>1</v>
      </c>
      <c r="E12851">
        <v>49.99</v>
      </c>
    </row>
    <row r="12852" spans="1:5" x14ac:dyDescent="0.45">
      <c r="A12852" t="s">
        <v>1128</v>
      </c>
      <c r="B12852" t="s">
        <v>204</v>
      </c>
      <c r="C12852" t="s">
        <v>10</v>
      </c>
      <c r="D12852">
        <v>2</v>
      </c>
      <c r="E12852">
        <v>36.590000000000003</v>
      </c>
    </row>
    <row r="12853" spans="1:5" x14ac:dyDescent="0.45">
      <c r="A12853" t="s">
        <v>1128</v>
      </c>
      <c r="B12853" t="s">
        <v>105</v>
      </c>
      <c r="C12853" t="s">
        <v>10</v>
      </c>
      <c r="D12853">
        <v>2</v>
      </c>
      <c r="E12853">
        <v>13.98</v>
      </c>
    </row>
    <row r="12854" spans="1:5" x14ac:dyDescent="0.45">
      <c r="A12854" t="s">
        <v>1128</v>
      </c>
      <c r="B12854" t="s">
        <v>105</v>
      </c>
      <c r="C12854" t="s">
        <v>13</v>
      </c>
      <c r="D12854">
        <v>1</v>
      </c>
      <c r="E12854">
        <v>539.99</v>
      </c>
    </row>
    <row r="12855" spans="1:5" x14ac:dyDescent="0.45">
      <c r="A12855" t="s">
        <v>1128</v>
      </c>
      <c r="B12855" t="s">
        <v>106</v>
      </c>
      <c r="C12855" t="s">
        <v>10</v>
      </c>
      <c r="D12855">
        <v>1</v>
      </c>
      <c r="E12855">
        <v>4.99</v>
      </c>
    </row>
    <row r="12856" spans="1:5" x14ac:dyDescent="0.45">
      <c r="A12856" t="s">
        <v>1128</v>
      </c>
      <c r="B12856" t="s">
        <v>106</v>
      </c>
      <c r="C12856" t="s">
        <v>14</v>
      </c>
      <c r="D12856">
        <v>1</v>
      </c>
      <c r="E12856">
        <v>8.99</v>
      </c>
    </row>
    <row r="12857" spans="1:5" x14ac:dyDescent="0.45">
      <c r="A12857" t="s">
        <v>1128</v>
      </c>
      <c r="B12857" t="s">
        <v>205</v>
      </c>
      <c r="C12857" t="s">
        <v>10</v>
      </c>
      <c r="D12857">
        <v>2</v>
      </c>
      <c r="E12857">
        <v>39.979999999999997</v>
      </c>
    </row>
    <row r="12858" spans="1:5" x14ac:dyDescent="0.45">
      <c r="A12858" t="s">
        <v>1129</v>
      </c>
      <c r="B12858" t="s">
        <v>503</v>
      </c>
      <c r="C12858" t="s">
        <v>13</v>
      </c>
      <c r="D12858">
        <v>32</v>
      </c>
      <c r="E12858">
        <v>29044.669425</v>
      </c>
    </row>
    <row r="12859" spans="1:5" x14ac:dyDescent="0.45">
      <c r="A12859" t="s">
        <v>1129</v>
      </c>
      <c r="B12859" t="s">
        <v>503</v>
      </c>
      <c r="C12859" t="s">
        <v>15</v>
      </c>
      <c r="D12859">
        <v>3</v>
      </c>
      <c r="E12859">
        <v>173.68799999999999</v>
      </c>
    </row>
    <row r="12860" spans="1:5" x14ac:dyDescent="0.45">
      <c r="A12860" t="s">
        <v>1129</v>
      </c>
      <c r="B12860" t="s">
        <v>539</v>
      </c>
      <c r="C12860" t="s">
        <v>10</v>
      </c>
      <c r="D12860">
        <v>4</v>
      </c>
      <c r="E12860">
        <v>60.559559999999998</v>
      </c>
    </row>
    <row r="12861" spans="1:5" x14ac:dyDescent="0.45">
      <c r="A12861" t="s">
        <v>1129</v>
      </c>
      <c r="B12861" t="s">
        <v>539</v>
      </c>
      <c r="C12861" t="s">
        <v>13</v>
      </c>
      <c r="D12861">
        <v>20</v>
      </c>
      <c r="E12861">
        <v>25675.495299999999</v>
      </c>
    </row>
    <row r="12862" spans="1:5" x14ac:dyDescent="0.45">
      <c r="A12862" t="s">
        <v>1129</v>
      </c>
      <c r="B12862" t="s">
        <v>539</v>
      </c>
      <c r="C12862" t="s">
        <v>14</v>
      </c>
      <c r="D12862">
        <v>77</v>
      </c>
      <c r="E12862">
        <v>2711.1060000000002</v>
      </c>
    </row>
    <row r="12863" spans="1:5" x14ac:dyDescent="0.45">
      <c r="A12863" t="s">
        <v>1129</v>
      </c>
      <c r="B12863" t="s">
        <v>539</v>
      </c>
      <c r="C12863" t="s">
        <v>15</v>
      </c>
      <c r="D12863">
        <v>14</v>
      </c>
      <c r="E12863">
        <v>1203.95</v>
      </c>
    </row>
    <row r="12864" spans="1:5" x14ac:dyDescent="0.45">
      <c r="A12864" t="s">
        <v>1130</v>
      </c>
      <c r="B12864" t="s">
        <v>240</v>
      </c>
      <c r="C12864" t="s">
        <v>10</v>
      </c>
      <c r="D12864">
        <v>2</v>
      </c>
      <c r="E12864">
        <v>162.99</v>
      </c>
    </row>
    <row r="12865" spans="1:5" x14ac:dyDescent="0.45">
      <c r="A12865" t="s">
        <v>1130</v>
      </c>
      <c r="B12865" t="s">
        <v>241</v>
      </c>
      <c r="C12865" t="s">
        <v>10</v>
      </c>
      <c r="D12865">
        <v>5</v>
      </c>
      <c r="E12865">
        <v>72.25</v>
      </c>
    </row>
    <row r="12866" spans="1:5" x14ac:dyDescent="0.45">
      <c r="A12866" t="s">
        <v>1130</v>
      </c>
      <c r="B12866" t="s">
        <v>242</v>
      </c>
      <c r="C12866" t="s">
        <v>10</v>
      </c>
      <c r="D12866">
        <v>1</v>
      </c>
      <c r="E12866">
        <v>34.99</v>
      </c>
    </row>
    <row r="12867" spans="1:5" x14ac:dyDescent="0.45">
      <c r="A12867" t="s">
        <v>1130</v>
      </c>
      <c r="B12867" t="s">
        <v>242</v>
      </c>
      <c r="C12867" t="s">
        <v>13</v>
      </c>
      <c r="D12867">
        <v>2</v>
      </c>
      <c r="E12867">
        <v>1903.48</v>
      </c>
    </row>
    <row r="12868" spans="1:5" x14ac:dyDescent="0.45">
      <c r="A12868" t="s">
        <v>1130</v>
      </c>
      <c r="B12868" t="s">
        <v>242</v>
      </c>
      <c r="C12868" t="s">
        <v>14</v>
      </c>
      <c r="D12868">
        <v>1</v>
      </c>
      <c r="E12868">
        <v>8.99</v>
      </c>
    </row>
    <row r="12869" spans="1:5" x14ac:dyDescent="0.45">
      <c r="A12869" t="s">
        <v>1130</v>
      </c>
      <c r="B12869" t="s">
        <v>314</v>
      </c>
      <c r="C12869" t="s">
        <v>13</v>
      </c>
      <c r="D12869">
        <v>2</v>
      </c>
      <c r="E12869">
        <v>4347.76</v>
      </c>
    </row>
    <row r="12870" spans="1:5" x14ac:dyDescent="0.45">
      <c r="A12870" t="s">
        <v>1130</v>
      </c>
      <c r="B12870" t="s">
        <v>314</v>
      </c>
      <c r="C12870" t="s">
        <v>14</v>
      </c>
      <c r="D12870">
        <v>1</v>
      </c>
      <c r="E12870">
        <v>49.99</v>
      </c>
    </row>
    <row r="12871" spans="1:5" x14ac:dyDescent="0.45">
      <c r="A12871" t="s">
        <v>1130</v>
      </c>
      <c r="B12871" t="s">
        <v>315</v>
      </c>
      <c r="C12871" t="s">
        <v>10</v>
      </c>
      <c r="D12871">
        <v>1</v>
      </c>
      <c r="E12871">
        <v>35</v>
      </c>
    </row>
    <row r="12872" spans="1:5" x14ac:dyDescent="0.45">
      <c r="A12872" t="s">
        <v>1130</v>
      </c>
      <c r="B12872" t="s">
        <v>245</v>
      </c>
      <c r="C12872" t="s">
        <v>10</v>
      </c>
      <c r="D12872">
        <v>2</v>
      </c>
      <c r="E12872">
        <v>13.98</v>
      </c>
    </row>
    <row r="12873" spans="1:5" x14ac:dyDescent="0.45">
      <c r="A12873" t="s">
        <v>1130</v>
      </c>
      <c r="B12873" t="s">
        <v>245</v>
      </c>
      <c r="C12873" t="s">
        <v>13</v>
      </c>
      <c r="D12873">
        <v>3</v>
      </c>
      <c r="E12873">
        <v>8054.05</v>
      </c>
    </row>
    <row r="12874" spans="1:5" x14ac:dyDescent="0.45">
      <c r="A12874" t="s">
        <v>1130</v>
      </c>
      <c r="B12874" t="s">
        <v>246</v>
      </c>
      <c r="C12874" t="s">
        <v>10</v>
      </c>
      <c r="D12874">
        <v>2</v>
      </c>
      <c r="E12874">
        <v>13.98</v>
      </c>
    </row>
    <row r="12875" spans="1:5" x14ac:dyDescent="0.45">
      <c r="A12875" t="s">
        <v>1130</v>
      </c>
      <c r="B12875" t="s">
        <v>317</v>
      </c>
      <c r="C12875" t="s">
        <v>13</v>
      </c>
      <c r="D12875">
        <v>2</v>
      </c>
      <c r="E12875">
        <v>2483.98</v>
      </c>
    </row>
    <row r="12876" spans="1:5" x14ac:dyDescent="0.45">
      <c r="A12876" t="s">
        <v>1130</v>
      </c>
      <c r="B12876" t="s">
        <v>247</v>
      </c>
      <c r="C12876" t="s">
        <v>10</v>
      </c>
      <c r="D12876">
        <v>8</v>
      </c>
      <c r="E12876">
        <v>280.54000000000002</v>
      </c>
    </row>
    <row r="12877" spans="1:5" x14ac:dyDescent="0.45">
      <c r="A12877" t="s">
        <v>1130</v>
      </c>
      <c r="B12877" t="s">
        <v>247</v>
      </c>
      <c r="C12877" t="s">
        <v>14</v>
      </c>
      <c r="D12877">
        <v>1</v>
      </c>
      <c r="E12877">
        <v>63.5</v>
      </c>
    </row>
    <row r="12878" spans="1:5" x14ac:dyDescent="0.45">
      <c r="A12878" t="s">
        <v>1130</v>
      </c>
      <c r="B12878" t="s">
        <v>248</v>
      </c>
      <c r="C12878" t="s">
        <v>10</v>
      </c>
      <c r="D12878">
        <v>3</v>
      </c>
      <c r="E12878">
        <v>68.97</v>
      </c>
    </row>
    <row r="12879" spans="1:5" x14ac:dyDescent="0.45">
      <c r="A12879" t="s">
        <v>1130</v>
      </c>
      <c r="B12879" t="s">
        <v>251</v>
      </c>
      <c r="C12879" t="s">
        <v>10</v>
      </c>
      <c r="D12879">
        <v>5</v>
      </c>
      <c r="E12879">
        <v>82.95</v>
      </c>
    </row>
    <row r="12880" spans="1:5" x14ac:dyDescent="0.45">
      <c r="A12880" t="s">
        <v>1130</v>
      </c>
      <c r="B12880" t="s">
        <v>252</v>
      </c>
      <c r="C12880" t="s">
        <v>10</v>
      </c>
      <c r="D12880">
        <v>1</v>
      </c>
      <c r="E12880">
        <v>34.99</v>
      </c>
    </row>
    <row r="12881" spans="1:5" x14ac:dyDescent="0.45">
      <c r="A12881" t="s">
        <v>1130</v>
      </c>
      <c r="B12881" t="s">
        <v>252</v>
      </c>
      <c r="C12881" t="s">
        <v>13</v>
      </c>
      <c r="D12881">
        <v>3</v>
      </c>
      <c r="E12881">
        <v>3560.9382000000001</v>
      </c>
    </row>
    <row r="12882" spans="1:5" x14ac:dyDescent="0.45">
      <c r="A12882" t="s">
        <v>1130</v>
      </c>
      <c r="B12882" t="s">
        <v>253</v>
      </c>
      <c r="C12882" t="s">
        <v>10</v>
      </c>
      <c r="D12882">
        <v>1</v>
      </c>
      <c r="E12882">
        <v>34.99</v>
      </c>
    </row>
    <row r="12883" spans="1:5" x14ac:dyDescent="0.45">
      <c r="A12883" t="s">
        <v>1130</v>
      </c>
      <c r="B12883" t="s">
        <v>253</v>
      </c>
      <c r="C12883" t="s">
        <v>13</v>
      </c>
      <c r="D12883">
        <v>1</v>
      </c>
      <c r="E12883">
        <v>742.35</v>
      </c>
    </row>
    <row r="12884" spans="1:5" x14ac:dyDescent="0.45">
      <c r="A12884" t="s">
        <v>1130</v>
      </c>
      <c r="B12884" t="s">
        <v>253</v>
      </c>
      <c r="C12884" t="s">
        <v>14</v>
      </c>
      <c r="D12884">
        <v>1</v>
      </c>
      <c r="E12884">
        <v>53.99</v>
      </c>
    </row>
    <row r="12885" spans="1:5" x14ac:dyDescent="0.45">
      <c r="A12885" t="s">
        <v>1130</v>
      </c>
      <c r="B12885" t="s">
        <v>119</v>
      </c>
      <c r="C12885" t="s">
        <v>10</v>
      </c>
      <c r="D12885">
        <v>2</v>
      </c>
      <c r="E12885">
        <v>13.98</v>
      </c>
    </row>
    <row r="12886" spans="1:5" x14ac:dyDescent="0.45">
      <c r="A12886" t="s">
        <v>1130</v>
      </c>
      <c r="B12886" t="s">
        <v>119</v>
      </c>
      <c r="C12886" t="s">
        <v>13</v>
      </c>
      <c r="D12886">
        <v>1</v>
      </c>
      <c r="E12886">
        <v>1214.8499999999999</v>
      </c>
    </row>
    <row r="12887" spans="1:5" x14ac:dyDescent="0.45">
      <c r="A12887" t="s">
        <v>1130</v>
      </c>
      <c r="B12887" t="s">
        <v>254</v>
      </c>
      <c r="C12887" t="s">
        <v>10</v>
      </c>
      <c r="D12887">
        <v>2</v>
      </c>
      <c r="E12887">
        <v>6.28</v>
      </c>
    </row>
    <row r="12888" spans="1:5" x14ac:dyDescent="0.45">
      <c r="A12888" t="s">
        <v>1130</v>
      </c>
      <c r="B12888" t="s">
        <v>256</v>
      </c>
      <c r="C12888" t="s">
        <v>10</v>
      </c>
      <c r="D12888">
        <v>3</v>
      </c>
      <c r="E12888">
        <v>16.27</v>
      </c>
    </row>
    <row r="12889" spans="1:5" x14ac:dyDescent="0.45">
      <c r="A12889" t="s">
        <v>1130</v>
      </c>
      <c r="B12889" t="s">
        <v>256</v>
      </c>
      <c r="C12889" t="s">
        <v>13</v>
      </c>
      <c r="D12889">
        <v>3</v>
      </c>
      <c r="E12889">
        <v>8079.05</v>
      </c>
    </row>
    <row r="12890" spans="1:5" x14ac:dyDescent="0.45">
      <c r="A12890" t="s">
        <v>1130</v>
      </c>
      <c r="B12890" t="s">
        <v>256</v>
      </c>
      <c r="C12890" t="s">
        <v>14</v>
      </c>
      <c r="D12890">
        <v>1</v>
      </c>
      <c r="E12890">
        <v>24.49</v>
      </c>
    </row>
    <row r="12891" spans="1:5" x14ac:dyDescent="0.45">
      <c r="A12891" t="s">
        <v>1130</v>
      </c>
      <c r="B12891" t="s">
        <v>258</v>
      </c>
      <c r="C12891" t="s">
        <v>10</v>
      </c>
      <c r="D12891">
        <v>2</v>
      </c>
      <c r="E12891">
        <v>37.29</v>
      </c>
    </row>
    <row r="12892" spans="1:5" x14ac:dyDescent="0.45">
      <c r="A12892" t="s">
        <v>1130</v>
      </c>
      <c r="B12892" t="s">
        <v>258</v>
      </c>
      <c r="C12892" t="s">
        <v>13</v>
      </c>
      <c r="D12892">
        <v>3</v>
      </c>
      <c r="E12892">
        <v>6437.33</v>
      </c>
    </row>
    <row r="12893" spans="1:5" x14ac:dyDescent="0.45">
      <c r="A12893" t="s">
        <v>1130</v>
      </c>
      <c r="B12893" t="s">
        <v>259</v>
      </c>
      <c r="C12893" t="s">
        <v>10</v>
      </c>
      <c r="D12893">
        <v>3</v>
      </c>
      <c r="E12893">
        <v>48.97</v>
      </c>
    </row>
    <row r="12894" spans="1:5" x14ac:dyDescent="0.45">
      <c r="A12894" t="s">
        <v>1130</v>
      </c>
      <c r="B12894" t="s">
        <v>259</v>
      </c>
      <c r="C12894" t="s">
        <v>13</v>
      </c>
      <c r="D12894">
        <v>2</v>
      </c>
      <c r="E12894">
        <v>1322.98</v>
      </c>
    </row>
    <row r="12895" spans="1:5" x14ac:dyDescent="0.45">
      <c r="A12895" t="s">
        <v>1130</v>
      </c>
      <c r="B12895" t="s">
        <v>261</v>
      </c>
      <c r="C12895" t="s">
        <v>10</v>
      </c>
      <c r="D12895">
        <v>3</v>
      </c>
      <c r="E12895">
        <v>61.96</v>
      </c>
    </row>
    <row r="12896" spans="1:5" x14ac:dyDescent="0.45">
      <c r="A12896" t="s">
        <v>1130</v>
      </c>
      <c r="B12896" t="s">
        <v>261</v>
      </c>
      <c r="C12896" t="s">
        <v>14</v>
      </c>
      <c r="D12896">
        <v>1</v>
      </c>
      <c r="E12896">
        <v>53.99</v>
      </c>
    </row>
    <row r="12897" spans="1:5" x14ac:dyDescent="0.45">
      <c r="A12897" t="s">
        <v>1130</v>
      </c>
      <c r="B12897" t="s">
        <v>263</v>
      </c>
      <c r="C12897" t="s">
        <v>10</v>
      </c>
      <c r="D12897">
        <v>2</v>
      </c>
      <c r="E12897">
        <v>13.98</v>
      </c>
    </row>
    <row r="12898" spans="1:5" x14ac:dyDescent="0.45">
      <c r="A12898" t="s">
        <v>1130</v>
      </c>
      <c r="B12898" t="s">
        <v>263</v>
      </c>
      <c r="C12898" t="s">
        <v>13</v>
      </c>
      <c r="D12898">
        <v>1</v>
      </c>
      <c r="E12898">
        <v>2384.0700000000002</v>
      </c>
    </row>
    <row r="12899" spans="1:5" x14ac:dyDescent="0.45">
      <c r="A12899" t="s">
        <v>1130</v>
      </c>
      <c r="B12899" t="s">
        <v>263</v>
      </c>
      <c r="C12899" t="s">
        <v>14</v>
      </c>
      <c r="D12899">
        <v>1</v>
      </c>
      <c r="E12899">
        <v>8.99</v>
      </c>
    </row>
    <row r="12900" spans="1:5" x14ac:dyDescent="0.45">
      <c r="A12900" t="s">
        <v>1130</v>
      </c>
      <c r="B12900" t="s">
        <v>264</v>
      </c>
      <c r="C12900" t="s">
        <v>10</v>
      </c>
      <c r="D12900">
        <v>1</v>
      </c>
      <c r="E12900">
        <v>34.99</v>
      </c>
    </row>
    <row r="12901" spans="1:5" x14ac:dyDescent="0.45">
      <c r="A12901" t="s">
        <v>1130</v>
      </c>
      <c r="B12901" t="s">
        <v>264</v>
      </c>
      <c r="C12901" t="s">
        <v>13</v>
      </c>
      <c r="D12901">
        <v>1</v>
      </c>
      <c r="E12901">
        <v>539.99</v>
      </c>
    </row>
    <row r="12902" spans="1:5" x14ac:dyDescent="0.45">
      <c r="A12902" t="s">
        <v>1130</v>
      </c>
      <c r="B12902" t="s">
        <v>265</v>
      </c>
      <c r="C12902" t="s">
        <v>10</v>
      </c>
      <c r="D12902">
        <v>1</v>
      </c>
      <c r="E12902">
        <v>34.99</v>
      </c>
    </row>
    <row r="12903" spans="1:5" x14ac:dyDescent="0.45">
      <c r="A12903" t="s">
        <v>1130</v>
      </c>
      <c r="B12903" t="s">
        <v>265</v>
      </c>
      <c r="C12903" t="s">
        <v>13</v>
      </c>
      <c r="D12903">
        <v>2</v>
      </c>
      <c r="E12903">
        <v>2721.5524999999998</v>
      </c>
    </row>
    <row r="12904" spans="1:5" x14ac:dyDescent="0.45">
      <c r="A12904" t="s">
        <v>1130</v>
      </c>
      <c r="B12904" t="s">
        <v>266</v>
      </c>
      <c r="C12904" t="s">
        <v>10</v>
      </c>
      <c r="D12904">
        <v>2</v>
      </c>
      <c r="E12904">
        <v>23.78</v>
      </c>
    </row>
    <row r="12905" spans="1:5" x14ac:dyDescent="0.45">
      <c r="A12905" t="s">
        <v>1130</v>
      </c>
      <c r="B12905" t="s">
        <v>266</v>
      </c>
      <c r="C12905" t="s">
        <v>13</v>
      </c>
      <c r="D12905">
        <v>2</v>
      </c>
      <c r="E12905">
        <v>1322.98</v>
      </c>
    </row>
    <row r="12906" spans="1:5" x14ac:dyDescent="0.45">
      <c r="A12906" t="s">
        <v>1130</v>
      </c>
      <c r="B12906" t="s">
        <v>267</v>
      </c>
      <c r="C12906" t="s">
        <v>10</v>
      </c>
      <c r="D12906">
        <v>2</v>
      </c>
      <c r="E12906">
        <v>44.98</v>
      </c>
    </row>
    <row r="12907" spans="1:5" x14ac:dyDescent="0.45">
      <c r="A12907" t="s">
        <v>1130</v>
      </c>
      <c r="B12907" t="s">
        <v>268</v>
      </c>
      <c r="C12907" t="s">
        <v>10</v>
      </c>
      <c r="D12907">
        <v>2</v>
      </c>
      <c r="E12907">
        <v>56.97</v>
      </c>
    </row>
    <row r="12908" spans="1:5" x14ac:dyDescent="0.45">
      <c r="A12908" t="s">
        <v>1130</v>
      </c>
      <c r="B12908" t="s">
        <v>268</v>
      </c>
      <c r="C12908" t="s">
        <v>14</v>
      </c>
      <c r="D12908">
        <v>2</v>
      </c>
      <c r="E12908">
        <v>58.98</v>
      </c>
    </row>
    <row r="12909" spans="1:5" x14ac:dyDescent="0.45">
      <c r="A12909" t="s">
        <v>1130</v>
      </c>
      <c r="B12909" t="s">
        <v>270</v>
      </c>
      <c r="C12909" t="s">
        <v>10</v>
      </c>
      <c r="D12909">
        <v>1</v>
      </c>
      <c r="E12909">
        <v>29.99</v>
      </c>
    </row>
    <row r="12910" spans="1:5" x14ac:dyDescent="0.45">
      <c r="A12910" t="s">
        <v>1130</v>
      </c>
      <c r="B12910" t="s">
        <v>271</v>
      </c>
      <c r="C12910" t="s">
        <v>13</v>
      </c>
      <c r="D12910">
        <v>1</v>
      </c>
      <c r="E12910">
        <v>3374.99</v>
      </c>
    </row>
    <row r="12911" spans="1:5" x14ac:dyDescent="0.45">
      <c r="A12911" t="s">
        <v>1130</v>
      </c>
      <c r="B12911" t="s">
        <v>272</v>
      </c>
      <c r="C12911" t="s">
        <v>10</v>
      </c>
      <c r="D12911">
        <v>1</v>
      </c>
      <c r="E12911">
        <v>34.99</v>
      </c>
    </row>
    <row r="12912" spans="1:5" x14ac:dyDescent="0.45">
      <c r="A12912" t="s">
        <v>1130</v>
      </c>
      <c r="B12912" t="s">
        <v>272</v>
      </c>
      <c r="C12912" t="s">
        <v>13</v>
      </c>
      <c r="D12912">
        <v>1</v>
      </c>
      <c r="E12912">
        <v>1700.99</v>
      </c>
    </row>
    <row r="12913" spans="1:5" x14ac:dyDescent="0.45">
      <c r="A12913" t="s">
        <v>1130</v>
      </c>
      <c r="B12913" t="s">
        <v>272</v>
      </c>
      <c r="C12913" t="s">
        <v>14</v>
      </c>
      <c r="D12913">
        <v>1</v>
      </c>
      <c r="E12913">
        <v>8.99</v>
      </c>
    </row>
    <row r="12914" spans="1:5" x14ac:dyDescent="0.45">
      <c r="A12914" t="s">
        <v>1130</v>
      </c>
      <c r="B12914" t="s">
        <v>273</v>
      </c>
      <c r="C12914" t="s">
        <v>10</v>
      </c>
      <c r="D12914">
        <v>5</v>
      </c>
      <c r="E12914">
        <v>121.25</v>
      </c>
    </row>
    <row r="12915" spans="1:5" x14ac:dyDescent="0.45">
      <c r="A12915" t="s">
        <v>1130</v>
      </c>
      <c r="B12915" t="s">
        <v>274</v>
      </c>
      <c r="C12915" t="s">
        <v>10</v>
      </c>
      <c r="D12915">
        <v>3</v>
      </c>
      <c r="E12915">
        <v>56.96</v>
      </c>
    </row>
    <row r="12916" spans="1:5" x14ac:dyDescent="0.45">
      <c r="A12916" t="s">
        <v>1130</v>
      </c>
      <c r="B12916" t="s">
        <v>274</v>
      </c>
      <c r="C12916" t="s">
        <v>14</v>
      </c>
      <c r="D12916">
        <v>1</v>
      </c>
      <c r="E12916">
        <v>24.49</v>
      </c>
    </row>
    <row r="12917" spans="1:5" x14ac:dyDescent="0.45">
      <c r="A12917" t="s">
        <v>1130</v>
      </c>
      <c r="B12917" t="s">
        <v>275</v>
      </c>
      <c r="C12917" t="s">
        <v>10</v>
      </c>
      <c r="D12917">
        <v>2</v>
      </c>
      <c r="E12917">
        <v>39.979999999999997</v>
      </c>
    </row>
    <row r="12918" spans="1:5" x14ac:dyDescent="0.45">
      <c r="A12918" t="s">
        <v>1130</v>
      </c>
      <c r="B12918" t="s">
        <v>320</v>
      </c>
      <c r="C12918" t="s">
        <v>13</v>
      </c>
      <c r="D12918">
        <v>1</v>
      </c>
      <c r="E12918">
        <v>769.49</v>
      </c>
    </row>
    <row r="12919" spans="1:5" x14ac:dyDescent="0.45">
      <c r="A12919" t="s">
        <v>1130</v>
      </c>
      <c r="B12919" t="s">
        <v>320</v>
      </c>
      <c r="C12919" t="s">
        <v>14</v>
      </c>
      <c r="D12919">
        <v>2</v>
      </c>
      <c r="E12919">
        <v>58.98</v>
      </c>
    </row>
    <row r="12920" spans="1:5" x14ac:dyDescent="0.45">
      <c r="A12920" t="s">
        <v>1130</v>
      </c>
      <c r="B12920" t="s">
        <v>321</v>
      </c>
      <c r="C12920" t="s">
        <v>10</v>
      </c>
      <c r="D12920">
        <v>3</v>
      </c>
      <c r="E12920">
        <v>36.96</v>
      </c>
    </row>
    <row r="12921" spans="1:5" x14ac:dyDescent="0.45">
      <c r="A12921" t="s">
        <v>1130</v>
      </c>
      <c r="B12921" t="s">
        <v>321</v>
      </c>
      <c r="C12921" t="s">
        <v>13</v>
      </c>
      <c r="D12921">
        <v>2</v>
      </c>
      <c r="E12921">
        <v>5873.26</v>
      </c>
    </row>
    <row r="12922" spans="1:5" x14ac:dyDescent="0.45">
      <c r="A12922" t="s">
        <v>1130</v>
      </c>
      <c r="B12922" t="s">
        <v>322</v>
      </c>
      <c r="C12922" t="s">
        <v>10</v>
      </c>
      <c r="D12922">
        <v>2</v>
      </c>
      <c r="E12922">
        <v>13.98</v>
      </c>
    </row>
    <row r="12923" spans="1:5" x14ac:dyDescent="0.45">
      <c r="A12923" t="s">
        <v>1130</v>
      </c>
      <c r="B12923" t="s">
        <v>322</v>
      </c>
      <c r="C12923" t="s">
        <v>13</v>
      </c>
      <c r="D12923">
        <v>1</v>
      </c>
      <c r="E12923">
        <v>539.99</v>
      </c>
    </row>
    <row r="12924" spans="1:5" x14ac:dyDescent="0.45">
      <c r="A12924" t="s">
        <v>1130</v>
      </c>
      <c r="B12924" t="s">
        <v>322</v>
      </c>
      <c r="C12924" t="s">
        <v>14</v>
      </c>
      <c r="D12924">
        <v>1</v>
      </c>
      <c r="E12924">
        <v>8.99</v>
      </c>
    </row>
    <row r="12925" spans="1:5" x14ac:dyDescent="0.45">
      <c r="A12925" t="s">
        <v>1130</v>
      </c>
      <c r="B12925" t="s">
        <v>323</v>
      </c>
      <c r="C12925" t="s">
        <v>10</v>
      </c>
      <c r="D12925">
        <v>3</v>
      </c>
      <c r="E12925">
        <v>71.58</v>
      </c>
    </row>
    <row r="12926" spans="1:5" x14ac:dyDescent="0.45">
      <c r="A12926" t="s">
        <v>1130</v>
      </c>
      <c r="B12926" t="s">
        <v>324</v>
      </c>
      <c r="C12926" t="s">
        <v>10</v>
      </c>
      <c r="D12926">
        <v>1</v>
      </c>
      <c r="E12926">
        <v>4.99</v>
      </c>
    </row>
    <row r="12927" spans="1:5" x14ac:dyDescent="0.45">
      <c r="A12927" t="s">
        <v>1130</v>
      </c>
      <c r="B12927" t="s">
        <v>324</v>
      </c>
      <c r="C12927" t="s">
        <v>14</v>
      </c>
      <c r="D12927">
        <v>1</v>
      </c>
      <c r="E12927">
        <v>53.99</v>
      </c>
    </row>
    <row r="12928" spans="1:5" x14ac:dyDescent="0.45">
      <c r="A12928" t="s">
        <v>1130</v>
      </c>
      <c r="B12928" t="s">
        <v>325</v>
      </c>
      <c r="C12928" t="s">
        <v>10</v>
      </c>
      <c r="D12928">
        <v>1</v>
      </c>
      <c r="E12928">
        <v>34.99</v>
      </c>
    </row>
    <row r="12929" spans="1:5" x14ac:dyDescent="0.45">
      <c r="A12929" t="s">
        <v>1130</v>
      </c>
      <c r="B12929" t="s">
        <v>325</v>
      </c>
      <c r="C12929" t="s">
        <v>13</v>
      </c>
      <c r="D12929">
        <v>2</v>
      </c>
      <c r="E12929">
        <v>2983.34</v>
      </c>
    </row>
    <row r="12930" spans="1:5" x14ac:dyDescent="0.45">
      <c r="A12930" t="s">
        <v>1130</v>
      </c>
      <c r="B12930" t="s">
        <v>325</v>
      </c>
      <c r="C12930" t="s">
        <v>14</v>
      </c>
      <c r="D12930">
        <v>1</v>
      </c>
      <c r="E12930">
        <v>24.49</v>
      </c>
    </row>
    <row r="12931" spans="1:5" x14ac:dyDescent="0.45">
      <c r="A12931" t="s">
        <v>1130</v>
      </c>
      <c r="B12931" t="s">
        <v>327</v>
      </c>
      <c r="C12931" t="s">
        <v>14</v>
      </c>
      <c r="D12931">
        <v>2</v>
      </c>
      <c r="E12931">
        <v>119.98</v>
      </c>
    </row>
    <row r="12932" spans="1:5" x14ac:dyDescent="0.45">
      <c r="A12932" t="s">
        <v>1130</v>
      </c>
      <c r="B12932" t="s">
        <v>122</v>
      </c>
      <c r="C12932" t="s">
        <v>10</v>
      </c>
      <c r="D12932">
        <v>2</v>
      </c>
      <c r="E12932">
        <v>27.28</v>
      </c>
    </row>
    <row r="12933" spans="1:5" x14ac:dyDescent="0.45">
      <c r="A12933" t="s">
        <v>1130</v>
      </c>
      <c r="B12933" t="s">
        <v>328</v>
      </c>
      <c r="C12933" t="s">
        <v>10</v>
      </c>
      <c r="D12933">
        <v>3</v>
      </c>
      <c r="E12933">
        <v>64.97</v>
      </c>
    </row>
    <row r="12934" spans="1:5" x14ac:dyDescent="0.45">
      <c r="A12934" t="s">
        <v>1130</v>
      </c>
      <c r="B12934" t="s">
        <v>328</v>
      </c>
      <c r="C12934" t="s">
        <v>13</v>
      </c>
      <c r="D12934">
        <v>2</v>
      </c>
      <c r="E12934">
        <v>2983.34</v>
      </c>
    </row>
    <row r="12935" spans="1:5" x14ac:dyDescent="0.45">
      <c r="A12935" t="s">
        <v>1130</v>
      </c>
      <c r="B12935" t="s">
        <v>329</v>
      </c>
      <c r="C12935" t="s">
        <v>10</v>
      </c>
      <c r="D12935">
        <v>5</v>
      </c>
      <c r="E12935">
        <v>51.25</v>
      </c>
    </row>
    <row r="12936" spans="1:5" x14ac:dyDescent="0.45">
      <c r="A12936" t="s">
        <v>1130</v>
      </c>
      <c r="B12936" t="s">
        <v>329</v>
      </c>
      <c r="C12936" t="s">
        <v>13</v>
      </c>
      <c r="D12936">
        <v>3</v>
      </c>
      <c r="E12936">
        <v>3560.9382000000001</v>
      </c>
    </row>
    <row r="12937" spans="1:5" x14ac:dyDescent="0.45">
      <c r="A12937" t="s">
        <v>1130</v>
      </c>
      <c r="B12937" t="s">
        <v>330</v>
      </c>
      <c r="C12937" t="s">
        <v>10</v>
      </c>
      <c r="D12937">
        <v>5</v>
      </c>
      <c r="E12937">
        <v>83.95</v>
      </c>
    </row>
    <row r="12938" spans="1:5" x14ac:dyDescent="0.45">
      <c r="A12938" t="s">
        <v>1130</v>
      </c>
      <c r="B12938" t="s">
        <v>278</v>
      </c>
      <c r="C12938" t="s">
        <v>10</v>
      </c>
      <c r="D12938">
        <v>1</v>
      </c>
      <c r="E12938">
        <v>32.6</v>
      </c>
    </row>
    <row r="12939" spans="1:5" x14ac:dyDescent="0.45">
      <c r="A12939" t="s">
        <v>1130</v>
      </c>
      <c r="B12939" t="s">
        <v>279</v>
      </c>
      <c r="C12939" t="s">
        <v>10</v>
      </c>
      <c r="D12939">
        <v>1</v>
      </c>
      <c r="E12939">
        <v>24.99</v>
      </c>
    </row>
    <row r="12940" spans="1:5" x14ac:dyDescent="0.45">
      <c r="A12940" t="s">
        <v>1130</v>
      </c>
      <c r="B12940" t="s">
        <v>279</v>
      </c>
      <c r="C12940" t="s">
        <v>13</v>
      </c>
      <c r="D12940">
        <v>2</v>
      </c>
      <c r="E12940">
        <v>2120.9274999999998</v>
      </c>
    </row>
    <row r="12941" spans="1:5" x14ac:dyDescent="0.45">
      <c r="A12941" t="s">
        <v>1130</v>
      </c>
      <c r="B12941" t="s">
        <v>281</v>
      </c>
      <c r="C12941" t="s">
        <v>14</v>
      </c>
      <c r="D12941">
        <v>2</v>
      </c>
      <c r="E12941">
        <v>133.49</v>
      </c>
    </row>
    <row r="12942" spans="1:5" x14ac:dyDescent="0.45">
      <c r="A12942" t="s">
        <v>1130</v>
      </c>
      <c r="B12942" t="s">
        <v>282</v>
      </c>
      <c r="C12942" t="s">
        <v>10</v>
      </c>
      <c r="D12942">
        <v>3</v>
      </c>
      <c r="E12942">
        <v>68.97</v>
      </c>
    </row>
    <row r="12943" spans="1:5" x14ac:dyDescent="0.45">
      <c r="A12943" t="s">
        <v>1130</v>
      </c>
      <c r="B12943" t="s">
        <v>282</v>
      </c>
      <c r="C12943" t="s">
        <v>13</v>
      </c>
      <c r="D12943">
        <v>3</v>
      </c>
      <c r="E12943">
        <v>6615.61</v>
      </c>
    </row>
    <row r="12944" spans="1:5" x14ac:dyDescent="0.45">
      <c r="A12944" t="s">
        <v>1130</v>
      </c>
      <c r="B12944" t="s">
        <v>284</v>
      </c>
      <c r="C12944" t="s">
        <v>10</v>
      </c>
      <c r="D12944">
        <v>2</v>
      </c>
      <c r="E12944">
        <v>33.979999999999997</v>
      </c>
    </row>
    <row r="12945" spans="1:5" x14ac:dyDescent="0.45">
      <c r="A12945" t="s">
        <v>1130</v>
      </c>
      <c r="B12945" t="s">
        <v>284</v>
      </c>
      <c r="C12945" t="s">
        <v>14</v>
      </c>
      <c r="D12945">
        <v>1</v>
      </c>
      <c r="E12945">
        <v>24.49</v>
      </c>
    </row>
    <row r="12946" spans="1:5" x14ac:dyDescent="0.45">
      <c r="A12946" t="s">
        <v>1130</v>
      </c>
      <c r="B12946" t="s">
        <v>331</v>
      </c>
      <c r="C12946" t="s">
        <v>10</v>
      </c>
      <c r="D12946">
        <v>4</v>
      </c>
      <c r="E12946">
        <v>35.72</v>
      </c>
    </row>
    <row r="12947" spans="1:5" x14ac:dyDescent="0.45">
      <c r="A12947" t="s">
        <v>1130</v>
      </c>
      <c r="B12947" t="s">
        <v>285</v>
      </c>
      <c r="C12947" t="s">
        <v>10</v>
      </c>
      <c r="D12947">
        <v>1</v>
      </c>
      <c r="E12947">
        <v>24.99</v>
      </c>
    </row>
    <row r="12948" spans="1:5" x14ac:dyDescent="0.45">
      <c r="A12948" t="s">
        <v>1130</v>
      </c>
      <c r="B12948" t="s">
        <v>285</v>
      </c>
      <c r="C12948" t="s">
        <v>13</v>
      </c>
      <c r="D12948">
        <v>1</v>
      </c>
      <c r="E12948">
        <v>564.99</v>
      </c>
    </row>
    <row r="12949" spans="1:5" x14ac:dyDescent="0.45">
      <c r="A12949" t="s">
        <v>1130</v>
      </c>
      <c r="B12949" t="s">
        <v>289</v>
      </c>
      <c r="C12949" t="s">
        <v>10</v>
      </c>
      <c r="D12949">
        <v>4</v>
      </c>
      <c r="E12949">
        <v>57.92</v>
      </c>
    </row>
    <row r="12950" spans="1:5" x14ac:dyDescent="0.45">
      <c r="A12950" t="s">
        <v>1130</v>
      </c>
      <c r="B12950" t="s">
        <v>289</v>
      </c>
      <c r="C12950" t="s">
        <v>13</v>
      </c>
      <c r="D12950">
        <v>3</v>
      </c>
      <c r="E12950">
        <v>6615.61</v>
      </c>
    </row>
    <row r="12951" spans="1:5" x14ac:dyDescent="0.45">
      <c r="A12951" t="s">
        <v>1130</v>
      </c>
      <c r="B12951" t="s">
        <v>290</v>
      </c>
      <c r="C12951" t="s">
        <v>14</v>
      </c>
      <c r="D12951">
        <v>3</v>
      </c>
      <c r="E12951">
        <v>128.97</v>
      </c>
    </row>
    <row r="12952" spans="1:5" x14ac:dyDescent="0.45">
      <c r="A12952" t="s">
        <v>1130</v>
      </c>
      <c r="B12952" t="s">
        <v>292</v>
      </c>
      <c r="C12952" t="s">
        <v>10</v>
      </c>
      <c r="D12952">
        <v>3</v>
      </c>
      <c r="E12952">
        <v>49.97</v>
      </c>
    </row>
    <row r="12953" spans="1:5" x14ac:dyDescent="0.45">
      <c r="A12953" t="s">
        <v>1130</v>
      </c>
      <c r="B12953" t="s">
        <v>292</v>
      </c>
      <c r="C12953" t="s">
        <v>13</v>
      </c>
      <c r="D12953">
        <v>2</v>
      </c>
      <c r="E12953">
        <v>4344.0882000000001</v>
      </c>
    </row>
    <row r="12954" spans="1:5" x14ac:dyDescent="0.45">
      <c r="A12954" t="s">
        <v>1130</v>
      </c>
      <c r="B12954" t="s">
        <v>293</v>
      </c>
      <c r="C12954" t="s">
        <v>10</v>
      </c>
      <c r="D12954">
        <v>2</v>
      </c>
      <c r="E12954">
        <v>23.78</v>
      </c>
    </row>
    <row r="12955" spans="1:5" x14ac:dyDescent="0.45">
      <c r="A12955" t="s">
        <v>1130</v>
      </c>
      <c r="B12955" t="s">
        <v>293</v>
      </c>
      <c r="C12955" t="s">
        <v>14</v>
      </c>
      <c r="D12955">
        <v>1</v>
      </c>
      <c r="E12955">
        <v>49.99</v>
      </c>
    </row>
    <row r="12956" spans="1:5" x14ac:dyDescent="0.45">
      <c r="A12956" t="s">
        <v>1130</v>
      </c>
      <c r="B12956" t="s">
        <v>294</v>
      </c>
      <c r="C12956" t="s">
        <v>10</v>
      </c>
      <c r="D12956">
        <v>4</v>
      </c>
      <c r="E12956">
        <v>44.22</v>
      </c>
    </row>
    <row r="12957" spans="1:5" x14ac:dyDescent="0.45">
      <c r="A12957" t="s">
        <v>1130</v>
      </c>
      <c r="B12957" t="s">
        <v>294</v>
      </c>
      <c r="C12957" t="s">
        <v>14</v>
      </c>
      <c r="D12957">
        <v>1</v>
      </c>
      <c r="E12957">
        <v>49.99</v>
      </c>
    </row>
    <row r="12958" spans="1:5" x14ac:dyDescent="0.45">
      <c r="A12958" t="s">
        <v>1130</v>
      </c>
      <c r="B12958" t="s">
        <v>295</v>
      </c>
      <c r="C12958" t="s">
        <v>13</v>
      </c>
      <c r="D12958">
        <v>1</v>
      </c>
      <c r="E12958">
        <v>1120.49</v>
      </c>
    </row>
    <row r="12959" spans="1:5" x14ac:dyDescent="0.45">
      <c r="A12959" t="s">
        <v>1130</v>
      </c>
      <c r="B12959" t="s">
        <v>296</v>
      </c>
      <c r="C12959" t="s">
        <v>10</v>
      </c>
      <c r="D12959">
        <v>2</v>
      </c>
      <c r="E12959">
        <v>27.28</v>
      </c>
    </row>
    <row r="12960" spans="1:5" x14ac:dyDescent="0.45">
      <c r="A12960" t="s">
        <v>1130</v>
      </c>
      <c r="B12960" t="s">
        <v>300</v>
      </c>
      <c r="C12960" t="s">
        <v>10</v>
      </c>
      <c r="D12960">
        <v>1</v>
      </c>
      <c r="E12960">
        <v>54.99</v>
      </c>
    </row>
    <row r="12961" spans="1:5" x14ac:dyDescent="0.45">
      <c r="A12961" t="s">
        <v>1130</v>
      </c>
      <c r="B12961" t="s">
        <v>300</v>
      </c>
      <c r="C12961" t="s">
        <v>13</v>
      </c>
      <c r="D12961">
        <v>3</v>
      </c>
      <c r="E12961">
        <v>7122.41</v>
      </c>
    </row>
    <row r="12962" spans="1:5" x14ac:dyDescent="0.45">
      <c r="A12962" t="s">
        <v>1130</v>
      </c>
      <c r="B12962" t="s">
        <v>300</v>
      </c>
      <c r="C12962" t="s">
        <v>14</v>
      </c>
      <c r="D12962">
        <v>1</v>
      </c>
      <c r="E12962">
        <v>8.99</v>
      </c>
    </row>
    <row r="12963" spans="1:5" x14ac:dyDescent="0.45">
      <c r="A12963" t="s">
        <v>1130</v>
      </c>
      <c r="B12963" t="s">
        <v>301</v>
      </c>
      <c r="C12963" t="s">
        <v>10</v>
      </c>
      <c r="D12963">
        <v>2</v>
      </c>
      <c r="E12963">
        <v>13.98</v>
      </c>
    </row>
    <row r="12964" spans="1:5" x14ac:dyDescent="0.45">
      <c r="A12964" t="s">
        <v>1130</v>
      </c>
      <c r="B12964" t="s">
        <v>301</v>
      </c>
      <c r="C12964" t="s">
        <v>13</v>
      </c>
      <c r="D12964">
        <v>2</v>
      </c>
      <c r="E12964">
        <v>6021.62</v>
      </c>
    </row>
    <row r="12965" spans="1:5" x14ac:dyDescent="0.45">
      <c r="A12965" t="s">
        <v>1130</v>
      </c>
      <c r="B12965" t="s">
        <v>301</v>
      </c>
      <c r="C12965" t="s">
        <v>14</v>
      </c>
      <c r="D12965">
        <v>1</v>
      </c>
      <c r="E12965">
        <v>63.5</v>
      </c>
    </row>
    <row r="12966" spans="1:5" x14ac:dyDescent="0.45">
      <c r="A12966" t="s">
        <v>1130</v>
      </c>
      <c r="B12966" t="s">
        <v>302</v>
      </c>
      <c r="C12966" t="s">
        <v>13</v>
      </c>
      <c r="D12966">
        <v>2</v>
      </c>
      <c r="E12966">
        <v>3302.0524999999998</v>
      </c>
    </row>
    <row r="12967" spans="1:5" x14ac:dyDescent="0.45">
      <c r="A12967" t="s">
        <v>1130</v>
      </c>
      <c r="B12967" t="s">
        <v>302</v>
      </c>
      <c r="C12967" t="s">
        <v>14</v>
      </c>
      <c r="D12967">
        <v>1</v>
      </c>
      <c r="E12967">
        <v>53.99</v>
      </c>
    </row>
    <row r="12968" spans="1:5" x14ac:dyDescent="0.45">
      <c r="A12968" t="s">
        <v>1130</v>
      </c>
      <c r="B12968" t="s">
        <v>303</v>
      </c>
      <c r="C12968" t="s">
        <v>13</v>
      </c>
      <c r="D12968">
        <v>1</v>
      </c>
      <c r="E12968">
        <v>2049.0981999999999</v>
      </c>
    </row>
    <row r="12969" spans="1:5" x14ac:dyDescent="0.45">
      <c r="A12969" t="s">
        <v>1130</v>
      </c>
      <c r="B12969" t="s">
        <v>304</v>
      </c>
      <c r="C12969" t="s">
        <v>10</v>
      </c>
      <c r="D12969">
        <v>1</v>
      </c>
      <c r="E12969">
        <v>34.99</v>
      </c>
    </row>
    <row r="12970" spans="1:5" x14ac:dyDescent="0.45">
      <c r="A12970" t="s">
        <v>1130</v>
      </c>
      <c r="B12970" t="s">
        <v>304</v>
      </c>
      <c r="C12970" t="s">
        <v>13</v>
      </c>
      <c r="D12970">
        <v>1</v>
      </c>
      <c r="E12970">
        <v>1120.49</v>
      </c>
    </row>
    <row r="12971" spans="1:5" x14ac:dyDescent="0.45">
      <c r="A12971" t="s">
        <v>1130</v>
      </c>
      <c r="B12971" t="s">
        <v>305</v>
      </c>
      <c r="C12971" t="s">
        <v>10</v>
      </c>
      <c r="D12971">
        <v>3</v>
      </c>
      <c r="E12971">
        <v>60.47</v>
      </c>
    </row>
    <row r="12972" spans="1:5" x14ac:dyDescent="0.45">
      <c r="A12972" t="s">
        <v>1130</v>
      </c>
      <c r="B12972" t="s">
        <v>305</v>
      </c>
      <c r="C12972" t="s">
        <v>14</v>
      </c>
      <c r="D12972">
        <v>1</v>
      </c>
      <c r="E12972">
        <v>8.99</v>
      </c>
    </row>
    <row r="12973" spans="1:5" x14ac:dyDescent="0.45">
      <c r="A12973" t="s">
        <v>1130</v>
      </c>
      <c r="B12973" t="s">
        <v>336</v>
      </c>
      <c r="C12973" t="s">
        <v>10</v>
      </c>
      <c r="D12973">
        <v>1</v>
      </c>
      <c r="E12973">
        <v>34.99</v>
      </c>
    </row>
    <row r="12974" spans="1:5" x14ac:dyDescent="0.45">
      <c r="A12974" t="s">
        <v>1130</v>
      </c>
      <c r="B12974" t="s">
        <v>336</v>
      </c>
      <c r="C12974" t="s">
        <v>13</v>
      </c>
      <c r="D12974">
        <v>3</v>
      </c>
      <c r="E12974">
        <v>8054.05</v>
      </c>
    </row>
    <row r="12975" spans="1:5" x14ac:dyDescent="0.45">
      <c r="A12975" t="s">
        <v>1130</v>
      </c>
      <c r="B12975" t="s">
        <v>306</v>
      </c>
      <c r="C12975" t="s">
        <v>13</v>
      </c>
      <c r="D12975">
        <v>2</v>
      </c>
      <c r="E12975">
        <v>4347.76</v>
      </c>
    </row>
    <row r="12976" spans="1:5" x14ac:dyDescent="0.45">
      <c r="A12976" t="s">
        <v>1131</v>
      </c>
      <c r="B12976" t="s">
        <v>313</v>
      </c>
      <c r="C12976" t="s">
        <v>10</v>
      </c>
      <c r="D12976">
        <v>1</v>
      </c>
      <c r="E12976">
        <v>32.6</v>
      </c>
    </row>
    <row r="12977" spans="1:5" x14ac:dyDescent="0.45">
      <c r="A12977" t="s">
        <v>1131</v>
      </c>
      <c r="B12977" t="s">
        <v>216</v>
      </c>
      <c r="C12977" t="s">
        <v>14</v>
      </c>
      <c r="D12977">
        <v>1</v>
      </c>
      <c r="E12977">
        <v>49.99</v>
      </c>
    </row>
    <row r="12978" spans="1:5" x14ac:dyDescent="0.45">
      <c r="A12978" t="s">
        <v>1131</v>
      </c>
      <c r="B12978" t="s">
        <v>217</v>
      </c>
      <c r="C12978" t="s">
        <v>10</v>
      </c>
      <c r="D12978">
        <v>3</v>
      </c>
      <c r="E12978">
        <v>74.98</v>
      </c>
    </row>
    <row r="12979" spans="1:5" x14ac:dyDescent="0.45">
      <c r="A12979" t="s">
        <v>1131</v>
      </c>
      <c r="B12979" t="s">
        <v>217</v>
      </c>
      <c r="C12979" t="s">
        <v>13</v>
      </c>
      <c r="D12979">
        <v>2</v>
      </c>
      <c r="E12979">
        <v>4369.0882000000001</v>
      </c>
    </row>
    <row r="12980" spans="1:5" x14ac:dyDescent="0.45">
      <c r="A12980" t="s">
        <v>1131</v>
      </c>
      <c r="B12980" t="s">
        <v>217</v>
      </c>
      <c r="C12980" t="s">
        <v>14</v>
      </c>
      <c r="D12980">
        <v>1</v>
      </c>
      <c r="E12980">
        <v>24.49</v>
      </c>
    </row>
    <row r="12981" spans="1:5" x14ac:dyDescent="0.45">
      <c r="A12981" t="s">
        <v>1131</v>
      </c>
      <c r="B12981" t="s">
        <v>218</v>
      </c>
      <c r="C12981" t="s">
        <v>10</v>
      </c>
      <c r="D12981">
        <v>2</v>
      </c>
      <c r="E12981">
        <v>39.979999999999997</v>
      </c>
    </row>
    <row r="12982" spans="1:5" x14ac:dyDescent="0.45">
      <c r="A12982" t="s">
        <v>1131</v>
      </c>
      <c r="B12982" t="s">
        <v>219</v>
      </c>
      <c r="C12982" t="s">
        <v>10</v>
      </c>
      <c r="D12982">
        <v>2</v>
      </c>
      <c r="E12982">
        <v>13.98</v>
      </c>
    </row>
    <row r="12983" spans="1:5" x14ac:dyDescent="0.45">
      <c r="A12983" t="s">
        <v>1131</v>
      </c>
      <c r="B12983" t="s">
        <v>219</v>
      </c>
      <c r="C12983" t="s">
        <v>13</v>
      </c>
      <c r="D12983">
        <v>1</v>
      </c>
      <c r="E12983">
        <v>1214.8499999999999</v>
      </c>
    </row>
    <row r="12984" spans="1:5" x14ac:dyDescent="0.45">
      <c r="A12984" t="s">
        <v>1131</v>
      </c>
      <c r="B12984" t="s">
        <v>220</v>
      </c>
      <c r="C12984" t="s">
        <v>10</v>
      </c>
      <c r="D12984">
        <v>3</v>
      </c>
      <c r="E12984">
        <v>36.270000000000003</v>
      </c>
    </row>
    <row r="12985" spans="1:5" x14ac:dyDescent="0.45">
      <c r="A12985" t="s">
        <v>1131</v>
      </c>
      <c r="B12985" t="s">
        <v>222</v>
      </c>
      <c r="C12985" t="s">
        <v>13</v>
      </c>
      <c r="D12985">
        <v>2</v>
      </c>
      <c r="E12985">
        <v>2483.98</v>
      </c>
    </row>
    <row r="12986" spans="1:5" x14ac:dyDescent="0.45">
      <c r="A12986" t="s">
        <v>1131</v>
      </c>
      <c r="B12986" t="s">
        <v>222</v>
      </c>
      <c r="C12986" t="s">
        <v>14</v>
      </c>
      <c r="D12986">
        <v>2</v>
      </c>
      <c r="E12986">
        <v>62.98</v>
      </c>
    </row>
    <row r="12987" spans="1:5" x14ac:dyDescent="0.45">
      <c r="A12987" t="s">
        <v>1131</v>
      </c>
      <c r="B12987" t="s">
        <v>224</v>
      </c>
      <c r="C12987" t="s">
        <v>10</v>
      </c>
      <c r="D12987">
        <v>6</v>
      </c>
      <c r="E12987">
        <v>163.95</v>
      </c>
    </row>
    <row r="12988" spans="1:5" x14ac:dyDescent="0.45">
      <c r="A12988" t="s">
        <v>1131</v>
      </c>
      <c r="B12988" t="s">
        <v>224</v>
      </c>
      <c r="C12988" t="s">
        <v>13</v>
      </c>
      <c r="D12988">
        <v>3</v>
      </c>
      <c r="E12988">
        <v>8054.05</v>
      </c>
    </row>
    <row r="12989" spans="1:5" x14ac:dyDescent="0.45">
      <c r="A12989" t="s">
        <v>1131</v>
      </c>
      <c r="B12989" t="s">
        <v>224</v>
      </c>
      <c r="C12989" t="s">
        <v>14</v>
      </c>
      <c r="D12989">
        <v>1</v>
      </c>
      <c r="E12989">
        <v>24.49</v>
      </c>
    </row>
    <row r="12990" spans="1:5" x14ac:dyDescent="0.45">
      <c r="A12990" t="s">
        <v>1131</v>
      </c>
      <c r="B12990" t="s">
        <v>225</v>
      </c>
      <c r="C12990" t="s">
        <v>10</v>
      </c>
      <c r="D12990">
        <v>2</v>
      </c>
      <c r="E12990">
        <v>39.979999999999997</v>
      </c>
    </row>
    <row r="12991" spans="1:5" x14ac:dyDescent="0.45">
      <c r="A12991" t="s">
        <v>1131</v>
      </c>
      <c r="B12991" t="s">
        <v>226</v>
      </c>
      <c r="C12991" t="s">
        <v>10</v>
      </c>
      <c r="D12991">
        <v>2</v>
      </c>
      <c r="E12991">
        <v>28.98</v>
      </c>
    </row>
    <row r="12992" spans="1:5" x14ac:dyDescent="0.45">
      <c r="A12992" t="s">
        <v>1131</v>
      </c>
      <c r="B12992" t="s">
        <v>226</v>
      </c>
      <c r="C12992" t="s">
        <v>13</v>
      </c>
      <c r="D12992">
        <v>2</v>
      </c>
      <c r="E12992">
        <v>4144.34</v>
      </c>
    </row>
    <row r="12993" spans="1:5" x14ac:dyDescent="0.45">
      <c r="A12993" t="s">
        <v>1131</v>
      </c>
      <c r="B12993" t="s">
        <v>227</v>
      </c>
      <c r="C12993" t="s">
        <v>10</v>
      </c>
      <c r="D12993">
        <v>3</v>
      </c>
      <c r="E12993">
        <v>48.97</v>
      </c>
    </row>
    <row r="12994" spans="1:5" x14ac:dyDescent="0.45">
      <c r="A12994" t="s">
        <v>1131</v>
      </c>
      <c r="B12994" t="s">
        <v>227</v>
      </c>
      <c r="C12994" t="s">
        <v>13</v>
      </c>
      <c r="D12994">
        <v>1</v>
      </c>
      <c r="E12994">
        <v>539.99</v>
      </c>
    </row>
    <row r="12995" spans="1:5" x14ac:dyDescent="0.45">
      <c r="A12995" t="s">
        <v>1131</v>
      </c>
      <c r="B12995" t="s">
        <v>228</v>
      </c>
      <c r="C12995" t="s">
        <v>13</v>
      </c>
      <c r="D12995">
        <v>2</v>
      </c>
      <c r="E12995">
        <v>3882.5524999999998</v>
      </c>
    </row>
    <row r="12996" spans="1:5" x14ac:dyDescent="0.45">
      <c r="A12996" t="s">
        <v>1131</v>
      </c>
      <c r="B12996" t="s">
        <v>228</v>
      </c>
      <c r="C12996" t="s">
        <v>14</v>
      </c>
      <c r="D12996">
        <v>1</v>
      </c>
      <c r="E12996">
        <v>53.99</v>
      </c>
    </row>
    <row r="12997" spans="1:5" x14ac:dyDescent="0.45">
      <c r="A12997" t="s">
        <v>1131</v>
      </c>
      <c r="B12997" t="s">
        <v>743</v>
      </c>
      <c r="C12997" t="s">
        <v>13</v>
      </c>
      <c r="D12997">
        <v>2</v>
      </c>
      <c r="E12997">
        <v>3750.0882000000001</v>
      </c>
    </row>
    <row r="12998" spans="1:5" x14ac:dyDescent="0.45">
      <c r="A12998" t="s">
        <v>1131</v>
      </c>
      <c r="B12998" t="s">
        <v>743</v>
      </c>
      <c r="C12998" t="s">
        <v>14</v>
      </c>
      <c r="D12998">
        <v>1</v>
      </c>
      <c r="E12998">
        <v>53.99</v>
      </c>
    </row>
    <row r="12999" spans="1:5" x14ac:dyDescent="0.45">
      <c r="A12999" t="s">
        <v>1131</v>
      </c>
      <c r="B12999" t="s">
        <v>230</v>
      </c>
      <c r="C12999" t="s">
        <v>10</v>
      </c>
      <c r="D12999">
        <v>3</v>
      </c>
      <c r="E12999">
        <v>48.97</v>
      </c>
    </row>
    <row r="13000" spans="1:5" x14ac:dyDescent="0.45">
      <c r="A13000" t="s">
        <v>1131</v>
      </c>
      <c r="B13000" t="s">
        <v>230</v>
      </c>
      <c r="C13000" t="s">
        <v>13</v>
      </c>
      <c r="D13000">
        <v>1</v>
      </c>
      <c r="E13000">
        <v>539.99</v>
      </c>
    </row>
    <row r="13001" spans="1:5" x14ac:dyDescent="0.45">
      <c r="A13001" t="s">
        <v>1131</v>
      </c>
      <c r="B13001" t="s">
        <v>231</v>
      </c>
      <c r="C13001" t="s">
        <v>10</v>
      </c>
      <c r="D13001">
        <v>2</v>
      </c>
      <c r="E13001">
        <v>13.98</v>
      </c>
    </row>
    <row r="13002" spans="1:5" x14ac:dyDescent="0.45">
      <c r="A13002" t="s">
        <v>1131</v>
      </c>
      <c r="B13002" t="s">
        <v>231</v>
      </c>
      <c r="C13002" t="s">
        <v>13</v>
      </c>
      <c r="D13002">
        <v>1</v>
      </c>
      <c r="E13002">
        <v>539.99</v>
      </c>
    </row>
    <row r="13003" spans="1:5" x14ac:dyDescent="0.45">
      <c r="A13003" t="s">
        <v>1131</v>
      </c>
      <c r="B13003" t="s">
        <v>231</v>
      </c>
      <c r="C13003" t="s">
        <v>14</v>
      </c>
      <c r="D13003">
        <v>2</v>
      </c>
      <c r="E13003">
        <v>62.98</v>
      </c>
    </row>
    <row r="13004" spans="1:5" x14ac:dyDescent="0.45">
      <c r="A13004" t="s">
        <v>1131</v>
      </c>
      <c r="B13004" t="s">
        <v>118</v>
      </c>
      <c r="C13004" t="s">
        <v>10</v>
      </c>
      <c r="D13004">
        <v>3</v>
      </c>
      <c r="E13004">
        <v>35.96</v>
      </c>
    </row>
    <row r="13005" spans="1:5" x14ac:dyDescent="0.45">
      <c r="A13005" t="s">
        <v>1131</v>
      </c>
      <c r="B13005" t="s">
        <v>118</v>
      </c>
      <c r="C13005" t="s">
        <v>13</v>
      </c>
      <c r="D13005">
        <v>3</v>
      </c>
      <c r="E13005">
        <v>7147.41</v>
      </c>
    </row>
    <row r="13006" spans="1:5" x14ac:dyDescent="0.45">
      <c r="A13006" t="s">
        <v>1131</v>
      </c>
      <c r="B13006" t="s">
        <v>118</v>
      </c>
      <c r="C13006" t="s">
        <v>14</v>
      </c>
      <c r="D13006">
        <v>1</v>
      </c>
      <c r="E13006">
        <v>49.99</v>
      </c>
    </row>
    <row r="13007" spans="1:5" x14ac:dyDescent="0.45">
      <c r="A13007" t="s">
        <v>1131</v>
      </c>
      <c r="B13007" t="s">
        <v>232</v>
      </c>
      <c r="C13007" t="s">
        <v>10</v>
      </c>
      <c r="D13007">
        <v>2</v>
      </c>
      <c r="E13007">
        <v>34.89</v>
      </c>
    </row>
    <row r="13008" spans="1:5" x14ac:dyDescent="0.45">
      <c r="A13008" t="s">
        <v>1131</v>
      </c>
      <c r="B13008" t="s">
        <v>233</v>
      </c>
      <c r="C13008" t="s">
        <v>10</v>
      </c>
      <c r="D13008">
        <v>5</v>
      </c>
      <c r="E13008">
        <v>119.95</v>
      </c>
    </row>
    <row r="13009" spans="1:5" x14ac:dyDescent="0.45">
      <c r="A13009" t="s">
        <v>1131</v>
      </c>
      <c r="B13009" t="s">
        <v>233</v>
      </c>
      <c r="C13009" t="s">
        <v>13</v>
      </c>
      <c r="D13009">
        <v>4</v>
      </c>
      <c r="E13009">
        <v>7180.6</v>
      </c>
    </row>
    <row r="13010" spans="1:5" x14ac:dyDescent="0.45">
      <c r="A13010" t="s">
        <v>1131</v>
      </c>
      <c r="B13010" t="s">
        <v>234</v>
      </c>
      <c r="C13010" t="s">
        <v>10</v>
      </c>
      <c r="D13010">
        <v>1</v>
      </c>
      <c r="E13010">
        <v>34.99</v>
      </c>
    </row>
    <row r="13011" spans="1:5" x14ac:dyDescent="0.45">
      <c r="A13011" t="s">
        <v>1131</v>
      </c>
      <c r="B13011" t="s">
        <v>234</v>
      </c>
      <c r="C13011" t="s">
        <v>13</v>
      </c>
      <c r="D13011">
        <v>2</v>
      </c>
      <c r="E13011">
        <v>4624.9125000000004</v>
      </c>
    </row>
    <row r="13012" spans="1:5" x14ac:dyDescent="0.45">
      <c r="A13012" t="s">
        <v>1131</v>
      </c>
      <c r="B13012" t="s">
        <v>234</v>
      </c>
      <c r="C13012" t="s">
        <v>14</v>
      </c>
      <c r="D13012">
        <v>1</v>
      </c>
      <c r="E13012">
        <v>53.99</v>
      </c>
    </row>
    <row r="13013" spans="1:5" x14ac:dyDescent="0.45">
      <c r="A13013" t="s">
        <v>1131</v>
      </c>
      <c r="B13013" t="s">
        <v>235</v>
      </c>
      <c r="C13013" t="s">
        <v>10</v>
      </c>
      <c r="D13013">
        <v>2</v>
      </c>
      <c r="E13013">
        <v>13.98</v>
      </c>
    </row>
    <row r="13014" spans="1:5" x14ac:dyDescent="0.45">
      <c r="A13014" t="s">
        <v>1131</v>
      </c>
      <c r="B13014" t="s">
        <v>235</v>
      </c>
      <c r="C13014" t="s">
        <v>13</v>
      </c>
      <c r="D13014">
        <v>2</v>
      </c>
      <c r="E13014">
        <v>2701.4274999999998</v>
      </c>
    </row>
    <row r="13015" spans="1:5" x14ac:dyDescent="0.45">
      <c r="A13015" t="s">
        <v>1131</v>
      </c>
      <c r="B13015" t="s">
        <v>235</v>
      </c>
      <c r="C13015" t="s">
        <v>14</v>
      </c>
      <c r="D13015">
        <v>1</v>
      </c>
      <c r="E13015">
        <v>24.49</v>
      </c>
    </row>
    <row r="13016" spans="1:5" x14ac:dyDescent="0.45">
      <c r="A13016" t="s">
        <v>1131</v>
      </c>
      <c r="B13016" t="s">
        <v>236</v>
      </c>
      <c r="C13016" t="s">
        <v>10</v>
      </c>
      <c r="D13016">
        <v>1</v>
      </c>
      <c r="E13016">
        <v>34.99</v>
      </c>
    </row>
    <row r="13017" spans="1:5" x14ac:dyDescent="0.45">
      <c r="A13017" t="s">
        <v>1131</v>
      </c>
      <c r="B13017" t="s">
        <v>236</v>
      </c>
      <c r="C13017" t="s">
        <v>13</v>
      </c>
      <c r="D13017">
        <v>2</v>
      </c>
      <c r="E13017">
        <v>2746.5524999999998</v>
      </c>
    </row>
    <row r="13018" spans="1:5" x14ac:dyDescent="0.45">
      <c r="A13018" t="s">
        <v>1131</v>
      </c>
      <c r="B13018" t="s">
        <v>237</v>
      </c>
      <c r="C13018" t="s">
        <v>10</v>
      </c>
      <c r="D13018">
        <v>3</v>
      </c>
      <c r="E13018">
        <v>166.28</v>
      </c>
    </row>
    <row r="13019" spans="1:5" x14ac:dyDescent="0.45">
      <c r="A13019" t="s">
        <v>1131</v>
      </c>
      <c r="B13019" t="s">
        <v>238</v>
      </c>
      <c r="C13019" t="s">
        <v>10</v>
      </c>
      <c r="D13019">
        <v>2</v>
      </c>
      <c r="E13019">
        <v>13.98</v>
      </c>
    </row>
    <row r="13020" spans="1:5" x14ac:dyDescent="0.45">
      <c r="A13020" t="s">
        <v>1131</v>
      </c>
      <c r="B13020" t="s">
        <v>238</v>
      </c>
      <c r="C13020" t="s">
        <v>13</v>
      </c>
      <c r="D13020">
        <v>1</v>
      </c>
      <c r="E13020">
        <v>539.99</v>
      </c>
    </row>
    <row r="13021" spans="1:5" x14ac:dyDescent="0.45">
      <c r="A13021" t="s">
        <v>1131</v>
      </c>
      <c r="B13021" t="s">
        <v>238</v>
      </c>
      <c r="C13021" t="s">
        <v>14</v>
      </c>
      <c r="D13021">
        <v>1</v>
      </c>
      <c r="E13021">
        <v>8.99</v>
      </c>
    </row>
    <row r="13022" spans="1:5" x14ac:dyDescent="0.45">
      <c r="A13022" t="s">
        <v>1131</v>
      </c>
      <c r="B13022" t="s">
        <v>239</v>
      </c>
      <c r="C13022" t="s">
        <v>10</v>
      </c>
      <c r="D13022">
        <v>2</v>
      </c>
      <c r="E13022">
        <v>31.97</v>
      </c>
    </row>
    <row r="13023" spans="1:5" x14ac:dyDescent="0.45">
      <c r="A13023" t="s">
        <v>1131</v>
      </c>
      <c r="B13023" t="s">
        <v>239</v>
      </c>
      <c r="C13023" t="s">
        <v>13</v>
      </c>
      <c r="D13023">
        <v>2</v>
      </c>
      <c r="E13023">
        <v>2721.5524999999998</v>
      </c>
    </row>
    <row r="13024" spans="1:5" x14ac:dyDescent="0.45">
      <c r="A13024" t="s">
        <v>1131</v>
      </c>
      <c r="B13024" t="s">
        <v>249</v>
      </c>
      <c r="C13024" t="s">
        <v>10</v>
      </c>
      <c r="D13024">
        <v>3</v>
      </c>
      <c r="E13024">
        <v>63.97</v>
      </c>
    </row>
    <row r="13025" spans="1:5" x14ac:dyDescent="0.45">
      <c r="A13025" t="s">
        <v>1131</v>
      </c>
      <c r="B13025" t="s">
        <v>249</v>
      </c>
      <c r="C13025" t="s">
        <v>14</v>
      </c>
      <c r="D13025">
        <v>1</v>
      </c>
      <c r="E13025">
        <v>8.99</v>
      </c>
    </row>
    <row r="13026" spans="1:5" x14ac:dyDescent="0.45">
      <c r="A13026" t="s">
        <v>1131</v>
      </c>
      <c r="B13026" t="s">
        <v>318</v>
      </c>
      <c r="C13026" t="s">
        <v>10</v>
      </c>
      <c r="D13026">
        <v>1</v>
      </c>
      <c r="E13026">
        <v>34.99</v>
      </c>
    </row>
    <row r="13027" spans="1:5" x14ac:dyDescent="0.45">
      <c r="A13027" t="s">
        <v>1131</v>
      </c>
      <c r="B13027" t="s">
        <v>318</v>
      </c>
      <c r="C13027" t="s">
        <v>13</v>
      </c>
      <c r="D13027">
        <v>1</v>
      </c>
      <c r="E13027">
        <v>1120.49</v>
      </c>
    </row>
    <row r="13028" spans="1:5" x14ac:dyDescent="0.45">
      <c r="A13028" t="s">
        <v>1131</v>
      </c>
      <c r="B13028" t="s">
        <v>283</v>
      </c>
      <c r="C13028" t="s">
        <v>10</v>
      </c>
      <c r="D13028">
        <v>3</v>
      </c>
      <c r="E13028">
        <v>61.96</v>
      </c>
    </row>
    <row r="13029" spans="1:5" x14ac:dyDescent="0.45">
      <c r="A13029" t="s">
        <v>1131</v>
      </c>
      <c r="B13029" t="s">
        <v>283</v>
      </c>
      <c r="C13029" t="s">
        <v>14</v>
      </c>
      <c r="D13029">
        <v>2</v>
      </c>
      <c r="E13029">
        <v>62.98</v>
      </c>
    </row>
    <row r="13030" spans="1:5" x14ac:dyDescent="0.45">
      <c r="A13030" t="s">
        <v>1131</v>
      </c>
      <c r="B13030" t="s">
        <v>291</v>
      </c>
      <c r="C13030" t="s">
        <v>10</v>
      </c>
      <c r="D13030">
        <v>3</v>
      </c>
      <c r="E13030">
        <v>68.97</v>
      </c>
    </row>
    <row r="13031" spans="1:5" x14ac:dyDescent="0.45">
      <c r="A13031" t="s">
        <v>1131</v>
      </c>
      <c r="B13031" t="s">
        <v>291</v>
      </c>
      <c r="C13031" t="s">
        <v>14</v>
      </c>
      <c r="D13031">
        <v>1</v>
      </c>
      <c r="E13031">
        <v>8.99</v>
      </c>
    </row>
    <row r="13032" spans="1:5" x14ac:dyDescent="0.45">
      <c r="A13032" t="s">
        <v>1132</v>
      </c>
      <c r="B13032" t="s">
        <v>1133</v>
      </c>
      <c r="C13032" t="s">
        <v>13</v>
      </c>
      <c r="D13032">
        <v>14</v>
      </c>
      <c r="E13032">
        <v>17292.781999999999</v>
      </c>
    </row>
    <row r="13033" spans="1:5" x14ac:dyDescent="0.45">
      <c r="A13033" t="s">
        <v>1132</v>
      </c>
      <c r="B13033" t="s">
        <v>1133</v>
      </c>
      <c r="C13033" t="s">
        <v>14</v>
      </c>
      <c r="D13033">
        <v>30</v>
      </c>
      <c r="E13033">
        <v>683.82</v>
      </c>
    </row>
    <row r="13034" spans="1:5" x14ac:dyDescent="0.45">
      <c r="A13034" t="s">
        <v>1132</v>
      </c>
      <c r="B13034" t="s">
        <v>1133</v>
      </c>
      <c r="C13034" t="s">
        <v>15</v>
      </c>
      <c r="D13034">
        <v>6</v>
      </c>
      <c r="E13034">
        <v>1174.9680000000001</v>
      </c>
    </row>
    <row r="13035" spans="1:5" x14ac:dyDescent="0.45">
      <c r="A13035" t="s">
        <v>1134</v>
      </c>
      <c r="B13035" t="s">
        <v>244</v>
      </c>
      <c r="C13035" t="s">
        <v>10</v>
      </c>
      <c r="D13035">
        <v>1</v>
      </c>
      <c r="E13035">
        <v>34.99</v>
      </c>
    </row>
    <row r="13036" spans="1:5" x14ac:dyDescent="0.45">
      <c r="A13036" t="s">
        <v>1134</v>
      </c>
      <c r="B13036" t="s">
        <v>244</v>
      </c>
      <c r="C13036" t="s">
        <v>13</v>
      </c>
      <c r="D13036">
        <v>1</v>
      </c>
      <c r="E13036">
        <v>2384.0700000000002</v>
      </c>
    </row>
    <row r="13037" spans="1:5" x14ac:dyDescent="0.45">
      <c r="A13037" t="s">
        <v>1134</v>
      </c>
      <c r="B13037" t="s">
        <v>255</v>
      </c>
      <c r="C13037" t="s">
        <v>10</v>
      </c>
      <c r="D13037">
        <v>3</v>
      </c>
      <c r="E13037">
        <v>60.47</v>
      </c>
    </row>
    <row r="13038" spans="1:5" x14ac:dyDescent="0.45">
      <c r="A13038" t="s">
        <v>1134</v>
      </c>
      <c r="B13038" t="s">
        <v>255</v>
      </c>
      <c r="C13038" t="s">
        <v>13</v>
      </c>
      <c r="D13038">
        <v>1</v>
      </c>
      <c r="E13038">
        <v>539.99</v>
      </c>
    </row>
    <row r="13039" spans="1:5" x14ac:dyDescent="0.45">
      <c r="A13039" t="s">
        <v>1134</v>
      </c>
      <c r="B13039" t="s">
        <v>430</v>
      </c>
      <c r="C13039" t="s">
        <v>14</v>
      </c>
      <c r="D13039">
        <v>1</v>
      </c>
      <c r="E13039">
        <v>69.989999999999995</v>
      </c>
    </row>
    <row r="13040" spans="1:5" x14ac:dyDescent="0.45">
      <c r="A13040" t="s">
        <v>1134</v>
      </c>
      <c r="B13040" t="s">
        <v>434</v>
      </c>
      <c r="C13040" t="s">
        <v>10</v>
      </c>
      <c r="D13040">
        <v>2</v>
      </c>
      <c r="E13040">
        <v>16.940000000000001</v>
      </c>
    </row>
    <row r="13041" spans="1:5" x14ac:dyDescent="0.45">
      <c r="A13041" t="s">
        <v>1134</v>
      </c>
      <c r="B13041" t="s">
        <v>434</v>
      </c>
      <c r="C13041" t="s">
        <v>13</v>
      </c>
      <c r="D13041">
        <v>2</v>
      </c>
      <c r="E13041">
        <v>1903.48</v>
      </c>
    </row>
    <row r="13042" spans="1:5" x14ac:dyDescent="0.45">
      <c r="A13042" t="s">
        <v>1134</v>
      </c>
      <c r="B13042" t="s">
        <v>208</v>
      </c>
      <c r="C13042" t="s">
        <v>10</v>
      </c>
      <c r="D13042">
        <v>1</v>
      </c>
      <c r="E13042">
        <v>4.99</v>
      </c>
    </row>
    <row r="13043" spans="1:5" x14ac:dyDescent="0.45">
      <c r="A13043" t="s">
        <v>1134</v>
      </c>
      <c r="B13043" t="s">
        <v>208</v>
      </c>
      <c r="C13043" t="s">
        <v>14</v>
      </c>
      <c r="D13043">
        <v>1</v>
      </c>
      <c r="E13043">
        <v>53.99</v>
      </c>
    </row>
    <row r="13044" spans="1:5" x14ac:dyDescent="0.45">
      <c r="A13044" t="s">
        <v>1134</v>
      </c>
      <c r="B13044" t="s">
        <v>276</v>
      </c>
      <c r="C13044" t="s">
        <v>14</v>
      </c>
      <c r="D13044">
        <v>1</v>
      </c>
      <c r="E13044">
        <v>49.99</v>
      </c>
    </row>
    <row r="13045" spans="1:5" x14ac:dyDescent="0.45">
      <c r="A13045" t="s">
        <v>1134</v>
      </c>
      <c r="B13045" t="s">
        <v>288</v>
      </c>
      <c r="C13045" t="s">
        <v>10</v>
      </c>
      <c r="D13045">
        <v>1</v>
      </c>
      <c r="E13045">
        <v>4.99</v>
      </c>
    </row>
    <row r="13046" spans="1:5" x14ac:dyDescent="0.45">
      <c r="A13046" t="s">
        <v>1134</v>
      </c>
      <c r="B13046" t="s">
        <v>335</v>
      </c>
      <c r="C13046" t="s">
        <v>10</v>
      </c>
      <c r="D13046">
        <v>4</v>
      </c>
      <c r="E13046">
        <v>110.46</v>
      </c>
    </row>
    <row r="13047" spans="1:5" x14ac:dyDescent="0.45">
      <c r="A13047" t="s">
        <v>1134</v>
      </c>
      <c r="B13047" t="s">
        <v>335</v>
      </c>
      <c r="C13047" t="s">
        <v>14</v>
      </c>
      <c r="D13047">
        <v>1</v>
      </c>
      <c r="E13047">
        <v>8.99</v>
      </c>
    </row>
    <row r="13048" spans="1:5" x14ac:dyDescent="0.45">
      <c r="A13048" t="s">
        <v>1134</v>
      </c>
      <c r="B13048" t="s">
        <v>414</v>
      </c>
      <c r="C13048" t="s">
        <v>10</v>
      </c>
      <c r="D13048">
        <v>1</v>
      </c>
      <c r="E13048">
        <v>54.99</v>
      </c>
    </row>
    <row r="13049" spans="1:5" x14ac:dyDescent="0.45">
      <c r="A13049" t="s">
        <v>1134</v>
      </c>
      <c r="B13049" t="s">
        <v>414</v>
      </c>
      <c r="C13049" t="s">
        <v>13</v>
      </c>
      <c r="D13049">
        <v>2</v>
      </c>
      <c r="E13049">
        <v>4344.0882000000001</v>
      </c>
    </row>
    <row r="13050" spans="1:5" x14ac:dyDescent="0.45">
      <c r="A13050" t="s">
        <v>1135</v>
      </c>
      <c r="B13050" t="s">
        <v>137</v>
      </c>
      <c r="C13050" t="s">
        <v>10</v>
      </c>
      <c r="D13050">
        <v>2</v>
      </c>
      <c r="E13050">
        <v>39.979999999999997</v>
      </c>
    </row>
    <row r="13051" spans="1:5" x14ac:dyDescent="0.45">
      <c r="A13051" t="s">
        <v>1135</v>
      </c>
      <c r="B13051" t="s">
        <v>136</v>
      </c>
      <c r="C13051" t="s">
        <v>10</v>
      </c>
      <c r="D13051">
        <v>2</v>
      </c>
      <c r="E13051">
        <v>39.979999999999997</v>
      </c>
    </row>
    <row r="13052" spans="1:5" x14ac:dyDescent="0.45">
      <c r="A13052" t="s">
        <v>1135</v>
      </c>
      <c r="B13052" t="s">
        <v>136</v>
      </c>
      <c r="C13052" t="s">
        <v>14</v>
      </c>
      <c r="D13052">
        <v>2</v>
      </c>
      <c r="E13052">
        <v>74.48</v>
      </c>
    </row>
    <row r="13053" spans="1:5" x14ac:dyDescent="0.45">
      <c r="A13053" t="s">
        <v>1135</v>
      </c>
      <c r="B13053" t="s">
        <v>26</v>
      </c>
      <c r="C13053" t="s">
        <v>10</v>
      </c>
      <c r="D13053">
        <v>3</v>
      </c>
      <c r="E13053">
        <v>88.97</v>
      </c>
    </row>
    <row r="13054" spans="1:5" x14ac:dyDescent="0.45">
      <c r="A13054" t="s">
        <v>1135</v>
      </c>
      <c r="B13054" t="s">
        <v>141</v>
      </c>
      <c r="C13054" t="s">
        <v>10</v>
      </c>
      <c r="D13054">
        <v>2</v>
      </c>
      <c r="E13054">
        <v>7.28</v>
      </c>
    </row>
    <row r="13055" spans="1:5" x14ac:dyDescent="0.45">
      <c r="A13055" t="s">
        <v>1135</v>
      </c>
      <c r="B13055" t="s">
        <v>142</v>
      </c>
      <c r="C13055" t="s">
        <v>10</v>
      </c>
      <c r="D13055">
        <v>1</v>
      </c>
      <c r="E13055">
        <v>34.99</v>
      </c>
    </row>
    <row r="13056" spans="1:5" x14ac:dyDescent="0.45">
      <c r="A13056" t="s">
        <v>1135</v>
      </c>
      <c r="B13056" t="s">
        <v>443</v>
      </c>
      <c r="C13056" t="s">
        <v>13</v>
      </c>
      <c r="D13056">
        <v>1</v>
      </c>
      <c r="E13056">
        <v>2443.35</v>
      </c>
    </row>
    <row r="13057" spans="1:5" x14ac:dyDescent="0.45">
      <c r="A13057" t="s">
        <v>1135</v>
      </c>
      <c r="B13057" t="s">
        <v>129</v>
      </c>
      <c r="C13057" t="s">
        <v>10</v>
      </c>
      <c r="D13057">
        <v>1</v>
      </c>
      <c r="E13057">
        <v>4.99</v>
      </c>
    </row>
    <row r="13058" spans="1:5" x14ac:dyDescent="0.45">
      <c r="A13058" t="s">
        <v>1135</v>
      </c>
      <c r="B13058" t="s">
        <v>129</v>
      </c>
      <c r="C13058" t="s">
        <v>14</v>
      </c>
      <c r="D13058">
        <v>1</v>
      </c>
      <c r="E13058">
        <v>8.99</v>
      </c>
    </row>
    <row r="13059" spans="1:5" x14ac:dyDescent="0.45">
      <c r="A13059" t="s">
        <v>1135</v>
      </c>
      <c r="B13059" t="s">
        <v>444</v>
      </c>
      <c r="C13059" t="s">
        <v>10</v>
      </c>
      <c r="D13059">
        <v>1</v>
      </c>
      <c r="E13059">
        <v>4.99</v>
      </c>
    </row>
    <row r="13060" spans="1:5" x14ac:dyDescent="0.45">
      <c r="A13060" t="s">
        <v>1135</v>
      </c>
      <c r="B13060" t="s">
        <v>148</v>
      </c>
      <c r="C13060" t="s">
        <v>10</v>
      </c>
      <c r="D13060">
        <v>2</v>
      </c>
      <c r="E13060">
        <v>39.99</v>
      </c>
    </row>
    <row r="13061" spans="1:5" x14ac:dyDescent="0.45">
      <c r="A13061" t="s">
        <v>1135</v>
      </c>
      <c r="B13061" t="s">
        <v>148</v>
      </c>
      <c r="C13061" t="s">
        <v>13</v>
      </c>
      <c r="D13061">
        <v>2</v>
      </c>
      <c r="E13061">
        <v>3320.4274999999998</v>
      </c>
    </row>
    <row r="13062" spans="1:5" x14ac:dyDescent="0.45">
      <c r="A13062" t="s">
        <v>1135</v>
      </c>
      <c r="B13062" t="s">
        <v>149</v>
      </c>
      <c r="C13062" t="s">
        <v>10</v>
      </c>
      <c r="D13062">
        <v>5</v>
      </c>
      <c r="E13062">
        <v>76.95</v>
      </c>
    </row>
    <row r="13063" spans="1:5" x14ac:dyDescent="0.45">
      <c r="A13063" t="s">
        <v>1135</v>
      </c>
      <c r="B13063" t="s">
        <v>149</v>
      </c>
      <c r="C13063" t="s">
        <v>14</v>
      </c>
      <c r="D13063">
        <v>2</v>
      </c>
      <c r="E13063">
        <v>74.48</v>
      </c>
    </row>
    <row r="13064" spans="1:5" x14ac:dyDescent="0.45">
      <c r="A13064" t="s">
        <v>1135</v>
      </c>
      <c r="B13064" t="s">
        <v>484</v>
      </c>
      <c r="C13064" t="s">
        <v>10</v>
      </c>
      <c r="D13064">
        <v>1</v>
      </c>
      <c r="E13064">
        <v>20.186499999999999</v>
      </c>
    </row>
    <row r="13065" spans="1:5" x14ac:dyDescent="0.45">
      <c r="A13065" t="s">
        <v>1135</v>
      </c>
      <c r="B13065" t="s">
        <v>484</v>
      </c>
      <c r="C13065" t="s">
        <v>13</v>
      </c>
      <c r="D13065">
        <v>91</v>
      </c>
      <c r="E13065">
        <v>84806.003400000001</v>
      </c>
    </row>
    <row r="13066" spans="1:5" x14ac:dyDescent="0.45">
      <c r="A13066" t="s">
        <v>1135</v>
      </c>
      <c r="B13066" t="s">
        <v>484</v>
      </c>
      <c r="C13066" t="s">
        <v>15</v>
      </c>
      <c r="D13066">
        <v>13</v>
      </c>
      <c r="E13066">
        <v>2375.1244000000002</v>
      </c>
    </row>
    <row r="13067" spans="1:5" x14ac:dyDescent="0.45">
      <c r="A13067" t="s">
        <v>1135</v>
      </c>
      <c r="B13067" t="s">
        <v>150</v>
      </c>
      <c r="C13067" t="s">
        <v>10</v>
      </c>
      <c r="D13067">
        <v>3</v>
      </c>
      <c r="E13067">
        <v>69.97</v>
      </c>
    </row>
    <row r="13068" spans="1:5" x14ac:dyDescent="0.45">
      <c r="A13068" t="s">
        <v>1135</v>
      </c>
      <c r="B13068" t="s">
        <v>150</v>
      </c>
      <c r="C13068" t="s">
        <v>14</v>
      </c>
      <c r="D13068">
        <v>2</v>
      </c>
      <c r="E13068">
        <v>62.98</v>
      </c>
    </row>
    <row r="13069" spans="1:5" x14ac:dyDescent="0.45">
      <c r="A13069" t="s">
        <v>1135</v>
      </c>
      <c r="B13069" t="s">
        <v>34</v>
      </c>
      <c r="C13069" t="s">
        <v>10</v>
      </c>
      <c r="D13069">
        <v>1</v>
      </c>
      <c r="E13069">
        <v>34.99</v>
      </c>
    </row>
    <row r="13070" spans="1:5" x14ac:dyDescent="0.45">
      <c r="A13070" t="s">
        <v>1135</v>
      </c>
      <c r="B13070" t="s">
        <v>34</v>
      </c>
      <c r="C13070" t="s">
        <v>13</v>
      </c>
      <c r="D13070">
        <v>2</v>
      </c>
      <c r="E13070">
        <v>4320.62</v>
      </c>
    </row>
    <row r="13071" spans="1:5" x14ac:dyDescent="0.45">
      <c r="A13071" t="s">
        <v>1135</v>
      </c>
      <c r="B13071" t="s">
        <v>151</v>
      </c>
      <c r="C13071" t="s">
        <v>13</v>
      </c>
      <c r="D13071">
        <v>2</v>
      </c>
      <c r="E13071">
        <v>5759.06</v>
      </c>
    </row>
    <row r="13072" spans="1:5" x14ac:dyDescent="0.45">
      <c r="A13072" t="s">
        <v>1135</v>
      </c>
      <c r="B13072" t="s">
        <v>127</v>
      </c>
      <c r="C13072" t="s">
        <v>15</v>
      </c>
      <c r="D13072">
        <v>1</v>
      </c>
      <c r="E13072">
        <v>67.539000000000001</v>
      </c>
    </row>
    <row r="13073" spans="1:5" x14ac:dyDescent="0.45">
      <c r="A13073" t="s">
        <v>1135</v>
      </c>
      <c r="B13073" t="s">
        <v>152</v>
      </c>
      <c r="C13073" t="s">
        <v>10</v>
      </c>
      <c r="D13073">
        <v>1</v>
      </c>
      <c r="E13073">
        <v>29.99</v>
      </c>
    </row>
    <row r="13074" spans="1:5" x14ac:dyDescent="0.45">
      <c r="A13074" t="s">
        <v>1135</v>
      </c>
      <c r="B13074" t="s">
        <v>152</v>
      </c>
      <c r="C13074" t="s">
        <v>14</v>
      </c>
      <c r="D13074">
        <v>1</v>
      </c>
      <c r="E13074">
        <v>8.99</v>
      </c>
    </row>
    <row r="13075" spans="1:5" x14ac:dyDescent="0.45">
      <c r="A13075" t="s">
        <v>1135</v>
      </c>
      <c r="B13075" t="s">
        <v>155</v>
      </c>
      <c r="C13075" t="s">
        <v>10</v>
      </c>
      <c r="D13075">
        <v>1</v>
      </c>
      <c r="E13075">
        <v>34.99</v>
      </c>
    </row>
    <row r="13076" spans="1:5" x14ac:dyDescent="0.45">
      <c r="A13076" t="s">
        <v>1135</v>
      </c>
      <c r="B13076" t="s">
        <v>155</v>
      </c>
      <c r="C13076" t="s">
        <v>13</v>
      </c>
      <c r="D13076">
        <v>1</v>
      </c>
      <c r="E13076">
        <v>1120.49</v>
      </c>
    </row>
    <row r="13077" spans="1:5" x14ac:dyDescent="0.45">
      <c r="A13077" t="s">
        <v>1135</v>
      </c>
      <c r="B13077" t="s">
        <v>38</v>
      </c>
      <c r="C13077" t="s">
        <v>10</v>
      </c>
      <c r="D13077">
        <v>2</v>
      </c>
      <c r="E13077">
        <v>36.590000000000003</v>
      </c>
    </row>
    <row r="13078" spans="1:5" x14ac:dyDescent="0.45">
      <c r="A13078" t="s">
        <v>1135</v>
      </c>
      <c r="B13078" t="s">
        <v>38</v>
      </c>
      <c r="C13078" t="s">
        <v>13</v>
      </c>
      <c r="D13078">
        <v>2</v>
      </c>
      <c r="E13078">
        <v>6021.62</v>
      </c>
    </row>
    <row r="13079" spans="1:5" x14ac:dyDescent="0.45">
      <c r="A13079" t="s">
        <v>1135</v>
      </c>
      <c r="B13079" t="s">
        <v>159</v>
      </c>
      <c r="C13079" t="s">
        <v>13</v>
      </c>
      <c r="D13079">
        <v>2</v>
      </c>
      <c r="E13079">
        <v>5759.06</v>
      </c>
    </row>
    <row r="13080" spans="1:5" x14ac:dyDescent="0.45">
      <c r="A13080" t="s">
        <v>1135</v>
      </c>
      <c r="B13080" t="s">
        <v>159</v>
      </c>
      <c r="C13080" t="s">
        <v>14</v>
      </c>
      <c r="D13080">
        <v>1</v>
      </c>
      <c r="E13080">
        <v>8.99</v>
      </c>
    </row>
    <row r="13081" spans="1:5" x14ac:dyDescent="0.45">
      <c r="A13081" t="s">
        <v>1135</v>
      </c>
      <c r="B13081" t="s">
        <v>445</v>
      </c>
      <c r="C13081" t="s">
        <v>10</v>
      </c>
      <c r="D13081">
        <v>5</v>
      </c>
      <c r="E13081">
        <v>46.2</v>
      </c>
    </row>
    <row r="13082" spans="1:5" x14ac:dyDescent="0.45">
      <c r="A13082" t="s">
        <v>1135</v>
      </c>
      <c r="B13082" t="s">
        <v>445</v>
      </c>
      <c r="C13082" t="s">
        <v>13</v>
      </c>
      <c r="D13082">
        <v>2</v>
      </c>
      <c r="E13082">
        <v>4704.0600000000004</v>
      </c>
    </row>
    <row r="13083" spans="1:5" x14ac:dyDescent="0.45">
      <c r="A13083" t="s">
        <v>1135</v>
      </c>
      <c r="B13083" t="s">
        <v>445</v>
      </c>
      <c r="C13083" t="s">
        <v>14</v>
      </c>
      <c r="D13083">
        <v>1</v>
      </c>
      <c r="E13083">
        <v>63.5</v>
      </c>
    </row>
    <row r="13084" spans="1:5" x14ac:dyDescent="0.45">
      <c r="A13084" t="s">
        <v>1135</v>
      </c>
      <c r="B13084" t="s">
        <v>41</v>
      </c>
      <c r="C13084" t="s">
        <v>10</v>
      </c>
      <c r="D13084">
        <v>3</v>
      </c>
      <c r="E13084">
        <v>69.97</v>
      </c>
    </row>
    <row r="13085" spans="1:5" x14ac:dyDescent="0.45">
      <c r="A13085" t="s">
        <v>1135</v>
      </c>
      <c r="B13085" t="s">
        <v>446</v>
      </c>
      <c r="C13085" t="s">
        <v>10</v>
      </c>
      <c r="D13085">
        <v>3</v>
      </c>
      <c r="E13085">
        <v>64.97</v>
      </c>
    </row>
    <row r="13086" spans="1:5" x14ac:dyDescent="0.45">
      <c r="A13086" t="s">
        <v>1135</v>
      </c>
      <c r="B13086" t="s">
        <v>446</v>
      </c>
      <c r="C13086" t="s">
        <v>14</v>
      </c>
      <c r="D13086">
        <v>2</v>
      </c>
      <c r="E13086">
        <v>58.98</v>
      </c>
    </row>
    <row r="13087" spans="1:5" x14ac:dyDescent="0.45">
      <c r="A13087" t="s">
        <v>1135</v>
      </c>
      <c r="B13087" t="s">
        <v>551</v>
      </c>
      <c r="C13087" t="s">
        <v>13</v>
      </c>
      <c r="D13087">
        <v>4</v>
      </c>
      <c r="E13087">
        <v>1781.64</v>
      </c>
    </row>
    <row r="13088" spans="1:5" x14ac:dyDescent="0.45">
      <c r="A13088" t="s">
        <v>1135</v>
      </c>
      <c r="B13088" t="s">
        <v>551</v>
      </c>
      <c r="C13088" t="s">
        <v>15</v>
      </c>
      <c r="D13088">
        <v>4</v>
      </c>
      <c r="E13088">
        <v>443.68799999999999</v>
      </c>
    </row>
    <row r="13089" spans="1:5" x14ac:dyDescent="0.45">
      <c r="A13089" t="s">
        <v>1135</v>
      </c>
      <c r="B13089" t="s">
        <v>161</v>
      </c>
      <c r="C13089" t="s">
        <v>10</v>
      </c>
      <c r="D13089">
        <v>31</v>
      </c>
      <c r="E13089">
        <v>635.19200000000001</v>
      </c>
    </row>
    <row r="13090" spans="1:5" x14ac:dyDescent="0.45">
      <c r="A13090" t="s">
        <v>1135</v>
      </c>
      <c r="B13090" t="s">
        <v>161</v>
      </c>
      <c r="C13090" t="s">
        <v>13</v>
      </c>
      <c r="D13090">
        <v>404</v>
      </c>
      <c r="E13090">
        <v>358998.99229999998</v>
      </c>
    </row>
    <row r="13091" spans="1:5" x14ac:dyDescent="0.45">
      <c r="A13091" t="s">
        <v>1135</v>
      </c>
      <c r="B13091" t="s">
        <v>161</v>
      </c>
      <c r="C13091" t="s">
        <v>14</v>
      </c>
      <c r="D13091">
        <v>44</v>
      </c>
      <c r="E13091">
        <v>915.66880000000003</v>
      </c>
    </row>
    <row r="13092" spans="1:5" x14ac:dyDescent="0.45">
      <c r="A13092" t="s">
        <v>1135</v>
      </c>
      <c r="B13092" t="s">
        <v>161</v>
      </c>
      <c r="C13092" t="s">
        <v>15</v>
      </c>
      <c r="D13092">
        <v>117</v>
      </c>
      <c r="E13092">
        <v>26638.467700000001</v>
      </c>
    </row>
    <row r="13093" spans="1:5" x14ac:dyDescent="0.45">
      <c r="A13093" t="s">
        <v>1135</v>
      </c>
      <c r="B13093" t="s">
        <v>162</v>
      </c>
      <c r="C13093" t="s">
        <v>10</v>
      </c>
      <c r="D13093">
        <v>1</v>
      </c>
      <c r="E13093">
        <v>21.98</v>
      </c>
    </row>
    <row r="13094" spans="1:5" x14ac:dyDescent="0.45">
      <c r="A13094" t="s">
        <v>1135</v>
      </c>
      <c r="B13094" t="s">
        <v>162</v>
      </c>
      <c r="C13094" t="s">
        <v>14</v>
      </c>
      <c r="D13094">
        <v>1</v>
      </c>
      <c r="E13094">
        <v>49.99</v>
      </c>
    </row>
    <row r="13095" spans="1:5" x14ac:dyDescent="0.45">
      <c r="A13095" t="s">
        <v>1135</v>
      </c>
      <c r="B13095" t="s">
        <v>42</v>
      </c>
      <c r="C13095" t="s">
        <v>10</v>
      </c>
      <c r="D13095">
        <v>2</v>
      </c>
      <c r="E13095">
        <v>76.97</v>
      </c>
    </row>
    <row r="13096" spans="1:5" x14ac:dyDescent="0.45">
      <c r="A13096" t="s">
        <v>1135</v>
      </c>
      <c r="B13096" t="s">
        <v>42</v>
      </c>
      <c r="C13096" t="s">
        <v>13</v>
      </c>
      <c r="D13096">
        <v>2</v>
      </c>
      <c r="E13096">
        <v>3102.98</v>
      </c>
    </row>
    <row r="13097" spans="1:5" x14ac:dyDescent="0.45">
      <c r="A13097" t="s">
        <v>1135</v>
      </c>
      <c r="B13097" t="s">
        <v>43</v>
      </c>
      <c r="C13097" t="s">
        <v>10</v>
      </c>
      <c r="D13097">
        <v>1</v>
      </c>
      <c r="E13097">
        <v>4.99</v>
      </c>
    </row>
    <row r="13098" spans="1:5" x14ac:dyDescent="0.45">
      <c r="A13098" t="s">
        <v>1135</v>
      </c>
      <c r="B13098" t="s">
        <v>44</v>
      </c>
      <c r="C13098" t="s">
        <v>10</v>
      </c>
      <c r="D13098">
        <v>2</v>
      </c>
      <c r="E13098">
        <v>124.99</v>
      </c>
    </row>
    <row r="13099" spans="1:5" x14ac:dyDescent="0.45">
      <c r="A13099" t="s">
        <v>1135</v>
      </c>
      <c r="B13099" t="s">
        <v>164</v>
      </c>
      <c r="C13099" t="s">
        <v>10</v>
      </c>
      <c r="D13099">
        <v>3</v>
      </c>
      <c r="E13099">
        <v>91.96</v>
      </c>
    </row>
    <row r="13100" spans="1:5" x14ac:dyDescent="0.45">
      <c r="A13100" t="s">
        <v>1135</v>
      </c>
      <c r="B13100" t="s">
        <v>164</v>
      </c>
      <c r="C13100" t="s">
        <v>13</v>
      </c>
      <c r="D13100">
        <v>3</v>
      </c>
      <c r="E13100">
        <v>8104.05</v>
      </c>
    </row>
    <row r="13101" spans="1:5" x14ac:dyDescent="0.45">
      <c r="A13101" t="s">
        <v>1135</v>
      </c>
      <c r="B13101" t="s">
        <v>165</v>
      </c>
      <c r="C13101" t="s">
        <v>10</v>
      </c>
      <c r="D13101">
        <v>4</v>
      </c>
      <c r="E13101">
        <v>78.97</v>
      </c>
    </row>
    <row r="13102" spans="1:5" x14ac:dyDescent="0.45">
      <c r="A13102" t="s">
        <v>1135</v>
      </c>
      <c r="B13102" t="s">
        <v>165</v>
      </c>
      <c r="C13102" t="s">
        <v>14</v>
      </c>
      <c r="D13102">
        <v>1</v>
      </c>
      <c r="E13102">
        <v>49.99</v>
      </c>
    </row>
    <row r="13103" spans="1:5" x14ac:dyDescent="0.45">
      <c r="A13103" t="s">
        <v>1135</v>
      </c>
      <c r="B13103" t="s">
        <v>447</v>
      </c>
      <c r="C13103" t="s">
        <v>10</v>
      </c>
      <c r="D13103">
        <v>3</v>
      </c>
      <c r="E13103">
        <v>62.27</v>
      </c>
    </row>
    <row r="13104" spans="1:5" x14ac:dyDescent="0.45">
      <c r="A13104" t="s">
        <v>1135</v>
      </c>
      <c r="B13104" t="s">
        <v>166</v>
      </c>
      <c r="C13104" t="s">
        <v>10</v>
      </c>
      <c r="D13104">
        <v>2</v>
      </c>
      <c r="E13104">
        <v>31.97</v>
      </c>
    </row>
    <row r="13105" spans="1:5" x14ac:dyDescent="0.45">
      <c r="A13105" t="s">
        <v>1135</v>
      </c>
      <c r="B13105" t="s">
        <v>166</v>
      </c>
      <c r="C13105" t="s">
        <v>13</v>
      </c>
      <c r="D13105">
        <v>1</v>
      </c>
      <c r="E13105">
        <v>2319.9899999999998</v>
      </c>
    </row>
    <row r="13106" spans="1:5" x14ac:dyDescent="0.45">
      <c r="A13106" t="s">
        <v>1135</v>
      </c>
      <c r="B13106" t="s">
        <v>48</v>
      </c>
      <c r="C13106" t="s">
        <v>10</v>
      </c>
      <c r="D13106">
        <v>1</v>
      </c>
      <c r="E13106">
        <v>35</v>
      </c>
    </row>
    <row r="13107" spans="1:5" x14ac:dyDescent="0.45">
      <c r="A13107" t="s">
        <v>1135</v>
      </c>
      <c r="B13107" t="s">
        <v>48</v>
      </c>
      <c r="C13107" t="s">
        <v>13</v>
      </c>
      <c r="D13107">
        <v>2</v>
      </c>
      <c r="E13107">
        <v>5898.26</v>
      </c>
    </row>
    <row r="13108" spans="1:5" x14ac:dyDescent="0.45">
      <c r="A13108" t="s">
        <v>1135</v>
      </c>
      <c r="B13108" t="s">
        <v>170</v>
      </c>
      <c r="C13108" t="s">
        <v>10</v>
      </c>
      <c r="D13108">
        <v>1</v>
      </c>
      <c r="E13108">
        <v>4.99</v>
      </c>
    </row>
    <row r="13109" spans="1:5" x14ac:dyDescent="0.45">
      <c r="A13109" t="s">
        <v>1135</v>
      </c>
      <c r="B13109" t="s">
        <v>170</v>
      </c>
      <c r="C13109" t="s">
        <v>14</v>
      </c>
      <c r="D13109">
        <v>1</v>
      </c>
      <c r="E13109">
        <v>8.99</v>
      </c>
    </row>
    <row r="13110" spans="1:5" x14ac:dyDescent="0.45">
      <c r="A13110" t="s">
        <v>1135</v>
      </c>
      <c r="B13110" t="s">
        <v>759</v>
      </c>
      <c r="C13110" t="s">
        <v>10</v>
      </c>
      <c r="D13110">
        <v>6</v>
      </c>
      <c r="E13110">
        <v>105.5595</v>
      </c>
    </row>
    <row r="13111" spans="1:5" x14ac:dyDescent="0.45">
      <c r="A13111" t="s">
        <v>1135</v>
      </c>
      <c r="B13111" t="s">
        <v>759</v>
      </c>
      <c r="C13111" t="s">
        <v>13</v>
      </c>
      <c r="D13111">
        <v>1</v>
      </c>
      <c r="E13111">
        <v>469.79399999999998</v>
      </c>
    </row>
    <row r="13112" spans="1:5" x14ac:dyDescent="0.45">
      <c r="A13112" t="s">
        <v>1135</v>
      </c>
      <c r="B13112" t="s">
        <v>759</v>
      </c>
      <c r="C13112" t="s">
        <v>14</v>
      </c>
      <c r="D13112">
        <v>9</v>
      </c>
      <c r="E13112">
        <v>420.9273</v>
      </c>
    </row>
    <row r="13113" spans="1:5" x14ac:dyDescent="0.45">
      <c r="A13113" t="s">
        <v>1135</v>
      </c>
      <c r="B13113" t="s">
        <v>759</v>
      </c>
      <c r="C13113" t="s">
        <v>15</v>
      </c>
      <c r="D13113">
        <v>7</v>
      </c>
      <c r="E13113">
        <v>1258.4945</v>
      </c>
    </row>
    <row r="13114" spans="1:5" x14ac:dyDescent="0.45">
      <c r="A13114" t="s">
        <v>1135</v>
      </c>
      <c r="B13114" t="s">
        <v>171</v>
      </c>
      <c r="C13114" t="s">
        <v>10</v>
      </c>
      <c r="D13114">
        <v>3</v>
      </c>
      <c r="E13114">
        <v>38.880000000000003</v>
      </c>
    </row>
    <row r="13115" spans="1:5" x14ac:dyDescent="0.45">
      <c r="A13115" t="s">
        <v>1135</v>
      </c>
      <c r="B13115" t="s">
        <v>55</v>
      </c>
      <c r="C13115" t="s">
        <v>13</v>
      </c>
      <c r="D13115">
        <v>1</v>
      </c>
      <c r="E13115">
        <v>2071.4196000000002</v>
      </c>
    </row>
    <row r="13116" spans="1:5" x14ac:dyDescent="0.45">
      <c r="A13116" t="s">
        <v>1135</v>
      </c>
      <c r="B13116" t="s">
        <v>56</v>
      </c>
      <c r="C13116" t="s">
        <v>10</v>
      </c>
      <c r="D13116">
        <v>3</v>
      </c>
      <c r="E13116">
        <v>19.97</v>
      </c>
    </row>
    <row r="13117" spans="1:5" x14ac:dyDescent="0.45">
      <c r="A13117" t="s">
        <v>1135</v>
      </c>
      <c r="B13117" t="s">
        <v>56</v>
      </c>
      <c r="C13117" t="s">
        <v>14</v>
      </c>
      <c r="D13117">
        <v>1</v>
      </c>
      <c r="E13117">
        <v>63.5</v>
      </c>
    </row>
    <row r="13118" spans="1:5" x14ac:dyDescent="0.45">
      <c r="A13118" t="s">
        <v>1135</v>
      </c>
      <c r="B13118" t="s">
        <v>58</v>
      </c>
      <c r="C13118" t="s">
        <v>13</v>
      </c>
      <c r="D13118">
        <v>1</v>
      </c>
      <c r="E13118">
        <v>3578.27</v>
      </c>
    </row>
    <row r="13119" spans="1:5" x14ac:dyDescent="0.45">
      <c r="A13119" t="s">
        <v>1135</v>
      </c>
      <c r="B13119" t="s">
        <v>448</v>
      </c>
      <c r="C13119" t="s">
        <v>10</v>
      </c>
      <c r="D13119">
        <v>2</v>
      </c>
      <c r="E13119">
        <v>13.98</v>
      </c>
    </row>
    <row r="13120" spans="1:5" x14ac:dyDescent="0.45">
      <c r="A13120" t="s">
        <v>1135</v>
      </c>
      <c r="B13120" t="s">
        <v>448</v>
      </c>
      <c r="C13120" t="s">
        <v>13</v>
      </c>
      <c r="D13120">
        <v>1</v>
      </c>
      <c r="E13120">
        <v>539.99</v>
      </c>
    </row>
    <row r="13121" spans="1:5" x14ac:dyDescent="0.45">
      <c r="A13121" t="s">
        <v>1135</v>
      </c>
      <c r="B13121" t="s">
        <v>63</v>
      </c>
      <c r="C13121" t="s">
        <v>10</v>
      </c>
      <c r="D13121">
        <v>1</v>
      </c>
      <c r="E13121">
        <v>4.99</v>
      </c>
    </row>
    <row r="13122" spans="1:5" x14ac:dyDescent="0.45">
      <c r="A13122" t="s">
        <v>1135</v>
      </c>
      <c r="B13122" t="s">
        <v>176</v>
      </c>
      <c r="C13122" t="s">
        <v>10</v>
      </c>
      <c r="D13122">
        <v>1</v>
      </c>
      <c r="E13122">
        <v>21.49</v>
      </c>
    </row>
    <row r="13123" spans="1:5" x14ac:dyDescent="0.45">
      <c r="A13123" t="s">
        <v>1135</v>
      </c>
      <c r="B13123" t="s">
        <v>176</v>
      </c>
      <c r="C13123" t="s">
        <v>13</v>
      </c>
      <c r="D13123">
        <v>1</v>
      </c>
      <c r="E13123">
        <v>539.99</v>
      </c>
    </row>
    <row r="13124" spans="1:5" x14ac:dyDescent="0.45">
      <c r="A13124" t="s">
        <v>1135</v>
      </c>
      <c r="B13124" t="s">
        <v>67</v>
      </c>
      <c r="C13124" t="s">
        <v>10</v>
      </c>
      <c r="D13124">
        <v>2</v>
      </c>
      <c r="E13124">
        <v>36.590000000000003</v>
      </c>
    </row>
    <row r="13125" spans="1:5" x14ac:dyDescent="0.45">
      <c r="A13125" t="s">
        <v>1135</v>
      </c>
      <c r="B13125" t="s">
        <v>879</v>
      </c>
      <c r="C13125" t="s">
        <v>10</v>
      </c>
      <c r="D13125">
        <v>4</v>
      </c>
      <c r="E13125">
        <v>52.27</v>
      </c>
    </row>
    <row r="13126" spans="1:5" x14ac:dyDescent="0.45">
      <c r="A13126" t="s">
        <v>1135</v>
      </c>
      <c r="B13126" t="s">
        <v>879</v>
      </c>
      <c r="C13126" t="s">
        <v>14</v>
      </c>
      <c r="D13126">
        <v>2</v>
      </c>
      <c r="E13126">
        <v>94.48</v>
      </c>
    </row>
    <row r="13127" spans="1:5" x14ac:dyDescent="0.45">
      <c r="A13127" t="s">
        <v>1135</v>
      </c>
      <c r="B13127" t="s">
        <v>177</v>
      </c>
      <c r="C13127" t="s">
        <v>10</v>
      </c>
      <c r="D13127">
        <v>1</v>
      </c>
      <c r="E13127">
        <v>34.99</v>
      </c>
    </row>
    <row r="13128" spans="1:5" x14ac:dyDescent="0.45">
      <c r="A13128" t="s">
        <v>1135</v>
      </c>
      <c r="B13128" t="s">
        <v>177</v>
      </c>
      <c r="C13128" t="s">
        <v>13</v>
      </c>
      <c r="D13128">
        <v>2</v>
      </c>
      <c r="E13128">
        <v>4738.34</v>
      </c>
    </row>
    <row r="13129" spans="1:5" x14ac:dyDescent="0.45">
      <c r="A13129" t="s">
        <v>1135</v>
      </c>
      <c r="B13129" t="s">
        <v>449</v>
      </c>
      <c r="C13129" t="s">
        <v>10</v>
      </c>
      <c r="D13129">
        <v>2</v>
      </c>
      <c r="E13129">
        <v>39.979999999999997</v>
      </c>
    </row>
    <row r="13130" spans="1:5" x14ac:dyDescent="0.45">
      <c r="A13130" t="s">
        <v>1135</v>
      </c>
      <c r="B13130" t="s">
        <v>449</v>
      </c>
      <c r="C13130" t="s">
        <v>14</v>
      </c>
      <c r="D13130">
        <v>1</v>
      </c>
      <c r="E13130">
        <v>8.99</v>
      </c>
    </row>
    <row r="13131" spans="1:5" x14ac:dyDescent="0.45">
      <c r="A13131" t="s">
        <v>1135</v>
      </c>
      <c r="B13131" t="s">
        <v>70</v>
      </c>
      <c r="C13131" t="s">
        <v>10</v>
      </c>
      <c r="D13131">
        <v>2</v>
      </c>
      <c r="E13131">
        <v>7.28</v>
      </c>
    </row>
    <row r="13132" spans="1:5" x14ac:dyDescent="0.45">
      <c r="A13132" t="s">
        <v>1135</v>
      </c>
      <c r="B13132" t="s">
        <v>72</v>
      </c>
      <c r="C13132" t="s">
        <v>10</v>
      </c>
      <c r="D13132">
        <v>3</v>
      </c>
      <c r="E13132">
        <v>49.97</v>
      </c>
    </row>
    <row r="13133" spans="1:5" x14ac:dyDescent="0.45">
      <c r="A13133" t="s">
        <v>1135</v>
      </c>
      <c r="B13133" t="s">
        <v>72</v>
      </c>
      <c r="C13133" t="s">
        <v>13</v>
      </c>
      <c r="D13133">
        <v>1</v>
      </c>
      <c r="E13133">
        <v>2319.9899999999998</v>
      </c>
    </row>
    <row r="13134" spans="1:5" x14ac:dyDescent="0.45">
      <c r="A13134" t="s">
        <v>1135</v>
      </c>
      <c r="B13134" t="s">
        <v>450</v>
      </c>
      <c r="C13134" t="s">
        <v>10</v>
      </c>
      <c r="D13134">
        <v>2</v>
      </c>
      <c r="E13134">
        <v>36.590000000000003</v>
      </c>
    </row>
    <row r="13135" spans="1:5" x14ac:dyDescent="0.45">
      <c r="A13135" t="s">
        <v>1135</v>
      </c>
      <c r="B13135" t="s">
        <v>451</v>
      </c>
      <c r="C13135" t="s">
        <v>10</v>
      </c>
      <c r="D13135">
        <v>1</v>
      </c>
      <c r="E13135">
        <v>4.99</v>
      </c>
    </row>
    <row r="13136" spans="1:5" x14ac:dyDescent="0.45">
      <c r="A13136" t="s">
        <v>1135</v>
      </c>
      <c r="B13136" t="s">
        <v>451</v>
      </c>
      <c r="C13136" t="s">
        <v>14</v>
      </c>
      <c r="D13136">
        <v>1</v>
      </c>
      <c r="E13136">
        <v>8.99</v>
      </c>
    </row>
    <row r="13137" spans="1:5" x14ac:dyDescent="0.45">
      <c r="A13137" t="s">
        <v>1135</v>
      </c>
      <c r="B13137" t="s">
        <v>74</v>
      </c>
      <c r="C13137" t="s">
        <v>10</v>
      </c>
      <c r="D13137">
        <v>2</v>
      </c>
      <c r="E13137">
        <v>14.98</v>
      </c>
    </row>
    <row r="13138" spans="1:5" x14ac:dyDescent="0.45">
      <c r="A13138" t="s">
        <v>1135</v>
      </c>
      <c r="B13138" t="s">
        <v>74</v>
      </c>
      <c r="C13138" t="s">
        <v>13</v>
      </c>
      <c r="D13138">
        <v>1</v>
      </c>
      <c r="E13138">
        <v>539.99</v>
      </c>
    </row>
    <row r="13139" spans="1:5" x14ac:dyDescent="0.45">
      <c r="A13139" t="s">
        <v>1135</v>
      </c>
      <c r="B13139" t="s">
        <v>74</v>
      </c>
      <c r="C13139" t="s">
        <v>14</v>
      </c>
      <c r="D13139">
        <v>1</v>
      </c>
      <c r="E13139">
        <v>53.99</v>
      </c>
    </row>
    <row r="13140" spans="1:5" x14ac:dyDescent="0.45">
      <c r="A13140" t="s">
        <v>1135</v>
      </c>
      <c r="B13140" t="s">
        <v>76</v>
      </c>
      <c r="C13140" t="s">
        <v>10</v>
      </c>
      <c r="D13140">
        <v>2</v>
      </c>
      <c r="E13140">
        <v>7.28</v>
      </c>
    </row>
    <row r="13141" spans="1:5" x14ac:dyDescent="0.45">
      <c r="A13141" t="s">
        <v>1135</v>
      </c>
      <c r="B13141" t="s">
        <v>181</v>
      </c>
      <c r="C13141" t="s">
        <v>10</v>
      </c>
      <c r="D13141">
        <v>1</v>
      </c>
      <c r="E13141">
        <v>21.49</v>
      </c>
    </row>
    <row r="13142" spans="1:5" x14ac:dyDescent="0.45">
      <c r="A13142" t="s">
        <v>1135</v>
      </c>
      <c r="B13142" t="s">
        <v>181</v>
      </c>
      <c r="C13142" t="s">
        <v>14</v>
      </c>
      <c r="D13142">
        <v>1</v>
      </c>
      <c r="E13142">
        <v>8.99</v>
      </c>
    </row>
    <row r="13143" spans="1:5" x14ac:dyDescent="0.45">
      <c r="A13143" t="s">
        <v>1135</v>
      </c>
      <c r="B13143" t="s">
        <v>183</v>
      </c>
      <c r="C13143" t="s">
        <v>10</v>
      </c>
      <c r="D13143">
        <v>3</v>
      </c>
      <c r="E13143">
        <v>56.96</v>
      </c>
    </row>
    <row r="13144" spans="1:5" x14ac:dyDescent="0.45">
      <c r="A13144" t="s">
        <v>1135</v>
      </c>
      <c r="B13144" t="s">
        <v>183</v>
      </c>
      <c r="C13144" t="s">
        <v>14</v>
      </c>
      <c r="D13144">
        <v>1</v>
      </c>
      <c r="E13144">
        <v>8.99</v>
      </c>
    </row>
    <row r="13145" spans="1:5" x14ac:dyDescent="0.45">
      <c r="A13145" t="s">
        <v>1135</v>
      </c>
      <c r="B13145" t="s">
        <v>80</v>
      </c>
      <c r="C13145" t="s">
        <v>13</v>
      </c>
      <c r="D13145">
        <v>2</v>
      </c>
      <c r="E13145">
        <v>3882.5524999999998</v>
      </c>
    </row>
    <row r="13146" spans="1:5" x14ac:dyDescent="0.45">
      <c r="A13146" t="s">
        <v>1135</v>
      </c>
      <c r="B13146" t="s">
        <v>81</v>
      </c>
      <c r="C13146" t="s">
        <v>10</v>
      </c>
      <c r="D13146">
        <v>4</v>
      </c>
      <c r="E13146">
        <v>48.96</v>
      </c>
    </row>
    <row r="13147" spans="1:5" x14ac:dyDescent="0.45">
      <c r="A13147" t="s">
        <v>1135</v>
      </c>
      <c r="B13147" t="s">
        <v>184</v>
      </c>
      <c r="C13147" t="s">
        <v>10</v>
      </c>
      <c r="D13147">
        <v>2</v>
      </c>
      <c r="E13147">
        <v>76.97</v>
      </c>
    </row>
    <row r="13148" spans="1:5" x14ac:dyDescent="0.45">
      <c r="A13148" t="s">
        <v>1135</v>
      </c>
      <c r="B13148" t="s">
        <v>184</v>
      </c>
      <c r="C13148" t="s">
        <v>13</v>
      </c>
      <c r="D13148">
        <v>1</v>
      </c>
      <c r="E13148">
        <v>769.49</v>
      </c>
    </row>
    <row r="13149" spans="1:5" x14ac:dyDescent="0.45">
      <c r="A13149" t="s">
        <v>1135</v>
      </c>
      <c r="B13149" t="s">
        <v>85</v>
      </c>
      <c r="C13149" t="s">
        <v>13</v>
      </c>
      <c r="D13149">
        <v>1</v>
      </c>
      <c r="E13149">
        <v>564.99</v>
      </c>
    </row>
    <row r="13150" spans="1:5" x14ac:dyDescent="0.45">
      <c r="A13150" t="s">
        <v>1135</v>
      </c>
      <c r="B13150" t="s">
        <v>85</v>
      </c>
      <c r="C13150" t="s">
        <v>14</v>
      </c>
      <c r="D13150">
        <v>1</v>
      </c>
      <c r="E13150">
        <v>53.99</v>
      </c>
    </row>
    <row r="13151" spans="1:5" x14ac:dyDescent="0.45">
      <c r="A13151" t="s">
        <v>1135</v>
      </c>
      <c r="B13151" t="s">
        <v>454</v>
      </c>
      <c r="C13151" t="s">
        <v>13</v>
      </c>
      <c r="D13151">
        <v>1</v>
      </c>
      <c r="E13151">
        <v>3578.27</v>
      </c>
    </row>
    <row r="13152" spans="1:5" x14ac:dyDescent="0.45">
      <c r="A13152" t="s">
        <v>1135</v>
      </c>
      <c r="B13152" t="s">
        <v>185</v>
      </c>
      <c r="C13152" t="s">
        <v>13</v>
      </c>
      <c r="D13152">
        <v>1</v>
      </c>
      <c r="E13152">
        <v>1120.49</v>
      </c>
    </row>
    <row r="13153" spans="1:5" x14ac:dyDescent="0.45">
      <c r="A13153" t="s">
        <v>1135</v>
      </c>
      <c r="B13153" t="s">
        <v>185</v>
      </c>
      <c r="C13153" t="s">
        <v>14</v>
      </c>
      <c r="D13153">
        <v>1</v>
      </c>
      <c r="E13153">
        <v>53.99</v>
      </c>
    </row>
    <row r="13154" spans="1:5" x14ac:dyDescent="0.45">
      <c r="A13154" t="s">
        <v>1135</v>
      </c>
      <c r="B13154" t="s">
        <v>89</v>
      </c>
      <c r="C13154" t="s">
        <v>10</v>
      </c>
      <c r="D13154">
        <v>2</v>
      </c>
      <c r="E13154">
        <v>27.28</v>
      </c>
    </row>
    <row r="13155" spans="1:5" x14ac:dyDescent="0.45">
      <c r="A13155" t="s">
        <v>1135</v>
      </c>
      <c r="B13155" t="s">
        <v>90</v>
      </c>
      <c r="C13155" t="s">
        <v>10</v>
      </c>
      <c r="D13155">
        <v>2</v>
      </c>
      <c r="E13155">
        <v>14.98</v>
      </c>
    </row>
    <row r="13156" spans="1:5" x14ac:dyDescent="0.45">
      <c r="A13156" t="s">
        <v>1135</v>
      </c>
      <c r="B13156" t="s">
        <v>90</v>
      </c>
      <c r="C13156" t="s">
        <v>13</v>
      </c>
      <c r="D13156">
        <v>3</v>
      </c>
      <c r="E13156">
        <v>4657.33</v>
      </c>
    </row>
    <row r="13157" spans="1:5" x14ac:dyDescent="0.45">
      <c r="A13157" t="s">
        <v>1135</v>
      </c>
      <c r="B13157" t="s">
        <v>90</v>
      </c>
      <c r="C13157" t="s">
        <v>14</v>
      </c>
      <c r="D13157">
        <v>1</v>
      </c>
      <c r="E13157">
        <v>63.5</v>
      </c>
    </row>
    <row r="13158" spans="1:5" x14ac:dyDescent="0.45">
      <c r="A13158" t="s">
        <v>1135</v>
      </c>
      <c r="B13158" t="s">
        <v>91</v>
      </c>
      <c r="C13158" t="s">
        <v>10</v>
      </c>
      <c r="D13158">
        <v>2</v>
      </c>
      <c r="E13158">
        <v>23.78</v>
      </c>
    </row>
    <row r="13159" spans="1:5" x14ac:dyDescent="0.45">
      <c r="A13159" t="s">
        <v>1135</v>
      </c>
      <c r="B13159" t="s">
        <v>91</v>
      </c>
      <c r="C13159" t="s">
        <v>13</v>
      </c>
      <c r="D13159">
        <v>1</v>
      </c>
      <c r="E13159">
        <v>539.99</v>
      </c>
    </row>
    <row r="13160" spans="1:5" x14ac:dyDescent="0.45">
      <c r="A13160" t="s">
        <v>1135</v>
      </c>
      <c r="B13160" t="s">
        <v>92</v>
      </c>
      <c r="C13160" t="s">
        <v>10</v>
      </c>
      <c r="D13160">
        <v>5</v>
      </c>
      <c r="E13160">
        <v>81.260000000000005</v>
      </c>
    </row>
    <row r="13161" spans="1:5" x14ac:dyDescent="0.45">
      <c r="A13161" t="s">
        <v>1135</v>
      </c>
      <c r="B13161" t="s">
        <v>92</v>
      </c>
      <c r="C13161" t="s">
        <v>14</v>
      </c>
      <c r="D13161">
        <v>1</v>
      </c>
      <c r="E13161">
        <v>63.5</v>
      </c>
    </row>
    <row r="13162" spans="1:5" x14ac:dyDescent="0.45">
      <c r="A13162" t="s">
        <v>1135</v>
      </c>
      <c r="B13162" t="s">
        <v>93</v>
      </c>
      <c r="C13162" t="s">
        <v>10</v>
      </c>
      <c r="D13162">
        <v>2</v>
      </c>
      <c r="E13162">
        <v>38.979999999999997</v>
      </c>
    </row>
    <row r="13163" spans="1:5" x14ac:dyDescent="0.45">
      <c r="A13163" t="s">
        <v>1135</v>
      </c>
      <c r="B13163" t="s">
        <v>192</v>
      </c>
      <c r="C13163" t="s">
        <v>10</v>
      </c>
      <c r="D13163">
        <v>1</v>
      </c>
      <c r="E13163">
        <v>24.99</v>
      </c>
    </row>
    <row r="13164" spans="1:5" x14ac:dyDescent="0.45">
      <c r="A13164" t="s">
        <v>1135</v>
      </c>
      <c r="B13164" t="s">
        <v>192</v>
      </c>
      <c r="C13164" t="s">
        <v>13</v>
      </c>
      <c r="D13164">
        <v>1</v>
      </c>
      <c r="E13164">
        <v>1120.49</v>
      </c>
    </row>
    <row r="13165" spans="1:5" x14ac:dyDescent="0.45">
      <c r="A13165" t="s">
        <v>1135</v>
      </c>
      <c r="B13165" t="s">
        <v>195</v>
      </c>
      <c r="C13165" t="s">
        <v>10</v>
      </c>
      <c r="D13165">
        <v>2</v>
      </c>
      <c r="E13165">
        <v>39.979999999999997</v>
      </c>
    </row>
    <row r="13166" spans="1:5" x14ac:dyDescent="0.45">
      <c r="A13166" t="s">
        <v>1135</v>
      </c>
      <c r="B13166" t="s">
        <v>95</v>
      </c>
      <c r="C13166" t="s">
        <v>13</v>
      </c>
      <c r="D13166">
        <v>1</v>
      </c>
      <c r="E13166">
        <v>2294.9899999999998</v>
      </c>
    </row>
    <row r="13167" spans="1:5" x14ac:dyDescent="0.45">
      <c r="A13167" t="s">
        <v>1135</v>
      </c>
      <c r="B13167" t="s">
        <v>96</v>
      </c>
      <c r="C13167" t="s">
        <v>10</v>
      </c>
      <c r="D13167">
        <v>2</v>
      </c>
      <c r="E13167">
        <v>7.28</v>
      </c>
    </row>
    <row r="13168" spans="1:5" x14ac:dyDescent="0.45">
      <c r="A13168" t="s">
        <v>1135</v>
      </c>
      <c r="B13168" t="s">
        <v>197</v>
      </c>
      <c r="C13168" t="s">
        <v>10</v>
      </c>
      <c r="D13168">
        <v>2</v>
      </c>
      <c r="E13168">
        <v>13.98</v>
      </c>
    </row>
    <row r="13169" spans="1:5" x14ac:dyDescent="0.45">
      <c r="A13169" t="s">
        <v>1135</v>
      </c>
      <c r="B13169" t="s">
        <v>197</v>
      </c>
      <c r="C13169" t="s">
        <v>13</v>
      </c>
      <c r="D13169">
        <v>1</v>
      </c>
      <c r="E13169">
        <v>539.99</v>
      </c>
    </row>
    <row r="13170" spans="1:5" x14ac:dyDescent="0.45">
      <c r="A13170" t="s">
        <v>1135</v>
      </c>
      <c r="B13170" t="s">
        <v>97</v>
      </c>
      <c r="C13170" t="s">
        <v>10</v>
      </c>
      <c r="D13170">
        <v>36</v>
      </c>
      <c r="E13170">
        <v>1075.1224999999999</v>
      </c>
    </row>
    <row r="13171" spans="1:5" x14ac:dyDescent="0.45">
      <c r="A13171" t="s">
        <v>1135</v>
      </c>
      <c r="B13171" t="s">
        <v>97</v>
      </c>
      <c r="C13171" t="s">
        <v>13</v>
      </c>
      <c r="D13171">
        <v>109</v>
      </c>
      <c r="E13171">
        <v>182412.44260000001</v>
      </c>
    </row>
    <row r="13172" spans="1:5" x14ac:dyDescent="0.45">
      <c r="A13172" t="s">
        <v>1135</v>
      </c>
      <c r="B13172" t="s">
        <v>97</v>
      </c>
      <c r="C13172" t="s">
        <v>14</v>
      </c>
      <c r="D13172">
        <v>266</v>
      </c>
      <c r="E13172">
        <v>7150.1578589999999</v>
      </c>
    </row>
    <row r="13173" spans="1:5" x14ac:dyDescent="0.45">
      <c r="A13173" t="s">
        <v>1135</v>
      </c>
      <c r="B13173" t="s">
        <v>97</v>
      </c>
      <c r="C13173" t="s">
        <v>15</v>
      </c>
      <c r="D13173">
        <v>30</v>
      </c>
      <c r="E13173">
        <v>3070.8719999999998</v>
      </c>
    </row>
    <row r="13174" spans="1:5" x14ac:dyDescent="0.45">
      <c r="A13174" t="s">
        <v>1135</v>
      </c>
      <c r="B13174" t="s">
        <v>199</v>
      </c>
      <c r="C13174" t="s">
        <v>10</v>
      </c>
      <c r="D13174">
        <v>1</v>
      </c>
      <c r="E13174">
        <v>21.98</v>
      </c>
    </row>
    <row r="13175" spans="1:5" x14ac:dyDescent="0.45">
      <c r="A13175" t="s">
        <v>1135</v>
      </c>
      <c r="B13175" t="s">
        <v>101</v>
      </c>
      <c r="C13175" t="s">
        <v>10</v>
      </c>
      <c r="D13175">
        <v>3</v>
      </c>
      <c r="E13175">
        <v>71.58</v>
      </c>
    </row>
    <row r="13176" spans="1:5" x14ac:dyDescent="0.45">
      <c r="A13176" t="s">
        <v>1135</v>
      </c>
      <c r="B13176" t="s">
        <v>103</v>
      </c>
      <c r="C13176" t="s">
        <v>10</v>
      </c>
      <c r="D13176">
        <v>4</v>
      </c>
      <c r="E13176">
        <v>90.95</v>
      </c>
    </row>
    <row r="13177" spans="1:5" x14ac:dyDescent="0.45">
      <c r="A13177" t="s">
        <v>1135</v>
      </c>
      <c r="B13177" t="s">
        <v>201</v>
      </c>
      <c r="C13177" t="s">
        <v>10</v>
      </c>
      <c r="D13177">
        <v>1</v>
      </c>
      <c r="E13177">
        <v>4.99</v>
      </c>
    </row>
    <row r="13178" spans="1:5" x14ac:dyDescent="0.45">
      <c r="A13178" t="s">
        <v>1135</v>
      </c>
      <c r="B13178" t="s">
        <v>104</v>
      </c>
      <c r="C13178" t="s">
        <v>10</v>
      </c>
      <c r="D13178">
        <v>2</v>
      </c>
      <c r="E13178">
        <v>13.98</v>
      </c>
    </row>
    <row r="13179" spans="1:5" x14ac:dyDescent="0.45">
      <c r="A13179" t="s">
        <v>1135</v>
      </c>
      <c r="B13179" t="s">
        <v>104</v>
      </c>
      <c r="C13179" t="s">
        <v>13</v>
      </c>
      <c r="D13179">
        <v>1</v>
      </c>
      <c r="E13179">
        <v>539.99</v>
      </c>
    </row>
    <row r="13180" spans="1:5" x14ac:dyDescent="0.45">
      <c r="A13180" t="s">
        <v>1135</v>
      </c>
      <c r="B13180" t="s">
        <v>456</v>
      </c>
      <c r="C13180" t="s">
        <v>10</v>
      </c>
      <c r="D13180">
        <v>2</v>
      </c>
      <c r="E13180">
        <v>39.99</v>
      </c>
    </row>
    <row r="13181" spans="1:5" x14ac:dyDescent="0.45">
      <c r="A13181" t="s">
        <v>1135</v>
      </c>
      <c r="B13181" t="s">
        <v>456</v>
      </c>
      <c r="C13181" t="s">
        <v>14</v>
      </c>
      <c r="D13181">
        <v>1</v>
      </c>
      <c r="E13181">
        <v>8.99</v>
      </c>
    </row>
    <row r="13182" spans="1:5" x14ac:dyDescent="0.45">
      <c r="A13182" t="s">
        <v>1135</v>
      </c>
      <c r="B13182" t="s">
        <v>204</v>
      </c>
      <c r="C13182" t="s">
        <v>10</v>
      </c>
      <c r="D13182">
        <v>1</v>
      </c>
      <c r="E13182">
        <v>24.99</v>
      </c>
    </row>
    <row r="13183" spans="1:5" x14ac:dyDescent="0.45">
      <c r="A13183" t="s">
        <v>1135</v>
      </c>
      <c r="B13183" t="s">
        <v>457</v>
      </c>
      <c r="C13183" t="s">
        <v>10</v>
      </c>
      <c r="D13183">
        <v>2</v>
      </c>
      <c r="E13183">
        <v>29.98</v>
      </c>
    </row>
    <row r="13184" spans="1:5" x14ac:dyDescent="0.45">
      <c r="A13184" t="s">
        <v>1135</v>
      </c>
      <c r="B13184" t="s">
        <v>1136</v>
      </c>
      <c r="C13184" t="s">
        <v>14</v>
      </c>
      <c r="D13184">
        <v>2</v>
      </c>
      <c r="E13184">
        <v>57.680799999999998</v>
      </c>
    </row>
    <row r="13185" spans="1:5" x14ac:dyDescent="0.45">
      <c r="A13185" t="s">
        <v>1135</v>
      </c>
      <c r="B13185" t="s">
        <v>105</v>
      </c>
      <c r="C13185" t="s">
        <v>10</v>
      </c>
      <c r="D13185">
        <v>2</v>
      </c>
      <c r="E13185">
        <v>39.99</v>
      </c>
    </row>
    <row r="13186" spans="1:5" x14ac:dyDescent="0.45">
      <c r="A13186" t="s">
        <v>1135</v>
      </c>
      <c r="B13186" t="s">
        <v>105</v>
      </c>
      <c r="C13186" t="s">
        <v>13</v>
      </c>
      <c r="D13186">
        <v>1</v>
      </c>
      <c r="E13186">
        <v>2294.9899999999998</v>
      </c>
    </row>
    <row r="13187" spans="1:5" x14ac:dyDescent="0.45">
      <c r="A13187" t="s">
        <v>1135</v>
      </c>
      <c r="B13187" t="s">
        <v>106</v>
      </c>
      <c r="C13187" t="s">
        <v>10</v>
      </c>
      <c r="D13187">
        <v>2</v>
      </c>
      <c r="E13187">
        <v>39.979999999999997</v>
      </c>
    </row>
    <row r="13188" spans="1:5" x14ac:dyDescent="0.45">
      <c r="A13188" t="s">
        <v>1135</v>
      </c>
      <c r="B13188" t="s">
        <v>205</v>
      </c>
      <c r="C13188" t="s">
        <v>10</v>
      </c>
      <c r="D13188">
        <v>3</v>
      </c>
      <c r="E13188">
        <v>60.47</v>
      </c>
    </row>
    <row r="13189" spans="1:5" x14ac:dyDescent="0.45">
      <c r="A13189" t="s">
        <v>1137</v>
      </c>
      <c r="B13189" t="s">
        <v>37</v>
      </c>
      <c r="C13189" t="s">
        <v>10</v>
      </c>
      <c r="D13189">
        <v>1</v>
      </c>
      <c r="E13189">
        <v>7.95</v>
      </c>
    </row>
    <row r="13190" spans="1:5" x14ac:dyDescent="0.45">
      <c r="A13190" t="s">
        <v>1137</v>
      </c>
      <c r="B13190" t="s">
        <v>37</v>
      </c>
      <c r="C13190" t="s">
        <v>13</v>
      </c>
      <c r="D13190">
        <v>1</v>
      </c>
      <c r="E13190">
        <v>2443.35</v>
      </c>
    </row>
    <row r="13191" spans="1:5" x14ac:dyDescent="0.45">
      <c r="A13191" t="s">
        <v>1137</v>
      </c>
      <c r="B13191" t="s">
        <v>260</v>
      </c>
      <c r="C13191" t="s">
        <v>10</v>
      </c>
      <c r="D13191">
        <v>3</v>
      </c>
      <c r="E13191">
        <v>63.97</v>
      </c>
    </row>
    <row r="13192" spans="1:5" x14ac:dyDescent="0.45">
      <c r="A13192" t="s">
        <v>1137</v>
      </c>
      <c r="B13192" t="s">
        <v>260</v>
      </c>
      <c r="C13192" t="s">
        <v>14</v>
      </c>
      <c r="D13192">
        <v>1</v>
      </c>
      <c r="E13192">
        <v>49.99</v>
      </c>
    </row>
    <row r="13193" spans="1:5" x14ac:dyDescent="0.45">
      <c r="A13193" t="s">
        <v>1137</v>
      </c>
      <c r="B13193" t="s">
        <v>73</v>
      </c>
      <c r="C13193" t="s">
        <v>10</v>
      </c>
      <c r="D13193">
        <v>2</v>
      </c>
      <c r="E13193">
        <v>39.979999999999997</v>
      </c>
    </row>
    <row r="13194" spans="1:5" x14ac:dyDescent="0.45">
      <c r="A13194" t="s">
        <v>1137</v>
      </c>
      <c r="B13194" t="s">
        <v>95</v>
      </c>
      <c r="C13194" t="s">
        <v>10</v>
      </c>
      <c r="D13194">
        <v>3</v>
      </c>
      <c r="E13194">
        <v>31.27</v>
      </c>
    </row>
    <row r="13195" spans="1:5" x14ac:dyDescent="0.45">
      <c r="A13195" t="s">
        <v>1137</v>
      </c>
      <c r="B13195" t="s">
        <v>97</v>
      </c>
      <c r="C13195" t="s">
        <v>10</v>
      </c>
      <c r="D13195">
        <v>1</v>
      </c>
      <c r="E13195">
        <v>8.99</v>
      </c>
    </row>
    <row r="13196" spans="1:5" x14ac:dyDescent="0.45">
      <c r="A13196" t="s">
        <v>1137</v>
      </c>
      <c r="B13196" t="s">
        <v>97</v>
      </c>
      <c r="C13196" t="s">
        <v>13</v>
      </c>
      <c r="D13196">
        <v>1</v>
      </c>
      <c r="E13196">
        <v>2384.0700000000002</v>
      </c>
    </row>
    <row r="13197" spans="1:5" x14ac:dyDescent="0.45">
      <c r="A13197" t="s">
        <v>1137</v>
      </c>
      <c r="B13197" t="s">
        <v>297</v>
      </c>
      <c r="C13197" t="s">
        <v>10</v>
      </c>
      <c r="D13197">
        <v>3</v>
      </c>
      <c r="E13197">
        <v>49.97</v>
      </c>
    </row>
    <row r="13198" spans="1:5" x14ac:dyDescent="0.45">
      <c r="A13198" t="s">
        <v>1137</v>
      </c>
      <c r="B13198" t="s">
        <v>297</v>
      </c>
      <c r="C13198" t="s">
        <v>13</v>
      </c>
      <c r="D13198">
        <v>1</v>
      </c>
      <c r="E13198">
        <v>2319.9899999999998</v>
      </c>
    </row>
    <row r="13199" spans="1:5" x14ac:dyDescent="0.45">
      <c r="A13199" t="s">
        <v>1137</v>
      </c>
      <c r="B13199" t="s">
        <v>297</v>
      </c>
      <c r="C13199" t="s">
        <v>14</v>
      </c>
      <c r="D13199">
        <v>1</v>
      </c>
      <c r="E13199">
        <v>8.99</v>
      </c>
    </row>
    <row r="13200" spans="1:5" x14ac:dyDescent="0.45">
      <c r="A13200" t="s">
        <v>1137</v>
      </c>
      <c r="B13200" t="s">
        <v>407</v>
      </c>
      <c r="C13200" t="s">
        <v>10</v>
      </c>
      <c r="D13200">
        <v>7</v>
      </c>
      <c r="E13200">
        <v>281.24200000000002</v>
      </c>
    </row>
    <row r="13201" spans="1:5" x14ac:dyDescent="0.45">
      <c r="A13201" t="s">
        <v>1137</v>
      </c>
      <c r="B13201" t="s">
        <v>407</v>
      </c>
      <c r="C13201" t="s">
        <v>13</v>
      </c>
      <c r="D13201">
        <v>1</v>
      </c>
      <c r="E13201">
        <v>1430.442</v>
      </c>
    </row>
    <row r="13202" spans="1:5" x14ac:dyDescent="0.45">
      <c r="A13202" t="s">
        <v>1137</v>
      </c>
      <c r="B13202" t="s">
        <v>407</v>
      </c>
      <c r="C13202" t="s">
        <v>14</v>
      </c>
      <c r="D13202">
        <v>6</v>
      </c>
      <c r="E13202">
        <v>111.57</v>
      </c>
    </row>
    <row r="13203" spans="1:5" x14ac:dyDescent="0.45">
      <c r="A13203" t="s">
        <v>1137</v>
      </c>
      <c r="B13203" t="s">
        <v>407</v>
      </c>
      <c r="C13203" t="s">
        <v>15</v>
      </c>
      <c r="D13203">
        <v>21</v>
      </c>
      <c r="E13203">
        <v>6977.9520000000002</v>
      </c>
    </row>
    <row r="13204" spans="1:5" x14ac:dyDescent="0.45">
      <c r="A13204" t="s">
        <v>1137</v>
      </c>
      <c r="B13204" t="s">
        <v>981</v>
      </c>
      <c r="C13204" t="s">
        <v>10</v>
      </c>
      <c r="D13204">
        <v>46</v>
      </c>
      <c r="E13204">
        <v>1020.4160000000001</v>
      </c>
    </row>
    <row r="13205" spans="1:5" x14ac:dyDescent="0.45">
      <c r="A13205" t="s">
        <v>1137</v>
      </c>
      <c r="B13205" t="s">
        <v>981</v>
      </c>
      <c r="C13205" t="s">
        <v>13</v>
      </c>
      <c r="D13205">
        <v>101</v>
      </c>
      <c r="E13205">
        <v>176544.26819999999</v>
      </c>
    </row>
    <row r="13206" spans="1:5" x14ac:dyDescent="0.45">
      <c r="A13206" t="s">
        <v>1137</v>
      </c>
      <c r="B13206" t="s">
        <v>981</v>
      </c>
      <c r="C13206" t="s">
        <v>14</v>
      </c>
      <c r="D13206">
        <v>220</v>
      </c>
      <c r="E13206">
        <v>5510.4759000000004</v>
      </c>
    </row>
    <row r="13207" spans="1:5" x14ac:dyDescent="0.45">
      <c r="A13207" t="s">
        <v>1137</v>
      </c>
      <c r="B13207" t="s">
        <v>981</v>
      </c>
      <c r="C13207" t="s">
        <v>15</v>
      </c>
      <c r="D13207">
        <v>21</v>
      </c>
      <c r="E13207">
        <v>1771.076</v>
      </c>
    </row>
    <row r="13208" spans="1:5" x14ac:dyDescent="0.45">
      <c r="A13208" t="s">
        <v>1138</v>
      </c>
      <c r="B13208" t="s">
        <v>137</v>
      </c>
      <c r="C13208" t="s">
        <v>10</v>
      </c>
      <c r="D13208">
        <v>3</v>
      </c>
      <c r="E13208">
        <v>74.98</v>
      </c>
    </row>
    <row r="13209" spans="1:5" x14ac:dyDescent="0.45">
      <c r="A13209" t="s">
        <v>1138</v>
      </c>
      <c r="B13209" t="s">
        <v>137</v>
      </c>
      <c r="C13209" t="s">
        <v>14</v>
      </c>
      <c r="D13209">
        <v>2</v>
      </c>
      <c r="E13209">
        <v>62.98</v>
      </c>
    </row>
    <row r="13210" spans="1:5" x14ac:dyDescent="0.45">
      <c r="A13210" t="s">
        <v>1138</v>
      </c>
      <c r="B13210" t="s">
        <v>136</v>
      </c>
      <c r="C13210" t="s">
        <v>10</v>
      </c>
      <c r="D13210">
        <v>1</v>
      </c>
      <c r="E13210">
        <v>21.98</v>
      </c>
    </row>
    <row r="13211" spans="1:5" x14ac:dyDescent="0.45">
      <c r="A13211" t="s">
        <v>1138</v>
      </c>
      <c r="B13211" t="s">
        <v>136</v>
      </c>
      <c r="C13211" t="s">
        <v>14</v>
      </c>
      <c r="D13211">
        <v>2</v>
      </c>
      <c r="E13211">
        <v>58.98</v>
      </c>
    </row>
    <row r="13212" spans="1:5" x14ac:dyDescent="0.45">
      <c r="A13212" t="s">
        <v>1138</v>
      </c>
      <c r="B13212" t="s">
        <v>26</v>
      </c>
      <c r="C13212" t="s">
        <v>10</v>
      </c>
      <c r="D13212">
        <v>3</v>
      </c>
      <c r="E13212">
        <v>36.96</v>
      </c>
    </row>
    <row r="13213" spans="1:5" x14ac:dyDescent="0.45">
      <c r="A13213" t="s">
        <v>1138</v>
      </c>
      <c r="B13213" t="s">
        <v>26</v>
      </c>
      <c r="C13213" t="s">
        <v>14</v>
      </c>
      <c r="D13213">
        <v>1</v>
      </c>
      <c r="E13213">
        <v>8.99</v>
      </c>
    </row>
    <row r="13214" spans="1:5" x14ac:dyDescent="0.45">
      <c r="A13214" t="s">
        <v>1138</v>
      </c>
      <c r="B13214" t="s">
        <v>141</v>
      </c>
      <c r="C13214" t="s">
        <v>10</v>
      </c>
      <c r="D13214">
        <v>2</v>
      </c>
      <c r="E13214">
        <v>14.98</v>
      </c>
    </row>
    <row r="13215" spans="1:5" x14ac:dyDescent="0.45">
      <c r="A13215" t="s">
        <v>1138</v>
      </c>
      <c r="B13215" t="s">
        <v>141</v>
      </c>
      <c r="C13215" t="s">
        <v>13</v>
      </c>
      <c r="D13215">
        <v>2</v>
      </c>
      <c r="E13215">
        <v>5898.26</v>
      </c>
    </row>
    <row r="13216" spans="1:5" x14ac:dyDescent="0.45">
      <c r="A13216" t="s">
        <v>1138</v>
      </c>
      <c r="B13216" t="s">
        <v>142</v>
      </c>
      <c r="C13216" t="s">
        <v>13</v>
      </c>
      <c r="D13216">
        <v>1</v>
      </c>
      <c r="E13216">
        <v>3578.27</v>
      </c>
    </row>
    <row r="13217" spans="1:5" x14ac:dyDescent="0.45">
      <c r="A13217" t="s">
        <v>1138</v>
      </c>
      <c r="B13217" t="s">
        <v>443</v>
      </c>
      <c r="C13217" t="s">
        <v>10</v>
      </c>
      <c r="D13217">
        <v>4</v>
      </c>
      <c r="E13217">
        <v>83.96</v>
      </c>
    </row>
    <row r="13218" spans="1:5" x14ac:dyDescent="0.45">
      <c r="A13218" t="s">
        <v>1138</v>
      </c>
      <c r="B13218" t="s">
        <v>443</v>
      </c>
      <c r="C13218" t="s">
        <v>13</v>
      </c>
      <c r="D13218">
        <v>3</v>
      </c>
      <c r="E13218">
        <v>7147.41</v>
      </c>
    </row>
    <row r="13219" spans="1:5" x14ac:dyDescent="0.45">
      <c r="A13219" t="s">
        <v>1138</v>
      </c>
      <c r="B13219" t="s">
        <v>129</v>
      </c>
      <c r="C13219" t="s">
        <v>10</v>
      </c>
      <c r="D13219">
        <v>2</v>
      </c>
      <c r="E13219">
        <v>39.979999999999997</v>
      </c>
    </row>
    <row r="13220" spans="1:5" x14ac:dyDescent="0.45">
      <c r="A13220" t="s">
        <v>1138</v>
      </c>
      <c r="B13220" t="s">
        <v>129</v>
      </c>
      <c r="C13220" t="s">
        <v>14</v>
      </c>
      <c r="D13220">
        <v>1</v>
      </c>
      <c r="E13220">
        <v>49.99</v>
      </c>
    </row>
    <row r="13221" spans="1:5" x14ac:dyDescent="0.45">
      <c r="A13221" t="s">
        <v>1138</v>
      </c>
      <c r="B13221" t="s">
        <v>444</v>
      </c>
      <c r="C13221" t="s">
        <v>13</v>
      </c>
      <c r="D13221">
        <v>2</v>
      </c>
      <c r="E13221">
        <v>4476.5524999999998</v>
      </c>
    </row>
    <row r="13222" spans="1:5" x14ac:dyDescent="0.45">
      <c r="A13222" t="s">
        <v>1138</v>
      </c>
      <c r="B13222" t="s">
        <v>148</v>
      </c>
      <c r="C13222" t="s">
        <v>10</v>
      </c>
      <c r="D13222">
        <v>4</v>
      </c>
      <c r="E13222">
        <v>77.27</v>
      </c>
    </row>
    <row r="13223" spans="1:5" x14ac:dyDescent="0.45">
      <c r="A13223" t="s">
        <v>1138</v>
      </c>
      <c r="B13223" t="s">
        <v>149</v>
      </c>
      <c r="C13223" t="s">
        <v>10</v>
      </c>
      <c r="D13223">
        <v>3</v>
      </c>
      <c r="E13223">
        <v>16.27</v>
      </c>
    </row>
    <row r="13224" spans="1:5" x14ac:dyDescent="0.45">
      <c r="A13224" t="s">
        <v>1138</v>
      </c>
      <c r="B13224" t="s">
        <v>149</v>
      </c>
      <c r="C13224" t="s">
        <v>13</v>
      </c>
      <c r="D13224">
        <v>1</v>
      </c>
      <c r="E13224">
        <v>539.99</v>
      </c>
    </row>
    <row r="13225" spans="1:5" x14ac:dyDescent="0.45">
      <c r="A13225" t="s">
        <v>1138</v>
      </c>
      <c r="B13225" t="s">
        <v>150</v>
      </c>
      <c r="C13225" t="s">
        <v>10</v>
      </c>
      <c r="D13225">
        <v>2</v>
      </c>
      <c r="E13225">
        <v>32.28</v>
      </c>
    </row>
    <row r="13226" spans="1:5" x14ac:dyDescent="0.45">
      <c r="A13226" t="s">
        <v>1138</v>
      </c>
      <c r="B13226" t="s">
        <v>34</v>
      </c>
      <c r="C13226" t="s">
        <v>10</v>
      </c>
      <c r="D13226">
        <v>1</v>
      </c>
      <c r="E13226">
        <v>21.49</v>
      </c>
    </row>
    <row r="13227" spans="1:5" x14ac:dyDescent="0.45">
      <c r="A13227" t="s">
        <v>1138</v>
      </c>
      <c r="B13227" t="s">
        <v>34</v>
      </c>
      <c r="C13227" t="s">
        <v>13</v>
      </c>
      <c r="D13227">
        <v>1</v>
      </c>
      <c r="E13227">
        <v>539.99</v>
      </c>
    </row>
    <row r="13228" spans="1:5" x14ac:dyDescent="0.45">
      <c r="A13228" t="s">
        <v>1138</v>
      </c>
      <c r="B13228" t="s">
        <v>151</v>
      </c>
      <c r="C13228" t="s">
        <v>13</v>
      </c>
      <c r="D13228">
        <v>1</v>
      </c>
      <c r="E13228">
        <v>3578.27</v>
      </c>
    </row>
    <row r="13229" spans="1:5" x14ac:dyDescent="0.45">
      <c r="A13229" t="s">
        <v>1138</v>
      </c>
      <c r="B13229" t="s">
        <v>1139</v>
      </c>
      <c r="C13229" t="s">
        <v>10</v>
      </c>
      <c r="D13229">
        <v>11</v>
      </c>
      <c r="E13229">
        <v>222.0515</v>
      </c>
    </row>
    <row r="13230" spans="1:5" x14ac:dyDescent="0.45">
      <c r="A13230" t="s">
        <v>1138</v>
      </c>
      <c r="B13230" t="s">
        <v>1139</v>
      </c>
      <c r="C13230" t="s">
        <v>13</v>
      </c>
      <c r="D13230">
        <v>430</v>
      </c>
      <c r="E13230">
        <v>358771.34499999997</v>
      </c>
    </row>
    <row r="13231" spans="1:5" x14ac:dyDescent="0.45">
      <c r="A13231" t="s">
        <v>1138</v>
      </c>
      <c r="B13231" t="s">
        <v>1139</v>
      </c>
      <c r="C13231" t="s">
        <v>14</v>
      </c>
      <c r="D13231">
        <v>89</v>
      </c>
      <c r="E13231">
        <v>1726.0902000000001</v>
      </c>
    </row>
    <row r="13232" spans="1:5" x14ac:dyDescent="0.45">
      <c r="A13232" t="s">
        <v>1138</v>
      </c>
      <c r="B13232" t="s">
        <v>1139</v>
      </c>
      <c r="C13232" t="s">
        <v>15</v>
      </c>
      <c r="D13232">
        <v>155</v>
      </c>
      <c r="E13232">
        <v>34693.644200000002</v>
      </c>
    </row>
    <row r="13233" spans="1:5" x14ac:dyDescent="0.45">
      <c r="A13233" t="s">
        <v>1138</v>
      </c>
      <c r="B13233" t="s">
        <v>152</v>
      </c>
      <c r="C13233" t="s">
        <v>13</v>
      </c>
      <c r="D13233">
        <v>1</v>
      </c>
      <c r="E13233">
        <v>1120.49</v>
      </c>
    </row>
    <row r="13234" spans="1:5" x14ac:dyDescent="0.45">
      <c r="A13234" t="s">
        <v>1138</v>
      </c>
      <c r="B13234" t="s">
        <v>152</v>
      </c>
      <c r="C13234" t="s">
        <v>14</v>
      </c>
      <c r="D13234">
        <v>2</v>
      </c>
      <c r="E13234">
        <v>58.98</v>
      </c>
    </row>
    <row r="13235" spans="1:5" x14ac:dyDescent="0.45">
      <c r="A13235" t="s">
        <v>1138</v>
      </c>
      <c r="B13235" t="s">
        <v>155</v>
      </c>
      <c r="C13235" t="s">
        <v>10</v>
      </c>
      <c r="D13235">
        <v>1</v>
      </c>
      <c r="E13235">
        <v>21.98</v>
      </c>
    </row>
    <row r="13236" spans="1:5" x14ac:dyDescent="0.45">
      <c r="A13236" t="s">
        <v>1138</v>
      </c>
      <c r="B13236" t="s">
        <v>37</v>
      </c>
      <c r="C13236" t="s">
        <v>10</v>
      </c>
      <c r="D13236">
        <v>2</v>
      </c>
      <c r="E13236">
        <v>26.97</v>
      </c>
    </row>
    <row r="13237" spans="1:5" x14ac:dyDescent="0.45">
      <c r="A13237" t="s">
        <v>1138</v>
      </c>
      <c r="B13237" t="s">
        <v>37</v>
      </c>
      <c r="C13237" t="s">
        <v>14</v>
      </c>
      <c r="D13237">
        <v>2</v>
      </c>
      <c r="E13237">
        <v>74.48</v>
      </c>
    </row>
    <row r="13238" spans="1:5" x14ac:dyDescent="0.45">
      <c r="A13238" t="s">
        <v>1138</v>
      </c>
      <c r="B13238" t="s">
        <v>38</v>
      </c>
      <c r="C13238" t="s">
        <v>10</v>
      </c>
      <c r="D13238">
        <v>3</v>
      </c>
      <c r="E13238">
        <v>48.97</v>
      </c>
    </row>
    <row r="13239" spans="1:5" x14ac:dyDescent="0.45">
      <c r="A13239" t="s">
        <v>1138</v>
      </c>
      <c r="B13239" t="s">
        <v>38</v>
      </c>
      <c r="C13239" t="s">
        <v>13</v>
      </c>
      <c r="D13239">
        <v>2</v>
      </c>
      <c r="E13239">
        <v>2483.98</v>
      </c>
    </row>
    <row r="13240" spans="1:5" x14ac:dyDescent="0.45">
      <c r="A13240" t="s">
        <v>1138</v>
      </c>
      <c r="B13240" t="s">
        <v>38</v>
      </c>
      <c r="C13240" t="s">
        <v>14</v>
      </c>
      <c r="D13240">
        <v>1</v>
      </c>
      <c r="E13240">
        <v>8.99</v>
      </c>
    </row>
    <row r="13241" spans="1:5" x14ac:dyDescent="0.45">
      <c r="A13241" t="s">
        <v>1138</v>
      </c>
      <c r="B13241" t="s">
        <v>159</v>
      </c>
      <c r="C13241" t="s">
        <v>10</v>
      </c>
      <c r="D13241">
        <v>1</v>
      </c>
      <c r="E13241">
        <v>4.99</v>
      </c>
    </row>
    <row r="13242" spans="1:5" x14ac:dyDescent="0.45">
      <c r="A13242" t="s">
        <v>1138</v>
      </c>
      <c r="B13242" t="s">
        <v>445</v>
      </c>
      <c r="C13242" t="s">
        <v>10</v>
      </c>
      <c r="D13242">
        <v>2</v>
      </c>
      <c r="E13242">
        <v>39.979999999999997</v>
      </c>
    </row>
    <row r="13243" spans="1:5" x14ac:dyDescent="0.45">
      <c r="A13243" t="s">
        <v>1138</v>
      </c>
      <c r="B13243" t="s">
        <v>41</v>
      </c>
      <c r="C13243" t="s">
        <v>10</v>
      </c>
      <c r="D13243">
        <v>2</v>
      </c>
      <c r="E13243">
        <v>14.98</v>
      </c>
    </row>
    <row r="13244" spans="1:5" x14ac:dyDescent="0.45">
      <c r="A13244" t="s">
        <v>1138</v>
      </c>
      <c r="B13244" t="s">
        <v>41</v>
      </c>
      <c r="C13244" t="s">
        <v>13</v>
      </c>
      <c r="D13244">
        <v>1</v>
      </c>
      <c r="E13244">
        <v>2319.9899999999998</v>
      </c>
    </row>
    <row r="13245" spans="1:5" x14ac:dyDescent="0.45">
      <c r="A13245" t="s">
        <v>1138</v>
      </c>
      <c r="B13245" t="s">
        <v>446</v>
      </c>
      <c r="C13245" t="s">
        <v>10</v>
      </c>
      <c r="D13245">
        <v>1</v>
      </c>
      <c r="E13245">
        <v>4.99</v>
      </c>
    </row>
    <row r="13246" spans="1:5" x14ac:dyDescent="0.45">
      <c r="A13246" t="s">
        <v>1138</v>
      </c>
      <c r="B13246" t="s">
        <v>161</v>
      </c>
      <c r="C13246" t="s">
        <v>10</v>
      </c>
      <c r="D13246">
        <v>1</v>
      </c>
      <c r="E13246">
        <v>54.99</v>
      </c>
    </row>
    <row r="13247" spans="1:5" x14ac:dyDescent="0.45">
      <c r="A13247" t="s">
        <v>1138</v>
      </c>
      <c r="B13247" t="s">
        <v>161</v>
      </c>
      <c r="C13247" t="s">
        <v>13</v>
      </c>
      <c r="D13247">
        <v>2</v>
      </c>
      <c r="E13247">
        <v>3102.98</v>
      </c>
    </row>
    <row r="13248" spans="1:5" x14ac:dyDescent="0.45">
      <c r="A13248" t="s">
        <v>1138</v>
      </c>
      <c r="B13248" t="s">
        <v>162</v>
      </c>
      <c r="C13248" t="s">
        <v>10</v>
      </c>
      <c r="D13248">
        <v>3</v>
      </c>
      <c r="E13248">
        <v>22.93</v>
      </c>
    </row>
    <row r="13249" spans="1:5" x14ac:dyDescent="0.45">
      <c r="A13249" t="s">
        <v>1138</v>
      </c>
      <c r="B13249" t="s">
        <v>162</v>
      </c>
      <c r="C13249" t="s">
        <v>13</v>
      </c>
      <c r="D13249">
        <v>2</v>
      </c>
      <c r="E13249">
        <v>4369.0882000000001</v>
      </c>
    </row>
    <row r="13250" spans="1:5" x14ac:dyDescent="0.45">
      <c r="A13250" t="s">
        <v>1138</v>
      </c>
      <c r="B13250" t="s">
        <v>42</v>
      </c>
      <c r="C13250" t="s">
        <v>10</v>
      </c>
      <c r="D13250">
        <v>1</v>
      </c>
      <c r="E13250">
        <v>21.49</v>
      </c>
    </row>
    <row r="13251" spans="1:5" x14ac:dyDescent="0.45">
      <c r="A13251" t="s">
        <v>1138</v>
      </c>
      <c r="B13251" t="s">
        <v>163</v>
      </c>
      <c r="C13251" t="s">
        <v>10</v>
      </c>
      <c r="D13251">
        <v>1</v>
      </c>
      <c r="E13251">
        <v>4.99</v>
      </c>
    </row>
    <row r="13252" spans="1:5" x14ac:dyDescent="0.45">
      <c r="A13252" t="s">
        <v>1138</v>
      </c>
      <c r="B13252" t="s">
        <v>163</v>
      </c>
      <c r="C13252" t="s">
        <v>14</v>
      </c>
      <c r="D13252">
        <v>1</v>
      </c>
      <c r="E13252">
        <v>8.99</v>
      </c>
    </row>
    <row r="13253" spans="1:5" x14ac:dyDescent="0.45">
      <c r="A13253" t="s">
        <v>1138</v>
      </c>
      <c r="B13253" t="s">
        <v>44</v>
      </c>
      <c r="C13253" t="s">
        <v>10</v>
      </c>
      <c r="D13253">
        <v>4</v>
      </c>
      <c r="E13253">
        <v>88.42</v>
      </c>
    </row>
    <row r="13254" spans="1:5" x14ac:dyDescent="0.45">
      <c r="A13254" t="s">
        <v>1138</v>
      </c>
      <c r="B13254" t="s">
        <v>164</v>
      </c>
      <c r="C13254" t="s">
        <v>10</v>
      </c>
      <c r="D13254">
        <v>2</v>
      </c>
      <c r="E13254">
        <v>56.97</v>
      </c>
    </row>
    <row r="13255" spans="1:5" x14ac:dyDescent="0.45">
      <c r="A13255" t="s">
        <v>1138</v>
      </c>
      <c r="B13255" t="s">
        <v>164</v>
      </c>
      <c r="C13255" t="s">
        <v>13</v>
      </c>
      <c r="D13255">
        <v>1</v>
      </c>
      <c r="E13255">
        <v>2294.9899999999998</v>
      </c>
    </row>
    <row r="13256" spans="1:5" x14ac:dyDescent="0.45">
      <c r="A13256" t="s">
        <v>1138</v>
      </c>
      <c r="B13256" t="s">
        <v>165</v>
      </c>
      <c r="C13256" t="s">
        <v>13</v>
      </c>
      <c r="D13256">
        <v>2</v>
      </c>
      <c r="E13256">
        <v>5873.26</v>
      </c>
    </row>
    <row r="13257" spans="1:5" x14ac:dyDescent="0.45">
      <c r="A13257" t="s">
        <v>1138</v>
      </c>
      <c r="B13257" t="s">
        <v>447</v>
      </c>
      <c r="C13257" t="s">
        <v>10</v>
      </c>
      <c r="D13257">
        <v>3</v>
      </c>
      <c r="E13257">
        <v>71.58</v>
      </c>
    </row>
    <row r="13258" spans="1:5" x14ac:dyDescent="0.45">
      <c r="A13258" t="s">
        <v>1138</v>
      </c>
      <c r="B13258" t="s">
        <v>166</v>
      </c>
      <c r="C13258" t="s">
        <v>10</v>
      </c>
      <c r="D13258">
        <v>5</v>
      </c>
      <c r="E13258">
        <v>56.26</v>
      </c>
    </row>
    <row r="13259" spans="1:5" x14ac:dyDescent="0.45">
      <c r="A13259" t="s">
        <v>1138</v>
      </c>
      <c r="B13259" t="s">
        <v>166</v>
      </c>
      <c r="C13259" t="s">
        <v>13</v>
      </c>
      <c r="D13259">
        <v>3</v>
      </c>
      <c r="E13259">
        <v>6775.4795999999997</v>
      </c>
    </row>
    <row r="13260" spans="1:5" x14ac:dyDescent="0.45">
      <c r="A13260" t="s">
        <v>1138</v>
      </c>
      <c r="B13260" t="s">
        <v>170</v>
      </c>
      <c r="C13260" t="s">
        <v>10</v>
      </c>
      <c r="D13260">
        <v>2</v>
      </c>
      <c r="E13260">
        <v>39.99</v>
      </c>
    </row>
    <row r="13261" spans="1:5" x14ac:dyDescent="0.45">
      <c r="A13261" t="s">
        <v>1138</v>
      </c>
      <c r="B13261" t="s">
        <v>170</v>
      </c>
      <c r="C13261" t="s">
        <v>14</v>
      </c>
      <c r="D13261">
        <v>1</v>
      </c>
      <c r="E13261">
        <v>49.99</v>
      </c>
    </row>
    <row r="13262" spans="1:5" x14ac:dyDescent="0.45">
      <c r="A13262" t="s">
        <v>1138</v>
      </c>
      <c r="B13262" t="s">
        <v>171</v>
      </c>
      <c r="C13262" t="s">
        <v>10</v>
      </c>
      <c r="D13262">
        <v>6</v>
      </c>
      <c r="E13262">
        <v>106.93</v>
      </c>
    </row>
    <row r="13263" spans="1:5" x14ac:dyDescent="0.45">
      <c r="A13263" t="s">
        <v>1138</v>
      </c>
      <c r="B13263" t="s">
        <v>55</v>
      </c>
      <c r="C13263" t="s">
        <v>10</v>
      </c>
      <c r="D13263">
        <v>2</v>
      </c>
      <c r="E13263">
        <v>39.979999999999997</v>
      </c>
    </row>
    <row r="13264" spans="1:5" x14ac:dyDescent="0.45">
      <c r="A13264" t="s">
        <v>1138</v>
      </c>
      <c r="B13264" t="s">
        <v>56</v>
      </c>
      <c r="C13264" t="s">
        <v>10</v>
      </c>
      <c r="D13264">
        <v>3</v>
      </c>
      <c r="E13264">
        <v>71.58</v>
      </c>
    </row>
    <row r="13265" spans="1:5" x14ac:dyDescent="0.45">
      <c r="A13265" t="s">
        <v>1138</v>
      </c>
      <c r="B13265" t="s">
        <v>58</v>
      </c>
      <c r="C13265" t="s">
        <v>14</v>
      </c>
      <c r="D13265">
        <v>1</v>
      </c>
      <c r="E13265">
        <v>69.989999999999995</v>
      </c>
    </row>
    <row r="13266" spans="1:5" x14ac:dyDescent="0.45">
      <c r="A13266" t="s">
        <v>1138</v>
      </c>
      <c r="B13266" t="s">
        <v>63</v>
      </c>
      <c r="C13266" t="s">
        <v>10</v>
      </c>
      <c r="D13266">
        <v>1</v>
      </c>
      <c r="E13266">
        <v>29.99</v>
      </c>
    </row>
    <row r="13267" spans="1:5" x14ac:dyDescent="0.45">
      <c r="A13267" t="s">
        <v>1138</v>
      </c>
      <c r="B13267" t="s">
        <v>176</v>
      </c>
      <c r="C13267" t="s">
        <v>10</v>
      </c>
      <c r="D13267">
        <v>1</v>
      </c>
      <c r="E13267">
        <v>21.98</v>
      </c>
    </row>
    <row r="13268" spans="1:5" x14ac:dyDescent="0.45">
      <c r="A13268" t="s">
        <v>1138</v>
      </c>
      <c r="B13268" t="s">
        <v>67</v>
      </c>
      <c r="C13268" t="s">
        <v>14</v>
      </c>
      <c r="D13268">
        <v>2</v>
      </c>
      <c r="E13268">
        <v>58.98</v>
      </c>
    </row>
    <row r="13269" spans="1:5" x14ac:dyDescent="0.45">
      <c r="A13269" t="s">
        <v>1138</v>
      </c>
      <c r="B13269" t="s">
        <v>879</v>
      </c>
      <c r="C13269" t="s">
        <v>10</v>
      </c>
      <c r="D13269">
        <v>2</v>
      </c>
      <c r="E13269">
        <v>37.29</v>
      </c>
    </row>
    <row r="13270" spans="1:5" x14ac:dyDescent="0.45">
      <c r="A13270" t="s">
        <v>1138</v>
      </c>
      <c r="B13270" t="s">
        <v>879</v>
      </c>
      <c r="C13270" t="s">
        <v>13</v>
      </c>
      <c r="D13270">
        <v>1</v>
      </c>
      <c r="E13270">
        <v>2294.9899999999998</v>
      </c>
    </row>
    <row r="13271" spans="1:5" x14ac:dyDescent="0.45">
      <c r="A13271" t="s">
        <v>1138</v>
      </c>
      <c r="B13271" t="s">
        <v>177</v>
      </c>
      <c r="C13271" t="s">
        <v>10</v>
      </c>
      <c r="D13271">
        <v>1</v>
      </c>
      <c r="E13271">
        <v>24.99</v>
      </c>
    </row>
    <row r="13272" spans="1:5" x14ac:dyDescent="0.45">
      <c r="A13272" t="s">
        <v>1138</v>
      </c>
      <c r="B13272" t="s">
        <v>449</v>
      </c>
      <c r="C13272" t="s">
        <v>10</v>
      </c>
      <c r="D13272">
        <v>3</v>
      </c>
      <c r="E13272">
        <v>32.270000000000003</v>
      </c>
    </row>
    <row r="13273" spans="1:5" x14ac:dyDescent="0.45">
      <c r="A13273" t="s">
        <v>1138</v>
      </c>
      <c r="B13273" t="s">
        <v>72</v>
      </c>
      <c r="C13273" t="s">
        <v>10</v>
      </c>
      <c r="D13273">
        <v>1</v>
      </c>
      <c r="E13273">
        <v>21.49</v>
      </c>
    </row>
    <row r="13274" spans="1:5" x14ac:dyDescent="0.45">
      <c r="A13274" t="s">
        <v>1138</v>
      </c>
      <c r="B13274" t="s">
        <v>72</v>
      </c>
      <c r="C13274" t="s">
        <v>13</v>
      </c>
      <c r="D13274">
        <v>1</v>
      </c>
      <c r="E13274">
        <v>539.99</v>
      </c>
    </row>
    <row r="13275" spans="1:5" x14ac:dyDescent="0.45">
      <c r="A13275" t="s">
        <v>1138</v>
      </c>
      <c r="B13275" t="s">
        <v>450</v>
      </c>
      <c r="C13275" t="s">
        <v>10</v>
      </c>
      <c r="D13275">
        <v>2</v>
      </c>
      <c r="E13275">
        <v>56.97</v>
      </c>
    </row>
    <row r="13276" spans="1:5" x14ac:dyDescent="0.45">
      <c r="A13276" t="s">
        <v>1138</v>
      </c>
      <c r="B13276" t="s">
        <v>451</v>
      </c>
      <c r="C13276" t="s">
        <v>13</v>
      </c>
      <c r="D13276">
        <v>1</v>
      </c>
      <c r="E13276">
        <v>2294.9899999999998</v>
      </c>
    </row>
    <row r="13277" spans="1:5" x14ac:dyDescent="0.45">
      <c r="A13277" t="s">
        <v>1138</v>
      </c>
      <c r="B13277" t="s">
        <v>73</v>
      </c>
      <c r="C13277" t="s">
        <v>10</v>
      </c>
      <c r="D13277">
        <v>1</v>
      </c>
      <c r="E13277">
        <v>34.99</v>
      </c>
    </row>
    <row r="13278" spans="1:5" x14ac:dyDescent="0.45">
      <c r="A13278" t="s">
        <v>1138</v>
      </c>
      <c r="B13278" t="s">
        <v>73</v>
      </c>
      <c r="C13278" t="s">
        <v>13</v>
      </c>
      <c r="D13278">
        <v>2</v>
      </c>
      <c r="E13278">
        <v>5784.06</v>
      </c>
    </row>
    <row r="13279" spans="1:5" x14ac:dyDescent="0.45">
      <c r="A13279" t="s">
        <v>1138</v>
      </c>
      <c r="B13279" t="s">
        <v>180</v>
      </c>
      <c r="C13279" t="s">
        <v>13</v>
      </c>
      <c r="D13279">
        <v>1</v>
      </c>
      <c r="E13279">
        <v>1700.99</v>
      </c>
    </row>
    <row r="13280" spans="1:5" x14ac:dyDescent="0.45">
      <c r="A13280" t="s">
        <v>1138</v>
      </c>
      <c r="B13280" t="s">
        <v>180</v>
      </c>
      <c r="C13280" t="s">
        <v>14</v>
      </c>
      <c r="D13280">
        <v>1</v>
      </c>
      <c r="E13280">
        <v>53.99</v>
      </c>
    </row>
    <row r="13281" spans="1:5" x14ac:dyDescent="0.45">
      <c r="A13281" t="s">
        <v>1138</v>
      </c>
      <c r="B13281" t="s">
        <v>74</v>
      </c>
      <c r="C13281" t="s">
        <v>10</v>
      </c>
      <c r="D13281">
        <v>2</v>
      </c>
      <c r="E13281">
        <v>39.979999999999997</v>
      </c>
    </row>
    <row r="13282" spans="1:5" x14ac:dyDescent="0.45">
      <c r="A13282" t="s">
        <v>1138</v>
      </c>
      <c r="B13282" t="s">
        <v>76</v>
      </c>
      <c r="C13282" t="s">
        <v>10</v>
      </c>
      <c r="D13282">
        <v>2</v>
      </c>
      <c r="E13282">
        <v>34.979999999999997</v>
      </c>
    </row>
    <row r="13283" spans="1:5" x14ac:dyDescent="0.45">
      <c r="A13283" t="s">
        <v>1138</v>
      </c>
      <c r="B13283" t="s">
        <v>181</v>
      </c>
      <c r="C13283" t="s">
        <v>10</v>
      </c>
      <c r="D13283">
        <v>2</v>
      </c>
      <c r="E13283">
        <v>24.27</v>
      </c>
    </row>
    <row r="13284" spans="1:5" x14ac:dyDescent="0.45">
      <c r="A13284" t="s">
        <v>1138</v>
      </c>
      <c r="B13284" t="s">
        <v>181</v>
      </c>
      <c r="C13284" t="s">
        <v>14</v>
      </c>
      <c r="D13284">
        <v>1</v>
      </c>
      <c r="E13284">
        <v>69.989999999999995</v>
      </c>
    </row>
    <row r="13285" spans="1:5" x14ac:dyDescent="0.45">
      <c r="A13285" t="s">
        <v>1138</v>
      </c>
      <c r="B13285" t="s">
        <v>183</v>
      </c>
      <c r="C13285" t="s">
        <v>10</v>
      </c>
      <c r="D13285">
        <v>2</v>
      </c>
      <c r="E13285">
        <v>33.979999999999997</v>
      </c>
    </row>
    <row r="13286" spans="1:5" x14ac:dyDescent="0.45">
      <c r="A13286" t="s">
        <v>1138</v>
      </c>
      <c r="B13286" t="s">
        <v>80</v>
      </c>
      <c r="C13286" t="s">
        <v>10</v>
      </c>
      <c r="D13286">
        <v>1</v>
      </c>
      <c r="E13286">
        <v>9.99</v>
      </c>
    </row>
    <row r="13287" spans="1:5" x14ac:dyDescent="0.45">
      <c r="A13287" t="s">
        <v>1138</v>
      </c>
      <c r="B13287" t="s">
        <v>81</v>
      </c>
      <c r="C13287" t="s">
        <v>10</v>
      </c>
      <c r="D13287">
        <v>2</v>
      </c>
      <c r="E13287">
        <v>6.28</v>
      </c>
    </row>
    <row r="13288" spans="1:5" x14ac:dyDescent="0.45">
      <c r="A13288" t="s">
        <v>1138</v>
      </c>
      <c r="B13288" t="s">
        <v>184</v>
      </c>
      <c r="C13288" t="s">
        <v>13</v>
      </c>
      <c r="D13288">
        <v>2</v>
      </c>
      <c r="E13288">
        <v>4118.26</v>
      </c>
    </row>
    <row r="13289" spans="1:5" x14ac:dyDescent="0.45">
      <c r="A13289" t="s">
        <v>1138</v>
      </c>
      <c r="B13289" t="s">
        <v>184</v>
      </c>
      <c r="C13289" t="s">
        <v>14</v>
      </c>
      <c r="D13289">
        <v>1</v>
      </c>
      <c r="E13289">
        <v>63.5</v>
      </c>
    </row>
    <row r="13290" spans="1:5" x14ac:dyDescent="0.45">
      <c r="A13290" t="s">
        <v>1138</v>
      </c>
      <c r="B13290" t="s">
        <v>85</v>
      </c>
      <c r="C13290" t="s">
        <v>10</v>
      </c>
      <c r="D13290">
        <v>3</v>
      </c>
      <c r="E13290">
        <v>74.98</v>
      </c>
    </row>
    <row r="13291" spans="1:5" x14ac:dyDescent="0.45">
      <c r="A13291" t="s">
        <v>1138</v>
      </c>
      <c r="B13291" t="s">
        <v>85</v>
      </c>
      <c r="C13291" t="s">
        <v>14</v>
      </c>
      <c r="D13291">
        <v>2</v>
      </c>
      <c r="E13291">
        <v>117.49</v>
      </c>
    </row>
    <row r="13292" spans="1:5" x14ac:dyDescent="0.45">
      <c r="A13292" t="s">
        <v>1138</v>
      </c>
      <c r="B13292" t="s">
        <v>454</v>
      </c>
      <c r="C13292" t="s">
        <v>10</v>
      </c>
      <c r="D13292">
        <v>1</v>
      </c>
      <c r="E13292">
        <v>3.99</v>
      </c>
    </row>
    <row r="13293" spans="1:5" x14ac:dyDescent="0.45">
      <c r="A13293" t="s">
        <v>1138</v>
      </c>
      <c r="B13293" t="s">
        <v>185</v>
      </c>
      <c r="C13293" t="s">
        <v>14</v>
      </c>
      <c r="D13293">
        <v>2</v>
      </c>
      <c r="E13293">
        <v>119.98</v>
      </c>
    </row>
    <row r="13294" spans="1:5" x14ac:dyDescent="0.45">
      <c r="A13294" t="s">
        <v>1138</v>
      </c>
      <c r="B13294" t="s">
        <v>209</v>
      </c>
      <c r="C13294" t="s">
        <v>10</v>
      </c>
      <c r="D13294">
        <v>1</v>
      </c>
      <c r="E13294">
        <v>21.98</v>
      </c>
    </row>
    <row r="13295" spans="1:5" x14ac:dyDescent="0.45">
      <c r="A13295" t="s">
        <v>1138</v>
      </c>
      <c r="B13295" t="s">
        <v>209</v>
      </c>
      <c r="C13295" t="s">
        <v>14</v>
      </c>
      <c r="D13295">
        <v>1</v>
      </c>
      <c r="E13295">
        <v>49.99</v>
      </c>
    </row>
    <row r="13296" spans="1:5" x14ac:dyDescent="0.45">
      <c r="A13296" t="s">
        <v>1138</v>
      </c>
      <c r="B13296" t="s">
        <v>89</v>
      </c>
      <c r="C13296" t="s">
        <v>10</v>
      </c>
      <c r="D13296">
        <v>2</v>
      </c>
      <c r="E13296">
        <v>7.28</v>
      </c>
    </row>
    <row r="13297" spans="1:5" x14ac:dyDescent="0.45">
      <c r="A13297" t="s">
        <v>1138</v>
      </c>
      <c r="B13297" t="s">
        <v>90</v>
      </c>
      <c r="C13297" t="s">
        <v>14</v>
      </c>
      <c r="D13297">
        <v>1</v>
      </c>
      <c r="E13297">
        <v>53.99</v>
      </c>
    </row>
    <row r="13298" spans="1:5" x14ac:dyDescent="0.45">
      <c r="A13298" t="s">
        <v>1138</v>
      </c>
      <c r="B13298" t="s">
        <v>91</v>
      </c>
      <c r="C13298" t="s">
        <v>10</v>
      </c>
      <c r="D13298">
        <v>11</v>
      </c>
      <c r="E13298">
        <v>197.2</v>
      </c>
    </row>
    <row r="13299" spans="1:5" x14ac:dyDescent="0.45">
      <c r="A13299" t="s">
        <v>1138</v>
      </c>
      <c r="B13299" t="s">
        <v>92</v>
      </c>
      <c r="C13299" t="s">
        <v>10</v>
      </c>
      <c r="D13299">
        <v>3</v>
      </c>
      <c r="E13299">
        <v>69.97</v>
      </c>
    </row>
    <row r="13300" spans="1:5" x14ac:dyDescent="0.45">
      <c r="A13300" t="s">
        <v>1138</v>
      </c>
      <c r="B13300" t="s">
        <v>92</v>
      </c>
      <c r="C13300" t="s">
        <v>14</v>
      </c>
      <c r="D13300">
        <v>1</v>
      </c>
      <c r="E13300">
        <v>8.99</v>
      </c>
    </row>
    <row r="13301" spans="1:5" x14ac:dyDescent="0.45">
      <c r="A13301" t="s">
        <v>1138</v>
      </c>
      <c r="B13301" t="s">
        <v>455</v>
      </c>
      <c r="C13301" t="s">
        <v>10</v>
      </c>
      <c r="D13301">
        <v>1</v>
      </c>
      <c r="E13301">
        <v>29.99</v>
      </c>
    </row>
    <row r="13302" spans="1:5" x14ac:dyDescent="0.45">
      <c r="A13302" t="s">
        <v>1138</v>
      </c>
      <c r="B13302" t="s">
        <v>191</v>
      </c>
      <c r="C13302" t="s">
        <v>10</v>
      </c>
      <c r="D13302">
        <v>6</v>
      </c>
      <c r="E13302">
        <v>92.25</v>
      </c>
    </row>
    <row r="13303" spans="1:5" x14ac:dyDescent="0.45">
      <c r="A13303" t="s">
        <v>1138</v>
      </c>
      <c r="B13303" t="s">
        <v>191</v>
      </c>
      <c r="C13303" t="s">
        <v>14</v>
      </c>
      <c r="D13303">
        <v>1</v>
      </c>
      <c r="E13303">
        <v>69.989999999999995</v>
      </c>
    </row>
    <row r="13304" spans="1:5" x14ac:dyDescent="0.45">
      <c r="A13304" t="s">
        <v>1138</v>
      </c>
      <c r="B13304" t="s">
        <v>93</v>
      </c>
      <c r="C13304" t="s">
        <v>10</v>
      </c>
      <c r="D13304">
        <v>3</v>
      </c>
      <c r="E13304">
        <v>29.26</v>
      </c>
    </row>
    <row r="13305" spans="1:5" x14ac:dyDescent="0.45">
      <c r="A13305" t="s">
        <v>1138</v>
      </c>
      <c r="B13305" t="s">
        <v>192</v>
      </c>
      <c r="C13305" t="s">
        <v>10</v>
      </c>
      <c r="D13305">
        <v>2</v>
      </c>
      <c r="E13305">
        <v>14.98</v>
      </c>
    </row>
    <row r="13306" spans="1:5" x14ac:dyDescent="0.45">
      <c r="A13306" t="s">
        <v>1138</v>
      </c>
      <c r="B13306" t="s">
        <v>192</v>
      </c>
      <c r="C13306" t="s">
        <v>14</v>
      </c>
      <c r="D13306">
        <v>1</v>
      </c>
      <c r="E13306">
        <v>8.99</v>
      </c>
    </row>
    <row r="13307" spans="1:5" x14ac:dyDescent="0.45">
      <c r="A13307" t="s">
        <v>1138</v>
      </c>
      <c r="B13307" t="s">
        <v>195</v>
      </c>
      <c r="C13307" t="s">
        <v>10</v>
      </c>
      <c r="D13307">
        <v>2</v>
      </c>
      <c r="E13307">
        <v>141.97999999999999</v>
      </c>
    </row>
    <row r="13308" spans="1:5" x14ac:dyDescent="0.45">
      <c r="A13308" t="s">
        <v>1138</v>
      </c>
      <c r="B13308" t="s">
        <v>95</v>
      </c>
      <c r="C13308" t="s">
        <v>10</v>
      </c>
      <c r="D13308">
        <v>3</v>
      </c>
      <c r="E13308">
        <v>71.58</v>
      </c>
    </row>
    <row r="13309" spans="1:5" x14ac:dyDescent="0.45">
      <c r="A13309" t="s">
        <v>1138</v>
      </c>
      <c r="B13309" t="s">
        <v>96</v>
      </c>
      <c r="C13309" t="s">
        <v>10</v>
      </c>
      <c r="D13309">
        <v>3</v>
      </c>
      <c r="E13309">
        <v>69.97</v>
      </c>
    </row>
    <row r="13310" spans="1:5" x14ac:dyDescent="0.45">
      <c r="A13310" t="s">
        <v>1138</v>
      </c>
      <c r="B13310" t="s">
        <v>197</v>
      </c>
      <c r="C13310" t="s">
        <v>10</v>
      </c>
      <c r="D13310">
        <v>3</v>
      </c>
      <c r="E13310">
        <v>69.97</v>
      </c>
    </row>
    <row r="13311" spans="1:5" x14ac:dyDescent="0.45">
      <c r="A13311" t="s">
        <v>1138</v>
      </c>
      <c r="B13311" t="s">
        <v>198</v>
      </c>
      <c r="C13311" t="s">
        <v>10</v>
      </c>
      <c r="D13311">
        <v>4</v>
      </c>
      <c r="E13311">
        <v>75.75</v>
      </c>
    </row>
    <row r="13312" spans="1:5" x14ac:dyDescent="0.45">
      <c r="A13312" t="s">
        <v>1138</v>
      </c>
      <c r="B13312" t="s">
        <v>198</v>
      </c>
      <c r="C13312" t="s">
        <v>14</v>
      </c>
      <c r="D13312">
        <v>1</v>
      </c>
      <c r="E13312">
        <v>8.99</v>
      </c>
    </row>
    <row r="13313" spans="1:5" x14ac:dyDescent="0.45">
      <c r="A13313" t="s">
        <v>1138</v>
      </c>
      <c r="B13313" t="s">
        <v>97</v>
      </c>
      <c r="C13313" t="s">
        <v>10</v>
      </c>
      <c r="D13313">
        <v>2</v>
      </c>
      <c r="E13313">
        <v>7.28</v>
      </c>
    </row>
    <row r="13314" spans="1:5" x14ac:dyDescent="0.45">
      <c r="A13314" t="s">
        <v>1138</v>
      </c>
      <c r="B13314" t="s">
        <v>199</v>
      </c>
      <c r="C13314" t="s">
        <v>10</v>
      </c>
      <c r="D13314">
        <v>2</v>
      </c>
      <c r="E13314">
        <v>37.29</v>
      </c>
    </row>
    <row r="13315" spans="1:5" x14ac:dyDescent="0.45">
      <c r="A13315" t="s">
        <v>1138</v>
      </c>
      <c r="B13315" t="s">
        <v>199</v>
      </c>
      <c r="C13315" t="s">
        <v>14</v>
      </c>
      <c r="D13315">
        <v>2</v>
      </c>
      <c r="E13315">
        <v>62.98</v>
      </c>
    </row>
    <row r="13316" spans="1:5" x14ac:dyDescent="0.45">
      <c r="A13316" t="s">
        <v>1138</v>
      </c>
      <c r="B13316" t="s">
        <v>101</v>
      </c>
      <c r="C13316" t="s">
        <v>10</v>
      </c>
      <c r="D13316">
        <v>3</v>
      </c>
      <c r="E13316">
        <v>27.77</v>
      </c>
    </row>
    <row r="13317" spans="1:5" x14ac:dyDescent="0.45">
      <c r="A13317" t="s">
        <v>1138</v>
      </c>
      <c r="B13317" t="s">
        <v>101</v>
      </c>
      <c r="C13317" t="s">
        <v>13</v>
      </c>
      <c r="D13317">
        <v>1</v>
      </c>
      <c r="E13317">
        <v>539.99</v>
      </c>
    </row>
    <row r="13318" spans="1:5" x14ac:dyDescent="0.45">
      <c r="A13318" t="s">
        <v>1138</v>
      </c>
      <c r="B13318" t="s">
        <v>103</v>
      </c>
      <c r="C13318" t="s">
        <v>10</v>
      </c>
      <c r="D13318">
        <v>1</v>
      </c>
      <c r="E13318">
        <v>21.98</v>
      </c>
    </row>
    <row r="13319" spans="1:5" x14ac:dyDescent="0.45">
      <c r="A13319" t="s">
        <v>1138</v>
      </c>
      <c r="B13319" t="s">
        <v>103</v>
      </c>
      <c r="C13319" t="s">
        <v>14</v>
      </c>
      <c r="D13319">
        <v>1</v>
      </c>
      <c r="E13319">
        <v>8.99</v>
      </c>
    </row>
    <row r="13320" spans="1:5" x14ac:dyDescent="0.45">
      <c r="A13320" t="s">
        <v>1138</v>
      </c>
      <c r="B13320" t="s">
        <v>201</v>
      </c>
      <c r="C13320" t="s">
        <v>10</v>
      </c>
      <c r="D13320">
        <v>2</v>
      </c>
      <c r="E13320">
        <v>56.97</v>
      </c>
    </row>
    <row r="13321" spans="1:5" x14ac:dyDescent="0.45">
      <c r="A13321" t="s">
        <v>1138</v>
      </c>
      <c r="B13321" t="s">
        <v>201</v>
      </c>
      <c r="C13321" t="s">
        <v>13</v>
      </c>
      <c r="D13321">
        <v>1</v>
      </c>
      <c r="E13321">
        <v>2294.9899999999998</v>
      </c>
    </row>
    <row r="13322" spans="1:5" x14ac:dyDescent="0.45">
      <c r="A13322" t="s">
        <v>1138</v>
      </c>
      <c r="B13322" t="s">
        <v>104</v>
      </c>
      <c r="C13322" t="s">
        <v>10</v>
      </c>
      <c r="D13322">
        <v>1</v>
      </c>
      <c r="E13322">
        <v>34.99</v>
      </c>
    </row>
    <row r="13323" spans="1:5" x14ac:dyDescent="0.45">
      <c r="A13323" t="s">
        <v>1138</v>
      </c>
      <c r="B13323" t="s">
        <v>104</v>
      </c>
      <c r="C13323" t="s">
        <v>13</v>
      </c>
      <c r="D13323">
        <v>1</v>
      </c>
      <c r="E13323">
        <v>2384.0700000000002</v>
      </c>
    </row>
    <row r="13324" spans="1:5" x14ac:dyDescent="0.45">
      <c r="A13324" t="s">
        <v>1138</v>
      </c>
      <c r="B13324" t="s">
        <v>456</v>
      </c>
      <c r="C13324" t="s">
        <v>10</v>
      </c>
      <c r="D13324">
        <v>1</v>
      </c>
      <c r="E13324">
        <v>34.99</v>
      </c>
    </row>
    <row r="13325" spans="1:5" x14ac:dyDescent="0.45">
      <c r="A13325" t="s">
        <v>1138</v>
      </c>
      <c r="B13325" t="s">
        <v>456</v>
      </c>
      <c r="C13325" t="s">
        <v>13</v>
      </c>
      <c r="D13325">
        <v>2</v>
      </c>
      <c r="E13325">
        <v>4433.1682000000001</v>
      </c>
    </row>
    <row r="13326" spans="1:5" x14ac:dyDescent="0.45">
      <c r="A13326" t="s">
        <v>1138</v>
      </c>
      <c r="B13326" t="s">
        <v>204</v>
      </c>
      <c r="C13326" t="s">
        <v>10</v>
      </c>
      <c r="D13326">
        <v>1</v>
      </c>
      <c r="E13326">
        <v>34.99</v>
      </c>
    </row>
    <row r="13327" spans="1:5" x14ac:dyDescent="0.45">
      <c r="A13327" t="s">
        <v>1138</v>
      </c>
      <c r="B13327" t="s">
        <v>204</v>
      </c>
      <c r="C13327" t="s">
        <v>13</v>
      </c>
      <c r="D13327">
        <v>2</v>
      </c>
      <c r="E13327">
        <v>4738.34</v>
      </c>
    </row>
    <row r="13328" spans="1:5" x14ac:dyDescent="0.45">
      <c r="A13328" t="s">
        <v>1138</v>
      </c>
      <c r="B13328" t="s">
        <v>457</v>
      </c>
      <c r="C13328" t="s">
        <v>10</v>
      </c>
      <c r="D13328">
        <v>2</v>
      </c>
      <c r="E13328">
        <v>39.979999999999997</v>
      </c>
    </row>
    <row r="13329" spans="1:5" x14ac:dyDescent="0.45">
      <c r="A13329" t="s">
        <v>1138</v>
      </c>
      <c r="B13329" t="s">
        <v>105</v>
      </c>
      <c r="C13329" t="s">
        <v>10</v>
      </c>
      <c r="D13329">
        <v>3</v>
      </c>
      <c r="E13329">
        <v>68.97</v>
      </c>
    </row>
    <row r="13330" spans="1:5" x14ac:dyDescent="0.45">
      <c r="A13330" t="s">
        <v>1138</v>
      </c>
      <c r="B13330" t="s">
        <v>105</v>
      </c>
      <c r="C13330" t="s">
        <v>13</v>
      </c>
      <c r="D13330">
        <v>1</v>
      </c>
      <c r="E13330">
        <v>2384.0700000000002</v>
      </c>
    </row>
    <row r="13331" spans="1:5" x14ac:dyDescent="0.45">
      <c r="A13331" t="s">
        <v>1138</v>
      </c>
      <c r="B13331" t="s">
        <v>106</v>
      </c>
      <c r="C13331" t="s">
        <v>10</v>
      </c>
      <c r="D13331">
        <v>1</v>
      </c>
      <c r="E13331">
        <v>34.99</v>
      </c>
    </row>
    <row r="13332" spans="1:5" x14ac:dyDescent="0.45">
      <c r="A13332" t="s">
        <v>1138</v>
      </c>
      <c r="B13332" t="s">
        <v>106</v>
      </c>
      <c r="C13332" t="s">
        <v>13</v>
      </c>
      <c r="D13332">
        <v>1</v>
      </c>
      <c r="E13332">
        <v>2384.0700000000002</v>
      </c>
    </row>
    <row r="13333" spans="1:5" x14ac:dyDescent="0.45">
      <c r="A13333" t="s">
        <v>1138</v>
      </c>
      <c r="B13333" t="s">
        <v>205</v>
      </c>
      <c r="C13333" t="s">
        <v>13</v>
      </c>
      <c r="D13333">
        <v>1</v>
      </c>
      <c r="E13333">
        <v>782.99</v>
      </c>
    </row>
    <row r="13334" spans="1:5" x14ac:dyDescent="0.45">
      <c r="A13334" t="s">
        <v>71</v>
      </c>
      <c r="B13334" t="s">
        <v>228</v>
      </c>
      <c r="C13334" t="s">
        <v>14</v>
      </c>
      <c r="D13334">
        <v>1</v>
      </c>
      <c r="E13334">
        <v>8.99</v>
      </c>
    </row>
    <row r="13335" spans="1:5" x14ac:dyDescent="0.45">
      <c r="A13335" t="s">
        <v>71</v>
      </c>
      <c r="B13335" t="s">
        <v>491</v>
      </c>
      <c r="C13335" t="s">
        <v>10</v>
      </c>
      <c r="D13335">
        <v>1</v>
      </c>
      <c r="E13335">
        <v>34.99</v>
      </c>
    </row>
    <row r="13336" spans="1:5" x14ac:dyDescent="0.45">
      <c r="A13336" t="s">
        <v>71</v>
      </c>
      <c r="B13336" t="s">
        <v>491</v>
      </c>
      <c r="C13336" t="s">
        <v>13</v>
      </c>
      <c r="D13336">
        <v>1</v>
      </c>
      <c r="E13336">
        <v>1700.99</v>
      </c>
    </row>
    <row r="13337" spans="1:5" x14ac:dyDescent="0.45">
      <c r="A13337" t="s">
        <v>71</v>
      </c>
      <c r="B13337" t="s">
        <v>890</v>
      </c>
      <c r="C13337" t="s">
        <v>10</v>
      </c>
      <c r="D13337">
        <v>8</v>
      </c>
      <c r="E13337">
        <v>120.22</v>
      </c>
    </row>
    <row r="13338" spans="1:5" x14ac:dyDescent="0.45">
      <c r="A13338" t="s">
        <v>71</v>
      </c>
      <c r="B13338" t="s">
        <v>890</v>
      </c>
      <c r="C13338" t="s">
        <v>14</v>
      </c>
      <c r="D13338">
        <v>3</v>
      </c>
      <c r="E13338">
        <v>116.97</v>
      </c>
    </row>
    <row r="13339" spans="1:5" x14ac:dyDescent="0.45">
      <c r="A13339" t="s">
        <v>71</v>
      </c>
      <c r="B13339" t="s">
        <v>496</v>
      </c>
      <c r="C13339" t="s">
        <v>10</v>
      </c>
      <c r="D13339">
        <v>1</v>
      </c>
      <c r="E13339">
        <v>34.99</v>
      </c>
    </row>
    <row r="13340" spans="1:5" x14ac:dyDescent="0.45">
      <c r="A13340" t="s">
        <v>71</v>
      </c>
      <c r="B13340" t="s">
        <v>496</v>
      </c>
      <c r="C13340" t="s">
        <v>13</v>
      </c>
      <c r="D13340">
        <v>1</v>
      </c>
      <c r="E13340">
        <v>742.35</v>
      </c>
    </row>
    <row r="13341" spans="1:5" x14ac:dyDescent="0.45">
      <c r="A13341" t="s">
        <v>71</v>
      </c>
      <c r="B13341" t="s">
        <v>248</v>
      </c>
      <c r="C13341" t="s">
        <v>10</v>
      </c>
      <c r="D13341">
        <v>1</v>
      </c>
      <c r="E13341">
        <v>24.99</v>
      </c>
    </row>
    <row r="13342" spans="1:5" x14ac:dyDescent="0.45">
      <c r="A13342" t="s">
        <v>71</v>
      </c>
      <c r="B13342" t="s">
        <v>1030</v>
      </c>
      <c r="C13342" t="s">
        <v>10</v>
      </c>
      <c r="D13342">
        <v>75</v>
      </c>
      <c r="E13342">
        <v>1320.5735099999999</v>
      </c>
    </row>
    <row r="13343" spans="1:5" x14ac:dyDescent="0.45">
      <c r="A13343" t="s">
        <v>71</v>
      </c>
      <c r="B13343" t="s">
        <v>1030</v>
      </c>
      <c r="C13343" t="s">
        <v>13</v>
      </c>
      <c r="D13343">
        <v>308</v>
      </c>
      <c r="E13343">
        <v>256878.46960000001</v>
      </c>
    </row>
    <row r="13344" spans="1:5" x14ac:dyDescent="0.45">
      <c r="A13344" t="s">
        <v>71</v>
      </c>
      <c r="B13344" t="s">
        <v>1030</v>
      </c>
      <c r="C13344" t="s">
        <v>14</v>
      </c>
      <c r="D13344">
        <v>156</v>
      </c>
      <c r="E13344">
        <v>4543.5688</v>
      </c>
    </row>
    <row r="13345" spans="1:5" x14ac:dyDescent="0.45">
      <c r="A13345" t="s">
        <v>71</v>
      </c>
      <c r="B13345" t="s">
        <v>1030</v>
      </c>
      <c r="C13345" t="s">
        <v>15</v>
      </c>
      <c r="D13345">
        <v>103</v>
      </c>
      <c r="E13345">
        <v>24229.474600000001</v>
      </c>
    </row>
    <row r="13346" spans="1:5" x14ac:dyDescent="0.45">
      <c r="A13346" t="s">
        <v>71</v>
      </c>
      <c r="B13346" t="s">
        <v>261</v>
      </c>
      <c r="C13346" t="s">
        <v>10</v>
      </c>
      <c r="D13346">
        <v>1</v>
      </c>
      <c r="E13346">
        <v>2.29</v>
      </c>
    </row>
    <row r="13347" spans="1:5" x14ac:dyDescent="0.45">
      <c r="A13347" t="s">
        <v>71</v>
      </c>
      <c r="B13347" t="s">
        <v>261</v>
      </c>
      <c r="C13347" t="s">
        <v>13</v>
      </c>
      <c r="D13347">
        <v>2</v>
      </c>
      <c r="E13347">
        <v>3077.98</v>
      </c>
    </row>
    <row r="13348" spans="1:5" x14ac:dyDescent="0.45">
      <c r="A13348" t="s">
        <v>71</v>
      </c>
      <c r="B13348" t="s">
        <v>474</v>
      </c>
      <c r="C13348" t="s">
        <v>10</v>
      </c>
      <c r="D13348">
        <v>3</v>
      </c>
      <c r="E13348">
        <v>31.27</v>
      </c>
    </row>
    <row r="13349" spans="1:5" x14ac:dyDescent="0.45">
      <c r="A13349" t="s">
        <v>71</v>
      </c>
      <c r="B13349" t="s">
        <v>335</v>
      </c>
      <c r="C13349" t="s">
        <v>10</v>
      </c>
      <c r="D13349">
        <v>3</v>
      </c>
      <c r="E13349">
        <v>49.97</v>
      </c>
    </row>
    <row r="13350" spans="1:5" x14ac:dyDescent="0.45">
      <c r="A13350" t="s">
        <v>71</v>
      </c>
      <c r="B13350" t="s">
        <v>335</v>
      </c>
      <c r="C13350" t="s">
        <v>13</v>
      </c>
      <c r="D13350">
        <v>3</v>
      </c>
      <c r="E13350">
        <v>8079.05</v>
      </c>
    </row>
    <row r="13351" spans="1:5" x14ac:dyDescent="0.45">
      <c r="A13351" t="s">
        <v>71</v>
      </c>
      <c r="B13351" t="s">
        <v>935</v>
      </c>
      <c r="C13351" t="s">
        <v>10</v>
      </c>
      <c r="D13351">
        <v>1</v>
      </c>
      <c r="E13351">
        <v>28.99</v>
      </c>
    </row>
    <row r="13352" spans="1:5" x14ac:dyDescent="0.45">
      <c r="A13352" t="s">
        <v>71</v>
      </c>
      <c r="B13352" t="s">
        <v>784</v>
      </c>
      <c r="C13352" t="s">
        <v>10</v>
      </c>
      <c r="D13352">
        <v>1</v>
      </c>
      <c r="E13352">
        <v>21.98</v>
      </c>
    </row>
    <row r="13353" spans="1:5" x14ac:dyDescent="0.45">
      <c r="A13353" t="s">
        <v>71</v>
      </c>
      <c r="B13353" t="s">
        <v>784</v>
      </c>
      <c r="C13353" t="s">
        <v>13</v>
      </c>
      <c r="D13353">
        <v>2</v>
      </c>
      <c r="E13353">
        <v>2951.0524999999998</v>
      </c>
    </row>
    <row r="13354" spans="1:5" x14ac:dyDescent="0.45">
      <c r="A13354" t="s">
        <v>71</v>
      </c>
      <c r="B13354" t="s">
        <v>784</v>
      </c>
      <c r="C13354" t="s">
        <v>14</v>
      </c>
      <c r="D13354">
        <v>1</v>
      </c>
      <c r="E13354">
        <v>63.5</v>
      </c>
    </row>
    <row r="13355" spans="1:5" x14ac:dyDescent="0.45">
      <c r="A13355" t="s">
        <v>1140</v>
      </c>
      <c r="B13355" t="s">
        <v>1141</v>
      </c>
      <c r="C13355" t="s">
        <v>10</v>
      </c>
      <c r="D13355">
        <v>6</v>
      </c>
      <c r="E13355">
        <v>146.73400000000001</v>
      </c>
    </row>
    <row r="13356" spans="1:5" x14ac:dyDescent="0.45">
      <c r="A13356" t="s">
        <v>1140</v>
      </c>
      <c r="B13356" t="s">
        <v>1141</v>
      </c>
      <c r="C13356" t="s">
        <v>13</v>
      </c>
      <c r="D13356">
        <v>12</v>
      </c>
      <c r="E13356">
        <v>9854.5182999999997</v>
      </c>
    </row>
    <row r="13357" spans="1:5" x14ac:dyDescent="0.45">
      <c r="A13357" t="s">
        <v>1140</v>
      </c>
      <c r="B13357" t="s">
        <v>1141</v>
      </c>
      <c r="C13357" t="s">
        <v>14</v>
      </c>
      <c r="D13357">
        <v>14</v>
      </c>
      <c r="E13357">
        <v>376.82249999999999</v>
      </c>
    </row>
    <row r="13358" spans="1:5" x14ac:dyDescent="0.45">
      <c r="A13358" t="s">
        <v>1140</v>
      </c>
      <c r="B13358" t="s">
        <v>1141</v>
      </c>
      <c r="C13358" t="s">
        <v>15</v>
      </c>
      <c r="D13358">
        <v>13</v>
      </c>
      <c r="E13358">
        <v>2759.2943</v>
      </c>
    </row>
    <row r="13359" spans="1:5" x14ac:dyDescent="0.45">
      <c r="A13359" t="s">
        <v>1142</v>
      </c>
      <c r="B13359" t="s">
        <v>1143</v>
      </c>
      <c r="C13359" t="s">
        <v>13</v>
      </c>
      <c r="D13359">
        <v>1</v>
      </c>
      <c r="E13359">
        <v>1020.5940000000001</v>
      </c>
    </row>
    <row r="13360" spans="1:5" x14ac:dyDescent="0.45">
      <c r="A13360" t="s">
        <v>1144</v>
      </c>
      <c r="B13360" t="s">
        <v>449</v>
      </c>
      <c r="C13360" t="s">
        <v>10</v>
      </c>
      <c r="D13360">
        <v>5</v>
      </c>
      <c r="E13360">
        <v>34.746000000000002</v>
      </c>
    </row>
    <row r="13361" spans="1:5" x14ac:dyDescent="0.45">
      <c r="A13361" t="s">
        <v>1144</v>
      </c>
      <c r="B13361" t="s">
        <v>449</v>
      </c>
      <c r="C13361" t="s">
        <v>13</v>
      </c>
      <c r="D13361">
        <v>132</v>
      </c>
      <c r="E13361">
        <v>112303.10400000001</v>
      </c>
    </row>
    <row r="13362" spans="1:5" x14ac:dyDescent="0.45">
      <c r="A13362" t="s">
        <v>1144</v>
      </c>
      <c r="B13362" t="s">
        <v>449</v>
      </c>
      <c r="C13362" t="s">
        <v>14</v>
      </c>
      <c r="D13362">
        <v>58</v>
      </c>
      <c r="E13362">
        <v>969.58199999999999</v>
      </c>
    </row>
    <row r="13363" spans="1:5" x14ac:dyDescent="0.45">
      <c r="A13363" t="s">
        <v>1144</v>
      </c>
      <c r="B13363" t="s">
        <v>449</v>
      </c>
      <c r="C13363" t="s">
        <v>15</v>
      </c>
      <c r="D13363">
        <v>21</v>
      </c>
      <c r="E13363">
        <v>3245.808</v>
      </c>
    </row>
    <row r="13364" spans="1:5" x14ac:dyDescent="0.45">
      <c r="A13364" t="s">
        <v>1144</v>
      </c>
      <c r="B13364" t="s">
        <v>322</v>
      </c>
      <c r="C13364" t="s">
        <v>10</v>
      </c>
      <c r="D13364">
        <v>180</v>
      </c>
      <c r="E13364">
        <v>4653.46</v>
      </c>
    </row>
    <row r="13365" spans="1:5" x14ac:dyDescent="0.45">
      <c r="A13365" t="s">
        <v>1144</v>
      </c>
      <c r="B13365" t="s">
        <v>322</v>
      </c>
      <c r="C13365" t="s">
        <v>13</v>
      </c>
      <c r="D13365">
        <v>326</v>
      </c>
      <c r="E13365">
        <v>269744.3664</v>
      </c>
    </row>
    <row r="13366" spans="1:5" x14ac:dyDescent="0.45">
      <c r="A13366" t="s">
        <v>1144</v>
      </c>
      <c r="B13366" t="s">
        <v>322</v>
      </c>
      <c r="C13366" t="s">
        <v>14</v>
      </c>
      <c r="D13366">
        <v>351</v>
      </c>
      <c r="E13366">
        <v>9498.4681199999995</v>
      </c>
    </row>
    <row r="13367" spans="1:5" x14ac:dyDescent="0.45">
      <c r="A13367" t="s">
        <v>1144</v>
      </c>
      <c r="B13367" t="s">
        <v>322</v>
      </c>
      <c r="C13367" t="s">
        <v>15</v>
      </c>
      <c r="D13367">
        <v>155</v>
      </c>
      <c r="E13367">
        <v>34281.298000000003</v>
      </c>
    </row>
    <row r="13368" spans="1:5" x14ac:dyDescent="0.45">
      <c r="A13368" t="s">
        <v>1145</v>
      </c>
      <c r="B13368" t="s">
        <v>466</v>
      </c>
      <c r="C13368" t="s">
        <v>10</v>
      </c>
      <c r="D13368">
        <v>1</v>
      </c>
      <c r="E13368">
        <v>8.99</v>
      </c>
    </row>
    <row r="13369" spans="1:5" x14ac:dyDescent="0.45">
      <c r="A13369" t="s">
        <v>1145</v>
      </c>
      <c r="B13369" t="s">
        <v>466</v>
      </c>
      <c r="C13369" t="s">
        <v>13</v>
      </c>
      <c r="D13369">
        <v>1</v>
      </c>
      <c r="E13369">
        <v>742.35</v>
      </c>
    </row>
    <row r="13370" spans="1:5" x14ac:dyDescent="0.45">
      <c r="A13370" t="s">
        <v>1145</v>
      </c>
      <c r="B13370" t="s">
        <v>467</v>
      </c>
      <c r="C13370" t="s">
        <v>10</v>
      </c>
      <c r="D13370">
        <v>2</v>
      </c>
      <c r="E13370">
        <v>38.979999999999997</v>
      </c>
    </row>
    <row r="13371" spans="1:5" x14ac:dyDescent="0.45">
      <c r="A13371" t="s">
        <v>1145</v>
      </c>
      <c r="B13371" t="s">
        <v>206</v>
      </c>
      <c r="C13371" t="s">
        <v>10</v>
      </c>
      <c r="D13371">
        <v>2</v>
      </c>
      <c r="E13371">
        <v>39.979999999999997</v>
      </c>
    </row>
    <row r="13372" spans="1:5" x14ac:dyDescent="0.45">
      <c r="A13372" t="s">
        <v>1145</v>
      </c>
      <c r="B13372" t="s">
        <v>482</v>
      </c>
      <c r="C13372" t="s">
        <v>10</v>
      </c>
      <c r="D13372">
        <v>3</v>
      </c>
      <c r="E13372">
        <v>94.97</v>
      </c>
    </row>
    <row r="13373" spans="1:5" x14ac:dyDescent="0.45">
      <c r="A13373" t="s">
        <v>1145</v>
      </c>
      <c r="B13373" t="s">
        <v>483</v>
      </c>
      <c r="C13373" t="s">
        <v>14</v>
      </c>
      <c r="D13373">
        <v>1</v>
      </c>
      <c r="E13373">
        <v>69.989999999999995</v>
      </c>
    </row>
    <row r="13374" spans="1:5" x14ac:dyDescent="0.45">
      <c r="A13374" t="s">
        <v>1145</v>
      </c>
      <c r="B13374" t="s">
        <v>222</v>
      </c>
      <c r="C13374" t="s">
        <v>10</v>
      </c>
      <c r="D13374">
        <v>2</v>
      </c>
      <c r="E13374">
        <v>14.98</v>
      </c>
    </row>
    <row r="13375" spans="1:5" x14ac:dyDescent="0.45">
      <c r="A13375" t="s">
        <v>1145</v>
      </c>
      <c r="B13375" t="s">
        <v>222</v>
      </c>
      <c r="C13375" t="s">
        <v>14</v>
      </c>
      <c r="D13375">
        <v>1</v>
      </c>
      <c r="E13375">
        <v>8.99</v>
      </c>
    </row>
    <row r="13376" spans="1:5" x14ac:dyDescent="0.45">
      <c r="A13376" t="s">
        <v>1145</v>
      </c>
      <c r="B13376" t="s">
        <v>117</v>
      </c>
      <c r="C13376" t="s">
        <v>13</v>
      </c>
      <c r="D13376">
        <v>1</v>
      </c>
      <c r="E13376">
        <v>2443.35</v>
      </c>
    </row>
    <row r="13377" spans="1:5" x14ac:dyDescent="0.45">
      <c r="A13377" t="s">
        <v>1145</v>
      </c>
      <c r="B13377" t="s">
        <v>485</v>
      </c>
      <c r="C13377" t="s">
        <v>10</v>
      </c>
      <c r="D13377">
        <v>3</v>
      </c>
      <c r="E13377">
        <v>63.97</v>
      </c>
    </row>
    <row r="13378" spans="1:5" x14ac:dyDescent="0.45">
      <c r="A13378" t="s">
        <v>1145</v>
      </c>
      <c r="B13378" t="s">
        <v>485</v>
      </c>
      <c r="C13378" t="s">
        <v>14</v>
      </c>
      <c r="D13378">
        <v>2</v>
      </c>
      <c r="E13378">
        <v>62.98</v>
      </c>
    </row>
    <row r="13379" spans="1:5" x14ac:dyDescent="0.45">
      <c r="A13379" t="s">
        <v>1145</v>
      </c>
      <c r="B13379" t="s">
        <v>486</v>
      </c>
      <c r="C13379" t="s">
        <v>10</v>
      </c>
      <c r="D13379">
        <v>2</v>
      </c>
      <c r="E13379">
        <v>28.98</v>
      </c>
    </row>
    <row r="13380" spans="1:5" x14ac:dyDescent="0.45">
      <c r="A13380" t="s">
        <v>1145</v>
      </c>
      <c r="B13380" t="s">
        <v>486</v>
      </c>
      <c r="C13380" t="s">
        <v>13</v>
      </c>
      <c r="D13380">
        <v>2</v>
      </c>
      <c r="E13380">
        <v>2483.98</v>
      </c>
    </row>
    <row r="13381" spans="1:5" x14ac:dyDescent="0.45">
      <c r="A13381" t="s">
        <v>1145</v>
      </c>
      <c r="B13381" t="s">
        <v>486</v>
      </c>
      <c r="C13381" t="s">
        <v>14</v>
      </c>
      <c r="D13381">
        <v>1</v>
      </c>
      <c r="E13381">
        <v>53.99</v>
      </c>
    </row>
    <row r="13382" spans="1:5" x14ac:dyDescent="0.45">
      <c r="A13382" t="s">
        <v>1145</v>
      </c>
      <c r="B13382" t="s">
        <v>487</v>
      </c>
      <c r="C13382" t="s">
        <v>14</v>
      </c>
      <c r="D13382">
        <v>1</v>
      </c>
      <c r="E13382">
        <v>69.989999999999995</v>
      </c>
    </row>
    <row r="13383" spans="1:5" x14ac:dyDescent="0.45">
      <c r="A13383" t="s">
        <v>1145</v>
      </c>
      <c r="B13383" t="s">
        <v>488</v>
      </c>
      <c r="C13383" t="s">
        <v>10</v>
      </c>
      <c r="D13383">
        <v>2</v>
      </c>
      <c r="E13383">
        <v>28.98</v>
      </c>
    </row>
    <row r="13384" spans="1:5" x14ac:dyDescent="0.45">
      <c r="A13384" t="s">
        <v>1145</v>
      </c>
      <c r="B13384" t="s">
        <v>488</v>
      </c>
      <c r="C13384" t="s">
        <v>13</v>
      </c>
      <c r="D13384">
        <v>2</v>
      </c>
      <c r="E13384">
        <v>3882.5524999999998</v>
      </c>
    </row>
    <row r="13385" spans="1:5" x14ac:dyDescent="0.45">
      <c r="A13385" t="s">
        <v>1145</v>
      </c>
      <c r="B13385" t="s">
        <v>489</v>
      </c>
      <c r="C13385" t="s">
        <v>10</v>
      </c>
      <c r="D13385">
        <v>1</v>
      </c>
      <c r="E13385">
        <v>21.98</v>
      </c>
    </row>
    <row r="13386" spans="1:5" x14ac:dyDescent="0.45">
      <c r="A13386" t="s">
        <v>1145</v>
      </c>
      <c r="B13386" t="s">
        <v>489</v>
      </c>
      <c r="C13386" t="s">
        <v>14</v>
      </c>
      <c r="D13386">
        <v>1</v>
      </c>
      <c r="E13386">
        <v>8.99</v>
      </c>
    </row>
    <row r="13387" spans="1:5" x14ac:dyDescent="0.45">
      <c r="A13387" t="s">
        <v>1145</v>
      </c>
      <c r="B13387" t="s">
        <v>35</v>
      </c>
      <c r="C13387" t="s">
        <v>10</v>
      </c>
      <c r="D13387">
        <v>1</v>
      </c>
      <c r="E13387">
        <v>21.49</v>
      </c>
    </row>
    <row r="13388" spans="1:5" x14ac:dyDescent="0.45">
      <c r="A13388" t="s">
        <v>1145</v>
      </c>
      <c r="B13388" t="s">
        <v>35</v>
      </c>
      <c r="C13388" t="s">
        <v>14</v>
      </c>
      <c r="D13388">
        <v>1</v>
      </c>
      <c r="E13388">
        <v>8.99</v>
      </c>
    </row>
    <row r="13389" spans="1:5" x14ac:dyDescent="0.45">
      <c r="A13389" t="s">
        <v>1145</v>
      </c>
      <c r="B13389" t="s">
        <v>229</v>
      </c>
      <c r="C13389" t="s">
        <v>10</v>
      </c>
      <c r="D13389">
        <v>4</v>
      </c>
      <c r="E13389">
        <v>47.26</v>
      </c>
    </row>
    <row r="13390" spans="1:5" x14ac:dyDescent="0.45">
      <c r="A13390" t="s">
        <v>1145</v>
      </c>
      <c r="B13390" t="s">
        <v>469</v>
      </c>
      <c r="C13390" t="s">
        <v>10</v>
      </c>
      <c r="D13390">
        <v>1</v>
      </c>
      <c r="E13390">
        <v>34.99</v>
      </c>
    </row>
    <row r="13391" spans="1:5" x14ac:dyDescent="0.45">
      <c r="A13391" t="s">
        <v>1145</v>
      </c>
      <c r="B13391" t="s">
        <v>469</v>
      </c>
      <c r="C13391" t="s">
        <v>13</v>
      </c>
      <c r="D13391">
        <v>1</v>
      </c>
      <c r="E13391">
        <v>769.49</v>
      </c>
    </row>
    <row r="13392" spans="1:5" x14ac:dyDescent="0.45">
      <c r="A13392" t="s">
        <v>1145</v>
      </c>
      <c r="B13392" t="s">
        <v>490</v>
      </c>
      <c r="C13392" t="s">
        <v>13</v>
      </c>
      <c r="D13392">
        <v>2</v>
      </c>
      <c r="E13392">
        <v>3882.5524999999998</v>
      </c>
    </row>
    <row r="13393" spans="1:5" x14ac:dyDescent="0.45">
      <c r="A13393" t="s">
        <v>1145</v>
      </c>
      <c r="B13393" t="s">
        <v>492</v>
      </c>
      <c r="C13393" t="s">
        <v>14</v>
      </c>
      <c r="D13393">
        <v>1</v>
      </c>
      <c r="E13393">
        <v>8.99</v>
      </c>
    </row>
    <row r="13394" spans="1:5" x14ac:dyDescent="0.45">
      <c r="A13394" t="s">
        <v>1145</v>
      </c>
      <c r="B13394" t="s">
        <v>493</v>
      </c>
      <c r="C13394" t="s">
        <v>10</v>
      </c>
      <c r="D13394">
        <v>4</v>
      </c>
      <c r="E13394">
        <v>109.97</v>
      </c>
    </row>
    <row r="13395" spans="1:5" x14ac:dyDescent="0.45">
      <c r="A13395" t="s">
        <v>1145</v>
      </c>
      <c r="B13395" t="s">
        <v>493</v>
      </c>
      <c r="C13395" t="s">
        <v>13</v>
      </c>
      <c r="D13395">
        <v>3</v>
      </c>
      <c r="E13395">
        <v>8257.33</v>
      </c>
    </row>
    <row r="13396" spans="1:5" x14ac:dyDescent="0.45">
      <c r="A13396" t="s">
        <v>1145</v>
      </c>
      <c r="B13396" t="s">
        <v>494</v>
      </c>
      <c r="C13396" t="s">
        <v>10</v>
      </c>
      <c r="D13396">
        <v>2</v>
      </c>
      <c r="E13396">
        <v>13.98</v>
      </c>
    </row>
    <row r="13397" spans="1:5" x14ac:dyDescent="0.45">
      <c r="A13397" t="s">
        <v>1145</v>
      </c>
      <c r="B13397" t="s">
        <v>494</v>
      </c>
      <c r="C13397" t="s">
        <v>13</v>
      </c>
      <c r="D13397">
        <v>1</v>
      </c>
      <c r="E13397">
        <v>742.35</v>
      </c>
    </row>
    <row r="13398" spans="1:5" x14ac:dyDescent="0.45">
      <c r="A13398" t="s">
        <v>1145</v>
      </c>
      <c r="B13398" t="s">
        <v>237</v>
      </c>
      <c r="C13398" t="s">
        <v>10</v>
      </c>
      <c r="D13398">
        <v>2</v>
      </c>
      <c r="E13398">
        <v>38.979999999999997</v>
      </c>
    </row>
    <row r="13399" spans="1:5" x14ac:dyDescent="0.45">
      <c r="A13399" t="s">
        <v>1145</v>
      </c>
      <c r="B13399" t="s">
        <v>238</v>
      </c>
      <c r="C13399" t="s">
        <v>10</v>
      </c>
      <c r="D13399">
        <v>3</v>
      </c>
      <c r="E13399">
        <v>69.97</v>
      </c>
    </row>
    <row r="13400" spans="1:5" x14ac:dyDescent="0.45">
      <c r="A13400" t="s">
        <v>1145</v>
      </c>
      <c r="B13400" t="s">
        <v>238</v>
      </c>
      <c r="C13400" t="s">
        <v>13</v>
      </c>
      <c r="D13400">
        <v>2</v>
      </c>
      <c r="E13400">
        <v>2951.0524999999998</v>
      </c>
    </row>
    <row r="13401" spans="1:5" x14ac:dyDescent="0.45">
      <c r="A13401" t="s">
        <v>1145</v>
      </c>
      <c r="B13401" t="s">
        <v>495</v>
      </c>
      <c r="C13401" t="s">
        <v>10</v>
      </c>
      <c r="D13401">
        <v>2</v>
      </c>
      <c r="E13401">
        <v>13.98</v>
      </c>
    </row>
    <row r="13402" spans="1:5" x14ac:dyDescent="0.45">
      <c r="A13402" t="s">
        <v>1145</v>
      </c>
      <c r="B13402" t="s">
        <v>495</v>
      </c>
      <c r="C13402" t="s">
        <v>13</v>
      </c>
      <c r="D13402">
        <v>2</v>
      </c>
      <c r="E13402">
        <v>6021.62</v>
      </c>
    </row>
    <row r="13403" spans="1:5" x14ac:dyDescent="0.45">
      <c r="A13403" t="s">
        <v>1145</v>
      </c>
      <c r="B13403" t="s">
        <v>495</v>
      </c>
      <c r="C13403" t="s">
        <v>14</v>
      </c>
      <c r="D13403">
        <v>1</v>
      </c>
      <c r="E13403">
        <v>8.99</v>
      </c>
    </row>
    <row r="13404" spans="1:5" x14ac:dyDescent="0.45">
      <c r="A13404" t="s">
        <v>1145</v>
      </c>
      <c r="B13404" t="s">
        <v>780</v>
      </c>
      <c r="C13404" t="s">
        <v>10</v>
      </c>
      <c r="D13404">
        <v>3</v>
      </c>
      <c r="E13404">
        <v>67.58</v>
      </c>
    </row>
    <row r="13405" spans="1:5" x14ac:dyDescent="0.45">
      <c r="A13405" t="s">
        <v>1145</v>
      </c>
      <c r="B13405" t="s">
        <v>497</v>
      </c>
      <c r="C13405" t="s">
        <v>10</v>
      </c>
      <c r="D13405">
        <v>2</v>
      </c>
      <c r="E13405">
        <v>51.97</v>
      </c>
    </row>
    <row r="13406" spans="1:5" x14ac:dyDescent="0.45">
      <c r="A13406" t="s">
        <v>1145</v>
      </c>
      <c r="B13406" t="s">
        <v>498</v>
      </c>
      <c r="C13406" t="s">
        <v>13</v>
      </c>
      <c r="D13406">
        <v>2</v>
      </c>
      <c r="E13406">
        <v>4347.76</v>
      </c>
    </row>
    <row r="13407" spans="1:5" x14ac:dyDescent="0.45">
      <c r="A13407" t="s">
        <v>1145</v>
      </c>
      <c r="B13407" t="s">
        <v>498</v>
      </c>
      <c r="C13407" t="s">
        <v>14</v>
      </c>
      <c r="D13407">
        <v>1</v>
      </c>
      <c r="E13407">
        <v>49.99</v>
      </c>
    </row>
    <row r="13408" spans="1:5" x14ac:dyDescent="0.45">
      <c r="A13408" t="s">
        <v>1145</v>
      </c>
      <c r="B13408" t="s">
        <v>499</v>
      </c>
      <c r="C13408" t="s">
        <v>10</v>
      </c>
      <c r="D13408">
        <v>1</v>
      </c>
      <c r="E13408">
        <v>4.99</v>
      </c>
    </row>
    <row r="13409" spans="1:5" x14ac:dyDescent="0.45">
      <c r="A13409" t="s">
        <v>1145</v>
      </c>
      <c r="B13409" t="s">
        <v>500</v>
      </c>
      <c r="C13409" t="s">
        <v>10</v>
      </c>
      <c r="D13409">
        <v>1</v>
      </c>
      <c r="E13409">
        <v>4.99</v>
      </c>
    </row>
    <row r="13410" spans="1:5" x14ac:dyDescent="0.45">
      <c r="A13410" t="s">
        <v>1145</v>
      </c>
      <c r="B13410" t="s">
        <v>500</v>
      </c>
      <c r="C13410" t="s">
        <v>14</v>
      </c>
      <c r="D13410">
        <v>1</v>
      </c>
      <c r="E13410">
        <v>8.99</v>
      </c>
    </row>
    <row r="13411" spans="1:5" x14ac:dyDescent="0.45">
      <c r="A13411" t="s">
        <v>1145</v>
      </c>
      <c r="B13411" t="s">
        <v>501</v>
      </c>
      <c r="C13411" t="s">
        <v>10</v>
      </c>
      <c r="D13411">
        <v>2</v>
      </c>
      <c r="E13411">
        <v>39.979999999999997</v>
      </c>
    </row>
    <row r="13412" spans="1:5" x14ac:dyDescent="0.45">
      <c r="A13412" t="s">
        <v>1145</v>
      </c>
      <c r="B13412" t="s">
        <v>501</v>
      </c>
      <c r="C13412" t="s">
        <v>14</v>
      </c>
      <c r="D13412">
        <v>1</v>
      </c>
      <c r="E13412">
        <v>8.99</v>
      </c>
    </row>
    <row r="13413" spans="1:5" x14ac:dyDescent="0.45">
      <c r="A13413" t="s">
        <v>1145</v>
      </c>
      <c r="B13413" t="s">
        <v>502</v>
      </c>
      <c r="C13413" t="s">
        <v>10</v>
      </c>
      <c r="D13413">
        <v>2</v>
      </c>
      <c r="E13413">
        <v>14.98</v>
      </c>
    </row>
    <row r="13414" spans="1:5" x14ac:dyDescent="0.45">
      <c r="A13414" t="s">
        <v>1145</v>
      </c>
      <c r="B13414" t="s">
        <v>502</v>
      </c>
      <c r="C13414" t="s">
        <v>13</v>
      </c>
      <c r="D13414">
        <v>2</v>
      </c>
      <c r="E13414">
        <v>2951.0524999999998</v>
      </c>
    </row>
    <row r="13415" spans="1:5" x14ac:dyDescent="0.45">
      <c r="A13415" t="s">
        <v>1145</v>
      </c>
      <c r="B13415" t="s">
        <v>529</v>
      </c>
      <c r="C13415" t="s">
        <v>10</v>
      </c>
      <c r="D13415">
        <v>1</v>
      </c>
      <c r="E13415">
        <v>4.99</v>
      </c>
    </row>
    <row r="13416" spans="1:5" x14ac:dyDescent="0.45">
      <c r="A13416" t="s">
        <v>1145</v>
      </c>
      <c r="B13416" t="s">
        <v>530</v>
      </c>
      <c r="C13416" t="s">
        <v>10</v>
      </c>
      <c r="D13416">
        <v>2</v>
      </c>
      <c r="E13416">
        <v>32.28</v>
      </c>
    </row>
    <row r="13417" spans="1:5" x14ac:dyDescent="0.45">
      <c r="A13417" t="s">
        <v>1145</v>
      </c>
      <c r="B13417" t="s">
        <v>503</v>
      </c>
      <c r="C13417" t="s">
        <v>10</v>
      </c>
      <c r="D13417">
        <v>4</v>
      </c>
      <c r="E13417">
        <v>68.87</v>
      </c>
    </row>
    <row r="13418" spans="1:5" x14ac:dyDescent="0.45">
      <c r="A13418" t="s">
        <v>1145</v>
      </c>
      <c r="B13418" t="s">
        <v>504</v>
      </c>
      <c r="C13418" t="s">
        <v>10</v>
      </c>
      <c r="D13418">
        <v>1</v>
      </c>
      <c r="E13418">
        <v>21.49</v>
      </c>
    </row>
    <row r="13419" spans="1:5" x14ac:dyDescent="0.45">
      <c r="A13419" t="s">
        <v>1145</v>
      </c>
      <c r="B13419" t="s">
        <v>504</v>
      </c>
      <c r="C13419" t="s">
        <v>14</v>
      </c>
      <c r="D13419">
        <v>1</v>
      </c>
      <c r="E13419">
        <v>53.99</v>
      </c>
    </row>
    <row r="13420" spans="1:5" x14ac:dyDescent="0.45">
      <c r="A13420" t="s">
        <v>1145</v>
      </c>
      <c r="B13420" t="s">
        <v>505</v>
      </c>
      <c r="C13420" t="s">
        <v>10</v>
      </c>
      <c r="D13420">
        <v>1</v>
      </c>
      <c r="E13420">
        <v>21.98</v>
      </c>
    </row>
    <row r="13421" spans="1:5" x14ac:dyDescent="0.45">
      <c r="A13421" t="s">
        <v>1145</v>
      </c>
      <c r="B13421" t="s">
        <v>505</v>
      </c>
      <c r="C13421" t="s">
        <v>13</v>
      </c>
      <c r="D13421">
        <v>2</v>
      </c>
      <c r="E13421">
        <v>2983.34</v>
      </c>
    </row>
    <row r="13422" spans="1:5" x14ac:dyDescent="0.45">
      <c r="A13422" t="s">
        <v>1145</v>
      </c>
      <c r="B13422" t="s">
        <v>505</v>
      </c>
      <c r="C13422" t="s">
        <v>14</v>
      </c>
      <c r="D13422">
        <v>1</v>
      </c>
      <c r="E13422">
        <v>63.5</v>
      </c>
    </row>
    <row r="13423" spans="1:5" x14ac:dyDescent="0.45">
      <c r="A13423" t="s">
        <v>1145</v>
      </c>
      <c r="B13423" t="s">
        <v>506</v>
      </c>
      <c r="C13423" t="s">
        <v>10</v>
      </c>
      <c r="D13423">
        <v>4</v>
      </c>
      <c r="E13423">
        <v>196.27</v>
      </c>
    </row>
    <row r="13424" spans="1:5" x14ac:dyDescent="0.45">
      <c r="A13424" t="s">
        <v>1145</v>
      </c>
      <c r="B13424" t="s">
        <v>934</v>
      </c>
      <c r="C13424" t="s">
        <v>10</v>
      </c>
      <c r="D13424">
        <v>1</v>
      </c>
      <c r="E13424">
        <v>21.49</v>
      </c>
    </row>
    <row r="13425" spans="1:5" x14ac:dyDescent="0.45">
      <c r="A13425" t="s">
        <v>1145</v>
      </c>
      <c r="B13425" t="s">
        <v>934</v>
      </c>
      <c r="C13425" t="s">
        <v>13</v>
      </c>
      <c r="D13425">
        <v>1</v>
      </c>
      <c r="E13425">
        <v>539.99</v>
      </c>
    </row>
    <row r="13426" spans="1:5" x14ac:dyDescent="0.45">
      <c r="A13426" t="s">
        <v>1145</v>
      </c>
      <c r="B13426" t="s">
        <v>470</v>
      </c>
      <c r="C13426" t="s">
        <v>10</v>
      </c>
      <c r="D13426">
        <v>3</v>
      </c>
      <c r="E13426">
        <v>60.47</v>
      </c>
    </row>
    <row r="13427" spans="1:5" x14ac:dyDescent="0.45">
      <c r="A13427" t="s">
        <v>1145</v>
      </c>
      <c r="B13427" t="s">
        <v>471</v>
      </c>
      <c r="C13427" t="s">
        <v>10</v>
      </c>
      <c r="D13427">
        <v>3</v>
      </c>
      <c r="E13427">
        <v>15.23</v>
      </c>
    </row>
    <row r="13428" spans="1:5" x14ac:dyDescent="0.45">
      <c r="A13428" t="s">
        <v>1145</v>
      </c>
      <c r="B13428" t="s">
        <v>65</v>
      </c>
      <c r="C13428" t="s">
        <v>10</v>
      </c>
      <c r="D13428">
        <v>1</v>
      </c>
      <c r="E13428">
        <v>7.95</v>
      </c>
    </row>
    <row r="13429" spans="1:5" x14ac:dyDescent="0.45">
      <c r="A13429" t="s">
        <v>1145</v>
      </c>
      <c r="B13429" t="s">
        <v>65</v>
      </c>
      <c r="C13429" t="s">
        <v>13</v>
      </c>
      <c r="D13429">
        <v>2</v>
      </c>
      <c r="E13429">
        <v>4624.9125000000004</v>
      </c>
    </row>
    <row r="13430" spans="1:5" x14ac:dyDescent="0.45">
      <c r="A13430" t="s">
        <v>1145</v>
      </c>
      <c r="B13430" t="s">
        <v>472</v>
      </c>
      <c r="C13430" t="s">
        <v>10</v>
      </c>
      <c r="D13430">
        <v>2</v>
      </c>
      <c r="E13430">
        <v>13.98</v>
      </c>
    </row>
    <row r="13431" spans="1:5" x14ac:dyDescent="0.45">
      <c r="A13431" t="s">
        <v>1145</v>
      </c>
      <c r="B13431" t="s">
        <v>472</v>
      </c>
      <c r="C13431" t="s">
        <v>13</v>
      </c>
      <c r="D13431">
        <v>1</v>
      </c>
      <c r="E13431">
        <v>2384.0700000000002</v>
      </c>
    </row>
    <row r="13432" spans="1:5" x14ac:dyDescent="0.45">
      <c r="A13432" t="s">
        <v>1145</v>
      </c>
      <c r="B13432" t="s">
        <v>472</v>
      </c>
      <c r="C13432" t="s">
        <v>14</v>
      </c>
      <c r="D13432">
        <v>1</v>
      </c>
      <c r="E13432">
        <v>24.49</v>
      </c>
    </row>
    <row r="13433" spans="1:5" x14ac:dyDescent="0.45">
      <c r="A13433" t="s">
        <v>1145</v>
      </c>
      <c r="B13433" t="s">
        <v>473</v>
      </c>
      <c r="C13433" t="s">
        <v>10</v>
      </c>
      <c r="D13433">
        <v>5</v>
      </c>
      <c r="E13433">
        <v>78.86</v>
      </c>
    </row>
    <row r="13434" spans="1:5" x14ac:dyDescent="0.45">
      <c r="A13434" t="s">
        <v>1145</v>
      </c>
      <c r="B13434" t="s">
        <v>475</v>
      </c>
      <c r="C13434" t="s">
        <v>10</v>
      </c>
      <c r="D13434">
        <v>2</v>
      </c>
      <c r="E13434">
        <v>44.98</v>
      </c>
    </row>
    <row r="13435" spans="1:5" x14ac:dyDescent="0.45">
      <c r="A13435" t="s">
        <v>1145</v>
      </c>
      <c r="B13435" t="s">
        <v>475</v>
      </c>
      <c r="C13435" t="s">
        <v>13</v>
      </c>
      <c r="D13435">
        <v>2</v>
      </c>
      <c r="E13435">
        <v>3102.98</v>
      </c>
    </row>
    <row r="13436" spans="1:5" x14ac:dyDescent="0.45">
      <c r="A13436" t="s">
        <v>1145</v>
      </c>
      <c r="B13436" t="s">
        <v>476</v>
      </c>
      <c r="C13436" t="s">
        <v>10</v>
      </c>
      <c r="D13436">
        <v>1</v>
      </c>
      <c r="E13436">
        <v>24.99</v>
      </c>
    </row>
    <row r="13437" spans="1:5" x14ac:dyDescent="0.45">
      <c r="A13437" t="s">
        <v>1145</v>
      </c>
      <c r="B13437" t="s">
        <v>476</v>
      </c>
      <c r="C13437" t="s">
        <v>14</v>
      </c>
      <c r="D13437">
        <v>3</v>
      </c>
      <c r="E13437">
        <v>98.97</v>
      </c>
    </row>
    <row r="13438" spans="1:5" x14ac:dyDescent="0.45">
      <c r="A13438" t="s">
        <v>1145</v>
      </c>
      <c r="B13438" t="s">
        <v>319</v>
      </c>
      <c r="C13438" t="s">
        <v>10</v>
      </c>
      <c r="D13438">
        <v>2</v>
      </c>
      <c r="E13438">
        <v>37.29</v>
      </c>
    </row>
    <row r="13439" spans="1:5" x14ac:dyDescent="0.45">
      <c r="A13439" t="s">
        <v>1145</v>
      </c>
      <c r="B13439" t="s">
        <v>319</v>
      </c>
      <c r="C13439" t="s">
        <v>13</v>
      </c>
      <c r="D13439">
        <v>2</v>
      </c>
      <c r="E13439">
        <v>3102.98</v>
      </c>
    </row>
    <row r="13440" spans="1:5" x14ac:dyDescent="0.45">
      <c r="A13440" t="s">
        <v>1145</v>
      </c>
      <c r="B13440" t="s">
        <v>508</v>
      </c>
      <c r="C13440" t="s">
        <v>10</v>
      </c>
      <c r="D13440">
        <v>2</v>
      </c>
      <c r="E13440">
        <v>56.97</v>
      </c>
    </row>
    <row r="13441" spans="1:5" x14ac:dyDescent="0.45">
      <c r="A13441" t="s">
        <v>1145</v>
      </c>
      <c r="B13441" t="s">
        <v>508</v>
      </c>
      <c r="C13441" t="s">
        <v>13</v>
      </c>
      <c r="D13441">
        <v>3</v>
      </c>
      <c r="E13441">
        <v>6909.83</v>
      </c>
    </row>
    <row r="13442" spans="1:5" x14ac:dyDescent="0.45">
      <c r="A13442" t="s">
        <v>1145</v>
      </c>
      <c r="B13442" t="s">
        <v>508</v>
      </c>
      <c r="C13442" t="s">
        <v>14</v>
      </c>
      <c r="D13442">
        <v>2</v>
      </c>
      <c r="E13442">
        <v>62.98</v>
      </c>
    </row>
    <row r="13443" spans="1:5" x14ac:dyDescent="0.45">
      <c r="A13443" t="s">
        <v>1145</v>
      </c>
      <c r="B13443" t="s">
        <v>782</v>
      </c>
      <c r="C13443" t="s">
        <v>14</v>
      </c>
      <c r="D13443">
        <v>1</v>
      </c>
      <c r="E13443">
        <v>69.989999999999995</v>
      </c>
    </row>
    <row r="13444" spans="1:5" x14ac:dyDescent="0.45">
      <c r="A13444" t="s">
        <v>1145</v>
      </c>
      <c r="B13444" t="s">
        <v>511</v>
      </c>
      <c r="C13444" t="s">
        <v>14</v>
      </c>
      <c r="D13444">
        <v>1</v>
      </c>
      <c r="E13444">
        <v>8.99</v>
      </c>
    </row>
    <row r="13445" spans="1:5" x14ac:dyDescent="0.45">
      <c r="A13445" t="s">
        <v>1145</v>
      </c>
      <c r="B13445" t="s">
        <v>512</v>
      </c>
      <c r="C13445" t="s">
        <v>10</v>
      </c>
      <c r="D13445">
        <v>4</v>
      </c>
      <c r="E13445">
        <v>86.26</v>
      </c>
    </row>
    <row r="13446" spans="1:5" x14ac:dyDescent="0.45">
      <c r="A13446" t="s">
        <v>1145</v>
      </c>
      <c r="B13446" t="s">
        <v>325</v>
      </c>
      <c r="C13446" t="s">
        <v>10</v>
      </c>
      <c r="D13446">
        <v>1</v>
      </c>
      <c r="E13446">
        <v>34.99</v>
      </c>
    </row>
    <row r="13447" spans="1:5" x14ac:dyDescent="0.45">
      <c r="A13447" t="s">
        <v>1145</v>
      </c>
      <c r="B13447" t="s">
        <v>807</v>
      </c>
      <c r="C13447" t="s">
        <v>10</v>
      </c>
      <c r="D13447">
        <v>3</v>
      </c>
      <c r="E13447">
        <v>31.27</v>
      </c>
    </row>
    <row r="13448" spans="1:5" x14ac:dyDescent="0.45">
      <c r="A13448" t="s">
        <v>1145</v>
      </c>
      <c r="B13448" t="s">
        <v>330</v>
      </c>
      <c r="C13448" t="s">
        <v>10</v>
      </c>
      <c r="D13448">
        <v>1</v>
      </c>
      <c r="E13448">
        <v>34.99</v>
      </c>
    </row>
    <row r="13449" spans="1:5" x14ac:dyDescent="0.45">
      <c r="A13449" t="s">
        <v>1145</v>
      </c>
      <c r="B13449" t="s">
        <v>330</v>
      </c>
      <c r="C13449" t="s">
        <v>13</v>
      </c>
      <c r="D13449">
        <v>2</v>
      </c>
      <c r="E13449">
        <v>1903.48</v>
      </c>
    </row>
    <row r="13450" spans="1:5" x14ac:dyDescent="0.45">
      <c r="A13450" t="s">
        <v>1145</v>
      </c>
      <c r="B13450" t="s">
        <v>783</v>
      </c>
      <c r="C13450" t="s">
        <v>10</v>
      </c>
      <c r="D13450">
        <v>1</v>
      </c>
      <c r="E13450">
        <v>34.99</v>
      </c>
    </row>
    <row r="13451" spans="1:5" x14ac:dyDescent="0.45">
      <c r="A13451" t="s">
        <v>1145</v>
      </c>
      <c r="B13451" t="s">
        <v>783</v>
      </c>
      <c r="C13451" t="s">
        <v>13</v>
      </c>
      <c r="D13451">
        <v>1</v>
      </c>
      <c r="E13451">
        <v>539.99</v>
      </c>
    </row>
    <row r="13452" spans="1:5" x14ac:dyDescent="0.45">
      <c r="A13452" t="s">
        <v>1145</v>
      </c>
      <c r="B13452" t="s">
        <v>516</v>
      </c>
      <c r="C13452" t="s">
        <v>10</v>
      </c>
      <c r="D13452">
        <v>3</v>
      </c>
      <c r="E13452">
        <v>149.97999999999999</v>
      </c>
    </row>
    <row r="13453" spans="1:5" x14ac:dyDescent="0.45">
      <c r="A13453" t="s">
        <v>1145</v>
      </c>
      <c r="B13453" t="s">
        <v>744</v>
      </c>
      <c r="C13453" t="s">
        <v>13</v>
      </c>
      <c r="D13453">
        <v>2</v>
      </c>
      <c r="E13453">
        <v>3226.34</v>
      </c>
    </row>
    <row r="13454" spans="1:5" x14ac:dyDescent="0.45">
      <c r="A13454" t="s">
        <v>1145</v>
      </c>
      <c r="B13454" t="s">
        <v>788</v>
      </c>
      <c r="C13454" t="s">
        <v>10</v>
      </c>
      <c r="D13454">
        <v>3</v>
      </c>
      <c r="E13454">
        <v>42.28</v>
      </c>
    </row>
    <row r="13455" spans="1:5" x14ac:dyDescent="0.45">
      <c r="A13455" t="s">
        <v>1145</v>
      </c>
      <c r="B13455" t="s">
        <v>331</v>
      </c>
      <c r="C13455" t="s">
        <v>10</v>
      </c>
      <c r="D13455">
        <v>2</v>
      </c>
      <c r="E13455">
        <v>7.28</v>
      </c>
    </row>
    <row r="13456" spans="1:5" x14ac:dyDescent="0.45">
      <c r="A13456" t="s">
        <v>1145</v>
      </c>
      <c r="B13456" t="s">
        <v>517</v>
      </c>
      <c r="C13456" t="s">
        <v>13</v>
      </c>
      <c r="D13456">
        <v>1</v>
      </c>
      <c r="E13456">
        <v>539.99</v>
      </c>
    </row>
    <row r="13457" spans="1:5" x14ac:dyDescent="0.45">
      <c r="A13457" t="s">
        <v>1145</v>
      </c>
      <c r="B13457" t="s">
        <v>518</v>
      </c>
      <c r="C13457" t="s">
        <v>10</v>
      </c>
      <c r="D13457">
        <v>2</v>
      </c>
      <c r="E13457">
        <v>56.97</v>
      </c>
    </row>
    <row r="13458" spans="1:5" x14ac:dyDescent="0.45">
      <c r="A13458" t="s">
        <v>1145</v>
      </c>
      <c r="B13458" t="s">
        <v>519</v>
      </c>
      <c r="C13458" t="s">
        <v>10</v>
      </c>
      <c r="D13458">
        <v>2</v>
      </c>
      <c r="E13458">
        <v>28.98</v>
      </c>
    </row>
    <row r="13459" spans="1:5" x14ac:dyDescent="0.45">
      <c r="A13459" t="s">
        <v>1145</v>
      </c>
      <c r="B13459" t="s">
        <v>519</v>
      </c>
      <c r="C13459" t="s">
        <v>14</v>
      </c>
      <c r="D13459">
        <v>2</v>
      </c>
      <c r="E13459">
        <v>33.479999999999997</v>
      </c>
    </row>
    <row r="13460" spans="1:5" x14ac:dyDescent="0.45">
      <c r="A13460" t="s">
        <v>1145</v>
      </c>
      <c r="B13460" t="s">
        <v>477</v>
      </c>
      <c r="C13460" t="s">
        <v>10</v>
      </c>
      <c r="D13460">
        <v>3</v>
      </c>
      <c r="E13460">
        <v>40.229999999999997</v>
      </c>
    </row>
    <row r="13461" spans="1:5" x14ac:dyDescent="0.45">
      <c r="A13461" t="s">
        <v>1145</v>
      </c>
      <c r="B13461" t="s">
        <v>288</v>
      </c>
      <c r="C13461" t="s">
        <v>10</v>
      </c>
      <c r="D13461">
        <v>3</v>
      </c>
      <c r="E13461">
        <v>69.97</v>
      </c>
    </row>
    <row r="13462" spans="1:5" x14ac:dyDescent="0.45">
      <c r="A13462" t="s">
        <v>1145</v>
      </c>
      <c r="B13462" t="s">
        <v>478</v>
      </c>
      <c r="C13462" t="s">
        <v>10</v>
      </c>
      <c r="D13462">
        <v>4</v>
      </c>
      <c r="E13462">
        <v>67.17</v>
      </c>
    </row>
    <row r="13463" spans="1:5" x14ac:dyDescent="0.45">
      <c r="A13463" t="s">
        <v>1145</v>
      </c>
      <c r="B13463" t="s">
        <v>108</v>
      </c>
      <c r="C13463" t="s">
        <v>10</v>
      </c>
      <c r="D13463">
        <v>5</v>
      </c>
      <c r="E13463">
        <v>113.95</v>
      </c>
    </row>
    <row r="13464" spans="1:5" x14ac:dyDescent="0.45">
      <c r="A13464" t="s">
        <v>1145</v>
      </c>
      <c r="B13464" t="s">
        <v>108</v>
      </c>
      <c r="C13464" t="s">
        <v>13</v>
      </c>
      <c r="D13464">
        <v>4</v>
      </c>
      <c r="E13464">
        <v>9328.9724999999999</v>
      </c>
    </row>
    <row r="13465" spans="1:5" x14ac:dyDescent="0.45">
      <c r="A13465" t="s">
        <v>1145</v>
      </c>
      <c r="B13465" t="s">
        <v>108</v>
      </c>
      <c r="C13465" t="s">
        <v>14</v>
      </c>
      <c r="D13465">
        <v>1</v>
      </c>
      <c r="E13465">
        <v>8.99</v>
      </c>
    </row>
    <row r="13466" spans="1:5" x14ac:dyDescent="0.45">
      <c r="A13466" t="s">
        <v>1145</v>
      </c>
      <c r="B13466" t="s">
        <v>294</v>
      </c>
      <c r="C13466" t="s">
        <v>10</v>
      </c>
      <c r="D13466">
        <v>1</v>
      </c>
      <c r="E13466">
        <v>4.99</v>
      </c>
    </row>
    <row r="13467" spans="1:5" x14ac:dyDescent="0.45">
      <c r="A13467" t="s">
        <v>1145</v>
      </c>
      <c r="B13467" t="s">
        <v>294</v>
      </c>
      <c r="C13467" t="s">
        <v>14</v>
      </c>
      <c r="D13467">
        <v>1</v>
      </c>
      <c r="E13467">
        <v>24.49</v>
      </c>
    </row>
    <row r="13468" spans="1:5" x14ac:dyDescent="0.45">
      <c r="A13468" t="s">
        <v>1145</v>
      </c>
      <c r="B13468" t="s">
        <v>295</v>
      </c>
      <c r="C13468" t="s">
        <v>10</v>
      </c>
      <c r="D13468">
        <v>4</v>
      </c>
      <c r="E13468">
        <v>181.97</v>
      </c>
    </row>
    <row r="13469" spans="1:5" x14ac:dyDescent="0.45">
      <c r="A13469" t="s">
        <v>1145</v>
      </c>
      <c r="B13469" t="s">
        <v>295</v>
      </c>
      <c r="C13469" t="s">
        <v>13</v>
      </c>
      <c r="D13469">
        <v>3</v>
      </c>
      <c r="E13469">
        <v>8054.05</v>
      </c>
    </row>
    <row r="13470" spans="1:5" x14ac:dyDescent="0.45">
      <c r="A13470" t="s">
        <v>1145</v>
      </c>
      <c r="B13470" t="s">
        <v>295</v>
      </c>
      <c r="C13470" t="s">
        <v>14</v>
      </c>
      <c r="D13470">
        <v>1</v>
      </c>
      <c r="E13470">
        <v>8.99</v>
      </c>
    </row>
    <row r="13471" spans="1:5" x14ac:dyDescent="0.45">
      <c r="A13471" t="s">
        <v>1145</v>
      </c>
      <c r="B13471" t="s">
        <v>521</v>
      </c>
      <c r="C13471" t="s">
        <v>10</v>
      </c>
      <c r="D13471">
        <v>2</v>
      </c>
      <c r="E13471">
        <v>27.28</v>
      </c>
    </row>
    <row r="13472" spans="1:5" x14ac:dyDescent="0.45">
      <c r="A13472" t="s">
        <v>1145</v>
      </c>
      <c r="B13472" t="s">
        <v>522</v>
      </c>
      <c r="C13472" t="s">
        <v>10</v>
      </c>
      <c r="D13472">
        <v>1</v>
      </c>
      <c r="E13472">
        <v>34.99</v>
      </c>
    </row>
    <row r="13473" spans="1:5" x14ac:dyDescent="0.45">
      <c r="A13473" t="s">
        <v>1145</v>
      </c>
      <c r="B13473" t="s">
        <v>522</v>
      </c>
      <c r="C13473" t="s">
        <v>13</v>
      </c>
      <c r="D13473">
        <v>1</v>
      </c>
      <c r="E13473">
        <v>1700.99</v>
      </c>
    </row>
    <row r="13474" spans="1:5" x14ac:dyDescent="0.45">
      <c r="A13474" t="s">
        <v>1145</v>
      </c>
      <c r="B13474" t="s">
        <v>522</v>
      </c>
      <c r="C13474" t="s">
        <v>14</v>
      </c>
      <c r="D13474">
        <v>1</v>
      </c>
      <c r="E13474">
        <v>49.99</v>
      </c>
    </row>
    <row r="13475" spans="1:5" x14ac:dyDescent="0.45">
      <c r="A13475" t="s">
        <v>1145</v>
      </c>
      <c r="B13475" t="s">
        <v>523</v>
      </c>
      <c r="C13475" t="s">
        <v>10</v>
      </c>
      <c r="D13475">
        <v>1</v>
      </c>
      <c r="E13475">
        <v>8.99</v>
      </c>
    </row>
    <row r="13476" spans="1:5" x14ac:dyDescent="0.45">
      <c r="A13476" t="s">
        <v>1145</v>
      </c>
      <c r="B13476" t="s">
        <v>523</v>
      </c>
      <c r="C13476" t="s">
        <v>13</v>
      </c>
      <c r="D13476">
        <v>1</v>
      </c>
      <c r="E13476">
        <v>539.99</v>
      </c>
    </row>
    <row r="13477" spans="1:5" x14ac:dyDescent="0.45">
      <c r="A13477" t="s">
        <v>1145</v>
      </c>
      <c r="B13477" t="s">
        <v>300</v>
      </c>
      <c r="C13477" t="s">
        <v>10</v>
      </c>
      <c r="D13477">
        <v>3</v>
      </c>
      <c r="E13477">
        <v>48.97</v>
      </c>
    </row>
    <row r="13478" spans="1:5" x14ac:dyDescent="0.45">
      <c r="A13478" t="s">
        <v>1145</v>
      </c>
      <c r="B13478" t="s">
        <v>300</v>
      </c>
      <c r="C13478" t="s">
        <v>13</v>
      </c>
      <c r="D13478">
        <v>1</v>
      </c>
      <c r="E13478">
        <v>2384.0700000000002</v>
      </c>
    </row>
    <row r="13479" spans="1:5" x14ac:dyDescent="0.45">
      <c r="A13479" t="s">
        <v>1145</v>
      </c>
      <c r="B13479" t="s">
        <v>480</v>
      </c>
      <c r="C13479" t="s">
        <v>10</v>
      </c>
      <c r="D13479">
        <v>1</v>
      </c>
      <c r="E13479">
        <v>34.99</v>
      </c>
    </row>
    <row r="13480" spans="1:5" x14ac:dyDescent="0.45">
      <c r="A13480" t="s">
        <v>1145</v>
      </c>
      <c r="B13480" t="s">
        <v>480</v>
      </c>
      <c r="C13480" t="s">
        <v>13</v>
      </c>
      <c r="D13480">
        <v>1</v>
      </c>
      <c r="E13480">
        <v>742.35</v>
      </c>
    </row>
    <row r="13481" spans="1:5" x14ac:dyDescent="0.45">
      <c r="A13481" t="s">
        <v>1145</v>
      </c>
      <c r="B13481" t="s">
        <v>524</v>
      </c>
      <c r="C13481" t="s">
        <v>10</v>
      </c>
      <c r="D13481">
        <v>1</v>
      </c>
      <c r="E13481">
        <v>34.99</v>
      </c>
    </row>
    <row r="13482" spans="1:5" x14ac:dyDescent="0.45">
      <c r="A13482" t="s">
        <v>1145</v>
      </c>
      <c r="B13482" t="s">
        <v>524</v>
      </c>
      <c r="C13482" t="s">
        <v>13</v>
      </c>
      <c r="D13482">
        <v>2</v>
      </c>
      <c r="E13482">
        <v>3263.9481999999998</v>
      </c>
    </row>
    <row r="13483" spans="1:5" x14ac:dyDescent="0.45">
      <c r="A13483" t="s">
        <v>1145</v>
      </c>
      <c r="B13483" t="s">
        <v>525</v>
      </c>
      <c r="C13483" t="s">
        <v>10</v>
      </c>
      <c r="D13483">
        <v>2</v>
      </c>
      <c r="E13483">
        <v>39.979999999999997</v>
      </c>
    </row>
    <row r="13484" spans="1:5" x14ac:dyDescent="0.45">
      <c r="A13484" t="s">
        <v>1145</v>
      </c>
      <c r="B13484" t="s">
        <v>526</v>
      </c>
      <c r="C13484" t="s">
        <v>10</v>
      </c>
      <c r="D13484">
        <v>2</v>
      </c>
      <c r="E13484">
        <v>13.98</v>
      </c>
    </row>
    <row r="13485" spans="1:5" x14ac:dyDescent="0.45">
      <c r="A13485" t="s">
        <v>1145</v>
      </c>
      <c r="B13485" t="s">
        <v>526</v>
      </c>
      <c r="C13485" t="s">
        <v>13</v>
      </c>
      <c r="D13485">
        <v>2</v>
      </c>
      <c r="E13485">
        <v>6021.62</v>
      </c>
    </row>
    <row r="13486" spans="1:5" x14ac:dyDescent="0.45">
      <c r="A13486" t="s">
        <v>1145</v>
      </c>
      <c r="B13486" t="s">
        <v>527</v>
      </c>
      <c r="C13486" t="s">
        <v>10</v>
      </c>
      <c r="D13486">
        <v>3</v>
      </c>
      <c r="E13486">
        <v>33.43</v>
      </c>
    </row>
    <row r="13487" spans="1:5" x14ac:dyDescent="0.45">
      <c r="A13487" t="s">
        <v>1145</v>
      </c>
      <c r="B13487" t="s">
        <v>527</v>
      </c>
      <c r="C13487" t="s">
        <v>13</v>
      </c>
      <c r="D13487">
        <v>1</v>
      </c>
      <c r="E13487">
        <v>539.99</v>
      </c>
    </row>
    <row r="13488" spans="1:5" x14ac:dyDescent="0.45">
      <c r="A13488" t="s">
        <v>1145</v>
      </c>
      <c r="B13488" t="s">
        <v>785</v>
      </c>
      <c r="C13488" t="s">
        <v>10</v>
      </c>
      <c r="D13488">
        <v>1</v>
      </c>
      <c r="E13488">
        <v>4.99</v>
      </c>
    </row>
    <row r="13489" spans="1:5" x14ac:dyDescent="0.45">
      <c r="A13489" t="s">
        <v>1145</v>
      </c>
      <c r="B13489" t="s">
        <v>785</v>
      </c>
      <c r="C13489" t="s">
        <v>14</v>
      </c>
      <c r="D13489">
        <v>1</v>
      </c>
      <c r="E13489">
        <v>49.99</v>
      </c>
    </row>
    <row r="13490" spans="1:5" x14ac:dyDescent="0.45">
      <c r="A13490" t="s">
        <v>1146</v>
      </c>
      <c r="B13490" t="s">
        <v>1143</v>
      </c>
      <c r="C13490" t="s">
        <v>13</v>
      </c>
      <c r="D13490">
        <v>69</v>
      </c>
      <c r="E13490">
        <v>140249.58600000001</v>
      </c>
    </row>
    <row r="13491" spans="1:5" x14ac:dyDescent="0.45">
      <c r="A13491" t="s">
        <v>1146</v>
      </c>
      <c r="B13491" t="s">
        <v>1143</v>
      </c>
      <c r="C13491" t="s">
        <v>14</v>
      </c>
      <c r="D13491">
        <v>38</v>
      </c>
      <c r="E13491">
        <v>278.81639999999999</v>
      </c>
    </row>
    <row r="13492" spans="1:5" x14ac:dyDescent="0.45">
      <c r="A13492" t="s">
        <v>1146</v>
      </c>
      <c r="B13492" t="s">
        <v>1143</v>
      </c>
      <c r="C13492" t="s">
        <v>15</v>
      </c>
      <c r="D13492">
        <v>11</v>
      </c>
      <c r="E13492">
        <v>8309.2924999999996</v>
      </c>
    </row>
    <row r="13493" spans="1:5" x14ac:dyDescent="0.45">
      <c r="A13493" t="s">
        <v>1147</v>
      </c>
      <c r="B13493" t="s">
        <v>1148</v>
      </c>
      <c r="C13493" t="s">
        <v>10</v>
      </c>
      <c r="D13493">
        <v>3</v>
      </c>
      <c r="E13493">
        <v>94.97</v>
      </c>
    </row>
    <row r="13494" spans="1:5" x14ac:dyDescent="0.45">
      <c r="A13494" t="s">
        <v>1149</v>
      </c>
      <c r="B13494" t="s">
        <v>1150</v>
      </c>
      <c r="C13494" t="s">
        <v>10</v>
      </c>
      <c r="D13494">
        <v>1</v>
      </c>
      <c r="E13494">
        <v>4.7699999999999996</v>
      </c>
    </row>
    <row r="13495" spans="1:5" x14ac:dyDescent="0.45">
      <c r="A13495" t="s">
        <v>1149</v>
      </c>
      <c r="B13495" t="s">
        <v>1150</v>
      </c>
      <c r="C13495" t="s">
        <v>13</v>
      </c>
      <c r="D13495">
        <v>143</v>
      </c>
      <c r="E13495">
        <v>126704.50199999999</v>
      </c>
    </row>
    <row r="13496" spans="1:5" x14ac:dyDescent="0.45">
      <c r="A13496" t="s">
        <v>1149</v>
      </c>
      <c r="B13496" t="s">
        <v>1150</v>
      </c>
      <c r="C13496" t="s">
        <v>14</v>
      </c>
      <c r="D13496">
        <v>47</v>
      </c>
      <c r="E13496">
        <v>280.51799999999997</v>
      </c>
    </row>
    <row r="13497" spans="1:5" x14ac:dyDescent="0.45">
      <c r="A13497" t="s">
        <v>1149</v>
      </c>
      <c r="B13497" t="s">
        <v>1150</v>
      </c>
      <c r="C13497" t="s">
        <v>15</v>
      </c>
      <c r="D13497">
        <v>37</v>
      </c>
      <c r="E13497">
        <v>5848.5780000000004</v>
      </c>
    </row>
    <row r="13498" spans="1:5" x14ac:dyDescent="0.45">
      <c r="A13498" t="s">
        <v>1151</v>
      </c>
      <c r="B13498" t="s">
        <v>336</v>
      </c>
      <c r="C13498" t="s">
        <v>14</v>
      </c>
      <c r="D13498">
        <v>1</v>
      </c>
      <c r="E13498">
        <v>22.794</v>
      </c>
    </row>
    <row r="13499" spans="1:5" x14ac:dyDescent="0.45">
      <c r="A13499" t="s">
        <v>1151</v>
      </c>
      <c r="B13499" t="s">
        <v>336</v>
      </c>
      <c r="C13499" t="s">
        <v>15</v>
      </c>
      <c r="D13499">
        <v>1</v>
      </c>
      <c r="E13499">
        <v>736.14549999999997</v>
      </c>
    </row>
    <row r="13500" spans="1:5" x14ac:dyDescent="0.45">
      <c r="A13500" t="s">
        <v>182</v>
      </c>
      <c r="B13500" t="s">
        <v>137</v>
      </c>
      <c r="C13500" t="s">
        <v>13</v>
      </c>
      <c r="D13500">
        <v>2</v>
      </c>
      <c r="E13500">
        <v>4455.4895999999999</v>
      </c>
    </row>
    <row r="13501" spans="1:5" x14ac:dyDescent="0.45">
      <c r="A13501" t="s">
        <v>182</v>
      </c>
      <c r="B13501" t="s">
        <v>137</v>
      </c>
      <c r="C13501" t="s">
        <v>14</v>
      </c>
      <c r="D13501">
        <v>1</v>
      </c>
      <c r="E13501">
        <v>53.99</v>
      </c>
    </row>
    <row r="13502" spans="1:5" x14ac:dyDescent="0.45">
      <c r="A13502" t="s">
        <v>182</v>
      </c>
      <c r="B13502" t="s">
        <v>25</v>
      </c>
      <c r="C13502" t="s">
        <v>10</v>
      </c>
      <c r="D13502">
        <v>2</v>
      </c>
      <c r="E13502">
        <v>14.98</v>
      </c>
    </row>
    <row r="13503" spans="1:5" x14ac:dyDescent="0.45">
      <c r="A13503" t="s">
        <v>182</v>
      </c>
      <c r="B13503" t="s">
        <v>25</v>
      </c>
      <c r="C13503" t="s">
        <v>14</v>
      </c>
      <c r="D13503">
        <v>1</v>
      </c>
      <c r="E13503">
        <v>8.99</v>
      </c>
    </row>
    <row r="13504" spans="1:5" x14ac:dyDescent="0.45">
      <c r="A13504" t="s">
        <v>182</v>
      </c>
      <c r="B13504" t="s">
        <v>542</v>
      </c>
      <c r="C13504" t="s">
        <v>10</v>
      </c>
      <c r="D13504">
        <v>3</v>
      </c>
      <c r="E13504">
        <v>74.98</v>
      </c>
    </row>
    <row r="13505" spans="1:5" x14ac:dyDescent="0.45">
      <c r="A13505" t="s">
        <v>182</v>
      </c>
      <c r="B13505" t="s">
        <v>139</v>
      </c>
      <c r="C13505" t="s">
        <v>10</v>
      </c>
      <c r="D13505">
        <v>2</v>
      </c>
      <c r="E13505">
        <v>7.28</v>
      </c>
    </row>
    <row r="13506" spans="1:5" x14ac:dyDescent="0.45">
      <c r="A13506" t="s">
        <v>182</v>
      </c>
      <c r="B13506" t="s">
        <v>27</v>
      </c>
      <c r="C13506" t="s">
        <v>10</v>
      </c>
      <c r="D13506">
        <v>1</v>
      </c>
      <c r="E13506">
        <v>32.6</v>
      </c>
    </row>
    <row r="13507" spans="1:5" x14ac:dyDescent="0.45">
      <c r="A13507" t="s">
        <v>182</v>
      </c>
      <c r="B13507" t="s">
        <v>142</v>
      </c>
      <c r="C13507" t="s">
        <v>10</v>
      </c>
      <c r="D13507">
        <v>1</v>
      </c>
      <c r="E13507">
        <v>8.99</v>
      </c>
    </row>
    <row r="13508" spans="1:5" x14ac:dyDescent="0.45">
      <c r="A13508" t="s">
        <v>182</v>
      </c>
      <c r="B13508" t="s">
        <v>142</v>
      </c>
      <c r="C13508" t="s">
        <v>13</v>
      </c>
      <c r="D13508">
        <v>1</v>
      </c>
      <c r="E13508">
        <v>539.99</v>
      </c>
    </row>
    <row r="13509" spans="1:5" x14ac:dyDescent="0.45">
      <c r="A13509" t="s">
        <v>182</v>
      </c>
      <c r="B13509" t="s">
        <v>30</v>
      </c>
      <c r="C13509" t="s">
        <v>10</v>
      </c>
      <c r="D13509">
        <v>1</v>
      </c>
      <c r="E13509">
        <v>21.98</v>
      </c>
    </row>
    <row r="13510" spans="1:5" x14ac:dyDescent="0.45">
      <c r="A13510" t="s">
        <v>182</v>
      </c>
      <c r="B13510" t="s">
        <v>30</v>
      </c>
      <c r="C13510" t="s">
        <v>13</v>
      </c>
      <c r="D13510">
        <v>2</v>
      </c>
      <c r="E13510">
        <v>4476.5524999999998</v>
      </c>
    </row>
    <row r="13511" spans="1:5" x14ac:dyDescent="0.45">
      <c r="A13511" t="s">
        <v>182</v>
      </c>
      <c r="B13511" t="s">
        <v>30</v>
      </c>
      <c r="C13511" t="s">
        <v>14</v>
      </c>
      <c r="D13511">
        <v>1</v>
      </c>
      <c r="E13511">
        <v>49.99</v>
      </c>
    </row>
    <row r="13512" spans="1:5" x14ac:dyDescent="0.45">
      <c r="A13512" t="s">
        <v>182</v>
      </c>
      <c r="B13512" t="s">
        <v>31</v>
      </c>
      <c r="C13512" t="s">
        <v>10</v>
      </c>
      <c r="D13512">
        <v>6</v>
      </c>
      <c r="E13512">
        <v>112.25</v>
      </c>
    </row>
    <row r="13513" spans="1:5" x14ac:dyDescent="0.45">
      <c r="A13513" t="s">
        <v>182</v>
      </c>
      <c r="B13513" t="s">
        <v>31</v>
      </c>
      <c r="C13513" t="s">
        <v>14</v>
      </c>
      <c r="D13513">
        <v>2</v>
      </c>
      <c r="E13513">
        <v>119.98</v>
      </c>
    </row>
    <row r="13514" spans="1:5" x14ac:dyDescent="0.45">
      <c r="A13514" t="s">
        <v>182</v>
      </c>
      <c r="B13514" t="s">
        <v>144</v>
      </c>
      <c r="C13514" t="s">
        <v>14</v>
      </c>
      <c r="D13514">
        <v>2</v>
      </c>
      <c r="E13514">
        <v>133.49</v>
      </c>
    </row>
    <row r="13515" spans="1:5" x14ac:dyDescent="0.45">
      <c r="A13515" t="s">
        <v>182</v>
      </c>
      <c r="B13515" t="s">
        <v>543</v>
      </c>
      <c r="C13515" t="s">
        <v>10</v>
      </c>
      <c r="D13515">
        <v>1</v>
      </c>
      <c r="E13515">
        <v>34.99</v>
      </c>
    </row>
    <row r="13516" spans="1:5" x14ac:dyDescent="0.45">
      <c r="A13516" t="s">
        <v>182</v>
      </c>
      <c r="B13516" t="s">
        <v>543</v>
      </c>
      <c r="C13516" t="s">
        <v>13</v>
      </c>
      <c r="D13516">
        <v>1</v>
      </c>
      <c r="E13516">
        <v>1700.99</v>
      </c>
    </row>
    <row r="13517" spans="1:5" x14ac:dyDescent="0.45">
      <c r="A13517" t="s">
        <v>182</v>
      </c>
      <c r="B13517" t="s">
        <v>147</v>
      </c>
      <c r="C13517" t="s">
        <v>10</v>
      </c>
      <c r="D13517">
        <v>3</v>
      </c>
      <c r="E13517">
        <v>36.270000000000003</v>
      </c>
    </row>
    <row r="13518" spans="1:5" x14ac:dyDescent="0.45">
      <c r="A13518" t="s">
        <v>182</v>
      </c>
      <c r="B13518" t="s">
        <v>32</v>
      </c>
      <c r="C13518" t="s">
        <v>10</v>
      </c>
      <c r="D13518">
        <v>2</v>
      </c>
      <c r="E13518">
        <v>23.78</v>
      </c>
    </row>
    <row r="13519" spans="1:5" x14ac:dyDescent="0.45">
      <c r="A13519" t="s">
        <v>182</v>
      </c>
      <c r="B13519" t="s">
        <v>32</v>
      </c>
      <c r="C13519" t="s">
        <v>13</v>
      </c>
      <c r="D13519">
        <v>1</v>
      </c>
      <c r="E13519">
        <v>539.99</v>
      </c>
    </row>
    <row r="13520" spans="1:5" x14ac:dyDescent="0.45">
      <c r="A13520" t="s">
        <v>182</v>
      </c>
      <c r="B13520" t="s">
        <v>127</v>
      </c>
      <c r="C13520" t="s">
        <v>10</v>
      </c>
      <c r="D13520">
        <v>1</v>
      </c>
      <c r="E13520">
        <v>4.99</v>
      </c>
    </row>
    <row r="13521" spans="1:5" x14ac:dyDescent="0.45">
      <c r="A13521" t="s">
        <v>182</v>
      </c>
      <c r="B13521" t="s">
        <v>127</v>
      </c>
      <c r="C13521" t="s">
        <v>14</v>
      </c>
      <c r="D13521">
        <v>1</v>
      </c>
      <c r="E13521">
        <v>53.99</v>
      </c>
    </row>
    <row r="13522" spans="1:5" x14ac:dyDescent="0.45">
      <c r="A13522" t="s">
        <v>182</v>
      </c>
      <c r="B13522" t="s">
        <v>152</v>
      </c>
      <c r="C13522" t="s">
        <v>13</v>
      </c>
      <c r="D13522">
        <v>2</v>
      </c>
      <c r="E13522">
        <v>3212.84</v>
      </c>
    </row>
    <row r="13523" spans="1:5" x14ac:dyDescent="0.45">
      <c r="A13523" t="s">
        <v>182</v>
      </c>
      <c r="B13523" t="s">
        <v>152</v>
      </c>
      <c r="C13523" t="s">
        <v>14</v>
      </c>
      <c r="D13523">
        <v>1</v>
      </c>
      <c r="E13523">
        <v>49.99</v>
      </c>
    </row>
    <row r="13524" spans="1:5" x14ac:dyDescent="0.45">
      <c r="A13524" t="s">
        <v>182</v>
      </c>
      <c r="B13524" t="s">
        <v>597</v>
      </c>
      <c r="C13524" t="s">
        <v>10</v>
      </c>
      <c r="D13524">
        <v>1</v>
      </c>
      <c r="E13524">
        <v>24.99</v>
      </c>
    </row>
    <row r="13525" spans="1:5" x14ac:dyDescent="0.45">
      <c r="A13525" t="s">
        <v>182</v>
      </c>
      <c r="B13525" t="s">
        <v>597</v>
      </c>
      <c r="C13525" t="s">
        <v>13</v>
      </c>
      <c r="D13525">
        <v>1</v>
      </c>
      <c r="E13525">
        <v>564.99</v>
      </c>
    </row>
    <row r="13526" spans="1:5" x14ac:dyDescent="0.45">
      <c r="A13526" t="s">
        <v>182</v>
      </c>
      <c r="B13526" t="s">
        <v>544</v>
      </c>
      <c r="C13526" t="s">
        <v>13</v>
      </c>
      <c r="D13526">
        <v>2</v>
      </c>
      <c r="E13526">
        <v>2840.9096</v>
      </c>
    </row>
    <row r="13527" spans="1:5" x14ac:dyDescent="0.45">
      <c r="A13527" t="s">
        <v>182</v>
      </c>
      <c r="B13527" t="s">
        <v>544</v>
      </c>
      <c r="C13527" t="s">
        <v>14</v>
      </c>
      <c r="D13527">
        <v>3</v>
      </c>
      <c r="E13527">
        <v>148.47</v>
      </c>
    </row>
    <row r="13528" spans="1:5" x14ac:dyDescent="0.45">
      <c r="A13528" t="s">
        <v>182</v>
      </c>
      <c r="B13528" t="s">
        <v>546</v>
      </c>
      <c r="C13528" t="s">
        <v>10</v>
      </c>
      <c r="D13528">
        <v>2</v>
      </c>
      <c r="E13528">
        <v>56.97</v>
      </c>
    </row>
    <row r="13529" spans="1:5" x14ac:dyDescent="0.45">
      <c r="A13529" t="s">
        <v>182</v>
      </c>
      <c r="B13529" t="s">
        <v>36</v>
      </c>
      <c r="C13529" t="s">
        <v>10</v>
      </c>
      <c r="D13529">
        <v>2</v>
      </c>
      <c r="E13529">
        <v>23.78</v>
      </c>
    </row>
    <row r="13530" spans="1:5" x14ac:dyDescent="0.45">
      <c r="A13530" t="s">
        <v>182</v>
      </c>
      <c r="B13530" t="s">
        <v>9</v>
      </c>
      <c r="C13530" t="s">
        <v>10</v>
      </c>
      <c r="D13530">
        <v>1</v>
      </c>
      <c r="E13530">
        <v>4.99</v>
      </c>
    </row>
    <row r="13531" spans="1:5" x14ac:dyDescent="0.45">
      <c r="A13531" t="s">
        <v>182</v>
      </c>
      <c r="B13531" t="s">
        <v>9</v>
      </c>
      <c r="C13531" t="s">
        <v>14</v>
      </c>
      <c r="D13531">
        <v>1</v>
      </c>
      <c r="E13531">
        <v>24.49</v>
      </c>
    </row>
    <row r="13532" spans="1:5" x14ac:dyDescent="0.45">
      <c r="A13532" t="s">
        <v>182</v>
      </c>
      <c r="B13532" t="s">
        <v>37</v>
      </c>
      <c r="C13532" t="s">
        <v>10</v>
      </c>
      <c r="D13532">
        <v>2</v>
      </c>
      <c r="E13532">
        <v>31.28</v>
      </c>
    </row>
    <row r="13533" spans="1:5" x14ac:dyDescent="0.45">
      <c r="A13533" t="s">
        <v>182</v>
      </c>
      <c r="B13533" t="s">
        <v>547</v>
      </c>
      <c r="C13533" t="s">
        <v>13</v>
      </c>
      <c r="D13533">
        <v>2</v>
      </c>
      <c r="E13533">
        <v>5898.26</v>
      </c>
    </row>
    <row r="13534" spans="1:5" x14ac:dyDescent="0.45">
      <c r="A13534" t="s">
        <v>182</v>
      </c>
      <c r="B13534" t="s">
        <v>38</v>
      </c>
      <c r="C13534" t="s">
        <v>10</v>
      </c>
      <c r="D13534">
        <v>1</v>
      </c>
      <c r="E13534">
        <v>34.99</v>
      </c>
    </row>
    <row r="13535" spans="1:5" x14ac:dyDescent="0.45">
      <c r="A13535" t="s">
        <v>182</v>
      </c>
      <c r="B13535" t="s">
        <v>38</v>
      </c>
      <c r="C13535" t="s">
        <v>13</v>
      </c>
      <c r="D13535">
        <v>1</v>
      </c>
      <c r="E13535">
        <v>1700.99</v>
      </c>
    </row>
    <row r="13536" spans="1:5" x14ac:dyDescent="0.45">
      <c r="A13536" t="s">
        <v>182</v>
      </c>
      <c r="B13536" t="s">
        <v>549</v>
      </c>
      <c r="C13536" t="s">
        <v>10</v>
      </c>
      <c r="D13536">
        <v>3</v>
      </c>
      <c r="E13536">
        <v>69.97</v>
      </c>
    </row>
    <row r="13537" spans="1:5" x14ac:dyDescent="0.45">
      <c r="A13537" t="s">
        <v>182</v>
      </c>
      <c r="B13537" t="s">
        <v>550</v>
      </c>
      <c r="C13537" t="s">
        <v>10</v>
      </c>
      <c r="D13537">
        <v>2</v>
      </c>
      <c r="E13537">
        <v>38.979999999999997</v>
      </c>
    </row>
    <row r="13538" spans="1:5" x14ac:dyDescent="0.45">
      <c r="A13538" t="s">
        <v>182</v>
      </c>
      <c r="B13538" t="s">
        <v>550</v>
      </c>
      <c r="C13538" t="s">
        <v>14</v>
      </c>
      <c r="D13538">
        <v>1</v>
      </c>
      <c r="E13538">
        <v>8.99</v>
      </c>
    </row>
    <row r="13539" spans="1:5" x14ac:dyDescent="0.45">
      <c r="A13539" t="s">
        <v>182</v>
      </c>
      <c r="B13539" t="s">
        <v>41</v>
      </c>
      <c r="C13539" t="s">
        <v>10</v>
      </c>
      <c r="D13539">
        <v>3</v>
      </c>
      <c r="E13539">
        <v>61.96</v>
      </c>
    </row>
    <row r="13540" spans="1:5" x14ac:dyDescent="0.45">
      <c r="A13540" t="s">
        <v>182</v>
      </c>
      <c r="B13540" t="s">
        <v>551</v>
      </c>
      <c r="C13540" t="s">
        <v>10</v>
      </c>
      <c r="D13540">
        <v>1</v>
      </c>
      <c r="E13540">
        <v>4.99</v>
      </c>
    </row>
    <row r="13541" spans="1:5" x14ac:dyDescent="0.45">
      <c r="A13541" t="s">
        <v>182</v>
      </c>
      <c r="B13541" t="s">
        <v>162</v>
      </c>
      <c r="C13541" t="s">
        <v>10</v>
      </c>
      <c r="D13541">
        <v>2</v>
      </c>
      <c r="E13541">
        <v>7.28</v>
      </c>
    </row>
    <row r="13542" spans="1:5" x14ac:dyDescent="0.45">
      <c r="A13542" t="s">
        <v>182</v>
      </c>
      <c r="B13542" t="s">
        <v>42</v>
      </c>
      <c r="C13542" t="s">
        <v>10</v>
      </c>
      <c r="D13542">
        <v>2</v>
      </c>
      <c r="E13542">
        <v>33.979999999999997</v>
      </c>
    </row>
    <row r="13543" spans="1:5" x14ac:dyDescent="0.45">
      <c r="A13543" t="s">
        <v>182</v>
      </c>
      <c r="B13543" t="s">
        <v>42</v>
      </c>
      <c r="C13543" t="s">
        <v>13</v>
      </c>
      <c r="D13543">
        <v>2</v>
      </c>
      <c r="E13543">
        <v>4433.1682000000001</v>
      </c>
    </row>
    <row r="13544" spans="1:5" x14ac:dyDescent="0.45">
      <c r="A13544" t="s">
        <v>182</v>
      </c>
      <c r="B13544" t="s">
        <v>43</v>
      </c>
      <c r="C13544" t="s">
        <v>10</v>
      </c>
      <c r="D13544">
        <v>3</v>
      </c>
      <c r="E13544">
        <v>37.270000000000003</v>
      </c>
    </row>
    <row r="13545" spans="1:5" x14ac:dyDescent="0.45">
      <c r="A13545" t="s">
        <v>182</v>
      </c>
      <c r="B13545" t="s">
        <v>447</v>
      </c>
      <c r="C13545" t="s">
        <v>13</v>
      </c>
      <c r="D13545">
        <v>2</v>
      </c>
      <c r="E13545">
        <v>3750.0882000000001</v>
      </c>
    </row>
    <row r="13546" spans="1:5" x14ac:dyDescent="0.45">
      <c r="A13546" t="s">
        <v>182</v>
      </c>
      <c r="B13546" t="s">
        <v>447</v>
      </c>
      <c r="C13546" t="s">
        <v>14</v>
      </c>
      <c r="D13546">
        <v>1</v>
      </c>
      <c r="E13546">
        <v>53.99</v>
      </c>
    </row>
    <row r="13547" spans="1:5" x14ac:dyDescent="0.45">
      <c r="A13547" t="s">
        <v>182</v>
      </c>
      <c r="B13547" t="s">
        <v>552</v>
      </c>
      <c r="C13547" t="s">
        <v>10</v>
      </c>
      <c r="D13547">
        <v>2</v>
      </c>
      <c r="E13547">
        <v>39.979999999999997</v>
      </c>
    </row>
    <row r="13548" spans="1:5" x14ac:dyDescent="0.45">
      <c r="A13548" t="s">
        <v>182</v>
      </c>
      <c r="B13548" t="s">
        <v>552</v>
      </c>
      <c r="C13548" t="s">
        <v>14</v>
      </c>
      <c r="D13548">
        <v>1</v>
      </c>
      <c r="E13548">
        <v>24.49</v>
      </c>
    </row>
    <row r="13549" spans="1:5" x14ac:dyDescent="0.45">
      <c r="A13549" t="s">
        <v>182</v>
      </c>
      <c r="B13549" t="s">
        <v>47</v>
      </c>
      <c r="C13549" t="s">
        <v>10</v>
      </c>
      <c r="D13549">
        <v>3</v>
      </c>
      <c r="E13549">
        <v>42.28</v>
      </c>
    </row>
    <row r="13550" spans="1:5" x14ac:dyDescent="0.45">
      <c r="A13550" t="s">
        <v>182</v>
      </c>
      <c r="B13550" t="s">
        <v>47</v>
      </c>
      <c r="C13550" t="s">
        <v>14</v>
      </c>
      <c r="D13550">
        <v>1</v>
      </c>
      <c r="E13550">
        <v>53.99</v>
      </c>
    </row>
    <row r="13551" spans="1:5" x14ac:dyDescent="0.45">
      <c r="A13551" t="s">
        <v>182</v>
      </c>
      <c r="B13551" t="s">
        <v>167</v>
      </c>
      <c r="C13551" t="s">
        <v>10</v>
      </c>
      <c r="D13551">
        <v>2</v>
      </c>
      <c r="E13551">
        <v>14.98</v>
      </c>
    </row>
    <row r="13552" spans="1:5" x14ac:dyDescent="0.45">
      <c r="A13552" t="s">
        <v>182</v>
      </c>
      <c r="B13552" t="s">
        <v>167</v>
      </c>
      <c r="C13552" t="s">
        <v>13</v>
      </c>
      <c r="D13552">
        <v>1</v>
      </c>
      <c r="E13552">
        <v>564.99</v>
      </c>
    </row>
    <row r="13553" spans="1:5" x14ac:dyDescent="0.45">
      <c r="A13553" t="s">
        <v>182</v>
      </c>
      <c r="B13553" t="s">
        <v>51</v>
      </c>
      <c r="C13553" t="s">
        <v>13</v>
      </c>
      <c r="D13553">
        <v>1</v>
      </c>
      <c r="E13553">
        <v>3578.27</v>
      </c>
    </row>
    <row r="13554" spans="1:5" x14ac:dyDescent="0.45">
      <c r="A13554" t="s">
        <v>182</v>
      </c>
      <c r="B13554" t="s">
        <v>52</v>
      </c>
      <c r="C13554" t="s">
        <v>10</v>
      </c>
      <c r="D13554">
        <v>3</v>
      </c>
      <c r="E13554">
        <v>64.97</v>
      </c>
    </row>
    <row r="13555" spans="1:5" x14ac:dyDescent="0.45">
      <c r="A13555" t="s">
        <v>182</v>
      </c>
      <c r="B13555" t="s">
        <v>553</v>
      </c>
      <c r="C13555" t="s">
        <v>10</v>
      </c>
      <c r="D13555">
        <v>2</v>
      </c>
      <c r="E13555">
        <v>24.27</v>
      </c>
    </row>
    <row r="13556" spans="1:5" x14ac:dyDescent="0.45">
      <c r="A13556" t="s">
        <v>182</v>
      </c>
      <c r="B13556" t="s">
        <v>553</v>
      </c>
      <c r="C13556" t="s">
        <v>13</v>
      </c>
      <c r="D13556">
        <v>2</v>
      </c>
      <c r="E13556">
        <v>5873.26</v>
      </c>
    </row>
    <row r="13557" spans="1:5" x14ac:dyDescent="0.45">
      <c r="A13557" t="s">
        <v>182</v>
      </c>
      <c r="B13557" t="s">
        <v>170</v>
      </c>
      <c r="C13557" t="s">
        <v>10</v>
      </c>
      <c r="D13557">
        <v>1</v>
      </c>
      <c r="E13557">
        <v>4.99</v>
      </c>
    </row>
    <row r="13558" spans="1:5" x14ac:dyDescent="0.45">
      <c r="A13558" t="s">
        <v>182</v>
      </c>
      <c r="B13558" t="s">
        <v>54</v>
      </c>
      <c r="C13558" t="s">
        <v>10</v>
      </c>
      <c r="D13558">
        <v>7</v>
      </c>
      <c r="E13558">
        <v>143.54</v>
      </c>
    </row>
    <row r="13559" spans="1:5" x14ac:dyDescent="0.45">
      <c r="A13559" t="s">
        <v>182</v>
      </c>
      <c r="B13559" t="s">
        <v>56</v>
      </c>
      <c r="C13559" t="s">
        <v>10</v>
      </c>
      <c r="D13559">
        <v>2</v>
      </c>
      <c r="E13559">
        <v>56.97</v>
      </c>
    </row>
    <row r="13560" spans="1:5" x14ac:dyDescent="0.45">
      <c r="A13560" t="s">
        <v>182</v>
      </c>
      <c r="B13560" t="s">
        <v>56</v>
      </c>
      <c r="C13560" t="s">
        <v>14</v>
      </c>
      <c r="D13560">
        <v>1</v>
      </c>
      <c r="E13560">
        <v>49.99</v>
      </c>
    </row>
    <row r="13561" spans="1:5" x14ac:dyDescent="0.45">
      <c r="A13561" t="s">
        <v>182</v>
      </c>
      <c r="B13561" t="s">
        <v>57</v>
      </c>
      <c r="C13561" t="s">
        <v>13</v>
      </c>
      <c r="D13561">
        <v>2</v>
      </c>
      <c r="E13561">
        <v>1468.5881999999999</v>
      </c>
    </row>
    <row r="13562" spans="1:5" x14ac:dyDescent="0.45">
      <c r="A13562" t="s">
        <v>182</v>
      </c>
      <c r="B13562" t="s">
        <v>57</v>
      </c>
      <c r="C13562" t="s">
        <v>14</v>
      </c>
      <c r="D13562">
        <v>1</v>
      </c>
      <c r="E13562">
        <v>69.989999999999995</v>
      </c>
    </row>
    <row r="13563" spans="1:5" x14ac:dyDescent="0.45">
      <c r="A13563" t="s">
        <v>182</v>
      </c>
      <c r="B13563" t="s">
        <v>58</v>
      </c>
      <c r="C13563" t="s">
        <v>10</v>
      </c>
      <c r="D13563">
        <v>3</v>
      </c>
      <c r="E13563">
        <v>31.73</v>
      </c>
    </row>
    <row r="13564" spans="1:5" x14ac:dyDescent="0.45">
      <c r="A13564" t="s">
        <v>182</v>
      </c>
      <c r="B13564" t="s">
        <v>58</v>
      </c>
      <c r="C13564" t="s">
        <v>13</v>
      </c>
      <c r="D13564">
        <v>1</v>
      </c>
      <c r="E13564">
        <v>539.99</v>
      </c>
    </row>
    <row r="13565" spans="1:5" x14ac:dyDescent="0.45">
      <c r="A13565" t="s">
        <v>182</v>
      </c>
      <c r="B13565" t="s">
        <v>175</v>
      </c>
      <c r="C13565" t="s">
        <v>13</v>
      </c>
      <c r="D13565">
        <v>2</v>
      </c>
      <c r="E13565">
        <v>2483.98</v>
      </c>
    </row>
    <row r="13566" spans="1:5" x14ac:dyDescent="0.45">
      <c r="A13566" t="s">
        <v>182</v>
      </c>
      <c r="B13566" t="s">
        <v>175</v>
      </c>
      <c r="C13566" t="s">
        <v>14</v>
      </c>
      <c r="D13566">
        <v>1</v>
      </c>
      <c r="E13566">
        <v>49.99</v>
      </c>
    </row>
    <row r="13567" spans="1:5" x14ac:dyDescent="0.45">
      <c r="A13567" t="s">
        <v>182</v>
      </c>
      <c r="B13567" t="s">
        <v>554</v>
      </c>
      <c r="C13567" t="s">
        <v>13</v>
      </c>
      <c r="D13567">
        <v>1</v>
      </c>
      <c r="E13567">
        <v>2049.0981999999999</v>
      </c>
    </row>
    <row r="13568" spans="1:5" x14ac:dyDescent="0.45">
      <c r="A13568" t="s">
        <v>182</v>
      </c>
      <c r="B13568" t="s">
        <v>555</v>
      </c>
      <c r="C13568" t="s">
        <v>10</v>
      </c>
      <c r="D13568">
        <v>1</v>
      </c>
      <c r="E13568">
        <v>34.99</v>
      </c>
    </row>
    <row r="13569" spans="1:5" x14ac:dyDescent="0.45">
      <c r="A13569" t="s">
        <v>182</v>
      </c>
      <c r="B13569" t="s">
        <v>555</v>
      </c>
      <c r="C13569" t="s">
        <v>13</v>
      </c>
      <c r="D13569">
        <v>2</v>
      </c>
      <c r="E13569">
        <v>1819.5881999999999</v>
      </c>
    </row>
    <row r="13570" spans="1:5" x14ac:dyDescent="0.45">
      <c r="A13570" t="s">
        <v>182</v>
      </c>
      <c r="B13570" t="s">
        <v>176</v>
      </c>
      <c r="C13570" t="s">
        <v>10</v>
      </c>
      <c r="D13570">
        <v>2</v>
      </c>
      <c r="E13570">
        <v>36.590000000000003</v>
      </c>
    </row>
    <row r="13571" spans="1:5" x14ac:dyDescent="0.45">
      <c r="A13571" t="s">
        <v>182</v>
      </c>
      <c r="B13571" t="s">
        <v>67</v>
      </c>
      <c r="C13571" t="s">
        <v>10</v>
      </c>
      <c r="D13571">
        <v>2</v>
      </c>
      <c r="E13571">
        <v>23.78</v>
      </c>
    </row>
    <row r="13572" spans="1:5" x14ac:dyDescent="0.45">
      <c r="A13572" t="s">
        <v>182</v>
      </c>
      <c r="B13572" t="s">
        <v>69</v>
      </c>
      <c r="C13572" t="s">
        <v>10</v>
      </c>
      <c r="D13572">
        <v>3</v>
      </c>
      <c r="E13572">
        <v>64.97</v>
      </c>
    </row>
    <row r="13573" spans="1:5" x14ac:dyDescent="0.45">
      <c r="A13573" t="s">
        <v>182</v>
      </c>
      <c r="B13573" t="s">
        <v>69</v>
      </c>
      <c r="C13573" t="s">
        <v>13</v>
      </c>
      <c r="D13573">
        <v>1</v>
      </c>
      <c r="E13573">
        <v>539.99</v>
      </c>
    </row>
    <row r="13574" spans="1:5" x14ac:dyDescent="0.45">
      <c r="A13574" t="s">
        <v>182</v>
      </c>
      <c r="B13574" t="s">
        <v>177</v>
      </c>
      <c r="C13574" t="s">
        <v>10</v>
      </c>
      <c r="D13574">
        <v>3</v>
      </c>
      <c r="E13574">
        <v>69.97</v>
      </c>
    </row>
    <row r="13575" spans="1:5" x14ac:dyDescent="0.45">
      <c r="A13575" t="s">
        <v>182</v>
      </c>
      <c r="B13575" t="s">
        <v>449</v>
      </c>
      <c r="C13575" t="s">
        <v>10</v>
      </c>
      <c r="D13575">
        <v>48</v>
      </c>
      <c r="E13575">
        <v>745.83150000000001</v>
      </c>
    </row>
    <row r="13576" spans="1:5" x14ac:dyDescent="0.45">
      <c r="A13576" t="s">
        <v>182</v>
      </c>
      <c r="B13576" t="s">
        <v>449</v>
      </c>
      <c r="C13576" t="s">
        <v>13</v>
      </c>
      <c r="D13576">
        <v>261</v>
      </c>
      <c r="E13576">
        <v>388731.73670000001</v>
      </c>
    </row>
    <row r="13577" spans="1:5" x14ac:dyDescent="0.45">
      <c r="A13577" t="s">
        <v>182</v>
      </c>
      <c r="B13577" t="s">
        <v>449</v>
      </c>
      <c r="C13577" t="s">
        <v>14</v>
      </c>
      <c r="D13577">
        <v>259</v>
      </c>
      <c r="E13577">
        <v>6939.709374</v>
      </c>
    </row>
    <row r="13578" spans="1:5" x14ac:dyDescent="0.45">
      <c r="A13578" t="s">
        <v>182</v>
      </c>
      <c r="B13578" t="s">
        <v>449</v>
      </c>
      <c r="C13578" t="s">
        <v>15</v>
      </c>
      <c r="D13578">
        <v>164</v>
      </c>
      <c r="E13578">
        <v>31473.5592</v>
      </c>
    </row>
    <row r="13579" spans="1:5" x14ac:dyDescent="0.45">
      <c r="A13579" t="s">
        <v>182</v>
      </c>
      <c r="B13579" t="s">
        <v>556</v>
      </c>
      <c r="C13579" t="s">
        <v>10</v>
      </c>
      <c r="D13579">
        <v>3</v>
      </c>
      <c r="E13579">
        <v>68.97</v>
      </c>
    </row>
    <row r="13580" spans="1:5" x14ac:dyDescent="0.45">
      <c r="A13580" t="s">
        <v>182</v>
      </c>
      <c r="B13580" t="s">
        <v>556</v>
      </c>
      <c r="C13580" t="s">
        <v>13</v>
      </c>
      <c r="D13580">
        <v>1</v>
      </c>
      <c r="E13580">
        <v>539.99</v>
      </c>
    </row>
    <row r="13581" spans="1:5" x14ac:dyDescent="0.45">
      <c r="A13581" t="s">
        <v>182</v>
      </c>
      <c r="B13581" t="s">
        <v>73</v>
      </c>
      <c r="C13581" t="s">
        <v>10</v>
      </c>
      <c r="D13581">
        <v>3</v>
      </c>
      <c r="E13581">
        <v>67.930000000000007</v>
      </c>
    </row>
    <row r="13582" spans="1:5" x14ac:dyDescent="0.45">
      <c r="A13582" t="s">
        <v>182</v>
      </c>
      <c r="B13582" t="s">
        <v>74</v>
      </c>
      <c r="C13582" t="s">
        <v>10</v>
      </c>
      <c r="D13582">
        <v>2</v>
      </c>
      <c r="E13582">
        <v>12.94</v>
      </c>
    </row>
    <row r="13583" spans="1:5" x14ac:dyDescent="0.45">
      <c r="A13583" t="s">
        <v>182</v>
      </c>
      <c r="B13583" t="s">
        <v>75</v>
      </c>
      <c r="C13583" t="s">
        <v>10</v>
      </c>
      <c r="D13583">
        <v>5</v>
      </c>
      <c r="E13583">
        <v>81.260000000000005</v>
      </c>
    </row>
    <row r="13584" spans="1:5" x14ac:dyDescent="0.45">
      <c r="A13584" t="s">
        <v>182</v>
      </c>
      <c r="B13584" t="s">
        <v>76</v>
      </c>
      <c r="C13584" t="s">
        <v>14</v>
      </c>
      <c r="D13584">
        <v>3</v>
      </c>
      <c r="E13584">
        <v>132.97</v>
      </c>
    </row>
    <row r="13585" spans="1:5" x14ac:dyDescent="0.45">
      <c r="A13585" t="s">
        <v>182</v>
      </c>
      <c r="B13585" t="s">
        <v>77</v>
      </c>
      <c r="C13585" t="s">
        <v>10</v>
      </c>
      <c r="D13585">
        <v>2</v>
      </c>
      <c r="E13585">
        <v>56.97</v>
      </c>
    </row>
    <row r="13586" spans="1:5" x14ac:dyDescent="0.45">
      <c r="A13586" t="s">
        <v>182</v>
      </c>
      <c r="B13586" t="s">
        <v>77</v>
      </c>
      <c r="C13586" t="s">
        <v>13</v>
      </c>
      <c r="D13586">
        <v>2</v>
      </c>
      <c r="E13586">
        <v>3019.0882000000001</v>
      </c>
    </row>
    <row r="13587" spans="1:5" x14ac:dyDescent="0.45">
      <c r="A13587" t="s">
        <v>182</v>
      </c>
      <c r="B13587" t="s">
        <v>77</v>
      </c>
      <c r="C13587" t="s">
        <v>14</v>
      </c>
      <c r="D13587">
        <v>2</v>
      </c>
      <c r="E13587">
        <v>74.48</v>
      </c>
    </row>
    <row r="13588" spans="1:5" x14ac:dyDescent="0.45">
      <c r="A13588" t="s">
        <v>182</v>
      </c>
      <c r="B13588" t="s">
        <v>557</v>
      </c>
      <c r="C13588" t="s">
        <v>10</v>
      </c>
      <c r="D13588">
        <v>1</v>
      </c>
      <c r="E13588">
        <v>4.99</v>
      </c>
    </row>
    <row r="13589" spans="1:5" x14ac:dyDescent="0.45">
      <c r="A13589" t="s">
        <v>182</v>
      </c>
      <c r="B13589" t="s">
        <v>183</v>
      </c>
      <c r="C13589" t="s">
        <v>10</v>
      </c>
      <c r="D13589">
        <v>2</v>
      </c>
      <c r="E13589">
        <v>27.28</v>
      </c>
    </row>
    <row r="13590" spans="1:5" x14ac:dyDescent="0.45">
      <c r="A13590" t="s">
        <v>182</v>
      </c>
      <c r="B13590" t="s">
        <v>81</v>
      </c>
      <c r="C13590" t="s">
        <v>10</v>
      </c>
      <c r="D13590">
        <v>2</v>
      </c>
      <c r="E13590">
        <v>37.29</v>
      </c>
    </row>
    <row r="13591" spans="1:5" x14ac:dyDescent="0.45">
      <c r="A13591" t="s">
        <v>182</v>
      </c>
      <c r="B13591" t="s">
        <v>81</v>
      </c>
      <c r="C13591" t="s">
        <v>13</v>
      </c>
      <c r="D13591">
        <v>1</v>
      </c>
      <c r="E13591">
        <v>2319.9899999999998</v>
      </c>
    </row>
    <row r="13592" spans="1:5" x14ac:dyDescent="0.45">
      <c r="A13592" t="s">
        <v>182</v>
      </c>
      <c r="B13592" t="s">
        <v>84</v>
      </c>
      <c r="C13592" t="s">
        <v>10</v>
      </c>
      <c r="D13592">
        <v>4</v>
      </c>
      <c r="E13592">
        <v>21.26</v>
      </c>
    </row>
    <row r="13593" spans="1:5" x14ac:dyDescent="0.45">
      <c r="A13593" t="s">
        <v>182</v>
      </c>
      <c r="B13593" t="s">
        <v>558</v>
      </c>
      <c r="C13593" t="s">
        <v>13</v>
      </c>
      <c r="D13593">
        <v>1</v>
      </c>
      <c r="E13593">
        <v>2443.35</v>
      </c>
    </row>
    <row r="13594" spans="1:5" x14ac:dyDescent="0.45">
      <c r="A13594" t="s">
        <v>182</v>
      </c>
      <c r="B13594" t="s">
        <v>85</v>
      </c>
      <c r="C13594" t="s">
        <v>10</v>
      </c>
      <c r="D13594">
        <v>2</v>
      </c>
      <c r="E13594">
        <v>38.979999999999997</v>
      </c>
    </row>
    <row r="13595" spans="1:5" x14ac:dyDescent="0.45">
      <c r="A13595" t="s">
        <v>182</v>
      </c>
      <c r="B13595" t="s">
        <v>85</v>
      </c>
      <c r="C13595" t="s">
        <v>14</v>
      </c>
      <c r="D13595">
        <v>1</v>
      </c>
      <c r="E13595">
        <v>8.99</v>
      </c>
    </row>
    <row r="13596" spans="1:5" x14ac:dyDescent="0.45">
      <c r="A13596" t="s">
        <v>182</v>
      </c>
      <c r="B13596" t="s">
        <v>86</v>
      </c>
      <c r="C13596" t="s">
        <v>10</v>
      </c>
      <c r="D13596">
        <v>2</v>
      </c>
      <c r="E13596">
        <v>27.28</v>
      </c>
    </row>
    <row r="13597" spans="1:5" x14ac:dyDescent="0.45">
      <c r="A13597" t="s">
        <v>182</v>
      </c>
      <c r="B13597" t="s">
        <v>86</v>
      </c>
      <c r="C13597" t="s">
        <v>13</v>
      </c>
      <c r="D13597">
        <v>1</v>
      </c>
      <c r="E13597">
        <v>1120.49</v>
      </c>
    </row>
    <row r="13598" spans="1:5" x14ac:dyDescent="0.45">
      <c r="A13598" t="s">
        <v>182</v>
      </c>
      <c r="B13598" t="s">
        <v>559</v>
      </c>
      <c r="C13598" t="s">
        <v>10</v>
      </c>
      <c r="D13598">
        <v>4</v>
      </c>
      <c r="E13598">
        <v>44.96</v>
      </c>
    </row>
    <row r="13599" spans="1:5" x14ac:dyDescent="0.45">
      <c r="A13599" t="s">
        <v>182</v>
      </c>
      <c r="B13599" t="s">
        <v>559</v>
      </c>
      <c r="C13599" t="s">
        <v>13</v>
      </c>
      <c r="D13599">
        <v>1</v>
      </c>
      <c r="E13599">
        <v>564.99</v>
      </c>
    </row>
    <row r="13600" spans="1:5" x14ac:dyDescent="0.45">
      <c r="A13600" t="s">
        <v>182</v>
      </c>
      <c r="B13600" t="s">
        <v>88</v>
      </c>
      <c r="C13600" t="s">
        <v>10</v>
      </c>
      <c r="D13600">
        <v>3</v>
      </c>
      <c r="E13600">
        <v>88.97</v>
      </c>
    </row>
    <row r="13601" spans="1:5" x14ac:dyDescent="0.45">
      <c r="A13601" t="s">
        <v>182</v>
      </c>
      <c r="B13601" t="s">
        <v>88</v>
      </c>
      <c r="C13601" t="s">
        <v>14</v>
      </c>
      <c r="D13601">
        <v>1</v>
      </c>
      <c r="E13601">
        <v>8.99</v>
      </c>
    </row>
    <row r="13602" spans="1:5" x14ac:dyDescent="0.45">
      <c r="A13602" t="s">
        <v>182</v>
      </c>
      <c r="B13602" t="s">
        <v>185</v>
      </c>
      <c r="C13602" t="s">
        <v>13</v>
      </c>
      <c r="D13602">
        <v>1</v>
      </c>
      <c r="E13602">
        <v>2384.0700000000002</v>
      </c>
    </row>
    <row r="13603" spans="1:5" x14ac:dyDescent="0.45">
      <c r="A13603" t="s">
        <v>182</v>
      </c>
      <c r="B13603" t="s">
        <v>185</v>
      </c>
      <c r="C13603" t="s">
        <v>14</v>
      </c>
      <c r="D13603">
        <v>1</v>
      </c>
      <c r="E13603">
        <v>8.99</v>
      </c>
    </row>
    <row r="13604" spans="1:5" x14ac:dyDescent="0.45">
      <c r="A13604" t="s">
        <v>182</v>
      </c>
      <c r="B13604" t="s">
        <v>186</v>
      </c>
      <c r="C13604" t="s">
        <v>14</v>
      </c>
      <c r="D13604">
        <v>1</v>
      </c>
      <c r="E13604">
        <v>69.989999999999995</v>
      </c>
    </row>
    <row r="13605" spans="1:5" x14ac:dyDescent="0.45">
      <c r="A13605" t="s">
        <v>182</v>
      </c>
      <c r="B13605" t="s">
        <v>187</v>
      </c>
      <c r="C13605" t="s">
        <v>10</v>
      </c>
      <c r="D13605">
        <v>2</v>
      </c>
      <c r="E13605">
        <v>39.979999999999997</v>
      </c>
    </row>
    <row r="13606" spans="1:5" x14ac:dyDescent="0.45">
      <c r="A13606" t="s">
        <v>182</v>
      </c>
      <c r="B13606" t="s">
        <v>188</v>
      </c>
      <c r="C13606" t="s">
        <v>14</v>
      </c>
      <c r="D13606">
        <v>1</v>
      </c>
      <c r="E13606">
        <v>69.989999999999995</v>
      </c>
    </row>
    <row r="13607" spans="1:5" x14ac:dyDescent="0.45">
      <c r="A13607" t="s">
        <v>182</v>
      </c>
      <c r="B13607" t="s">
        <v>90</v>
      </c>
      <c r="C13607" t="s">
        <v>10</v>
      </c>
      <c r="D13607">
        <v>2</v>
      </c>
      <c r="E13607">
        <v>39.979999999999997</v>
      </c>
    </row>
    <row r="13608" spans="1:5" x14ac:dyDescent="0.45">
      <c r="A13608" t="s">
        <v>182</v>
      </c>
      <c r="B13608" t="s">
        <v>91</v>
      </c>
      <c r="C13608" t="s">
        <v>10</v>
      </c>
      <c r="D13608">
        <v>2</v>
      </c>
      <c r="E13608">
        <v>124.99</v>
      </c>
    </row>
    <row r="13609" spans="1:5" x14ac:dyDescent="0.45">
      <c r="A13609" t="s">
        <v>182</v>
      </c>
      <c r="B13609" t="s">
        <v>560</v>
      </c>
      <c r="C13609" t="s">
        <v>10</v>
      </c>
      <c r="D13609">
        <v>2</v>
      </c>
      <c r="E13609">
        <v>14.98</v>
      </c>
    </row>
    <row r="13610" spans="1:5" x14ac:dyDescent="0.45">
      <c r="A13610" t="s">
        <v>182</v>
      </c>
      <c r="B13610" t="s">
        <v>560</v>
      </c>
      <c r="C13610" t="s">
        <v>14</v>
      </c>
      <c r="D13610">
        <v>1</v>
      </c>
      <c r="E13610">
        <v>63.5</v>
      </c>
    </row>
    <row r="13611" spans="1:5" x14ac:dyDescent="0.45">
      <c r="A13611" t="s">
        <v>182</v>
      </c>
      <c r="B13611" t="s">
        <v>191</v>
      </c>
      <c r="C13611" t="s">
        <v>10</v>
      </c>
      <c r="D13611">
        <v>2</v>
      </c>
      <c r="E13611">
        <v>56.97</v>
      </c>
    </row>
    <row r="13612" spans="1:5" x14ac:dyDescent="0.45">
      <c r="A13612" t="s">
        <v>182</v>
      </c>
      <c r="B13612" t="s">
        <v>191</v>
      </c>
      <c r="C13612" t="s">
        <v>13</v>
      </c>
      <c r="D13612">
        <v>2</v>
      </c>
      <c r="E13612">
        <v>1347.98</v>
      </c>
    </row>
    <row r="13613" spans="1:5" x14ac:dyDescent="0.45">
      <c r="A13613" t="s">
        <v>182</v>
      </c>
      <c r="B13613" t="s">
        <v>192</v>
      </c>
      <c r="C13613" t="s">
        <v>10</v>
      </c>
      <c r="D13613">
        <v>1</v>
      </c>
      <c r="E13613">
        <v>34.99</v>
      </c>
    </row>
    <row r="13614" spans="1:5" x14ac:dyDescent="0.45">
      <c r="A13614" t="s">
        <v>182</v>
      </c>
      <c r="B13614" t="s">
        <v>192</v>
      </c>
      <c r="C13614" t="s">
        <v>13</v>
      </c>
      <c r="D13614">
        <v>3</v>
      </c>
      <c r="E13614">
        <v>5086.4381999999996</v>
      </c>
    </row>
    <row r="13615" spans="1:5" x14ac:dyDescent="0.45">
      <c r="A13615" t="s">
        <v>182</v>
      </c>
      <c r="B13615" t="s">
        <v>194</v>
      </c>
      <c r="C13615" t="s">
        <v>10</v>
      </c>
      <c r="D13615">
        <v>3</v>
      </c>
      <c r="E13615">
        <v>69.97</v>
      </c>
    </row>
    <row r="13616" spans="1:5" x14ac:dyDescent="0.45">
      <c r="A13616" t="s">
        <v>182</v>
      </c>
      <c r="B13616" t="s">
        <v>561</v>
      </c>
      <c r="C13616" t="s">
        <v>10</v>
      </c>
      <c r="D13616">
        <v>2</v>
      </c>
      <c r="E13616">
        <v>56.97</v>
      </c>
    </row>
    <row r="13617" spans="1:5" x14ac:dyDescent="0.45">
      <c r="A13617" t="s">
        <v>182</v>
      </c>
      <c r="B13617" t="s">
        <v>561</v>
      </c>
      <c r="C13617" t="s">
        <v>13</v>
      </c>
      <c r="D13617">
        <v>1</v>
      </c>
      <c r="E13617">
        <v>2319.9899999999998</v>
      </c>
    </row>
    <row r="13618" spans="1:5" x14ac:dyDescent="0.45">
      <c r="A13618" t="s">
        <v>182</v>
      </c>
      <c r="B13618" t="s">
        <v>195</v>
      </c>
      <c r="C13618" t="s">
        <v>10</v>
      </c>
      <c r="D13618">
        <v>3</v>
      </c>
      <c r="E13618">
        <v>69.97</v>
      </c>
    </row>
    <row r="13619" spans="1:5" x14ac:dyDescent="0.45">
      <c r="A13619" t="s">
        <v>182</v>
      </c>
      <c r="B13619" t="s">
        <v>195</v>
      </c>
      <c r="C13619" t="s">
        <v>13</v>
      </c>
      <c r="D13619">
        <v>1</v>
      </c>
      <c r="E13619">
        <v>539.99</v>
      </c>
    </row>
    <row r="13620" spans="1:5" x14ac:dyDescent="0.45">
      <c r="A13620" t="s">
        <v>182</v>
      </c>
      <c r="B13620" t="s">
        <v>195</v>
      </c>
      <c r="C13620" t="s">
        <v>14</v>
      </c>
      <c r="D13620">
        <v>1</v>
      </c>
      <c r="E13620">
        <v>53.99</v>
      </c>
    </row>
    <row r="13621" spans="1:5" x14ac:dyDescent="0.45">
      <c r="A13621" t="s">
        <v>182</v>
      </c>
      <c r="B13621" t="s">
        <v>95</v>
      </c>
      <c r="C13621" t="s">
        <v>10</v>
      </c>
      <c r="D13621">
        <v>3</v>
      </c>
      <c r="E13621">
        <v>64.97</v>
      </c>
    </row>
    <row r="13622" spans="1:5" x14ac:dyDescent="0.45">
      <c r="A13622" t="s">
        <v>182</v>
      </c>
      <c r="B13622" t="s">
        <v>95</v>
      </c>
      <c r="C13622" t="s">
        <v>14</v>
      </c>
      <c r="D13622">
        <v>1</v>
      </c>
      <c r="E13622">
        <v>8.99</v>
      </c>
    </row>
    <row r="13623" spans="1:5" x14ac:dyDescent="0.45">
      <c r="A13623" t="s">
        <v>182</v>
      </c>
      <c r="B13623" t="s">
        <v>196</v>
      </c>
      <c r="C13623" t="s">
        <v>10</v>
      </c>
      <c r="D13623">
        <v>1</v>
      </c>
      <c r="E13623">
        <v>29.99</v>
      </c>
    </row>
    <row r="13624" spans="1:5" x14ac:dyDescent="0.45">
      <c r="A13624" t="s">
        <v>182</v>
      </c>
      <c r="B13624" t="s">
        <v>96</v>
      </c>
      <c r="C13624" t="s">
        <v>13</v>
      </c>
      <c r="D13624">
        <v>1</v>
      </c>
      <c r="E13624">
        <v>469.79399999999998</v>
      </c>
    </row>
    <row r="13625" spans="1:5" x14ac:dyDescent="0.45">
      <c r="A13625" t="s">
        <v>182</v>
      </c>
      <c r="B13625" t="s">
        <v>96</v>
      </c>
      <c r="C13625" t="s">
        <v>15</v>
      </c>
      <c r="D13625">
        <v>4</v>
      </c>
      <c r="E13625">
        <v>1244.9006999999999</v>
      </c>
    </row>
    <row r="13626" spans="1:5" x14ac:dyDescent="0.45">
      <c r="A13626" t="s">
        <v>182</v>
      </c>
      <c r="B13626" t="s">
        <v>98</v>
      </c>
      <c r="C13626" t="s">
        <v>13</v>
      </c>
      <c r="D13626">
        <v>2</v>
      </c>
      <c r="E13626">
        <v>2813.7696000000001</v>
      </c>
    </row>
    <row r="13627" spans="1:5" x14ac:dyDescent="0.45">
      <c r="A13627" t="s">
        <v>182</v>
      </c>
      <c r="B13627" t="s">
        <v>98</v>
      </c>
      <c r="C13627" t="s">
        <v>14</v>
      </c>
      <c r="D13627">
        <v>1</v>
      </c>
      <c r="E13627">
        <v>53.99</v>
      </c>
    </row>
    <row r="13628" spans="1:5" x14ac:dyDescent="0.45">
      <c r="A13628" t="s">
        <v>182</v>
      </c>
      <c r="B13628" t="s">
        <v>99</v>
      </c>
      <c r="C13628" t="s">
        <v>13</v>
      </c>
      <c r="D13628">
        <v>1</v>
      </c>
      <c r="E13628">
        <v>742.35</v>
      </c>
    </row>
    <row r="13629" spans="1:5" x14ac:dyDescent="0.45">
      <c r="A13629" t="s">
        <v>182</v>
      </c>
      <c r="B13629" t="s">
        <v>100</v>
      </c>
      <c r="C13629" t="s">
        <v>13</v>
      </c>
      <c r="D13629">
        <v>1</v>
      </c>
      <c r="E13629">
        <v>2071.4196000000002</v>
      </c>
    </row>
    <row r="13630" spans="1:5" x14ac:dyDescent="0.45">
      <c r="A13630" t="s">
        <v>182</v>
      </c>
      <c r="B13630" t="s">
        <v>101</v>
      </c>
      <c r="C13630" t="s">
        <v>13</v>
      </c>
      <c r="D13630">
        <v>1</v>
      </c>
      <c r="E13630">
        <v>2384.0700000000002</v>
      </c>
    </row>
    <row r="13631" spans="1:5" x14ac:dyDescent="0.45">
      <c r="A13631" t="s">
        <v>182</v>
      </c>
      <c r="B13631" t="s">
        <v>101</v>
      </c>
      <c r="C13631" t="s">
        <v>14</v>
      </c>
      <c r="D13631">
        <v>2</v>
      </c>
      <c r="E13631">
        <v>62.98</v>
      </c>
    </row>
    <row r="13632" spans="1:5" x14ac:dyDescent="0.45">
      <c r="A13632" t="s">
        <v>182</v>
      </c>
      <c r="B13632" t="s">
        <v>562</v>
      </c>
      <c r="C13632" t="s">
        <v>10</v>
      </c>
      <c r="D13632">
        <v>1</v>
      </c>
      <c r="E13632">
        <v>32.6</v>
      </c>
    </row>
    <row r="13633" spans="1:5" x14ac:dyDescent="0.45">
      <c r="A13633" t="s">
        <v>182</v>
      </c>
      <c r="B13633" t="s">
        <v>102</v>
      </c>
      <c r="C13633" t="s">
        <v>10</v>
      </c>
      <c r="D13633">
        <v>3</v>
      </c>
      <c r="E13633">
        <v>71.58</v>
      </c>
    </row>
    <row r="13634" spans="1:5" x14ac:dyDescent="0.45">
      <c r="A13634" t="s">
        <v>182</v>
      </c>
      <c r="B13634" t="s">
        <v>563</v>
      </c>
      <c r="C13634" t="s">
        <v>10</v>
      </c>
      <c r="D13634">
        <v>1</v>
      </c>
      <c r="E13634">
        <v>21.98</v>
      </c>
    </row>
    <row r="13635" spans="1:5" x14ac:dyDescent="0.45">
      <c r="A13635" t="s">
        <v>182</v>
      </c>
      <c r="B13635" t="s">
        <v>563</v>
      </c>
      <c r="C13635" t="s">
        <v>13</v>
      </c>
      <c r="D13635">
        <v>2</v>
      </c>
      <c r="E13635">
        <v>5873.26</v>
      </c>
    </row>
    <row r="13636" spans="1:5" x14ac:dyDescent="0.45">
      <c r="A13636" t="s">
        <v>182</v>
      </c>
      <c r="B13636" t="s">
        <v>103</v>
      </c>
      <c r="C13636" t="s">
        <v>10</v>
      </c>
      <c r="D13636">
        <v>3</v>
      </c>
      <c r="E13636">
        <v>49.97</v>
      </c>
    </row>
    <row r="13637" spans="1:5" x14ac:dyDescent="0.45">
      <c r="A13637" t="s">
        <v>182</v>
      </c>
      <c r="B13637" t="s">
        <v>201</v>
      </c>
      <c r="C13637" t="s">
        <v>13</v>
      </c>
      <c r="D13637">
        <v>1</v>
      </c>
      <c r="E13637">
        <v>539.99</v>
      </c>
    </row>
    <row r="13638" spans="1:5" x14ac:dyDescent="0.45">
      <c r="A13638" t="s">
        <v>182</v>
      </c>
      <c r="B13638" t="s">
        <v>213</v>
      </c>
      <c r="C13638" t="s">
        <v>10</v>
      </c>
      <c r="D13638">
        <v>1</v>
      </c>
      <c r="E13638">
        <v>4.99</v>
      </c>
    </row>
    <row r="13639" spans="1:5" x14ac:dyDescent="0.45">
      <c r="A13639" t="s">
        <v>182</v>
      </c>
      <c r="B13639" t="s">
        <v>564</v>
      </c>
      <c r="C13639" t="s">
        <v>10</v>
      </c>
      <c r="D13639">
        <v>3</v>
      </c>
      <c r="E13639">
        <v>15.23</v>
      </c>
    </row>
    <row r="13640" spans="1:5" x14ac:dyDescent="0.45">
      <c r="A13640" t="s">
        <v>182</v>
      </c>
      <c r="B13640" t="s">
        <v>106</v>
      </c>
      <c r="C13640" t="s">
        <v>10</v>
      </c>
      <c r="D13640">
        <v>1</v>
      </c>
      <c r="E13640">
        <v>24.99</v>
      </c>
    </row>
    <row r="13641" spans="1:5" x14ac:dyDescent="0.45">
      <c r="A13641" t="s">
        <v>182</v>
      </c>
      <c r="B13641" t="s">
        <v>106</v>
      </c>
      <c r="C13641" t="s">
        <v>13</v>
      </c>
      <c r="D13641">
        <v>1</v>
      </c>
      <c r="E13641">
        <v>1120.49</v>
      </c>
    </row>
    <row r="13642" spans="1:5" x14ac:dyDescent="0.45">
      <c r="A13642" t="s">
        <v>182</v>
      </c>
      <c r="B13642" t="s">
        <v>565</v>
      </c>
      <c r="C13642" t="s">
        <v>10</v>
      </c>
      <c r="D13642">
        <v>2</v>
      </c>
      <c r="E13642">
        <v>39.979999999999997</v>
      </c>
    </row>
    <row r="13643" spans="1:5" x14ac:dyDescent="0.45">
      <c r="A13643" t="s">
        <v>1152</v>
      </c>
      <c r="B13643" t="s">
        <v>421</v>
      </c>
      <c r="C13643" t="s">
        <v>10</v>
      </c>
      <c r="D13643">
        <v>2</v>
      </c>
      <c r="E13643">
        <v>27.28</v>
      </c>
    </row>
    <row r="13644" spans="1:5" x14ac:dyDescent="0.45">
      <c r="A13644" t="s">
        <v>1152</v>
      </c>
      <c r="B13644" t="s">
        <v>353</v>
      </c>
      <c r="C13644" t="s">
        <v>10</v>
      </c>
      <c r="D13644">
        <v>2</v>
      </c>
      <c r="E13644">
        <v>39.979999999999997</v>
      </c>
    </row>
    <row r="13645" spans="1:5" x14ac:dyDescent="0.45">
      <c r="A13645" t="s">
        <v>1152</v>
      </c>
      <c r="B13645" t="s">
        <v>357</v>
      </c>
      <c r="C13645" t="s">
        <v>10</v>
      </c>
      <c r="D13645">
        <v>2</v>
      </c>
      <c r="E13645">
        <v>39.979999999999997</v>
      </c>
    </row>
    <row r="13646" spans="1:5" x14ac:dyDescent="0.45">
      <c r="A13646" t="s">
        <v>1152</v>
      </c>
      <c r="B13646" t="s">
        <v>357</v>
      </c>
      <c r="C13646" t="s">
        <v>14</v>
      </c>
      <c r="D13646">
        <v>1</v>
      </c>
      <c r="E13646">
        <v>24.49</v>
      </c>
    </row>
    <row r="13647" spans="1:5" x14ac:dyDescent="0.45">
      <c r="A13647" t="s">
        <v>1152</v>
      </c>
      <c r="B13647" t="s">
        <v>590</v>
      </c>
      <c r="C13647" t="s">
        <v>10</v>
      </c>
      <c r="D13647">
        <v>4</v>
      </c>
      <c r="E13647">
        <v>84.96</v>
      </c>
    </row>
    <row r="13648" spans="1:5" x14ac:dyDescent="0.45">
      <c r="A13648" t="s">
        <v>1152</v>
      </c>
      <c r="B13648" t="s">
        <v>590</v>
      </c>
      <c r="C13648" t="s">
        <v>13</v>
      </c>
      <c r="D13648">
        <v>3</v>
      </c>
      <c r="E13648">
        <v>6728.1581999999999</v>
      </c>
    </row>
    <row r="13649" spans="1:5" x14ac:dyDescent="0.45">
      <c r="A13649" t="s">
        <v>1152</v>
      </c>
      <c r="B13649" t="s">
        <v>978</v>
      </c>
      <c r="C13649" t="s">
        <v>13</v>
      </c>
      <c r="D13649">
        <v>247</v>
      </c>
      <c r="E13649">
        <v>199022.22675</v>
      </c>
    </row>
    <row r="13650" spans="1:5" x14ac:dyDescent="0.45">
      <c r="A13650" t="s">
        <v>1152</v>
      </c>
      <c r="B13650" t="s">
        <v>978</v>
      </c>
      <c r="C13650" t="s">
        <v>14</v>
      </c>
      <c r="D13650">
        <v>4</v>
      </c>
      <c r="E13650">
        <v>58.776000000000003</v>
      </c>
    </row>
    <row r="13651" spans="1:5" x14ac:dyDescent="0.45">
      <c r="A13651" t="s">
        <v>1152</v>
      </c>
      <c r="B13651" t="s">
        <v>978</v>
      </c>
      <c r="C13651" t="s">
        <v>15</v>
      </c>
      <c r="D13651">
        <v>140</v>
      </c>
      <c r="E13651">
        <v>21415.686000000002</v>
      </c>
    </row>
    <row r="13652" spans="1:5" x14ac:dyDescent="0.45">
      <c r="A13652" t="s">
        <v>1152</v>
      </c>
      <c r="B13652" t="s">
        <v>594</v>
      </c>
      <c r="C13652" t="s">
        <v>10</v>
      </c>
      <c r="D13652">
        <v>1</v>
      </c>
      <c r="E13652">
        <v>34.99</v>
      </c>
    </row>
    <row r="13653" spans="1:5" x14ac:dyDescent="0.45">
      <c r="A13653" t="s">
        <v>1152</v>
      </c>
      <c r="B13653" t="s">
        <v>594</v>
      </c>
      <c r="C13653" t="s">
        <v>13</v>
      </c>
      <c r="D13653">
        <v>1</v>
      </c>
      <c r="E13653">
        <v>1120.49</v>
      </c>
    </row>
    <row r="13654" spans="1:5" x14ac:dyDescent="0.45">
      <c r="A13654" t="s">
        <v>1152</v>
      </c>
      <c r="B13654" t="s">
        <v>78</v>
      </c>
      <c r="C13654" t="s">
        <v>15</v>
      </c>
      <c r="D13654">
        <v>42</v>
      </c>
      <c r="E13654">
        <v>14378.8968</v>
      </c>
    </row>
    <row r="13655" spans="1:5" x14ac:dyDescent="0.45">
      <c r="A13655" t="s">
        <v>1152</v>
      </c>
      <c r="B13655" t="s">
        <v>1153</v>
      </c>
      <c r="C13655" t="s">
        <v>10</v>
      </c>
      <c r="D13655">
        <v>167</v>
      </c>
      <c r="E13655">
        <v>3960.3009999999999</v>
      </c>
    </row>
    <row r="13656" spans="1:5" x14ac:dyDescent="0.45">
      <c r="A13656" t="s">
        <v>1152</v>
      </c>
      <c r="B13656" t="s">
        <v>1153</v>
      </c>
      <c r="C13656" t="s">
        <v>13</v>
      </c>
      <c r="D13656">
        <v>671</v>
      </c>
      <c r="E13656">
        <v>530417.31480000005</v>
      </c>
    </row>
    <row r="13657" spans="1:5" x14ac:dyDescent="0.45">
      <c r="A13657" t="s">
        <v>1152</v>
      </c>
      <c r="B13657" t="s">
        <v>1153</v>
      </c>
      <c r="C13657" t="s">
        <v>14</v>
      </c>
      <c r="D13657">
        <v>381</v>
      </c>
      <c r="E13657">
        <v>9086.2846019999997</v>
      </c>
    </row>
    <row r="13658" spans="1:5" x14ac:dyDescent="0.45">
      <c r="A13658" t="s">
        <v>1152</v>
      </c>
      <c r="B13658" t="s">
        <v>1153</v>
      </c>
      <c r="C13658" t="s">
        <v>15</v>
      </c>
      <c r="D13658">
        <v>167</v>
      </c>
      <c r="E13658">
        <v>28571.2117</v>
      </c>
    </row>
    <row r="13659" spans="1:5" x14ac:dyDescent="0.45">
      <c r="A13659" t="s">
        <v>1152</v>
      </c>
      <c r="B13659" t="s">
        <v>406</v>
      </c>
      <c r="C13659" t="s">
        <v>10</v>
      </c>
      <c r="D13659">
        <v>2</v>
      </c>
      <c r="E13659">
        <v>39.979999999999997</v>
      </c>
    </row>
    <row r="13660" spans="1:5" x14ac:dyDescent="0.45">
      <c r="A13660" t="s">
        <v>1154</v>
      </c>
      <c r="B13660" t="s">
        <v>87</v>
      </c>
      <c r="C13660" t="s">
        <v>10</v>
      </c>
      <c r="D13660">
        <v>174</v>
      </c>
      <c r="E13660">
        <v>4435.701</v>
      </c>
    </row>
    <row r="13661" spans="1:5" x14ac:dyDescent="0.45">
      <c r="A13661" t="s">
        <v>1154</v>
      </c>
      <c r="B13661" t="s">
        <v>87</v>
      </c>
      <c r="C13661" t="s">
        <v>13</v>
      </c>
      <c r="D13661">
        <v>279</v>
      </c>
      <c r="E13661">
        <v>250399.26389999999</v>
      </c>
    </row>
    <row r="13662" spans="1:5" x14ac:dyDescent="0.45">
      <c r="A13662" t="s">
        <v>1154</v>
      </c>
      <c r="B13662" t="s">
        <v>87</v>
      </c>
      <c r="C13662" t="s">
        <v>14</v>
      </c>
      <c r="D13662">
        <v>461</v>
      </c>
      <c r="E13662">
        <v>13663.739567000001</v>
      </c>
    </row>
    <row r="13663" spans="1:5" x14ac:dyDescent="0.45">
      <c r="A13663" t="s">
        <v>1154</v>
      </c>
      <c r="B13663" t="s">
        <v>87</v>
      </c>
      <c r="C13663" t="s">
        <v>15</v>
      </c>
      <c r="D13663">
        <v>165</v>
      </c>
      <c r="E13663">
        <v>33545.068299999999</v>
      </c>
    </row>
    <row r="13664" spans="1:5" x14ac:dyDescent="0.45">
      <c r="A13664" t="s">
        <v>1155</v>
      </c>
      <c r="B13664" t="s">
        <v>164</v>
      </c>
      <c r="C13664" t="s">
        <v>13</v>
      </c>
      <c r="D13664">
        <v>3</v>
      </c>
      <c r="E13664">
        <v>1258.3767</v>
      </c>
    </row>
    <row r="13665" spans="1:5" x14ac:dyDescent="0.45">
      <c r="A13665" t="s">
        <v>1156</v>
      </c>
      <c r="B13665" t="s">
        <v>1157</v>
      </c>
      <c r="C13665" t="s">
        <v>13</v>
      </c>
      <c r="D13665">
        <v>99</v>
      </c>
      <c r="E13665">
        <v>82732.696400000001</v>
      </c>
    </row>
    <row r="13666" spans="1:5" x14ac:dyDescent="0.45">
      <c r="A13666" t="s">
        <v>1156</v>
      </c>
      <c r="B13666" t="s">
        <v>1157</v>
      </c>
      <c r="C13666" t="s">
        <v>14</v>
      </c>
      <c r="D13666">
        <v>2</v>
      </c>
      <c r="E13666">
        <v>57.680799999999998</v>
      </c>
    </row>
    <row r="13667" spans="1:5" x14ac:dyDescent="0.45">
      <c r="A13667" t="s">
        <v>1156</v>
      </c>
      <c r="B13667" t="s">
        <v>1157</v>
      </c>
      <c r="C13667" t="s">
        <v>15</v>
      </c>
      <c r="D13667">
        <v>22</v>
      </c>
      <c r="E13667">
        <v>4700.9777999999997</v>
      </c>
    </row>
    <row r="13668" spans="1:5" x14ac:dyDescent="0.45">
      <c r="A13668" t="s">
        <v>1158</v>
      </c>
      <c r="B13668" t="s">
        <v>1159</v>
      </c>
      <c r="C13668" t="s">
        <v>10</v>
      </c>
      <c r="D13668">
        <v>115</v>
      </c>
      <c r="E13668">
        <v>3210.2220000000002</v>
      </c>
    </row>
    <row r="13669" spans="1:5" x14ac:dyDescent="0.45">
      <c r="A13669" t="s">
        <v>1158</v>
      </c>
      <c r="B13669" t="s">
        <v>1159</v>
      </c>
      <c r="C13669" t="s">
        <v>13</v>
      </c>
      <c r="D13669">
        <v>115</v>
      </c>
      <c r="E13669">
        <v>91140.237374999997</v>
      </c>
    </row>
    <row r="13670" spans="1:5" x14ac:dyDescent="0.45">
      <c r="A13670" t="s">
        <v>1158</v>
      </c>
      <c r="B13670" t="s">
        <v>1159</v>
      </c>
      <c r="C13670" t="s">
        <v>14</v>
      </c>
      <c r="D13670">
        <v>163</v>
      </c>
      <c r="E13670">
        <v>4510.9765010000001</v>
      </c>
    </row>
    <row r="13671" spans="1:5" x14ac:dyDescent="0.45">
      <c r="A13671" t="s">
        <v>1158</v>
      </c>
      <c r="B13671" t="s">
        <v>1159</v>
      </c>
      <c r="C13671" t="s">
        <v>15</v>
      </c>
      <c r="D13671">
        <v>77</v>
      </c>
      <c r="E13671">
        <v>14038.812</v>
      </c>
    </row>
    <row r="13672" spans="1:5" x14ac:dyDescent="0.45">
      <c r="A13672" t="s">
        <v>12</v>
      </c>
      <c r="B13672" t="s">
        <v>468</v>
      </c>
      <c r="C13672" t="s">
        <v>13</v>
      </c>
      <c r="D13672">
        <v>1</v>
      </c>
      <c r="E13672">
        <v>1120.49</v>
      </c>
    </row>
    <row r="13673" spans="1:5" x14ac:dyDescent="0.45">
      <c r="A13673" t="s">
        <v>12</v>
      </c>
      <c r="B13673" t="s">
        <v>468</v>
      </c>
      <c r="C13673" t="s">
        <v>14</v>
      </c>
      <c r="D13673">
        <v>1</v>
      </c>
      <c r="E13673">
        <v>53.99</v>
      </c>
    </row>
    <row r="13674" spans="1:5" x14ac:dyDescent="0.45">
      <c r="A13674" t="s">
        <v>12</v>
      </c>
      <c r="B13674" t="s">
        <v>978</v>
      </c>
      <c r="C13674" t="s">
        <v>10</v>
      </c>
      <c r="D13674">
        <v>135</v>
      </c>
      <c r="E13674">
        <v>2978.4342150000002</v>
      </c>
    </row>
    <row r="13675" spans="1:5" x14ac:dyDescent="0.45">
      <c r="A13675" t="s">
        <v>12</v>
      </c>
      <c r="B13675" t="s">
        <v>978</v>
      </c>
      <c r="C13675" t="s">
        <v>13</v>
      </c>
      <c r="D13675">
        <v>238</v>
      </c>
      <c r="E13675">
        <v>202643.79209999999</v>
      </c>
    </row>
    <row r="13676" spans="1:5" x14ac:dyDescent="0.45">
      <c r="A13676" t="s">
        <v>12</v>
      </c>
      <c r="B13676" t="s">
        <v>978</v>
      </c>
      <c r="C13676" t="s">
        <v>14</v>
      </c>
      <c r="D13676">
        <v>504</v>
      </c>
      <c r="E13676">
        <v>15708.411582999999</v>
      </c>
    </row>
    <row r="13677" spans="1:5" x14ac:dyDescent="0.45">
      <c r="A13677" t="s">
        <v>12</v>
      </c>
      <c r="B13677" t="s">
        <v>978</v>
      </c>
      <c r="C13677" t="s">
        <v>15</v>
      </c>
      <c r="D13677">
        <v>165</v>
      </c>
      <c r="E13677">
        <v>32642.2199</v>
      </c>
    </row>
    <row r="13678" spans="1:5" x14ac:dyDescent="0.45">
      <c r="A13678" t="s">
        <v>12</v>
      </c>
      <c r="B13678" t="s">
        <v>261</v>
      </c>
      <c r="C13678" t="s">
        <v>14</v>
      </c>
      <c r="D13678">
        <v>4</v>
      </c>
      <c r="E13678">
        <v>58.776000000000003</v>
      </c>
    </row>
    <row r="13679" spans="1:5" x14ac:dyDescent="0.45">
      <c r="A13679" t="s">
        <v>12</v>
      </c>
      <c r="B13679" t="s">
        <v>261</v>
      </c>
      <c r="C13679" t="s">
        <v>15</v>
      </c>
      <c r="D13679">
        <v>5</v>
      </c>
      <c r="E13679">
        <v>407.12400000000002</v>
      </c>
    </row>
    <row r="13680" spans="1:5" x14ac:dyDescent="0.45">
      <c r="A13680" t="s">
        <v>12</v>
      </c>
      <c r="B13680" t="s">
        <v>120</v>
      </c>
      <c r="C13680" t="s">
        <v>10</v>
      </c>
      <c r="D13680">
        <v>2</v>
      </c>
      <c r="E13680">
        <v>18.98</v>
      </c>
    </row>
    <row r="13681" spans="1:5" x14ac:dyDescent="0.45">
      <c r="A13681" t="s">
        <v>12</v>
      </c>
      <c r="B13681" t="s">
        <v>120</v>
      </c>
      <c r="C13681" t="s">
        <v>13</v>
      </c>
      <c r="D13681">
        <v>3</v>
      </c>
      <c r="E13681">
        <v>8079.05</v>
      </c>
    </row>
    <row r="13682" spans="1:5" x14ac:dyDescent="0.45">
      <c r="A13682" t="s">
        <v>12</v>
      </c>
      <c r="B13682" t="s">
        <v>514</v>
      </c>
      <c r="C13682" t="s">
        <v>10</v>
      </c>
      <c r="D13682">
        <v>3</v>
      </c>
      <c r="E13682">
        <v>36.96</v>
      </c>
    </row>
    <row r="13683" spans="1:5" x14ac:dyDescent="0.45">
      <c r="A13683" t="s">
        <v>12</v>
      </c>
      <c r="B13683" t="s">
        <v>514</v>
      </c>
      <c r="C13683" t="s">
        <v>14</v>
      </c>
      <c r="D13683">
        <v>2</v>
      </c>
      <c r="E13683">
        <v>62.98</v>
      </c>
    </row>
    <row r="13684" spans="1:5" x14ac:dyDescent="0.45">
      <c r="A13684" t="s">
        <v>12</v>
      </c>
      <c r="B13684" t="s">
        <v>515</v>
      </c>
      <c r="C13684" t="s">
        <v>10</v>
      </c>
      <c r="D13684">
        <v>1</v>
      </c>
      <c r="E13684">
        <v>4.99</v>
      </c>
    </row>
    <row r="13685" spans="1:5" x14ac:dyDescent="0.45">
      <c r="A13685" t="s">
        <v>12</v>
      </c>
      <c r="B13685" t="s">
        <v>522</v>
      </c>
      <c r="C13685" t="s">
        <v>10</v>
      </c>
      <c r="D13685">
        <v>135</v>
      </c>
      <c r="E13685">
        <v>3654.3760000000002</v>
      </c>
    </row>
    <row r="13686" spans="1:5" x14ac:dyDescent="0.45">
      <c r="A13686" t="s">
        <v>12</v>
      </c>
      <c r="B13686" t="s">
        <v>522</v>
      </c>
      <c r="C13686" t="s">
        <v>13</v>
      </c>
      <c r="D13686">
        <v>276</v>
      </c>
      <c r="E13686">
        <v>251759.07937600001</v>
      </c>
    </row>
    <row r="13687" spans="1:5" x14ac:dyDescent="0.45">
      <c r="A13687" t="s">
        <v>12</v>
      </c>
      <c r="B13687" t="s">
        <v>522</v>
      </c>
      <c r="C13687" t="s">
        <v>14</v>
      </c>
      <c r="D13687">
        <v>418</v>
      </c>
      <c r="E13687">
        <v>11924.482128</v>
      </c>
    </row>
    <row r="13688" spans="1:5" x14ac:dyDescent="0.45">
      <c r="A13688" t="s">
        <v>12</v>
      </c>
      <c r="B13688" t="s">
        <v>522</v>
      </c>
      <c r="C13688" t="s">
        <v>15</v>
      </c>
      <c r="D13688">
        <v>152</v>
      </c>
      <c r="E13688">
        <v>24896.917300000001</v>
      </c>
    </row>
    <row r="13689" spans="1:5" x14ac:dyDescent="0.45">
      <c r="A13689" t="s">
        <v>12</v>
      </c>
      <c r="B13689" t="s">
        <v>1160</v>
      </c>
      <c r="C13689" t="s">
        <v>10</v>
      </c>
      <c r="D13689">
        <v>136</v>
      </c>
      <c r="E13689">
        <v>3065.232</v>
      </c>
    </row>
    <row r="13690" spans="1:5" x14ac:dyDescent="0.45">
      <c r="A13690" t="s">
        <v>12</v>
      </c>
      <c r="B13690" t="s">
        <v>1160</v>
      </c>
      <c r="C13690" t="s">
        <v>13</v>
      </c>
      <c r="D13690">
        <v>122</v>
      </c>
      <c r="E13690">
        <v>117696.924</v>
      </c>
    </row>
    <row r="13691" spans="1:5" x14ac:dyDescent="0.45">
      <c r="A13691" t="s">
        <v>12</v>
      </c>
      <c r="B13691" t="s">
        <v>1160</v>
      </c>
      <c r="C13691" t="s">
        <v>14</v>
      </c>
      <c r="D13691">
        <v>208</v>
      </c>
      <c r="E13691">
        <v>5404.8615499999996</v>
      </c>
    </row>
    <row r="13692" spans="1:5" x14ac:dyDescent="0.45">
      <c r="A13692" t="s">
        <v>12</v>
      </c>
      <c r="B13692" t="s">
        <v>1160</v>
      </c>
      <c r="C13692" t="s">
        <v>15</v>
      </c>
      <c r="D13692">
        <v>26</v>
      </c>
      <c r="E13692">
        <v>2209.0920000000001</v>
      </c>
    </row>
    <row r="13693" spans="1:5" x14ac:dyDescent="0.45">
      <c r="A13693" t="s">
        <v>1161</v>
      </c>
      <c r="B13693" t="s">
        <v>23</v>
      </c>
      <c r="C13693" t="s">
        <v>10</v>
      </c>
      <c r="D13693">
        <v>4</v>
      </c>
      <c r="E13693">
        <v>53.97</v>
      </c>
    </row>
    <row r="13694" spans="1:5" x14ac:dyDescent="0.45">
      <c r="A13694" t="s">
        <v>1161</v>
      </c>
      <c r="B13694" t="s">
        <v>23</v>
      </c>
      <c r="C13694" t="s">
        <v>13</v>
      </c>
      <c r="D13694">
        <v>2</v>
      </c>
      <c r="E13694">
        <v>4704.0600000000004</v>
      </c>
    </row>
    <row r="13695" spans="1:5" x14ac:dyDescent="0.45">
      <c r="A13695" t="s">
        <v>1161</v>
      </c>
      <c r="B13695" t="s">
        <v>24</v>
      </c>
      <c r="C13695" t="s">
        <v>10</v>
      </c>
      <c r="D13695">
        <v>4</v>
      </c>
      <c r="E13695">
        <v>14.56</v>
      </c>
    </row>
    <row r="13696" spans="1:5" x14ac:dyDescent="0.45">
      <c r="A13696" t="s">
        <v>1161</v>
      </c>
      <c r="B13696" t="s">
        <v>25</v>
      </c>
      <c r="C13696" t="s">
        <v>10</v>
      </c>
      <c r="D13696">
        <v>2</v>
      </c>
      <c r="E13696">
        <v>38.979999999999997</v>
      </c>
    </row>
    <row r="13697" spans="1:5" x14ac:dyDescent="0.45">
      <c r="A13697" t="s">
        <v>1161</v>
      </c>
      <c r="B13697" t="s">
        <v>26</v>
      </c>
      <c r="C13697" t="s">
        <v>10</v>
      </c>
      <c r="D13697">
        <v>1</v>
      </c>
      <c r="E13697">
        <v>24.99</v>
      </c>
    </row>
    <row r="13698" spans="1:5" x14ac:dyDescent="0.45">
      <c r="A13698" t="s">
        <v>1161</v>
      </c>
      <c r="B13698" t="s">
        <v>27</v>
      </c>
      <c r="C13698" t="s">
        <v>13</v>
      </c>
      <c r="D13698">
        <v>2</v>
      </c>
      <c r="E13698">
        <v>2951.0524999999998</v>
      </c>
    </row>
    <row r="13699" spans="1:5" x14ac:dyDescent="0.45">
      <c r="A13699" t="s">
        <v>1161</v>
      </c>
      <c r="B13699" t="s">
        <v>27</v>
      </c>
      <c r="C13699" t="s">
        <v>14</v>
      </c>
      <c r="D13699">
        <v>2</v>
      </c>
      <c r="E13699">
        <v>94.48</v>
      </c>
    </row>
    <row r="13700" spans="1:5" x14ac:dyDescent="0.45">
      <c r="A13700" t="s">
        <v>1161</v>
      </c>
      <c r="B13700" t="s">
        <v>28</v>
      </c>
      <c r="C13700" t="s">
        <v>10</v>
      </c>
      <c r="D13700">
        <v>3</v>
      </c>
      <c r="E13700">
        <v>48.97</v>
      </c>
    </row>
    <row r="13701" spans="1:5" x14ac:dyDescent="0.45">
      <c r="A13701" t="s">
        <v>1161</v>
      </c>
      <c r="B13701" t="s">
        <v>28</v>
      </c>
      <c r="C13701" t="s">
        <v>13</v>
      </c>
      <c r="D13701">
        <v>1</v>
      </c>
      <c r="E13701">
        <v>742.35</v>
      </c>
    </row>
    <row r="13702" spans="1:5" x14ac:dyDescent="0.45">
      <c r="A13702" t="s">
        <v>1161</v>
      </c>
      <c r="B13702" t="s">
        <v>29</v>
      </c>
      <c r="C13702" t="s">
        <v>10</v>
      </c>
      <c r="D13702">
        <v>2</v>
      </c>
      <c r="E13702">
        <v>7.28</v>
      </c>
    </row>
    <row r="13703" spans="1:5" x14ac:dyDescent="0.45">
      <c r="A13703" t="s">
        <v>1161</v>
      </c>
      <c r="B13703" t="s">
        <v>30</v>
      </c>
      <c r="C13703" t="s">
        <v>10</v>
      </c>
      <c r="D13703">
        <v>1</v>
      </c>
      <c r="E13703">
        <v>34.99</v>
      </c>
    </row>
    <row r="13704" spans="1:5" x14ac:dyDescent="0.45">
      <c r="A13704" t="s">
        <v>1161</v>
      </c>
      <c r="B13704" t="s">
        <v>30</v>
      </c>
      <c r="C13704" t="s">
        <v>13</v>
      </c>
      <c r="D13704">
        <v>1</v>
      </c>
      <c r="E13704">
        <v>539.99</v>
      </c>
    </row>
    <row r="13705" spans="1:5" x14ac:dyDescent="0.45">
      <c r="A13705" t="s">
        <v>1161</v>
      </c>
      <c r="B13705" t="s">
        <v>30</v>
      </c>
      <c r="C13705" t="s">
        <v>14</v>
      </c>
      <c r="D13705">
        <v>1</v>
      </c>
      <c r="E13705">
        <v>24.49</v>
      </c>
    </row>
    <row r="13706" spans="1:5" x14ac:dyDescent="0.45">
      <c r="A13706" t="s">
        <v>1161</v>
      </c>
      <c r="B13706" t="s">
        <v>31</v>
      </c>
      <c r="C13706" t="s">
        <v>10</v>
      </c>
      <c r="D13706">
        <v>2</v>
      </c>
      <c r="E13706">
        <v>44.98</v>
      </c>
    </row>
    <row r="13707" spans="1:5" x14ac:dyDescent="0.45">
      <c r="A13707" t="s">
        <v>1161</v>
      </c>
      <c r="B13707" t="s">
        <v>32</v>
      </c>
      <c r="C13707" t="s">
        <v>10</v>
      </c>
      <c r="D13707">
        <v>1</v>
      </c>
      <c r="E13707">
        <v>34.99</v>
      </c>
    </row>
    <row r="13708" spans="1:5" x14ac:dyDescent="0.45">
      <c r="A13708" t="s">
        <v>1161</v>
      </c>
      <c r="B13708" t="s">
        <v>32</v>
      </c>
      <c r="C13708" t="s">
        <v>13</v>
      </c>
      <c r="D13708">
        <v>2</v>
      </c>
      <c r="E13708">
        <v>1903.48</v>
      </c>
    </row>
    <row r="13709" spans="1:5" x14ac:dyDescent="0.45">
      <c r="A13709" t="s">
        <v>1161</v>
      </c>
      <c r="B13709" t="s">
        <v>154</v>
      </c>
      <c r="C13709" t="s">
        <v>14</v>
      </c>
      <c r="D13709">
        <v>2</v>
      </c>
      <c r="E13709">
        <v>78.98</v>
      </c>
    </row>
    <row r="13710" spans="1:5" x14ac:dyDescent="0.45">
      <c r="A13710" t="s">
        <v>1161</v>
      </c>
      <c r="B13710" t="s">
        <v>36</v>
      </c>
      <c r="C13710" t="s">
        <v>10</v>
      </c>
      <c r="D13710">
        <v>3</v>
      </c>
      <c r="E13710">
        <v>38.880000000000003</v>
      </c>
    </row>
    <row r="13711" spans="1:5" x14ac:dyDescent="0.45">
      <c r="A13711" t="s">
        <v>1161</v>
      </c>
      <c r="B13711" t="s">
        <v>37</v>
      </c>
      <c r="C13711" t="s">
        <v>10</v>
      </c>
      <c r="D13711">
        <v>3</v>
      </c>
      <c r="E13711">
        <v>80.47</v>
      </c>
    </row>
    <row r="13712" spans="1:5" x14ac:dyDescent="0.45">
      <c r="A13712" t="s">
        <v>1161</v>
      </c>
      <c r="B13712" t="s">
        <v>37</v>
      </c>
      <c r="C13712" t="s">
        <v>14</v>
      </c>
      <c r="D13712">
        <v>1</v>
      </c>
      <c r="E13712">
        <v>49.99</v>
      </c>
    </row>
    <row r="13713" spans="1:5" x14ac:dyDescent="0.45">
      <c r="A13713" t="s">
        <v>1161</v>
      </c>
      <c r="B13713" t="s">
        <v>38</v>
      </c>
      <c r="C13713" t="s">
        <v>10</v>
      </c>
      <c r="D13713">
        <v>2</v>
      </c>
      <c r="E13713">
        <v>7.28</v>
      </c>
    </row>
    <row r="13714" spans="1:5" x14ac:dyDescent="0.45">
      <c r="A13714" t="s">
        <v>1161</v>
      </c>
      <c r="B13714" t="s">
        <v>39</v>
      </c>
      <c r="C13714" t="s">
        <v>13</v>
      </c>
      <c r="D13714">
        <v>2</v>
      </c>
      <c r="E13714">
        <v>5759.06</v>
      </c>
    </row>
    <row r="13715" spans="1:5" x14ac:dyDescent="0.45">
      <c r="A13715" t="s">
        <v>1161</v>
      </c>
      <c r="B13715" t="s">
        <v>39</v>
      </c>
      <c r="C13715" t="s">
        <v>14</v>
      </c>
      <c r="D13715">
        <v>1</v>
      </c>
      <c r="E13715">
        <v>8.99</v>
      </c>
    </row>
    <row r="13716" spans="1:5" x14ac:dyDescent="0.45">
      <c r="A13716" t="s">
        <v>1161</v>
      </c>
      <c r="B13716" t="s">
        <v>40</v>
      </c>
      <c r="C13716" t="s">
        <v>10</v>
      </c>
      <c r="D13716">
        <v>1</v>
      </c>
      <c r="E13716">
        <v>21.98</v>
      </c>
    </row>
    <row r="13717" spans="1:5" x14ac:dyDescent="0.45">
      <c r="A13717" t="s">
        <v>1161</v>
      </c>
      <c r="B13717" t="s">
        <v>42</v>
      </c>
      <c r="C13717" t="s">
        <v>10</v>
      </c>
      <c r="D13717">
        <v>2</v>
      </c>
      <c r="E13717">
        <v>34.89</v>
      </c>
    </row>
    <row r="13718" spans="1:5" x14ac:dyDescent="0.45">
      <c r="A13718" t="s">
        <v>1161</v>
      </c>
      <c r="B13718" t="s">
        <v>43</v>
      </c>
      <c r="C13718" t="s">
        <v>10</v>
      </c>
      <c r="D13718">
        <v>2</v>
      </c>
      <c r="E13718">
        <v>34.979999999999997</v>
      </c>
    </row>
    <row r="13719" spans="1:5" x14ac:dyDescent="0.45">
      <c r="A13719" t="s">
        <v>1161</v>
      </c>
      <c r="B13719" t="s">
        <v>44</v>
      </c>
      <c r="C13719" t="s">
        <v>10</v>
      </c>
      <c r="D13719">
        <v>1</v>
      </c>
      <c r="E13719">
        <v>4.99</v>
      </c>
    </row>
    <row r="13720" spans="1:5" x14ac:dyDescent="0.45">
      <c r="A13720" t="s">
        <v>1161</v>
      </c>
      <c r="B13720" t="s">
        <v>45</v>
      </c>
      <c r="C13720" t="s">
        <v>10</v>
      </c>
      <c r="D13720">
        <v>3</v>
      </c>
      <c r="E13720">
        <v>71.58</v>
      </c>
    </row>
    <row r="13721" spans="1:5" x14ac:dyDescent="0.45">
      <c r="A13721" t="s">
        <v>1161</v>
      </c>
      <c r="B13721" t="s">
        <v>46</v>
      </c>
      <c r="C13721" t="s">
        <v>14</v>
      </c>
      <c r="D13721">
        <v>1</v>
      </c>
      <c r="E13721">
        <v>69.989999999999995</v>
      </c>
    </row>
    <row r="13722" spans="1:5" x14ac:dyDescent="0.45">
      <c r="A13722" t="s">
        <v>1161</v>
      </c>
      <c r="B13722" t="s">
        <v>47</v>
      </c>
      <c r="C13722" t="s">
        <v>10</v>
      </c>
      <c r="D13722">
        <v>1</v>
      </c>
      <c r="E13722">
        <v>2.29</v>
      </c>
    </row>
    <row r="13723" spans="1:5" x14ac:dyDescent="0.45">
      <c r="A13723" t="s">
        <v>1161</v>
      </c>
      <c r="B13723" t="s">
        <v>47</v>
      </c>
      <c r="C13723" t="s">
        <v>13</v>
      </c>
      <c r="D13723">
        <v>2</v>
      </c>
      <c r="E13723">
        <v>5898.26</v>
      </c>
    </row>
    <row r="13724" spans="1:5" x14ac:dyDescent="0.45">
      <c r="A13724" t="s">
        <v>1161</v>
      </c>
      <c r="B13724" t="s">
        <v>48</v>
      </c>
      <c r="C13724" t="s">
        <v>10</v>
      </c>
      <c r="D13724">
        <v>3</v>
      </c>
      <c r="E13724">
        <v>68.97</v>
      </c>
    </row>
    <row r="13725" spans="1:5" x14ac:dyDescent="0.45">
      <c r="A13725" t="s">
        <v>1161</v>
      </c>
      <c r="B13725" t="s">
        <v>48</v>
      </c>
      <c r="C13725" t="s">
        <v>13</v>
      </c>
      <c r="D13725">
        <v>2</v>
      </c>
      <c r="E13725">
        <v>4589.84</v>
      </c>
    </row>
    <row r="13726" spans="1:5" x14ac:dyDescent="0.45">
      <c r="A13726" t="s">
        <v>1161</v>
      </c>
      <c r="B13726" t="s">
        <v>48</v>
      </c>
      <c r="C13726" t="s">
        <v>14</v>
      </c>
      <c r="D13726">
        <v>1</v>
      </c>
      <c r="E13726">
        <v>24.49</v>
      </c>
    </row>
    <row r="13727" spans="1:5" x14ac:dyDescent="0.45">
      <c r="A13727" t="s">
        <v>1161</v>
      </c>
      <c r="B13727" t="s">
        <v>50</v>
      </c>
      <c r="C13727" t="s">
        <v>10</v>
      </c>
      <c r="D13727">
        <v>2</v>
      </c>
      <c r="E13727">
        <v>39.979999999999997</v>
      </c>
    </row>
    <row r="13728" spans="1:5" x14ac:dyDescent="0.45">
      <c r="A13728" t="s">
        <v>1161</v>
      </c>
      <c r="B13728" t="s">
        <v>51</v>
      </c>
      <c r="C13728" t="s">
        <v>13</v>
      </c>
      <c r="D13728">
        <v>1</v>
      </c>
      <c r="E13728">
        <v>1120.49</v>
      </c>
    </row>
    <row r="13729" spans="1:5" x14ac:dyDescent="0.45">
      <c r="A13729" t="s">
        <v>1161</v>
      </c>
      <c r="B13729" t="s">
        <v>51</v>
      </c>
      <c r="C13729" t="s">
        <v>14</v>
      </c>
      <c r="D13729">
        <v>1</v>
      </c>
      <c r="E13729">
        <v>53.99</v>
      </c>
    </row>
    <row r="13730" spans="1:5" x14ac:dyDescent="0.45">
      <c r="A13730" t="s">
        <v>1161</v>
      </c>
      <c r="B13730" t="s">
        <v>52</v>
      </c>
      <c r="C13730" t="s">
        <v>10</v>
      </c>
      <c r="D13730">
        <v>1</v>
      </c>
      <c r="E13730">
        <v>4.99</v>
      </c>
    </row>
    <row r="13731" spans="1:5" x14ac:dyDescent="0.45">
      <c r="A13731" t="s">
        <v>1161</v>
      </c>
      <c r="B13731" t="s">
        <v>53</v>
      </c>
      <c r="C13731" t="s">
        <v>10</v>
      </c>
      <c r="D13731">
        <v>2</v>
      </c>
      <c r="E13731">
        <v>59.98</v>
      </c>
    </row>
    <row r="13732" spans="1:5" x14ac:dyDescent="0.45">
      <c r="A13732" t="s">
        <v>1161</v>
      </c>
      <c r="B13732" t="s">
        <v>55</v>
      </c>
      <c r="C13732" t="s">
        <v>10</v>
      </c>
      <c r="D13732">
        <v>1</v>
      </c>
      <c r="E13732">
        <v>34.99</v>
      </c>
    </row>
    <row r="13733" spans="1:5" x14ac:dyDescent="0.45">
      <c r="A13733" t="s">
        <v>1161</v>
      </c>
      <c r="B13733" t="s">
        <v>55</v>
      </c>
      <c r="C13733" t="s">
        <v>13</v>
      </c>
      <c r="D13733">
        <v>1</v>
      </c>
      <c r="E13733">
        <v>1214.8499999999999</v>
      </c>
    </row>
    <row r="13734" spans="1:5" x14ac:dyDescent="0.45">
      <c r="A13734" t="s">
        <v>1161</v>
      </c>
      <c r="B13734" t="s">
        <v>56</v>
      </c>
      <c r="C13734" t="s">
        <v>10</v>
      </c>
      <c r="D13734">
        <v>1</v>
      </c>
      <c r="E13734">
        <v>34.99</v>
      </c>
    </row>
    <row r="13735" spans="1:5" x14ac:dyDescent="0.45">
      <c r="A13735" t="s">
        <v>1161</v>
      </c>
      <c r="B13735" t="s">
        <v>56</v>
      </c>
      <c r="C13735" t="s">
        <v>13</v>
      </c>
      <c r="D13735">
        <v>2</v>
      </c>
      <c r="E13735">
        <v>1769.9275</v>
      </c>
    </row>
    <row r="13736" spans="1:5" x14ac:dyDescent="0.45">
      <c r="A13736" t="s">
        <v>1161</v>
      </c>
      <c r="B13736" t="s">
        <v>57</v>
      </c>
      <c r="C13736" t="s">
        <v>10</v>
      </c>
      <c r="D13736">
        <v>3</v>
      </c>
      <c r="E13736">
        <v>42.93</v>
      </c>
    </row>
    <row r="13737" spans="1:5" x14ac:dyDescent="0.45">
      <c r="A13737" t="s">
        <v>1161</v>
      </c>
      <c r="B13737" t="s">
        <v>58</v>
      </c>
      <c r="C13737" t="s">
        <v>10</v>
      </c>
      <c r="D13737">
        <v>3</v>
      </c>
      <c r="E13737">
        <v>60.47</v>
      </c>
    </row>
    <row r="13738" spans="1:5" x14ac:dyDescent="0.45">
      <c r="A13738" t="s">
        <v>1161</v>
      </c>
      <c r="B13738" t="s">
        <v>59</v>
      </c>
      <c r="C13738" t="s">
        <v>14</v>
      </c>
      <c r="D13738">
        <v>2</v>
      </c>
      <c r="E13738">
        <v>119.98</v>
      </c>
    </row>
    <row r="13739" spans="1:5" x14ac:dyDescent="0.45">
      <c r="A13739" t="s">
        <v>1161</v>
      </c>
      <c r="B13739" t="s">
        <v>60</v>
      </c>
      <c r="C13739" t="s">
        <v>10</v>
      </c>
      <c r="D13739">
        <v>3</v>
      </c>
      <c r="E13739">
        <v>32.270000000000003</v>
      </c>
    </row>
    <row r="13740" spans="1:5" x14ac:dyDescent="0.45">
      <c r="A13740" t="s">
        <v>1161</v>
      </c>
      <c r="B13740" t="s">
        <v>60</v>
      </c>
      <c r="C13740" t="s">
        <v>14</v>
      </c>
      <c r="D13740">
        <v>1</v>
      </c>
      <c r="E13740">
        <v>24.49</v>
      </c>
    </row>
    <row r="13741" spans="1:5" x14ac:dyDescent="0.45">
      <c r="A13741" t="s">
        <v>1161</v>
      </c>
      <c r="B13741" t="s">
        <v>61</v>
      </c>
      <c r="C13741" t="s">
        <v>10</v>
      </c>
      <c r="D13741">
        <v>1</v>
      </c>
      <c r="E13741">
        <v>21.98</v>
      </c>
    </row>
    <row r="13742" spans="1:5" x14ac:dyDescent="0.45">
      <c r="A13742" t="s">
        <v>1161</v>
      </c>
      <c r="B13742" t="s">
        <v>61</v>
      </c>
      <c r="C13742" t="s">
        <v>13</v>
      </c>
      <c r="D13742">
        <v>1</v>
      </c>
      <c r="E13742">
        <v>2294.9899999999998</v>
      </c>
    </row>
    <row r="13743" spans="1:5" x14ac:dyDescent="0.45">
      <c r="A13743" t="s">
        <v>1161</v>
      </c>
      <c r="B13743" t="s">
        <v>61</v>
      </c>
      <c r="C13743" t="s">
        <v>14</v>
      </c>
      <c r="D13743">
        <v>1</v>
      </c>
      <c r="E13743">
        <v>63.5</v>
      </c>
    </row>
    <row r="13744" spans="1:5" x14ac:dyDescent="0.45">
      <c r="A13744" t="s">
        <v>1161</v>
      </c>
      <c r="B13744" t="s">
        <v>844</v>
      </c>
      <c r="C13744" t="s">
        <v>13</v>
      </c>
      <c r="D13744">
        <v>1</v>
      </c>
      <c r="E13744">
        <v>1120.49</v>
      </c>
    </row>
    <row r="13745" spans="1:5" x14ac:dyDescent="0.45">
      <c r="A13745" t="s">
        <v>1161</v>
      </c>
      <c r="B13745" t="s">
        <v>844</v>
      </c>
      <c r="C13745" t="s">
        <v>14</v>
      </c>
      <c r="D13745">
        <v>1</v>
      </c>
      <c r="E13745">
        <v>49.99</v>
      </c>
    </row>
    <row r="13746" spans="1:5" x14ac:dyDescent="0.45">
      <c r="A13746" t="s">
        <v>1161</v>
      </c>
      <c r="B13746" t="s">
        <v>64</v>
      </c>
      <c r="C13746" t="s">
        <v>14</v>
      </c>
      <c r="D13746">
        <v>2</v>
      </c>
      <c r="E13746">
        <v>119.98</v>
      </c>
    </row>
    <row r="13747" spans="1:5" x14ac:dyDescent="0.45">
      <c r="A13747" t="s">
        <v>1161</v>
      </c>
      <c r="B13747" t="s">
        <v>66</v>
      </c>
      <c r="C13747" t="s">
        <v>13</v>
      </c>
      <c r="D13747">
        <v>1</v>
      </c>
      <c r="E13747">
        <v>564.99</v>
      </c>
    </row>
    <row r="13748" spans="1:5" x14ac:dyDescent="0.45">
      <c r="A13748" t="s">
        <v>1161</v>
      </c>
      <c r="B13748" t="s">
        <v>67</v>
      </c>
      <c r="C13748" t="s">
        <v>14</v>
      </c>
      <c r="D13748">
        <v>2</v>
      </c>
      <c r="E13748">
        <v>123.98</v>
      </c>
    </row>
    <row r="13749" spans="1:5" x14ac:dyDescent="0.45">
      <c r="A13749" t="s">
        <v>1161</v>
      </c>
      <c r="B13749" t="s">
        <v>879</v>
      </c>
      <c r="C13749" t="s">
        <v>10</v>
      </c>
      <c r="D13749">
        <v>4</v>
      </c>
      <c r="E13749">
        <v>77.92</v>
      </c>
    </row>
    <row r="13750" spans="1:5" x14ac:dyDescent="0.45">
      <c r="A13750" t="s">
        <v>1161</v>
      </c>
      <c r="B13750" t="s">
        <v>879</v>
      </c>
      <c r="C13750" t="s">
        <v>13</v>
      </c>
      <c r="D13750">
        <v>1</v>
      </c>
      <c r="E13750">
        <v>2319.9899999999998</v>
      </c>
    </row>
    <row r="13751" spans="1:5" x14ac:dyDescent="0.45">
      <c r="A13751" t="s">
        <v>1161</v>
      </c>
      <c r="B13751" t="s">
        <v>69</v>
      </c>
      <c r="C13751" t="s">
        <v>10</v>
      </c>
      <c r="D13751">
        <v>3</v>
      </c>
      <c r="E13751">
        <v>31.27</v>
      </c>
    </row>
    <row r="13752" spans="1:5" x14ac:dyDescent="0.45">
      <c r="A13752" t="s">
        <v>1161</v>
      </c>
      <c r="B13752" t="s">
        <v>69</v>
      </c>
      <c r="C13752" t="s">
        <v>14</v>
      </c>
      <c r="D13752">
        <v>1</v>
      </c>
      <c r="E13752">
        <v>49.99</v>
      </c>
    </row>
    <row r="13753" spans="1:5" x14ac:dyDescent="0.45">
      <c r="A13753" t="s">
        <v>1161</v>
      </c>
      <c r="B13753" t="s">
        <v>729</v>
      </c>
      <c r="C13753" t="s">
        <v>10</v>
      </c>
      <c r="D13753">
        <v>3</v>
      </c>
      <c r="E13753">
        <v>74.98</v>
      </c>
    </row>
    <row r="13754" spans="1:5" x14ac:dyDescent="0.45">
      <c r="A13754" t="s">
        <v>1161</v>
      </c>
      <c r="B13754" t="s">
        <v>729</v>
      </c>
      <c r="C13754" t="s">
        <v>13</v>
      </c>
      <c r="D13754">
        <v>2</v>
      </c>
      <c r="E13754">
        <v>3077.98</v>
      </c>
    </row>
    <row r="13755" spans="1:5" x14ac:dyDescent="0.45">
      <c r="A13755" t="s">
        <v>1161</v>
      </c>
      <c r="B13755" t="s">
        <v>70</v>
      </c>
      <c r="C13755" t="s">
        <v>10</v>
      </c>
      <c r="D13755">
        <v>2</v>
      </c>
      <c r="E13755">
        <v>36.590000000000003</v>
      </c>
    </row>
    <row r="13756" spans="1:5" x14ac:dyDescent="0.45">
      <c r="A13756" t="s">
        <v>1161</v>
      </c>
      <c r="B13756" t="s">
        <v>71</v>
      </c>
      <c r="C13756" t="s">
        <v>10</v>
      </c>
      <c r="D13756">
        <v>1</v>
      </c>
      <c r="E13756">
        <v>21.98</v>
      </c>
    </row>
    <row r="13757" spans="1:5" x14ac:dyDescent="0.45">
      <c r="A13757" t="s">
        <v>1161</v>
      </c>
      <c r="B13757" t="s">
        <v>71</v>
      </c>
      <c r="C13757" t="s">
        <v>13</v>
      </c>
      <c r="D13757">
        <v>3</v>
      </c>
      <c r="E13757">
        <v>6796.5424999999996</v>
      </c>
    </row>
    <row r="13758" spans="1:5" x14ac:dyDescent="0.45">
      <c r="A13758" t="s">
        <v>1161</v>
      </c>
      <c r="B13758" t="s">
        <v>72</v>
      </c>
      <c r="C13758" t="s">
        <v>10</v>
      </c>
      <c r="D13758">
        <v>1</v>
      </c>
      <c r="E13758">
        <v>34.99</v>
      </c>
    </row>
    <row r="13759" spans="1:5" x14ac:dyDescent="0.45">
      <c r="A13759" t="s">
        <v>1161</v>
      </c>
      <c r="B13759" t="s">
        <v>72</v>
      </c>
      <c r="C13759" t="s">
        <v>13</v>
      </c>
      <c r="D13759">
        <v>1</v>
      </c>
      <c r="E13759">
        <v>2319.9899999999998</v>
      </c>
    </row>
    <row r="13760" spans="1:5" x14ac:dyDescent="0.45">
      <c r="A13760" t="s">
        <v>1161</v>
      </c>
      <c r="B13760" t="s">
        <v>73</v>
      </c>
      <c r="C13760" t="s">
        <v>10</v>
      </c>
      <c r="D13760">
        <v>2</v>
      </c>
      <c r="E13760">
        <v>14.98</v>
      </c>
    </row>
    <row r="13761" spans="1:5" x14ac:dyDescent="0.45">
      <c r="A13761" t="s">
        <v>1161</v>
      </c>
      <c r="B13761" t="s">
        <v>74</v>
      </c>
      <c r="C13761" t="s">
        <v>10</v>
      </c>
      <c r="D13761">
        <v>2</v>
      </c>
      <c r="E13761">
        <v>29.93</v>
      </c>
    </row>
    <row r="13762" spans="1:5" x14ac:dyDescent="0.45">
      <c r="A13762" t="s">
        <v>1161</v>
      </c>
      <c r="B13762" t="s">
        <v>75</v>
      </c>
      <c r="C13762" t="s">
        <v>10</v>
      </c>
      <c r="D13762">
        <v>3</v>
      </c>
      <c r="E13762">
        <v>36.96</v>
      </c>
    </row>
    <row r="13763" spans="1:5" x14ac:dyDescent="0.45">
      <c r="A13763" t="s">
        <v>1161</v>
      </c>
      <c r="B13763" t="s">
        <v>75</v>
      </c>
      <c r="C13763" t="s">
        <v>13</v>
      </c>
      <c r="D13763">
        <v>1</v>
      </c>
      <c r="E13763">
        <v>2294.9899999999998</v>
      </c>
    </row>
    <row r="13764" spans="1:5" x14ac:dyDescent="0.45">
      <c r="A13764" t="s">
        <v>1161</v>
      </c>
      <c r="B13764" t="s">
        <v>75</v>
      </c>
      <c r="C13764" t="s">
        <v>14</v>
      </c>
      <c r="D13764">
        <v>1</v>
      </c>
      <c r="E13764">
        <v>49.99</v>
      </c>
    </row>
    <row r="13765" spans="1:5" x14ac:dyDescent="0.45">
      <c r="A13765" t="s">
        <v>1161</v>
      </c>
      <c r="B13765" t="s">
        <v>76</v>
      </c>
      <c r="C13765" t="s">
        <v>10</v>
      </c>
      <c r="D13765">
        <v>3</v>
      </c>
      <c r="E13765">
        <v>63.97</v>
      </c>
    </row>
    <row r="13766" spans="1:5" x14ac:dyDescent="0.45">
      <c r="A13766" t="s">
        <v>1161</v>
      </c>
      <c r="B13766" t="s">
        <v>76</v>
      </c>
      <c r="C13766" t="s">
        <v>13</v>
      </c>
      <c r="D13766">
        <v>1</v>
      </c>
      <c r="E13766">
        <v>1120.49</v>
      </c>
    </row>
    <row r="13767" spans="1:5" x14ac:dyDescent="0.45">
      <c r="A13767" t="s">
        <v>1161</v>
      </c>
      <c r="B13767" t="s">
        <v>77</v>
      </c>
      <c r="C13767" t="s">
        <v>10</v>
      </c>
      <c r="D13767">
        <v>1</v>
      </c>
      <c r="E13767">
        <v>21.98</v>
      </c>
    </row>
    <row r="13768" spans="1:5" x14ac:dyDescent="0.45">
      <c r="A13768" t="s">
        <v>1161</v>
      </c>
      <c r="B13768" t="s">
        <v>78</v>
      </c>
      <c r="C13768" t="s">
        <v>13</v>
      </c>
      <c r="D13768">
        <v>2</v>
      </c>
      <c r="E13768">
        <v>4624.9125000000004</v>
      </c>
    </row>
    <row r="13769" spans="1:5" x14ac:dyDescent="0.45">
      <c r="A13769" t="s">
        <v>1161</v>
      </c>
      <c r="B13769" t="s">
        <v>862</v>
      </c>
      <c r="C13769" t="s">
        <v>13</v>
      </c>
      <c r="D13769">
        <v>125</v>
      </c>
      <c r="E13769">
        <v>104671.0548</v>
      </c>
    </row>
    <row r="13770" spans="1:5" x14ac:dyDescent="0.45">
      <c r="A13770" t="s">
        <v>1161</v>
      </c>
      <c r="B13770" t="s">
        <v>862</v>
      </c>
      <c r="C13770" t="s">
        <v>14</v>
      </c>
      <c r="D13770">
        <v>57</v>
      </c>
      <c r="E13770">
        <v>2351.012424</v>
      </c>
    </row>
    <row r="13771" spans="1:5" x14ac:dyDescent="0.45">
      <c r="A13771" t="s">
        <v>1161</v>
      </c>
      <c r="B13771" t="s">
        <v>862</v>
      </c>
      <c r="C13771" t="s">
        <v>15</v>
      </c>
      <c r="D13771">
        <v>114</v>
      </c>
      <c r="E13771">
        <v>18771.732</v>
      </c>
    </row>
    <row r="13772" spans="1:5" x14ac:dyDescent="0.45">
      <c r="A13772" t="s">
        <v>1161</v>
      </c>
      <c r="B13772" t="s">
        <v>80</v>
      </c>
      <c r="C13772" t="s">
        <v>10</v>
      </c>
      <c r="D13772">
        <v>2</v>
      </c>
      <c r="E13772">
        <v>12.94</v>
      </c>
    </row>
    <row r="13773" spans="1:5" x14ac:dyDescent="0.45">
      <c r="A13773" t="s">
        <v>1161</v>
      </c>
      <c r="B13773" t="s">
        <v>81</v>
      </c>
      <c r="C13773" t="s">
        <v>10</v>
      </c>
      <c r="D13773">
        <v>2</v>
      </c>
      <c r="E13773">
        <v>141.97999999999999</v>
      </c>
    </row>
    <row r="13774" spans="1:5" x14ac:dyDescent="0.45">
      <c r="A13774" t="s">
        <v>1161</v>
      </c>
      <c r="B13774" t="s">
        <v>83</v>
      </c>
      <c r="C13774" t="s">
        <v>10</v>
      </c>
      <c r="D13774">
        <v>3</v>
      </c>
      <c r="E13774">
        <v>64.97</v>
      </c>
    </row>
    <row r="13775" spans="1:5" x14ac:dyDescent="0.45">
      <c r="A13775" t="s">
        <v>1161</v>
      </c>
      <c r="B13775" t="s">
        <v>84</v>
      </c>
      <c r="C13775" t="s">
        <v>13</v>
      </c>
      <c r="D13775">
        <v>2</v>
      </c>
      <c r="E13775">
        <v>1322.98</v>
      </c>
    </row>
    <row r="13776" spans="1:5" x14ac:dyDescent="0.45">
      <c r="A13776" t="s">
        <v>1161</v>
      </c>
      <c r="B13776" t="s">
        <v>207</v>
      </c>
      <c r="C13776" t="s">
        <v>13</v>
      </c>
      <c r="D13776">
        <v>1</v>
      </c>
      <c r="E13776">
        <v>539.99</v>
      </c>
    </row>
    <row r="13777" spans="1:5" x14ac:dyDescent="0.45">
      <c r="A13777" t="s">
        <v>1161</v>
      </c>
      <c r="B13777" t="s">
        <v>85</v>
      </c>
      <c r="C13777" t="s">
        <v>10</v>
      </c>
      <c r="D13777">
        <v>1</v>
      </c>
      <c r="E13777">
        <v>34.99</v>
      </c>
    </row>
    <row r="13778" spans="1:5" x14ac:dyDescent="0.45">
      <c r="A13778" t="s">
        <v>1161</v>
      </c>
      <c r="B13778" t="s">
        <v>85</v>
      </c>
      <c r="C13778" t="s">
        <v>13</v>
      </c>
      <c r="D13778">
        <v>1</v>
      </c>
      <c r="E13778">
        <v>1120.49</v>
      </c>
    </row>
    <row r="13779" spans="1:5" x14ac:dyDescent="0.45">
      <c r="A13779" t="s">
        <v>1161</v>
      </c>
      <c r="B13779" t="s">
        <v>85</v>
      </c>
      <c r="C13779" t="s">
        <v>14</v>
      </c>
      <c r="D13779">
        <v>1</v>
      </c>
      <c r="E13779">
        <v>49.99</v>
      </c>
    </row>
    <row r="13780" spans="1:5" x14ac:dyDescent="0.45">
      <c r="A13780" t="s">
        <v>1161</v>
      </c>
      <c r="B13780" t="s">
        <v>86</v>
      </c>
      <c r="C13780" t="s">
        <v>10</v>
      </c>
      <c r="D13780">
        <v>1</v>
      </c>
      <c r="E13780">
        <v>34.99</v>
      </c>
    </row>
    <row r="13781" spans="1:5" x14ac:dyDescent="0.45">
      <c r="A13781" t="s">
        <v>1161</v>
      </c>
      <c r="B13781" t="s">
        <v>86</v>
      </c>
      <c r="C13781" t="s">
        <v>13</v>
      </c>
      <c r="D13781">
        <v>1</v>
      </c>
      <c r="E13781">
        <v>2384.0700000000002</v>
      </c>
    </row>
    <row r="13782" spans="1:5" x14ac:dyDescent="0.45">
      <c r="A13782" t="s">
        <v>1161</v>
      </c>
      <c r="B13782" t="s">
        <v>87</v>
      </c>
      <c r="C13782" t="s">
        <v>10</v>
      </c>
      <c r="D13782">
        <v>3</v>
      </c>
      <c r="E13782">
        <v>68.97</v>
      </c>
    </row>
    <row r="13783" spans="1:5" x14ac:dyDescent="0.45">
      <c r="A13783" t="s">
        <v>1161</v>
      </c>
      <c r="B13783" t="s">
        <v>88</v>
      </c>
      <c r="C13783" t="s">
        <v>10</v>
      </c>
      <c r="D13783">
        <v>2</v>
      </c>
      <c r="E13783">
        <v>26.97</v>
      </c>
    </row>
    <row r="13784" spans="1:5" x14ac:dyDescent="0.45">
      <c r="A13784" t="s">
        <v>1161</v>
      </c>
      <c r="B13784" t="s">
        <v>88</v>
      </c>
      <c r="C13784" t="s">
        <v>14</v>
      </c>
      <c r="D13784">
        <v>1</v>
      </c>
      <c r="E13784">
        <v>49.99</v>
      </c>
    </row>
    <row r="13785" spans="1:5" x14ac:dyDescent="0.45">
      <c r="A13785" t="s">
        <v>1161</v>
      </c>
      <c r="B13785" t="s">
        <v>89</v>
      </c>
      <c r="C13785" t="s">
        <v>10</v>
      </c>
      <c r="D13785">
        <v>1</v>
      </c>
      <c r="E13785">
        <v>54.99</v>
      </c>
    </row>
    <row r="13786" spans="1:5" x14ac:dyDescent="0.45">
      <c r="A13786" t="s">
        <v>1161</v>
      </c>
      <c r="B13786" t="s">
        <v>89</v>
      </c>
      <c r="C13786" t="s">
        <v>13</v>
      </c>
      <c r="D13786">
        <v>2</v>
      </c>
      <c r="E13786">
        <v>3295.4274999999998</v>
      </c>
    </row>
    <row r="13787" spans="1:5" x14ac:dyDescent="0.45">
      <c r="A13787" t="s">
        <v>1161</v>
      </c>
      <c r="B13787" t="s">
        <v>89</v>
      </c>
      <c r="C13787" t="s">
        <v>14</v>
      </c>
      <c r="D13787">
        <v>1</v>
      </c>
      <c r="E13787">
        <v>63.5</v>
      </c>
    </row>
    <row r="13788" spans="1:5" x14ac:dyDescent="0.45">
      <c r="A13788" t="s">
        <v>1161</v>
      </c>
      <c r="B13788" t="s">
        <v>90</v>
      </c>
      <c r="C13788" t="s">
        <v>10</v>
      </c>
      <c r="D13788">
        <v>1</v>
      </c>
      <c r="E13788">
        <v>34.99</v>
      </c>
    </row>
    <row r="13789" spans="1:5" x14ac:dyDescent="0.45">
      <c r="A13789" t="s">
        <v>1161</v>
      </c>
      <c r="B13789" t="s">
        <v>90</v>
      </c>
      <c r="C13789" t="s">
        <v>13</v>
      </c>
      <c r="D13789">
        <v>1</v>
      </c>
      <c r="E13789">
        <v>1120.49</v>
      </c>
    </row>
    <row r="13790" spans="1:5" x14ac:dyDescent="0.45">
      <c r="A13790" t="s">
        <v>1161</v>
      </c>
      <c r="B13790" t="s">
        <v>90</v>
      </c>
      <c r="C13790" t="s">
        <v>14</v>
      </c>
      <c r="D13790">
        <v>1</v>
      </c>
      <c r="E13790">
        <v>24.49</v>
      </c>
    </row>
    <row r="13791" spans="1:5" x14ac:dyDescent="0.45">
      <c r="A13791" t="s">
        <v>1161</v>
      </c>
      <c r="B13791" t="s">
        <v>91</v>
      </c>
      <c r="C13791" t="s">
        <v>10</v>
      </c>
      <c r="D13791">
        <v>3</v>
      </c>
      <c r="E13791">
        <v>68.97</v>
      </c>
    </row>
    <row r="13792" spans="1:5" x14ac:dyDescent="0.45">
      <c r="A13792" t="s">
        <v>1161</v>
      </c>
      <c r="B13792" t="s">
        <v>92</v>
      </c>
      <c r="C13792" t="s">
        <v>10</v>
      </c>
      <c r="D13792">
        <v>1</v>
      </c>
      <c r="E13792">
        <v>34.99</v>
      </c>
    </row>
    <row r="13793" spans="1:5" x14ac:dyDescent="0.45">
      <c r="A13793" t="s">
        <v>1161</v>
      </c>
      <c r="B13793" t="s">
        <v>92</v>
      </c>
      <c r="C13793" t="s">
        <v>13</v>
      </c>
      <c r="D13793">
        <v>1</v>
      </c>
      <c r="E13793">
        <v>539.99</v>
      </c>
    </row>
    <row r="13794" spans="1:5" x14ac:dyDescent="0.45">
      <c r="A13794" t="s">
        <v>1161</v>
      </c>
      <c r="B13794" t="s">
        <v>92</v>
      </c>
      <c r="C13794" t="s">
        <v>14</v>
      </c>
      <c r="D13794">
        <v>1</v>
      </c>
      <c r="E13794">
        <v>24.49</v>
      </c>
    </row>
    <row r="13795" spans="1:5" x14ac:dyDescent="0.45">
      <c r="A13795" t="s">
        <v>1161</v>
      </c>
      <c r="B13795" t="s">
        <v>93</v>
      </c>
      <c r="C13795" t="s">
        <v>10</v>
      </c>
      <c r="D13795">
        <v>3</v>
      </c>
      <c r="E13795">
        <v>39.229999999999997</v>
      </c>
    </row>
    <row r="13796" spans="1:5" x14ac:dyDescent="0.45">
      <c r="A13796" t="s">
        <v>1161</v>
      </c>
      <c r="B13796" t="s">
        <v>93</v>
      </c>
      <c r="C13796" t="s">
        <v>13</v>
      </c>
      <c r="D13796">
        <v>2</v>
      </c>
      <c r="E13796">
        <v>4589.84</v>
      </c>
    </row>
    <row r="13797" spans="1:5" x14ac:dyDescent="0.45">
      <c r="A13797" t="s">
        <v>1161</v>
      </c>
      <c r="B13797" t="s">
        <v>94</v>
      </c>
      <c r="C13797" t="s">
        <v>10</v>
      </c>
      <c r="D13797">
        <v>2</v>
      </c>
      <c r="E13797">
        <v>39.979999999999997</v>
      </c>
    </row>
    <row r="13798" spans="1:5" x14ac:dyDescent="0.45">
      <c r="A13798" t="s">
        <v>1161</v>
      </c>
      <c r="B13798" t="s">
        <v>94</v>
      </c>
      <c r="C13798" t="s">
        <v>14</v>
      </c>
      <c r="D13798">
        <v>2</v>
      </c>
      <c r="E13798">
        <v>74.48</v>
      </c>
    </row>
    <row r="13799" spans="1:5" x14ac:dyDescent="0.45">
      <c r="A13799" t="s">
        <v>1161</v>
      </c>
      <c r="B13799" t="s">
        <v>95</v>
      </c>
      <c r="C13799" t="s">
        <v>14</v>
      </c>
      <c r="D13799">
        <v>2</v>
      </c>
      <c r="E13799">
        <v>94.48</v>
      </c>
    </row>
    <row r="13800" spans="1:5" x14ac:dyDescent="0.45">
      <c r="A13800" t="s">
        <v>1161</v>
      </c>
      <c r="B13800" t="s">
        <v>96</v>
      </c>
      <c r="C13800" t="s">
        <v>10</v>
      </c>
      <c r="D13800">
        <v>1</v>
      </c>
      <c r="E13800">
        <v>34.99</v>
      </c>
    </row>
    <row r="13801" spans="1:5" x14ac:dyDescent="0.45">
      <c r="A13801" t="s">
        <v>1161</v>
      </c>
      <c r="B13801" t="s">
        <v>96</v>
      </c>
      <c r="C13801" t="s">
        <v>13</v>
      </c>
      <c r="D13801">
        <v>1</v>
      </c>
      <c r="E13801">
        <v>1120.49</v>
      </c>
    </row>
    <row r="13802" spans="1:5" x14ac:dyDescent="0.45">
      <c r="A13802" t="s">
        <v>1161</v>
      </c>
      <c r="B13802" t="s">
        <v>96</v>
      </c>
      <c r="C13802" t="s">
        <v>14</v>
      </c>
      <c r="D13802">
        <v>1</v>
      </c>
      <c r="E13802">
        <v>24.49</v>
      </c>
    </row>
    <row r="13803" spans="1:5" x14ac:dyDescent="0.45">
      <c r="A13803" t="s">
        <v>1161</v>
      </c>
      <c r="B13803" t="s">
        <v>401</v>
      </c>
      <c r="C13803" t="s">
        <v>10</v>
      </c>
      <c r="D13803">
        <v>1</v>
      </c>
      <c r="E13803">
        <v>20.186499999999999</v>
      </c>
    </row>
    <row r="13804" spans="1:5" x14ac:dyDescent="0.45">
      <c r="A13804" t="s">
        <v>1161</v>
      </c>
      <c r="B13804" t="s">
        <v>401</v>
      </c>
      <c r="C13804" t="s">
        <v>13</v>
      </c>
      <c r="D13804">
        <v>94</v>
      </c>
      <c r="E13804">
        <v>80541.564599999998</v>
      </c>
    </row>
    <row r="13805" spans="1:5" x14ac:dyDescent="0.45">
      <c r="A13805" t="s">
        <v>1161</v>
      </c>
      <c r="B13805" t="s">
        <v>401</v>
      </c>
      <c r="C13805" t="s">
        <v>15</v>
      </c>
      <c r="D13805">
        <v>7</v>
      </c>
      <c r="E13805">
        <v>1276.8525999999999</v>
      </c>
    </row>
    <row r="13806" spans="1:5" x14ac:dyDescent="0.45">
      <c r="A13806" t="s">
        <v>1161</v>
      </c>
      <c r="B13806" t="s">
        <v>97</v>
      </c>
      <c r="C13806" t="s">
        <v>10</v>
      </c>
      <c r="D13806">
        <v>5</v>
      </c>
      <c r="E13806">
        <v>106.95</v>
      </c>
    </row>
    <row r="13807" spans="1:5" x14ac:dyDescent="0.45">
      <c r="A13807" t="s">
        <v>1161</v>
      </c>
      <c r="B13807" t="s">
        <v>97</v>
      </c>
      <c r="C13807" t="s">
        <v>13</v>
      </c>
      <c r="D13807">
        <v>2</v>
      </c>
      <c r="E13807">
        <v>3102.98</v>
      </c>
    </row>
    <row r="13808" spans="1:5" x14ac:dyDescent="0.45">
      <c r="A13808" t="s">
        <v>1161</v>
      </c>
      <c r="B13808" t="s">
        <v>98</v>
      </c>
      <c r="C13808" t="s">
        <v>10</v>
      </c>
      <c r="D13808">
        <v>2</v>
      </c>
      <c r="E13808">
        <v>39.979999999999997</v>
      </c>
    </row>
    <row r="13809" spans="1:5" x14ac:dyDescent="0.45">
      <c r="A13809" t="s">
        <v>1161</v>
      </c>
      <c r="B13809" t="s">
        <v>99</v>
      </c>
      <c r="C13809" t="s">
        <v>10</v>
      </c>
      <c r="D13809">
        <v>1</v>
      </c>
      <c r="E13809">
        <v>34.99</v>
      </c>
    </row>
    <row r="13810" spans="1:5" x14ac:dyDescent="0.45">
      <c r="A13810" t="s">
        <v>1161</v>
      </c>
      <c r="B13810" t="s">
        <v>99</v>
      </c>
      <c r="C13810" t="s">
        <v>13</v>
      </c>
      <c r="D13810">
        <v>2</v>
      </c>
      <c r="E13810">
        <v>5962.34</v>
      </c>
    </row>
    <row r="13811" spans="1:5" x14ac:dyDescent="0.45">
      <c r="A13811" t="s">
        <v>1161</v>
      </c>
      <c r="B13811" t="s">
        <v>100</v>
      </c>
      <c r="C13811" t="s">
        <v>10</v>
      </c>
      <c r="D13811">
        <v>2</v>
      </c>
      <c r="E13811">
        <v>39.979999999999997</v>
      </c>
    </row>
    <row r="13812" spans="1:5" x14ac:dyDescent="0.45">
      <c r="A13812" t="s">
        <v>1161</v>
      </c>
      <c r="B13812" t="s">
        <v>101</v>
      </c>
      <c r="C13812" t="s">
        <v>10</v>
      </c>
      <c r="D13812">
        <v>2</v>
      </c>
      <c r="E13812">
        <v>29.98</v>
      </c>
    </row>
    <row r="13813" spans="1:5" x14ac:dyDescent="0.45">
      <c r="A13813" t="s">
        <v>1161</v>
      </c>
      <c r="B13813" t="s">
        <v>212</v>
      </c>
      <c r="C13813" t="s">
        <v>10</v>
      </c>
      <c r="D13813">
        <v>2</v>
      </c>
      <c r="E13813">
        <v>14.98</v>
      </c>
    </row>
    <row r="13814" spans="1:5" x14ac:dyDescent="0.45">
      <c r="A13814" t="s">
        <v>1161</v>
      </c>
      <c r="B13814" t="s">
        <v>212</v>
      </c>
      <c r="C13814" t="s">
        <v>13</v>
      </c>
      <c r="D13814">
        <v>1</v>
      </c>
      <c r="E13814">
        <v>539.99</v>
      </c>
    </row>
    <row r="13815" spans="1:5" x14ac:dyDescent="0.45">
      <c r="A13815" t="s">
        <v>1161</v>
      </c>
      <c r="B13815" t="s">
        <v>212</v>
      </c>
      <c r="C13815" t="s">
        <v>14</v>
      </c>
      <c r="D13815">
        <v>1</v>
      </c>
      <c r="E13815">
        <v>8.99</v>
      </c>
    </row>
    <row r="13816" spans="1:5" x14ac:dyDescent="0.45">
      <c r="A13816" t="s">
        <v>1161</v>
      </c>
      <c r="B13816" t="s">
        <v>102</v>
      </c>
      <c r="C13816" t="s">
        <v>13</v>
      </c>
      <c r="D13816">
        <v>2</v>
      </c>
      <c r="E13816">
        <v>2701.4274999999998</v>
      </c>
    </row>
    <row r="13817" spans="1:5" x14ac:dyDescent="0.45">
      <c r="A13817" t="s">
        <v>1161</v>
      </c>
      <c r="B13817" t="s">
        <v>102</v>
      </c>
      <c r="C13817" t="s">
        <v>14</v>
      </c>
      <c r="D13817">
        <v>1</v>
      </c>
      <c r="E13817">
        <v>53.99</v>
      </c>
    </row>
    <row r="13818" spans="1:5" x14ac:dyDescent="0.45">
      <c r="A13818" t="s">
        <v>1161</v>
      </c>
      <c r="B13818" t="s">
        <v>103</v>
      </c>
      <c r="C13818" t="s">
        <v>10</v>
      </c>
      <c r="D13818">
        <v>2</v>
      </c>
      <c r="E13818">
        <v>38.979999999999997</v>
      </c>
    </row>
    <row r="13819" spans="1:5" x14ac:dyDescent="0.45">
      <c r="A13819" t="s">
        <v>1161</v>
      </c>
      <c r="B13819" t="s">
        <v>103</v>
      </c>
      <c r="C13819" t="s">
        <v>14</v>
      </c>
      <c r="D13819">
        <v>1</v>
      </c>
      <c r="E13819">
        <v>49.99</v>
      </c>
    </row>
    <row r="13820" spans="1:5" x14ac:dyDescent="0.45">
      <c r="A13820" t="s">
        <v>1161</v>
      </c>
      <c r="B13820" t="s">
        <v>104</v>
      </c>
      <c r="C13820" t="s">
        <v>13</v>
      </c>
      <c r="D13820">
        <v>1</v>
      </c>
      <c r="E13820">
        <v>1214.8499999999999</v>
      </c>
    </row>
    <row r="13821" spans="1:5" x14ac:dyDescent="0.45">
      <c r="A13821" t="s">
        <v>1161</v>
      </c>
      <c r="B13821" t="s">
        <v>104</v>
      </c>
      <c r="C13821" t="s">
        <v>14</v>
      </c>
      <c r="D13821">
        <v>2</v>
      </c>
      <c r="E13821">
        <v>74.48</v>
      </c>
    </row>
    <row r="13822" spans="1:5" x14ac:dyDescent="0.45">
      <c r="A13822" t="s">
        <v>1161</v>
      </c>
      <c r="B13822" t="s">
        <v>213</v>
      </c>
      <c r="C13822" t="s">
        <v>10</v>
      </c>
      <c r="D13822">
        <v>2</v>
      </c>
      <c r="E13822">
        <v>14.98</v>
      </c>
    </row>
    <row r="13823" spans="1:5" x14ac:dyDescent="0.45">
      <c r="A13823" t="s">
        <v>1161</v>
      </c>
      <c r="B13823" t="s">
        <v>213</v>
      </c>
      <c r="C13823" t="s">
        <v>13</v>
      </c>
      <c r="D13823">
        <v>1</v>
      </c>
      <c r="E13823">
        <v>539.99</v>
      </c>
    </row>
    <row r="13824" spans="1:5" x14ac:dyDescent="0.45">
      <c r="A13824" t="s">
        <v>1161</v>
      </c>
      <c r="B13824" t="s">
        <v>105</v>
      </c>
      <c r="C13824" t="s">
        <v>10</v>
      </c>
      <c r="D13824">
        <v>1</v>
      </c>
      <c r="E13824">
        <v>34.99</v>
      </c>
    </row>
    <row r="13825" spans="1:5" x14ac:dyDescent="0.45">
      <c r="A13825" t="s">
        <v>1161</v>
      </c>
      <c r="B13825" t="s">
        <v>105</v>
      </c>
      <c r="C13825" t="s">
        <v>13</v>
      </c>
      <c r="D13825">
        <v>1</v>
      </c>
      <c r="E13825">
        <v>1120.49</v>
      </c>
    </row>
    <row r="13826" spans="1:5" x14ac:dyDescent="0.45">
      <c r="A13826" t="s">
        <v>1161</v>
      </c>
      <c r="B13826" t="s">
        <v>106</v>
      </c>
      <c r="C13826" t="s">
        <v>13</v>
      </c>
      <c r="D13826">
        <v>1</v>
      </c>
      <c r="E13826">
        <v>2294.9899999999998</v>
      </c>
    </row>
    <row r="13827" spans="1:5" x14ac:dyDescent="0.45">
      <c r="A13827" t="s">
        <v>1162</v>
      </c>
      <c r="B13827" t="s">
        <v>1163</v>
      </c>
      <c r="C13827" t="s">
        <v>10</v>
      </c>
      <c r="D13827">
        <v>183</v>
      </c>
      <c r="E13827">
        <v>3681.7534999999998</v>
      </c>
    </row>
    <row r="13828" spans="1:5" x14ac:dyDescent="0.45">
      <c r="A13828" t="s">
        <v>1162</v>
      </c>
      <c r="B13828" t="s">
        <v>1163</v>
      </c>
      <c r="C13828" t="s">
        <v>13</v>
      </c>
      <c r="D13828">
        <v>613</v>
      </c>
      <c r="E13828">
        <v>555474.56460399996</v>
      </c>
    </row>
    <row r="13829" spans="1:5" x14ac:dyDescent="0.45">
      <c r="A13829" t="s">
        <v>1162</v>
      </c>
      <c r="B13829" t="s">
        <v>1163</v>
      </c>
      <c r="C13829" t="s">
        <v>14</v>
      </c>
      <c r="D13829">
        <v>680</v>
      </c>
      <c r="E13829">
        <v>18838.995207</v>
      </c>
    </row>
    <row r="13830" spans="1:5" x14ac:dyDescent="0.45">
      <c r="A13830" t="s">
        <v>1162</v>
      </c>
      <c r="B13830" t="s">
        <v>1163</v>
      </c>
      <c r="C13830" t="s">
        <v>15</v>
      </c>
      <c r="D13830">
        <v>470</v>
      </c>
      <c r="E13830">
        <v>93622.716148000007</v>
      </c>
    </row>
    <row r="13831" spans="1:5" x14ac:dyDescent="0.45">
      <c r="A13831" t="s">
        <v>1164</v>
      </c>
      <c r="B13831" t="s">
        <v>309</v>
      </c>
      <c r="C13831" t="s">
        <v>10</v>
      </c>
      <c r="D13831">
        <v>1</v>
      </c>
      <c r="E13831">
        <v>20.186499999999999</v>
      </c>
    </row>
    <row r="13832" spans="1:5" x14ac:dyDescent="0.45">
      <c r="A13832" t="s">
        <v>1164</v>
      </c>
      <c r="B13832" t="s">
        <v>309</v>
      </c>
      <c r="C13832" t="s">
        <v>13</v>
      </c>
      <c r="D13832">
        <v>104</v>
      </c>
      <c r="E13832">
        <v>96842.488599999997</v>
      </c>
    </row>
    <row r="13833" spans="1:5" x14ac:dyDescent="0.45">
      <c r="A13833" t="s">
        <v>1164</v>
      </c>
      <c r="B13833" t="s">
        <v>309</v>
      </c>
      <c r="C13833" t="s">
        <v>14</v>
      </c>
      <c r="D13833">
        <v>6</v>
      </c>
      <c r="E13833">
        <v>128.90790000000001</v>
      </c>
    </row>
    <row r="13834" spans="1:5" x14ac:dyDescent="0.45">
      <c r="A13834" t="s">
        <v>1164</v>
      </c>
      <c r="B13834" t="s">
        <v>309</v>
      </c>
      <c r="C13834" t="s">
        <v>15</v>
      </c>
      <c r="D13834">
        <v>20</v>
      </c>
      <c r="E13834">
        <v>4879.6436000000003</v>
      </c>
    </row>
    <row r="13835" spans="1:5" x14ac:dyDescent="0.45">
      <c r="A13835" t="s">
        <v>1165</v>
      </c>
      <c r="B13835" t="s">
        <v>159</v>
      </c>
      <c r="C13835" t="s">
        <v>10</v>
      </c>
      <c r="D13835">
        <v>11</v>
      </c>
      <c r="E13835">
        <v>222.0515</v>
      </c>
    </row>
    <row r="13836" spans="1:5" x14ac:dyDescent="0.45">
      <c r="A13836" t="s">
        <v>1165</v>
      </c>
      <c r="B13836" t="s">
        <v>159</v>
      </c>
      <c r="C13836" t="s">
        <v>13</v>
      </c>
      <c r="D13836">
        <v>5</v>
      </c>
      <c r="E13836">
        <v>3918.6349</v>
      </c>
    </row>
    <row r="13837" spans="1:5" x14ac:dyDescent="0.45">
      <c r="A13837" t="s">
        <v>1165</v>
      </c>
      <c r="B13837" t="s">
        <v>159</v>
      </c>
      <c r="C13837" t="s">
        <v>14</v>
      </c>
      <c r="D13837">
        <v>6</v>
      </c>
      <c r="E13837">
        <v>173.04239999999999</v>
      </c>
    </row>
    <row r="13838" spans="1:5" x14ac:dyDescent="0.45">
      <c r="A13838" t="s">
        <v>1165</v>
      </c>
      <c r="B13838" t="s">
        <v>159</v>
      </c>
      <c r="C13838" t="s">
        <v>15</v>
      </c>
      <c r="D13838">
        <v>7</v>
      </c>
      <c r="E13838">
        <v>1612.0573999999999</v>
      </c>
    </row>
    <row r="13839" spans="1:5" x14ac:dyDescent="0.45">
      <c r="A13839" t="s">
        <v>1166</v>
      </c>
      <c r="B13839" t="s">
        <v>443</v>
      </c>
      <c r="C13839" t="s">
        <v>13</v>
      </c>
      <c r="D13839">
        <v>153</v>
      </c>
      <c r="E13839">
        <v>144117.2542</v>
      </c>
    </row>
    <row r="13840" spans="1:5" x14ac:dyDescent="0.45">
      <c r="A13840" t="s">
        <v>1166</v>
      </c>
      <c r="B13840" t="s">
        <v>443</v>
      </c>
      <c r="C13840" t="s">
        <v>14</v>
      </c>
      <c r="D13840">
        <v>69</v>
      </c>
      <c r="E13840">
        <v>2710.3465080000001</v>
      </c>
    </row>
    <row r="13841" spans="1:5" x14ac:dyDescent="0.45">
      <c r="A13841" t="s">
        <v>1166</v>
      </c>
      <c r="B13841" t="s">
        <v>443</v>
      </c>
      <c r="C13841" t="s">
        <v>15</v>
      </c>
      <c r="D13841">
        <v>120</v>
      </c>
      <c r="E13841">
        <v>25400.1306</v>
      </c>
    </row>
    <row r="13842" spans="1:5" x14ac:dyDescent="0.45">
      <c r="A13842" t="s">
        <v>1167</v>
      </c>
      <c r="B13842" t="s">
        <v>1168</v>
      </c>
      <c r="C13842" t="s">
        <v>10</v>
      </c>
      <c r="D13842">
        <v>152</v>
      </c>
      <c r="E13842">
        <v>3859.2745799999998</v>
      </c>
    </row>
    <row r="13843" spans="1:5" x14ac:dyDescent="0.45">
      <c r="A13843" t="s">
        <v>1167</v>
      </c>
      <c r="B13843" t="s">
        <v>1168</v>
      </c>
      <c r="C13843" t="s">
        <v>13</v>
      </c>
      <c r="D13843">
        <v>247</v>
      </c>
      <c r="E13843">
        <v>206598.38039999999</v>
      </c>
    </row>
    <row r="13844" spans="1:5" x14ac:dyDescent="0.45">
      <c r="A13844" t="s">
        <v>1167</v>
      </c>
      <c r="B13844" t="s">
        <v>1168</v>
      </c>
      <c r="C13844" t="s">
        <v>14</v>
      </c>
      <c r="D13844">
        <v>196</v>
      </c>
      <c r="E13844">
        <v>5028.5339919999997</v>
      </c>
    </row>
    <row r="13845" spans="1:5" x14ac:dyDescent="0.45">
      <c r="A13845" t="s">
        <v>1167</v>
      </c>
      <c r="B13845" t="s">
        <v>1168</v>
      </c>
      <c r="C13845" t="s">
        <v>15</v>
      </c>
      <c r="D13845">
        <v>141</v>
      </c>
      <c r="E13845">
        <v>24366.93</v>
      </c>
    </row>
    <row r="13846" spans="1:5" x14ac:dyDescent="0.45">
      <c r="A13846" t="s">
        <v>1169</v>
      </c>
      <c r="B13846" t="s">
        <v>797</v>
      </c>
      <c r="C13846" t="s">
        <v>10</v>
      </c>
      <c r="D13846">
        <v>49</v>
      </c>
      <c r="E13846">
        <v>850.16200000000003</v>
      </c>
    </row>
    <row r="13847" spans="1:5" x14ac:dyDescent="0.45">
      <c r="A13847" t="s">
        <v>1169</v>
      </c>
      <c r="B13847" t="s">
        <v>797</v>
      </c>
      <c r="C13847" t="s">
        <v>13</v>
      </c>
      <c r="D13847">
        <v>511</v>
      </c>
      <c r="E13847">
        <v>433686.63780000003</v>
      </c>
    </row>
    <row r="13848" spans="1:5" x14ac:dyDescent="0.45">
      <c r="A13848" t="s">
        <v>1169</v>
      </c>
      <c r="B13848" t="s">
        <v>797</v>
      </c>
      <c r="C13848" t="s">
        <v>14</v>
      </c>
      <c r="D13848">
        <v>183</v>
      </c>
      <c r="E13848">
        <v>4614.3010080000004</v>
      </c>
    </row>
    <row r="13849" spans="1:5" x14ac:dyDescent="0.45">
      <c r="A13849" t="s">
        <v>1169</v>
      </c>
      <c r="B13849" t="s">
        <v>797</v>
      </c>
      <c r="C13849" t="s">
        <v>15</v>
      </c>
      <c r="D13849">
        <v>119</v>
      </c>
      <c r="E13849">
        <v>17588.373800000001</v>
      </c>
    </row>
    <row r="13850" spans="1:5" x14ac:dyDescent="0.45">
      <c r="A13850" t="s">
        <v>1170</v>
      </c>
      <c r="B13850" t="s">
        <v>829</v>
      </c>
      <c r="C13850" t="s">
        <v>10</v>
      </c>
      <c r="D13850">
        <v>6</v>
      </c>
      <c r="E13850">
        <v>8.2439999999999998</v>
      </c>
    </row>
    <row r="13851" spans="1:5" x14ac:dyDescent="0.45">
      <c r="A13851" t="s">
        <v>1170</v>
      </c>
      <c r="B13851" t="s">
        <v>829</v>
      </c>
      <c r="C13851" t="s">
        <v>13</v>
      </c>
      <c r="D13851">
        <v>1</v>
      </c>
      <c r="E13851">
        <v>461.69400000000002</v>
      </c>
    </row>
    <row r="13852" spans="1:5" x14ac:dyDescent="0.45">
      <c r="A13852" t="s">
        <v>1170</v>
      </c>
      <c r="B13852" t="s">
        <v>829</v>
      </c>
      <c r="C13852" t="s">
        <v>14</v>
      </c>
      <c r="D13852">
        <v>12</v>
      </c>
      <c r="E13852">
        <v>395.4966</v>
      </c>
    </row>
    <row r="13853" spans="1:5" x14ac:dyDescent="0.45">
      <c r="A13853" t="s">
        <v>1170</v>
      </c>
      <c r="B13853" t="s">
        <v>829</v>
      </c>
      <c r="C13853" t="s">
        <v>15</v>
      </c>
      <c r="D13853">
        <v>12</v>
      </c>
      <c r="E13853">
        <v>2666.0693999999999</v>
      </c>
    </row>
    <row r="13854" spans="1:5" x14ac:dyDescent="0.45">
      <c r="A13854" t="s">
        <v>1171</v>
      </c>
      <c r="B13854" t="s">
        <v>264</v>
      </c>
      <c r="C13854" t="s">
        <v>10</v>
      </c>
      <c r="D13854">
        <v>20</v>
      </c>
      <c r="E13854">
        <v>403.73</v>
      </c>
    </row>
    <row r="13855" spans="1:5" x14ac:dyDescent="0.45">
      <c r="A13855" t="s">
        <v>1171</v>
      </c>
      <c r="B13855" t="s">
        <v>264</v>
      </c>
      <c r="C13855" t="s">
        <v>13</v>
      </c>
      <c r="D13855">
        <v>197</v>
      </c>
      <c r="E13855">
        <v>187048.1391</v>
      </c>
    </row>
    <row r="13856" spans="1:5" x14ac:dyDescent="0.45">
      <c r="A13856" t="s">
        <v>1171</v>
      </c>
      <c r="B13856" t="s">
        <v>264</v>
      </c>
      <c r="C13856" t="s">
        <v>14</v>
      </c>
      <c r="D13856">
        <v>20</v>
      </c>
      <c r="E13856">
        <v>363.92290000000003</v>
      </c>
    </row>
    <row r="13857" spans="1:5" x14ac:dyDescent="0.45">
      <c r="A13857" t="s">
        <v>1171</v>
      </c>
      <c r="B13857" t="s">
        <v>264</v>
      </c>
      <c r="C13857" t="s">
        <v>15</v>
      </c>
      <c r="D13857">
        <v>29</v>
      </c>
      <c r="E13857">
        <v>5442.8788000000004</v>
      </c>
    </row>
    <row r="13858" spans="1:5" x14ac:dyDescent="0.45">
      <c r="A13858" t="s">
        <v>1172</v>
      </c>
      <c r="B13858" t="s">
        <v>1173</v>
      </c>
      <c r="C13858" t="s">
        <v>10</v>
      </c>
      <c r="D13858">
        <v>1</v>
      </c>
      <c r="E13858">
        <v>2.9940000000000002</v>
      </c>
    </row>
    <row r="13859" spans="1:5" x14ac:dyDescent="0.45">
      <c r="A13859" t="s">
        <v>1172</v>
      </c>
      <c r="B13859" t="s">
        <v>1173</v>
      </c>
      <c r="C13859" t="s">
        <v>13</v>
      </c>
      <c r="D13859">
        <v>120</v>
      </c>
      <c r="E13859">
        <v>92824.703999999998</v>
      </c>
    </row>
    <row r="13860" spans="1:5" x14ac:dyDescent="0.45">
      <c r="A13860" t="s">
        <v>1172</v>
      </c>
      <c r="B13860" t="s">
        <v>1173</v>
      </c>
      <c r="C13860" t="s">
        <v>14</v>
      </c>
      <c r="D13860">
        <v>94</v>
      </c>
      <c r="E13860">
        <v>3515.7127829999999</v>
      </c>
    </row>
    <row r="13861" spans="1:5" x14ac:dyDescent="0.45">
      <c r="A13861" t="s">
        <v>1172</v>
      </c>
      <c r="B13861" t="s">
        <v>1173</v>
      </c>
      <c r="C13861" t="s">
        <v>15</v>
      </c>
      <c r="D13861">
        <v>113</v>
      </c>
      <c r="E13861">
        <v>21148.013999999999</v>
      </c>
    </row>
    <row r="13862" spans="1:5" x14ac:dyDescent="0.45">
      <c r="A13862" t="s">
        <v>1174</v>
      </c>
      <c r="B13862" t="s">
        <v>508</v>
      </c>
      <c r="C13862" t="s">
        <v>10</v>
      </c>
      <c r="D13862">
        <v>3</v>
      </c>
      <c r="E13862">
        <v>48.97</v>
      </c>
    </row>
    <row r="13863" spans="1:5" x14ac:dyDescent="0.45">
      <c r="A13863" t="s">
        <v>1174</v>
      </c>
      <c r="B13863" t="s">
        <v>508</v>
      </c>
      <c r="C13863" t="s">
        <v>13</v>
      </c>
      <c r="D13863">
        <v>1</v>
      </c>
      <c r="E13863">
        <v>539.99</v>
      </c>
    </row>
    <row r="13864" spans="1:5" x14ac:dyDescent="0.45">
      <c r="A13864" t="s">
        <v>1174</v>
      </c>
      <c r="B13864" t="s">
        <v>513</v>
      </c>
      <c r="C13864" t="s">
        <v>13</v>
      </c>
      <c r="D13864">
        <v>2</v>
      </c>
      <c r="E13864">
        <v>4347.76</v>
      </c>
    </row>
    <row r="13865" spans="1:5" x14ac:dyDescent="0.45">
      <c r="A13865" t="s">
        <v>1174</v>
      </c>
      <c r="B13865" t="s">
        <v>513</v>
      </c>
      <c r="C13865" t="s">
        <v>14</v>
      </c>
      <c r="D13865">
        <v>2</v>
      </c>
      <c r="E13865">
        <v>123.98</v>
      </c>
    </row>
    <row r="13866" spans="1:5" x14ac:dyDescent="0.45">
      <c r="A13866" t="s">
        <v>1174</v>
      </c>
      <c r="B13866" t="s">
        <v>516</v>
      </c>
      <c r="C13866" t="s">
        <v>13</v>
      </c>
      <c r="D13866">
        <v>2</v>
      </c>
      <c r="E13866">
        <v>1903.48</v>
      </c>
    </row>
    <row r="13867" spans="1:5" x14ac:dyDescent="0.45">
      <c r="A13867" t="s">
        <v>1174</v>
      </c>
      <c r="B13867" t="s">
        <v>516</v>
      </c>
      <c r="C13867" t="s">
        <v>14</v>
      </c>
      <c r="D13867">
        <v>1</v>
      </c>
      <c r="E13867">
        <v>53.99</v>
      </c>
    </row>
    <row r="13868" spans="1:5" x14ac:dyDescent="0.45">
      <c r="A13868" t="s">
        <v>1174</v>
      </c>
      <c r="B13868" t="s">
        <v>477</v>
      </c>
      <c r="C13868" t="s">
        <v>10</v>
      </c>
      <c r="D13868">
        <v>3</v>
      </c>
      <c r="E13868">
        <v>68.97</v>
      </c>
    </row>
    <row r="13869" spans="1:5" x14ac:dyDescent="0.45">
      <c r="A13869" t="s">
        <v>1174</v>
      </c>
      <c r="B13869" t="s">
        <v>477</v>
      </c>
      <c r="C13869" t="s">
        <v>13</v>
      </c>
      <c r="D13869">
        <v>1</v>
      </c>
      <c r="E13869">
        <v>742.35</v>
      </c>
    </row>
    <row r="13870" spans="1:5" x14ac:dyDescent="0.45">
      <c r="A13870" t="s">
        <v>1174</v>
      </c>
      <c r="B13870" t="s">
        <v>522</v>
      </c>
      <c r="C13870" t="s">
        <v>10</v>
      </c>
      <c r="D13870">
        <v>1</v>
      </c>
      <c r="E13870">
        <v>21.49</v>
      </c>
    </row>
    <row r="13871" spans="1:5" x14ac:dyDescent="0.45">
      <c r="A13871" t="s">
        <v>1174</v>
      </c>
      <c r="B13871" t="s">
        <v>522</v>
      </c>
      <c r="C13871" t="s">
        <v>14</v>
      </c>
      <c r="D13871">
        <v>1</v>
      </c>
      <c r="E13871">
        <v>53.99</v>
      </c>
    </row>
    <row r="13872" spans="1:5" x14ac:dyDescent="0.45">
      <c r="A13872" t="s">
        <v>1174</v>
      </c>
      <c r="B13872" t="s">
        <v>300</v>
      </c>
      <c r="C13872" t="s">
        <v>13</v>
      </c>
      <c r="D13872">
        <v>2</v>
      </c>
      <c r="E13872">
        <v>2611.4096</v>
      </c>
    </row>
    <row r="13873" spans="1:5" x14ac:dyDescent="0.45">
      <c r="A13873" t="s">
        <v>1174</v>
      </c>
      <c r="B13873" t="s">
        <v>525</v>
      </c>
      <c r="C13873" t="s">
        <v>10</v>
      </c>
      <c r="D13873">
        <v>1</v>
      </c>
      <c r="E13873">
        <v>3.99</v>
      </c>
    </row>
    <row r="13874" spans="1:5" x14ac:dyDescent="0.45">
      <c r="A13874" t="s">
        <v>1175</v>
      </c>
      <c r="B13874" t="s">
        <v>466</v>
      </c>
      <c r="C13874" t="s">
        <v>10</v>
      </c>
      <c r="D13874">
        <v>3</v>
      </c>
      <c r="E13874">
        <v>60.47</v>
      </c>
    </row>
    <row r="13875" spans="1:5" x14ac:dyDescent="0.45">
      <c r="A13875" t="s">
        <v>1175</v>
      </c>
      <c r="B13875" t="s">
        <v>466</v>
      </c>
      <c r="C13875" t="s">
        <v>13</v>
      </c>
      <c r="D13875">
        <v>1</v>
      </c>
      <c r="E13875">
        <v>539.99</v>
      </c>
    </row>
    <row r="13876" spans="1:5" x14ac:dyDescent="0.45">
      <c r="A13876" t="s">
        <v>1175</v>
      </c>
      <c r="B13876" t="s">
        <v>482</v>
      </c>
      <c r="C13876" t="s">
        <v>10</v>
      </c>
      <c r="D13876">
        <v>3</v>
      </c>
      <c r="E13876">
        <v>42.97</v>
      </c>
    </row>
    <row r="13877" spans="1:5" x14ac:dyDescent="0.45">
      <c r="A13877" t="s">
        <v>1175</v>
      </c>
      <c r="B13877" t="s">
        <v>484</v>
      </c>
      <c r="C13877" t="s">
        <v>10</v>
      </c>
      <c r="D13877">
        <v>3</v>
      </c>
      <c r="E13877">
        <v>71.58</v>
      </c>
    </row>
    <row r="13878" spans="1:5" x14ac:dyDescent="0.45">
      <c r="A13878" t="s">
        <v>1175</v>
      </c>
      <c r="B13878" t="s">
        <v>484</v>
      </c>
      <c r="C13878" t="s">
        <v>13</v>
      </c>
      <c r="D13878">
        <v>2</v>
      </c>
      <c r="E13878">
        <v>4624.9125000000004</v>
      </c>
    </row>
    <row r="13879" spans="1:5" x14ac:dyDescent="0.45">
      <c r="A13879" t="s">
        <v>1175</v>
      </c>
      <c r="B13879" t="s">
        <v>484</v>
      </c>
      <c r="C13879" t="s">
        <v>14</v>
      </c>
      <c r="D13879">
        <v>1</v>
      </c>
      <c r="E13879">
        <v>8.99</v>
      </c>
    </row>
    <row r="13880" spans="1:5" x14ac:dyDescent="0.45">
      <c r="A13880" t="s">
        <v>1175</v>
      </c>
      <c r="B13880" t="s">
        <v>497</v>
      </c>
      <c r="C13880" t="s">
        <v>10</v>
      </c>
      <c r="D13880">
        <v>1</v>
      </c>
      <c r="E13880">
        <v>9.99</v>
      </c>
    </row>
    <row r="13881" spans="1:5" x14ac:dyDescent="0.45">
      <c r="A13881" t="s">
        <v>1175</v>
      </c>
      <c r="B13881" t="s">
        <v>530</v>
      </c>
      <c r="C13881" t="s">
        <v>10</v>
      </c>
      <c r="D13881">
        <v>2</v>
      </c>
      <c r="E13881">
        <v>38.979999999999997</v>
      </c>
    </row>
    <row r="13882" spans="1:5" x14ac:dyDescent="0.45">
      <c r="A13882" t="s">
        <v>1175</v>
      </c>
      <c r="B13882" t="s">
        <v>288</v>
      </c>
      <c r="C13882" t="s">
        <v>10</v>
      </c>
      <c r="D13882">
        <v>1</v>
      </c>
      <c r="E13882">
        <v>34.99</v>
      </c>
    </row>
    <row r="13883" spans="1:5" x14ac:dyDescent="0.45">
      <c r="A13883" t="s">
        <v>1175</v>
      </c>
      <c r="B13883" t="s">
        <v>288</v>
      </c>
      <c r="C13883" t="s">
        <v>13</v>
      </c>
      <c r="D13883">
        <v>1</v>
      </c>
      <c r="E13883">
        <v>539.99</v>
      </c>
    </row>
    <row r="13884" spans="1:5" x14ac:dyDescent="0.45">
      <c r="A13884" t="s">
        <v>1175</v>
      </c>
      <c r="B13884" t="s">
        <v>288</v>
      </c>
      <c r="C13884" t="s">
        <v>14</v>
      </c>
      <c r="D13884">
        <v>1</v>
      </c>
      <c r="E13884">
        <v>8.99</v>
      </c>
    </row>
    <row r="13885" spans="1:5" x14ac:dyDescent="0.45">
      <c r="A13885" t="s">
        <v>1175</v>
      </c>
      <c r="B13885" t="s">
        <v>785</v>
      </c>
      <c r="C13885" t="s">
        <v>10</v>
      </c>
      <c r="D13885">
        <v>5</v>
      </c>
      <c r="E13885">
        <v>26.51</v>
      </c>
    </row>
    <row r="13886" spans="1:5" x14ac:dyDescent="0.45">
      <c r="A13886" t="s">
        <v>1175</v>
      </c>
      <c r="B13886" t="s">
        <v>785</v>
      </c>
      <c r="C13886" t="s">
        <v>13</v>
      </c>
      <c r="D13886">
        <v>3</v>
      </c>
      <c r="E13886">
        <v>5558.9381999999996</v>
      </c>
    </row>
    <row r="13887" spans="1:5" x14ac:dyDescent="0.45">
      <c r="A13887" t="s">
        <v>1176</v>
      </c>
      <c r="B13887" t="s">
        <v>44</v>
      </c>
      <c r="C13887" t="s">
        <v>10</v>
      </c>
      <c r="D13887">
        <v>1</v>
      </c>
      <c r="E13887">
        <v>4.7699999999999996</v>
      </c>
    </row>
    <row r="13888" spans="1:5" x14ac:dyDescent="0.45">
      <c r="A13888" t="s">
        <v>1176</v>
      </c>
      <c r="B13888" t="s">
        <v>44</v>
      </c>
      <c r="C13888" t="s">
        <v>13</v>
      </c>
      <c r="D13888">
        <v>484</v>
      </c>
      <c r="E13888">
        <v>388136.683425</v>
      </c>
    </row>
    <row r="13889" spans="1:5" x14ac:dyDescent="0.45">
      <c r="A13889" t="s">
        <v>1176</v>
      </c>
      <c r="B13889" t="s">
        <v>44</v>
      </c>
      <c r="C13889" t="s">
        <v>15</v>
      </c>
      <c r="D13889">
        <v>281</v>
      </c>
      <c r="E13889">
        <v>48780.201368000002</v>
      </c>
    </row>
    <row r="13890" spans="1:5" x14ac:dyDescent="0.45">
      <c r="A13890" t="s">
        <v>1177</v>
      </c>
      <c r="B13890" t="s">
        <v>242</v>
      </c>
      <c r="C13890" t="s">
        <v>10</v>
      </c>
      <c r="D13890">
        <v>130</v>
      </c>
      <c r="E13890">
        <v>3037.558</v>
      </c>
    </row>
    <row r="13891" spans="1:5" x14ac:dyDescent="0.45">
      <c r="A13891" t="s">
        <v>1177</v>
      </c>
      <c r="B13891" t="s">
        <v>242</v>
      </c>
      <c r="C13891" t="s">
        <v>13</v>
      </c>
      <c r="D13891">
        <v>224</v>
      </c>
      <c r="E13891">
        <v>192703.98920000001</v>
      </c>
    </row>
    <row r="13892" spans="1:5" x14ac:dyDescent="0.45">
      <c r="A13892" t="s">
        <v>1177</v>
      </c>
      <c r="B13892" t="s">
        <v>242</v>
      </c>
      <c r="C13892" t="s">
        <v>14</v>
      </c>
      <c r="D13892">
        <v>447</v>
      </c>
      <c r="E13892">
        <v>14014.030333000001</v>
      </c>
    </row>
    <row r="13893" spans="1:5" x14ac:dyDescent="0.45">
      <c r="A13893" t="s">
        <v>1177</v>
      </c>
      <c r="B13893" t="s">
        <v>242</v>
      </c>
      <c r="C13893" t="s">
        <v>15</v>
      </c>
      <c r="D13893">
        <v>177</v>
      </c>
      <c r="E13893">
        <v>38613.239200000004</v>
      </c>
    </row>
    <row r="13894" spans="1:5" x14ac:dyDescent="0.45">
      <c r="A13894" t="s">
        <v>1177</v>
      </c>
      <c r="B13894" t="s">
        <v>957</v>
      </c>
      <c r="C13894" t="s">
        <v>10</v>
      </c>
      <c r="D13894">
        <v>1</v>
      </c>
      <c r="E13894">
        <v>20.186499999999999</v>
      </c>
    </row>
    <row r="13895" spans="1:5" x14ac:dyDescent="0.45">
      <c r="A13895" t="s">
        <v>1177</v>
      </c>
      <c r="B13895" t="s">
        <v>957</v>
      </c>
      <c r="C13895" t="s">
        <v>13</v>
      </c>
      <c r="D13895">
        <v>283</v>
      </c>
      <c r="E13895">
        <v>255200.65957600001</v>
      </c>
    </row>
    <row r="13896" spans="1:5" x14ac:dyDescent="0.45">
      <c r="A13896" t="s">
        <v>1177</v>
      </c>
      <c r="B13896" t="s">
        <v>957</v>
      </c>
      <c r="C13896" t="s">
        <v>14</v>
      </c>
      <c r="D13896">
        <v>150</v>
      </c>
      <c r="E13896">
        <v>4667.6408739999997</v>
      </c>
    </row>
    <row r="13897" spans="1:5" x14ac:dyDescent="0.45">
      <c r="A13897" t="s">
        <v>1177</v>
      </c>
      <c r="B13897" t="s">
        <v>957</v>
      </c>
      <c r="C13897" t="s">
        <v>15</v>
      </c>
      <c r="D13897">
        <v>175</v>
      </c>
      <c r="E13897">
        <v>33722.228600000002</v>
      </c>
    </row>
    <row r="13898" spans="1:5" x14ac:dyDescent="0.45">
      <c r="A13898" t="s">
        <v>1177</v>
      </c>
      <c r="B13898" t="s">
        <v>1178</v>
      </c>
      <c r="C13898" t="s">
        <v>10</v>
      </c>
      <c r="D13898">
        <v>6</v>
      </c>
      <c r="E13898">
        <v>173.74</v>
      </c>
    </row>
    <row r="13899" spans="1:5" x14ac:dyDescent="0.45">
      <c r="A13899" t="s">
        <v>1177</v>
      </c>
      <c r="B13899" t="s">
        <v>1178</v>
      </c>
      <c r="C13899" t="s">
        <v>13</v>
      </c>
      <c r="D13899">
        <v>18</v>
      </c>
      <c r="E13899">
        <v>21655.860100000002</v>
      </c>
    </row>
    <row r="13900" spans="1:5" x14ac:dyDescent="0.45">
      <c r="A13900" t="s">
        <v>1177</v>
      </c>
      <c r="B13900" t="s">
        <v>1178</v>
      </c>
      <c r="C13900" t="s">
        <v>14</v>
      </c>
      <c r="D13900">
        <v>20</v>
      </c>
      <c r="E13900">
        <v>442.97</v>
      </c>
    </row>
    <row r="13901" spans="1:5" x14ac:dyDescent="0.45">
      <c r="A13901" t="s">
        <v>1177</v>
      </c>
      <c r="B13901" t="s">
        <v>1178</v>
      </c>
      <c r="C13901" t="s">
        <v>15</v>
      </c>
      <c r="D13901">
        <v>62</v>
      </c>
      <c r="E13901">
        <v>16509.9264</v>
      </c>
    </row>
    <row r="13902" spans="1:5" x14ac:dyDescent="0.45">
      <c r="A13902" t="s">
        <v>1179</v>
      </c>
      <c r="B13902" t="s">
        <v>798</v>
      </c>
      <c r="C13902" t="s">
        <v>10</v>
      </c>
      <c r="D13902">
        <v>17</v>
      </c>
      <c r="E13902">
        <v>343.1705</v>
      </c>
    </row>
    <row r="13903" spans="1:5" x14ac:dyDescent="0.45">
      <c r="A13903" t="s">
        <v>1179</v>
      </c>
      <c r="B13903" t="s">
        <v>798</v>
      </c>
      <c r="C13903" t="s">
        <v>13</v>
      </c>
      <c r="D13903">
        <v>75</v>
      </c>
      <c r="E13903">
        <v>152444.54999999999</v>
      </c>
    </row>
    <row r="13904" spans="1:5" x14ac:dyDescent="0.45">
      <c r="A13904" t="s">
        <v>1179</v>
      </c>
      <c r="B13904" t="s">
        <v>798</v>
      </c>
      <c r="C13904" t="s">
        <v>14</v>
      </c>
      <c r="D13904">
        <v>65</v>
      </c>
      <c r="E13904">
        <v>907.94690000000003</v>
      </c>
    </row>
    <row r="13905" spans="1:5" x14ac:dyDescent="0.45">
      <c r="A13905" t="s">
        <v>1179</v>
      </c>
      <c r="B13905" t="s">
        <v>798</v>
      </c>
      <c r="C13905" t="s">
        <v>15</v>
      </c>
      <c r="D13905">
        <v>14</v>
      </c>
      <c r="E13905">
        <v>8617.6242000000002</v>
      </c>
    </row>
    <row r="13906" spans="1:5" x14ac:dyDescent="0.45">
      <c r="A13906" t="s">
        <v>1180</v>
      </c>
      <c r="B13906" t="s">
        <v>23</v>
      </c>
      <c r="C13906" t="s">
        <v>13</v>
      </c>
      <c r="D13906">
        <v>1</v>
      </c>
      <c r="E13906">
        <v>2049.0981999999999</v>
      </c>
    </row>
    <row r="13907" spans="1:5" x14ac:dyDescent="0.45">
      <c r="A13907" t="s">
        <v>1180</v>
      </c>
      <c r="B13907" t="s">
        <v>24</v>
      </c>
      <c r="C13907" t="s">
        <v>10</v>
      </c>
      <c r="D13907">
        <v>2</v>
      </c>
      <c r="E13907">
        <v>76.97</v>
      </c>
    </row>
    <row r="13908" spans="1:5" x14ac:dyDescent="0.45">
      <c r="A13908" t="s">
        <v>1180</v>
      </c>
      <c r="B13908" t="s">
        <v>343</v>
      </c>
      <c r="C13908" t="s">
        <v>10</v>
      </c>
      <c r="D13908">
        <v>2</v>
      </c>
      <c r="E13908">
        <v>56.97</v>
      </c>
    </row>
    <row r="13909" spans="1:5" x14ac:dyDescent="0.45">
      <c r="A13909" t="s">
        <v>1180</v>
      </c>
      <c r="B13909" t="s">
        <v>343</v>
      </c>
      <c r="C13909" t="s">
        <v>13</v>
      </c>
      <c r="D13909">
        <v>3</v>
      </c>
      <c r="E13909">
        <v>5111.4381999999996</v>
      </c>
    </row>
    <row r="13910" spans="1:5" x14ac:dyDescent="0.45">
      <c r="A13910" t="s">
        <v>1180</v>
      </c>
      <c r="B13910" t="s">
        <v>343</v>
      </c>
      <c r="C13910" t="s">
        <v>14</v>
      </c>
      <c r="D13910">
        <v>1</v>
      </c>
      <c r="E13910">
        <v>8.99</v>
      </c>
    </row>
    <row r="13911" spans="1:5" x14ac:dyDescent="0.45">
      <c r="A13911" t="s">
        <v>1180</v>
      </c>
      <c r="B13911" t="s">
        <v>116</v>
      </c>
      <c r="C13911" t="s">
        <v>13</v>
      </c>
      <c r="D13911">
        <v>2</v>
      </c>
      <c r="E13911">
        <v>4624.9125000000004</v>
      </c>
    </row>
    <row r="13912" spans="1:5" x14ac:dyDescent="0.45">
      <c r="A13912" t="s">
        <v>1180</v>
      </c>
      <c r="B13912" t="s">
        <v>345</v>
      </c>
      <c r="C13912" t="s">
        <v>13</v>
      </c>
      <c r="D13912">
        <v>2</v>
      </c>
      <c r="E13912">
        <v>3882.5524999999998</v>
      </c>
    </row>
    <row r="13913" spans="1:5" x14ac:dyDescent="0.45">
      <c r="A13913" t="s">
        <v>1180</v>
      </c>
      <c r="B13913" t="s">
        <v>345</v>
      </c>
      <c r="C13913" t="s">
        <v>14</v>
      </c>
      <c r="D13913">
        <v>1</v>
      </c>
      <c r="E13913">
        <v>49.99</v>
      </c>
    </row>
    <row r="13914" spans="1:5" x14ac:dyDescent="0.45">
      <c r="A13914" t="s">
        <v>1180</v>
      </c>
      <c r="B13914" t="s">
        <v>346</v>
      </c>
      <c r="C13914" t="s">
        <v>10</v>
      </c>
      <c r="D13914">
        <v>1</v>
      </c>
      <c r="E13914">
        <v>34.99</v>
      </c>
    </row>
    <row r="13915" spans="1:5" x14ac:dyDescent="0.45">
      <c r="A13915" t="s">
        <v>1180</v>
      </c>
      <c r="B13915" t="s">
        <v>346</v>
      </c>
      <c r="C13915" t="s">
        <v>13</v>
      </c>
      <c r="D13915">
        <v>2</v>
      </c>
      <c r="E13915">
        <v>1552.48</v>
      </c>
    </row>
    <row r="13916" spans="1:5" x14ac:dyDescent="0.45">
      <c r="A13916" t="s">
        <v>1180</v>
      </c>
      <c r="B13916" t="s">
        <v>418</v>
      </c>
      <c r="C13916" t="s">
        <v>13</v>
      </c>
      <c r="D13916">
        <v>2</v>
      </c>
      <c r="E13916">
        <v>1552.48</v>
      </c>
    </row>
    <row r="13917" spans="1:5" x14ac:dyDescent="0.45">
      <c r="A13917" t="s">
        <v>1180</v>
      </c>
      <c r="B13917" t="s">
        <v>348</v>
      </c>
      <c r="C13917" t="s">
        <v>10</v>
      </c>
      <c r="D13917">
        <v>1</v>
      </c>
      <c r="E13917">
        <v>21.49</v>
      </c>
    </row>
    <row r="13918" spans="1:5" x14ac:dyDescent="0.45">
      <c r="A13918" t="s">
        <v>1180</v>
      </c>
      <c r="B13918" t="s">
        <v>349</v>
      </c>
      <c r="C13918" t="s">
        <v>13</v>
      </c>
      <c r="D13918">
        <v>1</v>
      </c>
      <c r="E13918">
        <v>1120.49</v>
      </c>
    </row>
    <row r="13919" spans="1:5" x14ac:dyDescent="0.45">
      <c r="A13919" t="s">
        <v>1180</v>
      </c>
      <c r="B13919" t="s">
        <v>349</v>
      </c>
      <c r="C13919" t="s">
        <v>14</v>
      </c>
      <c r="D13919">
        <v>1</v>
      </c>
      <c r="E13919">
        <v>53.99</v>
      </c>
    </row>
    <row r="13920" spans="1:5" x14ac:dyDescent="0.45">
      <c r="A13920" t="s">
        <v>1180</v>
      </c>
      <c r="B13920" t="s">
        <v>350</v>
      </c>
      <c r="C13920" t="s">
        <v>10</v>
      </c>
      <c r="D13920">
        <v>3</v>
      </c>
      <c r="E13920">
        <v>42.28</v>
      </c>
    </row>
    <row r="13921" spans="1:5" x14ac:dyDescent="0.45">
      <c r="A13921" t="s">
        <v>1180</v>
      </c>
      <c r="B13921" t="s">
        <v>149</v>
      </c>
      <c r="C13921" t="s">
        <v>10</v>
      </c>
      <c r="D13921">
        <v>1</v>
      </c>
      <c r="E13921">
        <v>21.98</v>
      </c>
    </row>
    <row r="13922" spans="1:5" x14ac:dyDescent="0.45">
      <c r="A13922" t="s">
        <v>1180</v>
      </c>
      <c r="B13922" t="s">
        <v>149</v>
      </c>
      <c r="C13922" t="s">
        <v>13</v>
      </c>
      <c r="D13922">
        <v>2</v>
      </c>
      <c r="E13922">
        <v>4369.0882000000001</v>
      </c>
    </row>
    <row r="13923" spans="1:5" x14ac:dyDescent="0.45">
      <c r="A13923" t="s">
        <v>1180</v>
      </c>
      <c r="B13923" t="s">
        <v>149</v>
      </c>
      <c r="C13923" t="s">
        <v>14</v>
      </c>
      <c r="D13923">
        <v>1</v>
      </c>
      <c r="E13923">
        <v>8.99</v>
      </c>
    </row>
    <row r="13924" spans="1:5" x14ac:dyDescent="0.45">
      <c r="A13924" t="s">
        <v>1180</v>
      </c>
      <c r="B13924" t="s">
        <v>419</v>
      </c>
      <c r="C13924" t="s">
        <v>10</v>
      </c>
      <c r="D13924">
        <v>1</v>
      </c>
      <c r="E13924">
        <v>8.99</v>
      </c>
    </row>
    <row r="13925" spans="1:5" x14ac:dyDescent="0.45">
      <c r="A13925" t="s">
        <v>1180</v>
      </c>
      <c r="B13925" t="s">
        <v>419</v>
      </c>
      <c r="C13925" t="s">
        <v>13</v>
      </c>
      <c r="D13925">
        <v>2</v>
      </c>
      <c r="E13925">
        <v>1322.98</v>
      </c>
    </row>
    <row r="13926" spans="1:5" x14ac:dyDescent="0.45">
      <c r="A13926" t="s">
        <v>1180</v>
      </c>
      <c r="B13926" t="s">
        <v>150</v>
      </c>
      <c r="C13926" t="s">
        <v>10</v>
      </c>
      <c r="D13926">
        <v>1</v>
      </c>
      <c r="E13926">
        <v>34.99</v>
      </c>
    </row>
    <row r="13927" spans="1:5" x14ac:dyDescent="0.45">
      <c r="A13927" t="s">
        <v>1180</v>
      </c>
      <c r="B13927" t="s">
        <v>150</v>
      </c>
      <c r="C13927" t="s">
        <v>13</v>
      </c>
      <c r="D13927">
        <v>1</v>
      </c>
      <c r="E13927">
        <v>1120.49</v>
      </c>
    </row>
    <row r="13928" spans="1:5" x14ac:dyDescent="0.45">
      <c r="A13928" t="s">
        <v>1180</v>
      </c>
      <c r="B13928" t="s">
        <v>420</v>
      </c>
      <c r="C13928" t="s">
        <v>10</v>
      </c>
      <c r="D13928">
        <v>1</v>
      </c>
      <c r="E13928">
        <v>8.99</v>
      </c>
    </row>
    <row r="13929" spans="1:5" x14ac:dyDescent="0.45">
      <c r="A13929" t="s">
        <v>1180</v>
      </c>
      <c r="B13929" t="s">
        <v>420</v>
      </c>
      <c r="C13929" t="s">
        <v>13</v>
      </c>
      <c r="D13929">
        <v>1</v>
      </c>
      <c r="E13929">
        <v>539.99</v>
      </c>
    </row>
    <row r="13930" spans="1:5" x14ac:dyDescent="0.45">
      <c r="A13930" t="s">
        <v>1180</v>
      </c>
      <c r="B13930" t="s">
        <v>422</v>
      </c>
      <c r="C13930" t="s">
        <v>10</v>
      </c>
      <c r="D13930">
        <v>1</v>
      </c>
      <c r="E13930">
        <v>2.29</v>
      </c>
    </row>
    <row r="13931" spans="1:5" x14ac:dyDescent="0.45">
      <c r="A13931" t="s">
        <v>1180</v>
      </c>
      <c r="B13931" t="s">
        <v>351</v>
      </c>
      <c r="C13931" t="s">
        <v>10</v>
      </c>
      <c r="D13931">
        <v>3</v>
      </c>
      <c r="E13931">
        <v>49.97</v>
      </c>
    </row>
    <row r="13932" spans="1:5" x14ac:dyDescent="0.45">
      <c r="A13932" t="s">
        <v>1180</v>
      </c>
      <c r="B13932" t="s">
        <v>351</v>
      </c>
      <c r="C13932" t="s">
        <v>13</v>
      </c>
      <c r="D13932">
        <v>2</v>
      </c>
      <c r="E13932">
        <v>3295.4274999999998</v>
      </c>
    </row>
    <row r="13933" spans="1:5" x14ac:dyDescent="0.45">
      <c r="A13933" t="s">
        <v>1180</v>
      </c>
      <c r="B13933" t="s">
        <v>151</v>
      </c>
      <c r="C13933" t="s">
        <v>10</v>
      </c>
      <c r="D13933">
        <v>2</v>
      </c>
      <c r="E13933">
        <v>24.27</v>
      </c>
    </row>
    <row r="13934" spans="1:5" x14ac:dyDescent="0.45">
      <c r="A13934" t="s">
        <v>1180</v>
      </c>
      <c r="B13934" t="s">
        <v>352</v>
      </c>
      <c r="C13934" t="s">
        <v>10</v>
      </c>
      <c r="D13934">
        <v>1</v>
      </c>
      <c r="E13934">
        <v>35</v>
      </c>
    </row>
    <row r="13935" spans="1:5" x14ac:dyDescent="0.45">
      <c r="A13935" t="s">
        <v>1180</v>
      </c>
      <c r="B13935" t="s">
        <v>352</v>
      </c>
      <c r="C13935" t="s">
        <v>13</v>
      </c>
      <c r="D13935">
        <v>3</v>
      </c>
      <c r="E13935">
        <v>5041.5424999999996</v>
      </c>
    </row>
    <row r="13936" spans="1:5" x14ac:dyDescent="0.45">
      <c r="A13936" t="s">
        <v>1180</v>
      </c>
      <c r="B13936" t="s">
        <v>352</v>
      </c>
      <c r="C13936" t="s">
        <v>14</v>
      </c>
      <c r="D13936">
        <v>1</v>
      </c>
      <c r="E13936">
        <v>8.99</v>
      </c>
    </row>
    <row r="13937" spans="1:5" x14ac:dyDescent="0.45">
      <c r="A13937" t="s">
        <v>1180</v>
      </c>
      <c r="B13937" t="s">
        <v>353</v>
      </c>
      <c r="C13937" t="s">
        <v>10</v>
      </c>
      <c r="D13937">
        <v>3</v>
      </c>
      <c r="E13937">
        <v>74.98</v>
      </c>
    </row>
    <row r="13938" spans="1:5" x14ac:dyDescent="0.45">
      <c r="A13938" t="s">
        <v>1180</v>
      </c>
      <c r="B13938" t="s">
        <v>353</v>
      </c>
      <c r="C13938" t="s">
        <v>13</v>
      </c>
      <c r="D13938">
        <v>2</v>
      </c>
      <c r="E13938">
        <v>4369.0882000000001</v>
      </c>
    </row>
    <row r="13939" spans="1:5" x14ac:dyDescent="0.45">
      <c r="A13939" t="s">
        <v>1180</v>
      </c>
      <c r="B13939" t="s">
        <v>154</v>
      </c>
      <c r="C13939" t="s">
        <v>13</v>
      </c>
      <c r="D13939">
        <v>1</v>
      </c>
      <c r="E13939">
        <v>2049.0981999999999</v>
      </c>
    </row>
    <row r="13940" spans="1:5" x14ac:dyDescent="0.45">
      <c r="A13940" t="s">
        <v>1180</v>
      </c>
      <c r="B13940" t="s">
        <v>354</v>
      </c>
      <c r="C13940" t="s">
        <v>10</v>
      </c>
      <c r="D13940">
        <v>3</v>
      </c>
      <c r="E13940">
        <v>27.77</v>
      </c>
    </row>
    <row r="13941" spans="1:5" x14ac:dyDescent="0.45">
      <c r="A13941" t="s">
        <v>1180</v>
      </c>
      <c r="B13941" t="s">
        <v>354</v>
      </c>
      <c r="C13941" t="s">
        <v>13</v>
      </c>
      <c r="D13941">
        <v>2</v>
      </c>
      <c r="E13941">
        <v>2611.4096</v>
      </c>
    </row>
    <row r="13942" spans="1:5" x14ac:dyDescent="0.45">
      <c r="A13942" t="s">
        <v>1180</v>
      </c>
      <c r="B13942" t="s">
        <v>155</v>
      </c>
      <c r="C13942" t="s">
        <v>13</v>
      </c>
      <c r="D13942">
        <v>1</v>
      </c>
      <c r="E13942">
        <v>1120.49</v>
      </c>
    </row>
    <row r="13943" spans="1:5" x14ac:dyDescent="0.45">
      <c r="A13943" t="s">
        <v>1180</v>
      </c>
      <c r="B13943" t="s">
        <v>355</v>
      </c>
      <c r="C13943" t="s">
        <v>10</v>
      </c>
      <c r="D13943">
        <v>2</v>
      </c>
      <c r="E13943">
        <v>69.989999999999995</v>
      </c>
    </row>
    <row r="13944" spans="1:5" x14ac:dyDescent="0.45">
      <c r="A13944" t="s">
        <v>1180</v>
      </c>
      <c r="B13944" t="s">
        <v>356</v>
      </c>
      <c r="C13944" t="s">
        <v>13</v>
      </c>
      <c r="D13944">
        <v>1</v>
      </c>
      <c r="E13944">
        <v>1120.49</v>
      </c>
    </row>
    <row r="13945" spans="1:5" x14ac:dyDescent="0.45">
      <c r="A13945" t="s">
        <v>1180</v>
      </c>
      <c r="B13945" t="s">
        <v>231</v>
      </c>
      <c r="C13945" t="s">
        <v>10</v>
      </c>
      <c r="D13945">
        <v>1</v>
      </c>
      <c r="E13945">
        <v>34.99</v>
      </c>
    </row>
    <row r="13946" spans="1:5" x14ac:dyDescent="0.45">
      <c r="A13946" t="s">
        <v>1180</v>
      </c>
      <c r="B13946" t="s">
        <v>231</v>
      </c>
      <c r="C13946" t="s">
        <v>13</v>
      </c>
      <c r="D13946">
        <v>2</v>
      </c>
      <c r="E13946">
        <v>4344.0882000000001</v>
      </c>
    </row>
    <row r="13947" spans="1:5" x14ac:dyDescent="0.45">
      <c r="A13947" t="s">
        <v>1180</v>
      </c>
      <c r="B13947" t="s">
        <v>358</v>
      </c>
      <c r="C13947" t="s">
        <v>10</v>
      </c>
      <c r="D13947">
        <v>3</v>
      </c>
      <c r="E13947">
        <v>38.880000000000003</v>
      </c>
    </row>
    <row r="13948" spans="1:5" x14ac:dyDescent="0.45">
      <c r="A13948" t="s">
        <v>1180</v>
      </c>
      <c r="B13948" t="s">
        <v>358</v>
      </c>
      <c r="C13948" t="s">
        <v>13</v>
      </c>
      <c r="D13948">
        <v>2</v>
      </c>
      <c r="E13948">
        <v>4624.9125000000004</v>
      </c>
    </row>
    <row r="13949" spans="1:5" x14ac:dyDescent="0.45">
      <c r="A13949" t="s">
        <v>1180</v>
      </c>
      <c r="B13949" t="s">
        <v>359</v>
      </c>
      <c r="C13949" t="s">
        <v>10</v>
      </c>
      <c r="D13949">
        <v>3</v>
      </c>
      <c r="E13949">
        <v>49.97</v>
      </c>
    </row>
    <row r="13950" spans="1:5" x14ac:dyDescent="0.45">
      <c r="A13950" t="s">
        <v>1180</v>
      </c>
      <c r="B13950" t="s">
        <v>359</v>
      </c>
      <c r="C13950" t="s">
        <v>13</v>
      </c>
      <c r="D13950">
        <v>3</v>
      </c>
      <c r="E13950">
        <v>8054.05</v>
      </c>
    </row>
    <row r="13951" spans="1:5" x14ac:dyDescent="0.45">
      <c r="A13951" t="s">
        <v>1180</v>
      </c>
      <c r="B13951" t="s">
        <v>359</v>
      </c>
      <c r="C13951" t="s">
        <v>14</v>
      </c>
      <c r="D13951">
        <v>1</v>
      </c>
      <c r="E13951">
        <v>53.99</v>
      </c>
    </row>
    <row r="13952" spans="1:5" x14ac:dyDescent="0.45">
      <c r="A13952" t="s">
        <v>1180</v>
      </c>
      <c r="B13952" t="s">
        <v>159</v>
      </c>
      <c r="C13952" t="s">
        <v>10</v>
      </c>
      <c r="D13952">
        <v>4</v>
      </c>
      <c r="E13952">
        <v>151.27000000000001</v>
      </c>
    </row>
    <row r="13953" spans="1:5" x14ac:dyDescent="0.45">
      <c r="A13953" t="s">
        <v>1180</v>
      </c>
      <c r="B13953" t="s">
        <v>424</v>
      </c>
      <c r="C13953" t="s">
        <v>10</v>
      </c>
      <c r="D13953">
        <v>2</v>
      </c>
      <c r="E13953">
        <v>39.979999999999997</v>
      </c>
    </row>
    <row r="13954" spans="1:5" x14ac:dyDescent="0.45">
      <c r="A13954" t="s">
        <v>1180</v>
      </c>
      <c r="B13954" t="s">
        <v>360</v>
      </c>
      <c r="C13954" t="s">
        <v>13</v>
      </c>
      <c r="D13954">
        <v>1</v>
      </c>
      <c r="E13954">
        <v>1214.8499999999999</v>
      </c>
    </row>
    <row r="13955" spans="1:5" x14ac:dyDescent="0.45">
      <c r="A13955" t="s">
        <v>1180</v>
      </c>
      <c r="B13955" t="s">
        <v>360</v>
      </c>
      <c r="C13955" t="s">
        <v>14</v>
      </c>
      <c r="D13955">
        <v>1</v>
      </c>
      <c r="E13955">
        <v>49.99</v>
      </c>
    </row>
    <row r="13956" spans="1:5" x14ac:dyDescent="0.45">
      <c r="A13956" t="s">
        <v>1180</v>
      </c>
      <c r="B13956" t="s">
        <v>361</v>
      </c>
      <c r="C13956" t="s">
        <v>13</v>
      </c>
      <c r="D13956">
        <v>3</v>
      </c>
      <c r="E13956">
        <v>6615.61</v>
      </c>
    </row>
    <row r="13957" spans="1:5" x14ac:dyDescent="0.45">
      <c r="A13957" t="s">
        <v>1180</v>
      </c>
      <c r="B13957" t="s">
        <v>361</v>
      </c>
      <c r="C13957" t="s">
        <v>14</v>
      </c>
      <c r="D13957">
        <v>1</v>
      </c>
      <c r="E13957">
        <v>8.99</v>
      </c>
    </row>
    <row r="13958" spans="1:5" x14ac:dyDescent="0.45">
      <c r="A13958" t="s">
        <v>1180</v>
      </c>
      <c r="B13958" t="s">
        <v>362</v>
      </c>
      <c r="C13958" t="s">
        <v>10</v>
      </c>
      <c r="D13958">
        <v>3</v>
      </c>
      <c r="E13958">
        <v>69.97</v>
      </c>
    </row>
    <row r="13959" spans="1:5" x14ac:dyDescent="0.45">
      <c r="A13959" t="s">
        <v>1180</v>
      </c>
      <c r="B13959" t="s">
        <v>363</v>
      </c>
      <c r="C13959" t="s">
        <v>10</v>
      </c>
      <c r="D13959">
        <v>1</v>
      </c>
      <c r="E13959">
        <v>34.99</v>
      </c>
    </row>
    <row r="13960" spans="1:5" x14ac:dyDescent="0.45">
      <c r="A13960" t="s">
        <v>1180</v>
      </c>
      <c r="B13960" t="s">
        <v>363</v>
      </c>
      <c r="C13960" t="s">
        <v>13</v>
      </c>
      <c r="D13960">
        <v>1</v>
      </c>
      <c r="E13960">
        <v>539.99</v>
      </c>
    </row>
    <row r="13961" spans="1:5" x14ac:dyDescent="0.45">
      <c r="A13961" t="s">
        <v>1180</v>
      </c>
      <c r="B13961" t="s">
        <v>39</v>
      </c>
      <c r="C13961" t="s">
        <v>13</v>
      </c>
      <c r="D13961">
        <v>1</v>
      </c>
      <c r="E13961">
        <v>564.99</v>
      </c>
    </row>
    <row r="13962" spans="1:5" x14ac:dyDescent="0.45">
      <c r="A13962" t="s">
        <v>1180</v>
      </c>
      <c r="B13962" t="s">
        <v>364</v>
      </c>
      <c r="C13962" t="s">
        <v>10</v>
      </c>
      <c r="D13962">
        <v>1</v>
      </c>
      <c r="E13962">
        <v>21.98</v>
      </c>
    </row>
    <row r="13963" spans="1:5" x14ac:dyDescent="0.45">
      <c r="A13963" t="s">
        <v>1180</v>
      </c>
      <c r="B13963" t="s">
        <v>364</v>
      </c>
      <c r="C13963" t="s">
        <v>13</v>
      </c>
      <c r="D13963">
        <v>3</v>
      </c>
      <c r="E13963">
        <v>8257.33</v>
      </c>
    </row>
    <row r="13964" spans="1:5" x14ac:dyDescent="0.45">
      <c r="A13964" t="s">
        <v>1180</v>
      </c>
      <c r="B13964" t="s">
        <v>364</v>
      </c>
      <c r="C13964" t="s">
        <v>14</v>
      </c>
      <c r="D13964">
        <v>2</v>
      </c>
      <c r="E13964">
        <v>17.98</v>
      </c>
    </row>
    <row r="13965" spans="1:5" x14ac:dyDescent="0.45">
      <c r="A13965" t="s">
        <v>1180</v>
      </c>
      <c r="B13965" t="s">
        <v>365</v>
      </c>
      <c r="C13965" t="s">
        <v>10</v>
      </c>
      <c r="D13965">
        <v>6</v>
      </c>
      <c r="E13965">
        <v>106.93</v>
      </c>
    </row>
    <row r="13966" spans="1:5" x14ac:dyDescent="0.45">
      <c r="A13966" t="s">
        <v>1180</v>
      </c>
      <c r="B13966" t="s">
        <v>365</v>
      </c>
      <c r="C13966" t="s">
        <v>14</v>
      </c>
      <c r="D13966">
        <v>1</v>
      </c>
      <c r="E13966">
        <v>8.99</v>
      </c>
    </row>
    <row r="13967" spans="1:5" x14ac:dyDescent="0.45">
      <c r="A13967" t="s">
        <v>1180</v>
      </c>
      <c r="B13967" t="s">
        <v>368</v>
      </c>
      <c r="C13967" t="s">
        <v>13</v>
      </c>
      <c r="D13967">
        <v>2</v>
      </c>
      <c r="E13967">
        <v>2701.4274999999998</v>
      </c>
    </row>
    <row r="13968" spans="1:5" x14ac:dyDescent="0.45">
      <c r="A13968" t="s">
        <v>1180</v>
      </c>
      <c r="B13968" t="s">
        <v>368</v>
      </c>
      <c r="C13968" t="s">
        <v>14</v>
      </c>
      <c r="D13968">
        <v>2</v>
      </c>
      <c r="E13968">
        <v>78.48</v>
      </c>
    </row>
    <row r="13969" spans="1:5" x14ac:dyDescent="0.45">
      <c r="A13969" t="s">
        <v>1180</v>
      </c>
      <c r="B13969" t="s">
        <v>161</v>
      </c>
      <c r="C13969" t="s">
        <v>10</v>
      </c>
      <c r="D13969">
        <v>3</v>
      </c>
      <c r="E13969">
        <v>42.28</v>
      </c>
    </row>
    <row r="13970" spans="1:5" x14ac:dyDescent="0.45">
      <c r="A13970" t="s">
        <v>1180</v>
      </c>
      <c r="B13970" t="s">
        <v>161</v>
      </c>
      <c r="C13970" t="s">
        <v>13</v>
      </c>
      <c r="D13970">
        <v>1</v>
      </c>
      <c r="E13970">
        <v>2319.9899999999998</v>
      </c>
    </row>
    <row r="13971" spans="1:5" x14ac:dyDescent="0.45">
      <c r="A13971" t="s">
        <v>1180</v>
      </c>
      <c r="B13971" t="s">
        <v>425</v>
      </c>
      <c r="C13971" t="s">
        <v>10</v>
      </c>
      <c r="D13971">
        <v>2</v>
      </c>
      <c r="E13971">
        <v>25.48</v>
      </c>
    </row>
    <row r="13972" spans="1:5" x14ac:dyDescent="0.45">
      <c r="A13972" t="s">
        <v>1180</v>
      </c>
      <c r="B13972" t="s">
        <v>369</v>
      </c>
      <c r="C13972" t="s">
        <v>13</v>
      </c>
      <c r="D13972">
        <v>2</v>
      </c>
      <c r="E13972">
        <v>6021.62</v>
      </c>
    </row>
    <row r="13973" spans="1:5" x14ac:dyDescent="0.45">
      <c r="A13973" t="s">
        <v>1180</v>
      </c>
      <c r="B13973" t="s">
        <v>1181</v>
      </c>
      <c r="C13973" t="s">
        <v>13</v>
      </c>
      <c r="D13973">
        <v>2</v>
      </c>
      <c r="E13973">
        <v>2932.02</v>
      </c>
    </row>
    <row r="13974" spans="1:5" x14ac:dyDescent="0.45">
      <c r="A13974" t="s">
        <v>1180</v>
      </c>
      <c r="B13974" t="s">
        <v>1181</v>
      </c>
      <c r="C13974" t="s">
        <v>15</v>
      </c>
      <c r="D13974">
        <v>1</v>
      </c>
      <c r="E13974">
        <v>356.89800000000002</v>
      </c>
    </row>
    <row r="13975" spans="1:5" x14ac:dyDescent="0.45">
      <c r="A13975" t="s">
        <v>1180</v>
      </c>
      <c r="B13975" t="s">
        <v>370</v>
      </c>
      <c r="C13975" t="s">
        <v>10</v>
      </c>
      <c r="D13975">
        <v>2</v>
      </c>
      <c r="E13975">
        <v>14.98</v>
      </c>
    </row>
    <row r="13976" spans="1:5" x14ac:dyDescent="0.45">
      <c r="A13976" t="s">
        <v>1180</v>
      </c>
      <c r="B13976" t="s">
        <v>370</v>
      </c>
      <c r="C13976" t="s">
        <v>13</v>
      </c>
      <c r="D13976">
        <v>2</v>
      </c>
      <c r="E13976">
        <v>4366.4096</v>
      </c>
    </row>
    <row r="13977" spans="1:5" x14ac:dyDescent="0.45">
      <c r="A13977" t="s">
        <v>1180</v>
      </c>
      <c r="B13977" t="s">
        <v>371</v>
      </c>
      <c r="C13977" t="s">
        <v>10</v>
      </c>
      <c r="D13977">
        <v>3</v>
      </c>
      <c r="E13977">
        <v>74.98</v>
      </c>
    </row>
    <row r="13978" spans="1:5" x14ac:dyDescent="0.45">
      <c r="A13978" t="s">
        <v>1180</v>
      </c>
      <c r="B13978" t="s">
        <v>371</v>
      </c>
      <c r="C13978" t="s">
        <v>13</v>
      </c>
      <c r="D13978">
        <v>2</v>
      </c>
      <c r="E13978">
        <v>3102.98</v>
      </c>
    </row>
    <row r="13979" spans="1:5" x14ac:dyDescent="0.45">
      <c r="A13979" t="s">
        <v>1180</v>
      </c>
      <c r="B13979" t="s">
        <v>372</v>
      </c>
      <c r="C13979" t="s">
        <v>10</v>
      </c>
      <c r="D13979">
        <v>1</v>
      </c>
      <c r="E13979">
        <v>21.98</v>
      </c>
    </row>
    <row r="13980" spans="1:5" x14ac:dyDescent="0.45">
      <c r="A13980" t="s">
        <v>1180</v>
      </c>
      <c r="B13980" t="s">
        <v>373</v>
      </c>
      <c r="C13980" t="s">
        <v>10</v>
      </c>
      <c r="D13980">
        <v>1</v>
      </c>
      <c r="E13980">
        <v>3.99</v>
      </c>
    </row>
    <row r="13981" spans="1:5" x14ac:dyDescent="0.45">
      <c r="A13981" t="s">
        <v>1180</v>
      </c>
      <c r="B13981" t="s">
        <v>373</v>
      </c>
      <c r="C13981" t="s">
        <v>14</v>
      </c>
      <c r="D13981">
        <v>1</v>
      </c>
      <c r="E13981">
        <v>24.49</v>
      </c>
    </row>
    <row r="13982" spans="1:5" x14ac:dyDescent="0.45">
      <c r="A13982" t="s">
        <v>1180</v>
      </c>
      <c r="B13982" t="s">
        <v>163</v>
      </c>
      <c r="C13982" t="s">
        <v>13</v>
      </c>
      <c r="D13982">
        <v>1</v>
      </c>
      <c r="E13982">
        <v>2384.0700000000002</v>
      </c>
    </row>
    <row r="13983" spans="1:5" x14ac:dyDescent="0.45">
      <c r="A13983" t="s">
        <v>1180</v>
      </c>
      <c r="B13983" t="s">
        <v>616</v>
      </c>
      <c r="C13983" t="s">
        <v>10</v>
      </c>
      <c r="D13983">
        <v>1</v>
      </c>
      <c r="E13983">
        <v>4.99</v>
      </c>
    </row>
    <row r="13984" spans="1:5" x14ac:dyDescent="0.45">
      <c r="A13984" t="s">
        <v>1180</v>
      </c>
      <c r="B13984" t="s">
        <v>45</v>
      </c>
      <c r="C13984" t="s">
        <v>10</v>
      </c>
      <c r="D13984">
        <v>10</v>
      </c>
      <c r="E13984">
        <v>191.81</v>
      </c>
    </row>
    <row r="13985" spans="1:5" x14ac:dyDescent="0.45">
      <c r="A13985" t="s">
        <v>1180</v>
      </c>
      <c r="B13985" t="s">
        <v>46</v>
      </c>
      <c r="C13985" t="s">
        <v>10</v>
      </c>
      <c r="D13985">
        <v>1</v>
      </c>
      <c r="E13985">
        <v>34.99</v>
      </c>
    </row>
    <row r="13986" spans="1:5" x14ac:dyDescent="0.45">
      <c r="A13986" t="s">
        <v>1180</v>
      </c>
      <c r="B13986" t="s">
        <v>46</v>
      </c>
      <c r="C13986" t="s">
        <v>13</v>
      </c>
      <c r="D13986">
        <v>1</v>
      </c>
      <c r="E13986">
        <v>1120.49</v>
      </c>
    </row>
    <row r="13987" spans="1:5" x14ac:dyDescent="0.45">
      <c r="A13987" t="s">
        <v>1180</v>
      </c>
      <c r="B13987" t="s">
        <v>166</v>
      </c>
      <c r="C13987" t="s">
        <v>10</v>
      </c>
      <c r="D13987">
        <v>2</v>
      </c>
      <c r="E13987">
        <v>37.29</v>
      </c>
    </row>
    <row r="13988" spans="1:5" x14ac:dyDescent="0.45">
      <c r="A13988" t="s">
        <v>1180</v>
      </c>
      <c r="B13988" t="s">
        <v>166</v>
      </c>
      <c r="C13988" t="s">
        <v>14</v>
      </c>
      <c r="D13988">
        <v>2</v>
      </c>
      <c r="E13988">
        <v>62.98</v>
      </c>
    </row>
    <row r="13989" spans="1:5" x14ac:dyDescent="0.45">
      <c r="A13989" t="s">
        <v>1180</v>
      </c>
      <c r="B13989" t="s">
        <v>50</v>
      </c>
      <c r="C13989" t="s">
        <v>10</v>
      </c>
      <c r="D13989">
        <v>2</v>
      </c>
      <c r="E13989">
        <v>14.98</v>
      </c>
    </row>
    <row r="13990" spans="1:5" x14ac:dyDescent="0.45">
      <c r="A13990" t="s">
        <v>1180</v>
      </c>
      <c r="B13990" t="s">
        <v>50</v>
      </c>
      <c r="C13990" t="s">
        <v>13</v>
      </c>
      <c r="D13990">
        <v>2</v>
      </c>
      <c r="E13990">
        <v>3019.0882000000001</v>
      </c>
    </row>
    <row r="13991" spans="1:5" x14ac:dyDescent="0.45">
      <c r="A13991" t="s">
        <v>1180</v>
      </c>
      <c r="B13991" t="s">
        <v>50</v>
      </c>
      <c r="C13991" t="s">
        <v>14</v>
      </c>
      <c r="D13991">
        <v>1</v>
      </c>
      <c r="E13991">
        <v>8.99</v>
      </c>
    </row>
    <row r="13992" spans="1:5" x14ac:dyDescent="0.45">
      <c r="A13992" t="s">
        <v>1180</v>
      </c>
      <c r="B13992" t="s">
        <v>426</v>
      </c>
      <c r="C13992" t="s">
        <v>10</v>
      </c>
      <c r="D13992">
        <v>2</v>
      </c>
      <c r="E13992">
        <v>39.979999999999997</v>
      </c>
    </row>
    <row r="13993" spans="1:5" x14ac:dyDescent="0.45">
      <c r="A13993" t="s">
        <v>1180</v>
      </c>
      <c r="B13993" t="s">
        <v>427</v>
      </c>
      <c r="C13993" t="s">
        <v>10</v>
      </c>
      <c r="D13993">
        <v>2</v>
      </c>
      <c r="E13993">
        <v>13.98</v>
      </c>
    </row>
    <row r="13994" spans="1:5" x14ac:dyDescent="0.45">
      <c r="A13994" t="s">
        <v>1180</v>
      </c>
      <c r="B13994" t="s">
        <v>427</v>
      </c>
      <c r="C13994" t="s">
        <v>13</v>
      </c>
      <c r="D13994">
        <v>1</v>
      </c>
      <c r="E13994">
        <v>1120.49</v>
      </c>
    </row>
    <row r="13995" spans="1:5" x14ac:dyDescent="0.45">
      <c r="A13995" t="s">
        <v>1180</v>
      </c>
      <c r="B13995" t="s">
        <v>427</v>
      </c>
      <c r="C13995" t="s">
        <v>14</v>
      </c>
      <c r="D13995">
        <v>2</v>
      </c>
      <c r="E13995">
        <v>78.48</v>
      </c>
    </row>
    <row r="13996" spans="1:5" x14ac:dyDescent="0.45">
      <c r="A13996" t="s">
        <v>1180</v>
      </c>
      <c r="B13996" t="s">
        <v>135</v>
      </c>
      <c r="C13996" t="s">
        <v>10</v>
      </c>
      <c r="D13996">
        <v>3</v>
      </c>
      <c r="E13996">
        <v>74.98</v>
      </c>
    </row>
    <row r="13997" spans="1:5" x14ac:dyDescent="0.45">
      <c r="A13997" t="s">
        <v>1180</v>
      </c>
      <c r="B13997" t="s">
        <v>135</v>
      </c>
      <c r="C13997" t="s">
        <v>13</v>
      </c>
      <c r="D13997">
        <v>1</v>
      </c>
      <c r="E13997">
        <v>2294.9899999999998</v>
      </c>
    </row>
    <row r="13998" spans="1:5" x14ac:dyDescent="0.45">
      <c r="A13998" t="s">
        <v>1180</v>
      </c>
      <c r="B13998" t="s">
        <v>55</v>
      </c>
      <c r="C13998" t="s">
        <v>13</v>
      </c>
      <c r="D13998">
        <v>2</v>
      </c>
      <c r="E13998">
        <v>4589.84</v>
      </c>
    </row>
    <row r="13999" spans="1:5" x14ac:dyDescent="0.45">
      <c r="A13999" t="s">
        <v>1180</v>
      </c>
      <c r="B13999" t="s">
        <v>55</v>
      </c>
      <c r="C13999" t="s">
        <v>14</v>
      </c>
      <c r="D13999">
        <v>1</v>
      </c>
      <c r="E13999">
        <v>49.99</v>
      </c>
    </row>
    <row r="14000" spans="1:5" x14ac:dyDescent="0.45">
      <c r="A14000" t="s">
        <v>1180</v>
      </c>
      <c r="B14000" t="s">
        <v>60</v>
      </c>
      <c r="C14000" t="s">
        <v>10</v>
      </c>
      <c r="D14000">
        <v>1</v>
      </c>
      <c r="E14000">
        <v>21.98</v>
      </c>
    </row>
    <row r="14001" spans="1:5" x14ac:dyDescent="0.45">
      <c r="A14001" t="s">
        <v>1180</v>
      </c>
      <c r="B14001" t="s">
        <v>60</v>
      </c>
      <c r="C14001" t="s">
        <v>13</v>
      </c>
      <c r="D14001">
        <v>1</v>
      </c>
      <c r="E14001">
        <v>2294.9899999999998</v>
      </c>
    </row>
    <row r="14002" spans="1:5" x14ac:dyDescent="0.45">
      <c r="A14002" t="s">
        <v>1180</v>
      </c>
      <c r="B14002" t="s">
        <v>60</v>
      </c>
      <c r="C14002" t="s">
        <v>14</v>
      </c>
      <c r="D14002">
        <v>1</v>
      </c>
      <c r="E14002">
        <v>63.5</v>
      </c>
    </row>
    <row r="14003" spans="1:5" x14ac:dyDescent="0.45">
      <c r="A14003" t="s">
        <v>1180</v>
      </c>
      <c r="B14003" t="s">
        <v>61</v>
      </c>
      <c r="C14003" t="s">
        <v>10</v>
      </c>
      <c r="D14003">
        <v>3</v>
      </c>
      <c r="E14003">
        <v>32.270000000000003</v>
      </c>
    </row>
    <row r="14004" spans="1:5" x14ac:dyDescent="0.45">
      <c r="A14004" t="s">
        <v>1180</v>
      </c>
      <c r="B14004" t="s">
        <v>428</v>
      </c>
      <c r="C14004" t="s">
        <v>10</v>
      </c>
      <c r="D14004">
        <v>3</v>
      </c>
      <c r="E14004">
        <v>60.47</v>
      </c>
    </row>
    <row r="14005" spans="1:5" x14ac:dyDescent="0.45">
      <c r="A14005" t="s">
        <v>1180</v>
      </c>
      <c r="B14005" t="s">
        <v>253</v>
      </c>
      <c r="C14005" t="s">
        <v>10</v>
      </c>
      <c r="D14005">
        <v>1</v>
      </c>
      <c r="E14005">
        <v>3.99</v>
      </c>
    </row>
    <row r="14006" spans="1:5" x14ac:dyDescent="0.45">
      <c r="A14006" t="s">
        <v>1180</v>
      </c>
      <c r="B14006" t="s">
        <v>63</v>
      </c>
      <c r="C14006" t="s">
        <v>10</v>
      </c>
      <c r="D14006">
        <v>1</v>
      </c>
      <c r="E14006">
        <v>34.99</v>
      </c>
    </row>
    <row r="14007" spans="1:5" x14ac:dyDescent="0.45">
      <c r="A14007" t="s">
        <v>1180</v>
      </c>
      <c r="B14007" t="s">
        <v>63</v>
      </c>
      <c r="C14007" t="s">
        <v>13</v>
      </c>
      <c r="D14007">
        <v>1</v>
      </c>
      <c r="E14007">
        <v>1120.49</v>
      </c>
    </row>
    <row r="14008" spans="1:5" x14ac:dyDescent="0.45">
      <c r="A14008" t="s">
        <v>1180</v>
      </c>
      <c r="B14008" t="s">
        <v>64</v>
      </c>
      <c r="C14008" t="s">
        <v>10</v>
      </c>
      <c r="D14008">
        <v>1</v>
      </c>
      <c r="E14008">
        <v>21.98</v>
      </c>
    </row>
    <row r="14009" spans="1:5" x14ac:dyDescent="0.45">
      <c r="A14009" t="s">
        <v>1180</v>
      </c>
      <c r="B14009" t="s">
        <v>64</v>
      </c>
      <c r="C14009" t="s">
        <v>14</v>
      </c>
      <c r="D14009">
        <v>1</v>
      </c>
      <c r="E14009">
        <v>49.99</v>
      </c>
    </row>
    <row r="14010" spans="1:5" x14ac:dyDescent="0.45">
      <c r="A14010" t="s">
        <v>1180</v>
      </c>
      <c r="B14010" t="s">
        <v>429</v>
      </c>
      <c r="C14010" t="s">
        <v>13</v>
      </c>
      <c r="D14010">
        <v>2</v>
      </c>
      <c r="E14010">
        <v>3882.5524999999998</v>
      </c>
    </row>
    <row r="14011" spans="1:5" x14ac:dyDescent="0.45">
      <c r="A14011" t="s">
        <v>1180</v>
      </c>
      <c r="B14011" t="s">
        <v>429</v>
      </c>
      <c r="C14011" t="s">
        <v>14</v>
      </c>
      <c r="D14011">
        <v>1</v>
      </c>
      <c r="E14011">
        <v>53.99</v>
      </c>
    </row>
    <row r="14012" spans="1:5" x14ac:dyDescent="0.45">
      <c r="A14012" t="s">
        <v>1180</v>
      </c>
      <c r="B14012" t="s">
        <v>430</v>
      </c>
      <c r="C14012" t="s">
        <v>13</v>
      </c>
      <c r="D14012">
        <v>2</v>
      </c>
      <c r="E14012">
        <v>4320.62</v>
      </c>
    </row>
    <row r="14013" spans="1:5" x14ac:dyDescent="0.45">
      <c r="A14013" t="s">
        <v>1180</v>
      </c>
      <c r="B14013" t="s">
        <v>374</v>
      </c>
      <c r="C14013" t="s">
        <v>10</v>
      </c>
      <c r="D14013">
        <v>3</v>
      </c>
      <c r="E14013">
        <v>69.97</v>
      </c>
    </row>
    <row r="14014" spans="1:5" x14ac:dyDescent="0.45">
      <c r="A14014" t="s">
        <v>1180</v>
      </c>
      <c r="B14014" t="s">
        <v>374</v>
      </c>
      <c r="C14014" t="s">
        <v>13</v>
      </c>
      <c r="D14014">
        <v>2</v>
      </c>
      <c r="E14014">
        <v>2951.0524999999998</v>
      </c>
    </row>
    <row r="14015" spans="1:5" x14ac:dyDescent="0.45">
      <c r="A14015" t="s">
        <v>1180</v>
      </c>
      <c r="B14015" t="s">
        <v>375</v>
      </c>
      <c r="C14015" t="s">
        <v>10</v>
      </c>
      <c r="D14015">
        <v>2</v>
      </c>
      <c r="E14015">
        <v>39.979999999999997</v>
      </c>
    </row>
    <row r="14016" spans="1:5" x14ac:dyDescent="0.45">
      <c r="A14016" t="s">
        <v>1180</v>
      </c>
      <c r="B14016" t="s">
        <v>71</v>
      </c>
      <c r="C14016" t="s">
        <v>13</v>
      </c>
      <c r="D14016">
        <v>1</v>
      </c>
      <c r="E14016">
        <v>2384.0700000000002</v>
      </c>
    </row>
    <row r="14017" spans="1:5" x14ac:dyDescent="0.45">
      <c r="A14017" t="s">
        <v>1180</v>
      </c>
      <c r="B14017" t="s">
        <v>71</v>
      </c>
      <c r="C14017" t="s">
        <v>14</v>
      </c>
      <c r="D14017">
        <v>1</v>
      </c>
      <c r="E14017">
        <v>8.99</v>
      </c>
    </row>
    <row r="14018" spans="1:5" x14ac:dyDescent="0.45">
      <c r="A14018" t="s">
        <v>1180</v>
      </c>
      <c r="B14018" t="s">
        <v>72</v>
      </c>
      <c r="C14018" t="s">
        <v>10</v>
      </c>
      <c r="D14018">
        <v>3</v>
      </c>
      <c r="E14018">
        <v>15.23</v>
      </c>
    </row>
    <row r="14019" spans="1:5" x14ac:dyDescent="0.45">
      <c r="A14019" t="s">
        <v>1180</v>
      </c>
      <c r="B14019" t="s">
        <v>376</v>
      </c>
      <c r="C14019" t="s">
        <v>13</v>
      </c>
      <c r="D14019">
        <v>1</v>
      </c>
      <c r="E14019">
        <v>539.99</v>
      </c>
    </row>
    <row r="14020" spans="1:5" x14ac:dyDescent="0.45">
      <c r="A14020" t="s">
        <v>1180</v>
      </c>
      <c r="B14020" t="s">
        <v>376</v>
      </c>
      <c r="C14020" t="s">
        <v>14</v>
      </c>
      <c r="D14020">
        <v>1</v>
      </c>
      <c r="E14020">
        <v>24.49</v>
      </c>
    </row>
    <row r="14021" spans="1:5" x14ac:dyDescent="0.45">
      <c r="A14021" t="s">
        <v>1180</v>
      </c>
      <c r="B14021" t="s">
        <v>180</v>
      </c>
      <c r="C14021" t="s">
        <v>10</v>
      </c>
      <c r="D14021">
        <v>2</v>
      </c>
      <c r="E14021">
        <v>7.28</v>
      </c>
    </row>
    <row r="14022" spans="1:5" x14ac:dyDescent="0.45">
      <c r="A14022" t="s">
        <v>1180</v>
      </c>
      <c r="B14022" t="s">
        <v>377</v>
      </c>
      <c r="C14022" t="s">
        <v>10</v>
      </c>
      <c r="D14022">
        <v>2</v>
      </c>
      <c r="E14022">
        <v>29.98</v>
      </c>
    </row>
    <row r="14023" spans="1:5" x14ac:dyDescent="0.45">
      <c r="A14023" t="s">
        <v>1180</v>
      </c>
      <c r="B14023" t="s">
        <v>377</v>
      </c>
      <c r="C14023" t="s">
        <v>14</v>
      </c>
      <c r="D14023">
        <v>1</v>
      </c>
      <c r="E14023">
        <v>63.5</v>
      </c>
    </row>
    <row r="14024" spans="1:5" x14ac:dyDescent="0.45">
      <c r="A14024" t="s">
        <v>1180</v>
      </c>
      <c r="B14024" t="s">
        <v>431</v>
      </c>
      <c r="C14024" t="s">
        <v>10</v>
      </c>
      <c r="D14024">
        <v>5</v>
      </c>
      <c r="E14024">
        <v>83.95</v>
      </c>
    </row>
    <row r="14025" spans="1:5" x14ac:dyDescent="0.45">
      <c r="A14025" t="s">
        <v>1180</v>
      </c>
      <c r="B14025" t="s">
        <v>431</v>
      </c>
      <c r="C14025" t="s">
        <v>13</v>
      </c>
      <c r="D14025">
        <v>3</v>
      </c>
      <c r="E14025">
        <v>5558.9381999999996</v>
      </c>
    </row>
    <row r="14026" spans="1:5" x14ac:dyDescent="0.45">
      <c r="A14026" t="s">
        <v>1180</v>
      </c>
      <c r="B14026" t="s">
        <v>431</v>
      </c>
      <c r="C14026" t="s">
        <v>14</v>
      </c>
      <c r="D14026">
        <v>1</v>
      </c>
      <c r="E14026">
        <v>8.99</v>
      </c>
    </row>
    <row r="14027" spans="1:5" x14ac:dyDescent="0.45">
      <c r="A14027" t="s">
        <v>1180</v>
      </c>
      <c r="B14027" t="s">
        <v>378</v>
      </c>
      <c r="C14027" t="s">
        <v>10</v>
      </c>
      <c r="D14027">
        <v>3</v>
      </c>
      <c r="E14027">
        <v>71.58</v>
      </c>
    </row>
    <row r="14028" spans="1:5" x14ac:dyDescent="0.45">
      <c r="A14028" t="s">
        <v>1180</v>
      </c>
      <c r="B14028" t="s">
        <v>379</v>
      </c>
      <c r="C14028" t="s">
        <v>10</v>
      </c>
      <c r="D14028">
        <v>3</v>
      </c>
      <c r="E14028">
        <v>69.97</v>
      </c>
    </row>
    <row r="14029" spans="1:5" x14ac:dyDescent="0.45">
      <c r="A14029" t="s">
        <v>1180</v>
      </c>
      <c r="B14029" t="s">
        <v>379</v>
      </c>
      <c r="C14029" t="s">
        <v>14</v>
      </c>
      <c r="D14029">
        <v>2</v>
      </c>
      <c r="E14029">
        <v>72.489999999999995</v>
      </c>
    </row>
    <row r="14030" spans="1:5" x14ac:dyDescent="0.45">
      <c r="A14030" t="s">
        <v>1180</v>
      </c>
      <c r="B14030" t="s">
        <v>531</v>
      </c>
      <c r="C14030" t="s">
        <v>10</v>
      </c>
      <c r="D14030">
        <v>2</v>
      </c>
      <c r="E14030">
        <v>33.979999999999997</v>
      </c>
    </row>
    <row r="14031" spans="1:5" x14ac:dyDescent="0.45">
      <c r="A14031" t="s">
        <v>1180</v>
      </c>
      <c r="B14031" t="s">
        <v>531</v>
      </c>
      <c r="C14031" t="s">
        <v>13</v>
      </c>
      <c r="D14031">
        <v>3</v>
      </c>
      <c r="E14031">
        <v>6728.1581999999999</v>
      </c>
    </row>
    <row r="14032" spans="1:5" x14ac:dyDescent="0.45">
      <c r="A14032" t="s">
        <v>1180</v>
      </c>
      <c r="B14032" t="s">
        <v>531</v>
      </c>
      <c r="C14032" t="s">
        <v>14</v>
      </c>
      <c r="D14032">
        <v>2</v>
      </c>
      <c r="E14032">
        <v>78.48</v>
      </c>
    </row>
    <row r="14033" spans="1:5" x14ac:dyDescent="0.45">
      <c r="A14033" t="s">
        <v>1180</v>
      </c>
      <c r="B14033" t="s">
        <v>380</v>
      </c>
      <c r="C14033" t="s">
        <v>10</v>
      </c>
      <c r="D14033">
        <v>2</v>
      </c>
      <c r="E14033">
        <v>23.78</v>
      </c>
    </row>
    <row r="14034" spans="1:5" x14ac:dyDescent="0.45">
      <c r="A14034" t="s">
        <v>1180</v>
      </c>
      <c r="B14034" t="s">
        <v>381</v>
      </c>
      <c r="C14034" t="s">
        <v>10</v>
      </c>
      <c r="D14034">
        <v>2</v>
      </c>
      <c r="E14034">
        <v>7.28</v>
      </c>
    </row>
    <row r="14035" spans="1:5" x14ac:dyDescent="0.45">
      <c r="A14035" t="s">
        <v>1180</v>
      </c>
      <c r="B14035" t="s">
        <v>382</v>
      </c>
      <c r="C14035" t="s">
        <v>10</v>
      </c>
      <c r="D14035">
        <v>1</v>
      </c>
      <c r="E14035">
        <v>34.99</v>
      </c>
    </row>
    <row r="14036" spans="1:5" x14ac:dyDescent="0.45">
      <c r="A14036" t="s">
        <v>1180</v>
      </c>
      <c r="B14036" t="s">
        <v>382</v>
      </c>
      <c r="C14036" t="s">
        <v>13</v>
      </c>
      <c r="D14036">
        <v>2</v>
      </c>
      <c r="E14036">
        <v>2400.0882000000001</v>
      </c>
    </row>
    <row r="14037" spans="1:5" x14ac:dyDescent="0.45">
      <c r="A14037" t="s">
        <v>1180</v>
      </c>
      <c r="B14037" t="s">
        <v>383</v>
      </c>
      <c r="C14037" t="s">
        <v>10</v>
      </c>
      <c r="D14037">
        <v>2</v>
      </c>
      <c r="E14037">
        <v>37.28</v>
      </c>
    </row>
    <row r="14038" spans="1:5" x14ac:dyDescent="0.45">
      <c r="A14038" t="s">
        <v>1180</v>
      </c>
      <c r="B14038" t="s">
        <v>383</v>
      </c>
      <c r="C14038" t="s">
        <v>13</v>
      </c>
      <c r="D14038">
        <v>3</v>
      </c>
      <c r="E14038">
        <v>8104.05</v>
      </c>
    </row>
    <row r="14039" spans="1:5" x14ac:dyDescent="0.45">
      <c r="A14039" t="s">
        <v>1180</v>
      </c>
      <c r="B14039" t="s">
        <v>383</v>
      </c>
      <c r="C14039" t="s">
        <v>14</v>
      </c>
      <c r="D14039">
        <v>1</v>
      </c>
      <c r="E14039">
        <v>24.49</v>
      </c>
    </row>
    <row r="14040" spans="1:5" x14ac:dyDescent="0.45">
      <c r="A14040" t="s">
        <v>1180</v>
      </c>
      <c r="B14040" t="s">
        <v>78</v>
      </c>
      <c r="C14040" t="s">
        <v>10</v>
      </c>
      <c r="D14040">
        <v>3</v>
      </c>
      <c r="E14040">
        <v>68.97</v>
      </c>
    </row>
    <row r="14041" spans="1:5" x14ac:dyDescent="0.45">
      <c r="A14041" t="s">
        <v>1180</v>
      </c>
      <c r="B14041" t="s">
        <v>78</v>
      </c>
      <c r="C14041" t="s">
        <v>13</v>
      </c>
      <c r="D14041">
        <v>2</v>
      </c>
      <c r="E14041">
        <v>4433.1682000000001</v>
      </c>
    </row>
    <row r="14042" spans="1:5" x14ac:dyDescent="0.45">
      <c r="A14042" t="s">
        <v>1180</v>
      </c>
      <c r="B14042" t="s">
        <v>78</v>
      </c>
      <c r="C14042" t="s">
        <v>14</v>
      </c>
      <c r="D14042">
        <v>1</v>
      </c>
      <c r="E14042">
        <v>49.99</v>
      </c>
    </row>
    <row r="14043" spans="1:5" x14ac:dyDescent="0.45">
      <c r="A14043" t="s">
        <v>1180</v>
      </c>
      <c r="B14043" t="s">
        <v>433</v>
      </c>
      <c r="C14043" t="s">
        <v>10</v>
      </c>
      <c r="D14043">
        <v>3</v>
      </c>
      <c r="E14043">
        <v>71.58</v>
      </c>
    </row>
    <row r="14044" spans="1:5" x14ac:dyDescent="0.45">
      <c r="A14044" t="s">
        <v>1180</v>
      </c>
      <c r="B14044" t="s">
        <v>384</v>
      </c>
      <c r="C14044" t="s">
        <v>14</v>
      </c>
      <c r="D14044">
        <v>1</v>
      </c>
      <c r="E14044">
        <v>69.989999999999995</v>
      </c>
    </row>
    <row r="14045" spans="1:5" x14ac:dyDescent="0.45">
      <c r="A14045" t="s">
        <v>1180</v>
      </c>
      <c r="B14045" t="s">
        <v>79</v>
      </c>
      <c r="C14045" t="s">
        <v>10</v>
      </c>
      <c r="D14045">
        <v>4</v>
      </c>
      <c r="E14045">
        <v>54.25</v>
      </c>
    </row>
    <row r="14046" spans="1:5" x14ac:dyDescent="0.45">
      <c r="A14046" t="s">
        <v>1180</v>
      </c>
      <c r="B14046" t="s">
        <v>385</v>
      </c>
      <c r="C14046" t="s">
        <v>10</v>
      </c>
      <c r="D14046">
        <v>2</v>
      </c>
      <c r="E14046">
        <v>37.28</v>
      </c>
    </row>
    <row r="14047" spans="1:5" x14ac:dyDescent="0.45">
      <c r="A14047" t="s">
        <v>1180</v>
      </c>
      <c r="B14047" t="s">
        <v>385</v>
      </c>
      <c r="C14047" t="s">
        <v>13</v>
      </c>
      <c r="D14047">
        <v>3</v>
      </c>
      <c r="E14047">
        <v>6775.4795999999997</v>
      </c>
    </row>
    <row r="14048" spans="1:5" x14ac:dyDescent="0.45">
      <c r="A14048" t="s">
        <v>1180</v>
      </c>
      <c r="B14048" t="s">
        <v>385</v>
      </c>
      <c r="C14048" t="s">
        <v>14</v>
      </c>
      <c r="D14048">
        <v>2</v>
      </c>
      <c r="E14048">
        <v>58.98</v>
      </c>
    </row>
    <row r="14049" spans="1:5" x14ac:dyDescent="0.45">
      <c r="A14049" t="s">
        <v>1180</v>
      </c>
      <c r="B14049" t="s">
        <v>387</v>
      </c>
      <c r="C14049" t="s">
        <v>10</v>
      </c>
      <c r="D14049">
        <v>2</v>
      </c>
      <c r="E14049">
        <v>28.98</v>
      </c>
    </row>
    <row r="14050" spans="1:5" x14ac:dyDescent="0.45">
      <c r="A14050" t="s">
        <v>1180</v>
      </c>
      <c r="B14050" t="s">
        <v>387</v>
      </c>
      <c r="C14050" t="s">
        <v>13</v>
      </c>
      <c r="D14050">
        <v>1</v>
      </c>
      <c r="E14050">
        <v>1120.49</v>
      </c>
    </row>
    <row r="14051" spans="1:5" x14ac:dyDescent="0.45">
      <c r="A14051" t="s">
        <v>1180</v>
      </c>
      <c r="B14051" t="s">
        <v>387</v>
      </c>
      <c r="C14051" t="s">
        <v>14</v>
      </c>
      <c r="D14051">
        <v>1</v>
      </c>
      <c r="E14051">
        <v>8.99</v>
      </c>
    </row>
    <row r="14052" spans="1:5" x14ac:dyDescent="0.45">
      <c r="A14052" t="s">
        <v>1180</v>
      </c>
      <c r="B14052" t="s">
        <v>388</v>
      </c>
      <c r="C14052" t="s">
        <v>10</v>
      </c>
      <c r="D14052">
        <v>1</v>
      </c>
      <c r="E14052">
        <v>21.98</v>
      </c>
    </row>
    <row r="14053" spans="1:5" x14ac:dyDescent="0.45">
      <c r="A14053" t="s">
        <v>1180</v>
      </c>
      <c r="B14053" t="s">
        <v>388</v>
      </c>
      <c r="C14053" t="s">
        <v>14</v>
      </c>
      <c r="D14053">
        <v>1</v>
      </c>
      <c r="E14053">
        <v>53.99</v>
      </c>
    </row>
    <row r="14054" spans="1:5" x14ac:dyDescent="0.45">
      <c r="A14054" t="s">
        <v>1180</v>
      </c>
      <c r="B14054" t="s">
        <v>389</v>
      </c>
      <c r="C14054" t="s">
        <v>10</v>
      </c>
      <c r="D14054">
        <v>3</v>
      </c>
      <c r="E14054">
        <v>32.270000000000003</v>
      </c>
    </row>
    <row r="14055" spans="1:5" x14ac:dyDescent="0.45">
      <c r="A14055" t="s">
        <v>1180</v>
      </c>
      <c r="B14055" t="s">
        <v>389</v>
      </c>
      <c r="C14055" t="s">
        <v>13</v>
      </c>
      <c r="D14055">
        <v>2</v>
      </c>
      <c r="E14055">
        <v>2746.5524999999998</v>
      </c>
    </row>
    <row r="14056" spans="1:5" x14ac:dyDescent="0.45">
      <c r="A14056" t="s">
        <v>1180</v>
      </c>
      <c r="B14056" t="s">
        <v>80</v>
      </c>
      <c r="C14056" t="s">
        <v>10</v>
      </c>
      <c r="D14056">
        <v>2</v>
      </c>
      <c r="E14056">
        <v>39.979999999999997</v>
      </c>
    </row>
    <row r="14057" spans="1:5" x14ac:dyDescent="0.45">
      <c r="A14057" t="s">
        <v>1180</v>
      </c>
      <c r="B14057" t="s">
        <v>390</v>
      </c>
      <c r="C14057" t="s">
        <v>13</v>
      </c>
      <c r="D14057">
        <v>2</v>
      </c>
      <c r="E14057">
        <v>4118.26</v>
      </c>
    </row>
    <row r="14058" spans="1:5" x14ac:dyDescent="0.45">
      <c r="A14058" t="s">
        <v>1180</v>
      </c>
      <c r="B14058" t="s">
        <v>390</v>
      </c>
      <c r="C14058" t="s">
        <v>14</v>
      </c>
      <c r="D14058">
        <v>1</v>
      </c>
      <c r="E14058">
        <v>53.99</v>
      </c>
    </row>
    <row r="14059" spans="1:5" x14ac:dyDescent="0.45">
      <c r="A14059" t="s">
        <v>1180</v>
      </c>
      <c r="B14059" t="s">
        <v>82</v>
      </c>
      <c r="C14059" t="s">
        <v>14</v>
      </c>
      <c r="D14059">
        <v>2</v>
      </c>
      <c r="E14059">
        <v>119.98</v>
      </c>
    </row>
    <row r="14060" spans="1:5" x14ac:dyDescent="0.45">
      <c r="A14060" t="s">
        <v>1180</v>
      </c>
      <c r="B14060" t="s">
        <v>83</v>
      </c>
      <c r="C14060" t="s">
        <v>13</v>
      </c>
      <c r="D14060">
        <v>2</v>
      </c>
      <c r="E14060">
        <v>2983.34</v>
      </c>
    </row>
    <row r="14061" spans="1:5" x14ac:dyDescent="0.45">
      <c r="A14061" t="s">
        <v>1180</v>
      </c>
      <c r="B14061" t="s">
        <v>435</v>
      </c>
      <c r="C14061" t="s">
        <v>10</v>
      </c>
      <c r="D14061">
        <v>1</v>
      </c>
      <c r="E14061">
        <v>21.98</v>
      </c>
    </row>
    <row r="14062" spans="1:5" x14ac:dyDescent="0.45">
      <c r="A14062" t="s">
        <v>1180</v>
      </c>
      <c r="B14062" t="s">
        <v>435</v>
      </c>
      <c r="C14062" t="s">
        <v>14</v>
      </c>
      <c r="D14062">
        <v>1</v>
      </c>
      <c r="E14062">
        <v>49.99</v>
      </c>
    </row>
    <row r="14063" spans="1:5" x14ac:dyDescent="0.45">
      <c r="A14063" t="s">
        <v>1180</v>
      </c>
      <c r="B14063" t="s">
        <v>436</v>
      </c>
      <c r="C14063" t="s">
        <v>10</v>
      </c>
      <c r="D14063">
        <v>1</v>
      </c>
      <c r="E14063">
        <v>34.99</v>
      </c>
    </row>
    <row r="14064" spans="1:5" x14ac:dyDescent="0.45">
      <c r="A14064" t="s">
        <v>1180</v>
      </c>
      <c r="B14064" t="s">
        <v>436</v>
      </c>
      <c r="C14064" t="s">
        <v>13</v>
      </c>
      <c r="D14064">
        <v>1</v>
      </c>
      <c r="E14064">
        <v>1700.99</v>
      </c>
    </row>
    <row r="14065" spans="1:5" x14ac:dyDescent="0.45">
      <c r="A14065" t="s">
        <v>1180</v>
      </c>
      <c r="B14065" t="s">
        <v>437</v>
      </c>
      <c r="C14065" t="s">
        <v>13</v>
      </c>
      <c r="D14065">
        <v>1</v>
      </c>
      <c r="E14065">
        <v>2384.0700000000002</v>
      </c>
    </row>
    <row r="14066" spans="1:5" x14ac:dyDescent="0.45">
      <c r="A14066" t="s">
        <v>1180</v>
      </c>
      <c r="B14066" t="s">
        <v>437</v>
      </c>
      <c r="C14066" t="s">
        <v>14</v>
      </c>
      <c r="D14066">
        <v>1</v>
      </c>
      <c r="E14066">
        <v>53.99</v>
      </c>
    </row>
    <row r="14067" spans="1:5" x14ac:dyDescent="0.45">
      <c r="A14067" t="s">
        <v>1180</v>
      </c>
      <c r="B14067" t="s">
        <v>330</v>
      </c>
      <c r="C14067" t="s">
        <v>10</v>
      </c>
      <c r="D14067">
        <v>2</v>
      </c>
      <c r="E14067">
        <v>13.98</v>
      </c>
    </row>
    <row r="14068" spans="1:5" x14ac:dyDescent="0.45">
      <c r="A14068" t="s">
        <v>1180</v>
      </c>
      <c r="B14068" t="s">
        <v>330</v>
      </c>
      <c r="C14068" t="s">
        <v>13</v>
      </c>
      <c r="D14068">
        <v>2</v>
      </c>
      <c r="E14068">
        <v>3882.5524999999998</v>
      </c>
    </row>
    <row r="14069" spans="1:5" x14ac:dyDescent="0.45">
      <c r="A14069" t="s">
        <v>1180</v>
      </c>
      <c r="B14069" t="s">
        <v>621</v>
      </c>
      <c r="C14069" t="s">
        <v>10</v>
      </c>
      <c r="D14069">
        <v>4</v>
      </c>
      <c r="E14069">
        <v>84.96</v>
      </c>
    </row>
    <row r="14070" spans="1:5" x14ac:dyDescent="0.45">
      <c r="A14070" t="s">
        <v>1180</v>
      </c>
      <c r="B14070" t="s">
        <v>621</v>
      </c>
      <c r="C14070" t="s">
        <v>13</v>
      </c>
      <c r="D14070">
        <v>3</v>
      </c>
      <c r="E14070">
        <v>6775.4795999999997</v>
      </c>
    </row>
    <row r="14071" spans="1:5" x14ac:dyDescent="0.45">
      <c r="A14071" t="s">
        <v>1180</v>
      </c>
      <c r="B14071" t="s">
        <v>532</v>
      </c>
      <c r="C14071" t="s">
        <v>13</v>
      </c>
      <c r="D14071">
        <v>2</v>
      </c>
      <c r="E14071">
        <v>1540.4275</v>
      </c>
    </row>
    <row r="14072" spans="1:5" x14ac:dyDescent="0.45">
      <c r="A14072" t="s">
        <v>1180</v>
      </c>
      <c r="B14072" t="s">
        <v>391</v>
      </c>
      <c r="C14072" t="s">
        <v>10</v>
      </c>
      <c r="D14072">
        <v>4</v>
      </c>
      <c r="E14072">
        <v>142.93</v>
      </c>
    </row>
    <row r="14073" spans="1:5" x14ac:dyDescent="0.45">
      <c r="A14073" t="s">
        <v>1180</v>
      </c>
      <c r="B14073" t="s">
        <v>391</v>
      </c>
      <c r="C14073" t="s">
        <v>13</v>
      </c>
      <c r="D14073">
        <v>2</v>
      </c>
      <c r="E14073">
        <v>5694.98</v>
      </c>
    </row>
    <row r="14074" spans="1:5" x14ac:dyDescent="0.45">
      <c r="A14074" t="s">
        <v>1180</v>
      </c>
      <c r="B14074" t="s">
        <v>92</v>
      </c>
      <c r="C14074" t="s">
        <v>14</v>
      </c>
      <c r="D14074">
        <v>2</v>
      </c>
      <c r="E14074">
        <v>119.98</v>
      </c>
    </row>
    <row r="14075" spans="1:5" x14ac:dyDescent="0.45">
      <c r="A14075" t="s">
        <v>1180</v>
      </c>
      <c r="B14075" t="s">
        <v>392</v>
      </c>
      <c r="C14075" t="s">
        <v>10</v>
      </c>
      <c r="D14075">
        <v>2</v>
      </c>
      <c r="E14075">
        <v>7.28</v>
      </c>
    </row>
    <row r="14076" spans="1:5" x14ac:dyDescent="0.45">
      <c r="A14076" t="s">
        <v>1180</v>
      </c>
      <c r="B14076" t="s">
        <v>393</v>
      </c>
      <c r="C14076" t="s">
        <v>10</v>
      </c>
      <c r="D14076">
        <v>3</v>
      </c>
      <c r="E14076">
        <v>143.78</v>
      </c>
    </row>
    <row r="14077" spans="1:5" x14ac:dyDescent="0.45">
      <c r="A14077" t="s">
        <v>1180</v>
      </c>
      <c r="B14077" t="s">
        <v>393</v>
      </c>
      <c r="C14077" t="s">
        <v>13</v>
      </c>
      <c r="D14077">
        <v>3</v>
      </c>
      <c r="E14077">
        <v>4884.0781999999999</v>
      </c>
    </row>
    <row r="14078" spans="1:5" x14ac:dyDescent="0.45">
      <c r="A14078" t="s">
        <v>1180</v>
      </c>
      <c r="B14078" t="s">
        <v>438</v>
      </c>
      <c r="C14078" t="s">
        <v>10</v>
      </c>
      <c r="D14078">
        <v>2</v>
      </c>
      <c r="E14078">
        <v>14.98</v>
      </c>
    </row>
    <row r="14079" spans="1:5" x14ac:dyDescent="0.45">
      <c r="A14079" t="s">
        <v>1180</v>
      </c>
      <c r="B14079" t="s">
        <v>438</v>
      </c>
      <c r="C14079" t="s">
        <v>13</v>
      </c>
      <c r="D14079">
        <v>3</v>
      </c>
      <c r="E14079">
        <v>4931.3995999999997</v>
      </c>
    </row>
    <row r="14080" spans="1:5" x14ac:dyDescent="0.45">
      <c r="A14080" t="s">
        <v>1180</v>
      </c>
      <c r="B14080" t="s">
        <v>438</v>
      </c>
      <c r="C14080" t="s">
        <v>14</v>
      </c>
      <c r="D14080">
        <v>2</v>
      </c>
      <c r="E14080">
        <v>78.48</v>
      </c>
    </row>
    <row r="14081" spans="1:5" x14ac:dyDescent="0.45">
      <c r="A14081" t="s">
        <v>1180</v>
      </c>
      <c r="B14081" t="s">
        <v>395</v>
      </c>
      <c r="C14081" t="s">
        <v>10</v>
      </c>
      <c r="D14081">
        <v>3</v>
      </c>
      <c r="E14081">
        <v>64.97</v>
      </c>
    </row>
    <row r="14082" spans="1:5" x14ac:dyDescent="0.45">
      <c r="A14082" t="s">
        <v>1180</v>
      </c>
      <c r="B14082" t="s">
        <v>396</v>
      </c>
      <c r="C14082" t="s">
        <v>10</v>
      </c>
      <c r="D14082">
        <v>2</v>
      </c>
      <c r="E14082">
        <v>58.98</v>
      </c>
    </row>
    <row r="14083" spans="1:5" x14ac:dyDescent="0.45">
      <c r="A14083" t="s">
        <v>1180</v>
      </c>
      <c r="B14083" t="s">
        <v>397</v>
      </c>
      <c r="C14083" t="s">
        <v>10</v>
      </c>
      <c r="D14083">
        <v>4</v>
      </c>
      <c r="E14083">
        <v>54.96</v>
      </c>
    </row>
    <row r="14084" spans="1:5" x14ac:dyDescent="0.45">
      <c r="A14084" t="s">
        <v>1180</v>
      </c>
      <c r="B14084" t="s">
        <v>398</v>
      </c>
      <c r="C14084" t="s">
        <v>10</v>
      </c>
      <c r="D14084">
        <v>2</v>
      </c>
      <c r="E14084">
        <v>24.27</v>
      </c>
    </row>
    <row r="14085" spans="1:5" x14ac:dyDescent="0.45">
      <c r="A14085" t="s">
        <v>1180</v>
      </c>
      <c r="B14085" t="s">
        <v>622</v>
      </c>
      <c r="C14085" t="s">
        <v>10</v>
      </c>
      <c r="D14085">
        <v>2</v>
      </c>
      <c r="E14085">
        <v>39.99</v>
      </c>
    </row>
    <row r="14086" spans="1:5" x14ac:dyDescent="0.45">
      <c r="A14086" t="s">
        <v>1180</v>
      </c>
      <c r="B14086" t="s">
        <v>622</v>
      </c>
      <c r="C14086" t="s">
        <v>13</v>
      </c>
      <c r="D14086">
        <v>2</v>
      </c>
      <c r="E14086">
        <v>4344.0882000000001</v>
      </c>
    </row>
    <row r="14087" spans="1:5" x14ac:dyDescent="0.45">
      <c r="A14087" t="s">
        <v>1180</v>
      </c>
      <c r="B14087" t="s">
        <v>399</v>
      </c>
      <c r="C14087" t="s">
        <v>10</v>
      </c>
      <c r="D14087">
        <v>2</v>
      </c>
      <c r="E14087">
        <v>13.98</v>
      </c>
    </row>
    <row r="14088" spans="1:5" x14ac:dyDescent="0.45">
      <c r="A14088" t="s">
        <v>1180</v>
      </c>
      <c r="B14088" t="s">
        <v>399</v>
      </c>
      <c r="C14088" t="s">
        <v>13</v>
      </c>
      <c r="D14088">
        <v>2</v>
      </c>
      <c r="E14088">
        <v>3750.0882000000001</v>
      </c>
    </row>
    <row r="14089" spans="1:5" x14ac:dyDescent="0.45">
      <c r="A14089" t="s">
        <v>1180</v>
      </c>
      <c r="B14089" t="s">
        <v>96</v>
      </c>
      <c r="C14089" t="s">
        <v>10</v>
      </c>
      <c r="D14089">
        <v>2</v>
      </c>
      <c r="E14089">
        <v>28.98</v>
      </c>
    </row>
    <row r="14090" spans="1:5" x14ac:dyDescent="0.45">
      <c r="A14090" t="s">
        <v>1180</v>
      </c>
      <c r="B14090" t="s">
        <v>96</v>
      </c>
      <c r="C14090" t="s">
        <v>13</v>
      </c>
      <c r="D14090">
        <v>2</v>
      </c>
      <c r="E14090">
        <v>2120.9274999999998</v>
      </c>
    </row>
    <row r="14091" spans="1:5" x14ac:dyDescent="0.45">
      <c r="A14091" t="s">
        <v>1180</v>
      </c>
      <c r="B14091" t="s">
        <v>96</v>
      </c>
      <c r="C14091" t="s">
        <v>14</v>
      </c>
      <c r="D14091">
        <v>1</v>
      </c>
      <c r="E14091">
        <v>8.99</v>
      </c>
    </row>
    <row r="14092" spans="1:5" x14ac:dyDescent="0.45">
      <c r="A14092" t="s">
        <v>1180</v>
      </c>
      <c r="B14092" t="s">
        <v>400</v>
      </c>
      <c r="C14092" t="s">
        <v>10</v>
      </c>
      <c r="D14092">
        <v>3</v>
      </c>
      <c r="E14092">
        <v>15.23</v>
      </c>
    </row>
    <row r="14093" spans="1:5" x14ac:dyDescent="0.45">
      <c r="A14093" t="s">
        <v>1180</v>
      </c>
      <c r="B14093" t="s">
        <v>400</v>
      </c>
      <c r="C14093" t="s">
        <v>14</v>
      </c>
      <c r="D14093">
        <v>3</v>
      </c>
      <c r="E14093">
        <v>132.97</v>
      </c>
    </row>
    <row r="14094" spans="1:5" x14ac:dyDescent="0.45">
      <c r="A14094" t="s">
        <v>1180</v>
      </c>
      <c r="B14094" t="s">
        <v>197</v>
      </c>
      <c r="C14094" t="s">
        <v>10</v>
      </c>
      <c r="D14094">
        <v>3</v>
      </c>
      <c r="E14094">
        <v>38.880000000000003</v>
      </c>
    </row>
    <row r="14095" spans="1:5" x14ac:dyDescent="0.45">
      <c r="A14095" t="s">
        <v>1180</v>
      </c>
      <c r="B14095" t="s">
        <v>402</v>
      </c>
      <c r="C14095" t="s">
        <v>10</v>
      </c>
      <c r="D14095">
        <v>2</v>
      </c>
      <c r="E14095">
        <v>44.98</v>
      </c>
    </row>
    <row r="14096" spans="1:5" x14ac:dyDescent="0.45">
      <c r="A14096" t="s">
        <v>1180</v>
      </c>
      <c r="B14096" t="s">
        <v>402</v>
      </c>
      <c r="C14096" t="s">
        <v>13</v>
      </c>
      <c r="D14096">
        <v>2</v>
      </c>
      <c r="E14096">
        <v>5898.26</v>
      </c>
    </row>
    <row r="14097" spans="1:5" x14ac:dyDescent="0.45">
      <c r="A14097" t="s">
        <v>1180</v>
      </c>
      <c r="B14097" t="s">
        <v>403</v>
      </c>
      <c r="C14097" t="s">
        <v>10</v>
      </c>
      <c r="D14097">
        <v>1</v>
      </c>
      <c r="E14097">
        <v>4.99</v>
      </c>
    </row>
    <row r="14098" spans="1:5" x14ac:dyDescent="0.45">
      <c r="A14098" t="s">
        <v>1180</v>
      </c>
      <c r="B14098" t="s">
        <v>405</v>
      </c>
      <c r="C14098" t="s">
        <v>10</v>
      </c>
      <c r="D14098">
        <v>2</v>
      </c>
      <c r="E14098">
        <v>24.27</v>
      </c>
    </row>
    <row r="14099" spans="1:5" x14ac:dyDescent="0.45">
      <c r="A14099" t="s">
        <v>1180</v>
      </c>
      <c r="B14099" t="s">
        <v>405</v>
      </c>
      <c r="C14099" t="s">
        <v>14</v>
      </c>
      <c r="D14099">
        <v>1</v>
      </c>
      <c r="E14099">
        <v>53.99</v>
      </c>
    </row>
    <row r="14100" spans="1:5" x14ac:dyDescent="0.45">
      <c r="A14100" t="s">
        <v>1180</v>
      </c>
      <c r="B14100" t="s">
        <v>407</v>
      </c>
      <c r="C14100" t="s">
        <v>13</v>
      </c>
      <c r="D14100">
        <v>2</v>
      </c>
      <c r="E14100">
        <v>2120.9274999999998</v>
      </c>
    </row>
    <row r="14101" spans="1:5" x14ac:dyDescent="0.45">
      <c r="A14101" t="s">
        <v>1180</v>
      </c>
      <c r="B14101" t="s">
        <v>440</v>
      </c>
      <c r="C14101" t="s">
        <v>13</v>
      </c>
      <c r="D14101">
        <v>2</v>
      </c>
      <c r="E14101">
        <v>5279.26</v>
      </c>
    </row>
    <row r="14102" spans="1:5" x14ac:dyDescent="0.45">
      <c r="A14102" t="s">
        <v>1180</v>
      </c>
      <c r="B14102" t="s">
        <v>440</v>
      </c>
      <c r="C14102" t="s">
        <v>14</v>
      </c>
      <c r="D14102">
        <v>1</v>
      </c>
      <c r="E14102">
        <v>53.99</v>
      </c>
    </row>
    <row r="14103" spans="1:5" x14ac:dyDescent="0.45">
      <c r="A14103" t="s">
        <v>1180</v>
      </c>
      <c r="B14103" t="s">
        <v>623</v>
      </c>
      <c r="C14103" t="s">
        <v>10</v>
      </c>
      <c r="D14103">
        <v>2</v>
      </c>
      <c r="E14103">
        <v>39.979999999999997</v>
      </c>
    </row>
    <row r="14104" spans="1:5" x14ac:dyDescent="0.45">
      <c r="A14104" t="s">
        <v>1180</v>
      </c>
      <c r="B14104" t="s">
        <v>104</v>
      </c>
      <c r="C14104" t="s">
        <v>10</v>
      </c>
      <c r="D14104">
        <v>3</v>
      </c>
      <c r="E14104">
        <v>74.98</v>
      </c>
    </row>
    <row r="14105" spans="1:5" x14ac:dyDescent="0.45">
      <c r="A14105" t="s">
        <v>1180</v>
      </c>
      <c r="B14105" t="s">
        <v>409</v>
      </c>
      <c r="C14105" t="s">
        <v>10</v>
      </c>
      <c r="D14105">
        <v>3</v>
      </c>
      <c r="E14105">
        <v>37.270000000000003</v>
      </c>
    </row>
    <row r="14106" spans="1:5" x14ac:dyDescent="0.45">
      <c r="A14106" t="s">
        <v>1180</v>
      </c>
      <c r="B14106" t="s">
        <v>409</v>
      </c>
      <c r="C14106" t="s">
        <v>14</v>
      </c>
      <c r="D14106">
        <v>2</v>
      </c>
      <c r="E14106">
        <v>62.98</v>
      </c>
    </row>
    <row r="14107" spans="1:5" x14ac:dyDescent="0.45">
      <c r="A14107" t="s">
        <v>1180</v>
      </c>
      <c r="B14107" t="s">
        <v>410</v>
      </c>
      <c r="C14107" t="s">
        <v>13</v>
      </c>
      <c r="D14107">
        <v>2</v>
      </c>
      <c r="E14107">
        <v>6021.62</v>
      </c>
    </row>
    <row r="14108" spans="1:5" x14ac:dyDescent="0.45">
      <c r="A14108" t="s">
        <v>1180</v>
      </c>
      <c r="B14108" t="s">
        <v>411</v>
      </c>
      <c r="C14108" t="s">
        <v>10</v>
      </c>
      <c r="D14108">
        <v>2</v>
      </c>
      <c r="E14108">
        <v>28.98</v>
      </c>
    </row>
    <row r="14109" spans="1:5" x14ac:dyDescent="0.45">
      <c r="A14109" t="s">
        <v>1180</v>
      </c>
      <c r="B14109" t="s">
        <v>411</v>
      </c>
      <c r="C14109" t="s">
        <v>13</v>
      </c>
      <c r="D14109">
        <v>2</v>
      </c>
      <c r="E14109">
        <v>4144.34</v>
      </c>
    </row>
    <row r="14110" spans="1:5" x14ac:dyDescent="0.45">
      <c r="A14110" t="s">
        <v>1180</v>
      </c>
      <c r="B14110" t="s">
        <v>412</v>
      </c>
      <c r="C14110" t="s">
        <v>10</v>
      </c>
      <c r="D14110">
        <v>1</v>
      </c>
      <c r="E14110">
        <v>34.99</v>
      </c>
    </row>
    <row r="14111" spans="1:5" x14ac:dyDescent="0.45">
      <c r="A14111" t="s">
        <v>1180</v>
      </c>
      <c r="B14111" t="s">
        <v>412</v>
      </c>
      <c r="C14111" t="s">
        <v>13</v>
      </c>
      <c r="D14111">
        <v>2</v>
      </c>
      <c r="E14111">
        <v>2721.5524999999998</v>
      </c>
    </row>
    <row r="14112" spans="1:5" x14ac:dyDescent="0.45">
      <c r="A14112" t="s">
        <v>1180</v>
      </c>
      <c r="B14112" t="s">
        <v>412</v>
      </c>
      <c r="C14112" t="s">
        <v>14</v>
      </c>
      <c r="D14112">
        <v>1</v>
      </c>
      <c r="E14112">
        <v>49.99</v>
      </c>
    </row>
    <row r="14113" spans="1:5" x14ac:dyDescent="0.45">
      <c r="A14113" t="s">
        <v>1180</v>
      </c>
      <c r="B14113" t="s">
        <v>413</v>
      </c>
      <c r="C14113" t="s">
        <v>10</v>
      </c>
      <c r="D14113">
        <v>3</v>
      </c>
      <c r="E14113">
        <v>48.97</v>
      </c>
    </row>
    <row r="14114" spans="1:5" x14ac:dyDescent="0.45">
      <c r="A14114" t="s">
        <v>1180</v>
      </c>
      <c r="B14114" t="s">
        <v>413</v>
      </c>
      <c r="C14114" t="s">
        <v>13</v>
      </c>
      <c r="D14114">
        <v>2</v>
      </c>
      <c r="E14114">
        <v>6021.62</v>
      </c>
    </row>
    <row r="14115" spans="1:5" x14ac:dyDescent="0.45">
      <c r="A14115" t="s">
        <v>1180</v>
      </c>
      <c r="B14115" t="s">
        <v>414</v>
      </c>
      <c r="C14115" t="s">
        <v>10</v>
      </c>
      <c r="D14115">
        <v>2</v>
      </c>
      <c r="E14115">
        <v>56.97</v>
      </c>
    </row>
    <row r="14116" spans="1:5" x14ac:dyDescent="0.45">
      <c r="A14116" t="s">
        <v>1180</v>
      </c>
      <c r="B14116" t="s">
        <v>414</v>
      </c>
      <c r="C14116" t="s">
        <v>13</v>
      </c>
      <c r="D14116">
        <v>1</v>
      </c>
      <c r="E14116">
        <v>2294.9899999999998</v>
      </c>
    </row>
    <row r="14117" spans="1:5" x14ac:dyDescent="0.45">
      <c r="A14117" t="s">
        <v>1180</v>
      </c>
      <c r="B14117" t="s">
        <v>415</v>
      </c>
      <c r="C14117" t="s">
        <v>10</v>
      </c>
      <c r="D14117">
        <v>2</v>
      </c>
      <c r="E14117">
        <v>76.97</v>
      </c>
    </row>
    <row r="14118" spans="1:5" x14ac:dyDescent="0.45">
      <c r="A14118" t="s">
        <v>1180</v>
      </c>
      <c r="B14118" t="s">
        <v>415</v>
      </c>
      <c r="C14118" t="s">
        <v>14</v>
      </c>
      <c r="D14118">
        <v>1</v>
      </c>
      <c r="E14118">
        <v>8.99</v>
      </c>
    </row>
    <row r="14119" spans="1:5" x14ac:dyDescent="0.45">
      <c r="A14119" t="s">
        <v>1180</v>
      </c>
      <c r="B14119" t="s">
        <v>205</v>
      </c>
      <c r="C14119" t="s">
        <v>10</v>
      </c>
      <c r="D14119">
        <v>1</v>
      </c>
      <c r="E14119">
        <v>4.99</v>
      </c>
    </row>
    <row r="14120" spans="1:5" x14ac:dyDescent="0.45">
      <c r="A14120" t="s">
        <v>1182</v>
      </c>
      <c r="B14120" t="s">
        <v>950</v>
      </c>
      <c r="C14120" t="s">
        <v>13</v>
      </c>
      <c r="D14120">
        <v>5</v>
      </c>
      <c r="E14120">
        <v>3892.7294999999999</v>
      </c>
    </row>
    <row r="14121" spans="1:5" x14ac:dyDescent="0.45">
      <c r="A14121" t="s">
        <v>1182</v>
      </c>
      <c r="B14121" t="s">
        <v>950</v>
      </c>
      <c r="C14121" t="s">
        <v>15</v>
      </c>
      <c r="D14121">
        <v>4</v>
      </c>
      <c r="E14121">
        <v>563.80200000000002</v>
      </c>
    </row>
    <row r="14122" spans="1:5" x14ac:dyDescent="0.45">
      <c r="A14122" t="s">
        <v>1183</v>
      </c>
      <c r="B14122" t="s">
        <v>1184</v>
      </c>
      <c r="C14122" t="s">
        <v>13</v>
      </c>
      <c r="D14122">
        <v>108</v>
      </c>
      <c r="E14122">
        <v>82847.503949999998</v>
      </c>
    </row>
    <row r="14123" spans="1:5" x14ac:dyDescent="0.45">
      <c r="A14123" t="s">
        <v>1183</v>
      </c>
      <c r="B14123" t="s">
        <v>1184</v>
      </c>
      <c r="C14123" t="s">
        <v>15</v>
      </c>
      <c r="D14123">
        <v>61</v>
      </c>
      <c r="E14123">
        <v>9031.6200000000008</v>
      </c>
    </row>
    <row r="14124" spans="1:5" x14ac:dyDescent="0.45">
      <c r="A14124" t="s">
        <v>1185</v>
      </c>
      <c r="B14124" t="s">
        <v>396</v>
      </c>
      <c r="C14124" t="s">
        <v>10</v>
      </c>
      <c r="D14124">
        <v>4</v>
      </c>
      <c r="E14124">
        <v>60</v>
      </c>
    </row>
    <row r="14125" spans="1:5" x14ac:dyDescent="0.45">
      <c r="A14125" t="s">
        <v>1185</v>
      </c>
      <c r="B14125" t="s">
        <v>396</v>
      </c>
      <c r="C14125" t="s">
        <v>13</v>
      </c>
      <c r="D14125">
        <v>3</v>
      </c>
      <c r="E14125">
        <v>1308.7118</v>
      </c>
    </row>
    <row r="14126" spans="1:5" x14ac:dyDescent="0.45">
      <c r="A14126" t="s">
        <v>1185</v>
      </c>
      <c r="B14126" t="s">
        <v>396</v>
      </c>
      <c r="C14126" t="s">
        <v>15</v>
      </c>
      <c r="D14126">
        <v>3</v>
      </c>
      <c r="E14126">
        <v>570.20839999999998</v>
      </c>
    </row>
    <row r="14127" spans="1:5" x14ac:dyDescent="0.45">
      <c r="A14127" t="s">
        <v>1186</v>
      </c>
      <c r="B14127" t="s">
        <v>950</v>
      </c>
      <c r="C14127" t="s">
        <v>10</v>
      </c>
      <c r="D14127">
        <v>145</v>
      </c>
      <c r="E14127">
        <v>3226.45</v>
      </c>
    </row>
    <row r="14128" spans="1:5" x14ac:dyDescent="0.45">
      <c r="A14128" t="s">
        <v>1186</v>
      </c>
      <c r="B14128" t="s">
        <v>950</v>
      </c>
      <c r="C14128" t="s">
        <v>13</v>
      </c>
      <c r="D14128">
        <v>364</v>
      </c>
      <c r="E14128">
        <v>294473.36670000001</v>
      </c>
    </row>
    <row r="14129" spans="1:5" x14ac:dyDescent="0.45">
      <c r="A14129" t="s">
        <v>1186</v>
      </c>
      <c r="B14129" t="s">
        <v>950</v>
      </c>
      <c r="C14129" t="s">
        <v>14</v>
      </c>
      <c r="D14129">
        <v>420</v>
      </c>
      <c r="E14129">
        <v>13107.963701000001</v>
      </c>
    </row>
    <row r="14130" spans="1:5" x14ac:dyDescent="0.45">
      <c r="A14130" t="s">
        <v>1186</v>
      </c>
      <c r="B14130" t="s">
        <v>950</v>
      </c>
      <c r="C14130" t="s">
        <v>15</v>
      </c>
      <c r="D14130">
        <v>190</v>
      </c>
      <c r="E14130">
        <v>38534.327400000002</v>
      </c>
    </row>
    <row r="14131" spans="1:5" x14ac:dyDescent="0.45">
      <c r="A14131" t="s">
        <v>1187</v>
      </c>
      <c r="B14131" t="s">
        <v>23</v>
      </c>
      <c r="C14131" t="s">
        <v>10</v>
      </c>
      <c r="D14131">
        <v>2</v>
      </c>
      <c r="E14131">
        <v>14.98</v>
      </c>
    </row>
    <row r="14132" spans="1:5" x14ac:dyDescent="0.45">
      <c r="A14132" t="s">
        <v>1187</v>
      </c>
      <c r="B14132" t="s">
        <v>23</v>
      </c>
      <c r="C14132" t="s">
        <v>13</v>
      </c>
      <c r="D14132">
        <v>1</v>
      </c>
      <c r="E14132">
        <v>2294.9899999999998</v>
      </c>
    </row>
    <row r="14133" spans="1:5" x14ac:dyDescent="0.45">
      <c r="A14133" t="s">
        <v>1187</v>
      </c>
      <c r="B14133" t="s">
        <v>24</v>
      </c>
      <c r="C14133" t="s">
        <v>13</v>
      </c>
      <c r="D14133">
        <v>2</v>
      </c>
      <c r="E14133">
        <v>2951.0524999999998</v>
      </c>
    </row>
    <row r="14134" spans="1:5" x14ac:dyDescent="0.45">
      <c r="A14134" t="s">
        <v>1187</v>
      </c>
      <c r="B14134" t="s">
        <v>24</v>
      </c>
      <c r="C14134" t="s">
        <v>14</v>
      </c>
      <c r="D14134">
        <v>2</v>
      </c>
      <c r="E14134">
        <v>78.98</v>
      </c>
    </row>
    <row r="14135" spans="1:5" x14ac:dyDescent="0.45">
      <c r="A14135" t="s">
        <v>1187</v>
      </c>
      <c r="B14135" t="s">
        <v>343</v>
      </c>
      <c r="C14135" t="s">
        <v>10</v>
      </c>
      <c r="D14135">
        <v>3</v>
      </c>
      <c r="E14135">
        <v>49.97</v>
      </c>
    </row>
    <row r="14136" spans="1:5" x14ac:dyDescent="0.45">
      <c r="A14136" t="s">
        <v>1187</v>
      </c>
      <c r="B14136" t="s">
        <v>343</v>
      </c>
      <c r="C14136" t="s">
        <v>13</v>
      </c>
      <c r="D14136">
        <v>2</v>
      </c>
      <c r="E14136">
        <v>4369.0882000000001</v>
      </c>
    </row>
    <row r="14137" spans="1:5" x14ac:dyDescent="0.45">
      <c r="A14137" t="s">
        <v>1187</v>
      </c>
      <c r="B14137" t="s">
        <v>417</v>
      </c>
      <c r="C14137" t="s">
        <v>10</v>
      </c>
      <c r="D14137">
        <v>1</v>
      </c>
      <c r="E14137">
        <v>35</v>
      </c>
    </row>
    <row r="14138" spans="1:5" x14ac:dyDescent="0.45">
      <c r="A14138" t="s">
        <v>1187</v>
      </c>
      <c r="B14138" t="s">
        <v>417</v>
      </c>
      <c r="C14138" t="s">
        <v>13</v>
      </c>
      <c r="D14138">
        <v>2</v>
      </c>
      <c r="E14138">
        <v>4391.4096</v>
      </c>
    </row>
    <row r="14139" spans="1:5" x14ac:dyDescent="0.45">
      <c r="A14139" t="s">
        <v>1187</v>
      </c>
      <c r="B14139" t="s">
        <v>116</v>
      </c>
      <c r="C14139" t="s">
        <v>10</v>
      </c>
      <c r="D14139">
        <v>2</v>
      </c>
      <c r="E14139">
        <v>34.979999999999997</v>
      </c>
    </row>
    <row r="14140" spans="1:5" x14ac:dyDescent="0.45">
      <c r="A14140" t="s">
        <v>1187</v>
      </c>
      <c r="B14140" t="s">
        <v>345</v>
      </c>
      <c r="C14140" t="s">
        <v>10</v>
      </c>
      <c r="D14140">
        <v>2</v>
      </c>
      <c r="E14140">
        <v>39.979999999999997</v>
      </c>
    </row>
    <row r="14141" spans="1:5" x14ac:dyDescent="0.45">
      <c r="A14141" t="s">
        <v>1187</v>
      </c>
      <c r="B14141" t="s">
        <v>346</v>
      </c>
      <c r="C14141" t="s">
        <v>10</v>
      </c>
      <c r="D14141">
        <v>1</v>
      </c>
      <c r="E14141">
        <v>34.99</v>
      </c>
    </row>
    <row r="14142" spans="1:5" x14ac:dyDescent="0.45">
      <c r="A14142" t="s">
        <v>1187</v>
      </c>
      <c r="B14142" t="s">
        <v>346</v>
      </c>
      <c r="C14142" t="s">
        <v>13</v>
      </c>
      <c r="D14142">
        <v>1</v>
      </c>
      <c r="E14142">
        <v>1120.49</v>
      </c>
    </row>
    <row r="14143" spans="1:5" x14ac:dyDescent="0.45">
      <c r="A14143" t="s">
        <v>1187</v>
      </c>
      <c r="B14143" t="s">
        <v>346</v>
      </c>
      <c r="C14143" t="s">
        <v>14</v>
      </c>
      <c r="D14143">
        <v>1</v>
      </c>
      <c r="E14143">
        <v>8.99</v>
      </c>
    </row>
    <row r="14144" spans="1:5" x14ac:dyDescent="0.45">
      <c r="A14144" t="s">
        <v>1187</v>
      </c>
      <c r="B14144" t="s">
        <v>418</v>
      </c>
      <c r="C14144" t="s">
        <v>10</v>
      </c>
      <c r="D14144">
        <v>3</v>
      </c>
      <c r="E14144">
        <v>74.98</v>
      </c>
    </row>
    <row r="14145" spans="1:5" x14ac:dyDescent="0.45">
      <c r="A14145" t="s">
        <v>1187</v>
      </c>
      <c r="B14145" t="s">
        <v>418</v>
      </c>
      <c r="C14145" t="s">
        <v>13</v>
      </c>
      <c r="D14145">
        <v>2</v>
      </c>
      <c r="E14145">
        <v>5898.26</v>
      </c>
    </row>
    <row r="14146" spans="1:5" x14ac:dyDescent="0.45">
      <c r="A14146" t="s">
        <v>1187</v>
      </c>
      <c r="B14146" t="s">
        <v>349</v>
      </c>
      <c r="C14146" t="s">
        <v>10</v>
      </c>
      <c r="D14146">
        <v>4</v>
      </c>
      <c r="E14146">
        <v>44.57</v>
      </c>
    </row>
    <row r="14147" spans="1:5" x14ac:dyDescent="0.45">
      <c r="A14147" t="s">
        <v>1187</v>
      </c>
      <c r="B14147" t="s">
        <v>350</v>
      </c>
      <c r="C14147" t="s">
        <v>10</v>
      </c>
      <c r="D14147">
        <v>3</v>
      </c>
      <c r="E14147">
        <v>41.93</v>
      </c>
    </row>
    <row r="14148" spans="1:5" x14ac:dyDescent="0.45">
      <c r="A14148" t="s">
        <v>1187</v>
      </c>
      <c r="B14148" t="s">
        <v>350</v>
      </c>
      <c r="C14148" t="s">
        <v>13</v>
      </c>
      <c r="D14148">
        <v>1</v>
      </c>
      <c r="E14148">
        <v>2384.0700000000002</v>
      </c>
    </row>
    <row r="14149" spans="1:5" x14ac:dyDescent="0.45">
      <c r="A14149" t="s">
        <v>1187</v>
      </c>
      <c r="B14149" t="s">
        <v>149</v>
      </c>
      <c r="C14149" t="s">
        <v>10</v>
      </c>
      <c r="D14149">
        <v>2</v>
      </c>
      <c r="E14149">
        <v>13.98</v>
      </c>
    </row>
    <row r="14150" spans="1:5" x14ac:dyDescent="0.45">
      <c r="A14150" t="s">
        <v>1187</v>
      </c>
      <c r="B14150" t="s">
        <v>149</v>
      </c>
      <c r="C14150" t="s">
        <v>13</v>
      </c>
      <c r="D14150">
        <v>1</v>
      </c>
      <c r="E14150">
        <v>539.99</v>
      </c>
    </row>
    <row r="14151" spans="1:5" x14ac:dyDescent="0.45">
      <c r="A14151" t="s">
        <v>1187</v>
      </c>
      <c r="B14151" t="s">
        <v>149</v>
      </c>
      <c r="C14151" t="s">
        <v>14</v>
      </c>
      <c r="D14151">
        <v>1</v>
      </c>
      <c r="E14151">
        <v>63.5</v>
      </c>
    </row>
    <row r="14152" spans="1:5" x14ac:dyDescent="0.45">
      <c r="A14152" t="s">
        <v>1187</v>
      </c>
      <c r="B14152" t="s">
        <v>419</v>
      </c>
      <c r="C14152" t="s">
        <v>10</v>
      </c>
      <c r="D14152">
        <v>3</v>
      </c>
      <c r="E14152">
        <v>48.97</v>
      </c>
    </row>
    <row r="14153" spans="1:5" x14ac:dyDescent="0.45">
      <c r="A14153" t="s">
        <v>1187</v>
      </c>
      <c r="B14153" t="s">
        <v>419</v>
      </c>
      <c r="C14153" t="s">
        <v>13</v>
      </c>
      <c r="D14153">
        <v>2</v>
      </c>
      <c r="E14153">
        <v>2721.5524999999998</v>
      </c>
    </row>
    <row r="14154" spans="1:5" x14ac:dyDescent="0.45">
      <c r="A14154" t="s">
        <v>1187</v>
      </c>
      <c r="B14154" t="s">
        <v>419</v>
      </c>
      <c r="C14154" t="s">
        <v>14</v>
      </c>
      <c r="D14154">
        <v>1</v>
      </c>
      <c r="E14154">
        <v>24.49</v>
      </c>
    </row>
    <row r="14155" spans="1:5" x14ac:dyDescent="0.45">
      <c r="A14155" t="s">
        <v>1187</v>
      </c>
      <c r="B14155" t="s">
        <v>150</v>
      </c>
      <c r="C14155" t="s">
        <v>10</v>
      </c>
      <c r="D14155">
        <v>4</v>
      </c>
      <c r="E14155">
        <v>147.77000000000001</v>
      </c>
    </row>
    <row r="14156" spans="1:5" x14ac:dyDescent="0.45">
      <c r="A14156" t="s">
        <v>1187</v>
      </c>
      <c r="B14156" t="s">
        <v>420</v>
      </c>
      <c r="C14156" t="s">
        <v>13</v>
      </c>
      <c r="D14156">
        <v>2</v>
      </c>
      <c r="E14156">
        <v>2721.5524999999998</v>
      </c>
    </row>
    <row r="14157" spans="1:5" x14ac:dyDescent="0.45">
      <c r="A14157" t="s">
        <v>1187</v>
      </c>
      <c r="B14157" t="s">
        <v>421</v>
      </c>
      <c r="C14157" t="s">
        <v>10</v>
      </c>
      <c r="D14157">
        <v>3</v>
      </c>
      <c r="E14157">
        <v>182.78</v>
      </c>
    </row>
    <row r="14158" spans="1:5" x14ac:dyDescent="0.45">
      <c r="A14158" t="s">
        <v>1187</v>
      </c>
      <c r="B14158" t="s">
        <v>422</v>
      </c>
      <c r="C14158" t="s">
        <v>10</v>
      </c>
      <c r="D14158">
        <v>3</v>
      </c>
      <c r="E14158">
        <v>61.96</v>
      </c>
    </row>
    <row r="14159" spans="1:5" x14ac:dyDescent="0.45">
      <c r="A14159" t="s">
        <v>1187</v>
      </c>
      <c r="B14159" t="s">
        <v>422</v>
      </c>
      <c r="C14159" t="s">
        <v>14</v>
      </c>
      <c r="D14159">
        <v>1</v>
      </c>
      <c r="E14159">
        <v>24.49</v>
      </c>
    </row>
    <row r="14160" spans="1:5" x14ac:dyDescent="0.45">
      <c r="A14160" t="s">
        <v>1187</v>
      </c>
      <c r="B14160" t="s">
        <v>351</v>
      </c>
      <c r="C14160" t="s">
        <v>10</v>
      </c>
      <c r="D14160">
        <v>2</v>
      </c>
      <c r="E14160">
        <v>27.28</v>
      </c>
    </row>
    <row r="14161" spans="1:5" x14ac:dyDescent="0.45">
      <c r="A14161" t="s">
        <v>1187</v>
      </c>
      <c r="B14161" t="s">
        <v>351</v>
      </c>
      <c r="C14161" t="s">
        <v>13</v>
      </c>
      <c r="D14161">
        <v>2</v>
      </c>
      <c r="E14161">
        <v>2636.4096</v>
      </c>
    </row>
    <row r="14162" spans="1:5" x14ac:dyDescent="0.45">
      <c r="A14162" t="s">
        <v>1187</v>
      </c>
      <c r="B14162" t="s">
        <v>151</v>
      </c>
      <c r="C14162" t="s">
        <v>13</v>
      </c>
      <c r="D14162">
        <v>2</v>
      </c>
      <c r="E14162">
        <v>2951.0524999999998</v>
      </c>
    </row>
    <row r="14163" spans="1:5" x14ac:dyDescent="0.45">
      <c r="A14163" t="s">
        <v>1187</v>
      </c>
      <c r="B14163" t="s">
        <v>151</v>
      </c>
      <c r="C14163" t="s">
        <v>14</v>
      </c>
      <c r="D14163">
        <v>1</v>
      </c>
      <c r="E14163">
        <v>69.989999999999995</v>
      </c>
    </row>
    <row r="14164" spans="1:5" x14ac:dyDescent="0.45">
      <c r="A14164" t="s">
        <v>1187</v>
      </c>
      <c r="B14164" t="s">
        <v>352</v>
      </c>
      <c r="C14164" t="s">
        <v>10</v>
      </c>
      <c r="D14164">
        <v>2</v>
      </c>
      <c r="E14164">
        <v>34.89</v>
      </c>
    </row>
    <row r="14165" spans="1:5" x14ac:dyDescent="0.45">
      <c r="A14165" t="s">
        <v>1187</v>
      </c>
      <c r="B14165" t="s">
        <v>154</v>
      </c>
      <c r="C14165" t="s">
        <v>10</v>
      </c>
      <c r="D14165">
        <v>6</v>
      </c>
      <c r="E14165">
        <v>108.54</v>
      </c>
    </row>
    <row r="14166" spans="1:5" x14ac:dyDescent="0.45">
      <c r="A14166" t="s">
        <v>1187</v>
      </c>
      <c r="B14166" t="s">
        <v>154</v>
      </c>
      <c r="C14166" t="s">
        <v>14</v>
      </c>
      <c r="D14166">
        <v>3</v>
      </c>
      <c r="E14166">
        <v>57.97</v>
      </c>
    </row>
    <row r="14167" spans="1:5" x14ac:dyDescent="0.45">
      <c r="A14167" t="s">
        <v>1187</v>
      </c>
      <c r="B14167" t="s">
        <v>155</v>
      </c>
      <c r="C14167" t="s">
        <v>13</v>
      </c>
      <c r="D14167">
        <v>2</v>
      </c>
      <c r="E14167">
        <v>1552.48</v>
      </c>
    </row>
    <row r="14168" spans="1:5" x14ac:dyDescent="0.45">
      <c r="A14168" t="s">
        <v>1187</v>
      </c>
      <c r="B14168" t="s">
        <v>155</v>
      </c>
      <c r="C14168" t="s">
        <v>14</v>
      </c>
      <c r="D14168">
        <v>2</v>
      </c>
      <c r="E14168">
        <v>123.98</v>
      </c>
    </row>
    <row r="14169" spans="1:5" x14ac:dyDescent="0.45">
      <c r="A14169" t="s">
        <v>1187</v>
      </c>
      <c r="B14169" t="s">
        <v>355</v>
      </c>
      <c r="C14169" t="s">
        <v>10</v>
      </c>
      <c r="D14169">
        <v>2</v>
      </c>
      <c r="E14169">
        <v>44.98</v>
      </c>
    </row>
    <row r="14170" spans="1:5" x14ac:dyDescent="0.45">
      <c r="A14170" t="s">
        <v>1187</v>
      </c>
      <c r="B14170" t="s">
        <v>356</v>
      </c>
      <c r="C14170" t="s">
        <v>10</v>
      </c>
      <c r="D14170">
        <v>2</v>
      </c>
      <c r="E14170">
        <v>32.28</v>
      </c>
    </row>
    <row r="14171" spans="1:5" x14ac:dyDescent="0.45">
      <c r="A14171" t="s">
        <v>1187</v>
      </c>
      <c r="B14171" t="s">
        <v>231</v>
      </c>
      <c r="C14171" t="s">
        <v>10</v>
      </c>
      <c r="D14171">
        <v>2</v>
      </c>
      <c r="E14171">
        <v>39.979999999999997</v>
      </c>
    </row>
    <row r="14172" spans="1:5" x14ac:dyDescent="0.45">
      <c r="A14172" t="s">
        <v>1187</v>
      </c>
      <c r="B14172" t="s">
        <v>357</v>
      </c>
      <c r="C14172" t="s">
        <v>10</v>
      </c>
      <c r="D14172">
        <v>3</v>
      </c>
      <c r="E14172">
        <v>68.97</v>
      </c>
    </row>
    <row r="14173" spans="1:5" x14ac:dyDescent="0.45">
      <c r="A14173" t="s">
        <v>1187</v>
      </c>
      <c r="B14173" t="s">
        <v>357</v>
      </c>
      <c r="C14173" t="s">
        <v>14</v>
      </c>
      <c r="D14173">
        <v>1</v>
      </c>
      <c r="E14173">
        <v>8.99</v>
      </c>
    </row>
    <row r="14174" spans="1:5" x14ac:dyDescent="0.45">
      <c r="A14174" t="s">
        <v>1187</v>
      </c>
      <c r="B14174" t="s">
        <v>359</v>
      </c>
      <c r="C14174" t="s">
        <v>10</v>
      </c>
      <c r="D14174">
        <v>1</v>
      </c>
      <c r="E14174">
        <v>34.99</v>
      </c>
    </row>
    <row r="14175" spans="1:5" x14ac:dyDescent="0.45">
      <c r="A14175" t="s">
        <v>1187</v>
      </c>
      <c r="B14175" t="s">
        <v>359</v>
      </c>
      <c r="C14175" t="s">
        <v>13</v>
      </c>
      <c r="D14175">
        <v>1</v>
      </c>
      <c r="E14175">
        <v>2384.0700000000002</v>
      </c>
    </row>
    <row r="14176" spans="1:5" x14ac:dyDescent="0.45">
      <c r="A14176" t="s">
        <v>1187</v>
      </c>
      <c r="B14176" t="s">
        <v>159</v>
      </c>
      <c r="C14176" t="s">
        <v>10</v>
      </c>
      <c r="D14176">
        <v>2</v>
      </c>
      <c r="E14176">
        <v>56.97</v>
      </c>
    </row>
    <row r="14177" spans="1:5" x14ac:dyDescent="0.45">
      <c r="A14177" t="s">
        <v>1187</v>
      </c>
      <c r="B14177" t="s">
        <v>424</v>
      </c>
      <c r="C14177" t="s">
        <v>13</v>
      </c>
      <c r="D14177">
        <v>2</v>
      </c>
      <c r="E14177">
        <v>1552.48</v>
      </c>
    </row>
    <row r="14178" spans="1:5" x14ac:dyDescent="0.45">
      <c r="A14178" t="s">
        <v>1187</v>
      </c>
      <c r="B14178" t="s">
        <v>424</v>
      </c>
      <c r="C14178" t="s">
        <v>14</v>
      </c>
      <c r="D14178">
        <v>1</v>
      </c>
      <c r="E14178">
        <v>69.989999999999995</v>
      </c>
    </row>
    <row r="14179" spans="1:5" x14ac:dyDescent="0.45">
      <c r="A14179" t="s">
        <v>1187</v>
      </c>
      <c r="B14179" t="s">
        <v>360</v>
      </c>
      <c r="C14179" t="s">
        <v>10</v>
      </c>
      <c r="D14179">
        <v>2</v>
      </c>
      <c r="E14179">
        <v>39.979999999999997</v>
      </c>
    </row>
    <row r="14180" spans="1:5" x14ac:dyDescent="0.45">
      <c r="A14180" t="s">
        <v>1187</v>
      </c>
      <c r="B14180" t="s">
        <v>362</v>
      </c>
      <c r="C14180" t="s">
        <v>10</v>
      </c>
      <c r="D14180">
        <v>4</v>
      </c>
      <c r="E14180">
        <v>102.57</v>
      </c>
    </row>
    <row r="14181" spans="1:5" x14ac:dyDescent="0.45">
      <c r="A14181" t="s">
        <v>1187</v>
      </c>
      <c r="B14181" t="s">
        <v>39</v>
      </c>
      <c r="C14181" t="s">
        <v>10</v>
      </c>
      <c r="D14181">
        <v>3</v>
      </c>
      <c r="E14181">
        <v>37.270000000000003</v>
      </c>
    </row>
    <row r="14182" spans="1:5" x14ac:dyDescent="0.45">
      <c r="A14182" t="s">
        <v>1187</v>
      </c>
      <c r="B14182" t="s">
        <v>364</v>
      </c>
      <c r="C14182" t="s">
        <v>10</v>
      </c>
      <c r="D14182">
        <v>3</v>
      </c>
      <c r="E14182">
        <v>184.48</v>
      </c>
    </row>
    <row r="14183" spans="1:5" x14ac:dyDescent="0.45">
      <c r="A14183" t="s">
        <v>1187</v>
      </c>
      <c r="B14183" t="s">
        <v>364</v>
      </c>
      <c r="C14183" t="s">
        <v>13</v>
      </c>
      <c r="D14183">
        <v>2</v>
      </c>
      <c r="E14183">
        <v>2721.5524999999998</v>
      </c>
    </row>
    <row r="14184" spans="1:5" x14ac:dyDescent="0.45">
      <c r="A14184" t="s">
        <v>1187</v>
      </c>
      <c r="B14184" t="s">
        <v>365</v>
      </c>
      <c r="C14184" t="s">
        <v>10</v>
      </c>
      <c r="D14184">
        <v>2</v>
      </c>
      <c r="E14184">
        <v>14.98</v>
      </c>
    </row>
    <row r="14185" spans="1:5" x14ac:dyDescent="0.45">
      <c r="A14185" t="s">
        <v>1187</v>
      </c>
      <c r="B14185" t="s">
        <v>365</v>
      </c>
      <c r="C14185" t="s">
        <v>13</v>
      </c>
      <c r="D14185">
        <v>2</v>
      </c>
      <c r="E14185">
        <v>2840.9096</v>
      </c>
    </row>
    <row r="14186" spans="1:5" x14ac:dyDescent="0.45">
      <c r="A14186" t="s">
        <v>1187</v>
      </c>
      <c r="B14186" t="s">
        <v>365</v>
      </c>
      <c r="C14186" t="s">
        <v>14</v>
      </c>
      <c r="D14186">
        <v>2</v>
      </c>
      <c r="E14186">
        <v>78.48</v>
      </c>
    </row>
    <row r="14187" spans="1:5" x14ac:dyDescent="0.45">
      <c r="A14187" t="s">
        <v>1187</v>
      </c>
      <c r="B14187" t="s">
        <v>366</v>
      </c>
      <c r="C14187" t="s">
        <v>10</v>
      </c>
      <c r="D14187">
        <v>2</v>
      </c>
      <c r="E14187">
        <v>7.28</v>
      </c>
    </row>
    <row r="14188" spans="1:5" x14ac:dyDescent="0.45">
      <c r="A14188" t="s">
        <v>1187</v>
      </c>
      <c r="B14188" t="s">
        <v>366</v>
      </c>
      <c r="C14188" t="s">
        <v>14</v>
      </c>
      <c r="D14188">
        <v>2</v>
      </c>
      <c r="E14188">
        <v>58.98</v>
      </c>
    </row>
    <row r="14189" spans="1:5" x14ac:dyDescent="0.45">
      <c r="A14189" t="s">
        <v>1187</v>
      </c>
      <c r="B14189" t="s">
        <v>367</v>
      </c>
      <c r="C14189" t="s">
        <v>10</v>
      </c>
      <c r="D14189">
        <v>3</v>
      </c>
      <c r="E14189">
        <v>64.97</v>
      </c>
    </row>
    <row r="14190" spans="1:5" x14ac:dyDescent="0.45">
      <c r="A14190" t="s">
        <v>1187</v>
      </c>
      <c r="B14190" t="s">
        <v>367</v>
      </c>
      <c r="C14190" t="s">
        <v>13</v>
      </c>
      <c r="D14190">
        <v>2</v>
      </c>
      <c r="E14190">
        <v>2721.5524999999998</v>
      </c>
    </row>
    <row r="14191" spans="1:5" x14ac:dyDescent="0.45">
      <c r="A14191" t="s">
        <v>1187</v>
      </c>
      <c r="B14191" t="s">
        <v>368</v>
      </c>
      <c r="C14191" t="s">
        <v>10</v>
      </c>
      <c r="D14191">
        <v>4</v>
      </c>
      <c r="E14191">
        <v>39.46</v>
      </c>
    </row>
    <row r="14192" spans="1:5" x14ac:dyDescent="0.45">
      <c r="A14192" t="s">
        <v>1187</v>
      </c>
      <c r="B14192" t="s">
        <v>368</v>
      </c>
      <c r="C14192" t="s">
        <v>14</v>
      </c>
      <c r="D14192">
        <v>1</v>
      </c>
      <c r="E14192">
        <v>8.99</v>
      </c>
    </row>
    <row r="14193" spans="1:5" x14ac:dyDescent="0.45">
      <c r="A14193" t="s">
        <v>1187</v>
      </c>
      <c r="B14193" t="s">
        <v>161</v>
      </c>
      <c r="C14193" t="s">
        <v>10</v>
      </c>
      <c r="D14193">
        <v>1</v>
      </c>
      <c r="E14193">
        <v>4.99</v>
      </c>
    </row>
    <row r="14194" spans="1:5" x14ac:dyDescent="0.45">
      <c r="A14194" t="s">
        <v>1187</v>
      </c>
      <c r="B14194" t="s">
        <v>161</v>
      </c>
      <c r="C14194" t="s">
        <v>14</v>
      </c>
      <c r="D14194">
        <v>1</v>
      </c>
      <c r="E14194">
        <v>8.99</v>
      </c>
    </row>
    <row r="14195" spans="1:5" x14ac:dyDescent="0.45">
      <c r="A14195" t="s">
        <v>1187</v>
      </c>
      <c r="B14195" t="s">
        <v>425</v>
      </c>
      <c r="C14195" t="s">
        <v>10</v>
      </c>
      <c r="D14195">
        <v>3</v>
      </c>
      <c r="E14195">
        <v>49.97</v>
      </c>
    </row>
    <row r="14196" spans="1:5" x14ac:dyDescent="0.45">
      <c r="A14196" t="s">
        <v>1187</v>
      </c>
      <c r="B14196" t="s">
        <v>425</v>
      </c>
      <c r="C14196" t="s">
        <v>13</v>
      </c>
      <c r="D14196">
        <v>2</v>
      </c>
      <c r="E14196">
        <v>5873.26</v>
      </c>
    </row>
    <row r="14197" spans="1:5" x14ac:dyDescent="0.45">
      <c r="A14197" t="s">
        <v>1187</v>
      </c>
      <c r="B14197" t="s">
        <v>369</v>
      </c>
      <c r="C14197" t="s">
        <v>13</v>
      </c>
      <c r="D14197">
        <v>2</v>
      </c>
      <c r="E14197">
        <v>3882.5524999999998</v>
      </c>
    </row>
    <row r="14198" spans="1:5" x14ac:dyDescent="0.45">
      <c r="A14198" t="s">
        <v>1187</v>
      </c>
      <c r="B14198" t="s">
        <v>590</v>
      </c>
      <c r="C14198" t="s">
        <v>10</v>
      </c>
      <c r="D14198">
        <v>4</v>
      </c>
      <c r="E14198">
        <v>66.260000000000005</v>
      </c>
    </row>
    <row r="14199" spans="1:5" x14ac:dyDescent="0.45">
      <c r="A14199" t="s">
        <v>1187</v>
      </c>
      <c r="B14199" t="s">
        <v>1018</v>
      </c>
      <c r="C14199" t="s">
        <v>13</v>
      </c>
      <c r="D14199">
        <v>1</v>
      </c>
      <c r="E14199">
        <v>3399.99</v>
      </c>
    </row>
    <row r="14200" spans="1:5" x14ac:dyDescent="0.45">
      <c r="A14200" t="s">
        <v>1187</v>
      </c>
      <c r="B14200" t="s">
        <v>371</v>
      </c>
      <c r="C14200" t="s">
        <v>10</v>
      </c>
      <c r="D14200">
        <v>2</v>
      </c>
      <c r="E14200">
        <v>59.98</v>
      </c>
    </row>
    <row r="14201" spans="1:5" x14ac:dyDescent="0.45">
      <c r="A14201" t="s">
        <v>1187</v>
      </c>
      <c r="B14201" t="s">
        <v>371</v>
      </c>
      <c r="C14201" t="s">
        <v>14</v>
      </c>
      <c r="D14201">
        <v>1</v>
      </c>
      <c r="E14201">
        <v>53.99</v>
      </c>
    </row>
    <row r="14202" spans="1:5" x14ac:dyDescent="0.45">
      <c r="A14202" t="s">
        <v>1187</v>
      </c>
      <c r="B14202" t="s">
        <v>372</v>
      </c>
      <c r="C14202" t="s">
        <v>10</v>
      </c>
      <c r="D14202">
        <v>1</v>
      </c>
      <c r="E14202">
        <v>34.99</v>
      </c>
    </row>
    <row r="14203" spans="1:5" x14ac:dyDescent="0.45">
      <c r="A14203" t="s">
        <v>1187</v>
      </c>
      <c r="B14203" t="s">
        <v>372</v>
      </c>
      <c r="C14203" t="s">
        <v>13</v>
      </c>
      <c r="D14203">
        <v>1</v>
      </c>
      <c r="E14203">
        <v>539.99</v>
      </c>
    </row>
    <row r="14204" spans="1:5" x14ac:dyDescent="0.45">
      <c r="A14204" t="s">
        <v>1187</v>
      </c>
      <c r="B14204" t="s">
        <v>373</v>
      </c>
      <c r="C14204" t="s">
        <v>10</v>
      </c>
      <c r="D14204">
        <v>3</v>
      </c>
      <c r="E14204">
        <v>32.270000000000003</v>
      </c>
    </row>
    <row r="14205" spans="1:5" x14ac:dyDescent="0.45">
      <c r="A14205" t="s">
        <v>1187</v>
      </c>
      <c r="B14205" t="s">
        <v>373</v>
      </c>
      <c r="C14205" t="s">
        <v>13</v>
      </c>
      <c r="D14205">
        <v>2</v>
      </c>
      <c r="E14205">
        <v>4143.26</v>
      </c>
    </row>
    <row r="14206" spans="1:5" x14ac:dyDescent="0.45">
      <c r="A14206" t="s">
        <v>1187</v>
      </c>
      <c r="B14206" t="s">
        <v>163</v>
      </c>
      <c r="C14206" t="s">
        <v>10</v>
      </c>
      <c r="D14206">
        <v>4</v>
      </c>
      <c r="E14206">
        <v>109.97</v>
      </c>
    </row>
    <row r="14207" spans="1:5" x14ac:dyDescent="0.45">
      <c r="A14207" t="s">
        <v>1187</v>
      </c>
      <c r="B14207" t="s">
        <v>163</v>
      </c>
      <c r="C14207" t="s">
        <v>14</v>
      </c>
      <c r="D14207">
        <v>1</v>
      </c>
      <c r="E14207">
        <v>49.99</v>
      </c>
    </row>
    <row r="14208" spans="1:5" x14ac:dyDescent="0.45">
      <c r="A14208" t="s">
        <v>1187</v>
      </c>
      <c r="B14208" t="s">
        <v>616</v>
      </c>
      <c r="C14208" t="s">
        <v>13</v>
      </c>
      <c r="D14208">
        <v>2</v>
      </c>
      <c r="E14208">
        <v>1903.48</v>
      </c>
    </row>
    <row r="14209" spans="1:5" x14ac:dyDescent="0.45">
      <c r="A14209" t="s">
        <v>1187</v>
      </c>
      <c r="B14209" t="s">
        <v>616</v>
      </c>
      <c r="C14209" t="s">
        <v>14</v>
      </c>
      <c r="D14209">
        <v>2</v>
      </c>
      <c r="E14209">
        <v>58.98</v>
      </c>
    </row>
    <row r="14210" spans="1:5" x14ac:dyDescent="0.45">
      <c r="A14210" t="s">
        <v>1187</v>
      </c>
      <c r="B14210" t="s">
        <v>45</v>
      </c>
      <c r="C14210" t="s">
        <v>10</v>
      </c>
      <c r="D14210">
        <v>2</v>
      </c>
      <c r="E14210">
        <v>31.28</v>
      </c>
    </row>
    <row r="14211" spans="1:5" x14ac:dyDescent="0.45">
      <c r="A14211" t="s">
        <v>1187</v>
      </c>
      <c r="B14211" t="s">
        <v>46</v>
      </c>
      <c r="C14211" t="s">
        <v>10</v>
      </c>
      <c r="D14211">
        <v>3</v>
      </c>
      <c r="E14211">
        <v>37.270000000000003</v>
      </c>
    </row>
    <row r="14212" spans="1:5" x14ac:dyDescent="0.45">
      <c r="A14212" t="s">
        <v>1187</v>
      </c>
      <c r="B14212" t="s">
        <v>166</v>
      </c>
      <c r="C14212" t="s">
        <v>10</v>
      </c>
      <c r="D14212">
        <v>3</v>
      </c>
      <c r="E14212">
        <v>157.29</v>
      </c>
    </row>
    <row r="14213" spans="1:5" x14ac:dyDescent="0.45">
      <c r="A14213" t="s">
        <v>1187</v>
      </c>
      <c r="B14213" t="s">
        <v>593</v>
      </c>
      <c r="C14213" t="s">
        <v>10</v>
      </c>
      <c r="D14213">
        <v>3</v>
      </c>
      <c r="E14213">
        <v>48.97</v>
      </c>
    </row>
    <row r="14214" spans="1:5" x14ac:dyDescent="0.45">
      <c r="A14214" t="s">
        <v>1187</v>
      </c>
      <c r="B14214" t="s">
        <v>593</v>
      </c>
      <c r="C14214" t="s">
        <v>13</v>
      </c>
      <c r="D14214">
        <v>3</v>
      </c>
      <c r="E14214">
        <v>3560.9382000000001</v>
      </c>
    </row>
    <row r="14215" spans="1:5" x14ac:dyDescent="0.45">
      <c r="A14215" t="s">
        <v>1187</v>
      </c>
      <c r="B14215" t="s">
        <v>593</v>
      </c>
      <c r="C14215" t="s">
        <v>14</v>
      </c>
      <c r="D14215">
        <v>1</v>
      </c>
      <c r="E14215">
        <v>69.989999999999995</v>
      </c>
    </row>
    <row r="14216" spans="1:5" x14ac:dyDescent="0.45">
      <c r="A14216" t="s">
        <v>1187</v>
      </c>
      <c r="B14216" t="s">
        <v>50</v>
      </c>
      <c r="C14216" t="s">
        <v>10</v>
      </c>
      <c r="D14216">
        <v>1</v>
      </c>
      <c r="E14216">
        <v>21.49</v>
      </c>
    </row>
    <row r="14217" spans="1:5" x14ac:dyDescent="0.45">
      <c r="A14217" t="s">
        <v>1187</v>
      </c>
      <c r="B14217" t="s">
        <v>50</v>
      </c>
      <c r="C14217" t="s">
        <v>13</v>
      </c>
      <c r="D14217">
        <v>2</v>
      </c>
      <c r="E14217">
        <v>1322.98</v>
      </c>
    </row>
    <row r="14218" spans="1:5" x14ac:dyDescent="0.45">
      <c r="A14218" t="s">
        <v>1187</v>
      </c>
      <c r="B14218" t="s">
        <v>50</v>
      </c>
      <c r="C14218" t="s">
        <v>14</v>
      </c>
      <c r="D14218">
        <v>1</v>
      </c>
      <c r="E14218">
        <v>53.99</v>
      </c>
    </row>
    <row r="14219" spans="1:5" x14ac:dyDescent="0.45">
      <c r="A14219" t="s">
        <v>1187</v>
      </c>
      <c r="B14219" t="s">
        <v>426</v>
      </c>
      <c r="C14219" t="s">
        <v>10</v>
      </c>
      <c r="D14219">
        <v>1</v>
      </c>
      <c r="E14219">
        <v>34.99</v>
      </c>
    </row>
    <row r="14220" spans="1:5" x14ac:dyDescent="0.45">
      <c r="A14220" t="s">
        <v>1187</v>
      </c>
      <c r="B14220" t="s">
        <v>426</v>
      </c>
      <c r="C14220" t="s">
        <v>13</v>
      </c>
      <c r="D14220">
        <v>1</v>
      </c>
      <c r="E14220">
        <v>2443.35</v>
      </c>
    </row>
    <row r="14221" spans="1:5" x14ac:dyDescent="0.45">
      <c r="A14221" t="s">
        <v>1187</v>
      </c>
      <c r="B14221" t="s">
        <v>426</v>
      </c>
      <c r="C14221" t="s">
        <v>14</v>
      </c>
      <c r="D14221">
        <v>1</v>
      </c>
      <c r="E14221">
        <v>8.99</v>
      </c>
    </row>
    <row r="14222" spans="1:5" x14ac:dyDescent="0.45">
      <c r="A14222" t="s">
        <v>1187</v>
      </c>
      <c r="B14222" t="s">
        <v>427</v>
      </c>
      <c r="C14222" t="s">
        <v>10</v>
      </c>
      <c r="D14222">
        <v>1</v>
      </c>
      <c r="E14222">
        <v>21.49</v>
      </c>
    </row>
    <row r="14223" spans="1:5" x14ac:dyDescent="0.45">
      <c r="A14223" t="s">
        <v>1187</v>
      </c>
      <c r="B14223" t="s">
        <v>55</v>
      </c>
      <c r="C14223" t="s">
        <v>10</v>
      </c>
      <c r="D14223">
        <v>1</v>
      </c>
      <c r="E14223">
        <v>34.99</v>
      </c>
    </row>
    <row r="14224" spans="1:5" x14ac:dyDescent="0.45">
      <c r="A14224" t="s">
        <v>1187</v>
      </c>
      <c r="B14224" t="s">
        <v>55</v>
      </c>
      <c r="C14224" t="s">
        <v>13</v>
      </c>
      <c r="D14224">
        <v>2</v>
      </c>
      <c r="E14224">
        <v>4455.4895999999999</v>
      </c>
    </row>
    <row r="14225" spans="1:5" x14ac:dyDescent="0.45">
      <c r="A14225" t="s">
        <v>1187</v>
      </c>
      <c r="B14225" t="s">
        <v>60</v>
      </c>
      <c r="C14225" t="s">
        <v>10</v>
      </c>
      <c r="D14225">
        <v>1</v>
      </c>
      <c r="E14225">
        <v>34.99</v>
      </c>
    </row>
    <row r="14226" spans="1:5" x14ac:dyDescent="0.45">
      <c r="A14226" t="s">
        <v>1187</v>
      </c>
      <c r="B14226" t="s">
        <v>60</v>
      </c>
      <c r="C14226" t="s">
        <v>13</v>
      </c>
      <c r="D14226">
        <v>1</v>
      </c>
      <c r="E14226">
        <v>1700.99</v>
      </c>
    </row>
    <row r="14227" spans="1:5" x14ac:dyDescent="0.45">
      <c r="A14227" t="s">
        <v>1187</v>
      </c>
      <c r="B14227" t="s">
        <v>61</v>
      </c>
      <c r="C14227" t="s">
        <v>10</v>
      </c>
      <c r="D14227">
        <v>3</v>
      </c>
      <c r="E14227">
        <v>69.97</v>
      </c>
    </row>
    <row r="14228" spans="1:5" x14ac:dyDescent="0.45">
      <c r="A14228" t="s">
        <v>1187</v>
      </c>
      <c r="B14228" t="s">
        <v>428</v>
      </c>
      <c r="C14228" t="s">
        <v>10</v>
      </c>
      <c r="D14228">
        <v>1</v>
      </c>
      <c r="E14228">
        <v>34.99</v>
      </c>
    </row>
    <row r="14229" spans="1:5" x14ac:dyDescent="0.45">
      <c r="A14229" t="s">
        <v>1187</v>
      </c>
      <c r="B14229" t="s">
        <v>428</v>
      </c>
      <c r="C14229" t="s">
        <v>13</v>
      </c>
      <c r="D14229">
        <v>1</v>
      </c>
      <c r="E14229">
        <v>1120.49</v>
      </c>
    </row>
    <row r="14230" spans="1:5" x14ac:dyDescent="0.45">
      <c r="A14230" t="s">
        <v>1187</v>
      </c>
      <c r="B14230" t="s">
        <v>428</v>
      </c>
      <c r="C14230" t="s">
        <v>14</v>
      </c>
      <c r="D14230">
        <v>2</v>
      </c>
      <c r="E14230">
        <v>58.98</v>
      </c>
    </row>
    <row r="14231" spans="1:5" x14ac:dyDescent="0.45">
      <c r="A14231" t="s">
        <v>1187</v>
      </c>
      <c r="B14231" t="s">
        <v>63</v>
      </c>
      <c r="C14231" t="s">
        <v>10</v>
      </c>
      <c r="D14231">
        <v>2</v>
      </c>
      <c r="E14231">
        <v>33.979999999999997</v>
      </c>
    </row>
    <row r="14232" spans="1:5" x14ac:dyDescent="0.45">
      <c r="A14232" t="s">
        <v>1187</v>
      </c>
      <c r="B14232" t="s">
        <v>63</v>
      </c>
      <c r="C14232" t="s">
        <v>13</v>
      </c>
      <c r="D14232">
        <v>2</v>
      </c>
      <c r="E14232">
        <v>3286.2696000000001</v>
      </c>
    </row>
    <row r="14233" spans="1:5" x14ac:dyDescent="0.45">
      <c r="A14233" t="s">
        <v>1187</v>
      </c>
      <c r="B14233" t="s">
        <v>429</v>
      </c>
      <c r="C14233" t="s">
        <v>10</v>
      </c>
      <c r="D14233">
        <v>4</v>
      </c>
      <c r="E14233">
        <v>83.96</v>
      </c>
    </row>
    <row r="14234" spans="1:5" x14ac:dyDescent="0.45">
      <c r="A14234" t="s">
        <v>1187</v>
      </c>
      <c r="B14234" t="s">
        <v>429</v>
      </c>
      <c r="C14234" t="s">
        <v>13</v>
      </c>
      <c r="D14234">
        <v>3</v>
      </c>
      <c r="E14234">
        <v>6860.6225000000004</v>
      </c>
    </row>
    <row r="14235" spans="1:5" x14ac:dyDescent="0.45">
      <c r="A14235" t="s">
        <v>1187</v>
      </c>
      <c r="B14235" t="s">
        <v>430</v>
      </c>
      <c r="C14235" t="s">
        <v>10</v>
      </c>
      <c r="D14235">
        <v>2</v>
      </c>
      <c r="E14235">
        <v>25.48</v>
      </c>
    </row>
    <row r="14236" spans="1:5" x14ac:dyDescent="0.45">
      <c r="A14236" t="s">
        <v>1187</v>
      </c>
      <c r="B14236" t="s">
        <v>430</v>
      </c>
      <c r="C14236" t="s">
        <v>14</v>
      </c>
      <c r="D14236">
        <v>1</v>
      </c>
      <c r="E14236">
        <v>8.99</v>
      </c>
    </row>
    <row r="14237" spans="1:5" x14ac:dyDescent="0.45">
      <c r="A14237" t="s">
        <v>1187</v>
      </c>
      <c r="B14237" t="s">
        <v>374</v>
      </c>
      <c r="C14237" t="s">
        <v>10</v>
      </c>
      <c r="D14237">
        <v>2</v>
      </c>
      <c r="E14237">
        <v>39.979999999999997</v>
      </c>
    </row>
    <row r="14238" spans="1:5" x14ac:dyDescent="0.45">
      <c r="A14238" t="s">
        <v>1187</v>
      </c>
      <c r="B14238" t="s">
        <v>374</v>
      </c>
      <c r="C14238" t="s">
        <v>14</v>
      </c>
      <c r="D14238">
        <v>1</v>
      </c>
      <c r="E14238">
        <v>24.49</v>
      </c>
    </row>
    <row r="14239" spans="1:5" x14ac:dyDescent="0.45">
      <c r="A14239" t="s">
        <v>1187</v>
      </c>
      <c r="B14239" t="s">
        <v>375</v>
      </c>
      <c r="C14239" t="s">
        <v>10</v>
      </c>
      <c r="D14239">
        <v>1</v>
      </c>
      <c r="E14239">
        <v>34.99</v>
      </c>
    </row>
    <row r="14240" spans="1:5" x14ac:dyDescent="0.45">
      <c r="A14240" t="s">
        <v>1187</v>
      </c>
      <c r="B14240" t="s">
        <v>375</v>
      </c>
      <c r="C14240" t="s">
        <v>13</v>
      </c>
      <c r="D14240">
        <v>3</v>
      </c>
      <c r="E14240">
        <v>5108.7596000000003</v>
      </c>
    </row>
    <row r="14241" spans="1:5" x14ac:dyDescent="0.45">
      <c r="A14241" t="s">
        <v>1187</v>
      </c>
      <c r="B14241" t="s">
        <v>375</v>
      </c>
      <c r="C14241" t="s">
        <v>14</v>
      </c>
      <c r="D14241">
        <v>2</v>
      </c>
      <c r="E14241">
        <v>17.98</v>
      </c>
    </row>
    <row r="14242" spans="1:5" x14ac:dyDescent="0.45">
      <c r="A14242" t="s">
        <v>1187</v>
      </c>
      <c r="B14242" t="s">
        <v>262</v>
      </c>
      <c r="C14242" t="s">
        <v>10</v>
      </c>
      <c r="D14242">
        <v>2</v>
      </c>
      <c r="E14242">
        <v>14.98</v>
      </c>
    </row>
    <row r="14243" spans="1:5" x14ac:dyDescent="0.45">
      <c r="A14243" t="s">
        <v>1187</v>
      </c>
      <c r="B14243" t="s">
        <v>262</v>
      </c>
      <c r="C14243" t="s">
        <v>14</v>
      </c>
      <c r="D14243">
        <v>1</v>
      </c>
      <c r="E14243">
        <v>53.99</v>
      </c>
    </row>
    <row r="14244" spans="1:5" x14ac:dyDescent="0.45">
      <c r="A14244" t="s">
        <v>1187</v>
      </c>
      <c r="B14244" t="s">
        <v>70</v>
      </c>
      <c r="C14244" t="s">
        <v>10</v>
      </c>
      <c r="D14244">
        <v>2</v>
      </c>
      <c r="E14244">
        <v>46.97</v>
      </c>
    </row>
    <row r="14245" spans="1:5" x14ac:dyDescent="0.45">
      <c r="A14245" t="s">
        <v>1187</v>
      </c>
      <c r="B14245" t="s">
        <v>70</v>
      </c>
      <c r="C14245" t="s">
        <v>14</v>
      </c>
      <c r="D14245">
        <v>1</v>
      </c>
      <c r="E14245">
        <v>24.49</v>
      </c>
    </row>
    <row r="14246" spans="1:5" x14ac:dyDescent="0.45">
      <c r="A14246" t="s">
        <v>1187</v>
      </c>
      <c r="B14246" t="s">
        <v>71</v>
      </c>
      <c r="C14246" t="s">
        <v>10</v>
      </c>
      <c r="D14246">
        <v>3</v>
      </c>
      <c r="E14246">
        <v>48.97</v>
      </c>
    </row>
    <row r="14247" spans="1:5" x14ac:dyDescent="0.45">
      <c r="A14247" t="s">
        <v>1187</v>
      </c>
      <c r="B14247" t="s">
        <v>71</v>
      </c>
      <c r="C14247" t="s">
        <v>13</v>
      </c>
      <c r="D14247">
        <v>1</v>
      </c>
      <c r="E14247">
        <v>539.99</v>
      </c>
    </row>
    <row r="14248" spans="1:5" x14ac:dyDescent="0.45">
      <c r="A14248" t="s">
        <v>1187</v>
      </c>
      <c r="B14248" t="s">
        <v>71</v>
      </c>
      <c r="C14248" t="s">
        <v>14</v>
      </c>
      <c r="D14248">
        <v>1</v>
      </c>
      <c r="E14248">
        <v>49.99</v>
      </c>
    </row>
    <row r="14249" spans="1:5" x14ac:dyDescent="0.45">
      <c r="A14249" t="s">
        <v>1187</v>
      </c>
      <c r="B14249" t="s">
        <v>72</v>
      </c>
      <c r="C14249" t="s">
        <v>10</v>
      </c>
      <c r="D14249">
        <v>3</v>
      </c>
      <c r="E14249">
        <v>42.28</v>
      </c>
    </row>
    <row r="14250" spans="1:5" x14ac:dyDescent="0.45">
      <c r="A14250" t="s">
        <v>1187</v>
      </c>
      <c r="B14250" t="s">
        <v>72</v>
      </c>
      <c r="C14250" t="s">
        <v>14</v>
      </c>
      <c r="D14250">
        <v>1</v>
      </c>
      <c r="E14250">
        <v>53.99</v>
      </c>
    </row>
    <row r="14251" spans="1:5" x14ac:dyDescent="0.45">
      <c r="A14251" t="s">
        <v>1187</v>
      </c>
      <c r="B14251" t="s">
        <v>376</v>
      </c>
      <c r="C14251" t="s">
        <v>10</v>
      </c>
      <c r="D14251">
        <v>1</v>
      </c>
      <c r="E14251">
        <v>34.99</v>
      </c>
    </row>
    <row r="14252" spans="1:5" x14ac:dyDescent="0.45">
      <c r="A14252" t="s">
        <v>1187</v>
      </c>
      <c r="B14252" t="s">
        <v>376</v>
      </c>
      <c r="C14252" t="s">
        <v>13</v>
      </c>
      <c r="D14252">
        <v>1</v>
      </c>
      <c r="E14252">
        <v>2384.0700000000002</v>
      </c>
    </row>
    <row r="14253" spans="1:5" x14ac:dyDescent="0.45">
      <c r="A14253" t="s">
        <v>1187</v>
      </c>
      <c r="B14253" t="s">
        <v>180</v>
      </c>
      <c r="C14253" t="s">
        <v>10</v>
      </c>
      <c r="D14253">
        <v>3</v>
      </c>
      <c r="E14253">
        <v>49.97</v>
      </c>
    </row>
    <row r="14254" spans="1:5" x14ac:dyDescent="0.45">
      <c r="A14254" t="s">
        <v>1187</v>
      </c>
      <c r="B14254" t="s">
        <v>377</v>
      </c>
      <c r="C14254" t="s">
        <v>13</v>
      </c>
      <c r="D14254">
        <v>2</v>
      </c>
      <c r="E14254">
        <v>2721.5524999999998</v>
      </c>
    </row>
    <row r="14255" spans="1:5" x14ac:dyDescent="0.45">
      <c r="A14255" t="s">
        <v>1187</v>
      </c>
      <c r="B14255" t="s">
        <v>377</v>
      </c>
      <c r="C14255" t="s">
        <v>14</v>
      </c>
      <c r="D14255">
        <v>1</v>
      </c>
      <c r="E14255">
        <v>8.99</v>
      </c>
    </row>
    <row r="14256" spans="1:5" x14ac:dyDescent="0.45">
      <c r="A14256" t="s">
        <v>1187</v>
      </c>
      <c r="B14256" t="s">
        <v>431</v>
      </c>
      <c r="C14256" t="s">
        <v>10</v>
      </c>
      <c r="D14256">
        <v>4</v>
      </c>
      <c r="E14256">
        <v>83.97</v>
      </c>
    </row>
    <row r="14257" spans="1:5" x14ac:dyDescent="0.45">
      <c r="A14257" t="s">
        <v>1187</v>
      </c>
      <c r="B14257" t="s">
        <v>431</v>
      </c>
      <c r="C14257" t="s">
        <v>13</v>
      </c>
      <c r="D14257">
        <v>3</v>
      </c>
      <c r="E14257">
        <v>5133.7596000000003</v>
      </c>
    </row>
    <row r="14258" spans="1:5" x14ac:dyDescent="0.45">
      <c r="A14258" t="s">
        <v>1187</v>
      </c>
      <c r="B14258" t="s">
        <v>378</v>
      </c>
      <c r="C14258" t="s">
        <v>10</v>
      </c>
      <c r="D14258">
        <v>2</v>
      </c>
      <c r="E14258">
        <v>39.979999999999997</v>
      </c>
    </row>
    <row r="14259" spans="1:5" x14ac:dyDescent="0.45">
      <c r="A14259" t="s">
        <v>1187</v>
      </c>
      <c r="B14259" t="s">
        <v>379</v>
      </c>
      <c r="C14259" t="s">
        <v>13</v>
      </c>
      <c r="D14259">
        <v>2</v>
      </c>
      <c r="E14259">
        <v>4886.7</v>
      </c>
    </row>
    <row r="14260" spans="1:5" x14ac:dyDescent="0.45">
      <c r="A14260" t="s">
        <v>1187</v>
      </c>
      <c r="B14260" t="s">
        <v>432</v>
      </c>
      <c r="C14260" t="s">
        <v>10</v>
      </c>
      <c r="D14260">
        <v>2</v>
      </c>
      <c r="E14260">
        <v>39.979999999999997</v>
      </c>
    </row>
    <row r="14261" spans="1:5" x14ac:dyDescent="0.45">
      <c r="A14261" t="s">
        <v>1187</v>
      </c>
      <c r="B14261" t="s">
        <v>531</v>
      </c>
      <c r="C14261" t="s">
        <v>10</v>
      </c>
      <c r="D14261">
        <v>2</v>
      </c>
      <c r="E14261">
        <v>13.98</v>
      </c>
    </row>
    <row r="14262" spans="1:5" x14ac:dyDescent="0.45">
      <c r="A14262" t="s">
        <v>1187</v>
      </c>
      <c r="B14262" t="s">
        <v>531</v>
      </c>
      <c r="C14262" t="s">
        <v>13</v>
      </c>
      <c r="D14262">
        <v>2</v>
      </c>
      <c r="E14262">
        <v>6021.62</v>
      </c>
    </row>
    <row r="14263" spans="1:5" x14ac:dyDescent="0.45">
      <c r="A14263" t="s">
        <v>1187</v>
      </c>
      <c r="B14263" t="s">
        <v>531</v>
      </c>
      <c r="C14263" t="s">
        <v>14</v>
      </c>
      <c r="D14263">
        <v>1</v>
      </c>
      <c r="E14263">
        <v>8.99</v>
      </c>
    </row>
    <row r="14264" spans="1:5" x14ac:dyDescent="0.45">
      <c r="A14264" t="s">
        <v>1187</v>
      </c>
      <c r="B14264" t="s">
        <v>381</v>
      </c>
      <c r="C14264" t="s">
        <v>10</v>
      </c>
      <c r="D14264">
        <v>2</v>
      </c>
      <c r="E14264">
        <v>13.98</v>
      </c>
    </row>
    <row r="14265" spans="1:5" x14ac:dyDescent="0.45">
      <c r="A14265" t="s">
        <v>1187</v>
      </c>
      <c r="B14265" t="s">
        <v>381</v>
      </c>
      <c r="C14265" t="s">
        <v>13</v>
      </c>
      <c r="D14265">
        <v>2</v>
      </c>
      <c r="E14265">
        <v>1819.5881999999999</v>
      </c>
    </row>
    <row r="14266" spans="1:5" x14ac:dyDescent="0.45">
      <c r="A14266" t="s">
        <v>1187</v>
      </c>
      <c r="B14266" t="s">
        <v>381</v>
      </c>
      <c r="C14266" t="s">
        <v>14</v>
      </c>
      <c r="D14266">
        <v>1</v>
      </c>
      <c r="E14266">
        <v>53.99</v>
      </c>
    </row>
    <row r="14267" spans="1:5" x14ac:dyDescent="0.45">
      <c r="A14267" t="s">
        <v>1187</v>
      </c>
      <c r="B14267" t="s">
        <v>382</v>
      </c>
      <c r="C14267" t="s">
        <v>13</v>
      </c>
      <c r="D14267">
        <v>2</v>
      </c>
      <c r="E14267">
        <v>1540.4275</v>
      </c>
    </row>
    <row r="14268" spans="1:5" x14ac:dyDescent="0.45">
      <c r="A14268" t="s">
        <v>1187</v>
      </c>
      <c r="B14268" t="s">
        <v>382</v>
      </c>
      <c r="C14268" t="s">
        <v>14</v>
      </c>
      <c r="D14268">
        <v>1</v>
      </c>
      <c r="E14268">
        <v>53.99</v>
      </c>
    </row>
    <row r="14269" spans="1:5" x14ac:dyDescent="0.45">
      <c r="A14269" t="s">
        <v>1187</v>
      </c>
      <c r="B14269" t="s">
        <v>594</v>
      </c>
      <c r="C14269" t="s">
        <v>10</v>
      </c>
      <c r="D14269">
        <v>1</v>
      </c>
      <c r="E14269">
        <v>34.99</v>
      </c>
    </row>
    <row r="14270" spans="1:5" x14ac:dyDescent="0.45">
      <c r="A14270" t="s">
        <v>1187</v>
      </c>
      <c r="B14270" t="s">
        <v>594</v>
      </c>
      <c r="C14270" t="s">
        <v>13</v>
      </c>
      <c r="D14270">
        <v>2</v>
      </c>
      <c r="E14270">
        <v>2120.9274999999998</v>
      </c>
    </row>
    <row r="14271" spans="1:5" x14ac:dyDescent="0.45">
      <c r="A14271" t="s">
        <v>1187</v>
      </c>
      <c r="B14271" t="s">
        <v>121</v>
      </c>
      <c r="C14271" t="s">
        <v>10</v>
      </c>
      <c r="D14271">
        <v>4</v>
      </c>
      <c r="E14271">
        <v>143.96</v>
      </c>
    </row>
    <row r="14272" spans="1:5" x14ac:dyDescent="0.45">
      <c r="A14272" t="s">
        <v>1187</v>
      </c>
      <c r="B14272" t="s">
        <v>121</v>
      </c>
      <c r="C14272" t="s">
        <v>13</v>
      </c>
      <c r="D14272">
        <v>3</v>
      </c>
      <c r="E14272">
        <v>6860.6225000000004</v>
      </c>
    </row>
    <row r="14273" spans="1:5" x14ac:dyDescent="0.45">
      <c r="A14273" t="s">
        <v>1187</v>
      </c>
      <c r="B14273" t="s">
        <v>121</v>
      </c>
      <c r="C14273" t="s">
        <v>14</v>
      </c>
      <c r="D14273">
        <v>1</v>
      </c>
      <c r="E14273">
        <v>63.5</v>
      </c>
    </row>
    <row r="14274" spans="1:5" x14ac:dyDescent="0.45">
      <c r="A14274" t="s">
        <v>1187</v>
      </c>
      <c r="B14274" t="s">
        <v>383</v>
      </c>
      <c r="C14274" t="s">
        <v>13</v>
      </c>
      <c r="D14274">
        <v>2</v>
      </c>
      <c r="E14274">
        <v>5279.26</v>
      </c>
    </row>
    <row r="14275" spans="1:5" x14ac:dyDescent="0.45">
      <c r="A14275" t="s">
        <v>1187</v>
      </c>
      <c r="B14275" t="s">
        <v>383</v>
      </c>
      <c r="C14275" t="s">
        <v>14</v>
      </c>
      <c r="D14275">
        <v>2</v>
      </c>
      <c r="E14275">
        <v>78.48</v>
      </c>
    </row>
    <row r="14276" spans="1:5" x14ac:dyDescent="0.45">
      <c r="A14276" t="s">
        <v>1187</v>
      </c>
      <c r="B14276" t="s">
        <v>78</v>
      </c>
      <c r="C14276" t="s">
        <v>10</v>
      </c>
      <c r="D14276">
        <v>3</v>
      </c>
      <c r="E14276">
        <v>60.47</v>
      </c>
    </row>
    <row r="14277" spans="1:5" x14ac:dyDescent="0.45">
      <c r="A14277" t="s">
        <v>1187</v>
      </c>
      <c r="B14277" t="s">
        <v>384</v>
      </c>
      <c r="C14277" t="s">
        <v>10</v>
      </c>
      <c r="D14277">
        <v>2</v>
      </c>
      <c r="E14277">
        <v>59.98</v>
      </c>
    </row>
    <row r="14278" spans="1:5" x14ac:dyDescent="0.45">
      <c r="A14278" t="s">
        <v>1187</v>
      </c>
      <c r="B14278" t="s">
        <v>79</v>
      </c>
      <c r="C14278" t="s">
        <v>10</v>
      </c>
      <c r="D14278">
        <v>6</v>
      </c>
      <c r="E14278">
        <v>72.19</v>
      </c>
    </row>
    <row r="14279" spans="1:5" x14ac:dyDescent="0.45">
      <c r="A14279" t="s">
        <v>1187</v>
      </c>
      <c r="B14279" t="s">
        <v>79</v>
      </c>
      <c r="C14279" t="s">
        <v>14</v>
      </c>
      <c r="D14279">
        <v>1</v>
      </c>
      <c r="E14279">
        <v>49.99</v>
      </c>
    </row>
    <row r="14280" spans="1:5" x14ac:dyDescent="0.45">
      <c r="A14280" t="s">
        <v>1187</v>
      </c>
      <c r="B14280" t="s">
        <v>385</v>
      </c>
      <c r="C14280" t="s">
        <v>10</v>
      </c>
      <c r="D14280">
        <v>1</v>
      </c>
      <c r="E14280">
        <v>34.99</v>
      </c>
    </row>
    <row r="14281" spans="1:5" x14ac:dyDescent="0.45">
      <c r="A14281" t="s">
        <v>1187</v>
      </c>
      <c r="B14281" t="s">
        <v>385</v>
      </c>
      <c r="C14281" t="s">
        <v>13</v>
      </c>
      <c r="D14281">
        <v>1</v>
      </c>
      <c r="E14281">
        <v>1120.49</v>
      </c>
    </row>
    <row r="14282" spans="1:5" x14ac:dyDescent="0.45">
      <c r="A14282" t="s">
        <v>1187</v>
      </c>
      <c r="B14282" t="s">
        <v>386</v>
      </c>
      <c r="C14282" t="s">
        <v>10</v>
      </c>
      <c r="D14282">
        <v>3</v>
      </c>
      <c r="E14282">
        <v>68.97</v>
      </c>
    </row>
    <row r="14283" spans="1:5" x14ac:dyDescent="0.45">
      <c r="A14283" t="s">
        <v>1187</v>
      </c>
      <c r="B14283" t="s">
        <v>387</v>
      </c>
      <c r="C14283" t="s">
        <v>10</v>
      </c>
      <c r="D14283">
        <v>1</v>
      </c>
      <c r="E14283">
        <v>34.99</v>
      </c>
    </row>
    <row r="14284" spans="1:5" x14ac:dyDescent="0.45">
      <c r="A14284" t="s">
        <v>1187</v>
      </c>
      <c r="B14284" t="s">
        <v>387</v>
      </c>
      <c r="C14284" t="s">
        <v>13</v>
      </c>
      <c r="D14284">
        <v>2</v>
      </c>
      <c r="E14284">
        <v>1903.48</v>
      </c>
    </row>
    <row r="14285" spans="1:5" x14ac:dyDescent="0.45">
      <c r="A14285" t="s">
        <v>1187</v>
      </c>
      <c r="B14285" t="s">
        <v>388</v>
      </c>
      <c r="C14285" t="s">
        <v>10</v>
      </c>
      <c r="D14285">
        <v>3</v>
      </c>
      <c r="E14285">
        <v>64.97</v>
      </c>
    </row>
    <row r="14286" spans="1:5" x14ac:dyDescent="0.45">
      <c r="A14286" t="s">
        <v>1187</v>
      </c>
      <c r="B14286" t="s">
        <v>389</v>
      </c>
      <c r="C14286" t="s">
        <v>10</v>
      </c>
      <c r="D14286">
        <v>1</v>
      </c>
      <c r="E14286">
        <v>34.99</v>
      </c>
    </row>
    <row r="14287" spans="1:5" x14ac:dyDescent="0.45">
      <c r="A14287" t="s">
        <v>1187</v>
      </c>
      <c r="B14287" t="s">
        <v>389</v>
      </c>
      <c r="C14287" t="s">
        <v>13</v>
      </c>
      <c r="D14287">
        <v>2</v>
      </c>
      <c r="E14287">
        <v>4886.7</v>
      </c>
    </row>
    <row r="14288" spans="1:5" x14ac:dyDescent="0.45">
      <c r="A14288" t="s">
        <v>1187</v>
      </c>
      <c r="B14288" t="s">
        <v>80</v>
      </c>
      <c r="C14288" t="s">
        <v>10</v>
      </c>
      <c r="D14288">
        <v>1</v>
      </c>
      <c r="E14288">
        <v>32.6</v>
      </c>
    </row>
    <row r="14289" spans="1:5" x14ac:dyDescent="0.45">
      <c r="A14289" t="s">
        <v>1187</v>
      </c>
      <c r="B14289" t="s">
        <v>390</v>
      </c>
      <c r="C14289" t="s">
        <v>10</v>
      </c>
      <c r="D14289">
        <v>3</v>
      </c>
      <c r="E14289">
        <v>36.270000000000003</v>
      </c>
    </row>
    <row r="14290" spans="1:5" x14ac:dyDescent="0.45">
      <c r="A14290" t="s">
        <v>1187</v>
      </c>
      <c r="B14290" t="s">
        <v>82</v>
      </c>
      <c r="C14290" t="s">
        <v>10</v>
      </c>
      <c r="D14290">
        <v>3</v>
      </c>
      <c r="E14290">
        <v>42.93</v>
      </c>
    </row>
    <row r="14291" spans="1:5" x14ac:dyDescent="0.45">
      <c r="A14291" t="s">
        <v>1187</v>
      </c>
      <c r="B14291" t="s">
        <v>82</v>
      </c>
      <c r="C14291" t="s">
        <v>13</v>
      </c>
      <c r="D14291">
        <v>2</v>
      </c>
      <c r="E14291">
        <v>1552.48</v>
      </c>
    </row>
    <row r="14292" spans="1:5" x14ac:dyDescent="0.45">
      <c r="A14292" t="s">
        <v>1187</v>
      </c>
      <c r="B14292" t="s">
        <v>83</v>
      </c>
      <c r="C14292" t="s">
        <v>10</v>
      </c>
      <c r="D14292">
        <v>25</v>
      </c>
      <c r="E14292">
        <v>587.78</v>
      </c>
    </row>
    <row r="14293" spans="1:5" x14ac:dyDescent="0.45">
      <c r="A14293" t="s">
        <v>1187</v>
      </c>
      <c r="B14293" t="s">
        <v>83</v>
      </c>
      <c r="C14293" t="s">
        <v>14</v>
      </c>
      <c r="D14293">
        <v>8</v>
      </c>
      <c r="E14293">
        <v>294.92</v>
      </c>
    </row>
    <row r="14294" spans="1:5" x14ac:dyDescent="0.45">
      <c r="A14294" t="s">
        <v>1187</v>
      </c>
      <c r="B14294" t="s">
        <v>434</v>
      </c>
      <c r="C14294" t="s">
        <v>10</v>
      </c>
      <c r="D14294">
        <v>1</v>
      </c>
      <c r="E14294">
        <v>4.99</v>
      </c>
    </row>
    <row r="14295" spans="1:5" x14ac:dyDescent="0.45">
      <c r="A14295" t="s">
        <v>1187</v>
      </c>
      <c r="B14295" t="s">
        <v>435</v>
      </c>
      <c r="C14295" t="s">
        <v>13</v>
      </c>
      <c r="D14295">
        <v>1</v>
      </c>
      <c r="E14295">
        <v>3578.27</v>
      </c>
    </row>
    <row r="14296" spans="1:5" x14ac:dyDescent="0.45">
      <c r="A14296" t="s">
        <v>1187</v>
      </c>
      <c r="B14296" t="s">
        <v>436</v>
      </c>
      <c r="C14296" t="s">
        <v>10</v>
      </c>
      <c r="D14296">
        <v>3</v>
      </c>
      <c r="E14296">
        <v>58.78</v>
      </c>
    </row>
    <row r="14297" spans="1:5" x14ac:dyDescent="0.45">
      <c r="A14297" t="s">
        <v>1187</v>
      </c>
      <c r="B14297" t="s">
        <v>436</v>
      </c>
      <c r="C14297" t="s">
        <v>13</v>
      </c>
      <c r="D14297">
        <v>3</v>
      </c>
      <c r="E14297">
        <v>6413.25</v>
      </c>
    </row>
    <row r="14298" spans="1:5" x14ac:dyDescent="0.45">
      <c r="A14298" t="s">
        <v>1187</v>
      </c>
      <c r="B14298" t="s">
        <v>436</v>
      </c>
      <c r="C14298" t="s">
        <v>14</v>
      </c>
      <c r="D14298">
        <v>1</v>
      </c>
      <c r="E14298">
        <v>8.99</v>
      </c>
    </row>
    <row r="14299" spans="1:5" x14ac:dyDescent="0.45">
      <c r="A14299" t="s">
        <v>1187</v>
      </c>
      <c r="B14299" t="s">
        <v>330</v>
      </c>
      <c r="C14299" t="s">
        <v>10</v>
      </c>
      <c r="D14299">
        <v>5</v>
      </c>
      <c r="E14299">
        <v>88.96</v>
      </c>
    </row>
    <row r="14300" spans="1:5" x14ac:dyDescent="0.45">
      <c r="A14300" t="s">
        <v>1187</v>
      </c>
      <c r="B14300" t="s">
        <v>330</v>
      </c>
      <c r="C14300" t="s">
        <v>13</v>
      </c>
      <c r="D14300">
        <v>3</v>
      </c>
      <c r="E14300">
        <v>6413.25</v>
      </c>
    </row>
    <row r="14301" spans="1:5" x14ac:dyDescent="0.45">
      <c r="A14301" t="s">
        <v>1187</v>
      </c>
      <c r="B14301" t="s">
        <v>330</v>
      </c>
      <c r="C14301" t="s">
        <v>14</v>
      </c>
      <c r="D14301">
        <v>2</v>
      </c>
      <c r="E14301">
        <v>113.49</v>
      </c>
    </row>
    <row r="14302" spans="1:5" x14ac:dyDescent="0.45">
      <c r="A14302" t="s">
        <v>1187</v>
      </c>
      <c r="B14302" t="s">
        <v>621</v>
      </c>
      <c r="C14302" t="s">
        <v>10</v>
      </c>
      <c r="D14302">
        <v>3</v>
      </c>
      <c r="E14302">
        <v>69.97</v>
      </c>
    </row>
    <row r="14303" spans="1:5" x14ac:dyDescent="0.45">
      <c r="A14303" t="s">
        <v>1187</v>
      </c>
      <c r="B14303" t="s">
        <v>532</v>
      </c>
      <c r="C14303" t="s">
        <v>10</v>
      </c>
      <c r="D14303">
        <v>1</v>
      </c>
      <c r="E14303">
        <v>4.99</v>
      </c>
    </row>
    <row r="14304" spans="1:5" x14ac:dyDescent="0.45">
      <c r="A14304" t="s">
        <v>1187</v>
      </c>
      <c r="B14304" t="s">
        <v>532</v>
      </c>
      <c r="C14304" t="s">
        <v>14</v>
      </c>
      <c r="D14304">
        <v>1</v>
      </c>
      <c r="E14304">
        <v>53.99</v>
      </c>
    </row>
    <row r="14305" spans="1:5" x14ac:dyDescent="0.45">
      <c r="A14305" t="s">
        <v>1187</v>
      </c>
      <c r="B14305" t="s">
        <v>391</v>
      </c>
      <c r="C14305" t="s">
        <v>10</v>
      </c>
      <c r="D14305">
        <v>2</v>
      </c>
      <c r="E14305">
        <v>7.28</v>
      </c>
    </row>
    <row r="14306" spans="1:5" x14ac:dyDescent="0.45">
      <c r="A14306" t="s">
        <v>1187</v>
      </c>
      <c r="B14306" t="s">
        <v>92</v>
      </c>
      <c r="C14306" t="s">
        <v>10</v>
      </c>
      <c r="D14306">
        <v>8</v>
      </c>
      <c r="E14306">
        <v>273.23</v>
      </c>
    </row>
    <row r="14307" spans="1:5" x14ac:dyDescent="0.45">
      <c r="A14307" t="s">
        <v>1187</v>
      </c>
      <c r="B14307" t="s">
        <v>392</v>
      </c>
      <c r="C14307" t="s">
        <v>10</v>
      </c>
      <c r="D14307">
        <v>1</v>
      </c>
      <c r="E14307">
        <v>3.99</v>
      </c>
    </row>
    <row r="14308" spans="1:5" x14ac:dyDescent="0.45">
      <c r="A14308" t="s">
        <v>1187</v>
      </c>
      <c r="B14308" t="s">
        <v>393</v>
      </c>
      <c r="C14308" t="s">
        <v>10</v>
      </c>
      <c r="D14308">
        <v>3</v>
      </c>
      <c r="E14308">
        <v>74.98</v>
      </c>
    </row>
    <row r="14309" spans="1:5" x14ac:dyDescent="0.45">
      <c r="A14309" t="s">
        <v>1187</v>
      </c>
      <c r="B14309" t="s">
        <v>438</v>
      </c>
      <c r="C14309" t="s">
        <v>10</v>
      </c>
      <c r="D14309">
        <v>1</v>
      </c>
      <c r="E14309">
        <v>35</v>
      </c>
    </row>
    <row r="14310" spans="1:5" x14ac:dyDescent="0.45">
      <c r="A14310" t="s">
        <v>1187</v>
      </c>
      <c r="B14310" t="s">
        <v>438</v>
      </c>
      <c r="C14310" t="s">
        <v>13</v>
      </c>
      <c r="D14310">
        <v>3</v>
      </c>
      <c r="E14310">
        <v>5558.9381999999996</v>
      </c>
    </row>
    <row r="14311" spans="1:5" x14ac:dyDescent="0.45">
      <c r="A14311" t="s">
        <v>1187</v>
      </c>
      <c r="B14311" t="s">
        <v>438</v>
      </c>
      <c r="C14311" t="s">
        <v>14</v>
      </c>
      <c r="D14311">
        <v>1</v>
      </c>
      <c r="E14311">
        <v>53.99</v>
      </c>
    </row>
    <row r="14312" spans="1:5" x14ac:dyDescent="0.45">
      <c r="A14312" t="s">
        <v>1187</v>
      </c>
      <c r="B14312" t="s">
        <v>93</v>
      </c>
      <c r="C14312" t="s">
        <v>10</v>
      </c>
      <c r="D14312">
        <v>4</v>
      </c>
      <c r="E14312">
        <v>71.95</v>
      </c>
    </row>
    <row r="14313" spans="1:5" x14ac:dyDescent="0.45">
      <c r="A14313" t="s">
        <v>1187</v>
      </c>
      <c r="B14313" t="s">
        <v>395</v>
      </c>
      <c r="C14313" t="s">
        <v>10</v>
      </c>
      <c r="D14313">
        <v>2</v>
      </c>
      <c r="E14313">
        <v>14.98</v>
      </c>
    </row>
    <row r="14314" spans="1:5" x14ac:dyDescent="0.45">
      <c r="A14314" t="s">
        <v>1187</v>
      </c>
      <c r="B14314" t="s">
        <v>395</v>
      </c>
      <c r="C14314" t="s">
        <v>13</v>
      </c>
      <c r="D14314">
        <v>2</v>
      </c>
      <c r="E14314">
        <v>1540.4275</v>
      </c>
    </row>
    <row r="14315" spans="1:5" x14ac:dyDescent="0.45">
      <c r="A14315" t="s">
        <v>1187</v>
      </c>
      <c r="B14315" t="s">
        <v>395</v>
      </c>
      <c r="C14315" t="s">
        <v>14</v>
      </c>
      <c r="D14315">
        <v>1</v>
      </c>
      <c r="E14315">
        <v>53.99</v>
      </c>
    </row>
    <row r="14316" spans="1:5" x14ac:dyDescent="0.45">
      <c r="A14316" t="s">
        <v>1187</v>
      </c>
      <c r="B14316" t="s">
        <v>397</v>
      </c>
      <c r="C14316" t="s">
        <v>10</v>
      </c>
      <c r="D14316">
        <v>3</v>
      </c>
      <c r="E14316">
        <v>88.97</v>
      </c>
    </row>
    <row r="14317" spans="1:5" x14ac:dyDescent="0.45">
      <c r="A14317" t="s">
        <v>1187</v>
      </c>
      <c r="B14317" t="s">
        <v>397</v>
      </c>
      <c r="C14317" t="s">
        <v>14</v>
      </c>
      <c r="D14317">
        <v>1</v>
      </c>
      <c r="E14317">
        <v>49.99</v>
      </c>
    </row>
    <row r="14318" spans="1:5" x14ac:dyDescent="0.45">
      <c r="A14318" t="s">
        <v>1187</v>
      </c>
      <c r="B14318" t="s">
        <v>398</v>
      </c>
      <c r="C14318" t="s">
        <v>10</v>
      </c>
      <c r="D14318">
        <v>2</v>
      </c>
      <c r="E14318">
        <v>14.98</v>
      </c>
    </row>
    <row r="14319" spans="1:5" x14ac:dyDescent="0.45">
      <c r="A14319" t="s">
        <v>1187</v>
      </c>
      <c r="B14319" t="s">
        <v>398</v>
      </c>
      <c r="C14319" t="s">
        <v>14</v>
      </c>
      <c r="D14319">
        <v>1</v>
      </c>
      <c r="E14319">
        <v>53.99</v>
      </c>
    </row>
    <row r="14320" spans="1:5" x14ac:dyDescent="0.45">
      <c r="A14320" t="s">
        <v>1187</v>
      </c>
      <c r="B14320" t="s">
        <v>399</v>
      </c>
      <c r="C14320" t="s">
        <v>10</v>
      </c>
      <c r="D14320">
        <v>3</v>
      </c>
      <c r="E14320">
        <v>64.97</v>
      </c>
    </row>
    <row r="14321" spans="1:5" x14ac:dyDescent="0.45">
      <c r="A14321" t="s">
        <v>1187</v>
      </c>
      <c r="B14321" t="s">
        <v>399</v>
      </c>
      <c r="C14321" t="s">
        <v>13</v>
      </c>
      <c r="D14321">
        <v>2</v>
      </c>
      <c r="E14321">
        <v>2746.5524999999998</v>
      </c>
    </row>
    <row r="14322" spans="1:5" x14ac:dyDescent="0.45">
      <c r="A14322" t="s">
        <v>1187</v>
      </c>
      <c r="B14322" t="s">
        <v>96</v>
      </c>
      <c r="C14322" t="s">
        <v>10</v>
      </c>
      <c r="D14322">
        <v>8</v>
      </c>
      <c r="E14322">
        <v>114.19</v>
      </c>
    </row>
    <row r="14323" spans="1:5" x14ac:dyDescent="0.45">
      <c r="A14323" t="s">
        <v>1187</v>
      </c>
      <c r="B14323" t="s">
        <v>96</v>
      </c>
      <c r="C14323" t="s">
        <v>14</v>
      </c>
      <c r="D14323">
        <v>1</v>
      </c>
      <c r="E14323">
        <v>24.49</v>
      </c>
    </row>
    <row r="14324" spans="1:5" x14ac:dyDescent="0.45">
      <c r="A14324" t="s">
        <v>1187</v>
      </c>
      <c r="B14324" t="s">
        <v>400</v>
      </c>
      <c r="C14324" t="s">
        <v>10</v>
      </c>
      <c r="D14324">
        <v>4</v>
      </c>
      <c r="E14324">
        <v>96.96</v>
      </c>
    </row>
    <row r="14325" spans="1:5" x14ac:dyDescent="0.45">
      <c r="A14325" t="s">
        <v>1187</v>
      </c>
      <c r="B14325" t="s">
        <v>400</v>
      </c>
      <c r="C14325" t="s">
        <v>13</v>
      </c>
      <c r="D14325">
        <v>1</v>
      </c>
      <c r="E14325">
        <v>2294.9899999999998</v>
      </c>
    </row>
    <row r="14326" spans="1:5" x14ac:dyDescent="0.45">
      <c r="A14326" t="s">
        <v>1187</v>
      </c>
      <c r="B14326" t="s">
        <v>401</v>
      </c>
      <c r="C14326" t="s">
        <v>10</v>
      </c>
      <c r="D14326">
        <v>2</v>
      </c>
      <c r="E14326">
        <v>13.98</v>
      </c>
    </row>
    <row r="14327" spans="1:5" x14ac:dyDescent="0.45">
      <c r="A14327" t="s">
        <v>1187</v>
      </c>
      <c r="B14327" t="s">
        <v>401</v>
      </c>
      <c r="C14327" t="s">
        <v>13</v>
      </c>
      <c r="D14327">
        <v>1</v>
      </c>
      <c r="E14327">
        <v>1214.8499999999999</v>
      </c>
    </row>
    <row r="14328" spans="1:5" x14ac:dyDescent="0.45">
      <c r="A14328" t="s">
        <v>1187</v>
      </c>
      <c r="B14328" t="s">
        <v>197</v>
      </c>
      <c r="C14328" t="s">
        <v>13</v>
      </c>
      <c r="D14328">
        <v>2</v>
      </c>
      <c r="E14328">
        <v>5962.34</v>
      </c>
    </row>
    <row r="14329" spans="1:5" x14ac:dyDescent="0.45">
      <c r="A14329" t="s">
        <v>1187</v>
      </c>
      <c r="B14329" t="s">
        <v>197</v>
      </c>
      <c r="C14329" t="s">
        <v>14</v>
      </c>
      <c r="D14329">
        <v>1</v>
      </c>
      <c r="E14329">
        <v>53.99</v>
      </c>
    </row>
    <row r="14330" spans="1:5" x14ac:dyDescent="0.45">
      <c r="A14330" t="s">
        <v>1187</v>
      </c>
      <c r="B14330" t="s">
        <v>97</v>
      </c>
      <c r="C14330" t="s">
        <v>10</v>
      </c>
      <c r="D14330">
        <v>3</v>
      </c>
      <c r="E14330">
        <v>69.97</v>
      </c>
    </row>
    <row r="14331" spans="1:5" x14ac:dyDescent="0.45">
      <c r="A14331" t="s">
        <v>1187</v>
      </c>
      <c r="B14331" t="s">
        <v>97</v>
      </c>
      <c r="C14331" t="s">
        <v>14</v>
      </c>
      <c r="D14331">
        <v>1</v>
      </c>
      <c r="E14331">
        <v>8.99</v>
      </c>
    </row>
    <row r="14332" spans="1:5" x14ac:dyDescent="0.45">
      <c r="A14332" t="s">
        <v>1187</v>
      </c>
      <c r="B14332" t="s">
        <v>402</v>
      </c>
      <c r="C14332" t="s">
        <v>10</v>
      </c>
      <c r="D14332">
        <v>1</v>
      </c>
      <c r="E14332">
        <v>34.99</v>
      </c>
    </row>
    <row r="14333" spans="1:5" x14ac:dyDescent="0.45">
      <c r="A14333" t="s">
        <v>1187</v>
      </c>
      <c r="B14333" t="s">
        <v>402</v>
      </c>
      <c r="C14333" t="s">
        <v>13</v>
      </c>
      <c r="D14333">
        <v>2</v>
      </c>
      <c r="E14333">
        <v>2701.4274999999998</v>
      </c>
    </row>
    <row r="14334" spans="1:5" x14ac:dyDescent="0.45">
      <c r="A14334" t="s">
        <v>1187</v>
      </c>
      <c r="B14334" t="s">
        <v>403</v>
      </c>
      <c r="C14334" t="s">
        <v>13</v>
      </c>
      <c r="D14334">
        <v>2</v>
      </c>
      <c r="E14334">
        <v>4347.76</v>
      </c>
    </row>
    <row r="14335" spans="1:5" x14ac:dyDescent="0.45">
      <c r="A14335" t="s">
        <v>1187</v>
      </c>
      <c r="B14335" t="s">
        <v>403</v>
      </c>
      <c r="C14335" t="s">
        <v>14</v>
      </c>
      <c r="D14335">
        <v>1</v>
      </c>
      <c r="E14335">
        <v>69.989999999999995</v>
      </c>
    </row>
    <row r="14336" spans="1:5" x14ac:dyDescent="0.45">
      <c r="A14336" t="s">
        <v>1187</v>
      </c>
      <c r="B14336" t="s">
        <v>404</v>
      </c>
      <c r="C14336" t="s">
        <v>10</v>
      </c>
      <c r="D14336">
        <v>3</v>
      </c>
      <c r="E14336">
        <v>71.58</v>
      </c>
    </row>
    <row r="14337" spans="1:5" x14ac:dyDescent="0.45">
      <c r="A14337" t="s">
        <v>1187</v>
      </c>
      <c r="B14337" t="s">
        <v>405</v>
      </c>
      <c r="C14337" t="s">
        <v>10</v>
      </c>
      <c r="D14337">
        <v>1</v>
      </c>
      <c r="E14337">
        <v>34.99</v>
      </c>
    </row>
    <row r="14338" spans="1:5" x14ac:dyDescent="0.45">
      <c r="A14338" t="s">
        <v>1187</v>
      </c>
      <c r="B14338" t="s">
        <v>405</v>
      </c>
      <c r="C14338" t="s">
        <v>13</v>
      </c>
      <c r="D14338">
        <v>2</v>
      </c>
      <c r="E14338">
        <v>4698.76</v>
      </c>
    </row>
    <row r="14339" spans="1:5" x14ac:dyDescent="0.45">
      <c r="A14339" t="s">
        <v>1187</v>
      </c>
      <c r="B14339" t="s">
        <v>406</v>
      </c>
      <c r="C14339" t="s">
        <v>10</v>
      </c>
      <c r="D14339">
        <v>1</v>
      </c>
      <c r="E14339">
        <v>4.99</v>
      </c>
    </row>
    <row r="14340" spans="1:5" x14ac:dyDescent="0.45">
      <c r="A14340" t="s">
        <v>1187</v>
      </c>
      <c r="B14340" t="s">
        <v>406</v>
      </c>
      <c r="C14340" t="s">
        <v>14</v>
      </c>
      <c r="D14340">
        <v>1</v>
      </c>
      <c r="E14340">
        <v>8.99</v>
      </c>
    </row>
    <row r="14341" spans="1:5" x14ac:dyDescent="0.45">
      <c r="A14341" t="s">
        <v>1187</v>
      </c>
      <c r="B14341" t="s">
        <v>407</v>
      </c>
      <c r="C14341" t="s">
        <v>10</v>
      </c>
      <c r="D14341">
        <v>3</v>
      </c>
      <c r="E14341">
        <v>48.97</v>
      </c>
    </row>
    <row r="14342" spans="1:5" x14ac:dyDescent="0.45">
      <c r="A14342" t="s">
        <v>1187</v>
      </c>
      <c r="B14342" t="s">
        <v>407</v>
      </c>
      <c r="C14342" t="s">
        <v>13</v>
      </c>
      <c r="D14342">
        <v>3</v>
      </c>
      <c r="E14342">
        <v>8257.33</v>
      </c>
    </row>
    <row r="14343" spans="1:5" x14ac:dyDescent="0.45">
      <c r="A14343" t="s">
        <v>1187</v>
      </c>
      <c r="B14343" t="s">
        <v>407</v>
      </c>
      <c r="C14343" t="s">
        <v>14</v>
      </c>
      <c r="D14343">
        <v>1</v>
      </c>
      <c r="E14343">
        <v>24.49</v>
      </c>
    </row>
    <row r="14344" spans="1:5" x14ac:dyDescent="0.45">
      <c r="A14344" t="s">
        <v>1187</v>
      </c>
      <c r="B14344" t="s">
        <v>439</v>
      </c>
      <c r="C14344" t="s">
        <v>13</v>
      </c>
      <c r="D14344">
        <v>2</v>
      </c>
      <c r="E14344">
        <v>5279.26</v>
      </c>
    </row>
    <row r="14345" spans="1:5" x14ac:dyDescent="0.45">
      <c r="A14345" t="s">
        <v>1187</v>
      </c>
      <c r="B14345" t="s">
        <v>440</v>
      </c>
      <c r="C14345" t="s">
        <v>10</v>
      </c>
      <c r="D14345">
        <v>2</v>
      </c>
      <c r="E14345">
        <v>23.78</v>
      </c>
    </row>
    <row r="14346" spans="1:5" x14ac:dyDescent="0.45">
      <c r="A14346" t="s">
        <v>1187</v>
      </c>
      <c r="B14346" t="s">
        <v>408</v>
      </c>
      <c r="C14346" t="s">
        <v>10</v>
      </c>
      <c r="D14346">
        <v>6</v>
      </c>
      <c r="E14346">
        <v>94.23</v>
      </c>
    </row>
    <row r="14347" spans="1:5" x14ac:dyDescent="0.45">
      <c r="A14347" t="s">
        <v>1187</v>
      </c>
      <c r="B14347" t="s">
        <v>623</v>
      </c>
      <c r="C14347" t="s">
        <v>10</v>
      </c>
      <c r="D14347">
        <v>3</v>
      </c>
      <c r="E14347">
        <v>48.97</v>
      </c>
    </row>
    <row r="14348" spans="1:5" x14ac:dyDescent="0.45">
      <c r="A14348" t="s">
        <v>1187</v>
      </c>
      <c r="B14348" t="s">
        <v>623</v>
      </c>
      <c r="C14348" t="s">
        <v>13</v>
      </c>
      <c r="D14348">
        <v>2</v>
      </c>
      <c r="E14348">
        <v>6021.62</v>
      </c>
    </row>
    <row r="14349" spans="1:5" x14ac:dyDescent="0.45">
      <c r="A14349" t="s">
        <v>1187</v>
      </c>
      <c r="B14349" t="s">
        <v>104</v>
      </c>
      <c r="C14349" t="s">
        <v>10</v>
      </c>
      <c r="D14349">
        <v>2</v>
      </c>
      <c r="E14349">
        <v>152.6</v>
      </c>
    </row>
    <row r="14350" spans="1:5" x14ac:dyDescent="0.45">
      <c r="A14350" t="s">
        <v>1187</v>
      </c>
      <c r="B14350" t="s">
        <v>409</v>
      </c>
      <c r="C14350" t="s">
        <v>10</v>
      </c>
      <c r="D14350">
        <v>1</v>
      </c>
      <c r="E14350">
        <v>24.99</v>
      </c>
    </row>
    <row r="14351" spans="1:5" x14ac:dyDescent="0.45">
      <c r="A14351" t="s">
        <v>1187</v>
      </c>
      <c r="B14351" t="s">
        <v>409</v>
      </c>
      <c r="C14351" t="s">
        <v>14</v>
      </c>
      <c r="D14351">
        <v>1</v>
      </c>
      <c r="E14351">
        <v>53.99</v>
      </c>
    </row>
    <row r="14352" spans="1:5" x14ac:dyDescent="0.45">
      <c r="A14352" t="s">
        <v>1187</v>
      </c>
      <c r="B14352" t="s">
        <v>410</v>
      </c>
      <c r="C14352" t="s">
        <v>10</v>
      </c>
      <c r="D14352">
        <v>2</v>
      </c>
      <c r="E14352">
        <v>25.48</v>
      </c>
    </row>
    <row r="14353" spans="1:5" x14ac:dyDescent="0.45">
      <c r="A14353" t="s">
        <v>1187</v>
      </c>
      <c r="B14353" t="s">
        <v>410</v>
      </c>
      <c r="C14353" t="s">
        <v>13</v>
      </c>
      <c r="D14353">
        <v>1</v>
      </c>
      <c r="E14353">
        <v>539.99</v>
      </c>
    </row>
    <row r="14354" spans="1:5" x14ac:dyDescent="0.45">
      <c r="A14354" t="s">
        <v>1187</v>
      </c>
      <c r="B14354" t="s">
        <v>411</v>
      </c>
      <c r="C14354" t="s">
        <v>10</v>
      </c>
      <c r="D14354">
        <v>1</v>
      </c>
      <c r="E14354">
        <v>3.99</v>
      </c>
    </row>
    <row r="14355" spans="1:5" x14ac:dyDescent="0.45">
      <c r="A14355" t="s">
        <v>1187</v>
      </c>
      <c r="B14355" t="s">
        <v>441</v>
      </c>
      <c r="C14355" t="s">
        <v>10</v>
      </c>
      <c r="D14355">
        <v>2</v>
      </c>
      <c r="E14355">
        <v>12.94</v>
      </c>
    </row>
    <row r="14356" spans="1:5" x14ac:dyDescent="0.45">
      <c r="A14356" t="s">
        <v>1187</v>
      </c>
      <c r="B14356" t="s">
        <v>412</v>
      </c>
      <c r="C14356" t="s">
        <v>10</v>
      </c>
      <c r="D14356">
        <v>3</v>
      </c>
      <c r="E14356">
        <v>27.77</v>
      </c>
    </row>
    <row r="14357" spans="1:5" x14ac:dyDescent="0.45">
      <c r="A14357" t="s">
        <v>1187</v>
      </c>
      <c r="B14357" t="s">
        <v>413</v>
      </c>
      <c r="C14357" t="s">
        <v>10</v>
      </c>
      <c r="D14357">
        <v>2</v>
      </c>
      <c r="E14357">
        <v>44.98</v>
      </c>
    </row>
    <row r="14358" spans="1:5" x14ac:dyDescent="0.45">
      <c r="A14358" t="s">
        <v>1187</v>
      </c>
      <c r="B14358" t="s">
        <v>413</v>
      </c>
      <c r="C14358" t="s">
        <v>13</v>
      </c>
      <c r="D14358">
        <v>3</v>
      </c>
      <c r="E14358">
        <v>7122.41</v>
      </c>
    </row>
    <row r="14359" spans="1:5" x14ac:dyDescent="0.45">
      <c r="A14359" t="s">
        <v>1187</v>
      </c>
      <c r="B14359" t="s">
        <v>413</v>
      </c>
      <c r="C14359" t="s">
        <v>14</v>
      </c>
      <c r="D14359">
        <v>2</v>
      </c>
      <c r="E14359">
        <v>17.98</v>
      </c>
    </row>
    <row r="14360" spans="1:5" x14ac:dyDescent="0.45">
      <c r="A14360" t="s">
        <v>1188</v>
      </c>
      <c r="B14360" t="s">
        <v>443</v>
      </c>
      <c r="C14360" t="s">
        <v>10</v>
      </c>
      <c r="D14360">
        <v>2</v>
      </c>
      <c r="E14360">
        <v>7.28</v>
      </c>
    </row>
    <row r="14361" spans="1:5" x14ac:dyDescent="0.45">
      <c r="A14361" t="s">
        <v>1189</v>
      </c>
      <c r="B14361" t="s">
        <v>46</v>
      </c>
      <c r="C14361" t="s">
        <v>13</v>
      </c>
      <c r="D14361">
        <v>119</v>
      </c>
      <c r="E14361">
        <v>104302.925925</v>
      </c>
    </row>
    <row r="14362" spans="1:5" x14ac:dyDescent="0.45">
      <c r="A14362" t="s">
        <v>1189</v>
      </c>
      <c r="B14362" t="s">
        <v>46</v>
      </c>
      <c r="C14362" t="s">
        <v>15</v>
      </c>
      <c r="D14362">
        <v>73</v>
      </c>
      <c r="E14362">
        <v>11230.35</v>
      </c>
    </row>
    <row r="14363" spans="1:5" x14ac:dyDescent="0.45">
      <c r="A14363" t="s">
        <v>1190</v>
      </c>
      <c r="B14363" t="s">
        <v>94</v>
      </c>
      <c r="C14363" t="s">
        <v>10</v>
      </c>
      <c r="D14363">
        <v>1</v>
      </c>
      <c r="E14363">
        <v>20.994</v>
      </c>
    </row>
    <row r="14364" spans="1:5" x14ac:dyDescent="0.45">
      <c r="A14364" t="s">
        <v>1190</v>
      </c>
      <c r="B14364" t="s">
        <v>94</v>
      </c>
      <c r="C14364" t="s">
        <v>13</v>
      </c>
      <c r="D14364">
        <v>237</v>
      </c>
      <c r="E14364">
        <v>185703.8493</v>
      </c>
    </row>
    <row r="14365" spans="1:5" x14ac:dyDescent="0.45">
      <c r="A14365" t="s">
        <v>1190</v>
      </c>
      <c r="B14365" t="s">
        <v>94</v>
      </c>
      <c r="C14365" t="s">
        <v>15</v>
      </c>
      <c r="D14365">
        <v>125</v>
      </c>
      <c r="E14365">
        <v>16163.82</v>
      </c>
    </row>
    <row r="14366" spans="1:5" x14ac:dyDescent="0.45">
      <c r="A14366" t="s">
        <v>1191</v>
      </c>
      <c r="B14366" t="s">
        <v>127</v>
      </c>
      <c r="C14366" t="s">
        <v>13</v>
      </c>
      <c r="D14366">
        <v>1</v>
      </c>
      <c r="E14366">
        <v>742.35</v>
      </c>
    </row>
    <row r="14367" spans="1:5" x14ac:dyDescent="0.45">
      <c r="A14367" t="s">
        <v>1191</v>
      </c>
      <c r="B14367" t="s">
        <v>127</v>
      </c>
      <c r="C14367" t="s">
        <v>14</v>
      </c>
      <c r="D14367">
        <v>1</v>
      </c>
      <c r="E14367">
        <v>8.99</v>
      </c>
    </row>
    <row r="14368" spans="1:5" x14ac:dyDescent="0.45">
      <c r="A14368" t="s">
        <v>1192</v>
      </c>
      <c r="B14368" t="s">
        <v>1193</v>
      </c>
      <c r="C14368" t="s">
        <v>10</v>
      </c>
      <c r="D14368">
        <v>4</v>
      </c>
      <c r="E14368">
        <v>119.976</v>
      </c>
    </row>
    <row r="14369" spans="1:5" x14ac:dyDescent="0.45">
      <c r="A14369" t="s">
        <v>1192</v>
      </c>
      <c r="B14369" t="s">
        <v>1193</v>
      </c>
      <c r="C14369" t="s">
        <v>14</v>
      </c>
      <c r="D14369">
        <v>4</v>
      </c>
      <c r="E14369">
        <v>58.776000000000003</v>
      </c>
    </row>
    <row r="14370" spans="1:5" x14ac:dyDescent="0.45">
      <c r="A14370" t="s">
        <v>1192</v>
      </c>
      <c r="B14370" t="s">
        <v>1193</v>
      </c>
      <c r="C14370" t="s">
        <v>15</v>
      </c>
      <c r="D14370">
        <v>3</v>
      </c>
      <c r="E14370">
        <v>381.6</v>
      </c>
    </row>
    <row r="14371" spans="1:5" x14ac:dyDescent="0.45">
      <c r="A14371" t="s">
        <v>274</v>
      </c>
      <c r="B14371" t="s">
        <v>161</v>
      </c>
      <c r="C14371" t="s">
        <v>15</v>
      </c>
      <c r="D14371">
        <v>1</v>
      </c>
      <c r="E14371">
        <v>202.33199999999999</v>
      </c>
    </row>
    <row r="14372" spans="1:5" x14ac:dyDescent="0.45">
      <c r="A14372" t="s">
        <v>1194</v>
      </c>
      <c r="B14372" t="s">
        <v>1195</v>
      </c>
      <c r="C14372" t="s">
        <v>13</v>
      </c>
      <c r="D14372">
        <v>1</v>
      </c>
      <c r="E14372">
        <v>2443.35</v>
      </c>
    </row>
    <row r="14373" spans="1:5" x14ac:dyDescent="0.45">
      <c r="A14373" t="s">
        <v>1196</v>
      </c>
      <c r="B14373" t="s">
        <v>1197</v>
      </c>
      <c r="C14373" t="s">
        <v>10</v>
      </c>
      <c r="D14373">
        <v>29</v>
      </c>
      <c r="E14373">
        <v>577.40650000000005</v>
      </c>
    </row>
    <row r="14374" spans="1:5" x14ac:dyDescent="0.45">
      <c r="A14374" t="s">
        <v>1196</v>
      </c>
      <c r="B14374" t="s">
        <v>1197</v>
      </c>
      <c r="C14374" t="s">
        <v>13</v>
      </c>
      <c r="D14374">
        <v>264</v>
      </c>
      <c r="E14374">
        <v>235534.8504</v>
      </c>
    </row>
    <row r="14375" spans="1:5" x14ac:dyDescent="0.45">
      <c r="A14375" t="s">
        <v>1196</v>
      </c>
      <c r="B14375" t="s">
        <v>1197</v>
      </c>
      <c r="C14375" t="s">
        <v>14</v>
      </c>
      <c r="D14375">
        <v>154</v>
      </c>
      <c r="E14375">
        <v>4889.8767850000004</v>
      </c>
    </row>
    <row r="14376" spans="1:5" x14ac:dyDescent="0.45">
      <c r="A14376" t="s">
        <v>1196</v>
      </c>
      <c r="B14376" t="s">
        <v>1197</v>
      </c>
      <c r="C14376" t="s">
        <v>15</v>
      </c>
      <c r="D14376">
        <v>141</v>
      </c>
      <c r="E14376">
        <v>27658.662799999998</v>
      </c>
    </row>
    <row r="14377" spans="1:5" x14ac:dyDescent="0.45">
      <c r="A14377" t="s">
        <v>275</v>
      </c>
      <c r="B14377" t="s">
        <v>136</v>
      </c>
      <c r="C14377" t="s">
        <v>10</v>
      </c>
      <c r="D14377">
        <v>2</v>
      </c>
      <c r="E14377">
        <v>29.93</v>
      </c>
    </row>
    <row r="14378" spans="1:5" x14ac:dyDescent="0.45">
      <c r="A14378" t="s">
        <v>275</v>
      </c>
      <c r="B14378" t="s">
        <v>136</v>
      </c>
      <c r="C14378" t="s">
        <v>14</v>
      </c>
      <c r="D14378">
        <v>2</v>
      </c>
      <c r="E14378">
        <v>119.98</v>
      </c>
    </row>
    <row r="14379" spans="1:5" x14ac:dyDescent="0.45">
      <c r="A14379" t="s">
        <v>275</v>
      </c>
      <c r="B14379" t="s">
        <v>26</v>
      </c>
      <c r="C14379" t="s">
        <v>14</v>
      </c>
      <c r="D14379">
        <v>2</v>
      </c>
      <c r="E14379">
        <v>78.98</v>
      </c>
    </row>
    <row r="14380" spans="1:5" x14ac:dyDescent="0.45">
      <c r="A14380" t="s">
        <v>275</v>
      </c>
      <c r="B14380" t="s">
        <v>141</v>
      </c>
      <c r="C14380" t="s">
        <v>10</v>
      </c>
      <c r="D14380">
        <v>3</v>
      </c>
      <c r="E14380">
        <v>27.77</v>
      </c>
    </row>
    <row r="14381" spans="1:5" x14ac:dyDescent="0.45">
      <c r="A14381" t="s">
        <v>275</v>
      </c>
      <c r="B14381" t="s">
        <v>142</v>
      </c>
      <c r="C14381" t="s">
        <v>10</v>
      </c>
      <c r="D14381">
        <v>2</v>
      </c>
      <c r="E14381">
        <v>39.979999999999997</v>
      </c>
    </row>
    <row r="14382" spans="1:5" x14ac:dyDescent="0.45">
      <c r="A14382" t="s">
        <v>275</v>
      </c>
      <c r="B14382" t="s">
        <v>142</v>
      </c>
      <c r="C14382" t="s">
        <v>14</v>
      </c>
      <c r="D14382">
        <v>1</v>
      </c>
      <c r="E14382">
        <v>49.99</v>
      </c>
    </row>
    <row r="14383" spans="1:5" x14ac:dyDescent="0.45">
      <c r="A14383" t="s">
        <v>275</v>
      </c>
      <c r="B14383" t="s">
        <v>443</v>
      </c>
      <c r="C14383" t="s">
        <v>10</v>
      </c>
      <c r="D14383">
        <v>1</v>
      </c>
      <c r="E14383">
        <v>29.99</v>
      </c>
    </row>
    <row r="14384" spans="1:5" x14ac:dyDescent="0.45">
      <c r="A14384" t="s">
        <v>275</v>
      </c>
      <c r="B14384" t="s">
        <v>129</v>
      </c>
      <c r="C14384" t="s">
        <v>13</v>
      </c>
      <c r="D14384">
        <v>1</v>
      </c>
      <c r="E14384">
        <v>1120.49</v>
      </c>
    </row>
    <row r="14385" spans="1:5" x14ac:dyDescent="0.45">
      <c r="A14385" t="s">
        <v>275</v>
      </c>
      <c r="B14385" t="s">
        <v>444</v>
      </c>
      <c r="C14385" t="s">
        <v>10</v>
      </c>
      <c r="D14385">
        <v>4</v>
      </c>
      <c r="E14385">
        <v>160.22999999999999</v>
      </c>
    </row>
    <row r="14386" spans="1:5" x14ac:dyDescent="0.45">
      <c r="A14386" t="s">
        <v>275</v>
      </c>
      <c r="B14386" t="s">
        <v>148</v>
      </c>
      <c r="C14386" t="s">
        <v>10</v>
      </c>
      <c r="D14386">
        <v>2</v>
      </c>
      <c r="E14386">
        <v>64.98</v>
      </c>
    </row>
    <row r="14387" spans="1:5" x14ac:dyDescent="0.45">
      <c r="A14387" t="s">
        <v>275</v>
      </c>
      <c r="B14387" t="s">
        <v>149</v>
      </c>
      <c r="C14387" t="s">
        <v>14</v>
      </c>
      <c r="D14387">
        <v>1</v>
      </c>
      <c r="E14387">
        <v>69.989999999999995</v>
      </c>
    </row>
    <row r="14388" spans="1:5" x14ac:dyDescent="0.45">
      <c r="A14388" t="s">
        <v>275</v>
      </c>
      <c r="B14388" t="s">
        <v>150</v>
      </c>
      <c r="C14388" t="s">
        <v>10</v>
      </c>
      <c r="D14388">
        <v>1</v>
      </c>
      <c r="E14388">
        <v>4.99</v>
      </c>
    </row>
    <row r="14389" spans="1:5" x14ac:dyDescent="0.45">
      <c r="A14389" t="s">
        <v>275</v>
      </c>
      <c r="B14389" t="s">
        <v>150</v>
      </c>
      <c r="C14389" t="s">
        <v>14</v>
      </c>
      <c r="D14389">
        <v>2</v>
      </c>
      <c r="E14389">
        <v>62.98</v>
      </c>
    </row>
    <row r="14390" spans="1:5" x14ac:dyDescent="0.45">
      <c r="A14390" t="s">
        <v>275</v>
      </c>
      <c r="B14390" t="s">
        <v>34</v>
      </c>
      <c r="C14390" t="s">
        <v>10</v>
      </c>
      <c r="D14390">
        <v>1</v>
      </c>
      <c r="E14390">
        <v>32.6</v>
      </c>
    </row>
    <row r="14391" spans="1:5" x14ac:dyDescent="0.45">
      <c r="A14391" t="s">
        <v>275</v>
      </c>
      <c r="B14391" t="s">
        <v>151</v>
      </c>
      <c r="C14391" t="s">
        <v>10</v>
      </c>
      <c r="D14391">
        <v>3</v>
      </c>
      <c r="E14391">
        <v>31.27</v>
      </c>
    </row>
    <row r="14392" spans="1:5" x14ac:dyDescent="0.45">
      <c r="A14392" t="s">
        <v>275</v>
      </c>
      <c r="B14392" t="s">
        <v>152</v>
      </c>
      <c r="C14392" t="s">
        <v>13</v>
      </c>
      <c r="D14392">
        <v>1</v>
      </c>
      <c r="E14392">
        <v>1120.49</v>
      </c>
    </row>
    <row r="14393" spans="1:5" x14ac:dyDescent="0.45">
      <c r="A14393" t="s">
        <v>275</v>
      </c>
      <c r="B14393" t="s">
        <v>152</v>
      </c>
      <c r="C14393" t="s">
        <v>14</v>
      </c>
      <c r="D14393">
        <v>1</v>
      </c>
      <c r="E14393">
        <v>49.99</v>
      </c>
    </row>
    <row r="14394" spans="1:5" x14ac:dyDescent="0.45">
      <c r="A14394" t="s">
        <v>275</v>
      </c>
      <c r="B14394" t="s">
        <v>155</v>
      </c>
      <c r="C14394" t="s">
        <v>10</v>
      </c>
      <c r="D14394">
        <v>1</v>
      </c>
      <c r="E14394">
        <v>21.98</v>
      </c>
    </row>
    <row r="14395" spans="1:5" x14ac:dyDescent="0.45">
      <c r="A14395" t="s">
        <v>275</v>
      </c>
      <c r="B14395" t="s">
        <v>155</v>
      </c>
      <c r="C14395" t="s">
        <v>13</v>
      </c>
      <c r="D14395">
        <v>1</v>
      </c>
      <c r="E14395">
        <v>2294.9899999999998</v>
      </c>
    </row>
    <row r="14396" spans="1:5" x14ac:dyDescent="0.45">
      <c r="A14396" t="s">
        <v>275</v>
      </c>
      <c r="B14396" t="s">
        <v>155</v>
      </c>
      <c r="C14396" t="s">
        <v>14</v>
      </c>
      <c r="D14396">
        <v>1</v>
      </c>
      <c r="E14396">
        <v>24.49</v>
      </c>
    </row>
    <row r="14397" spans="1:5" x14ac:dyDescent="0.45">
      <c r="A14397" t="s">
        <v>275</v>
      </c>
      <c r="B14397" t="s">
        <v>37</v>
      </c>
      <c r="C14397" t="s">
        <v>10</v>
      </c>
      <c r="D14397">
        <v>3</v>
      </c>
      <c r="E14397">
        <v>21.93</v>
      </c>
    </row>
    <row r="14398" spans="1:5" x14ac:dyDescent="0.45">
      <c r="A14398" t="s">
        <v>275</v>
      </c>
      <c r="B14398" t="s">
        <v>37</v>
      </c>
      <c r="C14398" t="s">
        <v>13</v>
      </c>
      <c r="D14398">
        <v>1</v>
      </c>
      <c r="E14398">
        <v>2443.35</v>
      </c>
    </row>
    <row r="14399" spans="1:5" x14ac:dyDescent="0.45">
      <c r="A14399" t="s">
        <v>275</v>
      </c>
      <c r="B14399" t="s">
        <v>38</v>
      </c>
      <c r="C14399" t="s">
        <v>10</v>
      </c>
      <c r="D14399">
        <v>1</v>
      </c>
      <c r="E14399">
        <v>4.99</v>
      </c>
    </row>
    <row r="14400" spans="1:5" x14ac:dyDescent="0.45">
      <c r="A14400" t="s">
        <v>275</v>
      </c>
      <c r="B14400" t="s">
        <v>38</v>
      </c>
      <c r="C14400" t="s">
        <v>14</v>
      </c>
      <c r="D14400">
        <v>1</v>
      </c>
      <c r="E14400">
        <v>8.99</v>
      </c>
    </row>
    <row r="14401" spans="1:5" x14ac:dyDescent="0.45">
      <c r="A14401" t="s">
        <v>275</v>
      </c>
      <c r="B14401" t="s">
        <v>159</v>
      </c>
      <c r="C14401" t="s">
        <v>10</v>
      </c>
      <c r="D14401">
        <v>3</v>
      </c>
      <c r="E14401">
        <v>22.93</v>
      </c>
    </row>
    <row r="14402" spans="1:5" x14ac:dyDescent="0.45">
      <c r="A14402" t="s">
        <v>275</v>
      </c>
      <c r="B14402" t="s">
        <v>159</v>
      </c>
      <c r="C14402" t="s">
        <v>13</v>
      </c>
      <c r="D14402">
        <v>1</v>
      </c>
      <c r="E14402">
        <v>2319.9899999999998</v>
      </c>
    </row>
    <row r="14403" spans="1:5" x14ac:dyDescent="0.45">
      <c r="A14403" t="s">
        <v>275</v>
      </c>
      <c r="B14403" t="s">
        <v>445</v>
      </c>
      <c r="C14403" t="s">
        <v>10</v>
      </c>
      <c r="D14403">
        <v>3</v>
      </c>
      <c r="E14403">
        <v>37.270000000000003</v>
      </c>
    </row>
    <row r="14404" spans="1:5" x14ac:dyDescent="0.45">
      <c r="A14404" t="s">
        <v>275</v>
      </c>
      <c r="B14404" t="s">
        <v>41</v>
      </c>
      <c r="C14404" t="s">
        <v>10</v>
      </c>
      <c r="D14404">
        <v>3</v>
      </c>
      <c r="E14404">
        <v>68.97</v>
      </c>
    </row>
    <row r="14405" spans="1:5" x14ac:dyDescent="0.45">
      <c r="A14405" t="s">
        <v>275</v>
      </c>
      <c r="B14405" t="s">
        <v>41</v>
      </c>
      <c r="C14405" t="s">
        <v>13</v>
      </c>
      <c r="D14405">
        <v>2</v>
      </c>
      <c r="E14405">
        <v>4698.76</v>
      </c>
    </row>
    <row r="14406" spans="1:5" x14ac:dyDescent="0.45">
      <c r="A14406" t="s">
        <v>275</v>
      </c>
      <c r="B14406" t="s">
        <v>446</v>
      </c>
      <c r="C14406" t="s">
        <v>13</v>
      </c>
      <c r="D14406">
        <v>2</v>
      </c>
      <c r="E14406">
        <v>5784.06</v>
      </c>
    </row>
    <row r="14407" spans="1:5" x14ac:dyDescent="0.45">
      <c r="A14407" t="s">
        <v>275</v>
      </c>
      <c r="B14407" t="s">
        <v>446</v>
      </c>
      <c r="C14407" t="s">
        <v>14</v>
      </c>
      <c r="D14407">
        <v>1</v>
      </c>
      <c r="E14407">
        <v>8.99</v>
      </c>
    </row>
    <row r="14408" spans="1:5" x14ac:dyDescent="0.45">
      <c r="A14408" t="s">
        <v>275</v>
      </c>
      <c r="B14408" t="s">
        <v>161</v>
      </c>
      <c r="C14408" t="s">
        <v>10</v>
      </c>
      <c r="D14408">
        <v>3</v>
      </c>
      <c r="E14408">
        <v>68.97</v>
      </c>
    </row>
    <row r="14409" spans="1:5" x14ac:dyDescent="0.45">
      <c r="A14409" t="s">
        <v>275</v>
      </c>
      <c r="B14409" t="s">
        <v>161</v>
      </c>
      <c r="C14409" t="s">
        <v>13</v>
      </c>
      <c r="D14409">
        <v>2</v>
      </c>
      <c r="E14409">
        <v>4624.9125000000004</v>
      </c>
    </row>
    <row r="14410" spans="1:5" x14ac:dyDescent="0.45">
      <c r="A14410" t="s">
        <v>275</v>
      </c>
      <c r="B14410" t="s">
        <v>162</v>
      </c>
      <c r="C14410" t="s">
        <v>10</v>
      </c>
      <c r="D14410">
        <v>1</v>
      </c>
      <c r="E14410">
        <v>29.99</v>
      </c>
    </row>
    <row r="14411" spans="1:5" x14ac:dyDescent="0.45">
      <c r="A14411" t="s">
        <v>275</v>
      </c>
      <c r="B14411" t="s">
        <v>162</v>
      </c>
      <c r="C14411" t="s">
        <v>14</v>
      </c>
      <c r="D14411">
        <v>1</v>
      </c>
      <c r="E14411">
        <v>53.99</v>
      </c>
    </row>
    <row r="14412" spans="1:5" x14ac:dyDescent="0.45">
      <c r="A14412" t="s">
        <v>275</v>
      </c>
      <c r="B14412" t="s">
        <v>1018</v>
      </c>
      <c r="C14412" t="s">
        <v>10</v>
      </c>
      <c r="D14412">
        <v>2</v>
      </c>
      <c r="E14412">
        <v>64.98</v>
      </c>
    </row>
    <row r="14413" spans="1:5" x14ac:dyDescent="0.45">
      <c r="A14413" t="s">
        <v>275</v>
      </c>
      <c r="B14413" t="s">
        <v>1018</v>
      </c>
      <c r="C14413" t="s">
        <v>13</v>
      </c>
      <c r="D14413">
        <v>1</v>
      </c>
      <c r="E14413">
        <v>2319.9899999999998</v>
      </c>
    </row>
    <row r="14414" spans="1:5" x14ac:dyDescent="0.45">
      <c r="A14414" t="s">
        <v>275</v>
      </c>
      <c r="B14414" t="s">
        <v>163</v>
      </c>
      <c r="C14414" t="s">
        <v>10</v>
      </c>
      <c r="D14414">
        <v>1</v>
      </c>
      <c r="E14414">
        <v>24.99</v>
      </c>
    </row>
    <row r="14415" spans="1:5" x14ac:dyDescent="0.45">
      <c r="A14415" t="s">
        <v>275</v>
      </c>
      <c r="B14415" t="s">
        <v>43</v>
      </c>
      <c r="C14415" t="s">
        <v>10</v>
      </c>
      <c r="D14415">
        <v>2</v>
      </c>
      <c r="E14415">
        <v>39.99</v>
      </c>
    </row>
    <row r="14416" spans="1:5" x14ac:dyDescent="0.45">
      <c r="A14416" t="s">
        <v>275</v>
      </c>
      <c r="B14416" t="s">
        <v>43</v>
      </c>
      <c r="C14416" t="s">
        <v>14</v>
      </c>
      <c r="D14416">
        <v>3</v>
      </c>
      <c r="E14416">
        <v>112.97</v>
      </c>
    </row>
    <row r="14417" spans="1:5" x14ac:dyDescent="0.45">
      <c r="A14417" t="s">
        <v>275</v>
      </c>
      <c r="B14417" t="s">
        <v>44</v>
      </c>
      <c r="C14417" t="s">
        <v>13</v>
      </c>
      <c r="D14417">
        <v>1</v>
      </c>
      <c r="E14417">
        <v>1700.99</v>
      </c>
    </row>
    <row r="14418" spans="1:5" x14ac:dyDescent="0.45">
      <c r="A14418" t="s">
        <v>275</v>
      </c>
      <c r="B14418" t="s">
        <v>44</v>
      </c>
      <c r="C14418" t="s">
        <v>14</v>
      </c>
      <c r="D14418">
        <v>1</v>
      </c>
      <c r="E14418">
        <v>53.99</v>
      </c>
    </row>
    <row r="14419" spans="1:5" x14ac:dyDescent="0.45">
      <c r="A14419" t="s">
        <v>275</v>
      </c>
      <c r="B14419" t="s">
        <v>164</v>
      </c>
      <c r="C14419" t="s">
        <v>10</v>
      </c>
      <c r="D14419">
        <v>2</v>
      </c>
      <c r="E14419">
        <v>180.98</v>
      </c>
    </row>
    <row r="14420" spans="1:5" x14ac:dyDescent="0.45">
      <c r="A14420" t="s">
        <v>275</v>
      </c>
      <c r="B14420" t="s">
        <v>164</v>
      </c>
      <c r="C14420" t="s">
        <v>13</v>
      </c>
      <c r="D14420">
        <v>2</v>
      </c>
      <c r="E14420">
        <v>4476.5524999999998</v>
      </c>
    </row>
    <row r="14421" spans="1:5" x14ac:dyDescent="0.45">
      <c r="A14421" t="s">
        <v>275</v>
      </c>
      <c r="B14421" t="s">
        <v>165</v>
      </c>
      <c r="C14421" t="s">
        <v>10</v>
      </c>
      <c r="D14421">
        <v>3</v>
      </c>
      <c r="E14421">
        <v>32.270000000000003</v>
      </c>
    </row>
    <row r="14422" spans="1:5" x14ac:dyDescent="0.45">
      <c r="A14422" t="s">
        <v>275</v>
      </c>
      <c r="B14422" t="s">
        <v>447</v>
      </c>
      <c r="C14422" t="s">
        <v>10</v>
      </c>
      <c r="D14422">
        <v>7</v>
      </c>
      <c r="E14422">
        <v>173.53</v>
      </c>
    </row>
    <row r="14423" spans="1:5" x14ac:dyDescent="0.45">
      <c r="A14423" t="s">
        <v>275</v>
      </c>
      <c r="B14423" t="s">
        <v>447</v>
      </c>
      <c r="C14423" t="s">
        <v>14</v>
      </c>
      <c r="D14423">
        <v>2</v>
      </c>
      <c r="E14423">
        <v>74.48</v>
      </c>
    </row>
    <row r="14424" spans="1:5" x14ac:dyDescent="0.45">
      <c r="A14424" t="s">
        <v>275</v>
      </c>
      <c r="B14424" t="s">
        <v>166</v>
      </c>
      <c r="C14424" t="s">
        <v>10</v>
      </c>
      <c r="D14424">
        <v>2</v>
      </c>
      <c r="E14424">
        <v>7.28</v>
      </c>
    </row>
    <row r="14425" spans="1:5" x14ac:dyDescent="0.45">
      <c r="A14425" t="s">
        <v>275</v>
      </c>
      <c r="B14425" t="s">
        <v>48</v>
      </c>
      <c r="C14425" t="s">
        <v>10</v>
      </c>
      <c r="D14425">
        <v>3</v>
      </c>
      <c r="E14425">
        <v>63.97</v>
      </c>
    </row>
    <row r="14426" spans="1:5" x14ac:dyDescent="0.45">
      <c r="A14426" t="s">
        <v>275</v>
      </c>
      <c r="B14426" t="s">
        <v>48</v>
      </c>
      <c r="C14426" t="s">
        <v>13</v>
      </c>
      <c r="D14426">
        <v>1</v>
      </c>
      <c r="E14426">
        <v>1120.49</v>
      </c>
    </row>
    <row r="14427" spans="1:5" x14ac:dyDescent="0.45">
      <c r="A14427" t="s">
        <v>275</v>
      </c>
      <c r="B14427" t="s">
        <v>170</v>
      </c>
      <c r="C14427" t="s">
        <v>10</v>
      </c>
      <c r="D14427">
        <v>1</v>
      </c>
      <c r="E14427">
        <v>34.99</v>
      </c>
    </row>
    <row r="14428" spans="1:5" x14ac:dyDescent="0.45">
      <c r="A14428" t="s">
        <v>275</v>
      </c>
      <c r="B14428" t="s">
        <v>170</v>
      </c>
      <c r="C14428" t="s">
        <v>13</v>
      </c>
      <c r="D14428">
        <v>1</v>
      </c>
      <c r="E14428">
        <v>539.99</v>
      </c>
    </row>
    <row r="14429" spans="1:5" x14ac:dyDescent="0.45">
      <c r="A14429" t="s">
        <v>275</v>
      </c>
      <c r="B14429" t="s">
        <v>171</v>
      </c>
      <c r="C14429" t="s">
        <v>10</v>
      </c>
      <c r="D14429">
        <v>2</v>
      </c>
      <c r="E14429">
        <v>37.590000000000003</v>
      </c>
    </row>
    <row r="14430" spans="1:5" x14ac:dyDescent="0.45">
      <c r="A14430" t="s">
        <v>275</v>
      </c>
      <c r="B14430" t="s">
        <v>55</v>
      </c>
      <c r="C14430" t="s">
        <v>10</v>
      </c>
      <c r="D14430">
        <v>2</v>
      </c>
      <c r="E14430">
        <v>56.97</v>
      </c>
    </row>
    <row r="14431" spans="1:5" x14ac:dyDescent="0.45">
      <c r="A14431" t="s">
        <v>275</v>
      </c>
      <c r="B14431" t="s">
        <v>56</v>
      </c>
      <c r="C14431" t="s">
        <v>10</v>
      </c>
      <c r="D14431">
        <v>6</v>
      </c>
      <c r="E14431">
        <v>133.54</v>
      </c>
    </row>
    <row r="14432" spans="1:5" x14ac:dyDescent="0.45">
      <c r="A14432" t="s">
        <v>275</v>
      </c>
      <c r="B14432" t="s">
        <v>56</v>
      </c>
      <c r="C14432" t="s">
        <v>14</v>
      </c>
      <c r="D14432">
        <v>1</v>
      </c>
      <c r="E14432">
        <v>63.5</v>
      </c>
    </row>
    <row r="14433" spans="1:5" x14ac:dyDescent="0.45">
      <c r="A14433" t="s">
        <v>275</v>
      </c>
      <c r="B14433" t="s">
        <v>58</v>
      </c>
      <c r="C14433" t="s">
        <v>10</v>
      </c>
      <c r="D14433">
        <v>2</v>
      </c>
      <c r="E14433">
        <v>39.979999999999997</v>
      </c>
    </row>
    <row r="14434" spans="1:5" x14ac:dyDescent="0.45">
      <c r="A14434" t="s">
        <v>275</v>
      </c>
      <c r="B14434" t="s">
        <v>58</v>
      </c>
      <c r="C14434" t="s">
        <v>14</v>
      </c>
      <c r="D14434">
        <v>1</v>
      </c>
      <c r="E14434">
        <v>49.99</v>
      </c>
    </row>
    <row r="14435" spans="1:5" x14ac:dyDescent="0.45">
      <c r="A14435" t="s">
        <v>275</v>
      </c>
      <c r="B14435" t="s">
        <v>448</v>
      </c>
      <c r="C14435" t="s">
        <v>10</v>
      </c>
      <c r="D14435">
        <v>2</v>
      </c>
      <c r="E14435">
        <v>63.98</v>
      </c>
    </row>
    <row r="14436" spans="1:5" x14ac:dyDescent="0.45">
      <c r="A14436" t="s">
        <v>275</v>
      </c>
      <c r="B14436" t="s">
        <v>448</v>
      </c>
      <c r="C14436" t="s">
        <v>13</v>
      </c>
      <c r="D14436">
        <v>3</v>
      </c>
      <c r="E14436">
        <v>5558.9381999999996</v>
      </c>
    </row>
    <row r="14437" spans="1:5" x14ac:dyDescent="0.45">
      <c r="A14437" t="s">
        <v>275</v>
      </c>
      <c r="B14437" t="s">
        <v>63</v>
      </c>
      <c r="C14437" t="s">
        <v>14</v>
      </c>
      <c r="D14437">
        <v>1</v>
      </c>
      <c r="E14437">
        <v>69.989999999999995</v>
      </c>
    </row>
    <row r="14438" spans="1:5" x14ac:dyDescent="0.45">
      <c r="A14438" t="s">
        <v>275</v>
      </c>
      <c r="B14438" t="s">
        <v>176</v>
      </c>
      <c r="C14438" t="s">
        <v>10</v>
      </c>
      <c r="D14438">
        <v>4</v>
      </c>
      <c r="E14438">
        <v>46.27</v>
      </c>
    </row>
    <row r="14439" spans="1:5" x14ac:dyDescent="0.45">
      <c r="A14439" t="s">
        <v>275</v>
      </c>
      <c r="B14439" t="s">
        <v>67</v>
      </c>
      <c r="C14439" t="s">
        <v>10</v>
      </c>
      <c r="D14439">
        <v>2</v>
      </c>
      <c r="E14439">
        <v>7.28</v>
      </c>
    </row>
    <row r="14440" spans="1:5" x14ac:dyDescent="0.45">
      <c r="A14440" t="s">
        <v>275</v>
      </c>
      <c r="B14440" t="s">
        <v>879</v>
      </c>
      <c r="C14440" t="s">
        <v>10</v>
      </c>
      <c r="D14440">
        <v>2</v>
      </c>
      <c r="E14440">
        <v>12.94</v>
      </c>
    </row>
    <row r="14441" spans="1:5" x14ac:dyDescent="0.45">
      <c r="A14441" t="s">
        <v>275</v>
      </c>
      <c r="B14441" t="s">
        <v>177</v>
      </c>
      <c r="C14441" t="s">
        <v>14</v>
      </c>
      <c r="D14441">
        <v>2</v>
      </c>
      <c r="E14441">
        <v>133.49</v>
      </c>
    </row>
    <row r="14442" spans="1:5" x14ac:dyDescent="0.45">
      <c r="A14442" t="s">
        <v>275</v>
      </c>
      <c r="B14442" t="s">
        <v>449</v>
      </c>
      <c r="C14442" t="s">
        <v>10</v>
      </c>
      <c r="D14442">
        <v>6</v>
      </c>
      <c r="E14442">
        <v>109.54</v>
      </c>
    </row>
    <row r="14443" spans="1:5" x14ac:dyDescent="0.45">
      <c r="A14443" t="s">
        <v>275</v>
      </c>
      <c r="B14443" t="s">
        <v>449</v>
      </c>
      <c r="C14443" t="s">
        <v>14</v>
      </c>
      <c r="D14443">
        <v>3</v>
      </c>
      <c r="E14443">
        <v>83.47</v>
      </c>
    </row>
    <row r="14444" spans="1:5" x14ac:dyDescent="0.45">
      <c r="A14444" t="s">
        <v>275</v>
      </c>
      <c r="B14444" t="s">
        <v>70</v>
      </c>
      <c r="C14444" t="s">
        <v>10</v>
      </c>
      <c r="D14444">
        <v>2</v>
      </c>
      <c r="E14444">
        <v>39.979999999999997</v>
      </c>
    </row>
    <row r="14445" spans="1:5" x14ac:dyDescent="0.45">
      <c r="A14445" t="s">
        <v>275</v>
      </c>
      <c r="B14445" t="s">
        <v>72</v>
      </c>
      <c r="C14445" t="s">
        <v>10</v>
      </c>
      <c r="D14445">
        <v>1</v>
      </c>
      <c r="E14445">
        <v>34.99</v>
      </c>
    </row>
    <row r="14446" spans="1:5" x14ac:dyDescent="0.45">
      <c r="A14446" t="s">
        <v>275</v>
      </c>
      <c r="B14446" t="s">
        <v>72</v>
      </c>
      <c r="C14446" t="s">
        <v>13</v>
      </c>
      <c r="D14446">
        <v>1</v>
      </c>
      <c r="E14446">
        <v>539.99</v>
      </c>
    </row>
    <row r="14447" spans="1:5" x14ac:dyDescent="0.45">
      <c r="A14447" t="s">
        <v>275</v>
      </c>
      <c r="B14447" t="s">
        <v>72</v>
      </c>
      <c r="C14447" t="s">
        <v>14</v>
      </c>
      <c r="D14447">
        <v>1</v>
      </c>
      <c r="E14447">
        <v>53.99</v>
      </c>
    </row>
    <row r="14448" spans="1:5" x14ac:dyDescent="0.45">
      <c r="A14448" t="s">
        <v>275</v>
      </c>
      <c r="B14448" t="s">
        <v>450</v>
      </c>
      <c r="C14448" t="s">
        <v>10</v>
      </c>
      <c r="D14448">
        <v>2</v>
      </c>
      <c r="E14448">
        <v>33.979999999999997</v>
      </c>
    </row>
    <row r="14449" spans="1:5" x14ac:dyDescent="0.45">
      <c r="A14449" t="s">
        <v>275</v>
      </c>
      <c r="B14449" t="s">
        <v>451</v>
      </c>
      <c r="C14449" t="s">
        <v>10</v>
      </c>
      <c r="D14449">
        <v>3</v>
      </c>
      <c r="E14449">
        <v>74.98</v>
      </c>
    </row>
    <row r="14450" spans="1:5" x14ac:dyDescent="0.45">
      <c r="A14450" t="s">
        <v>275</v>
      </c>
      <c r="B14450" t="s">
        <v>451</v>
      </c>
      <c r="C14450" t="s">
        <v>13</v>
      </c>
      <c r="D14450">
        <v>2</v>
      </c>
      <c r="E14450">
        <v>4738.34</v>
      </c>
    </row>
    <row r="14451" spans="1:5" x14ac:dyDescent="0.45">
      <c r="A14451" t="s">
        <v>275</v>
      </c>
      <c r="B14451" t="s">
        <v>451</v>
      </c>
      <c r="C14451" t="s">
        <v>14</v>
      </c>
      <c r="D14451">
        <v>1</v>
      </c>
      <c r="E14451">
        <v>24.49</v>
      </c>
    </row>
    <row r="14452" spans="1:5" x14ac:dyDescent="0.45">
      <c r="A14452" t="s">
        <v>275</v>
      </c>
      <c r="B14452" t="s">
        <v>73</v>
      </c>
      <c r="C14452" t="s">
        <v>10</v>
      </c>
      <c r="D14452">
        <v>2</v>
      </c>
      <c r="E14452">
        <v>39.979999999999997</v>
      </c>
    </row>
    <row r="14453" spans="1:5" x14ac:dyDescent="0.45">
      <c r="A14453" t="s">
        <v>275</v>
      </c>
      <c r="B14453" t="s">
        <v>180</v>
      </c>
      <c r="C14453" t="s">
        <v>10</v>
      </c>
      <c r="D14453">
        <v>2</v>
      </c>
      <c r="E14453">
        <v>39.979999999999997</v>
      </c>
    </row>
    <row r="14454" spans="1:5" x14ac:dyDescent="0.45">
      <c r="A14454" t="s">
        <v>275</v>
      </c>
      <c r="B14454" t="s">
        <v>74</v>
      </c>
      <c r="C14454" t="s">
        <v>10</v>
      </c>
      <c r="D14454">
        <v>1</v>
      </c>
      <c r="E14454">
        <v>21.98</v>
      </c>
    </row>
    <row r="14455" spans="1:5" x14ac:dyDescent="0.45">
      <c r="A14455" t="s">
        <v>275</v>
      </c>
      <c r="B14455" t="s">
        <v>74</v>
      </c>
      <c r="C14455" t="s">
        <v>13</v>
      </c>
      <c r="D14455">
        <v>2</v>
      </c>
      <c r="E14455">
        <v>5898.26</v>
      </c>
    </row>
    <row r="14456" spans="1:5" x14ac:dyDescent="0.45">
      <c r="A14456" t="s">
        <v>275</v>
      </c>
      <c r="B14456" t="s">
        <v>74</v>
      </c>
      <c r="C14456" t="s">
        <v>14</v>
      </c>
      <c r="D14456">
        <v>2</v>
      </c>
      <c r="E14456">
        <v>58.98</v>
      </c>
    </row>
    <row r="14457" spans="1:5" x14ac:dyDescent="0.45">
      <c r="A14457" t="s">
        <v>275</v>
      </c>
      <c r="B14457" t="s">
        <v>76</v>
      </c>
      <c r="C14457" t="s">
        <v>10</v>
      </c>
      <c r="D14457">
        <v>2</v>
      </c>
      <c r="E14457">
        <v>38.979999999999997</v>
      </c>
    </row>
    <row r="14458" spans="1:5" x14ac:dyDescent="0.45">
      <c r="A14458" t="s">
        <v>275</v>
      </c>
      <c r="B14458" t="s">
        <v>181</v>
      </c>
      <c r="C14458" t="s">
        <v>10</v>
      </c>
      <c r="D14458">
        <v>3</v>
      </c>
      <c r="E14458">
        <v>15.23</v>
      </c>
    </row>
    <row r="14459" spans="1:5" x14ac:dyDescent="0.45">
      <c r="A14459" t="s">
        <v>275</v>
      </c>
      <c r="B14459" t="s">
        <v>183</v>
      </c>
      <c r="C14459" t="s">
        <v>10</v>
      </c>
      <c r="D14459">
        <v>1</v>
      </c>
      <c r="E14459">
        <v>21.98</v>
      </c>
    </row>
    <row r="14460" spans="1:5" x14ac:dyDescent="0.45">
      <c r="A14460" t="s">
        <v>275</v>
      </c>
      <c r="B14460" t="s">
        <v>183</v>
      </c>
      <c r="C14460" t="s">
        <v>13</v>
      </c>
      <c r="D14460">
        <v>2</v>
      </c>
      <c r="E14460">
        <v>3320.4274999999998</v>
      </c>
    </row>
    <row r="14461" spans="1:5" x14ac:dyDescent="0.45">
      <c r="A14461" t="s">
        <v>275</v>
      </c>
      <c r="B14461" t="s">
        <v>80</v>
      </c>
      <c r="C14461" t="s">
        <v>13</v>
      </c>
      <c r="D14461">
        <v>2</v>
      </c>
      <c r="E14461">
        <v>4144.34</v>
      </c>
    </row>
    <row r="14462" spans="1:5" x14ac:dyDescent="0.45">
      <c r="A14462" t="s">
        <v>275</v>
      </c>
      <c r="B14462" t="s">
        <v>81</v>
      </c>
      <c r="C14462" t="s">
        <v>10</v>
      </c>
      <c r="D14462">
        <v>3</v>
      </c>
      <c r="E14462">
        <v>36.270000000000003</v>
      </c>
    </row>
    <row r="14463" spans="1:5" x14ac:dyDescent="0.45">
      <c r="A14463" t="s">
        <v>275</v>
      </c>
      <c r="B14463" t="s">
        <v>184</v>
      </c>
      <c r="C14463" t="s">
        <v>10</v>
      </c>
      <c r="D14463">
        <v>4</v>
      </c>
      <c r="E14463">
        <v>64.260000000000005</v>
      </c>
    </row>
    <row r="14464" spans="1:5" x14ac:dyDescent="0.45">
      <c r="A14464" t="s">
        <v>275</v>
      </c>
      <c r="B14464" t="s">
        <v>184</v>
      </c>
      <c r="C14464" t="s">
        <v>14</v>
      </c>
      <c r="D14464">
        <v>1</v>
      </c>
      <c r="E14464">
        <v>8.99</v>
      </c>
    </row>
    <row r="14465" spans="1:5" x14ac:dyDescent="0.45">
      <c r="A14465" t="s">
        <v>275</v>
      </c>
      <c r="B14465" t="s">
        <v>85</v>
      </c>
      <c r="C14465" t="s">
        <v>10</v>
      </c>
      <c r="D14465">
        <v>3</v>
      </c>
      <c r="E14465">
        <v>32.270000000000003</v>
      </c>
    </row>
    <row r="14466" spans="1:5" x14ac:dyDescent="0.45">
      <c r="A14466" t="s">
        <v>275</v>
      </c>
      <c r="B14466" t="s">
        <v>1198</v>
      </c>
      <c r="C14466" t="s">
        <v>10</v>
      </c>
      <c r="D14466">
        <v>128</v>
      </c>
      <c r="E14466">
        <v>2105.9844509999998</v>
      </c>
    </row>
    <row r="14467" spans="1:5" x14ac:dyDescent="0.45">
      <c r="A14467" t="s">
        <v>275</v>
      </c>
      <c r="B14467" t="s">
        <v>1198</v>
      </c>
      <c r="C14467" t="s">
        <v>13</v>
      </c>
      <c r="D14467">
        <v>80</v>
      </c>
      <c r="E14467">
        <v>85224.091499999995</v>
      </c>
    </row>
    <row r="14468" spans="1:5" x14ac:dyDescent="0.45">
      <c r="A14468" t="s">
        <v>275</v>
      </c>
      <c r="B14468" t="s">
        <v>1198</v>
      </c>
      <c r="C14468" t="s">
        <v>14</v>
      </c>
      <c r="D14468">
        <v>267</v>
      </c>
      <c r="E14468">
        <v>8438.0109360000006</v>
      </c>
    </row>
    <row r="14469" spans="1:5" x14ac:dyDescent="0.45">
      <c r="A14469" t="s">
        <v>275</v>
      </c>
      <c r="B14469" t="s">
        <v>1198</v>
      </c>
      <c r="C14469" t="s">
        <v>15</v>
      </c>
      <c r="D14469">
        <v>148</v>
      </c>
      <c r="E14469">
        <v>42648.060899999997</v>
      </c>
    </row>
    <row r="14470" spans="1:5" x14ac:dyDescent="0.45">
      <c r="A14470" t="s">
        <v>275</v>
      </c>
      <c r="B14470" t="s">
        <v>588</v>
      </c>
      <c r="C14470" t="s">
        <v>13</v>
      </c>
      <c r="D14470">
        <v>24</v>
      </c>
      <c r="E14470">
        <v>6997.98</v>
      </c>
    </row>
    <row r="14471" spans="1:5" x14ac:dyDescent="0.45">
      <c r="A14471" t="s">
        <v>275</v>
      </c>
      <c r="B14471" t="s">
        <v>588</v>
      </c>
      <c r="C14471" t="s">
        <v>14</v>
      </c>
      <c r="D14471">
        <v>13</v>
      </c>
      <c r="E14471">
        <v>521.59347600000001</v>
      </c>
    </row>
    <row r="14472" spans="1:5" x14ac:dyDescent="0.45">
      <c r="A14472" t="s">
        <v>275</v>
      </c>
      <c r="B14472" t="s">
        <v>588</v>
      </c>
      <c r="C14472" t="s">
        <v>15</v>
      </c>
      <c r="D14472">
        <v>19</v>
      </c>
      <c r="E14472">
        <v>2524.518</v>
      </c>
    </row>
    <row r="14473" spans="1:5" x14ac:dyDescent="0.45">
      <c r="A14473" t="s">
        <v>275</v>
      </c>
      <c r="B14473" t="s">
        <v>454</v>
      </c>
      <c r="C14473" t="s">
        <v>13</v>
      </c>
      <c r="D14473">
        <v>2</v>
      </c>
      <c r="E14473">
        <v>4320.62</v>
      </c>
    </row>
    <row r="14474" spans="1:5" x14ac:dyDescent="0.45">
      <c r="A14474" t="s">
        <v>275</v>
      </c>
      <c r="B14474" t="s">
        <v>209</v>
      </c>
      <c r="C14474" t="s">
        <v>13</v>
      </c>
      <c r="D14474">
        <v>7</v>
      </c>
      <c r="E14474">
        <v>4508.4408750000002</v>
      </c>
    </row>
    <row r="14475" spans="1:5" x14ac:dyDescent="0.45">
      <c r="A14475" t="s">
        <v>275</v>
      </c>
      <c r="B14475" t="s">
        <v>209</v>
      </c>
      <c r="C14475" t="s">
        <v>15</v>
      </c>
      <c r="D14475">
        <v>1</v>
      </c>
      <c r="E14475">
        <v>200.05199999999999</v>
      </c>
    </row>
    <row r="14476" spans="1:5" x14ac:dyDescent="0.45">
      <c r="A14476" t="s">
        <v>275</v>
      </c>
      <c r="B14476" t="s">
        <v>89</v>
      </c>
      <c r="C14476" t="s">
        <v>10</v>
      </c>
      <c r="D14476">
        <v>3</v>
      </c>
      <c r="E14476">
        <v>42.28</v>
      </c>
    </row>
    <row r="14477" spans="1:5" x14ac:dyDescent="0.45">
      <c r="A14477" t="s">
        <v>275</v>
      </c>
      <c r="B14477" t="s">
        <v>89</v>
      </c>
      <c r="C14477" t="s">
        <v>13</v>
      </c>
      <c r="D14477">
        <v>2</v>
      </c>
      <c r="E14477">
        <v>5873.26</v>
      </c>
    </row>
    <row r="14478" spans="1:5" x14ac:dyDescent="0.45">
      <c r="A14478" t="s">
        <v>275</v>
      </c>
      <c r="B14478" t="s">
        <v>90</v>
      </c>
      <c r="C14478" t="s">
        <v>10</v>
      </c>
      <c r="D14478">
        <v>1</v>
      </c>
      <c r="E14478">
        <v>34.99</v>
      </c>
    </row>
    <row r="14479" spans="1:5" x14ac:dyDescent="0.45">
      <c r="A14479" t="s">
        <v>275</v>
      </c>
      <c r="B14479" t="s">
        <v>90</v>
      </c>
      <c r="C14479" t="s">
        <v>13</v>
      </c>
      <c r="D14479">
        <v>1</v>
      </c>
      <c r="E14479">
        <v>2384.0700000000002</v>
      </c>
    </row>
    <row r="14480" spans="1:5" x14ac:dyDescent="0.45">
      <c r="A14480" t="s">
        <v>275</v>
      </c>
      <c r="B14480" t="s">
        <v>92</v>
      </c>
      <c r="C14480" t="s">
        <v>10</v>
      </c>
      <c r="D14480">
        <v>2</v>
      </c>
      <c r="E14480">
        <v>14.98</v>
      </c>
    </row>
    <row r="14481" spans="1:5" x14ac:dyDescent="0.45">
      <c r="A14481" t="s">
        <v>275</v>
      </c>
      <c r="B14481" t="s">
        <v>92</v>
      </c>
      <c r="C14481" t="s">
        <v>14</v>
      </c>
      <c r="D14481">
        <v>1</v>
      </c>
      <c r="E14481">
        <v>8.99</v>
      </c>
    </row>
    <row r="14482" spans="1:5" x14ac:dyDescent="0.45">
      <c r="A14482" t="s">
        <v>275</v>
      </c>
      <c r="B14482" t="s">
        <v>455</v>
      </c>
      <c r="C14482" t="s">
        <v>10</v>
      </c>
      <c r="D14482">
        <v>2</v>
      </c>
      <c r="E14482">
        <v>33.979999999999997</v>
      </c>
    </row>
    <row r="14483" spans="1:5" x14ac:dyDescent="0.45">
      <c r="A14483" t="s">
        <v>275</v>
      </c>
      <c r="B14483" t="s">
        <v>455</v>
      </c>
      <c r="C14483" t="s">
        <v>13</v>
      </c>
      <c r="D14483">
        <v>2</v>
      </c>
      <c r="E14483">
        <v>4614.84</v>
      </c>
    </row>
    <row r="14484" spans="1:5" x14ac:dyDescent="0.45">
      <c r="A14484" t="s">
        <v>275</v>
      </c>
      <c r="B14484" t="s">
        <v>455</v>
      </c>
      <c r="C14484" t="s">
        <v>14</v>
      </c>
      <c r="D14484">
        <v>1</v>
      </c>
      <c r="E14484">
        <v>24.49</v>
      </c>
    </row>
    <row r="14485" spans="1:5" x14ac:dyDescent="0.45">
      <c r="A14485" t="s">
        <v>275</v>
      </c>
      <c r="B14485" t="s">
        <v>191</v>
      </c>
      <c r="C14485" t="s">
        <v>13</v>
      </c>
      <c r="D14485">
        <v>1</v>
      </c>
      <c r="E14485">
        <v>1120.49</v>
      </c>
    </row>
    <row r="14486" spans="1:5" x14ac:dyDescent="0.45">
      <c r="A14486" t="s">
        <v>275</v>
      </c>
      <c r="B14486" t="s">
        <v>191</v>
      </c>
      <c r="C14486" t="s">
        <v>14</v>
      </c>
      <c r="D14486">
        <v>2</v>
      </c>
      <c r="E14486">
        <v>58.98</v>
      </c>
    </row>
    <row r="14487" spans="1:5" x14ac:dyDescent="0.45">
      <c r="A14487" t="s">
        <v>275</v>
      </c>
      <c r="B14487" t="s">
        <v>93</v>
      </c>
      <c r="C14487" t="s">
        <v>10</v>
      </c>
      <c r="D14487">
        <v>2</v>
      </c>
      <c r="E14487">
        <v>56.97</v>
      </c>
    </row>
    <row r="14488" spans="1:5" x14ac:dyDescent="0.45">
      <c r="A14488" t="s">
        <v>275</v>
      </c>
      <c r="B14488" t="s">
        <v>192</v>
      </c>
      <c r="C14488" t="s">
        <v>10</v>
      </c>
      <c r="D14488">
        <v>2</v>
      </c>
      <c r="E14488">
        <v>28.98</v>
      </c>
    </row>
    <row r="14489" spans="1:5" x14ac:dyDescent="0.45">
      <c r="A14489" t="s">
        <v>275</v>
      </c>
      <c r="B14489" t="s">
        <v>192</v>
      </c>
      <c r="C14489" t="s">
        <v>13</v>
      </c>
      <c r="D14489">
        <v>1</v>
      </c>
      <c r="E14489">
        <v>1700.99</v>
      </c>
    </row>
    <row r="14490" spans="1:5" x14ac:dyDescent="0.45">
      <c r="A14490" t="s">
        <v>275</v>
      </c>
      <c r="B14490" t="s">
        <v>195</v>
      </c>
      <c r="C14490" t="s">
        <v>10</v>
      </c>
      <c r="D14490">
        <v>3</v>
      </c>
      <c r="E14490">
        <v>185.97</v>
      </c>
    </row>
    <row r="14491" spans="1:5" x14ac:dyDescent="0.45">
      <c r="A14491" t="s">
        <v>275</v>
      </c>
      <c r="B14491" t="s">
        <v>95</v>
      </c>
      <c r="C14491" t="s">
        <v>10</v>
      </c>
      <c r="D14491">
        <v>2</v>
      </c>
      <c r="E14491">
        <v>13.98</v>
      </c>
    </row>
    <row r="14492" spans="1:5" x14ac:dyDescent="0.45">
      <c r="A14492" t="s">
        <v>275</v>
      </c>
      <c r="B14492" t="s">
        <v>95</v>
      </c>
      <c r="C14492" t="s">
        <v>13</v>
      </c>
      <c r="D14492">
        <v>2</v>
      </c>
      <c r="E14492">
        <v>2721.5524999999998</v>
      </c>
    </row>
    <row r="14493" spans="1:5" x14ac:dyDescent="0.45">
      <c r="A14493" t="s">
        <v>275</v>
      </c>
      <c r="B14493" t="s">
        <v>95</v>
      </c>
      <c r="C14493" t="s">
        <v>14</v>
      </c>
      <c r="D14493">
        <v>1</v>
      </c>
      <c r="E14493">
        <v>8.99</v>
      </c>
    </row>
    <row r="14494" spans="1:5" x14ac:dyDescent="0.45">
      <c r="A14494" t="s">
        <v>275</v>
      </c>
      <c r="B14494" t="s">
        <v>96</v>
      </c>
      <c r="C14494" t="s">
        <v>10</v>
      </c>
      <c r="D14494">
        <v>2</v>
      </c>
      <c r="E14494">
        <v>56.97</v>
      </c>
    </row>
    <row r="14495" spans="1:5" x14ac:dyDescent="0.45">
      <c r="A14495" t="s">
        <v>275</v>
      </c>
      <c r="B14495" t="s">
        <v>96</v>
      </c>
      <c r="C14495" t="s">
        <v>13</v>
      </c>
      <c r="D14495">
        <v>2</v>
      </c>
      <c r="E14495">
        <v>5873.26</v>
      </c>
    </row>
    <row r="14496" spans="1:5" x14ac:dyDescent="0.45">
      <c r="A14496" t="s">
        <v>275</v>
      </c>
      <c r="B14496" t="s">
        <v>96</v>
      </c>
      <c r="C14496" t="s">
        <v>14</v>
      </c>
      <c r="D14496">
        <v>1</v>
      </c>
      <c r="E14496">
        <v>53.99</v>
      </c>
    </row>
    <row r="14497" spans="1:5" x14ac:dyDescent="0.45">
      <c r="A14497" t="s">
        <v>275</v>
      </c>
      <c r="B14497" t="s">
        <v>1199</v>
      </c>
      <c r="C14497" t="s">
        <v>13</v>
      </c>
      <c r="D14497">
        <v>368</v>
      </c>
      <c r="E14497">
        <v>317486.247798</v>
      </c>
    </row>
    <row r="14498" spans="1:5" x14ac:dyDescent="0.45">
      <c r="A14498" t="s">
        <v>275</v>
      </c>
      <c r="B14498" t="s">
        <v>1199</v>
      </c>
      <c r="C14498" t="s">
        <v>14</v>
      </c>
      <c r="D14498">
        <v>26</v>
      </c>
      <c r="E14498">
        <v>857.15425000000005</v>
      </c>
    </row>
    <row r="14499" spans="1:5" x14ac:dyDescent="0.45">
      <c r="A14499" t="s">
        <v>275</v>
      </c>
      <c r="B14499" t="s">
        <v>1199</v>
      </c>
      <c r="C14499" t="s">
        <v>15</v>
      </c>
      <c r="D14499">
        <v>184</v>
      </c>
      <c r="E14499">
        <v>72697.187328</v>
      </c>
    </row>
    <row r="14500" spans="1:5" x14ac:dyDescent="0.45">
      <c r="A14500" t="s">
        <v>275</v>
      </c>
      <c r="B14500" t="s">
        <v>197</v>
      </c>
      <c r="C14500" t="s">
        <v>10</v>
      </c>
      <c r="D14500">
        <v>4</v>
      </c>
      <c r="E14500">
        <v>41.95</v>
      </c>
    </row>
    <row r="14501" spans="1:5" x14ac:dyDescent="0.45">
      <c r="A14501" t="s">
        <v>275</v>
      </c>
      <c r="B14501" t="s">
        <v>197</v>
      </c>
      <c r="C14501" t="s">
        <v>14</v>
      </c>
      <c r="D14501">
        <v>1</v>
      </c>
      <c r="E14501">
        <v>24.49</v>
      </c>
    </row>
    <row r="14502" spans="1:5" x14ac:dyDescent="0.45">
      <c r="A14502" t="s">
        <v>275</v>
      </c>
      <c r="B14502" t="s">
        <v>198</v>
      </c>
      <c r="C14502" t="s">
        <v>14</v>
      </c>
      <c r="D14502">
        <v>2</v>
      </c>
      <c r="E14502">
        <v>78.98</v>
      </c>
    </row>
    <row r="14503" spans="1:5" x14ac:dyDescent="0.45">
      <c r="A14503" t="s">
        <v>275</v>
      </c>
      <c r="B14503" t="s">
        <v>199</v>
      </c>
      <c r="C14503" t="s">
        <v>10</v>
      </c>
      <c r="D14503">
        <v>2</v>
      </c>
      <c r="E14503">
        <v>32.28</v>
      </c>
    </row>
    <row r="14504" spans="1:5" x14ac:dyDescent="0.45">
      <c r="A14504" t="s">
        <v>275</v>
      </c>
      <c r="B14504" t="s">
        <v>101</v>
      </c>
      <c r="C14504" t="s">
        <v>10</v>
      </c>
      <c r="D14504">
        <v>2</v>
      </c>
      <c r="E14504">
        <v>14.98</v>
      </c>
    </row>
    <row r="14505" spans="1:5" x14ac:dyDescent="0.45">
      <c r="A14505" t="s">
        <v>275</v>
      </c>
      <c r="B14505" t="s">
        <v>101</v>
      </c>
      <c r="C14505" t="s">
        <v>14</v>
      </c>
      <c r="D14505">
        <v>1</v>
      </c>
      <c r="E14505">
        <v>24.49</v>
      </c>
    </row>
    <row r="14506" spans="1:5" x14ac:dyDescent="0.45">
      <c r="A14506" t="s">
        <v>275</v>
      </c>
      <c r="B14506" t="s">
        <v>103</v>
      </c>
      <c r="C14506" t="s">
        <v>10</v>
      </c>
      <c r="D14506">
        <v>1</v>
      </c>
      <c r="E14506">
        <v>34.99</v>
      </c>
    </row>
    <row r="14507" spans="1:5" x14ac:dyDescent="0.45">
      <c r="A14507" t="s">
        <v>275</v>
      </c>
      <c r="B14507" t="s">
        <v>103</v>
      </c>
      <c r="C14507" t="s">
        <v>13</v>
      </c>
      <c r="D14507">
        <v>1</v>
      </c>
      <c r="E14507">
        <v>564.99</v>
      </c>
    </row>
    <row r="14508" spans="1:5" x14ac:dyDescent="0.45">
      <c r="A14508" t="s">
        <v>275</v>
      </c>
      <c r="B14508" t="s">
        <v>103</v>
      </c>
      <c r="C14508" t="s">
        <v>14</v>
      </c>
      <c r="D14508">
        <v>1</v>
      </c>
      <c r="E14508">
        <v>53.99</v>
      </c>
    </row>
    <row r="14509" spans="1:5" x14ac:dyDescent="0.45">
      <c r="A14509" t="s">
        <v>275</v>
      </c>
      <c r="B14509" t="s">
        <v>201</v>
      </c>
      <c r="C14509" t="s">
        <v>10</v>
      </c>
      <c r="D14509">
        <v>3</v>
      </c>
      <c r="E14509">
        <v>64.97</v>
      </c>
    </row>
    <row r="14510" spans="1:5" x14ac:dyDescent="0.45">
      <c r="A14510" t="s">
        <v>275</v>
      </c>
      <c r="B14510" t="s">
        <v>201</v>
      </c>
      <c r="C14510" t="s">
        <v>13</v>
      </c>
      <c r="D14510">
        <v>2</v>
      </c>
      <c r="E14510">
        <v>1540.4275</v>
      </c>
    </row>
    <row r="14511" spans="1:5" x14ac:dyDescent="0.45">
      <c r="A14511" t="s">
        <v>275</v>
      </c>
      <c r="B14511" t="s">
        <v>201</v>
      </c>
      <c r="C14511" t="s">
        <v>14</v>
      </c>
      <c r="D14511">
        <v>1</v>
      </c>
      <c r="E14511">
        <v>63.5</v>
      </c>
    </row>
    <row r="14512" spans="1:5" x14ac:dyDescent="0.45">
      <c r="A14512" t="s">
        <v>275</v>
      </c>
      <c r="B14512" t="s">
        <v>104</v>
      </c>
      <c r="C14512" t="s">
        <v>10</v>
      </c>
      <c r="D14512">
        <v>2</v>
      </c>
      <c r="E14512">
        <v>13.98</v>
      </c>
    </row>
    <row r="14513" spans="1:5" x14ac:dyDescent="0.45">
      <c r="A14513" t="s">
        <v>275</v>
      </c>
      <c r="B14513" t="s">
        <v>104</v>
      </c>
      <c r="C14513" t="s">
        <v>13</v>
      </c>
      <c r="D14513">
        <v>1</v>
      </c>
      <c r="E14513">
        <v>539.99</v>
      </c>
    </row>
    <row r="14514" spans="1:5" x14ac:dyDescent="0.45">
      <c r="A14514" t="s">
        <v>275</v>
      </c>
      <c r="B14514" t="s">
        <v>104</v>
      </c>
      <c r="C14514" t="s">
        <v>14</v>
      </c>
      <c r="D14514">
        <v>1</v>
      </c>
      <c r="E14514">
        <v>63.5</v>
      </c>
    </row>
    <row r="14515" spans="1:5" x14ac:dyDescent="0.45">
      <c r="A14515" t="s">
        <v>275</v>
      </c>
      <c r="B14515" t="s">
        <v>456</v>
      </c>
      <c r="C14515" t="s">
        <v>10</v>
      </c>
      <c r="D14515">
        <v>1</v>
      </c>
      <c r="E14515">
        <v>29.99</v>
      </c>
    </row>
    <row r="14516" spans="1:5" x14ac:dyDescent="0.45">
      <c r="A14516" t="s">
        <v>275</v>
      </c>
      <c r="B14516" t="s">
        <v>456</v>
      </c>
      <c r="C14516" t="s">
        <v>14</v>
      </c>
      <c r="D14516">
        <v>1</v>
      </c>
      <c r="E14516">
        <v>8.99</v>
      </c>
    </row>
    <row r="14517" spans="1:5" x14ac:dyDescent="0.45">
      <c r="A14517" t="s">
        <v>275</v>
      </c>
      <c r="B14517" t="s">
        <v>204</v>
      </c>
      <c r="C14517" t="s">
        <v>13</v>
      </c>
      <c r="D14517">
        <v>1</v>
      </c>
      <c r="E14517">
        <v>2049.0981999999999</v>
      </c>
    </row>
    <row r="14518" spans="1:5" x14ac:dyDescent="0.45">
      <c r="A14518" t="s">
        <v>275</v>
      </c>
      <c r="B14518" t="s">
        <v>457</v>
      </c>
      <c r="C14518" t="s">
        <v>10</v>
      </c>
      <c r="D14518">
        <v>8</v>
      </c>
      <c r="E14518">
        <v>149.84</v>
      </c>
    </row>
    <row r="14519" spans="1:5" x14ac:dyDescent="0.45">
      <c r="A14519" t="s">
        <v>275</v>
      </c>
      <c r="B14519" t="s">
        <v>105</v>
      </c>
      <c r="C14519" t="s">
        <v>10</v>
      </c>
      <c r="D14519">
        <v>2</v>
      </c>
      <c r="E14519">
        <v>39.99</v>
      </c>
    </row>
    <row r="14520" spans="1:5" x14ac:dyDescent="0.45">
      <c r="A14520" t="s">
        <v>275</v>
      </c>
      <c r="B14520" t="s">
        <v>105</v>
      </c>
      <c r="C14520" t="s">
        <v>13</v>
      </c>
      <c r="D14520">
        <v>2</v>
      </c>
      <c r="E14520">
        <v>4763.34</v>
      </c>
    </row>
    <row r="14521" spans="1:5" x14ac:dyDescent="0.45">
      <c r="A14521" t="s">
        <v>275</v>
      </c>
      <c r="B14521" t="s">
        <v>106</v>
      </c>
      <c r="C14521" t="s">
        <v>13</v>
      </c>
      <c r="D14521">
        <v>1</v>
      </c>
      <c r="E14521">
        <v>3578.27</v>
      </c>
    </row>
    <row r="14522" spans="1:5" x14ac:dyDescent="0.45">
      <c r="A14522" t="s">
        <v>275</v>
      </c>
      <c r="B14522" t="s">
        <v>205</v>
      </c>
      <c r="C14522" t="s">
        <v>10</v>
      </c>
      <c r="D14522">
        <v>2</v>
      </c>
      <c r="E14522">
        <v>14.98</v>
      </c>
    </row>
    <row r="14523" spans="1:5" x14ac:dyDescent="0.45">
      <c r="A14523" t="s">
        <v>275</v>
      </c>
      <c r="B14523" t="s">
        <v>205</v>
      </c>
      <c r="C14523" t="s">
        <v>14</v>
      </c>
      <c r="D14523">
        <v>1</v>
      </c>
      <c r="E14523">
        <v>8.99</v>
      </c>
    </row>
    <row r="14524" spans="1:5" x14ac:dyDescent="0.45">
      <c r="A14524" t="s">
        <v>1200</v>
      </c>
      <c r="B14524" t="s">
        <v>700</v>
      </c>
      <c r="C14524" t="s">
        <v>10</v>
      </c>
      <c r="D14524">
        <v>1</v>
      </c>
      <c r="E14524">
        <v>8.99</v>
      </c>
    </row>
    <row r="14525" spans="1:5" x14ac:dyDescent="0.45">
      <c r="A14525" t="s">
        <v>1200</v>
      </c>
      <c r="B14525" t="s">
        <v>700</v>
      </c>
      <c r="C14525" t="s">
        <v>13</v>
      </c>
      <c r="D14525">
        <v>1</v>
      </c>
      <c r="E14525">
        <v>2384.0700000000002</v>
      </c>
    </row>
    <row r="14526" spans="1:5" x14ac:dyDescent="0.45">
      <c r="A14526" t="s">
        <v>1201</v>
      </c>
      <c r="B14526" t="s">
        <v>1202</v>
      </c>
      <c r="C14526" t="s">
        <v>10</v>
      </c>
      <c r="D14526">
        <v>239</v>
      </c>
      <c r="E14526">
        <v>5551.4955280000004</v>
      </c>
    </row>
    <row r="14527" spans="1:5" x14ac:dyDescent="0.45">
      <c r="A14527" t="s">
        <v>1201</v>
      </c>
      <c r="B14527" t="s">
        <v>1202</v>
      </c>
      <c r="C14527" t="s">
        <v>13</v>
      </c>
      <c r="D14527">
        <v>94</v>
      </c>
      <c r="E14527">
        <v>93682.835999999996</v>
      </c>
    </row>
    <row r="14528" spans="1:5" x14ac:dyDescent="0.45">
      <c r="A14528" t="s">
        <v>1201</v>
      </c>
      <c r="B14528" t="s">
        <v>1202</v>
      </c>
      <c r="C14528" t="s">
        <v>14</v>
      </c>
      <c r="D14528">
        <v>433</v>
      </c>
      <c r="E14528">
        <v>11677.562443000001</v>
      </c>
    </row>
    <row r="14529" spans="1:5" x14ac:dyDescent="0.45">
      <c r="A14529" t="s">
        <v>1201</v>
      </c>
      <c r="B14529" t="s">
        <v>1202</v>
      </c>
      <c r="C14529" t="s">
        <v>15</v>
      </c>
      <c r="D14529">
        <v>239</v>
      </c>
      <c r="E14529">
        <v>46045.271999999997</v>
      </c>
    </row>
    <row r="14530" spans="1:5" x14ac:dyDescent="0.45">
      <c r="A14530" t="s">
        <v>1203</v>
      </c>
      <c r="B14530" t="s">
        <v>400</v>
      </c>
      <c r="C14530" t="s">
        <v>13</v>
      </c>
      <c r="D14530">
        <v>146</v>
      </c>
      <c r="E14530">
        <v>118005.48273</v>
      </c>
    </row>
    <row r="14531" spans="1:5" x14ac:dyDescent="0.45">
      <c r="A14531" t="s">
        <v>1203</v>
      </c>
      <c r="B14531" t="s">
        <v>400</v>
      </c>
      <c r="C14531" t="s">
        <v>14</v>
      </c>
      <c r="D14531">
        <v>4</v>
      </c>
      <c r="E14531">
        <v>128.994</v>
      </c>
    </row>
    <row r="14532" spans="1:5" x14ac:dyDescent="0.45">
      <c r="A14532" t="s">
        <v>1203</v>
      </c>
      <c r="B14532" t="s">
        <v>400</v>
      </c>
      <c r="C14532" t="s">
        <v>15</v>
      </c>
      <c r="D14532">
        <v>84</v>
      </c>
      <c r="E14532">
        <v>30453.576000000001</v>
      </c>
    </row>
    <row r="14533" spans="1:5" x14ac:dyDescent="0.45">
      <c r="A14533" t="s">
        <v>1204</v>
      </c>
      <c r="B14533" t="s">
        <v>1205</v>
      </c>
      <c r="C14533" t="s">
        <v>13</v>
      </c>
      <c r="D14533">
        <v>2</v>
      </c>
      <c r="E14533">
        <v>1525.8047999999999</v>
      </c>
    </row>
    <row r="14534" spans="1:5" x14ac:dyDescent="0.45">
      <c r="A14534" t="s">
        <v>1204</v>
      </c>
      <c r="B14534" t="s">
        <v>1205</v>
      </c>
      <c r="C14534" t="s">
        <v>15</v>
      </c>
      <c r="D14534">
        <v>3</v>
      </c>
      <c r="E14534">
        <v>1404.7439999999999</v>
      </c>
    </row>
    <row r="14535" spans="1:5" x14ac:dyDescent="0.45">
      <c r="A14535" t="s">
        <v>1206</v>
      </c>
      <c r="B14535" t="s">
        <v>421</v>
      </c>
      <c r="C14535" t="s">
        <v>13</v>
      </c>
      <c r="D14535">
        <v>4</v>
      </c>
      <c r="E14535">
        <v>5132.8418000000001</v>
      </c>
    </row>
    <row r="14536" spans="1:5" x14ac:dyDescent="0.45">
      <c r="A14536" t="s">
        <v>1206</v>
      </c>
      <c r="B14536" t="s">
        <v>421</v>
      </c>
      <c r="C14536" t="s">
        <v>15</v>
      </c>
      <c r="D14536">
        <v>5</v>
      </c>
      <c r="E14536">
        <v>2586.8458000000001</v>
      </c>
    </row>
    <row r="14537" spans="1:5" x14ac:dyDescent="0.45">
      <c r="A14537" t="s">
        <v>1207</v>
      </c>
      <c r="B14537" t="s">
        <v>250</v>
      </c>
      <c r="C14537" t="s">
        <v>13</v>
      </c>
      <c r="D14537">
        <v>75</v>
      </c>
      <c r="E14537">
        <v>142464.0704</v>
      </c>
    </row>
    <row r="14538" spans="1:5" x14ac:dyDescent="0.45">
      <c r="A14538" t="s">
        <v>1207</v>
      </c>
      <c r="B14538" t="s">
        <v>250</v>
      </c>
      <c r="C14538" t="s">
        <v>14</v>
      </c>
      <c r="D14538">
        <v>13</v>
      </c>
      <c r="E14538">
        <v>219.27600000000001</v>
      </c>
    </row>
    <row r="14539" spans="1:5" x14ac:dyDescent="0.45">
      <c r="A14539" t="s">
        <v>1207</v>
      </c>
      <c r="B14539" t="s">
        <v>250</v>
      </c>
      <c r="C14539" t="s">
        <v>15</v>
      </c>
      <c r="D14539">
        <v>35</v>
      </c>
      <c r="E14539">
        <v>23131.988000000001</v>
      </c>
    </row>
    <row r="14540" spans="1:5" x14ac:dyDescent="0.45">
      <c r="A14540" t="s">
        <v>1208</v>
      </c>
      <c r="B14540" t="s">
        <v>321</v>
      </c>
      <c r="C14540" t="s">
        <v>10</v>
      </c>
      <c r="D14540">
        <v>2</v>
      </c>
      <c r="E14540">
        <v>40.372999999999998</v>
      </c>
    </row>
    <row r="14541" spans="1:5" x14ac:dyDescent="0.45">
      <c r="A14541" t="s">
        <v>1208</v>
      </c>
      <c r="B14541" t="s">
        <v>321</v>
      </c>
      <c r="C14541" t="s">
        <v>13</v>
      </c>
      <c r="D14541">
        <v>193</v>
      </c>
      <c r="E14541">
        <v>137203.63130000001</v>
      </c>
    </row>
    <row r="14542" spans="1:5" x14ac:dyDescent="0.45">
      <c r="A14542" t="s">
        <v>1208</v>
      </c>
      <c r="B14542" t="s">
        <v>321</v>
      </c>
      <c r="C14542" t="s">
        <v>14</v>
      </c>
      <c r="D14542">
        <v>2</v>
      </c>
      <c r="E14542">
        <v>57.680799999999998</v>
      </c>
    </row>
    <row r="14543" spans="1:5" x14ac:dyDescent="0.45">
      <c r="A14543" t="s">
        <v>1208</v>
      </c>
      <c r="B14543" t="s">
        <v>321</v>
      </c>
      <c r="C14543" t="s">
        <v>15</v>
      </c>
      <c r="D14543">
        <v>54</v>
      </c>
      <c r="E14543">
        <v>16100.681200000001</v>
      </c>
    </row>
    <row r="14544" spans="1:5" x14ac:dyDescent="0.45">
      <c r="A14544" t="s">
        <v>1209</v>
      </c>
      <c r="B14544" t="s">
        <v>1210</v>
      </c>
      <c r="C14544" t="s">
        <v>10</v>
      </c>
      <c r="D14544">
        <v>385</v>
      </c>
      <c r="E14544">
        <v>8437.7626949999994</v>
      </c>
    </row>
    <row r="14545" spans="1:5" x14ac:dyDescent="0.45">
      <c r="A14545" t="s">
        <v>1209</v>
      </c>
      <c r="B14545" t="s">
        <v>1210</v>
      </c>
      <c r="C14545" t="s">
        <v>13</v>
      </c>
      <c r="D14545">
        <v>272</v>
      </c>
      <c r="E14545">
        <v>174834.24830800001</v>
      </c>
    </row>
    <row r="14546" spans="1:5" x14ac:dyDescent="0.45">
      <c r="A14546" t="s">
        <v>1209</v>
      </c>
      <c r="B14546" t="s">
        <v>1210</v>
      </c>
      <c r="C14546" t="s">
        <v>14</v>
      </c>
      <c r="D14546">
        <v>676</v>
      </c>
      <c r="E14546">
        <v>20022.796133</v>
      </c>
    </row>
    <row r="14547" spans="1:5" x14ac:dyDescent="0.45">
      <c r="A14547" t="s">
        <v>1209</v>
      </c>
      <c r="B14547" t="s">
        <v>1210</v>
      </c>
      <c r="C14547" t="s">
        <v>15</v>
      </c>
      <c r="D14547">
        <v>77</v>
      </c>
      <c r="E14547">
        <v>17594.0416</v>
      </c>
    </row>
    <row r="14548" spans="1:5" x14ac:dyDescent="0.45">
      <c r="A14548" t="s">
        <v>1211</v>
      </c>
      <c r="B14548" t="s">
        <v>1212</v>
      </c>
      <c r="C14548" t="s">
        <v>13</v>
      </c>
      <c r="D14548">
        <v>9</v>
      </c>
      <c r="E14548">
        <v>8732.7708000000002</v>
      </c>
    </row>
    <row r="14549" spans="1:5" x14ac:dyDescent="0.45">
      <c r="A14549" t="s">
        <v>1211</v>
      </c>
      <c r="B14549" t="s">
        <v>1212</v>
      </c>
      <c r="C14549" t="s">
        <v>15</v>
      </c>
      <c r="D14549">
        <v>3</v>
      </c>
      <c r="E14549">
        <v>1236.2760000000001</v>
      </c>
    </row>
    <row r="14550" spans="1:5" x14ac:dyDescent="0.45">
      <c r="A14550" t="s">
        <v>1213</v>
      </c>
      <c r="B14550" t="s">
        <v>137</v>
      </c>
      <c r="C14550" t="s">
        <v>10</v>
      </c>
      <c r="D14550">
        <v>3</v>
      </c>
      <c r="E14550">
        <v>64.97</v>
      </c>
    </row>
    <row r="14551" spans="1:5" x14ac:dyDescent="0.45">
      <c r="A14551" t="s">
        <v>1213</v>
      </c>
      <c r="B14551" t="s">
        <v>26</v>
      </c>
      <c r="C14551" t="s">
        <v>10</v>
      </c>
      <c r="D14551">
        <v>3</v>
      </c>
      <c r="E14551">
        <v>68.97</v>
      </c>
    </row>
    <row r="14552" spans="1:5" x14ac:dyDescent="0.45">
      <c r="A14552" t="s">
        <v>1213</v>
      </c>
      <c r="B14552" t="s">
        <v>26</v>
      </c>
      <c r="C14552" t="s">
        <v>13</v>
      </c>
      <c r="D14552">
        <v>1</v>
      </c>
      <c r="E14552">
        <v>2384.0700000000002</v>
      </c>
    </row>
    <row r="14553" spans="1:5" x14ac:dyDescent="0.45">
      <c r="A14553" t="s">
        <v>1213</v>
      </c>
      <c r="B14553" t="s">
        <v>26</v>
      </c>
      <c r="C14553" t="s">
        <v>14</v>
      </c>
      <c r="D14553">
        <v>1</v>
      </c>
      <c r="E14553">
        <v>53.99</v>
      </c>
    </row>
    <row r="14554" spans="1:5" x14ac:dyDescent="0.45">
      <c r="A14554" t="s">
        <v>1213</v>
      </c>
      <c r="B14554" t="s">
        <v>141</v>
      </c>
      <c r="C14554" t="s">
        <v>10</v>
      </c>
      <c r="D14554">
        <v>1</v>
      </c>
      <c r="E14554">
        <v>4.99</v>
      </c>
    </row>
    <row r="14555" spans="1:5" x14ac:dyDescent="0.45">
      <c r="A14555" t="s">
        <v>1213</v>
      </c>
      <c r="B14555" t="s">
        <v>141</v>
      </c>
      <c r="C14555" t="s">
        <v>14</v>
      </c>
      <c r="D14555">
        <v>1</v>
      </c>
      <c r="E14555">
        <v>63.5</v>
      </c>
    </row>
    <row r="14556" spans="1:5" x14ac:dyDescent="0.45">
      <c r="A14556" t="s">
        <v>1213</v>
      </c>
      <c r="B14556" t="s">
        <v>142</v>
      </c>
      <c r="C14556" t="s">
        <v>10</v>
      </c>
      <c r="D14556">
        <v>2</v>
      </c>
      <c r="E14556">
        <v>39.979999999999997</v>
      </c>
    </row>
    <row r="14557" spans="1:5" x14ac:dyDescent="0.45">
      <c r="A14557" t="s">
        <v>1213</v>
      </c>
      <c r="B14557" t="s">
        <v>443</v>
      </c>
      <c r="C14557" t="s">
        <v>10</v>
      </c>
      <c r="D14557">
        <v>3</v>
      </c>
      <c r="E14557">
        <v>18.97</v>
      </c>
    </row>
    <row r="14558" spans="1:5" x14ac:dyDescent="0.45">
      <c r="A14558" t="s">
        <v>1213</v>
      </c>
      <c r="B14558" t="s">
        <v>129</v>
      </c>
      <c r="C14558" t="s">
        <v>13</v>
      </c>
      <c r="D14558">
        <v>2</v>
      </c>
      <c r="E14558">
        <v>3263.9481999999998</v>
      </c>
    </row>
    <row r="14559" spans="1:5" x14ac:dyDescent="0.45">
      <c r="A14559" t="s">
        <v>1213</v>
      </c>
      <c r="B14559" t="s">
        <v>444</v>
      </c>
      <c r="C14559" t="s">
        <v>14</v>
      </c>
      <c r="D14559">
        <v>3</v>
      </c>
      <c r="E14559">
        <v>128.97</v>
      </c>
    </row>
    <row r="14560" spans="1:5" x14ac:dyDescent="0.45">
      <c r="A14560" t="s">
        <v>1213</v>
      </c>
      <c r="B14560" t="s">
        <v>148</v>
      </c>
      <c r="C14560" t="s">
        <v>10</v>
      </c>
      <c r="D14560">
        <v>3</v>
      </c>
      <c r="E14560">
        <v>42.28</v>
      </c>
    </row>
    <row r="14561" spans="1:5" x14ac:dyDescent="0.45">
      <c r="A14561" t="s">
        <v>1213</v>
      </c>
      <c r="B14561" t="s">
        <v>148</v>
      </c>
      <c r="C14561" t="s">
        <v>14</v>
      </c>
      <c r="D14561">
        <v>1</v>
      </c>
      <c r="E14561">
        <v>8.99</v>
      </c>
    </row>
    <row r="14562" spans="1:5" x14ac:dyDescent="0.45">
      <c r="A14562" t="s">
        <v>1213</v>
      </c>
      <c r="B14562" t="s">
        <v>149</v>
      </c>
      <c r="C14562" t="s">
        <v>10</v>
      </c>
      <c r="D14562">
        <v>2</v>
      </c>
      <c r="E14562">
        <v>24.27</v>
      </c>
    </row>
    <row r="14563" spans="1:5" x14ac:dyDescent="0.45">
      <c r="A14563" t="s">
        <v>1213</v>
      </c>
      <c r="B14563" t="s">
        <v>149</v>
      </c>
      <c r="C14563" t="s">
        <v>13</v>
      </c>
      <c r="D14563">
        <v>2</v>
      </c>
      <c r="E14563">
        <v>4476.5524999999998</v>
      </c>
    </row>
    <row r="14564" spans="1:5" x14ac:dyDescent="0.45">
      <c r="A14564" t="s">
        <v>1213</v>
      </c>
      <c r="B14564" t="s">
        <v>150</v>
      </c>
      <c r="C14564" t="s">
        <v>10</v>
      </c>
      <c r="D14564">
        <v>1</v>
      </c>
      <c r="E14564">
        <v>21.98</v>
      </c>
    </row>
    <row r="14565" spans="1:5" x14ac:dyDescent="0.45">
      <c r="A14565" t="s">
        <v>1213</v>
      </c>
      <c r="B14565" t="s">
        <v>34</v>
      </c>
      <c r="C14565" t="s">
        <v>10</v>
      </c>
      <c r="D14565">
        <v>2</v>
      </c>
      <c r="E14565">
        <v>39.979999999999997</v>
      </c>
    </row>
    <row r="14566" spans="1:5" x14ac:dyDescent="0.45">
      <c r="A14566" t="s">
        <v>1213</v>
      </c>
      <c r="B14566" t="s">
        <v>151</v>
      </c>
      <c r="C14566" t="s">
        <v>14</v>
      </c>
      <c r="D14566">
        <v>1</v>
      </c>
      <c r="E14566">
        <v>69.989999999999995</v>
      </c>
    </row>
    <row r="14567" spans="1:5" x14ac:dyDescent="0.45">
      <c r="A14567" t="s">
        <v>1213</v>
      </c>
      <c r="B14567" t="s">
        <v>152</v>
      </c>
      <c r="C14567" t="s">
        <v>10</v>
      </c>
      <c r="D14567">
        <v>8</v>
      </c>
      <c r="E14567">
        <v>141.22999999999999</v>
      </c>
    </row>
    <row r="14568" spans="1:5" x14ac:dyDescent="0.45">
      <c r="A14568" t="s">
        <v>1213</v>
      </c>
      <c r="B14568" t="s">
        <v>152</v>
      </c>
      <c r="C14568" t="s">
        <v>14</v>
      </c>
      <c r="D14568">
        <v>1</v>
      </c>
      <c r="E14568">
        <v>53.99</v>
      </c>
    </row>
    <row r="14569" spans="1:5" x14ac:dyDescent="0.45">
      <c r="A14569" t="s">
        <v>1213</v>
      </c>
      <c r="B14569" t="s">
        <v>155</v>
      </c>
      <c r="C14569" t="s">
        <v>10</v>
      </c>
      <c r="D14569">
        <v>1</v>
      </c>
      <c r="E14569">
        <v>21.98</v>
      </c>
    </row>
    <row r="14570" spans="1:5" x14ac:dyDescent="0.45">
      <c r="A14570" t="s">
        <v>1213</v>
      </c>
      <c r="B14570" t="s">
        <v>155</v>
      </c>
      <c r="C14570" t="s">
        <v>13</v>
      </c>
      <c r="D14570">
        <v>2</v>
      </c>
      <c r="E14570">
        <v>5873.26</v>
      </c>
    </row>
    <row r="14571" spans="1:5" x14ac:dyDescent="0.45">
      <c r="A14571" t="s">
        <v>1213</v>
      </c>
      <c r="B14571" t="s">
        <v>155</v>
      </c>
      <c r="C14571" t="s">
        <v>14</v>
      </c>
      <c r="D14571">
        <v>1</v>
      </c>
      <c r="E14571">
        <v>24.49</v>
      </c>
    </row>
    <row r="14572" spans="1:5" x14ac:dyDescent="0.45">
      <c r="A14572" t="s">
        <v>1213</v>
      </c>
      <c r="B14572" t="s">
        <v>37</v>
      </c>
      <c r="C14572" t="s">
        <v>10</v>
      </c>
      <c r="D14572">
        <v>1</v>
      </c>
      <c r="E14572">
        <v>29.99</v>
      </c>
    </row>
    <row r="14573" spans="1:5" x14ac:dyDescent="0.45">
      <c r="A14573" t="s">
        <v>1213</v>
      </c>
      <c r="B14573" t="s">
        <v>159</v>
      </c>
      <c r="C14573" t="s">
        <v>10</v>
      </c>
      <c r="D14573">
        <v>2</v>
      </c>
      <c r="E14573">
        <v>14.98</v>
      </c>
    </row>
    <row r="14574" spans="1:5" x14ac:dyDescent="0.45">
      <c r="A14574" t="s">
        <v>1213</v>
      </c>
      <c r="B14574" t="s">
        <v>159</v>
      </c>
      <c r="C14574" t="s">
        <v>14</v>
      </c>
      <c r="D14574">
        <v>2</v>
      </c>
      <c r="E14574">
        <v>58.98</v>
      </c>
    </row>
    <row r="14575" spans="1:5" x14ac:dyDescent="0.45">
      <c r="A14575" t="s">
        <v>1213</v>
      </c>
      <c r="B14575" t="s">
        <v>445</v>
      </c>
      <c r="C14575" t="s">
        <v>10</v>
      </c>
      <c r="D14575">
        <v>3</v>
      </c>
      <c r="E14575">
        <v>86.96</v>
      </c>
    </row>
    <row r="14576" spans="1:5" x14ac:dyDescent="0.45">
      <c r="A14576" t="s">
        <v>1213</v>
      </c>
      <c r="B14576" t="s">
        <v>890</v>
      </c>
      <c r="C14576" t="s">
        <v>10</v>
      </c>
      <c r="D14576">
        <v>4</v>
      </c>
      <c r="E14576">
        <v>71.95</v>
      </c>
    </row>
    <row r="14577" spans="1:5" x14ac:dyDescent="0.45">
      <c r="A14577" t="s">
        <v>1213</v>
      </c>
      <c r="B14577" t="s">
        <v>890</v>
      </c>
      <c r="C14577" t="s">
        <v>13</v>
      </c>
      <c r="D14577">
        <v>3</v>
      </c>
      <c r="E14577">
        <v>7122.41</v>
      </c>
    </row>
    <row r="14578" spans="1:5" x14ac:dyDescent="0.45">
      <c r="A14578" t="s">
        <v>1213</v>
      </c>
      <c r="B14578" t="s">
        <v>890</v>
      </c>
      <c r="C14578" t="s">
        <v>14</v>
      </c>
      <c r="D14578">
        <v>1</v>
      </c>
      <c r="E14578">
        <v>8.99</v>
      </c>
    </row>
    <row r="14579" spans="1:5" x14ac:dyDescent="0.45">
      <c r="A14579" t="s">
        <v>1213</v>
      </c>
      <c r="B14579" t="s">
        <v>41</v>
      </c>
      <c r="C14579" t="s">
        <v>13</v>
      </c>
      <c r="D14579">
        <v>1</v>
      </c>
      <c r="E14579">
        <v>2443.35</v>
      </c>
    </row>
    <row r="14580" spans="1:5" x14ac:dyDescent="0.45">
      <c r="A14580" t="s">
        <v>1213</v>
      </c>
      <c r="B14580" t="s">
        <v>446</v>
      </c>
      <c r="C14580" t="s">
        <v>10</v>
      </c>
      <c r="D14580">
        <v>2</v>
      </c>
      <c r="E14580">
        <v>39.979999999999997</v>
      </c>
    </row>
    <row r="14581" spans="1:5" x14ac:dyDescent="0.45">
      <c r="A14581" t="s">
        <v>1213</v>
      </c>
      <c r="B14581" t="s">
        <v>161</v>
      </c>
      <c r="C14581" t="s">
        <v>10</v>
      </c>
      <c r="D14581">
        <v>3</v>
      </c>
      <c r="E14581">
        <v>69.97</v>
      </c>
    </row>
    <row r="14582" spans="1:5" x14ac:dyDescent="0.45">
      <c r="A14582" t="s">
        <v>1213</v>
      </c>
      <c r="B14582" t="s">
        <v>161</v>
      </c>
      <c r="C14582" t="s">
        <v>13</v>
      </c>
      <c r="D14582">
        <v>2</v>
      </c>
      <c r="E14582">
        <v>3077.98</v>
      </c>
    </row>
    <row r="14583" spans="1:5" x14ac:dyDescent="0.45">
      <c r="A14583" t="s">
        <v>1213</v>
      </c>
      <c r="B14583" t="s">
        <v>161</v>
      </c>
      <c r="C14583" t="s">
        <v>14</v>
      </c>
      <c r="D14583">
        <v>1</v>
      </c>
      <c r="E14583">
        <v>63.5</v>
      </c>
    </row>
    <row r="14584" spans="1:5" x14ac:dyDescent="0.45">
      <c r="A14584" t="s">
        <v>1213</v>
      </c>
      <c r="B14584" t="s">
        <v>162</v>
      </c>
      <c r="C14584" t="s">
        <v>10</v>
      </c>
      <c r="D14584">
        <v>1</v>
      </c>
      <c r="E14584">
        <v>32.6</v>
      </c>
    </row>
    <row r="14585" spans="1:5" x14ac:dyDescent="0.45">
      <c r="A14585" t="s">
        <v>1213</v>
      </c>
      <c r="B14585" t="s">
        <v>162</v>
      </c>
      <c r="C14585" t="s">
        <v>13</v>
      </c>
      <c r="D14585">
        <v>1</v>
      </c>
      <c r="E14585">
        <v>2443.35</v>
      </c>
    </row>
    <row r="14586" spans="1:5" x14ac:dyDescent="0.45">
      <c r="A14586" t="s">
        <v>1213</v>
      </c>
      <c r="B14586" t="s">
        <v>163</v>
      </c>
      <c r="C14586" t="s">
        <v>10</v>
      </c>
      <c r="D14586">
        <v>2</v>
      </c>
      <c r="E14586">
        <v>39.979999999999997</v>
      </c>
    </row>
    <row r="14587" spans="1:5" x14ac:dyDescent="0.45">
      <c r="A14587" t="s">
        <v>1213</v>
      </c>
      <c r="B14587" t="s">
        <v>163</v>
      </c>
      <c r="C14587" t="s">
        <v>14</v>
      </c>
      <c r="D14587">
        <v>1</v>
      </c>
      <c r="E14587">
        <v>8.99</v>
      </c>
    </row>
    <row r="14588" spans="1:5" x14ac:dyDescent="0.45">
      <c r="A14588" t="s">
        <v>1213</v>
      </c>
      <c r="B14588" t="s">
        <v>43</v>
      </c>
      <c r="C14588" t="s">
        <v>13</v>
      </c>
      <c r="D14588">
        <v>1</v>
      </c>
      <c r="E14588">
        <v>3578.27</v>
      </c>
    </row>
    <row r="14589" spans="1:5" x14ac:dyDescent="0.45">
      <c r="A14589" t="s">
        <v>1213</v>
      </c>
      <c r="B14589" t="s">
        <v>44</v>
      </c>
      <c r="C14589" t="s">
        <v>10</v>
      </c>
      <c r="D14589">
        <v>3</v>
      </c>
      <c r="E14589">
        <v>42.28</v>
      </c>
    </row>
    <row r="14590" spans="1:5" x14ac:dyDescent="0.45">
      <c r="A14590" t="s">
        <v>1213</v>
      </c>
      <c r="B14590" t="s">
        <v>44</v>
      </c>
      <c r="C14590" t="s">
        <v>13</v>
      </c>
      <c r="D14590">
        <v>2</v>
      </c>
      <c r="E14590">
        <v>5873.26</v>
      </c>
    </row>
    <row r="14591" spans="1:5" x14ac:dyDescent="0.45">
      <c r="A14591" t="s">
        <v>1213</v>
      </c>
      <c r="B14591" t="s">
        <v>164</v>
      </c>
      <c r="C14591" t="s">
        <v>10</v>
      </c>
      <c r="D14591">
        <v>1</v>
      </c>
      <c r="E14591">
        <v>24.99</v>
      </c>
    </row>
    <row r="14592" spans="1:5" x14ac:dyDescent="0.45">
      <c r="A14592" t="s">
        <v>1213</v>
      </c>
      <c r="B14592" t="s">
        <v>164</v>
      </c>
      <c r="C14592" t="s">
        <v>13</v>
      </c>
      <c r="D14592">
        <v>1</v>
      </c>
      <c r="E14592">
        <v>1700.99</v>
      </c>
    </row>
    <row r="14593" spans="1:5" x14ac:dyDescent="0.45">
      <c r="A14593" t="s">
        <v>1213</v>
      </c>
      <c r="B14593" t="s">
        <v>447</v>
      </c>
      <c r="C14593" t="s">
        <v>13</v>
      </c>
      <c r="D14593">
        <v>1</v>
      </c>
      <c r="E14593">
        <v>1120.49</v>
      </c>
    </row>
    <row r="14594" spans="1:5" x14ac:dyDescent="0.45">
      <c r="A14594" t="s">
        <v>1213</v>
      </c>
      <c r="B14594" t="s">
        <v>447</v>
      </c>
      <c r="C14594" t="s">
        <v>14</v>
      </c>
      <c r="D14594">
        <v>1</v>
      </c>
      <c r="E14594">
        <v>49.99</v>
      </c>
    </row>
    <row r="14595" spans="1:5" x14ac:dyDescent="0.45">
      <c r="A14595" t="s">
        <v>1213</v>
      </c>
      <c r="B14595" t="s">
        <v>166</v>
      </c>
      <c r="C14595" t="s">
        <v>14</v>
      </c>
      <c r="D14595">
        <v>3</v>
      </c>
      <c r="E14595">
        <v>144.47</v>
      </c>
    </row>
    <row r="14596" spans="1:5" x14ac:dyDescent="0.45">
      <c r="A14596" t="s">
        <v>1213</v>
      </c>
      <c r="B14596" t="s">
        <v>48</v>
      </c>
      <c r="C14596" t="s">
        <v>10</v>
      </c>
      <c r="D14596">
        <v>3</v>
      </c>
      <c r="E14596">
        <v>49.97</v>
      </c>
    </row>
    <row r="14597" spans="1:5" x14ac:dyDescent="0.45">
      <c r="A14597" t="s">
        <v>1213</v>
      </c>
      <c r="B14597" t="s">
        <v>48</v>
      </c>
      <c r="C14597" t="s">
        <v>14</v>
      </c>
      <c r="D14597">
        <v>2</v>
      </c>
      <c r="E14597">
        <v>74.48</v>
      </c>
    </row>
    <row r="14598" spans="1:5" x14ac:dyDescent="0.45">
      <c r="A14598" t="s">
        <v>1213</v>
      </c>
      <c r="B14598" t="s">
        <v>170</v>
      </c>
      <c r="C14598" t="s">
        <v>10</v>
      </c>
      <c r="D14598">
        <v>3</v>
      </c>
      <c r="E14598">
        <v>42.28</v>
      </c>
    </row>
    <row r="14599" spans="1:5" x14ac:dyDescent="0.45">
      <c r="A14599" t="s">
        <v>1213</v>
      </c>
      <c r="B14599" t="s">
        <v>170</v>
      </c>
      <c r="C14599" t="s">
        <v>13</v>
      </c>
      <c r="D14599">
        <v>2</v>
      </c>
      <c r="E14599">
        <v>3102.98</v>
      </c>
    </row>
    <row r="14600" spans="1:5" x14ac:dyDescent="0.45">
      <c r="A14600" t="s">
        <v>1213</v>
      </c>
      <c r="B14600" t="s">
        <v>171</v>
      </c>
      <c r="C14600" t="s">
        <v>10</v>
      </c>
      <c r="D14600">
        <v>2</v>
      </c>
      <c r="E14600">
        <v>13.98</v>
      </c>
    </row>
    <row r="14601" spans="1:5" x14ac:dyDescent="0.45">
      <c r="A14601" t="s">
        <v>1213</v>
      </c>
      <c r="B14601" t="s">
        <v>171</v>
      </c>
      <c r="C14601" t="s">
        <v>13</v>
      </c>
      <c r="D14601">
        <v>2</v>
      </c>
      <c r="E14601">
        <v>1322.98</v>
      </c>
    </row>
    <row r="14602" spans="1:5" x14ac:dyDescent="0.45">
      <c r="A14602" t="s">
        <v>1213</v>
      </c>
      <c r="B14602" t="s">
        <v>55</v>
      </c>
      <c r="C14602" t="s">
        <v>10</v>
      </c>
      <c r="D14602">
        <v>3</v>
      </c>
      <c r="E14602">
        <v>42.28</v>
      </c>
    </row>
    <row r="14603" spans="1:5" x14ac:dyDescent="0.45">
      <c r="A14603" t="s">
        <v>1213</v>
      </c>
      <c r="B14603" t="s">
        <v>55</v>
      </c>
      <c r="C14603" t="s">
        <v>13</v>
      </c>
      <c r="D14603">
        <v>1</v>
      </c>
      <c r="E14603">
        <v>2319.9899999999998</v>
      </c>
    </row>
    <row r="14604" spans="1:5" x14ac:dyDescent="0.45">
      <c r="A14604" t="s">
        <v>1213</v>
      </c>
      <c r="B14604" t="s">
        <v>56</v>
      </c>
      <c r="C14604" t="s">
        <v>10</v>
      </c>
      <c r="D14604">
        <v>3</v>
      </c>
      <c r="E14604">
        <v>49.97</v>
      </c>
    </row>
    <row r="14605" spans="1:5" x14ac:dyDescent="0.45">
      <c r="A14605" t="s">
        <v>1213</v>
      </c>
      <c r="B14605" t="s">
        <v>56</v>
      </c>
      <c r="C14605" t="s">
        <v>13</v>
      </c>
      <c r="D14605">
        <v>2</v>
      </c>
      <c r="E14605">
        <v>5898.26</v>
      </c>
    </row>
    <row r="14606" spans="1:5" x14ac:dyDescent="0.45">
      <c r="A14606" t="s">
        <v>1213</v>
      </c>
      <c r="B14606" t="s">
        <v>58</v>
      </c>
      <c r="C14606" t="s">
        <v>10</v>
      </c>
      <c r="D14606">
        <v>3</v>
      </c>
      <c r="E14606">
        <v>67.930000000000007</v>
      </c>
    </row>
    <row r="14607" spans="1:5" x14ac:dyDescent="0.45">
      <c r="A14607" t="s">
        <v>1213</v>
      </c>
      <c r="B14607" t="s">
        <v>448</v>
      </c>
      <c r="C14607" t="s">
        <v>14</v>
      </c>
      <c r="D14607">
        <v>2</v>
      </c>
      <c r="E14607">
        <v>119.98</v>
      </c>
    </row>
    <row r="14608" spans="1:5" x14ac:dyDescent="0.45">
      <c r="A14608" t="s">
        <v>1213</v>
      </c>
      <c r="B14608" t="s">
        <v>63</v>
      </c>
      <c r="C14608" t="s">
        <v>10</v>
      </c>
      <c r="D14608">
        <v>3</v>
      </c>
      <c r="E14608">
        <v>68.97</v>
      </c>
    </row>
    <row r="14609" spans="1:5" x14ac:dyDescent="0.45">
      <c r="A14609" t="s">
        <v>1213</v>
      </c>
      <c r="B14609" t="s">
        <v>176</v>
      </c>
      <c r="C14609" t="s">
        <v>10</v>
      </c>
      <c r="D14609">
        <v>2</v>
      </c>
      <c r="E14609">
        <v>30.97</v>
      </c>
    </row>
    <row r="14610" spans="1:5" x14ac:dyDescent="0.45">
      <c r="A14610" t="s">
        <v>1213</v>
      </c>
      <c r="B14610" t="s">
        <v>176</v>
      </c>
      <c r="C14610" t="s">
        <v>13</v>
      </c>
      <c r="D14610">
        <v>3</v>
      </c>
      <c r="E14610">
        <v>6775.4795999999997</v>
      </c>
    </row>
    <row r="14611" spans="1:5" x14ac:dyDescent="0.45">
      <c r="A14611" t="s">
        <v>1213</v>
      </c>
      <c r="B14611" t="s">
        <v>67</v>
      </c>
      <c r="C14611" t="s">
        <v>10</v>
      </c>
      <c r="D14611">
        <v>1</v>
      </c>
      <c r="E14611">
        <v>21.98</v>
      </c>
    </row>
    <row r="14612" spans="1:5" x14ac:dyDescent="0.45">
      <c r="A14612" t="s">
        <v>1213</v>
      </c>
      <c r="B14612" t="s">
        <v>67</v>
      </c>
      <c r="C14612" t="s">
        <v>14</v>
      </c>
      <c r="D14612">
        <v>1</v>
      </c>
      <c r="E14612">
        <v>63.5</v>
      </c>
    </row>
    <row r="14613" spans="1:5" x14ac:dyDescent="0.45">
      <c r="A14613" t="s">
        <v>1213</v>
      </c>
      <c r="B14613" t="s">
        <v>879</v>
      </c>
      <c r="C14613" t="s">
        <v>10</v>
      </c>
      <c r="D14613">
        <v>6</v>
      </c>
      <c r="E14613">
        <v>119.86</v>
      </c>
    </row>
    <row r="14614" spans="1:5" x14ac:dyDescent="0.45">
      <c r="A14614" t="s">
        <v>1213</v>
      </c>
      <c r="B14614" t="s">
        <v>177</v>
      </c>
      <c r="C14614" t="s">
        <v>10</v>
      </c>
      <c r="D14614">
        <v>2</v>
      </c>
      <c r="E14614">
        <v>13.98</v>
      </c>
    </row>
    <row r="14615" spans="1:5" x14ac:dyDescent="0.45">
      <c r="A14615" t="s">
        <v>1213</v>
      </c>
      <c r="B14615" t="s">
        <v>177</v>
      </c>
      <c r="C14615" t="s">
        <v>13</v>
      </c>
      <c r="D14615">
        <v>2</v>
      </c>
      <c r="E14615">
        <v>5784.06</v>
      </c>
    </row>
    <row r="14616" spans="1:5" x14ac:dyDescent="0.45">
      <c r="A14616" t="s">
        <v>1213</v>
      </c>
      <c r="B14616" t="s">
        <v>449</v>
      </c>
      <c r="C14616" t="s">
        <v>10</v>
      </c>
      <c r="D14616">
        <v>3</v>
      </c>
      <c r="E14616">
        <v>49.97</v>
      </c>
    </row>
    <row r="14617" spans="1:5" x14ac:dyDescent="0.45">
      <c r="A14617" t="s">
        <v>1213</v>
      </c>
      <c r="B14617" t="s">
        <v>70</v>
      </c>
      <c r="C14617" t="s">
        <v>10</v>
      </c>
      <c r="D14617">
        <v>1</v>
      </c>
      <c r="E14617">
        <v>4.99</v>
      </c>
    </row>
    <row r="14618" spans="1:5" x14ac:dyDescent="0.45">
      <c r="A14618" t="s">
        <v>1213</v>
      </c>
      <c r="B14618" t="s">
        <v>72</v>
      </c>
      <c r="C14618" t="s">
        <v>10</v>
      </c>
      <c r="D14618">
        <v>1</v>
      </c>
      <c r="E14618">
        <v>4.99</v>
      </c>
    </row>
    <row r="14619" spans="1:5" x14ac:dyDescent="0.45">
      <c r="A14619" t="s">
        <v>1213</v>
      </c>
      <c r="B14619" t="s">
        <v>450</v>
      </c>
      <c r="C14619" t="s">
        <v>13</v>
      </c>
      <c r="D14619">
        <v>1</v>
      </c>
      <c r="E14619">
        <v>1120.49</v>
      </c>
    </row>
    <row r="14620" spans="1:5" x14ac:dyDescent="0.45">
      <c r="A14620" t="s">
        <v>1213</v>
      </c>
      <c r="B14620" t="s">
        <v>450</v>
      </c>
      <c r="C14620" t="s">
        <v>14</v>
      </c>
      <c r="D14620">
        <v>1</v>
      </c>
      <c r="E14620">
        <v>53.99</v>
      </c>
    </row>
    <row r="14621" spans="1:5" x14ac:dyDescent="0.45">
      <c r="A14621" t="s">
        <v>1213</v>
      </c>
      <c r="B14621" t="s">
        <v>451</v>
      </c>
      <c r="C14621" t="s">
        <v>10</v>
      </c>
      <c r="D14621">
        <v>3</v>
      </c>
      <c r="E14621">
        <v>42.28</v>
      </c>
    </row>
    <row r="14622" spans="1:5" x14ac:dyDescent="0.45">
      <c r="A14622" t="s">
        <v>1213</v>
      </c>
      <c r="B14622" t="s">
        <v>451</v>
      </c>
      <c r="C14622" t="s">
        <v>14</v>
      </c>
      <c r="D14622">
        <v>1</v>
      </c>
      <c r="E14622">
        <v>49.99</v>
      </c>
    </row>
    <row r="14623" spans="1:5" x14ac:dyDescent="0.45">
      <c r="A14623" t="s">
        <v>1213</v>
      </c>
      <c r="B14623" t="s">
        <v>73</v>
      </c>
      <c r="C14623" t="s">
        <v>10</v>
      </c>
      <c r="D14623">
        <v>2</v>
      </c>
      <c r="E14623">
        <v>7.28</v>
      </c>
    </row>
    <row r="14624" spans="1:5" x14ac:dyDescent="0.45">
      <c r="A14624" t="s">
        <v>1213</v>
      </c>
      <c r="B14624" t="s">
        <v>180</v>
      </c>
      <c r="C14624" t="s">
        <v>10</v>
      </c>
      <c r="D14624">
        <v>3</v>
      </c>
      <c r="E14624">
        <v>74.98</v>
      </c>
    </row>
    <row r="14625" spans="1:5" x14ac:dyDescent="0.45">
      <c r="A14625" t="s">
        <v>1213</v>
      </c>
      <c r="B14625" t="s">
        <v>74</v>
      </c>
      <c r="C14625" t="s">
        <v>10</v>
      </c>
      <c r="D14625">
        <v>2</v>
      </c>
      <c r="E14625">
        <v>56.97</v>
      </c>
    </row>
    <row r="14626" spans="1:5" x14ac:dyDescent="0.45">
      <c r="A14626" t="s">
        <v>1213</v>
      </c>
      <c r="B14626" t="s">
        <v>74</v>
      </c>
      <c r="C14626" t="s">
        <v>13</v>
      </c>
      <c r="D14626">
        <v>2</v>
      </c>
      <c r="E14626">
        <v>4704.0600000000004</v>
      </c>
    </row>
    <row r="14627" spans="1:5" x14ac:dyDescent="0.45">
      <c r="A14627" t="s">
        <v>1213</v>
      </c>
      <c r="B14627" t="s">
        <v>76</v>
      </c>
      <c r="C14627" t="s">
        <v>10</v>
      </c>
      <c r="D14627">
        <v>3</v>
      </c>
      <c r="E14627">
        <v>63.97</v>
      </c>
    </row>
    <row r="14628" spans="1:5" x14ac:dyDescent="0.45">
      <c r="A14628" t="s">
        <v>1213</v>
      </c>
      <c r="B14628" t="s">
        <v>181</v>
      </c>
      <c r="C14628" t="s">
        <v>10</v>
      </c>
      <c r="D14628">
        <v>1</v>
      </c>
      <c r="E14628">
        <v>9.99</v>
      </c>
    </row>
    <row r="14629" spans="1:5" x14ac:dyDescent="0.45">
      <c r="A14629" t="s">
        <v>1213</v>
      </c>
      <c r="B14629" t="s">
        <v>181</v>
      </c>
      <c r="C14629" t="s">
        <v>13</v>
      </c>
      <c r="D14629">
        <v>2</v>
      </c>
      <c r="E14629">
        <v>3939.98</v>
      </c>
    </row>
    <row r="14630" spans="1:5" x14ac:dyDescent="0.45">
      <c r="A14630" t="s">
        <v>1213</v>
      </c>
      <c r="B14630" t="s">
        <v>183</v>
      </c>
      <c r="C14630" t="s">
        <v>10</v>
      </c>
      <c r="D14630">
        <v>3</v>
      </c>
      <c r="E14630">
        <v>68.97</v>
      </c>
    </row>
    <row r="14631" spans="1:5" x14ac:dyDescent="0.45">
      <c r="A14631" t="s">
        <v>1213</v>
      </c>
      <c r="B14631" t="s">
        <v>81</v>
      </c>
      <c r="C14631" t="s">
        <v>13</v>
      </c>
      <c r="D14631">
        <v>2</v>
      </c>
      <c r="E14631">
        <v>4793.12</v>
      </c>
    </row>
    <row r="14632" spans="1:5" x14ac:dyDescent="0.45">
      <c r="A14632" t="s">
        <v>1213</v>
      </c>
      <c r="B14632" t="s">
        <v>81</v>
      </c>
      <c r="C14632" t="s">
        <v>14</v>
      </c>
      <c r="D14632">
        <v>1</v>
      </c>
      <c r="E14632">
        <v>8.99</v>
      </c>
    </row>
    <row r="14633" spans="1:5" x14ac:dyDescent="0.45">
      <c r="A14633" t="s">
        <v>1213</v>
      </c>
      <c r="B14633" t="s">
        <v>184</v>
      </c>
      <c r="C14633" t="s">
        <v>10</v>
      </c>
      <c r="D14633">
        <v>3</v>
      </c>
      <c r="E14633">
        <v>68.97</v>
      </c>
    </row>
    <row r="14634" spans="1:5" x14ac:dyDescent="0.45">
      <c r="A14634" t="s">
        <v>1213</v>
      </c>
      <c r="B14634" t="s">
        <v>85</v>
      </c>
      <c r="C14634" t="s">
        <v>10</v>
      </c>
      <c r="D14634">
        <v>1</v>
      </c>
      <c r="E14634">
        <v>34.99</v>
      </c>
    </row>
    <row r="14635" spans="1:5" x14ac:dyDescent="0.45">
      <c r="A14635" t="s">
        <v>1213</v>
      </c>
      <c r="B14635" t="s">
        <v>85</v>
      </c>
      <c r="C14635" t="s">
        <v>13</v>
      </c>
      <c r="D14635">
        <v>1</v>
      </c>
      <c r="E14635">
        <v>1214.8499999999999</v>
      </c>
    </row>
    <row r="14636" spans="1:5" x14ac:dyDescent="0.45">
      <c r="A14636" t="s">
        <v>1213</v>
      </c>
      <c r="B14636" t="s">
        <v>185</v>
      </c>
      <c r="C14636" t="s">
        <v>10</v>
      </c>
      <c r="D14636">
        <v>2</v>
      </c>
      <c r="E14636">
        <v>34.89</v>
      </c>
    </row>
    <row r="14637" spans="1:5" x14ac:dyDescent="0.45">
      <c r="A14637" t="s">
        <v>1213</v>
      </c>
      <c r="B14637" t="s">
        <v>209</v>
      </c>
      <c r="C14637" t="s">
        <v>10</v>
      </c>
      <c r="D14637">
        <v>3</v>
      </c>
      <c r="E14637">
        <v>66.959999999999994</v>
      </c>
    </row>
    <row r="14638" spans="1:5" x14ac:dyDescent="0.45">
      <c r="A14638" t="s">
        <v>1213</v>
      </c>
      <c r="B14638" t="s">
        <v>89</v>
      </c>
      <c r="C14638" t="s">
        <v>10</v>
      </c>
      <c r="D14638">
        <v>3</v>
      </c>
      <c r="E14638">
        <v>48.97</v>
      </c>
    </row>
    <row r="14639" spans="1:5" x14ac:dyDescent="0.45">
      <c r="A14639" t="s">
        <v>1213</v>
      </c>
      <c r="B14639" t="s">
        <v>89</v>
      </c>
      <c r="C14639" t="s">
        <v>13</v>
      </c>
      <c r="D14639">
        <v>2</v>
      </c>
      <c r="E14639">
        <v>3286.2696000000001</v>
      </c>
    </row>
    <row r="14640" spans="1:5" x14ac:dyDescent="0.45">
      <c r="A14640" t="s">
        <v>1213</v>
      </c>
      <c r="B14640" t="s">
        <v>90</v>
      </c>
      <c r="C14640" t="s">
        <v>10</v>
      </c>
      <c r="D14640">
        <v>2</v>
      </c>
      <c r="E14640">
        <v>24.27</v>
      </c>
    </row>
    <row r="14641" spans="1:5" x14ac:dyDescent="0.45">
      <c r="A14641" t="s">
        <v>1213</v>
      </c>
      <c r="B14641" t="s">
        <v>90</v>
      </c>
      <c r="C14641" t="s">
        <v>14</v>
      </c>
      <c r="D14641">
        <v>3</v>
      </c>
      <c r="E14641">
        <v>144.47</v>
      </c>
    </row>
    <row r="14642" spans="1:5" x14ac:dyDescent="0.45">
      <c r="A14642" t="s">
        <v>1213</v>
      </c>
      <c r="B14642" t="s">
        <v>91</v>
      </c>
      <c r="C14642" t="s">
        <v>13</v>
      </c>
      <c r="D14642">
        <v>1</v>
      </c>
      <c r="E14642">
        <v>2071.4196000000002</v>
      </c>
    </row>
    <row r="14643" spans="1:5" x14ac:dyDescent="0.45">
      <c r="A14643" t="s">
        <v>1213</v>
      </c>
      <c r="B14643" t="s">
        <v>92</v>
      </c>
      <c r="C14643" t="s">
        <v>10</v>
      </c>
      <c r="D14643">
        <v>2</v>
      </c>
      <c r="E14643">
        <v>13.98</v>
      </c>
    </row>
    <row r="14644" spans="1:5" x14ac:dyDescent="0.45">
      <c r="A14644" t="s">
        <v>1213</v>
      </c>
      <c r="B14644" t="s">
        <v>92</v>
      </c>
      <c r="C14644" t="s">
        <v>13</v>
      </c>
      <c r="D14644">
        <v>1</v>
      </c>
      <c r="E14644">
        <v>2384.0700000000002</v>
      </c>
    </row>
    <row r="14645" spans="1:5" x14ac:dyDescent="0.45">
      <c r="A14645" t="s">
        <v>1213</v>
      </c>
      <c r="B14645" t="s">
        <v>92</v>
      </c>
      <c r="C14645" t="s">
        <v>14</v>
      </c>
      <c r="D14645">
        <v>1</v>
      </c>
      <c r="E14645">
        <v>8.99</v>
      </c>
    </row>
    <row r="14646" spans="1:5" x14ac:dyDescent="0.45">
      <c r="A14646" t="s">
        <v>1213</v>
      </c>
      <c r="B14646" t="s">
        <v>455</v>
      </c>
      <c r="C14646" t="s">
        <v>10</v>
      </c>
      <c r="D14646">
        <v>1</v>
      </c>
      <c r="E14646">
        <v>4.99</v>
      </c>
    </row>
    <row r="14647" spans="1:5" x14ac:dyDescent="0.45">
      <c r="A14647" t="s">
        <v>1213</v>
      </c>
      <c r="B14647" t="s">
        <v>191</v>
      </c>
      <c r="C14647" t="s">
        <v>10</v>
      </c>
      <c r="D14647">
        <v>3</v>
      </c>
      <c r="E14647">
        <v>74.98</v>
      </c>
    </row>
    <row r="14648" spans="1:5" x14ac:dyDescent="0.45">
      <c r="A14648" t="s">
        <v>1213</v>
      </c>
      <c r="B14648" t="s">
        <v>191</v>
      </c>
      <c r="C14648" t="s">
        <v>14</v>
      </c>
      <c r="D14648">
        <v>1</v>
      </c>
      <c r="E14648">
        <v>53.99</v>
      </c>
    </row>
    <row r="14649" spans="1:5" x14ac:dyDescent="0.45">
      <c r="A14649" t="s">
        <v>1213</v>
      </c>
      <c r="B14649" t="s">
        <v>93</v>
      </c>
      <c r="C14649" t="s">
        <v>10</v>
      </c>
      <c r="D14649">
        <v>2</v>
      </c>
      <c r="E14649">
        <v>56.97</v>
      </c>
    </row>
    <row r="14650" spans="1:5" x14ac:dyDescent="0.45">
      <c r="A14650" t="s">
        <v>1213</v>
      </c>
      <c r="B14650" t="s">
        <v>93</v>
      </c>
      <c r="C14650" t="s">
        <v>14</v>
      </c>
      <c r="D14650">
        <v>1</v>
      </c>
      <c r="E14650">
        <v>49.99</v>
      </c>
    </row>
    <row r="14651" spans="1:5" x14ac:dyDescent="0.45">
      <c r="A14651" t="s">
        <v>1213</v>
      </c>
      <c r="B14651" t="s">
        <v>192</v>
      </c>
      <c r="C14651" t="s">
        <v>10</v>
      </c>
      <c r="D14651">
        <v>1</v>
      </c>
      <c r="E14651">
        <v>32.6</v>
      </c>
    </row>
    <row r="14652" spans="1:5" x14ac:dyDescent="0.45">
      <c r="A14652" t="s">
        <v>1213</v>
      </c>
      <c r="B14652" t="s">
        <v>195</v>
      </c>
      <c r="C14652" t="s">
        <v>13</v>
      </c>
      <c r="D14652">
        <v>1</v>
      </c>
      <c r="E14652">
        <v>769.49</v>
      </c>
    </row>
    <row r="14653" spans="1:5" x14ac:dyDescent="0.45">
      <c r="A14653" t="s">
        <v>1213</v>
      </c>
      <c r="B14653" t="s">
        <v>195</v>
      </c>
      <c r="C14653" t="s">
        <v>14</v>
      </c>
      <c r="D14653">
        <v>1</v>
      </c>
      <c r="E14653">
        <v>69.989999999999995</v>
      </c>
    </row>
    <row r="14654" spans="1:5" x14ac:dyDescent="0.45">
      <c r="A14654" t="s">
        <v>1213</v>
      </c>
      <c r="B14654" t="s">
        <v>95</v>
      </c>
      <c r="C14654" t="s">
        <v>10</v>
      </c>
      <c r="D14654">
        <v>1</v>
      </c>
      <c r="E14654">
        <v>34.99</v>
      </c>
    </row>
    <row r="14655" spans="1:5" x14ac:dyDescent="0.45">
      <c r="A14655" t="s">
        <v>1213</v>
      </c>
      <c r="B14655" t="s">
        <v>95</v>
      </c>
      <c r="C14655" t="s">
        <v>13</v>
      </c>
      <c r="D14655">
        <v>1</v>
      </c>
      <c r="E14655">
        <v>1120.49</v>
      </c>
    </row>
    <row r="14656" spans="1:5" x14ac:dyDescent="0.45">
      <c r="A14656" t="s">
        <v>1213</v>
      </c>
      <c r="B14656" t="s">
        <v>96</v>
      </c>
      <c r="C14656" t="s">
        <v>10</v>
      </c>
      <c r="D14656">
        <v>3</v>
      </c>
      <c r="E14656">
        <v>36.96</v>
      </c>
    </row>
    <row r="14657" spans="1:5" x14ac:dyDescent="0.45">
      <c r="A14657" t="s">
        <v>1213</v>
      </c>
      <c r="B14657" t="s">
        <v>197</v>
      </c>
      <c r="C14657" t="s">
        <v>10</v>
      </c>
      <c r="D14657">
        <v>1</v>
      </c>
      <c r="E14657">
        <v>4.99</v>
      </c>
    </row>
    <row r="14658" spans="1:5" x14ac:dyDescent="0.45">
      <c r="A14658" t="s">
        <v>1213</v>
      </c>
      <c r="B14658" t="s">
        <v>198</v>
      </c>
      <c r="C14658" t="s">
        <v>10</v>
      </c>
      <c r="D14658">
        <v>2</v>
      </c>
      <c r="E14658">
        <v>141.97999999999999</v>
      </c>
    </row>
    <row r="14659" spans="1:5" x14ac:dyDescent="0.45">
      <c r="A14659" t="s">
        <v>1213</v>
      </c>
      <c r="B14659" t="s">
        <v>198</v>
      </c>
      <c r="C14659" t="s">
        <v>13</v>
      </c>
      <c r="D14659">
        <v>2</v>
      </c>
      <c r="E14659">
        <v>4118.26</v>
      </c>
    </row>
    <row r="14660" spans="1:5" x14ac:dyDescent="0.45">
      <c r="A14660" t="s">
        <v>1213</v>
      </c>
      <c r="B14660" t="s">
        <v>97</v>
      </c>
      <c r="C14660" t="s">
        <v>10</v>
      </c>
      <c r="D14660">
        <v>1</v>
      </c>
      <c r="E14660">
        <v>4.99</v>
      </c>
    </row>
    <row r="14661" spans="1:5" x14ac:dyDescent="0.45">
      <c r="A14661" t="s">
        <v>1213</v>
      </c>
      <c r="B14661" t="s">
        <v>97</v>
      </c>
      <c r="C14661" t="s">
        <v>14</v>
      </c>
      <c r="D14661">
        <v>1</v>
      </c>
      <c r="E14661">
        <v>8.99</v>
      </c>
    </row>
    <row r="14662" spans="1:5" x14ac:dyDescent="0.45">
      <c r="A14662" t="s">
        <v>1213</v>
      </c>
      <c r="B14662" t="s">
        <v>199</v>
      </c>
      <c r="C14662" t="s">
        <v>10</v>
      </c>
      <c r="D14662">
        <v>2</v>
      </c>
      <c r="E14662">
        <v>39.99</v>
      </c>
    </row>
    <row r="14663" spans="1:5" x14ac:dyDescent="0.45">
      <c r="A14663" t="s">
        <v>1213</v>
      </c>
      <c r="B14663" t="s">
        <v>101</v>
      </c>
      <c r="C14663" t="s">
        <v>13</v>
      </c>
      <c r="D14663">
        <v>1</v>
      </c>
      <c r="E14663">
        <v>699.09820000000002</v>
      </c>
    </row>
    <row r="14664" spans="1:5" x14ac:dyDescent="0.45">
      <c r="A14664" t="s">
        <v>1213</v>
      </c>
      <c r="B14664" t="s">
        <v>103</v>
      </c>
      <c r="C14664" t="s">
        <v>10</v>
      </c>
      <c r="D14664">
        <v>1</v>
      </c>
      <c r="E14664">
        <v>4.99</v>
      </c>
    </row>
    <row r="14665" spans="1:5" x14ac:dyDescent="0.45">
      <c r="A14665" t="s">
        <v>1213</v>
      </c>
      <c r="B14665" t="s">
        <v>103</v>
      </c>
      <c r="C14665" t="s">
        <v>14</v>
      </c>
      <c r="D14665">
        <v>1</v>
      </c>
      <c r="E14665">
        <v>8.99</v>
      </c>
    </row>
    <row r="14666" spans="1:5" x14ac:dyDescent="0.45">
      <c r="A14666" t="s">
        <v>1213</v>
      </c>
      <c r="B14666" t="s">
        <v>201</v>
      </c>
      <c r="C14666" t="s">
        <v>10</v>
      </c>
      <c r="D14666">
        <v>3</v>
      </c>
      <c r="E14666">
        <v>159.99</v>
      </c>
    </row>
    <row r="14667" spans="1:5" x14ac:dyDescent="0.45">
      <c r="A14667" t="s">
        <v>1213</v>
      </c>
      <c r="B14667" t="s">
        <v>201</v>
      </c>
      <c r="C14667" t="s">
        <v>13</v>
      </c>
      <c r="D14667">
        <v>2</v>
      </c>
      <c r="E14667">
        <v>5898.26</v>
      </c>
    </row>
    <row r="14668" spans="1:5" x14ac:dyDescent="0.45">
      <c r="A14668" t="s">
        <v>1213</v>
      </c>
      <c r="B14668" t="s">
        <v>104</v>
      </c>
      <c r="C14668" t="s">
        <v>10</v>
      </c>
      <c r="D14668">
        <v>3</v>
      </c>
      <c r="E14668">
        <v>68.97</v>
      </c>
    </row>
    <row r="14669" spans="1:5" x14ac:dyDescent="0.45">
      <c r="A14669" t="s">
        <v>1213</v>
      </c>
      <c r="B14669" t="s">
        <v>456</v>
      </c>
      <c r="C14669" t="s">
        <v>10</v>
      </c>
      <c r="D14669">
        <v>2</v>
      </c>
      <c r="E14669">
        <v>14.98</v>
      </c>
    </row>
    <row r="14670" spans="1:5" x14ac:dyDescent="0.45">
      <c r="A14670" t="s">
        <v>1213</v>
      </c>
      <c r="B14670" t="s">
        <v>456</v>
      </c>
      <c r="C14670" t="s">
        <v>13</v>
      </c>
      <c r="D14670">
        <v>2</v>
      </c>
      <c r="E14670">
        <v>1347.98</v>
      </c>
    </row>
    <row r="14671" spans="1:5" x14ac:dyDescent="0.45">
      <c r="A14671" t="s">
        <v>1213</v>
      </c>
      <c r="B14671" t="s">
        <v>456</v>
      </c>
      <c r="C14671" t="s">
        <v>14</v>
      </c>
      <c r="D14671">
        <v>1</v>
      </c>
      <c r="E14671">
        <v>63.5</v>
      </c>
    </row>
    <row r="14672" spans="1:5" x14ac:dyDescent="0.45">
      <c r="A14672" t="s">
        <v>1213</v>
      </c>
      <c r="B14672" t="s">
        <v>204</v>
      </c>
      <c r="C14672" t="s">
        <v>10</v>
      </c>
      <c r="D14672">
        <v>3</v>
      </c>
      <c r="E14672">
        <v>42.28</v>
      </c>
    </row>
    <row r="14673" spans="1:5" x14ac:dyDescent="0.45">
      <c r="A14673" t="s">
        <v>1213</v>
      </c>
      <c r="B14673" t="s">
        <v>457</v>
      </c>
      <c r="C14673" t="s">
        <v>10</v>
      </c>
      <c r="D14673">
        <v>2</v>
      </c>
      <c r="E14673">
        <v>141.97999999999999</v>
      </c>
    </row>
    <row r="14674" spans="1:5" x14ac:dyDescent="0.45">
      <c r="A14674" t="s">
        <v>1213</v>
      </c>
      <c r="B14674" t="s">
        <v>105</v>
      </c>
      <c r="C14674" t="s">
        <v>10</v>
      </c>
      <c r="D14674">
        <v>3</v>
      </c>
      <c r="E14674">
        <v>22.93</v>
      </c>
    </row>
    <row r="14675" spans="1:5" x14ac:dyDescent="0.45">
      <c r="A14675" t="s">
        <v>1213</v>
      </c>
      <c r="B14675" t="s">
        <v>105</v>
      </c>
      <c r="C14675" t="s">
        <v>13</v>
      </c>
      <c r="D14675">
        <v>1</v>
      </c>
      <c r="E14675">
        <v>564.99</v>
      </c>
    </row>
    <row r="14676" spans="1:5" x14ac:dyDescent="0.45">
      <c r="A14676" t="s">
        <v>1213</v>
      </c>
      <c r="B14676" t="s">
        <v>205</v>
      </c>
      <c r="C14676" t="s">
        <v>10</v>
      </c>
      <c r="D14676">
        <v>3</v>
      </c>
      <c r="E14676">
        <v>47.28</v>
      </c>
    </row>
    <row r="14677" spans="1:5" x14ac:dyDescent="0.45">
      <c r="A14677" t="s">
        <v>1213</v>
      </c>
      <c r="B14677" t="s">
        <v>205</v>
      </c>
      <c r="C14677" t="s">
        <v>14</v>
      </c>
      <c r="D14677">
        <v>2</v>
      </c>
      <c r="E14677">
        <v>119.98</v>
      </c>
    </row>
    <row r="14678" spans="1:5" x14ac:dyDescent="0.45">
      <c r="A14678" t="s">
        <v>1214</v>
      </c>
      <c r="B14678" t="s">
        <v>23</v>
      </c>
      <c r="C14678" t="s">
        <v>10</v>
      </c>
      <c r="D14678">
        <v>4</v>
      </c>
      <c r="E14678">
        <v>67.22</v>
      </c>
    </row>
    <row r="14679" spans="1:5" x14ac:dyDescent="0.45">
      <c r="A14679" t="s">
        <v>1214</v>
      </c>
      <c r="B14679" t="s">
        <v>23</v>
      </c>
      <c r="C14679" t="s">
        <v>13</v>
      </c>
      <c r="D14679">
        <v>2</v>
      </c>
      <c r="E14679">
        <v>3102.98</v>
      </c>
    </row>
    <row r="14680" spans="1:5" x14ac:dyDescent="0.45">
      <c r="A14680" t="s">
        <v>1214</v>
      </c>
      <c r="B14680" t="s">
        <v>24</v>
      </c>
      <c r="C14680" t="s">
        <v>10</v>
      </c>
      <c r="D14680">
        <v>1</v>
      </c>
      <c r="E14680">
        <v>4.99</v>
      </c>
    </row>
    <row r="14681" spans="1:5" x14ac:dyDescent="0.45">
      <c r="A14681" t="s">
        <v>1214</v>
      </c>
      <c r="B14681" t="s">
        <v>24</v>
      </c>
      <c r="C14681" t="s">
        <v>14</v>
      </c>
      <c r="D14681">
        <v>1</v>
      </c>
      <c r="E14681">
        <v>8.99</v>
      </c>
    </row>
    <row r="14682" spans="1:5" x14ac:dyDescent="0.45">
      <c r="A14682" t="s">
        <v>1214</v>
      </c>
      <c r="B14682" t="s">
        <v>792</v>
      </c>
      <c r="C14682" t="s">
        <v>10</v>
      </c>
      <c r="D14682">
        <v>1</v>
      </c>
      <c r="E14682">
        <v>34.99</v>
      </c>
    </row>
    <row r="14683" spans="1:5" x14ac:dyDescent="0.45">
      <c r="A14683" t="s">
        <v>1214</v>
      </c>
      <c r="B14683" t="s">
        <v>792</v>
      </c>
      <c r="C14683" t="s">
        <v>13</v>
      </c>
      <c r="D14683">
        <v>2</v>
      </c>
      <c r="E14683">
        <v>4698.76</v>
      </c>
    </row>
    <row r="14684" spans="1:5" x14ac:dyDescent="0.45">
      <c r="A14684" t="s">
        <v>1214</v>
      </c>
      <c r="B14684" t="s">
        <v>792</v>
      </c>
      <c r="C14684" t="s">
        <v>14</v>
      </c>
      <c r="D14684">
        <v>2</v>
      </c>
      <c r="E14684">
        <v>58.98</v>
      </c>
    </row>
    <row r="14685" spans="1:5" x14ac:dyDescent="0.45">
      <c r="A14685" t="s">
        <v>1214</v>
      </c>
      <c r="B14685" t="s">
        <v>115</v>
      </c>
      <c r="C14685" t="s">
        <v>10</v>
      </c>
      <c r="D14685">
        <v>1</v>
      </c>
      <c r="E14685">
        <v>34.99</v>
      </c>
    </row>
    <row r="14686" spans="1:5" x14ac:dyDescent="0.45">
      <c r="A14686" t="s">
        <v>1214</v>
      </c>
      <c r="B14686" t="s">
        <v>115</v>
      </c>
      <c r="C14686" t="s">
        <v>13</v>
      </c>
      <c r="D14686">
        <v>1</v>
      </c>
      <c r="E14686">
        <v>742.35</v>
      </c>
    </row>
    <row r="14687" spans="1:5" x14ac:dyDescent="0.45">
      <c r="A14687" t="s">
        <v>1214</v>
      </c>
      <c r="B14687" t="s">
        <v>343</v>
      </c>
      <c r="C14687" t="s">
        <v>14</v>
      </c>
      <c r="D14687">
        <v>2</v>
      </c>
      <c r="E14687">
        <v>78.98</v>
      </c>
    </row>
    <row r="14688" spans="1:5" x14ac:dyDescent="0.45">
      <c r="A14688" t="s">
        <v>1214</v>
      </c>
      <c r="B14688" t="s">
        <v>116</v>
      </c>
      <c r="C14688" t="s">
        <v>13</v>
      </c>
      <c r="D14688">
        <v>1</v>
      </c>
      <c r="E14688">
        <v>539.99</v>
      </c>
    </row>
    <row r="14689" spans="1:5" x14ac:dyDescent="0.45">
      <c r="A14689" t="s">
        <v>1214</v>
      </c>
      <c r="B14689" t="s">
        <v>116</v>
      </c>
      <c r="C14689" t="s">
        <v>14</v>
      </c>
      <c r="D14689">
        <v>1</v>
      </c>
      <c r="E14689">
        <v>8.99</v>
      </c>
    </row>
    <row r="14690" spans="1:5" x14ac:dyDescent="0.45">
      <c r="A14690" t="s">
        <v>1214</v>
      </c>
      <c r="B14690" t="s">
        <v>346</v>
      </c>
      <c r="C14690" t="s">
        <v>10</v>
      </c>
      <c r="D14690">
        <v>1</v>
      </c>
      <c r="E14690">
        <v>34.99</v>
      </c>
    </row>
    <row r="14691" spans="1:5" x14ac:dyDescent="0.45">
      <c r="A14691" t="s">
        <v>1214</v>
      </c>
      <c r="B14691" t="s">
        <v>346</v>
      </c>
      <c r="C14691" t="s">
        <v>13</v>
      </c>
      <c r="D14691">
        <v>2</v>
      </c>
      <c r="E14691">
        <v>1903.48</v>
      </c>
    </row>
    <row r="14692" spans="1:5" x14ac:dyDescent="0.45">
      <c r="A14692" t="s">
        <v>1214</v>
      </c>
      <c r="B14692" t="s">
        <v>125</v>
      </c>
      <c r="C14692" t="s">
        <v>10</v>
      </c>
      <c r="D14692">
        <v>2</v>
      </c>
      <c r="E14692">
        <v>33.979999999999997</v>
      </c>
    </row>
    <row r="14693" spans="1:5" x14ac:dyDescent="0.45">
      <c r="A14693" t="s">
        <v>1214</v>
      </c>
      <c r="B14693" t="s">
        <v>125</v>
      </c>
      <c r="C14693" t="s">
        <v>14</v>
      </c>
      <c r="D14693">
        <v>2</v>
      </c>
      <c r="E14693">
        <v>17.98</v>
      </c>
    </row>
    <row r="14694" spans="1:5" x14ac:dyDescent="0.45">
      <c r="A14694" t="s">
        <v>1214</v>
      </c>
      <c r="B14694" t="s">
        <v>349</v>
      </c>
      <c r="C14694" t="s">
        <v>10</v>
      </c>
      <c r="D14694">
        <v>2</v>
      </c>
      <c r="E14694">
        <v>39.979999999999997</v>
      </c>
    </row>
    <row r="14695" spans="1:5" x14ac:dyDescent="0.45">
      <c r="A14695" t="s">
        <v>1214</v>
      </c>
      <c r="B14695" t="s">
        <v>349</v>
      </c>
      <c r="C14695" t="s">
        <v>14</v>
      </c>
      <c r="D14695">
        <v>1</v>
      </c>
      <c r="E14695">
        <v>49.99</v>
      </c>
    </row>
    <row r="14696" spans="1:5" x14ac:dyDescent="0.45">
      <c r="A14696" t="s">
        <v>1214</v>
      </c>
      <c r="B14696" t="s">
        <v>149</v>
      </c>
      <c r="C14696" t="s">
        <v>10</v>
      </c>
      <c r="D14696">
        <v>2</v>
      </c>
      <c r="E14696">
        <v>12.94</v>
      </c>
    </row>
    <row r="14697" spans="1:5" x14ac:dyDescent="0.45">
      <c r="A14697" t="s">
        <v>1214</v>
      </c>
      <c r="B14697" t="s">
        <v>687</v>
      </c>
      <c r="C14697" t="s">
        <v>10</v>
      </c>
      <c r="D14697">
        <v>7</v>
      </c>
      <c r="E14697">
        <v>233.23</v>
      </c>
    </row>
    <row r="14698" spans="1:5" x14ac:dyDescent="0.45">
      <c r="A14698" t="s">
        <v>1214</v>
      </c>
      <c r="B14698" t="s">
        <v>419</v>
      </c>
      <c r="C14698" t="s">
        <v>10</v>
      </c>
      <c r="D14698">
        <v>2</v>
      </c>
      <c r="E14698">
        <v>76.97</v>
      </c>
    </row>
    <row r="14699" spans="1:5" x14ac:dyDescent="0.45">
      <c r="A14699" t="s">
        <v>1214</v>
      </c>
      <c r="B14699" t="s">
        <v>419</v>
      </c>
      <c r="C14699" t="s">
        <v>13</v>
      </c>
      <c r="D14699">
        <v>2</v>
      </c>
      <c r="E14699">
        <v>4366.4096</v>
      </c>
    </row>
    <row r="14700" spans="1:5" x14ac:dyDescent="0.45">
      <c r="A14700" t="s">
        <v>1214</v>
      </c>
      <c r="B14700" t="s">
        <v>150</v>
      </c>
      <c r="C14700" t="s">
        <v>10</v>
      </c>
      <c r="D14700">
        <v>2</v>
      </c>
      <c r="E14700">
        <v>39.979999999999997</v>
      </c>
    </row>
    <row r="14701" spans="1:5" x14ac:dyDescent="0.45">
      <c r="A14701" t="s">
        <v>1214</v>
      </c>
      <c r="B14701" t="s">
        <v>150</v>
      </c>
      <c r="C14701" t="s">
        <v>14</v>
      </c>
      <c r="D14701">
        <v>1</v>
      </c>
      <c r="E14701">
        <v>24.49</v>
      </c>
    </row>
    <row r="14702" spans="1:5" x14ac:dyDescent="0.45">
      <c r="A14702" t="s">
        <v>1214</v>
      </c>
      <c r="B14702" t="s">
        <v>151</v>
      </c>
      <c r="C14702" t="s">
        <v>10</v>
      </c>
      <c r="D14702">
        <v>2</v>
      </c>
      <c r="E14702">
        <v>14.98</v>
      </c>
    </row>
    <row r="14703" spans="1:5" x14ac:dyDescent="0.45">
      <c r="A14703" t="s">
        <v>1214</v>
      </c>
      <c r="B14703" t="s">
        <v>151</v>
      </c>
      <c r="C14703" t="s">
        <v>14</v>
      </c>
      <c r="D14703">
        <v>2</v>
      </c>
      <c r="E14703">
        <v>58.98</v>
      </c>
    </row>
    <row r="14704" spans="1:5" x14ac:dyDescent="0.45">
      <c r="A14704" t="s">
        <v>1214</v>
      </c>
      <c r="B14704" t="s">
        <v>793</v>
      </c>
      <c r="C14704" t="s">
        <v>10</v>
      </c>
      <c r="D14704">
        <v>1</v>
      </c>
      <c r="E14704">
        <v>21.98</v>
      </c>
    </row>
    <row r="14705" spans="1:5" x14ac:dyDescent="0.45">
      <c r="A14705" t="s">
        <v>1214</v>
      </c>
      <c r="B14705" t="s">
        <v>154</v>
      </c>
      <c r="C14705" t="s">
        <v>10</v>
      </c>
      <c r="D14705">
        <v>2</v>
      </c>
      <c r="E14705">
        <v>28.98</v>
      </c>
    </row>
    <row r="14706" spans="1:5" x14ac:dyDescent="0.45">
      <c r="A14706" t="s">
        <v>1214</v>
      </c>
      <c r="B14706" t="s">
        <v>154</v>
      </c>
      <c r="C14706" t="s">
        <v>13</v>
      </c>
      <c r="D14706">
        <v>1</v>
      </c>
      <c r="E14706">
        <v>1120.49</v>
      </c>
    </row>
    <row r="14707" spans="1:5" x14ac:dyDescent="0.45">
      <c r="A14707" t="s">
        <v>1214</v>
      </c>
      <c r="B14707" t="s">
        <v>155</v>
      </c>
      <c r="C14707" t="s">
        <v>10</v>
      </c>
      <c r="D14707">
        <v>3</v>
      </c>
      <c r="E14707">
        <v>64.97</v>
      </c>
    </row>
    <row r="14708" spans="1:5" x14ac:dyDescent="0.45">
      <c r="A14708" t="s">
        <v>1214</v>
      </c>
      <c r="B14708" t="s">
        <v>691</v>
      </c>
      <c r="C14708" t="s">
        <v>10</v>
      </c>
      <c r="D14708">
        <v>1</v>
      </c>
      <c r="E14708">
        <v>24.99</v>
      </c>
    </row>
    <row r="14709" spans="1:5" x14ac:dyDescent="0.45">
      <c r="A14709" t="s">
        <v>1214</v>
      </c>
      <c r="B14709" t="s">
        <v>691</v>
      </c>
      <c r="C14709" t="s">
        <v>13</v>
      </c>
      <c r="D14709">
        <v>1</v>
      </c>
      <c r="E14709">
        <v>1120.49</v>
      </c>
    </row>
    <row r="14710" spans="1:5" x14ac:dyDescent="0.45">
      <c r="A14710" t="s">
        <v>1214</v>
      </c>
      <c r="B14710" t="s">
        <v>358</v>
      </c>
      <c r="C14710" t="s">
        <v>14</v>
      </c>
      <c r="D14710">
        <v>2</v>
      </c>
      <c r="E14710">
        <v>78.98</v>
      </c>
    </row>
    <row r="14711" spans="1:5" x14ac:dyDescent="0.45">
      <c r="A14711" t="s">
        <v>1214</v>
      </c>
      <c r="B14711" t="s">
        <v>424</v>
      </c>
      <c r="C14711" t="s">
        <v>10</v>
      </c>
      <c r="D14711">
        <v>2</v>
      </c>
      <c r="E14711">
        <v>29.98</v>
      </c>
    </row>
    <row r="14712" spans="1:5" x14ac:dyDescent="0.45">
      <c r="A14712" t="s">
        <v>1214</v>
      </c>
      <c r="B14712" t="s">
        <v>424</v>
      </c>
      <c r="C14712" t="s">
        <v>14</v>
      </c>
      <c r="D14712">
        <v>1</v>
      </c>
      <c r="E14712">
        <v>53.99</v>
      </c>
    </row>
    <row r="14713" spans="1:5" x14ac:dyDescent="0.45">
      <c r="A14713" t="s">
        <v>1214</v>
      </c>
      <c r="B14713" t="s">
        <v>360</v>
      </c>
      <c r="C14713" t="s">
        <v>10</v>
      </c>
      <c r="D14713">
        <v>1</v>
      </c>
      <c r="E14713">
        <v>3.99</v>
      </c>
    </row>
    <row r="14714" spans="1:5" x14ac:dyDescent="0.45">
      <c r="A14714" t="s">
        <v>1214</v>
      </c>
      <c r="B14714" t="s">
        <v>360</v>
      </c>
      <c r="C14714" t="s">
        <v>14</v>
      </c>
      <c r="D14714">
        <v>1</v>
      </c>
      <c r="E14714">
        <v>8.99</v>
      </c>
    </row>
    <row r="14715" spans="1:5" x14ac:dyDescent="0.45">
      <c r="A14715" t="s">
        <v>1214</v>
      </c>
      <c r="B14715" t="s">
        <v>794</v>
      </c>
      <c r="C14715" t="s">
        <v>10</v>
      </c>
      <c r="D14715">
        <v>3</v>
      </c>
      <c r="E14715">
        <v>49.97</v>
      </c>
    </row>
    <row r="14716" spans="1:5" x14ac:dyDescent="0.45">
      <c r="A14716" t="s">
        <v>1214</v>
      </c>
      <c r="B14716" t="s">
        <v>794</v>
      </c>
      <c r="C14716" t="s">
        <v>13</v>
      </c>
      <c r="D14716">
        <v>3</v>
      </c>
      <c r="E14716">
        <v>6438.25</v>
      </c>
    </row>
    <row r="14717" spans="1:5" x14ac:dyDescent="0.45">
      <c r="A14717" t="s">
        <v>1214</v>
      </c>
      <c r="B14717" t="s">
        <v>794</v>
      </c>
      <c r="C14717" t="s">
        <v>14</v>
      </c>
      <c r="D14717">
        <v>1</v>
      </c>
      <c r="E14717">
        <v>8.99</v>
      </c>
    </row>
    <row r="14718" spans="1:5" x14ac:dyDescent="0.45">
      <c r="A14718" t="s">
        <v>1214</v>
      </c>
      <c r="B14718" t="s">
        <v>361</v>
      </c>
      <c r="C14718" t="s">
        <v>10</v>
      </c>
      <c r="D14718">
        <v>4</v>
      </c>
      <c r="E14718">
        <v>70.95</v>
      </c>
    </row>
    <row r="14719" spans="1:5" x14ac:dyDescent="0.45">
      <c r="A14719" t="s">
        <v>1214</v>
      </c>
      <c r="B14719" t="s">
        <v>361</v>
      </c>
      <c r="C14719" t="s">
        <v>13</v>
      </c>
      <c r="D14719">
        <v>3</v>
      </c>
      <c r="E14719">
        <v>6885.6225000000004</v>
      </c>
    </row>
    <row r="14720" spans="1:5" x14ac:dyDescent="0.45">
      <c r="A14720" t="s">
        <v>1214</v>
      </c>
      <c r="B14720" t="s">
        <v>361</v>
      </c>
      <c r="C14720" t="s">
        <v>14</v>
      </c>
      <c r="D14720">
        <v>2</v>
      </c>
      <c r="E14720">
        <v>58.98</v>
      </c>
    </row>
    <row r="14721" spans="1:5" x14ac:dyDescent="0.45">
      <c r="A14721" t="s">
        <v>1214</v>
      </c>
      <c r="B14721" t="s">
        <v>362</v>
      </c>
      <c r="C14721" t="s">
        <v>10</v>
      </c>
      <c r="D14721">
        <v>1</v>
      </c>
      <c r="E14721">
        <v>21.49</v>
      </c>
    </row>
    <row r="14722" spans="1:5" x14ac:dyDescent="0.45">
      <c r="A14722" t="s">
        <v>1214</v>
      </c>
      <c r="B14722" t="s">
        <v>363</v>
      </c>
      <c r="C14722" t="s">
        <v>13</v>
      </c>
      <c r="D14722">
        <v>2</v>
      </c>
      <c r="E14722">
        <v>3882.5524999999998</v>
      </c>
    </row>
    <row r="14723" spans="1:5" x14ac:dyDescent="0.45">
      <c r="A14723" t="s">
        <v>1214</v>
      </c>
      <c r="B14723" t="s">
        <v>363</v>
      </c>
      <c r="C14723" t="s">
        <v>14</v>
      </c>
      <c r="D14723">
        <v>1</v>
      </c>
      <c r="E14723">
        <v>53.99</v>
      </c>
    </row>
    <row r="14724" spans="1:5" x14ac:dyDescent="0.45">
      <c r="A14724" t="s">
        <v>1214</v>
      </c>
      <c r="B14724" t="s">
        <v>39</v>
      </c>
      <c r="C14724" t="s">
        <v>13</v>
      </c>
      <c r="D14724">
        <v>2</v>
      </c>
      <c r="E14724">
        <v>3191.9096</v>
      </c>
    </row>
    <row r="14725" spans="1:5" x14ac:dyDescent="0.45">
      <c r="A14725" t="s">
        <v>1214</v>
      </c>
      <c r="B14725" t="s">
        <v>692</v>
      </c>
      <c r="C14725" t="s">
        <v>10</v>
      </c>
      <c r="D14725">
        <v>3</v>
      </c>
      <c r="E14725">
        <v>16.27</v>
      </c>
    </row>
    <row r="14726" spans="1:5" x14ac:dyDescent="0.45">
      <c r="A14726" t="s">
        <v>1214</v>
      </c>
      <c r="B14726" t="s">
        <v>692</v>
      </c>
      <c r="C14726" t="s">
        <v>13</v>
      </c>
      <c r="D14726">
        <v>3</v>
      </c>
      <c r="E14726">
        <v>5086.4381999999996</v>
      </c>
    </row>
    <row r="14727" spans="1:5" x14ac:dyDescent="0.45">
      <c r="A14727" t="s">
        <v>1214</v>
      </c>
      <c r="B14727" t="s">
        <v>692</v>
      </c>
      <c r="C14727" t="s">
        <v>14</v>
      </c>
      <c r="D14727">
        <v>1</v>
      </c>
      <c r="E14727">
        <v>49.99</v>
      </c>
    </row>
    <row r="14728" spans="1:5" x14ac:dyDescent="0.45">
      <c r="A14728" t="s">
        <v>1214</v>
      </c>
      <c r="B14728" t="s">
        <v>693</v>
      </c>
      <c r="C14728" t="s">
        <v>10</v>
      </c>
      <c r="D14728">
        <v>1</v>
      </c>
      <c r="E14728">
        <v>24.99</v>
      </c>
    </row>
    <row r="14729" spans="1:5" x14ac:dyDescent="0.45">
      <c r="A14729" t="s">
        <v>1214</v>
      </c>
      <c r="B14729" t="s">
        <v>367</v>
      </c>
      <c r="C14729" t="s">
        <v>10</v>
      </c>
      <c r="D14729">
        <v>1</v>
      </c>
      <c r="E14729">
        <v>34.99</v>
      </c>
    </row>
    <row r="14730" spans="1:5" x14ac:dyDescent="0.45">
      <c r="A14730" t="s">
        <v>1214</v>
      </c>
      <c r="B14730" t="s">
        <v>367</v>
      </c>
      <c r="C14730" t="s">
        <v>13</v>
      </c>
      <c r="D14730">
        <v>1</v>
      </c>
      <c r="E14730">
        <v>1120.49</v>
      </c>
    </row>
    <row r="14731" spans="1:5" x14ac:dyDescent="0.45">
      <c r="A14731" t="s">
        <v>1214</v>
      </c>
      <c r="B14731" t="s">
        <v>367</v>
      </c>
      <c r="C14731" t="s">
        <v>14</v>
      </c>
      <c r="D14731">
        <v>1</v>
      </c>
      <c r="E14731">
        <v>8.99</v>
      </c>
    </row>
    <row r="14732" spans="1:5" x14ac:dyDescent="0.45">
      <c r="A14732" t="s">
        <v>1214</v>
      </c>
      <c r="B14732" t="s">
        <v>795</v>
      </c>
      <c r="C14732" t="s">
        <v>10</v>
      </c>
      <c r="D14732">
        <v>3</v>
      </c>
      <c r="E14732">
        <v>71.58</v>
      </c>
    </row>
    <row r="14733" spans="1:5" x14ac:dyDescent="0.45">
      <c r="A14733" t="s">
        <v>1214</v>
      </c>
      <c r="B14733" t="s">
        <v>795</v>
      </c>
      <c r="C14733" t="s">
        <v>13</v>
      </c>
      <c r="D14733">
        <v>1</v>
      </c>
      <c r="E14733">
        <v>2443.35</v>
      </c>
    </row>
    <row r="14734" spans="1:5" x14ac:dyDescent="0.45">
      <c r="A14734" t="s">
        <v>1214</v>
      </c>
      <c r="B14734" t="s">
        <v>161</v>
      </c>
      <c r="C14734" t="s">
        <v>13</v>
      </c>
      <c r="D14734">
        <v>2</v>
      </c>
      <c r="E14734">
        <v>4624.9125000000004</v>
      </c>
    </row>
    <row r="14735" spans="1:5" x14ac:dyDescent="0.45">
      <c r="A14735" t="s">
        <v>1214</v>
      </c>
      <c r="B14735" t="s">
        <v>425</v>
      </c>
      <c r="C14735" t="s">
        <v>10</v>
      </c>
      <c r="D14735">
        <v>4</v>
      </c>
      <c r="E14735">
        <v>40.22</v>
      </c>
    </row>
    <row r="14736" spans="1:5" x14ac:dyDescent="0.45">
      <c r="A14736" t="s">
        <v>1214</v>
      </c>
      <c r="B14736" t="s">
        <v>425</v>
      </c>
      <c r="C14736" t="s">
        <v>14</v>
      </c>
      <c r="D14736">
        <v>1</v>
      </c>
      <c r="E14736">
        <v>49.99</v>
      </c>
    </row>
    <row r="14737" spans="1:5" x14ac:dyDescent="0.45">
      <c r="A14737" t="s">
        <v>1214</v>
      </c>
      <c r="B14737" t="s">
        <v>694</v>
      </c>
      <c r="C14737" t="s">
        <v>10</v>
      </c>
      <c r="D14737">
        <v>3</v>
      </c>
      <c r="E14737">
        <v>66.959999999999994</v>
      </c>
    </row>
    <row r="14738" spans="1:5" x14ac:dyDescent="0.45">
      <c r="A14738" t="s">
        <v>1214</v>
      </c>
      <c r="B14738" t="s">
        <v>694</v>
      </c>
      <c r="C14738" t="s">
        <v>14</v>
      </c>
      <c r="D14738">
        <v>1</v>
      </c>
      <c r="E14738">
        <v>49.99</v>
      </c>
    </row>
    <row r="14739" spans="1:5" x14ac:dyDescent="0.45">
      <c r="A14739" t="s">
        <v>1214</v>
      </c>
      <c r="B14739" t="s">
        <v>163</v>
      </c>
      <c r="C14739" t="s">
        <v>10</v>
      </c>
      <c r="D14739">
        <v>2</v>
      </c>
      <c r="E14739">
        <v>13.98</v>
      </c>
    </row>
    <row r="14740" spans="1:5" x14ac:dyDescent="0.45">
      <c r="A14740" t="s">
        <v>1214</v>
      </c>
      <c r="B14740" t="s">
        <v>163</v>
      </c>
      <c r="C14740" t="s">
        <v>13</v>
      </c>
      <c r="D14740">
        <v>1</v>
      </c>
      <c r="E14740">
        <v>1214.8499999999999</v>
      </c>
    </row>
    <row r="14741" spans="1:5" x14ac:dyDescent="0.45">
      <c r="A14741" t="s">
        <v>1214</v>
      </c>
      <c r="B14741" t="s">
        <v>616</v>
      </c>
      <c r="C14741" t="s">
        <v>10</v>
      </c>
      <c r="D14741">
        <v>2</v>
      </c>
      <c r="E14741">
        <v>13.98</v>
      </c>
    </row>
    <row r="14742" spans="1:5" x14ac:dyDescent="0.45">
      <c r="A14742" t="s">
        <v>1214</v>
      </c>
      <c r="B14742" t="s">
        <v>616</v>
      </c>
      <c r="C14742" t="s">
        <v>13</v>
      </c>
      <c r="D14742">
        <v>2</v>
      </c>
      <c r="E14742">
        <v>1322.98</v>
      </c>
    </row>
    <row r="14743" spans="1:5" x14ac:dyDescent="0.45">
      <c r="A14743" t="s">
        <v>1214</v>
      </c>
      <c r="B14743" t="s">
        <v>45</v>
      </c>
      <c r="C14743" t="s">
        <v>10</v>
      </c>
      <c r="D14743">
        <v>2</v>
      </c>
      <c r="E14743">
        <v>13.98</v>
      </c>
    </row>
    <row r="14744" spans="1:5" x14ac:dyDescent="0.45">
      <c r="A14744" t="s">
        <v>1214</v>
      </c>
      <c r="B14744" t="s">
        <v>45</v>
      </c>
      <c r="C14744" t="s">
        <v>13</v>
      </c>
      <c r="D14744">
        <v>2</v>
      </c>
      <c r="E14744">
        <v>6021.62</v>
      </c>
    </row>
    <row r="14745" spans="1:5" x14ac:dyDescent="0.45">
      <c r="A14745" t="s">
        <v>1214</v>
      </c>
      <c r="B14745" t="s">
        <v>45</v>
      </c>
      <c r="C14745" t="s">
        <v>14</v>
      </c>
      <c r="D14745">
        <v>1</v>
      </c>
      <c r="E14745">
        <v>63.5</v>
      </c>
    </row>
    <row r="14746" spans="1:5" x14ac:dyDescent="0.45">
      <c r="A14746" t="s">
        <v>1214</v>
      </c>
      <c r="B14746" t="s">
        <v>46</v>
      </c>
      <c r="C14746" t="s">
        <v>13</v>
      </c>
      <c r="D14746">
        <v>1</v>
      </c>
      <c r="E14746">
        <v>1700.99</v>
      </c>
    </row>
    <row r="14747" spans="1:5" x14ac:dyDescent="0.45">
      <c r="A14747" t="s">
        <v>1214</v>
      </c>
      <c r="B14747" t="s">
        <v>46</v>
      </c>
      <c r="C14747" t="s">
        <v>14</v>
      </c>
      <c r="D14747">
        <v>1</v>
      </c>
      <c r="E14747">
        <v>49.99</v>
      </c>
    </row>
    <row r="14748" spans="1:5" x14ac:dyDescent="0.45">
      <c r="A14748" t="s">
        <v>1214</v>
      </c>
      <c r="B14748" t="s">
        <v>796</v>
      </c>
      <c r="C14748" t="s">
        <v>10</v>
      </c>
      <c r="D14748">
        <v>1</v>
      </c>
      <c r="E14748">
        <v>3.99</v>
      </c>
    </row>
    <row r="14749" spans="1:5" x14ac:dyDescent="0.45">
      <c r="A14749" t="s">
        <v>1214</v>
      </c>
      <c r="B14749" t="s">
        <v>797</v>
      </c>
      <c r="C14749" t="s">
        <v>10</v>
      </c>
      <c r="D14749">
        <v>1</v>
      </c>
      <c r="E14749">
        <v>21.98</v>
      </c>
    </row>
    <row r="14750" spans="1:5" x14ac:dyDescent="0.45">
      <c r="A14750" t="s">
        <v>1214</v>
      </c>
      <c r="B14750" t="s">
        <v>797</v>
      </c>
      <c r="C14750" t="s">
        <v>13</v>
      </c>
      <c r="D14750">
        <v>1</v>
      </c>
      <c r="E14750">
        <v>769.49</v>
      </c>
    </row>
    <row r="14751" spans="1:5" x14ac:dyDescent="0.45">
      <c r="A14751" t="s">
        <v>1214</v>
      </c>
      <c r="B14751" t="s">
        <v>797</v>
      </c>
      <c r="C14751" t="s">
        <v>14</v>
      </c>
      <c r="D14751">
        <v>2</v>
      </c>
      <c r="E14751">
        <v>74.48</v>
      </c>
    </row>
    <row r="14752" spans="1:5" x14ac:dyDescent="0.45">
      <c r="A14752" t="s">
        <v>1214</v>
      </c>
      <c r="B14752" t="s">
        <v>593</v>
      </c>
      <c r="C14752" t="s">
        <v>10</v>
      </c>
      <c r="D14752">
        <v>3</v>
      </c>
      <c r="E14752">
        <v>67.930000000000007</v>
      </c>
    </row>
    <row r="14753" spans="1:5" x14ac:dyDescent="0.45">
      <c r="A14753" t="s">
        <v>1214</v>
      </c>
      <c r="B14753" t="s">
        <v>50</v>
      </c>
      <c r="C14753" t="s">
        <v>10</v>
      </c>
      <c r="D14753">
        <v>1</v>
      </c>
      <c r="E14753">
        <v>21.98</v>
      </c>
    </row>
    <row r="14754" spans="1:5" x14ac:dyDescent="0.45">
      <c r="A14754" t="s">
        <v>1214</v>
      </c>
      <c r="B14754" t="s">
        <v>503</v>
      </c>
      <c r="C14754" t="s">
        <v>13</v>
      </c>
      <c r="D14754">
        <v>6</v>
      </c>
      <c r="E14754">
        <v>3651.3986</v>
      </c>
    </row>
    <row r="14755" spans="1:5" x14ac:dyDescent="0.45">
      <c r="A14755" t="s">
        <v>1214</v>
      </c>
      <c r="B14755" t="s">
        <v>503</v>
      </c>
      <c r="C14755" t="s">
        <v>14</v>
      </c>
      <c r="D14755">
        <v>1</v>
      </c>
      <c r="E14755">
        <v>41.994</v>
      </c>
    </row>
    <row r="14756" spans="1:5" x14ac:dyDescent="0.45">
      <c r="A14756" t="s">
        <v>1214</v>
      </c>
      <c r="B14756" t="s">
        <v>503</v>
      </c>
      <c r="C14756" t="s">
        <v>15</v>
      </c>
      <c r="D14756">
        <v>7</v>
      </c>
      <c r="E14756">
        <v>1346.8315</v>
      </c>
    </row>
    <row r="14757" spans="1:5" x14ac:dyDescent="0.45">
      <c r="A14757" t="s">
        <v>1214</v>
      </c>
      <c r="B14757" t="s">
        <v>426</v>
      </c>
      <c r="C14757" t="s">
        <v>13</v>
      </c>
      <c r="D14757">
        <v>2</v>
      </c>
      <c r="E14757">
        <v>2721.5524999999998</v>
      </c>
    </row>
    <row r="14758" spans="1:5" x14ac:dyDescent="0.45">
      <c r="A14758" t="s">
        <v>1214</v>
      </c>
      <c r="B14758" t="s">
        <v>426</v>
      </c>
      <c r="C14758" t="s">
        <v>14</v>
      </c>
      <c r="D14758">
        <v>1</v>
      </c>
      <c r="E14758">
        <v>8.99</v>
      </c>
    </row>
    <row r="14759" spans="1:5" x14ac:dyDescent="0.45">
      <c r="A14759" t="s">
        <v>1214</v>
      </c>
      <c r="B14759" t="s">
        <v>696</v>
      </c>
      <c r="C14759" t="s">
        <v>13</v>
      </c>
      <c r="D14759">
        <v>1</v>
      </c>
      <c r="E14759">
        <v>2384.0700000000002</v>
      </c>
    </row>
    <row r="14760" spans="1:5" x14ac:dyDescent="0.45">
      <c r="A14760" t="s">
        <v>1214</v>
      </c>
      <c r="B14760" t="s">
        <v>697</v>
      </c>
      <c r="C14760" t="s">
        <v>10</v>
      </c>
      <c r="D14760">
        <v>7</v>
      </c>
      <c r="E14760">
        <v>94.19</v>
      </c>
    </row>
    <row r="14761" spans="1:5" x14ac:dyDescent="0.45">
      <c r="A14761" t="s">
        <v>1214</v>
      </c>
      <c r="B14761" t="s">
        <v>697</v>
      </c>
      <c r="C14761" t="s">
        <v>14</v>
      </c>
      <c r="D14761">
        <v>1</v>
      </c>
      <c r="E14761">
        <v>49.99</v>
      </c>
    </row>
    <row r="14762" spans="1:5" x14ac:dyDescent="0.45">
      <c r="A14762" t="s">
        <v>1214</v>
      </c>
      <c r="B14762" t="s">
        <v>55</v>
      </c>
      <c r="C14762" t="s">
        <v>13</v>
      </c>
      <c r="D14762">
        <v>1</v>
      </c>
      <c r="E14762">
        <v>539.99</v>
      </c>
    </row>
    <row r="14763" spans="1:5" x14ac:dyDescent="0.45">
      <c r="A14763" t="s">
        <v>1214</v>
      </c>
      <c r="B14763" t="s">
        <v>60</v>
      </c>
      <c r="C14763" t="s">
        <v>10</v>
      </c>
      <c r="D14763">
        <v>2</v>
      </c>
      <c r="E14763">
        <v>33.979999999999997</v>
      </c>
    </row>
    <row r="14764" spans="1:5" x14ac:dyDescent="0.45">
      <c r="A14764" t="s">
        <v>1214</v>
      </c>
      <c r="B14764" t="s">
        <v>60</v>
      </c>
      <c r="C14764" t="s">
        <v>13</v>
      </c>
      <c r="D14764">
        <v>3</v>
      </c>
      <c r="E14764">
        <v>5583.9381999999996</v>
      </c>
    </row>
    <row r="14765" spans="1:5" x14ac:dyDescent="0.45">
      <c r="A14765" t="s">
        <v>1214</v>
      </c>
      <c r="B14765" t="s">
        <v>61</v>
      </c>
      <c r="C14765" t="s">
        <v>10</v>
      </c>
      <c r="D14765">
        <v>1</v>
      </c>
      <c r="E14765">
        <v>34.99</v>
      </c>
    </row>
    <row r="14766" spans="1:5" x14ac:dyDescent="0.45">
      <c r="A14766" t="s">
        <v>1214</v>
      </c>
      <c r="B14766" t="s">
        <v>61</v>
      </c>
      <c r="C14766" t="s">
        <v>13</v>
      </c>
      <c r="D14766">
        <v>2</v>
      </c>
      <c r="E14766">
        <v>5962.34</v>
      </c>
    </row>
    <row r="14767" spans="1:5" x14ac:dyDescent="0.45">
      <c r="A14767" t="s">
        <v>1214</v>
      </c>
      <c r="B14767" t="s">
        <v>428</v>
      </c>
      <c r="C14767" t="s">
        <v>10</v>
      </c>
      <c r="D14767">
        <v>1</v>
      </c>
      <c r="E14767">
        <v>34.99</v>
      </c>
    </row>
    <row r="14768" spans="1:5" x14ac:dyDescent="0.45">
      <c r="A14768" t="s">
        <v>1214</v>
      </c>
      <c r="B14768" t="s">
        <v>428</v>
      </c>
      <c r="C14768" t="s">
        <v>13</v>
      </c>
      <c r="D14768">
        <v>2</v>
      </c>
      <c r="E14768">
        <v>6021.62</v>
      </c>
    </row>
    <row r="14769" spans="1:5" x14ac:dyDescent="0.45">
      <c r="A14769" t="s">
        <v>1214</v>
      </c>
      <c r="B14769" t="s">
        <v>428</v>
      </c>
      <c r="C14769" t="s">
        <v>14</v>
      </c>
      <c r="D14769">
        <v>1</v>
      </c>
      <c r="E14769">
        <v>24.49</v>
      </c>
    </row>
    <row r="14770" spans="1:5" x14ac:dyDescent="0.45">
      <c r="A14770" t="s">
        <v>1214</v>
      </c>
      <c r="B14770" t="s">
        <v>698</v>
      </c>
      <c r="C14770" t="s">
        <v>10</v>
      </c>
      <c r="D14770">
        <v>4</v>
      </c>
      <c r="E14770">
        <v>110.46</v>
      </c>
    </row>
    <row r="14771" spans="1:5" x14ac:dyDescent="0.45">
      <c r="A14771" t="s">
        <v>1214</v>
      </c>
      <c r="B14771" t="s">
        <v>698</v>
      </c>
      <c r="C14771" t="s">
        <v>14</v>
      </c>
      <c r="D14771">
        <v>1</v>
      </c>
      <c r="E14771">
        <v>8.99</v>
      </c>
    </row>
    <row r="14772" spans="1:5" x14ac:dyDescent="0.45">
      <c r="A14772" t="s">
        <v>1214</v>
      </c>
      <c r="B14772" t="s">
        <v>63</v>
      </c>
      <c r="C14772" t="s">
        <v>13</v>
      </c>
      <c r="D14772">
        <v>1</v>
      </c>
      <c r="E14772">
        <v>1700.99</v>
      </c>
    </row>
    <row r="14773" spans="1:5" x14ac:dyDescent="0.45">
      <c r="A14773" t="s">
        <v>1214</v>
      </c>
      <c r="B14773" t="s">
        <v>63</v>
      </c>
      <c r="C14773" t="s">
        <v>14</v>
      </c>
      <c r="D14773">
        <v>2</v>
      </c>
      <c r="E14773">
        <v>62.98</v>
      </c>
    </row>
    <row r="14774" spans="1:5" x14ac:dyDescent="0.45">
      <c r="A14774" t="s">
        <v>1214</v>
      </c>
      <c r="B14774" t="s">
        <v>119</v>
      </c>
      <c r="C14774" t="s">
        <v>14</v>
      </c>
      <c r="D14774">
        <v>1</v>
      </c>
      <c r="E14774">
        <v>49.99</v>
      </c>
    </row>
    <row r="14775" spans="1:5" x14ac:dyDescent="0.45">
      <c r="A14775" t="s">
        <v>1214</v>
      </c>
      <c r="B14775" t="s">
        <v>64</v>
      </c>
      <c r="C14775" t="s">
        <v>10</v>
      </c>
      <c r="D14775">
        <v>2</v>
      </c>
      <c r="E14775">
        <v>56.98</v>
      </c>
    </row>
    <row r="14776" spans="1:5" x14ac:dyDescent="0.45">
      <c r="A14776" t="s">
        <v>1214</v>
      </c>
      <c r="B14776" t="s">
        <v>64</v>
      </c>
      <c r="C14776" t="s">
        <v>13</v>
      </c>
      <c r="D14776">
        <v>2</v>
      </c>
      <c r="E14776">
        <v>4763.34</v>
      </c>
    </row>
    <row r="14777" spans="1:5" x14ac:dyDescent="0.45">
      <c r="A14777" t="s">
        <v>1214</v>
      </c>
      <c r="B14777" t="s">
        <v>64</v>
      </c>
      <c r="C14777" t="s">
        <v>14</v>
      </c>
      <c r="D14777">
        <v>1</v>
      </c>
      <c r="E14777">
        <v>63.5</v>
      </c>
    </row>
    <row r="14778" spans="1:5" x14ac:dyDescent="0.45">
      <c r="A14778" t="s">
        <v>1214</v>
      </c>
      <c r="B14778" t="s">
        <v>699</v>
      </c>
      <c r="C14778" t="s">
        <v>10</v>
      </c>
      <c r="D14778">
        <v>2</v>
      </c>
      <c r="E14778">
        <v>56.97</v>
      </c>
    </row>
    <row r="14779" spans="1:5" x14ac:dyDescent="0.45">
      <c r="A14779" t="s">
        <v>1214</v>
      </c>
      <c r="B14779" t="s">
        <v>699</v>
      </c>
      <c r="C14779" t="s">
        <v>13</v>
      </c>
      <c r="D14779">
        <v>2</v>
      </c>
      <c r="E14779">
        <v>2983.34</v>
      </c>
    </row>
    <row r="14780" spans="1:5" x14ac:dyDescent="0.45">
      <c r="A14780" t="s">
        <v>1214</v>
      </c>
      <c r="B14780" t="s">
        <v>429</v>
      </c>
      <c r="C14780" t="s">
        <v>14</v>
      </c>
      <c r="D14780">
        <v>2</v>
      </c>
      <c r="E14780">
        <v>78.98</v>
      </c>
    </row>
    <row r="14781" spans="1:5" x14ac:dyDescent="0.45">
      <c r="A14781" t="s">
        <v>1214</v>
      </c>
      <c r="B14781" t="s">
        <v>262</v>
      </c>
      <c r="C14781" t="s">
        <v>10</v>
      </c>
      <c r="D14781">
        <v>2</v>
      </c>
      <c r="E14781">
        <v>6.28</v>
      </c>
    </row>
    <row r="14782" spans="1:5" x14ac:dyDescent="0.45">
      <c r="A14782" t="s">
        <v>1214</v>
      </c>
      <c r="B14782" t="s">
        <v>70</v>
      </c>
      <c r="C14782" t="s">
        <v>10</v>
      </c>
      <c r="D14782">
        <v>1</v>
      </c>
      <c r="E14782">
        <v>34.99</v>
      </c>
    </row>
    <row r="14783" spans="1:5" x14ac:dyDescent="0.45">
      <c r="A14783" t="s">
        <v>1214</v>
      </c>
      <c r="B14783" t="s">
        <v>70</v>
      </c>
      <c r="C14783" t="s">
        <v>13</v>
      </c>
      <c r="D14783">
        <v>1</v>
      </c>
      <c r="E14783">
        <v>539.99</v>
      </c>
    </row>
    <row r="14784" spans="1:5" x14ac:dyDescent="0.45">
      <c r="A14784" t="s">
        <v>1214</v>
      </c>
      <c r="B14784" t="s">
        <v>71</v>
      </c>
      <c r="C14784" t="s">
        <v>10</v>
      </c>
      <c r="D14784">
        <v>7</v>
      </c>
      <c r="E14784">
        <v>136.91999999999999</v>
      </c>
    </row>
    <row r="14785" spans="1:5" x14ac:dyDescent="0.45">
      <c r="A14785" t="s">
        <v>1214</v>
      </c>
      <c r="B14785" t="s">
        <v>71</v>
      </c>
      <c r="C14785" t="s">
        <v>14</v>
      </c>
      <c r="D14785">
        <v>3</v>
      </c>
      <c r="E14785">
        <v>124.47</v>
      </c>
    </row>
    <row r="14786" spans="1:5" x14ac:dyDescent="0.45">
      <c r="A14786" t="s">
        <v>1214</v>
      </c>
      <c r="B14786" t="s">
        <v>700</v>
      </c>
      <c r="C14786" t="s">
        <v>10</v>
      </c>
      <c r="D14786">
        <v>2</v>
      </c>
      <c r="E14786">
        <v>28.98</v>
      </c>
    </row>
    <row r="14787" spans="1:5" x14ac:dyDescent="0.45">
      <c r="A14787" t="s">
        <v>1214</v>
      </c>
      <c r="B14787" t="s">
        <v>72</v>
      </c>
      <c r="C14787" t="s">
        <v>10</v>
      </c>
      <c r="D14787">
        <v>4</v>
      </c>
      <c r="E14787">
        <v>69.92</v>
      </c>
    </row>
    <row r="14788" spans="1:5" x14ac:dyDescent="0.45">
      <c r="A14788" t="s">
        <v>1214</v>
      </c>
      <c r="B14788" t="s">
        <v>72</v>
      </c>
      <c r="C14788" t="s">
        <v>14</v>
      </c>
      <c r="D14788">
        <v>1</v>
      </c>
      <c r="E14788">
        <v>53.99</v>
      </c>
    </row>
    <row r="14789" spans="1:5" x14ac:dyDescent="0.45">
      <c r="A14789" t="s">
        <v>1214</v>
      </c>
      <c r="B14789" t="s">
        <v>180</v>
      </c>
      <c r="C14789" t="s">
        <v>10</v>
      </c>
      <c r="D14789">
        <v>2</v>
      </c>
      <c r="E14789">
        <v>57.59</v>
      </c>
    </row>
    <row r="14790" spans="1:5" x14ac:dyDescent="0.45">
      <c r="A14790" t="s">
        <v>1214</v>
      </c>
      <c r="B14790" t="s">
        <v>701</v>
      </c>
      <c r="C14790" t="s">
        <v>13</v>
      </c>
      <c r="D14790">
        <v>2</v>
      </c>
      <c r="E14790">
        <v>4698.76</v>
      </c>
    </row>
    <row r="14791" spans="1:5" x14ac:dyDescent="0.45">
      <c r="A14791" t="s">
        <v>1214</v>
      </c>
      <c r="B14791" t="s">
        <v>382</v>
      </c>
      <c r="C14791" t="s">
        <v>10</v>
      </c>
      <c r="D14791">
        <v>1</v>
      </c>
      <c r="E14791">
        <v>21.49</v>
      </c>
    </row>
    <row r="14792" spans="1:5" x14ac:dyDescent="0.45">
      <c r="A14792" t="s">
        <v>1214</v>
      </c>
      <c r="B14792" t="s">
        <v>382</v>
      </c>
      <c r="C14792" t="s">
        <v>14</v>
      </c>
      <c r="D14792">
        <v>1</v>
      </c>
      <c r="E14792">
        <v>8.99</v>
      </c>
    </row>
    <row r="14793" spans="1:5" x14ac:dyDescent="0.45">
      <c r="A14793" t="s">
        <v>1214</v>
      </c>
      <c r="B14793" t="s">
        <v>121</v>
      </c>
      <c r="C14793" t="s">
        <v>10</v>
      </c>
      <c r="D14793">
        <v>2</v>
      </c>
      <c r="E14793">
        <v>6.28</v>
      </c>
    </row>
    <row r="14794" spans="1:5" x14ac:dyDescent="0.45">
      <c r="A14794" t="s">
        <v>1214</v>
      </c>
      <c r="B14794" t="s">
        <v>78</v>
      </c>
      <c r="C14794" t="s">
        <v>10</v>
      </c>
      <c r="D14794">
        <v>1</v>
      </c>
      <c r="E14794">
        <v>4.99</v>
      </c>
    </row>
    <row r="14795" spans="1:5" x14ac:dyDescent="0.45">
      <c r="A14795" t="s">
        <v>1214</v>
      </c>
      <c r="B14795" t="s">
        <v>78</v>
      </c>
      <c r="C14795" t="s">
        <v>14</v>
      </c>
      <c r="D14795">
        <v>1</v>
      </c>
      <c r="E14795">
        <v>8.99</v>
      </c>
    </row>
    <row r="14796" spans="1:5" x14ac:dyDescent="0.45">
      <c r="A14796" t="s">
        <v>1214</v>
      </c>
      <c r="B14796" t="s">
        <v>702</v>
      </c>
      <c r="C14796" t="s">
        <v>10</v>
      </c>
      <c r="D14796">
        <v>2</v>
      </c>
      <c r="E14796">
        <v>59.98</v>
      </c>
    </row>
    <row r="14797" spans="1:5" x14ac:dyDescent="0.45">
      <c r="A14797" t="s">
        <v>1214</v>
      </c>
      <c r="B14797" t="s">
        <v>702</v>
      </c>
      <c r="C14797" t="s">
        <v>14</v>
      </c>
      <c r="D14797">
        <v>1</v>
      </c>
      <c r="E14797">
        <v>53.99</v>
      </c>
    </row>
    <row r="14798" spans="1:5" x14ac:dyDescent="0.45">
      <c r="A14798" t="s">
        <v>1214</v>
      </c>
      <c r="B14798" t="s">
        <v>703</v>
      </c>
      <c r="C14798" t="s">
        <v>13</v>
      </c>
      <c r="D14798">
        <v>2</v>
      </c>
      <c r="E14798">
        <v>2120.9274999999998</v>
      </c>
    </row>
    <row r="14799" spans="1:5" x14ac:dyDescent="0.45">
      <c r="A14799" t="s">
        <v>1214</v>
      </c>
      <c r="B14799" t="s">
        <v>79</v>
      </c>
      <c r="C14799" t="s">
        <v>10</v>
      </c>
      <c r="D14799">
        <v>2</v>
      </c>
      <c r="E14799">
        <v>59.98</v>
      </c>
    </row>
    <row r="14800" spans="1:5" x14ac:dyDescent="0.45">
      <c r="A14800" t="s">
        <v>1214</v>
      </c>
      <c r="B14800" t="s">
        <v>385</v>
      </c>
      <c r="C14800" t="s">
        <v>13</v>
      </c>
      <c r="D14800">
        <v>2</v>
      </c>
      <c r="E14800">
        <v>4143.26</v>
      </c>
    </row>
    <row r="14801" spans="1:5" x14ac:dyDescent="0.45">
      <c r="A14801" t="s">
        <v>1214</v>
      </c>
      <c r="B14801" t="s">
        <v>704</v>
      </c>
      <c r="C14801" t="s">
        <v>10</v>
      </c>
      <c r="D14801">
        <v>1</v>
      </c>
      <c r="E14801">
        <v>34.99</v>
      </c>
    </row>
    <row r="14802" spans="1:5" x14ac:dyDescent="0.45">
      <c r="A14802" t="s">
        <v>1214</v>
      </c>
      <c r="B14802" t="s">
        <v>704</v>
      </c>
      <c r="C14802" t="s">
        <v>13</v>
      </c>
      <c r="D14802">
        <v>2</v>
      </c>
      <c r="E14802">
        <v>2483.98</v>
      </c>
    </row>
    <row r="14803" spans="1:5" x14ac:dyDescent="0.45">
      <c r="A14803" t="s">
        <v>1214</v>
      </c>
      <c r="B14803" t="s">
        <v>705</v>
      </c>
      <c r="C14803" t="s">
        <v>10</v>
      </c>
      <c r="D14803">
        <v>4</v>
      </c>
      <c r="E14803">
        <v>48.96</v>
      </c>
    </row>
    <row r="14804" spans="1:5" x14ac:dyDescent="0.45">
      <c r="A14804" t="s">
        <v>1214</v>
      </c>
      <c r="B14804" t="s">
        <v>706</v>
      </c>
      <c r="C14804" t="s">
        <v>10</v>
      </c>
      <c r="D14804">
        <v>1</v>
      </c>
      <c r="E14804">
        <v>4.99</v>
      </c>
    </row>
    <row r="14805" spans="1:5" x14ac:dyDescent="0.45">
      <c r="A14805" t="s">
        <v>1214</v>
      </c>
      <c r="B14805" t="s">
        <v>80</v>
      </c>
      <c r="C14805" t="s">
        <v>13</v>
      </c>
      <c r="D14805">
        <v>2</v>
      </c>
      <c r="E14805">
        <v>3212.84</v>
      </c>
    </row>
    <row r="14806" spans="1:5" x14ac:dyDescent="0.45">
      <c r="A14806" t="s">
        <v>1214</v>
      </c>
      <c r="B14806" t="s">
        <v>80</v>
      </c>
      <c r="C14806" t="s">
        <v>14</v>
      </c>
      <c r="D14806">
        <v>1</v>
      </c>
      <c r="E14806">
        <v>49.99</v>
      </c>
    </row>
    <row r="14807" spans="1:5" x14ac:dyDescent="0.45">
      <c r="A14807" t="s">
        <v>1214</v>
      </c>
      <c r="B14807" t="s">
        <v>390</v>
      </c>
      <c r="C14807" t="s">
        <v>10</v>
      </c>
      <c r="D14807">
        <v>3</v>
      </c>
      <c r="E14807">
        <v>60.47</v>
      </c>
    </row>
    <row r="14808" spans="1:5" x14ac:dyDescent="0.45">
      <c r="A14808" t="s">
        <v>1214</v>
      </c>
      <c r="B14808" t="s">
        <v>82</v>
      </c>
      <c r="C14808" t="s">
        <v>10</v>
      </c>
      <c r="D14808">
        <v>2</v>
      </c>
      <c r="E14808">
        <v>34.979999999999997</v>
      </c>
    </row>
    <row r="14809" spans="1:5" x14ac:dyDescent="0.45">
      <c r="A14809" t="s">
        <v>1214</v>
      </c>
      <c r="B14809" t="s">
        <v>82</v>
      </c>
      <c r="C14809" t="s">
        <v>14</v>
      </c>
      <c r="D14809">
        <v>1</v>
      </c>
      <c r="E14809">
        <v>24.49</v>
      </c>
    </row>
    <row r="14810" spans="1:5" x14ac:dyDescent="0.45">
      <c r="A14810" t="s">
        <v>1214</v>
      </c>
      <c r="B14810" t="s">
        <v>707</v>
      </c>
      <c r="C14810" t="s">
        <v>10</v>
      </c>
      <c r="D14810">
        <v>3</v>
      </c>
      <c r="E14810">
        <v>66.959999999999994</v>
      </c>
    </row>
    <row r="14811" spans="1:5" x14ac:dyDescent="0.45">
      <c r="A14811" t="s">
        <v>1214</v>
      </c>
      <c r="B14811" t="s">
        <v>798</v>
      </c>
      <c r="C14811" t="s">
        <v>10</v>
      </c>
      <c r="D14811">
        <v>1</v>
      </c>
      <c r="E14811">
        <v>54.99</v>
      </c>
    </row>
    <row r="14812" spans="1:5" x14ac:dyDescent="0.45">
      <c r="A14812" t="s">
        <v>1214</v>
      </c>
      <c r="B14812" t="s">
        <v>798</v>
      </c>
      <c r="C14812" t="s">
        <v>13</v>
      </c>
      <c r="D14812">
        <v>2</v>
      </c>
      <c r="E14812">
        <v>4344.0882000000001</v>
      </c>
    </row>
    <row r="14813" spans="1:5" x14ac:dyDescent="0.45">
      <c r="A14813" t="s">
        <v>1214</v>
      </c>
      <c r="B14813" t="s">
        <v>435</v>
      </c>
      <c r="C14813" t="s">
        <v>10</v>
      </c>
      <c r="D14813">
        <v>1</v>
      </c>
      <c r="E14813">
        <v>54.99</v>
      </c>
    </row>
    <row r="14814" spans="1:5" x14ac:dyDescent="0.45">
      <c r="A14814" t="s">
        <v>1214</v>
      </c>
      <c r="B14814" t="s">
        <v>435</v>
      </c>
      <c r="C14814" t="s">
        <v>13</v>
      </c>
      <c r="D14814">
        <v>3</v>
      </c>
      <c r="E14814">
        <v>6750.4795999999997</v>
      </c>
    </row>
    <row r="14815" spans="1:5" x14ac:dyDescent="0.45">
      <c r="A14815" t="s">
        <v>1214</v>
      </c>
      <c r="B14815" t="s">
        <v>813</v>
      </c>
      <c r="C14815" t="s">
        <v>13</v>
      </c>
      <c r="D14815">
        <v>1</v>
      </c>
      <c r="E14815">
        <v>3578.27</v>
      </c>
    </row>
    <row r="14816" spans="1:5" x14ac:dyDescent="0.45">
      <c r="A14816" t="s">
        <v>1214</v>
      </c>
      <c r="B14816" t="s">
        <v>708</v>
      </c>
      <c r="C14816" t="s">
        <v>10</v>
      </c>
      <c r="D14816">
        <v>3</v>
      </c>
      <c r="E14816">
        <v>61.97</v>
      </c>
    </row>
    <row r="14817" spans="1:5" x14ac:dyDescent="0.45">
      <c r="A14817" t="s">
        <v>1214</v>
      </c>
      <c r="B14817" t="s">
        <v>708</v>
      </c>
      <c r="C14817" t="s">
        <v>13</v>
      </c>
      <c r="D14817">
        <v>2</v>
      </c>
      <c r="E14817">
        <v>4344.0882000000001</v>
      </c>
    </row>
    <row r="14818" spans="1:5" x14ac:dyDescent="0.45">
      <c r="A14818" t="s">
        <v>1214</v>
      </c>
      <c r="B14818" t="s">
        <v>92</v>
      </c>
      <c r="C14818" t="s">
        <v>10</v>
      </c>
      <c r="D14818">
        <v>2</v>
      </c>
      <c r="E14818">
        <v>38.979999999999997</v>
      </c>
    </row>
    <row r="14819" spans="1:5" x14ac:dyDescent="0.45">
      <c r="A14819" t="s">
        <v>1214</v>
      </c>
      <c r="B14819" t="s">
        <v>395</v>
      </c>
      <c r="C14819" t="s">
        <v>10</v>
      </c>
      <c r="D14819">
        <v>1</v>
      </c>
      <c r="E14819">
        <v>34.99</v>
      </c>
    </row>
    <row r="14820" spans="1:5" x14ac:dyDescent="0.45">
      <c r="A14820" t="s">
        <v>1214</v>
      </c>
      <c r="B14820" t="s">
        <v>395</v>
      </c>
      <c r="C14820" t="s">
        <v>13</v>
      </c>
      <c r="D14820">
        <v>1</v>
      </c>
      <c r="E14820">
        <v>1120.49</v>
      </c>
    </row>
    <row r="14821" spans="1:5" x14ac:dyDescent="0.45">
      <c r="A14821" t="s">
        <v>1214</v>
      </c>
      <c r="B14821" t="s">
        <v>398</v>
      </c>
      <c r="C14821" t="s">
        <v>10</v>
      </c>
      <c r="D14821">
        <v>2</v>
      </c>
      <c r="E14821">
        <v>7.28</v>
      </c>
    </row>
    <row r="14822" spans="1:5" x14ac:dyDescent="0.45">
      <c r="A14822" t="s">
        <v>1214</v>
      </c>
      <c r="B14822" t="s">
        <v>799</v>
      </c>
      <c r="C14822" t="s">
        <v>10</v>
      </c>
      <c r="D14822">
        <v>2</v>
      </c>
      <c r="E14822">
        <v>34.979999999999997</v>
      </c>
    </row>
    <row r="14823" spans="1:5" x14ac:dyDescent="0.45">
      <c r="A14823" t="s">
        <v>1214</v>
      </c>
      <c r="B14823" t="s">
        <v>96</v>
      </c>
      <c r="C14823" t="s">
        <v>13</v>
      </c>
      <c r="D14823">
        <v>1</v>
      </c>
      <c r="E14823">
        <v>2049.0981999999999</v>
      </c>
    </row>
    <row r="14824" spans="1:5" x14ac:dyDescent="0.45">
      <c r="A14824" t="s">
        <v>1214</v>
      </c>
      <c r="B14824" t="s">
        <v>710</v>
      </c>
      <c r="C14824" t="s">
        <v>10</v>
      </c>
      <c r="D14824">
        <v>3</v>
      </c>
      <c r="E14824">
        <v>64.97</v>
      </c>
    </row>
    <row r="14825" spans="1:5" x14ac:dyDescent="0.45">
      <c r="A14825" t="s">
        <v>1214</v>
      </c>
      <c r="B14825" t="s">
        <v>710</v>
      </c>
      <c r="C14825" t="s">
        <v>14</v>
      </c>
      <c r="D14825">
        <v>1</v>
      </c>
      <c r="E14825">
        <v>49.99</v>
      </c>
    </row>
    <row r="14826" spans="1:5" x14ac:dyDescent="0.45">
      <c r="A14826" t="s">
        <v>1214</v>
      </c>
      <c r="B14826" t="s">
        <v>711</v>
      </c>
      <c r="C14826" t="s">
        <v>10</v>
      </c>
      <c r="D14826">
        <v>2</v>
      </c>
      <c r="E14826">
        <v>124.99</v>
      </c>
    </row>
    <row r="14827" spans="1:5" x14ac:dyDescent="0.45">
      <c r="A14827" t="s">
        <v>1214</v>
      </c>
      <c r="B14827" t="s">
        <v>197</v>
      </c>
      <c r="C14827" t="s">
        <v>10</v>
      </c>
      <c r="D14827">
        <v>1</v>
      </c>
      <c r="E14827">
        <v>4.99</v>
      </c>
    </row>
    <row r="14828" spans="1:5" x14ac:dyDescent="0.45">
      <c r="A14828" t="s">
        <v>1214</v>
      </c>
      <c r="B14828" t="s">
        <v>309</v>
      </c>
      <c r="C14828" t="s">
        <v>10</v>
      </c>
      <c r="D14828">
        <v>1</v>
      </c>
      <c r="E14828">
        <v>35</v>
      </c>
    </row>
    <row r="14829" spans="1:5" x14ac:dyDescent="0.45">
      <c r="A14829" t="s">
        <v>1214</v>
      </c>
      <c r="B14829" t="s">
        <v>309</v>
      </c>
      <c r="C14829" t="s">
        <v>13</v>
      </c>
      <c r="D14829">
        <v>2</v>
      </c>
      <c r="E14829">
        <v>5898.26</v>
      </c>
    </row>
    <row r="14830" spans="1:5" x14ac:dyDescent="0.45">
      <c r="A14830" t="s">
        <v>1214</v>
      </c>
      <c r="B14830" t="s">
        <v>297</v>
      </c>
      <c r="C14830" t="s">
        <v>10</v>
      </c>
      <c r="D14830">
        <v>2</v>
      </c>
      <c r="E14830">
        <v>14.98</v>
      </c>
    </row>
    <row r="14831" spans="1:5" x14ac:dyDescent="0.45">
      <c r="A14831" t="s">
        <v>1214</v>
      </c>
      <c r="B14831" t="s">
        <v>297</v>
      </c>
      <c r="C14831" t="s">
        <v>13</v>
      </c>
      <c r="D14831">
        <v>2</v>
      </c>
      <c r="E14831">
        <v>3102.98</v>
      </c>
    </row>
    <row r="14832" spans="1:5" x14ac:dyDescent="0.45">
      <c r="A14832" t="s">
        <v>1214</v>
      </c>
      <c r="B14832" t="s">
        <v>297</v>
      </c>
      <c r="C14832" t="s">
        <v>14</v>
      </c>
      <c r="D14832">
        <v>1</v>
      </c>
      <c r="E14832">
        <v>63.5</v>
      </c>
    </row>
    <row r="14833" spans="1:5" x14ac:dyDescent="0.45">
      <c r="A14833" t="s">
        <v>1214</v>
      </c>
      <c r="B14833" t="s">
        <v>712</v>
      </c>
      <c r="C14833" t="s">
        <v>10</v>
      </c>
      <c r="D14833">
        <v>3</v>
      </c>
      <c r="E14833">
        <v>49.97</v>
      </c>
    </row>
    <row r="14834" spans="1:5" x14ac:dyDescent="0.45">
      <c r="A14834" t="s">
        <v>1214</v>
      </c>
      <c r="B14834" t="s">
        <v>712</v>
      </c>
      <c r="C14834" t="s">
        <v>13</v>
      </c>
      <c r="D14834">
        <v>3</v>
      </c>
      <c r="E14834">
        <v>5581.2596000000003</v>
      </c>
    </row>
    <row r="14835" spans="1:5" x14ac:dyDescent="0.45">
      <c r="A14835" t="s">
        <v>1214</v>
      </c>
      <c r="B14835" t="s">
        <v>712</v>
      </c>
      <c r="C14835" t="s">
        <v>14</v>
      </c>
      <c r="D14835">
        <v>2</v>
      </c>
      <c r="E14835">
        <v>62.98</v>
      </c>
    </row>
    <row r="14836" spans="1:5" x14ac:dyDescent="0.45">
      <c r="A14836" t="s">
        <v>1214</v>
      </c>
      <c r="B14836" t="s">
        <v>713</v>
      </c>
      <c r="C14836" t="s">
        <v>10</v>
      </c>
      <c r="D14836">
        <v>3</v>
      </c>
      <c r="E14836">
        <v>37.270000000000003</v>
      </c>
    </row>
    <row r="14837" spans="1:5" x14ac:dyDescent="0.45">
      <c r="A14837" t="s">
        <v>1214</v>
      </c>
      <c r="B14837" t="s">
        <v>714</v>
      </c>
      <c r="C14837" t="s">
        <v>10</v>
      </c>
      <c r="D14837">
        <v>1</v>
      </c>
      <c r="E14837">
        <v>34.99</v>
      </c>
    </row>
    <row r="14838" spans="1:5" x14ac:dyDescent="0.45">
      <c r="A14838" t="s">
        <v>1214</v>
      </c>
      <c r="B14838" t="s">
        <v>714</v>
      </c>
      <c r="C14838" t="s">
        <v>13</v>
      </c>
      <c r="D14838">
        <v>1</v>
      </c>
      <c r="E14838">
        <v>2384.0700000000002</v>
      </c>
    </row>
    <row r="14839" spans="1:5" x14ac:dyDescent="0.45">
      <c r="A14839" t="s">
        <v>1214</v>
      </c>
      <c r="B14839" t="s">
        <v>715</v>
      </c>
      <c r="C14839" t="s">
        <v>10</v>
      </c>
      <c r="D14839">
        <v>3</v>
      </c>
      <c r="E14839">
        <v>49.97</v>
      </c>
    </row>
    <row r="14840" spans="1:5" x14ac:dyDescent="0.45">
      <c r="A14840" t="s">
        <v>1214</v>
      </c>
      <c r="B14840" t="s">
        <v>715</v>
      </c>
      <c r="C14840" t="s">
        <v>13</v>
      </c>
      <c r="D14840">
        <v>2</v>
      </c>
      <c r="E14840">
        <v>3102.98</v>
      </c>
    </row>
    <row r="14841" spans="1:5" x14ac:dyDescent="0.45">
      <c r="A14841" t="s">
        <v>1214</v>
      </c>
      <c r="B14841" t="s">
        <v>407</v>
      </c>
      <c r="C14841" t="s">
        <v>10</v>
      </c>
      <c r="D14841">
        <v>3</v>
      </c>
      <c r="E14841">
        <v>68.97</v>
      </c>
    </row>
    <row r="14842" spans="1:5" x14ac:dyDescent="0.45">
      <c r="A14842" t="s">
        <v>1214</v>
      </c>
      <c r="B14842" t="s">
        <v>407</v>
      </c>
      <c r="C14842" t="s">
        <v>14</v>
      </c>
      <c r="D14842">
        <v>2</v>
      </c>
      <c r="E14842">
        <v>58.98</v>
      </c>
    </row>
    <row r="14843" spans="1:5" x14ac:dyDescent="0.45">
      <c r="A14843" t="s">
        <v>1214</v>
      </c>
      <c r="B14843" t="s">
        <v>104</v>
      </c>
      <c r="C14843" t="s">
        <v>10</v>
      </c>
      <c r="D14843">
        <v>2</v>
      </c>
      <c r="E14843">
        <v>56.97</v>
      </c>
    </row>
    <row r="14844" spans="1:5" x14ac:dyDescent="0.45">
      <c r="A14844" t="s">
        <v>1214</v>
      </c>
      <c r="B14844" t="s">
        <v>104</v>
      </c>
      <c r="C14844" t="s">
        <v>13</v>
      </c>
      <c r="D14844">
        <v>1</v>
      </c>
      <c r="E14844">
        <v>2319.9899999999998</v>
      </c>
    </row>
    <row r="14845" spans="1:5" x14ac:dyDescent="0.45">
      <c r="A14845" t="s">
        <v>1214</v>
      </c>
      <c r="B14845" t="s">
        <v>716</v>
      </c>
      <c r="C14845" t="s">
        <v>10</v>
      </c>
      <c r="D14845">
        <v>2</v>
      </c>
      <c r="E14845">
        <v>69.98</v>
      </c>
    </row>
    <row r="14846" spans="1:5" x14ac:dyDescent="0.45">
      <c r="A14846" t="s">
        <v>1214</v>
      </c>
      <c r="B14846" t="s">
        <v>716</v>
      </c>
      <c r="C14846" t="s">
        <v>13</v>
      </c>
      <c r="D14846">
        <v>3</v>
      </c>
      <c r="E14846">
        <v>6615.61</v>
      </c>
    </row>
    <row r="14847" spans="1:5" x14ac:dyDescent="0.45">
      <c r="A14847" t="s">
        <v>1214</v>
      </c>
      <c r="B14847" t="s">
        <v>815</v>
      </c>
      <c r="C14847" t="s">
        <v>10</v>
      </c>
      <c r="D14847">
        <v>4</v>
      </c>
      <c r="E14847">
        <v>95.96</v>
      </c>
    </row>
    <row r="14848" spans="1:5" x14ac:dyDescent="0.45">
      <c r="A14848" t="s">
        <v>1214</v>
      </c>
      <c r="B14848" t="s">
        <v>815</v>
      </c>
      <c r="C14848" t="s">
        <v>14</v>
      </c>
      <c r="D14848">
        <v>3</v>
      </c>
      <c r="E14848">
        <v>83.47</v>
      </c>
    </row>
    <row r="14849" spans="1:5" x14ac:dyDescent="0.45">
      <c r="A14849" t="s">
        <v>1214</v>
      </c>
      <c r="B14849" t="s">
        <v>717</v>
      </c>
      <c r="C14849" t="s">
        <v>10</v>
      </c>
      <c r="D14849">
        <v>3</v>
      </c>
      <c r="E14849">
        <v>71.58</v>
      </c>
    </row>
    <row r="14850" spans="1:5" x14ac:dyDescent="0.45">
      <c r="A14850" t="s">
        <v>1214</v>
      </c>
      <c r="B14850" t="s">
        <v>717</v>
      </c>
      <c r="C14850" t="s">
        <v>13</v>
      </c>
      <c r="D14850">
        <v>2</v>
      </c>
      <c r="E14850">
        <v>6021.62</v>
      </c>
    </row>
    <row r="14851" spans="1:5" x14ac:dyDescent="0.45">
      <c r="A14851" t="s">
        <v>1214</v>
      </c>
      <c r="B14851" t="s">
        <v>717</v>
      </c>
      <c r="C14851" t="s">
        <v>14</v>
      </c>
      <c r="D14851">
        <v>1</v>
      </c>
      <c r="E14851">
        <v>24.49</v>
      </c>
    </row>
    <row r="14852" spans="1:5" x14ac:dyDescent="0.45">
      <c r="A14852" t="s">
        <v>1214</v>
      </c>
      <c r="B14852" t="s">
        <v>718</v>
      </c>
      <c r="C14852" t="s">
        <v>10</v>
      </c>
      <c r="D14852">
        <v>3</v>
      </c>
      <c r="E14852">
        <v>27.77</v>
      </c>
    </row>
    <row r="14853" spans="1:5" x14ac:dyDescent="0.45">
      <c r="A14853" t="s">
        <v>1214</v>
      </c>
      <c r="B14853" t="s">
        <v>719</v>
      </c>
      <c r="C14853" t="s">
        <v>10</v>
      </c>
      <c r="D14853">
        <v>3</v>
      </c>
      <c r="E14853">
        <v>69.97</v>
      </c>
    </row>
    <row r="14854" spans="1:5" x14ac:dyDescent="0.45">
      <c r="A14854" t="s">
        <v>1214</v>
      </c>
      <c r="B14854" t="s">
        <v>719</v>
      </c>
      <c r="C14854" t="s">
        <v>14</v>
      </c>
      <c r="D14854">
        <v>1</v>
      </c>
      <c r="E14854">
        <v>53.99</v>
      </c>
    </row>
    <row r="14855" spans="1:5" x14ac:dyDescent="0.45">
      <c r="A14855" t="s">
        <v>1214</v>
      </c>
      <c r="B14855" t="s">
        <v>412</v>
      </c>
      <c r="C14855" t="s">
        <v>10</v>
      </c>
      <c r="D14855">
        <v>2</v>
      </c>
      <c r="E14855">
        <v>23.78</v>
      </c>
    </row>
    <row r="14856" spans="1:5" x14ac:dyDescent="0.45">
      <c r="A14856" t="s">
        <v>1214</v>
      </c>
      <c r="B14856" t="s">
        <v>412</v>
      </c>
      <c r="C14856" t="s">
        <v>13</v>
      </c>
      <c r="D14856">
        <v>1</v>
      </c>
      <c r="E14856">
        <v>539.99</v>
      </c>
    </row>
    <row r="14857" spans="1:5" x14ac:dyDescent="0.45">
      <c r="A14857" t="s">
        <v>1214</v>
      </c>
      <c r="B14857" t="s">
        <v>720</v>
      </c>
      <c r="C14857" t="s">
        <v>10</v>
      </c>
      <c r="D14857">
        <v>1</v>
      </c>
      <c r="E14857">
        <v>34.99</v>
      </c>
    </row>
    <row r="14858" spans="1:5" x14ac:dyDescent="0.45">
      <c r="A14858" t="s">
        <v>1214</v>
      </c>
      <c r="B14858" t="s">
        <v>720</v>
      </c>
      <c r="C14858" t="s">
        <v>13</v>
      </c>
      <c r="D14858">
        <v>2</v>
      </c>
      <c r="E14858">
        <v>2983.34</v>
      </c>
    </row>
    <row r="14859" spans="1:5" x14ac:dyDescent="0.45">
      <c r="A14859" t="s">
        <v>1214</v>
      </c>
      <c r="B14859" t="s">
        <v>720</v>
      </c>
      <c r="C14859" t="s">
        <v>14</v>
      </c>
      <c r="D14859">
        <v>1</v>
      </c>
      <c r="E14859">
        <v>24.49</v>
      </c>
    </row>
    <row r="14860" spans="1:5" x14ac:dyDescent="0.45">
      <c r="A14860" t="s">
        <v>1214</v>
      </c>
      <c r="B14860" t="s">
        <v>1215</v>
      </c>
      <c r="C14860" t="s">
        <v>10</v>
      </c>
      <c r="D14860">
        <v>361</v>
      </c>
      <c r="E14860">
        <v>7965.5831159999998</v>
      </c>
    </row>
    <row r="14861" spans="1:5" x14ac:dyDescent="0.45">
      <c r="A14861" t="s">
        <v>1214</v>
      </c>
      <c r="B14861" t="s">
        <v>1215</v>
      </c>
      <c r="C14861" t="s">
        <v>13</v>
      </c>
      <c r="D14861">
        <v>230</v>
      </c>
      <c r="E14861">
        <v>272382.89594999998</v>
      </c>
    </row>
    <row r="14862" spans="1:5" x14ac:dyDescent="0.45">
      <c r="A14862" t="s">
        <v>1214</v>
      </c>
      <c r="B14862" t="s">
        <v>1215</v>
      </c>
      <c r="C14862" t="s">
        <v>14</v>
      </c>
      <c r="D14862">
        <v>814</v>
      </c>
      <c r="E14862">
        <v>23502.670224000001</v>
      </c>
    </row>
    <row r="14863" spans="1:5" x14ac:dyDescent="0.45">
      <c r="A14863" t="s">
        <v>1214</v>
      </c>
      <c r="B14863" t="s">
        <v>1215</v>
      </c>
      <c r="C14863" t="s">
        <v>15</v>
      </c>
      <c r="D14863">
        <v>438</v>
      </c>
      <c r="E14863">
        <v>93702.121366000007</v>
      </c>
    </row>
    <row r="14864" spans="1:5" x14ac:dyDescent="0.45">
      <c r="A14864" t="s">
        <v>1214</v>
      </c>
      <c r="B14864" t="s">
        <v>1216</v>
      </c>
      <c r="C14864" t="s">
        <v>10</v>
      </c>
      <c r="D14864">
        <v>2</v>
      </c>
      <c r="E14864">
        <v>41.988</v>
      </c>
    </row>
    <row r="14865" spans="1:5" x14ac:dyDescent="0.45">
      <c r="A14865" t="s">
        <v>1214</v>
      </c>
      <c r="B14865" t="s">
        <v>1216</v>
      </c>
      <c r="C14865" t="s">
        <v>13</v>
      </c>
      <c r="D14865">
        <v>42</v>
      </c>
      <c r="E14865">
        <v>54423.179199999999</v>
      </c>
    </row>
    <row r="14866" spans="1:5" x14ac:dyDescent="0.45">
      <c r="A14866" t="s">
        <v>1214</v>
      </c>
      <c r="B14866" t="s">
        <v>1216</v>
      </c>
      <c r="C14866" t="s">
        <v>14</v>
      </c>
      <c r="D14866">
        <v>42</v>
      </c>
      <c r="E14866">
        <v>1644.5481749999999</v>
      </c>
    </row>
    <row r="14867" spans="1:5" x14ac:dyDescent="0.45">
      <c r="A14867" t="s">
        <v>1214</v>
      </c>
      <c r="B14867" t="s">
        <v>1216</v>
      </c>
      <c r="C14867" t="s">
        <v>15</v>
      </c>
      <c r="D14867">
        <v>229</v>
      </c>
      <c r="E14867">
        <v>43858.995000000003</v>
      </c>
    </row>
    <row r="14868" spans="1:5" x14ac:dyDescent="0.45">
      <c r="A14868" t="s">
        <v>1214</v>
      </c>
      <c r="B14868" t="s">
        <v>1217</v>
      </c>
      <c r="C14868" t="s">
        <v>13</v>
      </c>
      <c r="D14868">
        <v>8</v>
      </c>
      <c r="E14868">
        <v>6512.3519999999999</v>
      </c>
    </row>
    <row r="14869" spans="1:5" x14ac:dyDescent="0.45">
      <c r="A14869" t="s">
        <v>1214</v>
      </c>
      <c r="B14869" t="s">
        <v>1217</v>
      </c>
      <c r="C14869" t="s">
        <v>15</v>
      </c>
      <c r="D14869">
        <v>2</v>
      </c>
      <c r="E14869">
        <v>1183.3526999999999</v>
      </c>
    </row>
    <row r="14870" spans="1:5" x14ac:dyDescent="0.45">
      <c r="A14870" t="s">
        <v>1218</v>
      </c>
      <c r="B14870" t="s">
        <v>115</v>
      </c>
      <c r="C14870" t="s">
        <v>10</v>
      </c>
      <c r="D14870">
        <v>1</v>
      </c>
      <c r="E14870">
        <v>34.99</v>
      </c>
    </row>
    <row r="14871" spans="1:5" x14ac:dyDescent="0.45">
      <c r="A14871" t="s">
        <v>1218</v>
      </c>
      <c r="B14871" t="s">
        <v>115</v>
      </c>
      <c r="C14871" t="s">
        <v>13</v>
      </c>
      <c r="D14871">
        <v>1</v>
      </c>
      <c r="E14871">
        <v>742.35</v>
      </c>
    </row>
    <row r="14872" spans="1:5" x14ac:dyDescent="0.45">
      <c r="A14872" t="s">
        <v>1218</v>
      </c>
      <c r="B14872" t="s">
        <v>115</v>
      </c>
      <c r="C14872" t="s">
        <v>14</v>
      </c>
      <c r="D14872">
        <v>1</v>
      </c>
      <c r="E14872">
        <v>24.49</v>
      </c>
    </row>
    <row r="14873" spans="1:5" x14ac:dyDescent="0.45">
      <c r="A14873" t="s">
        <v>1218</v>
      </c>
      <c r="B14873" t="s">
        <v>343</v>
      </c>
      <c r="C14873" t="s">
        <v>10</v>
      </c>
      <c r="D14873">
        <v>3</v>
      </c>
      <c r="E14873">
        <v>49.97</v>
      </c>
    </row>
    <row r="14874" spans="1:5" x14ac:dyDescent="0.45">
      <c r="A14874" t="s">
        <v>1218</v>
      </c>
      <c r="B14874" t="s">
        <v>116</v>
      </c>
      <c r="C14874" t="s">
        <v>10</v>
      </c>
      <c r="D14874">
        <v>2</v>
      </c>
      <c r="E14874">
        <v>7.28</v>
      </c>
    </row>
    <row r="14875" spans="1:5" x14ac:dyDescent="0.45">
      <c r="A14875" t="s">
        <v>1218</v>
      </c>
      <c r="B14875" t="s">
        <v>125</v>
      </c>
      <c r="C14875" t="s">
        <v>10</v>
      </c>
      <c r="D14875">
        <v>1</v>
      </c>
      <c r="E14875">
        <v>24.99</v>
      </c>
    </row>
    <row r="14876" spans="1:5" x14ac:dyDescent="0.45">
      <c r="A14876" t="s">
        <v>1218</v>
      </c>
      <c r="B14876" t="s">
        <v>125</v>
      </c>
      <c r="C14876" t="s">
        <v>13</v>
      </c>
      <c r="D14876">
        <v>2</v>
      </c>
      <c r="E14876">
        <v>2614.0882000000001</v>
      </c>
    </row>
    <row r="14877" spans="1:5" x14ac:dyDescent="0.45">
      <c r="A14877" t="s">
        <v>1218</v>
      </c>
      <c r="B14877" t="s">
        <v>349</v>
      </c>
      <c r="C14877" t="s">
        <v>10</v>
      </c>
      <c r="D14877">
        <v>2</v>
      </c>
      <c r="E14877">
        <v>123.99</v>
      </c>
    </row>
    <row r="14878" spans="1:5" x14ac:dyDescent="0.45">
      <c r="A14878" t="s">
        <v>1218</v>
      </c>
      <c r="B14878" t="s">
        <v>687</v>
      </c>
      <c r="C14878" t="s">
        <v>10</v>
      </c>
      <c r="D14878">
        <v>2</v>
      </c>
      <c r="E14878">
        <v>38.979999999999997</v>
      </c>
    </row>
    <row r="14879" spans="1:5" x14ac:dyDescent="0.45">
      <c r="A14879" t="s">
        <v>1218</v>
      </c>
      <c r="B14879" t="s">
        <v>419</v>
      </c>
      <c r="C14879" t="s">
        <v>10</v>
      </c>
      <c r="D14879">
        <v>2</v>
      </c>
      <c r="E14879">
        <v>16.940000000000001</v>
      </c>
    </row>
    <row r="14880" spans="1:5" x14ac:dyDescent="0.45">
      <c r="A14880" t="s">
        <v>1218</v>
      </c>
      <c r="B14880" t="s">
        <v>419</v>
      </c>
      <c r="C14880" t="s">
        <v>13</v>
      </c>
      <c r="D14880">
        <v>2</v>
      </c>
      <c r="E14880">
        <v>3882.5524999999998</v>
      </c>
    </row>
    <row r="14881" spans="1:5" x14ac:dyDescent="0.45">
      <c r="A14881" t="s">
        <v>1218</v>
      </c>
      <c r="B14881" t="s">
        <v>688</v>
      </c>
      <c r="C14881" t="s">
        <v>10</v>
      </c>
      <c r="D14881">
        <v>1</v>
      </c>
      <c r="E14881">
        <v>21.98</v>
      </c>
    </row>
    <row r="14882" spans="1:5" x14ac:dyDescent="0.45">
      <c r="A14882" t="s">
        <v>1218</v>
      </c>
      <c r="B14882" t="s">
        <v>688</v>
      </c>
      <c r="C14882" t="s">
        <v>13</v>
      </c>
      <c r="D14882">
        <v>2</v>
      </c>
      <c r="E14882">
        <v>3008.34</v>
      </c>
    </row>
    <row r="14883" spans="1:5" x14ac:dyDescent="0.45">
      <c r="A14883" t="s">
        <v>1218</v>
      </c>
      <c r="B14883" t="s">
        <v>688</v>
      </c>
      <c r="C14883" t="s">
        <v>14</v>
      </c>
      <c r="D14883">
        <v>2</v>
      </c>
      <c r="E14883">
        <v>58.98</v>
      </c>
    </row>
    <row r="14884" spans="1:5" x14ac:dyDescent="0.45">
      <c r="A14884" t="s">
        <v>1218</v>
      </c>
      <c r="B14884" t="s">
        <v>689</v>
      </c>
      <c r="C14884" t="s">
        <v>10</v>
      </c>
      <c r="D14884">
        <v>2</v>
      </c>
      <c r="E14884">
        <v>6.28</v>
      </c>
    </row>
    <row r="14885" spans="1:5" x14ac:dyDescent="0.45">
      <c r="A14885" t="s">
        <v>1218</v>
      </c>
      <c r="B14885" t="s">
        <v>690</v>
      </c>
      <c r="C14885" t="s">
        <v>10</v>
      </c>
      <c r="D14885">
        <v>3</v>
      </c>
      <c r="E14885">
        <v>42.28</v>
      </c>
    </row>
    <row r="14886" spans="1:5" x14ac:dyDescent="0.45">
      <c r="A14886" t="s">
        <v>1218</v>
      </c>
      <c r="B14886" t="s">
        <v>691</v>
      </c>
      <c r="C14886" t="s">
        <v>10</v>
      </c>
      <c r="D14886">
        <v>3</v>
      </c>
      <c r="E14886">
        <v>74.98</v>
      </c>
    </row>
    <row r="14887" spans="1:5" x14ac:dyDescent="0.45">
      <c r="A14887" t="s">
        <v>1218</v>
      </c>
      <c r="B14887" t="s">
        <v>691</v>
      </c>
      <c r="C14887" t="s">
        <v>13</v>
      </c>
      <c r="D14887">
        <v>2</v>
      </c>
      <c r="E14887">
        <v>5873.26</v>
      </c>
    </row>
    <row r="14888" spans="1:5" x14ac:dyDescent="0.45">
      <c r="A14888" t="s">
        <v>1218</v>
      </c>
      <c r="B14888" t="s">
        <v>358</v>
      </c>
      <c r="C14888" t="s">
        <v>10</v>
      </c>
      <c r="D14888">
        <v>3</v>
      </c>
      <c r="E14888">
        <v>74.98</v>
      </c>
    </row>
    <row r="14889" spans="1:5" x14ac:dyDescent="0.45">
      <c r="A14889" t="s">
        <v>1218</v>
      </c>
      <c r="B14889" t="s">
        <v>358</v>
      </c>
      <c r="C14889" t="s">
        <v>13</v>
      </c>
      <c r="D14889">
        <v>2</v>
      </c>
      <c r="E14889">
        <v>2994.0882000000001</v>
      </c>
    </row>
    <row r="14890" spans="1:5" x14ac:dyDescent="0.45">
      <c r="A14890" t="s">
        <v>1218</v>
      </c>
      <c r="B14890" t="s">
        <v>358</v>
      </c>
      <c r="C14890" t="s">
        <v>14</v>
      </c>
      <c r="D14890">
        <v>1</v>
      </c>
      <c r="E14890">
        <v>8.99</v>
      </c>
    </row>
    <row r="14891" spans="1:5" x14ac:dyDescent="0.45">
      <c r="A14891" t="s">
        <v>1218</v>
      </c>
      <c r="B14891" t="s">
        <v>424</v>
      </c>
      <c r="C14891" t="s">
        <v>10</v>
      </c>
      <c r="D14891">
        <v>2</v>
      </c>
      <c r="E14891">
        <v>7.28</v>
      </c>
    </row>
    <row r="14892" spans="1:5" x14ac:dyDescent="0.45">
      <c r="A14892" t="s">
        <v>1218</v>
      </c>
      <c r="B14892" t="s">
        <v>360</v>
      </c>
      <c r="C14892" t="s">
        <v>10</v>
      </c>
      <c r="D14892">
        <v>3</v>
      </c>
      <c r="E14892">
        <v>68.97</v>
      </c>
    </row>
    <row r="14893" spans="1:5" x14ac:dyDescent="0.45">
      <c r="A14893" t="s">
        <v>1218</v>
      </c>
      <c r="B14893" t="s">
        <v>361</v>
      </c>
      <c r="C14893" t="s">
        <v>10</v>
      </c>
      <c r="D14893">
        <v>1</v>
      </c>
      <c r="E14893">
        <v>4.99</v>
      </c>
    </row>
    <row r="14894" spans="1:5" x14ac:dyDescent="0.45">
      <c r="A14894" t="s">
        <v>1218</v>
      </c>
      <c r="B14894" t="s">
        <v>361</v>
      </c>
      <c r="C14894" t="s">
        <v>14</v>
      </c>
      <c r="D14894">
        <v>1</v>
      </c>
      <c r="E14894">
        <v>24.49</v>
      </c>
    </row>
    <row r="14895" spans="1:5" x14ac:dyDescent="0.45">
      <c r="A14895" t="s">
        <v>1218</v>
      </c>
      <c r="B14895" t="s">
        <v>362</v>
      </c>
      <c r="C14895" t="s">
        <v>10</v>
      </c>
      <c r="D14895">
        <v>5</v>
      </c>
      <c r="E14895">
        <v>188.96</v>
      </c>
    </row>
    <row r="14896" spans="1:5" x14ac:dyDescent="0.45">
      <c r="A14896" t="s">
        <v>1218</v>
      </c>
      <c r="B14896" t="s">
        <v>363</v>
      </c>
      <c r="C14896" t="s">
        <v>10</v>
      </c>
      <c r="D14896">
        <v>1</v>
      </c>
      <c r="E14896">
        <v>29.99</v>
      </c>
    </row>
    <row r="14897" spans="1:5" x14ac:dyDescent="0.45">
      <c r="A14897" t="s">
        <v>1218</v>
      </c>
      <c r="B14897" t="s">
        <v>363</v>
      </c>
      <c r="C14897" t="s">
        <v>14</v>
      </c>
      <c r="D14897">
        <v>1</v>
      </c>
      <c r="E14897">
        <v>8.99</v>
      </c>
    </row>
    <row r="14898" spans="1:5" x14ac:dyDescent="0.45">
      <c r="A14898" t="s">
        <v>1218</v>
      </c>
      <c r="B14898" t="s">
        <v>822</v>
      </c>
      <c r="C14898" t="s">
        <v>10</v>
      </c>
      <c r="D14898">
        <v>3</v>
      </c>
      <c r="E14898">
        <v>49.97</v>
      </c>
    </row>
    <row r="14899" spans="1:5" x14ac:dyDescent="0.45">
      <c r="A14899" t="s">
        <v>1218</v>
      </c>
      <c r="B14899" t="s">
        <v>822</v>
      </c>
      <c r="C14899" t="s">
        <v>13</v>
      </c>
      <c r="D14899">
        <v>1</v>
      </c>
      <c r="E14899">
        <v>539.99</v>
      </c>
    </row>
    <row r="14900" spans="1:5" x14ac:dyDescent="0.45">
      <c r="A14900" t="s">
        <v>1218</v>
      </c>
      <c r="B14900" t="s">
        <v>692</v>
      </c>
      <c r="C14900" t="s">
        <v>10</v>
      </c>
      <c r="D14900">
        <v>5</v>
      </c>
      <c r="E14900">
        <v>63.95</v>
      </c>
    </row>
    <row r="14901" spans="1:5" x14ac:dyDescent="0.45">
      <c r="A14901" t="s">
        <v>1218</v>
      </c>
      <c r="B14901" t="s">
        <v>692</v>
      </c>
      <c r="C14901" t="s">
        <v>13</v>
      </c>
      <c r="D14901">
        <v>3</v>
      </c>
      <c r="E14901">
        <v>6909.83</v>
      </c>
    </row>
    <row r="14902" spans="1:5" x14ac:dyDescent="0.45">
      <c r="A14902" t="s">
        <v>1218</v>
      </c>
      <c r="B14902" t="s">
        <v>692</v>
      </c>
      <c r="C14902" t="s">
        <v>14</v>
      </c>
      <c r="D14902">
        <v>1</v>
      </c>
      <c r="E14902">
        <v>49.99</v>
      </c>
    </row>
    <row r="14903" spans="1:5" x14ac:dyDescent="0.45">
      <c r="A14903" t="s">
        <v>1218</v>
      </c>
      <c r="B14903" t="s">
        <v>693</v>
      </c>
      <c r="C14903" t="s">
        <v>10</v>
      </c>
      <c r="D14903">
        <v>1</v>
      </c>
      <c r="E14903">
        <v>4.99</v>
      </c>
    </row>
    <row r="14904" spans="1:5" x14ac:dyDescent="0.45">
      <c r="A14904" t="s">
        <v>1218</v>
      </c>
      <c r="B14904" t="s">
        <v>367</v>
      </c>
      <c r="C14904" t="s">
        <v>14</v>
      </c>
      <c r="D14904">
        <v>1</v>
      </c>
      <c r="E14904">
        <v>69.989999999999995</v>
      </c>
    </row>
    <row r="14905" spans="1:5" x14ac:dyDescent="0.45">
      <c r="A14905" t="s">
        <v>1218</v>
      </c>
      <c r="B14905" t="s">
        <v>795</v>
      </c>
      <c r="C14905" t="s">
        <v>10</v>
      </c>
      <c r="D14905">
        <v>2</v>
      </c>
      <c r="E14905">
        <v>13.98</v>
      </c>
    </row>
    <row r="14906" spans="1:5" x14ac:dyDescent="0.45">
      <c r="A14906" t="s">
        <v>1218</v>
      </c>
      <c r="B14906" t="s">
        <v>795</v>
      </c>
      <c r="C14906" t="s">
        <v>13</v>
      </c>
      <c r="D14906">
        <v>2</v>
      </c>
      <c r="E14906">
        <v>1322.98</v>
      </c>
    </row>
    <row r="14907" spans="1:5" x14ac:dyDescent="0.45">
      <c r="A14907" t="s">
        <v>1218</v>
      </c>
      <c r="B14907" t="s">
        <v>795</v>
      </c>
      <c r="C14907" t="s">
        <v>14</v>
      </c>
      <c r="D14907">
        <v>1</v>
      </c>
      <c r="E14907">
        <v>53.99</v>
      </c>
    </row>
    <row r="14908" spans="1:5" x14ac:dyDescent="0.45">
      <c r="A14908" t="s">
        <v>1218</v>
      </c>
      <c r="B14908" t="s">
        <v>694</v>
      </c>
      <c r="C14908" t="s">
        <v>10</v>
      </c>
      <c r="D14908">
        <v>4</v>
      </c>
      <c r="E14908">
        <v>54.25</v>
      </c>
    </row>
    <row r="14909" spans="1:5" x14ac:dyDescent="0.45">
      <c r="A14909" t="s">
        <v>1218</v>
      </c>
      <c r="B14909" t="s">
        <v>694</v>
      </c>
      <c r="C14909" t="s">
        <v>14</v>
      </c>
      <c r="D14909">
        <v>1</v>
      </c>
      <c r="E14909">
        <v>49.99</v>
      </c>
    </row>
    <row r="14910" spans="1:5" x14ac:dyDescent="0.45">
      <c r="A14910" t="s">
        <v>1218</v>
      </c>
      <c r="B14910" t="s">
        <v>616</v>
      </c>
      <c r="C14910" t="s">
        <v>10</v>
      </c>
      <c r="D14910">
        <v>1</v>
      </c>
      <c r="E14910">
        <v>4.99</v>
      </c>
    </row>
    <row r="14911" spans="1:5" x14ac:dyDescent="0.45">
      <c r="A14911" t="s">
        <v>1218</v>
      </c>
      <c r="B14911" t="s">
        <v>616</v>
      </c>
      <c r="C14911" t="s">
        <v>14</v>
      </c>
      <c r="D14911">
        <v>1</v>
      </c>
      <c r="E14911">
        <v>8.99</v>
      </c>
    </row>
    <row r="14912" spans="1:5" x14ac:dyDescent="0.45">
      <c r="A14912" t="s">
        <v>1218</v>
      </c>
      <c r="B14912" t="s">
        <v>695</v>
      </c>
      <c r="C14912" t="s">
        <v>13</v>
      </c>
      <c r="D14912">
        <v>1</v>
      </c>
      <c r="E14912">
        <v>2443.35</v>
      </c>
    </row>
    <row r="14913" spans="1:5" x14ac:dyDescent="0.45">
      <c r="A14913" t="s">
        <v>1218</v>
      </c>
      <c r="B14913" t="s">
        <v>796</v>
      </c>
      <c r="C14913" t="s">
        <v>10</v>
      </c>
      <c r="D14913">
        <v>1</v>
      </c>
      <c r="E14913">
        <v>34.99</v>
      </c>
    </row>
    <row r="14914" spans="1:5" x14ac:dyDescent="0.45">
      <c r="A14914" t="s">
        <v>1218</v>
      </c>
      <c r="B14914" t="s">
        <v>796</v>
      </c>
      <c r="C14914" t="s">
        <v>13</v>
      </c>
      <c r="D14914">
        <v>1</v>
      </c>
      <c r="E14914">
        <v>742.35</v>
      </c>
    </row>
    <row r="14915" spans="1:5" x14ac:dyDescent="0.45">
      <c r="A14915" t="s">
        <v>1218</v>
      </c>
      <c r="B14915" t="s">
        <v>796</v>
      </c>
      <c r="C14915" t="s">
        <v>14</v>
      </c>
      <c r="D14915">
        <v>1</v>
      </c>
      <c r="E14915">
        <v>8.99</v>
      </c>
    </row>
    <row r="14916" spans="1:5" x14ac:dyDescent="0.45">
      <c r="A14916" t="s">
        <v>1218</v>
      </c>
      <c r="B14916" t="s">
        <v>797</v>
      </c>
      <c r="C14916" t="s">
        <v>10</v>
      </c>
      <c r="D14916">
        <v>2</v>
      </c>
      <c r="E14916">
        <v>27.28</v>
      </c>
    </row>
    <row r="14917" spans="1:5" x14ac:dyDescent="0.45">
      <c r="A14917" t="s">
        <v>1218</v>
      </c>
      <c r="B14917" t="s">
        <v>797</v>
      </c>
      <c r="C14917" t="s">
        <v>14</v>
      </c>
      <c r="D14917">
        <v>1</v>
      </c>
      <c r="E14917">
        <v>49.99</v>
      </c>
    </row>
    <row r="14918" spans="1:5" x14ac:dyDescent="0.45">
      <c r="A14918" t="s">
        <v>1218</v>
      </c>
      <c r="B14918" t="s">
        <v>426</v>
      </c>
      <c r="C14918" t="s">
        <v>13</v>
      </c>
      <c r="D14918">
        <v>2</v>
      </c>
      <c r="E14918">
        <v>3939.98</v>
      </c>
    </row>
    <row r="14919" spans="1:5" x14ac:dyDescent="0.45">
      <c r="A14919" t="s">
        <v>1218</v>
      </c>
      <c r="B14919" t="s">
        <v>426</v>
      </c>
      <c r="C14919" t="s">
        <v>14</v>
      </c>
      <c r="D14919">
        <v>1</v>
      </c>
      <c r="E14919">
        <v>8.99</v>
      </c>
    </row>
    <row r="14920" spans="1:5" x14ac:dyDescent="0.45">
      <c r="A14920" t="s">
        <v>1218</v>
      </c>
      <c r="B14920" t="s">
        <v>696</v>
      </c>
      <c r="C14920" t="s">
        <v>13</v>
      </c>
      <c r="D14920">
        <v>2</v>
      </c>
      <c r="E14920">
        <v>4144.34</v>
      </c>
    </row>
    <row r="14921" spans="1:5" x14ac:dyDescent="0.45">
      <c r="A14921" t="s">
        <v>1218</v>
      </c>
      <c r="B14921" t="s">
        <v>697</v>
      </c>
      <c r="C14921" t="s">
        <v>10</v>
      </c>
      <c r="D14921">
        <v>2</v>
      </c>
      <c r="E14921">
        <v>14.98</v>
      </c>
    </row>
    <row r="14922" spans="1:5" x14ac:dyDescent="0.45">
      <c r="A14922" t="s">
        <v>1218</v>
      </c>
      <c r="B14922" t="s">
        <v>697</v>
      </c>
      <c r="C14922" t="s">
        <v>13</v>
      </c>
      <c r="D14922">
        <v>2</v>
      </c>
      <c r="E14922">
        <v>3019.0882000000001</v>
      </c>
    </row>
    <row r="14923" spans="1:5" x14ac:dyDescent="0.45">
      <c r="A14923" t="s">
        <v>1218</v>
      </c>
      <c r="B14923" t="s">
        <v>428</v>
      </c>
      <c r="C14923" t="s">
        <v>10</v>
      </c>
      <c r="D14923">
        <v>2</v>
      </c>
      <c r="E14923">
        <v>14.98</v>
      </c>
    </row>
    <row r="14924" spans="1:5" x14ac:dyDescent="0.45">
      <c r="A14924" t="s">
        <v>1218</v>
      </c>
      <c r="B14924" t="s">
        <v>119</v>
      </c>
      <c r="C14924" t="s">
        <v>10</v>
      </c>
      <c r="D14924">
        <v>4</v>
      </c>
      <c r="E14924">
        <v>109.97</v>
      </c>
    </row>
    <row r="14925" spans="1:5" x14ac:dyDescent="0.45">
      <c r="A14925" t="s">
        <v>1218</v>
      </c>
      <c r="B14925" t="s">
        <v>699</v>
      </c>
      <c r="C14925" t="s">
        <v>10</v>
      </c>
      <c r="D14925">
        <v>4</v>
      </c>
      <c r="E14925">
        <v>76.569999999999993</v>
      </c>
    </row>
    <row r="14926" spans="1:5" x14ac:dyDescent="0.45">
      <c r="A14926" t="s">
        <v>1218</v>
      </c>
      <c r="B14926" t="s">
        <v>699</v>
      </c>
      <c r="C14926" t="s">
        <v>14</v>
      </c>
      <c r="D14926">
        <v>1</v>
      </c>
      <c r="E14926">
        <v>49.99</v>
      </c>
    </row>
    <row r="14927" spans="1:5" x14ac:dyDescent="0.45">
      <c r="A14927" t="s">
        <v>1218</v>
      </c>
      <c r="B14927" t="s">
        <v>429</v>
      </c>
      <c r="C14927" t="s">
        <v>14</v>
      </c>
      <c r="D14927">
        <v>2</v>
      </c>
      <c r="E14927">
        <v>123.98</v>
      </c>
    </row>
    <row r="14928" spans="1:5" x14ac:dyDescent="0.45">
      <c r="A14928" t="s">
        <v>1218</v>
      </c>
      <c r="B14928" t="s">
        <v>256</v>
      </c>
      <c r="C14928" t="s">
        <v>10</v>
      </c>
      <c r="D14928">
        <v>1</v>
      </c>
      <c r="E14928">
        <v>24.99</v>
      </c>
    </row>
    <row r="14929" spans="1:5" x14ac:dyDescent="0.45">
      <c r="A14929" t="s">
        <v>1218</v>
      </c>
      <c r="B14929" t="s">
        <v>262</v>
      </c>
      <c r="C14929" t="s">
        <v>10</v>
      </c>
      <c r="D14929">
        <v>1</v>
      </c>
      <c r="E14929">
        <v>34.99</v>
      </c>
    </row>
    <row r="14930" spans="1:5" x14ac:dyDescent="0.45">
      <c r="A14930" t="s">
        <v>1218</v>
      </c>
      <c r="B14930" t="s">
        <v>262</v>
      </c>
      <c r="C14930" t="s">
        <v>13</v>
      </c>
      <c r="D14930">
        <v>1</v>
      </c>
      <c r="E14930">
        <v>1120.49</v>
      </c>
    </row>
    <row r="14931" spans="1:5" x14ac:dyDescent="0.45">
      <c r="A14931" t="s">
        <v>1218</v>
      </c>
      <c r="B14931" t="s">
        <v>700</v>
      </c>
      <c r="C14931" t="s">
        <v>13</v>
      </c>
      <c r="D14931">
        <v>2</v>
      </c>
      <c r="E14931">
        <v>4369.0882000000001</v>
      </c>
    </row>
    <row r="14932" spans="1:5" x14ac:dyDescent="0.45">
      <c r="A14932" t="s">
        <v>1218</v>
      </c>
      <c r="B14932" t="s">
        <v>701</v>
      </c>
      <c r="C14932" t="s">
        <v>10</v>
      </c>
      <c r="D14932">
        <v>2</v>
      </c>
      <c r="E14932">
        <v>13.98</v>
      </c>
    </row>
    <row r="14933" spans="1:5" x14ac:dyDescent="0.45">
      <c r="A14933" t="s">
        <v>1218</v>
      </c>
      <c r="B14933" t="s">
        <v>701</v>
      </c>
      <c r="C14933" t="s">
        <v>13</v>
      </c>
      <c r="D14933">
        <v>1</v>
      </c>
      <c r="E14933">
        <v>539.99</v>
      </c>
    </row>
    <row r="14934" spans="1:5" x14ac:dyDescent="0.45">
      <c r="A14934" t="s">
        <v>1218</v>
      </c>
      <c r="B14934" t="s">
        <v>701</v>
      </c>
      <c r="C14934" t="s">
        <v>14</v>
      </c>
      <c r="D14934">
        <v>1</v>
      </c>
      <c r="E14934">
        <v>24.49</v>
      </c>
    </row>
    <row r="14935" spans="1:5" x14ac:dyDescent="0.45">
      <c r="A14935" t="s">
        <v>1218</v>
      </c>
      <c r="B14935" t="s">
        <v>382</v>
      </c>
      <c r="C14935" t="s">
        <v>10</v>
      </c>
      <c r="D14935">
        <v>3</v>
      </c>
      <c r="E14935">
        <v>36.270000000000003</v>
      </c>
    </row>
    <row r="14936" spans="1:5" x14ac:dyDescent="0.45">
      <c r="A14936" t="s">
        <v>1218</v>
      </c>
      <c r="B14936" t="s">
        <v>382</v>
      </c>
      <c r="C14936" t="s">
        <v>13</v>
      </c>
      <c r="D14936">
        <v>1</v>
      </c>
      <c r="E14936">
        <v>742.35</v>
      </c>
    </row>
    <row r="14937" spans="1:5" x14ac:dyDescent="0.45">
      <c r="A14937" t="s">
        <v>1218</v>
      </c>
      <c r="B14937" t="s">
        <v>121</v>
      </c>
      <c r="C14937" t="s">
        <v>10</v>
      </c>
      <c r="D14937">
        <v>3</v>
      </c>
      <c r="E14937">
        <v>42.28</v>
      </c>
    </row>
    <row r="14938" spans="1:5" x14ac:dyDescent="0.45">
      <c r="A14938" t="s">
        <v>1218</v>
      </c>
      <c r="B14938" t="s">
        <v>121</v>
      </c>
      <c r="C14938" t="s">
        <v>13</v>
      </c>
      <c r="D14938">
        <v>2</v>
      </c>
      <c r="E14938">
        <v>5873.26</v>
      </c>
    </row>
    <row r="14939" spans="1:5" x14ac:dyDescent="0.45">
      <c r="A14939" t="s">
        <v>1218</v>
      </c>
      <c r="B14939" t="s">
        <v>703</v>
      </c>
      <c r="C14939" t="s">
        <v>10</v>
      </c>
      <c r="D14939">
        <v>3</v>
      </c>
      <c r="E14939">
        <v>79.97</v>
      </c>
    </row>
    <row r="14940" spans="1:5" x14ac:dyDescent="0.45">
      <c r="A14940" t="s">
        <v>1218</v>
      </c>
      <c r="B14940" t="s">
        <v>703</v>
      </c>
      <c r="C14940" t="s">
        <v>13</v>
      </c>
      <c r="D14940">
        <v>3</v>
      </c>
      <c r="E14940">
        <v>5108.7596000000003</v>
      </c>
    </row>
    <row r="14941" spans="1:5" x14ac:dyDescent="0.45">
      <c r="A14941" t="s">
        <v>1218</v>
      </c>
      <c r="B14941" t="s">
        <v>703</v>
      </c>
      <c r="C14941" t="s">
        <v>14</v>
      </c>
      <c r="D14941">
        <v>2</v>
      </c>
      <c r="E14941">
        <v>62.98</v>
      </c>
    </row>
    <row r="14942" spans="1:5" x14ac:dyDescent="0.45">
      <c r="A14942" t="s">
        <v>1218</v>
      </c>
      <c r="B14942" t="s">
        <v>385</v>
      </c>
      <c r="C14942" t="s">
        <v>10</v>
      </c>
      <c r="D14942">
        <v>1</v>
      </c>
      <c r="E14942">
        <v>21.98</v>
      </c>
    </row>
    <row r="14943" spans="1:5" x14ac:dyDescent="0.45">
      <c r="A14943" t="s">
        <v>1218</v>
      </c>
      <c r="B14943" t="s">
        <v>385</v>
      </c>
      <c r="C14943" t="s">
        <v>13</v>
      </c>
      <c r="D14943">
        <v>2</v>
      </c>
      <c r="E14943">
        <v>4344.0882000000001</v>
      </c>
    </row>
    <row r="14944" spans="1:5" x14ac:dyDescent="0.45">
      <c r="A14944" t="s">
        <v>1218</v>
      </c>
      <c r="B14944" t="s">
        <v>385</v>
      </c>
      <c r="C14944" t="s">
        <v>14</v>
      </c>
      <c r="D14944">
        <v>1</v>
      </c>
      <c r="E14944">
        <v>63.5</v>
      </c>
    </row>
    <row r="14945" spans="1:5" x14ac:dyDescent="0.45">
      <c r="A14945" t="s">
        <v>1218</v>
      </c>
      <c r="B14945" t="s">
        <v>704</v>
      </c>
      <c r="C14945" t="s">
        <v>10</v>
      </c>
      <c r="D14945">
        <v>1</v>
      </c>
      <c r="E14945">
        <v>4.99</v>
      </c>
    </row>
    <row r="14946" spans="1:5" x14ac:dyDescent="0.45">
      <c r="A14946" t="s">
        <v>1218</v>
      </c>
      <c r="B14946" t="s">
        <v>704</v>
      </c>
      <c r="C14946" t="s">
        <v>14</v>
      </c>
      <c r="D14946">
        <v>1</v>
      </c>
      <c r="E14946">
        <v>8.99</v>
      </c>
    </row>
    <row r="14947" spans="1:5" x14ac:dyDescent="0.45">
      <c r="A14947" t="s">
        <v>1218</v>
      </c>
      <c r="B14947" t="s">
        <v>705</v>
      </c>
      <c r="C14947" t="s">
        <v>10</v>
      </c>
      <c r="D14947">
        <v>2</v>
      </c>
      <c r="E14947">
        <v>34.89</v>
      </c>
    </row>
    <row r="14948" spans="1:5" x14ac:dyDescent="0.45">
      <c r="A14948" t="s">
        <v>1218</v>
      </c>
      <c r="B14948" t="s">
        <v>705</v>
      </c>
      <c r="C14948" t="s">
        <v>13</v>
      </c>
      <c r="D14948">
        <v>2</v>
      </c>
      <c r="E14948">
        <v>4886.7</v>
      </c>
    </row>
    <row r="14949" spans="1:5" x14ac:dyDescent="0.45">
      <c r="A14949" t="s">
        <v>1218</v>
      </c>
      <c r="B14949" t="s">
        <v>706</v>
      </c>
      <c r="C14949" t="s">
        <v>13</v>
      </c>
      <c r="D14949">
        <v>1</v>
      </c>
      <c r="E14949">
        <v>1120.49</v>
      </c>
    </row>
    <row r="14950" spans="1:5" x14ac:dyDescent="0.45">
      <c r="A14950" t="s">
        <v>1218</v>
      </c>
      <c r="B14950" t="s">
        <v>390</v>
      </c>
      <c r="C14950" t="s">
        <v>10</v>
      </c>
      <c r="D14950">
        <v>5</v>
      </c>
      <c r="E14950">
        <v>50.94</v>
      </c>
    </row>
    <row r="14951" spans="1:5" x14ac:dyDescent="0.45">
      <c r="A14951" t="s">
        <v>1218</v>
      </c>
      <c r="B14951" t="s">
        <v>390</v>
      </c>
      <c r="C14951" t="s">
        <v>13</v>
      </c>
      <c r="D14951">
        <v>3</v>
      </c>
      <c r="E14951">
        <v>6750.4795999999997</v>
      </c>
    </row>
    <row r="14952" spans="1:5" x14ac:dyDescent="0.45">
      <c r="A14952" t="s">
        <v>1218</v>
      </c>
      <c r="B14952" t="s">
        <v>390</v>
      </c>
      <c r="C14952" t="s">
        <v>14</v>
      </c>
      <c r="D14952">
        <v>1</v>
      </c>
      <c r="E14952">
        <v>49.99</v>
      </c>
    </row>
    <row r="14953" spans="1:5" x14ac:dyDescent="0.45">
      <c r="A14953" t="s">
        <v>1218</v>
      </c>
      <c r="B14953" t="s">
        <v>707</v>
      </c>
      <c r="C14953" t="s">
        <v>13</v>
      </c>
      <c r="D14953">
        <v>1</v>
      </c>
      <c r="E14953">
        <v>539.99</v>
      </c>
    </row>
    <row r="14954" spans="1:5" x14ac:dyDescent="0.45">
      <c r="A14954" t="s">
        <v>1218</v>
      </c>
      <c r="B14954" t="s">
        <v>798</v>
      </c>
      <c r="C14954" t="s">
        <v>10</v>
      </c>
      <c r="D14954">
        <v>1</v>
      </c>
      <c r="E14954">
        <v>29.99</v>
      </c>
    </row>
    <row r="14955" spans="1:5" x14ac:dyDescent="0.45">
      <c r="A14955" t="s">
        <v>1218</v>
      </c>
      <c r="B14955" t="s">
        <v>798</v>
      </c>
      <c r="C14955" t="s">
        <v>14</v>
      </c>
      <c r="D14955">
        <v>2</v>
      </c>
      <c r="E14955">
        <v>117.49</v>
      </c>
    </row>
    <row r="14956" spans="1:5" x14ac:dyDescent="0.45">
      <c r="A14956" t="s">
        <v>1218</v>
      </c>
      <c r="B14956" t="s">
        <v>435</v>
      </c>
      <c r="C14956" t="s">
        <v>10</v>
      </c>
      <c r="D14956">
        <v>1</v>
      </c>
      <c r="E14956">
        <v>34.99</v>
      </c>
    </row>
    <row r="14957" spans="1:5" x14ac:dyDescent="0.45">
      <c r="A14957" t="s">
        <v>1218</v>
      </c>
      <c r="B14957" t="s">
        <v>435</v>
      </c>
      <c r="C14957" t="s">
        <v>13</v>
      </c>
      <c r="D14957">
        <v>1</v>
      </c>
      <c r="E14957">
        <v>1120.49</v>
      </c>
    </row>
    <row r="14958" spans="1:5" x14ac:dyDescent="0.45">
      <c r="A14958" t="s">
        <v>1218</v>
      </c>
      <c r="B14958" t="s">
        <v>435</v>
      </c>
      <c r="C14958" t="s">
        <v>14</v>
      </c>
      <c r="D14958">
        <v>1</v>
      </c>
      <c r="E14958">
        <v>8.99</v>
      </c>
    </row>
    <row r="14959" spans="1:5" x14ac:dyDescent="0.45">
      <c r="A14959" t="s">
        <v>1218</v>
      </c>
      <c r="B14959" t="s">
        <v>813</v>
      </c>
      <c r="C14959" t="s">
        <v>13</v>
      </c>
      <c r="D14959">
        <v>2</v>
      </c>
      <c r="E14959">
        <v>4698.76</v>
      </c>
    </row>
    <row r="14960" spans="1:5" x14ac:dyDescent="0.45">
      <c r="A14960" t="s">
        <v>1218</v>
      </c>
      <c r="B14960" t="s">
        <v>813</v>
      </c>
      <c r="C14960" t="s">
        <v>14</v>
      </c>
      <c r="D14960">
        <v>1</v>
      </c>
      <c r="E14960">
        <v>53.99</v>
      </c>
    </row>
    <row r="14961" spans="1:5" x14ac:dyDescent="0.45">
      <c r="A14961" t="s">
        <v>1218</v>
      </c>
      <c r="B14961" t="s">
        <v>708</v>
      </c>
      <c r="C14961" t="s">
        <v>10</v>
      </c>
      <c r="D14961">
        <v>4</v>
      </c>
      <c r="E14961">
        <v>96.96</v>
      </c>
    </row>
    <row r="14962" spans="1:5" x14ac:dyDescent="0.45">
      <c r="A14962" t="s">
        <v>1218</v>
      </c>
      <c r="B14962" t="s">
        <v>708</v>
      </c>
      <c r="C14962" t="s">
        <v>14</v>
      </c>
      <c r="D14962">
        <v>3</v>
      </c>
      <c r="E14962">
        <v>126.48</v>
      </c>
    </row>
    <row r="14963" spans="1:5" x14ac:dyDescent="0.45">
      <c r="A14963" t="s">
        <v>1218</v>
      </c>
      <c r="B14963" t="s">
        <v>395</v>
      </c>
      <c r="C14963" t="s">
        <v>10</v>
      </c>
      <c r="D14963">
        <v>3</v>
      </c>
      <c r="E14963">
        <v>17.27</v>
      </c>
    </row>
    <row r="14964" spans="1:5" x14ac:dyDescent="0.45">
      <c r="A14964" t="s">
        <v>1218</v>
      </c>
      <c r="B14964" t="s">
        <v>398</v>
      </c>
      <c r="C14964" t="s">
        <v>10</v>
      </c>
      <c r="D14964">
        <v>2</v>
      </c>
      <c r="E14964">
        <v>29.93</v>
      </c>
    </row>
    <row r="14965" spans="1:5" x14ac:dyDescent="0.45">
      <c r="A14965" t="s">
        <v>1218</v>
      </c>
      <c r="B14965" t="s">
        <v>800</v>
      </c>
      <c r="C14965" t="s">
        <v>10</v>
      </c>
      <c r="D14965">
        <v>2</v>
      </c>
      <c r="E14965">
        <v>14.98</v>
      </c>
    </row>
    <row r="14966" spans="1:5" x14ac:dyDescent="0.45">
      <c r="A14966" t="s">
        <v>1218</v>
      </c>
      <c r="B14966" t="s">
        <v>400</v>
      </c>
      <c r="C14966" t="s">
        <v>10</v>
      </c>
      <c r="D14966">
        <v>3</v>
      </c>
      <c r="E14966">
        <v>68.97</v>
      </c>
    </row>
    <row r="14967" spans="1:5" x14ac:dyDescent="0.45">
      <c r="A14967" t="s">
        <v>1218</v>
      </c>
      <c r="B14967" t="s">
        <v>710</v>
      </c>
      <c r="C14967" t="s">
        <v>10</v>
      </c>
      <c r="D14967">
        <v>1</v>
      </c>
      <c r="E14967">
        <v>21.49</v>
      </c>
    </row>
    <row r="14968" spans="1:5" x14ac:dyDescent="0.45">
      <c r="A14968" t="s">
        <v>1218</v>
      </c>
      <c r="B14968" t="s">
        <v>710</v>
      </c>
      <c r="C14968" t="s">
        <v>14</v>
      </c>
      <c r="D14968">
        <v>1</v>
      </c>
      <c r="E14968">
        <v>8.99</v>
      </c>
    </row>
    <row r="14969" spans="1:5" x14ac:dyDescent="0.45">
      <c r="A14969" t="s">
        <v>1218</v>
      </c>
      <c r="B14969" t="s">
        <v>711</v>
      </c>
      <c r="C14969" t="s">
        <v>10</v>
      </c>
      <c r="D14969">
        <v>1</v>
      </c>
      <c r="E14969">
        <v>8.99</v>
      </c>
    </row>
    <row r="14970" spans="1:5" x14ac:dyDescent="0.45">
      <c r="A14970" t="s">
        <v>1218</v>
      </c>
      <c r="B14970" t="s">
        <v>711</v>
      </c>
      <c r="C14970" t="s">
        <v>13</v>
      </c>
      <c r="D14970">
        <v>2</v>
      </c>
      <c r="E14970">
        <v>4118.26</v>
      </c>
    </row>
    <row r="14971" spans="1:5" x14ac:dyDescent="0.45">
      <c r="A14971" t="s">
        <v>1218</v>
      </c>
      <c r="B14971" t="s">
        <v>309</v>
      </c>
      <c r="C14971" t="s">
        <v>10</v>
      </c>
      <c r="D14971">
        <v>3</v>
      </c>
      <c r="E14971">
        <v>154.97999999999999</v>
      </c>
    </row>
    <row r="14972" spans="1:5" x14ac:dyDescent="0.45">
      <c r="A14972" t="s">
        <v>1218</v>
      </c>
      <c r="B14972" t="s">
        <v>297</v>
      </c>
      <c r="C14972" t="s">
        <v>10</v>
      </c>
      <c r="D14972">
        <v>2</v>
      </c>
      <c r="E14972">
        <v>44.98</v>
      </c>
    </row>
    <row r="14973" spans="1:5" x14ac:dyDescent="0.45">
      <c r="A14973" t="s">
        <v>1218</v>
      </c>
      <c r="B14973" t="s">
        <v>297</v>
      </c>
      <c r="C14973" t="s">
        <v>13</v>
      </c>
      <c r="D14973">
        <v>2</v>
      </c>
      <c r="E14973">
        <v>4391.4096</v>
      </c>
    </row>
    <row r="14974" spans="1:5" x14ac:dyDescent="0.45">
      <c r="A14974" t="s">
        <v>1218</v>
      </c>
      <c r="B14974" t="s">
        <v>712</v>
      </c>
      <c r="C14974" t="s">
        <v>10</v>
      </c>
      <c r="D14974">
        <v>1</v>
      </c>
      <c r="E14974">
        <v>34.99</v>
      </c>
    </row>
    <row r="14975" spans="1:5" x14ac:dyDescent="0.45">
      <c r="A14975" t="s">
        <v>1218</v>
      </c>
      <c r="B14975" t="s">
        <v>712</v>
      </c>
      <c r="C14975" t="s">
        <v>13</v>
      </c>
      <c r="D14975">
        <v>2</v>
      </c>
      <c r="E14975">
        <v>4624.9125000000004</v>
      </c>
    </row>
    <row r="14976" spans="1:5" x14ac:dyDescent="0.45">
      <c r="A14976" t="s">
        <v>1218</v>
      </c>
      <c r="B14976" t="s">
        <v>713</v>
      </c>
      <c r="C14976" t="s">
        <v>10</v>
      </c>
      <c r="D14976">
        <v>3</v>
      </c>
      <c r="E14976">
        <v>31.27</v>
      </c>
    </row>
    <row r="14977" spans="1:5" x14ac:dyDescent="0.45">
      <c r="A14977" t="s">
        <v>1218</v>
      </c>
      <c r="B14977" t="s">
        <v>713</v>
      </c>
      <c r="C14977" t="s">
        <v>14</v>
      </c>
      <c r="D14977">
        <v>1</v>
      </c>
      <c r="E14977">
        <v>49.99</v>
      </c>
    </row>
    <row r="14978" spans="1:5" x14ac:dyDescent="0.45">
      <c r="A14978" t="s">
        <v>1218</v>
      </c>
      <c r="B14978" t="s">
        <v>714</v>
      </c>
      <c r="C14978" t="s">
        <v>10</v>
      </c>
      <c r="D14978">
        <v>1</v>
      </c>
      <c r="E14978">
        <v>34.99</v>
      </c>
    </row>
    <row r="14979" spans="1:5" x14ac:dyDescent="0.45">
      <c r="A14979" t="s">
        <v>1218</v>
      </c>
      <c r="B14979" t="s">
        <v>714</v>
      </c>
      <c r="C14979" t="s">
        <v>13</v>
      </c>
      <c r="D14979">
        <v>2</v>
      </c>
      <c r="E14979">
        <v>3191.9096</v>
      </c>
    </row>
    <row r="14980" spans="1:5" x14ac:dyDescent="0.45">
      <c r="A14980" t="s">
        <v>1218</v>
      </c>
      <c r="B14980" t="s">
        <v>715</v>
      </c>
      <c r="C14980" t="s">
        <v>10</v>
      </c>
      <c r="D14980">
        <v>2</v>
      </c>
      <c r="E14980">
        <v>25.48</v>
      </c>
    </row>
    <row r="14981" spans="1:5" x14ac:dyDescent="0.45">
      <c r="A14981" t="s">
        <v>1218</v>
      </c>
      <c r="B14981" t="s">
        <v>407</v>
      </c>
      <c r="C14981" t="s">
        <v>10</v>
      </c>
      <c r="D14981">
        <v>4</v>
      </c>
      <c r="E14981">
        <v>200.28</v>
      </c>
    </row>
    <row r="14982" spans="1:5" x14ac:dyDescent="0.45">
      <c r="A14982" t="s">
        <v>1218</v>
      </c>
      <c r="B14982" t="s">
        <v>716</v>
      </c>
      <c r="C14982" t="s">
        <v>10</v>
      </c>
      <c r="D14982">
        <v>8</v>
      </c>
      <c r="E14982">
        <v>88.87</v>
      </c>
    </row>
    <row r="14983" spans="1:5" x14ac:dyDescent="0.45">
      <c r="A14983" t="s">
        <v>1218</v>
      </c>
      <c r="B14983" t="s">
        <v>716</v>
      </c>
      <c r="C14983" t="s">
        <v>14</v>
      </c>
      <c r="D14983">
        <v>1</v>
      </c>
      <c r="E14983">
        <v>24.49</v>
      </c>
    </row>
    <row r="14984" spans="1:5" x14ac:dyDescent="0.45">
      <c r="A14984" t="s">
        <v>1218</v>
      </c>
      <c r="B14984" t="s">
        <v>815</v>
      </c>
      <c r="C14984" t="s">
        <v>10</v>
      </c>
      <c r="D14984">
        <v>3</v>
      </c>
      <c r="E14984">
        <v>151.28</v>
      </c>
    </row>
    <row r="14985" spans="1:5" x14ac:dyDescent="0.45">
      <c r="A14985" t="s">
        <v>1218</v>
      </c>
      <c r="B14985" t="s">
        <v>815</v>
      </c>
      <c r="C14985" t="s">
        <v>14</v>
      </c>
      <c r="D14985">
        <v>1</v>
      </c>
      <c r="E14985">
        <v>49.99</v>
      </c>
    </row>
    <row r="14986" spans="1:5" x14ac:dyDescent="0.45">
      <c r="A14986" t="s">
        <v>1218</v>
      </c>
      <c r="B14986" t="s">
        <v>717</v>
      </c>
      <c r="C14986" t="s">
        <v>10</v>
      </c>
      <c r="D14986">
        <v>1</v>
      </c>
      <c r="E14986">
        <v>4.99</v>
      </c>
    </row>
    <row r="14987" spans="1:5" x14ac:dyDescent="0.45">
      <c r="A14987" t="s">
        <v>1218</v>
      </c>
      <c r="B14987" t="s">
        <v>717</v>
      </c>
      <c r="C14987" t="s">
        <v>14</v>
      </c>
      <c r="D14987">
        <v>1</v>
      </c>
      <c r="E14987">
        <v>8.99</v>
      </c>
    </row>
    <row r="14988" spans="1:5" x14ac:dyDescent="0.45">
      <c r="A14988" t="s">
        <v>1218</v>
      </c>
      <c r="B14988" t="s">
        <v>718</v>
      </c>
      <c r="C14988" t="s">
        <v>10</v>
      </c>
      <c r="D14988">
        <v>1</v>
      </c>
      <c r="E14988">
        <v>34.99</v>
      </c>
    </row>
    <row r="14989" spans="1:5" x14ac:dyDescent="0.45">
      <c r="A14989" t="s">
        <v>1218</v>
      </c>
      <c r="B14989" t="s">
        <v>718</v>
      </c>
      <c r="C14989" t="s">
        <v>13</v>
      </c>
      <c r="D14989">
        <v>1</v>
      </c>
      <c r="E14989">
        <v>1214.8499999999999</v>
      </c>
    </row>
    <row r="14990" spans="1:5" x14ac:dyDescent="0.45">
      <c r="A14990" t="s">
        <v>1218</v>
      </c>
      <c r="B14990" t="s">
        <v>719</v>
      </c>
      <c r="C14990" t="s">
        <v>10</v>
      </c>
      <c r="D14990">
        <v>1</v>
      </c>
      <c r="E14990">
        <v>4.99</v>
      </c>
    </row>
    <row r="14991" spans="1:5" x14ac:dyDescent="0.45">
      <c r="A14991" t="s">
        <v>1218</v>
      </c>
      <c r="B14991" t="s">
        <v>720</v>
      </c>
      <c r="C14991" t="s">
        <v>10</v>
      </c>
      <c r="D14991">
        <v>6</v>
      </c>
      <c r="E14991">
        <v>127.43</v>
      </c>
    </row>
    <row r="14992" spans="1:5" x14ac:dyDescent="0.45">
      <c r="A14992" t="s">
        <v>1218</v>
      </c>
      <c r="B14992" t="s">
        <v>720</v>
      </c>
      <c r="C14992" t="s">
        <v>13</v>
      </c>
      <c r="D14992">
        <v>4</v>
      </c>
      <c r="E14992">
        <v>5651.4282000000003</v>
      </c>
    </row>
    <row r="14993" spans="1:5" x14ac:dyDescent="0.45">
      <c r="A14993" t="s">
        <v>1218</v>
      </c>
      <c r="B14993" t="s">
        <v>720</v>
      </c>
      <c r="C14993" t="s">
        <v>14</v>
      </c>
      <c r="D14993">
        <v>2</v>
      </c>
      <c r="E14993">
        <v>58.98</v>
      </c>
    </row>
    <row r="14994" spans="1:5" x14ac:dyDescent="0.45">
      <c r="A14994" t="s">
        <v>1218</v>
      </c>
      <c r="B14994" t="s">
        <v>414</v>
      </c>
      <c r="C14994" t="s">
        <v>10</v>
      </c>
      <c r="D14994">
        <v>2</v>
      </c>
      <c r="E14994">
        <v>38.979999999999997</v>
      </c>
    </row>
    <row r="14995" spans="1:5" x14ac:dyDescent="0.45">
      <c r="A14995" t="s">
        <v>1219</v>
      </c>
      <c r="B14995" t="s">
        <v>115</v>
      </c>
      <c r="C14995" t="s">
        <v>10</v>
      </c>
      <c r="D14995">
        <v>2</v>
      </c>
      <c r="E14995">
        <v>7.28</v>
      </c>
    </row>
    <row r="14996" spans="1:5" x14ac:dyDescent="0.45">
      <c r="A14996" t="s">
        <v>1219</v>
      </c>
      <c r="B14996" t="s">
        <v>343</v>
      </c>
      <c r="C14996" t="s">
        <v>10</v>
      </c>
      <c r="D14996">
        <v>3</v>
      </c>
      <c r="E14996">
        <v>68.97</v>
      </c>
    </row>
    <row r="14997" spans="1:5" x14ac:dyDescent="0.45">
      <c r="A14997" t="s">
        <v>1219</v>
      </c>
      <c r="B14997" t="s">
        <v>343</v>
      </c>
      <c r="C14997" t="s">
        <v>14</v>
      </c>
      <c r="D14997">
        <v>1</v>
      </c>
      <c r="E14997">
        <v>49.99</v>
      </c>
    </row>
    <row r="14998" spans="1:5" x14ac:dyDescent="0.45">
      <c r="A14998" t="s">
        <v>1219</v>
      </c>
      <c r="B14998" t="s">
        <v>116</v>
      </c>
      <c r="C14998" t="s">
        <v>10</v>
      </c>
      <c r="D14998">
        <v>4</v>
      </c>
      <c r="E14998">
        <v>116.95</v>
      </c>
    </row>
    <row r="14999" spans="1:5" x14ac:dyDescent="0.45">
      <c r="A14999" t="s">
        <v>1219</v>
      </c>
      <c r="B14999" t="s">
        <v>346</v>
      </c>
      <c r="C14999" t="s">
        <v>10</v>
      </c>
      <c r="D14999">
        <v>1</v>
      </c>
      <c r="E14999">
        <v>34.99</v>
      </c>
    </row>
    <row r="15000" spans="1:5" x14ac:dyDescent="0.45">
      <c r="A15000" t="s">
        <v>1219</v>
      </c>
      <c r="B15000" t="s">
        <v>346</v>
      </c>
      <c r="C15000" t="s">
        <v>13</v>
      </c>
      <c r="D15000">
        <v>1</v>
      </c>
      <c r="E15000">
        <v>2384.0700000000002</v>
      </c>
    </row>
    <row r="15001" spans="1:5" x14ac:dyDescent="0.45">
      <c r="A15001" t="s">
        <v>1219</v>
      </c>
      <c r="B15001" t="s">
        <v>125</v>
      </c>
      <c r="C15001" t="s">
        <v>10</v>
      </c>
      <c r="D15001">
        <v>3</v>
      </c>
      <c r="E15001">
        <v>48.97</v>
      </c>
    </row>
    <row r="15002" spans="1:5" x14ac:dyDescent="0.45">
      <c r="A15002" t="s">
        <v>1219</v>
      </c>
      <c r="B15002" t="s">
        <v>125</v>
      </c>
      <c r="C15002" t="s">
        <v>13</v>
      </c>
      <c r="D15002">
        <v>1</v>
      </c>
      <c r="E15002">
        <v>539.99</v>
      </c>
    </row>
    <row r="15003" spans="1:5" x14ac:dyDescent="0.45">
      <c r="A15003" t="s">
        <v>1219</v>
      </c>
      <c r="B15003" t="s">
        <v>125</v>
      </c>
      <c r="C15003" t="s">
        <v>14</v>
      </c>
      <c r="D15003">
        <v>2</v>
      </c>
      <c r="E15003">
        <v>74.48</v>
      </c>
    </row>
    <row r="15004" spans="1:5" x14ac:dyDescent="0.45">
      <c r="A15004" t="s">
        <v>1219</v>
      </c>
      <c r="B15004" t="s">
        <v>349</v>
      </c>
      <c r="C15004" t="s">
        <v>10</v>
      </c>
      <c r="D15004">
        <v>2</v>
      </c>
      <c r="E15004">
        <v>56.97</v>
      </c>
    </row>
    <row r="15005" spans="1:5" x14ac:dyDescent="0.45">
      <c r="A15005" t="s">
        <v>1219</v>
      </c>
      <c r="B15005" t="s">
        <v>687</v>
      </c>
      <c r="C15005" t="s">
        <v>10</v>
      </c>
      <c r="D15005">
        <v>1</v>
      </c>
      <c r="E15005">
        <v>34.99</v>
      </c>
    </row>
    <row r="15006" spans="1:5" x14ac:dyDescent="0.45">
      <c r="A15006" t="s">
        <v>1219</v>
      </c>
      <c r="B15006" t="s">
        <v>687</v>
      </c>
      <c r="C15006" t="s">
        <v>13</v>
      </c>
      <c r="D15006">
        <v>2</v>
      </c>
      <c r="E15006">
        <v>6021.62</v>
      </c>
    </row>
    <row r="15007" spans="1:5" x14ac:dyDescent="0.45">
      <c r="A15007" t="s">
        <v>1219</v>
      </c>
      <c r="B15007" t="s">
        <v>419</v>
      </c>
      <c r="C15007" t="s">
        <v>10</v>
      </c>
      <c r="D15007">
        <v>2</v>
      </c>
      <c r="E15007">
        <v>28.98</v>
      </c>
    </row>
    <row r="15008" spans="1:5" x14ac:dyDescent="0.45">
      <c r="A15008" t="s">
        <v>1219</v>
      </c>
      <c r="B15008" t="s">
        <v>688</v>
      </c>
      <c r="C15008" t="s">
        <v>10</v>
      </c>
      <c r="D15008">
        <v>3</v>
      </c>
      <c r="E15008">
        <v>91.96</v>
      </c>
    </row>
    <row r="15009" spans="1:5" x14ac:dyDescent="0.45">
      <c r="A15009" t="s">
        <v>1219</v>
      </c>
      <c r="B15009" t="s">
        <v>688</v>
      </c>
      <c r="C15009" t="s">
        <v>13</v>
      </c>
      <c r="D15009">
        <v>3</v>
      </c>
      <c r="E15009">
        <v>8079.05</v>
      </c>
    </row>
    <row r="15010" spans="1:5" x14ac:dyDescent="0.45">
      <c r="A15010" t="s">
        <v>1219</v>
      </c>
      <c r="B15010" t="s">
        <v>793</v>
      </c>
      <c r="C15010" t="s">
        <v>10</v>
      </c>
      <c r="D15010">
        <v>2</v>
      </c>
      <c r="E15010">
        <v>6.28</v>
      </c>
    </row>
    <row r="15011" spans="1:5" x14ac:dyDescent="0.45">
      <c r="A15011" t="s">
        <v>1219</v>
      </c>
      <c r="B15011" t="s">
        <v>689</v>
      </c>
      <c r="C15011" t="s">
        <v>10</v>
      </c>
      <c r="D15011">
        <v>2</v>
      </c>
      <c r="E15011">
        <v>152.6</v>
      </c>
    </row>
    <row r="15012" spans="1:5" x14ac:dyDescent="0.45">
      <c r="A15012" t="s">
        <v>1219</v>
      </c>
      <c r="B15012" t="s">
        <v>690</v>
      </c>
      <c r="C15012" t="s">
        <v>10</v>
      </c>
      <c r="D15012">
        <v>2</v>
      </c>
      <c r="E15012">
        <v>36.590000000000003</v>
      </c>
    </row>
    <row r="15013" spans="1:5" x14ac:dyDescent="0.45">
      <c r="A15013" t="s">
        <v>1219</v>
      </c>
      <c r="B15013" t="s">
        <v>690</v>
      </c>
      <c r="C15013" t="s">
        <v>13</v>
      </c>
      <c r="D15013">
        <v>2</v>
      </c>
      <c r="E15013">
        <v>3443.7874999999999</v>
      </c>
    </row>
    <row r="15014" spans="1:5" x14ac:dyDescent="0.45">
      <c r="A15014" t="s">
        <v>1219</v>
      </c>
      <c r="B15014" t="s">
        <v>691</v>
      </c>
      <c r="C15014" t="s">
        <v>13</v>
      </c>
      <c r="D15014">
        <v>1</v>
      </c>
      <c r="E15014">
        <v>1214.8499999999999</v>
      </c>
    </row>
    <row r="15015" spans="1:5" x14ac:dyDescent="0.45">
      <c r="A15015" t="s">
        <v>1219</v>
      </c>
      <c r="B15015" t="s">
        <v>691</v>
      </c>
      <c r="C15015" t="s">
        <v>14</v>
      </c>
      <c r="D15015">
        <v>1</v>
      </c>
      <c r="E15015">
        <v>8.99</v>
      </c>
    </row>
    <row r="15016" spans="1:5" x14ac:dyDescent="0.45">
      <c r="A15016" t="s">
        <v>1219</v>
      </c>
      <c r="B15016" t="s">
        <v>358</v>
      </c>
      <c r="C15016" t="s">
        <v>10</v>
      </c>
      <c r="D15016">
        <v>3</v>
      </c>
      <c r="E15016">
        <v>74.98</v>
      </c>
    </row>
    <row r="15017" spans="1:5" x14ac:dyDescent="0.45">
      <c r="A15017" t="s">
        <v>1219</v>
      </c>
      <c r="B15017" t="s">
        <v>360</v>
      </c>
      <c r="C15017" t="s">
        <v>10</v>
      </c>
      <c r="D15017">
        <v>2</v>
      </c>
      <c r="E15017">
        <v>13.98</v>
      </c>
    </row>
    <row r="15018" spans="1:5" x14ac:dyDescent="0.45">
      <c r="A15018" t="s">
        <v>1219</v>
      </c>
      <c r="B15018" t="s">
        <v>360</v>
      </c>
      <c r="C15018" t="s">
        <v>13</v>
      </c>
      <c r="D15018">
        <v>1</v>
      </c>
      <c r="E15018">
        <v>742.35</v>
      </c>
    </row>
    <row r="15019" spans="1:5" x14ac:dyDescent="0.45">
      <c r="A15019" t="s">
        <v>1219</v>
      </c>
      <c r="B15019" t="s">
        <v>794</v>
      </c>
      <c r="C15019" t="s">
        <v>10</v>
      </c>
      <c r="D15019">
        <v>4</v>
      </c>
      <c r="E15019">
        <v>191.27</v>
      </c>
    </row>
    <row r="15020" spans="1:5" x14ac:dyDescent="0.45">
      <c r="A15020" t="s">
        <v>1219</v>
      </c>
      <c r="B15020" t="s">
        <v>361</v>
      </c>
      <c r="C15020" t="s">
        <v>10</v>
      </c>
      <c r="D15020">
        <v>3</v>
      </c>
      <c r="E15020">
        <v>21.93</v>
      </c>
    </row>
    <row r="15021" spans="1:5" x14ac:dyDescent="0.45">
      <c r="A15021" t="s">
        <v>1219</v>
      </c>
      <c r="B15021" t="s">
        <v>361</v>
      </c>
      <c r="C15021" t="s">
        <v>13</v>
      </c>
      <c r="D15021">
        <v>2</v>
      </c>
      <c r="E15021">
        <v>1322.98</v>
      </c>
    </row>
    <row r="15022" spans="1:5" x14ac:dyDescent="0.45">
      <c r="A15022" t="s">
        <v>1219</v>
      </c>
      <c r="B15022" t="s">
        <v>362</v>
      </c>
      <c r="C15022" t="s">
        <v>10</v>
      </c>
      <c r="D15022">
        <v>5</v>
      </c>
      <c r="E15022">
        <v>113.96</v>
      </c>
    </row>
    <row r="15023" spans="1:5" x14ac:dyDescent="0.45">
      <c r="A15023" t="s">
        <v>1219</v>
      </c>
      <c r="B15023" t="s">
        <v>363</v>
      </c>
      <c r="C15023" t="s">
        <v>10</v>
      </c>
      <c r="D15023">
        <v>3</v>
      </c>
      <c r="E15023">
        <v>37.270000000000003</v>
      </c>
    </row>
    <row r="15024" spans="1:5" x14ac:dyDescent="0.45">
      <c r="A15024" t="s">
        <v>1219</v>
      </c>
      <c r="B15024" t="s">
        <v>692</v>
      </c>
      <c r="C15024" t="s">
        <v>13</v>
      </c>
      <c r="D15024">
        <v>2</v>
      </c>
      <c r="E15024">
        <v>2701.4274999999998</v>
      </c>
    </row>
    <row r="15025" spans="1:5" x14ac:dyDescent="0.45">
      <c r="A15025" t="s">
        <v>1219</v>
      </c>
      <c r="B15025" t="s">
        <v>692</v>
      </c>
      <c r="C15025" t="s">
        <v>14</v>
      </c>
      <c r="D15025">
        <v>1</v>
      </c>
      <c r="E15025">
        <v>49.99</v>
      </c>
    </row>
    <row r="15026" spans="1:5" x14ac:dyDescent="0.45">
      <c r="A15026" t="s">
        <v>1219</v>
      </c>
      <c r="B15026" t="s">
        <v>693</v>
      </c>
      <c r="C15026" t="s">
        <v>10</v>
      </c>
      <c r="D15026">
        <v>3</v>
      </c>
      <c r="E15026">
        <v>48.97</v>
      </c>
    </row>
    <row r="15027" spans="1:5" x14ac:dyDescent="0.45">
      <c r="A15027" t="s">
        <v>1219</v>
      </c>
      <c r="B15027" t="s">
        <v>693</v>
      </c>
      <c r="C15027" t="s">
        <v>13</v>
      </c>
      <c r="D15027">
        <v>1</v>
      </c>
      <c r="E15027">
        <v>2443.35</v>
      </c>
    </row>
    <row r="15028" spans="1:5" x14ac:dyDescent="0.45">
      <c r="A15028" t="s">
        <v>1219</v>
      </c>
      <c r="B15028" t="s">
        <v>367</v>
      </c>
      <c r="C15028" t="s">
        <v>10</v>
      </c>
      <c r="D15028">
        <v>1</v>
      </c>
      <c r="E15028">
        <v>34.99</v>
      </c>
    </row>
    <row r="15029" spans="1:5" x14ac:dyDescent="0.45">
      <c r="A15029" t="s">
        <v>1219</v>
      </c>
      <c r="B15029" t="s">
        <v>367</v>
      </c>
      <c r="C15029" t="s">
        <v>13</v>
      </c>
      <c r="D15029">
        <v>2</v>
      </c>
      <c r="E15029">
        <v>3302.0524999999998</v>
      </c>
    </row>
    <row r="15030" spans="1:5" x14ac:dyDescent="0.45">
      <c r="A15030" t="s">
        <v>1219</v>
      </c>
      <c r="B15030" t="s">
        <v>367</v>
      </c>
      <c r="C15030" t="s">
        <v>14</v>
      </c>
      <c r="D15030">
        <v>1</v>
      </c>
      <c r="E15030">
        <v>53.99</v>
      </c>
    </row>
    <row r="15031" spans="1:5" x14ac:dyDescent="0.45">
      <c r="A15031" t="s">
        <v>1219</v>
      </c>
      <c r="B15031" t="s">
        <v>795</v>
      </c>
      <c r="C15031" t="s">
        <v>10</v>
      </c>
      <c r="D15031">
        <v>2</v>
      </c>
      <c r="E15031">
        <v>32.28</v>
      </c>
    </row>
    <row r="15032" spans="1:5" x14ac:dyDescent="0.45">
      <c r="A15032" t="s">
        <v>1219</v>
      </c>
      <c r="B15032" t="s">
        <v>795</v>
      </c>
      <c r="C15032" t="s">
        <v>14</v>
      </c>
      <c r="D15032">
        <v>1</v>
      </c>
      <c r="E15032">
        <v>8.99</v>
      </c>
    </row>
    <row r="15033" spans="1:5" x14ac:dyDescent="0.45">
      <c r="A15033" t="s">
        <v>1219</v>
      </c>
      <c r="B15033" t="s">
        <v>425</v>
      </c>
      <c r="C15033" t="s">
        <v>10</v>
      </c>
      <c r="D15033">
        <v>3</v>
      </c>
      <c r="E15033">
        <v>63.97</v>
      </c>
    </row>
    <row r="15034" spans="1:5" x14ac:dyDescent="0.45">
      <c r="A15034" t="s">
        <v>1219</v>
      </c>
      <c r="B15034" t="s">
        <v>425</v>
      </c>
      <c r="C15034" t="s">
        <v>14</v>
      </c>
      <c r="D15034">
        <v>1</v>
      </c>
      <c r="E15034">
        <v>63.5</v>
      </c>
    </row>
    <row r="15035" spans="1:5" x14ac:dyDescent="0.45">
      <c r="A15035" t="s">
        <v>1219</v>
      </c>
      <c r="B15035" t="s">
        <v>694</v>
      </c>
      <c r="C15035" t="s">
        <v>10</v>
      </c>
      <c r="D15035">
        <v>1</v>
      </c>
      <c r="E15035">
        <v>34.99</v>
      </c>
    </row>
    <row r="15036" spans="1:5" x14ac:dyDescent="0.45">
      <c r="A15036" t="s">
        <v>1219</v>
      </c>
      <c r="B15036" t="s">
        <v>694</v>
      </c>
      <c r="C15036" t="s">
        <v>13</v>
      </c>
      <c r="D15036">
        <v>2</v>
      </c>
      <c r="E15036">
        <v>4369.0882000000001</v>
      </c>
    </row>
    <row r="15037" spans="1:5" x14ac:dyDescent="0.45">
      <c r="A15037" t="s">
        <v>1219</v>
      </c>
      <c r="B15037" t="s">
        <v>616</v>
      </c>
      <c r="C15037" t="s">
        <v>10</v>
      </c>
      <c r="D15037">
        <v>3</v>
      </c>
      <c r="E15037">
        <v>48.97</v>
      </c>
    </row>
    <row r="15038" spans="1:5" x14ac:dyDescent="0.45">
      <c r="A15038" t="s">
        <v>1219</v>
      </c>
      <c r="B15038" t="s">
        <v>616</v>
      </c>
      <c r="C15038" t="s">
        <v>13</v>
      </c>
      <c r="D15038">
        <v>2</v>
      </c>
      <c r="E15038">
        <v>4118.26</v>
      </c>
    </row>
    <row r="15039" spans="1:5" x14ac:dyDescent="0.45">
      <c r="A15039" t="s">
        <v>1219</v>
      </c>
      <c r="B15039" t="s">
        <v>695</v>
      </c>
      <c r="C15039" t="s">
        <v>13</v>
      </c>
      <c r="D15039">
        <v>3</v>
      </c>
      <c r="E15039">
        <v>3693.4025000000001</v>
      </c>
    </row>
    <row r="15040" spans="1:5" x14ac:dyDescent="0.45">
      <c r="A15040" t="s">
        <v>1219</v>
      </c>
      <c r="B15040" t="s">
        <v>695</v>
      </c>
      <c r="C15040" t="s">
        <v>14</v>
      </c>
      <c r="D15040">
        <v>1</v>
      </c>
      <c r="E15040">
        <v>49.99</v>
      </c>
    </row>
    <row r="15041" spans="1:5" x14ac:dyDescent="0.45">
      <c r="A15041" t="s">
        <v>1219</v>
      </c>
      <c r="B15041" t="s">
        <v>796</v>
      </c>
      <c r="C15041" t="s">
        <v>13</v>
      </c>
      <c r="D15041">
        <v>2</v>
      </c>
      <c r="E15041">
        <v>5873.26</v>
      </c>
    </row>
    <row r="15042" spans="1:5" x14ac:dyDescent="0.45">
      <c r="A15042" t="s">
        <v>1219</v>
      </c>
      <c r="B15042" t="s">
        <v>797</v>
      </c>
      <c r="C15042" t="s">
        <v>14</v>
      </c>
      <c r="D15042">
        <v>1</v>
      </c>
      <c r="E15042">
        <v>69.989999999999995</v>
      </c>
    </row>
    <row r="15043" spans="1:5" x14ac:dyDescent="0.45">
      <c r="A15043" t="s">
        <v>1219</v>
      </c>
      <c r="B15043" t="s">
        <v>593</v>
      </c>
      <c r="C15043" t="s">
        <v>10</v>
      </c>
      <c r="D15043">
        <v>3</v>
      </c>
      <c r="E15043">
        <v>69.97</v>
      </c>
    </row>
    <row r="15044" spans="1:5" x14ac:dyDescent="0.45">
      <c r="A15044" t="s">
        <v>1219</v>
      </c>
      <c r="B15044" t="s">
        <v>696</v>
      </c>
      <c r="C15044" t="s">
        <v>10</v>
      </c>
      <c r="D15044">
        <v>1</v>
      </c>
      <c r="E15044">
        <v>4.99</v>
      </c>
    </row>
    <row r="15045" spans="1:5" x14ac:dyDescent="0.45">
      <c r="A15045" t="s">
        <v>1219</v>
      </c>
      <c r="B15045" t="s">
        <v>696</v>
      </c>
      <c r="C15045" t="s">
        <v>14</v>
      </c>
      <c r="D15045">
        <v>1</v>
      </c>
      <c r="E15045">
        <v>49.99</v>
      </c>
    </row>
    <row r="15046" spans="1:5" x14ac:dyDescent="0.45">
      <c r="A15046" t="s">
        <v>1219</v>
      </c>
      <c r="B15046" t="s">
        <v>697</v>
      </c>
      <c r="C15046" t="s">
        <v>10</v>
      </c>
      <c r="D15046">
        <v>3</v>
      </c>
      <c r="E15046">
        <v>63.97</v>
      </c>
    </row>
    <row r="15047" spans="1:5" x14ac:dyDescent="0.45">
      <c r="A15047" t="s">
        <v>1219</v>
      </c>
      <c r="B15047" t="s">
        <v>428</v>
      </c>
      <c r="C15047" t="s">
        <v>10</v>
      </c>
      <c r="D15047">
        <v>2</v>
      </c>
      <c r="E15047">
        <v>39.979999999999997</v>
      </c>
    </row>
    <row r="15048" spans="1:5" x14ac:dyDescent="0.45">
      <c r="A15048" t="s">
        <v>1219</v>
      </c>
      <c r="B15048" t="s">
        <v>698</v>
      </c>
      <c r="C15048" t="s">
        <v>10</v>
      </c>
      <c r="D15048">
        <v>3</v>
      </c>
      <c r="E15048">
        <v>48.97</v>
      </c>
    </row>
    <row r="15049" spans="1:5" x14ac:dyDescent="0.45">
      <c r="A15049" t="s">
        <v>1219</v>
      </c>
      <c r="B15049" t="s">
        <v>698</v>
      </c>
      <c r="C15049" t="s">
        <v>13</v>
      </c>
      <c r="D15049">
        <v>2</v>
      </c>
      <c r="E15049">
        <v>2721.5524999999998</v>
      </c>
    </row>
    <row r="15050" spans="1:5" x14ac:dyDescent="0.45">
      <c r="A15050" t="s">
        <v>1219</v>
      </c>
      <c r="B15050" t="s">
        <v>119</v>
      </c>
      <c r="C15050" t="s">
        <v>10</v>
      </c>
      <c r="D15050">
        <v>2</v>
      </c>
      <c r="E15050">
        <v>38.979999999999997</v>
      </c>
    </row>
    <row r="15051" spans="1:5" x14ac:dyDescent="0.45">
      <c r="A15051" t="s">
        <v>1219</v>
      </c>
      <c r="B15051" t="s">
        <v>119</v>
      </c>
      <c r="C15051" t="s">
        <v>14</v>
      </c>
      <c r="D15051">
        <v>1</v>
      </c>
      <c r="E15051">
        <v>8.99</v>
      </c>
    </row>
    <row r="15052" spans="1:5" x14ac:dyDescent="0.45">
      <c r="A15052" t="s">
        <v>1219</v>
      </c>
      <c r="B15052" t="s">
        <v>699</v>
      </c>
      <c r="C15052" t="s">
        <v>14</v>
      </c>
      <c r="D15052">
        <v>2</v>
      </c>
      <c r="E15052">
        <v>78.98</v>
      </c>
    </row>
    <row r="15053" spans="1:5" x14ac:dyDescent="0.45">
      <c r="A15053" t="s">
        <v>1219</v>
      </c>
      <c r="B15053" t="s">
        <v>429</v>
      </c>
      <c r="C15053" t="s">
        <v>10</v>
      </c>
      <c r="D15053">
        <v>1</v>
      </c>
      <c r="E15053">
        <v>34.99</v>
      </c>
    </row>
    <row r="15054" spans="1:5" x14ac:dyDescent="0.45">
      <c r="A15054" t="s">
        <v>1219</v>
      </c>
      <c r="B15054" t="s">
        <v>429</v>
      </c>
      <c r="C15054" t="s">
        <v>13</v>
      </c>
      <c r="D15054">
        <v>2</v>
      </c>
      <c r="E15054">
        <v>2746.5524999999998</v>
      </c>
    </row>
    <row r="15055" spans="1:5" x14ac:dyDescent="0.45">
      <c r="A15055" t="s">
        <v>1219</v>
      </c>
      <c r="B15055" t="s">
        <v>262</v>
      </c>
      <c r="C15055" t="s">
        <v>10</v>
      </c>
      <c r="D15055">
        <v>1</v>
      </c>
      <c r="E15055">
        <v>4.99</v>
      </c>
    </row>
    <row r="15056" spans="1:5" x14ac:dyDescent="0.45">
      <c r="A15056" t="s">
        <v>1219</v>
      </c>
      <c r="B15056" t="s">
        <v>262</v>
      </c>
      <c r="C15056" t="s">
        <v>14</v>
      </c>
      <c r="D15056">
        <v>1</v>
      </c>
      <c r="E15056">
        <v>8.99</v>
      </c>
    </row>
    <row r="15057" spans="1:5" x14ac:dyDescent="0.45">
      <c r="A15057" t="s">
        <v>1219</v>
      </c>
      <c r="B15057" t="s">
        <v>700</v>
      </c>
      <c r="C15057" t="s">
        <v>10</v>
      </c>
      <c r="D15057">
        <v>1</v>
      </c>
      <c r="E15057">
        <v>4.99</v>
      </c>
    </row>
    <row r="15058" spans="1:5" x14ac:dyDescent="0.45">
      <c r="A15058" t="s">
        <v>1219</v>
      </c>
      <c r="B15058" t="s">
        <v>700</v>
      </c>
      <c r="C15058" t="s">
        <v>14</v>
      </c>
      <c r="D15058">
        <v>1</v>
      </c>
      <c r="E15058">
        <v>8.99</v>
      </c>
    </row>
    <row r="15059" spans="1:5" x14ac:dyDescent="0.45">
      <c r="A15059" t="s">
        <v>1219</v>
      </c>
      <c r="B15059" t="s">
        <v>701</v>
      </c>
      <c r="C15059" t="s">
        <v>10</v>
      </c>
      <c r="D15059">
        <v>2</v>
      </c>
      <c r="E15059">
        <v>39.979999999999997</v>
      </c>
    </row>
    <row r="15060" spans="1:5" x14ac:dyDescent="0.45">
      <c r="A15060" t="s">
        <v>1219</v>
      </c>
      <c r="B15060" t="s">
        <v>701</v>
      </c>
      <c r="C15060" t="s">
        <v>14</v>
      </c>
      <c r="D15060">
        <v>1</v>
      </c>
      <c r="E15060">
        <v>8.99</v>
      </c>
    </row>
    <row r="15061" spans="1:5" x14ac:dyDescent="0.45">
      <c r="A15061" t="s">
        <v>1219</v>
      </c>
      <c r="B15061" t="s">
        <v>382</v>
      </c>
      <c r="C15061" t="s">
        <v>10</v>
      </c>
      <c r="D15061">
        <v>1</v>
      </c>
      <c r="E15061">
        <v>29.99</v>
      </c>
    </row>
    <row r="15062" spans="1:5" x14ac:dyDescent="0.45">
      <c r="A15062" t="s">
        <v>1219</v>
      </c>
      <c r="B15062" t="s">
        <v>121</v>
      </c>
      <c r="C15062" t="s">
        <v>10</v>
      </c>
      <c r="D15062">
        <v>3</v>
      </c>
      <c r="E15062">
        <v>68.97</v>
      </c>
    </row>
    <row r="15063" spans="1:5" x14ac:dyDescent="0.45">
      <c r="A15063" t="s">
        <v>1219</v>
      </c>
      <c r="B15063" t="s">
        <v>121</v>
      </c>
      <c r="C15063" t="s">
        <v>13</v>
      </c>
      <c r="D15063">
        <v>3</v>
      </c>
      <c r="E15063">
        <v>6750.4795999999997</v>
      </c>
    </row>
    <row r="15064" spans="1:5" x14ac:dyDescent="0.45">
      <c r="A15064" t="s">
        <v>1219</v>
      </c>
      <c r="B15064" t="s">
        <v>121</v>
      </c>
      <c r="C15064" t="s">
        <v>14</v>
      </c>
      <c r="D15064">
        <v>1</v>
      </c>
      <c r="E15064">
        <v>24.49</v>
      </c>
    </row>
    <row r="15065" spans="1:5" x14ac:dyDescent="0.45">
      <c r="A15065" t="s">
        <v>1219</v>
      </c>
      <c r="B15065" t="s">
        <v>385</v>
      </c>
      <c r="C15065" t="s">
        <v>10</v>
      </c>
      <c r="D15065">
        <v>5</v>
      </c>
      <c r="E15065">
        <v>105.56</v>
      </c>
    </row>
    <row r="15066" spans="1:5" x14ac:dyDescent="0.45">
      <c r="A15066" t="s">
        <v>1219</v>
      </c>
      <c r="B15066" t="s">
        <v>385</v>
      </c>
      <c r="C15066" t="s">
        <v>14</v>
      </c>
      <c r="D15066">
        <v>1</v>
      </c>
      <c r="E15066">
        <v>8.99</v>
      </c>
    </row>
    <row r="15067" spans="1:5" x14ac:dyDescent="0.45">
      <c r="A15067" t="s">
        <v>1219</v>
      </c>
      <c r="B15067" t="s">
        <v>704</v>
      </c>
      <c r="C15067" t="s">
        <v>10</v>
      </c>
      <c r="D15067">
        <v>2</v>
      </c>
      <c r="E15067">
        <v>37.28</v>
      </c>
    </row>
    <row r="15068" spans="1:5" x14ac:dyDescent="0.45">
      <c r="A15068" t="s">
        <v>1219</v>
      </c>
      <c r="B15068" t="s">
        <v>704</v>
      </c>
      <c r="C15068" t="s">
        <v>13</v>
      </c>
      <c r="D15068">
        <v>3</v>
      </c>
      <c r="E15068">
        <v>8079.05</v>
      </c>
    </row>
    <row r="15069" spans="1:5" x14ac:dyDescent="0.45">
      <c r="A15069" t="s">
        <v>1219</v>
      </c>
      <c r="B15069" t="s">
        <v>706</v>
      </c>
      <c r="C15069" t="s">
        <v>10</v>
      </c>
      <c r="D15069">
        <v>3</v>
      </c>
      <c r="E15069">
        <v>49.97</v>
      </c>
    </row>
    <row r="15070" spans="1:5" x14ac:dyDescent="0.45">
      <c r="A15070" t="s">
        <v>1219</v>
      </c>
      <c r="B15070" t="s">
        <v>706</v>
      </c>
      <c r="C15070" t="s">
        <v>13</v>
      </c>
      <c r="D15070">
        <v>2</v>
      </c>
      <c r="E15070">
        <v>2951.0524999999998</v>
      </c>
    </row>
    <row r="15071" spans="1:5" x14ac:dyDescent="0.45">
      <c r="A15071" t="s">
        <v>1219</v>
      </c>
      <c r="B15071" t="s">
        <v>707</v>
      </c>
      <c r="C15071" t="s">
        <v>13</v>
      </c>
      <c r="D15071">
        <v>2</v>
      </c>
      <c r="E15071">
        <v>2120.9274999999998</v>
      </c>
    </row>
    <row r="15072" spans="1:5" x14ac:dyDescent="0.45">
      <c r="A15072" t="s">
        <v>1219</v>
      </c>
      <c r="B15072" t="s">
        <v>707</v>
      </c>
      <c r="C15072" t="s">
        <v>14</v>
      </c>
      <c r="D15072">
        <v>2</v>
      </c>
      <c r="E15072">
        <v>62.98</v>
      </c>
    </row>
    <row r="15073" spans="1:5" x14ac:dyDescent="0.45">
      <c r="A15073" t="s">
        <v>1219</v>
      </c>
      <c r="B15073" t="s">
        <v>798</v>
      </c>
      <c r="C15073" t="s">
        <v>10</v>
      </c>
      <c r="D15073">
        <v>2</v>
      </c>
      <c r="E15073">
        <v>24.27</v>
      </c>
    </row>
    <row r="15074" spans="1:5" x14ac:dyDescent="0.45">
      <c r="A15074" t="s">
        <v>1219</v>
      </c>
      <c r="B15074" t="s">
        <v>798</v>
      </c>
      <c r="C15074" t="s">
        <v>14</v>
      </c>
      <c r="D15074">
        <v>1</v>
      </c>
      <c r="E15074">
        <v>63.5</v>
      </c>
    </row>
    <row r="15075" spans="1:5" x14ac:dyDescent="0.45">
      <c r="A15075" t="s">
        <v>1219</v>
      </c>
      <c r="B15075" t="s">
        <v>435</v>
      </c>
      <c r="C15075" t="s">
        <v>10</v>
      </c>
      <c r="D15075">
        <v>2</v>
      </c>
      <c r="E15075">
        <v>44.98</v>
      </c>
    </row>
    <row r="15076" spans="1:5" x14ac:dyDescent="0.45">
      <c r="A15076" t="s">
        <v>1219</v>
      </c>
      <c r="B15076" t="s">
        <v>435</v>
      </c>
      <c r="C15076" t="s">
        <v>13</v>
      </c>
      <c r="D15076">
        <v>3</v>
      </c>
      <c r="E15076">
        <v>7122.41</v>
      </c>
    </row>
    <row r="15077" spans="1:5" x14ac:dyDescent="0.45">
      <c r="A15077" t="s">
        <v>1219</v>
      </c>
      <c r="B15077" t="s">
        <v>435</v>
      </c>
      <c r="C15077" t="s">
        <v>14</v>
      </c>
      <c r="D15077">
        <v>1</v>
      </c>
      <c r="E15077">
        <v>8.99</v>
      </c>
    </row>
    <row r="15078" spans="1:5" x14ac:dyDescent="0.45">
      <c r="A15078" t="s">
        <v>1219</v>
      </c>
      <c r="B15078" t="s">
        <v>813</v>
      </c>
      <c r="C15078" t="s">
        <v>10</v>
      </c>
      <c r="D15078">
        <v>1</v>
      </c>
      <c r="E15078">
        <v>34.99</v>
      </c>
    </row>
    <row r="15079" spans="1:5" x14ac:dyDescent="0.45">
      <c r="A15079" t="s">
        <v>1219</v>
      </c>
      <c r="B15079" t="s">
        <v>813</v>
      </c>
      <c r="C15079" t="s">
        <v>13</v>
      </c>
      <c r="D15079">
        <v>1</v>
      </c>
      <c r="E15079">
        <v>1120.49</v>
      </c>
    </row>
    <row r="15080" spans="1:5" x14ac:dyDescent="0.45">
      <c r="A15080" t="s">
        <v>1219</v>
      </c>
      <c r="B15080" t="s">
        <v>708</v>
      </c>
      <c r="C15080" t="s">
        <v>10</v>
      </c>
      <c r="D15080">
        <v>1</v>
      </c>
      <c r="E15080">
        <v>34.99</v>
      </c>
    </row>
    <row r="15081" spans="1:5" x14ac:dyDescent="0.45">
      <c r="A15081" t="s">
        <v>1219</v>
      </c>
      <c r="B15081" t="s">
        <v>708</v>
      </c>
      <c r="C15081" t="s">
        <v>13</v>
      </c>
      <c r="D15081">
        <v>2</v>
      </c>
      <c r="E15081">
        <v>2483.98</v>
      </c>
    </row>
    <row r="15082" spans="1:5" x14ac:dyDescent="0.45">
      <c r="A15082" t="s">
        <v>1219</v>
      </c>
      <c r="B15082" t="s">
        <v>395</v>
      </c>
      <c r="C15082" t="s">
        <v>10</v>
      </c>
      <c r="D15082">
        <v>2</v>
      </c>
      <c r="E15082">
        <v>69.989999999999995</v>
      </c>
    </row>
    <row r="15083" spans="1:5" x14ac:dyDescent="0.45">
      <c r="A15083" t="s">
        <v>1219</v>
      </c>
      <c r="B15083" t="s">
        <v>395</v>
      </c>
      <c r="C15083" t="s">
        <v>13</v>
      </c>
      <c r="D15083">
        <v>2</v>
      </c>
      <c r="E15083">
        <v>3019.0882000000001</v>
      </c>
    </row>
    <row r="15084" spans="1:5" x14ac:dyDescent="0.45">
      <c r="A15084" t="s">
        <v>1219</v>
      </c>
      <c r="B15084" t="s">
        <v>395</v>
      </c>
      <c r="C15084" t="s">
        <v>14</v>
      </c>
      <c r="D15084">
        <v>1</v>
      </c>
      <c r="E15084">
        <v>49.99</v>
      </c>
    </row>
    <row r="15085" spans="1:5" x14ac:dyDescent="0.45">
      <c r="A15085" t="s">
        <v>1219</v>
      </c>
      <c r="B15085" t="s">
        <v>398</v>
      </c>
      <c r="C15085" t="s">
        <v>10</v>
      </c>
      <c r="D15085">
        <v>4</v>
      </c>
      <c r="E15085">
        <v>191.27</v>
      </c>
    </row>
    <row r="15086" spans="1:5" x14ac:dyDescent="0.45">
      <c r="A15086" t="s">
        <v>1219</v>
      </c>
      <c r="B15086" t="s">
        <v>398</v>
      </c>
      <c r="C15086" t="s">
        <v>14</v>
      </c>
      <c r="D15086">
        <v>1</v>
      </c>
      <c r="E15086">
        <v>8.99</v>
      </c>
    </row>
    <row r="15087" spans="1:5" x14ac:dyDescent="0.45">
      <c r="A15087" t="s">
        <v>1219</v>
      </c>
      <c r="B15087" t="s">
        <v>799</v>
      </c>
      <c r="C15087" t="s">
        <v>10</v>
      </c>
      <c r="D15087">
        <v>2</v>
      </c>
      <c r="E15087">
        <v>6.28</v>
      </c>
    </row>
    <row r="15088" spans="1:5" x14ac:dyDescent="0.45">
      <c r="A15088" t="s">
        <v>1219</v>
      </c>
      <c r="B15088" t="s">
        <v>800</v>
      </c>
      <c r="C15088" t="s">
        <v>10</v>
      </c>
      <c r="D15088">
        <v>3</v>
      </c>
      <c r="E15088">
        <v>36.270000000000003</v>
      </c>
    </row>
    <row r="15089" spans="1:5" x14ac:dyDescent="0.45">
      <c r="A15089" t="s">
        <v>1219</v>
      </c>
      <c r="B15089" t="s">
        <v>800</v>
      </c>
      <c r="C15089" t="s">
        <v>14</v>
      </c>
      <c r="D15089">
        <v>2</v>
      </c>
      <c r="E15089">
        <v>119.98</v>
      </c>
    </row>
    <row r="15090" spans="1:5" x14ac:dyDescent="0.45">
      <c r="A15090" t="s">
        <v>1219</v>
      </c>
      <c r="B15090" t="s">
        <v>400</v>
      </c>
      <c r="C15090" t="s">
        <v>10</v>
      </c>
      <c r="D15090">
        <v>3</v>
      </c>
      <c r="E15090">
        <v>56.96</v>
      </c>
    </row>
    <row r="15091" spans="1:5" x14ac:dyDescent="0.45">
      <c r="A15091" t="s">
        <v>1219</v>
      </c>
      <c r="B15091" t="s">
        <v>400</v>
      </c>
      <c r="C15091" t="s">
        <v>14</v>
      </c>
      <c r="D15091">
        <v>1</v>
      </c>
      <c r="E15091">
        <v>63.5</v>
      </c>
    </row>
    <row r="15092" spans="1:5" x14ac:dyDescent="0.45">
      <c r="A15092" t="s">
        <v>1219</v>
      </c>
      <c r="B15092" t="s">
        <v>710</v>
      </c>
      <c r="C15092" t="s">
        <v>10</v>
      </c>
      <c r="D15092">
        <v>3</v>
      </c>
      <c r="E15092">
        <v>145.47999999999999</v>
      </c>
    </row>
    <row r="15093" spans="1:5" x14ac:dyDescent="0.45">
      <c r="A15093" t="s">
        <v>1219</v>
      </c>
      <c r="B15093" t="s">
        <v>710</v>
      </c>
      <c r="C15093" t="s">
        <v>13</v>
      </c>
      <c r="D15093">
        <v>2</v>
      </c>
      <c r="E15093">
        <v>2721.5524999999998</v>
      </c>
    </row>
    <row r="15094" spans="1:5" x14ac:dyDescent="0.45">
      <c r="A15094" t="s">
        <v>1219</v>
      </c>
      <c r="B15094" t="s">
        <v>710</v>
      </c>
      <c r="C15094" t="s">
        <v>14</v>
      </c>
      <c r="D15094">
        <v>1</v>
      </c>
      <c r="E15094">
        <v>53.99</v>
      </c>
    </row>
    <row r="15095" spans="1:5" x14ac:dyDescent="0.45">
      <c r="A15095" t="s">
        <v>1219</v>
      </c>
      <c r="B15095" t="s">
        <v>711</v>
      </c>
      <c r="C15095" t="s">
        <v>10</v>
      </c>
      <c r="D15095">
        <v>2</v>
      </c>
      <c r="E15095">
        <v>14.98</v>
      </c>
    </row>
    <row r="15096" spans="1:5" x14ac:dyDescent="0.45">
      <c r="A15096" t="s">
        <v>1219</v>
      </c>
      <c r="B15096" t="s">
        <v>711</v>
      </c>
      <c r="C15096" t="s">
        <v>13</v>
      </c>
      <c r="D15096">
        <v>2</v>
      </c>
      <c r="E15096">
        <v>4391.4096</v>
      </c>
    </row>
    <row r="15097" spans="1:5" x14ac:dyDescent="0.45">
      <c r="A15097" t="s">
        <v>1219</v>
      </c>
      <c r="B15097" t="s">
        <v>711</v>
      </c>
      <c r="C15097" t="s">
        <v>14</v>
      </c>
      <c r="D15097">
        <v>1</v>
      </c>
      <c r="E15097">
        <v>53.99</v>
      </c>
    </row>
    <row r="15098" spans="1:5" x14ac:dyDescent="0.45">
      <c r="A15098" t="s">
        <v>1219</v>
      </c>
      <c r="B15098" t="s">
        <v>309</v>
      </c>
      <c r="C15098" t="s">
        <v>10</v>
      </c>
      <c r="D15098">
        <v>1</v>
      </c>
      <c r="E15098">
        <v>34.99</v>
      </c>
    </row>
    <row r="15099" spans="1:5" x14ac:dyDescent="0.45">
      <c r="A15099" t="s">
        <v>1219</v>
      </c>
      <c r="B15099" t="s">
        <v>309</v>
      </c>
      <c r="C15099" t="s">
        <v>13</v>
      </c>
      <c r="D15099">
        <v>2</v>
      </c>
      <c r="E15099">
        <v>2120.9274999999998</v>
      </c>
    </row>
    <row r="15100" spans="1:5" x14ac:dyDescent="0.45">
      <c r="A15100" t="s">
        <v>1219</v>
      </c>
      <c r="B15100" t="s">
        <v>297</v>
      </c>
      <c r="C15100" t="s">
        <v>10</v>
      </c>
      <c r="D15100">
        <v>1</v>
      </c>
      <c r="E15100">
        <v>21.49</v>
      </c>
    </row>
    <row r="15101" spans="1:5" x14ac:dyDescent="0.45">
      <c r="A15101" t="s">
        <v>1219</v>
      </c>
      <c r="B15101" t="s">
        <v>297</v>
      </c>
      <c r="C15101" t="s">
        <v>14</v>
      </c>
      <c r="D15101">
        <v>1</v>
      </c>
      <c r="E15101">
        <v>53.99</v>
      </c>
    </row>
    <row r="15102" spans="1:5" x14ac:dyDescent="0.45">
      <c r="A15102" t="s">
        <v>1219</v>
      </c>
      <c r="B15102" t="s">
        <v>712</v>
      </c>
      <c r="C15102" t="s">
        <v>10</v>
      </c>
      <c r="D15102">
        <v>1</v>
      </c>
      <c r="E15102">
        <v>34.99</v>
      </c>
    </row>
    <row r="15103" spans="1:5" x14ac:dyDescent="0.45">
      <c r="A15103" t="s">
        <v>1219</v>
      </c>
      <c r="B15103" t="s">
        <v>712</v>
      </c>
      <c r="C15103" t="s">
        <v>13</v>
      </c>
      <c r="D15103">
        <v>1</v>
      </c>
      <c r="E15103">
        <v>2443.35</v>
      </c>
    </row>
    <row r="15104" spans="1:5" x14ac:dyDescent="0.45">
      <c r="A15104" t="s">
        <v>1219</v>
      </c>
      <c r="B15104" t="s">
        <v>712</v>
      </c>
      <c r="C15104" t="s">
        <v>14</v>
      </c>
      <c r="D15104">
        <v>1</v>
      </c>
      <c r="E15104">
        <v>8.99</v>
      </c>
    </row>
    <row r="15105" spans="1:5" x14ac:dyDescent="0.45">
      <c r="A15105" t="s">
        <v>1219</v>
      </c>
      <c r="B15105" t="s">
        <v>713</v>
      </c>
      <c r="C15105" t="s">
        <v>10</v>
      </c>
      <c r="D15105">
        <v>1</v>
      </c>
      <c r="E15105">
        <v>32.6</v>
      </c>
    </row>
    <row r="15106" spans="1:5" x14ac:dyDescent="0.45">
      <c r="A15106" t="s">
        <v>1219</v>
      </c>
      <c r="B15106" t="s">
        <v>714</v>
      </c>
      <c r="C15106" t="s">
        <v>10</v>
      </c>
      <c r="D15106">
        <v>1</v>
      </c>
      <c r="E15106">
        <v>34.99</v>
      </c>
    </row>
    <row r="15107" spans="1:5" x14ac:dyDescent="0.45">
      <c r="A15107" t="s">
        <v>1219</v>
      </c>
      <c r="B15107" t="s">
        <v>714</v>
      </c>
      <c r="C15107" t="s">
        <v>13</v>
      </c>
      <c r="D15107">
        <v>1</v>
      </c>
      <c r="E15107">
        <v>742.35</v>
      </c>
    </row>
    <row r="15108" spans="1:5" x14ac:dyDescent="0.45">
      <c r="A15108" t="s">
        <v>1219</v>
      </c>
      <c r="B15108" t="s">
        <v>715</v>
      </c>
      <c r="C15108" t="s">
        <v>10</v>
      </c>
      <c r="D15108">
        <v>1</v>
      </c>
      <c r="E15108">
        <v>4.99</v>
      </c>
    </row>
    <row r="15109" spans="1:5" x14ac:dyDescent="0.45">
      <c r="A15109" t="s">
        <v>1219</v>
      </c>
      <c r="B15109" t="s">
        <v>407</v>
      </c>
      <c r="C15109" t="s">
        <v>10</v>
      </c>
      <c r="D15109">
        <v>2</v>
      </c>
      <c r="E15109">
        <v>25.48</v>
      </c>
    </row>
    <row r="15110" spans="1:5" x14ac:dyDescent="0.45">
      <c r="A15110" t="s">
        <v>1219</v>
      </c>
      <c r="B15110" t="s">
        <v>407</v>
      </c>
      <c r="C15110" t="s">
        <v>13</v>
      </c>
      <c r="D15110">
        <v>1</v>
      </c>
      <c r="E15110">
        <v>539.99</v>
      </c>
    </row>
    <row r="15111" spans="1:5" x14ac:dyDescent="0.45">
      <c r="A15111" t="s">
        <v>1219</v>
      </c>
      <c r="B15111" t="s">
        <v>407</v>
      </c>
      <c r="C15111" t="s">
        <v>14</v>
      </c>
      <c r="D15111">
        <v>1</v>
      </c>
      <c r="E15111">
        <v>63.5</v>
      </c>
    </row>
    <row r="15112" spans="1:5" x14ac:dyDescent="0.45">
      <c r="A15112" t="s">
        <v>1219</v>
      </c>
      <c r="B15112" t="s">
        <v>716</v>
      </c>
      <c r="C15112" t="s">
        <v>10</v>
      </c>
      <c r="D15112">
        <v>1</v>
      </c>
      <c r="E15112">
        <v>34.99</v>
      </c>
    </row>
    <row r="15113" spans="1:5" x14ac:dyDescent="0.45">
      <c r="A15113" t="s">
        <v>1219</v>
      </c>
      <c r="B15113" t="s">
        <v>716</v>
      </c>
      <c r="C15113" t="s">
        <v>13</v>
      </c>
      <c r="D15113">
        <v>2</v>
      </c>
      <c r="E15113">
        <v>4366.4096</v>
      </c>
    </row>
    <row r="15114" spans="1:5" x14ac:dyDescent="0.45">
      <c r="A15114" t="s">
        <v>1219</v>
      </c>
      <c r="B15114" t="s">
        <v>815</v>
      </c>
      <c r="C15114" t="s">
        <v>13</v>
      </c>
      <c r="D15114">
        <v>1</v>
      </c>
      <c r="E15114">
        <v>539.99</v>
      </c>
    </row>
    <row r="15115" spans="1:5" x14ac:dyDescent="0.45">
      <c r="A15115" t="s">
        <v>1219</v>
      </c>
      <c r="B15115" t="s">
        <v>815</v>
      </c>
      <c r="C15115" t="s">
        <v>14</v>
      </c>
      <c r="D15115">
        <v>1</v>
      </c>
      <c r="E15115">
        <v>8.99</v>
      </c>
    </row>
    <row r="15116" spans="1:5" x14ac:dyDescent="0.45">
      <c r="A15116" t="s">
        <v>1219</v>
      </c>
      <c r="B15116" t="s">
        <v>717</v>
      </c>
      <c r="C15116" t="s">
        <v>10</v>
      </c>
      <c r="D15116">
        <v>2</v>
      </c>
      <c r="E15116">
        <v>14.98</v>
      </c>
    </row>
    <row r="15117" spans="1:5" x14ac:dyDescent="0.45">
      <c r="A15117" t="s">
        <v>1219</v>
      </c>
      <c r="B15117" t="s">
        <v>717</v>
      </c>
      <c r="C15117" t="s">
        <v>13</v>
      </c>
      <c r="D15117">
        <v>2</v>
      </c>
      <c r="E15117">
        <v>5873.26</v>
      </c>
    </row>
    <row r="15118" spans="1:5" x14ac:dyDescent="0.45">
      <c r="A15118" t="s">
        <v>1219</v>
      </c>
      <c r="B15118" t="s">
        <v>718</v>
      </c>
      <c r="C15118" t="s">
        <v>10</v>
      </c>
      <c r="D15118">
        <v>3</v>
      </c>
      <c r="E15118">
        <v>36.270000000000003</v>
      </c>
    </row>
    <row r="15119" spans="1:5" x14ac:dyDescent="0.45">
      <c r="A15119" t="s">
        <v>1219</v>
      </c>
      <c r="B15119" t="s">
        <v>719</v>
      </c>
      <c r="C15119" t="s">
        <v>10</v>
      </c>
      <c r="D15119">
        <v>2</v>
      </c>
      <c r="E15119">
        <v>23.78</v>
      </c>
    </row>
    <row r="15120" spans="1:5" x14ac:dyDescent="0.45">
      <c r="A15120" t="s">
        <v>1219</v>
      </c>
      <c r="B15120" t="s">
        <v>719</v>
      </c>
      <c r="C15120" t="s">
        <v>13</v>
      </c>
      <c r="D15120">
        <v>1</v>
      </c>
      <c r="E15120">
        <v>539.99</v>
      </c>
    </row>
    <row r="15121" spans="1:5" x14ac:dyDescent="0.45">
      <c r="A15121" t="s">
        <v>1219</v>
      </c>
      <c r="B15121" t="s">
        <v>720</v>
      </c>
      <c r="C15121" t="s">
        <v>10</v>
      </c>
      <c r="D15121">
        <v>3</v>
      </c>
      <c r="E15121">
        <v>42.28</v>
      </c>
    </row>
    <row r="15122" spans="1:5" x14ac:dyDescent="0.45">
      <c r="A15122" t="s">
        <v>1219</v>
      </c>
      <c r="B15122" t="s">
        <v>414</v>
      </c>
      <c r="C15122" t="s">
        <v>13</v>
      </c>
      <c r="D15122">
        <v>1</v>
      </c>
      <c r="E15122">
        <v>3578.27</v>
      </c>
    </row>
    <row r="15123" spans="1:5" x14ac:dyDescent="0.45">
      <c r="A15123" t="s">
        <v>1220</v>
      </c>
      <c r="B15123" t="s">
        <v>450</v>
      </c>
      <c r="C15123" t="s">
        <v>10</v>
      </c>
      <c r="D15123">
        <v>117</v>
      </c>
      <c r="E15123">
        <v>2141.8900920000001</v>
      </c>
    </row>
    <row r="15124" spans="1:5" x14ac:dyDescent="0.45">
      <c r="A15124" t="s">
        <v>1220</v>
      </c>
      <c r="B15124" t="s">
        <v>450</v>
      </c>
      <c r="C15124" t="s">
        <v>13</v>
      </c>
      <c r="D15124">
        <v>82</v>
      </c>
      <c r="E15124">
        <v>79001.214500000002</v>
      </c>
    </row>
    <row r="15125" spans="1:5" x14ac:dyDescent="0.45">
      <c r="A15125" t="s">
        <v>1220</v>
      </c>
      <c r="B15125" t="s">
        <v>450</v>
      </c>
      <c r="C15125" t="s">
        <v>14</v>
      </c>
      <c r="D15125">
        <v>332</v>
      </c>
      <c r="E15125">
        <v>10217.863339</v>
      </c>
    </row>
    <row r="15126" spans="1:5" x14ac:dyDescent="0.45">
      <c r="A15126" t="s">
        <v>1220</v>
      </c>
      <c r="B15126" t="s">
        <v>450</v>
      </c>
      <c r="C15126" t="s">
        <v>15</v>
      </c>
      <c r="D15126">
        <v>161</v>
      </c>
      <c r="E15126">
        <v>39588.126600000003</v>
      </c>
    </row>
    <row r="15127" spans="1:5" x14ac:dyDescent="0.45">
      <c r="A15127" t="s">
        <v>1221</v>
      </c>
      <c r="B15127" t="s">
        <v>1222</v>
      </c>
      <c r="C15127" t="s">
        <v>10</v>
      </c>
      <c r="D15127">
        <v>116</v>
      </c>
      <c r="E15127">
        <v>2038.0991449999999</v>
      </c>
    </row>
    <row r="15128" spans="1:5" x14ac:dyDescent="0.45">
      <c r="A15128" t="s">
        <v>1221</v>
      </c>
      <c r="B15128" t="s">
        <v>1222</v>
      </c>
      <c r="C15128" t="s">
        <v>13</v>
      </c>
      <c r="D15128">
        <v>193</v>
      </c>
      <c r="E15128">
        <v>132568.30970799999</v>
      </c>
    </row>
    <row r="15129" spans="1:5" x14ac:dyDescent="0.45">
      <c r="A15129" t="s">
        <v>1221</v>
      </c>
      <c r="B15129" t="s">
        <v>1222</v>
      </c>
      <c r="C15129" t="s">
        <v>14</v>
      </c>
      <c r="D15129">
        <v>288</v>
      </c>
      <c r="E15129">
        <v>9165.7800439999992</v>
      </c>
    </row>
    <row r="15130" spans="1:5" x14ac:dyDescent="0.45">
      <c r="A15130" t="s">
        <v>1221</v>
      </c>
      <c r="B15130" t="s">
        <v>1222</v>
      </c>
      <c r="C15130" t="s">
        <v>15</v>
      </c>
      <c r="D15130">
        <v>119</v>
      </c>
      <c r="E15130">
        <v>36059.161899999999</v>
      </c>
    </row>
    <row r="15131" spans="1:5" x14ac:dyDescent="0.45">
      <c r="A15131" t="s">
        <v>1223</v>
      </c>
      <c r="B15131" t="s">
        <v>792</v>
      </c>
      <c r="C15131" t="s">
        <v>13</v>
      </c>
      <c r="D15131">
        <v>2</v>
      </c>
      <c r="E15131">
        <v>4793.12</v>
      </c>
    </row>
    <row r="15132" spans="1:5" x14ac:dyDescent="0.45">
      <c r="A15132" t="s">
        <v>1223</v>
      </c>
      <c r="B15132" t="s">
        <v>115</v>
      </c>
      <c r="C15132" t="s">
        <v>10</v>
      </c>
      <c r="D15132">
        <v>3</v>
      </c>
      <c r="E15132">
        <v>44.97</v>
      </c>
    </row>
    <row r="15133" spans="1:5" x14ac:dyDescent="0.45">
      <c r="A15133" t="s">
        <v>1223</v>
      </c>
      <c r="B15133" t="s">
        <v>343</v>
      </c>
      <c r="C15133" t="s">
        <v>10</v>
      </c>
      <c r="D15133">
        <v>1</v>
      </c>
      <c r="E15133">
        <v>34.99</v>
      </c>
    </row>
    <row r="15134" spans="1:5" x14ac:dyDescent="0.45">
      <c r="A15134" t="s">
        <v>1223</v>
      </c>
      <c r="B15134" t="s">
        <v>343</v>
      </c>
      <c r="C15134" t="s">
        <v>13</v>
      </c>
      <c r="D15134">
        <v>2</v>
      </c>
      <c r="E15134">
        <v>6021.62</v>
      </c>
    </row>
    <row r="15135" spans="1:5" x14ac:dyDescent="0.45">
      <c r="A15135" t="s">
        <v>1223</v>
      </c>
      <c r="B15135" t="s">
        <v>343</v>
      </c>
      <c r="C15135" t="s">
        <v>14</v>
      </c>
      <c r="D15135">
        <v>1</v>
      </c>
      <c r="E15135">
        <v>53.99</v>
      </c>
    </row>
    <row r="15136" spans="1:5" x14ac:dyDescent="0.45">
      <c r="A15136" t="s">
        <v>1223</v>
      </c>
      <c r="B15136" t="s">
        <v>116</v>
      </c>
      <c r="C15136" t="s">
        <v>10</v>
      </c>
      <c r="D15136">
        <v>2</v>
      </c>
      <c r="E15136">
        <v>13.98</v>
      </c>
    </row>
    <row r="15137" spans="1:5" x14ac:dyDescent="0.45">
      <c r="A15137" t="s">
        <v>1223</v>
      </c>
      <c r="B15137" t="s">
        <v>116</v>
      </c>
      <c r="C15137" t="s">
        <v>13</v>
      </c>
      <c r="D15137">
        <v>1</v>
      </c>
      <c r="E15137">
        <v>2443.35</v>
      </c>
    </row>
    <row r="15138" spans="1:5" x14ac:dyDescent="0.45">
      <c r="A15138" t="s">
        <v>1223</v>
      </c>
      <c r="B15138" t="s">
        <v>346</v>
      </c>
      <c r="C15138" t="s">
        <v>10</v>
      </c>
      <c r="D15138">
        <v>1</v>
      </c>
      <c r="E15138">
        <v>34.99</v>
      </c>
    </row>
    <row r="15139" spans="1:5" x14ac:dyDescent="0.45">
      <c r="A15139" t="s">
        <v>1223</v>
      </c>
      <c r="B15139" t="s">
        <v>346</v>
      </c>
      <c r="C15139" t="s">
        <v>13</v>
      </c>
      <c r="D15139">
        <v>1</v>
      </c>
      <c r="E15139">
        <v>742.35</v>
      </c>
    </row>
    <row r="15140" spans="1:5" x14ac:dyDescent="0.45">
      <c r="A15140" t="s">
        <v>1223</v>
      </c>
      <c r="B15140" t="s">
        <v>346</v>
      </c>
      <c r="C15140" t="s">
        <v>14</v>
      </c>
      <c r="D15140">
        <v>1</v>
      </c>
      <c r="E15140">
        <v>8.99</v>
      </c>
    </row>
    <row r="15141" spans="1:5" x14ac:dyDescent="0.45">
      <c r="A15141" t="s">
        <v>1223</v>
      </c>
      <c r="B15141" t="s">
        <v>349</v>
      </c>
      <c r="C15141" t="s">
        <v>10</v>
      </c>
      <c r="D15141">
        <v>7</v>
      </c>
      <c r="E15141">
        <v>116.93</v>
      </c>
    </row>
    <row r="15142" spans="1:5" x14ac:dyDescent="0.45">
      <c r="A15142" t="s">
        <v>1223</v>
      </c>
      <c r="B15142" t="s">
        <v>349</v>
      </c>
      <c r="C15142" t="s">
        <v>14</v>
      </c>
      <c r="D15142">
        <v>2</v>
      </c>
      <c r="E15142">
        <v>33.479999999999997</v>
      </c>
    </row>
    <row r="15143" spans="1:5" x14ac:dyDescent="0.45">
      <c r="A15143" t="s">
        <v>1223</v>
      </c>
      <c r="B15143" t="s">
        <v>687</v>
      </c>
      <c r="C15143" t="s">
        <v>13</v>
      </c>
      <c r="D15143">
        <v>2</v>
      </c>
      <c r="E15143">
        <v>4118.26</v>
      </c>
    </row>
    <row r="15144" spans="1:5" x14ac:dyDescent="0.45">
      <c r="A15144" t="s">
        <v>1223</v>
      </c>
      <c r="B15144" t="s">
        <v>419</v>
      </c>
      <c r="C15144" t="s">
        <v>10</v>
      </c>
      <c r="D15144">
        <v>1</v>
      </c>
      <c r="E15144">
        <v>21.49</v>
      </c>
    </row>
    <row r="15145" spans="1:5" x14ac:dyDescent="0.45">
      <c r="A15145" t="s">
        <v>1223</v>
      </c>
      <c r="B15145" t="s">
        <v>688</v>
      </c>
      <c r="C15145" t="s">
        <v>10</v>
      </c>
      <c r="D15145">
        <v>6</v>
      </c>
      <c r="E15145">
        <v>87.9</v>
      </c>
    </row>
    <row r="15146" spans="1:5" x14ac:dyDescent="0.45">
      <c r="A15146" t="s">
        <v>1223</v>
      </c>
      <c r="B15146" t="s">
        <v>688</v>
      </c>
      <c r="C15146" t="s">
        <v>14</v>
      </c>
      <c r="D15146">
        <v>1</v>
      </c>
      <c r="E15146">
        <v>8.99</v>
      </c>
    </row>
    <row r="15147" spans="1:5" x14ac:dyDescent="0.45">
      <c r="A15147" t="s">
        <v>1223</v>
      </c>
      <c r="B15147" t="s">
        <v>689</v>
      </c>
      <c r="C15147" t="s">
        <v>10</v>
      </c>
      <c r="D15147">
        <v>4</v>
      </c>
      <c r="E15147">
        <v>98.96</v>
      </c>
    </row>
    <row r="15148" spans="1:5" x14ac:dyDescent="0.45">
      <c r="A15148" t="s">
        <v>1223</v>
      </c>
      <c r="B15148" t="s">
        <v>690</v>
      </c>
      <c r="C15148" t="s">
        <v>10</v>
      </c>
      <c r="D15148">
        <v>1</v>
      </c>
      <c r="E15148">
        <v>34.99</v>
      </c>
    </row>
    <row r="15149" spans="1:5" x14ac:dyDescent="0.45">
      <c r="A15149" t="s">
        <v>1223</v>
      </c>
      <c r="B15149" t="s">
        <v>690</v>
      </c>
      <c r="C15149" t="s">
        <v>13</v>
      </c>
      <c r="D15149">
        <v>1</v>
      </c>
      <c r="E15149">
        <v>2384.0700000000002</v>
      </c>
    </row>
    <row r="15150" spans="1:5" x14ac:dyDescent="0.45">
      <c r="A15150" t="s">
        <v>1223</v>
      </c>
      <c r="B15150" t="s">
        <v>358</v>
      </c>
      <c r="C15150" t="s">
        <v>10</v>
      </c>
      <c r="D15150">
        <v>1</v>
      </c>
      <c r="E15150">
        <v>34.99</v>
      </c>
    </row>
    <row r="15151" spans="1:5" x14ac:dyDescent="0.45">
      <c r="A15151" t="s">
        <v>1223</v>
      </c>
      <c r="B15151" t="s">
        <v>358</v>
      </c>
      <c r="C15151" t="s">
        <v>13</v>
      </c>
      <c r="D15151">
        <v>3</v>
      </c>
      <c r="E15151">
        <v>6750.4795999999997</v>
      </c>
    </row>
    <row r="15152" spans="1:5" x14ac:dyDescent="0.45">
      <c r="A15152" t="s">
        <v>1223</v>
      </c>
      <c r="B15152" t="s">
        <v>424</v>
      </c>
      <c r="C15152" t="s">
        <v>13</v>
      </c>
      <c r="D15152">
        <v>2</v>
      </c>
      <c r="E15152">
        <v>6021.62</v>
      </c>
    </row>
    <row r="15153" spans="1:5" x14ac:dyDescent="0.45">
      <c r="A15153" t="s">
        <v>1223</v>
      </c>
      <c r="B15153" t="s">
        <v>360</v>
      </c>
      <c r="C15153" t="s">
        <v>13</v>
      </c>
      <c r="D15153">
        <v>2</v>
      </c>
      <c r="E15153">
        <v>6021.62</v>
      </c>
    </row>
    <row r="15154" spans="1:5" x14ac:dyDescent="0.45">
      <c r="A15154" t="s">
        <v>1223</v>
      </c>
      <c r="B15154" t="s">
        <v>361</v>
      </c>
      <c r="C15154" t="s">
        <v>10</v>
      </c>
      <c r="D15154">
        <v>3</v>
      </c>
      <c r="E15154">
        <v>15.23</v>
      </c>
    </row>
    <row r="15155" spans="1:5" x14ac:dyDescent="0.45">
      <c r="A15155" t="s">
        <v>1223</v>
      </c>
      <c r="B15155" t="s">
        <v>362</v>
      </c>
      <c r="C15155" t="s">
        <v>10</v>
      </c>
      <c r="D15155">
        <v>3</v>
      </c>
      <c r="E15155">
        <v>21.93</v>
      </c>
    </row>
    <row r="15156" spans="1:5" x14ac:dyDescent="0.45">
      <c r="A15156" t="s">
        <v>1223</v>
      </c>
      <c r="B15156" t="s">
        <v>362</v>
      </c>
      <c r="C15156" t="s">
        <v>13</v>
      </c>
      <c r="D15156">
        <v>1</v>
      </c>
      <c r="E15156">
        <v>539.99</v>
      </c>
    </row>
    <row r="15157" spans="1:5" x14ac:dyDescent="0.45">
      <c r="A15157" t="s">
        <v>1223</v>
      </c>
      <c r="B15157" t="s">
        <v>363</v>
      </c>
      <c r="C15157" t="s">
        <v>10</v>
      </c>
      <c r="D15157">
        <v>2</v>
      </c>
      <c r="E15157">
        <v>39.979999999999997</v>
      </c>
    </row>
    <row r="15158" spans="1:5" x14ac:dyDescent="0.45">
      <c r="A15158" t="s">
        <v>1223</v>
      </c>
      <c r="B15158" t="s">
        <v>692</v>
      </c>
      <c r="C15158" t="s">
        <v>10</v>
      </c>
      <c r="D15158">
        <v>2</v>
      </c>
      <c r="E15158">
        <v>38.979999999999997</v>
      </c>
    </row>
    <row r="15159" spans="1:5" x14ac:dyDescent="0.45">
      <c r="A15159" t="s">
        <v>1223</v>
      </c>
      <c r="B15159" t="s">
        <v>693</v>
      </c>
      <c r="C15159" t="s">
        <v>10</v>
      </c>
      <c r="D15159">
        <v>3</v>
      </c>
      <c r="E15159">
        <v>193.98</v>
      </c>
    </row>
    <row r="15160" spans="1:5" x14ac:dyDescent="0.45">
      <c r="A15160" t="s">
        <v>1223</v>
      </c>
      <c r="B15160" t="s">
        <v>367</v>
      </c>
      <c r="C15160" t="s">
        <v>10</v>
      </c>
      <c r="D15160">
        <v>1</v>
      </c>
      <c r="E15160">
        <v>54.99</v>
      </c>
    </row>
    <row r="15161" spans="1:5" x14ac:dyDescent="0.45">
      <c r="A15161" t="s">
        <v>1223</v>
      </c>
      <c r="B15161" t="s">
        <v>367</v>
      </c>
      <c r="C15161" t="s">
        <v>13</v>
      </c>
      <c r="D15161">
        <v>3</v>
      </c>
      <c r="E15161">
        <v>7147.41</v>
      </c>
    </row>
    <row r="15162" spans="1:5" x14ac:dyDescent="0.45">
      <c r="A15162" t="s">
        <v>1223</v>
      </c>
      <c r="B15162" t="s">
        <v>367</v>
      </c>
      <c r="C15162" t="s">
        <v>14</v>
      </c>
      <c r="D15162">
        <v>1</v>
      </c>
      <c r="E15162">
        <v>8.99</v>
      </c>
    </row>
    <row r="15163" spans="1:5" x14ac:dyDescent="0.45">
      <c r="A15163" t="s">
        <v>1223</v>
      </c>
      <c r="B15163" t="s">
        <v>795</v>
      </c>
      <c r="C15163" t="s">
        <v>10</v>
      </c>
      <c r="D15163">
        <v>2</v>
      </c>
      <c r="E15163">
        <v>34.89</v>
      </c>
    </row>
    <row r="15164" spans="1:5" x14ac:dyDescent="0.45">
      <c r="A15164" t="s">
        <v>1223</v>
      </c>
      <c r="B15164" t="s">
        <v>795</v>
      </c>
      <c r="C15164" t="s">
        <v>13</v>
      </c>
      <c r="D15164">
        <v>2</v>
      </c>
      <c r="E15164">
        <v>6021.62</v>
      </c>
    </row>
    <row r="15165" spans="1:5" x14ac:dyDescent="0.45">
      <c r="A15165" t="s">
        <v>1223</v>
      </c>
      <c r="B15165" t="s">
        <v>161</v>
      </c>
      <c r="C15165" t="s">
        <v>13</v>
      </c>
      <c r="D15165">
        <v>210</v>
      </c>
      <c r="E15165">
        <v>272361.7978</v>
      </c>
    </row>
    <row r="15166" spans="1:5" x14ac:dyDescent="0.45">
      <c r="A15166" t="s">
        <v>1223</v>
      </c>
      <c r="B15166" t="s">
        <v>161</v>
      </c>
      <c r="C15166" t="s">
        <v>14</v>
      </c>
      <c r="D15166">
        <v>69</v>
      </c>
      <c r="E15166">
        <v>2031.6152999999999</v>
      </c>
    </row>
    <row r="15167" spans="1:5" x14ac:dyDescent="0.45">
      <c r="A15167" t="s">
        <v>1223</v>
      </c>
      <c r="B15167" t="s">
        <v>161</v>
      </c>
      <c r="C15167" t="s">
        <v>15</v>
      </c>
      <c r="D15167">
        <v>402</v>
      </c>
      <c r="E15167">
        <v>99265.052599999995</v>
      </c>
    </row>
    <row r="15168" spans="1:5" x14ac:dyDescent="0.45">
      <c r="A15168" t="s">
        <v>1223</v>
      </c>
      <c r="B15168" t="s">
        <v>425</v>
      </c>
      <c r="C15168" t="s">
        <v>10</v>
      </c>
      <c r="D15168">
        <v>2</v>
      </c>
      <c r="E15168">
        <v>39.99</v>
      </c>
    </row>
    <row r="15169" spans="1:5" x14ac:dyDescent="0.45">
      <c r="A15169" t="s">
        <v>1223</v>
      </c>
      <c r="B15169" t="s">
        <v>694</v>
      </c>
      <c r="C15169" t="s">
        <v>13</v>
      </c>
      <c r="D15169">
        <v>1</v>
      </c>
      <c r="E15169">
        <v>742.35</v>
      </c>
    </row>
    <row r="15170" spans="1:5" x14ac:dyDescent="0.45">
      <c r="A15170" t="s">
        <v>1223</v>
      </c>
      <c r="B15170" t="s">
        <v>616</v>
      </c>
      <c r="C15170" t="s">
        <v>10</v>
      </c>
      <c r="D15170">
        <v>2</v>
      </c>
      <c r="E15170">
        <v>33.979999999999997</v>
      </c>
    </row>
    <row r="15171" spans="1:5" x14ac:dyDescent="0.45">
      <c r="A15171" t="s">
        <v>1223</v>
      </c>
      <c r="B15171" t="s">
        <v>616</v>
      </c>
      <c r="C15171" t="s">
        <v>14</v>
      </c>
      <c r="D15171">
        <v>1</v>
      </c>
      <c r="E15171">
        <v>8.99</v>
      </c>
    </row>
    <row r="15172" spans="1:5" x14ac:dyDescent="0.45">
      <c r="A15172" t="s">
        <v>1223</v>
      </c>
      <c r="B15172" t="s">
        <v>695</v>
      </c>
      <c r="C15172" t="s">
        <v>10</v>
      </c>
      <c r="D15172">
        <v>3</v>
      </c>
      <c r="E15172">
        <v>74.98</v>
      </c>
    </row>
    <row r="15173" spans="1:5" x14ac:dyDescent="0.45">
      <c r="A15173" t="s">
        <v>1223</v>
      </c>
      <c r="B15173" t="s">
        <v>796</v>
      </c>
      <c r="C15173" t="s">
        <v>10</v>
      </c>
      <c r="D15173">
        <v>1</v>
      </c>
      <c r="E15173">
        <v>54.99</v>
      </c>
    </row>
    <row r="15174" spans="1:5" x14ac:dyDescent="0.45">
      <c r="A15174" t="s">
        <v>1223</v>
      </c>
      <c r="B15174" t="s">
        <v>796</v>
      </c>
      <c r="C15174" t="s">
        <v>13</v>
      </c>
      <c r="D15174">
        <v>2</v>
      </c>
      <c r="E15174">
        <v>5898.26</v>
      </c>
    </row>
    <row r="15175" spans="1:5" x14ac:dyDescent="0.45">
      <c r="A15175" t="s">
        <v>1223</v>
      </c>
      <c r="B15175" t="s">
        <v>796</v>
      </c>
      <c r="C15175" t="s">
        <v>14</v>
      </c>
      <c r="D15175">
        <v>2</v>
      </c>
      <c r="E15175">
        <v>58.98</v>
      </c>
    </row>
    <row r="15176" spans="1:5" x14ac:dyDescent="0.45">
      <c r="A15176" t="s">
        <v>1223</v>
      </c>
      <c r="B15176" t="s">
        <v>797</v>
      </c>
      <c r="C15176" t="s">
        <v>10</v>
      </c>
      <c r="D15176">
        <v>2</v>
      </c>
      <c r="E15176">
        <v>44.98</v>
      </c>
    </row>
    <row r="15177" spans="1:5" x14ac:dyDescent="0.45">
      <c r="A15177" t="s">
        <v>1223</v>
      </c>
      <c r="B15177" t="s">
        <v>797</v>
      </c>
      <c r="C15177" t="s">
        <v>13</v>
      </c>
      <c r="D15177">
        <v>3</v>
      </c>
      <c r="E15177">
        <v>6615.61</v>
      </c>
    </row>
    <row r="15178" spans="1:5" x14ac:dyDescent="0.45">
      <c r="A15178" t="s">
        <v>1223</v>
      </c>
      <c r="B15178" t="s">
        <v>593</v>
      </c>
      <c r="C15178" t="s">
        <v>14</v>
      </c>
      <c r="D15178">
        <v>1</v>
      </c>
      <c r="E15178">
        <v>69.989999999999995</v>
      </c>
    </row>
    <row r="15179" spans="1:5" x14ac:dyDescent="0.45">
      <c r="A15179" t="s">
        <v>1223</v>
      </c>
      <c r="B15179" t="s">
        <v>696</v>
      </c>
      <c r="C15179" t="s">
        <v>13</v>
      </c>
      <c r="D15179">
        <v>2</v>
      </c>
      <c r="E15179">
        <v>4118.26</v>
      </c>
    </row>
    <row r="15180" spans="1:5" x14ac:dyDescent="0.45">
      <c r="A15180" t="s">
        <v>1223</v>
      </c>
      <c r="B15180" t="s">
        <v>428</v>
      </c>
      <c r="C15180" t="s">
        <v>10</v>
      </c>
      <c r="D15180">
        <v>1</v>
      </c>
      <c r="E15180">
        <v>54.99</v>
      </c>
    </row>
    <row r="15181" spans="1:5" x14ac:dyDescent="0.45">
      <c r="A15181" t="s">
        <v>1223</v>
      </c>
      <c r="B15181" t="s">
        <v>428</v>
      </c>
      <c r="C15181" t="s">
        <v>13</v>
      </c>
      <c r="D15181">
        <v>3</v>
      </c>
      <c r="E15181">
        <v>6753.1581999999999</v>
      </c>
    </row>
    <row r="15182" spans="1:5" x14ac:dyDescent="0.45">
      <c r="A15182" t="s">
        <v>1223</v>
      </c>
      <c r="B15182" t="s">
        <v>698</v>
      </c>
      <c r="C15182" t="s">
        <v>10</v>
      </c>
      <c r="D15182">
        <v>1</v>
      </c>
      <c r="E15182">
        <v>4.99</v>
      </c>
    </row>
    <row r="15183" spans="1:5" x14ac:dyDescent="0.45">
      <c r="A15183" t="s">
        <v>1223</v>
      </c>
      <c r="B15183" t="s">
        <v>698</v>
      </c>
      <c r="C15183" t="s">
        <v>14</v>
      </c>
      <c r="D15183">
        <v>1</v>
      </c>
      <c r="E15183">
        <v>24.49</v>
      </c>
    </row>
    <row r="15184" spans="1:5" x14ac:dyDescent="0.45">
      <c r="A15184" t="s">
        <v>1223</v>
      </c>
      <c r="B15184" t="s">
        <v>119</v>
      </c>
      <c r="C15184" t="s">
        <v>10</v>
      </c>
      <c r="D15184">
        <v>1</v>
      </c>
      <c r="E15184">
        <v>24.99</v>
      </c>
    </row>
    <row r="15185" spans="1:5" x14ac:dyDescent="0.45">
      <c r="A15185" t="s">
        <v>1223</v>
      </c>
      <c r="B15185" t="s">
        <v>119</v>
      </c>
      <c r="C15185" t="s">
        <v>13</v>
      </c>
      <c r="D15185">
        <v>2</v>
      </c>
      <c r="E15185">
        <v>1565.4275</v>
      </c>
    </row>
    <row r="15186" spans="1:5" x14ac:dyDescent="0.45">
      <c r="A15186" t="s">
        <v>1223</v>
      </c>
      <c r="B15186" t="s">
        <v>699</v>
      </c>
      <c r="C15186" t="s">
        <v>10</v>
      </c>
      <c r="D15186">
        <v>3</v>
      </c>
      <c r="E15186">
        <v>64.97</v>
      </c>
    </row>
    <row r="15187" spans="1:5" x14ac:dyDescent="0.45">
      <c r="A15187" t="s">
        <v>1223</v>
      </c>
      <c r="B15187" t="s">
        <v>429</v>
      </c>
      <c r="C15187" t="s">
        <v>10</v>
      </c>
      <c r="D15187">
        <v>6</v>
      </c>
      <c r="E15187">
        <v>81.81</v>
      </c>
    </row>
    <row r="15188" spans="1:5" x14ac:dyDescent="0.45">
      <c r="A15188" t="s">
        <v>1223</v>
      </c>
      <c r="B15188" t="s">
        <v>256</v>
      </c>
      <c r="C15188" t="s">
        <v>13</v>
      </c>
      <c r="D15188">
        <v>3</v>
      </c>
      <c r="E15188">
        <v>8079.05</v>
      </c>
    </row>
    <row r="15189" spans="1:5" x14ac:dyDescent="0.45">
      <c r="A15189" t="s">
        <v>1223</v>
      </c>
      <c r="B15189" t="s">
        <v>1224</v>
      </c>
      <c r="C15189" t="s">
        <v>10</v>
      </c>
      <c r="D15189">
        <v>16</v>
      </c>
      <c r="E15189">
        <v>995.48400000000004</v>
      </c>
    </row>
    <row r="15190" spans="1:5" x14ac:dyDescent="0.45">
      <c r="A15190" t="s">
        <v>1223</v>
      </c>
      <c r="B15190" t="s">
        <v>1224</v>
      </c>
      <c r="C15190" t="s">
        <v>13</v>
      </c>
      <c r="D15190">
        <v>192</v>
      </c>
      <c r="E15190">
        <v>195442.4639</v>
      </c>
    </row>
    <row r="15191" spans="1:5" x14ac:dyDescent="0.45">
      <c r="A15191" t="s">
        <v>1223</v>
      </c>
      <c r="B15191" t="s">
        <v>1224</v>
      </c>
      <c r="C15191" t="s">
        <v>14</v>
      </c>
      <c r="D15191">
        <v>90</v>
      </c>
      <c r="E15191">
        <v>2908.3298</v>
      </c>
    </row>
    <row r="15192" spans="1:5" x14ac:dyDescent="0.45">
      <c r="A15192" t="s">
        <v>1223</v>
      </c>
      <c r="B15192" t="s">
        <v>1224</v>
      </c>
      <c r="C15192" t="s">
        <v>15</v>
      </c>
      <c r="D15192">
        <v>404</v>
      </c>
      <c r="E15192">
        <v>94482.909100000004</v>
      </c>
    </row>
    <row r="15193" spans="1:5" x14ac:dyDescent="0.45">
      <c r="A15193" t="s">
        <v>1223</v>
      </c>
      <c r="B15193" t="s">
        <v>262</v>
      </c>
      <c r="C15193" t="s">
        <v>10</v>
      </c>
      <c r="D15193">
        <v>2</v>
      </c>
      <c r="E15193">
        <v>13.98</v>
      </c>
    </row>
    <row r="15194" spans="1:5" x14ac:dyDescent="0.45">
      <c r="A15194" t="s">
        <v>1223</v>
      </c>
      <c r="B15194" t="s">
        <v>262</v>
      </c>
      <c r="C15194" t="s">
        <v>13</v>
      </c>
      <c r="D15194">
        <v>1</v>
      </c>
      <c r="E15194">
        <v>1214.8499999999999</v>
      </c>
    </row>
    <row r="15195" spans="1:5" x14ac:dyDescent="0.45">
      <c r="A15195" t="s">
        <v>1223</v>
      </c>
      <c r="B15195" t="s">
        <v>262</v>
      </c>
      <c r="C15195" t="s">
        <v>14</v>
      </c>
      <c r="D15195">
        <v>1</v>
      </c>
      <c r="E15195">
        <v>53.99</v>
      </c>
    </row>
    <row r="15196" spans="1:5" x14ac:dyDescent="0.45">
      <c r="A15196" t="s">
        <v>1223</v>
      </c>
      <c r="B15196" t="s">
        <v>700</v>
      </c>
      <c r="C15196" t="s">
        <v>10</v>
      </c>
      <c r="D15196">
        <v>2</v>
      </c>
      <c r="E15196">
        <v>10.24</v>
      </c>
    </row>
    <row r="15197" spans="1:5" x14ac:dyDescent="0.45">
      <c r="A15197" t="s">
        <v>1223</v>
      </c>
      <c r="B15197" t="s">
        <v>700</v>
      </c>
      <c r="C15197" t="s">
        <v>13</v>
      </c>
      <c r="D15197">
        <v>2</v>
      </c>
      <c r="E15197">
        <v>3102.98</v>
      </c>
    </row>
    <row r="15198" spans="1:5" x14ac:dyDescent="0.45">
      <c r="A15198" t="s">
        <v>1223</v>
      </c>
      <c r="B15198" t="s">
        <v>701</v>
      </c>
      <c r="C15198" t="s">
        <v>10</v>
      </c>
      <c r="D15198">
        <v>3</v>
      </c>
      <c r="E15198">
        <v>63.97</v>
      </c>
    </row>
    <row r="15199" spans="1:5" x14ac:dyDescent="0.45">
      <c r="A15199" t="s">
        <v>1223</v>
      </c>
      <c r="B15199" t="s">
        <v>382</v>
      </c>
      <c r="C15199" t="s">
        <v>10</v>
      </c>
      <c r="D15199">
        <v>3</v>
      </c>
      <c r="E15199">
        <v>31.27</v>
      </c>
    </row>
    <row r="15200" spans="1:5" x14ac:dyDescent="0.45">
      <c r="A15200" t="s">
        <v>1223</v>
      </c>
      <c r="B15200" t="s">
        <v>382</v>
      </c>
      <c r="C15200" t="s">
        <v>13</v>
      </c>
      <c r="D15200">
        <v>2</v>
      </c>
      <c r="E15200">
        <v>4144.34</v>
      </c>
    </row>
    <row r="15201" spans="1:5" x14ac:dyDescent="0.45">
      <c r="A15201" t="s">
        <v>1223</v>
      </c>
      <c r="B15201" t="s">
        <v>78</v>
      </c>
      <c r="C15201" t="s">
        <v>10</v>
      </c>
      <c r="D15201">
        <v>463</v>
      </c>
      <c r="E15201">
        <v>9869.9198660000002</v>
      </c>
    </row>
    <row r="15202" spans="1:5" x14ac:dyDescent="0.45">
      <c r="A15202" t="s">
        <v>1223</v>
      </c>
      <c r="B15202" t="s">
        <v>78</v>
      </c>
      <c r="C15202" t="s">
        <v>13</v>
      </c>
      <c r="D15202">
        <v>684</v>
      </c>
      <c r="E15202">
        <v>484215.07118299999</v>
      </c>
    </row>
    <row r="15203" spans="1:5" x14ac:dyDescent="0.45">
      <c r="A15203" t="s">
        <v>1223</v>
      </c>
      <c r="B15203" t="s">
        <v>78</v>
      </c>
      <c r="C15203" t="s">
        <v>14</v>
      </c>
      <c r="D15203">
        <v>1006</v>
      </c>
      <c r="E15203">
        <v>29609.844230999999</v>
      </c>
    </row>
    <row r="15204" spans="1:5" x14ac:dyDescent="0.45">
      <c r="A15204" t="s">
        <v>1223</v>
      </c>
      <c r="B15204" t="s">
        <v>78</v>
      </c>
      <c r="C15204" t="s">
        <v>15</v>
      </c>
      <c r="D15204">
        <v>401</v>
      </c>
      <c r="E15204">
        <v>112531.6347</v>
      </c>
    </row>
    <row r="15205" spans="1:5" x14ac:dyDescent="0.45">
      <c r="A15205" t="s">
        <v>1223</v>
      </c>
      <c r="B15205" t="s">
        <v>702</v>
      </c>
      <c r="C15205" t="s">
        <v>13</v>
      </c>
      <c r="D15205">
        <v>1</v>
      </c>
      <c r="E15205">
        <v>3578.27</v>
      </c>
    </row>
    <row r="15206" spans="1:5" x14ac:dyDescent="0.45">
      <c r="A15206" t="s">
        <v>1223</v>
      </c>
      <c r="B15206" t="s">
        <v>703</v>
      </c>
      <c r="C15206" t="s">
        <v>10</v>
      </c>
      <c r="D15206">
        <v>1</v>
      </c>
      <c r="E15206">
        <v>34.99</v>
      </c>
    </row>
    <row r="15207" spans="1:5" x14ac:dyDescent="0.45">
      <c r="A15207" t="s">
        <v>1223</v>
      </c>
      <c r="B15207" t="s">
        <v>703</v>
      </c>
      <c r="C15207" t="s">
        <v>13</v>
      </c>
      <c r="D15207">
        <v>2</v>
      </c>
      <c r="E15207">
        <v>4514.7695999999996</v>
      </c>
    </row>
    <row r="15208" spans="1:5" x14ac:dyDescent="0.45">
      <c r="A15208" t="s">
        <v>1223</v>
      </c>
      <c r="B15208" t="s">
        <v>385</v>
      </c>
      <c r="C15208" t="s">
        <v>13</v>
      </c>
      <c r="D15208">
        <v>2</v>
      </c>
      <c r="E15208">
        <v>3882.5524999999998</v>
      </c>
    </row>
    <row r="15209" spans="1:5" x14ac:dyDescent="0.45">
      <c r="A15209" t="s">
        <v>1223</v>
      </c>
      <c r="B15209" t="s">
        <v>704</v>
      </c>
      <c r="C15209" t="s">
        <v>10</v>
      </c>
      <c r="D15209">
        <v>1</v>
      </c>
      <c r="E15209">
        <v>34.99</v>
      </c>
    </row>
    <row r="15210" spans="1:5" x14ac:dyDescent="0.45">
      <c r="A15210" t="s">
        <v>1223</v>
      </c>
      <c r="B15210" t="s">
        <v>704</v>
      </c>
      <c r="C15210" t="s">
        <v>13</v>
      </c>
      <c r="D15210">
        <v>1</v>
      </c>
      <c r="E15210">
        <v>1120.49</v>
      </c>
    </row>
    <row r="15211" spans="1:5" x14ac:dyDescent="0.45">
      <c r="A15211" t="s">
        <v>1223</v>
      </c>
      <c r="B15211" t="s">
        <v>706</v>
      </c>
      <c r="C15211" t="s">
        <v>10</v>
      </c>
      <c r="D15211">
        <v>2</v>
      </c>
      <c r="E15211">
        <v>39.979999999999997</v>
      </c>
    </row>
    <row r="15212" spans="1:5" x14ac:dyDescent="0.45">
      <c r="A15212" t="s">
        <v>1223</v>
      </c>
      <c r="B15212" t="s">
        <v>390</v>
      </c>
      <c r="C15212" t="s">
        <v>10</v>
      </c>
      <c r="D15212">
        <v>2</v>
      </c>
      <c r="E15212">
        <v>14.98</v>
      </c>
    </row>
    <row r="15213" spans="1:5" x14ac:dyDescent="0.45">
      <c r="A15213" t="s">
        <v>1223</v>
      </c>
      <c r="B15213" t="s">
        <v>707</v>
      </c>
      <c r="C15213" t="s">
        <v>10</v>
      </c>
      <c r="D15213">
        <v>2</v>
      </c>
      <c r="E15213">
        <v>29.98</v>
      </c>
    </row>
    <row r="15214" spans="1:5" x14ac:dyDescent="0.45">
      <c r="A15214" t="s">
        <v>1223</v>
      </c>
      <c r="B15214" t="s">
        <v>798</v>
      </c>
      <c r="C15214" t="s">
        <v>10</v>
      </c>
      <c r="D15214">
        <v>2</v>
      </c>
      <c r="E15214">
        <v>56.97</v>
      </c>
    </row>
    <row r="15215" spans="1:5" x14ac:dyDescent="0.45">
      <c r="A15215" t="s">
        <v>1223</v>
      </c>
      <c r="B15215" t="s">
        <v>435</v>
      </c>
      <c r="C15215" t="s">
        <v>10</v>
      </c>
      <c r="D15215">
        <v>3</v>
      </c>
      <c r="E15215">
        <v>63.97</v>
      </c>
    </row>
    <row r="15216" spans="1:5" x14ac:dyDescent="0.45">
      <c r="A15216" t="s">
        <v>1223</v>
      </c>
      <c r="B15216" t="s">
        <v>435</v>
      </c>
      <c r="C15216" t="s">
        <v>13</v>
      </c>
      <c r="D15216">
        <v>1</v>
      </c>
      <c r="E15216">
        <v>1700.99</v>
      </c>
    </row>
    <row r="15217" spans="1:5" x14ac:dyDescent="0.45">
      <c r="A15217" t="s">
        <v>1223</v>
      </c>
      <c r="B15217" t="s">
        <v>708</v>
      </c>
      <c r="C15217" t="s">
        <v>10</v>
      </c>
      <c r="D15217">
        <v>2</v>
      </c>
      <c r="E15217">
        <v>39.99</v>
      </c>
    </row>
    <row r="15218" spans="1:5" x14ac:dyDescent="0.45">
      <c r="A15218" t="s">
        <v>1223</v>
      </c>
      <c r="B15218" t="s">
        <v>708</v>
      </c>
      <c r="C15218" t="s">
        <v>13</v>
      </c>
      <c r="D15218">
        <v>2</v>
      </c>
      <c r="E15218">
        <v>4344.0882000000001</v>
      </c>
    </row>
    <row r="15219" spans="1:5" x14ac:dyDescent="0.45">
      <c r="A15219" t="s">
        <v>1223</v>
      </c>
      <c r="B15219" t="s">
        <v>395</v>
      </c>
      <c r="C15219" t="s">
        <v>10</v>
      </c>
      <c r="D15219">
        <v>2</v>
      </c>
      <c r="E15219">
        <v>14.98</v>
      </c>
    </row>
    <row r="15220" spans="1:5" x14ac:dyDescent="0.45">
      <c r="A15220" t="s">
        <v>1223</v>
      </c>
      <c r="B15220" t="s">
        <v>395</v>
      </c>
      <c r="C15220" t="s">
        <v>13</v>
      </c>
      <c r="D15220">
        <v>2</v>
      </c>
      <c r="E15220">
        <v>3914.98</v>
      </c>
    </row>
    <row r="15221" spans="1:5" x14ac:dyDescent="0.45">
      <c r="A15221" t="s">
        <v>1223</v>
      </c>
      <c r="B15221" t="s">
        <v>395</v>
      </c>
      <c r="C15221" t="s">
        <v>14</v>
      </c>
      <c r="D15221">
        <v>1</v>
      </c>
      <c r="E15221">
        <v>8.99</v>
      </c>
    </row>
    <row r="15222" spans="1:5" x14ac:dyDescent="0.45">
      <c r="A15222" t="s">
        <v>1223</v>
      </c>
      <c r="B15222" t="s">
        <v>398</v>
      </c>
      <c r="C15222" t="s">
        <v>10</v>
      </c>
      <c r="D15222">
        <v>2</v>
      </c>
      <c r="E15222">
        <v>59.98</v>
      </c>
    </row>
    <row r="15223" spans="1:5" x14ac:dyDescent="0.45">
      <c r="A15223" t="s">
        <v>1223</v>
      </c>
      <c r="B15223" t="s">
        <v>799</v>
      </c>
      <c r="C15223" t="s">
        <v>10</v>
      </c>
      <c r="D15223">
        <v>2</v>
      </c>
      <c r="E15223">
        <v>39.979999999999997</v>
      </c>
    </row>
    <row r="15224" spans="1:5" x14ac:dyDescent="0.45">
      <c r="A15224" t="s">
        <v>1223</v>
      </c>
      <c r="B15224" t="s">
        <v>800</v>
      </c>
      <c r="C15224" t="s">
        <v>13</v>
      </c>
      <c r="D15224">
        <v>2</v>
      </c>
      <c r="E15224">
        <v>3750.0882000000001</v>
      </c>
    </row>
    <row r="15225" spans="1:5" x14ac:dyDescent="0.45">
      <c r="A15225" t="s">
        <v>1223</v>
      </c>
      <c r="B15225" t="s">
        <v>800</v>
      </c>
      <c r="C15225" t="s">
        <v>14</v>
      </c>
      <c r="D15225">
        <v>1</v>
      </c>
      <c r="E15225">
        <v>53.99</v>
      </c>
    </row>
    <row r="15226" spans="1:5" x14ac:dyDescent="0.45">
      <c r="A15226" t="s">
        <v>1223</v>
      </c>
      <c r="B15226" t="s">
        <v>400</v>
      </c>
      <c r="C15226" t="s">
        <v>10</v>
      </c>
      <c r="D15226">
        <v>3</v>
      </c>
      <c r="E15226">
        <v>31.27</v>
      </c>
    </row>
    <row r="15227" spans="1:5" x14ac:dyDescent="0.45">
      <c r="A15227" t="s">
        <v>1223</v>
      </c>
      <c r="B15227" t="s">
        <v>710</v>
      </c>
      <c r="C15227" t="s">
        <v>10</v>
      </c>
      <c r="D15227">
        <v>1</v>
      </c>
      <c r="E15227">
        <v>21.49</v>
      </c>
    </row>
    <row r="15228" spans="1:5" x14ac:dyDescent="0.45">
      <c r="A15228" t="s">
        <v>1223</v>
      </c>
      <c r="B15228" t="s">
        <v>711</v>
      </c>
      <c r="C15228" t="s">
        <v>10</v>
      </c>
      <c r="D15228">
        <v>1</v>
      </c>
      <c r="E15228">
        <v>21.98</v>
      </c>
    </row>
    <row r="15229" spans="1:5" x14ac:dyDescent="0.45">
      <c r="A15229" t="s">
        <v>1223</v>
      </c>
      <c r="B15229" t="s">
        <v>711</v>
      </c>
      <c r="C15229" t="s">
        <v>13</v>
      </c>
      <c r="D15229">
        <v>1</v>
      </c>
      <c r="E15229">
        <v>2319.9899999999998</v>
      </c>
    </row>
    <row r="15230" spans="1:5" x14ac:dyDescent="0.45">
      <c r="A15230" t="s">
        <v>1223</v>
      </c>
      <c r="B15230" t="s">
        <v>711</v>
      </c>
      <c r="C15230" t="s">
        <v>14</v>
      </c>
      <c r="D15230">
        <v>1</v>
      </c>
      <c r="E15230">
        <v>53.99</v>
      </c>
    </row>
    <row r="15231" spans="1:5" x14ac:dyDescent="0.45">
      <c r="A15231" t="s">
        <v>1223</v>
      </c>
      <c r="B15231" t="s">
        <v>1225</v>
      </c>
      <c r="C15231" t="s">
        <v>10</v>
      </c>
      <c r="D15231">
        <v>2</v>
      </c>
      <c r="E15231">
        <v>40.372999999999998</v>
      </c>
    </row>
    <row r="15232" spans="1:5" x14ac:dyDescent="0.45">
      <c r="A15232" t="s">
        <v>1223</v>
      </c>
      <c r="B15232" t="s">
        <v>1225</v>
      </c>
      <c r="C15232" t="s">
        <v>13</v>
      </c>
      <c r="D15232">
        <v>69</v>
      </c>
      <c r="E15232">
        <v>138053.0509</v>
      </c>
    </row>
    <row r="15233" spans="1:5" x14ac:dyDescent="0.45">
      <c r="A15233" t="s">
        <v>1223</v>
      </c>
      <c r="B15233" t="s">
        <v>1225</v>
      </c>
      <c r="C15233" t="s">
        <v>14</v>
      </c>
      <c r="D15233">
        <v>12</v>
      </c>
      <c r="E15233">
        <v>68.400000000000006</v>
      </c>
    </row>
    <row r="15234" spans="1:5" x14ac:dyDescent="0.45">
      <c r="A15234" t="s">
        <v>1223</v>
      </c>
      <c r="B15234" t="s">
        <v>1225</v>
      </c>
      <c r="C15234" t="s">
        <v>15</v>
      </c>
      <c r="D15234">
        <v>24</v>
      </c>
      <c r="E15234">
        <v>16187.164699999999</v>
      </c>
    </row>
    <row r="15235" spans="1:5" x14ac:dyDescent="0.45">
      <c r="A15235" t="s">
        <v>1223</v>
      </c>
      <c r="B15235" t="s">
        <v>309</v>
      </c>
      <c r="C15235" t="s">
        <v>10</v>
      </c>
      <c r="D15235">
        <v>1</v>
      </c>
      <c r="E15235">
        <v>21.49</v>
      </c>
    </row>
    <row r="15236" spans="1:5" x14ac:dyDescent="0.45">
      <c r="A15236" t="s">
        <v>1223</v>
      </c>
      <c r="B15236" t="s">
        <v>297</v>
      </c>
      <c r="C15236" t="s">
        <v>10</v>
      </c>
      <c r="D15236">
        <v>5</v>
      </c>
      <c r="E15236">
        <v>105.45</v>
      </c>
    </row>
    <row r="15237" spans="1:5" x14ac:dyDescent="0.45">
      <c r="A15237" t="s">
        <v>1223</v>
      </c>
      <c r="B15237" t="s">
        <v>297</v>
      </c>
      <c r="C15237" t="s">
        <v>13</v>
      </c>
      <c r="D15237">
        <v>4</v>
      </c>
      <c r="E15237">
        <v>6977.32</v>
      </c>
    </row>
    <row r="15238" spans="1:5" x14ac:dyDescent="0.45">
      <c r="A15238" t="s">
        <v>1223</v>
      </c>
      <c r="B15238" t="s">
        <v>297</v>
      </c>
      <c r="C15238" t="s">
        <v>14</v>
      </c>
      <c r="D15238">
        <v>2</v>
      </c>
      <c r="E15238">
        <v>33.479999999999997</v>
      </c>
    </row>
    <row r="15239" spans="1:5" x14ac:dyDescent="0.45">
      <c r="A15239" t="s">
        <v>1223</v>
      </c>
      <c r="B15239" t="s">
        <v>712</v>
      </c>
      <c r="C15239" t="s">
        <v>10</v>
      </c>
      <c r="D15239">
        <v>2</v>
      </c>
      <c r="E15239">
        <v>76.97</v>
      </c>
    </row>
    <row r="15240" spans="1:5" x14ac:dyDescent="0.45">
      <c r="A15240" t="s">
        <v>1223</v>
      </c>
      <c r="B15240" t="s">
        <v>712</v>
      </c>
      <c r="C15240" t="s">
        <v>13</v>
      </c>
      <c r="D15240">
        <v>2</v>
      </c>
      <c r="E15240">
        <v>4366.4096</v>
      </c>
    </row>
    <row r="15241" spans="1:5" x14ac:dyDescent="0.45">
      <c r="A15241" t="s">
        <v>1223</v>
      </c>
      <c r="B15241" t="s">
        <v>713</v>
      </c>
      <c r="C15241" t="s">
        <v>10</v>
      </c>
      <c r="D15241">
        <v>1</v>
      </c>
      <c r="E15241">
        <v>34.99</v>
      </c>
    </row>
    <row r="15242" spans="1:5" x14ac:dyDescent="0.45">
      <c r="A15242" t="s">
        <v>1223</v>
      </c>
      <c r="B15242" t="s">
        <v>713</v>
      </c>
      <c r="C15242" t="s">
        <v>13</v>
      </c>
      <c r="D15242">
        <v>2</v>
      </c>
      <c r="E15242">
        <v>3302.0524999999998</v>
      </c>
    </row>
    <row r="15243" spans="1:5" x14ac:dyDescent="0.45">
      <c r="A15243" t="s">
        <v>1223</v>
      </c>
      <c r="B15243" t="s">
        <v>714</v>
      </c>
      <c r="C15243" t="s">
        <v>10</v>
      </c>
      <c r="D15243">
        <v>2</v>
      </c>
      <c r="E15243">
        <v>13.98</v>
      </c>
    </row>
    <row r="15244" spans="1:5" x14ac:dyDescent="0.45">
      <c r="A15244" t="s">
        <v>1223</v>
      </c>
      <c r="B15244" t="s">
        <v>714</v>
      </c>
      <c r="C15244" t="s">
        <v>13</v>
      </c>
      <c r="D15244">
        <v>2</v>
      </c>
      <c r="E15244">
        <v>6021.62</v>
      </c>
    </row>
    <row r="15245" spans="1:5" x14ac:dyDescent="0.45">
      <c r="A15245" t="s">
        <v>1223</v>
      </c>
      <c r="B15245" t="s">
        <v>715</v>
      </c>
      <c r="C15245" t="s">
        <v>13</v>
      </c>
      <c r="D15245">
        <v>2</v>
      </c>
      <c r="E15245">
        <v>6021.62</v>
      </c>
    </row>
    <row r="15246" spans="1:5" x14ac:dyDescent="0.45">
      <c r="A15246" t="s">
        <v>1223</v>
      </c>
      <c r="B15246" t="s">
        <v>716</v>
      </c>
      <c r="C15246" t="s">
        <v>10</v>
      </c>
      <c r="D15246">
        <v>2</v>
      </c>
      <c r="E15246">
        <v>34.979999999999997</v>
      </c>
    </row>
    <row r="15247" spans="1:5" x14ac:dyDescent="0.45">
      <c r="A15247" t="s">
        <v>1223</v>
      </c>
      <c r="B15247" t="s">
        <v>717</v>
      </c>
      <c r="C15247" t="s">
        <v>10</v>
      </c>
      <c r="D15247">
        <v>1</v>
      </c>
      <c r="E15247">
        <v>24.99</v>
      </c>
    </row>
    <row r="15248" spans="1:5" x14ac:dyDescent="0.45">
      <c r="A15248" t="s">
        <v>1223</v>
      </c>
      <c r="B15248" t="s">
        <v>717</v>
      </c>
      <c r="C15248" t="s">
        <v>13</v>
      </c>
      <c r="D15248">
        <v>2</v>
      </c>
      <c r="E15248">
        <v>5279.26</v>
      </c>
    </row>
    <row r="15249" spans="1:5" x14ac:dyDescent="0.45">
      <c r="A15249" t="s">
        <v>1223</v>
      </c>
      <c r="B15249" t="s">
        <v>718</v>
      </c>
      <c r="C15249" t="s">
        <v>13</v>
      </c>
      <c r="D15249">
        <v>1</v>
      </c>
      <c r="E15249">
        <v>539.99</v>
      </c>
    </row>
    <row r="15250" spans="1:5" x14ac:dyDescent="0.45">
      <c r="A15250" t="s">
        <v>1223</v>
      </c>
      <c r="B15250" t="s">
        <v>719</v>
      </c>
      <c r="C15250" t="s">
        <v>13</v>
      </c>
      <c r="D15250">
        <v>2</v>
      </c>
      <c r="E15250">
        <v>2483.98</v>
      </c>
    </row>
    <row r="15251" spans="1:5" x14ac:dyDescent="0.45">
      <c r="A15251" t="s">
        <v>1223</v>
      </c>
      <c r="B15251" t="s">
        <v>719</v>
      </c>
      <c r="C15251" t="s">
        <v>14</v>
      </c>
      <c r="D15251">
        <v>2</v>
      </c>
      <c r="E15251">
        <v>74.48</v>
      </c>
    </row>
    <row r="15252" spans="1:5" x14ac:dyDescent="0.45">
      <c r="A15252" t="s">
        <v>1223</v>
      </c>
      <c r="B15252" t="s">
        <v>412</v>
      </c>
      <c r="C15252" t="s">
        <v>10</v>
      </c>
      <c r="D15252">
        <v>3</v>
      </c>
      <c r="E15252">
        <v>63.97</v>
      </c>
    </row>
    <row r="15253" spans="1:5" x14ac:dyDescent="0.45">
      <c r="A15253" t="s">
        <v>1223</v>
      </c>
      <c r="B15253" t="s">
        <v>412</v>
      </c>
      <c r="C15253" t="s">
        <v>13</v>
      </c>
      <c r="D15253">
        <v>2</v>
      </c>
      <c r="E15253">
        <v>3772.4096</v>
      </c>
    </row>
    <row r="15254" spans="1:5" x14ac:dyDescent="0.45">
      <c r="A15254" t="s">
        <v>1223</v>
      </c>
      <c r="B15254" t="s">
        <v>412</v>
      </c>
      <c r="C15254" t="s">
        <v>14</v>
      </c>
      <c r="D15254">
        <v>1</v>
      </c>
      <c r="E15254">
        <v>24.49</v>
      </c>
    </row>
    <row r="15255" spans="1:5" x14ac:dyDescent="0.45">
      <c r="A15255" t="s">
        <v>1223</v>
      </c>
      <c r="B15255" t="s">
        <v>720</v>
      </c>
      <c r="C15255" t="s">
        <v>10</v>
      </c>
      <c r="D15255">
        <v>1</v>
      </c>
      <c r="E15255">
        <v>34.99</v>
      </c>
    </row>
    <row r="15256" spans="1:5" x14ac:dyDescent="0.45">
      <c r="A15256" t="s">
        <v>1223</v>
      </c>
      <c r="B15256" t="s">
        <v>720</v>
      </c>
      <c r="C15256" t="s">
        <v>13</v>
      </c>
      <c r="D15256">
        <v>2</v>
      </c>
      <c r="E15256">
        <v>1903.48</v>
      </c>
    </row>
    <row r="15257" spans="1:5" x14ac:dyDescent="0.45">
      <c r="A15257" t="s">
        <v>1223</v>
      </c>
      <c r="B15257" t="s">
        <v>720</v>
      </c>
      <c r="C15257" t="s">
        <v>14</v>
      </c>
      <c r="D15257">
        <v>1</v>
      </c>
      <c r="E15257">
        <v>8.99</v>
      </c>
    </row>
    <row r="15258" spans="1:5" x14ac:dyDescent="0.45">
      <c r="A15258" t="s">
        <v>1223</v>
      </c>
      <c r="B15258" t="s">
        <v>414</v>
      </c>
      <c r="C15258" t="s">
        <v>10</v>
      </c>
      <c r="D15258">
        <v>1</v>
      </c>
      <c r="E15258">
        <v>120</v>
      </c>
    </row>
    <row r="15259" spans="1:5" x14ac:dyDescent="0.45">
      <c r="A15259" t="s">
        <v>1223</v>
      </c>
      <c r="B15259" t="s">
        <v>414</v>
      </c>
      <c r="C15259" t="s">
        <v>13</v>
      </c>
      <c r="D15259">
        <v>2</v>
      </c>
      <c r="E15259">
        <v>3019.0882000000001</v>
      </c>
    </row>
    <row r="15260" spans="1:5" x14ac:dyDescent="0.45">
      <c r="A15260" t="s">
        <v>1226</v>
      </c>
      <c r="B15260" t="s">
        <v>1227</v>
      </c>
      <c r="C15260" t="s">
        <v>10</v>
      </c>
      <c r="D15260">
        <v>7</v>
      </c>
      <c r="E15260">
        <v>244.23</v>
      </c>
    </row>
    <row r="15261" spans="1:5" x14ac:dyDescent="0.45">
      <c r="A15261" t="s">
        <v>80</v>
      </c>
      <c r="B15261" t="s">
        <v>815</v>
      </c>
      <c r="C15261" t="s">
        <v>10</v>
      </c>
      <c r="D15261">
        <v>1</v>
      </c>
      <c r="E15261">
        <v>1.3740000000000001</v>
      </c>
    </row>
    <row r="15262" spans="1:5" x14ac:dyDescent="0.45">
      <c r="A15262" t="s">
        <v>80</v>
      </c>
      <c r="B15262" t="s">
        <v>815</v>
      </c>
      <c r="C15262" t="s">
        <v>13</v>
      </c>
      <c r="D15262">
        <v>4</v>
      </c>
      <c r="E15262">
        <v>2270.5814999999998</v>
      </c>
    </row>
    <row r="15263" spans="1:5" x14ac:dyDescent="0.45">
      <c r="A15263" t="s">
        <v>80</v>
      </c>
      <c r="B15263" t="s">
        <v>815</v>
      </c>
      <c r="C15263" t="s">
        <v>14</v>
      </c>
      <c r="D15263">
        <v>1</v>
      </c>
      <c r="E15263">
        <v>38.1</v>
      </c>
    </row>
    <row r="15264" spans="1:5" x14ac:dyDescent="0.45">
      <c r="A15264" t="s">
        <v>80</v>
      </c>
      <c r="B15264" t="s">
        <v>815</v>
      </c>
      <c r="C15264" t="s">
        <v>15</v>
      </c>
      <c r="D15264">
        <v>14</v>
      </c>
      <c r="E15264">
        <v>3977.7284</v>
      </c>
    </row>
    <row r="15265" spans="1:5" x14ac:dyDescent="0.45">
      <c r="A15265" t="s">
        <v>1228</v>
      </c>
      <c r="B15265" t="s">
        <v>1229</v>
      </c>
      <c r="C15265" t="s">
        <v>13</v>
      </c>
      <c r="D15265">
        <v>4</v>
      </c>
      <c r="E15265">
        <v>3190.7808</v>
      </c>
    </row>
    <row r="15266" spans="1:5" x14ac:dyDescent="0.45">
      <c r="A15266" t="s">
        <v>1228</v>
      </c>
      <c r="B15266" t="s">
        <v>1229</v>
      </c>
      <c r="C15266" t="s">
        <v>14</v>
      </c>
      <c r="D15266">
        <v>1</v>
      </c>
      <c r="E15266">
        <v>41.994</v>
      </c>
    </row>
    <row r="15267" spans="1:5" x14ac:dyDescent="0.45">
      <c r="A15267" t="s">
        <v>1228</v>
      </c>
      <c r="B15267" t="s">
        <v>1229</v>
      </c>
      <c r="C15267" t="s">
        <v>15</v>
      </c>
      <c r="D15267">
        <v>4</v>
      </c>
      <c r="E15267">
        <v>1024.8420000000001</v>
      </c>
    </row>
    <row r="15268" spans="1:5" x14ac:dyDescent="0.45">
      <c r="A15268" t="s">
        <v>1230</v>
      </c>
      <c r="B15268" t="s">
        <v>137</v>
      </c>
      <c r="C15268" t="s">
        <v>10</v>
      </c>
      <c r="D15268">
        <v>3</v>
      </c>
      <c r="E15268">
        <v>49.97</v>
      </c>
    </row>
    <row r="15269" spans="1:5" x14ac:dyDescent="0.45">
      <c r="A15269" t="s">
        <v>1230</v>
      </c>
      <c r="B15269" t="s">
        <v>137</v>
      </c>
      <c r="C15269" t="s">
        <v>13</v>
      </c>
      <c r="D15269">
        <v>1</v>
      </c>
      <c r="E15269">
        <v>539.99</v>
      </c>
    </row>
    <row r="15270" spans="1:5" x14ac:dyDescent="0.45">
      <c r="A15270" t="s">
        <v>1230</v>
      </c>
      <c r="B15270" t="s">
        <v>24</v>
      </c>
      <c r="C15270" t="s">
        <v>13</v>
      </c>
      <c r="D15270">
        <v>1</v>
      </c>
      <c r="E15270">
        <v>1700.99</v>
      </c>
    </row>
    <row r="15271" spans="1:5" x14ac:dyDescent="0.45">
      <c r="A15271" t="s">
        <v>1230</v>
      </c>
      <c r="B15271" t="s">
        <v>24</v>
      </c>
      <c r="C15271" t="s">
        <v>14</v>
      </c>
      <c r="D15271">
        <v>2</v>
      </c>
      <c r="E15271">
        <v>58.98</v>
      </c>
    </row>
    <row r="15272" spans="1:5" x14ac:dyDescent="0.45">
      <c r="A15272" t="s">
        <v>1230</v>
      </c>
      <c r="B15272" t="s">
        <v>138</v>
      </c>
      <c r="C15272" t="s">
        <v>14</v>
      </c>
      <c r="D15272">
        <v>2</v>
      </c>
      <c r="E15272">
        <v>78.98</v>
      </c>
    </row>
    <row r="15273" spans="1:5" x14ac:dyDescent="0.45">
      <c r="A15273" t="s">
        <v>1230</v>
      </c>
      <c r="B15273" t="s">
        <v>139</v>
      </c>
      <c r="C15273" t="s">
        <v>10</v>
      </c>
      <c r="D15273">
        <v>2</v>
      </c>
      <c r="E15273">
        <v>39.99</v>
      </c>
    </row>
    <row r="15274" spans="1:5" x14ac:dyDescent="0.45">
      <c r="A15274" t="s">
        <v>1230</v>
      </c>
      <c r="B15274" t="s">
        <v>139</v>
      </c>
      <c r="C15274" t="s">
        <v>14</v>
      </c>
      <c r="D15274">
        <v>1</v>
      </c>
      <c r="E15274">
        <v>53.99</v>
      </c>
    </row>
    <row r="15275" spans="1:5" x14ac:dyDescent="0.45">
      <c r="A15275" t="s">
        <v>1230</v>
      </c>
      <c r="B15275" t="s">
        <v>141</v>
      </c>
      <c r="C15275" t="s">
        <v>10</v>
      </c>
      <c r="D15275">
        <v>2</v>
      </c>
      <c r="E15275">
        <v>13.98</v>
      </c>
    </row>
    <row r="15276" spans="1:5" x14ac:dyDescent="0.45">
      <c r="A15276" t="s">
        <v>1230</v>
      </c>
      <c r="B15276" t="s">
        <v>141</v>
      </c>
      <c r="C15276" t="s">
        <v>13</v>
      </c>
      <c r="D15276">
        <v>2</v>
      </c>
      <c r="E15276">
        <v>2983.34</v>
      </c>
    </row>
    <row r="15277" spans="1:5" x14ac:dyDescent="0.45">
      <c r="A15277" t="s">
        <v>1230</v>
      </c>
      <c r="B15277" t="s">
        <v>141</v>
      </c>
      <c r="C15277" t="s">
        <v>14</v>
      </c>
      <c r="D15277">
        <v>1</v>
      </c>
      <c r="E15277">
        <v>53.99</v>
      </c>
    </row>
    <row r="15278" spans="1:5" x14ac:dyDescent="0.45">
      <c r="A15278" t="s">
        <v>1230</v>
      </c>
      <c r="B15278" t="s">
        <v>28</v>
      </c>
      <c r="C15278" t="s">
        <v>10</v>
      </c>
      <c r="D15278">
        <v>3</v>
      </c>
      <c r="E15278">
        <v>71.58</v>
      </c>
    </row>
    <row r="15279" spans="1:5" x14ac:dyDescent="0.45">
      <c r="A15279" t="s">
        <v>1230</v>
      </c>
      <c r="B15279" t="s">
        <v>143</v>
      </c>
      <c r="C15279" t="s">
        <v>10</v>
      </c>
      <c r="D15279">
        <v>2</v>
      </c>
      <c r="E15279">
        <v>7.28</v>
      </c>
    </row>
    <row r="15280" spans="1:5" x14ac:dyDescent="0.45">
      <c r="A15280" t="s">
        <v>1230</v>
      </c>
      <c r="B15280" t="s">
        <v>144</v>
      </c>
      <c r="C15280" t="s">
        <v>10</v>
      </c>
      <c r="D15280">
        <v>3</v>
      </c>
      <c r="E15280">
        <v>36.270000000000003</v>
      </c>
    </row>
    <row r="15281" spans="1:5" x14ac:dyDescent="0.45">
      <c r="A15281" t="s">
        <v>1230</v>
      </c>
      <c r="B15281" t="s">
        <v>145</v>
      </c>
      <c r="C15281" t="s">
        <v>10</v>
      </c>
      <c r="D15281">
        <v>2</v>
      </c>
      <c r="E15281">
        <v>13.98</v>
      </c>
    </row>
    <row r="15282" spans="1:5" x14ac:dyDescent="0.45">
      <c r="A15282" t="s">
        <v>1230</v>
      </c>
      <c r="B15282" t="s">
        <v>145</v>
      </c>
      <c r="C15282" t="s">
        <v>13</v>
      </c>
      <c r="D15282">
        <v>1</v>
      </c>
      <c r="E15282">
        <v>2384.0700000000002</v>
      </c>
    </row>
    <row r="15283" spans="1:5" x14ac:dyDescent="0.45">
      <c r="A15283" t="s">
        <v>1230</v>
      </c>
      <c r="B15283" t="s">
        <v>129</v>
      </c>
      <c r="C15283" t="s">
        <v>13</v>
      </c>
      <c r="D15283">
        <v>1</v>
      </c>
      <c r="E15283">
        <v>2071.4196000000002</v>
      </c>
    </row>
    <row r="15284" spans="1:5" x14ac:dyDescent="0.45">
      <c r="A15284" t="s">
        <v>1230</v>
      </c>
      <c r="B15284" t="s">
        <v>146</v>
      </c>
      <c r="C15284" t="s">
        <v>13</v>
      </c>
      <c r="D15284">
        <v>1</v>
      </c>
      <c r="E15284">
        <v>2049.0981999999999</v>
      </c>
    </row>
    <row r="15285" spans="1:5" x14ac:dyDescent="0.45">
      <c r="A15285" t="s">
        <v>1230</v>
      </c>
      <c r="B15285" t="s">
        <v>148</v>
      </c>
      <c r="C15285" t="s">
        <v>13</v>
      </c>
      <c r="D15285">
        <v>1</v>
      </c>
      <c r="E15285">
        <v>2384.0700000000002</v>
      </c>
    </row>
    <row r="15286" spans="1:5" x14ac:dyDescent="0.45">
      <c r="A15286" t="s">
        <v>1230</v>
      </c>
      <c r="B15286" t="s">
        <v>148</v>
      </c>
      <c r="C15286" t="s">
        <v>14</v>
      </c>
      <c r="D15286">
        <v>1</v>
      </c>
      <c r="E15286">
        <v>8.99</v>
      </c>
    </row>
    <row r="15287" spans="1:5" x14ac:dyDescent="0.45">
      <c r="A15287" t="s">
        <v>1230</v>
      </c>
      <c r="B15287" t="s">
        <v>149</v>
      </c>
      <c r="C15287" t="s">
        <v>10</v>
      </c>
      <c r="D15287">
        <v>1</v>
      </c>
      <c r="E15287">
        <v>24.99</v>
      </c>
    </row>
    <row r="15288" spans="1:5" x14ac:dyDescent="0.45">
      <c r="A15288" t="s">
        <v>1230</v>
      </c>
      <c r="B15288" t="s">
        <v>150</v>
      </c>
      <c r="C15288" t="s">
        <v>10</v>
      </c>
      <c r="D15288">
        <v>2</v>
      </c>
      <c r="E15288">
        <v>14.98</v>
      </c>
    </row>
    <row r="15289" spans="1:5" x14ac:dyDescent="0.45">
      <c r="A15289" t="s">
        <v>1230</v>
      </c>
      <c r="B15289" t="s">
        <v>150</v>
      </c>
      <c r="C15289" t="s">
        <v>14</v>
      </c>
      <c r="D15289">
        <v>1</v>
      </c>
      <c r="E15289">
        <v>24.49</v>
      </c>
    </row>
    <row r="15290" spans="1:5" x14ac:dyDescent="0.45">
      <c r="A15290" t="s">
        <v>1230</v>
      </c>
      <c r="B15290" t="s">
        <v>34</v>
      </c>
      <c r="C15290" t="s">
        <v>10</v>
      </c>
      <c r="D15290">
        <v>2</v>
      </c>
      <c r="E15290">
        <v>32.28</v>
      </c>
    </row>
    <row r="15291" spans="1:5" x14ac:dyDescent="0.45">
      <c r="A15291" t="s">
        <v>1230</v>
      </c>
      <c r="B15291" t="s">
        <v>151</v>
      </c>
      <c r="C15291" t="s">
        <v>10</v>
      </c>
      <c r="D15291">
        <v>1</v>
      </c>
      <c r="E15291">
        <v>21.98</v>
      </c>
    </row>
    <row r="15292" spans="1:5" x14ac:dyDescent="0.45">
      <c r="A15292" t="s">
        <v>1230</v>
      </c>
      <c r="B15292" t="s">
        <v>151</v>
      </c>
      <c r="C15292" t="s">
        <v>13</v>
      </c>
      <c r="D15292">
        <v>1</v>
      </c>
      <c r="E15292">
        <v>564.99</v>
      </c>
    </row>
    <row r="15293" spans="1:5" x14ac:dyDescent="0.45">
      <c r="A15293" t="s">
        <v>1230</v>
      </c>
      <c r="B15293" t="s">
        <v>151</v>
      </c>
      <c r="C15293" t="s">
        <v>14</v>
      </c>
      <c r="D15293">
        <v>1</v>
      </c>
      <c r="E15293">
        <v>63.5</v>
      </c>
    </row>
    <row r="15294" spans="1:5" x14ac:dyDescent="0.45">
      <c r="A15294" t="s">
        <v>1230</v>
      </c>
      <c r="B15294" t="s">
        <v>153</v>
      </c>
      <c r="C15294" t="s">
        <v>13</v>
      </c>
      <c r="D15294">
        <v>1</v>
      </c>
      <c r="E15294">
        <v>1700.99</v>
      </c>
    </row>
    <row r="15295" spans="1:5" x14ac:dyDescent="0.45">
      <c r="A15295" t="s">
        <v>1230</v>
      </c>
      <c r="B15295" t="s">
        <v>153</v>
      </c>
      <c r="C15295" t="s">
        <v>14</v>
      </c>
      <c r="D15295">
        <v>2</v>
      </c>
      <c r="E15295">
        <v>62.98</v>
      </c>
    </row>
    <row r="15296" spans="1:5" x14ac:dyDescent="0.45">
      <c r="A15296" t="s">
        <v>1230</v>
      </c>
      <c r="B15296" t="s">
        <v>154</v>
      </c>
      <c r="C15296" t="s">
        <v>13</v>
      </c>
      <c r="D15296">
        <v>1</v>
      </c>
      <c r="E15296">
        <v>2181.5625</v>
      </c>
    </row>
    <row r="15297" spans="1:5" x14ac:dyDescent="0.45">
      <c r="A15297" t="s">
        <v>1230</v>
      </c>
      <c r="B15297" t="s">
        <v>155</v>
      </c>
      <c r="C15297" t="s">
        <v>10</v>
      </c>
      <c r="D15297">
        <v>1</v>
      </c>
      <c r="E15297">
        <v>4.99</v>
      </c>
    </row>
    <row r="15298" spans="1:5" x14ac:dyDescent="0.45">
      <c r="A15298" t="s">
        <v>1230</v>
      </c>
      <c r="B15298" t="s">
        <v>652</v>
      </c>
      <c r="C15298" t="s">
        <v>13</v>
      </c>
      <c r="D15298">
        <v>1</v>
      </c>
      <c r="E15298">
        <v>2049.0981999999999</v>
      </c>
    </row>
    <row r="15299" spans="1:5" x14ac:dyDescent="0.45">
      <c r="A15299" t="s">
        <v>1230</v>
      </c>
      <c r="B15299" t="s">
        <v>156</v>
      </c>
      <c r="C15299" t="s">
        <v>13</v>
      </c>
      <c r="D15299">
        <v>1</v>
      </c>
      <c r="E15299">
        <v>3578.27</v>
      </c>
    </row>
    <row r="15300" spans="1:5" x14ac:dyDescent="0.45">
      <c r="A15300" t="s">
        <v>1230</v>
      </c>
      <c r="B15300" t="s">
        <v>157</v>
      </c>
      <c r="C15300" t="s">
        <v>10</v>
      </c>
      <c r="D15300">
        <v>1</v>
      </c>
      <c r="E15300">
        <v>4.99</v>
      </c>
    </row>
    <row r="15301" spans="1:5" x14ac:dyDescent="0.45">
      <c r="A15301" t="s">
        <v>1230</v>
      </c>
      <c r="B15301" t="s">
        <v>157</v>
      </c>
      <c r="C15301" t="s">
        <v>14</v>
      </c>
      <c r="D15301">
        <v>1</v>
      </c>
      <c r="E15301">
        <v>24.49</v>
      </c>
    </row>
    <row r="15302" spans="1:5" x14ac:dyDescent="0.45">
      <c r="A15302" t="s">
        <v>1230</v>
      </c>
      <c r="B15302" t="s">
        <v>158</v>
      </c>
      <c r="C15302" t="s">
        <v>10</v>
      </c>
      <c r="D15302">
        <v>1</v>
      </c>
      <c r="E15302">
        <v>4.99</v>
      </c>
    </row>
    <row r="15303" spans="1:5" x14ac:dyDescent="0.45">
      <c r="A15303" t="s">
        <v>1230</v>
      </c>
      <c r="B15303" t="s">
        <v>158</v>
      </c>
      <c r="C15303" t="s">
        <v>14</v>
      </c>
      <c r="D15303">
        <v>1</v>
      </c>
      <c r="E15303">
        <v>24.49</v>
      </c>
    </row>
    <row r="15304" spans="1:5" x14ac:dyDescent="0.45">
      <c r="A15304" t="s">
        <v>1230</v>
      </c>
      <c r="B15304" t="s">
        <v>38</v>
      </c>
      <c r="C15304" t="s">
        <v>10</v>
      </c>
      <c r="D15304">
        <v>1</v>
      </c>
      <c r="E15304">
        <v>34.99</v>
      </c>
    </row>
    <row r="15305" spans="1:5" x14ac:dyDescent="0.45">
      <c r="A15305" t="s">
        <v>1230</v>
      </c>
      <c r="B15305" t="s">
        <v>38</v>
      </c>
      <c r="C15305" t="s">
        <v>13</v>
      </c>
      <c r="D15305">
        <v>1</v>
      </c>
      <c r="E15305">
        <v>1700.99</v>
      </c>
    </row>
    <row r="15306" spans="1:5" x14ac:dyDescent="0.45">
      <c r="A15306" t="s">
        <v>1230</v>
      </c>
      <c r="B15306" t="s">
        <v>159</v>
      </c>
      <c r="C15306" t="s">
        <v>10</v>
      </c>
      <c r="D15306">
        <v>3</v>
      </c>
      <c r="E15306">
        <v>60.47</v>
      </c>
    </row>
    <row r="15307" spans="1:5" x14ac:dyDescent="0.45">
      <c r="A15307" t="s">
        <v>1230</v>
      </c>
      <c r="B15307" t="s">
        <v>159</v>
      </c>
      <c r="C15307" t="s">
        <v>13</v>
      </c>
      <c r="D15307">
        <v>1</v>
      </c>
      <c r="E15307">
        <v>539.99</v>
      </c>
    </row>
    <row r="15308" spans="1:5" x14ac:dyDescent="0.45">
      <c r="A15308" t="s">
        <v>1230</v>
      </c>
      <c r="B15308" t="s">
        <v>159</v>
      </c>
      <c r="C15308" t="s">
        <v>14</v>
      </c>
      <c r="D15308">
        <v>1</v>
      </c>
      <c r="E15308">
        <v>8.99</v>
      </c>
    </row>
    <row r="15309" spans="1:5" x14ac:dyDescent="0.45">
      <c r="A15309" t="s">
        <v>1230</v>
      </c>
      <c r="B15309" t="s">
        <v>160</v>
      </c>
      <c r="C15309" t="s">
        <v>10</v>
      </c>
      <c r="D15309">
        <v>2</v>
      </c>
      <c r="E15309">
        <v>39.979999999999997</v>
      </c>
    </row>
    <row r="15310" spans="1:5" x14ac:dyDescent="0.45">
      <c r="A15310" t="s">
        <v>1230</v>
      </c>
      <c r="B15310" t="s">
        <v>41</v>
      </c>
      <c r="C15310" t="s">
        <v>10</v>
      </c>
      <c r="D15310">
        <v>3</v>
      </c>
      <c r="E15310">
        <v>71.58</v>
      </c>
    </row>
    <row r="15311" spans="1:5" x14ac:dyDescent="0.45">
      <c r="A15311" t="s">
        <v>1230</v>
      </c>
      <c r="B15311" t="s">
        <v>41</v>
      </c>
      <c r="C15311" t="s">
        <v>14</v>
      </c>
      <c r="D15311">
        <v>2</v>
      </c>
      <c r="E15311">
        <v>58.98</v>
      </c>
    </row>
    <row r="15312" spans="1:5" x14ac:dyDescent="0.45">
      <c r="A15312" t="s">
        <v>1230</v>
      </c>
      <c r="B15312" t="s">
        <v>161</v>
      </c>
      <c r="C15312" t="s">
        <v>10</v>
      </c>
      <c r="D15312">
        <v>2</v>
      </c>
      <c r="E15312">
        <v>28.98</v>
      </c>
    </row>
    <row r="15313" spans="1:5" x14ac:dyDescent="0.45">
      <c r="A15313" t="s">
        <v>1230</v>
      </c>
      <c r="B15313" t="s">
        <v>162</v>
      </c>
      <c r="C15313" t="s">
        <v>10</v>
      </c>
      <c r="D15313">
        <v>3</v>
      </c>
      <c r="E15313">
        <v>68.97</v>
      </c>
    </row>
    <row r="15314" spans="1:5" x14ac:dyDescent="0.45">
      <c r="A15314" t="s">
        <v>1230</v>
      </c>
      <c r="B15314" t="s">
        <v>162</v>
      </c>
      <c r="C15314" t="s">
        <v>13</v>
      </c>
      <c r="D15314">
        <v>1</v>
      </c>
      <c r="E15314">
        <v>2443.35</v>
      </c>
    </row>
    <row r="15315" spans="1:5" x14ac:dyDescent="0.45">
      <c r="A15315" t="s">
        <v>1230</v>
      </c>
      <c r="B15315" t="s">
        <v>162</v>
      </c>
      <c r="C15315" t="s">
        <v>14</v>
      </c>
      <c r="D15315">
        <v>1</v>
      </c>
      <c r="E15315">
        <v>8.99</v>
      </c>
    </row>
    <row r="15316" spans="1:5" x14ac:dyDescent="0.45">
      <c r="A15316" t="s">
        <v>1230</v>
      </c>
      <c r="B15316" t="s">
        <v>42</v>
      </c>
      <c r="C15316" t="s">
        <v>10</v>
      </c>
      <c r="D15316">
        <v>3</v>
      </c>
      <c r="E15316">
        <v>22.93</v>
      </c>
    </row>
    <row r="15317" spans="1:5" x14ac:dyDescent="0.45">
      <c r="A15317" t="s">
        <v>1230</v>
      </c>
      <c r="B15317" t="s">
        <v>163</v>
      </c>
      <c r="C15317" t="s">
        <v>13</v>
      </c>
      <c r="D15317">
        <v>1</v>
      </c>
      <c r="E15317">
        <v>2049.0981999999999</v>
      </c>
    </row>
    <row r="15318" spans="1:5" x14ac:dyDescent="0.45">
      <c r="A15318" t="s">
        <v>1230</v>
      </c>
      <c r="B15318" t="s">
        <v>43</v>
      </c>
      <c r="C15318" t="s">
        <v>14</v>
      </c>
      <c r="D15318">
        <v>2</v>
      </c>
      <c r="E15318">
        <v>78.98</v>
      </c>
    </row>
    <row r="15319" spans="1:5" x14ac:dyDescent="0.45">
      <c r="A15319" t="s">
        <v>1230</v>
      </c>
      <c r="B15319" t="s">
        <v>44</v>
      </c>
      <c r="C15319" t="s">
        <v>10</v>
      </c>
      <c r="D15319">
        <v>2</v>
      </c>
      <c r="E15319">
        <v>37.29</v>
      </c>
    </row>
    <row r="15320" spans="1:5" x14ac:dyDescent="0.45">
      <c r="A15320" t="s">
        <v>1230</v>
      </c>
      <c r="B15320" t="s">
        <v>44</v>
      </c>
      <c r="C15320" t="s">
        <v>14</v>
      </c>
      <c r="D15320">
        <v>1</v>
      </c>
      <c r="E15320">
        <v>49.99</v>
      </c>
    </row>
    <row r="15321" spans="1:5" x14ac:dyDescent="0.45">
      <c r="A15321" t="s">
        <v>1230</v>
      </c>
      <c r="B15321" t="s">
        <v>45</v>
      </c>
      <c r="C15321" t="s">
        <v>10</v>
      </c>
      <c r="D15321">
        <v>3</v>
      </c>
      <c r="E15321">
        <v>36.96</v>
      </c>
    </row>
    <row r="15322" spans="1:5" x14ac:dyDescent="0.45">
      <c r="A15322" t="s">
        <v>1230</v>
      </c>
      <c r="B15322" t="s">
        <v>45</v>
      </c>
      <c r="C15322" t="s">
        <v>13</v>
      </c>
      <c r="D15322">
        <v>1</v>
      </c>
      <c r="E15322">
        <v>2294.9899999999998</v>
      </c>
    </row>
    <row r="15323" spans="1:5" x14ac:dyDescent="0.45">
      <c r="A15323" t="s">
        <v>1230</v>
      </c>
      <c r="B15323" t="s">
        <v>164</v>
      </c>
      <c r="C15323" t="s">
        <v>10</v>
      </c>
      <c r="D15323">
        <v>1</v>
      </c>
      <c r="E15323">
        <v>21.98</v>
      </c>
    </row>
    <row r="15324" spans="1:5" x14ac:dyDescent="0.45">
      <c r="A15324" t="s">
        <v>1230</v>
      </c>
      <c r="B15324" t="s">
        <v>164</v>
      </c>
      <c r="C15324" t="s">
        <v>13</v>
      </c>
      <c r="D15324">
        <v>1</v>
      </c>
      <c r="E15324">
        <v>2319.9899999999998</v>
      </c>
    </row>
    <row r="15325" spans="1:5" x14ac:dyDescent="0.45">
      <c r="A15325" t="s">
        <v>1230</v>
      </c>
      <c r="B15325" t="s">
        <v>164</v>
      </c>
      <c r="C15325" t="s">
        <v>14</v>
      </c>
      <c r="D15325">
        <v>2</v>
      </c>
      <c r="E15325">
        <v>58.98</v>
      </c>
    </row>
    <row r="15326" spans="1:5" x14ac:dyDescent="0.45">
      <c r="A15326" t="s">
        <v>1230</v>
      </c>
      <c r="B15326" t="s">
        <v>165</v>
      </c>
      <c r="C15326" t="s">
        <v>10</v>
      </c>
      <c r="D15326">
        <v>2</v>
      </c>
      <c r="E15326">
        <v>13.98</v>
      </c>
    </row>
    <row r="15327" spans="1:5" x14ac:dyDescent="0.45">
      <c r="A15327" t="s">
        <v>1230</v>
      </c>
      <c r="B15327" t="s">
        <v>165</v>
      </c>
      <c r="C15327" t="s">
        <v>13</v>
      </c>
      <c r="D15327">
        <v>2</v>
      </c>
      <c r="E15327">
        <v>1903.48</v>
      </c>
    </row>
    <row r="15328" spans="1:5" x14ac:dyDescent="0.45">
      <c r="A15328" t="s">
        <v>1230</v>
      </c>
      <c r="B15328" t="s">
        <v>447</v>
      </c>
      <c r="C15328" t="s">
        <v>10</v>
      </c>
      <c r="D15328">
        <v>2</v>
      </c>
      <c r="E15328">
        <v>34.89</v>
      </c>
    </row>
    <row r="15329" spans="1:5" x14ac:dyDescent="0.45">
      <c r="A15329" t="s">
        <v>1230</v>
      </c>
      <c r="B15329" t="s">
        <v>46</v>
      </c>
      <c r="C15329" t="s">
        <v>13</v>
      </c>
      <c r="D15329">
        <v>1</v>
      </c>
      <c r="E15329">
        <v>539.99</v>
      </c>
    </row>
    <row r="15330" spans="1:5" x14ac:dyDescent="0.45">
      <c r="A15330" t="s">
        <v>1230</v>
      </c>
      <c r="B15330" t="s">
        <v>46</v>
      </c>
      <c r="C15330" t="s">
        <v>14</v>
      </c>
      <c r="D15330">
        <v>1</v>
      </c>
      <c r="E15330">
        <v>8.99</v>
      </c>
    </row>
    <row r="15331" spans="1:5" x14ac:dyDescent="0.45">
      <c r="A15331" t="s">
        <v>1230</v>
      </c>
      <c r="B15331" t="s">
        <v>166</v>
      </c>
      <c r="C15331" t="s">
        <v>10</v>
      </c>
      <c r="D15331">
        <v>3</v>
      </c>
      <c r="E15331">
        <v>21.93</v>
      </c>
    </row>
    <row r="15332" spans="1:5" x14ac:dyDescent="0.45">
      <c r="A15332" t="s">
        <v>1230</v>
      </c>
      <c r="B15332" t="s">
        <v>166</v>
      </c>
      <c r="C15332" t="s">
        <v>13</v>
      </c>
      <c r="D15332">
        <v>1</v>
      </c>
      <c r="E15332">
        <v>539.99</v>
      </c>
    </row>
    <row r="15333" spans="1:5" x14ac:dyDescent="0.45">
      <c r="A15333" t="s">
        <v>1230</v>
      </c>
      <c r="B15333" t="s">
        <v>48</v>
      </c>
      <c r="C15333" t="s">
        <v>10</v>
      </c>
      <c r="D15333">
        <v>1</v>
      </c>
      <c r="E15333">
        <v>21.98</v>
      </c>
    </row>
    <row r="15334" spans="1:5" x14ac:dyDescent="0.45">
      <c r="A15334" t="s">
        <v>1230</v>
      </c>
      <c r="B15334" t="s">
        <v>50</v>
      </c>
      <c r="C15334" t="s">
        <v>13</v>
      </c>
      <c r="D15334">
        <v>1</v>
      </c>
      <c r="E15334">
        <v>3578.27</v>
      </c>
    </row>
    <row r="15335" spans="1:5" x14ac:dyDescent="0.45">
      <c r="A15335" t="s">
        <v>1230</v>
      </c>
      <c r="B15335" t="s">
        <v>52</v>
      </c>
      <c r="C15335" t="s">
        <v>10</v>
      </c>
      <c r="D15335">
        <v>3</v>
      </c>
      <c r="E15335">
        <v>36.96</v>
      </c>
    </row>
    <row r="15336" spans="1:5" x14ac:dyDescent="0.45">
      <c r="A15336" t="s">
        <v>1230</v>
      </c>
      <c r="B15336" t="s">
        <v>52</v>
      </c>
      <c r="C15336" t="s">
        <v>13</v>
      </c>
      <c r="D15336">
        <v>2</v>
      </c>
      <c r="E15336">
        <v>5669.98</v>
      </c>
    </row>
    <row r="15337" spans="1:5" x14ac:dyDescent="0.45">
      <c r="A15337" t="s">
        <v>1230</v>
      </c>
      <c r="B15337" t="s">
        <v>52</v>
      </c>
      <c r="C15337" t="s">
        <v>14</v>
      </c>
      <c r="D15337">
        <v>2</v>
      </c>
      <c r="E15337">
        <v>58.98</v>
      </c>
    </row>
    <row r="15338" spans="1:5" x14ac:dyDescent="0.45">
      <c r="A15338" t="s">
        <v>1230</v>
      </c>
      <c r="B15338" t="s">
        <v>169</v>
      </c>
      <c r="C15338" t="s">
        <v>10</v>
      </c>
      <c r="D15338">
        <v>9</v>
      </c>
      <c r="E15338">
        <v>147.52000000000001</v>
      </c>
    </row>
    <row r="15339" spans="1:5" x14ac:dyDescent="0.45">
      <c r="A15339" t="s">
        <v>1230</v>
      </c>
      <c r="B15339" t="s">
        <v>169</v>
      </c>
      <c r="C15339" t="s">
        <v>14</v>
      </c>
      <c r="D15339">
        <v>3</v>
      </c>
      <c r="E15339">
        <v>81.48</v>
      </c>
    </row>
    <row r="15340" spans="1:5" x14ac:dyDescent="0.45">
      <c r="A15340" t="s">
        <v>1230</v>
      </c>
      <c r="B15340" t="s">
        <v>170</v>
      </c>
      <c r="C15340" t="s">
        <v>10</v>
      </c>
      <c r="D15340">
        <v>2</v>
      </c>
      <c r="E15340">
        <v>14.98</v>
      </c>
    </row>
    <row r="15341" spans="1:5" x14ac:dyDescent="0.45">
      <c r="A15341" t="s">
        <v>1230</v>
      </c>
      <c r="B15341" t="s">
        <v>170</v>
      </c>
      <c r="C15341" t="s">
        <v>13</v>
      </c>
      <c r="D15341">
        <v>2</v>
      </c>
      <c r="E15341">
        <v>3077.98</v>
      </c>
    </row>
    <row r="15342" spans="1:5" x14ac:dyDescent="0.45">
      <c r="A15342" t="s">
        <v>1230</v>
      </c>
      <c r="B15342" t="s">
        <v>170</v>
      </c>
      <c r="C15342" t="s">
        <v>14</v>
      </c>
      <c r="D15342">
        <v>1</v>
      </c>
      <c r="E15342">
        <v>24.49</v>
      </c>
    </row>
    <row r="15343" spans="1:5" x14ac:dyDescent="0.45">
      <c r="A15343" t="s">
        <v>1230</v>
      </c>
      <c r="B15343" t="s">
        <v>54</v>
      </c>
      <c r="C15343" t="s">
        <v>10</v>
      </c>
      <c r="D15343">
        <v>3</v>
      </c>
      <c r="E15343">
        <v>22.93</v>
      </c>
    </row>
    <row r="15344" spans="1:5" x14ac:dyDescent="0.45">
      <c r="A15344" t="s">
        <v>1230</v>
      </c>
      <c r="B15344" t="s">
        <v>171</v>
      </c>
      <c r="C15344" t="s">
        <v>10</v>
      </c>
      <c r="D15344">
        <v>3</v>
      </c>
      <c r="E15344">
        <v>41.28</v>
      </c>
    </row>
    <row r="15345" spans="1:5" x14ac:dyDescent="0.45">
      <c r="A15345" t="s">
        <v>1230</v>
      </c>
      <c r="B15345" t="s">
        <v>56</v>
      </c>
      <c r="C15345" t="s">
        <v>10</v>
      </c>
      <c r="D15345">
        <v>2</v>
      </c>
      <c r="E15345">
        <v>14.98</v>
      </c>
    </row>
    <row r="15346" spans="1:5" x14ac:dyDescent="0.45">
      <c r="A15346" t="s">
        <v>1230</v>
      </c>
      <c r="B15346" t="s">
        <v>56</v>
      </c>
      <c r="C15346" t="s">
        <v>13</v>
      </c>
      <c r="D15346">
        <v>2</v>
      </c>
      <c r="E15346">
        <v>5873.26</v>
      </c>
    </row>
    <row r="15347" spans="1:5" x14ac:dyDescent="0.45">
      <c r="A15347" t="s">
        <v>1230</v>
      </c>
      <c r="B15347" t="s">
        <v>56</v>
      </c>
      <c r="C15347" t="s">
        <v>14</v>
      </c>
      <c r="D15347">
        <v>1</v>
      </c>
      <c r="E15347">
        <v>8.99</v>
      </c>
    </row>
    <row r="15348" spans="1:5" x14ac:dyDescent="0.45">
      <c r="A15348" t="s">
        <v>1230</v>
      </c>
      <c r="B15348" t="s">
        <v>172</v>
      </c>
      <c r="C15348" t="s">
        <v>10</v>
      </c>
      <c r="D15348">
        <v>2</v>
      </c>
      <c r="E15348">
        <v>67.59</v>
      </c>
    </row>
    <row r="15349" spans="1:5" x14ac:dyDescent="0.45">
      <c r="A15349" t="s">
        <v>1230</v>
      </c>
      <c r="B15349" t="s">
        <v>58</v>
      </c>
      <c r="C15349" t="s">
        <v>10</v>
      </c>
      <c r="D15349">
        <v>6</v>
      </c>
      <c r="E15349">
        <v>126.93</v>
      </c>
    </row>
    <row r="15350" spans="1:5" x14ac:dyDescent="0.45">
      <c r="A15350" t="s">
        <v>1230</v>
      </c>
      <c r="B15350" t="s">
        <v>173</v>
      </c>
      <c r="C15350" t="s">
        <v>10</v>
      </c>
      <c r="D15350">
        <v>3</v>
      </c>
      <c r="E15350">
        <v>187.98</v>
      </c>
    </row>
    <row r="15351" spans="1:5" x14ac:dyDescent="0.45">
      <c r="A15351" t="s">
        <v>1230</v>
      </c>
      <c r="B15351" t="s">
        <v>173</v>
      </c>
      <c r="C15351" t="s">
        <v>13</v>
      </c>
      <c r="D15351">
        <v>2</v>
      </c>
      <c r="E15351">
        <v>3302.0524999999998</v>
      </c>
    </row>
    <row r="15352" spans="1:5" x14ac:dyDescent="0.45">
      <c r="A15352" t="s">
        <v>1230</v>
      </c>
      <c r="B15352" t="s">
        <v>60</v>
      </c>
      <c r="C15352" t="s">
        <v>10</v>
      </c>
      <c r="D15352">
        <v>1</v>
      </c>
      <c r="E15352">
        <v>4.99</v>
      </c>
    </row>
    <row r="15353" spans="1:5" x14ac:dyDescent="0.45">
      <c r="A15353" t="s">
        <v>1230</v>
      </c>
      <c r="B15353" t="s">
        <v>61</v>
      </c>
      <c r="C15353" t="s">
        <v>10</v>
      </c>
      <c r="D15353">
        <v>2</v>
      </c>
      <c r="E15353">
        <v>38.979999999999997</v>
      </c>
    </row>
    <row r="15354" spans="1:5" x14ac:dyDescent="0.45">
      <c r="A15354" t="s">
        <v>1230</v>
      </c>
      <c r="B15354" t="s">
        <v>175</v>
      </c>
      <c r="C15354" t="s">
        <v>10</v>
      </c>
      <c r="D15354">
        <v>2</v>
      </c>
      <c r="E15354">
        <v>14.98</v>
      </c>
    </row>
    <row r="15355" spans="1:5" x14ac:dyDescent="0.45">
      <c r="A15355" t="s">
        <v>1230</v>
      </c>
      <c r="B15355" t="s">
        <v>175</v>
      </c>
      <c r="C15355" t="s">
        <v>14</v>
      </c>
      <c r="D15355">
        <v>1</v>
      </c>
      <c r="E15355">
        <v>8.99</v>
      </c>
    </row>
    <row r="15356" spans="1:5" x14ac:dyDescent="0.45">
      <c r="A15356" t="s">
        <v>1230</v>
      </c>
      <c r="B15356" t="s">
        <v>63</v>
      </c>
      <c r="C15356" t="s">
        <v>10</v>
      </c>
      <c r="D15356">
        <v>2</v>
      </c>
      <c r="E15356">
        <v>39.979999999999997</v>
      </c>
    </row>
    <row r="15357" spans="1:5" x14ac:dyDescent="0.45">
      <c r="A15357" t="s">
        <v>1230</v>
      </c>
      <c r="B15357" t="s">
        <v>176</v>
      </c>
      <c r="C15357" t="s">
        <v>10</v>
      </c>
      <c r="D15357">
        <v>2</v>
      </c>
      <c r="E15357">
        <v>161.29</v>
      </c>
    </row>
    <row r="15358" spans="1:5" x14ac:dyDescent="0.45">
      <c r="A15358" t="s">
        <v>1230</v>
      </c>
      <c r="B15358" t="s">
        <v>64</v>
      </c>
      <c r="C15358" t="s">
        <v>10</v>
      </c>
      <c r="D15358">
        <v>1</v>
      </c>
      <c r="E15358">
        <v>21.98</v>
      </c>
    </row>
    <row r="15359" spans="1:5" x14ac:dyDescent="0.45">
      <c r="A15359" t="s">
        <v>1230</v>
      </c>
      <c r="B15359" t="s">
        <v>67</v>
      </c>
      <c r="C15359" t="s">
        <v>13</v>
      </c>
      <c r="D15359">
        <v>1</v>
      </c>
      <c r="E15359">
        <v>3578.27</v>
      </c>
    </row>
    <row r="15360" spans="1:5" x14ac:dyDescent="0.45">
      <c r="A15360" t="s">
        <v>1230</v>
      </c>
      <c r="B15360" t="s">
        <v>879</v>
      </c>
      <c r="C15360" t="s">
        <v>10</v>
      </c>
      <c r="D15360">
        <v>2</v>
      </c>
      <c r="E15360">
        <v>56.97</v>
      </c>
    </row>
    <row r="15361" spans="1:5" x14ac:dyDescent="0.45">
      <c r="A15361" t="s">
        <v>1230</v>
      </c>
      <c r="B15361" t="s">
        <v>177</v>
      </c>
      <c r="C15361" t="s">
        <v>10</v>
      </c>
      <c r="D15361">
        <v>1</v>
      </c>
      <c r="E15361">
        <v>4.99</v>
      </c>
    </row>
    <row r="15362" spans="1:5" x14ac:dyDescent="0.45">
      <c r="A15362" t="s">
        <v>1230</v>
      </c>
      <c r="B15362" t="s">
        <v>177</v>
      </c>
      <c r="C15362" t="s">
        <v>14</v>
      </c>
      <c r="D15362">
        <v>1</v>
      </c>
      <c r="E15362">
        <v>8.99</v>
      </c>
    </row>
    <row r="15363" spans="1:5" x14ac:dyDescent="0.45">
      <c r="A15363" t="s">
        <v>1230</v>
      </c>
      <c r="B15363" t="s">
        <v>729</v>
      </c>
      <c r="C15363" t="s">
        <v>10</v>
      </c>
      <c r="D15363">
        <v>1</v>
      </c>
      <c r="E15363">
        <v>3.99</v>
      </c>
    </row>
    <row r="15364" spans="1:5" x14ac:dyDescent="0.45">
      <c r="A15364" t="s">
        <v>1230</v>
      </c>
      <c r="B15364" t="s">
        <v>729</v>
      </c>
      <c r="C15364" t="s">
        <v>14</v>
      </c>
      <c r="D15364">
        <v>1</v>
      </c>
      <c r="E15364">
        <v>63.5</v>
      </c>
    </row>
    <row r="15365" spans="1:5" x14ac:dyDescent="0.45">
      <c r="A15365" t="s">
        <v>1230</v>
      </c>
      <c r="B15365" t="s">
        <v>178</v>
      </c>
      <c r="C15365" t="s">
        <v>10</v>
      </c>
      <c r="D15365">
        <v>3</v>
      </c>
      <c r="E15365">
        <v>66.959999999999994</v>
      </c>
    </row>
    <row r="15366" spans="1:5" x14ac:dyDescent="0.45">
      <c r="A15366" t="s">
        <v>1230</v>
      </c>
      <c r="B15366" t="s">
        <v>178</v>
      </c>
      <c r="C15366" t="s">
        <v>13</v>
      </c>
      <c r="D15366">
        <v>2</v>
      </c>
      <c r="E15366">
        <v>5898.26</v>
      </c>
    </row>
    <row r="15367" spans="1:5" x14ac:dyDescent="0.45">
      <c r="A15367" t="s">
        <v>1230</v>
      </c>
      <c r="B15367" t="s">
        <v>449</v>
      </c>
      <c r="C15367" t="s">
        <v>13</v>
      </c>
      <c r="D15367">
        <v>98</v>
      </c>
      <c r="E15367">
        <v>64663.468999999997</v>
      </c>
    </row>
    <row r="15368" spans="1:5" x14ac:dyDescent="0.45">
      <c r="A15368" t="s">
        <v>1230</v>
      </c>
      <c r="B15368" t="s">
        <v>449</v>
      </c>
      <c r="C15368" t="s">
        <v>14</v>
      </c>
      <c r="D15368">
        <v>1</v>
      </c>
      <c r="E15368">
        <v>28.840399999999999</v>
      </c>
    </row>
    <row r="15369" spans="1:5" x14ac:dyDescent="0.45">
      <c r="A15369" t="s">
        <v>1230</v>
      </c>
      <c r="B15369" t="s">
        <v>449</v>
      </c>
      <c r="C15369" t="s">
        <v>15</v>
      </c>
      <c r="D15369">
        <v>29</v>
      </c>
      <c r="E15369">
        <v>6201.5366999999997</v>
      </c>
    </row>
    <row r="15370" spans="1:5" x14ac:dyDescent="0.45">
      <c r="A15370" t="s">
        <v>1230</v>
      </c>
      <c r="B15370" t="s">
        <v>70</v>
      </c>
      <c r="C15370" t="s">
        <v>10</v>
      </c>
      <c r="D15370">
        <v>3</v>
      </c>
      <c r="E15370">
        <v>71.58</v>
      </c>
    </row>
    <row r="15371" spans="1:5" x14ac:dyDescent="0.45">
      <c r="A15371" t="s">
        <v>1230</v>
      </c>
      <c r="B15371" t="s">
        <v>71</v>
      </c>
      <c r="C15371" t="s">
        <v>10</v>
      </c>
      <c r="D15371">
        <v>1</v>
      </c>
      <c r="E15371">
        <v>34.99</v>
      </c>
    </row>
    <row r="15372" spans="1:5" x14ac:dyDescent="0.45">
      <c r="A15372" t="s">
        <v>1230</v>
      </c>
      <c r="B15372" t="s">
        <v>71</v>
      </c>
      <c r="C15372" t="s">
        <v>13</v>
      </c>
      <c r="D15372">
        <v>2</v>
      </c>
      <c r="E15372">
        <v>4520.4799999999996</v>
      </c>
    </row>
    <row r="15373" spans="1:5" x14ac:dyDescent="0.45">
      <c r="A15373" t="s">
        <v>1230</v>
      </c>
      <c r="B15373" t="s">
        <v>574</v>
      </c>
      <c r="C15373" t="s">
        <v>10</v>
      </c>
      <c r="D15373">
        <v>9</v>
      </c>
      <c r="E15373">
        <v>92.16</v>
      </c>
    </row>
    <row r="15374" spans="1:5" x14ac:dyDescent="0.45">
      <c r="A15374" t="s">
        <v>1230</v>
      </c>
      <c r="B15374" t="s">
        <v>72</v>
      </c>
      <c r="C15374" t="s">
        <v>10</v>
      </c>
      <c r="D15374">
        <v>1</v>
      </c>
      <c r="E15374">
        <v>21.98</v>
      </c>
    </row>
    <row r="15375" spans="1:5" x14ac:dyDescent="0.45">
      <c r="A15375" t="s">
        <v>1230</v>
      </c>
      <c r="B15375" t="s">
        <v>72</v>
      </c>
      <c r="C15375" t="s">
        <v>14</v>
      </c>
      <c r="D15375">
        <v>2</v>
      </c>
      <c r="E15375">
        <v>74.48</v>
      </c>
    </row>
    <row r="15376" spans="1:5" x14ac:dyDescent="0.45">
      <c r="A15376" t="s">
        <v>1230</v>
      </c>
      <c r="B15376" t="s">
        <v>73</v>
      </c>
      <c r="C15376" t="s">
        <v>13</v>
      </c>
      <c r="D15376">
        <v>2</v>
      </c>
      <c r="E15376">
        <v>5962.34</v>
      </c>
    </row>
    <row r="15377" spans="1:5" x14ac:dyDescent="0.45">
      <c r="A15377" t="s">
        <v>1230</v>
      </c>
      <c r="B15377" t="s">
        <v>73</v>
      </c>
      <c r="C15377" t="s">
        <v>14</v>
      </c>
      <c r="D15377">
        <v>1</v>
      </c>
      <c r="E15377">
        <v>8.99</v>
      </c>
    </row>
    <row r="15378" spans="1:5" x14ac:dyDescent="0.45">
      <c r="A15378" t="s">
        <v>1230</v>
      </c>
      <c r="B15378" t="s">
        <v>179</v>
      </c>
      <c r="C15378" t="s">
        <v>10</v>
      </c>
      <c r="D15378">
        <v>6</v>
      </c>
      <c r="E15378">
        <v>74.540000000000006</v>
      </c>
    </row>
    <row r="15379" spans="1:5" x14ac:dyDescent="0.45">
      <c r="A15379" t="s">
        <v>1230</v>
      </c>
      <c r="B15379" t="s">
        <v>180</v>
      </c>
      <c r="C15379" t="s">
        <v>10</v>
      </c>
      <c r="D15379">
        <v>2</v>
      </c>
      <c r="E15379">
        <v>39.979999999999997</v>
      </c>
    </row>
    <row r="15380" spans="1:5" x14ac:dyDescent="0.45">
      <c r="A15380" t="s">
        <v>1230</v>
      </c>
      <c r="B15380" t="s">
        <v>180</v>
      </c>
      <c r="C15380" t="s">
        <v>14</v>
      </c>
      <c r="D15380">
        <v>1</v>
      </c>
      <c r="E15380">
        <v>24.49</v>
      </c>
    </row>
    <row r="15381" spans="1:5" x14ac:dyDescent="0.45">
      <c r="A15381" t="s">
        <v>1230</v>
      </c>
      <c r="B15381" t="s">
        <v>74</v>
      </c>
      <c r="C15381" t="s">
        <v>10</v>
      </c>
      <c r="D15381">
        <v>1</v>
      </c>
      <c r="E15381">
        <v>34.99</v>
      </c>
    </row>
    <row r="15382" spans="1:5" x14ac:dyDescent="0.45">
      <c r="A15382" t="s">
        <v>1230</v>
      </c>
      <c r="B15382" t="s">
        <v>74</v>
      </c>
      <c r="C15382" t="s">
        <v>13</v>
      </c>
      <c r="D15382">
        <v>2</v>
      </c>
      <c r="E15382">
        <v>4793.12</v>
      </c>
    </row>
    <row r="15383" spans="1:5" x14ac:dyDescent="0.45">
      <c r="A15383" t="s">
        <v>1230</v>
      </c>
      <c r="B15383" t="s">
        <v>74</v>
      </c>
      <c r="C15383" t="s">
        <v>14</v>
      </c>
      <c r="D15383">
        <v>1</v>
      </c>
      <c r="E15383">
        <v>63.5</v>
      </c>
    </row>
    <row r="15384" spans="1:5" x14ac:dyDescent="0.45">
      <c r="A15384" t="s">
        <v>1230</v>
      </c>
      <c r="B15384" t="s">
        <v>76</v>
      </c>
      <c r="C15384" t="s">
        <v>13</v>
      </c>
      <c r="D15384">
        <v>1</v>
      </c>
      <c r="E15384">
        <v>539.99</v>
      </c>
    </row>
    <row r="15385" spans="1:5" x14ac:dyDescent="0.45">
      <c r="A15385" t="s">
        <v>1230</v>
      </c>
      <c r="B15385" t="s">
        <v>76</v>
      </c>
      <c r="C15385" t="s">
        <v>14</v>
      </c>
      <c r="D15385">
        <v>1</v>
      </c>
      <c r="E15385">
        <v>63.5</v>
      </c>
    </row>
    <row r="15386" spans="1:5" x14ac:dyDescent="0.45">
      <c r="A15386" t="s">
        <v>1230</v>
      </c>
      <c r="B15386" t="s">
        <v>181</v>
      </c>
      <c r="C15386" t="s">
        <v>10</v>
      </c>
      <c r="D15386">
        <v>2</v>
      </c>
      <c r="E15386">
        <v>13.98</v>
      </c>
    </row>
    <row r="15387" spans="1:5" x14ac:dyDescent="0.45">
      <c r="A15387" t="s">
        <v>1230</v>
      </c>
      <c r="B15387" t="s">
        <v>181</v>
      </c>
      <c r="C15387" t="s">
        <v>13</v>
      </c>
      <c r="D15387">
        <v>2</v>
      </c>
      <c r="E15387">
        <v>5962.34</v>
      </c>
    </row>
    <row r="15388" spans="1:5" x14ac:dyDescent="0.45">
      <c r="A15388" t="s">
        <v>1230</v>
      </c>
      <c r="B15388" t="s">
        <v>182</v>
      </c>
      <c r="C15388" t="s">
        <v>10</v>
      </c>
      <c r="D15388">
        <v>2</v>
      </c>
      <c r="E15388">
        <v>38.979999999999997</v>
      </c>
    </row>
    <row r="15389" spans="1:5" x14ac:dyDescent="0.45">
      <c r="A15389" t="s">
        <v>1230</v>
      </c>
      <c r="B15389" t="s">
        <v>78</v>
      </c>
      <c r="C15389" t="s">
        <v>10</v>
      </c>
      <c r="D15389">
        <v>1</v>
      </c>
      <c r="E15389">
        <v>21.98</v>
      </c>
    </row>
    <row r="15390" spans="1:5" x14ac:dyDescent="0.45">
      <c r="A15390" t="s">
        <v>1230</v>
      </c>
      <c r="B15390" t="s">
        <v>78</v>
      </c>
      <c r="C15390" t="s">
        <v>14</v>
      </c>
      <c r="D15390">
        <v>1</v>
      </c>
      <c r="E15390">
        <v>49.99</v>
      </c>
    </row>
    <row r="15391" spans="1:5" x14ac:dyDescent="0.45">
      <c r="A15391" t="s">
        <v>1230</v>
      </c>
      <c r="B15391" t="s">
        <v>79</v>
      </c>
      <c r="C15391" t="s">
        <v>10</v>
      </c>
      <c r="D15391">
        <v>1</v>
      </c>
      <c r="E15391">
        <v>34.99</v>
      </c>
    </row>
    <row r="15392" spans="1:5" x14ac:dyDescent="0.45">
      <c r="A15392" t="s">
        <v>1230</v>
      </c>
      <c r="B15392" t="s">
        <v>79</v>
      </c>
      <c r="C15392" t="s">
        <v>13</v>
      </c>
      <c r="D15392">
        <v>2</v>
      </c>
      <c r="E15392">
        <v>4614.84</v>
      </c>
    </row>
    <row r="15393" spans="1:5" x14ac:dyDescent="0.45">
      <c r="A15393" t="s">
        <v>1230</v>
      </c>
      <c r="B15393" t="s">
        <v>79</v>
      </c>
      <c r="C15393" t="s">
        <v>14</v>
      </c>
      <c r="D15393">
        <v>1</v>
      </c>
      <c r="E15393">
        <v>49.99</v>
      </c>
    </row>
    <row r="15394" spans="1:5" x14ac:dyDescent="0.45">
      <c r="A15394" t="s">
        <v>1230</v>
      </c>
      <c r="B15394" t="s">
        <v>183</v>
      </c>
      <c r="C15394" t="s">
        <v>10</v>
      </c>
      <c r="D15394">
        <v>4</v>
      </c>
      <c r="E15394">
        <v>40.22</v>
      </c>
    </row>
    <row r="15395" spans="1:5" x14ac:dyDescent="0.45">
      <c r="A15395" t="s">
        <v>1230</v>
      </c>
      <c r="B15395" t="s">
        <v>183</v>
      </c>
      <c r="C15395" t="s">
        <v>13</v>
      </c>
      <c r="D15395">
        <v>1</v>
      </c>
      <c r="E15395">
        <v>564.99</v>
      </c>
    </row>
    <row r="15396" spans="1:5" x14ac:dyDescent="0.45">
      <c r="A15396" t="s">
        <v>1230</v>
      </c>
      <c r="B15396" t="s">
        <v>80</v>
      </c>
      <c r="C15396" t="s">
        <v>10</v>
      </c>
      <c r="D15396">
        <v>3</v>
      </c>
      <c r="E15396">
        <v>36.270000000000003</v>
      </c>
    </row>
    <row r="15397" spans="1:5" x14ac:dyDescent="0.45">
      <c r="A15397" t="s">
        <v>1230</v>
      </c>
      <c r="B15397" t="s">
        <v>80</v>
      </c>
      <c r="C15397" t="s">
        <v>13</v>
      </c>
      <c r="D15397">
        <v>1</v>
      </c>
      <c r="E15397">
        <v>1214.8499999999999</v>
      </c>
    </row>
    <row r="15398" spans="1:5" x14ac:dyDescent="0.45">
      <c r="A15398" t="s">
        <v>1230</v>
      </c>
      <c r="B15398" t="s">
        <v>82</v>
      </c>
      <c r="C15398" t="s">
        <v>10</v>
      </c>
      <c r="D15398">
        <v>3</v>
      </c>
      <c r="E15398">
        <v>71.58</v>
      </c>
    </row>
    <row r="15399" spans="1:5" x14ac:dyDescent="0.45">
      <c r="A15399" t="s">
        <v>1230</v>
      </c>
      <c r="B15399" t="s">
        <v>83</v>
      </c>
      <c r="C15399" t="s">
        <v>10</v>
      </c>
      <c r="D15399">
        <v>5</v>
      </c>
      <c r="E15399">
        <v>85.22</v>
      </c>
    </row>
    <row r="15400" spans="1:5" x14ac:dyDescent="0.45">
      <c r="A15400" t="s">
        <v>1230</v>
      </c>
      <c r="B15400" t="s">
        <v>184</v>
      </c>
      <c r="C15400" t="s">
        <v>10</v>
      </c>
      <c r="D15400">
        <v>4</v>
      </c>
      <c r="E15400">
        <v>51.27</v>
      </c>
    </row>
    <row r="15401" spans="1:5" x14ac:dyDescent="0.45">
      <c r="A15401" t="s">
        <v>1230</v>
      </c>
      <c r="B15401" t="s">
        <v>85</v>
      </c>
      <c r="C15401" t="s">
        <v>10</v>
      </c>
      <c r="D15401">
        <v>1</v>
      </c>
      <c r="E15401">
        <v>4.99</v>
      </c>
    </row>
    <row r="15402" spans="1:5" x14ac:dyDescent="0.45">
      <c r="A15402" t="s">
        <v>1230</v>
      </c>
      <c r="B15402" t="s">
        <v>85</v>
      </c>
      <c r="C15402" t="s">
        <v>14</v>
      </c>
      <c r="D15402">
        <v>1</v>
      </c>
      <c r="E15402">
        <v>8.99</v>
      </c>
    </row>
    <row r="15403" spans="1:5" x14ac:dyDescent="0.45">
      <c r="A15403" t="s">
        <v>1230</v>
      </c>
      <c r="B15403" t="s">
        <v>86</v>
      </c>
      <c r="C15403" t="s">
        <v>10</v>
      </c>
      <c r="D15403">
        <v>3</v>
      </c>
      <c r="E15403">
        <v>61.96</v>
      </c>
    </row>
    <row r="15404" spans="1:5" x14ac:dyDescent="0.45">
      <c r="A15404" t="s">
        <v>1230</v>
      </c>
      <c r="B15404" t="s">
        <v>559</v>
      </c>
      <c r="C15404" t="s">
        <v>10</v>
      </c>
      <c r="D15404">
        <v>4</v>
      </c>
      <c r="E15404">
        <v>90.95</v>
      </c>
    </row>
    <row r="15405" spans="1:5" x14ac:dyDescent="0.45">
      <c r="A15405" t="s">
        <v>1230</v>
      </c>
      <c r="B15405" t="s">
        <v>559</v>
      </c>
      <c r="C15405" t="s">
        <v>14</v>
      </c>
      <c r="D15405">
        <v>1</v>
      </c>
      <c r="E15405">
        <v>49.99</v>
      </c>
    </row>
    <row r="15406" spans="1:5" x14ac:dyDescent="0.45">
      <c r="A15406" t="s">
        <v>1230</v>
      </c>
      <c r="B15406" t="s">
        <v>575</v>
      </c>
      <c r="C15406" t="s">
        <v>10</v>
      </c>
      <c r="D15406">
        <v>3</v>
      </c>
      <c r="E15406">
        <v>48.97</v>
      </c>
    </row>
    <row r="15407" spans="1:5" x14ac:dyDescent="0.45">
      <c r="A15407" t="s">
        <v>1230</v>
      </c>
      <c r="B15407" t="s">
        <v>575</v>
      </c>
      <c r="C15407" t="s">
        <v>13</v>
      </c>
      <c r="D15407">
        <v>1</v>
      </c>
      <c r="E15407">
        <v>2384.0700000000002</v>
      </c>
    </row>
    <row r="15408" spans="1:5" x14ac:dyDescent="0.45">
      <c r="A15408" t="s">
        <v>1230</v>
      </c>
      <c r="B15408" t="s">
        <v>185</v>
      </c>
      <c r="C15408" t="s">
        <v>10</v>
      </c>
      <c r="D15408">
        <v>4</v>
      </c>
      <c r="E15408">
        <v>42.26</v>
      </c>
    </row>
    <row r="15409" spans="1:5" x14ac:dyDescent="0.45">
      <c r="A15409" t="s">
        <v>1230</v>
      </c>
      <c r="B15409" t="s">
        <v>186</v>
      </c>
      <c r="C15409" t="s">
        <v>10</v>
      </c>
      <c r="D15409">
        <v>3</v>
      </c>
      <c r="E15409">
        <v>49.97</v>
      </c>
    </row>
    <row r="15410" spans="1:5" x14ac:dyDescent="0.45">
      <c r="A15410" t="s">
        <v>1230</v>
      </c>
      <c r="B15410" t="s">
        <v>187</v>
      </c>
      <c r="C15410" t="s">
        <v>10</v>
      </c>
      <c r="D15410">
        <v>2</v>
      </c>
      <c r="E15410">
        <v>27.28</v>
      </c>
    </row>
    <row r="15411" spans="1:5" x14ac:dyDescent="0.45">
      <c r="A15411" t="s">
        <v>1230</v>
      </c>
      <c r="B15411" t="s">
        <v>89</v>
      </c>
      <c r="C15411" t="s">
        <v>10</v>
      </c>
      <c r="D15411">
        <v>2</v>
      </c>
      <c r="E15411">
        <v>39.979999999999997</v>
      </c>
    </row>
    <row r="15412" spans="1:5" x14ac:dyDescent="0.45">
      <c r="A15412" t="s">
        <v>1230</v>
      </c>
      <c r="B15412" t="s">
        <v>189</v>
      </c>
      <c r="C15412" t="s">
        <v>10</v>
      </c>
      <c r="D15412">
        <v>3</v>
      </c>
      <c r="E15412">
        <v>17.27</v>
      </c>
    </row>
    <row r="15413" spans="1:5" x14ac:dyDescent="0.45">
      <c r="A15413" t="s">
        <v>1230</v>
      </c>
      <c r="B15413" t="s">
        <v>189</v>
      </c>
      <c r="C15413" t="s">
        <v>13</v>
      </c>
      <c r="D15413">
        <v>2</v>
      </c>
      <c r="E15413">
        <v>5898.26</v>
      </c>
    </row>
    <row r="15414" spans="1:5" x14ac:dyDescent="0.45">
      <c r="A15414" t="s">
        <v>1230</v>
      </c>
      <c r="B15414" t="s">
        <v>90</v>
      </c>
      <c r="C15414" t="s">
        <v>10</v>
      </c>
      <c r="D15414">
        <v>2</v>
      </c>
      <c r="E15414">
        <v>13.98</v>
      </c>
    </row>
    <row r="15415" spans="1:5" x14ac:dyDescent="0.45">
      <c r="A15415" t="s">
        <v>1230</v>
      </c>
      <c r="B15415" t="s">
        <v>90</v>
      </c>
      <c r="C15415" t="s">
        <v>13</v>
      </c>
      <c r="D15415">
        <v>2</v>
      </c>
      <c r="E15415">
        <v>2611.4096</v>
      </c>
    </row>
    <row r="15416" spans="1:5" x14ac:dyDescent="0.45">
      <c r="A15416" t="s">
        <v>1230</v>
      </c>
      <c r="B15416" t="s">
        <v>190</v>
      </c>
      <c r="C15416" t="s">
        <v>10</v>
      </c>
      <c r="D15416">
        <v>1</v>
      </c>
      <c r="E15416">
        <v>34.99</v>
      </c>
    </row>
    <row r="15417" spans="1:5" x14ac:dyDescent="0.45">
      <c r="A15417" t="s">
        <v>1230</v>
      </c>
      <c r="B15417" t="s">
        <v>190</v>
      </c>
      <c r="C15417" t="s">
        <v>13</v>
      </c>
      <c r="D15417">
        <v>2</v>
      </c>
      <c r="E15417">
        <v>5962.34</v>
      </c>
    </row>
    <row r="15418" spans="1:5" x14ac:dyDescent="0.45">
      <c r="A15418" t="s">
        <v>1230</v>
      </c>
      <c r="B15418" t="s">
        <v>91</v>
      </c>
      <c r="C15418" t="s">
        <v>10</v>
      </c>
      <c r="D15418">
        <v>8</v>
      </c>
      <c r="E15418">
        <v>128.84</v>
      </c>
    </row>
    <row r="15419" spans="1:5" x14ac:dyDescent="0.45">
      <c r="A15419" t="s">
        <v>1230</v>
      </c>
      <c r="B15419" t="s">
        <v>91</v>
      </c>
      <c r="C15419" t="s">
        <v>14</v>
      </c>
      <c r="D15419">
        <v>1</v>
      </c>
      <c r="E15419">
        <v>63.5</v>
      </c>
    </row>
    <row r="15420" spans="1:5" x14ac:dyDescent="0.45">
      <c r="A15420" t="s">
        <v>1230</v>
      </c>
      <c r="B15420" t="s">
        <v>92</v>
      </c>
      <c r="C15420" t="s">
        <v>10</v>
      </c>
      <c r="D15420">
        <v>2</v>
      </c>
      <c r="E15420">
        <v>36.590000000000003</v>
      </c>
    </row>
    <row r="15421" spans="1:5" x14ac:dyDescent="0.45">
      <c r="A15421" t="s">
        <v>1230</v>
      </c>
      <c r="B15421" t="s">
        <v>92</v>
      </c>
      <c r="C15421" t="s">
        <v>14</v>
      </c>
      <c r="D15421">
        <v>1</v>
      </c>
      <c r="E15421">
        <v>63.5</v>
      </c>
    </row>
    <row r="15422" spans="1:5" x14ac:dyDescent="0.45">
      <c r="A15422" t="s">
        <v>1230</v>
      </c>
      <c r="B15422" t="s">
        <v>191</v>
      </c>
      <c r="C15422" t="s">
        <v>10</v>
      </c>
      <c r="D15422">
        <v>4</v>
      </c>
      <c r="E15422">
        <v>118.96</v>
      </c>
    </row>
    <row r="15423" spans="1:5" x14ac:dyDescent="0.45">
      <c r="A15423" t="s">
        <v>1230</v>
      </c>
      <c r="B15423" t="s">
        <v>93</v>
      </c>
      <c r="C15423" t="s">
        <v>10</v>
      </c>
      <c r="D15423">
        <v>3</v>
      </c>
      <c r="E15423">
        <v>48.97</v>
      </c>
    </row>
    <row r="15424" spans="1:5" x14ac:dyDescent="0.45">
      <c r="A15424" t="s">
        <v>1230</v>
      </c>
      <c r="B15424" t="s">
        <v>93</v>
      </c>
      <c r="C15424" t="s">
        <v>13</v>
      </c>
      <c r="D15424">
        <v>2</v>
      </c>
      <c r="E15424">
        <v>2701.4274999999998</v>
      </c>
    </row>
    <row r="15425" spans="1:5" x14ac:dyDescent="0.45">
      <c r="A15425" t="s">
        <v>1230</v>
      </c>
      <c r="B15425" t="s">
        <v>192</v>
      </c>
      <c r="C15425" t="s">
        <v>10</v>
      </c>
      <c r="D15425">
        <v>2</v>
      </c>
      <c r="E15425">
        <v>13.98</v>
      </c>
    </row>
    <row r="15426" spans="1:5" x14ac:dyDescent="0.45">
      <c r="A15426" t="s">
        <v>1230</v>
      </c>
      <c r="B15426" t="s">
        <v>192</v>
      </c>
      <c r="C15426" t="s">
        <v>13</v>
      </c>
      <c r="D15426">
        <v>1</v>
      </c>
      <c r="E15426">
        <v>539.99</v>
      </c>
    </row>
    <row r="15427" spans="1:5" x14ac:dyDescent="0.45">
      <c r="A15427" t="s">
        <v>1230</v>
      </c>
      <c r="B15427" t="s">
        <v>193</v>
      </c>
      <c r="C15427" t="s">
        <v>14</v>
      </c>
      <c r="D15427">
        <v>2</v>
      </c>
      <c r="E15427">
        <v>78.98</v>
      </c>
    </row>
    <row r="15428" spans="1:5" x14ac:dyDescent="0.45">
      <c r="A15428" t="s">
        <v>1230</v>
      </c>
      <c r="B15428" t="s">
        <v>195</v>
      </c>
      <c r="C15428" t="s">
        <v>10</v>
      </c>
      <c r="D15428">
        <v>2</v>
      </c>
      <c r="E15428">
        <v>39.979999999999997</v>
      </c>
    </row>
    <row r="15429" spans="1:5" x14ac:dyDescent="0.45">
      <c r="A15429" t="s">
        <v>1230</v>
      </c>
      <c r="B15429" t="s">
        <v>95</v>
      </c>
      <c r="C15429" t="s">
        <v>10</v>
      </c>
      <c r="D15429">
        <v>3</v>
      </c>
      <c r="E15429">
        <v>71.58</v>
      </c>
    </row>
    <row r="15430" spans="1:5" x14ac:dyDescent="0.45">
      <c r="A15430" t="s">
        <v>1230</v>
      </c>
      <c r="B15430" t="s">
        <v>196</v>
      </c>
      <c r="C15430" t="s">
        <v>13</v>
      </c>
      <c r="D15430">
        <v>1</v>
      </c>
      <c r="E15430">
        <v>3374.99</v>
      </c>
    </row>
    <row r="15431" spans="1:5" x14ac:dyDescent="0.45">
      <c r="A15431" t="s">
        <v>1230</v>
      </c>
      <c r="B15431" t="s">
        <v>96</v>
      </c>
      <c r="C15431" t="s">
        <v>10</v>
      </c>
      <c r="D15431">
        <v>1</v>
      </c>
      <c r="E15431">
        <v>4.99</v>
      </c>
    </row>
    <row r="15432" spans="1:5" x14ac:dyDescent="0.45">
      <c r="A15432" t="s">
        <v>1230</v>
      </c>
      <c r="B15432" t="s">
        <v>96</v>
      </c>
      <c r="C15432" t="s">
        <v>14</v>
      </c>
      <c r="D15432">
        <v>1</v>
      </c>
      <c r="E15432">
        <v>8.99</v>
      </c>
    </row>
    <row r="15433" spans="1:5" x14ac:dyDescent="0.45">
      <c r="A15433" t="s">
        <v>1230</v>
      </c>
      <c r="B15433" t="s">
        <v>197</v>
      </c>
      <c r="C15433" t="s">
        <v>13</v>
      </c>
      <c r="D15433">
        <v>1</v>
      </c>
      <c r="E15433">
        <v>3578.27</v>
      </c>
    </row>
    <row r="15434" spans="1:5" x14ac:dyDescent="0.45">
      <c r="A15434" t="s">
        <v>1230</v>
      </c>
      <c r="B15434" t="s">
        <v>198</v>
      </c>
      <c r="C15434" t="s">
        <v>10</v>
      </c>
      <c r="D15434">
        <v>6</v>
      </c>
      <c r="E15434">
        <v>93.95</v>
      </c>
    </row>
    <row r="15435" spans="1:5" x14ac:dyDescent="0.45">
      <c r="A15435" t="s">
        <v>1230</v>
      </c>
      <c r="B15435" t="s">
        <v>198</v>
      </c>
      <c r="C15435" t="s">
        <v>14</v>
      </c>
      <c r="D15435">
        <v>1</v>
      </c>
      <c r="E15435">
        <v>49.99</v>
      </c>
    </row>
    <row r="15436" spans="1:5" x14ac:dyDescent="0.45">
      <c r="A15436" t="s">
        <v>1230</v>
      </c>
      <c r="B15436" t="s">
        <v>97</v>
      </c>
      <c r="C15436" t="s">
        <v>13</v>
      </c>
      <c r="D15436">
        <v>1</v>
      </c>
      <c r="E15436">
        <v>3578.27</v>
      </c>
    </row>
    <row r="15437" spans="1:5" x14ac:dyDescent="0.45">
      <c r="A15437" t="s">
        <v>1230</v>
      </c>
      <c r="B15437" t="s">
        <v>199</v>
      </c>
      <c r="C15437" t="s">
        <v>10</v>
      </c>
      <c r="D15437">
        <v>2</v>
      </c>
      <c r="E15437">
        <v>28.98</v>
      </c>
    </row>
    <row r="15438" spans="1:5" x14ac:dyDescent="0.45">
      <c r="A15438" t="s">
        <v>1230</v>
      </c>
      <c r="B15438" t="s">
        <v>199</v>
      </c>
      <c r="C15438" t="s">
        <v>13</v>
      </c>
      <c r="D15438">
        <v>1</v>
      </c>
      <c r="E15438">
        <v>1700.99</v>
      </c>
    </row>
    <row r="15439" spans="1:5" x14ac:dyDescent="0.45">
      <c r="A15439" t="s">
        <v>1230</v>
      </c>
      <c r="B15439" t="s">
        <v>101</v>
      </c>
      <c r="C15439" t="s">
        <v>10</v>
      </c>
      <c r="D15439">
        <v>2</v>
      </c>
      <c r="E15439">
        <v>56.97</v>
      </c>
    </row>
    <row r="15440" spans="1:5" x14ac:dyDescent="0.45">
      <c r="A15440" t="s">
        <v>1230</v>
      </c>
      <c r="B15440" t="s">
        <v>200</v>
      </c>
      <c r="C15440" t="s">
        <v>10</v>
      </c>
      <c r="D15440">
        <v>2</v>
      </c>
      <c r="E15440">
        <v>39.99</v>
      </c>
    </row>
    <row r="15441" spans="1:5" x14ac:dyDescent="0.45">
      <c r="A15441" t="s">
        <v>1230</v>
      </c>
      <c r="B15441" t="s">
        <v>200</v>
      </c>
      <c r="C15441" t="s">
        <v>13</v>
      </c>
      <c r="D15441">
        <v>1</v>
      </c>
      <c r="E15441">
        <v>2319.9899999999998</v>
      </c>
    </row>
    <row r="15442" spans="1:5" x14ac:dyDescent="0.45">
      <c r="A15442" t="s">
        <v>1230</v>
      </c>
      <c r="B15442" t="s">
        <v>200</v>
      </c>
      <c r="C15442" t="s">
        <v>14</v>
      </c>
      <c r="D15442">
        <v>1</v>
      </c>
      <c r="E15442">
        <v>63.5</v>
      </c>
    </row>
    <row r="15443" spans="1:5" x14ac:dyDescent="0.45">
      <c r="A15443" t="s">
        <v>1230</v>
      </c>
      <c r="B15443" t="s">
        <v>102</v>
      </c>
      <c r="C15443" t="s">
        <v>10</v>
      </c>
      <c r="D15443">
        <v>3</v>
      </c>
      <c r="E15443">
        <v>71.58</v>
      </c>
    </row>
    <row r="15444" spans="1:5" x14ac:dyDescent="0.45">
      <c r="A15444" t="s">
        <v>1230</v>
      </c>
      <c r="B15444" t="s">
        <v>103</v>
      </c>
      <c r="C15444" t="s">
        <v>10</v>
      </c>
      <c r="D15444">
        <v>2</v>
      </c>
      <c r="E15444">
        <v>7.28</v>
      </c>
    </row>
    <row r="15445" spans="1:5" x14ac:dyDescent="0.45">
      <c r="A15445" t="s">
        <v>1230</v>
      </c>
      <c r="B15445" t="s">
        <v>104</v>
      </c>
      <c r="C15445" t="s">
        <v>10</v>
      </c>
      <c r="D15445">
        <v>1</v>
      </c>
      <c r="E15445">
        <v>21.49</v>
      </c>
    </row>
    <row r="15446" spans="1:5" x14ac:dyDescent="0.45">
      <c r="A15446" t="s">
        <v>1230</v>
      </c>
      <c r="B15446" t="s">
        <v>104</v>
      </c>
      <c r="C15446" t="s">
        <v>13</v>
      </c>
      <c r="D15446">
        <v>1</v>
      </c>
      <c r="E15446">
        <v>539.99</v>
      </c>
    </row>
    <row r="15447" spans="1:5" x14ac:dyDescent="0.45">
      <c r="A15447" t="s">
        <v>1230</v>
      </c>
      <c r="B15447" t="s">
        <v>202</v>
      </c>
      <c r="C15447" t="s">
        <v>10</v>
      </c>
      <c r="D15447">
        <v>2</v>
      </c>
      <c r="E15447">
        <v>13.98</v>
      </c>
    </row>
    <row r="15448" spans="1:5" x14ac:dyDescent="0.45">
      <c r="A15448" t="s">
        <v>1230</v>
      </c>
      <c r="B15448" t="s">
        <v>202</v>
      </c>
      <c r="C15448" t="s">
        <v>13</v>
      </c>
      <c r="D15448">
        <v>1</v>
      </c>
      <c r="E15448">
        <v>2384.0700000000002</v>
      </c>
    </row>
    <row r="15449" spans="1:5" x14ac:dyDescent="0.45">
      <c r="A15449" t="s">
        <v>1230</v>
      </c>
      <c r="B15449" t="s">
        <v>202</v>
      </c>
      <c r="C15449" t="s">
        <v>14</v>
      </c>
      <c r="D15449">
        <v>1</v>
      </c>
      <c r="E15449">
        <v>49.99</v>
      </c>
    </row>
    <row r="15450" spans="1:5" x14ac:dyDescent="0.45">
      <c r="A15450" t="s">
        <v>1230</v>
      </c>
      <c r="B15450" t="s">
        <v>203</v>
      </c>
      <c r="C15450" t="s">
        <v>10</v>
      </c>
      <c r="D15450">
        <v>3</v>
      </c>
      <c r="E15450">
        <v>27.77</v>
      </c>
    </row>
    <row r="15451" spans="1:5" x14ac:dyDescent="0.45">
      <c r="A15451" t="s">
        <v>1230</v>
      </c>
      <c r="B15451" t="s">
        <v>576</v>
      </c>
      <c r="C15451" t="s">
        <v>10</v>
      </c>
      <c r="D15451">
        <v>1</v>
      </c>
      <c r="E15451">
        <v>34.99</v>
      </c>
    </row>
    <row r="15452" spans="1:5" x14ac:dyDescent="0.45">
      <c r="A15452" t="s">
        <v>1230</v>
      </c>
      <c r="B15452" t="s">
        <v>576</v>
      </c>
      <c r="C15452" t="s">
        <v>13</v>
      </c>
      <c r="D15452">
        <v>1</v>
      </c>
      <c r="E15452">
        <v>1120.49</v>
      </c>
    </row>
    <row r="15453" spans="1:5" x14ac:dyDescent="0.45">
      <c r="A15453" t="s">
        <v>1230</v>
      </c>
      <c r="B15453" t="s">
        <v>204</v>
      </c>
      <c r="C15453" t="s">
        <v>10</v>
      </c>
      <c r="D15453">
        <v>2</v>
      </c>
      <c r="E15453">
        <v>39.979999999999997</v>
      </c>
    </row>
    <row r="15454" spans="1:5" x14ac:dyDescent="0.45">
      <c r="A15454" t="s">
        <v>1230</v>
      </c>
      <c r="B15454" t="s">
        <v>106</v>
      </c>
      <c r="C15454" t="s">
        <v>10</v>
      </c>
      <c r="D15454">
        <v>2</v>
      </c>
      <c r="E15454">
        <v>14.98</v>
      </c>
    </row>
    <row r="15455" spans="1:5" x14ac:dyDescent="0.45">
      <c r="A15455" t="s">
        <v>1230</v>
      </c>
      <c r="B15455" t="s">
        <v>106</v>
      </c>
      <c r="C15455" t="s">
        <v>13</v>
      </c>
      <c r="D15455">
        <v>1</v>
      </c>
      <c r="E15455">
        <v>2294.9899999999998</v>
      </c>
    </row>
    <row r="15456" spans="1:5" x14ac:dyDescent="0.45">
      <c r="A15456" t="s">
        <v>1230</v>
      </c>
      <c r="B15456" t="s">
        <v>106</v>
      </c>
      <c r="C15456" t="s">
        <v>14</v>
      </c>
      <c r="D15456">
        <v>1</v>
      </c>
      <c r="E15456">
        <v>8.99</v>
      </c>
    </row>
    <row r="15457" spans="1:5" x14ac:dyDescent="0.45">
      <c r="A15457" t="s">
        <v>1230</v>
      </c>
      <c r="B15457" t="s">
        <v>205</v>
      </c>
      <c r="C15457" t="s">
        <v>10</v>
      </c>
      <c r="D15457">
        <v>2</v>
      </c>
      <c r="E15457">
        <v>33.979999999999997</v>
      </c>
    </row>
    <row r="15458" spans="1:5" x14ac:dyDescent="0.45">
      <c r="A15458" t="s">
        <v>1231</v>
      </c>
      <c r="B15458" t="s">
        <v>402</v>
      </c>
      <c r="C15458" t="s">
        <v>13</v>
      </c>
      <c r="D15458">
        <v>8</v>
      </c>
      <c r="E15458">
        <v>7140.7275</v>
      </c>
    </row>
    <row r="15459" spans="1:5" x14ac:dyDescent="0.45">
      <c r="A15459" t="s">
        <v>1231</v>
      </c>
      <c r="B15459" t="s">
        <v>402</v>
      </c>
      <c r="C15459" t="s">
        <v>14</v>
      </c>
      <c r="D15459">
        <v>3</v>
      </c>
      <c r="E15459">
        <v>46.781999999999996</v>
      </c>
    </row>
    <row r="15460" spans="1:5" x14ac:dyDescent="0.45">
      <c r="A15460" t="s">
        <v>1231</v>
      </c>
      <c r="B15460" t="s">
        <v>402</v>
      </c>
      <c r="C15460" t="s">
        <v>15</v>
      </c>
      <c r="D15460">
        <v>16</v>
      </c>
      <c r="E15460">
        <v>3411.0329999999999</v>
      </c>
    </row>
    <row r="15461" spans="1:5" x14ac:dyDescent="0.45">
      <c r="A15461" t="s">
        <v>1232</v>
      </c>
      <c r="B15461" t="s">
        <v>466</v>
      </c>
      <c r="C15461" t="s">
        <v>10</v>
      </c>
      <c r="D15461">
        <v>2</v>
      </c>
      <c r="E15461">
        <v>56.97</v>
      </c>
    </row>
    <row r="15462" spans="1:5" x14ac:dyDescent="0.45">
      <c r="A15462" t="s">
        <v>1232</v>
      </c>
      <c r="B15462" t="s">
        <v>24</v>
      </c>
      <c r="C15462" t="s">
        <v>10</v>
      </c>
      <c r="D15462">
        <v>2</v>
      </c>
      <c r="E15462">
        <v>27.28</v>
      </c>
    </row>
    <row r="15463" spans="1:5" x14ac:dyDescent="0.45">
      <c r="A15463" t="s">
        <v>1232</v>
      </c>
      <c r="B15463" t="s">
        <v>467</v>
      </c>
      <c r="C15463" t="s">
        <v>10</v>
      </c>
      <c r="D15463">
        <v>3</v>
      </c>
      <c r="E15463">
        <v>66.28</v>
      </c>
    </row>
    <row r="15464" spans="1:5" x14ac:dyDescent="0.45">
      <c r="A15464" t="s">
        <v>1232</v>
      </c>
      <c r="B15464" t="s">
        <v>467</v>
      </c>
      <c r="C15464" t="s">
        <v>13</v>
      </c>
      <c r="D15464">
        <v>3</v>
      </c>
      <c r="E15464">
        <v>8079.05</v>
      </c>
    </row>
    <row r="15465" spans="1:5" x14ac:dyDescent="0.45">
      <c r="A15465" t="s">
        <v>1232</v>
      </c>
      <c r="B15465" t="s">
        <v>25</v>
      </c>
      <c r="C15465" t="s">
        <v>10</v>
      </c>
      <c r="D15465">
        <v>1</v>
      </c>
      <c r="E15465">
        <v>34.99</v>
      </c>
    </row>
    <row r="15466" spans="1:5" x14ac:dyDescent="0.45">
      <c r="A15466" t="s">
        <v>1232</v>
      </c>
      <c r="B15466" t="s">
        <v>25</v>
      </c>
      <c r="C15466" t="s">
        <v>13</v>
      </c>
      <c r="D15466">
        <v>1</v>
      </c>
      <c r="E15466">
        <v>1120.49</v>
      </c>
    </row>
    <row r="15467" spans="1:5" x14ac:dyDescent="0.45">
      <c r="A15467" t="s">
        <v>1232</v>
      </c>
      <c r="B15467" t="s">
        <v>25</v>
      </c>
      <c r="C15467" t="s">
        <v>14</v>
      </c>
      <c r="D15467">
        <v>1</v>
      </c>
      <c r="E15467">
        <v>8.99</v>
      </c>
    </row>
    <row r="15468" spans="1:5" x14ac:dyDescent="0.45">
      <c r="A15468" t="s">
        <v>1232</v>
      </c>
      <c r="B15468" t="s">
        <v>26</v>
      </c>
      <c r="C15468" t="s">
        <v>13</v>
      </c>
      <c r="D15468">
        <v>2</v>
      </c>
      <c r="E15468">
        <v>2701.4274999999998</v>
      </c>
    </row>
    <row r="15469" spans="1:5" x14ac:dyDescent="0.45">
      <c r="A15469" t="s">
        <v>1232</v>
      </c>
      <c r="B15469" t="s">
        <v>26</v>
      </c>
      <c r="C15469" t="s">
        <v>14</v>
      </c>
      <c r="D15469">
        <v>1</v>
      </c>
      <c r="E15469">
        <v>53.99</v>
      </c>
    </row>
    <row r="15470" spans="1:5" x14ac:dyDescent="0.45">
      <c r="A15470" t="s">
        <v>1232</v>
      </c>
      <c r="B15470" t="s">
        <v>206</v>
      </c>
      <c r="C15470" t="s">
        <v>10</v>
      </c>
      <c r="D15470">
        <v>3</v>
      </c>
      <c r="E15470">
        <v>42.28</v>
      </c>
    </row>
    <row r="15471" spans="1:5" x14ac:dyDescent="0.45">
      <c r="A15471" t="s">
        <v>1232</v>
      </c>
      <c r="B15471" t="s">
        <v>206</v>
      </c>
      <c r="C15471" t="s">
        <v>13</v>
      </c>
      <c r="D15471">
        <v>2</v>
      </c>
      <c r="E15471">
        <v>5898.26</v>
      </c>
    </row>
    <row r="15472" spans="1:5" x14ac:dyDescent="0.45">
      <c r="A15472" t="s">
        <v>1232</v>
      </c>
      <c r="B15472" t="s">
        <v>27</v>
      </c>
      <c r="C15472" t="s">
        <v>10</v>
      </c>
      <c r="D15472">
        <v>1</v>
      </c>
      <c r="E15472">
        <v>21.98</v>
      </c>
    </row>
    <row r="15473" spans="1:5" x14ac:dyDescent="0.45">
      <c r="A15473" t="s">
        <v>1232</v>
      </c>
      <c r="B15473" t="s">
        <v>27</v>
      </c>
      <c r="C15473" t="s">
        <v>13</v>
      </c>
      <c r="D15473">
        <v>2</v>
      </c>
      <c r="E15473">
        <v>1769.9275</v>
      </c>
    </row>
    <row r="15474" spans="1:5" x14ac:dyDescent="0.45">
      <c r="A15474" t="s">
        <v>1232</v>
      </c>
      <c r="B15474" t="s">
        <v>27</v>
      </c>
      <c r="C15474" t="s">
        <v>14</v>
      </c>
      <c r="D15474">
        <v>1</v>
      </c>
      <c r="E15474">
        <v>53.99</v>
      </c>
    </row>
    <row r="15475" spans="1:5" x14ac:dyDescent="0.45">
      <c r="A15475" t="s">
        <v>1232</v>
      </c>
      <c r="B15475" t="s">
        <v>28</v>
      </c>
      <c r="C15475" t="s">
        <v>10</v>
      </c>
      <c r="D15475">
        <v>3</v>
      </c>
      <c r="E15475">
        <v>71.58</v>
      </c>
    </row>
    <row r="15476" spans="1:5" x14ac:dyDescent="0.45">
      <c r="A15476" t="s">
        <v>1232</v>
      </c>
      <c r="B15476" t="s">
        <v>29</v>
      </c>
      <c r="C15476" t="s">
        <v>13</v>
      </c>
      <c r="D15476">
        <v>1</v>
      </c>
      <c r="E15476">
        <v>3578.27</v>
      </c>
    </row>
    <row r="15477" spans="1:5" x14ac:dyDescent="0.45">
      <c r="A15477" t="s">
        <v>1232</v>
      </c>
      <c r="B15477" t="s">
        <v>482</v>
      </c>
      <c r="C15477" t="s">
        <v>10</v>
      </c>
      <c r="D15477">
        <v>4</v>
      </c>
      <c r="E15477">
        <v>70.459999999999994</v>
      </c>
    </row>
    <row r="15478" spans="1:5" x14ac:dyDescent="0.45">
      <c r="A15478" t="s">
        <v>1232</v>
      </c>
      <c r="B15478" t="s">
        <v>30</v>
      </c>
      <c r="C15478" t="s">
        <v>10</v>
      </c>
      <c r="D15478">
        <v>2</v>
      </c>
      <c r="E15478">
        <v>38.979999999999997</v>
      </c>
    </row>
    <row r="15479" spans="1:5" x14ac:dyDescent="0.45">
      <c r="A15479" t="s">
        <v>1232</v>
      </c>
      <c r="B15479" t="s">
        <v>31</v>
      </c>
      <c r="C15479" t="s">
        <v>10</v>
      </c>
      <c r="D15479">
        <v>2</v>
      </c>
      <c r="E15479">
        <v>14.98</v>
      </c>
    </row>
    <row r="15480" spans="1:5" x14ac:dyDescent="0.45">
      <c r="A15480" t="s">
        <v>1232</v>
      </c>
      <c r="B15480" t="s">
        <v>31</v>
      </c>
      <c r="C15480" t="s">
        <v>14</v>
      </c>
      <c r="D15480">
        <v>1</v>
      </c>
      <c r="E15480">
        <v>8.99</v>
      </c>
    </row>
    <row r="15481" spans="1:5" x14ac:dyDescent="0.45">
      <c r="A15481" t="s">
        <v>1232</v>
      </c>
      <c r="B15481" t="s">
        <v>483</v>
      </c>
      <c r="C15481" t="s">
        <v>13</v>
      </c>
      <c r="D15481">
        <v>2</v>
      </c>
      <c r="E15481">
        <v>2746.5524999999998</v>
      </c>
    </row>
    <row r="15482" spans="1:5" x14ac:dyDescent="0.45">
      <c r="A15482" t="s">
        <v>1232</v>
      </c>
      <c r="B15482" t="s">
        <v>32</v>
      </c>
      <c r="C15482" t="s">
        <v>13</v>
      </c>
      <c r="D15482">
        <v>1</v>
      </c>
      <c r="E15482">
        <v>1120.49</v>
      </c>
    </row>
    <row r="15483" spans="1:5" x14ac:dyDescent="0.45">
      <c r="A15483" t="s">
        <v>1232</v>
      </c>
      <c r="B15483" t="s">
        <v>32</v>
      </c>
      <c r="C15483" t="s">
        <v>14</v>
      </c>
      <c r="D15483">
        <v>2</v>
      </c>
      <c r="E15483">
        <v>58.98</v>
      </c>
    </row>
    <row r="15484" spans="1:5" x14ac:dyDescent="0.45">
      <c r="A15484" t="s">
        <v>1232</v>
      </c>
      <c r="B15484" t="s">
        <v>484</v>
      </c>
      <c r="C15484" t="s">
        <v>10</v>
      </c>
      <c r="D15484">
        <v>2</v>
      </c>
      <c r="E15484">
        <v>28.98</v>
      </c>
    </row>
    <row r="15485" spans="1:5" x14ac:dyDescent="0.45">
      <c r="A15485" t="s">
        <v>1232</v>
      </c>
      <c r="B15485" t="s">
        <v>484</v>
      </c>
      <c r="C15485" t="s">
        <v>13</v>
      </c>
      <c r="D15485">
        <v>2</v>
      </c>
      <c r="E15485">
        <v>1903.48</v>
      </c>
    </row>
    <row r="15486" spans="1:5" x14ac:dyDescent="0.45">
      <c r="A15486" t="s">
        <v>1232</v>
      </c>
      <c r="B15486" t="s">
        <v>34</v>
      </c>
      <c r="C15486" t="s">
        <v>10</v>
      </c>
      <c r="D15486">
        <v>3</v>
      </c>
      <c r="E15486">
        <v>22.93</v>
      </c>
    </row>
    <row r="15487" spans="1:5" x14ac:dyDescent="0.45">
      <c r="A15487" t="s">
        <v>1232</v>
      </c>
      <c r="B15487" t="s">
        <v>117</v>
      </c>
      <c r="C15487" t="s">
        <v>10</v>
      </c>
      <c r="D15487">
        <v>3</v>
      </c>
      <c r="E15487">
        <v>64.97</v>
      </c>
    </row>
    <row r="15488" spans="1:5" x14ac:dyDescent="0.45">
      <c r="A15488" t="s">
        <v>1232</v>
      </c>
      <c r="B15488" t="s">
        <v>485</v>
      </c>
      <c r="C15488" t="s">
        <v>10</v>
      </c>
      <c r="D15488">
        <v>3</v>
      </c>
      <c r="E15488">
        <v>36.96</v>
      </c>
    </row>
    <row r="15489" spans="1:5" x14ac:dyDescent="0.45">
      <c r="A15489" t="s">
        <v>1232</v>
      </c>
      <c r="B15489" t="s">
        <v>485</v>
      </c>
      <c r="C15489" t="s">
        <v>14</v>
      </c>
      <c r="D15489">
        <v>2</v>
      </c>
      <c r="E15489">
        <v>62.98</v>
      </c>
    </row>
    <row r="15490" spans="1:5" x14ac:dyDescent="0.45">
      <c r="A15490" t="s">
        <v>1232</v>
      </c>
      <c r="B15490" t="s">
        <v>486</v>
      </c>
      <c r="C15490" t="s">
        <v>14</v>
      </c>
      <c r="D15490">
        <v>2</v>
      </c>
      <c r="E15490">
        <v>78.98</v>
      </c>
    </row>
    <row r="15491" spans="1:5" x14ac:dyDescent="0.45">
      <c r="A15491" t="s">
        <v>1232</v>
      </c>
      <c r="B15491" t="s">
        <v>487</v>
      </c>
      <c r="C15491" t="s">
        <v>10</v>
      </c>
      <c r="D15491">
        <v>1</v>
      </c>
      <c r="E15491">
        <v>24.99</v>
      </c>
    </row>
    <row r="15492" spans="1:5" x14ac:dyDescent="0.45">
      <c r="A15492" t="s">
        <v>1232</v>
      </c>
      <c r="B15492" t="s">
        <v>228</v>
      </c>
      <c r="C15492" t="s">
        <v>13</v>
      </c>
      <c r="D15492">
        <v>2</v>
      </c>
      <c r="E15492">
        <v>3563.84</v>
      </c>
    </row>
    <row r="15493" spans="1:5" x14ac:dyDescent="0.45">
      <c r="A15493" t="s">
        <v>1232</v>
      </c>
      <c r="B15493" t="s">
        <v>228</v>
      </c>
      <c r="C15493" t="s">
        <v>14</v>
      </c>
      <c r="D15493">
        <v>2</v>
      </c>
      <c r="E15493">
        <v>62.98</v>
      </c>
    </row>
    <row r="15494" spans="1:5" x14ac:dyDescent="0.45">
      <c r="A15494" t="s">
        <v>1232</v>
      </c>
      <c r="B15494" t="s">
        <v>488</v>
      </c>
      <c r="C15494" t="s">
        <v>10</v>
      </c>
      <c r="D15494">
        <v>1</v>
      </c>
      <c r="E15494">
        <v>4.99</v>
      </c>
    </row>
    <row r="15495" spans="1:5" x14ac:dyDescent="0.45">
      <c r="A15495" t="s">
        <v>1232</v>
      </c>
      <c r="B15495" t="s">
        <v>154</v>
      </c>
      <c r="C15495" t="s">
        <v>13</v>
      </c>
      <c r="D15495">
        <v>1</v>
      </c>
      <c r="E15495">
        <v>2071.4196000000002</v>
      </c>
    </row>
    <row r="15496" spans="1:5" x14ac:dyDescent="0.45">
      <c r="A15496" t="s">
        <v>1232</v>
      </c>
      <c r="B15496" t="s">
        <v>35</v>
      </c>
      <c r="C15496" t="s">
        <v>10</v>
      </c>
      <c r="D15496">
        <v>2</v>
      </c>
      <c r="E15496">
        <v>33.979999999999997</v>
      </c>
    </row>
    <row r="15497" spans="1:5" x14ac:dyDescent="0.45">
      <c r="A15497" t="s">
        <v>1232</v>
      </c>
      <c r="B15497" t="s">
        <v>35</v>
      </c>
      <c r="C15497" t="s">
        <v>13</v>
      </c>
      <c r="D15497">
        <v>1</v>
      </c>
      <c r="E15497">
        <v>2384.0700000000002</v>
      </c>
    </row>
    <row r="15498" spans="1:5" x14ac:dyDescent="0.45">
      <c r="A15498" t="s">
        <v>1232</v>
      </c>
      <c r="B15498" t="s">
        <v>35</v>
      </c>
      <c r="C15498" t="s">
        <v>14</v>
      </c>
      <c r="D15498">
        <v>1</v>
      </c>
      <c r="E15498">
        <v>24.49</v>
      </c>
    </row>
    <row r="15499" spans="1:5" x14ac:dyDescent="0.45">
      <c r="A15499" t="s">
        <v>1232</v>
      </c>
      <c r="B15499" t="s">
        <v>36</v>
      </c>
      <c r="C15499" t="s">
        <v>10</v>
      </c>
      <c r="D15499">
        <v>2</v>
      </c>
      <c r="E15499">
        <v>27.28</v>
      </c>
    </row>
    <row r="15500" spans="1:5" x14ac:dyDescent="0.45">
      <c r="A15500" t="s">
        <v>1232</v>
      </c>
      <c r="B15500" t="s">
        <v>36</v>
      </c>
      <c r="C15500" t="s">
        <v>13</v>
      </c>
      <c r="D15500">
        <v>1</v>
      </c>
      <c r="E15500">
        <v>1120.49</v>
      </c>
    </row>
    <row r="15501" spans="1:5" x14ac:dyDescent="0.45">
      <c r="A15501" t="s">
        <v>1232</v>
      </c>
      <c r="B15501" t="s">
        <v>468</v>
      </c>
      <c r="C15501" t="s">
        <v>10</v>
      </c>
      <c r="D15501">
        <v>3</v>
      </c>
      <c r="E15501">
        <v>16.27</v>
      </c>
    </row>
    <row r="15502" spans="1:5" x14ac:dyDescent="0.45">
      <c r="A15502" t="s">
        <v>1232</v>
      </c>
      <c r="B15502" t="s">
        <v>468</v>
      </c>
      <c r="C15502" t="s">
        <v>13</v>
      </c>
      <c r="D15502">
        <v>2</v>
      </c>
      <c r="E15502">
        <v>4514.7695999999996</v>
      </c>
    </row>
    <row r="15503" spans="1:5" x14ac:dyDescent="0.45">
      <c r="A15503" t="s">
        <v>1232</v>
      </c>
      <c r="B15503" t="s">
        <v>229</v>
      </c>
      <c r="C15503" t="s">
        <v>10</v>
      </c>
      <c r="D15503">
        <v>2</v>
      </c>
      <c r="E15503">
        <v>38.979999999999997</v>
      </c>
    </row>
    <row r="15504" spans="1:5" x14ac:dyDescent="0.45">
      <c r="A15504" t="s">
        <v>1232</v>
      </c>
      <c r="B15504" t="s">
        <v>229</v>
      </c>
      <c r="C15504" t="s">
        <v>14</v>
      </c>
      <c r="D15504">
        <v>1</v>
      </c>
      <c r="E15504">
        <v>49.99</v>
      </c>
    </row>
    <row r="15505" spans="1:5" x14ac:dyDescent="0.45">
      <c r="A15505" t="s">
        <v>1232</v>
      </c>
      <c r="B15505" t="s">
        <v>469</v>
      </c>
      <c r="C15505" t="s">
        <v>10</v>
      </c>
      <c r="D15505">
        <v>2</v>
      </c>
      <c r="E15505">
        <v>13.98</v>
      </c>
    </row>
    <row r="15506" spans="1:5" x14ac:dyDescent="0.45">
      <c r="A15506" t="s">
        <v>1232</v>
      </c>
      <c r="B15506" t="s">
        <v>469</v>
      </c>
      <c r="C15506" t="s">
        <v>13</v>
      </c>
      <c r="D15506">
        <v>1</v>
      </c>
      <c r="E15506">
        <v>1700.99</v>
      </c>
    </row>
    <row r="15507" spans="1:5" x14ac:dyDescent="0.45">
      <c r="A15507" t="s">
        <v>1232</v>
      </c>
      <c r="B15507" t="s">
        <v>469</v>
      </c>
      <c r="C15507" t="s">
        <v>14</v>
      </c>
      <c r="D15507">
        <v>1</v>
      </c>
      <c r="E15507">
        <v>53.99</v>
      </c>
    </row>
    <row r="15508" spans="1:5" x14ac:dyDescent="0.45">
      <c r="A15508" t="s">
        <v>1232</v>
      </c>
      <c r="B15508" t="s">
        <v>490</v>
      </c>
      <c r="C15508" t="s">
        <v>10</v>
      </c>
      <c r="D15508">
        <v>4</v>
      </c>
      <c r="E15508">
        <v>156.96</v>
      </c>
    </row>
    <row r="15509" spans="1:5" x14ac:dyDescent="0.45">
      <c r="A15509" t="s">
        <v>1232</v>
      </c>
      <c r="B15509" t="s">
        <v>37</v>
      </c>
      <c r="C15509" t="s">
        <v>10</v>
      </c>
      <c r="D15509">
        <v>2</v>
      </c>
      <c r="E15509">
        <v>7.28</v>
      </c>
    </row>
    <row r="15510" spans="1:5" x14ac:dyDescent="0.45">
      <c r="A15510" t="s">
        <v>1232</v>
      </c>
      <c r="B15510" t="s">
        <v>491</v>
      </c>
      <c r="C15510" t="s">
        <v>10</v>
      </c>
      <c r="D15510">
        <v>1</v>
      </c>
      <c r="E15510">
        <v>4.99</v>
      </c>
    </row>
    <row r="15511" spans="1:5" x14ac:dyDescent="0.45">
      <c r="A15511" t="s">
        <v>1232</v>
      </c>
      <c r="B15511" t="s">
        <v>38</v>
      </c>
      <c r="C15511" t="s">
        <v>10</v>
      </c>
      <c r="D15511">
        <v>2</v>
      </c>
      <c r="E15511">
        <v>32.28</v>
      </c>
    </row>
    <row r="15512" spans="1:5" x14ac:dyDescent="0.45">
      <c r="A15512" t="s">
        <v>1232</v>
      </c>
      <c r="B15512" t="s">
        <v>890</v>
      </c>
      <c r="C15512" t="s">
        <v>10</v>
      </c>
      <c r="D15512">
        <v>2</v>
      </c>
      <c r="E15512">
        <v>13.98</v>
      </c>
    </row>
    <row r="15513" spans="1:5" x14ac:dyDescent="0.45">
      <c r="A15513" t="s">
        <v>1232</v>
      </c>
      <c r="B15513" t="s">
        <v>890</v>
      </c>
      <c r="C15513" t="s">
        <v>13</v>
      </c>
      <c r="D15513">
        <v>1</v>
      </c>
      <c r="E15513">
        <v>539.99</v>
      </c>
    </row>
    <row r="15514" spans="1:5" x14ac:dyDescent="0.45">
      <c r="A15514" t="s">
        <v>1232</v>
      </c>
      <c r="B15514" t="s">
        <v>890</v>
      </c>
      <c r="C15514" t="s">
        <v>14</v>
      </c>
      <c r="D15514">
        <v>1</v>
      </c>
      <c r="E15514">
        <v>63.5</v>
      </c>
    </row>
    <row r="15515" spans="1:5" x14ac:dyDescent="0.45">
      <c r="A15515" t="s">
        <v>1232</v>
      </c>
      <c r="B15515" t="s">
        <v>492</v>
      </c>
      <c r="C15515" t="s">
        <v>10</v>
      </c>
      <c r="D15515">
        <v>1</v>
      </c>
      <c r="E15515">
        <v>34.99</v>
      </c>
    </row>
    <row r="15516" spans="1:5" x14ac:dyDescent="0.45">
      <c r="A15516" t="s">
        <v>1232</v>
      </c>
      <c r="B15516" t="s">
        <v>492</v>
      </c>
      <c r="C15516" t="s">
        <v>13</v>
      </c>
      <c r="D15516">
        <v>1</v>
      </c>
      <c r="E15516">
        <v>539.99</v>
      </c>
    </row>
    <row r="15517" spans="1:5" x14ac:dyDescent="0.45">
      <c r="A15517" t="s">
        <v>1232</v>
      </c>
      <c r="B15517" t="s">
        <v>492</v>
      </c>
      <c r="C15517" t="s">
        <v>14</v>
      </c>
      <c r="D15517">
        <v>1</v>
      </c>
      <c r="E15517">
        <v>53.99</v>
      </c>
    </row>
    <row r="15518" spans="1:5" x14ac:dyDescent="0.45">
      <c r="A15518" t="s">
        <v>1232</v>
      </c>
      <c r="B15518" t="s">
        <v>39</v>
      </c>
      <c r="C15518" t="s">
        <v>10</v>
      </c>
      <c r="D15518">
        <v>3</v>
      </c>
      <c r="E15518">
        <v>32.270000000000003</v>
      </c>
    </row>
    <row r="15519" spans="1:5" x14ac:dyDescent="0.45">
      <c r="A15519" t="s">
        <v>1232</v>
      </c>
      <c r="B15519" t="s">
        <v>40</v>
      </c>
      <c r="C15519" t="s">
        <v>10</v>
      </c>
      <c r="D15519">
        <v>2</v>
      </c>
      <c r="E15519">
        <v>27.28</v>
      </c>
    </row>
    <row r="15520" spans="1:5" x14ac:dyDescent="0.45">
      <c r="A15520" t="s">
        <v>1232</v>
      </c>
      <c r="B15520" t="s">
        <v>40</v>
      </c>
      <c r="C15520" t="s">
        <v>13</v>
      </c>
      <c r="D15520">
        <v>2</v>
      </c>
      <c r="E15520">
        <v>2483.98</v>
      </c>
    </row>
    <row r="15521" spans="1:5" x14ac:dyDescent="0.45">
      <c r="A15521" t="s">
        <v>1232</v>
      </c>
      <c r="B15521" t="s">
        <v>494</v>
      </c>
      <c r="C15521" t="s">
        <v>13</v>
      </c>
      <c r="D15521">
        <v>2</v>
      </c>
      <c r="E15521">
        <v>4320.62</v>
      </c>
    </row>
    <row r="15522" spans="1:5" x14ac:dyDescent="0.45">
      <c r="A15522" t="s">
        <v>1232</v>
      </c>
      <c r="B15522" t="s">
        <v>41</v>
      </c>
      <c r="C15522" t="s">
        <v>10</v>
      </c>
      <c r="D15522">
        <v>2</v>
      </c>
      <c r="E15522">
        <v>14.98</v>
      </c>
    </row>
    <row r="15523" spans="1:5" x14ac:dyDescent="0.45">
      <c r="A15523" t="s">
        <v>1232</v>
      </c>
      <c r="B15523" t="s">
        <v>41</v>
      </c>
      <c r="C15523" t="s">
        <v>14</v>
      </c>
      <c r="D15523">
        <v>1</v>
      </c>
      <c r="E15523">
        <v>8.99</v>
      </c>
    </row>
    <row r="15524" spans="1:5" x14ac:dyDescent="0.45">
      <c r="A15524" t="s">
        <v>1232</v>
      </c>
      <c r="B15524" t="s">
        <v>237</v>
      </c>
      <c r="C15524" t="s">
        <v>13</v>
      </c>
      <c r="D15524">
        <v>1</v>
      </c>
      <c r="E15524">
        <v>742.35</v>
      </c>
    </row>
    <row r="15525" spans="1:5" x14ac:dyDescent="0.45">
      <c r="A15525" t="s">
        <v>1232</v>
      </c>
      <c r="B15525" t="s">
        <v>238</v>
      </c>
      <c r="C15525" t="s">
        <v>10</v>
      </c>
      <c r="D15525">
        <v>2</v>
      </c>
      <c r="E15525">
        <v>27.28</v>
      </c>
    </row>
    <row r="15526" spans="1:5" x14ac:dyDescent="0.45">
      <c r="A15526" t="s">
        <v>1232</v>
      </c>
      <c r="B15526" t="s">
        <v>238</v>
      </c>
      <c r="C15526" t="s">
        <v>13</v>
      </c>
      <c r="D15526">
        <v>2</v>
      </c>
      <c r="E15526">
        <v>2120.9274999999998</v>
      </c>
    </row>
    <row r="15527" spans="1:5" x14ac:dyDescent="0.45">
      <c r="A15527" t="s">
        <v>1232</v>
      </c>
      <c r="B15527" t="s">
        <v>495</v>
      </c>
      <c r="C15527" t="s">
        <v>13</v>
      </c>
      <c r="D15527">
        <v>2</v>
      </c>
      <c r="E15527">
        <v>3077.98</v>
      </c>
    </row>
    <row r="15528" spans="1:5" x14ac:dyDescent="0.45">
      <c r="A15528" t="s">
        <v>1232</v>
      </c>
      <c r="B15528" t="s">
        <v>42</v>
      </c>
      <c r="C15528" t="s">
        <v>10</v>
      </c>
      <c r="D15528">
        <v>3</v>
      </c>
      <c r="E15528">
        <v>48.97</v>
      </c>
    </row>
    <row r="15529" spans="1:5" x14ac:dyDescent="0.45">
      <c r="A15529" t="s">
        <v>1232</v>
      </c>
      <c r="B15529" t="s">
        <v>42</v>
      </c>
      <c r="C15529" t="s">
        <v>13</v>
      </c>
      <c r="D15529">
        <v>1</v>
      </c>
      <c r="E15529">
        <v>742.35</v>
      </c>
    </row>
    <row r="15530" spans="1:5" x14ac:dyDescent="0.45">
      <c r="A15530" t="s">
        <v>1232</v>
      </c>
      <c r="B15530" t="s">
        <v>780</v>
      </c>
      <c r="C15530" t="s">
        <v>10</v>
      </c>
      <c r="D15530">
        <v>3</v>
      </c>
      <c r="E15530">
        <v>68.97</v>
      </c>
    </row>
    <row r="15531" spans="1:5" x14ac:dyDescent="0.45">
      <c r="A15531" t="s">
        <v>1232</v>
      </c>
      <c r="B15531" t="s">
        <v>780</v>
      </c>
      <c r="C15531" t="s">
        <v>13</v>
      </c>
      <c r="D15531">
        <v>1</v>
      </c>
      <c r="E15531">
        <v>1120.49</v>
      </c>
    </row>
    <row r="15532" spans="1:5" x14ac:dyDescent="0.45">
      <c r="A15532" t="s">
        <v>1232</v>
      </c>
      <c r="B15532" t="s">
        <v>496</v>
      </c>
      <c r="C15532" t="s">
        <v>10</v>
      </c>
      <c r="D15532">
        <v>4</v>
      </c>
      <c r="E15532">
        <v>57.92</v>
      </c>
    </row>
    <row r="15533" spans="1:5" x14ac:dyDescent="0.45">
      <c r="A15533" t="s">
        <v>1232</v>
      </c>
      <c r="B15533" t="s">
        <v>496</v>
      </c>
      <c r="C15533" t="s">
        <v>13</v>
      </c>
      <c r="D15533">
        <v>3</v>
      </c>
      <c r="E15533">
        <v>6615.61</v>
      </c>
    </row>
    <row r="15534" spans="1:5" x14ac:dyDescent="0.45">
      <c r="A15534" t="s">
        <v>1232</v>
      </c>
      <c r="B15534" t="s">
        <v>497</v>
      </c>
      <c r="C15534" t="s">
        <v>10</v>
      </c>
      <c r="D15534">
        <v>1</v>
      </c>
      <c r="E15534">
        <v>34.99</v>
      </c>
    </row>
    <row r="15535" spans="1:5" x14ac:dyDescent="0.45">
      <c r="A15535" t="s">
        <v>1232</v>
      </c>
      <c r="B15535" t="s">
        <v>497</v>
      </c>
      <c r="C15535" t="s">
        <v>13</v>
      </c>
      <c r="D15535">
        <v>2</v>
      </c>
      <c r="E15535">
        <v>1903.48</v>
      </c>
    </row>
    <row r="15536" spans="1:5" x14ac:dyDescent="0.45">
      <c r="A15536" t="s">
        <v>1232</v>
      </c>
      <c r="B15536" t="s">
        <v>314</v>
      </c>
      <c r="C15536" t="s">
        <v>10</v>
      </c>
      <c r="D15536">
        <v>3</v>
      </c>
      <c r="E15536">
        <v>60.47</v>
      </c>
    </row>
    <row r="15537" spans="1:5" x14ac:dyDescent="0.45">
      <c r="A15537" t="s">
        <v>1232</v>
      </c>
      <c r="B15537" t="s">
        <v>314</v>
      </c>
      <c r="C15537" t="s">
        <v>14</v>
      </c>
      <c r="D15537">
        <v>1</v>
      </c>
      <c r="E15537">
        <v>49.99</v>
      </c>
    </row>
    <row r="15538" spans="1:5" x14ac:dyDescent="0.45">
      <c r="A15538" t="s">
        <v>1232</v>
      </c>
      <c r="B15538" t="s">
        <v>499</v>
      </c>
      <c r="C15538" t="s">
        <v>10</v>
      </c>
      <c r="D15538">
        <v>2</v>
      </c>
      <c r="E15538">
        <v>56.97</v>
      </c>
    </row>
    <row r="15539" spans="1:5" x14ac:dyDescent="0.45">
      <c r="A15539" t="s">
        <v>1232</v>
      </c>
      <c r="B15539" t="s">
        <v>499</v>
      </c>
      <c r="C15539" t="s">
        <v>14</v>
      </c>
      <c r="D15539">
        <v>1</v>
      </c>
      <c r="E15539">
        <v>24.49</v>
      </c>
    </row>
    <row r="15540" spans="1:5" x14ac:dyDescent="0.45">
      <c r="A15540" t="s">
        <v>1232</v>
      </c>
      <c r="B15540" t="s">
        <v>43</v>
      </c>
      <c r="C15540" t="s">
        <v>10</v>
      </c>
      <c r="D15540">
        <v>3</v>
      </c>
      <c r="E15540">
        <v>48.97</v>
      </c>
    </row>
    <row r="15541" spans="1:5" x14ac:dyDescent="0.45">
      <c r="A15541" t="s">
        <v>1232</v>
      </c>
      <c r="B15541" t="s">
        <v>43</v>
      </c>
      <c r="C15541" t="s">
        <v>13</v>
      </c>
      <c r="D15541">
        <v>2</v>
      </c>
      <c r="E15541">
        <v>1239.0881999999999</v>
      </c>
    </row>
    <row r="15542" spans="1:5" x14ac:dyDescent="0.45">
      <c r="A15542" t="s">
        <v>1232</v>
      </c>
      <c r="B15542" t="s">
        <v>44</v>
      </c>
      <c r="C15542" t="s">
        <v>10</v>
      </c>
      <c r="D15542">
        <v>1</v>
      </c>
      <c r="E15542">
        <v>21.49</v>
      </c>
    </row>
    <row r="15543" spans="1:5" x14ac:dyDescent="0.45">
      <c r="A15543" t="s">
        <v>1232</v>
      </c>
      <c r="B15543" t="s">
        <v>44</v>
      </c>
      <c r="C15543" t="s">
        <v>13</v>
      </c>
      <c r="D15543">
        <v>1</v>
      </c>
      <c r="E15543">
        <v>539.99</v>
      </c>
    </row>
    <row r="15544" spans="1:5" x14ac:dyDescent="0.45">
      <c r="A15544" t="s">
        <v>1232</v>
      </c>
      <c r="B15544" t="s">
        <v>500</v>
      </c>
      <c r="C15544" t="s">
        <v>10</v>
      </c>
      <c r="D15544">
        <v>3</v>
      </c>
      <c r="E15544">
        <v>49.97</v>
      </c>
    </row>
    <row r="15545" spans="1:5" x14ac:dyDescent="0.45">
      <c r="A15545" t="s">
        <v>1232</v>
      </c>
      <c r="B15545" t="s">
        <v>500</v>
      </c>
      <c r="C15545" t="s">
        <v>13</v>
      </c>
      <c r="D15545">
        <v>3</v>
      </c>
      <c r="E15545">
        <v>5583.9381999999996</v>
      </c>
    </row>
    <row r="15546" spans="1:5" x14ac:dyDescent="0.45">
      <c r="A15546" t="s">
        <v>1232</v>
      </c>
      <c r="B15546" t="s">
        <v>46</v>
      </c>
      <c r="C15546" t="s">
        <v>10</v>
      </c>
      <c r="D15546">
        <v>1</v>
      </c>
      <c r="E15546">
        <v>21.98</v>
      </c>
    </row>
    <row r="15547" spans="1:5" x14ac:dyDescent="0.45">
      <c r="A15547" t="s">
        <v>1232</v>
      </c>
      <c r="B15547" t="s">
        <v>46</v>
      </c>
      <c r="C15547" t="s">
        <v>14</v>
      </c>
      <c r="D15547">
        <v>2</v>
      </c>
      <c r="E15547">
        <v>58.98</v>
      </c>
    </row>
    <row r="15548" spans="1:5" x14ac:dyDescent="0.45">
      <c r="A15548" t="s">
        <v>1232</v>
      </c>
      <c r="B15548" t="s">
        <v>501</v>
      </c>
      <c r="C15548" t="s">
        <v>10</v>
      </c>
      <c r="D15548">
        <v>2</v>
      </c>
      <c r="E15548">
        <v>37.29</v>
      </c>
    </row>
    <row r="15549" spans="1:5" x14ac:dyDescent="0.45">
      <c r="A15549" t="s">
        <v>1232</v>
      </c>
      <c r="B15549" t="s">
        <v>501</v>
      </c>
      <c r="C15549" t="s">
        <v>13</v>
      </c>
      <c r="D15549">
        <v>3</v>
      </c>
      <c r="E15549">
        <v>7122.41</v>
      </c>
    </row>
    <row r="15550" spans="1:5" x14ac:dyDescent="0.45">
      <c r="A15550" t="s">
        <v>1232</v>
      </c>
      <c r="B15550" t="s">
        <v>47</v>
      </c>
      <c r="C15550" t="s">
        <v>10</v>
      </c>
      <c r="D15550">
        <v>2</v>
      </c>
      <c r="E15550">
        <v>13.98</v>
      </c>
    </row>
    <row r="15551" spans="1:5" x14ac:dyDescent="0.45">
      <c r="A15551" t="s">
        <v>1232</v>
      </c>
      <c r="B15551" t="s">
        <v>47</v>
      </c>
      <c r="C15551" t="s">
        <v>13</v>
      </c>
      <c r="D15551">
        <v>1</v>
      </c>
      <c r="E15551">
        <v>1120.49</v>
      </c>
    </row>
    <row r="15552" spans="1:5" x14ac:dyDescent="0.45">
      <c r="A15552" t="s">
        <v>1232</v>
      </c>
      <c r="B15552" t="s">
        <v>47</v>
      </c>
      <c r="C15552" t="s">
        <v>14</v>
      </c>
      <c r="D15552">
        <v>1</v>
      </c>
      <c r="E15552">
        <v>53.99</v>
      </c>
    </row>
    <row r="15553" spans="1:5" x14ac:dyDescent="0.45">
      <c r="A15553" t="s">
        <v>1232</v>
      </c>
      <c r="B15553" t="s">
        <v>502</v>
      </c>
      <c r="C15553" t="s">
        <v>10</v>
      </c>
      <c r="D15553">
        <v>1</v>
      </c>
      <c r="E15553">
        <v>34.99</v>
      </c>
    </row>
    <row r="15554" spans="1:5" x14ac:dyDescent="0.45">
      <c r="A15554" t="s">
        <v>1232</v>
      </c>
      <c r="B15554" t="s">
        <v>502</v>
      </c>
      <c r="C15554" t="s">
        <v>13</v>
      </c>
      <c r="D15554">
        <v>1</v>
      </c>
      <c r="E15554">
        <v>2384.0700000000002</v>
      </c>
    </row>
    <row r="15555" spans="1:5" x14ac:dyDescent="0.45">
      <c r="A15555" t="s">
        <v>1232</v>
      </c>
      <c r="B15555" t="s">
        <v>48</v>
      </c>
      <c r="C15555" t="s">
        <v>10</v>
      </c>
      <c r="D15555">
        <v>3</v>
      </c>
      <c r="E15555">
        <v>15.23</v>
      </c>
    </row>
    <row r="15556" spans="1:5" x14ac:dyDescent="0.45">
      <c r="A15556" t="s">
        <v>1232</v>
      </c>
      <c r="B15556" t="s">
        <v>529</v>
      </c>
      <c r="C15556" t="s">
        <v>10</v>
      </c>
      <c r="D15556">
        <v>2</v>
      </c>
      <c r="E15556">
        <v>24.27</v>
      </c>
    </row>
    <row r="15557" spans="1:5" x14ac:dyDescent="0.45">
      <c r="A15557" t="s">
        <v>1232</v>
      </c>
      <c r="B15557" t="s">
        <v>50</v>
      </c>
      <c r="C15557" t="s">
        <v>10</v>
      </c>
      <c r="D15557">
        <v>1</v>
      </c>
      <c r="E15557">
        <v>4.99</v>
      </c>
    </row>
    <row r="15558" spans="1:5" x14ac:dyDescent="0.45">
      <c r="A15558" t="s">
        <v>1232</v>
      </c>
      <c r="B15558" t="s">
        <v>50</v>
      </c>
      <c r="C15558" t="s">
        <v>14</v>
      </c>
      <c r="D15558">
        <v>1</v>
      </c>
      <c r="E15558">
        <v>49.99</v>
      </c>
    </row>
    <row r="15559" spans="1:5" x14ac:dyDescent="0.45">
      <c r="A15559" t="s">
        <v>1232</v>
      </c>
      <c r="B15559" t="s">
        <v>51</v>
      </c>
      <c r="C15559" t="s">
        <v>10</v>
      </c>
      <c r="D15559">
        <v>2</v>
      </c>
      <c r="E15559">
        <v>56.97</v>
      </c>
    </row>
    <row r="15560" spans="1:5" x14ac:dyDescent="0.45">
      <c r="A15560" t="s">
        <v>1232</v>
      </c>
      <c r="B15560" t="s">
        <v>51</v>
      </c>
      <c r="C15560" t="s">
        <v>13</v>
      </c>
      <c r="D15560">
        <v>2</v>
      </c>
      <c r="E15560">
        <v>5873.26</v>
      </c>
    </row>
    <row r="15561" spans="1:5" x14ac:dyDescent="0.45">
      <c r="A15561" t="s">
        <v>1232</v>
      </c>
      <c r="B15561" t="s">
        <v>52</v>
      </c>
      <c r="C15561" t="s">
        <v>10</v>
      </c>
      <c r="D15561">
        <v>4</v>
      </c>
      <c r="E15561">
        <v>77.27</v>
      </c>
    </row>
    <row r="15562" spans="1:5" x14ac:dyDescent="0.45">
      <c r="A15562" t="s">
        <v>1232</v>
      </c>
      <c r="B15562" t="s">
        <v>530</v>
      </c>
      <c r="C15562" t="s">
        <v>10</v>
      </c>
      <c r="D15562">
        <v>2</v>
      </c>
      <c r="E15562">
        <v>25.48</v>
      </c>
    </row>
    <row r="15563" spans="1:5" x14ac:dyDescent="0.45">
      <c r="A15563" t="s">
        <v>1232</v>
      </c>
      <c r="B15563" t="s">
        <v>503</v>
      </c>
      <c r="C15563" t="s">
        <v>10</v>
      </c>
      <c r="D15563">
        <v>1</v>
      </c>
      <c r="E15563">
        <v>34.99</v>
      </c>
    </row>
    <row r="15564" spans="1:5" x14ac:dyDescent="0.45">
      <c r="A15564" t="s">
        <v>1232</v>
      </c>
      <c r="B15564" t="s">
        <v>503</v>
      </c>
      <c r="C15564" t="s">
        <v>13</v>
      </c>
      <c r="D15564">
        <v>2</v>
      </c>
      <c r="E15564">
        <v>3772.4096</v>
      </c>
    </row>
    <row r="15565" spans="1:5" x14ac:dyDescent="0.45">
      <c r="A15565" t="s">
        <v>1232</v>
      </c>
      <c r="B15565" t="s">
        <v>248</v>
      </c>
      <c r="C15565" t="s">
        <v>10</v>
      </c>
      <c r="D15565">
        <v>2</v>
      </c>
      <c r="E15565">
        <v>23.78</v>
      </c>
    </row>
    <row r="15566" spans="1:5" x14ac:dyDescent="0.45">
      <c r="A15566" t="s">
        <v>1232</v>
      </c>
      <c r="B15566" t="s">
        <v>53</v>
      </c>
      <c r="C15566" t="s">
        <v>10</v>
      </c>
      <c r="D15566">
        <v>2</v>
      </c>
      <c r="E15566">
        <v>26.97</v>
      </c>
    </row>
    <row r="15567" spans="1:5" x14ac:dyDescent="0.45">
      <c r="A15567" t="s">
        <v>1232</v>
      </c>
      <c r="B15567" t="s">
        <v>53</v>
      </c>
      <c r="C15567" t="s">
        <v>14</v>
      </c>
      <c r="D15567">
        <v>1</v>
      </c>
      <c r="E15567">
        <v>49.99</v>
      </c>
    </row>
    <row r="15568" spans="1:5" x14ac:dyDescent="0.45">
      <c r="A15568" t="s">
        <v>1232</v>
      </c>
      <c r="B15568" t="s">
        <v>54</v>
      </c>
      <c r="C15568" t="s">
        <v>10</v>
      </c>
      <c r="D15568">
        <v>2</v>
      </c>
      <c r="E15568">
        <v>14.98</v>
      </c>
    </row>
    <row r="15569" spans="1:5" x14ac:dyDescent="0.45">
      <c r="A15569" t="s">
        <v>1232</v>
      </c>
      <c r="B15569" t="s">
        <v>54</v>
      </c>
      <c r="C15569" t="s">
        <v>13</v>
      </c>
      <c r="D15569">
        <v>1</v>
      </c>
      <c r="E15569">
        <v>2294.9899999999998</v>
      </c>
    </row>
    <row r="15570" spans="1:5" x14ac:dyDescent="0.45">
      <c r="A15570" t="s">
        <v>1232</v>
      </c>
      <c r="B15570" t="s">
        <v>54</v>
      </c>
      <c r="C15570" t="s">
        <v>14</v>
      </c>
      <c r="D15570">
        <v>1</v>
      </c>
      <c r="E15570">
        <v>24.49</v>
      </c>
    </row>
    <row r="15571" spans="1:5" x14ac:dyDescent="0.45">
      <c r="A15571" t="s">
        <v>1232</v>
      </c>
      <c r="B15571" t="s">
        <v>504</v>
      </c>
      <c r="C15571" t="s">
        <v>10</v>
      </c>
      <c r="D15571">
        <v>2</v>
      </c>
      <c r="E15571">
        <v>13.98</v>
      </c>
    </row>
    <row r="15572" spans="1:5" x14ac:dyDescent="0.45">
      <c r="A15572" t="s">
        <v>1232</v>
      </c>
      <c r="B15572" t="s">
        <v>504</v>
      </c>
      <c r="C15572" t="s">
        <v>13</v>
      </c>
      <c r="D15572">
        <v>1</v>
      </c>
      <c r="E15572">
        <v>539.99</v>
      </c>
    </row>
    <row r="15573" spans="1:5" x14ac:dyDescent="0.45">
      <c r="A15573" t="s">
        <v>1232</v>
      </c>
      <c r="B15573" t="s">
        <v>504</v>
      </c>
      <c r="C15573" t="s">
        <v>14</v>
      </c>
      <c r="D15573">
        <v>1</v>
      </c>
      <c r="E15573">
        <v>53.99</v>
      </c>
    </row>
    <row r="15574" spans="1:5" x14ac:dyDescent="0.45">
      <c r="A15574" t="s">
        <v>1232</v>
      </c>
      <c r="B15574" t="s">
        <v>505</v>
      </c>
      <c r="C15574" t="s">
        <v>10</v>
      </c>
      <c r="D15574">
        <v>4</v>
      </c>
      <c r="E15574">
        <v>77.27</v>
      </c>
    </row>
    <row r="15575" spans="1:5" x14ac:dyDescent="0.45">
      <c r="A15575" t="s">
        <v>1232</v>
      </c>
      <c r="B15575" t="s">
        <v>505</v>
      </c>
      <c r="C15575" t="s">
        <v>13</v>
      </c>
      <c r="D15575">
        <v>3</v>
      </c>
      <c r="E15575">
        <v>8054.05</v>
      </c>
    </row>
    <row r="15576" spans="1:5" x14ac:dyDescent="0.45">
      <c r="A15576" t="s">
        <v>1232</v>
      </c>
      <c r="B15576" t="s">
        <v>506</v>
      </c>
      <c r="C15576" t="s">
        <v>10</v>
      </c>
      <c r="D15576">
        <v>3</v>
      </c>
      <c r="E15576">
        <v>49.97</v>
      </c>
    </row>
    <row r="15577" spans="1:5" x14ac:dyDescent="0.45">
      <c r="A15577" t="s">
        <v>1232</v>
      </c>
      <c r="B15577" t="s">
        <v>507</v>
      </c>
      <c r="C15577" t="s">
        <v>10</v>
      </c>
      <c r="D15577">
        <v>3</v>
      </c>
      <c r="E15577">
        <v>48.97</v>
      </c>
    </row>
    <row r="15578" spans="1:5" x14ac:dyDescent="0.45">
      <c r="A15578" t="s">
        <v>1232</v>
      </c>
      <c r="B15578" t="s">
        <v>507</v>
      </c>
      <c r="C15578" t="s">
        <v>13</v>
      </c>
      <c r="D15578">
        <v>1</v>
      </c>
      <c r="E15578">
        <v>539.99</v>
      </c>
    </row>
    <row r="15579" spans="1:5" x14ac:dyDescent="0.45">
      <c r="A15579" t="s">
        <v>1232</v>
      </c>
      <c r="B15579" t="s">
        <v>55</v>
      </c>
      <c r="C15579" t="s">
        <v>10</v>
      </c>
      <c r="D15579">
        <v>3</v>
      </c>
      <c r="E15579">
        <v>71.58</v>
      </c>
    </row>
    <row r="15580" spans="1:5" x14ac:dyDescent="0.45">
      <c r="A15580" t="s">
        <v>1232</v>
      </c>
      <c r="B15580" t="s">
        <v>55</v>
      </c>
      <c r="C15580" t="s">
        <v>13</v>
      </c>
      <c r="D15580">
        <v>1</v>
      </c>
      <c r="E15580">
        <v>2443.35</v>
      </c>
    </row>
    <row r="15581" spans="1:5" x14ac:dyDescent="0.45">
      <c r="A15581" t="s">
        <v>1232</v>
      </c>
      <c r="B15581" t="s">
        <v>55</v>
      </c>
      <c r="C15581" t="s">
        <v>14</v>
      </c>
      <c r="D15581">
        <v>1</v>
      </c>
      <c r="E15581">
        <v>49.99</v>
      </c>
    </row>
    <row r="15582" spans="1:5" x14ac:dyDescent="0.45">
      <c r="A15582" t="s">
        <v>1232</v>
      </c>
      <c r="B15582" t="s">
        <v>56</v>
      </c>
      <c r="C15582" t="s">
        <v>10</v>
      </c>
      <c r="D15582">
        <v>1</v>
      </c>
      <c r="E15582">
        <v>28.99</v>
      </c>
    </row>
    <row r="15583" spans="1:5" x14ac:dyDescent="0.45">
      <c r="A15583" t="s">
        <v>1232</v>
      </c>
      <c r="B15583" t="s">
        <v>57</v>
      </c>
      <c r="C15583" t="s">
        <v>13</v>
      </c>
      <c r="D15583">
        <v>1</v>
      </c>
      <c r="E15583">
        <v>539.99</v>
      </c>
    </row>
    <row r="15584" spans="1:5" x14ac:dyDescent="0.45">
      <c r="A15584" t="s">
        <v>1232</v>
      </c>
      <c r="B15584" t="s">
        <v>57</v>
      </c>
      <c r="C15584" t="s">
        <v>14</v>
      </c>
      <c r="D15584">
        <v>1</v>
      </c>
      <c r="E15584">
        <v>63.5</v>
      </c>
    </row>
    <row r="15585" spans="1:5" x14ac:dyDescent="0.45">
      <c r="A15585" t="s">
        <v>1232</v>
      </c>
      <c r="B15585" t="s">
        <v>58</v>
      </c>
      <c r="C15585" t="s">
        <v>10</v>
      </c>
      <c r="D15585">
        <v>1</v>
      </c>
      <c r="E15585">
        <v>35</v>
      </c>
    </row>
    <row r="15586" spans="1:5" x14ac:dyDescent="0.45">
      <c r="A15586" t="s">
        <v>1232</v>
      </c>
      <c r="B15586" t="s">
        <v>58</v>
      </c>
      <c r="C15586" t="s">
        <v>14</v>
      </c>
      <c r="D15586">
        <v>1</v>
      </c>
      <c r="E15586">
        <v>8.99</v>
      </c>
    </row>
    <row r="15587" spans="1:5" x14ac:dyDescent="0.45">
      <c r="A15587" t="s">
        <v>1232</v>
      </c>
      <c r="B15587" t="s">
        <v>59</v>
      </c>
      <c r="C15587" t="s">
        <v>10</v>
      </c>
      <c r="D15587">
        <v>5</v>
      </c>
      <c r="E15587">
        <v>126.94</v>
      </c>
    </row>
    <row r="15588" spans="1:5" x14ac:dyDescent="0.45">
      <c r="A15588" t="s">
        <v>1232</v>
      </c>
      <c r="B15588" t="s">
        <v>59</v>
      </c>
      <c r="C15588" t="s">
        <v>14</v>
      </c>
      <c r="D15588">
        <v>1</v>
      </c>
      <c r="E15588">
        <v>24.49</v>
      </c>
    </row>
    <row r="15589" spans="1:5" x14ac:dyDescent="0.45">
      <c r="A15589" t="s">
        <v>1232</v>
      </c>
      <c r="B15589" t="s">
        <v>934</v>
      </c>
      <c r="C15589" t="s">
        <v>10</v>
      </c>
      <c r="D15589">
        <v>3</v>
      </c>
      <c r="E15589">
        <v>49.97</v>
      </c>
    </row>
    <row r="15590" spans="1:5" x14ac:dyDescent="0.45">
      <c r="A15590" t="s">
        <v>1232</v>
      </c>
      <c r="B15590" t="s">
        <v>934</v>
      </c>
      <c r="C15590" t="s">
        <v>13</v>
      </c>
      <c r="D15590">
        <v>2</v>
      </c>
      <c r="E15590">
        <v>1322.98</v>
      </c>
    </row>
    <row r="15591" spans="1:5" x14ac:dyDescent="0.45">
      <c r="A15591" t="s">
        <v>1232</v>
      </c>
      <c r="B15591" t="s">
        <v>60</v>
      </c>
      <c r="C15591" t="s">
        <v>10</v>
      </c>
      <c r="D15591">
        <v>2</v>
      </c>
      <c r="E15591">
        <v>26.97</v>
      </c>
    </row>
    <row r="15592" spans="1:5" x14ac:dyDescent="0.45">
      <c r="A15592" t="s">
        <v>1232</v>
      </c>
      <c r="B15592" t="s">
        <v>60</v>
      </c>
      <c r="C15592" t="s">
        <v>14</v>
      </c>
      <c r="D15592">
        <v>1</v>
      </c>
      <c r="E15592">
        <v>24.49</v>
      </c>
    </row>
    <row r="15593" spans="1:5" x14ac:dyDescent="0.45">
      <c r="A15593" t="s">
        <v>1232</v>
      </c>
      <c r="B15593" t="s">
        <v>61</v>
      </c>
      <c r="C15593" t="s">
        <v>10</v>
      </c>
      <c r="D15593">
        <v>4</v>
      </c>
      <c r="E15593">
        <v>71.95</v>
      </c>
    </row>
    <row r="15594" spans="1:5" x14ac:dyDescent="0.45">
      <c r="A15594" t="s">
        <v>1232</v>
      </c>
      <c r="B15594" t="s">
        <v>61</v>
      </c>
      <c r="C15594" t="s">
        <v>13</v>
      </c>
      <c r="D15594">
        <v>2</v>
      </c>
      <c r="E15594">
        <v>4501.5524999999998</v>
      </c>
    </row>
    <row r="15595" spans="1:5" x14ac:dyDescent="0.45">
      <c r="A15595" t="s">
        <v>1232</v>
      </c>
      <c r="B15595" t="s">
        <v>63</v>
      </c>
      <c r="C15595" t="s">
        <v>10</v>
      </c>
      <c r="D15595">
        <v>2</v>
      </c>
      <c r="E15595">
        <v>27.28</v>
      </c>
    </row>
    <row r="15596" spans="1:5" x14ac:dyDescent="0.45">
      <c r="A15596" t="s">
        <v>1232</v>
      </c>
      <c r="B15596" t="s">
        <v>844</v>
      </c>
      <c r="C15596" t="s">
        <v>10</v>
      </c>
      <c r="D15596">
        <v>1</v>
      </c>
      <c r="E15596">
        <v>4.99</v>
      </c>
    </row>
    <row r="15597" spans="1:5" x14ac:dyDescent="0.45">
      <c r="A15597" t="s">
        <v>1232</v>
      </c>
      <c r="B15597" t="s">
        <v>470</v>
      </c>
      <c r="C15597" t="s">
        <v>13</v>
      </c>
      <c r="D15597">
        <v>1</v>
      </c>
      <c r="E15597">
        <v>1120.49</v>
      </c>
    </row>
    <row r="15598" spans="1:5" x14ac:dyDescent="0.45">
      <c r="A15598" t="s">
        <v>1232</v>
      </c>
      <c r="B15598" t="s">
        <v>470</v>
      </c>
      <c r="C15598" t="s">
        <v>14</v>
      </c>
      <c r="D15598">
        <v>1</v>
      </c>
      <c r="E15598">
        <v>49.99</v>
      </c>
    </row>
    <row r="15599" spans="1:5" x14ac:dyDescent="0.45">
      <c r="A15599" t="s">
        <v>1232</v>
      </c>
      <c r="B15599" t="s">
        <v>64</v>
      </c>
      <c r="C15599" t="s">
        <v>13</v>
      </c>
      <c r="D15599">
        <v>1</v>
      </c>
      <c r="E15599">
        <v>3578.27</v>
      </c>
    </row>
    <row r="15600" spans="1:5" x14ac:dyDescent="0.45">
      <c r="A15600" t="s">
        <v>1232</v>
      </c>
      <c r="B15600" t="s">
        <v>65</v>
      </c>
      <c r="C15600" t="s">
        <v>10</v>
      </c>
      <c r="D15600">
        <v>1</v>
      </c>
      <c r="E15600">
        <v>34.99</v>
      </c>
    </row>
    <row r="15601" spans="1:5" x14ac:dyDescent="0.45">
      <c r="A15601" t="s">
        <v>1232</v>
      </c>
      <c r="B15601" t="s">
        <v>65</v>
      </c>
      <c r="C15601" t="s">
        <v>13</v>
      </c>
      <c r="D15601">
        <v>2</v>
      </c>
      <c r="E15601">
        <v>6021.62</v>
      </c>
    </row>
    <row r="15602" spans="1:5" x14ac:dyDescent="0.45">
      <c r="A15602" t="s">
        <v>1232</v>
      </c>
      <c r="B15602" t="s">
        <v>66</v>
      </c>
      <c r="C15602" t="s">
        <v>10</v>
      </c>
      <c r="D15602">
        <v>1</v>
      </c>
      <c r="E15602">
        <v>34.99</v>
      </c>
    </row>
    <row r="15603" spans="1:5" x14ac:dyDescent="0.45">
      <c r="A15603" t="s">
        <v>1232</v>
      </c>
      <c r="B15603" t="s">
        <v>66</v>
      </c>
      <c r="C15603" t="s">
        <v>13</v>
      </c>
      <c r="D15603">
        <v>2</v>
      </c>
      <c r="E15603">
        <v>4589.84</v>
      </c>
    </row>
    <row r="15604" spans="1:5" x14ac:dyDescent="0.45">
      <c r="A15604" t="s">
        <v>1232</v>
      </c>
      <c r="B15604" t="s">
        <v>67</v>
      </c>
      <c r="C15604" t="s">
        <v>10</v>
      </c>
      <c r="D15604">
        <v>1</v>
      </c>
      <c r="E15604">
        <v>34.99</v>
      </c>
    </row>
    <row r="15605" spans="1:5" x14ac:dyDescent="0.45">
      <c r="A15605" t="s">
        <v>1232</v>
      </c>
      <c r="B15605" t="s">
        <v>67</v>
      </c>
      <c r="C15605" t="s">
        <v>13</v>
      </c>
      <c r="D15605">
        <v>1</v>
      </c>
      <c r="E15605">
        <v>1700.99</v>
      </c>
    </row>
    <row r="15606" spans="1:5" x14ac:dyDescent="0.45">
      <c r="A15606" t="s">
        <v>1232</v>
      </c>
      <c r="B15606" t="s">
        <v>879</v>
      </c>
      <c r="C15606" t="s">
        <v>10</v>
      </c>
      <c r="D15606">
        <v>2</v>
      </c>
      <c r="E15606">
        <v>13.98</v>
      </c>
    </row>
    <row r="15607" spans="1:5" x14ac:dyDescent="0.45">
      <c r="A15607" t="s">
        <v>1232</v>
      </c>
      <c r="B15607" t="s">
        <v>879</v>
      </c>
      <c r="C15607" t="s">
        <v>13</v>
      </c>
      <c r="D15607">
        <v>2</v>
      </c>
      <c r="E15607">
        <v>3263.9481999999998</v>
      </c>
    </row>
    <row r="15608" spans="1:5" x14ac:dyDescent="0.45">
      <c r="A15608" t="s">
        <v>1232</v>
      </c>
      <c r="B15608" t="s">
        <v>879</v>
      </c>
      <c r="C15608" t="s">
        <v>14</v>
      </c>
      <c r="D15608">
        <v>1</v>
      </c>
      <c r="E15608">
        <v>8.99</v>
      </c>
    </row>
    <row r="15609" spans="1:5" x14ac:dyDescent="0.45">
      <c r="A15609" t="s">
        <v>1232</v>
      </c>
      <c r="B15609" t="s">
        <v>472</v>
      </c>
      <c r="C15609" t="s">
        <v>10</v>
      </c>
      <c r="D15609">
        <v>1</v>
      </c>
      <c r="E15609">
        <v>2.29</v>
      </c>
    </row>
    <row r="15610" spans="1:5" x14ac:dyDescent="0.45">
      <c r="A15610" t="s">
        <v>1232</v>
      </c>
      <c r="B15610" t="s">
        <v>472</v>
      </c>
      <c r="C15610" t="s">
        <v>13</v>
      </c>
      <c r="D15610">
        <v>3</v>
      </c>
      <c r="E15610">
        <v>8079.05</v>
      </c>
    </row>
    <row r="15611" spans="1:5" x14ac:dyDescent="0.45">
      <c r="A15611" t="s">
        <v>1232</v>
      </c>
      <c r="B15611" t="s">
        <v>472</v>
      </c>
      <c r="C15611" t="s">
        <v>14</v>
      </c>
      <c r="D15611">
        <v>1</v>
      </c>
      <c r="E15611">
        <v>8.99</v>
      </c>
    </row>
    <row r="15612" spans="1:5" x14ac:dyDescent="0.45">
      <c r="A15612" t="s">
        <v>1232</v>
      </c>
      <c r="B15612" t="s">
        <v>69</v>
      </c>
      <c r="C15612" t="s">
        <v>10</v>
      </c>
      <c r="D15612">
        <v>1</v>
      </c>
      <c r="E15612">
        <v>21.49</v>
      </c>
    </row>
    <row r="15613" spans="1:5" x14ac:dyDescent="0.45">
      <c r="A15613" t="s">
        <v>1232</v>
      </c>
      <c r="B15613" t="s">
        <v>69</v>
      </c>
      <c r="C15613" t="s">
        <v>14</v>
      </c>
      <c r="D15613">
        <v>1</v>
      </c>
      <c r="E15613">
        <v>53.99</v>
      </c>
    </row>
    <row r="15614" spans="1:5" x14ac:dyDescent="0.45">
      <c r="A15614" t="s">
        <v>1232</v>
      </c>
      <c r="B15614" t="s">
        <v>473</v>
      </c>
      <c r="C15614" t="s">
        <v>10</v>
      </c>
      <c r="D15614">
        <v>2</v>
      </c>
      <c r="E15614">
        <v>39.979999999999997</v>
      </c>
    </row>
    <row r="15615" spans="1:5" x14ac:dyDescent="0.45">
      <c r="A15615" t="s">
        <v>1232</v>
      </c>
      <c r="B15615" t="s">
        <v>473</v>
      </c>
      <c r="C15615" t="s">
        <v>14</v>
      </c>
      <c r="D15615">
        <v>1</v>
      </c>
      <c r="E15615">
        <v>49.99</v>
      </c>
    </row>
    <row r="15616" spans="1:5" x14ac:dyDescent="0.45">
      <c r="A15616" t="s">
        <v>1232</v>
      </c>
      <c r="B15616" t="s">
        <v>261</v>
      </c>
      <c r="C15616" t="s">
        <v>13</v>
      </c>
      <c r="D15616">
        <v>1</v>
      </c>
      <c r="E15616">
        <v>539.99</v>
      </c>
    </row>
    <row r="15617" spans="1:5" x14ac:dyDescent="0.45">
      <c r="A15617" t="s">
        <v>1232</v>
      </c>
      <c r="B15617" t="s">
        <v>70</v>
      </c>
      <c r="C15617" t="s">
        <v>10</v>
      </c>
      <c r="D15617">
        <v>6</v>
      </c>
      <c r="E15617">
        <v>107.85</v>
      </c>
    </row>
    <row r="15618" spans="1:5" x14ac:dyDescent="0.45">
      <c r="A15618" t="s">
        <v>1232</v>
      </c>
      <c r="B15618" t="s">
        <v>71</v>
      </c>
      <c r="C15618" t="s">
        <v>10</v>
      </c>
      <c r="D15618">
        <v>3</v>
      </c>
      <c r="E15618">
        <v>61.96</v>
      </c>
    </row>
    <row r="15619" spans="1:5" x14ac:dyDescent="0.45">
      <c r="A15619" t="s">
        <v>1232</v>
      </c>
      <c r="B15619" t="s">
        <v>71</v>
      </c>
      <c r="C15619" t="s">
        <v>13</v>
      </c>
      <c r="D15619">
        <v>1</v>
      </c>
      <c r="E15619">
        <v>2319.9899999999998</v>
      </c>
    </row>
    <row r="15620" spans="1:5" x14ac:dyDescent="0.45">
      <c r="A15620" t="s">
        <v>1232</v>
      </c>
      <c r="B15620" t="s">
        <v>71</v>
      </c>
      <c r="C15620" t="s">
        <v>14</v>
      </c>
      <c r="D15620">
        <v>1</v>
      </c>
      <c r="E15620">
        <v>8.99</v>
      </c>
    </row>
    <row r="15621" spans="1:5" x14ac:dyDescent="0.45">
      <c r="A15621" t="s">
        <v>1232</v>
      </c>
      <c r="B15621" t="s">
        <v>1062</v>
      </c>
      <c r="C15621" t="s">
        <v>10</v>
      </c>
      <c r="D15621">
        <v>3</v>
      </c>
      <c r="E15621">
        <v>48.97</v>
      </c>
    </row>
    <row r="15622" spans="1:5" x14ac:dyDescent="0.45">
      <c r="A15622" t="s">
        <v>1232</v>
      </c>
      <c r="B15622" t="s">
        <v>1062</v>
      </c>
      <c r="C15622" t="s">
        <v>13</v>
      </c>
      <c r="D15622">
        <v>1</v>
      </c>
      <c r="E15622">
        <v>2384.0700000000002</v>
      </c>
    </row>
    <row r="15623" spans="1:5" x14ac:dyDescent="0.45">
      <c r="A15623" t="s">
        <v>1232</v>
      </c>
      <c r="B15623" t="s">
        <v>73</v>
      </c>
      <c r="C15623" t="s">
        <v>10</v>
      </c>
      <c r="D15623">
        <v>1</v>
      </c>
      <c r="E15623">
        <v>32.6</v>
      </c>
    </row>
    <row r="15624" spans="1:5" x14ac:dyDescent="0.45">
      <c r="A15624" t="s">
        <v>1232</v>
      </c>
      <c r="B15624" t="s">
        <v>73</v>
      </c>
      <c r="C15624" t="s">
        <v>14</v>
      </c>
      <c r="D15624">
        <v>1</v>
      </c>
      <c r="E15624">
        <v>24.49</v>
      </c>
    </row>
    <row r="15625" spans="1:5" x14ac:dyDescent="0.45">
      <c r="A15625" t="s">
        <v>1232</v>
      </c>
      <c r="B15625" t="s">
        <v>476</v>
      </c>
      <c r="C15625" t="s">
        <v>10</v>
      </c>
      <c r="D15625">
        <v>2</v>
      </c>
      <c r="E15625">
        <v>25.48</v>
      </c>
    </row>
    <row r="15626" spans="1:5" x14ac:dyDescent="0.45">
      <c r="A15626" t="s">
        <v>1232</v>
      </c>
      <c r="B15626" t="s">
        <v>476</v>
      </c>
      <c r="C15626" t="s">
        <v>14</v>
      </c>
      <c r="D15626">
        <v>1</v>
      </c>
      <c r="E15626">
        <v>63.5</v>
      </c>
    </row>
    <row r="15627" spans="1:5" x14ac:dyDescent="0.45">
      <c r="A15627" t="s">
        <v>1232</v>
      </c>
      <c r="B15627" t="s">
        <v>74</v>
      </c>
      <c r="C15627" t="s">
        <v>10</v>
      </c>
      <c r="D15627">
        <v>2</v>
      </c>
      <c r="E15627">
        <v>14.98</v>
      </c>
    </row>
    <row r="15628" spans="1:5" x14ac:dyDescent="0.45">
      <c r="A15628" t="s">
        <v>1232</v>
      </c>
      <c r="B15628" t="s">
        <v>120</v>
      </c>
      <c r="C15628" t="s">
        <v>10</v>
      </c>
      <c r="D15628">
        <v>6</v>
      </c>
      <c r="E15628">
        <v>136.9</v>
      </c>
    </row>
    <row r="15629" spans="1:5" x14ac:dyDescent="0.45">
      <c r="A15629" t="s">
        <v>1232</v>
      </c>
      <c r="B15629" t="s">
        <v>120</v>
      </c>
      <c r="C15629" t="s">
        <v>14</v>
      </c>
      <c r="D15629">
        <v>1</v>
      </c>
      <c r="E15629">
        <v>53.99</v>
      </c>
    </row>
    <row r="15630" spans="1:5" x14ac:dyDescent="0.45">
      <c r="A15630" t="s">
        <v>1232</v>
      </c>
      <c r="B15630" t="s">
        <v>75</v>
      </c>
      <c r="C15630" t="s">
        <v>10</v>
      </c>
      <c r="D15630">
        <v>9</v>
      </c>
      <c r="E15630">
        <v>162.72</v>
      </c>
    </row>
    <row r="15631" spans="1:5" x14ac:dyDescent="0.45">
      <c r="A15631" t="s">
        <v>1232</v>
      </c>
      <c r="B15631" t="s">
        <v>75</v>
      </c>
      <c r="C15631" t="s">
        <v>14</v>
      </c>
      <c r="D15631">
        <v>1</v>
      </c>
      <c r="E15631">
        <v>69.989999999999995</v>
      </c>
    </row>
    <row r="15632" spans="1:5" x14ac:dyDescent="0.45">
      <c r="A15632" t="s">
        <v>1232</v>
      </c>
      <c r="B15632" t="s">
        <v>76</v>
      </c>
      <c r="C15632" t="s">
        <v>10</v>
      </c>
      <c r="D15632">
        <v>2</v>
      </c>
      <c r="E15632">
        <v>59.98</v>
      </c>
    </row>
    <row r="15633" spans="1:5" x14ac:dyDescent="0.45">
      <c r="A15633" t="s">
        <v>1232</v>
      </c>
      <c r="B15633" t="s">
        <v>77</v>
      </c>
      <c r="C15633" t="s">
        <v>10</v>
      </c>
      <c r="D15633">
        <v>1</v>
      </c>
      <c r="E15633">
        <v>34.99</v>
      </c>
    </row>
    <row r="15634" spans="1:5" x14ac:dyDescent="0.45">
      <c r="A15634" t="s">
        <v>1232</v>
      </c>
      <c r="B15634" t="s">
        <v>77</v>
      </c>
      <c r="C15634" t="s">
        <v>13</v>
      </c>
      <c r="D15634">
        <v>1</v>
      </c>
      <c r="E15634">
        <v>2319.9899999999998</v>
      </c>
    </row>
    <row r="15635" spans="1:5" x14ac:dyDescent="0.45">
      <c r="A15635" t="s">
        <v>1232</v>
      </c>
      <c r="B15635" t="s">
        <v>78</v>
      </c>
      <c r="C15635" t="s">
        <v>10</v>
      </c>
      <c r="D15635">
        <v>2</v>
      </c>
      <c r="E15635">
        <v>28.98</v>
      </c>
    </row>
    <row r="15636" spans="1:5" x14ac:dyDescent="0.45">
      <c r="A15636" t="s">
        <v>1232</v>
      </c>
      <c r="B15636" t="s">
        <v>319</v>
      </c>
      <c r="C15636" t="s">
        <v>10</v>
      </c>
      <c r="D15636">
        <v>2</v>
      </c>
      <c r="E15636">
        <v>7.28</v>
      </c>
    </row>
    <row r="15637" spans="1:5" x14ac:dyDescent="0.45">
      <c r="A15637" t="s">
        <v>1232</v>
      </c>
      <c r="B15637" t="s">
        <v>508</v>
      </c>
      <c r="C15637" t="s">
        <v>10</v>
      </c>
      <c r="D15637">
        <v>1</v>
      </c>
      <c r="E15637">
        <v>34.99</v>
      </c>
    </row>
    <row r="15638" spans="1:5" x14ac:dyDescent="0.45">
      <c r="A15638" t="s">
        <v>1232</v>
      </c>
      <c r="B15638" t="s">
        <v>508</v>
      </c>
      <c r="C15638" t="s">
        <v>13</v>
      </c>
      <c r="D15638">
        <v>2</v>
      </c>
      <c r="E15638">
        <v>6021.62</v>
      </c>
    </row>
    <row r="15639" spans="1:5" x14ac:dyDescent="0.45">
      <c r="A15639" t="s">
        <v>1232</v>
      </c>
      <c r="B15639" t="s">
        <v>782</v>
      </c>
      <c r="C15639" t="s">
        <v>10</v>
      </c>
      <c r="D15639">
        <v>2</v>
      </c>
      <c r="E15639">
        <v>13.98</v>
      </c>
    </row>
    <row r="15640" spans="1:5" x14ac:dyDescent="0.45">
      <c r="A15640" t="s">
        <v>1232</v>
      </c>
      <c r="B15640" t="s">
        <v>782</v>
      </c>
      <c r="C15640" t="s">
        <v>13</v>
      </c>
      <c r="D15640">
        <v>2</v>
      </c>
      <c r="E15640">
        <v>4624.9125000000004</v>
      </c>
    </row>
    <row r="15641" spans="1:5" x14ac:dyDescent="0.45">
      <c r="A15641" t="s">
        <v>1232</v>
      </c>
      <c r="B15641" t="s">
        <v>782</v>
      </c>
      <c r="C15641" t="s">
        <v>14</v>
      </c>
      <c r="D15641">
        <v>1</v>
      </c>
      <c r="E15641">
        <v>63.5</v>
      </c>
    </row>
    <row r="15642" spans="1:5" x14ac:dyDescent="0.45">
      <c r="A15642" t="s">
        <v>1232</v>
      </c>
      <c r="B15642" t="s">
        <v>79</v>
      </c>
      <c r="C15642" t="s">
        <v>10</v>
      </c>
      <c r="D15642">
        <v>1</v>
      </c>
      <c r="E15642">
        <v>34.99</v>
      </c>
    </row>
    <row r="15643" spans="1:5" x14ac:dyDescent="0.45">
      <c r="A15643" t="s">
        <v>1232</v>
      </c>
      <c r="B15643" t="s">
        <v>79</v>
      </c>
      <c r="C15643" t="s">
        <v>13</v>
      </c>
      <c r="D15643">
        <v>2</v>
      </c>
      <c r="E15643">
        <v>5962.34</v>
      </c>
    </row>
    <row r="15644" spans="1:5" x14ac:dyDescent="0.45">
      <c r="A15644" t="s">
        <v>1232</v>
      </c>
      <c r="B15644" t="s">
        <v>79</v>
      </c>
      <c r="C15644" t="s">
        <v>14</v>
      </c>
      <c r="D15644">
        <v>1</v>
      </c>
      <c r="E15644">
        <v>8.99</v>
      </c>
    </row>
    <row r="15645" spans="1:5" x14ac:dyDescent="0.45">
      <c r="A15645" t="s">
        <v>1232</v>
      </c>
      <c r="B15645" t="s">
        <v>80</v>
      </c>
      <c r="C15645" t="s">
        <v>10</v>
      </c>
      <c r="D15645">
        <v>2</v>
      </c>
      <c r="E15645">
        <v>32.28</v>
      </c>
    </row>
    <row r="15646" spans="1:5" x14ac:dyDescent="0.45">
      <c r="A15646" t="s">
        <v>1232</v>
      </c>
      <c r="B15646" t="s">
        <v>81</v>
      </c>
      <c r="C15646" t="s">
        <v>14</v>
      </c>
      <c r="D15646">
        <v>1</v>
      </c>
      <c r="E15646">
        <v>69.989999999999995</v>
      </c>
    </row>
    <row r="15647" spans="1:5" x14ac:dyDescent="0.45">
      <c r="A15647" t="s">
        <v>1232</v>
      </c>
      <c r="B15647" t="s">
        <v>82</v>
      </c>
      <c r="C15647" t="s">
        <v>13</v>
      </c>
      <c r="D15647">
        <v>2</v>
      </c>
      <c r="E15647">
        <v>4347.76</v>
      </c>
    </row>
    <row r="15648" spans="1:5" x14ac:dyDescent="0.45">
      <c r="A15648" t="s">
        <v>1232</v>
      </c>
      <c r="B15648" t="s">
        <v>83</v>
      </c>
      <c r="C15648" t="s">
        <v>10</v>
      </c>
      <c r="D15648">
        <v>2</v>
      </c>
      <c r="E15648">
        <v>39.979999999999997</v>
      </c>
    </row>
    <row r="15649" spans="1:5" x14ac:dyDescent="0.45">
      <c r="A15649" t="s">
        <v>1232</v>
      </c>
      <c r="B15649" t="s">
        <v>510</v>
      </c>
      <c r="C15649" t="s">
        <v>10</v>
      </c>
      <c r="D15649">
        <v>1</v>
      </c>
      <c r="E15649">
        <v>3.99</v>
      </c>
    </row>
    <row r="15650" spans="1:5" x14ac:dyDescent="0.45">
      <c r="A15650" t="s">
        <v>1232</v>
      </c>
      <c r="B15650" t="s">
        <v>84</v>
      </c>
      <c r="C15650" t="s">
        <v>10</v>
      </c>
      <c r="D15650">
        <v>2</v>
      </c>
      <c r="E15650">
        <v>24.27</v>
      </c>
    </row>
    <row r="15651" spans="1:5" x14ac:dyDescent="0.45">
      <c r="A15651" t="s">
        <v>1232</v>
      </c>
      <c r="B15651" t="s">
        <v>84</v>
      </c>
      <c r="C15651" t="s">
        <v>13</v>
      </c>
      <c r="D15651">
        <v>1</v>
      </c>
      <c r="E15651">
        <v>564.99</v>
      </c>
    </row>
    <row r="15652" spans="1:5" x14ac:dyDescent="0.45">
      <c r="A15652" t="s">
        <v>1232</v>
      </c>
      <c r="B15652" t="s">
        <v>207</v>
      </c>
      <c r="C15652" t="s">
        <v>10</v>
      </c>
      <c r="D15652">
        <v>4</v>
      </c>
      <c r="E15652">
        <v>96.96</v>
      </c>
    </row>
    <row r="15653" spans="1:5" x14ac:dyDescent="0.45">
      <c r="A15653" t="s">
        <v>1232</v>
      </c>
      <c r="B15653" t="s">
        <v>207</v>
      </c>
      <c r="C15653" t="s">
        <v>14</v>
      </c>
      <c r="D15653">
        <v>1</v>
      </c>
      <c r="E15653">
        <v>8.99</v>
      </c>
    </row>
    <row r="15654" spans="1:5" x14ac:dyDescent="0.45">
      <c r="A15654" t="s">
        <v>1232</v>
      </c>
      <c r="B15654" t="s">
        <v>511</v>
      </c>
      <c r="C15654" t="s">
        <v>10</v>
      </c>
      <c r="D15654">
        <v>1</v>
      </c>
      <c r="E15654">
        <v>34.99</v>
      </c>
    </row>
    <row r="15655" spans="1:5" x14ac:dyDescent="0.45">
      <c r="A15655" t="s">
        <v>1232</v>
      </c>
      <c r="B15655" t="s">
        <v>511</v>
      </c>
      <c r="C15655" t="s">
        <v>13</v>
      </c>
      <c r="D15655">
        <v>3</v>
      </c>
      <c r="E15655">
        <v>5606.2596000000003</v>
      </c>
    </row>
    <row r="15656" spans="1:5" x14ac:dyDescent="0.45">
      <c r="A15656" t="s">
        <v>1232</v>
      </c>
      <c r="B15656" t="s">
        <v>511</v>
      </c>
      <c r="C15656" t="s">
        <v>14</v>
      </c>
      <c r="D15656">
        <v>1</v>
      </c>
      <c r="E15656">
        <v>8.99</v>
      </c>
    </row>
    <row r="15657" spans="1:5" x14ac:dyDescent="0.45">
      <c r="A15657" t="s">
        <v>1232</v>
      </c>
      <c r="B15657" t="s">
        <v>512</v>
      </c>
      <c r="C15657" t="s">
        <v>10</v>
      </c>
      <c r="D15657">
        <v>10</v>
      </c>
      <c r="E15657">
        <v>174.86</v>
      </c>
    </row>
    <row r="15658" spans="1:5" x14ac:dyDescent="0.45">
      <c r="A15658" t="s">
        <v>1232</v>
      </c>
      <c r="B15658" t="s">
        <v>512</v>
      </c>
      <c r="C15658" t="s">
        <v>13</v>
      </c>
      <c r="D15658">
        <v>6</v>
      </c>
      <c r="E15658">
        <v>10239.5296</v>
      </c>
    </row>
    <row r="15659" spans="1:5" x14ac:dyDescent="0.45">
      <c r="A15659" t="s">
        <v>1232</v>
      </c>
      <c r="B15659" t="s">
        <v>512</v>
      </c>
      <c r="C15659" t="s">
        <v>14</v>
      </c>
      <c r="D15659">
        <v>1</v>
      </c>
      <c r="E15659">
        <v>53.99</v>
      </c>
    </row>
    <row r="15660" spans="1:5" x14ac:dyDescent="0.45">
      <c r="A15660" t="s">
        <v>1232</v>
      </c>
      <c r="B15660" t="s">
        <v>85</v>
      </c>
      <c r="C15660" t="s">
        <v>10</v>
      </c>
      <c r="D15660">
        <v>3</v>
      </c>
      <c r="E15660">
        <v>64.97</v>
      </c>
    </row>
    <row r="15661" spans="1:5" x14ac:dyDescent="0.45">
      <c r="A15661" t="s">
        <v>1232</v>
      </c>
      <c r="B15661" t="s">
        <v>86</v>
      </c>
      <c r="C15661" t="s">
        <v>10</v>
      </c>
      <c r="D15661">
        <v>2</v>
      </c>
      <c r="E15661">
        <v>28.98</v>
      </c>
    </row>
    <row r="15662" spans="1:5" x14ac:dyDescent="0.45">
      <c r="A15662" t="s">
        <v>1232</v>
      </c>
      <c r="B15662" t="s">
        <v>86</v>
      </c>
      <c r="C15662" t="s">
        <v>13</v>
      </c>
      <c r="D15662">
        <v>1</v>
      </c>
      <c r="E15662">
        <v>1120.49</v>
      </c>
    </row>
    <row r="15663" spans="1:5" x14ac:dyDescent="0.45">
      <c r="A15663" t="s">
        <v>1232</v>
      </c>
      <c r="B15663" t="s">
        <v>325</v>
      </c>
      <c r="C15663" t="s">
        <v>10</v>
      </c>
      <c r="D15663">
        <v>2</v>
      </c>
      <c r="E15663">
        <v>26.97</v>
      </c>
    </row>
    <row r="15664" spans="1:5" x14ac:dyDescent="0.45">
      <c r="A15664" t="s">
        <v>1232</v>
      </c>
      <c r="B15664" t="s">
        <v>325</v>
      </c>
      <c r="C15664" t="s">
        <v>14</v>
      </c>
      <c r="D15664">
        <v>2</v>
      </c>
      <c r="E15664">
        <v>74.48</v>
      </c>
    </row>
    <row r="15665" spans="1:5" x14ac:dyDescent="0.45">
      <c r="A15665" t="s">
        <v>1232</v>
      </c>
      <c r="B15665" t="s">
        <v>807</v>
      </c>
      <c r="C15665" t="s">
        <v>10</v>
      </c>
      <c r="D15665">
        <v>2</v>
      </c>
      <c r="E15665">
        <v>28.98</v>
      </c>
    </row>
    <row r="15666" spans="1:5" x14ac:dyDescent="0.45">
      <c r="A15666" t="s">
        <v>1232</v>
      </c>
      <c r="B15666" t="s">
        <v>87</v>
      </c>
      <c r="C15666" t="s">
        <v>10</v>
      </c>
      <c r="D15666">
        <v>1</v>
      </c>
      <c r="E15666">
        <v>2.29</v>
      </c>
    </row>
    <row r="15667" spans="1:5" x14ac:dyDescent="0.45">
      <c r="A15667" t="s">
        <v>1232</v>
      </c>
      <c r="B15667" t="s">
        <v>87</v>
      </c>
      <c r="C15667" t="s">
        <v>13</v>
      </c>
      <c r="D15667">
        <v>1</v>
      </c>
      <c r="E15667">
        <v>2319.9899999999998</v>
      </c>
    </row>
    <row r="15668" spans="1:5" x14ac:dyDescent="0.45">
      <c r="A15668" t="s">
        <v>1232</v>
      </c>
      <c r="B15668" t="s">
        <v>88</v>
      </c>
      <c r="C15668" t="s">
        <v>10</v>
      </c>
      <c r="D15668">
        <v>1</v>
      </c>
      <c r="E15668">
        <v>21.98</v>
      </c>
    </row>
    <row r="15669" spans="1:5" x14ac:dyDescent="0.45">
      <c r="A15669" t="s">
        <v>1232</v>
      </c>
      <c r="B15669" t="s">
        <v>513</v>
      </c>
      <c r="C15669" t="s">
        <v>10</v>
      </c>
      <c r="D15669">
        <v>2</v>
      </c>
      <c r="E15669">
        <v>13.98</v>
      </c>
    </row>
    <row r="15670" spans="1:5" x14ac:dyDescent="0.45">
      <c r="A15670" t="s">
        <v>1232</v>
      </c>
      <c r="B15670" t="s">
        <v>513</v>
      </c>
      <c r="C15670" t="s">
        <v>13</v>
      </c>
      <c r="D15670">
        <v>2</v>
      </c>
      <c r="E15670">
        <v>1322.98</v>
      </c>
    </row>
    <row r="15671" spans="1:5" x14ac:dyDescent="0.45">
      <c r="A15671" t="s">
        <v>1232</v>
      </c>
      <c r="B15671" t="s">
        <v>514</v>
      </c>
      <c r="C15671" t="s">
        <v>10</v>
      </c>
      <c r="D15671">
        <v>2</v>
      </c>
      <c r="E15671">
        <v>33.979999999999997</v>
      </c>
    </row>
    <row r="15672" spans="1:5" x14ac:dyDescent="0.45">
      <c r="A15672" t="s">
        <v>1232</v>
      </c>
      <c r="B15672" t="s">
        <v>276</v>
      </c>
      <c r="C15672" t="s">
        <v>10</v>
      </c>
      <c r="D15672">
        <v>3</v>
      </c>
      <c r="E15672">
        <v>27.77</v>
      </c>
    </row>
    <row r="15673" spans="1:5" x14ac:dyDescent="0.45">
      <c r="A15673" t="s">
        <v>1232</v>
      </c>
      <c r="B15673" t="s">
        <v>330</v>
      </c>
      <c r="C15673" t="s">
        <v>10</v>
      </c>
      <c r="D15673">
        <v>2</v>
      </c>
      <c r="E15673">
        <v>14.98</v>
      </c>
    </row>
    <row r="15674" spans="1:5" x14ac:dyDescent="0.45">
      <c r="A15674" t="s">
        <v>1232</v>
      </c>
      <c r="B15674" t="s">
        <v>330</v>
      </c>
      <c r="C15674" t="s">
        <v>13</v>
      </c>
      <c r="D15674">
        <v>2</v>
      </c>
      <c r="E15674">
        <v>3102.98</v>
      </c>
    </row>
    <row r="15675" spans="1:5" x14ac:dyDescent="0.45">
      <c r="A15675" t="s">
        <v>1232</v>
      </c>
      <c r="B15675" t="s">
        <v>783</v>
      </c>
      <c r="C15675" t="s">
        <v>10</v>
      </c>
      <c r="D15675">
        <v>1</v>
      </c>
      <c r="E15675">
        <v>34.99</v>
      </c>
    </row>
    <row r="15676" spans="1:5" x14ac:dyDescent="0.45">
      <c r="A15676" t="s">
        <v>1232</v>
      </c>
      <c r="B15676" t="s">
        <v>783</v>
      </c>
      <c r="C15676" t="s">
        <v>13</v>
      </c>
      <c r="D15676">
        <v>3</v>
      </c>
      <c r="E15676">
        <v>4037.7775000000001</v>
      </c>
    </row>
    <row r="15677" spans="1:5" x14ac:dyDescent="0.45">
      <c r="A15677" t="s">
        <v>1232</v>
      </c>
      <c r="B15677" t="s">
        <v>783</v>
      </c>
      <c r="C15677" t="s">
        <v>14</v>
      </c>
      <c r="D15677">
        <v>1</v>
      </c>
      <c r="E15677">
        <v>49.99</v>
      </c>
    </row>
    <row r="15678" spans="1:5" x14ac:dyDescent="0.45">
      <c r="A15678" t="s">
        <v>1232</v>
      </c>
      <c r="B15678" t="s">
        <v>515</v>
      </c>
      <c r="C15678" t="s">
        <v>10</v>
      </c>
      <c r="D15678">
        <v>1</v>
      </c>
      <c r="E15678">
        <v>3.99</v>
      </c>
    </row>
    <row r="15679" spans="1:5" x14ac:dyDescent="0.45">
      <c r="A15679" t="s">
        <v>1232</v>
      </c>
      <c r="B15679" t="s">
        <v>90</v>
      </c>
      <c r="C15679" t="s">
        <v>10</v>
      </c>
      <c r="D15679">
        <v>3</v>
      </c>
      <c r="E15679">
        <v>63.97</v>
      </c>
    </row>
    <row r="15680" spans="1:5" x14ac:dyDescent="0.45">
      <c r="A15680" t="s">
        <v>1232</v>
      </c>
      <c r="B15680" t="s">
        <v>516</v>
      </c>
      <c r="C15680" t="s">
        <v>10</v>
      </c>
      <c r="D15680">
        <v>2</v>
      </c>
      <c r="E15680">
        <v>13.98</v>
      </c>
    </row>
    <row r="15681" spans="1:5" x14ac:dyDescent="0.45">
      <c r="A15681" t="s">
        <v>1232</v>
      </c>
      <c r="B15681" t="s">
        <v>516</v>
      </c>
      <c r="C15681" t="s">
        <v>13</v>
      </c>
      <c r="D15681">
        <v>1</v>
      </c>
      <c r="E15681">
        <v>539.99</v>
      </c>
    </row>
    <row r="15682" spans="1:5" x14ac:dyDescent="0.45">
      <c r="A15682" t="s">
        <v>1232</v>
      </c>
      <c r="B15682" t="s">
        <v>516</v>
      </c>
      <c r="C15682" t="s">
        <v>14</v>
      </c>
      <c r="D15682">
        <v>1</v>
      </c>
      <c r="E15682">
        <v>8.99</v>
      </c>
    </row>
    <row r="15683" spans="1:5" x14ac:dyDescent="0.45">
      <c r="A15683" t="s">
        <v>1232</v>
      </c>
      <c r="B15683" t="s">
        <v>91</v>
      </c>
      <c r="C15683" t="s">
        <v>10</v>
      </c>
      <c r="D15683">
        <v>1</v>
      </c>
      <c r="E15683">
        <v>21.98</v>
      </c>
    </row>
    <row r="15684" spans="1:5" x14ac:dyDescent="0.45">
      <c r="A15684" t="s">
        <v>1232</v>
      </c>
      <c r="B15684" t="s">
        <v>92</v>
      </c>
      <c r="C15684" t="s">
        <v>13</v>
      </c>
      <c r="D15684">
        <v>2</v>
      </c>
      <c r="E15684">
        <v>2701.4274999999998</v>
      </c>
    </row>
    <row r="15685" spans="1:5" x14ac:dyDescent="0.45">
      <c r="A15685" t="s">
        <v>1232</v>
      </c>
      <c r="B15685" t="s">
        <v>92</v>
      </c>
      <c r="C15685" t="s">
        <v>14</v>
      </c>
      <c r="D15685">
        <v>1</v>
      </c>
      <c r="E15685">
        <v>49.99</v>
      </c>
    </row>
    <row r="15686" spans="1:5" x14ac:dyDescent="0.45">
      <c r="A15686" t="s">
        <v>1232</v>
      </c>
      <c r="B15686" t="s">
        <v>93</v>
      </c>
      <c r="C15686" t="s">
        <v>10</v>
      </c>
      <c r="D15686">
        <v>1</v>
      </c>
      <c r="E15686">
        <v>21.98</v>
      </c>
    </row>
    <row r="15687" spans="1:5" x14ac:dyDescent="0.45">
      <c r="A15687" t="s">
        <v>1232</v>
      </c>
      <c r="B15687" t="s">
        <v>93</v>
      </c>
      <c r="C15687" t="s">
        <v>14</v>
      </c>
      <c r="D15687">
        <v>1</v>
      </c>
      <c r="E15687">
        <v>8.99</v>
      </c>
    </row>
    <row r="15688" spans="1:5" x14ac:dyDescent="0.45">
      <c r="A15688" t="s">
        <v>1232</v>
      </c>
      <c r="B15688" t="s">
        <v>744</v>
      </c>
      <c r="C15688" t="s">
        <v>10</v>
      </c>
      <c r="D15688">
        <v>3</v>
      </c>
      <c r="E15688">
        <v>35.229999999999997</v>
      </c>
    </row>
    <row r="15689" spans="1:5" x14ac:dyDescent="0.45">
      <c r="A15689" t="s">
        <v>1232</v>
      </c>
      <c r="B15689" t="s">
        <v>744</v>
      </c>
      <c r="C15689" t="s">
        <v>13</v>
      </c>
      <c r="D15689">
        <v>2</v>
      </c>
      <c r="E15689">
        <v>1903.48</v>
      </c>
    </row>
    <row r="15690" spans="1:5" x14ac:dyDescent="0.45">
      <c r="A15690" t="s">
        <v>1232</v>
      </c>
      <c r="B15690" t="s">
        <v>788</v>
      </c>
      <c r="C15690" t="s">
        <v>10</v>
      </c>
      <c r="D15690">
        <v>1</v>
      </c>
      <c r="E15690">
        <v>4.99</v>
      </c>
    </row>
    <row r="15691" spans="1:5" x14ac:dyDescent="0.45">
      <c r="A15691" t="s">
        <v>1232</v>
      </c>
      <c r="B15691" t="s">
        <v>788</v>
      </c>
      <c r="C15691" t="s">
        <v>14</v>
      </c>
      <c r="D15691">
        <v>1</v>
      </c>
      <c r="E15691">
        <v>24.49</v>
      </c>
    </row>
    <row r="15692" spans="1:5" x14ac:dyDescent="0.45">
      <c r="A15692" t="s">
        <v>1232</v>
      </c>
      <c r="B15692" t="s">
        <v>331</v>
      </c>
      <c r="C15692" t="s">
        <v>13</v>
      </c>
      <c r="D15692">
        <v>1</v>
      </c>
      <c r="E15692">
        <v>564.99</v>
      </c>
    </row>
    <row r="15693" spans="1:5" x14ac:dyDescent="0.45">
      <c r="A15693" t="s">
        <v>1232</v>
      </c>
      <c r="B15693" t="s">
        <v>331</v>
      </c>
      <c r="C15693" t="s">
        <v>14</v>
      </c>
      <c r="D15693">
        <v>1</v>
      </c>
      <c r="E15693">
        <v>8.99</v>
      </c>
    </row>
    <row r="15694" spans="1:5" x14ac:dyDescent="0.45">
      <c r="A15694" t="s">
        <v>1232</v>
      </c>
      <c r="B15694" t="s">
        <v>517</v>
      </c>
      <c r="C15694" t="s">
        <v>10</v>
      </c>
      <c r="D15694">
        <v>3</v>
      </c>
      <c r="E15694">
        <v>49.97</v>
      </c>
    </row>
    <row r="15695" spans="1:5" x14ac:dyDescent="0.45">
      <c r="A15695" t="s">
        <v>1232</v>
      </c>
      <c r="B15695" t="s">
        <v>518</v>
      </c>
      <c r="C15695" t="s">
        <v>10</v>
      </c>
      <c r="D15695">
        <v>1</v>
      </c>
      <c r="E15695">
        <v>34.99</v>
      </c>
    </row>
    <row r="15696" spans="1:5" x14ac:dyDescent="0.45">
      <c r="A15696" t="s">
        <v>1232</v>
      </c>
      <c r="B15696" t="s">
        <v>518</v>
      </c>
      <c r="C15696" t="s">
        <v>13</v>
      </c>
      <c r="D15696">
        <v>3</v>
      </c>
      <c r="E15696">
        <v>2294.83</v>
      </c>
    </row>
    <row r="15697" spans="1:5" x14ac:dyDescent="0.45">
      <c r="A15697" t="s">
        <v>1232</v>
      </c>
      <c r="B15697" t="s">
        <v>518</v>
      </c>
      <c r="C15697" t="s">
        <v>14</v>
      </c>
      <c r="D15697">
        <v>1</v>
      </c>
      <c r="E15697">
        <v>49.99</v>
      </c>
    </row>
    <row r="15698" spans="1:5" x14ac:dyDescent="0.45">
      <c r="A15698" t="s">
        <v>1232</v>
      </c>
      <c r="B15698" t="s">
        <v>519</v>
      </c>
      <c r="C15698" t="s">
        <v>10</v>
      </c>
      <c r="D15698">
        <v>3</v>
      </c>
      <c r="E15698">
        <v>68.97</v>
      </c>
    </row>
    <row r="15699" spans="1:5" x14ac:dyDescent="0.45">
      <c r="A15699" t="s">
        <v>1232</v>
      </c>
      <c r="B15699" t="s">
        <v>519</v>
      </c>
      <c r="C15699" t="s">
        <v>13</v>
      </c>
      <c r="D15699">
        <v>2</v>
      </c>
      <c r="E15699">
        <v>3882.5524999999998</v>
      </c>
    </row>
    <row r="15700" spans="1:5" x14ac:dyDescent="0.45">
      <c r="A15700" t="s">
        <v>1232</v>
      </c>
      <c r="B15700" t="s">
        <v>477</v>
      </c>
      <c r="C15700" t="s">
        <v>10</v>
      </c>
      <c r="D15700">
        <v>2</v>
      </c>
      <c r="E15700">
        <v>6.28</v>
      </c>
    </row>
    <row r="15701" spans="1:5" x14ac:dyDescent="0.45">
      <c r="A15701" t="s">
        <v>1232</v>
      </c>
      <c r="B15701" t="s">
        <v>94</v>
      </c>
      <c r="C15701" t="s">
        <v>13</v>
      </c>
      <c r="D15701">
        <v>1</v>
      </c>
      <c r="E15701">
        <v>2071.4196000000002</v>
      </c>
    </row>
    <row r="15702" spans="1:5" x14ac:dyDescent="0.45">
      <c r="A15702" t="s">
        <v>1232</v>
      </c>
      <c r="B15702" t="s">
        <v>288</v>
      </c>
      <c r="C15702" t="s">
        <v>10</v>
      </c>
      <c r="D15702">
        <v>2</v>
      </c>
      <c r="E15702">
        <v>13.98</v>
      </c>
    </row>
    <row r="15703" spans="1:5" x14ac:dyDescent="0.45">
      <c r="A15703" t="s">
        <v>1232</v>
      </c>
      <c r="B15703" t="s">
        <v>288</v>
      </c>
      <c r="C15703" t="s">
        <v>13</v>
      </c>
      <c r="D15703">
        <v>1</v>
      </c>
      <c r="E15703">
        <v>539.99</v>
      </c>
    </row>
    <row r="15704" spans="1:5" x14ac:dyDescent="0.45">
      <c r="A15704" t="s">
        <v>1232</v>
      </c>
      <c r="B15704" t="s">
        <v>95</v>
      </c>
      <c r="C15704" t="s">
        <v>10</v>
      </c>
      <c r="D15704">
        <v>3</v>
      </c>
      <c r="E15704">
        <v>48.97</v>
      </c>
    </row>
    <row r="15705" spans="1:5" x14ac:dyDescent="0.45">
      <c r="A15705" t="s">
        <v>1232</v>
      </c>
      <c r="B15705" t="s">
        <v>95</v>
      </c>
      <c r="C15705" t="s">
        <v>13</v>
      </c>
      <c r="D15705">
        <v>1</v>
      </c>
      <c r="E15705">
        <v>539.99</v>
      </c>
    </row>
    <row r="15706" spans="1:5" x14ac:dyDescent="0.45">
      <c r="A15706" t="s">
        <v>1232</v>
      </c>
      <c r="B15706" t="s">
        <v>96</v>
      </c>
      <c r="C15706" t="s">
        <v>10</v>
      </c>
      <c r="D15706">
        <v>2</v>
      </c>
      <c r="E15706">
        <v>23.78</v>
      </c>
    </row>
    <row r="15707" spans="1:5" x14ac:dyDescent="0.45">
      <c r="A15707" t="s">
        <v>1232</v>
      </c>
      <c r="B15707" t="s">
        <v>96</v>
      </c>
      <c r="C15707" t="s">
        <v>13</v>
      </c>
      <c r="D15707">
        <v>1</v>
      </c>
      <c r="E15707">
        <v>539.99</v>
      </c>
    </row>
    <row r="15708" spans="1:5" x14ac:dyDescent="0.45">
      <c r="A15708" t="s">
        <v>1232</v>
      </c>
      <c r="B15708" t="s">
        <v>108</v>
      </c>
      <c r="C15708" t="s">
        <v>10</v>
      </c>
      <c r="D15708">
        <v>5</v>
      </c>
      <c r="E15708">
        <v>189.96</v>
      </c>
    </row>
    <row r="15709" spans="1:5" x14ac:dyDescent="0.45">
      <c r="A15709" t="s">
        <v>1232</v>
      </c>
      <c r="B15709" t="s">
        <v>335</v>
      </c>
      <c r="C15709" t="s">
        <v>10</v>
      </c>
      <c r="D15709">
        <v>3</v>
      </c>
      <c r="E15709">
        <v>60.47</v>
      </c>
    </row>
    <row r="15710" spans="1:5" x14ac:dyDescent="0.45">
      <c r="A15710" t="s">
        <v>1232</v>
      </c>
      <c r="B15710" t="s">
        <v>294</v>
      </c>
      <c r="C15710" t="s">
        <v>10</v>
      </c>
      <c r="D15710">
        <v>1</v>
      </c>
      <c r="E15710">
        <v>34.99</v>
      </c>
    </row>
    <row r="15711" spans="1:5" x14ac:dyDescent="0.45">
      <c r="A15711" t="s">
        <v>1232</v>
      </c>
      <c r="B15711" t="s">
        <v>294</v>
      </c>
      <c r="C15711" t="s">
        <v>13</v>
      </c>
      <c r="D15711">
        <v>1</v>
      </c>
      <c r="E15711">
        <v>1120.49</v>
      </c>
    </row>
    <row r="15712" spans="1:5" x14ac:dyDescent="0.45">
      <c r="A15712" t="s">
        <v>1232</v>
      </c>
      <c r="B15712" t="s">
        <v>295</v>
      </c>
      <c r="C15712" t="s">
        <v>14</v>
      </c>
      <c r="D15712">
        <v>1</v>
      </c>
      <c r="E15712">
        <v>49.99</v>
      </c>
    </row>
    <row r="15713" spans="1:5" x14ac:dyDescent="0.45">
      <c r="A15713" t="s">
        <v>1232</v>
      </c>
      <c r="B15713" t="s">
        <v>520</v>
      </c>
      <c r="C15713" t="s">
        <v>10</v>
      </c>
      <c r="D15713">
        <v>2</v>
      </c>
      <c r="E15713">
        <v>13.98</v>
      </c>
    </row>
    <row r="15714" spans="1:5" x14ac:dyDescent="0.45">
      <c r="A15714" t="s">
        <v>1232</v>
      </c>
      <c r="B15714" t="s">
        <v>520</v>
      </c>
      <c r="C15714" t="s">
        <v>13</v>
      </c>
      <c r="D15714">
        <v>2</v>
      </c>
      <c r="E15714">
        <v>4144.34</v>
      </c>
    </row>
    <row r="15715" spans="1:5" x14ac:dyDescent="0.45">
      <c r="A15715" t="s">
        <v>1232</v>
      </c>
      <c r="B15715" t="s">
        <v>97</v>
      </c>
      <c r="C15715" t="s">
        <v>10</v>
      </c>
      <c r="D15715">
        <v>2</v>
      </c>
      <c r="E15715">
        <v>13.98</v>
      </c>
    </row>
    <row r="15716" spans="1:5" x14ac:dyDescent="0.45">
      <c r="A15716" t="s">
        <v>1232</v>
      </c>
      <c r="B15716" t="s">
        <v>97</v>
      </c>
      <c r="C15716" t="s">
        <v>13</v>
      </c>
      <c r="D15716">
        <v>1</v>
      </c>
      <c r="E15716">
        <v>539.99</v>
      </c>
    </row>
    <row r="15717" spans="1:5" x14ac:dyDescent="0.45">
      <c r="A15717" t="s">
        <v>1232</v>
      </c>
      <c r="B15717" t="s">
        <v>98</v>
      </c>
      <c r="C15717" t="s">
        <v>13</v>
      </c>
      <c r="D15717">
        <v>1</v>
      </c>
      <c r="E15717">
        <v>1120.49</v>
      </c>
    </row>
    <row r="15718" spans="1:5" x14ac:dyDescent="0.45">
      <c r="A15718" t="s">
        <v>1232</v>
      </c>
      <c r="B15718" t="s">
        <v>98</v>
      </c>
      <c r="C15718" t="s">
        <v>14</v>
      </c>
      <c r="D15718">
        <v>1</v>
      </c>
      <c r="E15718">
        <v>49.99</v>
      </c>
    </row>
    <row r="15719" spans="1:5" x14ac:dyDescent="0.45">
      <c r="A15719" t="s">
        <v>1232</v>
      </c>
      <c r="B15719" t="s">
        <v>99</v>
      </c>
      <c r="C15719" t="s">
        <v>10</v>
      </c>
      <c r="D15719">
        <v>3</v>
      </c>
      <c r="E15719">
        <v>68.97</v>
      </c>
    </row>
    <row r="15720" spans="1:5" x14ac:dyDescent="0.45">
      <c r="A15720" t="s">
        <v>1232</v>
      </c>
      <c r="B15720" t="s">
        <v>99</v>
      </c>
      <c r="C15720" t="s">
        <v>13</v>
      </c>
      <c r="D15720">
        <v>2</v>
      </c>
      <c r="E15720">
        <v>1239.0881999999999</v>
      </c>
    </row>
    <row r="15721" spans="1:5" x14ac:dyDescent="0.45">
      <c r="A15721" t="s">
        <v>1232</v>
      </c>
      <c r="B15721" t="s">
        <v>100</v>
      </c>
      <c r="C15721" t="s">
        <v>10</v>
      </c>
      <c r="D15721">
        <v>3</v>
      </c>
      <c r="E15721">
        <v>63.97</v>
      </c>
    </row>
    <row r="15722" spans="1:5" x14ac:dyDescent="0.45">
      <c r="A15722" t="s">
        <v>1232</v>
      </c>
      <c r="B15722" t="s">
        <v>521</v>
      </c>
      <c r="C15722" t="s">
        <v>10</v>
      </c>
      <c r="D15722">
        <v>3</v>
      </c>
      <c r="E15722">
        <v>31.27</v>
      </c>
    </row>
    <row r="15723" spans="1:5" x14ac:dyDescent="0.45">
      <c r="A15723" t="s">
        <v>1232</v>
      </c>
      <c r="B15723" t="s">
        <v>521</v>
      </c>
      <c r="C15723" t="s">
        <v>14</v>
      </c>
      <c r="D15723">
        <v>1</v>
      </c>
      <c r="E15723">
        <v>49.99</v>
      </c>
    </row>
    <row r="15724" spans="1:5" x14ac:dyDescent="0.45">
      <c r="A15724" t="s">
        <v>1232</v>
      </c>
      <c r="B15724" t="s">
        <v>522</v>
      </c>
      <c r="C15724" t="s">
        <v>10</v>
      </c>
      <c r="D15724">
        <v>3</v>
      </c>
      <c r="E15724">
        <v>38.880000000000003</v>
      </c>
    </row>
    <row r="15725" spans="1:5" x14ac:dyDescent="0.45">
      <c r="A15725" t="s">
        <v>1232</v>
      </c>
      <c r="B15725" t="s">
        <v>212</v>
      </c>
      <c r="C15725" t="s">
        <v>10</v>
      </c>
      <c r="D15725">
        <v>2</v>
      </c>
      <c r="E15725">
        <v>76.97</v>
      </c>
    </row>
    <row r="15726" spans="1:5" x14ac:dyDescent="0.45">
      <c r="A15726" t="s">
        <v>1232</v>
      </c>
      <c r="B15726" t="s">
        <v>123</v>
      </c>
      <c r="C15726" t="s">
        <v>10</v>
      </c>
      <c r="D15726">
        <v>3</v>
      </c>
      <c r="E15726">
        <v>68.97</v>
      </c>
    </row>
    <row r="15727" spans="1:5" x14ac:dyDescent="0.45">
      <c r="A15727" t="s">
        <v>1232</v>
      </c>
      <c r="B15727" t="s">
        <v>123</v>
      </c>
      <c r="C15727" t="s">
        <v>13</v>
      </c>
      <c r="D15727">
        <v>1</v>
      </c>
      <c r="E15727">
        <v>2384.0700000000002</v>
      </c>
    </row>
    <row r="15728" spans="1:5" x14ac:dyDescent="0.45">
      <c r="A15728" t="s">
        <v>1232</v>
      </c>
      <c r="B15728" t="s">
        <v>123</v>
      </c>
      <c r="C15728" t="s">
        <v>14</v>
      </c>
      <c r="D15728">
        <v>1</v>
      </c>
      <c r="E15728">
        <v>24.49</v>
      </c>
    </row>
    <row r="15729" spans="1:5" x14ac:dyDescent="0.45">
      <c r="A15729" t="s">
        <v>1232</v>
      </c>
      <c r="B15729" t="s">
        <v>935</v>
      </c>
      <c r="C15729" t="s">
        <v>10</v>
      </c>
      <c r="D15729">
        <v>2</v>
      </c>
      <c r="E15729">
        <v>39.979999999999997</v>
      </c>
    </row>
    <row r="15730" spans="1:5" x14ac:dyDescent="0.45">
      <c r="A15730" t="s">
        <v>1232</v>
      </c>
      <c r="B15730" t="s">
        <v>523</v>
      </c>
      <c r="C15730" t="s">
        <v>10</v>
      </c>
      <c r="D15730">
        <v>5</v>
      </c>
      <c r="E15730">
        <v>69.55</v>
      </c>
    </row>
    <row r="15731" spans="1:5" x14ac:dyDescent="0.45">
      <c r="A15731" t="s">
        <v>1232</v>
      </c>
      <c r="B15731" t="s">
        <v>103</v>
      </c>
      <c r="C15731" t="s">
        <v>10</v>
      </c>
      <c r="D15731">
        <v>1</v>
      </c>
      <c r="E15731">
        <v>21.98</v>
      </c>
    </row>
    <row r="15732" spans="1:5" x14ac:dyDescent="0.45">
      <c r="A15732" t="s">
        <v>1232</v>
      </c>
      <c r="B15732" t="s">
        <v>479</v>
      </c>
      <c r="C15732" t="s">
        <v>10</v>
      </c>
      <c r="D15732">
        <v>3</v>
      </c>
      <c r="E15732">
        <v>36.270000000000003</v>
      </c>
    </row>
    <row r="15733" spans="1:5" x14ac:dyDescent="0.45">
      <c r="A15733" t="s">
        <v>1232</v>
      </c>
      <c r="B15733" t="s">
        <v>784</v>
      </c>
      <c r="C15733" t="s">
        <v>10</v>
      </c>
      <c r="D15733">
        <v>3</v>
      </c>
      <c r="E15733">
        <v>64.97</v>
      </c>
    </row>
    <row r="15734" spans="1:5" x14ac:dyDescent="0.45">
      <c r="A15734" t="s">
        <v>1232</v>
      </c>
      <c r="B15734" t="s">
        <v>784</v>
      </c>
      <c r="C15734" t="s">
        <v>14</v>
      </c>
      <c r="D15734">
        <v>2</v>
      </c>
      <c r="E15734">
        <v>74.48</v>
      </c>
    </row>
    <row r="15735" spans="1:5" x14ac:dyDescent="0.45">
      <c r="A15735" t="s">
        <v>1232</v>
      </c>
      <c r="B15735" t="s">
        <v>104</v>
      </c>
      <c r="C15735" t="s">
        <v>10</v>
      </c>
      <c r="D15735">
        <v>1</v>
      </c>
      <c r="E15735">
        <v>24.99</v>
      </c>
    </row>
    <row r="15736" spans="1:5" x14ac:dyDescent="0.45">
      <c r="A15736" t="s">
        <v>1232</v>
      </c>
      <c r="B15736" t="s">
        <v>104</v>
      </c>
      <c r="C15736" t="s">
        <v>13</v>
      </c>
      <c r="D15736">
        <v>1</v>
      </c>
      <c r="E15736">
        <v>1700.99</v>
      </c>
    </row>
    <row r="15737" spans="1:5" x14ac:dyDescent="0.45">
      <c r="A15737" t="s">
        <v>1232</v>
      </c>
      <c r="B15737" t="s">
        <v>104</v>
      </c>
      <c r="C15737" t="s">
        <v>14</v>
      </c>
      <c r="D15737">
        <v>1</v>
      </c>
      <c r="E15737">
        <v>49.99</v>
      </c>
    </row>
    <row r="15738" spans="1:5" x14ac:dyDescent="0.45">
      <c r="A15738" t="s">
        <v>1232</v>
      </c>
      <c r="B15738" t="s">
        <v>213</v>
      </c>
      <c r="C15738" t="s">
        <v>10</v>
      </c>
      <c r="D15738">
        <v>2</v>
      </c>
      <c r="E15738">
        <v>38.979999999999997</v>
      </c>
    </row>
    <row r="15739" spans="1:5" x14ac:dyDescent="0.45">
      <c r="A15739" t="s">
        <v>1232</v>
      </c>
      <c r="B15739" t="s">
        <v>213</v>
      </c>
      <c r="C15739" t="s">
        <v>14</v>
      </c>
      <c r="D15739">
        <v>1</v>
      </c>
      <c r="E15739">
        <v>24.49</v>
      </c>
    </row>
    <row r="15740" spans="1:5" x14ac:dyDescent="0.45">
      <c r="A15740" t="s">
        <v>1232</v>
      </c>
      <c r="B15740" t="s">
        <v>480</v>
      </c>
      <c r="C15740" t="s">
        <v>10</v>
      </c>
      <c r="D15740">
        <v>3</v>
      </c>
      <c r="E15740">
        <v>48.97</v>
      </c>
    </row>
    <row r="15741" spans="1:5" x14ac:dyDescent="0.45">
      <c r="A15741" t="s">
        <v>1232</v>
      </c>
      <c r="B15741" t="s">
        <v>480</v>
      </c>
      <c r="C15741" t="s">
        <v>13</v>
      </c>
      <c r="D15741">
        <v>1</v>
      </c>
      <c r="E15741">
        <v>2384.0700000000002</v>
      </c>
    </row>
    <row r="15742" spans="1:5" x14ac:dyDescent="0.45">
      <c r="A15742" t="s">
        <v>1232</v>
      </c>
      <c r="B15742" t="s">
        <v>524</v>
      </c>
      <c r="C15742" t="s">
        <v>10</v>
      </c>
      <c r="D15742">
        <v>1</v>
      </c>
      <c r="E15742">
        <v>21.49</v>
      </c>
    </row>
    <row r="15743" spans="1:5" x14ac:dyDescent="0.45">
      <c r="A15743" t="s">
        <v>1232</v>
      </c>
      <c r="B15743" t="s">
        <v>525</v>
      </c>
      <c r="C15743" t="s">
        <v>10</v>
      </c>
      <c r="D15743">
        <v>3</v>
      </c>
      <c r="E15743">
        <v>63.97</v>
      </c>
    </row>
    <row r="15744" spans="1:5" x14ac:dyDescent="0.45">
      <c r="A15744" t="s">
        <v>1232</v>
      </c>
      <c r="B15744" t="s">
        <v>525</v>
      </c>
      <c r="C15744" t="s">
        <v>13</v>
      </c>
      <c r="D15744">
        <v>2</v>
      </c>
      <c r="E15744">
        <v>1903.48</v>
      </c>
    </row>
    <row r="15745" spans="1:5" x14ac:dyDescent="0.45">
      <c r="A15745" t="s">
        <v>1232</v>
      </c>
      <c r="B15745" t="s">
        <v>526</v>
      </c>
      <c r="C15745" t="s">
        <v>10</v>
      </c>
      <c r="D15745">
        <v>2</v>
      </c>
      <c r="E15745">
        <v>59.98</v>
      </c>
    </row>
    <row r="15746" spans="1:5" x14ac:dyDescent="0.45">
      <c r="A15746" t="s">
        <v>1232</v>
      </c>
      <c r="B15746" t="s">
        <v>527</v>
      </c>
      <c r="C15746" t="s">
        <v>10</v>
      </c>
      <c r="D15746">
        <v>2</v>
      </c>
      <c r="E15746">
        <v>16.940000000000001</v>
      </c>
    </row>
    <row r="15747" spans="1:5" x14ac:dyDescent="0.45">
      <c r="A15747" t="s">
        <v>1232</v>
      </c>
      <c r="B15747" t="s">
        <v>527</v>
      </c>
      <c r="C15747" t="s">
        <v>13</v>
      </c>
      <c r="D15747">
        <v>2</v>
      </c>
      <c r="E15747">
        <v>1322.98</v>
      </c>
    </row>
    <row r="15748" spans="1:5" x14ac:dyDescent="0.45">
      <c r="A15748" t="s">
        <v>1232</v>
      </c>
      <c r="B15748" t="s">
        <v>785</v>
      </c>
      <c r="C15748" t="s">
        <v>10</v>
      </c>
      <c r="D15748">
        <v>4</v>
      </c>
      <c r="E15748">
        <v>96.96</v>
      </c>
    </row>
    <row r="15749" spans="1:5" x14ac:dyDescent="0.45">
      <c r="A15749" t="s">
        <v>1232</v>
      </c>
      <c r="B15749" t="s">
        <v>785</v>
      </c>
      <c r="C15749" t="s">
        <v>14</v>
      </c>
      <c r="D15749">
        <v>2</v>
      </c>
      <c r="E15749">
        <v>33.479999999999997</v>
      </c>
    </row>
    <row r="15750" spans="1:5" x14ac:dyDescent="0.45">
      <c r="A15750" t="s">
        <v>1232</v>
      </c>
      <c r="B15750" t="s">
        <v>105</v>
      </c>
      <c r="C15750" t="s">
        <v>10</v>
      </c>
      <c r="D15750">
        <v>1</v>
      </c>
      <c r="E15750">
        <v>34.99</v>
      </c>
    </row>
    <row r="15751" spans="1:5" x14ac:dyDescent="0.45">
      <c r="A15751" t="s">
        <v>1232</v>
      </c>
      <c r="B15751" t="s">
        <v>105</v>
      </c>
      <c r="C15751" t="s">
        <v>13</v>
      </c>
      <c r="D15751">
        <v>1</v>
      </c>
      <c r="E15751">
        <v>1120.49</v>
      </c>
    </row>
    <row r="15752" spans="1:5" x14ac:dyDescent="0.45">
      <c r="A15752" t="s">
        <v>1232</v>
      </c>
      <c r="B15752" t="s">
        <v>105</v>
      </c>
      <c r="C15752" t="s">
        <v>14</v>
      </c>
      <c r="D15752">
        <v>1</v>
      </c>
      <c r="E15752">
        <v>24.49</v>
      </c>
    </row>
    <row r="15753" spans="1:5" x14ac:dyDescent="0.45">
      <c r="A15753" t="s">
        <v>1233</v>
      </c>
      <c r="B15753" t="s">
        <v>503</v>
      </c>
      <c r="C15753" t="s">
        <v>13</v>
      </c>
      <c r="D15753">
        <v>2</v>
      </c>
      <c r="E15753">
        <v>2746.5524999999998</v>
      </c>
    </row>
    <row r="15754" spans="1:5" x14ac:dyDescent="0.45">
      <c r="A15754" t="s">
        <v>1234</v>
      </c>
      <c r="B15754" t="s">
        <v>200</v>
      </c>
      <c r="C15754" t="s">
        <v>10</v>
      </c>
      <c r="D15754">
        <v>2</v>
      </c>
      <c r="E15754">
        <v>40.372999999999998</v>
      </c>
    </row>
    <row r="15755" spans="1:5" x14ac:dyDescent="0.45">
      <c r="A15755" t="s">
        <v>1234</v>
      </c>
      <c r="B15755" t="s">
        <v>200</v>
      </c>
      <c r="C15755" t="s">
        <v>13</v>
      </c>
      <c r="D15755">
        <v>203</v>
      </c>
      <c r="E15755">
        <v>158177.88829999999</v>
      </c>
    </row>
    <row r="15756" spans="1:5" x14ac:dyDescent="0.45">
      <c r="A15756" t="s">
        <v>1234</v>
      </c>
      <c r="B15756" t="s">
        <v>200</v>
      </c>
      <c r="C15756" t="s">
        <v>14</v>
      </c>
      <c r="D15756">
        <v>14</v>
      </c>
      <c r="E15756">
        <v>145.0359</v>
      </c>
    </row>
    <row r="15757" spans="1:5" x14ac:dyDescent="0.45">
      <c r="A15757" t="s">
        <v>1234</v>
      </c>
      <c r="B15757" t="s">
        <v>200</v>
      </c>
      <c r="C15757" t="s">
        <v>15</v>
      </c>
      <c r="D15757">
        <v>180</v>
      </c>
      <c r="E15757">
        <v>64922.097699999998</v>
      </c>
    </row>
    <row r="15758" spans="1:5" x14ac:dyDescent="0.45">
      <c r="A15758" t="s">
        <v>1235</v>
      </c>
      <c r="B15758" t="s">
        <v>792</v>
      </c>
      <c r="C15758" t="s">
        <v>14</v>
      </c>
      <c r="D15758">
        <v>2</v>
      </c>
      <c r="E15758">
        <v>78.98</v>
      </c>
    </row>
    <row r="15759" spans="1:5" x14ac:dyDescent="0.45">
      <c r="A15759" t="s">
        <v>1235</v>
      </c>
      <c r="B15759" t="s">
        <v>115</v>
      </c>
      <c r="C15759" t="s">
        <v>10</v>
      </c>
      <c r="D15759">
        <v>3</v>
      </c>
      <c r="E15759">
        <v>67.930000000000007</v>
      </c>
    </row>
    <row r="15760" spans="1:5" x14ac:dyDescent="0.45">
      <c r="A15760" t="s">
        <v>1235</v>
      </c>
      <c r="B15760" t="s">
        <v>343</v>
      </c>
      <c r="C15760" t="s">
        <v>10</v>
      </c>
      <c r="D15760">
        <v>2</v>
      </c>
      <c r="E15760">
        <v>39.979999999999997</v>
      </c>
    </row>
    <row r="15761" spans="1:5" x14ac:dyDescent="0.45">
      <c r="A15761" t="s">
        <v>1235</v>
      </c>
      <c r="B15761" t="s">
        <v>116</v>
      </c>
      <c r="C15761" t="s">
        <v>10</v>
      </c>
      <c r="D15761">
        <v>1</v>
      </c>
      <c r="E15761">
        <v>34.99</v>
      </c>
    </row>
    <row r="15762" spans="1:5" x14ac:dyDescent="0.45">
      <c r="A15762" t="s">
        <v>1235</v>
      </c>
      <c r="B15762" t="s">
        <v>116</v>
      </c>
      <c r="C15762" t="s">
        <v>13</v>
      </c>
      <c r="D15762">
        <v>1</v>
      </c>
      <c r="E15762">
        <v>1120.49</v>
      </c>
    </row>
    <row r="15763" spans="1:5" x14ac:dyDescent="0.45">
      <c r="A15763" t="s">
        <v>1235</v>
      </c>
      <c r="B15763" t="s">
        <v>116</v>
      </c>
      <c r="C15763" t="s">
        <v>14</v>
      </c>
      <c r="D15763">
        <v>2</v>
      </c>
      <c r="E15763">
        <v>58.98</v>
      </c>
    </row>
    <row r="15764" spans="1:5" x14ac:dyDescent="0.45">
      <c r="A15764" t="s">
        <v>1235</v>
      </c>
      <c r="B15764" t="s">
        <v>346</v>
      </c>
      <c r="C15764" t="s">
        <v>10</v>
      </c>
      <c r="D15764">
        <v>3</v>
      </c>
      <c r="E15764">
        <v>42.28</v>
      </c>
    </row>
    <row r="15765" spans="1:5" x14ac:dyDescent="0.45">
      <c r="A15765" t="s">
        <v>1235</v>
      </c>
      <c r="B15765" t="s">
        <v>346</v>
      </c>
      <c r="C15765" t="s">
        <v>13</v>
      </c>
      <c r="D15765">
        <v>2</v>
      </c>
      <c r="E15765">
        <v>3077.98</v>
      </c>
    </row>
    <row r="15766" spans="1:5" x14ac:dyDescent="0.45">
      <c r="A15766" t="s">
        <v>1235</v>
      </c>
      <c r="B15766" t="s">
        <v>125</v>
      </c>
      <c r="C15766" t="s">
        <v>10</v>
      </c>
      <c r="D15766">
        <v>3</v>
      </c>
      <c r="E15766">
        <v>22.93</v>
      </c>
    </row>
    <row r="15767" spans="1:5" x14ac:dyDescent="0.45">
      <c r="A15767" t="s">
        <v>1235</v>
      </c>
      <c r="B15767" t="s">
        <v>349</v>
      </c>
      <c r="C15767" t="s">
        <v>10</v>
      </c>
      <c r="D15767">
        <v>1</v>
      </c>
      <c r="E15767">
        <v>4.99</v>
      </c>
    </row>
    <row r="15768" spans="1:5" x14ac:dyDescent="0.45">
      <c r="A15768" t="s">
        <v>1235</v>
      </c>
      <c r="B15768" t="s">
        <v>349</v>
      </c>
      <c r="C15768" t="s">
        <v>14</v>
      </c>
      <c r="D15768">
        <v>1</v>
      </c>
      <c r="E15768">
        <v>8.99</v>
      </c>
    </row>
    <row r="15769" spans="1:5" x14ac:dyDescent="0.45">
      <c r="A15769" t="s">
        <v>1235</v>
      </c>
      <c r="B15769" t="s">
        <v>687</v>
      </c>
      <c r="C15769" t="s">
        <v>10</v>
      </c>
      <c r="D15769">
        <v>1</v>
      </c>
      <c r="E15769">
        <v>21.98</v>
      </c>
    </row>
    <row r="15770" spans="1:5" x14ac:dyDescent="0.45">
      <c r="A15770" t="s">
        <v>1235</v>
      </c>
      <c r="B15770" t="s">
        <v>687</v>
      </c>
      <c r="C15770" t="s">
        <v>14</v>
      </c>
      <c r="D15770">
        <v>1</v>
      </c>
      <c r="E15770">
        <v>8.99</v>
      </c>
    </row>
    <row r="15771" spans="1:5" x14ac:dyDescent="0.45">
      <c r="A15771" t="s">
        <v>1235</v>
      </c>
      <c r="B15771" t="s">
        <v>419</v>
      </c>
      <c r="C15771" t="s">
        <v>10</v>
      </c>
      <c r="D15771">
        <v>1</v>
      </c>
      <c r="E15771">
        <v>21.98</v>
      </c>
    </row>
    <row r="15772" spans="1:5" x14ac:dyDescent="0.45">
      <c r="A15772" t="s">
        <v>1235</v>
      </c>
      <c r="B15772" t="s">
        <v>688</v>
      </c>
      <c r="C15772" t="s">
        <v>10</v>
      </c>
      <c r="D15772">
        <v>2</v>
      </c>
      <c r="E15772">
        <v>69.98</v>
      </c>
    </row>
    <row r="15773" spans="1:5" x14ac:dyDescent="0.45">
      <c r="A15773" t="s">
        <v>1235</v>
      </c>
      <c r="B15773" t="s">
        <v>688</v>
      </c>
      <c r="C15773" t="s">
        <v>13</v>
      </c>
      <c r="D15773">
        <v>3</v>
      </c>
      <c r="E15773">
        <v>6750.4795999999997</v>
      </c>
    </row>
    <row r="15774" spans="1:5" x14ac:dyDescent="0.45">
      <c r="A15774" t="s">
        <v>1235</v>
      </c>
      <c r="B15774" t="s">
        <v>793</v>
      </c>
      <c r="C15774" t="s">
        <v>10</v>
      </c>
      <c r="D15774">
        <v>1</v>
      </c>
      <c r="E15774">
        <v>34.99</v>
      </c>
    </row>
    <row r="15775" spans="1:5" x14ac:dyDescent="0.45">
      <c r="A15775" t="s">
        <v>1235</v>
      </c>
      <c r="B15775" t="s">
        <v>793</v>
      </c>
      <c r="C15775" t="s">
        <v>13</v>
      </c>
      <c r="D15775">
        <v>1</v>
      </c>
      <c r="E15775">
        <v>2443.35</v>
      </c>
    </row>
    <row r="15776" spans="1:5" x14ac:dyDescent="0.45">
      <c r="A15776" t="s">
        <v>1235</v>
      </c>
      <c r="B15776" t="s">
        <v>689</v>
      </c>
      <c r="C15776" t="s">
        <v>10</v>
      </c>
      <c r="D15776">
        <v>3</v>
      </c>
      <c r="E15776">
        <v>64.97</v>
      </c>
    </row>
    <row r="15777" spans="1:5" x14ac:dyDescent="0.45">
      <c r="A15777" t="s">
        <v>1235</v>
      </c>
      <c r="B15777" t="s">
        <v>689</v>
      </c>
      <c r="C15777" t="s">
        <v>14</v>
      </c>
      <c r="D15777">
        <v>1</v>
      </c>
      <c r="E15777">
        <v>8.99</v>
      </c>
    </row>
    <row r="15778" spans="1:5" x14ac:dyDescent="0.45">
      <c r="A15778" t="s">
        <v>1235</v>
      </c>
      <c r="B15778" t="s">
        <v>690</v>
      </c>
      <c r="C15778" t="s">
        <v>10</v>
      </c>
      <c r="D15778">
        <v>3</v>
      </c>
      <c r="E15778">
        <v>74.98</v>
      </c>
    </row>
    <row r="15779" spans="1:5" x14ac:dyDescent="0.45">
      <c r="A15779" t="s">
        <v>1235</v>
      </c>
      <c r="B15779" t="s">
        <v>691</v>
      </c>
      <c r="C15779" t="s">
        <v>10</v>
      </c>
      <c r="D15779">
        <v>3</v>
      </c>
      <c r="E15779">
        <v>38.880000000000003</v>
      </c>
    </row>
    <row r="15780" spans="1:5" x14ac:dyDescent="0.45">
      <c r="A15780" t="s">
        <v>1235</v>
      </c>
      <c r="B15780" t="s">
        <v>424</v>
      </c>
      <c r="C15780" t="s">
        <v>10</v>
      </c>
      <c r="D15780">
        <v>3</v>
      </c>
      <c r="E15780">
        <v>37.270000000000003</v>
      </c>
    </row>
    <row r="15781" spans="1:5" x14ac:dyDescent="0.45">
      <c r="A15781" t="s">
        <v>1235</v>
      </c>
      <c r="B15781" t="s">
        <v>424</v>
      </c>
      <c r="C15781" t="s">
        <v>14</v>
      </c>
      <c r="D15781">
        <v>1</v>
      </c>
      <c r="E15781">
        <v>53.99</v>
      </c>
    </row>
    <row r="15782" spans="1:5" x14ac:dyDescent="0.45">
      <c r="A15782" t="s">
        <v>1235</v>
      </c>
      <c r="B15782" t="s">
        <v>361</v>
      </c>
      <c r="C15782" t="s">
        <v>10</v>
      </c>
      <c r="D15782">
        <v>2</v>
      </c>
      <c r="E15782">
        <v>34.979999999999997</v>
      </c>
    </row>
    <row r="15783" spans="1:5" x14ac:dyDescent="0.45">
      <c r="A15783" t="s">
        <v>1235</v>
      </c>
      <c r="B15783" t="s">
        <v>362</v>
      </c>
      <c r="C15783" t="s">
        <v>10</v>
      </c>
      <c r="D15783">
        <v>3</v>
      </c>
      <c r="E15783">
        <v>69.97</v>
      </c>
    </row>
    <row r="15784" spans="1:5" x14ac:dyDescent="0.45">
      <c r="A15784" t="s">
        <v>1235</v>
      </c>
      <c r="B15784" t="s">
        <v>363</v>
      </c>
      <c r="C15784" t="s">
        <v>10</v>
      </c>
      <c r="D15784">
        <v>3</v>
      </c>
      <c r="E15784">
        <v>49.97</v>
      </c>
    </row>
    <row r="15785" spans="1:5" x14ac:dyDescent="0.45">
      <c r="A15785" t="s">
        <v>1235</v>
      </c>
      <c r="B15785" t="s">
        <v>692</v>
      </c>
      <c r="C15785" t="s">
        <v>10</v>
      </c>
      <c r="D15785">
        <v>1</v>
      </c>
      <c r="E15785">
        <v>2.29</v>
      </c>
    </row>
    <row r="15786" spans="1:5" x14ac:dyDescent="0.45">
      <c r="A15786" t="s">
        <v>1235</v>
      </c>
      <c r="B15786" t="s">
        <v>692</v>
      </c>
      <c r="C15786" t="s">
        <v>13</v>
      </c>
      <c r="D15786">
        <v>2</v>
      </c>
      <c r="E15786">
        <v>4366.4096</v>
      </c>
    </row>
    <row r="15787" spans="1:5" x14ac:dyDescent="0.45">
      <c r="A15787" t="s">
        <v>1235</v>
      </c>
      <c r="B15787" t="s">
        <v>693</v>
      </c>
      <c r="C15787" t="s">
        <v>13</v>
      </c>
      <c r="D15787">
        <v>3</v>
      </c>
      <c r="E15787">
        <v>8079.05</v>
      </c>
    </row>
    <row r="15788" spans="1:5" x14ac:dyDescent="0.45">
      <c r="A15788" t="s">
        <v>1235</v>
      </c>
      <c r="B15788" t="s">
        <v>693</v>
      </c>
      <c r="C15788" t="s">
        <v>14</v>
      </c>
      <c r="D15788">
        <v>1</v>
      </c>
      <c r="E15788">
        <v>53.99</v>
      </c>
    </row>
    <row r="15789" spans="1:5" x14ac:dyDescent="0.45">
      <c r="A15789" t="s">
        <v>1235</v>
      </c>
      <c r="B15789" t="s">
        <v>367</v>
      </c>
      <c r="C15789" t="s">
        <v>10</v>
      </c>
      <c r="D15789">
        <v>4</v>
      </c>
      <c r="E15789">
        <v>156.96</v>
      </c>
    </row>
    <row r="15790" spans="1:5" x14ac:dyDescent="0.45">
      <c r="A15790" t="s">
        <v>1235</v>
      </c>
      <c r="B15790" t="s">
        <v>367</v>
      </c>
      <c r="C15790" t="s">
        <v>13</v>
      </c>
      <c r="D15790">
        <v>2</v>
      </c>
      <c r="E15790">
        <v>3077.98</v>
      </c>
    </row>
    <row r="15791" spans="1:5" x14ac:dyDescent="0.45">
      <c r="A15791" t="s">
        <v>1235</v>
      </c>
      <c r="B15791" t="s">
        <v>795</v>
      </c>
      <c r="C15791" t="s">
        <v>10</v>
      </c>
      <c r="D15791">
        <v>1</v>
      </c>
      <c r="E15791">
        <v>34.99</v>
      </c>
    </row>
    <row r="15792" spans="1:5" x14ac:dyDescent="0.45">
      <c r="A15792" t="s">
        <v>1235</v>
      </c>
      <c r="B15792" t="s">
        <v>795</v>
      </c>
      <c r="C15792" t="s">
        <v>13</v>
      </c>
      <c r="D15792">
        <v>1</v>
      </c>
      <c r="E15792">
        <v>1120.49</v>
      </c>
    </row>
    <row r="15793" spans="1:5" x14ac:dyDescent="0.45">
      <c r="A15793" t="s">
        <v>1235</v>
      </c>
      <c r="B15793" t="s">
        <v>425</v>
      </c>
      <c r="C15793" t="s">
        <v>10</v>
      </c>
      <c r="D15793">
        <v>1</v>
      </c>
      <c r="E15793">
        <v>21.49</v>
      </c>
    </row>
    <row r="15794" spans="1:5" x14ac:dyDescent="0.45">
      <c r="A15794" t="s">
        <v>1235</v>
      </c>
      <c r="B15794" t="s">
        <v>616</v>
      </c>
      <c r="C15794" t="s">
        <v>10</v>
      </c>
      <c r="D15794">
        <v>1</v>
      </c>
      <c r="E15794">
        <v>21.49</v>
      </c>
    </row>
    <row r="15795" spans="1:5" x14ac:dyDescent="0.45">
      <c r="A15795" t="s">
        <v>1235</v>
      </c>
      <c r="B15795" t="s">
        <v>616</v>
      </c>
      <c r="C15795" t="s">
        <v>13</v>
      </c>
      <c r="D15795">
        <v>1</v>
      </c>
      <c r="E15795">
        <v>539.99</v>
      </c>
    </row>
    <row r="15796" spans="1:5" x14ac:dyDescent="0.45">
      <c r="A15796" t="s">
        <v>1235</v>
      </c>
      <c r="B15796" t="s">
        <v>616</v>
      </c>
      <c r="C15796" t="s">
        <v>14</v>
      </c>
      <c r="D15796">
        <v>1</v>
      </c>
      <c r="E15796">
        <v>8.99</v>
      </c>
    </row>
    <row r="15797" spans="1:5" x14ac:dyDescent="0.45">
      <c r="A15797" t="s">
        <v>1235</v>
      </c>
      <c r="B15797" t="s">
        <v>695</v>
      </c>
      <c r="C15797" t="s">
        <v>10</v>
      </c>
      <c r="D15797">
        <v>1</v>
      </c>
      <c r="E15797">
        <v>34.99</v>
      </c>
    </row>
    <row r="15798" spans="1:5" x14ac:dyDescent="0.45">
      <c r="A15798" t="s">
        <v>1235</v>
      </c>
      <c r="B15798" t="s">
        <v>695</v>
      </c>
      <c r="C15798" t="s">
        <v>13</v>
      </c>
      <c r="D15798">
        <v>1</v>
      </c>
      <c r="E15798">
        <v>539.99</v>
      </c>
    </row>
    <row r="15799" spans="1:5" x14ac:dyDescent="0.45">
      <c r="A15799" t="s">
        <v>1235</v>
      </c>
      <c r="B15799" t="s">
        <v>796</v>
      </c>
      <c r="C15799" t="s">
        <v>13</v>
      </c>
      <c r="D15799">
        <v>2</v>
      </c>
      <c r="E15799">
        <v>1769.9275</v>
      </c>
    </row>
    <row r="15800" spans="1:5" x14ac:dyDescent="0.45">
      <c r="A15800" t="s">
        <v>1235</v>
      </c>
      <c r="B15800" t="s">
        <v>796</v>
      </c>
      <c r="C15800" t="s">
        <v>14</v>
      </c>
      <c r="D15800">
        <v>2</v>
      </c>
      <c r="E15800">
        <v>78.98</v>
      </c>
    </row>
    <row r="15801" spans="1:5" x14ac:dyDescent="0.45">
      <c r="A15801" t="s">
        <v>1235</v>
      </c>
      <c r="B15801" t="s">
        <v>797</v>
      </c>
      <c r="C15801" t="s">
        <v>10</v>
      </c>
      <c r="D15801">
        <v>2</v>
      </c>
      <c r="E15801">
        <v>36.590000000000003</v>
      </c>
    </row>
    <row r="15802" spans="1:5" x14ac:dyDescent="0.45">
      <c r="A15802" t="s">
        <v>1235</v>
      </c>
      <c r="B15802" t="s">
        <v>696</v>
      </c>
      <c r="C15802" t="s">
        <v>10</v>
      </c>
      <c r="D15802">
        <v>6</v>
      </c>
      <c r="E15802">
        <v>315.26</v>
      </c>
    </row>
    <row r="15803" spans="1:5" x14ac:dyDescent="0.45">
      <c r="A15803" t="s">
        <v>1235</v>
      </c>
      <c r="B15803" t="s">
        <v>697</v>
      </c>
      <c r="C15803" t="s">
        <v>10</v>
      </c>
      <c r="D15803">
        <v>3</v>
      </c>
      <c r="E15803">
        <v>42.28</v>
      </c>
    </row>
    <row r="15804" spans="1:5" x14ac:dyDescent="0.45">
      <c r="A15804" t="s">
        <v>1235</v>
      </c>
      <c r="B15804" t="s">
        <v>428</v>
      </c>
      <c r="C15804" t="s">
        <v>10</v>
      </c>
      <c r="D15804">
        <v>1</v>
      </c>
      <c r="E15804">
        <v>120</v>
      </c>
    </row>
    <row r="15805" spans="1:5" x14ac:dyDescent="0.45">
      <c r="A15805" t="s">
        <v>1235</v>
      </c>
      <c r="B15805" t="s">
        <v>428</v>
      </c>
      <c r="C15805" t="s">
        <v>13</v>
      </c>
      <c r="D15805">
        <v>3</v>
      </c>
      <c r="E15805">
        <v>6462.33</v>
      </c>
    </row>
    <row r="15806" spans="1:5" x14ac:dyDescent="0.45">
      <c r="A15806" t="s">
        <v>1235</v>
      </c>
      <c r="B15806" t="s">
        <v>119</v>
      </c>
      <c r="C15806" t="s">
        <v>10</v>
      </c>
      <c r="D15806">
        <v>1</v>
      </c>
      <c r="E15806">
        <v>4.99</v>
      </c>
    </row>
    <row r="15807" spans="1:5" x14ac:dyDescent="0.45">
      <c r="A15807" t="s">
        <v>1235</v>
      </c>
      <c r="B15807" t="s">
        <v>119</v>
      </c>
      <c r="C15807" t="s">
        <v>14</v>
      </c>
      <c r="D15807">
        <v>1</v>
      </c>
      <c r="E15807">
        <v>8.99</v>
      </c>
    </row>
    <row r="15808" spans="1:5" x14ac:dyDescent="0.45">
      <c r="A15808" t="s">
        <v>1235</v>
      </c>
      <c r="B15808" t="s">
        <v>699</v>
      </c>
      <c r="C15808" t="s">
        <v>10</v>
      </c>
      <c r="D15808">
        <v>1</v>
      </c>
      <c r="E15808">
        <v>34.99</v>
      </c>
    </row>
    <row r="15809" spans="1:5" x14ac:dyDescent="0.45">
      <c r="A15809" t="s">
        <v>1235</v>
      </c>
      <c r="B15809" t="s">
        <v>699</v>
      </c>
      <c r="C15809" t="s">
        <v>13</v>
      </c>
      <c r="D15809">
        <v>2</v>
      </c>
      <c r="E15809">
        <v>6021.62</v>
      </c>
    </row>
    <row r="15810" spans="1:5" x14ac:dyDescent="0.45">
      <c r="A15810" t="s">
        <v>1235</v>
      </c>
      <c r="B15810" t="s">
        <v>429</v>
      </c>
      <c r="C15810" t="s">
        <v>10</v>
      </c>
      <c r="D15810">
        <v>2</v>
      </c>
      <c r="E15810">
        <v>25.48</v>
      </c>
    </row>
    <row r="15811" spans="1:5" x14ac:dyDescent="0.45">
      <c r="A15811" t="s">
        <v>1235</v>
      </c>
      <c r="B15811" t="s">
        <v>429</v>
      </c>
      <c r="C15811" t="s">
        <v>14</v>
      </c>
      <c r="D15811">
        <v>1</v>
      </c>
      <c r="E15811">
        <v>49.99</v>
      </c>
    </row>
    <row r="15812" spans="1:5" x14ac:dyDescent="0.45">
      <c r="A15812" t="s">
        <v>1235</v>
      </c>
      <c r="B15812" t="s">
        <v>262</v>
      </c>
      <c r="C15812" t="s">
        <v>10</v>
      </c>
      <c r="D15812">
        <v>3</v>
      </c>
      <c r="E15812">
        <v>42.28</v>
      </c>
    </row>
    <row r="15813" spans="1:5" x14ac:dyDescent="0.45">
      <c r="A15813" t="s">
        <v>1235</v>
      </c>
      <c r="B15813" t="s">
        <v>700</v>
      </c>
      <c r="C15813" t="s">
        <v>10</v>
      </c>
      <c r="D15813">
        <v>2</v>
      </c>
      <c r="E15813">
        <v>7.28</v>
      </c>
    </row>
    <row r="15814" spans="1:5" x14ac:dyDescent="0.45">
      <c r="A15814" t="s">
        <v>1235</v>
      </c>
      <c r="B15814" t="s">
        <v>701</v>
      </c>
      <c r="C15814" t="s">
        <v>10</v>
      </c>
      <c r="D15814">
        <v>3</v>
      </c>
      <c r="E15814">
        <v>61.97</v>
      </c>
    </row>
    <row r="15815" spans="1:5" x14ac:dyDescent="0.45">
      <c r="A15815" t="s">
        <v>1235</v>
      </c>
      <c r="B15815" t="s">
        <v>701</v>
      </c>
      <c r="C15815" t="s">
        <v>13</v>
      </c>
      <c r="D15815">
        <v>3</v>
      </c>
      <c r="E15815">
        <v>6438.25</v>
      </c>
    </row>
    <row r="15816" spans="1:5" x14ac:dyDescent="0.45">
      <c r="A15816" t="s">
        <v>1235</v>
      </c>
      <c r="B15816" t="s">
        <v>382</v>
      </c>
      <c r="C15816" t="s">
        <v>10</v>
      </c>
      <c r="D15816">
        <v>6</v>
      </c>
      <c r="E15816">
        <v>98.94</v>
      </c>
    </row>
    <row r="15817" spans="1:5" x14ac:dyDescent="0.45">
      <c r="A15817" t="s">
        <v>1235</v>
      </c>
      <c r="B15817" t="s">
        <v>382</v>
      </c>
      <c r="C15817" t="s">
        <v>13</v>
      </c>
      <c r="D15817">
        <v>3</v>
      </c>
      <c r="E15817">
        <v>6413.25</v>
      </c>
    </row>
    <row r="15818" spans="1:5" x14ac:dyDescent="0.45">
      <c r="A15818" t="s">
        <v>1235</v>
      </c>
      <c r="B15818" t="s">
        <v>702</v>
      </c>
      <c r="C15818" t="s">
        <v>10</v>
      </c>
      <c r="D15818">
        <v>3</v>
      </c>
      <c r="E15818">
        <v>36.96</v>
      </c>
    </row>
    <row r="15819" spans="1:5" x14ac:dyDescent="0.45">
      <c r="A15819" t="s">
        <v>1235</v>
      </c>
      <c r="B15819" t="s">
        <v>703</v>
      </c>
      <c r="C15819" t="s">
        <v>13</v>
      </c>
      <c r="D15819">
        <v>2</v>
      </c>
      <c r="E15819">
        <v>4347.76</v>
      </c>
    </row>
    <row r="15820" spans="1:5" x14ac:dyDescent="0.45">
      <c r="A15820" t="s">
        <v>1235</v>
      </c>
      <c r="B15820" t="s">
        <v>705</v>
      </c>
      <c r="C15820" t="s">
        <v>10</v>
      </c>
      <c r="D15820">
        <v>1</v>
      </c>
      <c r="E15820">
        <v>34.99</v>
      </c>
    </row>
    <row r="15821" spans="1:5" x14ac:dyDescent="0.45">
      <c r="A15821" t="s">
        <v>1235</v>
      </c>
      <c r="B15821" t="s">
        <v>705</v>
      </c>
      <c r="C15821" t="s">
        <v>13</v>
      </c>
      <c r="D15821">
        <v>1</v>
      </c>
      <c r="E15821">
        <v>742.35</v>
      </c>
    </row>
    <row r="15822" spans="1:5" x14ac:dyDescent="0.45">
      <c r="A15822" t="s">
        <v>1235</v>
      </c>
      <c r="B15822" t="s">
        <v>706</v>
      </c>
      <c r="C15822" t="s">
        <v>10</v>
      </c>
      <c r="D15822">
        <v>1</v>
      </c>
      <c r="E15822">
        <v>2.29</v>
      </c>
    </row>
    <row r="15823" spans="1:5" x14ac:dyDescent="0.45">
      <c r="A15823" t="s">
        <v>1235</v>
      </c>
      <c r="B15823" t="s">
        <v>706</v>
      </c>
      <c r="C15823" t="s">
        <v>13</v>
      </c>
      <c r="D15823">
        <v>3</v>
      </c>
      <c r="E15823">
        <v>5716.4025000000001</v>
      </c>
    </row>
    <row r="15824" spans="1:5" x14ac:dyDescent="0.45">
      <c r="A15824" t="s">
        <v>1235</v>
      </c>
      <c r="B15824" t="s">
        <v>390</v>
      </c>
      <c r="C15824" t="s">
        <v>14</v>
      </c>
      <c r="D15824">
        <v>2</v>
      </c>
      <c r="E15824">
        <v>78.98</v>
      </c>
    </row>
    <row r="15825" spans="1:5" x14ac:dyDescent="0.45">
      <c r="A15825" t="s">
        <v>1235</v>
      </c>
      <c r="B15825" t="s">
        <v>707</v>
      </c>
      <c r="C15825" t="s">
        <v>10</v>
      </c>
      <c r="D15825">
        <v>4</v>
      </c>
      <c r="E15825">
        <v>71.27</v>
      </c>
    </row>
    <row r="15826" spans="1:5" x14ac:dyDescent="0.45">
      <c r="A15826" t="s">
        <v>1235</v>
      </c>
      <c r="B15826" t="s">
        <v>798</v>
      </c>
      <c r="C15826" t="s">
        <v>10</v>
      </c>
      <c r="D15826">
        <v>2</v>
      </c>
      <c r="E15826">
        <v>13.98</v>
      </c>
    </row>
    <row r="15827" spans="1:5" x14ac:dyDescent="0.45">
      <c r="A15827" t="s">
        <v>1235</v>
      </c>
      <c r="B15827" t="s">
        <v>798</v>
      </c>
      <c r="C15827" t="s">
        <v>13</v>
      </c>
      <c r="D15827">
        <v>2</v>
      </c>
      <c r="E15827">
        <v>4118.26</v>
      </c>
    </row>
    <row r="15828" spans="1:5" x14ac:dyDescent="0.45">
      <c r="A15828" t="s">
        <v>1235</v>
      </c>
      <c r="B15828" t="s">
        <v>798</v>
      </c>
      <c r="C15828" t="s">
        <v>14</v>
      </c>
      <c r="D15828">
        <v>1</v>
      </c>
      <c r="E15828">
        <v>53.99</v>
      </c>
    </row>
    <row r="15829" spans="1:5" x14ac:dyDescent="0.45">
      <c r="A15829" t="s">
        <v>1235</v>
      </c>
      <c r="B15829" t="s">
        <v>435</v>
      </c>
      <c r="C15829" t="s">
        <v>10</v>
      </c>
      <c r="D15829">
        <v>2</v>
      </c>
      <c r="E15829">
        <v>13.98</v>
      </c>
    </row>
    <row r="15830" spans="1:5" x14ac:dyDescent="0.45">
      <c r="A15830" t="s">
        <v>1235</v>
      </c>
      <c r="B15830" t="s">
        <v>435</v>
      </c>
      <c r="C15830" t="s">
        <v>13</v>
      </c>
      <c r="D15830">
        <v>1</v>
      </c>
      <c r="E15830">
        <v>539.99</v>
      </c>
    </row>
    <row r="15831" spans="1:5" x14ac:dyDescent="0.45">
      <c r="A15831" t="s">
        <v>1235</v>
      </c>
      <c r="B15831" t="s">
        <v>435</v>
      </c>
      <c r="C15831" t="s">
        <v>14</v>
      </c>
      <c r="D15831">
        <v>1</v>
      </c>
      <c r="E15831">
        <v>8.99</v>
      </c>
    </row>
    <row r="15832" spans="1:5" x14ac:dyDescent="0.45">
      <c r="A15832" t="s">
        <v>1235</v>
      </c>
      <c r="B15832" t="s">
        <v>813</v>
      </c>
      <c r="C15832" t="s">
        <v>10</v>
      </c>
      <c r="D15832">
        <v>2</v>
      </c>
      <c r="E15832">
        <v>32.28</v>
      </c>
    </row>
    <row r="15833" spans="1:5" x14ac:dyDescent="0.45">
      <c r="A15833" t="s">
        <v>1235</v>
      </c>
      <c r="B15833" t="s">
        <v>708</v>
      </c>
      <c r="C15833" t="s">
        <v>13</v>
      </c>
      <c r="D15833">
        <v>2</v>
      </c>
      <c r="E15833">
        <v>2983.34</v>
      </c>
    </row>
    <row r="15834" spans="1:5" x14ac:dyDescent="0.45">
      <c r="A15834" t="s">
        <v>1235</v>
      </c>
      <c r="B15834" t="s">
        <v>708</v>
      </c>
      <c r="C15834" t="s">
        <v>14</v>
      </c>
      <c r="D15834">
        <v>1</v>
      </c>
      <c r="E15834">
        <v>24.49</v>
      </c>
    </row>
    <row r="15835" spans="1:5" x14ac:dyDescent="0.45">
      <c r="A15835" t="s">
        <v>1235</v>
      </c>
      <c r="B15835" t="s">
        <v>193</v>
      </c>
      <c r="C15835" t="s">
        <v>10</v>
      </c>
      <c r="D15835">
        <v>2</v>
      </c>
      <c r="E15835">
        <v>39.979999999999997</v>
      </c>
    </row>
    <row r="15836" spans="1:5" x14ac:dyDescent="0.45">
      <c r="A15836" t="s">
        <v>1235</v>
      </c>
      <c r="B15836" t="s">
        <v>398</v>
      </c>
      <c r="C15836" t="s">
        <v>10</v>
      </c>
      <c r="D15836">
        <v>2</v>
      </c>
      <c r="E15836">
        <v>39.979999999999997</v>
      </c>
    </row>
    <row r="15837" spans="1:5" x14ac:dyDescent="0.45">
      <c r="A15837" t="s">
        <v>1235</v>
      </c>
      <c r="B15837" t="s">
        <v>799</v>
      </c>
      <c r="C15837" t="s">
        <v>10</v>
      </c>
      <c r="D15837">
        <v>3</v>
      </c>
      <c r="E15837">
        <v>35.96</v>
      </c>
    </row>
    <row r="15838" spans="1:5" x14ac:dyDescent="0.45">
      <c r="A15838" t="s">
        <v>1235</v>
      </c>
      <c r="B15838" t="s">
        <v>799</v>
      </c>
      <c r="C15838" t="s">
        <v>14</v>
      </c>
      <c r="D15838">
        <v>1</v>
      </c>
      <c r="E15838">
        <v>8.99</v>
      </c>
    </row>
    <row r="15839" spans="1:5" x14ac:dyDescent="0.45">
      <c r="A15839" t="s">
        <v>1235</v>
      </c>
      <c r="B15839" t="s">
        <v>800</v>
      </c>
      <c r="C15839" t="s">
        <v>14</v>
      </c>
      <c r="D15839">
        <v>2</v>
      </c>
      <c r="E15839">
        <v>78.98</v>
      </c>
    </row>
    <row r="15840" spans="1:5" x14ac:dyDescent="0.45">
      <c r="A15840" t="s">
        <v>1235</v>
      </c>
      <c r="B15840" t="s">
        <v>400</v>
      </c>
      <c r="C15840" t="s">
        <v>10</v>
      </c>
      <c r="D15840">
        <v>1</v>
      </c>
      <c r="E15840">
        <v>34.99</v>
      </c>
    </row>
    <row r="15841" spans="1:5" x14ac:dyDescent="0.45">
      <c r="A15841" t="s">
        <v>1235</v>
      </c>
      <c r="B15841" t="s">
        <v>400</v>
      </c>
      <c r="C15841" t="s">
        <v>13</v>
      </c>
      <c r="D15841">
        <v>2</v>
      </c>
      <c r="E15841">
        <v>4118.26</v>
      </c>
    </row>
    <row r="15842" spans="1:5" x14ac:dyDescent="0.45">
      <c r="A15842" t="s">
        <v>1235</v>
      </c>
      <c r="B15842" t="s">
        <v>710</v>
      </c>
      <c r="C15842" t="s">
        <v>10</v>
      </c>
      <c r="D15842">
        <v>4</v>
      </c>
      <c r="E15842">
        <v>76.92</v>
      </c>
    </row>
    <row r="15843" spans="1:5" x14ac:dyDescent="0.45">
      <c r="A15843" t="s">
        <v>1235</v>
      </c>
      <c r="B15843" t="s">
        <v>710</v>
      </c>
      <c r="C15843" t="s">
        <v>13</v>
      </c>
      <c r="D15843">
        <v>2</v>
      </c>
      <c r="E15843">
        <v>6021.62</v>
      </c>
    </row>
    <row r="15844" spans="1:5" x14ac:dyDescent="0.45">
      <c r="A15844" t="s">
        <v>1235</v>
      </c>
      <c r="B15844" t="s">
        <v>711</v>
      </c>
      <c r="C15844" t="s">
        <v>13</v>
      </c>
      <c r="D15844">
        <v>2</v>
      </c>
      <c r="E15844">
        <v>4347.76</v>
      </c>
    </row>
    <row r="15845" spans="1:5" x14ac:dyDescent="0.45">
      <c r="A15845" t="s">
        <v>1235</v>
      </c>
      <c r="B15845" t="s">
        <v>711</v>
      </c>
      <c r="C15845" t="s">
        <v>14</v>
      </c>
      <c r="D15845">
        <v>2</v>
      </c>
      <c r="E15845">
        <v>123.98</v>
      </c>
    </row>
    <row r="15846" spans="1:5" x14ac:dyDescent="0.45">
      <c r="A15846" t="s">
        <v>1235</v>
      </c>
      <c r="B15846" t="s">
        <v>309</v>
      </c>
      <c r="C15846" t="s">
        <v>13</v>
      </c>
      <c r="D15846">
        <v>2</v>
      </c>
      <c r="E15846">
        <v>4514.7695999999996</v>
      </c>
    </row>
    <row r="15847" spans="1:5" x14ac:dyDescent="0.45">
      <c r="A15847" t="s">
        <v>1235</v>
      </c>
      <c r="B15847" t="s">
        <v>712</v>
      </c>
      <c r="C15847" t="s">
        <v>10</v>
      </c>
      <c r="D15847">
        <v>1</v>
      </c>
      <c r="E15847">
        <v>21.98</v>
      </c>
    </row>
    <row r="15848" spans="1:5" x14ac:dyDescent="0.45">
      <c r="A15848" t="s">
        <v>1235</v>
      </c>
      <c r="B15848" t="s">
        <v>712</v>
      </c>
      <c r="C15848" t="s">
        <v>13</v>
      </c>
      <c r="D15848">
        <v>2</v>
      </c>
      <c r="E15848">
        <v>5873.26</v>
      </c>
    </row>
    <row r="15849" spans="1:5" x14ac:dyDescent="0.45">
      <c r="A15849" t="s">
        <v>1235</v>
      </c>
      <c r="B15849" t="s">
        <v>713</v>
      </c>
      <c r="C15849" t="s">
        <v>10</v>
      </c>
      <c r="D15849">
        <v>3</v>
      </c>
      <c r="E15849">
        <v>36.96</v>
      </c>
    </row>
    <row r="15850" spans="1:5" x14ac:dyDescent="0.45">
      <c r="A15850" t="s">
        <v>1235</v>
      </c>
      <c r="B15850" t="s">
        <v>713</v>
      </c>
      <c r="C15850" t="s">
        <v>13</v>
      </c>
      <c r="D15850">
        <v>2</v>
      </c>
      <c r="E15850">
        <v>3077.98</v>
      </c>
    </row>
    <row r="15851" spans="1:5" x14ac:dyDescent="0.45">
      <c r="A15851" t="s">
        <v>1235</v>
      </c>
      <c r="B15851" t="s">
        <v>714</v>
      </c>
      <c r="C15851" t="s">
        <v>10</v>
      </c>
      <c r="D15851">
        <v>4</v>
      </c>
      <c r="E15851">
        <v>68.959999999999994</v>
      </c>
    </row>
    <row r="15852" spans="1:5" x14ac:dyDescent="0.45">
      <c r="A15852" t="s">
        <v>1235</v>
      </c>
      <c r="B15852" t="s">
        <v>714</v>
      </c>
      <c r="C15852" t="s">
        <v>14</v>
      </c>
      <c r="D15852">
        <v>2</v>
      </c>
      <c r="E15852">
        <v>48.98</v>
      </c>
    </row>
    <row r="15853" spans="1:5" x14ac:dyDescent="0.45">
      <c r="A15853" t="s">
        <v>1235</v>
      </c>
      <c r="B15853" t="s">
        <v>715</v>
      </c>
      <c r="C15853" t="s">
        <v>13</v>
      </c>
      <c r="D15853">
        <v>2</v>
      </c>
      <c r="E15853">
        <v>4347.76</v>
      </c>
    </row>
    <row r="15854" spans="1:5" x14ac:dyDescent="0.45">
      <c r="A15854" t="s">
        <v>1235</v>
      </c>
      <c r="B15854" t="s">
        <v>715</v>
      </c>
      <c r="C15854" t="s">
        <v>14</v>
      </c>
      <c r="D15854">
        <v>1</v>
      </c>
      <c r="E15854">
        <v>69.989999999999995</v>
      </c>
    </row>
    <row r="15855" spans="1:5" x14ac:dyDescent="0.45">
      <c r="A15855" t="s">
        <v>1235</v>
      </c>
      <c r="B15855" t="s">
        <v>407</v>
      </c>
      <c r="C15855" t="s">
        <v>10</v>
      </c>
      <c r="D15855">
        <v>2</v>
      </c>
      <c r="E15855">
        <v>39.979999999999997</v>
      </c>
    </row>
    <row r="15856" spans="1:5" x14ac:dyDescent="0.45">
      <c r="A15856" t="s">
        <v>1235</v>
      </c>
      <c r="B15856" t="s">
        <v>407</v>
      </c>
      <c r="C15856" t="s">
        <v>14</v>
      </c>
      <c r="D15856">
        <v>1</v>
      </c>
      <c r="E15856">
        <v>8.99</v>
      </c>
    </row>
    <row r="15857" spans="1:5" x14ac:dyDescent="0.45">
      <c r="A15857" t="s">
        <v>1235</v>
      </c>
      <c r="B15857" t="s">
        <v>716</v>
      </c>
      <c r="C15857" t="s">
        <v>10</v>
      </c>
      <c r="D15857">
        <v>2</v>
      </c>
      <c r="E15857">
        <v>39.99</v>
      </c>
    </row>
    <row r="15858" spans="1:5" x14ac:dyDescent="0.45">
      <c r="A15858" t="s">
        <v>1235</v>
      </c>
      <c r="B15858" t="s">
        <v>716</v>
      </c>
      <c r="C15858" t="s">
        <v>14</v>
      </c>
      <c r="D15858">
        <v>1</v>
      </c>
      <c r="E15858">
        <v>8.99</v>
      </c>
    </row>
    <row r="15859" spans="1:5" x14ac:dyDescent="0.45">
      <c r="A15859" t="s">
        <v>1235</v>
      </c>
      <c r="B15859" t="s">
        <v>815</v>
      </c>
      <c r="C15859" t="s">
        <v>10</v>
      </c>
      <c r="D15859">
        <v>2</v>
      </c>
      <c r="E15859">
        <v>14.98</v>
      </c>
    </row>
    <row r="15860" spans="1:5" x14ac:dyDescent="0.45">
      <c r="A15860" t="s">
        <v>1235</v>
      </c>
      <c r="B15860" t="s">
        <v>717</v>
      </c>
      <c r="C15860" t="s">
        <v>10</v>
      </c>
      <c r="D15860">
        <v>2</v>
      </c>
      <c r="E15860">
        <v>13.98</v>
      </c>
    </row>
    <row r="15861" spans="1:5" x14ac:dyDescent="0.45">
      <c r="A15861" t="s">
        <v>1235</v>
      </c>
      <c r="B15861" t="s">
        <v>717</v>
      </c>
      <c r="C15861" t="s">
        <v>13</v>
      </c>
      <c r="D15861">
        <v>2</v>
      </c>
      <c r="E15861">
        <v>1239.0881999999999</v>
      </c>
    </row>
    <row r="15862" spans="1:5" x14ac:dyDescent="0.45">
      <c r="A15862" t="s">
        <v>1235</v>
      </c>
      <c r="B15862" t="s">
        <v>717</v>
      </c>
      <c r="C15862" t="s">
        <v>14</v>
      </c>
      <c r="D15862">
        <v>1</v>
      </c>
      <c r="E15862">
        <v>24.49</v>
      </c>
    </row>
    <row r="15863" spans="1:5" x14ac:dyDescent="0.45">
      <c r="A15863" t="s">
        <v>1235</v>
      </c>
      <c r="B15863" t="s">
        <v>718</v>
      </c>
      <c r="C15863" t="s">
        <v>10</v>
      </c>
      <c r="D15863">
        <v>1</v>
      </c>
      <c r="E15863">
        <v>34.99</v>
      </c>
    </row>
    <row r="15864" spans="1:5" x14ac:dyDescent="0.45">
      <c r="A15864" t="s">
        <v>1235</v>
      </c>
      <c r="B15864" t="s">
        <v>718</v>
      </c>
      <c r="C15864" t="s">
        <v>13</v>
      </c>
      <c r="D15864">
        <v>2</v>
      </c>
      <c r="E15864">
        <v>4624.9125000000004</v>
      </c>
    </row>
    <row r="15865" spans="1:5" x14ac:dyDescent="0.45">
      <c r="A15865" t="s">
        <v>1235</v>
      </c>
      <c r="B15865" t="s">
        <v>718</v>
      </c>
      <c r="C15865" t="s">
        <v>14</v>
      </c>
      <c r="D15865">
        <v>1</v>
      </c>
      <c r="E15865">
        <v>24.49</v>
      </c>
    </row>
    <row r="15866" spans="1:5" x14ac:dyDescent="0.45">
      <c r="A15866" t="s">
        <v>1235</v>
      </c>
      <c r="B15866" t="s">
        <v>719</v>
      </c>
      <c r="C15866" t="s">
        <v>10</v>
      </c>
      <c r="D15866">
        <v>2</v>
      </c>
      <c r="E15866">
        <v>76.97</v>
      </c>
    </row>
    <row r="15867" spans="1:5" x14ac:dyDescent="0.45">
      <c r="A15867" t="s">
        <v>1235</v>
      </c>
      <c r="B15867" t="s">
        <v>412</v>
      </c>
      <c r="C15867" t="s">
        <v>10</v>
      </c>
      <c r="D15867">
        <v>2</v>
      </c>
      <c r="E15867">
        <v>7.28</v>
      </c>
    </row>
    <row r="15868" spans="1:5" x14ac:dyDescent="0.45">
      <c r="A15868" t="s">
        <v>1235</v>
      </c>
      <c r="B15868" t="s">
        <v>720</v>
      </c>
      <c r="C15868" t="s">
        <v>10</v>
      </c>
      <c r="D15868">
        <v>2</v>
      </c>
      <c r="E15868">
        <v>29.98</v>
      </c>
    </row>
    <row r="15869" spans="1:5" x14ac:dyDescent="0.45">
      <c r="A15869" t="s">
        <v>1235</v>
      </c>
      <c r="B15869" t="s">
        <v>414</v>
      </c>
      <c r="C15869" t="s">
        <v>10</v>
      </c>
      <c r="D15869">
        <v>1</v>
      </c>
      <c r="E15869">
        <v>24.99</v>
      </c>
    </row>
    <row r="15870" spans="1:5" x14ac:dyDescent="0.45">
      <c r="A15870" t="s">
        <v>1235</v>
      </c>
      <c r="B15870" t="s">
        <v>414</v>
      </c>
      <c r="C15870" t="s">
        <v>13</v>
      </c>
      <c r="D15870">
        <v>2</v>
      </c>
      <c r="E15870">
        <v>4144.34</v>
      </c>
    </row>
    <row r="15871" spans="1:5" x14ac:dyDescent="0.45">
      <c r="A15871" t="s">
        <v>1236</v>
      </c>
      <c r="B15871" t="s">
        <v>1237</v>
      </c>
      <c r="C15871" t="s">
        <v>13</v>
      </c>
      <c r="D15871">
        <v>146</v>
      </c>
      <c r="E15871">
        <v>108359.03572499999</v>
      </c>
    </row>
    <row r="15872" spans="1:5" x14ac:dyDescent="0.45">
      <c r="A15872" t="s">
        <v>1236</v>
      </c>
      <c r="B15872" t="s">
        <v>1237</v>
      </c>
      <c r="C15872" t="s">
        <v>15</v>
      </c>
      <c r="D15872">
        <v>93</v>
      </c>
      <c r="E15872">
        <v>33582.612000000001</v>
      </c>
    </row>
    <row r="15873" spans="1:5" x14ac:dyDescent="0.45">
      <c r="A15873" t="s">
        <v>1238</v>
      </c>
      <c r="B15873" t="s">
        <v>72</v>
      </c>
      <c r="C15873" t="s">
        <v>13</v>
      </c>
      <c r="D15873">
        <v>6</v>
      </c>
      <c r="E15873">
        <v>6478.0559999999996</v>
      </c>
    </row>
    <row r="15874" spans="1:5" x14ac:dyDescent="0.45">
      <c r="A15874" t="s">
        <v>1238</v>
      </c>
      <c r="B15874" t="s">
        <v>72</v>
      </c>
      <c r="C15874" t="s">
        <v>15</v>
      </c>
      <c r="D15874">
        <v>1</v>
      </c>
      <c r="E15874">
        <v>200.05199999999999</v>
      </c>
    </row>
    <row r="15875" spans="1:5" x14ac:dyDescent="0.45">
      <c r="A15875" t="s">
        <v>1239</v>
      </c>
      <c r="B15875" t="s">
        <v>95</v>
      </c>
      <c r="C15875" t="s">
        <v>10</v>
      </c>
      <c r="D15875">
        <v>404</v>
      </c>
      <c r="E15875">
        <v>8949.7092069999999</v>
      </c>
    </row>
    <row r="15876" spans="1:5" x14ac:dyDescent="0.45">
      <c r="A15876" t="s">
        <v>1239</v>
      </c>
      <c r="B15876" t="s">
        <v>95</v>
      </c>
      <c r="C15876" t="s">
        <v>13</v>
      </c>
      <c r="D15876">
        <v>622</v>
      </c>
      <c r="E15876">
        <v>419820.64207300002</v>
      </c>
    </row>
    <row r="15877" spans="1:5" x14ac:dyDescent="0.45">
      <c r="A15877" t="s">
        <v>1239</v>
      </c>
      <c r="B15877" t="s">
        <v>95</v>
      </c>
      <c r="C15877" t="s">
        <v>14</v>
      </c>
      <c r="D15877">
        <v>746</v>
      </c>
      <c r="E15877">
        <v>21739.653387999999</v>
      </c>
    </row>
    <row r="15878" spans="1:5" x14ac:dyDescent="0.45">
      <c r="A15878" t="s">
        <v>1239</v>
      </c>
      <c r="B15878" t="s">
        <v>95</v>
      </c>
      <c r="C15878" t="s">
        <v>15</v>
      </c>
      <c r="D15878">
        <v>304</v>
      </c>
      <c r="E15878">
        <v>87018.091199999995</v>
      </c>
    </row>
    <row r="15879" spans="1:5" x14ac:dyDescent="0.45">
      <c r="A15879" t="s">
        <v>1240</v>
      </c>
      <c r="B15879" t="s">
        <v>1210</v>
      </c>
      <c r="C15879" t="s">
        <v>10</v>
      </c>
      <c r="D15879">
        <v>55</v>
      </c>
      <c r="E15879">
        <v>1110.2574999999999</v>
      </c>
    </row>
    <row r="15880" spans="1:5" x14ac:dyDescent="0.45">
      <c r="A15880" t="s">
        <v>1240</v>
      </c>
      <c r="B15880" t="s">
        <v>1210</v>
      </c>
      <c r="C15880" t="s">
        <v>13</v>
      </c>
      <c r="D15880">
        <v>191</v>
      </c>
      <c r="E15880">
        <v>133710.8002</v>
      </c>
    </row>
    <row r="15881" spans="1:5" x14ac:dyDescent="0.45">
      <c r="A15881" t="s">
        <v>1240</v>
      </c>
      <c r="B15881" t="s">
        <v>1210</v>
      </c>
      <c r="C15881" t="s">
        <v>14</v>
      </c>
      <c r="D15881">
        <v>74</v>
      </c>
      <c r="E15881">
        <v>1610.5257360000001</v>
      </c>
    </row>
    <row r="15882" spans="1:5" x14ac:dyDescent="0.45">
      <c r="A15882" t="s">
        <v>1240</v>
      </c>
      <c r="B15882" t="s">
        <v>1210</v>
      </c>
      <c r="C15882" t="s">
        <v>15</v>
      </c>
      <c r="D15882">
        <v>46</v>
      </c>
      <c r="E15882">
        <v>9801.9763999999996</v>
      </c>
    </row>
    <row r="15883" spans="1:5" x14ac:dyDescent="0.45">
      <c r="A15883" t="s">
        <v>1241</v>
      </c>
      <c r="B15883" t="s">
        <v>343</v>
      </c>
      <c r="C15883" t="s">
        <v>10</v>
      </c>
      <c r="D15883">
        <v>2</v>
      </c>
      <c r="E15883">
        <v>14.98</v>
      </c>
    </row>
    <row r="15884" spans="1:5" x14ac:dyDescent="0.45">
      <c r="A15884" t="s">
        <v>1241</v>
      </c>
      <c r="B15884" t="s">
        <v>343</v>
      </c>
      <c r="C15884" t="s">
        <v>13</v>
      </c>
      <c r="D15884">
        <v>3</v>
      </c>
      <c r="E15884">
        <v>6775.4795999999997</v>
      </c>
    </row>
    <row r="15885" spans="1:5" x14ac:dyDescent="0.45">
      <c r="A15885" t="s">
        <v>1241</v>
      </c>
      <c r="B15885" t="s">
        <v>343</v>
      </c>
      <c r="C15885" t="s">
        <v>14</v>
      </c>
      <c r="D15885">
        <v>1</v>
      </c>
      <c r="E15885">
        <v>8.99</v>
      </c>
    </row>
    <row r="15886" spans="1:5" x14ac:dyDescent="0.45">
      <c r="A15886" t="s">
        <v>1241</v>
      </c>
      <c r="B15886" t="s">
        <v>417</v>
      </c>
      <c r="C15886" t="s">
        <v>14</v>
      </c>
      <c r="D15886">
        <v>2</v>
      </c>
      <c r="E15886">
        <v>94.48</v>
      </c>
    </row>
    <row r="15887" spans="1:5" x14ac:dyDescent="0.45">
      <c r="A15887" t="s">
        <v>1241</v>
      </c>
      <c r="B15887" t="s">
        <v>116</v>
      </c>
      <c r="C15887" t="s">
        <v>10</v>
      </c>
      <c r="D15887">
        <v>2</v>
      </c>
      <c r="E15887">
        <v>36.590000000000003</v>
      </c>
    </row>
    <row r="15888" spans="1:5" x14ac:dyDescent="0.45">
      <c r="A15888" t="s">
        <v>1241</v>
      </c>
      <c r="B15888" t="s">
        <v>116</v>
      </c>
      <c r="C15888" t="s">
        <v>13</v>
      </c>
      <c r="D15888">
        <v>1</v>
      </c>
      <c r="E15888">
        <v>2443.35</v>
      </c>
    </row>
    <row r="15889" spans="1:5" x14ac:dyDescent="0.45">
      <c r="A15889" t="s">
        <v>1241</v>
      </c>
      <c r="B15889" t="s">
        <v>116</v>
      </c>
      <c r="C15889" t="s">
        <v>14</v>
      </c>
      <c r="D15889">
        <v>1</v>
      </c>
      <c r="E15889">
        <v>53.99</v>
      </c>
    </row>
    <row r="15890" spans="1:5" x14ac:dyDescent="0.45">
      <c r="A15890" t="s">
        <v>1241</v>
      </c>
      <c r="B15890" t="s">
        <v>345</v>
      </c>
      <c r="C15890" t="s">
        <v>10</v>
      </c>
      <c r="D15890">
        <v>2</v>
      </c>
      <c r="E15890">
        <v>56.97</v>
      </c>
    </row>
    <row r="15891" spans="1:5" x14ac:dyDescent="0.45">
      <c r="A15891" t="s">
        <v>1241</v>
      </c>
      <c r="B15891" t="s">
        <v>346</v>
      </c>
      <c r="C15891" t="s">
        <v>10</v>
      </c>
      <c r="D15891">
        <v>1</v>
      </c>
      <c r="E15891">
        <v>8.99</v>
      </c>
    </row>
    <row r="15892" spans="1:5" x14ac:dyDescent="0.45">
      <c r="A15892" t="s">
        <v>1241</v>
      </c>
      <c r="B15892" t="s">
        <v>346</v>
      </c>
      <c r="C15892" t="s">
        <v>13</v>
      </c>
      <c r="D15892">
        <v>1</v>
      </c>
      <c r="E15892">
        <v>2443.35</v>
      </c>
    </row>
    <row r="15893" spans="1:5" x14ac:dyDescent="0.45">
      <c r="A15893" t="s">
        <v>1241</v>
      </c>
      <c r="B15893" t="s">
        <v>418</v>
      </c>
      <c r="C15893" t="s">
        <v>13</v>
      </c>
      <c r="D15893">
        <v>1</v>
      </c>
      <c r="E15893">
        <v>3578.27</v>
      </c>
    </row>
    <row r="15894" spans="1:5" x14ac:dyDescent="0.45">
      <c r="A15894" t="s">
        <v>1241</v>
      </c>
      <c r="B15894" t="s">
        <v>348</v>
      </c>
      <c r="C15894" t="s">
        <v>13</v>
      </c>
      <c r="D15894">
        <v>1</v>
      </c>
      <c r="E15894">
        <v>564.99</v>
      </c>
    </row>
    <row r="15895" spans="1:5" x14ac:dyDescent="0.45">
      <c r="A15895" t="s">
        <v>1241</v>
      </c>
      <c r="B15895" t="s">
        <v>349</v>
      </c>
      <c r="C15895" t="s">
        <v>13</v>
      </c>
      <c r="D15895">
        <v>1</v>
      </c>
      <c r="E15895">
        <v>1700.99</v>
      </c>
    </row>
    <row r="15896" spans="1:5" x14ac:dyDescent="0.45">
      <c r="A15896" t="s">
        <v>1241</v>
      </c>
      <c r="B15896" t="s">
        <v>349</v>
      </c>
      <c r="C15896" t="s">
        <v>14</v>
      </c>
      <c r="D15896">
        <v>1</v>
      </c>
      <c r="E15896">
        <v>53.99</v>
      </c>
    </row>
    <row r="15897" spans="1:5" x14ac:dyDescent="0.45">
      <c r="A15897" t="s">
        <v>1241</v>
      </c>
      <c r="B15897" t="s">
        <v>350</v>
      </c>
      <c r="C15897" t="s">
        <v>10</v>
      </c>
      <c r="D15897">
        <v>1</v>
      </c>
      <c r="E15897">
        <v>34.99</v>
      </c>
    </row>
    <row r="15898" spans="1:5" x14ac:dyDescent="0.45">
      <c r="A15898" t="s">
        <v>1241</v>
      </c>
      <c r="B15898" t="s">
        <v>350</v>
      </c>
      <c r="C15898" t="s">
        <v>13</v>
      </c>
      <c r="D15898">
        <v>2</v>
      </c>
      <c r="E15898">
        <v>4144.34</v>
      </c>
    </row>
    <row r="15899" spans="1:5" x14ac:dyDescent="0.45">
      <c r="A15899" t="s">
        <v>1241</v>
      </c>
      <c r="B15899" t="s">
        <v>419</v>
      </c>
      <c r="C15899" t="s">
        <v>10</v>
      </c>
      <c r="D15899">
        <v>1</v>
      </c>
      <c r="E15899">
        <v>4.99</v>
      </c>
    </row>
    <row r="15900" spans="1:5" x14ac:dyDescent="0.45">
      <c r="A15900" t="s">
        <v>1241</v>
      </c>
      <c r="B15900" t="s">
        <v>419</v>
      </c>
      <c r="C15900" t="s">
        <v>14</v>
      </c>
      <c r="D15900">
        <v>1</v>
      </c>
      <c r="E15900">
        <v>24.49</v>
      </c>
    </row>
    <row r="15901" spans="1:5" x14ac:dyDescent="0.45">
      <c r="A15901" t="s">
        <v>1241</v>
      </c>
      <c r="B15901" t="s">
        <v>420</v>
      </c>
      <c r="C15901" t="s">
        <v>10</v>
      </c>
      <c r="D15901">
        <v>5</v>
      </c>
      <c r="E15901">
        <v>61.75</v>
      </c>
    </row>
    <row r="15902" spans="1:5" x14ac:dyDescent="0.45">
      <c r="A15902" t="s">
        <v>1241</v>
      </c>
      <c r="B15902" t="s">
        <v>421</v>
      </c>
      <c r="C15902" t="s">
        <v>10</v>
      </c>
      <c r="D15902">
        <v>1</v>
      </c>
      <c r="E15902">
        <v>34.99</v>
      </c>
    </row>
    <row r="15903" spans="1:5" x14ac:dyDescent="0.45">
      <c r="A15903" t="s">
        <v>1241</v>
      </c>
      <c r="B15903" t="s">
        <v>421</v>
      </c>
      <c r="C15903" t="s">
        <v>13</v>
      </c>
      <c r="D15903">
        <v>2</v>
      </c>
      <c r="E15903">
        <v>1540.4275</v>
      </c>
    </row>
    <row r="15904" spans="1:5" x14ac:dyDescent="0.45">
      <c r="A15904" t="s">
        <v>1241</v>
      </c>
      <c r="B15904" t="s">
        <v>351</v>
      </c>
      <c r="C15904" t="s">
        <v>13</v>
      </c>
      <c r="D15904">
        <v>1</v>
      </c>
      <c r="E15904">
        <v>3399.99</v>
      </c>
    </row>
    <row r="15905" spans="1:5" x14ac:dyDescent="0.45">
      <c r="A15905" t="s">
        <v>1241</v>
      </c>
      <c r="B15905" t="s">
        <v>353</v>
      </c>
      <c r="C15905" t="s">
        <v>10</v>
      </c>
      <c r="D15905">
        <v>2</v>
      </c>
      <c r="E15905">
        <v>14.98</v>
      </c>
    </row>
    <row r="15906" spans="1:5" x14ac:dyDescent="0.45">
      <c r="A15906" t="s">
        <v>1241</v>
      </c>
      <c r="B15906" t="s">
        <v>353</v>
      </c>
      <c r="C15906" t="s">
        <v>13</v>
      </c>
      <c r="D15906">
        <v>2</v>
      </c>
      <c r="E15906">
        <v>1322.98</v>
      </c>
    </row>
    <row r="15907" spans="1:5" x14ac:dyDescent="0.45">
      <c r="A15907" t="s">
        <v>1241</v>
      </c>
      <c r="B15907" t="s">
        <v>353</v>
      </c>
      <c r="C15907" t="s">
        <v>14</v>
      </c>
      <c r="D15907">
        <v>1</v>
      </c>
      <c r="E15907">
        <v>53.99</v>
      </c>
    </row>
    <row r="15908" spans="1:5" x14ac:dyDescent="0.45">
      <c r="A15908" t="s">
        <v>1241</v>
      </c>
      <c r="B15908" t="s">
        <v>354</v>
      </c>
      <c r="C15908" t="s">
        <v>10</v>
      </c>
      <c r="D15908">
        <v>1</v>
      </c>
      <c r="E15908">
        <v>34.99</v>
      </c>
    </row>
    <row r="15909" spans="1:5" x14ac:dyDescent="0.45">
      <c r="A15909" t="s">
        <v>1241</v>
      </c>
      <c r="B15909" t="s">
        <v>354</v>
      </c>
      <c r="C15909" t="s">
        <v>13</v>
      </c>
      <c r="D15909">
        <v>2</v>
      </c>
      <c r="E15909">
        <v>1565.4275</v>
      </c>
    </row>
    <row r="15910" spans="1:5" x14ac:dyDescent="0.45">
      <c r="A15910" t="s">
        <v>1241</v>
      </c>
      <c r="B15910" t="s">
        <v>354</v>
      </c>
      <c r="C15910" t="s">
        <v>14</v>
      </c>
      <c r="D15910">
        <v>1</v>
      </c>
      <c r="E15910">
        <v>8.99</v>
      </c>
    </row>
    <row r="15911" spans="1:5" x14ac:dyDescent="0.45">
      <c r="A15911" t="s">
        <v>1241</v>
      </c>
      <c r="B15911" t="s">
        <v>355</v>
      </c>
      <c r="C15911" t="s">
        <v>10</v>
      </c>
      <c r="D15911">
        <v>1</v>
      </c>
      <c r="E15911">
        <v>21.49</v>
      </c>
    </row>
    <row r="15912" spans="1:5" x14ac:dyDescent="0.45">
      <c r="A15912" t="s">
        <v>1241</v>
      </c>
      <c r="B15912" t="s">
        <v>355</v>
      </c>
      <c r="C15912" t="s">
        <v>14</v>
      </c>
      <c r="D15912">
        <v>1</v>
      </c>
      <c r="E15912">
        <v>8.99</v>
      </c>
    </row>
    <row r="15913" spans="1:5" x14ac:dyDescent="0.45">
      <c r="A15913" t="s">
        <v>1241</v>
      </c>
      <c r="B15913" t="s">
        <v>356</v>
      </c>
      <c r="C15913" t="s">
        <v>10</v>
      </c>
      <c r="D15913">
        <v>2</v>
      </c>
      <c r="E15913">
        <v>13.98</v>
      </c>
    </row>
    <row r="15914" spans="1:5" x14ac:dyDescent="0.45">
      <c r="A15914" t="s">
        <v>1241</v>
      </c>
      <c r="B15914" t="s">
        <v>356</v>
      </c>
      <c r="C15914" t="s">
        <v>14</v>
      </c>
      <c r="D15914">
        <v>1</v>
      </c>
      <c r="E15914">
        <v>24.49</v>
      </c>
    </row>
    <row r="15915" spans="1:5" x14ac:dyDescent="0.45">
      <c r="A15915" t="s">
        <v>1241</v>
      </c>
      <c r="B15915" t="s">
        <v>231</v>
      </c>
      <c r="C15915" t="s">
        <v>10</v>
      </c>
      <c r="D15915">
        <v>3</v>
      </c>
      <c r="E15915">
        <v>35.96</v>
      </c>
    </row>
    <row r="15916" spans="1:5" x14ac:dyDescent="0.45">
      <c r="A15916" t="s">
        <v>1241</v>
      </c>
      <c r="B15916" t="s">
        <v>231</v>
      </c>
      <c r="C15916" t="s">
        <v>13</v>
      </c>
      <c r="D15916">
        <v>3</v>
      </c>
      <c r="E15916">
        <v>8104.05</v>
      </c>
    </row>
    <row r="15917" spans="1:5" x14ac:dyDescent="0.45">
      <c r="A15917" t="s">
        <v>1241</v>
      </c>
      <c r="B15917" t="s">
        <v>231</v>
      </c>
      <c r="C15917" t="s">
        <v>14</v>
      </c>
      <c r="D15917">
        <v>1</v>
      </c>
      <c r="E15917">
        <v>53.99</v>
      </c>
    </row>
    <row r="15918" spans="1:5" x14ac:dyDescent="0.45">
      <c r="A15918" t="s">
        <v>1241</v>
      </c>
      <c r="B15918" t="s">
        <v>357</v>
      </c>
      <c r="C15918" t="s">
        <v>10</v>
      </c>
      <c r="D15918">
        <v>3</v>
      </c>
      <c r="E15918">
        <v>69.97</v>
      </c>
    </row>
    <row r="15919" spans="1:5" x14ac:dyDescent="0.45">
      <c r="A15919" t="s">
        <v>1241</v>
      </c>
      <c r="B15919" t="s">
        <v>357</v>
      </c>
      <c r="C15919" t="s">
        <v>13</v>
      </c>
      <c r="D15919">
        <v>2</v>
      </c>
      <c r="E15919">
        <v>2951.0524999999998</v>
      </c>
    </row>
    <row r="15920" spans="1:5" x14ac:dyDescent="0.45">
      <c r="A15920" t="s">
        <v>1241</v>
      </c>
      <c r="B15920" t="s">
        <v>357</v>
      </c>
      <c r="C15920" t="s">
        <v>14</v>
      </c>
      <c r="D15920">
        <v>1</v>
      </c>
      <c r="E15920">
        <v>49.99</v>
      </c>
    </row>
    <row r="15921" spans="1:5" x14ac:dyDescent="0.45">
      <c r="A15921" t="s">
        <v>1241</v>
      </c>
      <c r="B15921" t="s">
        <v>359</v>
      </c>
      <c r="C15921" t="s">
        <v>10</v>
      </c>
      <c r="D15921">
        <v>2</v>
      </c>
      <c r="E15921">
        <v>28.98</v>
      </c>
    </row>
    <row r="15922" spans="1:5" x14ac:dyDescent="0.45">
      <c r="A15922" t="s">
        <v>1241</v>
      </c>
      <c r="B15922" t="s">
        <v>359</v>
      </c>
      <c r="C15922" t="s">
        <v>13</v>
      </c>
      <c r="D15922">
        <v>2</v>
      </c>
      <c r="E15922">
        <v>2483.98</v>
      </c>
    </row>
    <row r="15923" spans="1:5" x14ac:dyDescent="0.45">
      <c r="A15923" t="s">
        <v>1241</v>
      </c>
      <c r="B15923" t="s">
        <v>359</v>
      </c>
      <c r="C15923" t="s">
        <v>14</v>
      </c>
      <c r="D15923">
        <v>1</v>
      </c>
      <c r="E15923">
        <v>53.99</v>
      </c>
    </row>
    <row r="15924" spans="1:5" x14ac:dyDescent="0.45">
      <c r="A15924" t="s">
        <v>1241</v>
      </c>
      <c r="B15924" t="s">
        <v>423</v>
      </c>
      <c r="C15924" t="s">
        <v>10</v>
      </c>
      <c r="D15924">
        <v>1</v>
      </c>
      <c r="E15924">
        <v>34.99</v>
      </c>
    </row>
    <row r="15925" spans="1:5" x14ac:dyDescent="0.45">
      <c r="A15925" t="s">
        <v>1241</v>
      </c>
      <c r="B15925" t="s">
        <v>423</v>
      </c>
      <c r="C15925" t="s">
        <v>13</v>
      </c>
      <c r="D15925">
        <v>2</v>
      </c>
      <c r="E15925">
        <v>2721.5524999999998</v>
      </c>
    </row>
    <row r="15926" spans="1:5" x14ac:dyDescent="0.45">
      <c r="A15926" t="s">
        <v>1241</v>
      </c>
      <c r="B15926" t="s">
        <v>424</v>
      </c>
      <c r="C15926" t="s">
        <v>13</v>
      </c>
      <c r="D15926">
        <v>2</v>
      </c>
      <c r="E15926">
        <v>2951.0524999999998</v>
      </c>
    </row>
    <row r="15927" spans="1:5" x14ac:dyDescent="0.45">
      <c r="A15927" t="s">
        <v>1241</v>
      </c>
      <c r="B15927" t="s">
        <v>424</v>
      </c>
      <c r="C15927" t="s">
        <v>14</v>
      </c>
      <c r="D15927">
        <v>2</v>
      </c>
      <c r="E15927">
        <v>58.98</v>
      </c>
    </row>
    <row r="15928" spans="1:5" x14ac:dyDescent="0.45">
      <c r="A15928" t="s">
        <v>1241</v>
      </c>
      <c r="B15928" t="s">
        <v>360</v>
      </c>
      <c r="C15928" t="s">
        <v>10</v>
      </c>
      <c r="D15928">
        <v>1</v>
      </c>
      <c r="E15928">
        <v>34.99</v>
      </c>
    </row>
    <row r="15929" spans="1:5" x14ac:dyDescent="0.45">
      <c r="A15929" t="s">
        <v>1241</v>
      </c>
      <c r="B15929" t="s">
        <v>360</v>
      </c>
      <c r="C15929" t="s">
        <v>13</v>
      </c>
      <c r="D15929">
        <v>2</v>
      </c>
      <c r="E15929">
        <v>5962.34</v>
      </c>
    </row>
    <row r="15930" spans="1:5" x14ac:dyDescent="0.45">
      <c r="A15930" t="s">
        <v>1241</v>
      </c>
      <c r="B15930" t="s">
        <v>362</v>
      </c>
      <c r="C15930" t="s">
        <v>10</v>
      </c>
      <c r="D15930">
        <v>2</v>
      </c>
      <c r="E15930">
        <v>39.99</v>
      </c>
    </row>
    <row r="15931" spans="1:5" x14ac:dyDescent="0.45">
      <c r="A15931" t="s">
        <v>1241</v>
      </c>
      <c r="B15931" t="s">
        <v>363</v>
      </c>
      <c r="C15931" t="s">
        <v>13</v>
      </c>
      <c r="D15931">
        <v>2</v>
      </c>
      <c r="E15931">
        <v>2818.5882000000001</v>
      </c>
    </row>
    <row r="15932" spans="1:5" x14ac:dyDescent="0.45">
      <c r="A15932" t="s">
        <v>1241</v>
      </c>
      <c r="B15932" t="s">
        <v>363</v>
      </c>
      <c r="C15932" t="s">
        <v>14</v>
      </c>
      <c r="D15932">
        <v>3</v>
      </c>
      <c r="E15932">
        <v>132.97</v>
      </c>
    </row>
    <row r="15933" spans="1:5" x14ac:dyDescent="0.45">
      <c r="A15933" t="s">
        <v>1241</v>
      </c>
      <c r="B15933" t="s">
        <v>364</v>
      </c>
      <c r="C15933" t="s">
        <v>10</v>
      </c>
      <c r="D15933">
        <v>2</v>
      </c>
      <c r="E15933">
        <v>28.98</v>
      </c>
    </row>
    <row r="15934" spans="1:5" x14ac:dyDescent="0.45">
      <c r="A15934" t="s">
        <v>1241</v>
      </c>
      <c r="B15934" t="s">
        <v>366</v>
      </c>
      <c r="C15934" t="s">
        <v>13</v>
      </c>
      <c r="D15934">
        <v>1</v>
      </c>
      <c r="E15934">
        <v>1120.49</v>
      </c>
    </row>
    <row r="15935" spans="1:5" x14ac:dyDescent="0.45">
      <c r="A15935" t="s">
        <v>1241</v>
      </c>
      <c r="B15935" t="s">
        <v>366</v>
      </c>
      <c r="C15935" t="s">
        <v>14</v>
      </c>
      <c r="D15935">
        <v>2</v>
      </c>
      <c r="E15935">
        <v>62.98</v>
      </c>
    </row>
    <row r="15936" spans="1:5" x14ac:dyDescent="0.45">
      <c r="A15936" t="s">
        <v>1241</v>
      </c>
      <c r="B15936" t="s">
        <v>367</v>
      </c>
      <c r="C15936" t="s">
        <v>10</v>
      </c>
      <c r="D15936">
        <v>2</v>
      </c>
      <c r="E15936">
        <v>33.979999999999997</v>
      </c>
    </row>
    <row r="15937" spans="1:5" x14ac:dyDescent="0.45">
      <c r="A15937" t="s">
        <v>1241</v>
      </c>
      <c r="B15937" t="s">
        <v>367</v>
      </c>
      <c r="C15937" t="s">
        <v>14</v>
      </c>
      <c r="D15937">
        <v>1</v>
      </c>
      <c r="E15937">
        <v>8.99</v>
      </c>
    </row>
    <row r="15938" spans="1:5" x14ac:dyDescent="0.45">
      <c r="A15938" t="s">
        <v>1241</v>
      </c>
      <c r="B15938" t="s">
        <v>368</v>
      </c>
      <c r="C15938" t="s">
        <v>10</v>
      </c>
      <c r="D15938">
        <v>2</v>
      </c>
      <c r="E15938">
        <v>32.28</v>
      </c>
    </row>
    <row r="15939" spans="1:5" x14ac:dyDescent="0.45">
      <c r="A15939" t="s">
        <v>1241</v>
      </c>
      <c r="B15939" t="s">
        <v>425</v>
      </c>
      <c r="C15939" t="s">
        <v>10</v>
      </c>
      <c r="D15939">
        <v>2</v>
      </c>
      <c r="E15939">
        <v>27.28</v>
      </c>
    </row>
    <row r="15940" spans="1:5" x14ac:dyDescent="0.45">
      <c r="A15940" t="s">
        <v>1241</v>
      </c>
      <c r="B15940" t="s">
        <v>590</v>
      </c>
      <c r="C15940" t="s">
        <v>10</v>
      </c>
      <c r="D15940">
        <v>1</v>
      </c>
      <c r="E15940">
        <v>32.6</v>
      </c>
    </row>
    <row r="15941" spans="1:5" x14ac:dyDescent="0.45">
      <c r="A15941" t="s">
        <v>1241</v>
      </c>
      <c r="B15941" t="s">
        <v>590</v>
      </c>
      <c r="C15941" t="s">
        <v>13</v>
      </c>
      <c r="D15941">
        <v>2</v>
      </c>
      <c r="E15941">
        <v>4624.9125000000004</v>
      </c>
    </row>
    <row r="15942" spans="1:5" x14ac:dyDescent="0.45">
      <c r="A15942" t="s">
        <v>1241</v>
      </c>
      <c r="B15942" t="s">
        <v>371</v>
      </c>
      <c r="C15942" t="s">
        <v>10</v>
      </c>
      <c r="D15942">
        <v>1</v>
      </c>
      <c r="E15942">
        <v>4.99</v>
      </c>
    </row>
    <row r="15943" spans="1:5" x14ac:dyDescent="0.45">
      <c r="A15943" t="s">
        <v>1241</v>
      </c>
      <c r="B15943" t="s">
        <v>372</v>
      </c>
      <c r="C15943" t="s">
        <v>10</v>
      </c>
      <c r="D15943">
        <v>3</v>
      </c>
      <c r="E15943">
        <v>63.97</v>
      </c>
    </row>
    <row r="15944" spans="1:5" x14ac:dyDescent="0.45">
      <c r="A15944" t="s">
        <v>1241</v>
      </c>
      <c r="B15944" t="s">
        <v>373</v>
      </c>
      <c r="C15944" t="s">
        <v>10</v>
      </c>
      <c r="D15944">
        <v>3</v>
      </c>
      <c r="E15944">
        <v>37.270000000000003</v>
      </c>
    </row>
    <row r="15945" spans="1:5" x14ac:dyDescent="0.45">
      <c r="A15945" t="s">
        <v>1241</v>
      </c>
      <c r="B15945" t="s">
        <v>373</v>
      </c>
      <c r="C15945" t="s">
        <v>13</v>
      </c>
      <c r="D15945">
        <v>2</v>
      </c>
      <c r="E15945">
        <v>4347.76</v>
      </c>
    </row>
    <row r="15946" spans="1:5" x14ac:dyDescent="0.45">
      <c r="A15946" t="s">
        <v>1241</v>
      </c>
      <c r="B15946" t="s">
        <v>616</v>
      </c>
      <c r="C15946" t="s">
        <v>10</v>
      </c>
      <c r="D15946">
        <v>2</v>
      </c>
      <c r="E15946">
        <v>39.979999999999997</v>
      </c>
    </row>
    <row r="15947" spans="1:5" x14ac:dyDescent="0.45">
      <c r="A15947" t="s">
        <v>1241</v>
      </c>
      <c r="B15947" t="s">
        <v>593</v>
      </c>
      <c r="C15947" t="s">
        <v>10</v>
      </c>
      <c r="D15947">
        <v>2</v>
      </c>
      <c r="E15947">
        <v>59.98</v>
      </c>
    </row>
    <row r="15948" spans="1:5" x14ac:dyDescent="0.45">
      <c r="A15948" t="s">
        <v>1241</v>
      </c>
      <c r="B15948" t="s">
        <v>426</v>
      </c>
      <c r="C15948" t="s">
        <v>10</v>
      </c>
      <c r="D15948">
        <v>3</v>
      </c>
      <c r="E15948">
        <v>63.97</v>
      </c>
    </row>
    <row r="15949" spans="1:5" x14ac:dyDescent="0.45">
      <c r="A15949" t="s">
        <v>1241</v>
      </c>
      <c r="B15949" t="s">
        <v>135</v>
      </c>
      <c r="C15949" t="s">
        <v>10</v>
      </c>
      <c r="D15949">
        <v>4</v>
      </c>
      <c r="E15949">
        <v>23.96</v>
      </c>
    </row>
    <row r="15950" spans="1:5" x14ac:dyDescent="0.45">
      <c r="A15950" t="s">
        <v>1241</v>
      </c>
      <c r="B15950" t="s">
        <v>135</v>
      </c>
      <c r="C15950" t="s">
        <v>14</v>
      </c>
      <c r="D15950">
        <v>1</v>
      </c>
      <c r="E15950">
        <v>8.99</v>
      </c>
    </row>
    <row r="15951" spans="1:5" x14ac:dyDescent="0.45">
      <c r="A15951" t="s">
        <v>1241</v>
      </c>
      <c r="B15951" t="s">
        <v>428</v>
      </c>
      <c r="C15951" t="s">
        <v>10</v>
      </c>
      <c r="D15951">
        <v>3</v>
      </c>
      <c r="E15951">
        <v>71.58</v>
      </c>
    </row>
    <row r="15952" spans="1:5" x14ac:dyDescent="0.45">
      <c r="A15952" t="s">
        <v>1241</v>
      </c>
      <c r="B15952" t="s">
        <v>428</v>
      </c>
      <c r="C15952" t="s">
        <v>13</v>
      </c>
      <c r="D15952">
        <v>2</v>
      </c>
      <c r="E15952">
        <v>4886.7</v>
      </c>
    </row>
    <row r="15953" spans="1:5" x14ac:dyDescent="0.45">
      <c r="A15953" t="s">
        <v>1241</v>
      </c>
      <c r="B15953" t="s">
        <v>253</v>
      </c>
      <c r="C15953" t="s">
        <v>10</v>
      </c>
      <c r="D15953">
        <v>2</v>
      </c>
      <c r="E15953">
        <v>34.89</v>
      </c>
    </row>
    <row r="15954" spans="1:5" x14ac:dyDescent="0.45">
      <c r="A15954" t="s">
        <v>1241</v>
      </c>
      <c r="B15954" t="s">
        <v>429</v>
      </c>
      <c r="C15954" t="s">
        <v>10</v>
      </c>
      <c r="D15954">
        <v>3</v>
      </c>
      <c r="E15954">
        <v>37.270000000000003</v>
      </c>
    </row>
    <row r="15955" spans="1:5" x14ac:dyDescent="0.45">
      <c r="A15955" t="s">
        <v>1241</v>
      </c>
      <c r="B15955" t="s">
        <v>429</v>
      </c>
      <c r="C15955" t="s">
        <v>13</v>
      </c>
      <c r="D15955">
        <v>2</v>
      </c>
      <c r="E15955">
        <v>1552.48</v>
      </c>
    </row>
    <row r="15956" spans="1:5" x14ac:dyDescent="0.45">
      <c r="A15956" t="s">
        <v>1241</v>
      </c>
      <c r="B15956" t="s">
        <v>430</v>
      </c>
      <c r="C15956" t="s">
        <v>13</v>
      </c>
      <c r="D15956">
        <v>2</v>
      </c>
      <c r="E15956">
        <v>4144.34</v>
      </c>
    </row>
    <row r="15957" spans="1:5" x14ac:dyDescent="0.45">
      <c r="A15957" t="s">
        <v>1241</v>
      </c>
      <c r="B15957" t="s">
        <v>374</v>
      </c>
      <c r="C15957" t="s">
        <v>10</v>
      </c>
      <c r="D15957">
        <v>1</v>
      </c>
      <c r="E15957">
        <v>4.99</v>
      </c>
    </row>
    <row r="15958" spans="1:5" x14ac:dyDescent="0.45">
      <c r="A15958" t="s">
        <v>1241</v>
      </c>
      <c r="B15958" t="s">
        <v>374</v>
      </c>
      <c r="C15958" t="s">
        <v>14</v>
      </c>
      <c r="D15958">
        <v>1</v>
      </c>
      <c r="E15958">
        <v>63.5</v>
      </c>
    </row>
    <row r="15959" spans="1:5" x14ac:dyDescent="0.45">
      <c r="A15959" t="s">
        <v>1241</v>
      </c>
      <c r="B15959" t="s">
        <v>375</v>
      </c>
      <c r="C15959" t="s">
        <v>10</v>
      </c>
      <c r="D15959">
        <v>3</v>
      </c>
      <c r="E15959">
        <v>48.97</v>
      </c>
    </row>
    <row r="15960" spans="1:5" x14ac:dyDescent="0.45">
      <c r="A15960" t="s">
        <v>1241</v>
      </c>
      <c r="B15960" t="s">
        <v>375</v>
      </c>
      <c r="C15960" t="s">
        <v>13</v>
      </c>
      <c r="D15960">
        <v>2</v>
      </c>
      <c r="E15960">
        <v>2983.34</v>
      </c>
    </row>
    <row r="15961" spans="1:5" x14ac:dyDescent="0.45">
      <c r="A15961" t="s">
        <v>1241</v>
      </c>
      <c r="B15961" t="s">
        <v>262</v>
      </c>
      <c r="C15961" t="s">
        <v>10</v>
      </c>
      <c r="D15961">
        <v>2</v>
      </c>
      <c r="E15961">
        <v>14.98</v>
      </c>
    </row>
    <row r="15962" spans="1:5" x14ac:dyDescent="0.45">
      <c r="A15962" t="s">
        <v>1241</v>
      </c>
      <c r="B15962" t="s">
        <v>262</v>
      </c>
      <c r="C15962" t="s">
        <v>13</v>
      </c>
      <c r="D15962">
        <v>2</v>
      </c>
      <c r="E15962">
        <v>5898.26</v>
      </c>
    </row>
    <row r="15963" spans="1:5" x14ac:dyDescent="0.45">
      <c r="A15963" t="s">
        <v>1241</v>
      </c>
      <c r="B15963" t="s">
        <v>262</v>
      </c>
      <c r="C15963" t="s">
        <v>14</v>
      </c>
      <c r="D15963">
        <v>1</v>
      </c>
      <c r="E15963">
        <v>8.99</v>
      </c>
    </row>
    <row r="15964" spans="1:5" x14ac:dyDescent="0.45">
      <c r="A15964" t="s">
        <v>1241</v>
      </c>
      <c r="B15964" t="s">
        <v>376</v>
      </c>
      <c r="C15964" t="s">
        <v>10</v>
      </c>
      <c r="D15964">
        <v>3</v>
      </c>
      <c r="E15964">
        <v>69.97</v>
      </c>
    </row>
    <row r="15965" spans="1:5" x14ac:dyDescent="0.45">
      <c r="A15965" t="s">
        <v>1241</v>
      </c>
      <c r="B15965" t="s">
        <v>377</v>
      </c>
      <c r="C15965" t="s">
        <v>10</v>
      </c>
      <c r="D15965">
        <v>2</v>
      </c>
      <c r="E15965">
        <v>23.78</v>
      </c>
    </row>
    <row r="15966" spans="1:5" x14ac:dyDescent="0.45">
      <c r="A15966" t="s">
        <v>1241</v>
      </c>
      <c r="B15966" t="s">
        <v>431</v>
      </c>
      <c r="C15966" t="s">
        <v>13</v>
      </c>
      <c r="D15966">
        <v>1</v>
      </c>
      <c r="E15966">
        <v>1120.49</v>
      </c>
    </row>
    <row r="15967" spans="1:5" x14ac:dyDescent="0.45">
      <c r="A15967" t="s">
        <v>1241</v>
      </c>
      <c r="B15967" t="s">
        <v>431</v>
      </c>
      <c r="C15967" t="s">
        <v>14</v>
      </c>
      <c r="D15967">
        <v>1</v>
      </c>
      <c r="E15967">
        <v>49.99</v>
      </c>
    </row>
    <row r="15968" spans="1:5" x14ac:dyDescent="0.45">
      <c r="A15968" t="s">
        <v>1241</v>
      </c>
      <c r="B15968" t="s">
        <v>378</v>
      </c>
      <c r="C15968" t="s">
        <v>10</v>
      </c>
      <c r="D15968">
        <v>1</v>
      </c>
      <c r="E15968">
        <v>34.99</v>
      </c>
    </row>
    <row r="15969" spans="1:5" x14ac:dyDescent="0.45">
      <c r="A15969" t="s">
        <v>1241</v>
      </c>
      <c r="B15969" t="s">
        <v>432</v>
      </c>
      <c r="C15969" t="s">
        <v>10</v>
      </c>
      <c r="D15969">
        <v>1</v>
      </c>
      <c r="E15969">
        <v>28.99</v>
      </c>
    </row>
    <row r="15970" spans="1:5" x14ac:dyDescent="0.45">
      <c r="A15970" t="s">
        <v>1241</v>
      </c>
      <c r="B15970" t="s">
        <v>531</v>
      </c>
      <c r="C15970" t="s">
        <v>10</v>
      </c>
      <c r="D15970">
        <v>2</v>
      </c>
      <c r="E15970">
        <v>14.98</v>
      </c>
    </row>
    <row r="15971" spans="1:5" x14ac:dyDescent="0.45">
      <c r="A15971" t="s">
        <v>1241</v>
      </c>
      <c r="B15971" t="s">
        <v>531</v>
      </c>
      <c r="C15971" t="s">
        <v>13</v>
      </c>
      <c r="D15971">
        <v>2</v>
      </c>
      <c r="E15971">
        <v>3320.4274999999998</v>
      </c>
    </row>
    <row r="15972" spans="1:5" x14ac:dyDescent="0.45">
      <c r="A15972" t="s">
        <v>1241</v>
      </c>
      <c r="B15972" t="s">
        <v>531</v>
      </c>
      <c r="C15972" t="s">
        <v>14</v>
      </c>
      <c r="D15972">
        <v>2</v>
      </c>
      <c r="E15972">
        <v>58.98</v>
      </c>
    </row>
    <row r="15973" spans="1:5" x14ac:dyDescent="0.45">
      <c r="A15973" t="s">
        <v>1241</v>
      </c>
      <c r="B15973" t="s">
        <v>380</v>
      </c>
      <c r="C15973" t="s">
        <v>10</v>
      </c>
      <c r="D15973">
        <v>3</v>
      </c>
      <c r="E15973">
        <v>69.97</v>
      </c>
    </row>
    <row r="15974" spans="1:5" x14ac:dyDescent="0.45">
      <c r="A15974" t="s">
        <v>1241</v>
      </c>
      <c r="B15974" t="s">
        <v>380</v>
      </c>
      <c r="C15974" t="s">
        <v>13</v>
      </c>
      <c r="D15974">
        <v>3</v>
      </c>
      <c r="E15974">
        <v>6860.6225000000004</v>
      </c>
    </row>
    <row r="15975" spans="1:5" x14ac:dyDescent="0.45">
      <c r="A15975" t="s">
        <v>1241</v>
      </c>
      <c r="B15975" t="s">
        <v>381</v>
      </c>
      <c r="C15975" t="s">
        <v>10</v>
      </c>
      <c r="D15975">
        <v>3</v>
      </c>
      <c r="E15975">
        <v>49.97</v>
      </c>
    </row>
    <row r="15976" spans="1:5" x14ac:dyDescent="0.45">
      <c r="A15976" t="s">
        <v>1241</v>
      </c>
      <c r="B15976" t="s">
        <v>382</v>
      </c>
      <c r="C15976" t="s">
        <v>10</v>
      </c>
      <c r="D15976">
        <v>1</v>
      </c>
      <c r="E15976">
        <v>3.99</v>
      </c>
    </row>
    <row r="15977" spans="1:5" x14ac:dyDescent="0.45">
      <c r="A15977" t="s">
        <v>1241</v>
      </c>
      <c r="B15977" t="s">
        <v>382</v>
      </c>
      <c r="C15977" t="s">
        <v>14</v>
      </c>
      <c r="D15977">
        <v>1</v>
      </c>
      <c r="E15977">
        <v>49.99</v>
      </c>
    </row>
    <row r="15978" spans="1:5" x14ac:dyDescent="0.45">
      <c r="A15978" t="s">
        <v>1241</v>
      </c>
      <c r="B15978" t="s">
        <v>594</v>
      </c>
      <c r="C15978" t="s">
        <v>10</v>
      </c>
      <c r="D15978">
        <v>4</v>
      </c>
      <c r="E15978">
        <v>35.72</v>
      </c>
    </row>
    <row r="15979" spans="1:5" x14ac:dyDescent="0.45">
      <c r="A15979" t="s">
        <v>1241</v>
      </c>
      <c r="B15979" t="s">
        <v>121</v>
      </c>
      <c r="C15979" t="s">
        <v>10</v>
      </c>
      <c r="D15979">
        <v>1</v>
      </c>
      <c r="E15979">
        <v>28.99</v>
      </c>
    </row>
    <row r="15980" spans="1:5" x14ac:dyDescent="0.45">
      <c r="A15980" t="s">
        <v>1241</v>
      </c>
      <c r="B15980" t="s">
        <v>121</v>
      </c>
      <c r="C15980" t="s">
        <v>13</v>
      </c>
      <c r="D15980">
        <v>1</v>
      </c>
      <c r="E15980">
        <v>2384.0700000000002</v>
      </c>
    </row>
    <row r="15981" spans="1:5" x14ac:dyDescent="0.45">
      <c r="A15981" t="s">
        <v>1241</v>
      </c>
      <c r="B15981" t="s">
        <v>383</v>
      </c>
      <c r="C15981" t="s">
        <v>13</v>
      </c>
      <c r="D15981">
        <v>2</v>
      </c>
      <c r="E15981">
        <v>2840.9096</v>
      </c>
    </row>
    <row r="15982" spans="1:5" x14ac:dyDescent="0.45">
      <c r="A15982" t="s">
        <v>1241</v>
      </c>
      <c r="B15982" t="s">
        <v>383</v>
      </c>
      <c r="C15982" t="s">
        <v>14</v>
      </c>
      <c r="D15982">
        <v>1</v>
      </c>
      <c r="E15982">
        <v>69.989999999999995</v>
      </c>
    </row>
    <row r="15983" spans="1:5" x14ac:dyDescent="0.45">
      <c r="A15983" t="s">
        <v>1241</v>
      </c>
      <c r="B15983" t="s">
        <v>433</v>
      </c>
      <c r="C15983" t="s">
        <v>10</v>
      </c>
      <c r="D15983">
        <v>3</v>
      </c>
      <c r="E15983">
        <v>69.97</v>
      </c>
    </row>
    <row r="15984" spans="1:5" x14ac:dyDescent="0.45">
      <c r="A15984" t="s">
        <v>1241</v>
      </c>
      <c r="B15984" t="s">
        <v>384</v>
      </c>
      <c r="C15984" t="s">
        <v>10</v>
      </c>
      <c r="D15984">
        <v>3</v>
      </c>
      <c r="E15984">
        <v>71.58</v>
      </c>
    </row>
    <row r="15985" spans="1:5" x14ac:dyDescent="0.45">
      <c r="A15985" t="s">
        <v>1241</v>
      </c>
      <c r="B15985" t="s">
        <v>384</v>
      </c>
      <c r="C15985" t="s">
        <v>13</v>
      </c>
      <c r="D15985">
        <v>1</v>
      </c>
      <c r="E15985">
        <v>2443.35</v>
      </c>
    </row>
    <row r="15986" spans="1:5" x14ac:dyDescent="0.45">
      <c r="A15986" t="s">
        <v>1241</v>
      </c>
      <c r="B15986" t="s">
        <v>384</v>
      </c>
      <c r="C15986" t="s">
        <v>14</v>
      </c>
      <c r="D15986">
        <v>1</v>
      </c>
      <c r="E15986">
        <v>8.99</v>
      </c>
    </row>
    <row r="15987" spans="1:5" x14ac:dyDescent="0.45">
      <c r="A15987" t="s">
        <v>1241</v>
      </c>
      <c r="B15987" t="s">
        <v>385</v>
      </c>
      <c r="C15987" t="s">
        <v>10</v>
      </c>
      <c r="D15987">
        <v>1</v>
      </c>
      <c r="E15987">
        <v>21.49</v>
      </c>
    </row>
    <row r="15988" spans="1:5" x14ac:dyDescent="0.45">
      <c r="A15988" t="s">
        <v>1241</v>
      </c>
      <c r="B15988" t="s">
        <v>385</v>
      </c>
      <c r="C15988" t="s">
        <v>13</v>
      </c>
      <c r="D15988">
        <v>2</v>
      </c>
      <c r="E15988">
        <v>2721.5524999999998</v>
      </c>
    </row>
    <row r="15989" spans="1:5" x14ac:dyDescent="0.45">
      <c r="A15989" t="s">
        <v>1241</v>
      </c>
      <c r="B15989" t="s">
        <v>386</v>
      </c>
      <c r="C15989" t="s">
        <v>10</v>
      </c>
      <c r="D15989">
        <v>3</v>
      </c>
      <c r="E15989">
        <v>69.97</v>
      </c>
    </row>
    <row r="15990" spans="1:5" x14ac:dyDescent="0.45">
      <c r="A15990" t="s">
        <v>1241</v>
      </c>
      <c r="B15990" t="s">
        <v>387</v>
      </c>
      <c r="C15990" t="s">
        <v>10</v>
      </c>
      <c r="D15990">
        <v>1</v>
      </c>
      <c r="E15990">
        <v>34.99</v>
      </c>
    </row>
    <row r="15991" spans="1:5" x14ac:dyDescent="0.45">
      <c r="A15991" t="s">
        <v>1241</v>
      </c>
      <c r="B15991" t="s">
        <v>387</v>
      </c>
      <c r="C15991" t="s">
        <v>13</v>
      </c>
      <c r="D15991">
        <v>1</v>
      </c>
      <c r="E15991">
        <v>1120.49</v>
      </c>
    </row>
    <row r="15992" spans="1:5" x14ac:dyDescent="0.45">
      <c r="A15992" t="s">
        <v>1241</v>
      </c>
      <c r="B15992" t="s">
        <v>387</v>
      </c>
      <c r="C15992" t="s">
        <v>14</v>
      </c>
      <c r="D15992">
        <v>1</v>
      </c>
      <c r="E15992">
        <v>8.99</v>
      </c>
    </row>
    <row r="15993" spans="1:5" x14ac:dyDescent="0.45">
      <c r="A15993" t="s">
        <v>1241</v>
      </c>
      <c r="B15993" t="s">
        <v>388</v>
      </c>
      <c r="C15993" t="s">
        <v>10</v>
      </c>
      <c r="D15993">
        <v>3</v>
      </c>
      <c r="E15993">
        <v>74.98</v>
      </c>
    </row>
    <row r="15994" spans="1:5" x14ac:dyDescent="0.45">
      <c r="A15994" t="s">
        <v>1241</v>
      </c>
      <c r="B15994" t="s">
        <v>388</v>
      </c>
      <c r="C15994" t="s">
        <v>13</v>
      </c>
      <c r="D15994">
        <v>2</v>
      </c>
      <c r="E15994">
        <v>5898.26</v>
      </c>
    </row>
    <row r="15995" spans="1:5" x14ac:dyDescent="0.45">
      <c r="A15995" t="s">
        <v>1241</v>
      </c>
      <c r="B15995" t="s">
        <v>389</v>
      </c>
      <c r="C15995" t="s">
        <v>10</v>
      </c>
      <c r="D15995">
        <v>3</v>
      </c>
      <c r="E15995">
        <v>71.58</v>
      </c>
    </row>
    <row r="15996" spans="1:5" x14ac:dyDescent="0.45">
      <c r="A15996" t="s">
        <v>1241</v>
      </c>
      <c r="B15996" t="s">
        <v>389</v>
      </c>
      <c r="C15996" t="s">
        <v>13</v>
      </c>
      <c r="D15996">
        <v>2</v>
      </c>
      <c r="E15996">
        <v>4886.7</v>
      </c>
    </row>
    <row r="15997" spans="1:5" x14ac:dyDescent="0.45">
      <c r="A15997" t="s">
        <v>1241</v>
      </c>
      <c r="B15997" t="s">
        <v>389</v>
      </c>
      <c r="C15997" t="s">
        <v>14</v>
      </c>
      <c r="D15997">
        <v>1</v>
      </c>
      <c r="E15997">
        <v>53.99</v>
      </c>
    </row>
    <row r="15998" spans="1:5" x14ac:dyDescent="0.45">
      <c r="A15998" t="s">
        <v>1241</v>
      </c>
      <c r="B15998" t="s">
        <v>390</v>
      </c>
      <c r="C15998" t="s">
        <v>13</v>
      </c>
      <c r="D15998">
        <v>3</v>
      </c>
      <c r="E15998">
        <v>8104.05</v>
      </c>
    </row>
    <row r="15999" spans="1:5" x14ac:dyDescent="0.45">
      <c r="A15999" t="s">
        <v>1241</v>
      </c>
      <c r="B15999" t="s">
        <v>390</v>
      </c>
      <c r="C15999" t="s">
        <v>14</v>
      </c>
      <c r="D15999">
        <v>1</v>
      </c>
      <c r="E15999">
        <v>53.99</v>
      </c>
    </row>
    <row r="16000" spans="1:5" x14ac:dyDescent="0.45">
      <c r="A16000" t="s">
        <v>1241</v>
      </c>
      <c r="B16000" t="s">
        <v>434</v>
      </c>
      <c r="C16000" t="s">
        <v>10</v>
      </c>
      <c r="D16000">
        <v>1</v>
      </c>
      <c r="E16000">
        <v>34.99</v>
      </c>
    </row>
    <row r="16001" spans="1:5" x14ac:dyDescent="0.45">
      <c r="A16001" t="s">
        <v>1241</v>
      </c>
      <c r="B16001" t="s">
        <v>434</v>
      </c>
      <c r="C16001" t="s">
        <v>13</v>
      </c>
      <c r="D16001">
        <v>2</v>
      </c>
      <c r="E16001">
        <v>1239.0881999999999</v>
      </c>
    </row>
    <row r="16002" spans="1:5" x14ac:dyDescent="0.45">
      <c r="A16002" t="s">
        <v>1241</v>
      </c>
      <c r="B16002" t="s">
        <v>435</v>
      </c>
      <c r="C16002" t="s">
        <v>10</v>
      </c>
      <c r="D16002">
        <v>3</v>
      </c>
      <c r="E16002">
        <v>31.27</v>
      </c>
    </row>
    <row r="16003" spans="1:5" x14ac:dyDescent="0.45">
      <c r="A16003" t="s">
        <v>1241</v>
      </c>
      <c r="B16003" t="s">
        <v>435</v>
      </c>
      <c r="C16003" t="s">
        <v>13</v>
      </c>
      <c r="D16003">
        <v>2</v>
      </c>
      <c r="E16003">
        <v>1903.48</v>
      </c>
    </row>
    <row r="16004" spans="1:5" x14ac:dyDescent="0.45">
      <c r="A16004" t="s">
        <v>1241</v>
      </c>
      <c r="B16004" t="s">
        <v>436</v>
      </c>
      <c r="C16004" t="s">
        <v>10</v>
      </c>
      <c r="D16004">
        <v>2</v>
      </c>
      <c r="E16004">
        <v>38.979999999999997</v>
      </c>
    </row>
    <row r="16005" spans="1:5" x14ac:dyDescent="0.45">
      <c r="A16005" t="s">
        <v>1241</v>
      </c>
      <c r="B16005" t="s">
        <v>437</v>
      </c>
      <c r="C16005" t="s">
        <v>13</v>
      </c>
      <c r="D16005">
        <v>2</v>
      </c>
      <c r="E16005">
        <v>4144.34</v>
      </c>
    </row>
    <row r="16006" spans="1:5" x14ac:dyDescent="0.45">
      <c r="A16006" t="s">
        <v>1241</v>
      </c>
      <c r="B16006" t="s">
        <v>330</v>
      </c>
      <c r="C16006" t="s">
        <v>10</v>
      </c>
      <c r="D16006">
        <v>1</v>
      </c>
      <c r="E16006">
        <v>34.99</v>
      </c>
    </row>
    <row r="16007" spans="1:5" x14ac:dyDescent="0.45">
      <c r="A16007" t="s">
        <v>1241</v>
      </c>
      <c r="B16007" t="s">
        <v>330</v>
      </c>
      <c r="C16007" t="s">
        <v>13</v>
      </c>
      <c r="D16007">
        <v>2</v>
      </c>
      <c r="E16007">
        <v>1903.48</v>
      </c>
    </row>
    <row r="16008" spans="1:5" x14ac:dyDescent="0.45">
      <c r="A16008" t="s">
        <v>1241</v>
      </c>
      <c r="B16008" t="s">
        <v>621</v>
      </c>
      <c r="C16008" t="s">
        <v>10</v>
      </c>
      <c r="D16008">
        <v>2</v>
      </c>
      <c r="E16008">
        <v>13.98</v>
      </c>
    </row>
    <row r="16009" spans="1:5" x14ac:dyDescent="0.45">
      <c r="A16009" t="s">
        <v>1241</v>
      </c>
      <c r="B16009" t="s">
        <v>621</v>
      </c>
      <c r="C16009" t="s">
        <v>14</v>
      </c>
      <c r="D16009">
        <v>1</v>
      </c>
      <c r="E16009">
        <v>53.99</v>
      </c>
    </row>
    <row r="16010" spans="1:5" x14ac:dyDescent="0.45">
      <c r="A16010" t="s">
        <v>1241</v>
      </c>
      <c r="B16010" t="s">
        <v>532</v>
      </c>
      <c r="C16010" t="s">
        <v>10</v>
      </c>
      <c r="D16010">
        <v>1</v>
      </c>
      <c r="E16010">
        <v>21.98</v>
      </c>
    </row>
    <row r="16011" spans="1:5" x14ac:dyDescent="0.45">
      <c r="A16011" t="s">
        <v>1241</v>
      </c>
      <c r="B16011" t="s">
        <v>532</v>
      </c>
      <c r="C16011" t="s">
        <v>13</v>
      </c>
      <c r="D16011">
        <v>2</v>
      </c>
      <c r="E16011">
        <v>3295.4274999999998</v>
      </c>
    </row>
    <row r="16012" spans="1:5" x14ac:dyDescent="0.45">
      <c r="A16012" t="s">
        <v>1241</v>
      </c>
      <c r="B16012" t="s">
        <v>532</v>
      </c>
      <c r="C16012" t="s">
        <v>14</v>
      </c>
      <c r="D16012">
        <v>1</v>
      </c>
      <c r="E16012">
        <v>63.5</v>
      </c>
    </row>
    <row r="16013" spans="1:5" x14ac:dyDescent="0.45">
      <c r="A16013" t="s">
        <v>1241</v>
      </c>
      <c r="B16013" t="s">
        <v>391</v>
      </c>
      <c r="C16013" t="s">
        <v>10</v>
      </c>
      <c r="D16013">
        <v>2</v>
      </c>
      <c r="E16013">
        <v>13.98</v>
      </c>
    </row>
    <row r="16014" spans="1:5" x14ac:dyDescent="0.45">
      <c r="A16014" t="s">
        <v>1241</v>
      </c>
      <c r="B16014" t="s">
        <v>392</v>
      </c>
      <c r="C16014" t="s">
        <v>10</v>
      </c>
      <c r="D16014">
        <v>3</v>
      </c>
      <c r="E16014">
        <v>49.97</v>
      </c>
    </row>
    <row r="16015" spans="1:5" x14ac:dyDescent="0.45">
      <c r="A16015" t="s">
        <v>1241</v>
      </c>
      <c r="B16015" t="s">
        <v>438</v>
      </c>
      <c r="C16015" t="s">
        <v>10</v>
      </c>
      <c r="D16015">
        <v>1</v>
      </c>
      <c r="E16015">
        <v>35</v>
      </c>
    </row>
    <row r="16016" spans="1:5" x14ac:dyDescent="0.45">
      <c r="A16016" t="s">
        <v>1241</v>
      </c>
      <c r="B16016" t="s">
        <v>396</v>
      </c>
      <c r="C16016" t="s">
        <v>10</v>
      </c>
      <c r="D16016">
        <v>1</v>
      </c>
      <c r="E16016">
        <v>35</v>
      </c>
    </row>
    <row r="16017" spans="1:5" x14ac:dyDescent="0.45">
      <c r="A16017" t="s">
        <v>1241</v>
      </c>
      <c r="B16017" t="s">
        <v>397</v>
      </c>
      <c r="C16017" t="s">
        <v>10</v>
      </c>
      <c r="D16017">
        <v>3</v>
      </c>
      <c r="E16017">
        <v>27.77</v>
      </c>
    </row>
    <row r="16018" spans="1:5" x14ac:dyDescent="0.45">
      <c r="A16018" t="s">
        <v>1241</v>
      </c>
      <c r="B16018" t="s">
        <v>398</v>
      </c>
      <c r="C16018" t="s">
        <v>10</v>
      </c>
      <c r="D16018">
        <v>2</v>
      </c>
      <c r="E16018">
        <v>33.979999999999997</v>
      </c>
    </row>
    <row r="16019" spans="1:5" x14ac:dyDescent="0.45">
      <c r="A16019" t="s">
        <v>1241</v>
      </c>
      <c r="B16019" t="s">
        <v>398</v>
      </c>
      <c r="C16019" t="s">
        <v>13</v>
      </c>
      <c r="D16019">
        <v>1</v>
      </c>
      <c r="E16019">
        <v>742.35</v>
      </c>
    </row>
    <row r="16020" spans="1:5" x14ac:dyDescent="0.45">
      <c r="A16020" t="s">
        <v>1241</v>
      </c>
      <c r="B16020" t="s">
        <v>398</v>
      </c>
      <c r="C16020" t="s">
        <v>14</v>
      </c>
      <c r="D16020">
        <v>1</v>
      </c>
      <c r="E16020">
        <v>24.49</v>
      </c>
    </row>
    <row r="16021" spans="1:5" x14ac:dyDescent="0.45">
      <c r="A16021" t="s">
        <v>1241</v>
      </c>
      <c r="B16021" t="s">
        <v>622</v>
      </c>
      <c r="C16021" t="s">
        <v>10</v>
      </c>
      <c r="D16021">
        <v>1</v>
      </c>
      <c r="E16021">
        <v>34.99</v>
      </c>
    </row>
    <row r="16022" spans="1:5" x14ac:dyDescent="0.45">
      <c r="A16022" t="s">
        <v>1241</v>
      </c>
      <c r="B16022" t="s">
        <v>622</v>
      </c>
      <c r="C16022" t="s">
        <v>13</v>
      </c>
      <c r="D16022">
        <v>2</v>
      </c>
      <c r="E16022">
        <v>4118.26</v>
      </c>
    </row>
    <row r="16023" spans="1:5" x14ac:dyDescent="0.45">
      <c r="A16023" t="s">
        <v>1241</v>
      </c>
      <c r="B16023" t="s">
        <v>399</v>
      </c>
      <c r="C16023" t="s">
        <v>10</v>
      </c>
      <c r="D16023">
        <v>2</v>
      </c>
      <c r="E16023">
        <v>33.979999999999997</v>
      </c>
    </row>
    <row r="16024" spans="1:5" x14ac:dyDescent="0.45">
      <c r="A16024" t="s">
        <v>1241</v>
      </c>
      <c r="B16024" t="s">
        <v>400</v>
      </c>
      <c r="C16024" t="s">
        <v>10</v>
      </c>
      <c r="D16024">
        <v>3</v>
      </c>
      <c r="E16024">
        <v>32.22</v>
      </c>
    </row>
    <row r="16025" spans="1:5" x14ac:dyDescent="0.45">
      <c r="A16025" t="s">
        <v>1241</v>
      </c>
      <c r="B16025" t="s">
        <v>400</v>
      </c>
      <c r="C16025" t="s">
        <v>14</v>
      </c>
      <c r="D16025">
        <v>1</v>
      </c>
      <c r="E16025">
        <v>24.49</v>
      </c>
    </row>
    <row r="16026" spans="1:5" x14ac:dyDescent="0.45">
      <c r="A16026" t="s">
        <v>1241</v>
      </c>
      <c r="B16026" t="s">
        <v>401</v>
      </c>
      <c r="C16026" t="s">
        <v>10</v>
      </c>
      <c r="D16026">
        <v>1</v>
      </c>
      <c r="E16026">
        <v>34.99</v>
      </c>
    </row>
    <row r="16027" spans="1:5" x14ac:dyDescent="0.45">
      <c r="A16027" t="s">
        <v>1241</v>
      </c>
      <c r="B16027" t="s">
        <v>401</v>
      </c>
      <c r="C16027" t="s">
        <v>13</v>
      </c>
      <c r="D16027">
        <v>2</v>
      </c>
      <c r="E16027">
        <v>1468.5881999999999</v>
      </c>
    </row>
    <row r="16028" spans="1:5" x14ac:dyDescent="0.45">
      <c r="A16028" t="s">
        <v>1241</v>
      </c>
      <c r="B16028" t="s">
        <v>401</v>
      </c>
      <c r="C16028" t="s">
        <v>14</v>
      </c>
      <c r="D16028">
        <v>1</v>
      </c>
      <c r="E16028">
        <v>24.49</v>
      </c>
    </row>
    <row r="16029" spans="1:5" x14ac:dyDescent="0.45">
      <c r="A16029" t="s">
        <v>1241</v>
      </c>
      <c r="B16029" t="s">
        <v>402</v>
      </c>
      <c r="C16029" t="s">
        <v>10</v>
      </c>
      <c r="D16029">
        <v>1</v>
      </c>
      <c r="E16029">
        <v>21.49</v>
      </c>
    </row>
    <row r="16030" spans="1:5" x14ac:dyDescent="0.45">
      <c r="A16030" t="s">
        <v>1241</v>
      </c>
      <c r="B16030" t="s">
        <v>403</v>
      </c>
      <c r="C16030" t="s">
        <v>13</v>
      </c>
      <c r="D16030">
        <v>1</v>
      </c>
      <c r="E16030">
        <v>2384.0700000000002</v>
      </c>
    </row>
    <row r="16031" spans="1:5" x14ac:dyDescent="0.45">
      <c r="A16031" t="s">
        <v>1241</v>
      </c>
      <c r="B16031" t="s">
        <v>403</v>
      </c>
      <c r="C16031" t="s">
        <v>14</v>
      </c>
      <c r="D16031">
        <v>2</v>
      </c>
      <c r="E16031">
        <v>62.98</v>
      </c>
    </row>
    <row r="16032" spans="1:5" x14ac:dyDescent="0.45">
      <c r="A16032" t="s">
        <v>1241</v>
      </c>
      <c r="B16032" t="s">
        <v>404</v>
      </c>
      <c r="C16032" t="s">
        <v>10</v>
      </c>
      <c r="D16032">
        <v>3</v>
      </c>
      <c r="E16032">
        <v>32.270000000000003</v>
      </c>
    </row>
    <row r="16033" spans="1:5" x14ac:dyDescent="0.45">
      <c r="A16033" t="s">
        <v>1241</v>
      </c>
      <c r="B16033" t="s">
        <v>404</v>
      </c>
      <c r="C16033" t="s">
        <v>13</v>
      </c>
      <c r="D16033">
        <v>2</v>
      </c>
      <c r="E16033">
        <v>3914.98</v>
      </c>
    </row>
    <row r="16034" spans="1:5" x14ac:dyDescent="0.45">
      <c r="A16034" t="s">
        <v>1241</v>
      </c>
      <c r="B16034" t="s">
        <v>405</v>
      </c>
      <c r="C16034" t="s">
        <v>10</v>
      </c>
      <c r="D16034">
        <v>2</v>
      </c>
      <c r="E16034">
        <v>38.979999999999997</v>
      </c>
    </row>
    <row r="16035" spans="1:5" x14ac:dyDescent="0.45">
      <c r="A16035" t="s">
        <v>1241</v>
      </c>
      <c r="B16035" t="s">
        <v>406</v>
      </c>
      <c r="C16035" t="s">
        <v>10</v>
      </c>
      <c r="D16035">
        <v>2</v>
      </c>
      <c r="E16035">
        <v>14.98</v>
      </c>
    </row>
    <row r="16036" spans="1:5" x14ac:dyDescent="0.45">
      <c r="A16036" t="s">
        <v>1241</v>
      </c>
      <c r="B16036" t="s">
        <v>406</v>
      </c>
      <c r="C16036" t="s">
        <v>14</v>
      </c>
      <c r="D16036">
        <v>1</v>
      </c>
      <c r="E16036">
        <v>8.99</v>
      </c>
    </row>
    <row r="16037" spans="1:5" x14ac:dyDescent="0.45">
      <c r="A16037" t="s">
        <v>1241</v>
      </c>
      <c r="B16037" t="s">
        <v>407</v>
      </c>
      <c r="C16037" t="s">
        <v>10</v>
      </c>
      <c r="D16037">
        <v>2</v>
      </c>
      <c r="E16037">
        <v>13.98</v>
      </c>
    </row>
    <row r="16038" spans="1:5" x14ac:dyDescent="0.45">
      <c r="A16038" t="s">
        <v>1241</v>
      </c>
      <c r="B16038" t="s">
        <v>407</v>
      </c>
      <c r="C16038" t="s">
        <v>13</v>
      </c>
      <c r="D16038">
        <v>2</v>
      </c>
      <c r="E16038">
        <v>6021.62</v>
      </c>
    </row>
    <row r="16039" spans="1:5" x14ac:dyDescent="0.45">
      <c r="A16039" t="s">
        <v>1241</v>
      </c>
      <c r="B16039" t="s">
        <v>407</v>
      </c>
      <c r="C16039" t="s">
        <v>14</v>
      </c>
      <c r="D16039">
        <v>1</v>
      </c>
      <c r="E16039">
        <v>53.99</v>
      </c>
    </row>
    <row r="16040" spans="1:5" x14ac:dyDescent="0.45">
      <c r="A16040" t="s">
        <v>1241</v>
      </c>
      <c r="B16040" t="s">
        <v>439</v>
      </c>
      <c r="C16040" t="s">
        <v>10</v>
      </c>
      <c r="D16040">
        <v>3</v>
      </c>
      <c r="E16040">
        <v>49.97</v>
      </c>
    </row>
    <row r="16041" spans="1:5" x14ac:dyDescent="0.45">
      <c r="A16041" t="s">
        <v>1241</v>
      </c>
      <c r="B16041" t="s">
        <v>439</v>
      </c>
      <c r="C16041" t="s">
        <v>13</v>
      </c>
      <c r="D16041">
        <v>1</v>
      </c>
      <c r="E16041">
        <v>2319.9899999999998</v>
      </c>
    </row>
    <row r="16042" spans="1:5" x14ac:dyDescent="0.45">
      <c r="A16042" t="s">
        <v>1241</v>
      </c>
      <c r="B16042" t="s">
        <v>440</v>
      </c>
      <c r="C16042" t="s">
        <v>10</v>
      </c>
      <c r="D16042">
        <v>1</v>
      </c>
      <c r="E16042">
        <v>24.99</v>
      </c>
    </row>
    <row r="16043" spans="1:5" x14ac:dyDescent="0.45">
      <c r="A16043" t="s">
        <v>1241</v>
      </c>
      <c r="B16043" t="s">
        <v>440</v>
      </c>
      <c r="C16043" t="s">
        <v>14</v>
      </c>
      <c r="D16043">
        <v>1</v>
      </c>
      <c r="E16043">
        <v>24.49</v>
      </c>
    </row>
    <row r="16044" spans="1:5" x14ac:dyDescent="0.45">
      <c r="A16044" t="s">
        <v>1241</v>
      </c>
      <c r="B16044" t="s">
        <v>408</v>
      </c>
      <c r="C16044" t="s">
        <v>14</v>
      </c>
      <c r="D16044">
        <v>1</v>
      </c>
      <c r="E16044">
        <v>8.99</v>
      </c>
    </row>
    <row r="16045" spans="1:5" x14ac:dyDescent="0.45">
      <c r="A16045" t="s">
        <v>1241</v>
      </c>
      <c r="B16045" t="s">
        <v>623</v>
      </c>
      <c r="C16045" t="s">
        <v>10</v>
      </c>
      <c r="D16045">
        <v>1</v>
      </c>
      <c r="E16045">
        <v>3.99</v>
      </c>
    </row>
    <row r="16046" spans="1:5" x14ac:dyDescent="0.45">
      <c r="A16046" t="s">
        <v>1241</v>
      </c>
      <c r="B16046" t="s">
        <v>623</v>
      </c>
      <c r="C16046" t="s">
        <v>14</v>
      </c>
      <c r="D16046">
        <v>1</v>
      </c>
      <c r="E16046">
        <v>49.99</v>
      </c>
    </row>
    <row r="16047" spans="1:5" x14ac:dyDescent="0.45">
      <c r="A16047" t="s">
        <v>1241</v>
      </c>
      <c r="B16047" t="s">
        <v>410</v>
      </c>
      <c r="C16047" t="s">
        <v>10</v>
      </c>
      <c r="D16047">
        <v>1</v>
      </c>
      <c r="E16047">
        <v>21.49</v>
      </c>
    </row>
    <row r="16048" spans="1:5" x14ac:dyDescent="0.45">
      <c r="A16048" t="s">
        <v>1241</v>
      </c>
      <c r="B16048" t="s">
        <v>411</v>
      </c>
      <c r="C16048" t="s">
        <v>10</v>
      </c>
      <c r="D16048">
        <v>2</v>
      </c>
      <c r="E16048">
        <v>162.99</v>
      </c>
    </row>
    <row r="16049" spans="1:5" x14ac:dyDescent="0.45">
      <c r="A16049" t="s">
        <v>1241</v>
      </c>
      <c r="B16049" t="s">
        <v>412</v>
      </c>
      <c r="C16049" t="s">
        <v>10</v>
      </c>
      <c r="D16049">
        <v>1</v>
      </c>
      <c r="E16049">
        <v>4.99</v>
      </c>
    </row>
    <row r="16050" spans="1:5" x14ac:dyDescent="0.45">
      <c r="A16050" t="s">
        <v>1241</v>
      </c>
      <c r="B16050" t="s">
        <v>413</v>
      </c>
      <c r="C16050" t="s">
        <v>10</v>
      </c>
      <c r="D16050">
        <v>2</v>
      </c>
      <c r="E16050">
        <v>7.28</v>
      </c>
    </row>
    <row r="16051" spans="1:5" x14ac:dyDescent="0.45">
      <c r="A16051" t="s">
        <v>1241</v>
      </c>
      <c r="B16051" t="s">
        <v>414</v>
      </c>
      <c r="C16051" t="s">
        <v>10</v>
      </c>
      <c r="D16051">
        <v>1</v>
      </c>
      <c r="E16051">
        <v>28.99</v>
      </c>
    </row>
    <row r="16052" spans="1:5" x14ac:dyDescent="0.45">
      <c r="A16052" t="s">
        <v>1241</v>
      </c>
      <c r="B16052" t="s">
        <v>415</v>
      </c>
      <c r="C16052" t="s">
        <v>10</v>
      </c>
      <c r="D16052">
        <v>2</v>
      </c>
      <c r="E16052">
        <v>56.97</v>
      </c>
    </row>
    <row r="16053" spans="1:5" x14ac:dyDescent="0.45">
      <c r="A16053" t="s">
        <v>1242</v>
      </c>
      <c r="B16053" t="s">
        <v>871</v>
      </c>
      <c r="C16053" t="s">
        <v>10</v>
      </c>
      <c r="D16053">
        <v>3</v>
      </c>
      <c r="E16053">
        <v>86.174499999999995</v>
      </c>
    </row>
    <row r="16054" spans="1:5" x14ac:dyDescent="0.45">
      <c r="A16054" t="s">
        <v>1242</v>
      </c>
      <c r="B16054" t="s">
        <v>871</v>
      </c>
      <c r="C16054" t="s">
        <v>13</v>
      </c>
      <c r="D16054">
        <v>96</v>
      </c>
      <c r="E16054">
        <v>99956.995076000007</v>
      </c>
    </row>
    <row r="16055" spans="1:5" x14ac:dyDescent="0.45">
      <c r="A16055" t="s">
        <v>1242</v>
      </c>
      <c r="B16055" t="s">
        <v>871</v>
      </c>
      <c r="C16055" t="s">
        <v>14</v>
      </c>
      <c r="D16055">
        <v>58</v>
      </c>
      <c r="E16055">
        <v>2188.3049080000001</v>
      </c>
    </row>
    <row r="16056" spans="1:5" x14ac:dyDescent="0.45">
      <c r="A16056" t="s">
        <v>1242</v>
      </c>
      <c r="B16056" t="s">
        <v>871</v>
      </c>
      <c r="C16056" t="s">
        <v>15</v>
      </c>
      <c r="D16056">
        <v>220</v>
      </c>
      <c r="E16056">
        <v>46889.747499999998</v>
      </c>
    </row>
    <row r="16057" spans="1:5" x14ac:dyDescent="0.45">
      <c r="A16057" t="s">
        <v>1243</v>
      </c>
      <c r="B16057" t="s">
        <v>96</v>
      </c>
      <c r="C16057" t="s">
        <v>13</v>
      </c>
      <c r="D16057">
        <v>40</v>
      </c>
      <c r="E16057">
        <v>24519.0527</v>
      </c>
    </row>
    <row r="16058" spans="1:5" x14ac:dyDescent="0.45">
      <c r="A16058" t="s">
        <v>1243</v>
      </c>
      <c r="B16058" t="s">
        <v>96</v>
      </c>
      <c r="C16058" t="s">
        <v>14</v>
      </c>
      <c r="D16058">
        <v>13</v>
      </c>
      <c r="E16058">
        <v>249.15539999999999</v>
      </c>
    </row>
    <row r="16059" spans="1:5" x14ac:dyDescent="0.45">
      <c r="A16059" t="s">
        <v>1243</v>
      </c>
      <c r="B16059" t="s">
        <v>96</v>
      </c>
      <c r="C16059" t="s">
        <v>15</v>
      </c>
      <c r="D16059">
        <v>1</v>
      </c>
      <c r="E16059">
        <v>202.33199999999999</v>
      </c>
    </row>
    <row r="16060" spans="1:5" x14ac:dyDescent="0.45">
      <c r="A16060" t="s">
        <v>1003</v>
      </c>
      <c r="B16060" t="s">
        <v>402</v>
      </c>
      <c r="C16060" t="s">
        <v>13</v>
      </c>
      <c r="D16060">
        <v>26</v>
      </c>
      <c r="E16060">
        <v>26594.592075</v>
      </c>
    </row>
    <row r="16061" spans="1:5" x14ac:dyDescent="0.45">
      <c r="A16061" t="s">
        <v>1003</v>
      </c>
      <c r="B16061" t="s">
        <v>402</v>
      </c>
      <c r="C16061" t="s">
        <v>15</v>
      </c>
      <c r="D16061">
        <v>2</v>
      </c>
      <c r="E16061">
        <v>67.037999999999997</v>
      </c>
    </row>
    <row r="16062" spans="1:5" x14ac:dyDescent="0.45">
      <c r="A16062" t="s">
        <v>1244</v>
      </c>
      <c r="B16062" t="s">
        <v>96</v>
      </c>
      <c r="C16062" t="s">
        <v>10</v>
      </c>
      <c r="D16062">
        <v>6</v>
      </c>
      <c r="E16062">
        <v>122.73399999999999</v>
      </c>
    </row>
    <row r="16063" spans="1:5" x14ac:dyDescent="0.45">
      <c r="A16063" t="s">
        <v>1244</v>
      </c>
      <c r="B16063" t="s">
        <v>96</v>
      </c>
      <c r="C16063" t="s">
        <v>13</v>
      </c>
      <c r="D16063">
        <v>7</v>
      </c>
      <c r="E16063">
        <v>5499.7740000000003</v>
      </c>
    </row>
    <row r="16064" spans="1:5" x14ac:dyDescent="0.45">
      <c r="A16064" t="s">
        <v>1244</v>
      </c>
      <c r="B16064" t="s">
        <v>96</v>
      </c>
      <c r="C16064" t="s">
        <v>14</v>
      </c>
      <c r="D16064">
        <v>4</v>
      </c>
      <c r="E16064">
        <v>154.82239999999999</v>
      </c>
    </row>
    <row r="16065" spans="1:5" x14ac:dyDescent="0.45">
      <c r="A16065" t="s">
        <v>1244</v>
      </c>
      <c r="B16065" t="s">
        <v>96</v>
      </c>
      <c r="C16065" t="s">
        <v>15</v>
      </c>
      <c r="D16065">
        <v>4</v>
      </c>
      <c r="E16065">
        <v>2699.3526000000002</v>
      </c>
    </row>
    <row r="16066" spans="1:5" x14ac:dyDescent="0.45">
      <c r="A16066" t="s">
        <v>1245</v>
      </c>
      <c r="B16066" t="s">
        <v>429</v>
      </c>
      <c r="C16066" t="s">
        <v>10</v>
      </c>
      <c r="D16066">
        <v>47</v>
      </c>
      <c r="E16066">
        <v>1357.3320000000001</v>
      </c>
    </row>
    <row r="16067" spans="1:5" x14ac:dyDescent="0.45">
      <c r="A16067" t="s">
        <v>1245</v>
      </c>
      <c r="B16067" t="s">
        <v>429</v>
      </c>
      <c r="C16067" t="s">
        <v>13</v>
      </c>
      <c r="D16067">
        <v>67</v>
      </c>
      <c r="E16067">
        <v>55431.892050000002</v>
      </c>
    </row>
    <row r="16068" spans="1:5" x14ac:dyDescent="0.45">
      <c r="A16068" t="s">
        <v>1245</v>
      </c>
      <c r="B16068" t="s">
        <v>429</v>
      </c>
      <c r="C16068" t="s">
        <v>14</v>
      </c>
      <c r="D16068">
        <v>54</v>
      </c>
      <c r="E16068">
        <v>1592.172</v>
      </c>
    </row>
    <row r="16069" spans="1:5" x14ac:dyDescent="0.45">
      <c r="A16069" t="s">
        <v>1245</v>
      </c>
      <c r="B16069" t="s">
        <v>429</v>
      </c>
      <c r="C16069" t="s">
        <v>15</v>
      </c>
      <c r="D16069">
        <v>16</v>
      </c>
      <c r="E16069">
        <v>3238.866</v>
      </c>
    </row>
    <row r="16070" spans="1:5" x14ac:dyDescent="0.45">
      <c r="A16070" t="s">
        <v>1246</v>
      </c>
      <c r="B16070" t="s">
        <v>792</v>
      </c>
      <c r="C16070" t="s">
        <v>10</v>
      </c>
      <c r="D16070">
        <v>1</v>
      </c>
      <c r="E16070">
        <v>4.99</v>
      </c>
    </row>
    <row r="16071" spans="1:5" x14ac:dyDescent="0.45">
      <c r="A16071" t="s">
        <v>1246</v>
      </c>
      <c r="B16071" t="s">
        <v>115</v>
      </c>
      <c r="C16071" t="s">
        <v>13</v>
      </c>
      <c r="D16071">
        <v>1</v>
      </c>
      <c r="E16071">
        <v>2443.35</v>
      </c>
    </row>
    <row r="16072" spans="1:5" x14ac:dyDescent="0.45">
      <c r="A16072" t="s">
        <v>1246</v>
      </c>
      <c r="B16072" t="s">
        <v>343</v>
      </c>
      <c r="C16072" t="s">
        <v>10</v>
      </c>
      <c r="D16072">
        <v>2</v>
      </c>
      <c r="E16072">
        <v>14.98</v>
      </c>
    </row>
    <row r="16073" spans="1:5" x14ac:dyDescent="0.45">
      <c r="A16073" t="s">
        <v>1246</v>
      </c>
      <c r="B16073" t="s">
        <v>343</v>
      </c>
      <c r="C16073" t="s">
        <v>13</v>
      </c>
      <c r="D16073">
        <v>2</v>
      </c>
      <c r="E16073">
        <v>3295.4274999999998</v>
      </c>
    </row>
    <row r="16074" spans="1:5" x14ac:dyDescent="0.45">
      <c r="A16074" t="s">
        <v>1246</v>
      </c>
      <c r="B16074" t="s">
        <v>116</v>
      </c>
      <c r="C16074" t="s">
        <v>10</v>
      </c>
      <c r="D16074">
        <v>2</v>
      </c>
      <c r="E16074">
        <v>44.98</v>
      </c>
    </row>
    <row r="16075" spans="1:5" x14ac:dyDescent="0.45">
      <c r="A16075" t="s">
        <v>1246</v>
      </c>
      <c r="B16075" t="s">
        <v>116</v>
      </c>
      <c r="C16075" t="s">
        <v>13</v>
      </c>
      <c r="D16075">
        <v>2</v>
      </c>
      <c r="E16075">
        <v>2746.5524999999998</v>
      </c>
    </row>
    <row r="16076" spans="1:5" x14ac:dyDescent="0.45">
      <c r="A16076" t="s">
        <v>1246</v>
      </c>
      <c r="B16076" t="s">
        <v>346</v>
      </c>
      <c r="C16076" t="s">
        <v>10</v>
      </c>
      <c r="D16076">
        <v>2</v>
      </c>
      <c r="E16076">
        <v>36.590000000000003</v>
      </c>
    </row>
    <row r="16077" spans="1:5" x14ac:dyDescent="0.45">
      <c r="A16077" t="s">
        <v>1246</v>
      </c>
      <c r="B16077" t="s">
        <v>346</v>
      </c>
      <c r="C16077" t="s">
        <v>14</v>
      </c>
      <c r="D16077">
        <v>1</v>
      </c>
      <c r="E16077">
        <v>53.99</v>
      </c>
    </row>
    <row r="16078" spans="1:5" x14ac:dyDescent="0.45">
      <c r="A16078" t="s">
        <v>1246</v>
      </c>
      <c r="B16078" t="s">
        <v>125</v>
      </c>
      <c r="C16078" t="s">
        <v>10</v>
      </c>
      <c r="D16078">
        <v>1</v>
      </c>
      <c r="E16078">
        <v>8.99</v>
      </c>
    </row>
    <row r="16079" spans="1:5" x14ac:dyDescent="0.45">
      <c r="A16079" t="s">
        <v>1246</v>
      </c>
      <c r="B16079" t="s">
        <v>125</v>
      </c>
      <c r="C16079" t="s">
        <v>13</v>
      </c>
      <c r="D16079">
        <v>2</v>
      </c>
      <c r="E16079">
        <v>6021.62</v>
      </c>
    </row>
    <row r="16080" spans="1:5" x14ac:dyDescent="0.45">
      <c r="A16080" t="s">
        <v>1246</v>
      </c>
      <c r="B16080" t="s">
        <v>349</v>
      </c>
      <c r="C16080" t="s">
        <v>10</v>
      </c>
      <c r="D16080">
        <v>2</v>
      </c>
      <c r="E16080">
        <v>14.98</v>
      </c>
    </row>
    <row r="16081" spans="1:5" x14ac:dyDescent="0.45">
      <c r="A16081" t="s">
        <v>1246</v>
      </c>
      <c r="B16081" t="s">
        <v>687</v>
      </c>
      <c r="C16081" t="s">
        <v>10</v>
      </c>
      <c r="D16081">
        <v>3</v>
      </c>
      <c r="E16081">
        <v>48.97</v>
      </c>
    </row>
    <row r="16082" spans="1:5" x14ac:dyDescent="0.45">
      <c r="A16082" t="s">
        <v>1246</v>
      </c>
      <c r="B16082" t="s">
        <v>687</v>
      </c>
      <c r="C16082" t="s">
        <v>13</v>
      </c>
      <c r="D16082">
        <v>2</v>
      </c>
      <c r="E16082">
        <v>4118.26</v>
      </c>
    </row>
    <row r="16083" spans="1:5" x14ac:dyDescent="0.45">
      <c r="A16083" t="s">
        <v>1246</v>
      </c>
      <c r="B16083" t="s">
        <v>687</v>
      </c>
      <c r="C16083" t="s">
        <v>14</v>
      </c>
      <c r="D16083">
        <v>1</v>
      </c>
      <c r="E16083">
        <v>24.49</v>
      </c>
    </row>
    <row r="16084" spans="1:5" x14ac:dyDescent="0.45">
      <c r="A16084" t="s">
        <v>1246</v>
      </c>
      <c r="B16084" t="s">
        <v>419</v>
      </c>
      <c r="C16084" t="s">
        <v>10</v>
      </c>
      <c r="D16084">
        <v>3</v>
      </c>
      <c r="E16084">
        <v>60.47</v>
      </c>
    </row>
    <row r="16085" spans="1:5" x14ac:dyDescent="0.45">
      <c r="A16085" t="s">
        <v>1246</v>
      </c>
      <c r="B16085" t="s">
        <v>419</v>
      </c>
      <c r="C16085" t="s">
        <v>13</v>
      </c>
      <c r="D16085">
        <v>1</v>
      </c>
      <c r="E16085">
        <v>539.99</v>
      </c>
    </row>
    <row r="16086" spans="1:5" x14ac:dyDescent="0.45">
      <c r="A16086" t="s">
        <v>1246</v>
      </c>
      <c r="B16086" t="s">
        <v>688</v>
      </c>
      <c r="C16086" t="s">
        <v>10</v>
      </c>
      <c r="D16086">
        <v>5</v>
      </c>
      <c r="E16086">
        <v>74.45</v>
      </c>
    </row>
    <row r="16087" spans="1:5" x14ac:dyDescent="0.45">
      <c r="A16087" t="s">
        <v>1246</v>
      </c>
      <c r="B16087" t="s">
        <v>688</v>
      </c>
      <c r="C16087" t="s">
        <v>14</v>
      </c>
      <c r="D16087">
        <v>1</v>
      </c>
      <c r="E16087">
        <v>53.99</v>
      </c>
    </row>
    <row r="16088" spans="1:5" x14ac:dyDescent="0.45">
      <c r="A16088" t="s">
        <v>1246</v>
      </c>
      <c r="B16088" t="s">
        <v>793</v>
      </c>
      <c r="C16088" t="s">
        <v>10</v>
      </c>
      <c r="D16088">
        <v>1</v>
      </c>
      <c r="E16088">
        <v>29.99</v>
      </c>
    </row>
    <row r="16089" spans="1:5" x14ac:dyDescent="0.45">
      <c r="A16089" t="s">
        <v>1246</v>
      </c>
      <c r="B16089" t="s">
        <v>689</v>
      </c>
      <c r="C16089" t="s">
        <v>10</v>
      </c>
      <c r="D16089">
        <v>1</v>
      </c>
      <c r="E16089">
        <v>21.98</v>
      </c>
    </row>
    <row r="16090" spans="1:5" x14ac:dyDescent="0.45">
      <c r="A16090" t="s">
        <v>1246</v>
      </c>
      <c r="B16090" t="s">
        <v>689</v>
      </c>
      <c r="C16090" t="s">
        <v>13</v>
      </c>
      <c r="D16090">
        <v>2</v>
      </c>
      <c r="E16090">
        <v>2611.4096</v>
      </c>
    </row>
    <row r="16091" spans="1:5" x14ac:dyDescent="0.45">
      <c r="A16091" t="s">
        <v>1246</v>
      </c>
      <c r="B16091" t="s">
        <v>690</v>
      </c>
      <c r="C16091" t="s">
        <v>13</v>
      </c>
      <c r="D16091">
        <v>1</v>
      </c>
      <c r="E16091">
        <v>2049.0981999999999</v>
      </c>
    </row>
    <row r="16092" spans="1:5" x14ac:dyDescent="0.45">
      <c r="A16092" t="s">
        <v>1246</v>
      </c>
      <c r="B16092" t="s">
        <v>691</v>
      </c>
      <c r="C16092" t="s">
        <v>10</v>
      </c>
      <c r="D16092">
        <v>3</v>
      </c>
      <c r="E16092">
        <v>60.47</v>
      </c>
    </row>
    <row r="16093" spans="1:5" x14ac:dyDescent="0.45">
      <c r="A16093" t="s">
        <v>1246</v>
      </c>
      <c r="B16093" t="s">
        <v>691</v>
      </c>
      <c r="C16093" t="s">
        <v>14</v>
      </c>
      <c r="D16093">
        <v>1</v>
      </c>
      <c r="E16093">
        <v>49.99</v>
      </c>
    </row>
    <row r="16094" spans="1:5" x14ac:dyDescent="0.45">
      <c r="A16094" t="s">
        <v>1246</v>
      </c>
      <c r="B16094" t="s">
        <v>358</v>
      </c>
      <c r="C16094" t="s">
        <v>10</v>
      </c>
      <c r="D16094">
        <v>6</v>
      </c>
      <c r="E16094">
        <v>172.91</v>
      </c>
    </row>
    <row r="16095" spans="1:5" x14ac:dyDescent="0.45">
      <c r="A16095" t="s">
        <v>1246</v>
      </c>
      <c r="B16095" t="s">
        <v>358</v>
      </c>
      <c r="C16095" t="s">
        <v>14</v>
      </c>
      <c r="D16095">
        <v>2</v>
      </c>
      <c r="E16095">
        <v>62.98</v>
      </c>
    </row>
    <row r="16096" spans="1:5" x14ac:dyDescent="0.45">
      <c r="A16096" t="s">
        <v>1246</v>
      </c>
      <c r="B16096" t="s">
        <v>424</v>
      </c>
      <c r="C16096" t="s">
        <v>10</v>
      </c>
      <c r="D16096">
        <v>3</v>
      </c>
      <c r="E16096">
        <v>31.27</v>
      </c>
    </row>
    <row r="16097" spans="1:5" x14ac:dyDescent="0.45">
      <c r="A16097" t="s">
        <v>1246</v>
      </c>
      <c r="B16097" t="s">
        <v>424</v>
      </c>
      <c r="C16097" t="s">
        <v>14</v>
      </c>
      <c r="D16097">
        <v>1</v>
      </c>
      <c r="E16097">
        <v>8.99</v>
      </c>
    </row>
    <row r="16098" spans="1:5" x14ac:dyDescent="0.45">
      <c r="A16098" t="s">
        <v>1246</v>
      </c>
      <c r="B16098" t="s">
        <v>794</v>
      </c>
      <c r="C16098" t="s">
        <v>10</v>
      </c>
      <c r="D16098">
        <v>1</v>
      </c>
      <c r="E16098">
        <v>34.99</v>
      </c>
    </row>
    <row r="16099" spans="1:5" x14ac:dyDescent="0.45">
      <c r="A16099" t="s">
        <v>1246</v>
      </c>
      <c r="B16099" t="s">
        <v>794</v>
      </c>
      <c r="C16099" t="s">
        <v>13</v>
      </c>
      <c r="D16099">
        <v>2</v>
      </c>
      <c r="E16099">
        <v>4344.0882000000001</v>
      </c>
    </row>
    <row r="16100" spans="1:5" x14ac:dyDescent="0.45">
      <c r="A16100" t="s">
        <v>1246</v>
      </c>
      <c r="B16100" t="s">
        <v>362</v>
      </c>
      <c r="C16100" t="s">
        <v>14</v>
      </c>
      <c r="D16100">
        <v>1</v>
      </c>
      <c r="E16100">
        <v>69.989999999999995</v>
      </c>
    </row>
    <row r="16101" spans="1:5" x14ac:dyDescent="0.45">
      <c r="A16101" t="s">
        <v>1246</v>
      </c>
      <c r="B16101" t="s">
        <v>363</v>
      </c>
      <c r="C16101" t="s">
        <v>10</v>
      </c>
      <c r="D16101">
        <v>4</v>
      </c>
      <c r="E16101">
        <v>28.96</v>
      </c>
    </row>
    <row r="16102" spans="1:5" x14ac:dyDescent="0.45">
      <c r="A16102" t="s">
        <v>1246</v>
      </c>
      <c r="B16102" t="s">
        <v>363</v>
      </c>
      <c r="C16102" t="s">
        <v>13</v>
      </c>
      <c r="D16102">
        <v>3</v>
      </c>
      <c r="E16102">
        <v>4906.3995999999997</v>
      </c>
    </row>
    <row r="16103" spans="1:5" x14ac:dyDescent="0.45">
      <c r="A16103" t="s">
        <v>1246</v>
      </c>
      <c r="B16103" t="s">
        <v>693</v>
      </c>
      <c r="C16103" t="s">
        <v>10</v>
      </c>
      <c r="D16103">
        <v>1</v>
      </c>
      <c r="E16103">
        <v>34.99</v>
      </c>
    </row>
    <row r="16104" spans="1:5" x14ac:dyDescent="0.45">
      <c r="A16104" t="s">
        <v>1246</v>
      </c>
      <c r="B16104" t="s">
        <v>693</v>
      </c>
      <c r="C16104" t="s">
        <v>13</v>
      </c>
      <c r="D16104">
        <v>1</v>
      </c>
      <c r="E16104">
        <v>539.99</v>
      </c>
    </row>
    <row r="16105" spans="1:5" x14ac:dyDescent="0.45">
      <c r="A16105" t="s">
        <v>1246</v>
      </c>
      <c r="B16105" t="s">
        <v>367</v>
      </c>
      <c r="C16105" t="s">
        <v>10</v>
      </c>
      <c r="D16105">
        <v>4</v>
      </c>
      <c r="E16105">
        <v>79.97</v>
      </c>
    </row>
    <row r="16106" spans="1:5" x14ac:dyDescent="0.45">
      <c r="A16106" t="s">
        <v>1246</v>
      </c>
      <c r="B16106" t="s">
        <v>795</v>
      </c>
      <c r="C16106" t="s">
        <v>10</v>
      </c>
      <c r="D16106">
        <v>6</v>
      </c>
      <c r="E16106">
        <v>81.239999999999995</v>
      </c>
    </row>
    <row r="16107" spans="1:5" x14ac:dyDescent="0.45">
      <c r="A16107" t="s">
        <v>1246</v>
      </c>
      <c r="B16107" t="s">
        <v>425</v>
      </c>
      <c r="C16107" t="s">
        <v>10</v>
      </c>
      <c r="D16107">
        <v>3</v>
      </c>
      <c r="E16107">
        <v>32.270000000000003</v>
      </c>
    </row>
    <row r="16108" spans="1:5" x14ac:dyDescent="0.45">
      <c r="A16108" t="s">
        <v>1246</v>
      </c>
      <c r="B16108" t="s">
        <v>425</v>
      </c>
      <c r="C16108" t="s">
        <v>14</v>
      </c>
      <c r="D16108">
        <v>1</v>
      </c>
      <c r="E16108">
        <v>49.99</v>
      </c>
    </row>
    <row r="16109" spans="1:5" x14ac:dyDescent="0.45">
      <c r="A16109" t="s">
        <v>1246</v>
      </c>
      <c r="B16109" t="s">
        <v>694</v>
      </c>
      <c r="C16109" t="s">
        <v>10</v>
      </c>
      <c r="D16109">
        <v>2</v>
      </c>
      <c r="E16109">
        <v>7.28</v>
      </c>
    </row>
    <row r="16110" spans="1:5" x14ac:dyDescent="0.45">
      <c r="A16110" t="s">
        <v>1246</v>
      </c>
      <c r="B16110" t="s">
        <v>797</v>
      </c>
      <c r="C16110" t="s">
        <v>10</v>
      </c>
      <c r="D16110">
        <v>1</v>
      </c>
      <c r="E16110">
        <v>21.49</v>
      </c>
    </row>
    <row r="16111" spans="1:5" x14ac:dyDescent="0.45">
      <c r="A16111" t="s">
        <v>1246</v>
      </c>
      <c r="B16111" t="s">
        <v>593</v>
      </c>
      <c r="C16111" t="s">
        <v>13</v>
      </c>
      <c r="D16111">
        <v>2</v>
      </c>
      <c r="E16111">
        <v>3302.0524999999998</v>
      </c>
    </row>
    <row r="16112" spans="1:5" x14ac:dyDescent="0.45">
      <c r="A16112" t="s">
        <v>1246</v>
      </c>
      <c r="B16112" t="s">
        <v>593</v>
      </c>
      <c r="C16112" t="s">
        <v>14</v>
      </c>
      <c r="D16112">
        <v>1</v>
      </c>
      <c r="E16112">
        <v>53.99</v>
      </c>
    </row>
    <row r="16113" spans="1:5" x14ac:dyDescent="0.45">
      <c r="A16113" t="s">
        <v>1246</v>
      </c>
      <c r="B16113" t="s">
        <v>426</v>
      </c>
      <c r="C16113" t="s">
        <v>10</v>
      </c>
      <c r="D16113">
        <v>2</v>
      </c>
      <c r="E16113">
        <v>14.98</v>
      </c>
    </row>
    <row r="16114" spans="1:5" x14ac:dyDescent="0.45">
      <c r="A16114" t="s">
        <v>1246</v>
      </c>
      <c r="B16114" t="s">
        <v>426</v>
      </c>
      <c r="C16114" t="s">
        <v>14</v>
      </c>
      <c r="D16114">
        <v>1</v>
      </c>
      <c r="E16114">
        <v>49.99</v>
      </c>
    </row>
    <row r="16115" spans="1:5" x14ac:dyDescent="0.45">
      <c r="A16115" t="s">
        <v>1246</v>
      </c>
      <c r="B16115" t="s">
        <v>696</v>
      </c>
      <c r="C16115" t="s">
        <v>10</v>
      </c>
      <c r="D16115">
        <v>2</v>
      </c>
      <c r="E16115">
        <v>12.94</v>
      </c>
    </row>
    <row r="16116" spans="1:5" x14ac:dyDescent="0.45">
      <c r="A16116" t="s">
        <v>1246</v>
      </c>
      <c r="B16116" t="s">
        <v>697</v>
      </c>
      <c r="C16116" t="s">
        <v>13</v>
      </c>
      <c r="D16116">
        <v>2</v>
      </c>
      <c r="E16116">
        <v>2951.0524999999998</v>
      </c>
    </row>
    <row r="16117" spans="1:5" x14ac:dyDescent="0.45">
      <c r="A16117" t="s">
        <v>1246</v>
      </c>
      <c r="B16117" t="s">
        <v>697</v>
      </c>
      <c r="C16117" t="s">
        <v>14</v>
      </c>
      <c r="D16117">
        <v>2</v>
      </c>
      <c r="E16117">
        <v>123.98</v>
      </c>
    </row>
    <row r="16118" spans="1:5" x14ac:dyDescent="0.45">
      <c r="A16118" t="s">
        <v>1246</v>
      </c>
      <c r="B16118" t="s">
        <v>428</v>
      </c>
      <c r="C16118" t="s">
        <v>10</v>
      </c>
      <c r="D16118">
        <v>2</v>
      </c>
      <c r="E16118">
        <v>59.98</v>
      </c>
    </row>
    <row r="16119" spans="1:5" x14ac:dyDescent="0.45">
      <c r="A16119" t="s">
        <v>1246</v>
      </c>
      <c r="B16119" t="s">
        <v>428</v>
      </c>
      <c r="C16119" t="s">
        <v>14</v>
      </c>
      <c r="D16119">
        <v>1</v>
      </c>
      <c r="E16119">
        <v>49.99</v>
      </c>
    </row>
    <row r="16120" spans="1:5" x14ac:dyDescent="0.45">
      <c r="A16120" t="s">
        <v>1246</v>
      </c>
      <c r="B16120" t="s">
        <v>698</v>
      </c>
      <c r="C16120" t="s">
        <v>10</v>
      </c>
      <c r="D16120">
        <v>2</v>
      </c>
      <c r="E16120">
        <v>14.98</v>
      </c>
    </row>
    <row r="16121" spans="1:5" x14ac:dyDescent="0.45">
      <c r="A16121" t="s">
        <v>1246</v>
      </c>
      <c r="B16121" t="s">
        <v>698</v>
      </c>
      <c r="C16121" t="s">
        <v>14</v>
      </c>
      <c r="D16121">
        <v>1</v>
      </c>
      <c r="E16121">
        <v>24.49</v>
      </c>
    </row>
    <row r="16122" spans="1:5" x14ac:dyDescent="0.45">
      <c r="A16122" t="s">
        <v>1246</v>
      </c>
      <c r="B16122" t="s">
        <v>119</v>
      </c>
      <c r="C16122" t="s">
        <v>10</v>
      </c>
      <c r="D16122">
        <v>3</v>
      </c>
      <c r="E16122">
        <v>36.270000000000003</v>
      </c>
    </row>
    <row r="16123" spans="1:5" x14ac:dyDescent="0.45">
      <c r="A16123" t="s">
        <v>1246</v>
      </c>
      <c r="B16123" t="s">
        <v>699</v>
      </c>
      <c r="C16123" t="s">
        <v>10</v>
      </c>
      <c r="D16123">
        <v>3</v>
      </c>
      <c r="E16123">
        <v>69.97</v>
      </c>
    </row>
    <row r="16124" spans="1:5" x14ac:dyDescent="0.45">
      <c r="A16124" t="s">
        <v>1246</v>
      </c>
      <c r="B16124" t="s">
        <v>256</v>
      </c>
      <c r="C16124" t="s">
        <v>10</v>
      </c>
      <c r="D16124">
        <v>2</v>
      </c>
      <c r="E16124">
        <v>6.28</v>
      </c>
    </row>
    <row r="16125" spans="1:5" x14ac:dyDescent="0.45">
      <c r="A16125" t="s">
        <v>1246</v>
      </c>
      <c r="B16125" t="s">
        <v>262</v>
      </c>
      <c r="C16125" t="s">
        <v>10</v>
      </c>
      <c r="D16125">
        <v>2</v>
      </c>
      <c r="E16125">
        <v>39.979999999999997</v>
      </c>
    </row>
    <row r="16126" spans="1:5" x14ac:dyDescent="0.45">
      <c r="A16126" t="s">
        <v>1246</v>
      </c>
      <c r="B16126" t="s">
        <v>700</v>
      </c>
      <c r="C16126" t="s">
        <v>10</v>
      </c>
      <c r="D16126">
        <v>2</v>
      </c>
      <c r="E16126">
        <v>27.28</v>
      </c>
    </row>
    <row r="16127" spans="1:5" x14ac:dyDescent="0.45">
      <c r="A16127" t="s">
        <v>1246</v>
      </c>
      <c r="B16127" t="s">
        <v>700</v>
      </c>
      <c r="C16127" t="s">
        <v>14</v>
      </c>
      <c r="D16127">
        <v>2</v>
      </c>
      <c r="E16127">
        <v>58.98</v>
      </c>
    </row>
    <row r="16128" spans="1:5" x14ac:dyDescent="0.45">
      <c r="A16128" t="s">
        <v>1246</v>
      </c>
      <c r="B16128" t="s">
        <v>382</v>
      </c>
      <c r="C16128" t="s">
        <v>10</v>
      </c>
      <c r="D16128">
        <v>2</v>
      </c>
      <c r="E16128">
        <v>12.94</v>
      </c>
    </row>
    <row r="16129" spans="1:5" x14ac:dyDescent="0.45">
      <c r="A16129" t="s">
        <v>1246</v>
      </c>
      <c r="B16129" t="s">
        <v>121</v>
      </c>
      <c r="C16129" t="s">
        <v>10</v>
      </c>
      <c r="D16129">
        <v>2</v>
      </c>
      <c r="E16129">
        <v>37.29</v>
      </c>
    </row>
    <row r="16130" spans="1:5" x14ac:dyDescent="0.45">
      <c r="A16130" t="s">
        <v>1246</v>
      </c>
      <c r="B16130" t="s">
        <v>702</v>
      </c>
      <c r="C16130" t="s">
        <v>10</v>
      </c>
      <c r="D16130">
        <v>3</v>
      </c>
      <c r="E16130">
        <v>71.58</v>
      </c>
    </row>
    <row r="16131" spans="1:5" x14ac:dyDescent="0.45">
      <c r="A16131" t="s">
        <v>1246</v>
      </c>
      <c r="B16131" t="s">
        <v>703</v>
      </c>
      <c r="C16131" t="s">
        <v>10</v>
      </c>
      <c r="D16131">
        <v>1</v>
      </c>
      <c r="E16131">
        <v>4.99</v>
      </c>
    </row>
    <row r="16132" spans="1:5" x14ac:dyDescent="0.45">
      <c r="A16132" t="s">
        <v>1246</v>
      </c>
      <c r="B16132" t="s">
        <v>385</v>
      </c>
      <c r="C16132" t="s">
        <v>13</v>
      </c>
      <c r="D16132">
        <v>2</v>
      </c>
      <c r="E16132">
        <v>5279.26</v>
      </c>
    </row>
    <row r="16133" spans="1:5" x14ac:dyDescent="0.45">
      <c r="A16133" t="s">
        <v>1246</v>
      </c>
      <c r="B16133" t="s">
        <v>704</v>
      </c>
      <c r="C16133" t="s">
        <v>13</v>
      </c>
      <c r="D16133">
        <v>2</v>
      </c>
      <c r="E16133">
        <v>3563.84</v>
      </c>
    </row>
    <row r="16134" spans="1:5" x14ac:dyDescent="0.45">
      <c r="A16134" t="s">
        <v>1246</v>
      </c>
      <c r="B16134" t="s">
        <v>704</v>
      </c>
      <c r="C16134" t="s">
        <v>14</v>
      </c>
      <c r="D16134">
        <v>1</v>
      </c>
      <c r="E16134">
        <v>53.99</v>
      </c>
    </row>
    <row r="16135" spans="1:5" x14ac:dyDescent="0.45">
      <c r="A16135" t="s">
        <v>1246</v>
      </c>
      <c r="B16135" t="s">
        <v>705</v>
      </c>
      <c r="C16135" t="s">
        <v>10</v>
      </c>
      <c r="D16135">
        <v>3</v>
      </c>
      <c r="E16135">
        <v>68.97</v>
      </c>
    </row>
    <row r="16136" spans="1:5" x14ac:dyDescent="0.45">
      <c r="A16136" t="s">
        <v>1246</v>
      </c>
      <c r="B16136" t="s">
        <v>705</v>
      </c>
      <c r="C16136" t="s">
        <v>14</v>
      </c>
      <c r="D16136">
        <v>2</v>
      </c>
      <c r="E16136">
        <v>78.98</v>
      </c>
    </row>
    <row r="16137" spans="1:5" x14ac:dyDescent="0.45">
      <c r="A16137" t="s">
        <v>1246</v>
      </c>
      <c r="B16137" t="s">
        <v>706</v>
      </c>
      <c r="C16137" t="s">
        <v>10</v>
      </c>
      <c r="D16137">
        <v>2</v>
      </c>
      <c r="E16137">
        <v>39.99</v>
      </c>
    </row>
    <row r="16138" spans="1:5" x14ac:dyDescent="0.45">
      <c r="A16138" t="s">
        <v>1246</v>
      </c>
      <c r="B16138" t="s">
        <v>390</v>
      </c>
      <c r="C16138" t="s">
        <v>10</v>
      </c>
      <c r="D16138">
        <v>1</v>
      </c>
      <c r="E16138">
        <v>35</v>
      </c>
    </row>
    <row r="16139" spans="1:5" x14ac:dyDescent="0.45">
      <c r="A16139" t="s">
        <v>1246</v>
      </c>
      <c r="B16139" t="s">
        <v>707</v>
      </c>
      <c r="C16139" t="s">
        <v>10</v>
      </c>
      <c r="D16139">
        <v>3</v>
      </c>
      <c r="E16139">
        <v>186.28</v>
      </c>
    </row>
    <row r="16140" spans="1:5" x14ac:dyDescent="0.45">
      <c r="A16140" t="s">
        <v>1246</v>
      </c>
      <c r="B16140" t="s">
        <v>798</v>
      </c>
      <c r="C16140" t="s">
        <v>10</v>
      </c>
      <c r="D16140">
        <v>1</v>
      </c>
      <c r="E16140">
        <v>34.99</v>
      </c>
    </row>
    <row r="16141" spans="1:5" x14ac:dyDescent="0.45">
      <c r="A16141" t="s">
        <v>1246</v>
      </c>
      <c r="B16141" t="s">
        <v>798</v>
      </c>
      <c r="C16141" t="s">
        <v>13</v>
      </c>
      <c r="D16141">
        <v>2</v>
      </c>
      <c r="E16141">
        <v>2746.5524999999998</v>
      </c>
    </row>
    <row r="16142" spans="1:5" x14ac:dyDescent="0.45">
      <c r="A16142" t="s">
        <v>1246</v>
      </c>
      <c r="B16142" t="s">
        <v>813</v>
      </c>
      <c r="C16142" t="s">
        <v>10</v>
      </c>
      <c r="D16142">
        <v>2</v>
      </c>
      <c r="E16142">
        <v>6.28</v>
      </c>
    </row>
    <row r="16143" spans="1:5" x14ac:dyDescent="0.45">
      <c r="A16143" t="s">
        <v>1246</v>
      </c>
      <c r="B16143" t="s">
        <v>708</v>
      </c>
      <c r="C16143" t="s">
        <v>10</v>
      </c>
      <c r="D16143">
        <v>2</v>
      </c>
      <c r="E16143">
        <v>23.78</v>
      </c>
    </row>
    <row r="16144" spans="1:5" x14ac:dyDescent="0.45">
      <c r="A16144" t="s">
        <v>1246</v>
      </c>
      <c r="B16144" t="s">
        <v>708</v>
      </c>
      <c r="C16144" t="s">
        <v>13</v>
      </c>
      <c r="D16144">
        <v>1</v>
      </c>
      <c r="E16144">
        <v>539.99</v>
      </c>
    </row>
    <row r="16145" spans="1:5" x14ac:dyDescent="0.45">
      <c r="A16145" t="s">
        <v>1246</v>
      </c>
      <c r="B16145" t="s">
        <v>1247</v>
      </c>
      <c r="C16145" t="s">
        <v>10</v>
      </c>
      <c r="D16145">
        <v>1</v>
      </c>
      <c r="E16145">
        <v>4.99</v>
      </c>
    </row>
    <row r="16146" spans="1:5" x14ac:dyDescent="0.45">
      <c r="A16146" t="s">
        <v>1246</v>
      </c>
      <c r="B16146" t="s">
        <v>1247</v>
      </c>
      <c r="C16146" t="s">
        <v>14</v>
      </c>
      <c r="D16146">
        <v>1</v>
      </c>
      <c r="E16146">
        <v>53.99</v>
      </c>
    </row>
    <row r="16147" spans="1:5" x14ac:dyDescent="0.45">
      <c r="A16147" t="s">
        <v>1246</v>
      </c>
      <c r="B16147" t="s">
        <v>395</v>
      </c>
      <c r="C16147" t="s">
        <v>10</v>
      </c>
      <c r="D16147">
        <v>3</v>
      </c>
      <c r="E16147">
        <v>39.97</v>
      </c>
    </row>
    <row r="16148" spans="1:5" x14ac:dyDescent="0.45">
      <c r="A16148" t="s">
        <v>1246</v>
      </c>
      <c r="B16148" t="s">
        <v>398</v>
      </c>
      <c r="C16148" t="s">
        <v>10</v>
      </c>
      <c r="D16148">
        <v>2</v>
      </c>
      <c r="E16148">
        <v>29.93</v>
      </c>
    </row>
    <row r="16149" spans="1:5" x14ac:dyDescent="0.45">
      <c r="A16149" t="s">
        <v>1246</v>
      </c>
      <c r="B16149" t="s">
        <v>398</v>
      </c>
      <c r="C16149" t="s">
        <v>13</v>
      </c>
      <c r="D16149">
        <v>2</v>
      </c>
      <c r="E16149">
        <v>2614.0882000000001</v>
      </c>
    </row>
    <row r="16150" spans="1:5" x14ac:dyDescent="0.45">
      <c r="A16150" t="s">
        <v>1246</v>
      </c>
      <c r="B16150" t="s">
        <v>799</v>
      </c>
      <c r="C16150" t="s">
        <v>10</v>
      </c>
      <c r="D16150">
        <v>2</v>
      </c>
      <c r="E16150">
        <v>23.78</v>
      </c>
    </row>
    <row r="16151" spans="1:5" x14ac:dyDescent="0.45">
      <c r="A16151" t="s">
        <v>1246</v>
      </c>
      <c r="B16151" t="s">
        <v>800</v>
      </c>
      <c r="C16151" t="s">
        <v>10</v>
      </c>
      <c r="D16151">
        <v>3</v>
      </c>
      <c r="E16151">
        <v>37.270000000000003</v>
      </c>
    </row>
    <row r="16152" spans="1:5" x14ac:dyDescent="0.45">
      <c r="A16152" t="s">
        <v>1246</v>
      </c>
      <c r="B16152" t="s">
        <v>400</v>
      </c>
      <c r="C16152" t="s">
        <v>10</v>
      </c>
      <c r="D16152">
        <v>3</v>
      </c>
      <c r="E16152">
        <v>49.97</v>
      </c>
    </row>
    <row r="16153" spans="1:5" x14ac:dyDescent="0.45">
      <c r="A16153" t="s">
        <v>1246</v>
      </c>
      <c r="B16153" t="s">
        <v>400</v>
      </c>
      <c r="C16153" t="s">
        <v>13</v>
      </c>
      <c r="D16153">
        <v>3</v>
      </c>
      <c r="E16153">
        <v>5111.4381999999996</v>
      </c>
    </row>
    <row r="16154" spans="1:5" x14ac:dyDescent="0.45">
      <c r="A16154" t="s">
        <v>1246</v>
      </c>
      <c r="B16154" t="s">
        <v>400</v>
      </c>
      <c r="C16154" t="s">
        <v>14</v>
      </c>
      <c r="D16154">
        <v>1</v>
      </c>
      <c r="E16154">
        <v>53.99</v>
      </c>
    </row>
    <row r="16155" spans="1:5" x14ac:dyDescent="0.45">
      <c r="A16155" t="s">
        <v>1246</v>
      </c>
      <c r="B16155" t="s">
        <v>710</v>
      </c>
      <c r="C16155" t="s">
        <v>10</v>
      </c>
      <c r="D16155">
        <v>3</v>
      </c>
      <c r="E16155">
        <v>36.96</v>
      </c>
    </row>
    <row r="16156" spans="1:5" x14ac:dyDescent="0.45">
      <c r="A16156" t="s">
        <v>1246</v>
      </c>
      <c r="B16156" t="s">
        <v>710</v>
      </c>
      <c r="C16156" t="s">
        <v>13</v>
      </c>
      <c r="D16156">
        <v>2</v>
      </c>
      <c r="E16156">
        <v>3008.34</v>
      </c>
    </row>
    <row r="16157" spans="1:5" x14ac:dyDescent="0.45">
      <c r="A16157" t="s">
        <v>1246</v>
      </c>
      <c r="B16157" t="s">
        <v>710</v>
      </c>
      <c r="C16157" t="s">
        <v>14</v>
      </c>
      <c r="D16157">
        <v>2</v>
      </c>
      <c r="E16157">
        <v>78.48</v>
      </c>
    </row>
    <row r="16158" spans="1:5" x14ac:dyDescent="0.45">
      <c r="A16158" t="s">
        <v>1246</v>
      </c>
      <c r="B16158" t="s">
        <v>711</v>
      </c>
      <c r="C16158" t="s">
        <v>10</v>
      </c>
      <c r="D16158">
        <v>2</v>
      </c>
      <c r="E16158">
        <v>13.98</v>
      </c>
    </row>
    <row r="16159" spans="1:5" x14ac:dyDescent="0.45">
      <c r="A16159" t="s">
        <v>1246</v>
      </c>
      <c r="B16159" t="s">
        <v>711</v>
      </c>
      <c r="C16159" t="s">
        <v>13</v>
      </c>
      <c r="D16159">
        <v>1</v>
      </c>
      <c r="E16159">
        <v>1120.49</v>
      </c>
    </row>
    <row r="16160" spans="1:5" x14ac:dyDescent="0.45">
      <c r="A16160" t="s">
        <v>1246</v>
      </c>
      <c r="B16160" t="s">
        <v>711</v>
      </c>
      <c r="C16160" t="s">
        <v>14</v>
      </c>
      <c r="D16160">
        <v>1</v>
      </c>
      <c r="E16160">
        <v>63.5</v>
      </c>
    </row>
    <row r="16161" spans="1:5" x14ac:dyDescent="0.45">
      <c r="A16161" t="s">
        <v>1246</v>
      </c>
      <c r="B16161" t="s">
        <v>309</v>
      </c>
      <c r="C16161" t="s">
        <v>10</v>
      </c>
      <c r="D16161">
        <v>3</v>
      </c>
      <c r="E16161">
        <v>31.27</v>
      </c>
    </row>
    <row r="16162" spans="1:5" x14ac:dyDescent="0.45">
      <c r="A16162" t="s">
        <v>1246</v>
      </c>
      <c r="B16162" t="s">
        <v>712</v>
      </c>
      <c r="C16162" t="s">
        <v>10</v>
      </c>
      <c r="D16162">
        <v>3</v>
      </c>
      <c r="E16162">
        <v>31.27</v>
      </c>
    </row>
    <row r="16163" spans="1:5" x14ac:dyDescent="0.45">
      <c r="A16163" t="s">
        <v>1246</v>
      </c>
      <c r="B16163" t="s">
        <v>713</v>
      </c>
      <c r="C16163" t="s">
        <v>10</v>
      </c>
      <c r="D16163">
        <v>3</v>
      </c>
      <c r="E16163">
        <v>60.47</v>
      </c>
    </row>
    <row r="16164" spans="1:5" x14ac:dyDescent="0.45">
      <c r="A16164" t="s">
        <v>1246</v>
      </c>
      <c r="B16164" t="s">
        <v>713</v>
      </c>
      <c r="C16164" t="s">
        <v>14</v>
      </c>
      <c r="D16164">
        <v>1</v>
      </c>
      <c r="E16164">
        <v>8.99</v>
      </c>
    </row>
    <row r="16165" spans="1:5" x14ac:dyDescent="0.45">
      <c r="A16165" t="s">
        <v>1246</v>
      </c>
      <c r="B16165" t="s">
        <v>714</v>
      </c>
      <c r="C16165" t="s">
        <v>10</v>
      </c>
      <c r="D16165">
        <v>1</v>
      </c>
      <c r="E16165">
        <v>21.98</v>
      </c>
    </row>
    <row r="16166" spans="1:5" x14ac:dyDescent="0.45">
      <c r="A16166" t="s">
        <v>1246</v>
      </c>
      <c r="B16166" t="s">
        <v>714</v>
      </c>
      <c r="C16166" t="s">
        <v>13</v>
      </c>
      <c r="D16166">
        <v>2</v>
      </c>
      <c r="E16166">
        <v>4476.5524999999998</v>
      </c>
    </row>
    <row r="16167" spans="1:5" x14ac:dyDescent="0.45">
      <c r="A16167" t="s">
        <v>1246</v>
      </c>
      <c r="B16167" t="s">
        <v>714</v>
      </c>
      <c r="C16167" t="s">
        <v>14</v>
      </c>
      <c r="D16167">
        <v>1</v>
      </c>
      <c r="E16167">
        <v>63.5</v>
      </c>
    </row>
    <row r="16168" spans="1:5" x14ac:dyDescent="0.45">
      <c r="A16168" t="s">
        <v>1246</v>
      </c>
      <c r="B16168" t="s">
        <v>715</v>
      </c>
      <c r="C16168" t="s">
        <v>10</v>
      </c>
      <c r="D16168">
        <v>1</v>
      </c>
      <c r="E16168">
        <v>34.99</v>
      </c>
    </row>
    <row r="16169" spans="1:5" x14ac:dyDescent="0.45">
      <c r="A16169" t="s">
        <v>1246</v>
      </c>
      <c r="B16169" t="s">
        <v>715</v>
      </c>
      <c r="C16169" t="s">
        <v>13</v>
      </c>
      <c r="D16169">
        <v>1</v>
      </c>
      <c r="E16169">
        <v>539.99</v>
      </c>
    </row>
    <row r="16170" spans="1:5" x14ac:dyDescent="0.45">
      <c r="A16170" t="s">
        <v>1246</v>
      </c>
      <c r="B16170" t="s">
        <v>715</v>
      </c>
      <c r="C16170" t="s">
        <v>14</v>
      </c>
      <c r="D16170">
        <v>1</v>
      </c>
      <c r="E16170">
        <v>49.99</v>
      </c>
    </row>
    <row r="16171" spans="1:5" x14ac:dyDescent="0.45">
      <c r="A16171" t="s">
        <v>1246</v>
      </c>
      <c r="B16171" t="s">
        <v>407</v>
      </c>
      <c r="C16171" t="s">
        <v>13</v>
      </c>
      <c r="D16171">
        <v>1</v>
      </c>
      <c r="E16171">
        <v>1120.49</v>
      </c>
    </row>
    <row r="16172" spans="1:5" x14ac:dyDescent="0.45">
      <c r="A16172" t="s">
        <v>1246</v>
      </c>
      <c r="B16172" t="s">
        <v>407</v>
      </c>
      <c r="C16172" t="s">
        <v>14</v>
      </c>
      <c r="D16172">
        <v>1</v>
      </c>
      <c r="E16172">
        <v>53.99</v>
      </c>
    </row>
    <row r="16173" spans="1:5" x14ac:dyDescent="0.45">
      <c r="A16173" t="s">
        <v>1246</v>
      </c>
      <c r="B16173" t="s">
        <v>716</v>
      </c>
      <c r="C16173" t="s">
        <v>10</v>
      </c>
      <c r="D16173">
        <v>2</v>
      </c>
      <c r="E16173">
        <v>39.979999999999997</v>
      </c>
    </row>
    <row r="16174" spans="1:5" x14ac:dyDescent="0.45">
      <c r="A16174" t="s">
        <v>1246</v>
      </c>
      <c r="B16174" t="s">
        <v>815</v>
      </c>
      <c r="C16174" t="s">
        <v>10</v>
      </c>
      <c r="D16174">
        <v>3</v>
      </c>
      <c r="E16174">
        <v>55.47</v>
      </c>
    </row>
    <row r="16175" spans="1:5" x14ac:dyDescent="0.45">
      <c r="A16175" t="s">
        <v>1246</v>
      </c>
      <c r="B16175" t="s">
        <v>815</v>
      </c>
      <c r="C16175" t="s">
        <v>14</v>
      </c>
      <c r="D16175">
        <v>1</v>
      </c>
      <c r="E16175">
        <v>53.99</v>
      </c>
    </row>
    <row r="16176" spans="1:5" x14ac:dyDescent="0.45">
      <c r="A16176" t="s">
        <v>1246</v>
      </c>
      <c r="B16176" t="s">
        <v>717</v>
      </c>
      <c r="C16176" t="s">
        <v>13</v>
      </c>
      <c r="D16176">
        <v>2</v>
      </c>
      <c r="E16176">
        <v>3212.84</v>
      </c>
    </row>
    <row r="16177" spans="1:5" x14ac:dyDescent="0.45">
      <c r="A16177" t="s">
        <v>1246</v>
      </c>
      <c r="B16177" t="s">
        <v>717</v>
      </c>
      <c r="C16177" t="s">
        <v>14</v>
      </c>
      <c r="D16177">
        <v>1</v>
      </c>
      <c r="E16177">
        <v>69.989999999999995</v>
      </c>
    </row>
    <row r="16178" spans="1:5" x14ac:dyDescent="0.45">
      <c r="A16178" t="s">
        <v>1246</v>
      </c>
      <c r="B16178" t="s">
        <v>719</v>
      </c>
      <c r="C16178" t="s">
        <v>10</v>
      </c>
      <c r="D16178">
        <v>2</v>
      </c>
      <c r="E16178">
        <v>13.98</v>
      </c>
    </row>
    <row r="16179" spans="1:5" x14ac:dyDescent="0.45">
      <c r="A16179" t="s">
        <v>1246</v>
      </c>
      <c r="B16179" t="s">
        <v>719</v>
      </c>
      <c r="C16179" t="s">
        <v>13</v>
      </c>
      <c r="D16179">
        <v>2</v>
      </c>
      <c r="E16179">
        <v>4433.1682000000001</v>
      </c>
    </row>
    <row r="16180" spans="1:5" x14ac:dyDescent="0.45">
      <c r="A16180" t="s">
        <v>1246</v>
      </c>
      <c r="B16180" t="s">
        <v>719</v>
      </c>
      <c r="C16180" t="s">
        <v>14</v>
      </c>
      <c r="D16180">
        <v>1</v>
      </c>
      <c r="E16180">
        <v>8.99</v>
      </c>
    </row>
    <row r="16181" spans="1:5" x14ac:dyDescent="0.45">
      <c r="A16181" t="s">
        <v>1246</v>
      </c>
      <c r="B16181" t="s">
        <v>412</v>
      </c>
      <c r="C16181" t="s">
        <v>10</v>
      </c>
      <c r="D16181">
        <v>2</v>
      </c>
      <c r="E16181">
        <v>39.979999999999997</v>
      </c>
    </row>
    <row r="16182" spans="1:5" x14ac:dyDescent="0.45">
      <c r="A16182" t="s">
        <v>1246</v>
      </c>
      <c r="B16182" t="s">
        <v>412</v>
      </c>
      <c r="C16182" t="s">
        <v>14</v>
      </c>
      <c r="D16182">
        <v>1</v>
      </c>
      <c r="E16182">
        <v>8.99</v>
      </c>
    </row>
    <row r="16183" spans="1:5" x14ac:dyDescent="0.45">
      <c r="A16183" t="s">
        <v>1246</v>
      </c>
      <c r="B16183" t="s">
        <v>414</v>
      </c>
      <c r="C16183" t="s">
        <v>10</v>
      </c>
      <c r="D16183">
        <v>3</v>
      </c>
      <c r="E16183">
        <v>31.27</v>
      </c>
    </row>
    <row r="16184" spans="1:5" x14ac:dyDescent="0.45">
      <c r="A16184" t="s">
        <v>1248</v>
      </c>
      <c r="B16184" t="s">
        <v>1249</v>
      </c>
      <c r="C16184" t="s">
        <v>10</v>
      </c>
      <c r="D16184">
        <v>3</v>
      </c>
      <c r="E16184">
        <v>49.97</v>
      </c>
    </row>
    <row r="16185" spans="1:5" x14ac:dyDescent="0.45">
      <c r="A16185" t="s">
        <v>1248</v>
      </c>
      <c r="B16185" t="s">
        <v>1249</v>
      </c>
      <c r="C16185" t="s">
        <v>13</v>
      </c>
      <c r="D16185">
        <v>2</v>
      </c>
      <c r="E16185">
        <v>2951.0524999999998</v>
      </c>
    </row>
    <row r="16186" spans="1:5" x14ac:dyDescent="0.45">
      <c r="A16186" t="s">
        <v>1250</v>
      </c>
      <c r="B16186" t="s">
        <v>495</v>
      </c>
      <c r="C16186" t="s">
        <v>13</v>
      </c>
      <c r="D16186">
        <v>62</v>
      </c>
      <c r="E16186">
        <v>29581.773399999998</v>
      </c>
    </row>
    <row r="16187" spans="1:5" x14ac:dyDescent="0.45">
      <c r="A16187" t="s">
        <v>1250</v>
      </c>
      <c r="B16187" t="s">
        <v>495</v>
      </c>
      <c r="C16187" t="s">
        <v>14</v>
      </c>
      <c r="D16187">
        <v>1</v>
      </c>
      <c r="E16187">
        <v>5.1864999999999997</v>
      </c>
    </row>
    <row r="16188" spans="1:5" x14ac:dyDescent="0.45">
      <c r="A16188" t="s">
        <v>1250</v>
      </c>
      <c r="B16188" t="s">
        <v>495</v>
      </c>
      <c r="C16188" t="s">
        <v>15</v>
      </c>
      <c r="D16188">
        <v>7</v>
      </c>
      <c r="E16188">
        <v>766.25400000000002</v>
      </c>
    </row>
    <row r="16189" spans="1:5" x14ac:dyDescent="0.45">
      <c r="A16189" t="s">
        <v>1251</v>
      </c>
      <c r="B16189" t="s">
        <v>829</v>
      </c>
      <c r="C16189" t="s">
        <v>13</v>
      </c>
      <c r="D16189">
        <v>38</v>
      </c>
      <c r="E16189">
        <v>77279.771999999997</v>
      </c>
    </row>
    <row r="16190" spans="1:5" x14ac:dyDescent="0.45">
      <c r="A16190" t="s">
        <v>1251</v>
      </c>
      <c r="B16190" t="s">
        <v>829</v>
      </c>
      <c r="C16190" t="s">
        <v>14</v>
      </c>
      <c r="D16190">
        <v>19</v>
      </c>
      <c r="E16190">
        <v>188.82079999999999</v>
      </c>
    </row>
    <row r="16191" spans="1:5" x14ac:dyDescent="0.45">
      <c r="A16191" t="s">
        <v>1252</v>
      </c>
      <c r="B16191" t="s">
        <v>466</v>
      </c>
      <c r="C16191" t="s">
        <v>10</v>
      </c>
      <c r="D16191">
        <v>3</v>
      </c>
      <c r="E16191">
        <v>37.270000000000003</v>
      </c>
    </row>
    <row r="16192" spans="1:5" x14ac:dyDescent="0.45">
      <c r="A16192" t="s">
        <v>1252</v>
      </c>
      <c r="B16192" t="s">
        <v>467</v>
      </c>
      <c r="C16192" t="s">
        <v>10</v>
      </c>
      <c r="D16192">
        <v>2</v>
      </c>
      <c r="E16192">
        <v>14.98</v>
      </c>
    </row>
    <row r="16193" spans="1:5" x14ac:dyDescent="0.45">
      <c r="A16193" t="s">
        <v>1252</v>
      </c>
      <c r="B16193" t="s">
        <v>467</v>
      </c>
      <c r="C16193" t="s">
        <v>13</v>
      </c>
      <c r="D16193">
        <v>2</v>
      </c>
      <c r="E16193">
        <v>4366.4096</v>
      </c>
    </row>
    <row r="16194" spans="1:5" x14ac:dyDescent="0.45">
      <c r="A16194" t="s">
        <v>1252</v>
      </c>
      <c r="B16194" t="s">
        <v>467</v>
      </c>
      <c r="C16194" t="s">
        <v>14</v>
      </c>
      <c r="D16194">
        <v>1</v>
      </c>
      <c r="E16194">
        <v>53.99</v>
      </c>
    </row>
    <row r="16195" spans="1:5" x14ac:dyDescent="0.45">
      <c r="A16195" t="s">
        <v>1252</v>
      </c>
      <c r="B16195" t="s">
        <v>482</v>
      </c>
      <c r="C16195" t="s">
        <v>13</v>
      </c>
      <c r="D16195">
        <v>1</v>
      </c>
      <c r="E16195">
        <v>1214.8499999999999</v>
      </c>
    </row>
    <row r="16196" spans="1:5" x14ac:dyDescent="0.45">
      <c r="A16196" t="s">
        <v>1252</v>
      </c>
      <c r="B16196" t="s">
        <v>483</v>
      </c>
      <c r="C16196" t="s">
        <v>13</v>
      </c>
      <c r="D16196">
        <v>2</v>
      </c>
      <c r="E16196">
        <v>4886.7</v>
      </c>
    </row>
    <row r="16197" spans="1:5" x14ac:dyDescent="0.45">
      <c r="A16197" t="s">
        <v>1252</v>
      </c>
      <c r="B16197" t="s">
        <v>222</v>
      </c>
      <c r="C16197" t="s">
        <v>10</v>
      </c>
      <c r="D16197">
        <v>2</v>
      </c>
      <c r="E16197">
        <v>13.98</v>
      </c>
    </row>
    <row r="16198" spans="1:5" x14ac:dyDescent="0.45">
      <c r="A16198" t="s">
        <v>1252</v>
      </c>
      <c r="B16198" t="s">
        <v>222</v>
      </c>
      <c r="C16198" t="s">
        <v>13</v>
      </c>
      <c r="D16198">
        <v>2</v>
      </c>
      <c r="E16198">
        <v>4624.9125000000004</v>
      </c>
    </row>
    <row r="16199" spans="1:5" x14ac:dyDescent="0.45">
      <c r="A16199" t="s">
        <v>1252</v>
      </c>
      <c r="B16199" t="s">
        <v>222</v>
      </c>
      <c r="C16199" t="s">
        <v>14</v>
      </c>
      <c r="D16199">
        <v>1</v>
      </c>
      <c r="E16199">
        <v>53.99</v>
      </c>
    </row>
    <row r="16200" spans="1:5" x14ac:dyDescent="0.45">
      <c r="A16200" t="s">
        <v>1252</v>
      </c>
      <c r="B16200" t="s">
        <v>484</v>
      </c>
      <c r="C16200" t="s">
        <v>10</v>
      </c>
      <c r="D16200">
        <v>3</v>
      </c>
      <c r="E16200">
        <v>68.97</v>
      </c>
    </row>
    <row r="16201" spans="1:5" x14ac:dyDescent="0.45">
      <c r="A16201" t="s">
        <v>1252</v>
      </c>
      <c r="B16201" t="s">
        <v>484</v>
      </c>
      <c r="C16201" t="s">
        <v>13</v>
      </c>
      <c r="D16201">
        <v>1</v>
      </c>
      <c r="E16201">
        <v>1214.8499999999999</v>
      </c>
    </row>
    <row r="16202" spans="1:5" x14ac:dyDescent="0.45">
      <c r="A16202" t="s">
        <v>1252</v>
      </c>
      <c r="B16202" t="s">
        <v>485</v>
      </c>
      <c r="C16202" t="s">
        <v>13</v>
      </c>
      <c r="D16202">
        <v>1</v>
      </c>
      <c r="E16202">
        <v>1120.49</v>
      </c>
    </row>
    <row r="16203" spans="1:5" x14ac:dyDescent="0.45">
      <c r="A16203" t="s">
        <v>1252</v>
      </c>
      <c r="B16203" t="s">
        <v>485</v>
      </c>
      <c r="C16203" t="s">
        <v>14</v>
      </c>
      <c r="D16203">
        <v>2</v>
      </c>
      <c r="E16203">
        <v>62.98</v>
      </c>
    </row>
    <row r="16204" spans="1:5" x14ac:dyDescent="0.45">
      <c r="A16204" t="s">
        <v>1252</v>
      </c>
      <c r="B16204" t="s">
        <v>486</v>
      </c>
      <c r="C16204" t="s">
        <v>10</v>
      </c>
      <c r="D16204">
        <v>5</v>
      </c>
      <c r="E16204">
        <v>121.94</v>
      </c>
    </row>
    <row r="16205" spans="1:5" x14ac:dyDescent="0.45">
      <c r="A16205" t="s">
        <v>1252</v>
      </c>
      <c r="B16205" t="s">
        <v>486</v>
      </c>
      <c r="C16205" t="s">
        <v>14</v>
      </c>
      <c r="D16205">
        <v>1</v>
      </c>
      <c r="E16205">
        <v>53.99</v>
      </c>
    </row>
    <row r="16206" spans="1:5" x14ac:dyDescent="0.45">
      <c r="A16206" t="s">
        <v>1252</v>
      </c>
      <c r="B16206" t="s">
        <v>487</v>
      </c>
      <c r="C16206" t="s">
        <v>13</v>
      </c>
      <c r="D16206">
        <v>1</v>
      </c>
      <c r="E16206">
        <v>2071.4196000000002</v>
      </c>
    </row>
    <row r="16207" spans="1:5" x14ac:dyDescent="0.45">
      <c r="A16207" t="s">
        <v>1252</v>
      </c>
      <c r="B16207" t="s">
        <v>228</v>
      </c>
      <c r="C16207" t="s">
        <v>10</v>
      </c>
      <c r="D16207">
        <v>2</v>
      </c>
      <c r="E16207">
        <v>56.97</v>
      </c>
    </row>
    <row r="16208" spans="1:5" x14ac:dyDescent="0.45">
      <c r="A16208" t="s">
        <v>1252</v>
      </c>
      <c r="B16208" t="s">
        <v>228</v>
      </c>
      <c r="C16208" t="s">
        <v>14</v>
      </c>
      <c r="D16208">
        <v>1</v>
      </c>
      <c r="E16208">
        <v>8.99</v>
      </c>
    </row>
    <row r="16209" spans="1:5" x14ac:dyDescent="0.45">
      <c r="A16209" t="s">
        <v>1252</v>
      </c>
      <c r="B16209" t="s">
        <v>489</v>
      </c>
      <c r="C16209" t="s">
        <v>13</v>
      </c>
      <c r="D16209">
        <v>2</v>
      </c>
      <c r="E16209">
        <v>2721.5524999999998</v>
      </c>
    </row>
    <row r="16210" spans="1:5" x14ac:dyDescent="0.45">
      <c r="A16210" t="s">
        <v>1252</v>
      </c>
      <c r="B16210" t="s">
        <v>489</v>
      </c>
      <c r="C16210" t="s">
        <v>14</v>
      </c>
      <c r="D16210">
        <v>1</v>
      </c>
      <c r="E16210">
        <v>24.49</v>
      </c>
    </row>
    <row r="16211" spans="1:5" x14ac:dyDescent="0.45">
      <c r="A16211" t="s">
        <v>1252</v>
      </c>
      <c r="B16211" t="s">
        <v>35</v>
      </c>
      <c r="C16211" t="s">
        <v>13</v>
      </c>
      <c r="D16211">
        <v>1</v>
      </c>
      <c r="E16211">
        <v>539.99</v>
      </c>
    </row>
    <row r="16212" spans="1:5" x14ac:dyDescent="0.45">
      <c r="A16212" t="s">
        <v>1252</v>
      </c>
      <c r="B16212" t="s">
        <v>35</v>
      </c>
      <c r="C16212" t="s">
        <v>14</v>
      </c>
      <c r="D16212">
        <v>1</v>
      </c>
      <c r="E16212">
        <v>8.99</v>
      </c>
    </row>
    <row r="16213" spans="1:5" x14ac:dyDescent="0.45">
      <c r="A16213" t="s">
        <v>1252</v>
      </c>
      <c r="B16213" t="s">
        <v>468</v>
      </c>
      <c r="C16213" t="s">
        <v>10</v>
      </c>
      <c r="D16213">
        <v>4</v>
      </c>
      <c r="E16213">
        <v>41.21</v>
      </c>
    </row>
    <row r="16214" spans="1:5" x14ac:dyDescent="0.45">
      <c r="A16214" t="s">
        <v>1252</v>
      </c>
      <c r="B16214" t="s">
        <v>468</v>
      </c>
      <c r="C16214" t="s">
        <v>13</v>
      </c>
      <c r="D16214">
        <v>2</v>
      </c>
      <c r="E16214">
        <v>4679.0600000000004</v>
      </c>
    </row>
    <row r="16215" spans="1:5" x14ac:dyDescent="0.45">
      <c r="A16215" t="s">
        <v>1252</v>
      </c>
      <c r="B16215" t="s">
        <v>229</v>
      </c>
      <c r="C16215" t="s">
        <v>10</v>
      </c>
      <c r="D16215">
        <v>1</v>
      </c>
      <c r="E16215">
        <v>21.49</v>
      </c>
    </row>
    <row r="16216" spans="1:5" x14ac:dyDescent="0.45">
      <c r="A16216" t="s">
        <v>1252</v>
      </c>
      <c r="B16216" t="s">
        <v>229</v>
      </c>
      <c r="C16216" t="s">
        <v>13</v>
      </c>
      <c r="D16216">
        <v>1</v>
      </c>
      <c r="E16216">
        <v>539.99</v>
      </c>
    </row>
    <row r="16217" spans="1:5" x14ac:dyDescent="0.45">
      <c r="A16217" t="s">
        <v>1252</v>
      </c>
      <c r="B16217" t="s">
        <v>469</v>
      </c>
      <c r="C16217" t="s">
        <v>13</v>
      </c>
      <c r="D16217">
        <v>1</v>
      </c>
      <c r="E16217">
        <v>742.35</v>
      </c>
    </row>
    <row r="16218" spans="1:5" x14ac:dyDescent="0.45">
      <c r="A16218" t="s">
        <v>1252</v>
      </c>
      <c r="B16218" t="s">
        <v>469</v>
      </c>
      <c r="C16218" t="s">
        <v>14</v>
      </c>
      <c r="D16218">
        <v>1</v>
      </c>
      <c r="E16218">
        <v>8.99</v>
      </c>
    </row>
    <row r="16219" spans="1:5" x14ac:dyDescent="0.45">
      <c r="A16219" t="s">
        <v>1252</v>
      </c>
      <c r="B16219" t="s">
        <v>490</v>
      </c>
      <c r="C16219" t="s">
        <v>10</v>
      </c>
      <c r="D16219">
        <v>1</v>
      </c>
      <c r="E16219">
        <v>34.99</v>
      </c>
    </row>
    <row r="16220" spans="1:5" x14ac:dyDescent="0.45">
      <c r="A16220" t="s">
        <v>1252</v>
      </c>
      <c r="B16220" t="s">
        <v>491</v>
      </c>
      <c r="C16220" t="s">
        <v>10</v>
      </c>
      <c r="D16220">
        <v>3</v>
      </c>
      <c r="E16220">
        <v>48.97</v>
      </c>
    </row>
    <row r="16221" spans="1:5" x14ac:dyDescent="0.45">
      <c r="A16221" t="s">
        <v>1252</v>
      </c>
      <c r="B16221" t="s">
        <v>491</v>
      </c>
      <c r="C16221" t="s">
        <v>13</v>
      </c>
      <c r="D16221">
        <v>1</v>
      </c>
      <c r="E16221">
        <v>2384.0700000000002</v>
      </c>
    </row>
    <row r="16222" spans="1:5" x14ac:dyDescent="0.45">
      <c r="A16222" t="s">
        <v>1252</v>
      </c>
      <c r="B16222" t="s">
        <v>890</v>
      </c>
      <c r="C16222" t="s">
        <v>10</v>
      </c>
      <c r="D16222">
        <v>3</v>
      </c>
      <c r="E16222">
        <v>27.77</v>
      </c>
    </row>
    <row r="16223" spans="1:5" x14ac:dyDescent="0.45">
      <c r="A16223" t="s">
        <v>1252</v>
      </c>
      <c r="B16223" t="s">
        <v>890</v>
      </c>
      <c r="C16223" t="s">
        <v>14</v>
      </c>
      <c r="D16223">
        <v>2</v>
      </c>
      <c r="E16223">
        <v>58.98</v>
      </c>
    </row>
    <row r="16224" spans="1:5" x14ac:dyDescent="0.45">
      <c r="A16224" t="s">
        <v>1252</v>
      </c>
      <c r="B16224" t="s">
        <v>493</v>
      </c>
      <c r="C16224" t="s">
        <v>10</v>
      </c>
      <c r="D16224">
        <v>1</v>
      </c>
      <c r="E16224">
        <v>34.99</v>
      </c>
    </row>
    <row r="16225" spans="1:5" x14ac:dyDescent="0.45">
      <c r="A16225" t="s">
        <v>1252</v>
      </c>
      <c r="B16225" t="s">
        <v>493</v>
      </c>
      <c r="C16225" t="s">
        <v>13</v>
      </c>
      <c r="D16225">
        <v>2</v>
      </c>
      <c r="E16225">
        <v>1903.48</v>
      </c>
    </row>
    <row r="16226" spans="1:5" x14ac:dyDescent="0.45">
      <c r="A16226" t="s">
        <v>1252</v>
      </c>
      <c r="B16226" t="s">
        <v>494</v>
      </c>
      <c r="C16226" t="s">
        <v>13</v>
      </c>
      <c r="D16226">
        <v>1</v>
      </c>
      <c r="E16226">
        <v>3578.27</v>
      </c>
    </row>
    <row r="16227" spans="1:5" x14ac:dyDescent="0.45">
      <c r="A16227" t="s">
        <v>1252</v>
      </c>
      <c r="B16227" t="s">
        <v>237</v>
      </c>
      <c r="C16227" t="s">
        <v>14</v>
      </c>
      <c r="D16227">
        <v>2</v>
      </c>
      <c r="E16227">
        <v>62.98</v>
      </c>
    </row>
    <row r="16228" spans="1:5" x14ac:dyDescent="0.45">
      <c r="A16228" t="s">
        <v>1252</v>
      </c>
      <c r="B16228" t="s">
        <v>238</v>
      </c>
      <c r="C16228" t="s">
        <v>13</v>
      </c>
      <c r="D16228">
        <v>1</v>
      </c>
      <c r="E16228">
        <v>742.35</v>
      </c>
    </row>
    <row r="16229" spans="1:5" x14ac:dyDescent="0.45">
      <c r="A16229" t="s">
        <v>1252</v>
      </c>
      <c r="B16229" t="s">
        <v>495</v>
      </c>
      <c r="C16229" t="s">
        <v>10</v>
      </c>
      <c r="D16229">
        <v>2</v>
      </c>
      <c r="E16229">
        <v>39.979999999999997</v>
      </c>
    </row>
    <row r="16230" spans="1:5" x14ac:dyDescent="0.45">
      <c r="A16230" t="s">
        <v>1252</v>
      </c>
      <c r="B16230" t="s">
        <v>780</v>
      </c>
      <c r="C16230" t="s">
        <v>10</v>
      </c>
      <c r="D16230">
        <v>3</v>
      </c>
      <c r="E16230">
        <v>187.98</v>
      </c>
    </row>
    <row r="16231" spans="1:5" x14ac:dyDescent="0.45">
      <c r="A16231" t="s">
        <v>1252</v>
      </c>
      <c r="B16231" t="s">
        <v>497</v>
      </c>
      <c r="C16231" t="s">
        <v>10</v>
      </c>
      <c r="D16231">
        <v>1</v>
      </c>
      <c r="E16231">
        <v>3.99</v>
      </c>
    </row>
    <row r="16232" spans="1:5" x14ac:dyDescent="0.45">
      <c r="A16232" t="s">
        <v>1252</v>
      </c>
      <c r="B16232" t="s">
        <v>497</v>
      </c>
      <c r="C16232" t="s">
        <v>14</v>
      </c>
      <c r="D16232">
        <v>1</v>
      </c>
      <c r="E16232">
        <v>63.5</v>
      </c>
    </row>
    <row r="16233" spans="1:5" x14ac:dyDescent="0.45">
      <c r="A16233" t="s">
        <v>1252</v>
      </c>
      <c r="B16233" t="s">
        <v>498</v>
      </c>
      <c r="C16233" t="s">
        <v>10</v>
      </c>
      <c r="D16233">
        <v>2</v>
      </c>
      <c r="E16233">
        <v>6.28</v>
      </c>
    </row>
    <row r="16234" spans="1:5" x14ac:dyDescent="0.45">
      <c r="A16234" t="s">
        <v>1252</v>
      </c>
      <c r="B16234" t="s">
        <v>314</v>
      </c>
      <c r="C16234" t="s">
        <v>10</v>
      </c>
      <c r="D16234">
        <v>1</v>
      </c>
      <c r="E16234">
        <v>4.99</v>
      </c>
    </row>
    <row r="16235" spans="1:5" x14ac:dyDescent="0.45">
      <c r="A16235" t="s">
        <v>1252</v>
      </c>
      <c r="B16235" t="s">
        <v>314</v>
      </c>
      <c r="C16235" t="s">
        <v>14</v>
      </c>
      <c r="D16235">
        <v>1</v>
      </c>
      <c r="E16235">
        <v>53.99</v>
      </c>
    </row>
    <row r="16236" spans="1:5" x14ac:dyDescent="0.45">
      <c r="A16236" t="s">
        <v>1252</v>
      </c>
      <c r="B16236" t="s">
        <v>499</v>
      </c>
      <c r="C16236" t="s">
        <v>13</v>
      </c>
      <c r="D16236">
        <v>1</v>
      </c>
      <c r="E16236">
        <v>539.99</v>
      </c>
    </row>
    <row r="16237" spans="1:5" x14ac:dyDescent="0.45">
      <c r="A16237" t="s">
        <v>1252</v>
      </c>
      <c r="B16237" t="s">
        <v>499</v>
      </c>
      <c r="C16237" t="s">
        <v>14</v>
      </c>
      <c r="D16237">
        <v>1</v>
      </c>
      <c r="E16237">
        <v>63.5</v>
      </c>
    </row>
    <row r="16238" spans="1:5" x14ac:dyDescent="0.45">
      <c r="A16238" t="s">
        <v>1252</v>
      </c>
      <c r="B16238" t="s">
        <v>500</v>
      </c>
      <c r="C16238" t="s">
        <v>10</v>
      </c>
      <c r="D16238">
        <v>2</v>
      </c>
      <c r="E16238">
        <v>13.98</v>
      </c>
    </row>
    <row r="16239" spans="1:5" x14ac:dyDescent="0.45">
      <c r="A16239" t="s">
        <v>1252</v>
      </c>
      <c r="B16239" t="s">
        <v>500</v>
      </c>
      <c r="C16239" t="s">
        <v>13</v>
      </c>
      <c r="D16239">
        <v>1</v>
      </c>
      <c r="E16239">
        <v>539.99</v>
      </c>
    </row>
    <row r="16240" spans="1:5" x14ac:dyDescent="0.45">
      <c r="A16240" t="s">
        <v>1252</v>
      </c>
      <c r="B16240" t="s">
        <v>501</v>
      </c>
      <c r="C16240" t="s">
        <v>10</v>
      </c>
      <c r="D16240">
        <v>3</v>
      </c>
      <c r="E16240">
        <v>32.270000000000003</v>
      </c>
    </row>
    <row r="16241" spans="1:5" x14ac:dyDescent="0.45">
      <c r="A16241" t="s">
        <v>1252</v>
      </c>
      <c r="B16241" t="s">
        <v>501</v>
      </c>
      <c r="C16241" t="s">
        <v>14</v>
      </c>
      <c r="D16241">
        <v>1</v>
      </c>
      <c r="E16241">
        <v>49.99</v>
      </c>
    </row>
    <row r="16242" spans="1:5" x14ac:dyDescent="0.45">
      <c r="A16242" t="s">
        <v>1252</v>
      </c>
      <c r="B16242" t="s">
        <v>502</v>
      </c>
      <c r="C16242" t="s">
        <v>10</v>
      </c>
      <c r="D16242">
        <v>1</v>
      </c>
      <c r="E16242">
        <v>34.99</v>
      </c>
    </row>
    <row r="16243" spans="1:5" x14ac:dyDescent="0.45">
      <c r="A16243" t="s">
        <v>1252</v>
      </c>
      <c r="B16243" t="s">
        <v>502</v>
      </c>
      <c r="C16243" t="s">
        <v>13</v>
      </c>
      <c r="D16243">
        <v>2</v>
      </c>
      <c r="E16243">
        <v>2721.5524999999998</v>
      </c>
    </row>
    <row r="16244" spans="1:5" x14ac:dyDescent="0.45">
      <c r="A16244" t="s">
        <v>1252</v>
      </c>
      <c r="B16244" t="s">
        <v>529</v>
      </c>
      <c r="C16244" t="s">
        <v>13</v>
      </c>
      <c r="D16244">
        <v>2</v>
      </c>
      <c r="E16244">
        <v>1239.0881999999999</v>
      </c>
    </row>
    <row r="16245" spans="1:5" x14ac:dyDescent="0.45">
      <c r="A16245" t="s">
        <v>1252</v>
      </c>
      <c r="B16245" t="s">
        <v>781</v>
      </c>
      <c r="C16245" t="s">
        <v>13</v>
      </c>
      <c r="D16245">
        <v>2</v>
      </c>
      <c r="E16245">
        <v>2951.0524999999998</v>
      </c>
    </row>
    <row r="16246" spans="1:5" x14ac:dyDescent="0.45">
      <c r="A16246" t="s">
        <v>1252</v>
      </c>
      <c r="B16246" t="s">
        <v>781</v>
      </c>
      <c r="C16246" t="s">
        <v>14</v>
      </c>
      <c r="D16246">
        <v>1</v>
      </c>
      <c r="E16246">
        <v>49.99</v>
      </c>
    </row>
    <row r="16247" spans="1:5" x14ac:dyDescent="0.45">
      <c r="A16247" t="s">
        <v>1252</v>
      </c>
      <c r="B16247" t="s">
        <v>530</v>
      </c>
      <c r="C16247" t="s">
        <v>10</v>
      </c>
      <c r="D16247">
        <v>5</v>
      </c>
      <c r="E16247">
        <v>51.91</v>
      </c>
    </row>
    <row r="16248" spans="1:5" x14ac:dyDescent="0.45">
      <c r="A16248" t="s">
        <v>1252</v>
      </c>
      <c r="B16248" t="s">
        <v>248</v>
      </c>
      <c r="C16248" t="s">
        <v>10</v>
      </c>
      <c r="D16248">
        <v>4</v>
      </c>
      <c r="E16248">
        <v>104.96</v>
      </c>
    </row>
    <row r="16249" spans="1:5" x14ac:dyDescent="0.45">
      <c r="A16249" t="s">
        <v>1252</v>
      </c>
      <c r="B16249" t="s">
        <v>248</v>
      </c>
      <c r="C16249" t="s">
        <v>13</v>
      </c>
      <c r="D16249">
        <v>3</v>
      </c>
      <c r="E16249">
        <v>5090.1099999999997</v>
      </c>
    </row>
    <row r="16250" spans="1:5" x14ac:dyDescent="0.45">
      <c r="A16250" t="s">
        <v>1252</v>
      </c>
      <c r="B16250" t="s">
        <v>248</v>
      </c>
      <c r="C16250" t="s">
        <v>14</v>
      </c>
      <c r="D16250">
        <v>1</v>
      </c>
      <c r="E16250">
        <v>8.99</v>
      </c>
    </row>
    <row r="16251" spans="1:5" x14ac:dyDescent="0.45">
      <c r="A16251" t="s">
        <v>1252</v>
      </c>
      <c r="B16251" t="s">
        <v>504</v>
      </c>
      <c r="C16251" t="s">
        <v>13</v>
      </c>
      <c r="D16251">
        <v>1</v>
      </c>
      <c r="E16251">
        <v>1120.49</v>
      </c>
    </row>
    <row r="16252" spans="1:5" x14ac:dyDescent="0.45">
      <c r="A16252" t="s">
        <v>1252</v>
      </c>
      <c r="B16252" t="s">
        <v>506</v>
      </c>
      <c r="C16252" t="s">
        <v>10</v>
      </c>
      <c r="D16252">
        <v>3</v>
      </c>
      <c r="E16252">
        <v>63.97</v>
      </c>
    </row>
    <row r="16253" spans="1:5" x14ac:dyDescent="0.45">
      <c r="A16253" t="s">
        <v>1252</v>
      </c>
      <c r="B16253" t="s">
        <v>506</v>
      </c>
      <c r="C16253" t="s">
        <v>14</v>
      </c>
      <c r="D16253">
        <v>3</v>
      </c>
      <c r="E16253">
        <v>83.47</v>
      </c>
    </row>
    <row r="16254" spans="1:5" x14ac:dyDescent="0.45">
      <c r="A16254" t="s">
        <v>1252</v>
      </c>
      <c r="B16254" t="s">
        <v>470</v>
      </c>
      <c r="C16254" t="s">
        <v>10</v>
      </c>
      <c r="D16254">
        <v>3</v>
      </c>
      <c r="E16254">
        <v>37.270000000000003</v>
      </c>
    </row>
    <row r="16255" spans="1:5" x14ac:dyDescent="0.45">
      <c r="A16255" t="s">
        <v>1252</v>
      </c>
      <c r="B16255" t="s">
        <v>470</v>
      </c>
      <c r="C16255" t="s">
        <v>13</v>
      </c>
      <c r="D16255">
        <v>2</v>
      </c>
      <c r="E16255">
        <v>3212.84</v>
      </c>
    </row>
    <row r="16256" spans="1:5" x14ac:dyDescent="0.45">
      <c r="A16256" t="s">
        <v>1252</v>
      </c>
      <c r="B16256" t="s">
        <v>471</v>
      </c>
      <c r="C16256" t="s">
        <v>10</v>
      </c>
      <c r="D16256">
        <v>2</v>
      </c>
      <c r="E16256">
        <v>36.590000000000003</v>
      </c>
    </row>
    <row r="16257" spans="1:5" x14ac:dyDescent="0.45">
      <c r="A16257" t="s">
        <v>1252</v>
      </c>
      <c r="B16257" t="s">
        <v>471</v>
      </c>
      <c r="C16257" t="s">
        <v>13</v>
      </c>
      <c r="D16257">
        <v>2</v>
      </c>
      <c r="E16257">
        <v>4624.9125000000004</v>
      </c>
    </row>
    <row r="16258" spans="1:5" x14ac:dyDescent="0.45">
      <c r="A16258" t="s">
        <v>1252</v>
      </c>
      <c r="B16258" t="s">
        <v>471</v>
      </c>
      <c r="C16258" t="s">
        <v>14</v>
      </c>
      <c r="D16258">
        <v>1</v>
      </c>
      <c r="E16258">
        <v>53.99</v>
      </c>
    </row>
    <row r="16259" spans="1:5" x14ac:dyDescent="0.45">
      <c r="A16259" t="s">
        <v>1252</v>
      </c>
      <c r="B16259" t="s">
        <v>65</v>
      </c>
      <c r="C16259" t="s">
        <v>10</v>
      </c>
      <c r="D16259">
        <v>1</v>
      </c>
      <c r="E16259">
        <v>21.49</v>
      </c>
    </row>
    <row r="16260" spans="1:5" x14ac:dyDescent="0.45">
      <c r="A16260" t="s">
        <v>1252</v>
      </c>
      <c r="B16260" t="s">
        <v>65</v>
      </c>
      <c r="C16260" t="s">
        <v>13</v>
      </c>
      <c r="D16260">
        <v>2</v>
      </c>
      <c r="E16260">
        <v>4118.26</v>
      </c>
    </row>
    <row r="16261" spans="1:5" x14ac:dyDescent="0.45">
      <c r="A16261" t="s">
        <v>1252</v>
      </c>
      <c r="B16261" t="s">
        <v>472</v>
      </c>
      <c r="C16261" t="s">
        <v>10</v>
      </c>
      <c r="D16261">
        <v>2</v>
      </c>
      <c r="E16261">
        <v>39.979999999999997</v>
      </c>
    </row>
    <row r="16262" spans="1:5" x14ac:dyDescent="0.45">
      <c r="A16262" t="s">
        <v>1252</v>
      </c>
      <c r="B16262" t="s">
        <v>473</v>
      </c>
      <c r="C16262" t="s">
        <v>10</v>
      </c>
      <c r="D16262">
        <v>2</v>
      </c>
      <c r="E16262">
        <v>14.98</v>
      </c>
    </row>
    <row r="16263" spans="1:5" x14ac:dyDescent="0.45">
      <c r="A16263" t="s">
        <v>1252</v>
      </c>
      <c r="B16263" t="s">
        <v>261</v>
      </c>
      <c r="C16263" t="s">
        <v>10</v>
      </c>
      <c r="D16263">
        <v>1</v>
      </c>
      <c r="E16263">
        <v>34.99</v>
      </c>
    </row>
    <row r="16264" spans="1:5" x14ac:dyDescent="0.45">
      <c r="A16264" t="s">
        <v>1252</v>
      </c>
      <c r="B16264" t="s">
        <v>261</v>
      </c>
      <c r="C16264" t="s">
        <v>13</v>
      </c>
      <c r="D16264">
        <v>1</v>
      </c>
      <c r="E16264">
        <v>2384.0700000000002</v>
      </c>
    </row>
    <row r="16265" spans="1:5" x14ac:dyDescent="0.45">
      <c r="A16265" t="s">
        <v>1252</v>
      </c>
      <c r="B16265" t="s">
        <v>474</v>
      </c>
      <c r="C16265" t="s">
        <v>10</v>
      </c>
      <c r="D16265">
        <v>3</v>
      </c>
      <c r="E16265">
        <v>64.97</v>
      </c>
    </row>
    <row r="16266" spans="1:5" x14ac:dyDescent="0.45">
      <c r="A16266" t="s">
        <v>1252</v>
      </c>
      <c r="B16266" t="s">
        <v>475</v>
      </c>
      <c r="C16266" t="s">
        <v>10</v>
      </c>
      <c r="D16266">
        <v>5</v>
      </c>
      <c r="E16266">
        <v>126.94</v>
      </c>
    </row>
    <row r="16267" spans="1:5" x14ac:dyDescent="0.45">
      <c r="A16267" t="s">
        <v>1252</v>
      </c>
      <c r="B16267" t="s">
        <v>475</v>
      </c>
      <c r="C16267" t="s">
        <v>13</v>
      </c>
      <c r="D16267">
        <v>3</v>
      </c>
      <c r="E16267">
        <v>6728.1581999999999</v>
      </c>
    </row>
    <row r="16268" spans="1:5" x14ac:dyDescent="0.45">
      <c r="A16268" t="s">
        <v>1252</v>
      </c>
      <c r="B16268" t="s">
        <v>475</v>
      </c>
      <c r="C16268" t="s">
        <v>14</v>
      </c>
      <c r="D16268">
        <v>1</v>
      </c>
      <c r="E16268">
        <v>53.99</v>
      </c>
    </row>
    <row r="16269" spans="1:5" x14ac:dyDescent="0.45">
      <c r="A16269" t="s">
        <v>1252</v>
      </c>
      <c r="B16269" t="s">
        <v>476</v>
      </c>
      <c r="C16269" t="s">
        <v>10</v>
      </c>
      <c r="D16269">
        <v>2</v>
      </c>
      <c r="E16269">
        <v>13.98</v>
      </c>
    </row>
    <row r="16270" spans="1:5" x14ac:dyDescent="0.45">
      <c r="A16270" t="s">
        <v>1252</v>
      </c>
      <c r="B16270" t="s">
        <v>476</v>
      </c>
      <c r="C16270" t="s">
        <v>13</v>
      </c>
      <c r="D16270">
        <v>1</v>
      </c>
      <c r="E16270">
        <v>539.99</v>
      </c>
    </row>
    <row r="16271" spans="1:5" x14ac:dyDescent="0.45">
      <c r="A16271" t="s">
        <v>1252</v>
      </c>
      <c r="B16271" t="s">
        <v>476</v>
      </c>
      <c r="C16271" t="s">
        <v>14</v>
      </c>
      <c r="D16271">
        <v>1</v>
      </c>
      <c r="E16271">
        <v>8.99</v>
      </c>
    </row>
    <row r="16272" spans="1:5" x14ac:dyDescent="0.45">
      <c r="A16272" t="s">
        <v>1252</v>
      </c>
      <c r="B16272" t="s">
        <v>120</v>
      </c>
      <c r="C16272" t="s">
        <v>10</v>
      </c>
      <c r="D16272">
        <v>3</v>
      </c>
      <c r="E16272">
        <v>69.97</v>
      </c>
    </row>
    <row r="16273" spans="1:5" x14ac:dyDescent="0.45">
      <c r="A16273" t="s">
        <v>1252</v>
      </c>
      <c r="B16273" t="s">
        <v>319</v>
      </c>
      <c r="C16273" t="s">
        <v>10</v>
      </c>
      <c r="D16273">
        <v>3</v>
      </c>
      <c r="E16273">
        <v>36.270000000000003</v>
      </c>
    </row>
    <row r="16274" spans="1:5" x14ac:dyDescent="0.45">
      <c r="A16274" t="s">
        <v>1252</v>
      </c>
      <c r="B16274" t="s">
        <v>319</v>
      </c>
      <c r="C16274" t="s">
        <v>13</v>
      </c>
      <c r="D16274">
        <v>1</v>
      </c>
      <c r="E16274">
        <v>2384.0700000000002</v>
      </c>
    </row>
    <row r="16275" spans="1:5" x14ac:dyDescent="0.45">
      <c r="A16275" t="s">
        <v>1252</v>
      </c>
      <c r="B16275" t="s">
        <v>508</v>
      </c>
      <c r="C16275" t="s">
        <v>10</v>
      </c>
      <c r="D16275">
        <v>2</v>
      </c>
      <c r="E16275">
        <v>13.98</v>
      </c>
    </row>
    <row r="16276" spans="1:5" x14ac:dyDescent="0.45">
      <c r="A16276" t="s">
        <v>1252</v>
      </c>
      <c r="B16276" t="s">
        <v>508</v>
      </c>
      <c r="C16276" t="s">
        <v>13</v>
      </c>
      <c r="D16276">
        <v>1</v>
      </c>
      <c r="E16276">
        <v>742.35</v>
      </c>
    </row>
    <row r="16277" spans="1:5" x14ac:dyDescent="0.45">
      <c r="A16277" t="s">
        <v>1252</v>
      </c>
      <c r="B16277" t="s">
        <v>508</v>
      </c>
      <c r="C16277" t="s">
        <v>14</v>
      </c>
      <c r="D16277">
        <v>1</v>
      </c>
      <c r="E16277">
        <v>8.99</v>
      </c>
    </row>
    <row r="16278" spans="1:5" x14ac:dyDescent="0.45">
      <c r="A16278" t="s">
        <v>1252</v>
      </c>
      <c r="B16278" t="s">
        <v>782</v>
      </c>
      <c r="C16278" t="s">
        <v>10</v>
      </c>
      <c r="D16278">
        <v>2</v>
      </c>
      <c r="E16278">
        <v>7.28</v>
      </c>
    </row>
    <row r="16279" spans="1:5" x14ac:dyDescent="0.45">
      <c r="A16279" t="s">
        <v>1252</v>
      </c>
      <c r="B16279" t="s">
        <v>509</v>
      </c>
      <c r="C16279" t="s">
        <v>10</v>
      </c>
      <c r="D16279">
        <v>3</v>
      </c>
      <c r="E16279">
        <v>32.270000000000003</v>
      </c>
    </row>
    <row r="16280" spans="1:5" x14ac:dyDescent="0.45">
      <c r="A16280" t="s">
        <v>1252</v>
      </c>
      <c r="B16280" t="s">
        <v>511</v>
      </c>
      <c r="C16280" t="s">
        <v>10</v>
      </c>
      <c r="D16280">
        <v>1</v>
      </c>
      <c r="E16280">
        <v>29.99</v>
      </c>
    </row>
    <row r="16281" spans="1:5" x14ac:dyDescent="0.45">
      <c r="A16281" t="s">
        <v>1252</v>
      </c>
      <c r="B16281" t="s">
        <v>511</v>
      </c>
      <c r="C16281" t="s">
        <v>13</v>
      </c>
      <c r="D16281">
        <v>2</v>
      </c>
      <c r="E16281">
        <v>3212.84</v>
      </c>
    </row>
    <row r="16282" spans="1:5" x14ac:dyDescent="0.45">
      <c r="A16282" t="s">
        <v>1252</v>
      </c>
      <c r="B16282" t="s">
        <v>512</v>
      </c>
      <c r="C16282" t="s">
        <v>10</v>
      </c>
      <c r="D16282">
        <v>3</v>
      </c>
      <c r="E16282">
        <v>27.77</v>
      </c>
    </row>
    <row r="16283" spans="1:5" x14ac:dyDescent="0.45">
      <c r="A16283" t="s">
        <v>1252</v>
      </c>
      <c r="B16283" t="s">
        <v>325</v>
      </c>
      <c r="C16283" t="s">
        <v>10</v>
      </c>
      <c r="D16283">
        <v>2</v>
      </c>
      <c r="E16283">
        <v>33.979999999999997</v>
      </c>
    </row>
    <row r="16284" spans="1:5" x14ac:dyDescent="0.45">
      <c r="A16284" t="s">
        <v>1252</v>
      </c>
      <c r="B16284" t="s">
        <v>325</v>
      </c>
      <c r="C16284" t="s">
        <v>13</v>
      </c>
      <c r="D16284">
        <v>1</v>
      </c>
      <c r="E16284">
        <v>742.35</v>
      </c>
    </row>
    <row r="16285" spans="1:5" x14ac:dyDescent="0.45">
      <c r="A16285" t="s">
        <v>1252</v>
      </c>
      <c r="B16285" t="s">
        <v>807</v>
      </c>
      <c r="C16285" t="s">
        <v>10</v>
      </c>
      <c r="D16285">
        <v>2</v>
      </c>
      <c r="E16285">
        <v>39.979999999999997</v>
      </c>
    </row>
    <row r="16286" spans="1:5" x14ac:dyDescent="0.45">
      <c r="A16286" t="s">
        <v>1252</v>
      </c>
      <c r="B16286" t="s">
        <v>807</v>
      </c>
      <c r="C16286" t="s">
        <v>14</v>
      </c>
      <c r="D16286">
        <v>2</v>
      </c>
      <c r="E16286">
        <v>62.98</v>
      </c>
    </row>
    <row r="16287" spans="1:5" x14ac:dyDescent="0.45">
      <c r="A16287" t="s">
        <v>1252</v>
      </c>
      <c r="B16287" t="s">
        <v>513</v>
      </c>
      <c r="C16287" t="s">
        <v>10</v>
      </c>
      <c r="D16287">
        <v>1</v>
      </c>
      <c r="E16287">
        <v>9.99</v>
      </c>
    </row>
    <row r="16288" spans="1:5" x14ac:dyDescent="0.45">
      <c r="A16288" t="s">
        <v>1252</v>
      </c>
      <c r="B16288" t="s">
        <v>513</v>
      </c>
      <c r="C16288" t="s">
        <v>13</v>
      </c>
      <c r="D16288">
        <v>2</v>
      </c>
      <c r="E16288">
        <v>3019.0882000000001</v>
      </c>
    </row>
    <row r="16289" spans="1:5" x14ac:dyDescent="0.45">
      <c r="A16289" t="s">
        <v>1252</v>
      </c>
      <c r="B16289" t="s">
        <v>514</v>
      </c>
      <c r="C16289" t="s">
        <v>10</v>
      </c>
      <c r="D16289">
        <v>3</v>
      </c>
      <c r="E16289">
        <v>215.97</v>
      </c>
    </row>
    <row r="16290" spans="1:5" x14ac:dyDescent="0.45">
      <c r="A16290" t="s">
        <v>1252</v>
      </c>
      <c r="B16290" t="s">
        <v>514</v>
      </c>
      <c r="C16290" t="s">
        <v>13</v>
      </c>
      <c r="D16290">
        <v>3</v>
      </c>
      <c r="E16290">
        <v>8079.05</v>
      </c>
    </row>
    <row r="16291" spans="1:5" x14ac:dyDescent="0.45">
      <c r="A16291" t="s">
        <v>1252</v>
      </c>
      <c r="B16291" t="s">
        <v>514</v>
      </c>
      <c r="C16291" t="s">
        <v>14</v>
      </c>
      <c r="D16291">
        <v>1</v>
      </c>
      <c r="E16291">
        <v>24.49</v>
      </c>
    </row>
    <row r="16292" spans="1:5" x14ac:dyDescent="0.45">
      <c r="A16292" t="s">
        <v>1252</v>
      </c>
      <c r="B16292" t="s">
        <v>276</v>
      </c>
      <c r="C16292" t="s">
        <v>10</v>
      </c>
      <c r="D16292">
        <v>3</v>
      </c>
      <c r="E16292">
        <v>49.97</v>
      </c>
    </row>
    <row r="16293" spans="1:5" x14ac:dyDescent="0.45">
      <c r="A16293" t="s">
        <v>1252</v>
      </c>
      <c r="B16293" t="s">
        <v>330</v>
      </c>
      <c r="C16293" t="s">
        <v>10</v>
      </c>
      <c r="D16293">
        <v>1</v>
      </c>
      <c r="E16293">
        <v>54.99</v>
      </c>
    </row>
    <row r="16294" spans="1:5" x14ac:dyDescent="0.45">
      <c r="A16294" t="s">
        <v>1252</v>
      </c>
      <c r="B16294" t="s">
        <v>330</v>
      </c>
      <c r="C16294" t="s">
        <v>13</v>
      </c>
      <c r="D16294">
        <v>3</v>
      </c>
      <c r="E16294">
        <v>6750.4795999999997</v>
      </c>
    </row>
    <row r="16295" spans="1:5" x14ac:dyDescent="0.45">
      <c r="A16295" t="s">
        <v>1252</v>
      </c>
      <c r="B16295" t="s">
        <v>330</v>
      </c>
      <c r="C16295" t="s">
        <v>14</v>
      </c>
      <c r="D16295">
        <v>1</v>
      </c>
      <c r="E16295">
        <v>53.99</v>
      </c>
    </row>
    <row r="16296" spans="1:5" x14ac:dyDescent="0.45">
      <c r="A16296" t="s">
        <v>1252</v>
      </c>
      <c r="B16296" t="s">
        <v>783</v>
      </c>
      <c r="C16296" t="s">
        <v>10</v>
      </c>
      <c r="D16296">
        <v>3</v>
      </c>
      <c r="E16296">
        <v>35.96</v>
      </c>
    </row>
    <row r="16297" spans="1:5" x14ac:dyDescent="0.45">
      <c r="A16297" t="s">
        <v>1252</v>
      </c>
      <c r="B16297" t="s">
        <v>783</v>
      </c>
      <c r="C16297" t="s">
        <v>13</v>
      </c>
      <c r="D16297">
        <v>3</v>
      </c>
      <c r="E16297">
        <v>7147.41</v>
      </c>
    </row>
    <row r="16298" spans="1:5" x14ac:dyDescent="0.45">
      <c r="A16298" t="s">
        <v>1252</v>
      </c>
      <c r="B16298" t="s">
        <v>783</v>
      </c>
      <c r="C16298" t="s">
        <v>14</v>
      </c>
      <c r="D16298">
        <v>1</v>
      </c>
      <c r="E16298">
        <v>63.5</v>
      </c>
    </row>
    <row r="16299" spans="1:5" x14ac:dyDescent="0.45">
      <c r="A16299" t="s">
        <v>1252</v>
      </c>
      <c r="B16299" t="s">
        <v>515</v>
      </c>
      <c r="C16299" t="s">
        <v>10</v>
      </c>
      <c r="D16299">
        <v>1</v>
      </c>
      <c r="E16299">
        <v>34.99</v>
      </c>
    </row>
    <row r="16300" spans="1:5" x14ac:dyDescent="0.45">
      <c r="A16300" t="s">
        <v>1252</v>
      </c>
      <c r="B16300" t="s">
        <v>515</v>
      </c>
      <c r="C16300" t="s">
        <v>13</v>
      </c>
      <c r="D16300">
        <v>1</v>
      </c>
      <c r="E16300">
        <v>1120.49</v>
      </c>
    </row>
    <row r="16301" spans="1:5" x14ac:dyDescent="0.45">
      <c r="A16301" t="s">
        <v>1252</v>
      </c>
      <c r="B16301" t="s">
        <v>744</v>
      </c>
      <c r="C16301" t="s">
        <v>10</v>
      </c>
      <c r="D16301">
        <v>1</v>
      </c>
      <c r="E16301">
        <v>34.99</v>
      </c>
    </row>
    <row r="16302" spans="1:5" x14ac:dyDescent="0.45">
      <c r="A16302" t="s">
        <v>1252</v>
      </c>
      <c r="B16302" t="s">
        <v>744</v>
      </c>
      <c r="C16302" t="s">
        <v>13</v>
      </c>
      <c r="D16302">
        <v>1</v>
      </c>
      <c r="E16302">
        <v>1700.99</v>
      </c>
    </row>
    <row r="16303" spans="1:5" x14ac:dyDescent="0.45">
      <c r="A16303" t="s">
        <v>1252</v>
      </c>
      <c r="B16303" t="s">
        <v>744</v>
      </c>
      <c r="C16303" t="s">
        <v>14</v>
      </c>
      <c r="D16303">
        <v>1</v>
      </c>
      <c r="E16303">
        <v>24.49</v>
      </c>
    </row>
    <row r="16304" spans="1:5" x14ac:dyDescent="0.45">
      <c r="A16304" t="s">
        <v>1252</v>
      </c>
      <c r="B16304" t="s">
        <v>788</v>
      </c>
      <c r="C16304" t="s">
        <v>13</v>
      </c>
      <c r="D16304">
        <v>2</v>
      </c>
      <c r="E16304">
        <v>4144.34</v>
      </c>
    </row>
    <row r="16305" spans="1:5" x14ac:dyDescent="0.45">
      <c r="A16305" t="s">
        <v>1252</v>
      </c>
      <c r="B16305" t="s">
        <v>788</v>
      </c>
      <c r="C16305" t="s">
        <v>14</v>
      </c>
      <c r="D16305">
        <v>1</v>
      </c>
      <c r="E16305">
        <v>49.99</v>
      </c>
    </row>
    <row r="16306" spans="1:5" x14ac:dyDescent="0.45">
      <c r="A16306" t="s">
        <v>1252</v>
      </c>
      <c r="B16306" t="s">
        <v>331</v>
      </c>
      <c r="C16306" t="s">
        <v>10</v>
      </c>
      <c r="D16306">
        <v>2</v>
      </c>
      <c r="E16306">
        <v>32.28</v>
      </c>
    </row>
    <row r="16307" spans="1:5" x14ac:dyDescent="0.45">
      <c r="A16307" t="s">
        <v>1252</v>
      </c>
      <c r="B16307" t="s">
        <v>517</v>
      </c>
      <c r="C16307" t="s">
        <v>13</v>
      </c>
      <c r="D16307">
        <v>1</v>
      </c>
      <c r="E16307">
        <v>539.99</v>
      </c>
    </row>
    <row r="16308" spans="1:5" x14ac:dyDescent="0.45">
      <c r="A16308" t="s">
        <v>1252</v>
      </c>
      <c r="B16308" t="s">
        <v>518</v>
      </c>
      <c r="C16308" t="s">
        <v>10</v>
      </c>
      <c r="D16308">
        <v>3</v>
      </c>
      <c r="E16308">
        <v>48.97</v>
      </c>
    </row>
    <row r="16309" spans="1:5" x14ac:dyDescent="0.45">
      <c r="A16309" t="s">
        <v>1252</v>
      </c>
      <c r="B16309" t="s">
        <v>518</v>
      </c>
      <c r="C16309" t="s">
        <v>13</v>
      </c>
      <c r="D16309">
        <v>1</v>
      </c>
      <c r="E16309">
        <v>539.99</v>
      </c>
    </row>
    <row r="16310" spans="1:5" x14ac:dyDescent="0.45">
      <c r="A16310" t="s">
        <v>1252</v>
      </c>
      <c r="B16310" t="s">
        <v>519</v>
      </c>
      <c r="C16310" t="s">
        <v>10</v>
      </c>
      <c r="D16310">
        <v>5</v>
      </c>
      <c r="E16310">
        <v>113.24</v>
      </c>
    </row>
    <row r="16311" spans="1:5" x14ac:dyDescent="0.45">
      <c r="A16311" t="s">
        <v>1252</v>
      </c>
      <c r="B16311" t="s">
        <v>477</v>
      </c>
      <c r="C16311" t="s">
        <v>13</v>
      </c>
      <c r="D16311">
        <v>2</v>
      </c>
      <c r="E16311">
        <v>4118.26</v>
      </c>
    </row>
    <row r="16312" spans="1:5" x14ac:dyDescent="0.45">
      <c r="A16312" t="s">
        <v>1252</v>
      </c>
      <c r="B16312" t="s">
        <v>477</v>
      </c>
      <c r="C16312" t="s">
        <v>14</v>
      </c>
      <c r="D16312">
        <v>1</v>
      </c>
      <c r="E16312">
        <v>63.5</v>
      </c>
    </row>
    <row r="16313" spans="1:5" x14ac:dyDescent="0.45">
      <c r="A16313" t="s">
        <v>1252</v>
      </c>
      <c r="B16313" t="s">
        <v>478</v>
      </c>
      <c r="C16313" t="s">
        <v>10</v>
      </c>
      <c r="D16313">
        <v>1</v>
      </c>
      <c r="E16313">
        <v>24.99</v>
      </c>
    </row>
    <row r="16314" spans="1:5" x14ac:dyDescent="0.45">
      <c r="A16314" t="s">
        <v>1252</v>
      </c>
      <c r="B16314" t="s">
        <v>108</v>
      </c>
      <c r="C16314" t="s">
        <v>13</v>
      </c>
      <c r="D16314">
        <v>2</v>
      </c>
      <c r="E16314">
        <v>1819.5881999999999</v>
      </c>
    </row>
    <row r="16315" spans="1:5" x14ac:dyDescent="0.45">
      <c r="A16315" t="s">
        <v>1252</v>
      </c>
      <c r="B16315" t="s">
        <v>108</v>
      </c>
      <c r="C16315" t="s">
        <v>14</v>
      </c>
      <c r="D16315">
        <v>1</v>
      </c>
      <c r="E16315">
        <v>53.99</v>
      </c>
    </row>
    <row r="16316" spans="1:5" x14ac:dyDescent="0.45">
      <c r="A16316" t="s">
        <v>1252</v>
      </c>
      <c r="B16316" t="s">
        <v>335</v>
      </c>
      <c r="C16316" t="s">
        <v>10</v>
      </c>
      <c r="D16316">
        <v>1</v>
      </c>
      <c r="E16316">
        <v>3.99</v>
      </c>
    </row>
    <row r="16317" spans="1:5" x14ac:dyDescent="0.45">
      <c r="A16317" t="s">
        <v>1252</v>
      </c>
      <c r="B16317" t="s">
        <v>294</v>
      </c>
      <c r="C16317" t="s">
        <v>10</v>
      </c>
      <c r="D16317">
        <v>1</v>
      </c>
      <c r="E16317">
        <v>34.99</v>
      </c>
    </row>
    <row r="16318" spans="1:5" x14ac:dyDescent="0.45">
      <c r="A16318" t="s">
        <v>1252</v>
      </c>
      <c r="B16318" t="s">
        <v>294</v>
      </c>
      <c r="C16318" t="s">
        <v>13</v>
      </c>
      <c r="D16318">
        <v>2</v>
      </c>
      <c r="E16318">
        <v>4369.0882000000001</v>
      </c>
    </row>
    <row r="16319" spans="1:5" x14ac:dyDescent="0.45">
      <c r="A16319" t="s">
        <v>1252</v>
      </c>
      <c r="B16319" t="s">
        <v>294</v>
      </c>
      <c r="C16319" t="s">
        <v>14</v>
      </c>
      <c r="D16319">
        <v>2</v>
      </c>
      <c r="E16319">
        <v>62.98</v>
      </c>
    </row>
    <row r="16320" spans="1:5" x14ac:dyDescent="0.45">
      <c r="A16320" t="s">
        <v>1252</v>
      </c>
      <c r="B16320" t="s">
        <v>295</v>
      </c>
      <c r="C16320" t="s">
        <v>10</v>
      </c>
      <c r="D16320">
        <v>3</v>
      </c>
      <c r="E16320">
        <v>69.97</v>
      </c>
    </row>
    <row r="16321" spans="1:5" x14ac:dyDescent="0.45">
      <c r="A16321" t="s">
        <v>1252</v>
      </c>
      <c r="B16321" t="s">
        <v>295</v>
      </c>
      <c r="C16321" t="s">
        <v>14</v>
      </c>
      <c r="D16321">
        <v>2</v>
      </c>
      <c r="E16321">
        <v>74.48</v>
      </c>
    </row>
    <row r="16322" spans="1:5" x14ac:dyDescent="0.45">
      <c r="A16322" t="s">
        <v>1252</v>
      </c>
      <c r="B16322" t="s">
        <v>520</v>
      </c>
      <c r="C16322" t="s">
        <v>10</v>
      </c>
      <c r="D16322">
        <v>2</v>
      </c>
      <c r="E16322">
        <v>69.989999999999995</v>
      </c>
    </row>
    <row r="16323" spans="1:5" x14ac:dyDescent="0.45">
      <c r="A16323" t="s">
        <v>1252</v>
      </c>
      <c r="B16323" t="s">
        <v>520</v>
      </c>
      <c r="C16323" t="s">
        <v>13</v>
      </c>
      <c r="D16323">
        <v>2</v>
      </c>
      <c r="E16323">
        <v>4391.4096</v>
      </c>
    </row>
    <row r="16324" spans="1:5" x14ac:dyDescent="0.45">
      <c r="A16324" t="s">
        <v>1252</v>
      </c>
      <c r="B16324" t="s">
        <v>520</v>
      </c>
      <c r="C16324" t="s">
        <v>14</v>
      </c>
      <c r="D16324">
        <v>1</v>
      </c>
      <c r="E16324">
        <v>8.99</v>
      </c>
    </row>
    <row r="16325" spans="1:5" x14ac:dyDescent="0.45">
      <c r="A16325" t="s">
        <v>1252</v>
      </c>
      <c r="B16325" t="s">
        <v>521</v>
      </c>
      <c r="C16325" t="s">
        <v>10</v>
      </c>
      <c r="D16325">
        <v>3</v>
      </c>
      <c r="E16325">
        <v>83.97</v>
      </c>
    </row>
    <row r="16326" spans="1:5" x14ac:dyDescent="0.45">
      <c r="A16326" t="s">
        <v>1252</v>
      </c>
      <c r="B16326" t="s">
        <v>522</v>
      </c>
      <c r="C16326" t="s">
        <v>10</v>
      </c>
      <c r="D16326">
        <v>1</v>
      </c>
      <c r="E16326">
        <v>7.95</v>
      </c>
    </row>
    <row r="16327" spans="1:5" x14ac:dyDescent="0.45">
      <c r="A16327" t="s">
        <v>1252</v>
      </c>
      <c r="B16327" t="s">
        <v>522</v>
      </c>
      <c r="C16327" t="s">
        <v>13</v>
      </c>
      <c r="D16327">
        <v>1</v>
      </c>
      <c r="E16327">
        <v>742.35</v>
      </c>
    </row>
    <row r="16328" spans="1:5" x14ac:dyDescent="0.45">
      <c r="A16328" t="s">
        <v>1252</v>
      </c>
      <c r="B16328" t="s">
        <v>123</v>
      </c>
      <c r="C16328" t="s">
        <v>10</v>
      </c>
      <c r="D16328">
        <v>3</v>
      </c>
      <c r="E16328">
        <v>71.58</v>
      </c>
    </row>
    <row r="16329" spans="1:5" x14ac:dyDescent="0.45">
      <c r="A16329" t="s">
        <v>1252</v>
      </c>
      <c r="B16329" t="s">
        <v>123</v>
      </c>
      <c r="C16329" t="s">
        <v>13</v>
      </c>
      <c r="D16329">
        <v>2</v>
      </c>
      <c r="E16329">
        <v>6021.62</v>
      </c>
    </row>
    <row r="16330" spans="1:5" x14ac:dyDescent="0.45">
      <c r="A16330" t="s">
        <v>1252</v>
      </c>
      <c r="B16330" t="s">
        <v>523</v>
      </c>
      <c r="C16330" t="s">
        <v>10</v>
      </c>
      <c r="D16330">
        <v>2</v>
      </c>
      <c r="E16330">
        <v>56.97</v>
      </c>
    </row>
    <row r="16331" spans="1:5" x14ac:dyDescent="0.45">
      <c r="A16331" t="s">
        <v>1252</v>
      </c>
      <c r="B16331" t="s">
        <v>523</v>
      </c>
      <c r="C16331" t="s">
        <v>13</v>
      </c>
      <c r="D16331">
        <v>3</v>
      </c>
      <c r="E16331">
        <v>6728.1581999999999</v>
      </c>
    </row>
    <row r="16332" spans="1:5" x14ac:dyDescent="0.45">
      <c r="A16332" t="s">
        <v>1252</v>
      </c>
      <c r="B16332" t="s">
        <v>523</v>
      </c>
      <c r="C16332" t="s">
        <v>14</v>
      </c>
      <c r="D16332">
        <v>1</v>
      </c>
      <c r="E16332">
        <v>53.99</v>
      </c>
    </row>
    <row r="16333" spans="1:5" x14ac:dyDescent="0.45">
      <c r="A16333" t="s">
        <v>1252</v>
      </c>
      <c r="B16333" t="s">
        <v>479</v>
      </c>
      <c r="C16333" t="s">
        <v>14</v>
      </c>
      <c r="D16333">
        <v>3</v>
      </c>
      <c r="E16333">
        <v>144.47</v>
      </c>
    </row>
    <row r="16334" spans="1:5" x14ac:dyDescent="0.45">
      <c r="A16334" t="s">
        <v>1252</v>
      </c>
      <c r="B16334" t="s">
        <v>784</v>
      </c>
      <c r="C16334" t="s">
        <v>13</v>
      </c>
      <c r="D16334">
        <v>2</v>
      </c>
      <c r="E16334">
        <v>2120.9274999999998</v>
      </c>
    </row>
    <row r="16335" spans="1:5" x14ac:dyDescent="0.45">
      <c r="A16335" t="s">
        <v>1252</v>
      </c>
      <c r="B16335" t="s">
        <v>784</v>
      </c>
      <c r="C16335" t="s">
        <v>14</v>
      </c>
      <c r="D16335">
        <v>2</v>
      </c>
      <c r="E16335">
        <v>62.98</v>
      </c>
    </row>
    <row r="16336" spans="1:5" x14ac:dyDescent="0.45">
      <c r="A16336" t="s">
        <v>1252</v>
      </c>
      <c r="B16336" t="s">
        <v>480</v>
      </c>
      <c r="C16336" t="s">
        <v>10</v>
      </c>
      <c r="D16336">
        <v>1</v>
      </c>
      <c r="E16336">
        <v>34.99</v>
      </c>
    </row>
    <row r="16337" spans="1:5" x14ac:dyDescent="0.45">
      <c r="A16337" t="s">
        <v>1252</v>
      </c>
      <c r="B16337" t="s">
        <v>480</v>
      </c>
      <c r="C16337" t="s">
        <v>13</v>
      </c>
      <c r="D16337">
        <v>1</v>
      </c>
      <c r="E16337">
        <v>2384.0700000000002</v>
      </c>
    </row>
    <row r="16338" spans="1:5" x14ac:dyDescent="0.45">
      <c r="A16338" t="s">
        <v>1252</v>
      </c>
      <c r="B16338" t="s">
        <v>524</v>
      </c>
      <c r="C16338" t="s">
        <v>14</v>
      </c>
      <c r="D16338">
        <v>2</v>
      </c>
      <c r="E16338">
        <v>119.98</v>
      </c>
    </row>
    <row r="16339" spans="1:5" x14ac:dyDescent="0.45">
      <c r="A16339" t="s">
        <v>1252</v>
      </c>
      <c r="B16339" t="s">
        <v>525</v>
      </c>
      <c r="C16339" t="s">
        <v>10</v>
      </c>
      <c r="D16339">
        <v>3</v>
      </c>
      <c r="E16339">
        <v>31.27</v>
      </c>
    </row>
    <row r="16340" spans="1:5" x14ac:dyDescent="0.45">
      <c r="A16340" t="s">
        <v>1252</v>
      </c>
      <c r="B16340" t="s">
        <v>525</v>
      </c>
      <c r="C16340" t="s">
        <v>13</v>
      </c>
      <c r="D16340">
        <v>1</v>
      </c>
      <c r="E16340">
        <v>1120.49</v>
      </c>
    </row>
    <row r="16341" spans="1:5" x14ac:dyDescent="0.45">
      <c r="A16341" t="s">
        <v>1252</v>
      </c>
      <c r="B16341" t="s">
        <v>526</v>
      </c>
      <c r="C16341" t="s">
        <v>10</v>
      </c>
      <c r="D16341">
        <v>3</v>
      </c>
      <c r="E16341">
        <v>32.270000000000003</v>
      </c>
    </row>
    <row r="16342" spans="1:5" x14ac:dyDescent="0.45">
      <c r="A16342" t="s">
        <v>1252</v>
      </c>
      <c r="B16342" t="s">
        <v>527</v>
      </c>
      <c r="C16342" t="s">
        <v>13</v>
      </c>
      <c r="D16342">
        <v>1</v>
      </c>
      <c r="E16342">
        <v>1120.49</v>
      </c>
    </row>
    <row r="16343" spans="1:5" x14ac:dyDescent="0.45">
      <c r="A16343" t="s">
        <v>1252</v>
      </c>
      <c r="B16343" t="s">
        <v>785</v>
      </c>
      <c r="C16343" t="s">
        <v>10</v>
      </c>
      <c r="D16343">
        <v>1</v>
      </c>
      <c r="E16343">
        <v>4.99</v>
      </c>
    </row>
    <row r="16344" spans="1:5" x14ac:dyDescent="0.45">
      <c r="A16344" t="s">
        <v>1253</v>
      </c>
      <c r="B16344" t="s">
        <v>561</v>
      </c>
      <c r="C16344" t="s">
        <v>13</v>
      </c>
      <c r="D16344">
        <v>13</v>
      </c>
      <c r="E16344">
        <v>16049.930200000001</v>
      </c>
    </row>
    <row r="16345" spans="1:5" x14ac:dyDescent="0.45">
      <c r="A16345" t="s">
        <v>1253</v>
      </c>
      <c r="B16345" t="s">
        <v>561</v>
      </c>
      <c r="C16345" t="s">
        <v>14</v>
      </c>
      <c r="D16345">
        <v>20</v>
      </c>
      <c r="E16345">
        <v>455.88</v>
      </c>
    </row>
    <row r="16346" spans="1:5" x14ac:dyDescent="0.45">
      <c r="A16346" t="s">
        <v>1253</v>
      </c>
      <c r="B16346" t="s">
        <v>561</v>
      </c>
      <c r="C16346" t="s">
        <v>15</v>
      </c>
      <c r="D16346">
        <v>6</v>
      </c>
      <c r="E16346">
        <v>657.14149999999995</v>
      </c>
    </row>
    <row r="16347" spans="1:5" x14ac:dyDescent="0.45">
      <c r="A16347" t="s">
        <v>1254</v>
      </c>
      <c r="B16347" t="s">
        <v>467</v>
      </c>
      <c r="C16347" t="s">
        <v>14</v>
      </c>
      <c r="D16347">
        <v>2</v>
      </c>
      <c r="E16347">
        <v>133.49</v>
      </c>
    </row>
    <row r="16348" spans="1:5" x14ac:dyDescent="0.45">
      <c r="A16348" t="s">
        <v>1254</v>
      </c>
      <c r="B16348" t="s">
        <v>206</v>
      </c>
      <c r="C16348" t="s">
        <v>10</v>
      </c>
      <c r="D16348">
        <v>5</v>
      </c>
      <c r="E16348">
        <v>72.86</v>
      </c>
    </row>
    <row r="16349" spans="1:5" x14ac:dyDescent="0.45">
      <c r="A16349" t="s">
        <v>1254</v>
      </c>
      <c r="B16349" t="s">
        <v>206</v>
      </c>
      <c r="C16349" t="s">
        <v>14</v>
      </c>
      <c r="D16349">
        <v>1</v>
      </c>
      <c r="E16349">
        <v>24.49</v>
      </c>
    </row>
    <row r="16350" spans="1:5" x14ac:dyDescent="0.45">
      <c r="A16350" t="s">
        <v>1254</v>
      </c>
      <c r="B16350" t="s">
        <v>483</v>
      </c>
      <c r="C16350" t="s">
        <v>10</v>
      </c>
      <c r="D16350">
        <v>1</v>
      </c>
      <c r="E16350">
        <v>2.29</v>
      </c>
    </row>
    <row r="16351" spans="1:5" x14ac:dyDescent="0.45">
      <c r="A16351" t="s">
        <v>1254</v>
      </c>
      <c r="B16351" t="s">
        <v>483</v>
      </c>
      <c r="C16351" t="s">
        <v>13</v>
      </c>
      <c r="D16351">
        <v>2</v>
      </c>
      <c r="E16351">
        <v>3019.0882000000001</v>
      </c>
    </row>
    <row r="16352" spans="1:5" x14ac:dyDescent="0.45">
      <c r="A16352" t="s">
        <v>1254</v>
      </c>
      <c r="B16352" t="s">
        <v>222</v>
      </c>
      <c r="C16352" t="s">
        <v>10</v>
      </c>
      <c r="D16352">
        <v>2</v>
      </c>
      <c r="E16352">
        <v>25.48</v>
      </c>
    </row>
    <row r="16353" spans="1:5" x14ac:dyDescent="0.45">
      <c r="A16353" t="s">
        <v>1254</v>
      </c>
      <c r="B16353" t="s">
        <v>484</v>
      </c>
      <c r="C16353" t="s">
        <v>13</v>
      </c>
      <c r="D16353">
        <v>2</v>
      </c>
      <c r="E16353">
        <v>1903.48</v>
      </c>
    </row>
    <row r="16354" spans="1:5" x14ac:dyDescent="0.45">
      <c r="A16354" t="s">
        <v>1254</v>
      </c>
      <c r="B16354" t="s">
        <v>484</v>
      </c>
      <c r="C16354" t="s">
        <v>14</v>
      </c>
      <c r="D16354">
        <v>1</v>
      </c>
      <c r="E16354">
        <v>53.99</v>
      </c>
    </row>
    <row r="16355" spans="1:5" x14ac:dyDescent="0.45">
      <c r="A16355" t="s">
        <v>1254</v>
      </c>
      <c r="B16355" t="s">
        <v>485</v>
      </c>
      <c r="C16355" t="s">
        <v>10</v>
      </c>
      <c r="D16355">
        <v>3</v>
      </c>
      <c r="E16355">
        <v>31.27</v>
      </c>
    </row>
    <row r="16356" spans="1:5" x14ac:dyDescent="0.45">
      <c r="A16356" t="s">
        <v>1254</v>
      </c>
      <c r="B16356" t="s">
        <v>485</v>
      </c>
      <c r="C16356" t="s">
        <v>13</v>
      </c>
      <c r="D16356">
        <v>1</v>
      </c>
      <c r="E16356">
        <v>1700.99</v>
      </c>
    </row>
    <row r="16357" spans="1:5" x14ac:dyDescent="0.45">
      <c r="A16357" t="s">
        <v>1254</v>
      </c>
      <c r="B16357" t="s">
        <v>486</v>
      </c>
      <c r="C16357" t="s">
        <v>10</v>
      </c>
      <c r="D16357">
        <v>1</v>
      </c>
      <c r="E16357">
        <v>21.98</v>
      </c>
    </row>
    <row r="16358" spans="1:5" x14ac:dyDescent="0.45">
      <c r="A16358" t="s">
        <v>1254</v>
      </c>
      <c r="B16358" t="s">
        <v>486</v>
      </c>
      <c r="C16358" t="s">
        <v>13</v>
      </c>
      <c r="D16358">
        <v>1</v>
      </c>
      <c r="E16358">
        <v>2319.9899999999998</v>
      </c>
    </row>
    <row r="16359" spans="1:5" x14ac:dyDescent="0.45">
      <c r="A16359" t="s">
        <v>1254</v>
      </c>
      <c r="B16359" t="s">
        <v>486</v>
      </c>
      <c r="C16359" t="s">
        <v>14</v>
      </c>
      <c r="D16359">
        <v>1</v>
      </c>
      <c r="E16359">
        <v>63.5</v>
      </c>
    </row>
    <row r="16360" spans="1:5" x14ac:dyDescent="0.45">
      <c r="A16360" t="s">
        <v>1254</v>
      </c>
      <c r="B16360" t="s">
        <v>487</v>
      </c>
      <c r="C16360" t="s">
        <v>10</v>
      </c>
      <c r="D16360">
        <v>1</v>
      </c>
      <c r="E16360">
        <v>7.95</v>
      </c>
    </row>
    <row r="16361" spans="1:5" x14ac:dyDescent="0.45">
      <c r="A16361" t="s">
        <v>1254</v>
      </c>
      <c r="B16361" t="s">
        <v>487</v>
      </c>
      <c r="C16361" t="s">
        <v>13</v>
      </c>
      <c r="D16361">
        <v>2</v>
      </c>
      <c r="E16361">
        <v>6021.62</v>
      </c>
    </row>
    <row r="16362" spans="1:5" x14ac:dyDescent="0.45">
      <c r="A16362" t="s">
        <v>1254</v>
      </c>
      <c r="B16362" t="s">
        <v>487</v>
      </c>
      <c r="C16362" t="s">
        <v>14</v>
      </c>
      <c r="D16362">
        <v>1</v>
      </c>
      <c r="E16362">
        <v>24.49</v>
      </c>
    </row>
    <row r="16363" spans="1:5" x14ac:dyDescent="0.45">
      <c r="A16363" t="s">
        <v>1254</v>
      </c>
      <c r="B16363" t="s">
        <v>488</v>
      </c>
      <c r="C16363" t="s">
        <v>14</v>
      </c>
      <c r="D16363">
        <v>2</v>
      </c>
      <c r="E16363">
        <v>123.98</v>
      </c>
    </row>
    <row r="16364" spans="1:5" x14ac:dyDescent="0.45">
      <c r="A16364" t="s">
        <v>1254</v>
      </c>
      <c r="B16364" t="s">
        <v>489</v>
      </c>
      <c r="C16364" t="s">
        <v>10</v>
      </c>
      <c r="D16364">
        <v>3</v>
      </c>
      <c r="E16364">
        <v>35.229999999999997</v>
      </c>
    </row>
    <row r="16365" spans="1:5" x14ac:dyDescent="0.45">
      <c r="A16365" t="s">
        <v>1254</v>
      </c>
      <c r="B16365" t="s">
        <v>35</v>
      </c>
      <c r="C16365" t="s">
        <v>10</v>
      </c>
      <c r="D16365">
        <v>2</v>
      </c>
      <c r="E16365">
        <v>39.979999999999997</v>
      </c>
    </row>
    <row r="16366" spans="1:5" x14ac:dyDescent="0.45">
      <c r="A16366" t="s">
        <v>1254</v>
      </c>
      <c r="B16366" t="s">
        <v>468</v>
      </c>
      <c r="C16366" t="s">
        <v>10</v>
      </c>
      <c r="D16366">
        <v>2</v>
      </c>
      <c r="E16366">
        <v>28.98</v>
      </c>
    </row>
    <row r="16367" spans="1:5" x14ac:dyDescent="0.45">
      <c r="A16367" t="s">
        <v>1254</v>
      </c>
      <c r="B16367" t="s">
        <v>468</v>
      </c>
      <c r="C16367" t="s">
        <v>14</v>
      </c>
      <c r="D16367">
        <v>1</v>
      </c>
      <c r="E16367">
        <v>53.99</v>
      </c>
    </row>
    <row r="16368" spans="1:5" x14ac:dyDescent="0.45">
      <c r="A16368" t="s">
        <v>1254</v>
      </c>
      <c r="B16368" t="s">
        <v>229</v>
      </c>
      <c r="C16368" t="s">
        <v>10</v>
      </c>
      <c r="D16368">
        <v>3</v>
      </c>
      <c r="E16368">
        <v>64.97</v>
      </c>
    </row>
    <row r="16369" spans="1:5" x14ac:dyDescent="0.45">
      <c r="A16369" t="s">
        <v>1254</v>
      </c>
      <c r="B16369" t="s">
        <v>229</v>
      </c>
      <c r="C16369" t="s">
        <v>13</v>
      </c>
      <c r="D16369">
        <v>1</v>
      </c>
      <c r="E16369">
        <v>539.99</v>
      </c>
    </row>
    <row r="16370" spans="1:5" x14ac:dyDescent="0.45">
      <c r="A16370" t="s">
        <v>1254</v>
      </c>
      <c r="B16370" t="s">
        <v>229</v>
      </c>
      <c r="C16370" t="s">
        <v>14</v>
      </c>
      <c r="D16370">
        <v>1</v>
      </c>
      <c r="E16370">
        <v>8.99</v>
      </c>
    </row>
    <row r="16371" spans="1:5" x14ac:dyDescent="0.45">
      <c r="A16371" t="s">
        <v>1254</v>
      </c>
      <c r="B16371" t="s">
        <v>469</v>
      </c>
      <c r="C16371" t="s">
        <v>10</v>
      </c>
      <c r="D16371">
        <v>1</v>
      </c>
      <c r="E16371">
        <v>34.99</v>
      </c>
    </row>
    <row r="16372" spans="1:5" x14ac:dyDescent="0.45">
      <c r="A16372" t="s">
        <v>1254</v>
      </c>
      <c r="B16372" t="s">
        <v>469</v>
      </c>
      <c r="C16372" t="s">
        <v>13</v>
      </c>
      <c r="D16372">
        <v>1</v>
      </c>
      <c r="E16372">
        <v>2384.0700000000002</v>
      </c>
    </row>
    <row r="16373" spans="1:5" x14ac:dyDescent="0.45">
      <c r="A16373" t="s">
        <v>1254</v>
      </c>
      <c r="B16373" t="s">
        <v>469</v>
      </c>
      <c r="C16373" t="s">
        <v>14</v>
      </c>
      <c r="D16373">
        <v>2</v>
      </c>
      <c r="E16373">
        <v>74.48</v>
      </c>
    </row>
    <row r="16374" spans="1:5" x14ac:dyDescent="0.45">
      <c r="A16374" t="s">
        <v>1254</v>
      </c>
      <c r="B16374" t="s">
        <v>890</v>
      </c>
      <c r="C16374" t="s">
        <v>13</v>
      </c>
      <c r="D16374">
        <v>1</v>
      </c>
      <c r="E16374">
        <v>1214.8499999999999</v>
      </c>
    </row>
    <row r="16375" spans="1:5" x14ac:dyDescent="0.45">
      <c r="A16375" t="s">
        <v>1254</v>
      </c>
      <c r="B16375" t="s">
        <v>492</v>
      </c>
      <c r="C16375" t="s">
        <v>10</v>
      </c>
      <c r="D16375">
        <v>1</v>
      </c>
      <c r="E16375">
        <v>34.99</v>
      </c>
    </row>
    <row r="16376" spans="1:5" x14ac:dyDescent="0.45">
      <c r="A16376" t="s">
        <v>1254</v>
      </c>
      <c r="B16376" t="s">
        <v>492</v>
      </c>
      <c r="C16376" t="s">
        <v>13</v>
      </c>
      <c r="D16376">
        <v>1</v>
      </c>
      <c r="E16376">
        <v>2384.0700000000002</v>
      </c>
    </row>
    <row r="16377" spans="1:5" x14ac:dyDescent="0.45">
      <c r="A16377" t="s">
        <v>1254</v>
      </c>
      <c r="B16377" t="s">
        <v>493</v>
      </c>
      <c r="C16377" t="s">
        <v>13</v>
      </c>
      <c r="D16377">
        <v>2</v>
      </c>
      <c r="E16377">
        <v>4698.76</v>
      </c>
    </row>
    <row r="16378" spans="1:5" x14ac:dyDescent="0.45">
      <c r="A16378" t="s">
        <v>1254</v>
      </c>
      <c r="B16378" t="s">
        <v>493</v>
      </c>
      <c r="C16378" t="s">
        <v>14</v>
      </c>
      <c r="D16378">
        <v>1</v>
      </c>
      <c r="E16378">
        <v>53.99</v>
      </c>
    </row>
    <row r="16379" spans="1:5" x14ac:dyDescent="0.45">
      <c r="A16379" t="s">
        <v>1254</v>
      </c>
      <c r="B16379" t="s">
        <v>494</v>
      </c>
      <c r="C16379" t="s">
        <v>10</v>
      </c>
      <c r="D16379">
        <v>3</v>
      </c>
      <c r="E16379">
        <v>68.97</v>
      </c>
    </row>
    <row r="16380" spans="1:5" x14ac:dyDescent="0.45">
      <c r="A16380" t="s">
        <v>1254</v>
      </c>
      <c r="B16380" t="s">
        <v>494</v>
      </c>
      <c r="C16380" t="s">
        <v>13</v>
      </c>
      <c r="D16380">
        <v>3</v>
      </c>
      <c r="E16380">
        <v>4886.83</v>
      </c>
    </row>
    <row r="16381" spans="1:5" x14ac:dyDescent="0.45">
      <c r="A16381" t="s">
        <v>1254</v>
      </c>
      <c r="B16381" t="s">
        <v>494</v>
      </c>
      <c r="C16381" t="s">
        <v>14</v>
      </c>
      <c r="D16381">
        <v>2</v>
      </c>
      <c r="E16381">
        <v>78.98</v>
      </c>
    </row>
    <row r="16382" spans="1:5" x14ac:dyDescent="0.45">
      <c r="A16382" t="s">
        <v>1254</v>
      </c>
      <c r="B16382" t="s">
        <v>237</v>
      </c>
      <c r="C16382" t="s">
        <v>10</v>
      </c>
      <c r="D16382">
        <v>2</v>
      </c>
      <c r="E16382">
        <v>13.98</v>
      </c>
    </row>
    <row r="16383" spans="1:5" x14ac:dyDescent="0.45">
      <c r="A16383" t="s">
        <v>1254</v>
      </c>
      <c r="B16383" t="s">
        <v>237</v>
      </c>
      <c r="C16383" t="s">
        <v>13</v>
      </c>
      <c r="D16383">
        <v>2</v>
      </c>
      <c r="E16383">
        <v>6021.62</v>
      </c>
    </row>
    <row r="16384" spans="1:5" x14ac:dyDescent="0.45">
      <c r="A16384" t="s">
        <v>1254</v>
      </c>
      <c r="B16384" t="s">
        <v>237</v>
      </c>
      <c r="C16384" t="s">
        <v>14</v>
      </c>
      <c r="D16384">
        <v>1</v>
      </c>
      <c r="E16384">
        <v>49.99</v>
      </c>
    </row>
    <row r="16385" spans="1:5" x14ac:dyDescent="0.45">
      <c r="A16385" t="s">
        <v>1254</v>
      </c>
      <c r="B16385" t="s">
        <v>238</v>
      </c>
      <c r="C16385" t="s">
        <v>10</v>
      </c>
      <c r="D16385">
        <v>3</v>
      </c>
      <c r="E16385">
        <v>63.97</v>
      </c>
    </row>
    <row r="16386" spans="1:5" x14ac:dyDescent="0.45">
      <c r="A16386" t="s">
        <v>1254</v>
      </c>
      <c r="B16386" t="s">
        <v>495</v>
      </c>
      <c r="C16386" t="s">
        <v>10</v>
      </c>
      <c r="D16386">
        <v>3</v>
      </c>
      <c r="E16386">
        <v>14.23</v>
      </c>
    </row>
    <row r="16387" spans="1:5" x14ac:dyDescent="0.45">
      <c r="A16387" t="s">
        <v>1254</v>
      </c>
      <c r="B16387" t="s">
        <v>495</v>
      </c>
      <c r="C16387" t="s">
        <v>14</v>
      </c>
      <c r="D16387">
        <v>1</v>
      </c>
      <c r="E16387">
        <v>8.99</v>
      </c>
    </row>
    <row r="16388" spans="1:5" x14ac:dyDescent="0.45">
      <c r="A16388" t="s">
        <v>1254</v>
      </c>
      <c r="B16388" t="s">
        <v>496</v>
      </c>
      <c r="C16388" t="s">
        <v>10</v>
      </c>
      <c r="D16388">
        <v>2</v>
      </c>
      <c r="E16388">
        <v>69.98</v>
      </c>
    </row>
    <row r="16389" spans="1:5" x14ac:dyDescent="0.45">
      <c r="A16389" t="s">
        <v>1254</v>
      </c>
      <c r="B16389" t="s">
        <v>496</v>
      </c>
      <c r="C16389" t="s">
        <v>13</v>
      </c>
      <c r="D16389">
        <v>3</v>
      </c>
      <c r="E16389">
        <v>5558.9381999999996</v>
      </c>
    </row>
    <row r="16390" spans="1:5" x14ac:dyDescent="0.45">
      <c r="A16390" t="s">
        <v>1254</v>
      </c>
      <c r="B16390" t="s">
        <v>496</v>
      </c>
      <c r="C16390" t="s">
        <v>14</v>
      </c>
      <c r="D16390">
        <v>1</v>
      </c>
      <c r="E16390">
        <v>49.99</v>
      </c>
    </row>
    <row r="16391" spans="1:5" x14ac:dyDescent="0.45">
      <c r="A16391" t="s">
        <v>1254</v>
      </c>
      <c r="B16391" t="s">
        <v>1018</v>
      </c>
      <c r="C16391" t="s">
        <v>10</v>
      </c>
      <c r="D16391">
        <v>3</v>
      </c>
      <c r="E16391">
        <v>27.77</v>
      </c>
    </row>
    <row r="16392" spans="1:5" x14ac:dyDescent="0.45">
      <c r="A16392" t="s">
        <v>1254</v>
      </c>
      <c r="B16392" t="s">
        <v>498</v>
      </c>
      <c r="C16392" t="s">
        <v>10</v>
      </c>
      <c r="D16392">
        <v>1</v>
      </c>
      <c r="E16392">
        <v>4.99</v>
      </c>
    </row>
    <row r="16393" spans="1:5" x14ac:dyDescent="0.45">
      <c r="A16393" t="s">
        <v>1254</v>
      </c>
      <c r="B16393" t="s">
        <v>314</v>
      </c>
      <c r="C16393" t="s">
        <v>10</v>
      </c>
      <c r="D16393">
        <v>2</v>
      </c>
      <c r="E16393">
        <v>14.98</v>
      </c>
    </row>
    <row r="16394" spans="1:5" x14ac:dyDescent="0.45">
      <c r="A16394" t="s">
        <v>1254</v>
      </c>
      <c r="B16394" t="s">
        <v>499</v>
      </c>
      <c r="C16394" t="s">
        <v>10</v>
      </c>
      <c r="D16394">
        <v>2</v>
      </c>
      <c r="E16394">
        <v>14.98</v>
      </c>
    </row>
    <row r="16395" spans="1:5" x14ac:dyDescent="0.45">
      <c r="A16395" t="s">
        <v>1254</v>
      </c>
      <c r="B16395" t="s">
        <v>499</v>
      </c>
      <c r="C16395" t="s">
        <v>14</v>
      </c>
      <c r="D16395">
        <v>1</v>
      </c>
      <c r="E16395">
        <v>53.99</v>
      </c>
    </row>
    <row r="16396" spans="1:5" x14ac:dyDescent="0.45">
      <c r="A16396" t="s">
        <v>1254</v>
      </c>
      <c r="B16396" t="s">
        <v>500</v>
      </c>
      <c r="C16396" t="s">
        <v>13</v>
      </c>
      <c r="D16396">
        <v>2</v>
      </c>
      <c r="E16396">
        <v>4698.76</v>
      </c>
    </row>
    <row r="16397" spans="1:5" x14ac:dyDescent="0.45">
      <c r="A16397" t="s">
        <v>1254</v>
      </c>
      <c r="B16397" t="s">
        <v>500</v>
      </c>
      <c r="C16397" t="s">
        <v>14</v>
      </c>
      <c r="D16397">
        <v>1</v>
      </c>
      <c r="E16397">
        <v>53.99</v>
      </c>
    </row>
    <row r="16398" spans="1:5" x14ac:dyDescent="0.45">
      <c r="A16398" t="s">
        <v>1254</v>
      </c>
      <c r="B16398" t="s">
        <v>501</v>
      </c>
      <c r="C16398" t="s">
        <v>10</v>
      </c>
      <c r="D16398">
        <v>1</v>
      </c>
      <c r="E16398">
        <v>34.99</v>
      </c>
    </row>
    <row r="16399" spans="1:5" x14ac:dyDescent="0.45">
      <c r="A16399" t="s">
        <v>1254</v>
      </c>
      <c r="B16399" t="s">
        <v>501</v>
      </c>
      <c r="C16399" t="s">
        <v>13</v>
      </c>
      <c r="D16399">
        <v>1</v>
      </c>
      <c r="E16399">
        <v>1120.49</v>
      </c>
    </row>
    <row r="16400" spans="1:5" x14ac:dyDescent="0.45">
      <c r="A16400" t="s">
        <v>1254</v>
      </c>
      <c r="B16400" t="s">
        <v>502</v>
      </c>
      <c r="C16400" t="s">
        <v>10</v>
      </c>
      <c r="D16400">
        <v>1</v>
      </c>
      <c r="E16400">
        <v>9.99</v>
      </c>
    </row>
    <row r="16401" spans="1:5" x14ac:dyDescent="0.45">
      <c r="A16401" t="s">
        <v>1254</v>
      </c>
      <c r="B16401" t="s">
        <v>502</v>
      </c>
      <c r="C16401" t="s">
        <v>13</v>
      </c>
      <c r="D16401">
        <v>2</v>
      </c>
      <c r="E16401">
        <v>4344.0882000000001</v>
      </c>
    </row>
    <row r="16402" spans="1:5" x14ac:dyDescent="0.45">
      <c r="A16402" t="s">
        <v>1254</v>
      </c>
      <c r="B16402" t="s">
        <v>781</v>
      </c>
      <c r="C16402" t="s">
        <v>10</v>
      </c>
      <c r="D16402">
        <v>2</v>
      </c>
      <c r="E16402">
        <v>27.28</v>
      </c>
    </row>
    <row r="16403" spans="1:5" x14ac:dyDescent="0.45">
      <c r="A16403" t="s">
        <v>1254</v>
      </c>
      <c r="B16403" t="s">
        <v>530</v>
      </c>
      <c r="C16403" t="s">
        <v>10</v>
      </c>
      <c r="D16403">
        <v>2</v>
      </c>
      <c r="E16403">
        <v>24.27</v>
      </c>
    </row>
    <row r="16404" spans="1:5" x14ac:dyDescent="0.45">
      <c r="A16404" t="s">
        <v>1254</v>
      </c>
      <c r="B16404" t="s">
        <v>248</v>
      </c>
      <c r="C16404" t="s">
        <v>10</v>
      </c>
      <c r="D16404">
        <v>2</v>
      </c>
      <c r="E16404">
        <v>127.95</v>
      </c>
    </row>
    <row r="16405" spans="1:5" x14ac:dyDescent="0.45">
      <c r="A16405" t="s">
        <v>1254</v>
      </c>
      <c r="B16405" t="s">
        <v>504</v>
      </c>
      <c r="C16405" t="s">
        <v>10</v>
      </c>
      <c r="D16405">
        <v>3</v>
      </c>
      <c r="E16405">
        <v>61.97</v>
      </c>
    </row>
    <row r="16406" spans="1:5" x14ac:dyDescent="0.45">
      <c r="A16406" t="s">
        <v>1254</v>
      </c>
      <c r="B16406" t="s">
        <v>504</v>
      </c>
      <c r="C16406" t="s">
        <v>13</v>
      </c>
      <c r="D16406">
        <v>2</v>
      </c>
      <c r="E16406">
        <v>4344.0882000000001</v>
      </c>
    </row>
    <row r="16407" spans="1:5" x14ac:dyDescent="0.45">
      <c r="A16407" t="s">
        <v>1254</v>
      </c>
      <c r="B16407" t="s">
        <v>504</v>
      </c>
      <c r="C16407" t="s">
        <v>14</v>
      </c>
      <c r="D16407">
        <v>1</v>
      </c>
      <c r="E16407">
        <v>63.5</v>
      </c>
    </row>
    <row r="16408" spans="1:5" x14ac:dyDescent="0.45">
      <c r="A16408" t="s">
        <v>1254</v>
      </c>
      <c r="B16408" t="s">
        <v>505</v>
      </c>
      <c r="C16408" t="s">
        <v>14</v>
      </c>
      <c r="D16408">
        <v>1</v>
      </c>
      <c r="E16408">
        <v>69.989999999999995</v>
      </c>
    </row>
    <row r="16409" spans="1:5" x14ac:dyDescent="0.45">
      <c r="A16409" t="s">
        <v>1254</v>
      </c>
      <c r="B16409" t="s">
        <v>507</v>
      </c>
      <c r="C16409" t="s">
        <v>10</v>
      </c>
      <c r="D16409">
        <v>3</v>
      </c>
      <c r="E16409">
        <v>63.97</v>
      </c>
    </row>
    <row r="16410" spans="1:5" x14ac:dyDescent="0.45">
      <c r="A16410" t="s">
        <v>1254</v>
      </c>
      <c r="B16410" t="s">
        <v>507</v>
      </c>
      <c r="C16410" t="s">
        <v>13</v>
      </c>
      <c r="D16410">
        <v>1</v>
      </c>
      <c r="E16410">
        <v>1700.99</v>
      </c>
    </row>
    <row r="16411" spans="1:5" x14ac:dyDescent="0.45">
      <c r="A16411" t="s">
        <v>1254</v>
      </c>
      <c r="B16411" t="s">
        <v>507</v>
      </c>
      <c r="C16411" t="s">
        <v>14</v>
      </c>
      <c r="D16411">
        <v>1</v>
      </c>
      <c r="E16411">
        <v>8.99</v>
      </c>
    </row>
    <row r="16412" spans="1:5" x14ac:dyDescent="0.45">
      <c r="A16412" t="s">
        <v>1254</v>
      </c>
      <c r="B16412" t="s">
        <v>934</v>
      </c>
      <c r="C16412" t="s">
        <v>10</v>
      </c>
      <c r="D16412">
        <v>1</v>
      </c>
      <c r="E16412">
        <v>21.49</v>
      </c>
    </row>
    <row r="16413" spans="1:5" x14ac:dyDescent="0.45">
      <c r="A16413" t="s">
        <v>1254</v>
      </c>
      <c r="B16413" t="s">
        <v>470</v>
      </c>
      <c r="C16413" t="s">
        <v>14</v>
      </c>
      <c r="D16413">
        <v>1</v>
      </c>
      <c r="E16413">
        <v>69.989999999999995</v>
      </c>
    </row>
    <row r="16414" spans="1:5" x14ac:dyDescent="0.45">
      <c r="A16414" t="s">
        <v>1254</v>
      </c>
      <c r="B16414" t="s">
        <v>471</v>
      </c>
      <c r="C16414" t="s">
        <v>13</v>
      </c>
      <c r="D16414">
        <v>1</v>
      </c>
      <c r="E16414">
        <v>2443.35</v>
      </c>
    </row>
    <row r="16415" spans="1:5" x14ac:dyDescent="0.45">
      <c r="A16415" t="s">
        <v>1254</v>
      </c>
      <c r="B16415" t="s">
        <v>65</v>
      </c>
      <c r="C16415" t="s">
        <v>10</v>
      </c>
      <c r="D16415">
        <v>2</v>
      </c>
      <c r="E16415">
        <v>56.97</v>
      </c>
    </row>
    <row r="16416" spans="1:5" x14ac:dyDescent="0.45">
      <c r="A16416" t="s">
        <v>1254</v>
      </c>
      <c r="B16416" t="s">
        <v>65</v>
      </c>
      <c r="C16416" t="s">
        <v>13</v>
      </c>
      <c r="D16416">
        <v>2</v>
      </c>
      <c r="E16416">
        <v>5873.26</v>
      </c>
    </row>
    <row r="16417" spans="1:5" x14ac:dyDescent="0.45">
      <c r="A16417" t="s">
        <v>1254</v>
      </c>
      <c r="B16417" t="s">
        <v>473</v>
      </c>
      <c r="C16417" t="s">
        <v>10</v>
      </c>
      <c r="D16417">
        <v>1</v>
      </c>
      <c r="E16417">
        <v>3.99</v>
      </c>
    </row>
    <row r="16418" spans="1:5" x14ac:dyDescent="0.45">
      <c r="A16418" t="s">
        <v>1254</v>
      </c>
      <c r="B16418" t="s">
        <v>473</v>
      </c>
      <c r="C16418" t="s">
        <v>14</v>
      </c>
      <c r="D16418">
        <v>2</v>
      </c>
      <c r="E16418">
        <v>58.98</v>
      </c>
    </row>
    <row r="16419" spans="1:5" x14ac:dyDescent="0.45">
      <c r="A16419" t="s">
        <v>1254</v>
      </c>
      <c r="B16419" t="s">
        <v>261</v>
      </c>
      <c r="C16419" t="s">
        <v>14</v>
      </c>
      <c r="D16419">
        <v>1</v>
      </c>
      <c r="E16419">
        <v>69.989999999999995</v>
      </c>
    </row>
    <row r="16420" spans="1:5" x14ac:dyDescent="0.45">
      <c r="A16420" t="s">
        <v>1254</v>
      </c>
      <c r="B16420" t="s">
        <v>474</v>
      </c>
      <c r="C16420" t="s">
        <v>10</v>
      </c>
      <c r="D16420">
        <v>4</v>
      </c>
      <c r="E16420">
        <v>58.25</v>
      </c>
    </row>
    <row r="16421" spans="1:5" x14ac:dyDescent="0.45">
      <c r="A16421" t="s">
        <v>1254</v>
      </c>
      <c r="B16421" t="s">
        <v>475</v>
      </c>
      <c r="C16421" t="s">
        <v>10</v>
      </c>
      <c r="D16421">
        <v>6</v>
      </c>
      <c r="E16421">
        <v>83.94</v>
      </c>
    </row>
    <row r="16422" spans="1:5" x14ac:dyDescent="0.45">
      <c r="A16422" t="s">
        <v>1254</v>
      </c>
      <c r="B16422" t="s">
        <v>120</v>
      </c>
      <c r="C16422" t="s">
        <v>10</v>
      </c>
      <c r="D16422">
        <v>2</v>
      </c>
      <c r="E16422">
        <v>14.98</v>
      </c>
    </row>
    <row r="16423" spans="1:5" x14ac:dyDescent="0.45">
      <c r="A16423" t="s">
        <v>1254</v>
      </c>
      <c r="B16423" t="s">
        <v>120</v>
      </c>
      <c r="C16423" t="s">
        <v>13</v>
      </c>
      <c r="D16423">
        <v>2</v>
      </c>
      <c r="E16423">
        <v>4118.26</v>
      </c>
    </row>
    <row r="16424" spans="1:5" x14ac:dyDescent="0.45">
      <c r="A16424" t="s">
        <v>1254</v>
      </c>
      <c r="B16424" t="s">
        <v>319</v>
      </c>
      <c r="C16424" t="s">
        <v>10</v>
      </c>
      <c r="D16424">
        <v>4</v>
      </c>
      <c r="E16424">
        <v>162.28</v>
      </c>
    </row>
    <row r="16425" spans="1:5" x14ac:dyDescent="0.45">
      <c r="A16425" t="s">
        <v>1254</v>
      </c>
      <c r="B16425" t="s">
        <v>319</v>
      </c>
      <c r="C16425" t="s">
        <v>13</v>
      </c>
      <c r="D16425">
        <v>2</v>
      </c>
      <c r="E16425">
        <v>4679.0600000000004</v>
      </c>
    </row>
    <row r="16426" spans="1:5" x14ac:dyDescent="0.45">
      <c r="A16426" t="s">
        <v>1254</v>
      </c>
      <c r="B16426" t="s">
        <v>319</v>
      </c>
      <c r="C16426" t="s">
        <v>14</v>
      </c>
      <c r="D16426">
        <v>1</v>
      </c>
      <c r="E16426">
        <v>8.99</v>
      </c>
    </row>
    <row r="16427" spans="1:5" x14ac:dyDescent="0.45">
      <c r="A16427" t="s">
        <v>1254</v>
      </c>
      <c r="B16427" t="s">
        <v>508</v>
      </c>
      <c r="C16427" t="s">
        <v>10</v>
      </c>
      <c r="D16427">
        <v>2</v>
      </c>
      <c r="E16427">
        <v>25.48</v>
      </c>
    </row>
    <row r="16428" spans="1:5" x14ac:dyDescent="0.45">
      <c r="A16428" t="s">
        <v>1254</v>
      </c>
      <c r="B16428" t="s">
        <v>782</v>
      </c>
      <c r="C16428" t="s">
        <v>13</v>
      </c>
      <c r="D16428">
        <v>2</v>
      </c>
      <c r="E16428">
        <v>2818.5882000000001</v>
      </c>
    </row>
    <row r="16429" spans="1:5" x14ac:dyDescent="0.45">
      <c r="A16429" t="s">
        <v>1254</v>
      </c>
      <c r="B16429" t="s">
        <v>782</v>
      </c>
      <c r="C16429" t="s">
        <v>14</v>
      </c>
      <c r="D16429">
        <v>2</v>
      </c>
      <c r="E16429">
        <v>78.98</v>
      </c>
    </row>
    <row r="16430" spans="1:5" x14ac:dyDescent="0.45">
      <c r="A16430" t="s">
        <v>1254</v>
      </c>
      <c r="B16430" t="s">
        <v>509</v>
      </c>
      <c r="C16430" t="s">
        <v>10</v>
      </c>
      <c r="D16430">
        <v>2</v>
      </c>
      <c r="E16430">
        <v>13.98</v>
      </c>
    </row>
    <row r="16431" spans="1:5" x14ac:dyDescent="0.45">
      <c r="A16431" t="s">
        <v>1254</v>
      </c>
      <c r="B16431" t="s">
        <v>509</v>
      </c>
      <c r="C16431" t="s">
        <v>13</v>
      </c>
      <c r="D16431">
        <v>1</v>
      </c>
      <c r="E16431">
        <v>539.99</v>
      </c>
    </row>
    <row r="16432" spans="1:5" x14ac:dyDescent="0.45">
      <c r="A16432" t="s">
        <v>1254</v>
      </c>
      <c r="B16432" t="s">
        <v>509</v>
      </c>
      <c r="C16432" t="s">
        <v>14</v>
      </c>
      <c r="D16432">
        <v>1</v>
      </c>
      <c r="E16432">
        <v>53.99</v>
      </c>
    </row>
    <row r="16433" spans="1:5" x14ac:dyDescent="0.45">
      <c r="A16433" t="s">
        <v>1254</v>
      </c>
      <c r="B16433" t="s">
        <v>510</v>
      </c>
      <c r="C16433" t="s">
        <v>10</v>
      </c>
      <c r="D16433">
        <v>1</v>
      </c>
      <c r="E16433">
        <v>4.99</v>
      </c>
    </row>
    <row r="16434" spans="1:5" x14ac:dyDescent="0.45">
      <c r="A16434" t="s">
        <v>1254</v>
      </c>
      <c r="B16434" t="s">
        <v>511</v>
      </c>
      <c r="C16434" t="s">
        <v>10</v>
      </c>
      <c r="D16434">
        <v>1</v>
      </c>
      <c r="E16434">
        <v>8.99</v>
      </c>
    </row>
    <row r="16435" spans="1:5" x14ac:dyDescent="0.45">
      <c r="A16435" t="s">
        <v>1254</v>
      </c>
      <c r="B16435" t="s">
        <v>511</v>
      </c>
      <c r="C16435" t="s">
        <v>13</v>
      </c>
      <c r="D16435">
        <v>1</v>
      </c>
      <c r="E16435">
        <v>539.99</v>
      </c>
    </row>
    <row r="16436" spans="1:5" x14ac:dyDescent="0.45">
      <c r="A16436" t="s">
        <v>1254</v>
      </c>
      <c r="B16436" t="s">
        <v>512</v>
      </c>
      <c r="C16436" t="s">
        <v>13</v>
      </c>
      <c r="D16436">
        <v>1</v>
      </c>
      <c r="E16436">
        <v>742.35</v>
      </c>
    </row>
    <row r="16437" spans="1:5" x14ac:dyDescent="0.45">
      <c r="A16437" t="s">
        <v>1254</v>
      </c>
      <c r="B16437" t="s">
        <v>512</v>
      </c>
      <c r="C16437" t="s">
        <v>14</v>
      </c>
      <c r="D16437">
        <v>2</v>
      </c>
      <c r="E16437">
        <v>62.98</v>
      </c>
    </row>
    <row r="16438" spans="1:5" x14ac:dyDescent="0.45">
      <c r="A16438" t="s">
        <v>1254</v>
      </c>
      <c r="B16438" t="s">
        <v>325</v>
      </c>
      <c r="C16438" t="s">
        <v>13</v>
      </c>
      <c r="D16438">
        <v>1</v>
      </c>
      <c r="E16438">
        <v>539.99</v>
      </c>
    </row>
    <row r="16439" spans="1:5" x14ac:dyDescent="0.45">
      <c r="A16439" t="s">
        <v>1254</v>
      </c>
      <c r="B16439" t="s">
        <v>325</v>
      </c>
      <c r="C16439" t="s">
        <v>14</v>
      </c>
      <c r="D16439">
        <v>1</v>
      </c>
      <c r="E16439">
        <v>63.5</v>
      </c>
    </row>
    <row r="16440" spans="1:5" x14ac:dyDescent="0.45">
      <c r="A16440" t="s">
        <v>1254</v>
      </c>
      <c r="B16440" t="s">
        <v>807</v>
      </c>
      <c r="C16440" t="s">
        <v>14</v>
      </c>
      <c r="D16440">
        <v>1</v>
      </c>
      <c r="E16440">
        <v>8.99</v>
      </c>
    </row>
    <row r="16441" spans="1:5" x14ac:dyDescent="0.45">
      <c r="A16441" t="s">
        <v>1254</v>
      </c>
      <c r="B16441" t="s">
        <v>513</v>
      </c>
      <c r="C16441" t="s">
        <v>10</v>
      </c>
      <c r="D16441">
        <v>2</v>
      </c>
      <c r="E16441">
        <v>59.98</v>
      </c>
    </row>
    <row r="16442" spans="1:5" x14ac:dyDescent="0.45">
      <c r="A16442" t="s">
        <v>1254</v>
      </c>
      <c r="B16442" t="s">
        <v>513</v>
      </c>
      <c r="C16442" t="s">
        <v>14</v>
      </c>
      <c r="D16442">
        <v>3</v>
      </c>
      <c r="E16442">
        <v>83.47</v>
      </c>
    </row>
    <row r="16443" spans="1:5" x14ac:dyDescent="0.45">
      <c r="A16443" t="s">
        <v>1254</v>
      </c>
      <c r="B16443" t="s">
        <v>514</v>
      </c>
      <c r="C16443" t="s">
        <v>10</v>
      </c>
      <c r="D16443">
        <v>2</v>
      </c>
      <c r="E16443">
        <v>25.48</v>
      </c>
    </row>
    <row r="16444" spans="1:5" x14ac:dyDescent="0.45">
      <c r="A16444" t="s">
        <v>1254</v>
      </c>
      <c r="B16444" t="s">
        <v>276</v>
      </c>
      <c r="C16444" t="s">
        <v>13</v>
      </c>
      <c r="D16444">
        <v>1</v>
      </c>
      <c r="E16444">
        <v>539.99</v>
      </c>
    </row>
    <row r="16445" spans="1:5" x14ac:dyDescent="0.45">
      <c r="A16445" t="s">
        <v>1254</v>
      </c>
      <c r="B16445" t="s">
        <v>276</v>
      </c>
      <c r="C16445" t="s">
        <v>14</v>
      </c>
      <c r="D16445">
        <v>1</v>
      </c>
      <c r="E16445">
        <v>24.49</v>
      </c>
    </row>
    <row r="16446" spans="1:5" x14ac:dyDescent="0.45">
      <c r="A16446" t="s">
        <v>1254</v>
      </c>
      <c r="B16446" t="s">
        <v>330</v>
      </c>
      <c r="C16446" t="s">
        <v>10</v>
      </c>
      <c r="D16446">
        <v>1</v>
      </c>
      <c r="E16446">
        <v>3.99</v>
      </c>
    </row>
    <row r="16447" spans="1:5" x14ac:dyDescent="0.45">
      <c r="A16447" t="s">
        <v>1254</v>
      </c>
      <c r="B16447" t="s">
        <v>330</v>
      </c>
      <c r="C16447" t="s">
        <v>14</v>
      </c>
      <c r="D16447">
        <v>1</v>
      </c>
      <c r="E16447">
        <v>8.99</v>
      </c>
    </row>
    <row r="16448" spans="1:5" x14ac:dyDescent="0.45">
      <c r="A16448" t="s">
        <v>1254</v>
      </c>
      <c r="B16448" t="s">
        <v>783</v>
      </c>
      <c r="C16448" t="s">
        <v>10</v>
      </c>
      <c r="D16448">
        <v>3</v>
      </c>
      <c r="E16448">
        <v>63.97</v>
      </c>
    </row>
    <row r="16449" spans="1:5" x14ac:dyDescent="0.45">
      <c r="A16449" t="s">
        <v>1254</v>
      </c>
      <c r="B16449" t="s">
        <v>783</v>
      </c>
      <c r="C16449" t="s">
        <v>14</v>
      </c>
      <c r="D16449">
        <v>2</v>
      </c>
      <c r="E16449">
        <v>78.48</v>
      </c>
    </row>
    <row r="16450" spans="1:5" x14ac:dyDescent="0.45">
      <c r="A16450" t="s">
        <v>1254</v>
      </c>
      <c r="B16450" t="s">
        <v>515</v>
      </c>
      <c r="C16450" t="s">
        <v>10</v>
      </c>
      <c r="D16450">
        <v>3</v>
      </c>
      <c r="E16450">
        <v>49.97</v>
      </c>
    </row>
    <row r="16451" spans="1:5" x14ac:dyDescent="0.45">
      <c r="A16451" t="s">
        <v>1254</v>
      </c>
      <c r="B16451" t="s">
        <v>515</v>
      </c>
      <c r="C16451" t="s">
        <v>13</v>
      </c>
      <c r="D16451">
        <v>3</v>
      </c>
      <c r="E16451">
        <v>5716.4025000000001</v>
      </c>
    </row>
    <row r="16452" spans="1:5" x14ac:dyDescent="0.45">
      <c r="A16452" t="s">
        <v>1254</v>
      </c>
      <c r="B16452" t="s">
        <v>515</v>
      </c>
      <c r="C16452" t="s">
        <v>14</v>
      </c>
      <c r="D16452">
        <v>1</v>
      </c>
      <c r="E16452">
        <v>24.49</v>
      </c>
    </row>
    <row r="16453" spans="1:5" x14ac:dyDescent="0.45">
      <c r="A16453" t="s">
        <v>1254</v>
      </c>
      <c r="B16453" t="s">
        <v>744</v>
      </c>
      <c r="C16453" t="s">
        <v>10</v>
      </c>
      <c r="D16453">
        <v>3</v>
      </c>
      <c r="E16453">
        <v>37.270000000000003</v>
      </c>
    </row>
    <row r="16454" spans="1:5" x14ac:dyDescent="0.45">
      <c r="A16454" t="s">
        <v>1254</v>
      </c>
      <c r="B16454" t="s">
        <v>788</v>
      </c>
      <c r="C16454" t="s">
        <v>10</v>
      </c>
      <c r="D16454">
        <v>2</v>
      </c>
      <c r="E16454">
        <v>14.98</v>
      </c>
    </row>
    <row r="16455" spans="1:5" x14ac:dyDescent="0.45">
      <c r="A16455" t="s">
        <v>1254</v>
      </c>
      <c r="B16455" t="s">
        <v>331</v>
      </c>
      <c r="C16455" t="s">
        <v>10</v>
      </c>
      <c r="D16455">
        <v>2</v>
      </c>
      <c r="E16455">
        <v>13.98</v>
      </c>
    </row>
    <row r="16456" spans="1:5" x14ac:dyDescent="0.45">
      <c r="A16456" t="s">
        <v>1254</v>
      </c>
      <c r="B16456" t="s">
        <v>331</v>
      </c>
      <c r="C16456" t="s">
        <v>13</v>
      </c>
      <c r="D16456">
        <v>2</v>
      </c>
      <c r="E16456">
        <v>4886.7</v>
      </c>
    </row>
    <row r="16457" spans="1:5" x14ac:dyDescent="0.45">
      <c r="A16457" t="s">
        <v>1254</v>
      </c>
      <c r="B16457" t="s">
        <v>517</v>
      </c>
      <c r="C16457" t="s">
        <v>10</v>
      </c>
      <c r="D16457">
        <v>3</v>
      </c>
      <c r="E16457">
        <v>74.98</v>
      </c>
    </row>
    <row r="16458" spans="1:5" x14ac:dyDescent="0.45">
      <c r="A16458" t="s">
        <v>1254</v>
      </c>
      <c r="B16458" t="s">
        <v>477</v>
      </c>
      <c r="C16458" t="s">
        <v>10</v>
      </c>
      <c r="D16458">
        <v>4</v>
      </c>
      <c r="E16458">
        <v>91.26</v>
      </c>
    </row>
    <row r="16459" spans="1:5" x14ac:dyDescent="0.45">
      <c r="A16459" t="s">
        <v>1254</v>
      </c>
      <c r="B16459" t="s">
        <v>477</v>
      </c>
      <c r="C16459" t="s">
        <v>13</v>
      </c>
      <c r="D16459">
        <v>3</v>
      </c>
      <c r="E16459">
        <v>6753.1581999999999</v>
      </c>
    </row>
    <row r="16460" spans="1:5" x14ac:dyDescent="0.45">
      <c r="A16460" t="s">
        <v>1254</v>
      </c>
      <c r="B16460" t="s">
        <v>288</v>
      </c>
      <c r="C16460" t="s">
        <v>10</v>
      </c>
      <c r="D16460">
        <v>1</v>
      </c>
      <c r="E16460">
        <v>21.49</v>
      </c>
    </row>
    <row r="16461" spans="1:5" x14ac:dyDescent="0.45">
      <c r="A16461" t="s">
        <v>1254</v>
      </c>
      <c r="B16461" t="s">
        <v>288</v>
      </c>
      <c r="C16461" t="s">
        <v>14</v>
      </c>
      <c r="D16461">
        <v>1</v>
      </c>
      <c r="E16461">
        <v>8.99</v>
      </c>
    </row>
    <row r="16462" spans="1:5" x14ac:dyDescent="0.45">
      <c r="A16462" t="s">
        <v>1254</v>
      </c>
      <c r="B16462" t="s">
        <v>478</v>
      </c>
      <c r="C16462" t="s">
        <v>10</v>
      </c>
      <c r="D16462">
        <v>2</v>
      </c>
      <c r="E16462">
        <v>14.98</v>
      </c>
    </row>
    <row r="16463" spans="1:5" x14ac:dyDescent="0.45">
      <c r="A16463" t="s">
        <v>1254</v>
      </c>
      <c r="B16463" t="s">
        <v>335</v>
      </c>
      <c r="C16463" t="s">
        <v>10</v>
      </c>
      <c r="D16463">
        <v>2</v>
      </c>
      <c r="E16463">
        <v>14.98</v>
      </c>
    </row>
    <row r="16464" spans="1:5" x14ac:dyDescent="0.45">
      <c r="A16464" t="s">
        <v>1254</v>
      </c>
      <c r="B16464" t="s">
        <v>294</v>
      </c>
      <c r="C16464" t="s">
        <v>13</v>
      </c>
      <c r="D16464">
        <v>1</v>
      </c>
      <c r="E16464">
        <v>1120.49</v>
      </c>
    </row>
    <row r="16465" spans="1:5" x14ac:dyDescent="0.45">
      <c r="A16465" t="s">
        <v>1254</v>
      </c>
      <c r="B16465" t="s">
        <v>294</v>
      </c>
      <c r="C16465" t="s">
        <v>14</v>
      </c>
      <c r="D16465">
        <v>1</v>
      </c>
      <c r="E16465">
        <v>53.99</v>
      </c>
    </row>
    <row r="16466" spans="1:5" x14ac:dyDescent="0.45">
      <c r="A16466" t="s">
        <v>1254</v>
      </c>
      <c r="B16466" t="s">
        <v>295</v>
      </c>
      <c r="C16466" t="s">
        <v>10</v>
      </c>
      <c r="D16466">
        <v>3</v>
      </c>
      <c r="E16466">
        <v>31.27</v>
      </c>
    </row>
    <row r="16467" spans="1:5" x14ac:dyDescent="0.45">
      <c r="A16467" t="s">
        <v>1254</v>
      </c>
      <c r="B16467" t="s">
        <v>295</v>
      </c>
      <c r="C16467" t="s">
        <v>14</v>
      </c>
      <c r="D16467">
        <v>2</v>
      </c>
      <c r="E16467">
        <v>58.98</v>
      </c>
    </row>
    <row r="16468" spans="1:5" x14ac:dyDescent="0.45">
      <c r="A16468" t="s">
        <v>1254</v>
      </c>
      <c r="B16468" t="s">
        <v>520</v>
      </c>
      <c r="C16468" t="s">
        <v>10</v>
      </c>
      <c r="D16468">
        <v>4</v>
      </c>
      <c r="E16468">
        <v>47.26</v>
      </c>
    </row>
    <row r="16469" spans="1:5" x14ac:dyDescent="0.45">
      <c r="A16469" t="s">
        <v>1254</v>
      </c>
      <c r="B16469" t="s">
        <v>520</v>
      </c>
      <c r="C16469" t="s">
        <v>14</v>
      </c>
      <c r="D16469">
        <v>1</v>
      </c>
      <c r="E16469">
        <v>49.99</v>
      </c>
    </row>
    <row r="16470" spans="1:5" x14ac:dyDescent="0.45">
      <c r="A16470" t="s">
        <v>1254</v>
      </c>
      <c r="B16470" t="s">
        <v>521</v>
      </c>
      <c r="C16470" t="s">
        <v>10</v>
      </c>
      <c r="D16470">
        <v>2</v>
      </c>
      <c r="E16470">
        <v>13.98</v>
      </c>
    </row>
    <row r="16471" spans="1:5" x14ac:dyDescent="0.45">
      <c r="A16471" t="s">
        <v>1254</v>
      </c>
      <c r="B16471" t="s">
        <v>521</v>
      </c>
      <c r="C16471" t="s">
        <v>13</v>
      </c>
      <c r="D16471">
        <v>1</v>
      </c>
      <c r="E16471">
        <v>742.35</v>
      </c>
    </row>
    <row r="16472" spans="1:5" x14ac:dyDescent="0.45">
      <c r="A16472" t="s">
        <v>1254</v>
      </c>
      <c r="B16472" t="s">
        <v>522</v>
      </c>
      <c r="C16472" t="s">
        <v>10</v>
      </c>
      <c r="D16472">
        <v>2</v>
      </c>
      <c r="E16472">
        <v>14.98</v>
      </c>
    </row>
    <row r="16473" spans="1:5" x14ac:dyDescent="0.45">
      <c r="A16473" t="s">
        <v>1254</v>
      </c>
      <c r="B16473" t="s">
        <v>522</v>
      </c>
      <c r="C16473" t="s">
        <v>13</v>
      </c>
      <c r="D16473">
        <v>1</v>
      </c>
      <c r="E16473">
        <v>2294.9899999999998</v>
      </c>
    </row>
    <row r="16474" spans="1:5" x14ac:dyDescent="0.45">
      <c r="A16474" t="s">
        <v>1254</v>
      </c>
      <c r="B16474" t="s">
        <v>522</v>
      </c>
      <c r="C16474" t="s">
        <v>14</v>
      </c>
      <c r="D16474">
        <v>2</v>
      </c>
      <c r="E16474">
        <v>62.98</v>
      </c>
    </row>
    <row r="16475" spans="1:5" x14ac:dyDescent="0.45">
      <c r="A16475" t="s">
        <v>1254</v>
      </c>
      <c r="B16475" t="s">
        <v>123</v>
      </c>
      <c r="C16475" t="s">
        <v>10</v>
      </c>
      <c r="D16475">
        <v>3</v>
      </c>
      <c r="E16475">
        <v>97.93</v>
      </c>
    </row>
    <row r="16476" spans="1:5" x14ac:dyDescent="0.45">
      <c r="A16476" t="s">
        <v>1254</v>
      </c>
      <c r="B16476" t="s">
        <v>123</v>
      </c>
      <c r="C16476" t="s">
        <v>13</v>
      </c>
      <c r="D16476">
        <v>3</v>
      </c>
      <c r="E16476">
        <v>8079.05</v>
      </c>
    </row>
    <row r="16477" spans="1:5" x14ac:dyDescent="0.45">
      <c r="A16477" t="s">
        <v>1254</v>
      </c>
      <c r="B16477" t="s">
        <v>935</v>
      </c>
      <c r="C16477" t="s">
        <v>10</v>
      </c>
      <c r="D16477">
        <v>1</v>
      </c>
      <c r="E16477">
        <v>21.98</v>
      </c>
    </row>
    <row r="16478" spans="1:5" x14ac:dyDescent="0.45">
      <c r="A16478" t="s">
        <v>1254</v>
      </c>
      <c r="B16478" t="s">
        <v>935</v>
      </c>
      <c r="C16478" t="s">
        <v>13</v>
      </c>
      <c r="D16478">
        <v>2</v>
      </c>
      <c r="E16478">
        <v>2746.5524999999998</v>
      </c>
    </row>
    <row r="16479" spans="1:5" x14ac:dyDescent="0.45">
      <c r="A16479" t="s">
        <v>1254</v>
      </c>
      <c r="B16479" t="s">
        <v>935</v>
      </c>
      <c r="C16479" t="s">
        <v>14</v>
      </c>
      <c r="D16479">
        <v>1</v>
      </c>
      <c r="E16479">
        <v>63.5</v>
      </c>
    </row>
    <row r="16480" spans="1:5" x14ac:dyDescent="0.45">
      <c r="A16480" t="s">
        <v>1254</v>
      </c>
      <c r="B16480" t="s">
        <v>479</v>
      </c>
      <c r="C16480" t="s">
        <v>10</v>
      </c>
      <c r="D16480">
        <v>3</v>
      </c>
      <c r="E16480">
        <v>60.47</v>
      </c>
    </row>
    <row r="16481" spans="1:5" x14ac:dyDescent="0.45">
      <c r="A16481" t="s">
        <v>1254</v>
      </c>
      <c r="B16481" t="s">
        <v>479</v>
      </c>
      <c r="C16481" t="s">
        <v>13</v>
      </c>
      <c r="D16481">
        <v>1</v>
      </c>
      <c r="E16481">
        <v>539.99</v>
      </c>
    </row>
    <row r="16482" spans="1:5" x14ac:dyDescent="0.45">
      <c r="A16482" t="s">
        <v>1254</v>
      </c>
      <c r="B16482" t="s">
        <v>784</v>
      </c>
      <c r="C16482" t="s">
        <v>10</v>
      </c>
      <c r="D16482">
        <v>7</v>
      </c>
      <c r="E16482">
        <v>137.38999999999999</v>
      </c>
    </row>
    <row r="16483" spans="1:5" x14ac:dyDescent="0.45">
      <c r="A16483" t="s">
        <v>1254</v>
      </c>
      <c r="B16483" t="s">
        <v>784</v>
      </c>
      <c r="C16483" t="s">
        <v>14</v>
      </c>
      <c r="D16483">
        <v>1</v>
      </c>
      <c r="E16483">
        <v>49.99</v>
      </c>
    </row>
    <row r="16484" spans="1:5" x14ac:dyDescent="0.45">
      <c r="A16484" t="s">
        <v>1254</v>
      </c>
      <c r="B16484" t="s">
        <v>480</v>
      </c>
      <c r="C16484" t="s">
        <v>10</v>
      </c>
      <c r="D16484">
        <v>1</v>
      </c>
      <c r="E16484">
        <v>34.99</v>
      </c>
    </row>
    <row r="16485" spans="1:5" x14ac:dyDescent="0.45">
      <c r="A16485" t="s">
        <v>1254</v>
      </c>
      <c r="B16485" t="s">
        <v>480</v>
      </c>
      <c r="C16485" t="s">
        <v>13</v>
      </c>
      <c r="D16485">
        <v>1</v>
      </c>
      <c r="E16485">
        <v>539.99</v>
      </c>
    </row>
    <row r="16486" spans="1:5" x14ac:dyDescent="0.45">
      <c r="A16486" t="s">
        <v>1254</v>
      </c>
      <c r="B16486" t="s">
        <v>480</v>
      </c>
      <c r="C16486" t="s">
        <v>14</v>
      </c>
      <c r="D16486">
        <v>1</v>
      </c>
      <c r="E16486">
        <v>24.49</v>
      </c>
    </row>
    <row r="16487" spans="1:5" x14ac:dyDescent="0.45">
      <c r="A16487" t="s">
        <v>1254</v>
      </c>
      <c r="B16487" t="s">
        <v>524</v>
      </c>
      <c r="C16487" t="s">
        <v>13</v>
      </c>
      <c r="D16487">
        <v>2</v>
      </c>
      <c r="E16487">
        <v>1903.48</v>
      </c>
    </row>
    <row r="16488" spans="1:5" x14ac:dyDescent="0.45">
      <c r="A16488" t="s">
        <v>1254</v>
      </c>
      <c r="B16488" t="s">
        <v>525</v>
      </c>
      <c r="C16488" t="s">
        <v>10</v>
      </c>
      <c r="D16488">
        <v>1</v>
      </c>
      <c r="E16488">
        <v>34.99</v>
      </c>
    </row>
    <row r="16489" spans="1:5" x14ac:dyDescent="0.45">
      <c r="A16489" t="s">
        <v>1254</v>
      </c>
      <c r="B16489" t="s">
        <v>526</v>
      </c>
      <c r="C16489" t="s">
        <v>10</v>
      </c>
      <c r="D16489">
        <v>1</v>
      </c>
      <c r="E16489">
        <v>34.99</v>
      </c>
    </row>
    <row r="16490" spans="1:5" x14ac:dyDescent="0.45">
      <c r="A16490" t="s">
        <v>1254</v>
      </c>
      <c r="B16490" t="s">
        <v>526</v>
      </c>
      <c r="C16490" t="s">
        <v>13</v>
      </c>
      <c r="D16490">
        <v>2</v>
      </c>
      <c r="E16490">
        <v>1239.0881999999999</v>
      </c>
    </row>
    <row r="16491" spans="1:5" x14ac:dyDescent="0.45">
      <c r="A16491" t="s">
        <v>1254</v>
      </c>
      <c r="B16491" t="s">
        <v>527</v>
      </c>
      <c r="C16491" t="s">
        <v>13</v>
      </c>
      <c r="D16491">
        <v>1</v>
      </c>
      <c r="E16491">
        <v>1700.99</v>
      </c>
    </row>
    <row r="16492" spans="1:5" x14ac:dyDescent="0.45">
      <c r="A16492" t="s">
        <v>1254</v>
      </c>
      <c r="B16492" t="s">
        <v>527</v>
      </c>
      <c r="C16492" t="s">
        <v>14</v>
      </c>
      <c r="D16492">
        <v>1</v>
      </c>
      <c r="E16492">
        <v>53.99</v>
      </c>
    </row>
    <row r="16493" spans="1:5" x14ac:dyDescent="0.45">
      <c r="A16493" t="s">
        <v>1254</v>
      </c>
      <c r="B16493" t="s">
        <v>785</v>
      </c>
      <c r="C16493" t="s">
        <v>10</v>
      </c>
      <c r="D16493">
        <v>2</v>
      </c>
      <c r="E16493">
        <v>14.98</v>
      </c>
    </row>
    <row r="16494" spans="1:5" x14ac:dyDescent="0.45">
      <c r="A16494" t="s">
        <v>1254</v>
      </c>
      <c r="B16494" t="s">
        <v>785</v>
      </c>
      <c r="C16494" t="s">
        <v>14</v>
      </c>
      <c r="D16494">
        <v>1</v>
      </c>
      <c r="E16494">
        <v>8.99</v>
      </c>
    </row>
    <row r="16495" spans="1:5" x14ac:dyDescent="0.45">
      <c r="A16495" t="s">
        <v>1255</v>
      </c>
      <c r="B16495" t="s">
        <v>557</v>
      </c>
      <c r="C16495" t="s">
        <v>13</v>
      </c>
      <c r="D16495">
        <v>8</v>
      </c>
      <c r="E16495">
        <v>11015.951999999999</v>
      </c>
    </row>
    <row r="16496" spans="1:5" x14ac:dyDescent="0.45">
      <c r="A16496" t="s">
        <v>1255</v>
      </c>
      <c r="B16496" t="s">
        <v>557</v>
      </c>
      <c r="C16496" t="s">
        <v>14</v>
      </c>
      <c r="D16496">
        <v>27</v>
      </c>
      <c r="E16496">
        <v>1133.838</v>
      </c>
    </row>
    <row r="16497" spans="1:5" x14ac:dyDescent="0.45">
      <c r="A16497" t="s">
        <v>1255</v>
      </c>
      <c r="B16497" t="s">
        <v>557</v>
      </c>
      <c r="C16497" t="s">
        <v>15</v>
      </c>
      <c r="D16497">
        <v>6</v>
      </c>
      <c r="E16497">
        <v>578.53200000000004</v>
      </c>
    </row>
    <row r="16498" spans="1:5" x14ac:dyDescent="0.45">
      <c r="A16498" t="s">
        <v>1256</v>
      </c>
      <c r="B16498" t="s">
        <v>1257</v>
      </c>
      <c r="C16498" t="s">
        <v>13</v>
      </c>
      <c r="D16498">
        <v>1</v>
      </c>
      <c r="E16498">
        <v>323.99400000000003</v>
      </c>
    </row>
    <row r="16499" spans="1:5" x14ac:dyDescent="0.45">
      <c r="A16499" t="s">
        <v>1256</v>
      </c>
      <c r="B16499" t="s">
        <v>1257</v>
      </c>
      <c r="C16499" t="s">
        <v>14</v>
      </c>
      <c r="D16499">
        <v>4</v>
      </c>
      <c r="E16499">
        <v>119.976</v>
      </c>
    </row>
    <row r="16500" spans="1:5" x14ac:dyDescent="0.45">
      <c r="A16500" t="s">
        <v>1258</v>
      </c>
      <c r="B16500" t="s">
        <v>1259</v>
      </c>
      <c r="C16500" t="s">
        <v>10</v>
      </c>
      <c r="D16500">
        <v>48</v>
      </c>
      <c r="E16500">
        <v>1369.992</v>
      </c>
    </row>
    <row r="16501" spans="1:5" x14ac:dyDescent="0.45">
      <c r="A16501" t="s">
        <v>1258</v>
      </c>
      <c r="B16501" t="s">
        <v>1259</v>
      </c>
      <c r="C16501" t="s">
        <v>13</v>
      </c>
      <c r="D16501">
        <v>34</v>
      </c>
      <c r="E16501">
        <v>27825.463575000002</v>
      </c>
    </row>
    <row r="16502" spans="1:5" x14ac:dyDescent="0.45">
      <c r="A16502" t="s">
        <v>1258</v>
      </c>
      <c r="B16502" t="s">
        <v>1259</v>
      </c>
      <c r="C16502" t="s">
        <v>14</v>
      </c>
      <c r="D16502">
        <v>51</v>
      </c>
      <c r="E16502">
        <v>1532.172</v>
      </c>
    </row>
    <row r="16503" spans="1:5" x14ac:dyDescent="0.45">
      <c r="A16503" t="s">
        <v>1258</v>
      </c>
      <c r="B16503" t="s">
        <v>1259</v>
      </c>
      <c r="C16503" t="s">
        <v>15</v>
      </c>
      <c r="D16503">
        <v>14</v>
      </c>
      <c r="E16503">
        <v>3447.2939999999999</v>
      </c>
    </row>
    <row r="16504" spans="1:5" x14ac:dyDescent="0.45">
      <c r="A16504" t="s">
        <v>1260</v>
      </c>
      <c r="B16504" t="s">
        <v>1261</v>
      </c>
      <c r="C16504" t="s">
        <v>14</v>
      </c>
      <c r="D16504">
        <v>32</v>
      </c>
      <c r="E16504">
        <v>751.60799999999995</v>
      </c>
    </row>
    <row r="16505" spans="1:5" x14ac:dyDescent="0.45">
      <c r="A16505" t="s">
        <v>1260</v>
      </c>
      <c r="B16505" t="s">
        <v>1261</v>
      </c>
      <c r="C16505" t="s">
        <v>15</v>
      </c>
      <c r="D16505">
        <v>8</v>
      </c>
      <c r="E16505">
        <v>866.78499999999997</v>
      </c>
    </row>
    <row r="16506" spans="1:5" x14ac:dyDescent="0.45">
      <c r="A16506" t="s">
        <v>1262</v>
      </c>
      <c r="B16506" t="s">
        <v>1263</v>
      </c>
      <c r="C16506" t="s">
        <v>10</v>
      </c>
      <c r="D16506">
        <v>13</v>
      </c>
      <c r="E16506">
        <v>84.259455000000003</v>
      </c>
    </row>
    <row r="16507" spans="1:5" x14ac:dyDescent="0.45">
      <c r="A16507" t="s">
        <v>1262</v>
      </c>
      <c r="B16507" t="s">
        <v>1263</v>
      </c>
      <c r="C16507" t="s">
        <v>13</v>
      </c>
      <c r="D16507">
        <v>124</v>
      </c>
      <c r="E16507">
        <v>71510.923800000004</v>
      </c>
    </row>
    <row r="16508" spans="1:5" x14ac:dyDescent="0.45">
      <c r="A16508" t="s">
        <v>1262</v>
      </c>
      <c r="B16508" t="s">
        <v>1263</v>
      </c>
      <c r="C16508" t="s">
        <v>14</v>
      </c>
      <c r="D16508">
        <v>99</v>
      </c>
      <c r="E16508">
        <v>1424.7482580000001</v>
      </c>
    </row>
    <row r="16509" spans="1:5" x14ac:dyDescent="0.45">
      <c r="A16509" t="s">
        <v>1262</v>
      </c>
      <c r="B16509" t="s">
        <v>1263</v>
      </c>
      <c r="C16509" t="s">
        <v>15</v>
      </c>
      <c r="D16509">
        <v>103</v>
      </c>
      <c r="E16509">
        <v>12627.5052</v>
      </c>
    </row>
    <row r="16510" spans="1:5" x14ac:dyDescent="0.45">
      <c r="A16510" t="s">
        <v>1264</v>
      </c>
      <c r="B16510" t="s">
        <v>187</v>
      </c>
      <c r="C16510" t="s">
        <v>10</v>
      </c>
      <c r="D16510">
        <v>46</v>
      </c>
      <c r="E16510">
        <v>1360.1275000000001</v>
      </c>
    </row>
    <row r="16511" spans="1:5" x14ac:dyDescent="0.45">
      <c r="A16511" t="s">
        <v>1264</v>
      </c>
      <c r="B16511" t="s">
        <v>187</v>
      </c>
      <c r="C16511" t="s">
        <v>13</v>
      </c>
      <c r="D16511">
        <v>42</v>
      </c>
      <c r="E16511">
        <v>26355.996999999999</v>
      </c>
    </row>
    <row r="16512" spans="1:5" x14ac:dyDescent="0.45">
      <c r="A16512" t="s">
        <v>1264</v>
      </c>
      <c r="B16512" t="s">
        <v>187</v>
      </c>
      <c r="C16512" t="s">
        <v>14</v>
      </c>
      <c r="D16512">
        <v>96</v>
      </c>
      <c r="E16512">
        <v>2182.6253999999999</v>
      </c>
    </row>
    <row r="16513" spans="1:5" x14ac:dyDescent="0.45">
      <c r="A16513" t="s">
        <v>1264</v>
      </c>
      <c r="B16513" t="s">
        <v>187</v>
      </c>
      <c r="C16513" t="s">
        <v>15</v>
      </c>
      <c r="D16513">
        <v>16</v>
      </c>
      <c r="E16513">
        <v>1853.0264</v>
      </c>
    </row>
    <row r="16514" spans="1:5" x14ac:dyDescent="0.45">
      <c r="A16514" t="s">
        <v>435</v>
      </c>
      <c r="B16514" t="s">
        <v>1265</v>
      </c>
      <c r="C16514" t="s">
        <v>10</v>
      </c>
      <c r="D16514">
        <v>43</v>
      </c>
      <c r="E16514">
        <v>1174.5889999999999</v>
      </c>
    </row>
    <row r="16515" spans="1:5" x14ac:dyDescent="0.45">
      <c r="A16515" t="s">
        <v>435</v>
      </c>
      <c r="B16515" t="s">
        <v>1265</v>
      </c>
      <c r="C16515" t="s">
        <v>13</v>
      </c>
      <c r="D16515">
        <v>9</v>
      </c>
      <c r="E16515">
        <v>11668.663399999999</v>
      </c>
    </row>
    <row r="16516" spans="1:5" x14ac:dyDescent="0.45">
      <c r="A16516" t="s">
        <v>435</v>
      </c>
      <c r="B16516" t="s">
        <v>1265</v>
      </c>
      <c r="C16516" t="s">
        <v>14</v>
      </c>
      <c r="D16516">
        <v>157</v>
      </c>
      <c r="E16516">
        <v>4957.8752249999998</v>
      </c>
    </row>
    <row r="16517" spans="1:5" x14ac:dyDescent="0.45">
      <c r="A16517" t="s">
        <v>435</v>
      </c>
      <c r="B16517" t="s">
        <v>1265</v>
      </c>
      <c r="C16517" t="s">
        <v>15</v>
      </c>
      <c r="D16517">
        <v>15</v>
      </c>
      <c r="E16517">
        <v>978.69749999999999</v>
      </c>
    </row>
    <row r="16518" spans="1:5" x14ac:dyDescent="0.45">
      <c r="A16518" t="s">
        <v>1266</v>
      </c>
      <c r="B16518" t="s">
        <v>317</v>
      </c>
      <c r="C16518" t="s">
        <v>13</v>
      </c>
      <c r="D16518">
        <v>342</v>
      </c>
      <c r="E16518">
        <v>296767.76376</v>
      </c>
    </row>
    <row r="16519" spans="1:5" x14ac:dyDescent="0.45">
      <c r="A16519" t="s">
        <v>1266</v>
      </c>
      <c r="B16519" t="s">
        <v>317</v>
      </c>
      <c r="C16519" t="s">
        <v>14</v>
      </c>
      <c r="D16519">
        <v>4</v>
      </c>
      <c r="E16519">
        <v>117.58199999999999</v>
      </c>
    </row>
    <row r="16520" spans="1:5" x14ac:dyDescent="0.45">
      <c r="A16520" t="s">
        <v>1266</v>
      </c>
      <c r="B16520" t="s">
        <v>317</v>
      </c>
      <c r="C16520" t="s">
        <v>15</v>
      </c>
      <c r="D16520">
        <v>161</v>
      </c>
      <c r="E16520">
        <v>58256.634883999999</v>
      </c>
    </row>
    <row r="16521" spans="1:5" x14ac:dyDescent="0.45">
      <c r="A16521" t="s">
        <v>807</v>
      </c>
      <c r="B16521" t="s">
        <v>137</v>
      </c>
      <c r="C16521" t="s">
        <v>14</v>
      </c>
      <c r="D16521">
        <v>3</v>
      </c>
      <c r="E16521">
        <v>128.97</v>
      </c>
    </row>
    <row r="16522" spans="1:5" x14ac:dyDescent="0.45">
      <c r="A16522" t="s">
        <v>807</v>
      </c>
      <c r="B16522" t="s">
        <v>313</v>
      </c>
      <c r="C16522" t="s">
        <v>10</v>
      </c>
      <c r="D16522">
        <v>4</v>
      </c>
      <c r="E16522">
        <v>39.46</v>
      </c>
    </row>
    <row r="16523" spans="1:5" x14ac:dyDescent="0.45">
      <c r="A16523" t="s">
        <v>807</v>
      </c>
      <c r="B16523" t="s">
        <v>216</v>
      </c>
      <c r="C16523" t="s">
        <v>13</v>
      </c>
      <c r="D16523">
        <v>1</v>
      </c>
      <c r="E16523">
        <v>539.99</v>
      </c>
    </row>
    <row r="16524" spans="1:5" x14ac:dyDescent="0.45">
      <c r="A16524" t="s">
        <v>807</v>
      </c>
      <c r="B16524" t="s">
        <v>216</v>
      </c>
      <c r="C16524" t="s">
        <v>14</v>
      </c>
      <c r="D16524">
        <v>1</v>
      </c>
      <c r="E16524">
        <v>8.99</v>
      </c>
    </row>
    <row r="16525" spans="1:5" x14ac:dyDescent="0.45">
      <c r="A16525" t="s">
        <v>807</v>
      </c>
      <c r="B16525" t="s">
        <v>217</v>
      </c>
      <c r="C16525" t="s">
        <v>10</v>
      </c>
      <c r="D16525">
        <v>4</v>
      </c>
      <c r="E16525">
        <v>45.22</v>
      </c>
    </row>
    <row r="16526" spans="1:5" x14ac:dyDescent="0.45">
      <c r="A16526" t="s">
        <v>807</v>
      </c>
      <c r="B16526" t="s">
        <v>136</v>
      </c>
      <c r="C16526" t="s">
        <v>10</v>
      </c>
      <c r="D16526">
        <v>2</v>
      </c>
      <c r="E16526">
        <v>9.98</v>
      </c>
    </row>
    <row r="16527" spans="1:5" x14ac:dyDescent="0.45">
      <c r="A16527" t="s">
        <v>807</v>
      </c>
      <c r="B16527" t="s">
        <v>26</v>
      </c>
      <c r="C16527" t="s">
        <v>13</v>
      </c>
      <c r="D16527">
        <v>2</v>
      </c>
      <c r="E16527">
        <v>4455.4895999999999</v>
      </c>
    </row>
    <row r="16528" spans="1:5" x14ac:dyDescent="0.45">
      <c r="A16528" t="s">
        <v>807</v>
      </c>
      <c r="B16528" t="s">
        <v>26</v>
      </c>
      <c r="C16528" t="s">
        <v>14</v>
      </c>
      <c r="D16528">
        <v>1</v>
      </c>
      <c r="E16528">
        <v>53.99</v>
      </c>
    </row>
    <row r="16529" spans="1:5" x14ac:dyDescent="0.45">
      <c r="A16529" t="s">
        <v>807</v>
      </c>
      <c r="B16529" t="s">
        <v>218</v>
      </c>
      <c r="C16529" t="s">
        <v>10</v>
      </c>
      <c r="D16529">
        <v>2</v>
      </c>
      <c r="E16529">
        <v>39.979999999999997</v>
      </c>
    </row>
    <row r="16530" spans="1:5" x14ac:dyDescent="0.45">
      <c r="A16530" t="s">
        <v>807</v>
      </c>
      <c r="B16530" t="s">
        <v>142</v>
      </c>
      <c r="C16530" t="s">
        <v>10</v>
      </c>
      <c r="D16530">
        <v>4</v>
      </c>
      <c r="E16530">
        <v>90.46</v>
      </c>
    </row>
    <row r="16531" spans="1:5" x14ac:dyDescent="0.45">
      <c r="A16531" t="s">
        <v>807</v>
      </c>
      <c r="B16531" t="s">
        <v>142</v>
      </c>
      <c r="C16531" t="s">
        <v>14</v>
      </c>
      <c r="D16531">
        <v>1</v>
      </c>
      <c r="E16531">
        <v>24.49</v>
      </c>
    </row>
    <row r="16532" spans="1:5" x14ac:dyDescent="0.45">
      <c r="A16532" t="s">
        <v>807</v>
      </c>
      <c r="B16532" t="s">
        <v>219</v>
      </c>
      <c r="C16532" t="s">
        <v>10</v>
      </c>
      <c r="D16532">
        <v>2</v>
      </c>
      <c r="E16532">
        <v>14.98</v>
      </c>
    </row>
    <row r="16533" spans="1:5" x14ac:dyDescent="0.45">
      <c r="A16533" t="s">
        <v>807</v>
      </c>
      <c r="B16533" t="s">
        <v>219</v>
      </c>
      <c r="C16533" t="s">
        <v>14</v>
      </c>
      <c r="D16533">
        <v>1</v>
      </c>
      <c r="E16533">
        <v>53.99</v>
      </c>
    </row>
    <row r="16534" spans="1:5" x14ac:dyDescent="0.45">
      <c r="A16534" t="s">
        <v>807</v>
      </c>
      <c r="B16534" t="s">
        <v>129</v>
      </c>
      <c r="C16534" t="s">
        <v>13</v>
      </c>
      <c r="D16534">
        <v>2</v>
      </c>
      <c r="E16534">
        <v>4118.26</v>
      </c>
    </row>
    <row r="16535" spans="1:5" x14ac:dyDescent="0.45">
      <c r="A16535" t="s">
        <v>807</v>
      </c>
      <c r="B16535" t="s">
        <v>220</v>
      </c>
      <c r="C16535" t="s">
        <v>10</v>
      </c>
      <c r="D16535">
        <v>1</v>
      </c>
      <c r="E16535">
        <v>34.99</v>
      </c>
    </row>
    <row r="16536" spans="1:5" x14ac:dyDescent="0.45">
      <c r="A16536" t="s">
        <v>807</v>
      </c>
      <c r="B16536" t="s">
        <v>220</v>
      </c>
      <c r="C16536" t="s">
        <v>13</v>
      </c>
      <c r="D16536">
        <v>2</v>
      </c>
      <c r="E16536">
        <v>2120.9274999999998</v>
      </c>
    </row>
    <row r="16537" spans="1:5" x14ac:dyDescent="0.45">
      <c r="A16537" t="s">
        <v>807</v>
      </c>
      <c r="B16537" t="s">
        <v>220</v>
      </c>
      <c r="C16537" t="s">
        <v>14</v>
      </c>
      <c r="D16537">
        <v>1</v>
      </c>
      <c r="E16537">
        <v>8.99</v>
      </c>
    </row>
    <row r="16538" spans="1:5" x14ac:dyDescent="0.45">
      <c r="A16538" t="s">
        <v>807</v>
      </c>
      <c r="B16538" t="s">
        <v>221</v>
      </c>
      <c r="C16538" t="s">
        <v>10</v>
      </c>
      <c r="D16538">
        <v>2</v>
      </c>
      <c r="E16538">
        <v>33.979999999999997</v>
      </c>
    </row>
    <row r="16539" spans="1:5" x14ac:dyDescent="0.45">
      <c r="A16539" t="s">
        <v>807</v>
      </c>
      <c r="B16539" t="s">
        <v>221</v>
      </c>
      <c r="C16539" t="s">
        <v>13</v>
      </c>
      <c r="D16539">
        <v>1</v>
      </c>
      <c r="E16539">
        <v>2384.0700000000002</v>
      </c>
    </row>
    <row r="16540" spans="1:5" x14ac:dyDescent="0.45">
      <c r="A16540" t="s">
        <v>807</v>
      </c>
      <c r="B16540" t="s">
        <v>222</v>
      </c>
      <c r="C16540" t="s">
        <v>10</v>
      </c>
      <c r="D16540">
        <v>3</v>
      </c>
      <c r="E16540">
        <v>49.97</v>
      </c>
    </row>
    <row r="16541" spans="1:5" x14ac:dyDescent="0.45">
      <c r="A16541" t="s">
        <v>807</v>
      </c>
      <c r="B16541" t="s">
        <v>148</v>
      </c>
      <c r="C16541" t="s">
        <v>10</v>
      </c>
      <c r="D16541">
        <v>1</v>
      </c>
      <c r="E16541">
        <v>34.99</v>
      </c>
    </row>
    <row r="16542" spans="1:5" x14ac:dyDescent="0.45">
      <c r="A16542" t="s">
        <v>807</v>
      </c>
      <c r="B16542" t="s">
        <v>148</v>
      </c>
      <c r="C16542" t="s">
        <v>13</v>
      </c>
      <c r="D16542">
        <v>2</v>
      </c>
      <c r="E16542">
        <v>5759.06</v>
      </c>
    </row>
    <row r="16543" spans="1:5" x14ac:dyDescent="0.45">
      <c r="A16543" t="s">
        <v>807</v>
      </c>
      <c r="B16543" t="s">
        <v>223</v>
      </c>
      <c r="C16543" t="s">
        <v>10</v>
      </c>
      <c r="D16543">
        <v>6</v>
      </c>
      <c r="E16543">
        <v>107.85</v>
      </c>
    </row>
    <row r="16544" spans="1:5" x14ac:dyDescent="0.45">
      <c r="A16544" t="s">
        <v>807</v>
      </c>
      <c r="B16544" t="s">
        <v>149</v>
      </c>
      <c r="C16544" t="s">
        <v>10</v>
      </c>
      <c r="D16544">
        <v>2</v>
      </c>
      <c r="E16544">
        <v>36.590000000000003</v>
      </c>
    </row>
    <row r="16545" spans="1:5" x14ac:dyDescent="0.45">
      <c r="A16545" t="s">
        <v>807</v>
      </c>
      <c r="B16545" t="s">
        <v>150</v>
      </c>
      <c r="C16545" t="s">
        <v>10</v>
      </c>
      <c r="D16545">
        <v>30</v>
      </c>
      <c r="E16545">
        <v>1017.98</v>
      </c>
    </row>
    <row r="16546" spans="1:5" x14ac:dyDescent="0.45">
      <c r="A16546" t="s">
        <v>807</v>
      </c>
      <c r="B16546" t="s">
        <v>150</v>
      </c>
      <c r="C16546" t="s">
        <v>13</v>
      </c>
      <c r="D16546">
        <v>11</v>
      </c>
      <c r="E16546">
        <v>15146.933999999999</v>
      </c>
    </row>
    <row r="16547" spans="1:5" x14ac:dyDescent="0.45">
      <c r="A16547" t="s">
        <v>807</v>
      </c>
      <c r="B16547" t="s">
        <v>150</v>
      </c>
      <c r="C16547" t="s">
        <v>14</v>
      </c>
      <c r="D16547">
        <v>97</v>
      </c>
      <c r="E16547">
        <v>3586.4797920000001</v>
      </c>
    </row>
    <row r="16548" spans="1:5" x14ac:dyDescent="0.45">
      <c r="A16548" t="s">
        <v>807</v>
      </c>
      <c r="B16548" t="s">
        <v>150</v>
      </c>
      <c r="C16548" t="s">
        <v>15</v>
      </c>
      <c r="D16548">
        <v>10</v>
      </c>
      <c r="E16548">
        <v>695.85599999999999</v>
      </c>
    </row>
    <row r="16549" spans="1:5" x14ac:dyDescent="0.45">
      <c r="A16549" t="s">
        <v>807</v>
      </c>
      <c r="B16549" t="s">
        <v>224</v>
      </c>
      <c r="C16549" t="s">
        <v>10</v>
      </c>
      <c r="D16549">
        <v>2</v>
      </c>
      <c r="E16549">
        <v>39.979999999999997</v>
      </c>
    </row>
    <row r="16550" spans="1:5" x14ac:dyDescent="0.45">
      <c r="A16550" t="s">
        <v>807</v>
      </c>
      <c r="B16550" t="s">
        <v>225</v>
      </c>
      <c r="C16550" t="s">
        <v>10</v>
      </c>
      <c r="D16550">
        <v>2</v>
      </c>
      <c r="E16550">
        <v>38.979999999999997</v>
      </c>
    </row>
    <row r="16551" spans="1:5" x14ac:dyDescent="0.45">
      <c r="A16551" t="s">
        <v>807</v>
      </c>
      <c r="B16551" t="s">
        <v>34</v>
      </c>
      <c r="C16551" t="s">
        <v>10</v>
      </c>
      <c r="D16551">
        <v>3</v>
      </c>
      <c r="E16551">
        <v>49.97</v>
      </c>
    </row>
    <row r="16552" spans="1:5" x14ac:dyDescent="0.45">
      <c r="A16552" t="s">
        <v>807</v>
      </c>
      <c r="B16552" t="s">
        <v>226</v>
      </c>
      <c r="C16552" t="s">
        <v>10</v>
      </c>
      <c r="D16552">
        <v>2</v>
      </c>
      <c r="E16552">
        <v>7.28</v>
      </c>
    </row>
    <row r="16553" spans="1:5" x14ac:dyDescent="0.45">
      <c r="A16553" t="s">
        <v>807</v>
      </c>
      <c r="B16553" t="s">
        <v>151</v>
      </c>
      <c r="C16553" t="s">
        <v>10</v>
      </c>
      <c r="D16553">
        <v>2</v>
      </c>
      <c r="E16553">
        <v>39.979999999999997</v>
      </c>
    </row>
    <row r="16554" spans="1:5" x14ac:dyDescent="0.45">
      <c r="A16554" t="s">
        <v>807</v>
      </c>
      <c r="B16554" t="s">
        <v>227</v>
      </c>
      <c r="C16554" t="s">
        <v>13</v>
      </c>
      <c r="D16554">
        <v>2</v>
      </c>
      <c r="E16554">
        <v>2818.5882000000001</v>
      </c>
    </row>
    <row r="16555" spans="1:5" x14ac:dyDescent="0.45">
      <c r="A16555" t="s">
        <v>807</v>
      </c>
      <c r="B16555" t="s">
        <v>152</v>
      </c>
      <c r="C16555" t="s">
        <v>10</v>
      </c>
      <c r="D16555">
        <v>3</v>
      </c>
      <c r="E16555">
        <v>36.270000000000003</v>
      </c>
    </row>
    <row r="16556" spans="1:5" x14ac:dyDescent="0.45">
      <c r="A16556" t="s">
        <v>807</v>
      </c>
      <c r="B16556" t="s">
        <v>152</v>
      </c>
      <c r="C16556" t="s">
        <v>13</v>
      </c>
      <c r="D16556">
        <v>2</v>
      </c>
      <c r="E16556">
        <v>4793.12</v>
      </c>
    </row>
    <row r="16557" spans="1:5" x14ac:dyDescent="0.45">
      <c r="A16557" t="s">
        <v>807</v>
      </c>
      <c r="B16557" t="s">
        <v>228</v>
      </c>
      <c r="C16557" t="s">
        <v>10</v>
      </c>
      <c r="D16557">
        <v>1</v>
      </c>
      <c r="E16557">
        <v>24.99</v>
      </c>
    </row>
    <row r="16558" spans="1:5" x14ac:dyDescent="0.45">
      <c r="A16558" t="s">
        <v>807</v>
      </c>
      <c r="B16558" t="s">
        <v>743</v>
      </c>
      <c r="C16558" t="s">
        <v>10</v>
      </c>
      <c r="D16558">
        <v>2</v>
      </c>
      <c r="E16558">
        <v>39.979999999999997</v>
      </c>
    </row>
    <row r="16559" spans="1:5" x14ac:dyDescent="0.45">
      <c r="A16559" t="s">
        <v>807</v>
      </c>
      <c r="B16559" t="s">
        <v>229</v>
      </c>
      <c r="C16559" t="s">
        <v>10</v>
      </c>
      <c r="D16559">
        <v>4</v>
      </c>
      <c r="E16559">
        <v>123.96</v>
      </c>
    </row>
    <row r="16560" spans="1:5" x14ac:dyDescent="0.45">
      <c r="A16560" t="s">
        <v>807</v>
      </c>
      <c r="B16560" t="s">
        <v>229</v>
      </c>
      <c r="C16560" t="s">
        <v>14</v>
      </c>
      <c r="D16560">
        <v>2</v>
      </c>
      <c r="E16560">
        <v>58.98</v>
      </c>
    </row>
    <row r="16561" spans="1:5" x14ac:dyDescent="0.45">
      <c r="A16561" t="s">
        <v>807</v>
      </c>
      <c r="B16561" t="s">
        <v>231</v>
      </c>
      <c r="C16561" t="s">
        <v>10</v>
      </c>
      <c r="D16561">
        <v>2</v>
      </c>
      <c r="E16561">
        <v>39.979999999999997</v>
      </c>
    </row>
    <row r="16562" spans="1:5" x14ac:dyDescent="0.45">
      <c r="A16562" t="s">
        <v>807</v>
      </c>
      <c r="B16562" t="s">
        <v>37</v>
      </c>
      <c r="C16562" t="s">
        <v>13</v>
      </c>
      <c r="D16562">
        <v>1</v>
      </c>
      <c r="E16562">
        <v>2384.0700000000002</v>
      </c>
    </row>
    <row r="16563" spans="1:5" x14ac:dyDescent="0.45">
      <c r="A16563" t="s">
        <v>807</v>
      </c>
      <c r="B16563" t="s">
        <v>37</v>
      </c>
      <c r="C16563" t="s">
        <v>14</v>
      </c>
      <c r="D16563">
        <v>1</v>
      </c>
      <c r="E16563">
        <v>8.99</v>
      </c>
    </row>
    <row r="16564" spans="1:5" x14ac:dyDescent="0.45">
      <c r="A16564" t="s">
        <v>807</v>
      </c>
      <c r="B16564" t="s">
        <v>118</v>
      </c>
      <c r="C16564" t="s">
        <v>10</v>
      </c>
      <c r="D16564">
        <v>2</v>
      </c>
      <c r="E16564">
        <v>37.28</v>
      </c>
    </row>
    <row r="16565" spans="1:5" x14ac:dyDescent="0.45">
      <c r="A16565" t="s">
        <v>807</v>
      </c>
      <c r="B16565" t="s">
        <v>118</v>
      </c>
      <c r="C16565" t="s">
        <v>13</v>
      </c>
      <c r="D16565">
        <v>3</v>
      </c>
      <c r="E16565">
        <v>6860.6225000000004</v>
      </c>
    </row>
    <row r="16566" spans="1:5" x14ac:dyDescent="0.45">
      <c r="A16566" t="s">
        <v>807</v>
      </c>
      <c r="B16566" t="s">
        <v>118</v>
      </c>
      <c r="C16566" t="s">
        <v>14</v>
      </c>
      <c r="D16566">
        <v>1</v>
      </c>
      <c r="E16566">
        <v>8.99</v>
      </c>
    </row>
    <row r="16567" spans="1:5" x14ac:dyDescent="0.45">
      <c r="A16567" t="s">
        <v>807</v>
      </c>
      <c r="B16567" t="s">
        <v>38</v>
      </c>
      <c r="C16567" t="s">
        <v>10</v>
      </c>
      <c r="D16567">
        <v>1</v>
      </c>
      <c r="E16567">
        <v>21.98</v>
      </c>
    </row>
    <row r="16568" spans="1:5" x14ac:dyDescent="0.45">
      <c r="A16568" t="s">
        <v>807</v>
      </c>
      <c r="B16568" t="s">
        <v>38</v>
      </c>
      <c r="C16568" t="s">
        <v>14</v>
      </c>
      <c r="D16568">
        <v>1</v>
      </c>
      <c r="E16568">
        <v>63.5</v>
      </c>
    </row>
    <row r="16569" spans="1:5" x14ac:dyDescent="0.45">
      <c r="A16569" t="s">
        <v>807</v>
      </c>
      <c r="B16569" t="s">
        <v>159</v>
      </c>
      <c r="C16569" t="s">
        <v>10</v>
      </c>
      <c r="D16569">
        <v>6</v>
      </c>
      <c r="E16569">
        <v>197.25</v>
      </c>
    </row>
    <row r="16570" spans="1:5" x14ac:dyDescent="0.45">
      <c r="A16570" t="s">
        <v>807</v>
      </c>
      <c r="B16570" t="s">
        <v>445</v>
      </c>
      <c r="C16570" t="s">
        <v>13</v>
      </c>
      <c r="D16570">
        <v>1</v>
      </c>
      <c r="E16570">
        <v>3578.27</v>
      </c>
    </row>
    <row r="16571" spans="1:5" x14ac:dyDescent="0.45">
      <c r="A16571" t="s">
        <v>807</v>
      </c>
      <c r="B16571" t="s">
        <v>233</v>
      </c>
      <c r="C16571" t="s">
        <v>10</v>
      </c>
      <c r="D16571">
        <v>3</v>
      </c>
      <c r="E16571">
        <v>49.97</v>
      </c>
    </row>
    <row r="16572" spans="1:5" x14ac:dyDescent="0.45">
      <c r="A16572" t="s">
        <v>807</v>
      </c>
      <c r="B16572" t="s">
        <v>233</v>
      </c>
      <c r="C16572" t="s">
        <v>14</v>
      </c>
      <c r="D16572">
        <v>1</v>
      </c>
      <c r="E16572">
        <v>24.49</v>
      </c>
    </row>
    <row r="16573" spans="1:5" x14ac:dyDescent="0.45">
      <c r="A16573" t="s">
        <v>807</v>
      </c>
      <c r="B16573" t="s">
        <v>41</v>
      </c>
      <c r="C16573" t="s">
        <v>10</v>
      </c>
      <c r="D16573">
        <v>2</v>
      </c>
      <c r="E16573">
        <v>36.590000000000003</v>
      </c>
    </row>
    <row r="16574" spans="1:5" x14ac:dyDescent="0.45">
      <c r="A16574" t="s">
        <v>807</v>
      </c>
      <c r="B16574" t="s">
        <v>235</v>
      </c>
      <c r="C16574" t="s">
        <v>10</v>
      </c>
      <c r="D16574">
        <v>1</v>
      </c>
      <c r="E16574">
        <v>32.6</v>
      </c>
    </row>
    <row r="16575" spans="1:5" x14ac:dyDescent="0.45">
      <c r="A16575" t="s">
        <v>807</v>
      </c>
      <c r="B16575" t="s">
        <v>235</v>
      </c>
      <c r="C16575" t="s">
        <v>13</v>
      </c>
      <c r="D16575">
        <v>1</v>
      </c>
      <c r="E16575">
        <v>2443.35</v>
      </c>
    </row>
    <row r="16576" spans="1:5" x14ac:dyDescent="0.45">
      <c r="A16576" t="s">
        <v>807</v>
      </c>
      <c r="B16576" t="s">
        <v>235</v>
      </c>
      <c r="C16576" t="s">
        <v>14</v>
      </c>
      <c r="D16576">
        <v>1</v>
      </c>
      <c r="E16576">
        <v>49.99</v>
      </c>
    </row>
    <row r="16577" spans="1:5" x14ac:dyDescent="0.45">
      <c r="A16577" t="s">
        <v>807</v>
      </c>
      <c r="B16577" t="s">
        <v>446</v>
      </c>
      <c r="C16577" t="s">
        <v>10</v>
      </c>
      <c r="D16577">
        <v>2</v>
      </c>
      <c r="E16577">
        <v>25.48</v>
      </c>
    </row>
    <row r="16578" spans="1:5" x14ac:dyDescent="0.45">
      <c r="A16578" t="s">
        <v>807</v>
      </c>
      <c r="B16578" t="s">
        <v>446</v>
      </c>
      <c r="C16578" t="s">
        <v>13</v>
      </c>
      <c r="D16578">
        <v>1</v>
      </c>
      <c r="E16578">
        <v>539.99</v>
      </c>
    </row>
    <row r="16579" spans="1:5" x14ac:dyDescent="0.45">
      <c r="A16579" t="s">
        <v>807</v>
      </c>
      <c r="B16579" t="s">
        <v>236</v>
      </c>
      <c r="C16579" t="s">
        <v>10</v>
      </c>
      <c r="D16579">
        <v>3</v>
      </c>
      <c r="E16579">
        <v>63.97</v>
      </c>
    </row>
    <row r="16580" spans="1:5" x14ac:dyDescent="0.45">
      <c r="A16580" t="s">
        <v>807</v>
      </c>
      <c r="B16580" t="s">
        <v>236</v>
      </c>
      <c r="C16580" t="s">
        <v>13</v>
      </c>
      <c r="D16580">
        <v>1</v>
      </c>
      <c r="E16580">
        <v>1120.49</v>
      </c>
    </row>
    <row r="16581" spans="1:5" x14ac:dyDescent="0.45">
      <c r="A16581" t="s">
        <v>807</v>
      </c>
      <c r="B16581" t="s">
        <v>236</v>
      </c>
      <c r="C16581" t="s">
        <v>14</v>
      </c>
      <c r="D16581">
        <v>1</v>
      </c>
      <c r="E16581">
        <v>8.99</v>
      </c>
    </row>
    <row r="16582" spans="1:5" x14ac:dyDescent="0.45">
      <c r="A16582" t="s">
        <v>807</v>
      </c>
      <c r="B16582" t="s">
        <v>237</v>
      </c>
      <c r="C16582" t="s">
        <v>13</v>
      </c>
      <c r="D16582">
        <v>1</v>
      </c>
      <c r="E16582">
        <v>1120.49</v>
      </c>
    </row>
    <row r="16583" spans="1:5" x14ac:dyDescent="0.45">
      <c r="A16583" t="s">
        <v>807</v>
      </c>
      <c r="B16583" t="s">
        <v>237</v>
      </c>
      <c r="C16583" t="s">
        <v>14</v>
      </c>
      <c r="D16583">
        <v>1</v>
      </c>
      <c r="E16583">
        <v>53.99</v>
      </c>
    </row>
    <row r="16584" spans="1:5" x14ac:dyDescent="0.45">
      <c r="A16584" t="s">
        <v>807</v>
      </c>
      <c r="B16584" t="s">
        <v>161</v>
      </c>
      <c r="C16584" t="s">
        <v>10</v>
      </c>
      <c r="D16584">
        <v>2</v>
      </c>
      <c r="E16584">
        <v>33.979999999999997</v>
      </c>
    </row>
    <row r="16585" spans="1:5" x14ac:dyDescent="0.45">
      <c r="A16585" t="s">
        <v>807</v>
      </c>
      <c r="B16585" t="s">
        <v>161</v>
      </c>
      <c r="C16585" t="s">
        <v>14</v>
      </c>
      <c r="D16585">
        <v>1</v>
      </c>
      <c r="E16585">
        <v>8.99</v>
      </c>
    </row>
    <row r="16586" spans="1:5" x14ac:dyDescent="0.45">
      <c r="A16586" t="s">
        <v>807</v>
      </c>
      <c r="B16586" t="s">
        <v>238</v>
      </c>
      <c r="C16586" t="s">
        <v>10</v>
      </c>
      <c r="D16586">
        <v>2</v>
      </c>
      <c r="E16586">
        <v>89.98</v>
      </c>
    </row>
    <row r="16587" spans="1:5" x14ac:dyDescent="0.45">
      <c r="A16587" t="s">
        <v>807</v>
      </c>
      <c r="B16587" t="s">
        <v>238</v>
      </c>
      <c r="C16587" t="s">
        <v>13</v>
      </c>
      <c r="D16587">
        <v>3</v>
      </c>
      <c r="E16587">
        <v>6750.4795999999997</v>
      </c>
    </row>
    <row r="16588" spans="1:5" x14ac:dyDescent="0.45">
      <c r="A16588" t="s">
        <v>807</v>
      </c>
      <c r="B16588" t="s">
        <v>238</v>
      </c>
      <c r="C16588" t="s">
        <v>14</v>
      </c>
      <c r="D16588">
        <v>1</v>
      </c>
      <c r="E16588">
        <v>24.49</v>
      </c>
    </row>
    <row r="16589" spans="1:5" x14ac:dyDescent="0.45">
      <c r="A16589" t="s">
        <v>807</v>
      </c>
      <c r="B16589" t="s">
        <v>239</v>
      </c>
      <c r="C16589" t="s">
        <v>10</v>
      </c>
      <c r="D16589">
        <v>1</v>
      </c>
      <c r="E16589">
        <v>34.99</v>
      </c>
    </row>
    <row r="16590" spans="1:5" x14ac:dyDescent="0.45">
      <c r="A16590" t="s">
        <v>807</v>
      </c>
      <c r="B16590" t="s">
        <v>239</v>
      </c>
      <c r="C16590" t="s">
        <v>13</v>
      </c>
      <c r="D16590">
        <v>3</v>
      </c>
      <c r="E16590">
        <v>8257.33</v>
      </c>
    </row>
    <row r="16591" spans="1:5" x14ac:dyDescent="0.45">
      <c r="A16591" t="s">
        <v>807</v>
      </c>
      <c r="B16591" t="s">
        <v>239</v>
      </c>
      <c r="C16591" t="s">
        <v>14</v>
      </c>
      <c r="D16591">
        <v>1</v>
      </c>
      <c r="E16591">
        <v>8.99</v>
      </c>
    </row>
    <row r="16592" spans="1:5" x14ac:dyDescent="0.45">
      <c r="A16592" t="s">
        <v>807</v>
      </c>
      <c r="B16592" t="s">
        <v>162</v>
      </c>
      <c r="C16592" t="s">
        <v>10</v>
      </c>
      <c r="D16592">
        <v>2</v>
      </c>
      <c r="E16592">
        <v>39.979999999999997</v>
      </c>
    </row>
    <row r="16593" spans="1:5" x14ac:dyDescent="0.45">
      <c r="A16593" t="s">
        <v>807</v>
      </c>
      <c r="B16593" t="s">
        <v>42</v>
      </c>
      <c r="C16593" t="s">
        <v>10</v>
      </c>
      <c r="D16593">
        <v>3</v>
      </c>
      <c r="E16593">
        <v>41.28</v>
      </c>
    </row>
    <row r="16594" spans="1:5" x14ac:dyDescent="0.45">
      <c r="A16594" t="s">
        <v>807</v>
      </c>
      <c r="B16594" t="s">
        <v>241</v>
      </c>
      <c r="C16594" t="s">
        <v>10</v>
      </c>
      <c r="D16594">
        <v>2</v>
      </c>
      <c r="E16594">
        <v>39.979999999999997</v>
      </c>
    </row>
    <row r="16595" spans="1:5" x14ac:dyDescent="0.45">
      <c r="A16595" t="s">
        <v>807</v>
      </c>
      <c r="B16595" t="s">
        <v>242</v>
      </c>
      <c r="C16595" t="s">
        <v>10</v>
      </c>
      <c r="D16595">
        <v>1</v>
      </c>
      <c r="E16595">
        <v>21.98</v>
      </c>
    </row>
    <row r="16596" spans="1:5" x14ac:dyDescent="0.45">
      <c r="A16596" t="s">
        <v>807</v>
      </c>
      <c r="B16596" t="s">
        <v>242</v>
      </c>
      <c r="C16596" t="s">
        <v>13</v>
      </c>
      <c r="D16596">
        <v>3</v>
      </c>
      <c r="E16596">
        <v>6753.1581999999999</v>
      </c>
    </row>
    <row r="16597" spans="1:5" x14ac:dyDescent="0.45">
      <c r="A16597" t="s">
        <v>807</v>
      </c>
      <c r="B16597" t="s">
        <v>242</v>
      </c>
      <c r="C16597" t="s">
        <v>14</v>
      </c>
      <c r="D16597">
        <v>1</v>
      </c>
      <c r="E16597">
        <v>63.5</v>
      </c>
    </row>
    <row r="16598" spans="1:5" x14ac:dyDescent="0.45">
      <c r="A16598" t="s">
        <v>807</v>
      </c>
      <c r="B16598" t="s">
        <v>243</v>
      </c>
      <c r="C16598" t="s">
        <v>10</v>
      </c>
      <c r="D16598">
        <v>2</v>
      </c>
      <c r="E16598">
        <v>56.97</v>
      </c>
    </row>
    <row r="16599" spans="1:5" x14ac:dyDescent="0.45">
      <c r="A16599" t="s">
        <v>807</v>
      </c>
      <c r="B16599" t="s">
        <v>163</v>
      </c>
      <c r="C16599" t="s">
        <v>10</v>
      </c>
      <c r="D16599">
        <v>3</v>
      </c>
      <c r="E16599">
        <v>36.96</v>
      </c>
    </row>
    <row r="16600" spans="1:5" x14ac:dyDescent="0.45">
      <c r="A16600" t="s">
        <v>807</v>
      </c>
      <c r="B16600" t="s">
        <v>163</v>
      </c>
      <c r="C16600" t="s">
        <v>13</v>
      </c>
      <c r="D16600">
        <v>1</v>
      </c>
      <c r="E16600">
        <v>2294.9899999999998</v>
      </c>
    </row>
    <row r="16601" spans="1:5" x14ac:dyDescent="0.45">
      <c r="A16601" t="s">
        <v>807</v>
      </c>
      <c r="B16601" t="s">
        <v>314</v>
      </c>
      <c r="C16601" t="s">
        <v>13</v>
      </c>
      <c r="D16601">
        <v>2</v>
      </c>
      <c r="E16601">
        <v>4366.4096</v>
      </c>
    </row>
    <row r="16602" spans="1:5" x14ac:dyDescent="0.45">
      <c r="A16602" t="s">
        <v>807</v>
      </c>
      <c r="B16602" t="s">
        <v>244</v>
      </c>
      <c r="C16602" t="s">
        <v>10</v>
      </c>
      <c r="D16602">
        <v>2</v>
      </c>
      <c r="E16602">
        <v>14.98</v>
      </c>
    </row>
    <row r="16603" spans="1:5" x14ac:dyDescent="0.45">
      <c r="A16603" t="s">
        <v>807</v>
      </c>
      <c r="B16603" t="s">
        <v>43</v>
      </c>
      <c r="C16603" t="s">
        <v>10</v>
      </c>
      <c r="D16603">
        <v>3</v>
      </c>
      <c r="E16603">
        <v>35.96</v>
      </c>
    </row>
    <row r="16604" spans="1:5" x14ac:dyDescent="0.45">
      <c r="A16604" t="s">
        <v>807</v>
      </c>
      <c r="B16604" t="s">
        <v>43</v>
      </c>
      <c r="C16604" t="s">
        <v>13</v>
      </c>
      <c r="D16604">
        <v>2</v>
      </c>
      <c r="E16604">
        <v>3037.34</v>
      </c>
    </row>
    <row r="16605" spans="1:5" x14ac:dyDescent="0.45">
      <c r="A16605" t="s">
        <v>807</v>
      </c>
      <c r="B16605" t="s">
        <v>43</v>
      </c>
      <c r="C16605" t="s">
        <v>14</v>
      </c>
      <c r="D16605">
        <v>3</v>
      </c>
      <c r="E16605">
        <v>108.97</v>
      </c>
    </row>
    <row r="16606" spans="1:5" x14ac:dyDescent="0.45">
      <c r="A16606" t="s">
        <v>807</v>
      </c>
      <c r="B16606" t="s">
        <v>44</v>
      </c>
      <c r="C16606" t="s">
        <v>10</v>
      </c>
      <c r="D16606">
        <v>4</v>
      </c>
      <c r="E16606">
        <v>138.97</v>
      </c>
    </row>
    <row r="16607" spans="1:5" x14ac:dyDescent="0.45">
      <c r="A16607" t="s">
        <v>807</v>
      </c>
      <c r="B16607" t="s">
        <v>164</v>
      </c>
      <c r="C16607" t="s">
        <v>14</v>
      </c>
      <c r="D16607">
        <v>2</v>
      </c>
      <c r="E16607">
        <v>78.98</v>
      </c>
    </row>
    <row r="16608" spans="1:5" x14ac:dyDescent="0.45">
      <c r="A16608" t="s">
        <v>807</v>
      </c>
      <c r="B16608" t="s">
        <v>165</v>
      </c>
      <c r="C16608" t="s">
        <v>10</v>
      </c>
      <c r="D16608">
        <v>2</v>
      </c>
      <c r="E16608">
        <v>56.97</v>
      </c>
    </row>
    <row r="16609" spans="1:5" x14ac:dyDescent="0.45">
      <c r="A16609" t="s">
        <v>807</v>
      </c>
      <c r="B16609" t="s">
        <v>165</v>
      </c>
      <c r="C16609" t="s">
        <v>13</v>
      </c>
      <c r="D16609">
        <v>2</v>
      </c>
      <c r="E16609">
        <v>4476.5524999999998</v>
      </c>
    </row>
    <row r="16610" spans="1:5" x14ac:dyDescent="0.45">
      <c r="A16610" t="s">
        <v>807</v>
      </c>
      <c r="B16610" t="s">
        <v>315</v>
      </c>
      <c r="C16610" t="s">
        <v>10</v>
      </c>
      <c r="D16610">
        <v>1</v>
      </c>
      <c r="E16610">
        <v>21.49</v>
      </c>
    </row>
    <row r="16611" spans="1:5" x14ac:dyDescent="0.45">
      <c r="A16611" t="s">
        <v>807</v>
      </c>
      <c r="B16611" t="s">
        <v>166</v>
      </c>
      <c r="C16611" t="s">
        <v>10</v>
      </c>
      <c r="D16611">
        <v>4</v>
      </c>
      <c r="E16611">
        <v>182.27</v>
      </c>
    </row>
    <row r="16612" spans="1:5" x14ac:dyDescent="0.45">
      <c r="A16612" t="s">
        <v>807</v>
      </c>
      <c r="B16612" t="s">
        <v>166</v>
      </c>
      <c r="C16612" t="s">
        <v>14</v>
      </c>
      <c r="D16612">
        <v>2</v>
      </c>
      <c r="E16612">
        <v>62.98</v>
      </c>
    </row>
    <row r="16613" spans="1:5" x14ac:dyDescent="0.45">
      <c r="A16613" t="s">
        <v>807</v>
      </c>
      <c r="B16613" t="s">
        <v>245</v>
      </c>
      <c r="C16613" t="s">
        <v>10</v>
      </c>
      <c r="D16613">
        <v>1</v>
      </c>
      <c r="E16613">
        <v>24.99</v>
      </c>
    </row>
    <row r="16614" spans="1:5" x14ac:dyDescent="0.45">
      <c r="A16614" t="s">
        <v>807</v>
      </c>
      <c r="B16614" t="s">
        <v>245</v>
      </c>
      <c r="C16614" t="s">
        <v>14</v>
      </c>
      <c r="D16614">
        <v>3</v>
      </c>
      <c r="E16614">
        <v>87.47</v>
      </c>
    </row>
    <row r="16615" spans="1:5" x14ac:dyDescent="0.45">
      <c r="A16615" t="s">
        <v>807</v>
      </c>
      <c r="B16615" t="s">
        <v>48</v>
      </c>
      <c r="C16615" t="s">
        <v>10</v>
      </c>
      <c r="D16615">
        <v>2</v>
      </c>
      <c r="E16615">
        <v>34.89</v>
      </c>
    </row>
    <row r="16616" spans="1:5" x14ac:dyDescent="0.45">
      <c r="A16616" t="s">
        <v>807</v>
      </c>
      <c r="B16616" t="s">
        <v>317</v>
      </c>
      <c r="C16616" t="s">
        <v>10</v>
      </c>
      <c r="D16616">
        <v>2</v>
      </c>
      <c r="E16616">
        <v>28.98</v>
      </c>
    </row>
    <row r="16617" spans="1:5" x14ac:dyDescent="0.45">
      <c r="A16617" t="s">
        <v>807</v>
      </c>
      <c r="B16617" t="s">
        <v>247</v>
      </c>
      <c r="C16617" t="s">
        <v>10</v>
      </c>
      <c r="D16617">
        <v>1</v>
      </c>
      <c r="E16617">
        <v>34.99</v>
      </c>
    </row>
    <row r="16618" spans="1:5" x14ac:dyDescent="0.45">
      <c r="A16618" t="s">
        <v>807</v>
      </c>
      <c r="B16618" t="s">
        <v>247</v>
      </c>
      <c r="C16618" t="s">
        <v>13</v>
      </c>
      <c r="D16618">
        <v>1</v>
      </c>
      <c r="E16618">
        <v>1120.49</v>
      </c>
    </row>
    <row r="16619" spans="1:5" x14ac:dyDescent="0.45">
      <c r="A16619" t="s">
        <v>807</v>
      </c>
      <c r="B16619" t="s">
        <v>247</v>
      </c>
      <c r="C16619" t="s">
        <v>14</v>
      </c>
      <c r="D16619">
        <v>1</v>
      </c>
      <c r="E16619">
        <v>49.99</v>
      </c>
    </row>
    <row r="16620" spans="1:5" x14ac:dyDescent="0.45">
      <c r="A16620" t="s">
        <v>807</v>
      </c>
      <c r="B16620" t="s">
        <v>248</v>
      </c>
      <c r="C16620" t="s">
        <v>10</v>
      </c>
      <c r="D16620">
        <v>3</v>
      </c>
      <c r="E16620">
        <v>31.27</v>
      </c>
    </row>
    <row r="16621" spans="1:5" x14ac:dyDescent="0.45">
      <c r="A16621" t="s">
        <v>807</v>
      </c>
      <c r="B16621" t="s">
        <v>248</v>
      </c>
      <c r="C16621" t="s">
        <v>14</v>
      </c>
      <c r="D16621">
        <v>2</v>
      </c>
      <c r="E16621">
        <v>58.98</v>
      </c>
    </row>
    <row r="16622" spans="1:5" x14ac:dyDescent="0.45">
      <c r="A16622" t="s">
        <v>807</v>
      </c>
      <c r="B16622" t="s">
        <v>249</v>
      </c>
      <c r="C16622" t="s">
        <v>10</v>
      </c>
      <c r="D16622">
        <v>25</v>
      </c>
      <c r="E16622">
        <v>655.83</v>
      </c>
    </row>
    <row r="16623" spans="1:5" x14ac:dyDescent="0.45">
      <c r="A16623" t="s">
        <v>807</v>
      </c>
      <c r="B16623" t="s">
        <v>249</v>
      </c>
      <c r="C16623" t="s">
        <v>14</v>
      </c>
      <c r="D16623">
        <v>6</v>
      </c>
      <c r="E16623">
        <v>257.44</v>
      </c>
    </row>
    <row r="16624" spans="1:5" x14ac:dyDescent="0.45">
      <c r="A16624" t="s">
        <v>807</v>
      </c>
      <c r="B16624" t="s">
        <v>250</v>
      </c>
      <c r="C16624" t="s">
        <v>10</v>
      </c>
      <c r="D16624">
        <v>4</v>
      </c>
      <c r="E16624">
        <v>123.96</v>
      </c>
    </row>
    <row r="16625" spans="1:5" x14ac:dyDescent="0.45">
      <c r="A16625" t="s">
        <v>807</v>
      </c>
      <c r="B16625" t="s">
        <v>250</v>
      </c>
      <c r="C16625" t="s">
        <v>14</v>
      </c>
      <c r="D16625">
        <v>1</v>
      </c>
      <c r="E16625">
        <v>8.99</v>
      </c>
    </row>
    <row r="16626" spans="1:5" x14ac:dyDescent="0.45">
      <c r="A16626" t="s">
        <v>807</v>
      </c>
      <c r="B16626" t="s">
        <v>170</v>
      </c>
      <c r="C16626" t="s">
        <v>10</v>
      </c>
      <c r="D16626">
        <v>2</v>
      </c>
      <c r="E16626">
        <v>27.28</v>
      </c>
    </row>
    <row r="16627" spans="1:5" x14ac:dyDescent="0.45">
      <c r="A16627" t="s">
        <v>807</v>
      </c>
      <c r="B16627" t="s">
        <v>251</v>
      </c>
      <c r="C16627" t="s">
        <v>10</v>
      </c>
      <c r="D16627">
        <v>1</v>
      </c>
      <c r="E16627">
        <v>21.49</v>
      </c>
    </row>
    <row r="16628" spans="1:5" x14ac:dyDescent="0.45">
      <c r="A16628" t="s">
        <v>807</v>
      </c>
      <c r="B16628" t="s">
        <v>251</v>
      </c>
      <c r="C16628" t="s">
        <v>13</v>
      </c>
      <c r="D16628">
        <v>1</v>
      </c>
      <c r="E16628">
        <v>539.99</v>
      </c>
    </row>
    <row r="16629" spans="1:5" x14ac:dyDescent="0.45">
      <c r="A16629" t="s">
        <v>807</v>
      </c>
      <c r="B16629" t="s">
        <v>251</v>
      </c>
      <c r="C16629" t="s">
        <v>14</v>
      </c>
      <c r="D16629">
        <v>1</v>
      </c>
      <c r="E16629">
        <v>53.99</v>
      </c>
    </row>
    <row r="16630" spans="1:5" x14ac:dyDescent="0.45">
      <c r="A16630" t="s">
        <v>807</v>
      </c>
      <c r="B16630" t="s">
        <v>56</v>
      </c>
      <c r="C16630" t="s">
        <v>13</v>
      </c>
      <c r="D16630">
        <v>2</v>
      </c>
      <c r="E16630">
        <v>4347.76</v>
      </c>
    </row>
    <row r="16631" spans="1:5" x14ac:dyDescent="0.45">
      <c r="A16631" t="s">
        <v>807</v>
      </c>
      <c r="B16631" t="s">
        <v>56</v>
      </c>
      <c r="C16631" t="s">
        <v>14</v>
      </c>
      <c r="D16631">
        <v>1</v>
      </c>
      <c r="E16631">
        <v>49.99</v>
      </c>
    </row>
    <row r="16632" spans="1:5" x14ac:dyDescent="0.45">
      <c r="A16632" t="s">
        <v>807</v>
      </c>
      <c r="B16632" t="s">
        <v>58</v>
      </c>
      <c r="C16632" t="s">
        <v>10</v>
      </c>
      <c r="D16632">
        <v>1</v>
      </c>
      <c r="E16632">
        <v>24.99</v>
      </c>
    </row>
    <row r="16633" spans="1:5" x14ac:dyDescent="0.45">
      <c r="A16633" t="s">
        <v>807</v>
      </c>
      <c r="B16633" t="s">
        <v>58</v>
      </c>
      <c r="C16633" t="s">
        <v>13</v>
      </c>
      <c r="D16633">
        <v>1</v>
      </c>
      <c r="E16633">
        <v>1700.99</v>
      </c>
    </row>
    <row r="16634" spans="1:5" x14ac:dyDescent="0.45">
      <c r="A16634" t="s">
        <v>807</v>
      </c>
      <c r="B16634" t="s">
        <v>252</v>
      </c>
      <c r="C16634" t="s">
        <v>10</v>
      </c>
      <c r="D16634">
        <v>3</v>
      </c>
      <c r="E16634">
        <v>37.93</v>
      </c>
    </row>
    <row r="16635" spans="1:5" x14ac:dyDescent="0.45">
      <c r="A16635" t="s">
        <v>807</v>
      </c>
      <c r="B16635" t="s">
        <v>253</v>
      </c>
      <c r="C16635" t="s">
        <v>13</v>
      </c>
      <c r="D16635">
        <v>1</v>
      </c>
      <c r="E16635">
        <v>539.99</v>
      </c>
    </row>
    <row r="16636" spans="1:5" x14ac:dyDescent="0.45">
      <c r="A16636" t="s">
        <v>807</v>
      </c>
      <c r="B16636" t="s">
        <v>63</v>
      </c>
      <c r="C16636" t="s">
        <v>10</v>
      </c>
      <c r="D16636">
        <v>5</v>
      </c>
      <c r="E16636">
        <v>77.25</v>
      </c>
    </row>
    <row r="16637" spans="1:5" x14ac:dyDescent="0.45">
      <c r="A16637" t="s">
        <v>807</v>
      </c>
      <c r="B16637" t="s">
        <v>254</v>
      </c>
      <c r="C16637" t="s">
        <v>10</v>
      </c>
      <c r="D16637">
        <v>3</v>
      </c>
      <c r="E16637">
        <v>69.97</v>
      </c>
    </row>
    <row r="16638" spans="1:5" x14ac:dyDescent="0.45">
      <c r="A16638" t="s">
        <v>807</v>
      </c>
      <c r="B16638" t="s">
        <v>989</v>
      </c>
      <c r="C16638" t="s">
        <v>10</v>
      </c>
      <c r="D16638">
        <v>3</v>
      </c>
      <c r="E16638">
        <v>36.270000000000003</v>
      </c>
    </row>
    <row r="16639" spans="1:5" x14ac:dyDescent="0.45">
      <c r="A16639" t="s">
        <v>807</v>
      </c>
      <c r="B16639" t="s">
        <v>989</v>
      </c>
      <c r="C16639" t="s">
        <v>13</v>
      </c>
      <c r="D16639">
        <v>1</v>
      </c>
      <c r="E16639">
        <v>742.35</v>
      </c>
    </row>
    <row r="16640" spans="1:5" x14ac:dyDescent="0.45">
      <c r="A16640" t="s">
        <v>807</v>
      </c>
      <c r="B16640" t="s">
        <v>65</v>
      </c>
      <c r="C16640" t="s">
        <v>10</v>
      </c>
      <c r="D16640">
        <v>4</v>
      </c>
      <c r="E16640">
        <v>59.46</v>
      </c>
    </row>
    <row r="16641" spans="1:5" x14ac:dyDescent="0.45">
      <c r="A16641" t="s">
        <v>807</v>
      </c>
      <c r="B16641" t="s">
        <v>879</v>
      </c>
      <c r="C16641" t="s">
        <v>10</v>
      </c>
      <c r="D16641">
        <v>3</v>
      </c>
      <c r="E16641">
        <v>63.97</v>
      </c>
    </row>
    <row r="16642" spans="1:5" x14ac:dyDescent="0.45">
      <c r="A16642" t="s">
        <v>807</v>
      </c>
      <c r="B16642" t="s">
        <v>879</v>
      </c>
      <c r="C16642" t="s">
        <v>13</v>
      </c>
      <c r="D16642">
        <v>1</v>
      </c>
      <c r="E16642">
        <v>1700.99</v>
      </c>
    </row>
    <row r="16643" spans="1:5" x14ac:dyDescent="0.45">
      <c r="A16643" t="s">
        <v>807</v>
      </c>
      <c r="B16643" t="s">
        <v>255</v>
      </c>
      <c r="C16643" t="s">
        <v>10</v>
      </c>
      <c r="D16643">
        <v>1</v>
      </c>
      <c r="E16643">
        <v>34.99</v>
      </c>
    </row>
    <row r="16644" spans="1:5" x14ac:dyDescent="0.45">
      <c r="A16644" t="s">
        <v>807</v>
      </c>
      <c r="B16644" t="s">
        <v>255</v>
      </c>
      <c r="C16644" t="s">
        <v>13</v>
      </c>
      <c r="D16644">
        <v>2</v>
      </c>
      <c r="E16644">
        <v>3142.4481999999998</v>
      </c>
    </row>
    <row r="16645" spans="1:5" x14ac:dyDescent="0.45">
      <c r="A16645" t="s">
        <v>807</v>
      </c>
      <c r="B16645" t="s">
        <v>177</v>
      </c>
      <c r="C16645" t="s">
        <v>13</v>
      </c>
      <c r="D16645">
        <v>2</v>
      </c>
      <c r="E16645">
        <v>4347.76</v>
      </c>
    </row>
    <row r="16646" spans="1:5" x14ac:dyDescent="0.45">
      <c r="A16646" t="s">
        <v>807</v>
      </c>
      <c r="B16646" t="s">
        <v>177</v>
      </c>
      <c r="C16646" t="s">
        <v>14</v>
      </c>
      <c r="D16646">
        <v>1</v>
      </c>
      <c r="E16646">
        <v>49.99</v>
      </c>
    </row>
    <row r="16647" spans="1:5" x14ac:dyDescent="0.45">
      <c r="A16647" t="s">
        <v>807</v>
      </c>
      <c r="B16647" t="s">
        <v>257</v>
      </c>
      <c r="C16647" t="s">
        <v>10</v>
      </c>
      <c r="D16647">
        <v>1</v>
      </c>
      <c r="E16647">
        <v>8.99</v>
      </c>
    </row>
    <row r="16648" spans="1:5" x14ac:dyDescent="0.45">
      <c r="A16648" t="s">
        <v>807</v>
      </c>
      <c r="B16648" t="s">
        <v>257</v>
      </c>
      <c r="C16648" t="s">
        <v>13</v>
      </c>
      <c r="D16648">
        <v>1</v>
      </c>
      <c r="E16648">
        <v>539.99</v>
      </c>
    </row>
    <row r="16649" spans="1:5" x14ac:dyDescent="0.45">
      <c r="A16649" t="s">
        <v>807</v>
      </c>
      <c r="B16649" t="s">
        <v>258</v>
      </c>
      <c r="C16649" t="s">
        <v>10</v>
      </c>
      <c r="D16649">
        <v>9</v>
      </c>
      <c r="E16649">
        <v>161.53</v>
      </c>
    </row>
    <row r="16650" spans="1:5" x14ac:dyDescent="0.45">
      <c r="A16650" t="s">
        <v>807</v>
      </c>
      <c r="B16650" t="s">
        <v>258</v>
      </c>
      <c r="C16650" t="s">
        <v>14</v>
      </c>
      <c r="D16650">
        <v>2</v>
      </c>
      <c r="E16650">
        <v>78.48</v>
      </c>
    </row>
    <row r="16651" spans="1:5" x14ac:dyDescent="0.45">
      <c r="A16651" t="s">
        <v>807</v>
      </c>
      <c r="B16651" t="s">
        <v>259</v>
      </c>
      <c r="C16651" t="s">
        <v>10</v>
      </c>
      <c r="D16651">
        <v>2</v>
      </c>
      <c r="E16651">
        <v>28.98</v>
      </c>
    </row>
    <row r="16652" spans="1:5" x14ac:dyDescent="0.45">
      <c r="A16652" t="s">
        <v>807</v>
      </c>
      <c r="B16652" t="s">
        <v>729</v>
      </c>
      <c r="C16652" t="s">
        <v>10</v>
      </c>
      <c r="D16652">
        <v>2</v>
      </c>
      <c r="E16652">
        <v>13.98</v>
      </c>
    </row>
    <row r="16653" spans="1:5" x14ac:dyDescent="0.45">
      <c r="A16653" t="s">
        <v>807</v>
      </c>
      <c r="B16653" t="s">
        <v>729</v>
      </c>
      <c r="C16653" t="s">
        <v>13</v>
      </c>
      <c r="D16653">
        <v>2</v>
      </c>
      <c r="E16653">
        <v>1239.0881999999999</v>
      </c>
    </row>
    <row r="16654" spans="1:5" x14ac:dyDescent="0.45">
      <c r="A16654" t="s">
        <v>807</v>
      </c>
      <c r="B16654" t="s">
        <v>261</v>
      </c>
      <c r="C16654" t="s">
        <v>10</v>
      </c>
      <c r="D16654">
        <v>4</v>
      </c>
      <c r="E16654">
        <v>82.93</v>
      </c>
    </row>
    <row r="16655" spans="1:5" x14ac:dyDescent="0.45">
      <c r="A16655" t="s">
        <v>807</v>
      </c>
      <c r="B16655" t="s">
        <v>261</v>
      </c>
      <c r="C16655" t="s">
        <v>13</v>
      </c>
      <c r="D16655">
        <v>3</v>
      </c>
      <c r="E16655">
        <v>5133.7596000000003</v>
      </c>
    </row>
    <row r="16656" spans="1:5" x14ac:dyDescent="0.45">
      <c r="A16656" t="s">
        <v>807</v>
      </c>
      <c r="B16656" t="s">
        <v>449</v>
      </c>
      <c r="C16656" t="s">
        <v>10</v>
      </c>
      <c r="D16656">
        <v>4</v>
      </c>
      <c r="E16656">
        <v>71.95</v>
      </c>
    </row>
    <row r="16657" spans="1:5" x14ac:dyDescent="0.45">
      <c r="A16657" t="s">
        <v>807</v>
      </c>
      <c r="B16657" t="s">
        <v>449</v>
      </c>
      <c r="C16657" t="s">
        <v>13</v>
      </c>
      <c r="D16657">
        <v>2</v>
      </c>
      <c r="E16657">
        <v>4704.0600000000004</v>
      </c>
    </row>
    <row r="16658" spans="1:5" x14ac:dyDescent="0.45">
      <c r="A16658" t="s">
        <v>807</v>
      </c>
      <c r="B16658" t="s">
        <v>70</v>
      </c>
      <c r="C16658" t="s">
        <v>10</v>
      </c>
      <c r="D16658">
        <v>2</v>
      </c>
      <c r="E16658">
        <v>27.28</v>
      </c>
    </row>
    <row r="16659" spans="1:5" x14ac:dyDescent="0.45">
      <c r="A16659" t="s">
        <v>807</v>
      </c>
      <c r="B16659" t="s">
        <v>72</v>
      </c>
      <c r="C16659" t="s">
        <v>10</v>
      </c>
      <c r="D16659">
        <v>1</v>
      </c>
      <c r="E16659">
        <v>9.99</v>
      </c>
    </row>
    <row r="16660" spans="1:5" x14ac:dyDescent="0.45">
      <c r="A16660" t="s">
        <v>807</v>
      </c>
      <c r="B16660" t="s">
        <v>72</v>
      </c>
      <c r="C16660" t="s">
        <v>13</v>
      </c>
      <c r="D16660">
        <v>2</v>
      </c>
      <c r="E16660">
        <v>2721.5524999999998</v>
      </c>
    </row>
    <row r="16661" spans="1:5" x14ac:dyDescent="0.45">
      <c r="A16661" t="s">
        <v>807</v>
      </c>
      <c r="B16661" t="s">
        <v>450</v>
      </c>
      <c r="C16661" t="s">
        <v>10</v>
      </c>
      <c r="D16661">
        <v>3</v>
      </c>
      <c r="E16661">
        <v>22.93</v>
      </c>
    </row>
    <row r="16662" spans="1:5" x14ac:dyDescent="0.45">
      <c r="A16662" t="s">
        <v>807</v>
      </c>
      <c r="B16662" t="s">
        <v>450</v>
      </c>
      <c r="C16662" t="s">
        <v>13</v>
      </c>
      <c r="D16662">
        <v>3</v>
      </c>
      <c r="E16662">
        <v>6909.83</v>
      </c>
    </row>
    <row r="16663" spans="1:5" x14ac:dyDescent="0.45">
      <c r="A16663" t="s">
        <v>807</v>
      </c>
      <c r="B16663" t="s">
        <v>450</v>
      </c>
      <c r="C16663" t="s">
        <v>14</v>
      </c>
      <c r="D16663">
        <v>1</v>
      </c>
      <c r="E16663">
        <v>53.99</v>
      </c>
    </row>
    <row r="16664" spans="1:5" x14ac:dyDescent="0.45">
      <c r="A16664" t="s">
        <v>807</v>
      </c>
      <c r="B16664" t="s">
        <v>451</v>
      </c>
      <c r="C16664" t="s">
        <v>10</v>
      </c>
      <c r="D16664">
        <v>2</v>
      </c>
      <c r="E16664">
        <v>7.28</v>
      </c>
    </row>
    <row r="16665" spans="1:5" x14ac:dyDescent="0.45">
      <c r="A16665" t="s">
        <v>807</v>
      </c>
      <c r="B16665" t="s">
        <v>264</v>
      </c>
      <c r="C16665" t="s">
        <v>10</v>
      </c>
      <c r="D16665">
        <v>5</v>
      </c>
      <c r="E16665">
        <v>83.95</v>
      </c>
    </row>
    <row r="16666" spans="1:5" x14ac:dyDescent="0.45">
      <c r="A16666" t="s">
        <v>807</v>
      </c>
      <c r="B16666" t="s">
        <v>264</v>
      </c>
      <c r="C16666" t="s">
        <v>14</v>
      </c>
      <c r="D16666">
        <v>1</v>
      </c>
      <c r="E16666">
        <v>24.49</v>
      </c>
    </row>
    <row r="16667" spans="1:5" x14ac:dyDescent="0.45">
      <c r="A16667" t="s">
        <v>807</v>
      </c>
      <c r="B16667" t="s">
        <v>73</v>
      </c>
      <c r="C16667" t="s">
        <v>10</v>
      </c>
      <c r="D16667">
        <v>2</v>
      </c>
      <c r="E16667">
        <v>27.28</v>
      </c>
    </row>
    <row r="16668" spans="1:5" x14ac:dyDescent="0.45">
      <c r="A16668" t="s">
        <v>807</v>
      </c>
      <c r="B16668" t="s">
        <v>73</v>
      </c>
      <c r="C16668" t="s">
        <v>13</v>
      </c>
      <c r="D16668">
        <v>1</v>
      </c>
      <c r="E16668">
        <v>1700.99</v>
      </c>
    </row>
    <row r="16669" spans="1:5" x14ac:dyDescent="0.45">
      <c r="A16669" t="s">
        <v>807</v>
      </c>
      <c r="B16669" t="s">
        <v>180</v>
      </c>
      <c r="C16669" t="s">
        <v>10</v>
      </c>
      <c r="D16669">
        <v>1</v>
      </c>
      <c r="E16669">
        <v>34.99</v>
      </c>
    </row>
    <row r="16670" spans="1:5" x14ac:dyDescent="0.45">
      <c r="A16670" t="s">
        <v>807</v>
      </c>
      <c r="B16670" t="s">
        <v>180</v>
      </c>
      <c r="C16670" t="s">
        <v>13</v>
      </c>
      <c r="D16670">
        <v>2</v>
      </c>
      <c r="E16670">
        <v>3302.0524999999998</v>
      </c>
    </row>
    <row r="16671" spans="1:5" x14ac:dyDescent="0.45">
      <c r="A16671" t="s">
        <v>807</v>
      </c>
      <c r="B16671" t="s">
        <v>74</v>
      </c>
      <c r="C16671" t="s">
        <v>10</v>
      </c>
      <c r="D16671">
        <v>1</v>
      </c>
      <c r="E16671">
        <v>4.99</v>
      </c>
    </row>
    <row r="16672" spans="1:5" x14ac:dyDescent="0.45">
      <c r="A16672" t="s">
        <v>807</v>
      </c>
      <c r="B16672" t="s">
        <v>74</v>
      </c>
      <c r="C16672" t="s">
        <v>14</v>
      </c>
      <c r="D16672">
        <v>1</v>
      </c>
      <c r="E16672">
        <v>49.99</v>
      </c>
    </row>
    <row r="16673" spans="1:5" x14ac:dyDescent="0.45">
      <c r="A16673" t="s">
        <v>807</v>
      </c>
      <c r="B16673" t="s">
        <v>76</v>
      </c>
      <c r="C16673" t="s">
        <v>10</v>
      </c>
      <c r="D16673">
        <v>2</v>
      </c>
      <c r="E16673">
        <v>39.979999999999997</v>
      </c>
    </row>
    <row r="16674" spans="1:5" x14ac:dyDescent="0.45">
      <c r="A16674" t="s">
        <v>807</v>
      </c>
      <c r="B16674" t="s">
        <v>266</v>
      </c>
      <c r="C16674" t="s">
        <v>10</v>
      </c>
      <c r="D16674">
        <v>3</v>
      </c>
      <c r="E16674">
        <v>149.97999999999999</v>
      </c>
    </row>
    <row r="16675" spans="1:5" x14ac:dyDescent="0.45">
      <c r="A16675" t="s">
        <v>807</v>
      </c>
      <c r="B16675" t="s">
        <v>181</v>
      </c>
      <c r="C16675" t="s">
        <v>13</v>
      </c>
      <c r="D16675">
        <v>1</v>
      </c>
      <c r="E16675">
        <v>2049.0981999999999</v>
      </c>
    </row>
    <row r="16676" spans="1:5" x14ac:dyDescent="0.45">
      <c r="A16676" t="s">
        <v>807</v>
      </c>
      <c r="B16676" t="s">
        <v>628</v>
      </c>
      <c r="C16676" t="s">
        <v>10</v>
      </c>
      <c r="D16676">
        <v>1</v>
      </c>
      <c r="E16676">
        <v>34.99</v>
      </c>
    </row>
    <row r="16677" spans="1:5" x14ac:dyDescent="0.45">
      <c r="A16677" t="s">
        <v>807</v>
      </c>
      <c r="B16677" t="s">
        <v>628</v>
      </c>
      <c r="C16677" t="s">
        <v>13</v>
      </c>
      <c r="D16677">
        <v>1</v>
      </c>
      <c r="E16677">
        <v>539.99</v>
      </c>
    </row>
    <row r="16678" spans="1:5" x14ac:dyDescent="0.45">
      <c r="A16678" t="s">
        <v>807</v>
      </c>
      <c r="B16678" t="s">
        <v>268</v>
      </c>
      <c r="C16678" t="s">
        <v>10</v>
      </c>
      <c r="D16678">
        <v>1</v>
      </c>
      <c r="E16678">
        <v>34.99</v>
      </c>
    </row>
    <row r="16679" spans="1:5" x14ac:dyDescent="0.45">
      <c r="A16679" t="s">
        <v>807</v>
      </c>
      <c r="B16679" t="s">
        <v>268</v>
      </c>
      <c r="C16679" t="s">
        <v>13</v>
      </c>
      <c r="D16679">
        <v>3</v>
      </c>
      <c r="E16679">
        <v>8282.33</v>
      </c>
    </row>
    <row r="16680" spans="1:5" x14ac:dyDescent="0.45">
      <c r="A16680" t="s">
        <v>807</v>
      </c>
      <c r="B16680" t="s">
        <v>319</v>
      </c>
      <c r="C16680" t="s">
        <v>10</v>
      </c>
      <c r="D16680">
        <v>3</v>
      </c>
      <c r="E16680">
        <v>31.27</v>
      </c>
    </row>
    <row r="16681" spans="1:5" x14ac:dyDescent="0.45">
      <c r="A16681" t="s">
        <v>807</v>
      </c>
      <c r="B16681" t="s">
        <v>319</v>
      </c>
      <c r="C16681" t="s">
        <v>13</v>
      </c>
      <c r="D16681">
        <v>2</v>
      </c>
      <c r="E16681">
        <v>1903.48</v>
      </c>
    </row>
    <row r="16682" spans="1:5" x14ac:dyDescent="0.45">
      <c r="A16682" t="s">
        <v>807</v>
      </c>
      <c r="B16682" t="s">
        <v>269</v>
      </c>
      <c r="C16682" t="s">
        <v>13</v>
      </c>
      <c r="D16682">
        <v>1</v>
      </c>
      <c r="E16682">
        <v>769.49</v>
      </c>
    </row>
    <row r="16683" spans="1:5" x14ac:dyDescent="0.45">
      <c r="A16683" t="s">
        <v>807</v>
      </c>
      <c r="B16683" t="s">
        <v>269</v>
      </c>
      <c r="C16683" t="s">
        <v>14</v>
      </c>
      <c r="D16683">
        <v>1</v>
      </c>
      <c r="E16683">
        <v>49.99</v>
      </c>
    </row>
    <row r="16684" spans="1:5" x14ac:dyDescent="0.45">
      <c r="A16684" t="s">
        <v>807</v>
      </c>
      <c r="B16684" t="s">
        <v>270</v>
      </c>
      <c r="C16684" t="s">
        <v>10</v>
      </c>
      <c r="D16684">
        <v>1</v>
      </c>
      <c r="E16684">
        <v>34.99</v>
      </c>
    </row>
    <row r="16685" spans="1:5" x14ac:dyDescent="0.45">
      <c r="A16685" t="s">
        <v>807</v>
      </c>
      <c r="B16685" t="s">
        <v>270</v>
      </c>
      <c r="C16685" t="s">
        <v>13</v>
      </c>
      <c r="D16685">
        <v>1</v>
      </c>
      <c r="E16685">
        <v>1700.99</v>
      </c>
    </row>
    <row r="16686" spans="1:5" x14ac:dyDescent="0.45">
      <c r="A16686" t="s">
        <v>807</v>
      </c>
      <c r="B16686" t="s">
        <v>271</v>
      </c>
      <c r="C16686" t="s">
        <v>10</v>
      </c>
      <c r="D16686">
        <v>2</v>
      </c>
      <c r="E16686">
        <v>39.979999999999997</v>
      </c>
    </row>
    <row r="16687" spans="1:5" x14ac:dyDescent="0.45">
      <c r="A16687" t="s">
        <v>807</v>
      </c>
      <c r="B16687" t="s">
        <v>272</v>
      </c>
      <c r="C16687" t="s">
        <v>13</v>
      </c>
      <c r="D16687">
        <v>2</v>
      </c>
      <c r="E16687">
        <v>6021.62</v>
      </c>
    </row>
    <row r="16688" spans="1:5" x14ac:dyDescent="0.45">
      <c r="A16688" t="s">
        <v>807</v>
      </c>
      <c r="B16688" t="s">
        <v>273</v>
      </c>
      <c r="C16688" t="s">
        <v>10</v>
      </c>
      <c r="D16688">
        <v>3</v>
      </c>
      <c r="E16688">
        <v>63.97</v>
      </c>
    </row>
    <row r="16689" spans="1:5" x14ac:dyDescent="0.45">
      <c r="A16689" t="s">
        <v>807</v>
      </c>
      <c r="B16689" t="s">
        <v>273</v>
      </c>
      <c r="C16689" t="s">
        <v>13</v>
      </c>
      <c r="D16689">
        <v>1</v>
      </c>
      <c r="E16689">
        <v>1700.99</v>
      </c>
    </row>
    <row r="16690" spans="1:5" x14ac:dyDescent="0.45">
      <c r="A16690" t="s">
        <v>807</v>
      </c>
      <c r="B16690" t="s">
        <v>320</v>
      </c>
      <c r="C16690" t="s">
        <v>14</v>
      </c>
      <c r="D16690">
        <v>1</v>
      </c>
      <c r="E16690">
        <v>69.989999999999995</v>
      </c>
    </row>
    <row r="16691" spans="1:5" x14ac:dyDescent="0.45">
      <c r="A16691" t="s">
        <v>807</v>
      </c>
      <c r="B16691" t="s">
        <v>321</v>
      </c>
      <c r="C16691" t="s">
        <v>13</v>
      </c>
      <c r="D16691">
        <v>45</v>
      </c>
      <c r="E16691">
        <v>57069.072699999997</v>
      </c>
    </row>
    <row r="16692" spans="1:5" x14ac:dyDescent="0.45">
      <c r="A16692" t="s">
        <v>807</v>
      </c>
      <c r="B16692" t="s">
        <v>321</v>
      </c>
      <c r="C16692" t="s">
        <v>14</v>
      </c>
      <c r="D16692">
        <v>86</v>
      </c>
      <c r="E16692">
        <v>2836.3688999999999</v>
      </c>
    </row>
    <row r="16693" spans="1:5" x14ac:dyDescent="0.45">
      <c r="A16693" t="s">
        <v>807</v>
      </c>
      <c r="B16693" t="s">
        <v>321</v>
      </c>
      <c r="C16693" t="s">
        <v>15</v>
      </c>
      <c r="D16693">
        <v>25</v>
      </c>
      <c r="E16693">
        <v>2474.6795000000002</v>
      </c>
    </row>
    <row r="16694" spans="1:5" x14ac:dyDescent="0.45">
      <c r="A16694" t="s">
        <v>807</v>
      </c>
      <c r="B16694" t="s">
        <v>80</v>
      </c>
      <c r="C16694" t="s">
        <v>10</v>
      </c>
      <c r="D16694">
        <v>1</v>
      </c>
      <c r="E16694">
        <v>34.99</v>
      </c>
    </row>
    <row r="16695" spans="1:5" x14ac:dyDescent="0.45">
      <c r="A16695" t="s">
        <v>807</v>
      </c>
      <c r="B16695" t="s">
        <v>80</v>
      </c>
      <c r="C16695" t="s">
        <v>13</v>
      </c>
      <c r="D16695">
        <v>1</v>
      </c>
      <c r="E16695">
        <v>1120.49</v>
      </c>
    </row>
    <row r="16696" spans="1:5" x14ac:dyDescent="0.45">
      <c r="A16696" t="s">
        <v>807</v>
      </c>
      <c r="B16696" t="s">
        <v>81</v>
      </c>
      <c r="C16696" t="s">
        <v>10</v>
      </c>
      <c r="D16696">
        <v>3</v>
      </c>
      <c r="E16696">
        <v>64.97</v>
      </c>
    </row>
    <row r="16697" spans="1:5" x14ac:dyDescent="0.45">
      <c r="A16697" t="s">
        <v>807</v>
      </c>
      <c r="B16697" t="s">
        <v>81</v>
      </c>
      <c r="C16697" t="s">
        <v>13</v>
      </c>
      <c r="D16697">
        <v>2</v>
      </c>
      <c r="E16697">
        <v>4118.26</v>
      </c>
    </row>
    <row r="16698" spans="1:5" x14ac:dyDescent="0.45">
      <c r="A16698" t="s">
        <v>807</v>
      </c>
      <c r="B16698" t="s">
        <v>184</v>
      </c>
      <c r="C16698" t="s">
        <v>10</v>
      </c>
      <c r="D16698">
        <v>1</v>
      </c>
      <c r="E16698">
        <v>21.98</v>
      </c>
    </row>
    <row r="16699" spans="1:5" x14ac:dyDescent="0.45">
      <c r="A16699" t="s">
        <v>807</v>
      </c>
      <c r="B16699" t="s">
        <v>184</v>
      </c>
      <c r="C16699" t="s">
        <v>14</v>
      </c>
      <c r="D16699">
        <v>1</v>
      </c>
      <c r="E16699">
        <v>49.99</v>
      </c>
    </row>
    <row r="16700" spans="1:5" x14ac:dyDescent="0.45">
      <c r="A16700" t="s">
        <v>807</v>
      </c>
      <c r="B16700" t="s">
        <v>323</v>
      </c>
      <c r="C16700" t="s">
        <v>10</v>
      </c>
      <c r="D16700">
        <v>6</v>
      </c>
      <c r="E16700">
        <v>123.95</v>
      </c>
    </row>
    <row r="16701" spans="1:5" x14ac:dyDescent="0.45">
      <c r="A16701" t="s">
        <v>807</v>
      </c>
      <c r="B16701" t="s">
        <v>323</v>
      </c>
      <c r="C16701" t="s">
        <v>13</v>
      </c>
      <c r="D16701">
        <v>3</v>
      </c>
      <c r="E16701">
        <v>7088.11</v>
      </c>
    </row>
    <row r="16702" spans="1:5" x14ac:dyDescent="0.45">
      <c r="A16702" t="s">
        <v>807</v>
      </c>
      <c r="B16702" t="s">
        <v>324</v>
      </c>
      <c r="C16702" t="s">
        <v>10</v>
      </c>
      <c r="D16702">
        <v>4</v>
      </c>
      <c r="E16702">
        <v>156.27000000000001</v>
      </c>
    </row>
    <row r="16703" spans="1:5" x14ac:dyDescent="0.45">
      <c r="A16703" t="s">
        <v>807</v>
      </c>
      <c r="B16703" t="s">
        <v>324</v>
      </c>
      <c r="C16703" t="s">
        <v>13</v>
      </c>
      <c r="D16703">
        <v>3</v>
      </c>
      <c r="E16703">
        <v>6462.33</v>
      </c>
    </row>
    <row r="16704" spans="1:5" x14ac:dyDescent="0.45">
      <c r="A16704" t="s">
        <v>807</v>
      </c>
      <c r="B16704" t="s">
        <v>324</v>
      </c>
      <c r="C16704" t="s">
        <v>14</v>
      </c>
      <c r="D16704">
        <v>2</v>
      </c>
      <c r="E16704">
        <v>17.98</v>
      </c>
    </row>
    <row r="16705" spans="1:5" x14ac:dyDescent="0.45">
      <c r="A16705" t="s">
        <v>807</v>
      </c>
      <c r="B16705" t="s">
        <v>85</v>
      </c>
      <c r="C16705" t="s">
        <v>10</v>
      </c>
      <c r="D16705">
        <v>1</v>
      </c>
      <c r="E16705">
        <v>29.99</v>
      </c>
    </row>
    <row r="16706" spans="1:5" x14ac:dyDescent="0.45">
      <c r="A16706" t="s">
        <v>807</v>
      </c>
      <c r="B16706" t="s">
        <v>325</v>
      </c>
      <c r="C16706" t="s">
        <v>10</v>
      </c>
      <c r="D16706">
        <v>1</v>
      </c>
      <c r="E16706">
        <v>21.98</v>
      </c>
    </row>
    <row r="16707" spans="1:5" x14ac:dyDescent="0.45">
      <c r="A16707" t="s">
        <v>807</v>
      </c>
      <c r="B16707" t="s">
        <v>325</v>
      </c>
      <c r="C16707" t="s">
        <v>14</v>
      </c>
      <c r="D16707">
        <v>1</v>
      </c>
      <c r="E16707">
        <v>63.5</v>
      </c>
    </row>
    <row r="16708" spans="1:5" x14ac:dyDescent="0.45">
      <c r="A16708" t="s">
        <v>807</v>
      </c>
      <c r="B16708" t="s">
        <v>454</v>
      </c>
      <c r="C16708" t="s">
        <v>10</v>
      </c>
      <c r="D16708">
        <v>1</v>
      </c>
      <c r="E16708">
        <v>21.49</v>
      </c>
    </row>
    <row r="16709" spans="1:5" x14ac:dyDescent="0.45">
      <c r="A16709" t="s">
        <v>807</v>
      </c>
      <c r="B16709" t="s">
        <v>327</v>
      </c>
      <c r="C16709" t="s">
        <v>10</v>
      </c>
      <c r="D16709">
        <v>6</v>
      </c>
      <c r="E16709">
        <v>73.540000000000006</v>
      </c>
    </row>
    <row r="16710" spans="1:5" x14ac:dyDescent="0.45">
      <c r="A16710" t="s">
        <v>807</v>
      </c>
      <c r="B16710" t="s">
        <v>185</v>
      </c>
      <c r="C16710" t="s">
        <v>10</v>
      </c>
      <c r="D16710">
        <v>4</v>
      </c>
      <c r="E16710">
        <v>77.27</v>
      </c>
    </row>
    <row r="16711" spans="1:5" x14ac:dyDescent="0.45">
      <c r="A16711" t="s">
        <v>807</v>
      </c>
      <c r="B16711" t="s">
        <v>122</v>
      </c>
      <c r="C16711" t="s">
        <v>14</v>
      </c>
      <c r="D16711">
        <v>1</v>
      </c>
      <c r="E16711">
        <v>69.989999999999995</v>
      </c>
    </row>
    <row r="16712" spans="1:5" x14ac:dyDescent="0.45">
      <c r="A16712" t="s">
        <v>807</v>
      </c>
      <c r="B16712" t="s">
        <v>329</v>
      </c>
      <c r="C16712" t="s">
        <v>10</v>
      </c>
      <c r="D16712">
        <v>3</v>
      </c>
      <c r="E16712">
        <v>48.97</v>
      </c>
    </row>
    <row r="16713" spans="1:5" x14ac:dyDescent="0.45">
      <c r="A16713" t="s">
        <v>807</v>
      </c>
      <c r="B16713" t="s">
        <v>276</v>
      </c>
      <c r="C16713" t="s">
        <v>10</v>
      </c>
      <c r="D16713">
        <v>1</v>
      </c>
      <c r="E16713">
        <v>120</v>
      </c>
    </row>
    <row r="16714" spans="1:5" x14ac:dyDescent="0.45">
      <c r="A16714" t="s">
        <v>807</v>
      </c>
      <c r="B16714" t="s">
        <v>276</v>
      </c>
      <c r="C16714" t="s">
        <v>13</v>
      </c>
      <c r="D16714">
        <v>1</v>
      </c>
      <c r="E16714">
        <v>2294.9899999999998</v>
      </c>
    </row>
    <row r="16715" spans="1:5" x14ac:dyDescent="0.45">
      <c r="A16715" t="s">
        <v>807</v>
      </c>
      <c r="B16715" t="s">
        <v>209</v>
      </c>
      <c r="C16715" t="s">
        <v>10</v>
      </c>
      <c r="D16715">
        <v>3</v>
      </c>
      <c r="E16715">
        <v>42.28</v>
      </c>
    </row>
    <row r="16716" spans="1:5" x14ac:dyDescent="0.45">
      <c r="A16716" t="s">
        <v>807</v>
      </c>
      <c r="B16716" t="s">
        <v>209</v>
      </c>
      <c r="C16716" t="s">
        <v>13</v>
      </c>
      <c r="D16716">
        <v>1</v>
      </c>
      <c r="E16716">
        <v>2319.9899999999998</v>
      </c>
    </row>
    <row r="16717" spans="1:5" x14ac:dyDescent="0.45">
      <c r="A16717" t="s">
        <v>807</v>
      </c>
      <c r="B16717" t="s">
        <v>330</v>
      </c>
      <c r="C16717" t="s">
        <v>10</v>
      </c>
      <c r="D16717">
        <v>1</v>
      </c>
      <c r="E16717">
        <v>34.99</v>
      </c>
    </row>
    <row r="16718" spans="1:5" x14ac:dyDescent="0.45">
      <c r="A16718" t="s">
        <v>807</v>
      </c>
      <c r="B16718" t="s">
        <v>330</v>
      </c>
      <c r="C16718" t="s">
        <v>13</v>
      </c>
      <c r="D16718">
        <v>1</v>
      </c>
      <c r="E16718">
        <v>2384.0700000000002</v>
      </c>
    </row>
    <row r="16719" spans="1:5" x14ac:dyDescent="0.45">
      <c r="A16719" t="s">
        <v>807</v>
      </c>
      <c r="B16719" t="s">
        <v>89</v>
      </c>
      <c r="C16719" t="s">
        <v>13</v>
      </c>
      <c r="D16719">
        <v>1</v>
      </c>
      <c r="E16719">
        <v>2071.4196000000002</v>
      </c>
    </row>
    <row r="16720" spans="1:5" x14ac:dyDescent="0.45">
      <c r="A16720" t="s">
        <v>807</v>
      </c>
      <c r="B16720" t="s">
        <v>621</v>
      </c>
      <c r="C16720" t="s">
        <v>13</v>
      </c>
      <c r="D16720">
        <v>26</v>
      </c>
      <c r="E16720">
        <v>32770.571400000001</v>
      </c>
    </row>
    <row r="16721" spans="1:5" x14ac:dyDescent="0.45">
      <c r="A16721" t="s">
        <v>807</v>
      </c>
      <c r="B16721" t="s">
        <v>621</v>
      </c>
      <c r="C16721" t="s">
        <v>14</v>
      </c>
      <c r="D16721">
        <v>47</v>
      </c>
      <c r="E16721">
        <v>1608.9179999999999</v>
      </c>
    </row>
    <row r="16722" spans="1:5" x14ac:dyDescent="0.45">
      <c r="A16722" t="s">
        <v>807</v>
      </c>
      <c r="B16722" t="s">
        <v>621</v>
      </c>
      <c r="C16722" t="s">
        <v>15</v>
      </c>
      <c r="D16722">
        <v>13</v>
      </c>
      <c r="E16722">
        <v>1325.2594999999999</v>
      </c>
    </row>
    <row r="16723" spans="1:5" x14ac:dyDescent="0.45">
      <c r="A16723" t="s">
        <v>807</v>
      </c>
      <c r="B16723" t="s">
        <v>90</v>
      </c>
      <c r="C16723" t="s">
        <v>13</v>
      </c>
      <c r="D16723">
        <v>1</v>
      </c>
      <c r="E16723">
        <v>2181.5625</v>
      </c>
    </row>
    <row r="16724" spans="1:5" x14ac:dyDescent="0.45">
      <c r="A16724" t="s">
        <v>807</v>
      </c>
      <c r="B16724" t="s">
        <v>279</v>
      </c>
      <c r="C16724" t="s">
        <v>10</v>
      </c>
      <c r="D16724">
        <v>3</v>
      </c>
      <c r="E16724">
        <v>62.27</v>
      </c>
    </row>
    <row r="16725" spans="1:5" x14ac:dyDescent="0.45">
      <c r="A16725" t="s">
        <v>807</v>
      </c>
      <c r="B16725" t="s">
        <v>279</v>
      </c>
      <c r="C16725" t="s">
        <v>14</v>
      </c>
      <c r="D16725">
        <v>1</v>
      </c>
      <c r="E16725">
        <v>53.99</v>
      </c>
    </row>
    <row r="16726" spans="1:5" x14ac:dyDescent="0.45">
      <c r="A16726" t="s">
        <v>807</v>
      </c>
      <c r="B16726" t="s">
        <v>91</v>
      </c>
      <c r="C16726" t="s">
        <v>10</v>
      </c>
      <c r="D16726">
        <v>1</v>
      </c>
      <c r="E16726">
        <v>34.99</v>
      </c>
    </row>
    <row r="16727" spans="1:5" x14ac:dyDescent="0.45">
      <c r="A16727" t="s">
        <v>807</v>
      </c>
      <c r="B16727" t="s">
        <v>91</v>
      </c>
      <c r="C16727" t="s">
        <v>13</v>
      </c>
      <c r="D16727">
        <v>1</v>
      </c>
      <c r="E16727">
        <v>1120.49</v>
      </c>
    </row>
    <row r="16728" spans="1:5" x14ac:dyDescent="0.45">
      <c r="A16728" t="s">
        <v>807</v>
      </c>
      <c r="B16728" t="s">
        <v>280</v>
      </c>
      <c r="C16728" t="s">
        <v>10</v>
      </c>
      <c r="D16728">
        <v>1</v>
      </c>
      <c r="E16728">
        <v>8.99</v>
      </c>
    </row>
    <row r="16729" spans="1:5" x14ac:dyDescent="0.45">
      <c r="A16729" t="s">
        <v>807</v>
      </c>
      <c r="B16729" t="s">
        <v>280</v>
      </c>
      <c r="C16729" t="s">
        <v>13</v>
      </c>
      <c r="D16729">
        <v>2</v>
      </c>
      <c r="E16729">
        <v>1322.98</v>
      </c>
    </row>
    <row r="16730" spans="1:5" x14ac:dyDescent="0.45">
      <c r="A16730" t="s">
        <v>807</v>
      </c>
      <c r="B16730" t="s">
        <v>92</v>
      </c>
      <c r="C16730" t="s">
        <v>10</v>
      </c>
      <c r="D16730">
        <v>2</v>
      </c>
      <c r="E16730">
        <v>27.28</v>
      </c>
    </row>
    <row r="16731" spans="1:5" x14ac:dyDescent="0.45">
      <c r="A16731" t="s">
        <v>807</v>
      </c>
      <c r="B16731" t="s">
        <v>92</v>
      </c>
      <c r="C16731" t="s">
        <v>13</v>
      </c>
      <c r="D16731">
        <v>2</v>
      </c>
      <c r="E16731">
        <v>3882.5524999999998</v>
      </c>
    </row>
    <row r="16732" spans="1:5" x14ac:dyDescent="0.45">
      <c r="A16732" t="s">
        <v>807</v>
      </c>
      <c r="B16732" t="s">
        <v>281</v>
      </c>
      <c r="C16732" t="s">
        <v>10</v>
      </c>
      <c r="D16732">
        <v>1</v>
      </c>
      <c r="E16732">
        <v>3.99</v>
      </c>
    </row>
    <row r="16733" spans="1:5" x14ac:dyDescent="0.45">
      <c r="A16733" t="s">
        <v>807</v>
      </c>
      <c r="B16733" t="s">
        <v>282</v>
      </c>
      <c r="C16733" t="s">
        <v>10</v>
      </c>
      <c r="D16733">
        <v>3</v>
      </c>
      <c r="E16733">
        <v>68.97</v>
      </c>
    </row>
    <row r="16734" spans="1:5" x14ac:dyDescent="0.45">
      <c r="A16734" t="s">
        <v>807</v>
      </c>
      <c r="B16734" t="s">
        <v>455</v>
      </c>
      <c r="C16734" t="s">
        <v>10</v>
      </c>
      <c r="D16734">
        <v>2</v>
      </c>
      <c r="E16734">
        <v>7.28</v>
      </c>
    </row>
    <row r="16735" spans="1:5" x14ac:dyDescent="0.45">
      <c r="A16735" t="s">
        <v>807</v>
      </c>
      <c r="B16735" t="s">
        <v>191</v>
      </c>
      <c r="C16735" t="s">
        <v>10</v>
      </c>
      <c r="D16735">
        <v>3</v>
      </c>
      <c r="E16735">
        <v>49.97</v>
      </c>
    </row>
    <row r="16736" spans="1:5" x14ac:dyDescent="0.45">
      <c r="A16736" t="s">
        <v>807</v>
      </c>
      <c r="B16736" t="s">
        <v>93</v>
      </c>
      <c r="C16736" t="s">
        <v>10</v>
      </c>
      <c r="D16736">
        <v>4</v>
      </c>
      <c r="E16736">
        <v>59.25</v>
      </c>
    </row>
    <row r="16737" spans="1:5" x14ac:dyDescent="0.45">
      <c r="A16737" t="s">
        <v>807</v>
      </c>
      <c r="B16737" t="s">
        <v>93</v>
      </c>
      <c r="C16737" t="s">
        <v>14</v>
      </c>
      <c r="D16737">
        <v>1</v>
      </c>
      <c r="E16737">
        <v>53.99</v>
      </c>
    </row>
    <row r="16738" spans="1:5" x14ac:dyDescent="0.45">
      <c r="A16738" t="s">
        <v>807</v>
      </c>
      <c r="B16738" t="s">
        <v>283</v>
      </c>
      <c r="C16738" t="s">
        <v>10</v>
      </c>
      <c r="D16738">
        <v>3</v>
      </c>
      <c r="E16738">
        <v>61.96</v>
      </c>
    </row>
    <row r="16739" spans="1:5" x14ac:dyDescent="0.45">
      <c r="A16739" t="s">
        <v>807</v>
      </c>
      <c r="B16739" t="s">
        <v>283</v>
      </c>
      <c r="C16739" t="s">
        <v>14</v>
      </c>
      <c r="D16739">
        <v>1</v>
      </c>
      <c r="E16739">
        <v>49.99</v>
      </c>
    </row>
    <row r="16740" spans="1:5" x14ac:dyDescent="0.45">
      <c r="A16740" t="s">
        <v>807</v>
      </c>
      <c r="B16740" t="s">
        <v>284</v>
      </c>
      <c r="C16740" t="s">
        <v>10</v>
      </c>
      <c r="D16740">
        <v>2</v>
      </c>
      <c r="E16740">
        <v>14.98</v>
      </c>
    </row>
    <row r="16741" spans="1:5" x14ac:dyDescent="0.45">
      <c r="A16741" t="s">
        <v>807</v>
      </c>
      <c r="B16741" t="s">
        <v>284</v>
      </c>
      <c r="C16741" t="s">
        <v>13</v>
      </c>
      <c r="D16741">
        <v>1</v>
      </c>
      <c r="E16741">
        <v>564.99</v>
      </c>
    </row>
    <row r="16742" spans="1:5" x14ac:dyDescent="0.45">
      <c r="A16742" t="s">
        <v>807</v>
      </c>
      <c r="B16742" t="s">
        <v>331</v>
      </c>
      <c r="C16742" t="s">
        <v>13</v>
      </c>
      <c r="D16742">
        <v>1</v>
      </c>
      <c r="E16742">
        <v>1214.8499999999999</v>
      </c>
    </row>
    <row r="16743" spans="1:5" x14ac:dyDescent="0.45">
      <c r="A16743" t="s">
        <v>807</v>
      </c>
      <c r="B16743" t="s">
        <v>195</v>
      </c>
      <c r="C16743" t="s">
        <v>10</v>
      </c>
      <c r="D16743">
        <v>1</v>
      </c>
      <c r="E16743">
        <v>21.98</v>
      </c>
    </row>
    <row r="16744" spans="1:5" x14ac:dyDescent="0.45">
      <c r="A16744" t="s">
        <v>807</v>
      </c>
      <c r="B16744" t="s">
        <v>195</v>
      </c>
      <c r="C16744" t="s">
        <v>13</v>
      </c>
      <c r="D16744">
        <v>2</v>
      </c>
      <c r="E16744">
        <v>4476.5524999999998</v>
      </c>
    </row>
    <row r="16745" spans="1:5" x14ac:dyDescent="0.45">
      <c r="A16745" t="s">
        <v>807</v>
      </c>
      <c r="B16745" t="s">
        <v>195</v>
      </c>
      <c r="C16745" t="s">
        <v>14</v>
      </c>
      <c r="D16745">
        <v>1</v>
      </c>
      <c r="E16745">
        <v>8.99</v>
      </c>
    </row>
    <row r="16746" spans="1:5" x14ac:dyDescent="0.45">
      <c r="A16746" t="s">
        <v>807</v>
      </c>
      <c r="B16746" t="s">
        <v>286</v>
      </c>
      <c r="C16746" t="s">
        <v>10</v>
      </c>
      <c r="D16746">
        <v>3</v>
      </c>
      <c r="E16746">
        <v>71.58</v>
      </c>
    </row>
    <row r="16747" spans="1:5" x14ac:dyDescent="0.45">
      <c r="A16747" t="s">
        <v>807</v>
      </c>
      <c r="B16747" t="s">
        <v>286</v>
      </c>
      <c r="C16747" t="s">
        <v>13</v>
      </c>
      <c r="D16747">
        <v>2</v>
      </c>
      <c r="E16747">
        <v>6021.62</v>
      </c>
    </row>
    <row r="16748" spans="1:5" x14ac:dyDescent="0.45">
      <c r="A16748" t="s">
        <v>807</v>
      </c>
      <c r="B16748" t="s">
        <v>286</v>
      </c>
      <c r="C16748" t="s">
        <v>14</v>
      </c>
      <c r="D16748">
        <v>1</v>
      </c>
      <c r="E16748">
        <v>24.49</v>
      </c>
    </row>
    <row r="16749" spans="1:5" x14ac:dyDescent="0.45">
      <c r="A16749" t="s">
        <v>807</v>
      </c>
      <c r="B16749" t="s">
        <v>288</v>
      </c>
      <c r="C16749" t="s">
        <v>10</v>
      </c>
      <c r="D16749">
        <v>2</v>
      </c>
      <c r="E16749">
        <v>7.28</v>
      </c>
    </row>
    <row r="16750" spans="1:5" x14ac:dyDescent="0.45">
      <c r="A16750" t="s">
        <v>807</v>
      </c>
      <c r="B16750" t="s">
        <v>332</v>
      </c>
      <c r="C16750" t="s">
        <v>10</v>
      </c>
      <c r="D16750">
        <v>3</v>
      </c>
      <c r="E16750">
        <v>186.28</v>
      </c>
    </row>
    <row r="16751" spans="1:5" x14ac:dyDescent="0.45">
      <c r="A16751" t="s">
        <v>807</v>
      </c>
      <c r="B16751" t="s">
        <v>332</v>
      </c>
      <c r="C16751" t="s">
        <v>14</v>
      </c>
      <c r="D16751">
        <v>2</v>
      </c>
      <c r="E16751">
        <v>94.48</v>
      </c>
    </row>
    <row r="16752" spans="1:5" x14ac:dyDescent="0.45">
      <c r="A16752" t="s">
        <v>807</v>
      </c>
      <c r="B16752" t="s">
        <v>289</v>
      </c>
      <c r="C16752" t="s">
        <v>10</v>
      </c>
      <c r="D16752">
        <v>1</v>
      </c>
      <c r="E16752">
        <v>34.99</v>
      </c>
    </row>
    <row r="16753" spans="1:5" x14ac:dyDescent="0.45">
      <c r="A16753" t="s">
        <v>807</v>
      </c>
      <c r="B16753" t="s">
        <v>289</v>
      </c>
      <c r="C16753" t="s">
        <v>13</v>
      </c>
      <c r="D16753">
        <v>2</v>
      </c>
      <c r="E16753">
        <v>4698.76</v>
      </c>
    </row>
    <row r="16754" spans="1:5" x14ac:dyDescent="0.45">
      <c r="A16754" t="s">
        <v>807</v>
      </c>
      <c r="B16754" t="s">
        <v>289</v>
      </c>
      <c r="C16754" t="s">
        <v>14</v>
      </c>
      <c r="D16754">
        <v>1</v>
      </c>
      <c r="E16754">
        <v>24.49</v>
      </c>
    </row>
    <row r="16755" spans="1:5" x14ac:dyDescent="0.45">
      <c r="A16755" t="s">
        <v>807</v>
      </c>
      <c r="B16755" t="s">
        <v>95</v>
      </c>
      <c r="C16755" t="s">
        <v>10</v>
      </c>
      <c r="D16755">
        <v>5</v>
      </c>
      <c r="E16755">
        <v>121.94</v>
      </c>
    </row>
    <row r="16756" spans="1:5" x14ac:dyDescent="0.45">
      <c r="A16756" t="s">
        <v>807</v>
      </c>
      <c r="B16756" t="s">
        <v>290</v>
      </c>
      <c r="C16756" t="s">
        <v>10</v>
      </c>
      <c r="D16756">
        <v>4</v>
      </c>
      <c r="E16756">
        <v>101.57</v>
      </c>
    </row>
    <row r="16757" spans="1:5" x14ac:dyDescent="0.45">
      <c r="A16757" t="s">
        <v>807</v>
      </c>
      <c r="B16757" t="s">
        <v>96</v>
      </c>
      <c r="C16757" t="s">
        <v>13</v>
      </c>
      <c r="D16757">
        <v>2</v>
      </c>
      <c r="E16757">
        <v>2951.0524999999998</v>
      </c>
    </row>
    <row r="16758" spans="1:5" x14ac:dyDescent="0.45">
      <c r="A16758" t="s">
        <v>807</v>
      </c>
      <c r="B16758" t="s">
        <v>96</v>
      </c>
      <c r="C16758" t="s">
        <v>14</v>
      </c>
      <c r="D16758">
        <v>3</v>
      </c>
      <c r="E16758">
        <v>132.97</v>
      </c>
    </row>
    <row r="16759" spans="1:5" x14ac:dyDescent="0.45">
      <c r="A16759" t="s">
        <v>807</v>
      </c>
      <c r="B16759" t="s">
        <v>335</v>
      </c>
      <c r="C16759" t="s">
        <v>10</v>
      </c>
      <c r="D16759">
        <v>3</v>
      </c>
      <c r="E16759">
        <v>106.96</v>
      </c>
    </row>
    <row r="16760" spans="1:5" x14ac:dyDescent="0.45">
      <c r="A16760" t="s">
        <v>807</v>
      </c>
      <c r="B16760" t="s">
        <v>335</v>
      </c>
      <c r="C16760" t="s">
        <v>13</v>
      </c>
      <c r="D16760">
        <v>2</v>
      </c>
      <c r="E16760">
        <v>2951.0524999999998</v>
      </c>
    </row>
    <row r="16761" spans="1:5" x14ac:dyDescent="0.45">
      <c r="A16761" t="s">
        <v>807</v>
      </c>
      <c r="B16761" t="s">
        <v>294</v>
      </c>
      <c r="C16761" t="s">
        <v>14</v>
      </c>
      <c r="D16761">
        <v>1</v>
      </c>
      <c r="E16761">
        <v>69.989999999999995</v>
      </c>
    </row>
    <row r="16762" spans="1:5" x14ac:dyDescent="0.45">
      <c r="A16762" t="s">
        <v>807</v>
      </c>
      <c r="B16762" t="s">
        <v>295</v>
      </c>
      <c r="C16762" t="s">
        <v>10</v>
      </c>
      <c r="D16762">
        <v>3</v>
      </c>
      <c r="E16762">
        <v>16.27</v>
      </c>
    </row>
    <row r="16763" spans="1:5" x14ac:dyDescent="0.45">
      <c r="A16763" t="s">
        <v>807</v>
      </c>
      <c r="B16763" t="s">
        <v>295</v>
      </c>
      <c r="C16763" t="s">
        <v>13</v>
      </c>
      <c r="D16763">
        <v>2</v>
      </c>
      <c r="E16763">
        <v>2721.5524999999998</v>
      </c>
    </row>
    <row r="16764" spans="1:5" x14ac:dyDescent="0.45">
      <c r="A16764" t="s">
        <v>807</v>
      </c>
      <c r="B16764" t="s">
        <v>197</v>
      </c>
      <c r="C16764" t="s">
        <v>10</v>
      </c>
      <c r="D16764">
        <v>1</v>
      </c>
      <c r="E16764">
        <v>4.99</v>
      </c>
    </row>
    <row r="16765" spans="1:5" x14ac:dyDescent="0.45">
      <c r="A16765" t="s">
        <v>807</v>
      </c>
      <c r="B16765" t="s">
        <v>296</v>
      </c>
      <c r="C16765" t="s">
        <v>10</v>
      </c>
      <c r="D16765">
        <v>1</v>
      </c>
      <c r="E16765">
        <v>34.99</v>
      </c>
    </row>
    <row r="16766" spans="1:5" x14ac:dyDescent="0.45">
      <c r="A16766" t="s">
        <v>807</v>
      </c>
      <c r="B16766" t="s">
        <v>296</v>
      </c>
      <c r="C16766" t="s">
        <v>13</v>
      </c>
      <c r="D16766">
        <v>1</v>
      </c>
      <c r="E16766">
        <v>1120.49</v>
      </c>
    </row>
    <row r="16767" spans="1:5" x14ac:dyDescent="0.45">
      <c r="A16767" t="s">
        <v>807</v>
      </c>
      <c r="B16767" t="s">
        <v>198</v>
      </c>
      <c r="C16767" t="s">
        <v>10</v>
      </c>
      <c r="D16767">
        <v>1</v>
      </c>
      <c r="E16767">
        <v>34.99</v>
      </c>
    </row>
    <row r="16768" spans="1:5" x14ac:dyDescent="0.45">
      <c r="A16768" t="s">
        <v>807</v>
      </c>
      <c r="B16768" t="s">
        <v>198</v>
      </c>
      <c r="C16768" t="s">
        <v>13</v>
      </c>
      <c r="D16768">
        <v>2</v>
      </c>
      <c r="E16768">
        <v>4455.4895999999999</v>
      </c>
    </row>
    <row r="16769" spans="1:5" x14ac:dyDescent="0.45">
      <c r="A16769" t="s">
        <v>807</v>
      </c>
      <c r="B16769" t="s">
        <v>97</v>
      </c>
      <c r="C16769" t="s">
        <v>10</v>
      </c>
      <c r="D16769">
        <v>4</v>
      </c>
      <c r="E16769">
        <v>91.95</v>
      </c>
    </row>
    <row r="16770" spans="1:5" x14ac:dyDescent="0.45">
      <c r="A16770" t="s">
        <v>807</v>
      </c>
      <c r="B16770" t="s">
        <v>97</v>
      </c>
      <c r="C16770" t="s">
        <v>14</v>
      </c>
      <c r="D16770">
        <v>2</v>
      </c>
      <c r="E16770">
        <v>133.49</v>
      </c>
    </row>
    <row r="16771" spans="1:5" x14ac:dyDescent="0.45">
      <c r="A16771" t="s">
        <v>807</v>
      </c>
      <c r="B16771" t="s">
        <v>101</v>
      </c>
      <c r="C16771" t="s">
        <v>10</v>
      </c>
      <c r="D16771">
        <v>3</v>
      </c>
      <c r="E16771">
        <v>74.98</v>
      </c>
    </row>
    <row r="16772" spans="1:5" x14ac:dyDescent="0.45">
      <c r="A16772" t="s">
        <v>807</v>
      </c>
      <c r="B16772" t="s">
        <v>101</v>
      </c>
      <c r="C16772" t="s">
        <v>13</v>
      </c>
      <c r="D16772">
        <v>2</v>
      </c>
      <c r="E16772">
        <v>5873.26</v>
      </c>
    </row>
    <row r="16773" spans="1:5" x14ac:dyDescent="0.45">
      <c r="A16773" t="s">
        <v>807</v>
      </c>
      <c r="B16773" t="s">
        <v>101</v>
      </c>
      <c r="C16773" t="s">
        <v>14</v>
      </c>
      <c r="D16773">
        <v>1</v>
      </c>
      <c r="E16773">
        <v>49.99</v>
      </c>
    </row>
    <row r="16774" spans="1:5" x14ac:dyDescent="0.45">
      <c r="A16774" t="s">
        <v>807</v>
      </c>
      <c r="B16774" t="s">
        <v>297</v>
      </c>
      <c r="C16774" t="s">
        <v>10</v>
      </c>
      <c r="D16774">
        <v>1</v>
      </c>
      <c r="E16774">
        <v>4.99</v>
      </c>
    </row>
    <row r="16775" spans="1:5" x14ac:dyDescent="0.45">
      <c r="A16775" t="s">
        <v>807</v>
      </c>
      <c r="B16775" t="s">
        <v>298</v>
      </c>
      <c r="C16775" t="s">
        <v>10</v>
      </c>
      <c r="D16775">
        <v>4</v>
      </c>
      <c r="E16775">
        <v>116.95</v>
      </c>
    </row>
    <row r="16776" spans="1:5" x14ac:dyDescent="0.45">
      <c r="A16776" t="s">
        <v>807</v>
      </c>
      <c r="B16776" t="s">
        <v>299</v>
      </c>
      <c r="C16776" t="s">
        <v>10</v>
      </c>
      <c r="D16776">
        <v>1</v>
      </c>
      <c r="E16776">
        <v>7.95</v>
      </c>
    </row>
    <row r="16777" spans="1:5" x14ac:dyDescent="0.45">
      <c r="A16777" t="s">
        <v>807</v>
      </c>
      <c r="B16777" t="s">
        <v>299</v>
      </c>
      <c r="C16777" t="s">
        <v>13</v>
      </c>
      <c r="D16777">
        <v>2</v>
      </c>
      <c r="E16777">
        <v>4347.76</v>
      </c>
    </row>
    <row r="16778" spans="1:5" x14ac:dyDescent="0.45">
      <c r="A16778" t="s">
        <v>807</v>
      </c>
      <c r="B16778" t="s">
        <v>300</v>
      </c>
      <c r="C16778" t="s">
        <v>10</v>
      </c>
      <c r="D16778">
        <v>2</v>
      </c>
      <c r="E16778">
        <v>23.78</v>
      </c>
    </row>
    <row r="16779" spans="1:5" x14ac:dyDescent="0.45">
      <c r="A16779" t="s">
        <v>807</v>
      </c>
      <c r="B16779" t="s">
        <v>201</v>
      </c>
      <c r="C16779" t="s">
        <v>10</v>
      </c>
      <c r="D16779">
        <v>2</v>
      </c>
      <c r="E16779">
        <v>39.979999999999997</v>
      </c>
    </row>
    <row r="16780" spans="1:5" x14ac:dyDescent="0.45">
      <c r="A16780" t="s">
        <v>807</v>
      </c>
      <c r="B16780" t="s">
        <v>302</v>
      </c>
      <c r="C16780" t="s">
        <v>10</v>
      </c>
      <c r="D16780">
        <v>2</v>
      </c>
      <c r="E16780">
        <v>39.979999999999997</v>
      </c>
    </row>
    <row r="16781" spans="1:5" x14ac:dyDescent="0.45">
      <c r="A16781" t="s">
        <v>807</v>
      </c>
      <c r="B16781" t="s">
        <v>302</v>
      </c>
      <c r="C16781" t="s">
        <v>14</v>
      </c>
      <c r="D16781">
        <v>1</v>
      </c>
      <c r="E16781">
        <v>8.99</v>
      </c>
    </row>
    <row r="16782" spans="1:5" x14ac:dyDescent="0.45">
      <c r="A16782" t="s">
        <v>807</v>
      </c>
      <c r="B16782" t="s">
        <v>303</v>
      </c>
      <c r="C16782" t="s">
        <v>13</v>
      </c>
      <c r="D16782">
        <v>1</v>
      </c>
      <c r="E16782">
        <v>1120.49</v>
      </c>
    </row>
    <row r="16783" spans="1:5" x14ac:dyDescent="0.45">
      <c r="A16783" t="s">
        <v>807</v>
      </c>
      <c r="B16783" t="s">
        <v>303</v>
      </c>
      <c r="C16783" t="s">
        <v>14</v>
      </c>
      <c r="D16783">
        <v>1</v>
      </c>
      <c r="E16783">
        <v>53.99</v>
      </c>
    </row>
    <row r="16784" spans="1:5" x14ac:dyDescent="0.45">
      <c r="A16784" t="s">
        <v>807</v>
      </c>
      <c r="B16784" t="s">
        <v>104</v>
      </c>
      <c r="C16784" t="s">
        <v>10</v>
      </c>
      <c r="D16784">
        <v>1</v>
      </c>
      <c r="E16784">
        <v>34.99</v>
      </c>
    </row>
    <row r="16785" spans="1:5" x14ac:dyDescent="0.45">
      <c r="A16785" t="s">
        <v>807</v>
      </c>
      <c r="B16785" t="s">
        <v>104</v>
      </c>
      <c r="C16785" t="s">
        <v>13</v>
      </c>
      <c r="D16785">
        <v>1</v>
      </c>
      <c r="E16785">
        <v>1700.99</v>
      </c>
    </row>
    <row r="16786" spans="1:5" x14ac:dyDescent="0.45">
      <c r="A16786" t="s">
        <v>807</v>
      </c>
      <c r="B16786" t="s">
        <v>456</v>
      </c>
      <c r="C16786" t="s">
        <v>14</v>
      </c>
      <c r="D16786">
        <v>1</v>
      </c>
      <c r="E16786">
        <v>69.989999999999995</v>
      </c>
    </row>
    <row r="16787" spans="1:5" x14ac:dyDescent="0.45">
      <c r="A16787" t="s">
        <v>807</v>
      </c>
      <c r="B16787" t="s">
        <v>336</v>
      </c>
      <c r="C16787" t="s">
        <v>10</v>
      </c>
      <c r="D16787">
        <v>1</v>
      </c>
      <c r="E16787">
        <v>34.99</v>
      </c>
    </row>
    <row r="16788" spans="1:5" x14ac:dyDescent="0.45">
      <c r="A16788" t="s">
        <v>807</v>
      </c>
      <c r="B16788" t="s">
        <v>336</v>
      </c>
      <c r="C16788" t="s">
        <v>13</v>
      </c>
      <c r="D16788">
        <v>1</v>
      </c>
      <c r="E16788">
        <v>539.99</v>
      </c>
    </row>
    <row r="16789" spans="1:5" x14ac:dyDescent="0.45">
      <c r="A16789" t="s">
        <v>807</v>
      </c>
      <c r="B16789" t="s">
        <v>204</v>
      </c>
      <c r="C16789" t="s">
        <v>13</v>
      </c>
      <c r="D16789">
        <v>1</v>
      </c>
      <c r="E16789">
        <v>1700.99</v>
      </c>
    </row>
    <row r="16790" spans="1:5" x14ac:dyDescent="0.45">
      <c r="A16790" t="s">
        <v>807</v>
      </c>
      <c r="B16790" t="s">
        <v>457</v>
      </c>
      <c r="C16790" t="s">
        <v>10</v>
      </c>
      <c r="D16790">
        <v>2</v>
      </c>
      <c r="E16790">
        <v>23.78</v>
      </c>
    </row>
    <row r="16791" spans="1:5" x14ac:dyDescent="0.45">
      <c r="A16791" t="s">
        <v>807</v>
      </c>
      <c r="B16791" t="s">
        <v>457</v>
      </c>
      <c r="C16791" t="s">
        <v>13</v>
      </c>
      <c r="D16791">
        <v>1</v>
      </c>
      <c r="E16791">
        <v>539.99</v>
      </c>
    </row>
    <row r="16792" spans="1:5" x14ac:dyDescent="0.45">
      <c r="A16792" t="s">
        <v>807</v>
      </c>
      <c r="B16792" t="s">
        <v>105</v>
      </c>
      <c r="C16792" t="s">
        <v>10</v>
      </c>
      <c r="D16792">
        <v>1</v>
      </c>
      <c r="E16792">
        <v>4.99</v>
      </c>
    </row>
    <row r="16793" spans="1:5" x14ac:dyDescent="0.45">
      <c r="A16793" t="s">
        <v>807</v>
      </c>
      <c r="B16793" t="s">
        <v>105</v>
      </c>
      <c r="C16793" t="s">
        <v>14</v>
      </c>
      <c r="D16793">
        <v>1</v>
      </c>
      <c r="E16793">
        <v>8.99</v>
      </c>
    </row>
    <row r="16794" spans="1:5" x14ac:dyDescent="0.45">
      <c r="A16794" t="s">
        <v>807</v>
      </c>
      <c r="B16794" t="s">
        <v>106</v>
      </c>
      <c r="C16794" t="s">
        <v>10</v>
      </c>
      <c r="D16794">
        <v>1</v>
      </c>
      <c r="E16794">
        <v>34.99</v>
      </c>
    </row>
    <row r="16795" spans="1:5" x14ac:dyDescent="0.45">
      <c r="A16795" t="s">
        <v>807</v>
      </c>
      <c r="B16795" t="s">
        <v>106</v>
      </c>
      <c r="C16795" t="s">
        <v>13</v>
      </c>
      <c r="D16795">
        <v>2</v>
      </c>
      <c r="E16795">
        <v>5962.34</v>
      </c>
    </row>
    <row r="16796" spans="1:5" x14ac:dyDescent="0.45">
      <c r="A16796" t="s">
        <v>807</v>
      </c>
      <c r="B16796" t="s">
        <v>205</v>
      </c>
      <c r="C16796" t="s">
        <v>10</v>
      </c>
      <c r="D16796">
        <v>2</v>
      </c>
      <c r="E16796">
        <v>13.98</v>
      </c>
    </row>
    <row r="16797" spans="1:5" x14ac:dyDescent="0.45">
      <c r="A16797" t="s">
        <v>807</v>
      </c>
      <c r="B16797" t="s">
        <v>205</v>
      </c>
      <c r="C16797" t="s">
        <v>13</v>
      </c>
      <c r="D16797">
        <v>2</v>
      </c>
      <c r="E16797">
        <v>5962.34</v>
      </c>
    </row>
    <row r="16798" spans="1:5" x14ac:dyDescent="0.45">
      <c r="A16798" t="s">
        <v>1267</v>
      </c>
      <c r="B16798" t="s">
        <v>466</v>
      </c>
      <c r="C16798" t="s">
        <v>10</v>
      </c>
      <c r="D16798">
        <v>1</v>
      </c>
      <c r="E16798">
        <v>4.99</v>
      </c>
    </row>
    <row r="16799" spans="1:5" x14ac:dyDescent="0.45">
      <c r="A16799" t="s">
        <v>1267</v>
      </c>
      <c r="B16799" t="s">
        <v>466</v>
      </c>
      <c r="C16799" t="s">
        <v>14</v>
      </c>
      <c r="D16799">
        <v>1</v>
      </c>
      <c r="E16799">
        <v>49.99</v>
      </c>
    </row>
    <row r="16800" spans="1:5" x14ac:dyDescent="0.45">
      <c r="A16800" t="s">
        <v>1267</v>
      </c>
      <c r="B16800" t="s">
        <v>137</v>
      </c>
      <c r="C16800" t="s">
        <v>10</v>
      </c>
      <c r="D16800">
        <v>1</v>
      </c>
      <c r="E16800">
        <v>4.99</v>
      </c>
    </row>
    <row r="16801" spans="1:5" x14ac:dyDescent="0.45">
      <c r="A16801" t="s">
        <v>1267</v>
      </c>
      <c r="B16801" t="s">
        <v>137</v>
      </c>
      <c r="C16801" t="s">
        <v>14</v>
      </c>
      <c r="D16801">
        <v>1</v>
      </c>
      <c r="E16801">
        <v>8.99</v>
      </c>
    </row>
    <row r="16802" spans="1:5" x14ac:dyDescent="0.45">
      <c r="A16802" t="s">
        <v>1267</v>
      </c>
      <c r="B16802" t="s">
        <v>467</v>
      </c>
      <c r="C16802" t="s">
        <v>10</v>
      </c>
      <c r="D16802">
        <v>1</v>
      </c>
      <c r="E16802">
        <v>34.99</v>
      </c>
    </row>
    <row r="16803" spans="1:5" x14ac:dyDescent="0.45">
      <c r="A16803" t="s">
        <v>1267</v>
      </c>
      <c r="B16803" t="s">
        <v>467</v>
      </c>
      <c r="C16803" t="s">
        <v>13</v>
      </c>
      <c r="D16803">
        <v>2</v>
      </c>
      <c r="E16803">
        <v>2746.5524999999998</v>
      </c>
    </row>
    <row r="16804" spans="1:5" x14ac:dyDescent="0.45">
      <c r="A16804" t="s">
        <v>1267</v>
      </c>
      <c r="B16804" t="s">
        <v>136</v>
      </c>
      <c r="C16804" t="s">
        <v>10</v>
      </c>
      <c r="D16804">
        <v>2</v>
      </c>
      <c r="E16804">
        <v>34.89</v>
      </c>
    </row>
    <row r="16805" spans="1:5" x14ac:dyDescent="0.45">
      <c r="A16805" t="s">
        <v>1267</v>
      </c>
      <c r="B16805" t="s">
        <v>141</v>
      </c>
      <c r="C16805" t="s">
        <v>10</v>
      </c>
      <c r="D16805">
        <v>2</v>
      </c>
      <c r="E16805">
        <v>29.98</v>
      </c>
    </row>
    <row r="16806" spans="1:5" x14ac:dyDescent="0.45">
      <c r="A16806" t="s">
        <v>1267</v>
      </c>
      <c r="B16806" t="s">
        <v>206</v>
      </c>
      <c r="C16806" t="s">
        <v>10</v>
      </c>
      <c r="D16806">
        <v>1</v>
      </c>
      <c r="E16806">
        <v>34.99</v>
      </c>
    </row>
    <row r="16807" spans="1:5" x14ac:dyDescent="0.45">
      <c r="A16807" t="s">
        <v>1267</v>
      </c>
      <c r="B16807" t="s">
        <v>206</v>
      </c>
      <c r="C16807" t="s">
        <v>13</v>
      </c>
      <c r="D16807">
        <v>2</v>
      </c>
      <c r="E16807">
        <v>1903.48</v>
      </c>
    </row>
    <row r="16808" spans="1:5" x14ac:dyDescent="0.45">
      <c r="A16808" t="s">
        <v>1267</v>
      </c>
      <c r="B16808" t="s">
        <v>142</v>
      </c>
      <c r="C16808" t="s">
        <v>10</v>
      </c>
      <c r="D16808">
        <v>1</v>
      </c>
      <c r="E16808">
        <v>4.99</v>
      </c>
    </row>
    <row r="16809" spans="1:5" x14ac:dyDescent="0.45">
      <c r="A16809" t="s">
        <v>1267</v>
      </c>
      <c r="B16809" t="s">
        <v>482</v>
      </c>
      <c r="C16809" t="s">
        <v>10</v>
      </c>
      <c r="D16809">
        <v>5</v>
      </c>
      <c r="E16809">
        <v>108.96</v>
      </c>
    </row>
    <row r="16810" spans="1:5" x14ac:dyDescent="0.45">
      <c r="A16810" t="s">
        <v>1267</v>
      </c>
      <c r="B16810" t="s">
        <v>482</v>
      </c>
      <c r="C16810" t="s">
        <v>13</v>
      </c>
      <c r="D16810">
        <v>3</v>
      </c>
      <c r="E16810">
        <v>6885.6225000000004</v>
      </c>
    </row>
    <row r="16811" spans="1:5" x14ac:dyDescent="0.45">
      <c r="A16811" t="s">
        <v>1267</v>
      </c>
      <c r="B16811" t="s">
        <v>443</v>
      </c>
      <c r="C16811" t="s">
        <v>10</v>
      </c>
      <c r="D16811">
        <v>18</v>
      </c>
      <c r="E16811">
        <v>323.88</v>
      </c>
    </row>
    <row r="16812" spans="1:5" x14ac:dyDescent="0.45">
      <c r="A16812" t="s">
        <v>1267</v>
      </c>
      <c r="B16812" t="s">
        <v>443</v>
      </c>
      <c r="C16812" t="s">
        <v>14</v>
      </c>
      <c r="D16812">
        <v>8</v>
      </c>
      <c r="E16812">
        <v>249.92</v>
      </c>
    </row>
    <row r="16813" spans="1:5" x14ac:dyDescent="0.45">
      <c r="A16813" t="s">
        <v>1267</v>
      </c>
      <c r="B16813" t="s">
        <v>483</v>
      </c>
      <c r="C16813" t="s">
        <v>10</v>
      </c>
      <c r="D16813">
        <v>3</v>
      </c>
      <c r="E16813">
        <v>91.96</v>
      </c>
    </row>
    <row r="16814" spans="1:5" x14ac:dyDescent="0.45">
      <c r="A16814" t="s">
        <v>1267</v>
      </c>
      <c r="B16814" t="s">
        <v>483</v>
      </c>
      <c r="C16814" t="s">
        <v>13</v>
      </c>
      <c r="D16814">
        <v>3</v>
      </c>
      <c r="E16814">
        <v>8079.05</v>
      </c>
    </row>
    <row r="16815" spans="1:5" x14ac:dyDescent="0.45">
      <c r="A16815" t="s">
        <v>1267</v>
      </c>
      <c r="B16815" t="s">
        <v>483</v>
      </c>
      <c r="C16815" t="s">
        <v>14</v>
      </c>
      <c r="D16815">
        <v>1</v>
      </c>
      <c r="E16815">
        <v>24.49</v>
      </c>
    </row>
    <row r="16816" spans="1:5" x14ac:dyDescent="0.45">
      <c r="A16816" t="s">
        <v>1267</v>
      </c>
      <c r="B16816" t="s">
        <v>129</v>
      </c>
      <c r="C16816" t="s">
        <v>10</v>
      </c>
      <c r="D16816">
        <v>4</v>
      </c>
      <c r="E16816">
        <v>104.96</v>
      </c>
    </row>
    <row r="16817" spans="1:5" x14ac:dyDescent="0.45">
      <c r="A16817" t="s">
        <v>1267</v>
      </c>
      <c r="B16817" t="s">
        <v>129</v>
      </c>
      <c r="C16817" t="s">
        <v>13</v>
      </c>
      <c r="D16817">
        <v>3</v>
      </c>
      <c r="E16817">
        <v>6750.4795999999997</v>
      </c>
    </row>
    <row r="16818" spans="1:5" x14ac:dyDescent="0.45">
      <c r="A16818" t="s">
        <v>1267</v>
      </c>
      <c r="B16818" t="s">
        <v>444</v>
      </c>
      <c r="C16818" t="s">
        <v>10</v>
      </c>
      <c r="D16818">
        <v>6</v>
      </c>
      <c r="E16818">
        <v>121.93</v>
      </c>
    </row>
    <row r="16819" spans="1:5" x14ac:dyDescent="0.45">
      <c r="A16819" t="s">
        <v>1267</v>
      </c>
      <c r="B16819" t="s">
        <v>148</v>
      </c>
      <c r="C16819" t="s">
        <v>10</v>
      </c>
      <c r="D16819">
        <v>4</v>
      </c>
      <c r="E16819">
        <v>78.97</v>
      </c>
    </row>
    <row r="16820" spans="1:5" x14ac:dyDescent="0.45">
      <c r="A16820" t="s">
        <v>1267</v>
      </c>
      <c r="B16820" t="s">
        <v>148</v>
      </c>
      <c r="C16820" t="s">
        <v>14</v>
      </c>
      <c r="D16820">
        <v>1</v>
      </c>
      <c r="E16820">
        <v>8.99</v>
      </c>
    </row>
    <row r="16821" spans="1:5" x14ac:dyDescent="0.45">
      <c r="A16821" t="s">
        <v>1267</v>
      </c>
      <c r="B16821" t="s">
        <v>149</v>
      </c>
      <c r="C16821" t="s">
        <v>10</v>
      </c>
      <c r="D16821">
        <v>2</v>
      </c>
      <c r="E16821">
        <v>14.98</v>
      </c>
    </row>
    <row r="16822" spans="1:5" x14ac:dyDescent="0.45">
      <c r="A16822" t="s">
        <v>1267</v>
      </c>
      <c r="B16822" t="s">
        <v>484</v>
      </c>
      <c r="C16822" t="s">
        <v>10</v>
      </c>
      <c r="D16822">
        <v>3</v>
      </c>
      <c r="E16822">
        <v>48.97</v>
      </c>
    </row>
    <row r="16823" spans="1:5" x14ac:dyDescent="0.45">
      <c r="A16823" t="s">
        <v>1267</v>
      </c>
      <c r="B16823" t="s">
        <v>484</v>
      </c>
      <c r="C16823" t="s">
        <v>13</v>
      </c>
      <c r="D16823">
        <v>3</v>
      </c>
      <c r="E16823">
        <v>6413.25</v>
      </c>
    </row>
    <row r="16824" spans="1:5" x14ac:dyDescent="0.45">
      <c r="A16824" t="s">
        <v>1267</v>
      </c>
      <c r="B16824" t="s">
        <v>484</v>
      </c>
      <c r="C16824" t="s">
        <v>14</v>
      </c>
      <c r="D16824">
        <v>1</v>
      </c>
      <c r="E16824">
        <v>8.99</v>
      </c>
    </row>
    <row r="16825" spans="1:5" x14ac:dyDescent="0.45">
      <c r="A16825" t="s">
        <v>1267</v>
      </c>
      <c r="B16825" t="s">
        <v>150</v>
      </c>
      <c r="C16825" t="s">
        <v>10</v>
      </c>
      <c r="D16825">
        <v>1</v>
      </c>
      <c r="E16825">
        <v>4.99</v>
      </c>
    </row>
    <row r="16826" spans="1:5" x14ac:dyDescent="0.45">
      <c r="A16826" t="s">
        <v>1267</v>
      </c>
      <c r="B16826" t="s">
        <v>34</v>
      </c>
      <c r="C16826" t="s">
        <v>10</v>
      </c>
      <c r="D16826">
        <v>2</v>
      </c>
      <c r="E16826">
        <v>14.98</v>
      </c>
    </row>
    <row r="16827" spans="1:5" x14ac:dyDescent="0.45">
      <c r="A16827" t="s">
        <v>1267</v>
      </c>
      <c r="B16827" t="s">
        <v>151</v>
      </c>
      <c r="C16827" t="s">
        <v>10</v>
      </c>
      <c r="D16827">
        <v>2</v>
      </c>
      <c r="E16827">
        <v>29.98</v>
      </c>
    </row>
    <row r="16828" spans="1:5" x14ac:dyDescent="0.45">
      <c r="A16828" t="s">
        <v>1267</v>
      </c>
      <c r="B16828" t="s">
        <v>485</v>
      </c>
      <c r="C16828" t="s">
        <v>10</v>
      </c>
      <c r="D16828">
        <v>5</v>
      </c>
      <c r="E16828">
        <v>51.25</v>
      </c>
    </row>
    <row r="16829" spans="1:5" x14ac:dyDescent="0.45">
      <c r="A16829" t="s">
        <v>1267</v>
      </c>
      <c r="B16829" t="s">
        <v>485</v>
      </c>
      <c r="C16829" t="s">
        <v>14</v>
      </c>
      <c r="D16829">
        <v>2</v>
      </c>
      <c r="E16829">
        <v>62.98</v>
      </c>
    </row>
    <row r="16830" spans="1:5" x14ac:dyDescent="0.45">
      <c r="A16830" t="s">
        <v>1267</v>
      </c>
      <c r="B16830" t="s">
        <v>486</v>
      </c>
      <c r="C16830" t="s">
        <v>10</v>
      </c>
      <c r="D16830">
        <v>2</v>
      </c>
      <c r="E16830">
        <v>39.979999999999997</v>
      </c>
    </row>
    <row r="16831" spans="1:5" x14ac:dyDescent="0.45">
      <c r="A16831" t="s">
        <v>1267</v>
      </c>
      <c r="B16831" t="s">
        <v>487</v>
      </c>
      <c r="C16831" t="s">
        <v>10</v>
      </c>
      <c r="D16831">
        <v>1</v>
      </c>
      <c r="E16831">
        <v>34.99</v>
      </c>
    </row>
    <row r="16832" spans="1:5" x14ac:dyDescent="0.45">
      <c r="A16832" t="s">
        <v>1267</v>
      </c>
      <c r="B16832" t="s">
        <v>487</v>
      </c>
      <c r="C16832" t="s">
        <v>13</v>
      </c>
      <c r="D16832">
        <v>2</v>
      </c>
      <c r="E16832">
        <v>3302.0524999999998</v>
      </c>
    </row>
    <row r="16833" spans="1:5" x14ac:dyDescent="0.45">
      <c r="A16833" t="s">
        <v>1267</v>
      </c>
      <c r="B16833" t="s">
        <v>152</v>
      </c>
      <c r="C16833" t="s">
        <v>10</v>
      </c>
      <c r="D16833">
        <v>2</v>
      </c>
      <c r="E16833">
        <v>32.28</v>
      </c>
    </row>
    <row r="16834" spans="1:5" x14ac:dyDescent="0.45">
      <c r="A16834" t="s">
        <v>1267</v>
      </c>
      <c r="B16834" t="s">
        <v>228</v>
      </c>
      <c r="C16834" t="s">
        <v>13</v>
      </c>
      <c r="D16834">
        <v>2</v>
      </c>
      <c r="E16834">
        <v>4698.76</v>
      </c>
    </row>
    <row r="16835" spans="1:5" x14ac:dyDescent="0.45">
      <c r="A16835" t="s">
        <v>1267</v>
      </c>
      <c r="B16835" t="s">
        <v>228</v>
      </c>
      <c r="C16835" t="s">
        <v>14</v>
      </c>
      <c r="D16835">
        <v>1</v>
      </c>
      <c r="E16835">
        <v>53.99</v>
      </c>
    </row>
    <row r="16836" spans="1:5" x14ac:dyDescent="0.45">
      <c r="A16836" t="s">
        <v>1267</v>
      </c>
      <c r="B16836" t="s">
        <v>488</v>
      </c>
      <c r="C16836" t="s">
        <v>10</v>
      </c>
      <c r="D16836">
        <v>1</v>
      </c>
      <c r="E16836">
        <v>34.99</v>
      </c>
    </row>
    <row r="16837" spans="1:5" x14ac:dyDescent="0.45">
      <c r="A16837" t="s">
        <v>1267</v>
      </c>
      <c r="B16837" t="s">
        <v>488</v>
      </c>
      <c r="C16837" t="s">
        <v>13</v>
      </c>
      <c r="D16837">
        <v>2</v>
      </c>
      <c r="E16837">
        <v>3443.7874999999999</v>
      </c>
    </row>
    <row r="16838" spans="1:5" x14ac:dyDescent="0.45">
      <c r="A16838" t="s">
        <v>1267</v>
      </c>
      <c r="B16838" t="s">
        <v>489</v>
      </c>
      <c r="C16838" t="s">
        <v>10</v>
      </c>
      <c r="D16838">
        <v>3</v>
      </c>
      <c r="E16838">
        <v>71.58</v>
      </c>
    </row>
    <row r="16839" spans="1:5" x14ac:dyDescent="0.45">
      <c r="A16839" t="s">
        <v>1267</v>
      </c>
      <c r="B16839" t="s">
        <v>489</v>
      </c>
      <c r="C16839" t="s">
        <v>13</v>
      </c>
      <c r="D16839">
        <v>2</v>
      </c>
      <c r="E16839">
        <v>4624.9125000000004</v>
      </c>
    </row>
    <row r="16840" spans="1:5" x14ac:dyDescent="0.45">
      <c r="A16840" t="s">
        <v>1267</v>
      </c>
      <c r="B16840" t="s">
        <v>489</v>
      </c>
      <c r="C16840" t="s">
        <v>14</v>
      </c>
      <c r="D16840">
        <v>1</v>
      </c>
      <c r="E16840">
        <v>8.99</v>
      </c>
    </row>
    <row r="16841" spans="1:5" x14ac:dyDescent="0.45">
      <c r="A16841" t="s">
        <v>1267</v>
      </c>
      <c r="B16841" t="s">
        <v>35</v>
      </c>
      <c r="C16841" t="s">
        <v>10</v>
      </c>
      <c r="D16841">
        <v>2</v>
      </c>
      <c r="E16841">
        <v>13.98</v>
      </c>
    </row>
    <row r="16842" spans="1:5" x14ac:dyDescent="0.45">
      <c r="A16842" t="s">
        <v>1267</v>
      </c>
      <c r="B16842" t="s">
        <v>35</v>
      </c>
      <c r="C16842" t="s">
        <v>13</v>
      </c>
      <c r="D16842">
        <v>1</v>
      </c>
      <c r="E16842">
        <v>2443.35</v>
      </c>
    </row>
    <row r="16843" spans="1:5" x14ac:dyDescent="0.45">
      <c r="A16843" t="s">
        <v>1267</v>
      </c>
      <c r="B16843" t="s">
        <v>468</v>
      </c>
      <c r="C16843" t="s">
        <v>13</v>
      </c>
      <c r="D16843">
        <v>2</v>
      </c>
      <c r="E16843">
        <v>3212.84</v>
      </c>
    </row>
    <row r="16844" spans="1:5" x14ac:dyDescent="0.45">
      <c r="A16844" t="s">
        <v>1267</v>
      </c>
      <c r="B16844" t="s">
        <v>468</v>
      </c>
      <c r="C16844" t="s">
        <v>14</v>
      </c>
      <c r="D16844">
        <v>1</v>
      </c>
      <c r="E16844">
        <v>49.99</v>
      </c>
    </row>
    <row r="16845" spans="1:5" x14ac:dyDescent="0.45">
      <c r="A16845" t="s">
        <v>1267</v>
      </c>
      <c r="B16845" t="s">
        <v>652</v>
      </c>
      <c r="C16845" t="s">
        <v>10</v>
      </c>
      <c r="D16845">
        <v>2</v>
      </c>
      <c r="E16845">
        <v>13.98</v>
      </c>
    </row>
    <row r="16846" spans="1:5" x14ac:dyDescent="0.45">
      <c r="A16846" t="s">
        <v>1267</v>
      </c>
      <c r="B16846" t="s">
        <v>652</v>
      </c>
      <c r="C16846" t="s">
        <v>13</v>
      </c>
      <c r="D16846">
        <v>1</v>
      </c>
      <c r="E16846">
        <v>539.99</v>
      </c>
    </row>
    <row r="16847" spans="1:5" x14ac:dyDescent="0.45">
      <c r="A16847" t="s">
        <v>1267</v>
      </c>
      <c r="B16847" t="s">
        <v>652</v>
      </c>
      <c r="C16847" t="s">
        <v>14</v>
      </c>
      <c r="D16847">
        <v>1</v>
      </c>
      <c r="E16847">
        <v>24.49</v>
      </c>
    </row>
    <row r="16848" spans="1:5" x14ac:dyDescent="0.45">
      <c r="A16848" t="s">
        <v>1267</v>
      </c>
      <c r="B16848" t="s">
        <v>229</v>
      </c>
      <c r="C16848" t="s">
        <v>10</v>
      </c>
      <c r="D16848">
        <v>1</v>
      </c>
      <c r="E16848">
        <v>3.99</v>
      </c>
    </row>
    <row r="16849" spans="1:5" x14ac:dyDescent="0.45">
      <c r="A16849" t="s">
        <v>1267</v>
      </c>
      <c r="B16849" t="s">
        <v>469</v>
      </c>
      <c r="C16849" t="s">
        <v>10</v>
      </c>
      <c r="D16849">
        <v>3</v>
      </c>
      <c r="E16849">
        <v>68.97</v>
      </c>
    </row>
    <row r="16850" spans="1:5" x14ac:dyDescent="0.45">
      <c r="A16850" t="s">
        <v>1267</v>
      </c>
      <c r="B16850" t="s">
        <v>490</v>
      </c>
      <c r="C16850" t="s">
        <v>10</v>
      </c>
      <c r="D16850">
        <v>2</v>
      </c>
      <c r="E16850">
        <v>33.979999999999997</v>
      </c>
    </row>
    <row r="16851" spans="1:5" x14ac:dyDescent="0.45">
      <c r="A16851" t="s">
        <v>1267</v>
      </c>
      <c r="B16851" t="s">
        <v>37</v>
      </c>
      <c r="C16851" t="s">
        <v>10</v>
      </c>
      <c r="D16851">
        <v>3</v>
      </c>
      <c r="E16851">
        <v>31.27</v>
      </c>
    </row>
    <row r="16852" spans="1:5" x14ac:dyDescent="0.45">
      <c r="A16852" t="s">
        <v>1267</v>
      </c>
      <c r="B16852" t="s">
        <v>37</v>
      </c>
      <c r="C16852" t="s">
        <v>13</v>
      </c>
      <c r="D16852">
        <v>1</v>
      </c>
      <c r="E16852">
        <v>1120.49</v>
      </c>
    </row>
    <row r="16853" spans="1:5" x14ac:dyDescent="0.45">
      <c r="A16853" t="s">
        <v>1267</v>
      </c>
      <c r="B16853" t="s">
        <v>491</v>
      </c>
      <c r="C16853" t="s">
        <v>10</v>
      </c>
      <c r="D16853">
        <v>1</v>
      </c>
      <c r="E16853">
        <v>21.98</v>
      </c>
    </row>
    <row r="16854" spans="1:5" x14ac:dyDescent="0.45">
      <c r="A16854" t="s">
        <v>1267</v>
      </c>
      <c r="B16854" t="s">
        <v>491</v>
      </c>
      <c r="C16854" t="s">
        <v>13</v>
      </c>
      <c r="D16854">
        <v>2</v>
      </c>
      <c r="E16854">
        <v>4118.26</v>
      </c>
    </row>
    <row r="16855" spans="1:5" x14ac:dyDescent="0.45">
      <c r="A16855" t="s">
        <v>1267</v>
      </c>
      <c r="B16855" t="s">
        <v>491</v>
      </c>
      <c r="C16855" t="s">
        <v>14</v>
      </c>
      <c r="D16855">
        <v>1</v>
      </c>
      <c r="E16855">
        <v>49.99</v>
      </c>
    </row>
    <row r="16856" spans="1:5" x14ac:dyDescent="0.45">
      <c r="A16856" t="s">
        <v>1267</v>
      </c>
      <c r="B16856" t="s">
        <v>159</v>
      </c>
      <c r="C16856" t="s">
        <v>10</v>
      </c>
      <c r="D16856">
        <v>2</v>
      </c>
      <c r="E16856">
        <v>36.590000000000003</v>
      </c>
    </row>
    <row r="16857" spans="1:5" x14ac:dyDescent="0.45">
      <c r="A16857" t="s">
        <v>1267</v>
      </c>
      <c r="B16857" t="s">
        <v>159</v>
      </c>
      <c r="C16857" t="s">
        <v>14</v>
      </c>
      <c r="D16857">
        <v>1</v>
      </c>
      <c r="E16857">
        <v>24.49</v>
      </c>
    </row>
    <row r="16858" spans="1:5" x14ac:dyDescent="0.45">
      <c r="A16858" t="s">
        <v>1267</v>
      </c>
      <c r="B16858" t="s">
        <v>445</v>
      </c>
      <c r="C16858" t="s">
        <v>10</v>
      </c>
      <c r="D16858">
        <v>2</v>
      </c>
      <c r="E16858">
        <v>23.78</v>
      </c>
    </row>
    <row r="16859" spans="1:5" x14ac:dyDescent="0.45">
      <c r="A16859" t="s">
        <v>1267</v>
      </c>
      <c r="B16859" t="s">
        <v>492</v>
      </c>
      <c r="C16859" t="s">
        <v>10</v>
      </c>
      <c r="D16859">
        <v>2</v>
      </c>
      <c r="E16859">
        <v>39.979999999999997</v>
      </c>
    </row>
    <row r="16860" spans="1:5" x14ac:dyDescent="0.45">
      <c r="A16860" t="s">
        <v>1267</v>
      </c>
      <c r="B16860" t="s">
        <v>493</v>
      </c>
      <c r="C16860" t="s">
        <v>10</v>
      </c>
      <c r="D16860">
        <v>3</v>
      </c>
      <c r="E16860">
        <v>31.27</v>
      </c>
    </row>
    <row r="16861" spans="1:5" x14ac:dyDescent="0.45">
      <c r="A16861" t="s">
        <v>1267</v>
      </c>
      <c r="B16861" t="s">
        <v>493</v>
      </c>
      <c r="C16861" t="s">
        <v>14</v>
      </c>
      <c r="D16861">
        <v>1</v>
      </c>
      <c r="E16861">
        <v>49.99</v>
      </c>
    </row>
    <row r="16862" spans="1:5" x14ac:dyDescent="0.45">
      <c r="A16862" t="s">
        <v>1267</v>
      </c>
      <c r="B16862" t="s">
        <v>494</v>
      </c>
      <c r="C16862" t="s">
        <v>10</v>
      </c>
      <c r="D16862">
        <v>2</v>
      </c>
      <c r="E16862">
        <v>23.78</v>
      </c>
    </row>
    <row r="16863" spans="1:5" x14ac:dyDescent="0.45">
      <c r="A16863" t="s">
        <v>1267</v>
      </c>
      <c r="B16863" t="s">
        <v>494</v>
      </c>
      <c r="C16863" t="s">
        <v>13</v>
      </c>
      <c r="D16863">
        <v>2</v>
      </c>
      <c r="E16863">
        <v>2721.5524999999998</v>
      </c>
    </row>
    <row r="16864" spans="1:5" x14ac:dyDescent="0.45">
      <c r="A16864" t="s">
        <v>1267</v>
      </c>
      <c r="B16864" t="s">
        <v>41</v>
      </c>
      <c r="C16864" t="s">
        <v>10</v>
      </c>
      <c r="D16864">
        <v>2</v>
      </c>
      <c r="E16864">
        <v>23.78</v>
      </c>
    </row>
    <row r="16865" spans="1:5" x14ac:dyDescent="0.45">
      <c r="A16865" t="s">
        <v>1267</v>
      </c>
      <c r="B16865" t="s">
        <v>446</v>
      </c>
      <c r="C16865" t="s">
        <v>13</v>
      </c>
      <c r="D16865">
        <v>2</v>
      </c>
      <c r="E16865">
        <v>4698.76</v>
      </c>
    </row>
    <row r="16866" spans="1:5" x14ac:dyDescent="0.45">
      <c r="A16866" t="s">
        <v>1267</v>
      </c>
      <c r="B16866" t="s">
        <v>161</v>
      </c>
      <c r="C16866" t="s">
        <v>13</v>
      </c>
      <c r="D16866">
        <v>2</v>
      </c>
      <c r="E16866">
        <v>2483.98</v>
      </c>
    </row>
    <row r="16867" spans="1:5" x14ac:dyDescent="0.45">
      <c r="A16867" t="s">
        <v>1267</v>
      </c>
      <c r="B16867" t="s">
        <v>161</v>
      </c>
      <c r="C16867" t="s">
        <v>14</v>
      </c>
      <c r="D16867">
        <v>2</v>
      </c>
      <c r="E16867">
        <v>58.98</v>
      </c>
    </row>
    <row r="16868" spans="1:5" x14ac:dyDescent="0.45">
      <c r="A16868" t="s">
        <v>1267</v>
      </c>
      <c r="B16868" t="s">
        <v>238</v>
      </c>
      <c r="C16868" t="s">
        <v>10</v>
      </c>
      <c r="D16868">
        <v>5</v>
      </c>
      <c r="E16868">
        <v>63.95</v>
      </c>
    </row>
    <row r="16869" spans="1:5" x14ac:dyDescent="0.45">
      <c r="A16869" t="s">
        <v>1267</v>
      </c>
      <c r="B16869" t="s">
        <v>238</v>
      </c>
      <c r="C16869" t="s">
        <v>13</v>
      </c>
      <c r="D16869">
        <v>3</v>
      </c>
      <c r="E16869">
        <v>6885.6225000000004</v>
      </c>
    </row>
    <row r="16870" spans="1:5" x14ac:dyDescent="0.45">
      <c r="A16870" t="s">
        <v>1267</v>
      </c>
      <c r="B16870" t="s">
        <v>238</v>
      </c>
      <c r="C16870" t="s">
        <v>14</v>
      </c>
      <c r="D16870">
        <v>1</v>
      </c>
      <c r="E16870">
        <v>24.49</v>
      </c>
    </row>
    <row r="16871" spans="1:5" x14ac:dyDescent="0.45">
      <c r="A16871" t="s">
        <v>1267</v>
      </c>
      <c r="B16871" t="s">
        <v>495</v>
      </c>
      <c r="C16871" t="s">
        <v>10</v>
      </c>
      <c r="D16871">
        <v>4</v>
      </c>
      <c r="E16871">
        <v>71.459999999999994</v>
      </c>
    </row>
    <row r="16872" spans="1:5" x14ac:dyDescent="0.45">
      <c r="A16872" t="s">
        <v>1267</v>
      </c>
      <c r="B16872" t="s">
        <v>495</v>
      </c>
      <c r="C16872" t="s">
        <v>13</v>
      </c>
      <c r="D16872">
        <v>3</v>
      </c>
      <c r="E16872">
        <v>4906.3995999999997</v>
      </c>
    </row>
    <row r="16873" spans="1:5" x14ac:dyDescent="0.45">
      <c r="A16873" t="s">
        <v>1267</v>
      </c>
      <c r="B16873" t="s">
        <v>42</v>
      </c>
      <c r="C16873" t="s">
        <v>13</v>
      </c>
      <c r="D16873">
        <v>2</v>
      </c>
      <c r="E16873">
        <v>5898.26</v>
      </c>
    </row>
    <row r="16874" spans="1:5" x14ac:dyDescent="0.45">
      <c r="A16874" t="s">
        <v>1267</v>
      </c>
      <c r="B16874" t="s">
        <v>780</v>
      </c>
      <c r="C16874" t="s">
        <v>10</v>
      </c>
      <c r="D16874">
        <v>2</v>
      </c>
      <c r="E16874">
        <v>7.28</v>
      </c>
    </row>
    <row r="16875" spans="1:5" x14ac:dyDescent="0.45">
      <c r="A16875" t="s">
        <v>1267</v>
      </c>
      <c r="B16875" t="s">
        <v>496</v>
      </c>
      <c r="C16875" t="s">
        <v>14</v>
      </c>
      <c r="D16875">
        <v>1</v>
      </c>
      <c r="E16875">
        <v>8.99</v>
      </c>
    </row>
    <row r="16876" spans="1:5" x14ac:dyDescent="0.45">
      <c r="A16876" t="s">
        <v>1267</v>
      </c>
      <c r="B16876" t="s">
        <v>497</v>
      </c>
      <c r="C16876" t="s">
        <v>10</v>
      </c>
      <c r="D16876">
        <v>2</v>
      </c>
      <c r="E16876">
        <v>162.99</v>
      </c>
    </row>
    <row r="16877" spans="1:5" x14ac:dyDescent="0.45">
      <c r="A16877" t="s">
        <v>1267</v>
      </c>
      <c r="B16877" t="s">
        <v>498</v>
      </c>
      <c r="C16877" t="s">
        <v>10</v>
      </c>
      <c r="D16877">
        <v>1</v>
      </c>
      <c r="E16877">
        <v>35</v>
      </c>
    </row>
    <row r="16878" spans="1:5" x14ac:dyDescent="0.45">
      <c r="A16878" t="s">
        <v>1267</v>
      </c>
      <c r="B16878" t="s">
        <v>163</v>
      </c>
      <c r="C16878" t="s">
        <v>10</v>
      </c>
      <c r="D16878">
        <v>2</v>
      </c>
      <c r="E16878">
        <v>13.98</v>
      </c>
    </row>
    <row r="16879" spans="1:5" x14ac:dyDescent="0.45">
      <c r="A16879" t="s">
        <v>1267</v>
      </c>
      <c r="B16879" t="s">
        <v>163</v>
      </c>
      <c r="C16879" t="s">
        <v>13</v>
      </c>
      <c r="D16879">
        <v>2</v>
      </c>
      <c r="E16879">
        <v>4433.1682000000001</v>
      </c>
    </row>
    <row r="16880" spans="1:5" x14ac:dyDescent="0.45">
      <c r="A16880" t="s">
        <v>1267</v>
      </c>
      <c r="B16880" t="s">
        <v>163</v>
      </c>
      <c r="C16880" t="s">
        <v>14</v>
      </c>
      <c r="D16880">
        <v>1</v>
      </c>
      <c r="E16880">
        <v>8.99</v>
      </c>
    </row>
    <row r="16881" spans="1:5" x14ac:dyDescent="0.45">
      <c r="A16881" t="s">
        <v>1267</v>
      </c>
      <c r="B16881" t="s">
        <v>314</v>
      </c>
      <c r="C16881" t="s">
        <v>10</v>
      </c>
      <c r="D16881">
        <v>3</v>
      </c>
      <c r="E16881">
        <v>64.97</v>
      </c>
    </row>
    <row r="16882" spans="1:5" x14ac:dyDescent="0.45">
      <c r="A16882" t="s">
        <v>1267</v>
      </c>
      <c r="B16882" t="s">
        <v>499</v>
      </c>
      <c r="C16882" t="s">
        <v>10</v>
      </c>
      <c r="D16882">
        <v>3</v>
      </c>
      <c r="E16882">
        <v>60.47</v>
      </c>
    </row>
    <row r="16883" spans="1:5" x14ac:dyDescent="0.45">
      <c r="A16883" t="s">
        <v>1267</v>
      </c>
      <c r="B16883" t="s">
        <v>43</v>
      </c>
      <c r="C16883" t="s">
        <v>10</v>
      </c>
      <c r="D16883">
        <v>2</v>
      </c>
      <c r="E16883">
        <v>23.78</v>
      </c>
    </row>
    <row r="16884" spans="1:5" x14ac:dyDescent="0.45">
      <c r="A16884" t="s">
        <v>1267</v>
      </c>
      <c r="B16884" t="s">
        <v>43</v>
      </c>
      <c r="C16884" t="s">
        <v>13</v>
      </c>
      <c r="D16884">
        <v>1</v>
      </c>
      <c r="E16884">
        <v>539.99</v>
      </c>
    </row>
    <row r="16885" spans="1:5" x14ac:dyDescent="0.45">
      <c r="A16885" t="s">
        <v>1267</v>
      </c>
      <c r="B16885" t="s">
        <v>44</v>
      </c>
      <c r="C16885" t="s">
        <v>10</v>
      </c>
      <c r="D16885">
        <v>1</v>
      </c>
      <c r="E16885">
        <v>4.99</v>
      </c>
    </row>
    <row r="16886" spans="1:5" x14ac:dyDescent="0.45">
      <c r="A16886" t="s">
        <v>1267</v>
      </c>
      <c r="B16886" t="s">
        <v>164</v>
      </c>
      <c r="C16886" t="s">
        <v>10</v>
      </c>
      <c r="D16886">
        <v>2</v>
      </c>
      <c r="E16886">
        <v>13.98</v>
      </c>
    </row>
    <row r="16887" spans="1:5" x14ac:dyDescent="0.45">
      <c r="A16887" t="s">
        <v>1267</v>
      </c>
      <c r="B16887" t="s">
        <v>164</v>
      </c>
      <c r="C16887" t="s">
        <v>13</v>
      </c>
      <c r="D16887">
        <v>2</v>
      </c>
      <c r="E16887">
        <v>5759.06</v>
      </c>
    </row>
    <row r="16888" spans="1:5" x14ac:dyDescent="0.45">
      <c r="A16888" t="s">
        <v>1267</v>
      </c>
      <c r="B16888" t="s">
        <v>164</v>
      </c>
      <c r="C16888" t="s">
        <v>14</v>
      </c>
      <c r="D16888">
        <v>2</v>
      </c>
      <c r="E16888">
        <v>58.98</v>
      </c>
    </row>
    <row r="16889" spans="1:5" x14ac:dyDescent="0.45">
      <c r="A16889" t="s">
        <v>1267</v>
      </c>
      <c r="B16889" t="s">
        <v>165</v>
      </c>
      <c r="C16889" t="s">
        <v>13</v>
      </c>
      <c r="D16889">
        <v>1</v>
      </c>
      <c r="E16889">
        <v>1700.99</v>
      </c>
    </row>
    <row r="16890" spans="1:5" x14ac:dyDescent="0.45">
      <c r="A16890" t="s">
        <v>1267</v>
      </c>
      <c r="B16890" t="s">
        <v>165</v>
      </c>
      <c r="C16890" t="s">
        <v>14</v>
      </c>
      <c r="D16890">
        <v>1</v>
      </c>
      <c r="E16890">
        <v>49.99</v>
      </c>
    </row>
    <row r="16891" spans="1:5" x14ac:dyDescent="0.45">
      <c r="A16891" t="s">
        <v>1267</v>
      </c>
      <c r="B16891" t="s">
        <v>447</v>
      </c>
      <c r="C16891" t="s">
        <v>10</v>
      </c>
      <c r="D16891">
        <v>1</v>
      </c>
      <c r="E16891">
        <v>24.99</v>
      </c>
    </row>
    <row r="16892" spans="1:5" x14ac:dyDescent="0.45">
      <c r="A16892" t="s">
        <v>1267</v>
      </c>
      <c r="B16892" t="s">
        <v>447</v>
      </c>
      <c r="C16892" t="s">
        <v>14</v>
      </c>
      <c r="D16892">
        <v>2</v>
      </c>
      <c r="E16892">
        <v>103.98</v>
      </c>
    </row>
    <row r="16893" spans="1:5" x14ac:dyDescent="0.45">
      <c r="A16893" t="s">
        <v>1267</v>
      </c>
      <c r="B16893" t="s">
        <v>500</v>
      </c>
      <c r="C16893" t="s">
        <v>10</v>
      </c>
      <c r="D16893">
        <v>2</v>
      </c>
      <c r="E16893">
        <v>39.979999999999997</v>
      </c>
    </row>
    <row r="16894" spans="1:5" x14ac:dyDescent="0.45">
      <c r="A16894" t="s">
        <v>1267</v>
      </c>
      <c r="B16894" t="s">
        <v>501</v>
      </c>
      <c r="C16894" t="s">
        <v>10</v>
      </c>
      <c r="D16894">
        <v>2</v>
      </c>
      <c r="E16894">
        <v>27.28</v>
      </c>
    </row>
    <row r="16895" spans="1:5" x14ac:dyDescent="0.45">
      <c r="A16895" t="s">
        <v>1267</v>
      </c>
      <c r="B16895" t="s">
        <v>166</v>
      </c>
      <c r="C16895" t="s">
        <v>10</v>
      </c>
      <c r="D16895">
        <v>1</v>
      </c>
      <c r="E16895">
        <v>34.99</v>
      </c>
    </row>
    <row r="16896" spans="1:5" x14ac:dyDescent="0.45">
      <c r="A16896" t="s">
        <v>1267</v>
      </c>
      <c r="B16896" t="s">
        <v>166</v>
      </c>
      <c r="C16896" t="s">
        <v>13</v>
      </c>
      <c r="D16896">
        <v>2</v>
      </c>
      <c r="E16896">
        <v>5279.26</v>
      </c>
    </row>
    <row r="16897" spans="1:5" x14ac:dyDescent="0.45">
      <c r="A16897" t="s">
        <v>1267</v>
      </c>
      <c r="B16897" t="s">
        <v>502</v>
      </c>
      <c r="C16897" t="s">
        <v>10</v>
      </c>
      <c r="D16897">
        <v>5</v>
      </c>
      <c r="E16897">
        <v>114.96</v>
      </c>
    </row>
    <row r="16898" spans="1:5" x14ac:dyDescent="0.45">
      <c r="A16898" t="s">
        <v>1267</v>
      </c>
      <c r="B16898" t="s">
        <v>48</v>
      </c>
      <c r="C16898" t="s">
        <v>10</v>
      </c>
      <c r="D16898">
        <v>2</v>
      </c>
      <c r="E16898">
        <v>23.78</v>
      </c>
    </row>
    <row r="16899" spans="1:5" x14ac:dyDescent="0.45">
      <c r="A16899" t="s">
        <v>1267</v>
      </c>
      <c r="B16899" t="s">
        <v>529</v>
      </c>
      <c r="C16899" t="s">
        <v>10</v>
      </c>
      <c r="D16899">
        <v>2</v>
      </c>
      <c r="E16899">
        <v>13.98</v>
      </c>
    </row>
    <row r="16900" spans="1:5" x14ac:dyDescent="0.45">
      <c r="A16900" t="s">
        <v>1267</v>
      </c>
      <c r="B16900" t="s">
        <v>781</v>
      </c>
      <c r="C16900" t="s">
        <v>10</v>
      </c>
      <c r="D16900">
        <v>3</v>
      </c>
      <c r="E16900">
        <v>48.97</v>
      </c>
    </row>
    <row r="16901" spans="1:5" x14ac:dyDescent="0.45">
      <c r="A16901" t="s">
        <v>1267</v>
      </c>
      <c r="B16901" t="s">
        <v>781</v>
      </c>
      <c r="C16901" t="s">
        <v>13</v>
      </c>
      <c r="D16901">
        <v>3</v>
      </c>
      <c r="E16901">
        <v>8079.05</v>
      </c>
    </row>
    <row r="16902" spans="1:5" x14ac:dyDescent="0.45">
      <c r="A16902" t="s">
        <v>1267</v>
      </c>
      <c r="B16902" t="s">
        <v>530</v>
      </c>
      <c r="C16902" t="s">
        <v>10</v>
      </c>
      <c r="D16902">
        <v>3</v>
      </c>
      <c r="E16902">
        <v>63.97</v>
      </c>
    </row>
    <row r="16903" spans="1:5" x14ac:dyDescent="0.45">
      <c r="A16903" t="s">
        <v>1267</v>
      </c>
      <c r="B16903" t="s">
        <v>530</v>
      </c>
      <c r="C16903" t="s">
        <v>13</v>
      </c>
      <c r="D16903">
        <v>1</v>
      </c>
      <c r="E16903">
        <v>1700.99</v>
      </c>
    </row>
    <row r="16904" spans="1:5" x14ac:dyDescent="0.45">
      <c r="A16904" t="s">
        <v>1267</v>
      </c>
      <c r="B16904" t="s">
        <v>503</v>
      </c>
      <c r="C16904" t="s">
        <v>10</v>
      </c>
      <c r="D16904">
        <v>3</v>
      </c>
      <c r="E16904">
        <v>64.97</v>
      </c>
    </row>
    <row r="16905" spans="1:5" x14ac:dyDescent="0.45">
      <c r="A16905" t="s">
        <v>1267</v>
      </c>
      <c r="B16905" t="s">
        <v>503</v>
      </c>
      <c r="C16905" t="s">
        <v>14</v>
      </c>
      <c r="D16905">
        <v>1</v>
      </c>
      <c r="E16905">
        <v>49.99</v>
      </c>
    </row>
    <row r="16906" spans="1:5" x14ac:dyDescent="0.45">
      <c r="A16906" t="s">
        <v>1267</v>
      </c>
      <c r="B16906" t="s">
        <v>248</v>
      </c>
      <c r="C16906" t="s">
        <v>10</v>
      </c>
      <c r="D16906">
        <v>2</v>
      </c>
      <c r="E16906">
        <v>14.98</v>
      </c>
    </row>
    <row r="16907" spans="1:5" x14ac:dyDescent="0.45">
      <c r="A16907" t="s">
        <v>1267</v>
      </c>
      <c r="B16907" t="s">
        <v>248</v>
      </c>
      <c r="C16907" t="s">
        <v>14</v>
      </c>
      <c r="D16907">
        <v>1</v>
      </c>
      <c r="E16907">
        <v>53.99</v>
      </c>
    </row>
    <row r="16908" spans="1:5" x14ac:dyDescent="0.45">
      <c r="A16908" t="s">
        <v>1267</v>
      </c>
      <c r="B16908" t="s">
        <v>170</v>
      </c>
      <c r="C16908" t="s">
        <v>10</v>
      </c>
      <c r="D16908">
        <v>8</v>
      </c>
      <c r="E16908">
        <v>134.21</v>
      </c>
    </row>
    <row r="16909" spans="1:5" x14ac:dyDescent="0.45">
      <c r="A16909" t="s">
        <v>1267</v>
      </c>
      <c r="B16909" t="s">
        <v>170</v>
      </c>
      <c r="C16909" t="s">
        <v>14</v>
      </c>
      <c r="D16909">
        <v>2</v>
      </c>
      <c r="E16909">
        <v>74.48</v>
      </c>
    </row>
    <row r="16910" spans="1:5" x14ac:dyDescent="0.45">
      <c r="A16910" t="s">
        <v>1267</v>
      </c>
      <c r="B16910" t="s">
        <v>171</v>
      </c>
      <c r="C16910" t="s">
        <v>13</v>
      </c>
      <c r="D16910">
        <v>2</v>
      </c>
      <c r="E16910">
        <v>4320.62</v>
      </c>
    </row>
    <row r="16911" spans="1:5" x14ac:dyDescent="0.45">
      <c r="A16911" t="s">
        <v>1267</v>
      </c>
      <c r="B16911" t="s">
        <v>171</v>
      </c>
      <c r="C16911" t="s">
        <v>14</v>
      </c>
      <c r="D16911">
        <v>1</v>
      </c>
      <c r="E16911">
        <v>49.99</v>
      </c>
    </row>
    <row r="16912" spans="1:5" x14ac:dyDescent="0.45">
      <c r="A16912" t="s">
        <v>1267</v>
      </c>
      <c r="B16912" t="s">
        <v>504</v>
      </c>
      <c r="C16912" t="s">
        <v>10</v>
      </c>
      <c r="D16912">
        <v>1</v>
      </c>
      <c r="E16912">
        <v>29.99</v>
      </c>
    </row>
    <row r="16913" spans="1:5" x14ac:dyDescent="0.45">
      <c r="A16913" t="s">
        <v>1267</v>
      </c>
      <c r="B16913" t="s">
        <v>504</v>
      </c>
      <c r="C16913" t="s">
        <v>14</v>
      </c>
      <c r="D16913">
        <v>1</v>
      </c>
      <c r="E16913">
        <v>63.5</v>
      </c>
    </row>
    <row r="16914" spans="1:5" x14ac:dyDescent="0.45">
      <c r="A16914" t="s">
        <v>1267</v>
      </c>
      <c r="B16914" t="s">
        <v>505</v>
      </c>
      <c r="C16914" t="s">
        <v>10</v>
      </c>
      <c r="D16914">
        <v>2</v>
      </c>
      <c r="E16914">
        <v>59.98</v>
      </c>
    </row>
    <row r="16915" spans="1:5" x14ac:dyDescent="0.45">
      <c r="A16915" t="s">
        <v>1267</v>
      </c>
      <c r="B16915" t="s">
        <v>505</v>
      </c>
      <c r="C16915" t="s">
        <v>14</v>
      </c>
      <c r="D16915">
        <v>1</v>
      </c>
      <c r="E16915">
        <v>8.99</v>
      </c>
    </row>
    <row r="16916" spans="1:5" x14ac:dyDescent="0.45">
      <c r="A16916" t="s">
        <v>1267</v>
      </c>
      <c r="B16916" t="s">
        <v>506</v>
      </c>
      <c r="C16916" t="s">
        <v>10</v>
      </c>
      <c r="D16916">
        <v>3</v>
      </c>
      <c r="E16916">
        <v>64.97</v>
      </c>
    </row>
    <row r="16917" spans="1:5" x14ac:dyDescent="0.45">
      <c r="A16917" t="s">
        <v>1267</v>
      </c>
      <c r="B16917" t="s">
        <v>506</v>
      </c>
      <c r="C16917" t="s">
        <v>13</v>
      </c>
      <c r="D16917">
        <v>1</v>
      </c>
      <c r="E16917">
        <v>539.99</v>
      </c>
    </row>
    <row r="16918" spans="1:5" x14ac:dyDescent="0.45">
      <c r="A16918" t="s">
        <v>1267</v>
      </c>
      <c r="B16918" t="s">
        <v>507</v>
      </c>
      <c r="C16918" t="s">
        <v>10</v>
      </c>
      <c r="D16918">
        <v>2</v>
      </c>
      <c r="E16918">
        <v>13.98</v>
      </c>
    </row>
    <row r="16919" spans="1:5" x14ac:dyDescent="0.45">
      <c r="A16919" t="s">
        <v>1267</v>
      </c>
      <c r="B16919" t="s">
        <v>507</v>
      </c>
      <c r="C16919" t="s">
        <v>13</v>
      </c>
      <c r="D16919">
        <v>2</v>
      </c>
      <c r="E16919">
        <v>6021.62</v>
      </c>
    </row>
    <row r="16920" spans="1:5" x14ac:dyDescent="0.45">
      <c r="A16920" t="s">
        <v>1267</v>
      </c>
      <c r="B16920" t="s">
        <v>55</v>
      </c>
      <c r="C16920" t="s">
        <v>10</v>
      </c>
      <c r="D16920">
        <v>2</v>
      </c>
      <c r="E16920">
        <v>56.97</v>
      </c>
    </row>
    <row r="16921" spans="1:5" x14ac:dyDescent="0.45">
      <c r="A16921" t="s">
        <v>1267</v>
      </c>
      <c r="B16921" t="s">
        <v>56</v>
      </c>
      <c r="C16921" t="s">
        <v>10</v>
      </c>
      <c r="D16921">
        <v>2</v>
      </c>
      <c r="E16921">
        <v>14.98</v>
      </c>
    </row>
    <row r="16922" spans="1:5" x14ac:dyDescent="0.45">
      <c r="A16922" t="s">
        <v>1267</v>
      </c>
      <c r="B16922" t="s">
        <v>56</v>
      </c>
      <c r="C16922" t="s">
        <v>13</v>
      </c>
      <c r="D16922">
        <v>2</v>
      </c>
      <c r="E16922">
        <v>2614.0882000000001</v>
      </c>
    </row>
    <row r="16923" spans="1:5" x14ac:dyDescent="0.45">
      <c r="A16923" t="s">
        <v>1267</v>
      </c>
      <c r="B16923" t="s">
        <v>58</v>
      </c>
      <c r="C16923" t="s">
        <v>10</v>
      </c>
      <c r="D16923">
        <v>2</v>
      </c>
      <c r="E16923">
        <v>14.98</v>
      </c>
    </row>
    <row r="16924" spans="1:5" x14ac:dyDescent="0.45">
      <c r="A16924" t="s">
        <v>1267</v>
      </c>
      <c r="B16924" t="s">
        <v>58</v>
      </c>
      <c r="C16924" t="s">
        <v>13</v>
      </c>
      <c r="D16924">
        <v>2</v>
      </c>
      <c r="E16924">
        <v>4476.5524999999998</v>
      </c>
    </row>
    <row r="16925" spans="1:5" x14ac:dyDescent="0.45">
      <c r="A16925" t="s">
        <v>1267</v>
      </c>
      <c r="B16925" t="s">
        <v>934</v>
      </c>
      <c r="C16925" t="s">
        <v>13</v>
      </c>
      <c r="D16925">
        <v>1</v>
      </c>
      <c r="E16925">
        <v>2384.0700000000002</v>
      </c>
    </row>
    <row r="16926" spans="1:5" x14ac:dyDescent="0.45">
      <c r="A16926" t="s">
        <v>1267</v>
      </c>
      <c r="B16926" t="s">
        <v>934</v>
      </c>
      <c r="C16926" t="s">
        <v>14</v>
      </c>
      <c r="D16926">
        <v>1</v>
      </c>
      <c r="E16926">
        <v>8.99</v>
      </c>
    </row>
    <row r="16927" spans="1:5" x14ac:dyDescent="0.45">
      <c r="A16927" t="s">
        <v>1267</v>
      </c>
      <c r="B16927" t="s">
        <v>448</v>
      </c>
      <c r="C16927" t="s">
        <v>10</v>
      </c>
      <c r="D16927">
        <v>3</v>
      </c>
      <c r="E16927">
        <v>16.27</v>
      </c>
    </row>
    <row r="16928" spans="1:5" x14ac:dyDescent="0.45">
      <c r="A16928" t="s">
        <v>1267</v>
      </c>
      <c r="B16928" t="s">
        <v>448</v>
      </c>
      <c r="C16928" t="s">
        <v>13</v>
      </c>
      <c r="D16928">
        <v>1</v>
      </c>
      <c r="E16928">
        <v>539.99</v>
      </c>
    </row>
    <row r="16929" spans="1:5" x14ac:dyDescent="0.45">
      <c r="A16929" t="s">
        <v>1267</v>
      </c>
      <c r="B16929" t="s">
        <v>63</v>
      </c>
      <c r="C16929" t="s">
        <v>10</v>
      </c>
      <c r="D16929">
        <v>2</v>
      </c>
      <c r="E16929">
        <v>59.98</v>
      </c>
    </row>
    <row r="16930" spans="1:5" x14ac:dyDescent="0.45">
      <c r="A16930" t="s">
        <v>1267</v>
      </c>
      <c r="B16930" t="s">
        <v>470</v>
      </c>
      <c r="C16930" t="s">
        <v>10</v>
      </c>
      <c r="D16930">
        <v>1</v>
      </c>
      <c r="E16930">
        <v>35</v>
      </c>
    </row>
    <row r="16931" spans="1:5" x14ac:dyDescent="0.45">
      <c r="A16931" t="s">
        <v>1267</v>
      </c>
      <c r="B16931" t="s">
        <v>471</v>
      </c>
      <c r="C16931" t="s">
        <v>10</v>
      </c>
      <c r="D16931">
        <v>1</v>
      </c>
      <c r="E16931">
        <v>34.99</v>
      </c>
    </row>
    <row r="16932" spans="1:5" x14ac:dyDescent="0.45">
      <c r="A16932" t="s">
        <v>1267</v>
      </c>
      <c r="B16932" t="s">
        <v>471</v>
      </c>
      <c r="C16932" t="s">
        <v>13</v>
      </c>
      <c r="D16932">
        <v>1</v>
      </c>
      <c r="E16932">
        <v>1700.99</v>
      </c>
    </row>
    <row r="16933" spans="1:5" x14ac:dyDescent="0.45">
      <c r="A16933" t="s">
        <v>1267</v>
      </c>
      <c r="B16933" t="s">
        <v>65</v>
      </c>
      <c r="C16933" t="s">
        <v>10</v>
      </c>
      <c r="D16933">
        <v>2</v>
      </c>
      <c r="E16933">
        <v>13.98</v>
      </c>
    </row>
    <row r="16934" spans="1:5" x14ac:dyDescent="0.45">
      <c r="A16934" t="s">
        <v>1267</v>
      </c>
      <c r="B16934" t="s">
        <v>65</v>
      </c>
      <c r="C16934" t="s">
        <v>13</v>
      </c>
      <c r="D16934">
        <v>2</v>
      </c>
      <c r="E16934">
        <v>3882.5524999999998</v>
      </c>
    </row>
    <row r="16935" spans="1:5" x14ac:dyDescent="0.45">
      <c r="A16935" t="s">
        <v>1267</v>
      </c>
      <c r="B16935" t="s">
        <v>879</v>
      </c>
      <c r="C16935" t="s">
        <v>10</v>
      </c>
      <c r="D16935">
        <v>1</v>
      </c>
      <c r="E16935">
        <v>34.99</v>
      </c>
    </row>
    <row r="16936" spans="1:5" x14ac:dyDescent="0.45">
      <c r="A16936" t="s">
        <v>1267</v>
      </c>
      <c r="B16936" t="s">
        <v>879</v>
      </c>
      <c r="C16936" t="s">
        <v>13</v>
      </c>
      <c r="D16936">
        <v>2</v>
      </c>
      <c r="E16936">
        <v>5962.34</v>
      </c>
    </row>
    <row r="16937" spans="1:5" x14ac:dyDescent="0.45">
      <c r="A16937" t="s">
        <v>1267</v>
      </c>
      <c r="B16937" t="s">
        <v>472</v>
      </c>
      <c r="C16937" t="s">
        <v>13</v>
      </c>
      <c r="D16937">
        <v>2</v>
      </c>
      <c r="E16937">
        <v>4391.4096</v>
      </c>
    </row>
    <row r="16938" spans="1:5" x14ac:dyDescent="0.45">
      <c r="A16938" t="s">
        <v>1267</v>
      </c>
      <c r="B16938" t="s">
        <v>177</v>
      </c>
      <c r="C16938" t="s">
        <v>10</v>
      </c>
      <c r="D16938">
        <v>2</v>
      </c>
      <c r="E16938">
        <v>56.97</v>
      </c>
    </row>
    <row r="16939" spans="1:5" x14ac:dyDescent="0.45">
      <c r="A16939" t="s">
        <v>1267</v>
      </c>
      <c r="B16939" t="s">
        <v>177</v>
      </c>
      <c r="C16939" t="s">
        <v>13</v>
      </c>
      <c r="D16939">
        <v>2</v>
      </c>
      <c r="E16939">
        <v>3295.4274999999998</v>
      </c>
    </row>
    <row r="16940" spans="1:5" x14ac:dyDescent="0.45">
      <c r="A16940" t="s">
        <v>1267</v>
      </c>
      <c r="B16940" t="s">
        <v>177</v>
      </c>
      <c r="C16940" t="s">
        <v>14</v>
      </c>
      <c r="D16940">
        <v>1</v>
      </c>
      <c r="E16940">
        <v>24.49</v>
      </c>
    </row>
    <row r="16941" spans="1:5" x14ac:dyDescent="0.45">
      <c r="A16941" t="s">
        <v>1267</v>
      </c>
      <c r="B16941" t="s">
        <v>258</v>
      </c>
      <c r="C16941" t="s">
        <v>10</v>
      </c>
      <c r="D16941">
        <v>3</v>
      </c>
      <c r="E16941">
        <v>36.270000000000003</v>
      </c>
    </row>
    <row r="16942" spans="1:5" x14ac:dyDescent="0.45">
      <c r="A16942" t="s">
        <v>1267</v>
      </c>
      <c r="B16942" t="s">
        <v>258</v>
      </c>
      <c r="C16942" t="s">
        <v>13</v>
      </c>
      <c r="D16942">
        <v>2</v>
      </c>
      <c r="E16942">
        <v>4793.12</v>
      </c>
    </row>
    <row r="16943" spans="1:5" x14ac:dyDescent="0.45">
      <c r="A16943" t="s">
        <v>1267</v>
      </c>
      <c r="B16943" t="s">
        <v>473</v>
      </c>
      <c r="C16943" t="s">
        <v>10</v>
      </c>
      <c r="D16943">
        <v>2</v>
      </c>
      <c r="E16943">
        <v>13.98</v>
      </c>
    </row>
    <row r="16944" spans="1:5" x14ac:dyDescent="0.45">
      <c r="A16944" t="s">
        <v>1267</v>
      </c>
      <c r="B16944" t="s">
        <v>473</v>
      </c>
      <c r="C16944" t="s">
        <v>13</v>
      </c>
      <c r="D16944">
        <v>1</v>
      </c>
      <c r="E16944">
        <v>2384.0700000000002</v>
      </c>
    </row>
    <row r="16945" spans="1:5" x14ac:dyDescent="0.45">
      <c r="A16945" t="s">
        <v>1267</v>
      </c>
      <c r="B16945" t="s">
        <v>261</v>
      </c>
      <c r="C16945" t="s">
        <v>10</v>
      </c>
      <c r="D16945">
        <v>5</v>
      </c>
      <c r="E16945">
        <v>223.26</v>
      </c>
    </row>
    <row r="16946" spans="1:5" x14ac:dyDescent="0.45">
      <c r="A16946" t="s">
        <v>1267</v>
      </c>
      <c r="B16946" t="s">
        <v>261</v>
      </c>
      <c r="C16946" t="s">
        <v>13</v>
      </c>
      <c r="D16946">
        <v>1</v>
      </c>
      <c r="E16946">
        <v>2294.9899999999998</v>
      </c>
    </row>
    <row r="16947" spans="1:5" x14ac:dyDescent="0.45">
      <c r="A16947" t="s">
        <v>1267</v>
      </c>
      <c r="B16947" t="s">
        <v>474</v>
      </c>
      <c r="C16947" t="s">
        <v>10</v>
      </c>
      <c r="D16947">
        <v>1</v>
      </c>
      <c r="E16947">
        <v>21.49</v>
      </c>
    </row>
    <row r="16948" spans="1:5" x14ac:dyDescent="0.45">
      <c r="A16948" t="s">
        <v>1267</v>
      </c>
      <c r="B16948" t="s">
        <v>474</v>
      </c>
      <c r="C16948" t="s">
        <v>13</v>
      </c>
      <c r="D16948">
        <v>1</v>
      </c>
      <c r="E16948">
        <v>539.99</v>
      </c>
    </row>
    <row r="16949" spans="1:5" x14ac:dyDescent="0.45">
      <c r="A16949" t="s">
        <v>1267</v>
      </c>
      <c r="B16949" t="s">
        <v>449</v>
      </c>
      <c r="C16949" t="s">
        <v>10</v>
      </c>
      <c r="D16949">
        <v>2</v>
      </c>
      <c r="E16949">
        <v>36.590000000000003</v>
      </c>
    </row>
    <row r="16950" spans="1:5" x14ac:dyDescent="0.45">
      <c r="A16950" t="s">
        <v>1267</v>
      </c>
      <c r="B16950" t="s">
        <v>449</v>
      </c>
      <c r="C16950" t="s">
        <v>14</v>
      </c>
      <c r="D16950">
        <v>1</v>
      </c>
      <c r="E16950">
        <v>63.5</v>
      </c>
    </row>
    <row r="16951" spans="1:5" x14ac:dyDescent="0.45">
      <c r="A16951" t="s">
        <v>1267</v>
      </c>
      <c r="B16951" t="s">
        <v>70</v>
      </c>
      <c r="C16951" t="s">
        <v>10</v>
      </c>
      <c r="D16951">
        <v>5</v>
      </c>
      <c r="E16951">
        <v>57.26</v>
      </c>
    </row>
    <row r="16952" spans="1:5" x14ac:dyDescent="0.45">
      <c r="A16952" t="s">
        <v>1267</v>
      </c>
      <c r="B16952" t="s">
        <v>70</v>
      </c>
      <c r="C16952" t="s">
        <v>14</v>
      </c>
      <c r="D16952">
        <v>1</v>
      </c>
      <c r="E16952">
        <v>8.99</v>
      </c>
    </row>
    <row r="16953" spans="1:5" x14ac:dyDescent="0.45">
      <c r="A16953" t="s">
        <v>1267</v>
      </c>
      <c r="B16953" t="s">
        <v>1062</v>
      </c>
      <c r="C16953" t="s">
        <v>10</v>
      </c>
      <c r="D16953">
        <v>1</v>
      </c>
      <c r="E16953">
        <v>21.98</v>
      </c>
    </row>
    <row r="16954" spans="1:5" x14ac:dyDescent="0.45">
      <c r="A16954" t="s">
        <v>1267</v>
      </c>
      <c r="B16954" t="s">
        <v>1062</v>
      </c>
      <c r="C16954" t="s">
        <v>14</v>
      </c>
      <c r="D16954">
        <v>1</v>
      </c>
      <c r="E16954">
        <v>49.99</v>
      </c>
    </row>
    <row r="16955" spans="1:5" x14ac:dyDescent="0.45">
      <c r="A16955" t="s">
        <v>1267</v>
      </c>
      <c r="B16955" t="s">
        <v>450</v>
      </c>
      <c r="C16955" t="s">
        <v>10</v>
      </c>
      <c r="D16955">
        <v>2</v>
      </c>
      <c r="E16955">
        <v>59.98</v>
      </c>
    </row>
    <row r="16956" spans="1:5" x14ac:dyDescent="0.45">
      <c r="A16956" t="s">
        <v>1267</v>
      </c>
      <c r="B16956" t="s">
        <v>451</v>
      </c>
      <c r="C16956" t="s">
        <v>10</v>
      </c>
      <c r="D16956">
        <v>1</v>
      </c>
      <c r="E16956">
        <v>8.99</v>
      </c>
    </row>
    <row r="16957" spans="1:5" x14ac:dyDescent="0.45">
      <c r="A16957" t="s">
        <v>1267</v>
      </c>
      <c r="B16957" t="s">
        <v>451</v>
      </c>
      <c r="C16957" t="s">
        <v>13</v>
      </c>
      <c r="D16957">
        <v>1</v>
      </c>
      <c r="E16957">
        <v>539.99</v>
      </c>
    </row>
    <row r="16958" spans="1:5" x14ac:dyDescent="0.45">
      <c r="A16958" t="s">
        <v>1267</v>
      </c>
      <c r="B16958" t="s">
        <v>73</v>
      </c>
      <c r="C16958" t="s">
        <v>10</v>
      </c>
      <c r="D16958">
        <v>3</v>
      </c>
      <c r="E16958">
        <v>38.880000000000003</v>
      </c>
    </row>
    <row r="16959" spans="1:5" x14ac:dyDescent="0.45">
      <c r="A16959" t="s">
        <v>1267</v>
      </c>
      <c r="B16959" t="s">
        <v>180</v>
      </c>
      <c r="C16959" t="s">
        <v>10</v>
      </c>
      <c r="D16959">
        <v>3</v>
      </c>
      <c r="E16959">
        <v>42.28</v>
      </c>
    </row>
    <row r="16960" spans="1:5" x14ac:dyDescent="0.45">
      <c r="A16960" t="s">
        <v>1267</v>
      </c>
      <c r="B16960" t="s">
        <v>476</v>
      </c>
      <c r="C16960" t="s">
        <v>10</v>
      </c>
      <c r="D16960">
        <v>1</v>
      </c>
      <c r="E16960">
        <v>9.99</v>
      </c>
    </row>
    <row r="16961" spans="1:5" x14ac:dyDescent="0.45">
      <c r="A16961" t="s">
        <v>1267</v>
      </c>
      <c r="B16961" t="s">
        <v>476</v>
      </c>
      <c r="C16961" t="s">
        <v>13</v>
      </c>
      <c r="D16961">
        <v>2</v>
      </c>
      <c r="E16961">
        <v>3077.98</v>
      </c>
    </row>
    <row r="16962" spans="1:5" x14ac:dyDescent="0.45">
      <c r="A16962" t="s">
        <v>1267</v>
      </c>
      <c r="B16962" t="s">
        <v>74</v>
      </c>
      <c r="C16962" t="s">
        <v>10</v>
      </c>
      <c r="D16962">
        <v>1</v>
      </c>
      <c r="E16962">
        <v>34.99</v>
      </c>
    </row>
    <row r="16963" spans="1:5" x14ac:dyDescent="0.45">
      <c r="A16963" t="s">
        <v>1267</v>
      </c>
      <c r="B16963" t="s">
        <v>74</v>
      </c>
      <c r="C16963" t="s">
        <v>13</v>
      </c>
      <c r="D16963">
        <v>1</v>
      </c>
      <c r="E16963">
        <v>1120.49</v>
      </c>
    </row>
    <row r="16964" spans="1:5" x14ac:dyDescent="0.45">
      <c r="A16964" t="s">
        <v>1267</v>
      </c>
      <c r="B16964" t="s">
        <v>120</v>
      </c>
      <c r="C16964" t="s">
        <v>10</v>
      </c>
      <c r="D16964">
        <v>3</v>
      </c>
      <c r="E16964">
        <v>71.58</v>
      </c>
    </row>
    <row r="16965" spans="1:5" x14ac:dyDescent="0.45">
      <c r="A16965" t="s">
        <v>1267</v>
      </c>
      <c r="B16965" t="s">
        <v>120</v>
      </c>
      <c r="C16965" t="s">
        <v>13</v>
      </c>
      <c r="D16965">
        <v>2</v>
      </c>
      <c r="E16965">
        <v>6021.62</v>
      </c>
    </row>
    <row r="16966" spans="1:5" x14ac:dyDescent="0.45">
      <c r="A16966" t="s">
        <v>1267</v>
      </c>
      <c r="B16966" t="s">
        <v>76</v>
      </c>
      <c r="C16966" t="s">
        <v>10</v>
      </c>
      <c r="D16966">
        <v>2</v>
      </c>
      <c r="E16966">
        <v>39.99</v>
      </c>
    </row>
    <row r="16967" spans="1:5" x14ac:dyDescent="0.45">
      <c r="A16967" t="s">
        <v>1267</v>
      </c>
      <c r="B16967" t="s">
        <v>76</v>
      </c>
      <c r="C16967" t="s">
        <v>14</v>
      </c>
      <c r="D16967">
        <v>1</v>
      </c>
      <c r="E16967">
        <v>53.99</v>
      </c>
    </row>
    <row r="16968" spans="1:5" x14ac:dyDescent="0.45">
      <c r="A16968" t="s">
        <v>1267</v>
      </c>
      <c r="B16968" t="s">
        <v>181</v>
      </c>
      <c r="C16968" t="s">
        <v>10</v>
      </c>
      <c r="D16968">
        <v>2</v>
      </c>
      <c r="E16968">
        <v>31.28</v>
      </c>
    </row>
    <row r="16969" spans="1:5" x14ac:dyDescent="0.45">
      <c r="A16969" t="s">
        <v>1267</v>
      </c>
      <c r="B16969" t="s">
        <v>319</v>
      </c>
      <c r="C16969" t="s">
        <v>10</v>
      </c>
      <c r="D16969">
        <v>1</v>
      </c>
      <c r="E16969">
        <v>29.99</v>
      </c>
    </row>
    <row r="16970" spans="1:5" x14ac:dyDescent="0.45">
      <c r="A16970" t="s">
        <v>1267</v>
      </c>
      <c r="B16970" t="s">
        <v>508</v>
      </c>
      <c r="C16970" t="s">
        <v>10</v>
      </c>
      <c r="D16970">
        <v>2</v>
      </c>
      <c r="E16970">
        <v>29.93</v>
      </c>
    </row>
    <row r="16971" spans="1:5" x14ac:dyDescent="0.45">
      <c r="A16971" t="s">
        <v>1267</v>
      </c>
      <c r="B16971" t="s">
        <v>782</v>
      </c>
      <c r="C16971" t="s">
        <v>10</v>
      </c>
      <c r="D16971">
        <v>1</v>
      </c>
      <c r="E16971">
        <v>21.98</v>
      </c>
    </row>
    <row r="16972" spans="1:5" x14ac:dyDescent="0.45">
      <c r="A16972" t="s">
        <v>1267</v>
      </c>
      <c r="B16972" t="s">
        <v>183</v>
      </c>
      <c r="C16972" t="s">
        <v>10</v>
      </c>
      <c r="D16972">
        <v>2</v>
      </c>
      <c r="E16972">
        <v>76.97</v>
      </c>
    </row>
    <row r="16973" spans="1:5" x14ac:dyDescent="0.45">
      <c r="A16973" t="s">
        <v>1267</v>
      </c>
      <c r="B16973" t="s">
        <v>183</v>
      </c>
      <c r="C16973" t="s">
        <v>13</v>
      </c>
      <c r="D16973">
        <v>2</v>
      </c>
      <c r="E16973">
        <v>5898.26</v>
      </c>
    </row>
    <row r="16974" spans="1:5" x14ac:dyDescent="0.45">
      <c r="A16974" t="s">
        <v>1267</v>
      </c>
      <c r="B16974" t="s">
        <v>80</v>
      </c>
      <c r="C16974" t="s">
        <v>13</v>
      </c>
      <c r="D16974">
        <v>1</v>
      </c>
      <c r="E16974">
        <v>1700.99</v>
      </c>
    </row>
    <row r="16975" spans="1:5" x14ac:dyDescent="0.45">
      <c r="A16975" t="s">
        <v>1267</v>
      </c>
      <c r="B16975" t="s">
        <v>81</v>
      </c>
      <c r="C16975" t="s">
        <v>10</v>
      </c>
      <c r="D16975">
        <v>1</v>
      </c>
      <c r="E16975">
        <v>21.98</v>
      </c>
    </row>
    <row r="16976" spans="1:5" x14ac:dyDescent="0.45">
      <c r="A16976" t="s">
        <v>1267</v>
      </c>
      <c r="B16976" t="s">
        <v>81</v>
      </c>
      <c r="C16976" t="s">
        <v>13</v>
      </c>
      <c r="D16976">
        <v>1</v>
      </c>
      <c r="E16976">
        <v>2319.9899999999998</v>
      </c>
    </row>
    <row r="16977" spans="1:5" x14ac:dyDescent="0.45">
      <c r="A16977" t="s">
        <v>1267</v>
      </c>
      <c r="B16977" t="s">
        <v>81</v>
      </c>
      <c r="C16977" t="s">
        <v>14</v>
      </c>
      <c r="D16977">
        <v>1</v>
      </c>
      <c r="E16977">
        <v>63.5</v>
      </c>
    </row>
    <row r="16978" spans="1:5" x14ac:dyDescent="0.45">
      <c r="A16978" t="s">
        <v>1267</v>
      </c>
      <c r="B16978" t="s">
        <v>510</v>
      </c>
      <c r="C16978" t="s">
        <v>10</v>
      </c>
      <c r="D16978">
        <v>2</v>
      </c>
      <c r="E16978">
        <v>13.98</v>
      </c>
    </row>
    <row r="16979" spans="1:5" x14ac:dyDescent="0.45">
      <c r="A16979" t="s">
        <v>1267</v>
      </c>
      <c r="B16979" t="s">
        <v>510</v>
      </c>
      <c r="C16979" t="s">
        <v>13</v>
      </c>
      <c r="D16979">
        <v>2</v>
      </c>
      <c r="E16979">
        <v>2721.5524999999998</v>
      </c>
    </row>
    <row r="16980" spans="1:5" x14ac:dyDescent="0.45">
      <c r="A16980" t="s">
        <v>1267</v>
      </c>
      <c r="B16980" t="s">
        <v>184</v>
      </c>
      <c r="C16980" t="s">
        <v>10</v>
      </c>
      <c r="D16980">
        <v>3</v>
      </c>
      <c r="E16980">
        <v>37.270000000000003</v>
      </c>
    </row>
    <row r="16981" spans="1:5" x14ac:dyDescent="0.45">
      <c r="A16981" t="s">
        <v>1267</v>
      </c>
      <c r="B16981" t="s">
        <v>511</v>
      </c>
      <c r="C16981" t="s">
        <v>13</v>
      </c>
      <c r="D16981">
        <v>2</v>
      </c>
      <c r="E16981">
        <v>2611.4096</v>
      </c>
    </row>
    <row r="16982" spans="1:5" x14ac:dyDescent="0.45">
      <c r="A16982" t="s">
        <v>1267</v>
      </c>
      <c r="B16982" t="s">
        <v>512</v>
      </c>
      <c r="C16982" t="s">
        <v>10</v>
      </c>
      <c r="D16982">
        <v>2</v>
      </c>
      <c r="E16982">
        <v>56.97</v>
      </c>
    </row>
    <row r="16983" spans="1:5" x14ac:dyDescent="0.45">
      <c r="A16983" t="s">
        <v>1267</v>
      </c>
      <c r="B16983" t="s">
        <v>85</v>
      </c>
      <c r="C16983" t="s">
        <v>10</v>
      </c>
      <c r="D16983">
        <v>3</v>
      </c>
      <c r="E16983">
        <v>74.98</v>
      </c>
    </row>
    <row r="16984" spans="1:5" x14ac:dyDescent="0.45">
      <c r="A16984" t="s">
        <v>1267</v>
      </c>
      <c r="B16984" t="s">
        <v>85</v>
      </c>
      <c r="C16984" t="s">
        <v>13</v>
      </c>
      <c r="D16984">
        <v>2</v>
      </c>
      <c r="E16984">
        <v>4738.34</v>
      </c>
    </row>
    <row r="16985" spans="1:5" x14ac:dyDescent="0.45">
      <c r="A16985" t="s">
        <v>1267</v>
      </c>
      <c r="B16985" t="s">
        <v>325</v>
      </c>
      <c r="C16985" t="s">
        <v>10</v>
      </c>
      <c r="D16985">
        <v>2</v>
      </c>
      <c r="E16985">
        <v>56.97</v>
      </c>
    </row>
    <row r="16986" spans="1:5" x14ac:dyDescent="0.45">
      <c r="A16986" t="s">
        <v>1267</v>
      </c>
      <c r="B16986" t="s">
        <v>325</v>
      </c>
      <c r="C16986" t="s">
        <v>13</v>
      </c>
      <c r="D16986">
        <v>2</v>
      </c>
      <c r="E16986">
        <v>2746.5524999999998</v>
      </c>
    </row>
    <row r="16987" spans="1:5" x14ac:dyDescent="0.45">
      <c r="A16987" t="s">
        <v>1267</v>
      </c>
      <c r="B16987" t="s">
        <v>807</v>
      </c>
      <c r="C16987" t="s">
        <v>10</v>
      </c>
      <c r="D16987">
        <v>1</v>
      </c>
      <c r="E16987">
        <v>34.99</v>
      </c>
    </row>
    <row r="16988" spans="1:5" x14ac:dyDescent="0.45">
      <c r="A16988" t="s">
        <v>1267</v>
      </c>
      <c r="B16988" t="s">
        <v>807</v>
      </c>
      <c r="C16988" t="s">
        <v>13</v>
      </c>
      <c r="D16988">
        <v>1</v>
      </c>
      <c r="E16988">
        <v>2384.0700000000002</v>
      </c>
    </row>
    <row r="16989" spans="1:5" x14ac:dyDescent="0.45">
      <c r="A16989" t="s">
        <v>1267</v>
      </c>
      <c r="B16989" t="s">
        <v>454</v>
      </c>
      <c r="C16989" t="s">
        <v>10</v>
      </c>
      <c r="D16989">
        <v>1</v>
      </c>
      <c r="E16989">
        <v>21.98</v>
      </c>
    </row>
    <row r="16990" spans="1:5" x14ac:dyDescent="0.45">
      <c r="A16990" t="s">
        <v>1267</v>
      </c>
      <c r="B16990" t="s">
        <v>454</v>
      </c>
      <c r="C16990" t="s">
        <v>14</v>
      </c>
      <c r="D16990">
        <v>3</v>
      </c>
      <c r="E16990">
        <v>148.47</v>
      </c>
    </row>
    <row r="16991" spans="1:5" x14ac:dyDescent="0.45">
      <c r="A16991" t="s">
        <v>1267</v>
      </c>
      <c r="B16991" t="s">
        <v>513</v>
      </c>
      <c r="C16991" t="s">
        <v>10</v>
      </c>
      <c r="D16991">
        <v>1</v>
      </c>
      <c r="E16991">
        <v>34.99</v>
      </c>
    </row>
    <row r="16992" spans="1:5" x14ac:dyDescent="0.45">
      <c r="A16992" t="s">
        <v>1267</v>
      </c>
      <c r="B16992" t="s">
        <v>513</v>
      </c>
      <c r="C16992" t="s">
        <v>13</v>
      </c>
      <c r="D16992">
        <v>2</v>
      </c>
      <c r="E16992">
        <v>4366.4096</v>
      </c>
    </row>
    <row r="16993" spans="1:5" x14ac:dyDescent="0.45">
      <c r="A16993" t="s">
        <v>1267</v>
      </c>
      <c r="B16993" t="s">
        <v>514</v>
      </c>
      <c r="C16993" t="s">
        <v>13</v>
      </c>
      <c r="D16993">
        <v>1</v>
      </c>
      <c r="E16993">
        <v>1700.99</v>
      </c>
    </row>
    <row r="16994" spans="1:5" x14ac:dyDescent="0.45">
      <c r="A16994" t="s">
        <v>1267</v>
      </c>
      <c r="B16994" t="s">
        <v>514</v>
      </c>
      <c r="C16994" t="s">
        <v>14</v>
      </c>
      <c r="D16994">
        <v>1</v>
      </c>
      <c r="E16994">
        <v>53.99</v>
      </c>
    </row>
    <row r="16995" spans="1:5" x14ac:dyDescent="0.45">
      <c r="A16995" t="s">
        <v>1267</v>
      </c>
      <c r="B16995" t="s">
        <v>185</v>
      </c>
      <c r="C16995" t="s">
        <v>13</v>
      </c>
      <c r="D16995">
        <v>1</v>
      </c>
      <c r="E16995">
        <v>1120.49</v>
      </c>
    </row>
    <row r="16996" spans="1:5" x14ac:dyDescent="0.45">
      <c r="A16996" t="s">
        <v>1267</v>
      </c>
      <c r="B16996" t="s">
        <v>185</v>
      </c>
      <c r="C16996" t="s">
        <v>14</v>
      </c>
      <c r="D16996">
        <v>1</v>
      </c>
      <c r="E16996">
        <v>49.99</v>
      </c>
    </row>
    <row r="16997" spans="1:5" x14ac:dyDescent="0.45">
      <c r="A16997" t="s">
        <v>1267</v>
      </c>
      <c r="B16997" t="s">
        <v>276</v>
      </c>
      <c r="C16997" t="s">
        <v>10</v>
      </c>
      <c r="D16997">
        <v>1</v>
      </c>
      <c r="E16997">
        <v>34.99</v>
      </c>
    </row>
    <row r="16998" spans="1:5" x14ac:dyDescent="0.45">
      <c r="A16998" t="s">
        <v>1267</v>
      </c>
      <c r="B16998" t="s">
        <v>276</v>
      </c>
      <c r="C16998" t="s">
        <v>13</v>
      </c>
      <c r="D16998">
        <v>2</v>
      </c>
      <c r="E16998">
        <v>6021.62</v>
      </c>
    </row>
    <row r="16999" spans="1:5" x14ac:dyDescent="0.45">
      <c r="A16999" t="s">
        <v>1267</v>
      </c>
      <c r="B16999" t="s">
        <v>209</v>
      </c>
      <c r="C16999" t="s">
        <v>13</v>
      </c>
      <c r="D16999">
        <v>1</v>
      </c>
      <c r="E16999">
        <v>1120.49</v>
      </c>
    </row>
    <row r="17000" spans="1:5" x14ac:dyDescent="0.45">
      <c r="A17000" t="s">
        <v>1267</v>
      </c>
      <c r="B17000" t="s">
        <v>330</v>
      </c>
      <c r="C17000" t="s">
        <v>10</v>
      </c>
      <c r="D17000">
        <v>1</v>
      </c>
      <c r="E17000">
        <v>24.99</v>
      </c>
    </row>
    <row r="17001" spans="1:5" x14ac:dyDescent="0.45">
      <c r="A17001" t="s">
        <v>1267</v>
      </c>
      <c r="B17001" t="s">
        <v>89</v>
      </c>
      <c r="C17001" t="s">
        <v>13</v>
      </c>
      <c r="D17001">
        <v>1</v>
      </c>
      <c r="E17001">
        <v>3578.27</v>
      </c>
    </row>
    <row r="17002" spans="1:5" x14ac:dyDescent="0.45">
      <c r="A17002" t="s">
        <v>1267</v>
      </c>
      <c r="B17002" t="s">
        <v>783</v>
      </c>
      <c r="C17002" t="s">
        <v>10</v>
      </c>
      <c r="D17002">
        <v>5</v>
      </c>
      <c r="E17002">
        <v>83.95</v>
      </c>
    </row>
    <row r="17003" spans="1:5" x14ac:dyDescent="0.45">
      <c r="A17003" t="s">
        <v>1267</v>
      </c>
      <c r="B17003" t="s">
        <v>783</v>
      </c>
      <c r="C17003" t="s">
        <v>14</v>
      </c>
      <c r="D17003">
        <v>1</v>
      </c>
      <c r="E17003">
        <v>49.99</v>
      </c>
    </row>
    <row r="17004" spans="1:5" x14ac:dyDescent="0.45">
      <c r="A17004" t="s">
        <v>1267</v>
      </c>
      <c r="B17004" t="s">
        <v>515</v>
      </c>
      <c r="C17004" t="s">
        <v>13</v>
      </c>
      <c r="D17004">
        <v>2</v>
      </c>
      <c r="E17004">
        <v>3750.0882000000001</v>
      </c>
    </row>
    <row r="17005" spans="1:5" x14ac:dyDescent="0.45">
      <c r="A17005" t="s">
        <v>1267</v>
      </c>
      <c r="B17005" t="s">
        <v>516</v>
      </c>
      <c r="C17005" t="s">
        <v>10</v>
      </c>
      <c r="D17005">
        <v>1</v>
      </c>
      <c r="E17005">
        <v>2.29</v>
      </c>
    </row>
    <row r="17006" spans="1:5" x14ac:dyDescent="0.45">
      <c r="A17006" t="s">
        <v>1267</v>
      </c>
      <c r="B17006" t="s">
        <v>516</v>
      </c>
      <c r="C17006" t="s">
        <v>13</v>
      </c>
      <c r="D17006">
        <v>2</v>
      </c>
      <c r="E17006">
        <v>4501.5524999999998</v>
      </c>
    </row>
    <row r="17007" spans="1:5" x14ac:dyDescent="0.45">
      <c r="A17007" t="s">
        <v>1267</v>
      </c>
      <c r="B17007" t="s">
        <v>91</v>
      </c>
      <c r="C17007" t="s">
        <v>10</v>
      </c>
      <c r="D17007">
        <v>3</v>
      </c>
      <c r="E17007">
        <v>63.97</v>
      </c>
    </row>
    <row r="17008" spans="1:5" x14ac:dyDescent="0.45">
      <c r="A17008" t="s">
        <v>1267</v>
      </c>
      <c r="B17008" t="s">
        <v>92</v>
      </c>
      <c r="C17008" t="s">
        <v>13</v>
      </c>
      <c r="D17008">
        <v>1</v>
      </c>
      <c r="E17008">
        <v>3578.27</v>
      </c>
    </row>
    <row r="17009" spans="1:5" x14ac:dyDescent="0.45">
      <c r="A17009" t="s">
        <v>1267</v>
      </c>
      <c r="B17009" t="s">
        <v>455</v>
      </c>
      <c r="C17009" t="s">
        <v>10</v>
      </c>
      <c r="D17009">
        <v>2</v>
      </c>
      <c r="E17009">
        <v>39.979999999999997</v>
      </c>
    </row>
    <row r="17010" spans="1:5" x14ac:dyDescent="0.45">
      <c r="A17010" t="s">
        <v>1267</v>
      </c>
      <c r="B17010" t="s">
        <v>455</v>
      </c>
      <c r="C17010" t="s">
        <v>14</v>
      </c>
      <c r="D17010">
        <v>2</v>
      </c>
      <c r="E17010">
        <v>58.98</v>
      </c>
    </row>
    <row r="17011" spans="1:5" x14ac:dyDescent="0.45">
      <c r="A17011" t="s">
        <v>1267</v>
      </c>
      <c r="B17011" t="s">
        <v>191</v>
      </c>
      <c r="C17011" t="s">
        <v>10</v>
      </c>
      <c r="D17011">
        <v>2</v>
      </c>
      <c r="E17011">
        <v>7.28</v>
      </c>
    </row>
    <row r="17012" spans="1:5" x14ac:dyDescent="0.45">
      <c r="A17012" t="s">
        <v>1267</v>
      </c>
      <c r="B17012" t="s">
        <v>93</v>
      </c>
      <c r="C17012" t="s">
        <v>10</v>
      </c>
      <c r="D17012">
        <v>1</v>
      </c>
      <c r="E17012">
        <v>34.99</v>
      </c>
    </row>
    <row r="17013" spans="1:5" x14ac:dyDescent="0.45">
      <c r="A17013" t="s">
        <v>1267</v>
      </c>
      <c r="B17013" t="s">
        <v>93</v>
      </c>
      <c r="C17013" t="s">
        <v>13</v>
      </c>
      <c r="D17013">
        <v>1</v>
      </c>
      <c r="E17013">
        <v>2384.0700000000002</v>
      </c>
    </row>
    <row r="17014" spans="1:5" x14ac:dyDescent="0.45">
      <c r="A17014" t="s">
        <v>1267</v>
      </c>
      <c r="B17014" t="s">
        <v>192</v>
      </c>
      <c r="C17014" t="s">
        <v>13</v>
      </c>
      <c r="D17014">
        <v>1</v>
      </c>
      <c r="E17014">
        <v>2384.0700000000002</v>
      </c>
    </row>
    <row r="17015" spans="1:5" x14ac:dyDescent="0.45">
      <c r="A17015" t="s">
        <v>1267</v>
      </c>
      <c r="B17015" t="s">
        <v>192</v>
      </c>
      <c r="C17015" t="s">
        <v>14</v>
      </c>
      <c r="D17015">
        <v>1</v>
      </c>
      <c r="E17015">
        <v>53.99</v>
      </c>
    </row>
    <row r="17016" spans="1:5" x14ac:dyDescent="0.45">
      <c r="A17016" t="s">
        <v>1267</v>
      </c>
      <c r="B17016" t="s">
        <v>744</v>
      </c>
      <c r="C17016" t="s">
        <v>10</v>
      </c>
      <c r="D17016">
        <v>2</v>
      </c>
      <c r="E17016">
        <v>36.590000000000003</v>
      </c>
    </row>
    <row r="17017" spans="1:5" x14ac:dyDescent="0.45">
      <c r="A17017" t="s">
        <v>1267</v>
      </c>
      <c r="B17017" t="s">
        <v>744</v>
      </c>
      <c r="C17017" t="s">
        <v>13</v>
      </c>
      <c r="D17017">
        <v>2</v>
      </c>
      <c r="E17017">
        <v>4514.7695999999996</v>
      </c>
    </row>
    <row r="17018" spans="1:5" x14ac:dyDescent="0.45">
      <c r="A17018" t="s">
        <v>1267</v>
      </c>
      <c r="B17018" t="s">
        <v>744</v>
      </c>
      <c r="C17018" t="s">
        <v>14</v>
      </c>
      <c r="D17018">
        <v>1</v>
      </c>
      <c r="E17018">
        <v>63.5</v>
      </c>
    </row>
    <row r="17019" spans="1:5" x14ac:dyDescent="0.45">
      <c r="A17019" t="s">
        <v>1267</v>
      </c>
      <c r="B17019" t="s">
        <v>331</v>
      </c>
      <c r="C17019" t="s">
        <v>13</v>
      </c>
      <c r="D17019">
        <v>1</v>
      </c>
      <c r="E17019">
        <v>1700.99</v>
      </c>
    </row>
    <row r="17020" spans="1:5" x14ac:dyDescent="0.45">
      <c r="A17020" t="s">
        <v>1267</v>
      </c>
      <c r="B17020" t="s">
        <v>517</v>
      </c>
      <c r="C17020" t="s">
        <v>10</v>
      </c>
      <c r="D17020">
        <v>2</v>
      </c>
      <c r="E17020">
        <v>27.28</v>
      </c>
    </row>
    <row r="17021" spans="1:5" x14ac:dyDescent="0.45">
      <c r="A17021" t="s">
        <v>1267</v>
      </c>
      <c r="B17021" t="s">
        <v>517</v>
      </c>
      <c r="C17021" t="s">
        <v>13</v>
      </c>
      <c r="D17021">
        <v>2</v>
      </c>
      <c r="E17021">
        <v>3191.9096</v>
      </c>
    </row>
    <row r="17022" spans="1:5" x14ac:dyDescent="0.45">
      <c r="A17022" t="s">
        <v>1267</v>
      </c>
      <c r="B17022" t="s">
        <v>519</v>
      </c>
      <c r="C17022" t="s">
        <v>13</v>
      </c>
      <c r="D17022">
        <v>1</v>
      </c>
      <c r="E17022">
        <v>3399.99</v>
      </c>
    </row>
    <row r="17023" spans="1:5" x14ac:dyDescent="0.45">
      <c r="A17023" t="s">
        <v>1267</v>
      </c>
      <c r="B17023" t="s">
        <v>195</v>
      </c>
      <c r="C17023" t="s">
        <v>10</v>
      </c>
      <c r="D17023">
        <v>1</v>
      </c>
      <c r="E17023">
        <v>34.99</v>
      </c>
    </row>
    <row r="17024" spans="1:5" x14ac:dyDescent="0.45">
      <c r="A17024" t="s">
        <v>1267</v>
      </c>
      <c r="B17024" t="s">
        <v>195</v>
      </c>
      <c r="C17024" t="s">
        <v>13</v>
      </c>
      <c r="D17024">
        <v>1</v>
      </c>
      <c r="E17024">
        <v>1700.99</v>
      </c>
    </row>
    <row r="17025" spans="1:5" x14ac:dyDescent="0.45">
      <c r="A17025" t="s">
        <v>1267</v>
      </c>
      <c r="B17025" t="s">
        <v>477</v>
      </c>
      <c r="C17025" t="s">
        <v>14</v>
      </c>
      <c r="D17025">
        <v>1</v>
      </c>
      <c r="E17025">
        <v>69.989999999999995</v>
      </c>
    </row>
    <row r="17026" spans="1:5" x14ac:dyDescent="0.45">
      <c r="A17026" t="s">
        <v>1267</v>
      </c>
      <c r="B17026" t="s">
        <v>288</v>
      </c>
      <c r="C17026" t="s">
        <v>10</v>
      </c>
      <c r="D17026">
        <v>2</v>
      </c>
      <c r="E17026">
        <v>14.98</v>
      </c>
    </row>
    <row r="17027" spans="1:5" x14ac:dyDescent="0.45">
      <c r="A17027" t="s">
        <v>1267</v>
      </c>
      <c r="B17027" t="s">
        <v>478</v>
      </c>
      <c r="C17027" t="s">
        <v>10</v>
      </c>
      <c r="D17027">
        <v>2</v>
      </c>
      <c r="E17027">
        <v>13.98</v>
      </c>
    </row>
    <row r="17028" spans="1:5" x14ac:dyDescent="0.45">
      <c r="A17028" t="s">
        <v>1267</v>
      </c>
      <c r="B17028" t="s">
        <v>478</v>
      </c>
      <c r="C17028" t="s">
        <v>13</v>
      </c>
      <c r="D17028">
        <v>1</v>
      </c>
      <c r="E17028">
        <v>2443.35</v>
      </c>
    </row>
    <row r="17029" spans="1:5" x14ac:dyDescent="0.45">
      <c r="A17029" t="s">
        <v>1267</v>
      </c>
      <c r="B17029" t="s">
        <v>478</v>
      </c>
      <c r="C17029" t="s">
        <v>14</v>
      </c>
      <c r="D17029">
        <v>1</v>
      </c>
      <c r="E17029">
        <v>63.5</v>
      </c>
    </row>
    <row r="17030" spans="1:5" x14ac:dyDescent="0.45">
      <c r="A17030" t="s">
        <v>1267</v>
      </c>
      <c r="B17030" t="s">
        <v>95</v>
      </c>
      <c r="C17030" t="s">
        <v>10</v>
      </c>
      <c r="D17030">
        <v>6</v>
      </c>
      <c r="E17030">
        <v>116.91</v>
      </c>
    </row>
    <row r="17031" spans="1:5" x14ac:dyDescent="0.45">
      <c r="A17031" t="s">
        <v>1267</v>
      </c>
      <c r="B17031" t="s">
        <v>96</v>
      </c>
      <c r="C17031" t="s">
        <v>10</v>
      </c>
      <c r="D17031">
        <v>3</v>
      </c>
      <c r="E17031">
        <v>69.97</v>
      </c>
    </row>
    <row r="17032" spans="1:5" x14ac:dyDescent="0.45">
      <c r="A17032" t="s">
        <v>1267</v>
      </c>
      <c r="B17032" t="s">
        <v>108</v>
      </c>
      <c r="C17032" t="s">
        <v>10</v>
      </c>
      <c r="D17032">
        <v>3</v>
      </c>
      <c r="E17032">
        <v>69.97</v>
      </c>
    </row>
    <row r="17033" spans="1:5" x14ac:dyDescent="0.45">
      <c r="A17033" t="s">
        <v>1267</v>
      </c>
      <c r="B17033" t="s">
        <v>108</v>
      </c>
      <c r="C17033" t="s">
        <v>14</v>
      </c>
      <c r="D17033">
        <v>1</v>
      </c>
      <c r="E17033">
        <v>8.99</v>
      </c>
    </row>
    <row r="17034" spans="1:5" x14ac:dyDescent="0.45">
      <c r="A17034" t="s">
        <v>1267</v>
      </c>
      <c r="B17034" t="s">
        <v>335</v>
      </c>
      <c r="C17034" t="s">
        <v>13</v>
      </c>
      <c r="D17034">
        <v>1</v>
      </c>
      <c r="E17034">
        <v>742.35</v>
      </c>
    </row>
    <row r="17035" spans="1:5" x14ac:dyDescent="0.45">
      <c r="A17035" t="s">
        <v>1267</v>
      </c>
      <c r="B17035" t="s">
        <v>335</v>
      </c>
      <c r="C17035" t="s">
        <v>14</v>
      </c>
      <c r="D17035">
        <v>1</v>
      </c>
      <c r="E17035">
        <v>8.99</v>
      </c>
    </row>
    <row r="17036" spans="1:5" x14ac:dyDescent="0.45">
      <c r="A17036" t="s">
        <v>1267</v>
      </c>
      <c r="B17036" t="s">
        <v>294</v>
      </c>
      <c r="C17036" t="s">
        <v>10</v>
      </c>
      <c r="D17036">
        <v>2</v>
      </c>
      <c r="E17036">
        <v>27.28</v>
      </c>
    </row>
    <row r="17037" spans="1:5" x14ac:dyDescent="0.45">
      <c r="A17037" t="s">
        <v>1267</v>
      </c>
      <c r="B17037" t="s">
        <v>294</v>
      </c>
      <c r="C17037" t="s">
        <v>14</v>
      </c>
      <c r="D17037">
        <v>1</v>
      </c>
      <c r="E17037">
        <v>49.99</v>
      </c>
    </row>
    <row r="17038" spans="1:5" x14ac:dyDescent="0.45">
      <c r="A17038" t="s">
        <v>1267</v>
      </c>
      <c r="B17038" t="s">
        <v>197</v>
      </c>
      <c r="C17038" t="s">
        <v>10</v>
      </c>
      <c r="D17038">
        <v>2</v>
      </c>
      <c r="E17038">
        <v>13.98</v>
      </c>
    </row>
    <row r="17039" spans="1:5" x14ac:dyDescent="0.45">
      <c r="A17039" t="s">
        <v>1267</v>
      </c>
      <c r="B17039" t="s">
        <v>197</v>
      </c>
      <c r="C17039" t="s">
        <v>13</v>
      </c>
      <c r="D17039">
        <v>1</v>
      </c>
      <c r="E17039">
        <v>539.99</v>
      </c>
    </row>
    <row r="17040" spans="1:5" x14ac:dyDescent="0.45">
      <c r="A17040" t="s">
        <v>1267</v>
      </c>
      <c r="B17040" t="s">
        <v>198</v>
      </c>
      <c r="C17040" t="s">
        <v>10</v>
      </c>
      <c r="D17040">
        <v>7</v>
      </c>
      <c r="E17040">
        <v>216.91</v>
      </c>
    </row>
    <row r="17041" spans="1:5" x14ac:dyDescent="0.45">
      <c r="A17041" t="s">
        <v>1267</v>
      </c>
      <c r="B17041" t="s">
        <v>198</v>
      </c>
      <c r="C17041" t="s">
        <v>13</v>
      </c>
      <c r="D17041">
        <v>3</v>
      </c>
      <c r="E17041">
        <v>4931.3995999999997</v>
      </c>
    </row>
    <row r="17042" spans="1:5" x14ac:dyDescent="0.45">
      <c r="A17042" t="s">
        <v>1267</v>
      </c>
      <c r="B17042" t="s">
        <v>97</v>
      </c>
      <c r="C17042" t="s">
        <v>10</v>
      </c>
      <c r="D17042">
        <v>2</v>
      </c>
      <c r="E17042">
        <v>14.98</v>
      </c>
    </row>
    <row r="17043" spans="1:5" x14ac:dyDescent="0.45">
      <c r="A17043" t="s">
        <v>1267</v>
      </c>
      <c r="B17043" t="s">
        <v>97</v>
      </c>
      <c r="C17043" t="s">
        <v>13</v>
      </c>
      <c r="D17043">
        <v>1</v>
      </c>
      <c r="E17043">
        <v>564.99</v>
      </c>
    </row>
    <row r="17044" spans="1:5" x14ac:dyDescent="0.45">
      <c r="A17044" t="s">
        <v>1267</v>
      </c>
      <c r="B17044" t="s">
        <v>199</v>
      </c>
      <c r="C17044" t="s">
        <v>10</v>
      </c>
      <c r="D17044">
        <v>2</v>
      </c>
      <c r="E17044">
        <v>56.97</v>
      </c>
    </row>
    <row r="17045" spans="1:5" x14ac:dyDescent="0.45">
      <c r="A17045" t="s">
        <v>1267</v>
      </c>
      <c r="B17045" t="s">
        <v>199</v>
      </c>
      <c r="C17045" t="s">
        <v>13</v>
      </c>
      <c r="D17045">
        <v>3</v>
      </c>
      <c r="E17045">
        <v>6728.1581999999999</v>
      </c>
    </row>
    <row r="17046" spans="1:5" x14ac:dyDescent="0.45">
      <c r="A17046" t="s">
        <v>1267</v>
      </c>
      <c r="B17046" t="s">
        <v>521</v>
      </c>
      <c r="C17046" t="s">
        <v>10</v>
      </c>
      <c r="D17046">
        <v>2</v>
      </c>
      <c r="E17046">
        <v>6.28</v>
      </c>
    </row>
    <row r="17047" spans="1:5" x14ac:dyDescent="0.45">
      <c r="A17047" t="s">
        <v>1267</v>
      </c>
      <c r="B17047" t="s">
        <v>522</v>
      </c>
      <c r="C17047" t="s">
        <v>10</v>
      </c>
      <c r="D17047">
        <v>1</v>
      </c>
      <c r="E17047">
        <v>4.99</v>
      </c>
    </row>
    <row r="17048" spans="1:5" x14ac:dyDescent="0.45">
      <c r="A17048" t="s">
        <v>1267</v>
      </c>
      <c r="B17048" t="s">
        <v>522</v>
      </c>
      <c r="C17048" t="s">
        <v>14</v>
      </c>
      <c r="D17048">
        <v>1</v>
      </c>
      <c r="E17048">
        <v>53.99</v>
      </c>
    </row>
    <row r="17049" spans="1:5" x14ac:dyDescent="0.45">
      <c r="A17049" t="s">
        <v>1267</v>
      </c>
      <c r="B17049" t="s">
        <v>123</v>
      </c>
      <c r="C17049" t="s">
        <v>10</v>
      </c>
      <c r="D17049">
        <v>3</v>
      </c>
      <c r="E17049">
        <v>35.229999999999997</v>
      </c>
    </row>
    <row r="17050" spans="1:5" x14ac:dyDescent="0.45">
      <c r="A17050" t="s">
        <v>1267</v>
      </c>
      <c r="B17050" t="s">
        <v>123</v>
      </c>
      <c r="C17050" t="s">
        <v>14</v>
      </c>
      <c r="D17050">
        <v>2</v>
      </c>
      <c r="E17050">
        <v>78.98</v>
      </c>
    </row>
    <row r="17051" spans="1:5" x14ac:dyDescent="0.45">
      <c r="A17051" t="s">
        <v>1267</v>
      </c>
      <c r="B17051" t="s">
        <v>935</v>
      </c>
      <c r="C17051" t="s">
        <v>10</v>
      </c>
      <c r="D17051">
        <v>3</v>
      </c>
      <c r="E17051">
        <v>48.97</v>
      </c>
    </row>
    <row r="17052" spans="1:5" x14ac:dyDescent="0.45">
      <c r="A17052" t="s">
        <v>1267</v>
      </c>
      <c r="B17052" t="s">
        <v>935</v>
      </c>
      <c r="C17052" t="s">
        <v>13</v>
      </c>
      <c r="D17052">
        <v>1</v>
      </c>
      <c r="E17052">
        <v>539.99</v>
      </c>
    </row>
    <row r="17053" spans="1:5" x14ac:dyDescent="0.45">
      <c r="A17053" t="s">
        <v>1267</v>
      </c>
      <c r="B17053" t="s">
        <v>523</v>
      </c>
      <c r="C17053" t="s">
        <v>10</v>
      </c>
      <c r="D17053">
        <v>2</v>
      </c>
      <c r="E17053">
        <v>23.78</v>
      </c>
    </row>
    <row r="17054" spans="1:5" x14ac:dyDescent="0.45">
      <c r="A17054" t="s">
        <v>1267</v>
      </c>
      <c r="B17054" t="s">
        <v>103</v>
      </c>
      <c r="C17054" t="s">
        <v>14</v>
      </c>
      <c r="D17054">
        <v>1</v>
      </c>
      <c r="E17054">
        <v>69.989999999999995</v>
      </c>
    </row>
    <row r="17055" spans="1:5" x14ac:dyDescent="0.45">
      <c r="A17055" t="s">
        <v>1267</v>
      </c>
      <c r="B17055" t="s">
        <v>300</v>
      </c>
      <c r="C17055" t="s">
        <v>10</v>
      </c>
      <c r="D17055">
        <v>2</v>
      </c>
      <c r="E17055">
        <v>123.99</v>
      </c>
    </row>
    <row r="17056" spans="1:5" x14ac:dyDescent="0.45">
      <c r="A17056" t="s">
        <v>1267</v>
      </c>
      <c r="B17056" t="s">
        <v>479</v>
      </c>
      <c r="C17056" t="s">
        <v>10</v>
      </c>
      <c r="D17056">
        <v>5</v>
      </c>
      <c r="E17056">
        <v>101.94</v>
      </c>
    </row>
    <row r="17057" spans="1:5" x14ac:dyDescent="0.45">
      <c r="A17057" t="s">
        <v>1267</v>
      </c>
      <c r="B17057" t="s">
        <v>201</v>
      </c>
      <c r="C17057" t="s">
        <v>10</v>
      </c>
      <c r="D17057">
        <v>1</v>
      </c>
      <c r="E17057">
        <v>120</v>
      </c>
    </row>
    <row r="17058" spans="1:5" x14ac:dyDescent="0.45">
      <c r="A17058" t="s">
        <v>1267</v>
      </c>
      <c r="B17058" t="s">
        <v>201</v>
      </c>
      <c r="C17058" t="s">
        <v>13</v>
      </c>
      <c r="D17058">
        <v>1</v>
      </c>
      <c r="E17058">
        <v>2443.35</v>
      </c>
    </row>
    <row r="17059" spans="1:5" x14ac:dyDescent="0.45">
      <c r="A17059" t="s">
        <v>1267</v>
      </c>
      <c r="B17059" t="s">
        <v>784</v>
      </c>
      <c r="C17059" t="s">
        <v>10</v>
      </c>
      <c r="D17059">
        <v>1</v>
      </c>
      <c r="E17059">
        <v>34.99</v>
      </c>
    </row>
    <row r="17060" spans="1:5" x14ac:dyDescent="0.45">
      <c r="A17060" t="s">
        <v>1267</v>
      </c>
      <c r="B17060" t="s">
        <v>784</v>
      </c>
      <c r="C17060" t="s">
        <v>13</v>
      </c>
      <c r="D17060">
        <v>2</v>
      </c>
      <c r="E17060">
        <v>1239.0881999999999</v>
      </c>
    </row>
    <row r="17061" spans="1:5" x14ac:dyDescent="0.45">
      <c r="A17061" t="s">
        <v>1267</v>
      </c>
      <c r="B17061" t="s">
        <v>104</v>
      </c>
      <c r="C17061" t="s">
        <v>10</v>
      </c>
      <c r="D17061">
        <v>2</v>
      </c>
      <c r="E17061">
        <v>38.979999999999997</v>
      </c>
    </row>
    <row r="17062" spans="1:5" x14ac:dyDescent="0.45">
      <c r="A17062" t="s">
        <v>1267</v>
      </c>
      <c r="B17062" t="s">
        <v>480</v>
      </c>
      <c r="C17062" t="s">
        <v>10</v>
      </c>
      <c r="D17062">
        <v>1</v>
      </c>
      <c r="E17062">
        <v>24.99</v>
      </c>
    </row>
    <row r="17063" spans="1:5" x14ac:dyDescent="0.45">
      <c r="A17063" t="s">
        <v>1267</v>
      </c>
      <c r="B17063" t="s">
        <v>480</v>
      </c>
      <c r="C17063" t="s">
        <v>13</v>
      </c>
      <c r="D17063">
        <v>2</v>
      </c>
      <c r="E17063">
        <v>4698.76</v>
      </c>
    </row>
    <row r="17064" spans="1:5" x14ac:dyDescent="0.45">
      <c r="A17064" t="s">
        <v>1267</v>
      </c>
      <c r="B17064" t="s">
        <v>480</v>
      </c>
      <c r="C17064" t="s">
        <v>14</v>
      </c>
      <c r="D17064">
        <v>1</v>
      </c>
      <c r="E17064">
        <v>24.49</v>
      </c>
    </row>
    <row r="17065" spans="1:5" x14ac:dyDescent="0.45">
      <c r="A17065" t="s">
        <v>1267</v>
      </c>
      <c r="B17065" t="s">
        <v>524</v>
      </c>
      <c r="C17065" t="s">
        <v>10</v>
      </c>
      <c r="D17065">
        <v>2</v>
      </c>
      <c r="E17065">
        <v>162.99</v>
      </c>
    </row>
    <row r="17066" spans="1:5" x14ac:dyDescent="0.45">
      <c r="A17066" t="s">
        <v>1267</v>
      </c>
      <c r="B17066" t="s">
        <v>525</v>
      </c>
      <c r="C17066" t="s">
        <v>10</v>
      </c>
      <c r="D17066">
        <v>1</v>
      </c>
      <c r="E17066">
        <v>34.99</v>
      </c>
    </row>
    <row r="17067" spans="1:5" x14ac:dyDescent="0.45">
      <c r="A17067" t="s">
        <v>1267</v>
      </c>
      <c r="B17067" t="s">
        <v>525</v>
      </c>
      <c r="C17067" t="s">
        <v>13</v>
      </c>
      <c r="D17067">
        <v>2</v>
      </c>
      <c r="E17067">
        <v>4118.26</v>
      </c>
    </row>
    <row r="17068" spans="1:5" x14ac:dyDescent="0.45">
      <c r="A17068" t="s">
        <v>1267</v>
      </c>
      <c r="B17068" t="s">
        <v>525</v>
      </c>
      <c r="C17068" t="s">
        <v>14</v>
      </c>
      <c r="D17068">
        <v>1</v>
      </c>
      <c r="E17068">
        <v>63.5</v>
      </c>
    </row>
    <row r="17069" spans="1:5" x14ac:dyDescent="0.45">
      <c r="A17069" t="s">
        <v>1267</v>
      </c>
      <c r="B17069" t="s">
        <v>456</v>
      </c>
      <c r="C17069" t="s">
        <v>10</v>
      </c>
      <c r="D17069">
        <v>1</v>
      </c>
      <c r="E17069">
        <v>34.99</v>
      </c>
    </row>
    <row r="17070" spans="1:5" x14ac:dyDescent="0.45">
      <c r="A17070" t="s">
        <v>1267</v>
      </c>
      <c r="B17070" t="s">
        <v>456</v>
      </c>
      <c r="C17070" t="s">
        <v>13</v>
      </c>
      <c r="D17070">
        <v>1</v>
      </c>
      <c r="E17070">
        <v>2384.0700000000002</v>
      </c>
    </row>
    <row r="17071" spans="1:5" x14ac:dyDescent="0.45">
      <c r="A17071" t="s">
        <v>1267</v>
      </c>
      <c r="B17071" t="s">
        <v>526</v>
      </c>
      <c r="C17071" t="s">
        <v>10</v>
      </c>
      <c r="D17071">
        <v>2</v>
      </c>
      <c r="E17071">
        <v>39.99</v>
      </c>
    </row>
    <row r="17072" spans="1:5" x14ac:dyDescent="0.45">
      <c r="A17072" t="s">
        <v>1267</v>
      </c>
      <c r="B17072" t="s">
        <v>527</v>
      </c>
      <c r="C17072" t="s">
        <v>10</v>
      </c>
      <c r="D17072">
        <v>3</v>
      </c>
      <c r="E17072">
        <v>62.27</v>
      </c>
    </row>
    <row r="17073" spans="1:5" x14ac:dyDescent="0.45">
      <c r="A17073" t="s">
        <v>1267</v>
      </c>
      <c r="B17073" t="s">
        <v>785</v>
      </c>
      <c r="C17073" t="s">
        <v>13</v>
      </c>
      <c r="D17073">
        <v>2</v>
      </c>
      <c r="E17073">
        <v>1903.48</v>
      </c>
    </row>
    <row r="17074" spans="1:5" x14ac:dyDescent="0.45">
      <c r="A17074" t="s">
        <v>1267</v>
      </c>
      <c r="B17074" t="s">
        <v>785</v>
      </c>
      <c r="C17074" t="s">
        <v>14</v>
      </c>
      <c r="D17074">
        <v>2</v>
      </c>
      <c r="E17074">
        <v>62.98</v>
      </c>
    </row>
    <row r="17075" spans="1:5" x14ac:dyDescent="0.45">
      <c r="A17075" t="s">
        <v>1267</v>
      </c>
      <c r="B17075" t="s">
        <v>457</v>
      </c>
      <c r="C17075" t="s">
        <v>10</v>
      </c>
      <c r="D17075">
        <v>2</v>
      </c>
      <c r="E17075">
        <v>34.89</v>
      </c>
    </row>
    <row r="17076" spans="1:5" x14ac:dyDescent="0.45">
      <c r="A17076" t="s">
        <v>1267</v>
      </c>
      <c r="B17076" t="s">
        <v>105</v>
      </c>
      <c r="C17076" t="s">
        <v>10</v>
      </c>
      <c r="D17076">
        <v>1</v>
      </c>
      <c r="E17076">
        <v>34.99</v>
      </c>
    </row>
    <row r="17077" spans="1:5" x14ac:dyDescent="0.45">
      <c r="A17077" t="s">
        <v>1267</v>
      </c>
      <c r="B17077" t="s">
        <v>105</v>
      </c>
      <c r="C17077" t="s">
        <v>13</v>
      </c>
      <c r="D17077">
        <v>2</v>
      </c>
      <c r="E17077">
        <v>5962.34</v>
      </c>
    </row>
    <row r="17078" spans="1:5" x14ac:dyDescent="0.45">
      <c r="A17078" t="s">
        <v>1267</v>
      </c>
      <c r="B17078" t="s">
        <v>106</v>
      </c>
      <c r="C17078" t="s">
        <v>10</v>
      </c>
      <c r="D17078">
        <v>1</v>
      </c>
      <c r="E17078">
        <v>35</v>
      </c>
    </row>
    <row r="17079" spans="1:5" x14ac:dyDescent="0.45">
      <c r="A17079" t="s">
        <v>1267</v>
      </c>
      <c r="B17079" t="s">
        <v>106</v>
      </c>
      <c r="C17079" t="s">
        <v>14</v>
      </c>
      <c r="D17079">
        <v>1</v>
      </c>
      <c r="E17079">
        <v>49.99</v>
      </c>
    </row>
    <row r="17080" spans="1:5" x14ac:dyDescent="0.45">
      <c r="A17080" t="s">
        <v>1267</v>
      </c>
      <c r="B17080" t="s">
        <v>205</v>
      </c>
      <c r="C17080" t="s">
        <v>10</v>
      </c>
      <c r="D17080">
        <v>5</v>
      </c>
      <c r="E17080">
        <v>118.96</v>
      </c>
    </row>
    <row r="17081" spans="1:5" x14ac:dyDescent="0.45">
      <c r="A17081" t="s">
        <v>1267</v>
      </c>
      <c r="B17081" t="s">
        <v>205</v>
      </c>
      <c r="C17081" t="s">
        <v>13</v>
      </c>
      <c r="D17081">
        <v>3</v>
      </c>
      <c r="E17081">
        <v>6885.6225000000004</v>
      </c>
    </row>
    <row r="17082" spans="1:5" x14ac:dyDescent="0.45">
      <c r="A17082" t="s">
        <v>1267</v>
      </c>
      <c r="B17082" t="s">
        <v>205</v>
      </c>
      <c r="C17082" t="s">
        <v>14</v>
      </c>
      <c r="D17082">
        <v>2</v>
      </c>
      <c r="E17082">
        <v>58.98</v>
      </c>
    </row>
    <row r="17083" spans="1:5" x14ac:dyDescent="0.45">
      <c r="A17083" t="s">
        <v>1268</v>
      </c>
      <c r="B17083" t="s">
        <v>713</v>
      </c>
      <c r="C17083" t="s">
        <v>13</v>
      </c>
      <c r="D17083">
        <v>21</v>
      </c>
      <c r="E17083">
        <v>17163.498899999999</v>
      </c>
    </row>
    <row r="17084" spans="1:5" x14ac:dyDescent="0.45">
      <c r="A17084" t="s">
        <v>1268</v>
      </c>
      <c r="B17084" t="s">
        <v>713</v>
      </c>
      <c r="C17084" t="s">
        <v>15</v>
      </c>
      <c r="D17084">
        <v>11</v>
      </c>
      <c r="E17084">
        <v>4663.9218000000001</v>
      </c>
    </row>
    <row r="17085" spans="1:5" x14ac:dyDescent="0.45">
      <c r="A17085" t="s">
        <v>1269</v>
      </c>
      <c r="B17085" t="s">
        <v>450</v>
      </c>
      <c r="C17085" t="s">
        <v>13</v>
      </c>
      <c r="D17085">
        <v>2</v>
      </c>
      <c r="E17085">
        <v>939.58799999999997</v>
      </c>
    </row>
    <row r="17086" spans="1:5" x14ac:dyDescent="0.45">
      <c r="A17086" t="s">
        <v>1269</v>
      </c>
      <c r="B17086" t="s">
        <v>450</v>
      </c>
      <c r="C17086" t="s">
        <v>15</v>
      </c>
      <c r="D17086">
        <v>4</v>
      </c>
      <c r="E17086">
        <v>793.14599999999996</v>
      </c>
    </row>
    <row r="17087" spans="1:5" x14ac:dyDescent="0.45">
      <c r="A17087" t="s">
        <v>1270</v>
      </c>
      <c r="B17087" t="s">
        <v>67</v>
      </c>
      <c r="C17087" t="s">
        <v>10</v>
      </c>
      <c r="D17087">
        <v>1</v>
      </c>
      <c r="E17087">
        <v>15</v>
      </c>
    </row>
    <row r="17088" spans="1:5" x14ac:dyDescent="0.45">
      <c r="A17088" t="s">
        <v>1270</v>
      </c>
      <c r="B17088" t="s">
        <v>67</v>
      </c>
      <c r="C17088" t="s">
        <v>13</v>
      </c>
      <c r="D17088">
        <v>7</v>
      </c>
      <c r="E17088">
        <v>4341.4740000000002</v>
      </c>
    </row>
    <row r="17089" spans="1:5" x14ac:dyDescent="0.45">
      <c r="A17089" t="s">
        <v>1270</v>
      </c>
      <c r="B17089" t="s">
        <v>67</v>
      </c>
      <c r="C17089" t="s">
        <v>15</v>
      </c>
      <c r="D17089">
        <v>1</v>
      </c>
      <c r="E17089">
        <v>324.45269999999999</v>
      </c>
    </row>
    <row r="17090" spans="1:5" x14ac:dyDescent="0.45">
      <c r="A17090" t="s">
        <v>341</v>
      </c>
      <c r="B17090" t="s">
        <v>534</v>
      </c>
      <c r="C17090" t="s">
        <v>13</v>
      </c>
      <c r="D17090">
        <v>7</v>
      </c>
      <c r="E17090">
        <v>5312.9807000000001</v>
      </c>
    </row>
    <row r="17091" spans="1:5" x14ac:dyDescent="0.45">
      <c r="A17091" t="s">
        <v>341</v>
      </c>
      <c r="B17091" t="s">
        <v>534</v>
      </c>
      <c r="C17091" t="s">
        <v>14</v>
      </c>
      <c r="D17091">
        <v>3</v>
      </c>
      <c r="E17091">
        <v>125.982</v>
      </c>
    </row>
    <row r="17092" spans="1:5" x14ac:dyDescent="0.45">
      <c r="A17092" t="s">
        <v>341</v>
      </c>
      <c r="B17092" t="s">
        <v>534</v>
      </c>
      <c r="C17092" t="s">
        <v>15</v>
      </c>
      <c r="D17092">
        <v>4</v>
      </c>
      <c r="E17092">
        <v>136.285</v>
      </c>
    </row>
    <row r="17093" spans="1:5" x14ac:dyDescent="0.45">
      <c r="A17093" t="s">
        <v>1271</v>
      </c>
      <c r="B17093" t="s">
        <v>309</v>
      </c>
      <c r="C17093" t="s">
        <v>10</v>
      </c>
      <c r="D17093">
        <v>435</v>
      </c>
      <c r="E17093">
        <v>9060.4054059999999</v>
      </c>
    </row>
    <row r="17094" spans="1:5" x14ac:dyDescent="0.45">
      <c r="A17094" t="s">
        <v>1271</v>
      </c>
      <c r="B17094" t="s">
        <v>309</v>
      </c>
      <c r="C17094" t="s">
        <v>13</v>
      </c>
      <c r="D17094">
        <v>522</v>
      </c>
      <c r="E17094">
        <v>345916.67257499998</v>
      </c>
    </row>
    <row r="17095" spans="1:5" x14ac:dyDescent="0.45">
      <c r="A17095" t="s">
        <v>1271</v>
      </c>
      <c r="B17095" t="s">
        <v>309</v>
      </c>
      <c r="C17095" t="s">
        <v>14</v>
      </c>
      <c r="D17095">
        <v>781</v>
      </c>
      <c r="E17095">
        <v>21927.542544</v>
      </c>
    </row>
    <row r="17096" spans="1:5" x14ac:dyDescent="0.45">
      <c r="A17096" t="s">
        <v>1271</v>
      </c>
      <c r="B17096" t="s">
        <v>309</v>
      </c>
      <c r="C17096" t="s">
        <v>15</v>
      </c>
      <c r="D17096">
        <v>213</v>
      </c>
      <c r="E17096">
        <v>52146.2523</v>
      </c>
    </row>
    <row r="17097" spans="1:5" x14ac:dyDescent="0.45">
      <c r="A17097" t="s">
        <v>1272</v>
      </c>
      <c r="B17097" t="s">
        <v>306</v>
      </c>
      <c r="C17097" t="s">
        <v>10</v>
      </c>
      <c r="D17097">
        <v>5</v>
      </c>
      <c r="E17097">
        <v>101.74</v>
      </c>
    </row>
    <row r="17098" spans="1:5" x14ac:dyDescent="0.45">
      <c r="A17098" t="s">
        <v>1272</v>
      </c>
      <c r="B17098" t="s">
        <v>306</v>
      </c>
      <c r="C17098" t="s">
        <v>13</v>
      </c>
      <c r="D17098">
        <v>66</v>
      </c>
      <c r="E17098">
        <v>36733.103999999999</v>
      </c>
    </row>
    <row r="17099" spans="1:5" x14ac:dyDescent="0.45">
      <c r="A17099" t="s">
        <v>1272</v>
      </c>
      <c r="B17099" t="s">
        <v>306</v>
      </c>
      <c r="C17099" t="s">
        <v>14</v>
      </c>
      <c r="D17099">
        <v>48</v>
      </c>
      <c r="E17099">
        <v>383.67987599999998</v>
      </c>
    </row>
    <row r="17100" spans="1:5" x14ac:dyDescent="0.45">
      <c r="A17100" t="s">
        <v>1272</v>
      </c>
      <c r="B17100" t="s">
        <v>306</v>
      </c>
      <c r="C17100" t="s">
        <v>15</v>
      </c>
      <c r="D17100">
        <v>39</v>
      </c>
      <c r="E17100">
        <v>8069.1587</v>
      </c>
    </row>
    <row r="17101" spans="1:5" x14ac:dyDescent="0.45">
      <c r="A17101" t="s">
        <v>1273</v>
      </c>
      <c r="B17101" t="s">
        <v>1274</v>
      </c>
      <c r="C17101" t="s">
        <v>10</v>
      </c>
      <c r="D17101">
        <v>229</v>
      </c>
      <c r="E17101">
        <v>5607.1465600000001</v>
      </c>
    </row>
    <row r="17102" spans="1:5" x14ac:dyDescent="0.45">
      <c r="A17102" t="s">
        <v>1273</v>
      </c>
      <c r="B17102" t="s">
        <v>1274</v>
      </c>
      <c r="C17102" t="s">
        <v>13</v>
      </c>
      <c r="D17102">
        <v>338</v>
      </c>
      <c r="E17102">
        <v>274427.01642900001</v>
      </c>
    </row>
    <row r="17103" spans="1:5" x14ac:dyDescent="0.45">
      <c r="A17103" t="s">
        <v>1273</v>
      </c>
      <c r="B17103" t="s">
        <v>1274</v>
      </c>
      <c r="C17103" t="s">
        <v>14</v>
      </c>
      <c r="D17103">
        <v>327</v>
      </c>
      <c r="E17103">
        <v>8766.8526039999997</v>
      </c>
    </row>
    <row r="17104" spans="1:5" x14ac:dyDescent="0.45">
      <c r="A17104" t="s">
        <v>1273</v>
      </c>
      <c r="B17104" t="s">
        <v>1274</v>
      </c>
      <c r="C17104" t="s">
        <v>15</v>
      </c>
      <c r="D17104">
        <v>158</v>
      </c>
      <c r="E17104">
        <v>48955.716</v>
      </c>
    </row>
    <row r="17105" spans="1:5" x14ac:dyDescent="0.45">
      <c r="A17105" t="s">
        <v>1275</v>
      </c>
      <c r="B17105" t="s">
        <v>531</v>
      </c>
      <c r="C17105" t="s">
        <v>10</v>
      </c>
      <c r="D17105">
        <v>346</v>
      </c>
      <c r="E17105">
        <v>6467.2882170000003</v>
      </c>
    </row>
    <row r="17106" spans="1:5" x14ac:dyDescent="0.45">
      <c r="A17106" t="s">
        <v>1275</v>
      </c>
      <c r="B17106" t="s">
        <v>531</v>
      </c>
      <c r="C17106" t="s">
        <v>13</v>
      </c>
      <c r="D17106">
        <v>172</v>
      </c>
      <c r="E17106">
        <v>173316.78580000001</v>
      </c>
    </row>
    <row r="17107" spans="1:5" x14ac:dyDescent="0.45">
      <c r="A17107" t="s">
        <v>1275</v>
      </c>
      <c r="B17107" t="s">
        <v>531</v>
      </c>
      <c r="C17107" t="s">
        <v>14</v>
      </c>
      <c r="D17107">
        <v>742</v>
      </c>
      <c r="E17107">
        <v>22039.432293999998</v>
      </c>
    </row>
    <row r="17108" spans="1:5" x14ac:dyDescent="0.45">
      <c r="A17108" t="s">
        <v>1275</v>
      </c>
      <c r="B17108" t="s">
        <v>531</v>
      </c>
      <c r="C17108" t="s">
        <v>15</v>
      </c>
      <c r="D17108">
        <v>388</v>
      </c>
      <c r="E17108">
        <v>84821.632100000003</v>
      </c>
    </row>
    <row r="17109" spans="1:5" x14ac:dyDescent="0.45">
      <c r="A17109" t="s">
        <v>1276</v>
      </c>
      <c r="B17109" t="s">
        <v>1277</v>
      </c>
      <c r="C17109" t="s">
        <v>10</v>
      </c>
      <c r="D17109">
        <v>113</v>
      </c>
      <c r="E17109">
        <v>1962.733592</v>
      </c>
    </row>
    <row r="17110" spans="1:5" x14ac:dyDescent="0.45">
      <c r="A17110" t="s">
        <v>1276</v>
      </c>
      <c r="B17110" t="s">
        <v>1277</v>
      </c>
      <c r="C17110" t="s">
        <v>13</v>
      </c>
      <c r="D17110">
        <v>341</v>
      </c>
      <c r="E17110">
        <v>344716.376384</v>
      </c>
    </row>
    <row r="17111" spans="1:5" x14ac:dyDescent="0.45">
      <c r="A17111" t="s">
        <v>1276</v>
      </c>
      <c r="B17111" t="s">
        <v>1277</v>
      </c>
      <c r="C17111" t="s">
        <v>14</v>
      </c>
      <c r="D17111">
        <v>501</v>
      </c>
      <c r="E17111">
        <v>16100.037041</v>
      </c>
    </row>
    <row r="17112" spans="1:5" x14ac:dyDescent="0.45">
      <c r="A17112" t="s">
        <v>1276</v>
      </c>
      <c r="B17112" t="s">
        <v>1277</v>
      </c>
      <c r="C17112" t="s">
        <v>15</v>
      </c>
      <c r="D17112">
        <v>821</v>
      </c>
      <c r="E17112">
        <v>173766.97242599999</v>
      </c>
    </row>
    <row r="17113" spans="1:5" x14ac:dyDescent="0.45">
      <c r="A17113" t="s">
        <v>1278</v>
      </c>
      <c r="B17113" t="s">
        <v>747</v>
      </c>
      <c r="C17113" t="s">
        <v>10</v>
      </c>
      <c r="D17113">
        <v>103</v>
      </c>
      <c r="E17113">
        <v>1870.1815919999999</v>
      </c>
    </row>
    <row r="17114" spans="1:5" x14ac:dyDescent="0.45">
      <c r="A17114" t="s">
        <v>1278</v>
      </c>
      <c r="B17114" t="s">
        <v>747</v>
      </c>
      <c r="C17114" t="s">
        <v>13</v>
      </c>
      <c r="D17114">
        <v>416</v>
      </c>
      <c r="E17114">
        <v>282266.90975400002</v>
      </c>
    </row>
    <row r="17115" spans="1:5" x14ac:dyDescent="0.45">
      <c r="A17115" t="s">
        <v>1278</v>
      </c>
      <c r="B17115" t="s">
        <v>747</v>
      </c>
      <c r="C17115" t="s">
        <v>14</v>
      </c>
      <c r="D17115">
        <v>314</v>
      </c>
      <c r="E17115">
        <v>10391.4622</v>
      </c>
    </row>
    <row r="17116" spans="1:5" x14ac:dyDescent="0.45">
      <c r="A17116" t="s">
        <v>1278</v>
      </c>
      <c r="B17116" t="s">
        <v>747</v>
      </c>
      <c r="C17116" t="s">
        <v>15</v>
      </c>
      <c r="D17116">
        <v>223</v>
      </c>
      <c r="E17116">
        <v>60276.694100000001</v>
      </c>
    </row>
    <row r="17117" spans="1:5" x14ac:dyDescent="0.45">
      <c r="A17117" t="s">
        <v>1279</v>
      </c>
      <c r="B17117" t="s">
        <v>449</v>
      </c>
      <c r="C17117" t="s">
        <v>13</v>
      </c>
      <c r="D17117">
        <v>2</v>
      </c>
      <c r="E17117">
        <v>939.58799999999997</v>
      </c>
    </row>
    <row r="17118" spans="1:5" x14ac:dyDescent="0.45">
      <c r="A17118" t="s">
        <v>1279</v>
      </c>
      <c r="B17118" t="s">
        <v>449</v>
      </c>
      <c r="C17118" t="s">
        <v>15</v>
      </c>
      <c r="D17118">
        <v>3</v>
      </c>
      <c r="E17118">
        <v>832.84360000000004</v>
      </c>
    </row>
    <row r="17119" spans="1:5" x14ac:dyDescent="0.45">
      <c r="A17119" t="s">
        <v>1280</v>
      </c>
      <c r="B17119" t="s">
        <v>1281</v>
      </c>
      <c r="C17119" t="s">
        <v>13</v>
      </c>
      <c r="D17119">
        <v>2</v>
      </c>
      <c r="E17119">
        <v>939.58799999999997</v>
      </c>
    </row>
    <row r="17120" spans="1:5" x14ac:dyDescent="0.45">
      <c r="A17120" t="s">
        <v>1280</v>
      </c>
      <c r="B17120" t="s">
        <v>1281</v>
      </c>
      <c r="C17120" t="s">
        <v>15</v>
      </c>
      <c r="D17120">
        <v>3</v>
      </c>
      <c r="E17120">
        <v>675.62940000000003</v>
      </c>
    </row>
    <row r="17121" spans="1:5" x14ac:dyDescent="0.45">
      <c r="A17121" t="s">
        <v>1282</v>
      </c>
      <c r="B17121" t="s">
        <v>63</v>
      </c>
      <c r="C17121" t="s">
        <v>13</v>
      </c>
      <c r="D17121">
        <v>285</v>
      </c>
      <c r="E17121">
        <v>309954.02772399999</v>
      </c>
    </row>
    <row r="17122" spans="1:5" x14ac:dyDescent="0.45">
      <c r="A17122" t="s">
        <v>1282</v>
      </c>
      <c r="B17122" t="s">
        <v>63</v>
      </c>
      <c r="C17122" t="s">
        <v>14</v>
      </c>
      <c r="D17122">
        <v>139</v>
      </c>
      <c r="E17122">
        <v>4420.0325730000004</v>
      </c>
    </row>
    <row r="17123" spans="1:5" x14ac:dyDescent="0.45">
      <c r="A17123" t="s">
        <v>1282</v>
      </c>
      <c r="B17123" t="s">
        <v>63</v>
      </c>
      <c r="C17123" t="s">
        <v>15</v>
      </c>
      <c r="D17123">
        <v>768</v>
      </c>
      <c r="E17123">
        <v>158444.993438</v>
      </c>
    </row>
    <row r="17124" spans="1:5" x14ac:dyDescent="0.45">
      <c r="A17124" t="s">
        <v>1283</v>
      </c>
      <c r="B17124" t="s">
        <v>23</v>
      </c>
      <c r="C17124" t="s">
        <v>14</v>
      </c>
      <c r="D17124">
        <v>2</v>
      </c>
      <c r="E17124">
        <v>119.98</v>
      </c>
    </row>
    <row r="17125" spans="1:5" x14ac:dyDescent="0.45">
      <c r="A17125" t="s">
        <v>1283</v>
      </c>
      <c r="B17125" t="s">
        <v>26</v>
      </c>
      <c r="C17125" t="s">
        <v>10</v>
      </c>
      <c r="D17125">
        <v>2</v>
      </c>
      <c r="E17125">
        <v>33.979999999999997</v>
      </c>
    </row>
    <row r="17126" spans="1:5" x14ac:dyDescent="0.45">
      <c r="A17126" t="s">
        <v>1283</v>
      </c>
      <c r="B17126" t="s">
        <v>793</v>
      </c>
      <c r="C17126" t="s">
        <v>10</v>
      </c>
      <c r="D17126">
        <v>2</v>
      </c>
      <c r="E17126">
        <v>27.28</v>
      </c>
    </row>
    <row r="17127" spans="1:5" x14ac:dyDescent="0.45">
      <c r="A17127" t="s">
        <v>1283</v>
      </c>
      <c r="B17127" t="s">
        <v>793</v>
      </c>
      <c r="C17127" t="s">
        <v>14</v>
      </c>
      <c r="D17127">
        <v>1</v>
      </c>
      <c r="E17127">
        <v>49.99</v>
      </c>
    </row>
    <row r="17128" spans="1:5" x14ac:dyDescent="0.45">
      <c r="A17128" t="s">
        <v>1283</v>
      </c>
      <c r="B17128" t="s">
        <v>152</v>
      </c>
      <c r="C17128" t="s">
        <v>10</v>
      </c>
      <c r="D17128">
        <v>3</v>
      </c>
      <c r="E17128">
        <v>48.97</v>
      </c>
    </row>
    <row r="17129" spans="1:5" x14ac:dyDescent="0.45">
      <c r="A17129" t="s">
        <v>1283</v>
      </c>
      <c r="B17129" t="s">
        <v>152</v>
      </c>
      <c r="C17129" t="s">
        <v>13</v>
      </c>
      <c r="D17129">
        <v>2</v>
      </c>
      <c r="E17129">
        <v>5759.06</v>
      </c>
    </row>
    <row r="17130" spans="1:5" x14ac:dyDescent="0.45">
      <c r="A17130" t="s">
        <v>1283</v>
      </c>
      <c r="B17130" t="s">
        <v>155</v>
      </c>
      <c r="C17130" t="s">
        <v>10</v>
      </c>
      <c r="D17130">
        <v>3</v>
      </c>
      <c r="E17130">
        <v>60.47</v>
      </c>
    </row>
    <row r="17131" spans="1:5" x14ac:dyDescent="0.45">
      <c r="A17131" t="s">
        <v>1283</v>
      </c>
      <c r="B17131" t="s">
        <v>490</v>
      </c>
      <c r="C17131" t="s">
        <v>10</v>
      </c>
      <c r="D17131">
        <v>7</v>
      </c>
      <c r="E17131">
        <v>124.94</v>
      </c>
    </row>
    <row r="17132" spans="1:5" x14ac:dyDescent="0.45">
      <c r="A17132" t="s">
        <v>1283</v>
      </c>
      <c r="B17132" t="s">
        <v>491</v>
      </c>
      <c r="C17132" t="s">
        <v>10</v>
      </c>
      <c r="D17132">
        <v>1</v>
      </c>
      <c r="E17132">
        <v>4.99</v>
      </c>
    </row>
    <row r="17133" spans="1:5" x14ac:dyDescent="0.45">
      <c r="A17133" t="s">
        <v>1283</v>
      </c>
      <c r="B17133" t="s">
        <v>1284</v>
      </c>
      <c r="C17133" t="s">
        <v>13</v>
      </c>
      <c r="D17133">
        <v>1</v>
      </c>
      <c r="E17133">
        <v>1466.01</v>
      </c>
    </row>
    <row r="17134" spans="1:5" x14ac:dyDescent="0.45">
      <c r="A17134" t="s">
        <v>1283</v>
      </c>
      <c r="B17134" t="s">
        <v>1284</v>
      </c>
      <c r="C17134" t="s">
        <v>15</v>
      </c>
      <c r="D17134">
        <v>1</v>
      </c>
      <c r="E17134">
        <v>72.162000000000006</v>
      </c>
    </row>
    <row r="17135" spans="1:5" x14ac:dyDescent="0.45">
      <c r="A17135" t="s">
        <v>1283</v>
      </c>
      <c r="B17135" t="s">
        <v>424</v>
      </c>
      <c r="C17135" t="s">
        <v>10</v>
      </c>
      <c r="D17135">
        <v>2</v>
      </c>
      <c r="E17135">
        <v>13.98</v>
      </c>
    </row>
    <row r="17136" spans="1:5" x14ac:dyDescent="0.45">
      <c r="A17136" t="s">
        <v>1283</v>
      </c>
      <c r="B17136" t="s">
        <v>424</v>
      </c>
      <c r="C17136" t="s">
        <v>13</v>
      </c>
      <c r="D17136">
        <v>1</v>
      </c>
      <c r="E17136">
        <v>742.35</v>
      </c>
    </row>
    <row r="17137" spans="1:5" x14ac:dyDescent="0.45">
      <c r="A17137" t="s">
        <v>1283</v>
      </c>
      <c r="B17137" t="s">
        <v>794</v>
      </c>
      <c r="C17137" t="s">
        <v>10</v>
      </c>
      <c r="D17137">
        <v>4</v>
      </c>
      <c r="E17137">
        <v>170.96</v>
      </c>
    </row>
    <row r="17138" spans="1:5" x14ac:dyDescent="0.45">
      <c r="A17138" t="s">
        <v>1283</v>
      </c>
      <c r="B17138" t="s">
        <v>794</v>
      </c>
      <c r="C17138" t="s">
        <v>13</v>
      </c>
      <c r="D17138">
        <v>2</v>
      </c>
      <c r="E17138">
        <v>3102.98</v>
      </c>
    </row>
    <row r="17139" spans="1:5" x14ac:dyDescent="0.45">
      <c r="A17139" t="s">
        <v>1283</v>
      </c>
      <c r="B17139" t="s">
        <v>794</v>
      </c>
      <c r="C17139" t="s">
        <v>14</v>
      </c>
      <c r="D17139">
        <v>1</v>
      </c>
      <c r="E17139">
        <v>49.99</v>
      </c>
    </row>
    <row r="17140" spans="1:5" x14ac:dyDescent="0.45">
      <c r="A17140" t="s">
        <v>1283</v>
      </c>
      <c r="B17140" t="s">
        <v>369</v>
      </c>
      <c r="C17140" t="s">
        <v>13</v>
      </c>
      <c r="D17140">
        <v>2</v>
      </c>
      <c r="E17140">
        <v>3212.84</v>
      </c>
    </row>
    <row r="17141" spans="1:5" x14ac:dyDescent="0.45">
      <c r="A17141" t="s">
        <v>1283</v>
      </c>
      <c r="B17141" t="s">
        <v>369</v>
      </c>
      <c r="C17141" t="s">
        <v>14</v>
      </c>
      <c r="D17141">
        <v>1</v>
      </c>
      <c r="E17141">
        <v>69.989999999999995</v>
      </c>
    </row>
    <row r="17142" spans="1:5" x14ac:dyDescent="0.45">
      <c r="A17142" t="s">
        <v>1283</v>
      </c>
      <c r="B17142" t="s">
        <v>497</v>
      </c>
      <c r="C17142" t="s">
        <v>14</v>
      </c>
      <c r="D17142">
        <v>1</v>
      </c>
      <c r="E17142">
        <v>69.989999999999995</v>
      </c>
    </row>
    <row r="17143" spans="1:5" x14ac:dyDescent="0.45">
      <c r="A17143" t="s">
        <v>1283</v>
      </c>
      <c r="B17143" t="s">
        <v>45</v>
      </c>
      <c r="C17143" t="s">
        <v>10</v>
      </c>
      <c r="D17143">
        <v>2</v>
      </c>
      <c r="E17143">
        <v>39.979999999999997</v>
      </c>
    </row>
    <row r="17144" spans="1:5" x14ac:dyDescent="0.45">
      <c r="A17144" t="s">
        <v>1283</v>
      </c>
      <c r="B17144" t="s">
        <v>45</v>
      </c>
      <c r="C17144" t="s">
        <v>14</v>
      </c>
      <c r="D17144">
        <v>1</v>
      </c>
      <c r="E17144">
        <v>24.49</v>
      </c>
    </row>
    <row r="17145" spans="1:5" x14ac:dyDescent="0.45">
      <c r="A17145" t="s">
        <v>1283</v>
      </c>
      <c r="B17145" t="s">
        <v>503</v>
      </c>
      <c r="C17145" t="s">
        <v>10</v>
      </c>
      <c r="D17145">
        <v>4</v>
      </c>
      <c r="E17145">
        <v>57.92</v>
      </c>
    </row>
    <row r="17146" spans="1:5" x14ac:dyDescent="0.45">
      <c r="A17146" t="s">
        <v>1283</v>
      </c>
      <c r="B17146" t="s">
        <v>503</v>
      </c>
      <c r="C17146" t="s">
        <v>13</v>
      </c>
      <c r="D17146">
        <v>3</v>
      </c>
      <c r="E17146">
        <v>8104.05</v>
      </c>
    </row>
    <row r="17147" spans="1:5" x14ac:dyDescent="0.45">
      <c r="A17147" t="s">
        <v>1283</v>
      </c>
      <c r="B17147" t="s">
        <v>426</v>
      </c>
      <c r="C17147" t="s">
        <v>10</v>
      </c>
      <c r="D17147">
        <v>4</v>
      </c>
      <c r="E17147">
        <v>109.97</v>
      </c>
    </row>
    <row r="17148" spans="1:5" x14ac:dyDescent="0.45">
      <c r="A17148" t="s">
        <v>1283</v>
      </c>
      <c r="B17148" t="s">
        <v>504</v>
      </c>
      <c r="C17148" t="s">
        <v>10</v>
      </c>
      <c r="D17148">
        <v>1</v>
      </c>
      <c r="E17148">
        <v>34.99</v>
      </c>
    </row>
    <row r="17149" spans="1:5" x14ac:dyDescent="0.45">
      <c r="A17149" t="s">
        <v>1283</v>
      </c>
      <c r="B17149" t="s">
        <v>504</v>
      </c>
      <c r="C17149" t="s">
        <v>13</v>
      </c>
      <c r="D17149">
        <v>3</v>
      </c>
      <c r="E17149">
        <v>6615.61</v>
      </c>
    </row>
    <row r="17150" spans="1:5" x14ac:dyDescent="0.45">
      <c r="A17150" t="s">
        <v>1283</v>
      </c>
      <c r="B17150" t="s">
        <v>55</v>
      </c>
      <c r="C17150" t="s">
        <v>14</v>
      </c>
      <c r="D17150">
        <v>1</v>
      </c>
      <c r="E17150">
        <v>69.989999999999995</v>
      </c>
    </row>
    <row r="17151" spans="1:5" x14ac:dyDescent="0.45">
      <c r="A17151" t="s">
        <v>1283</v>
      </c>
      <c r="B17151" t="s">
        <v>429</v>
      </c>
      <c r="C17151" t="s">
        <v>10</v>
      </c>
      <c r="D17151">
        <v>3</v>
      </c>
      <c r="E17151">
        <v>44.97</v>
      </c>
    </row>
    <row r="17152" spans="1:5" x14ac:dyDescent="0.45">
      <c r="A17152" t="s">
        <v>1283</v>
      </c>
      <c r="B17152" t="s">
        <v>429</v>
      </c>
      <c r="C17152" t="s">
        <v>14</v>
      </c>
      <c r="D17152">
        <v>1</v>
      </c>
      <c r="E17152">
        <v>8.99</v>
      </c>
    </row>
    <row r="17153" spans="1:5" x14ac:dyDescent="0.45">
      <c r="A17153" t="s">
        <v>1283</v>
      </c>
      <c r="B17153" t="s">
        <v>475</v>
      </c>
      <c r="C17153" t="s">
        <v>10</v>
      </c>
      <c r="D17153">
        <v>2</v>
      </c>
      <c r="E17153">
        <v>39.979999999999997</v>
      </c>
    </row>
    <row r="17154" spans="1:5" x14ac:dyDescent="0.45">
      <c r="A17154" t="s">
        <v>1283</v>
      </c>
      <c r="B17154" t="s">
        <v>476</v>
      </c>
      <c r="C17154" t="s">
        <v>10</v>
      </c>
      <c r="D17154">
        <v>1</v>
      </c>
      <c r="E17154">
        <v>7.95</v>
      </c>
    </row>
    <row r="17155" spans="1:5" x14ac:dyDescent="0.45">
      <c r="A17155" t="s">
        <v>1283</v>
      </c>
      <c r="B17155" t="s">
        <v>476</v>
      </c>
      <c r="C17155" t="s">
        <v>13</v>
      </c>
      <c r="D17155">
        <v>2</v>
      </c>
      <c r="E17155">
        <v>6021.62</v>
      </c>
    </row>
    <row r="17156" spans="1:5" x14ac:dyDescent="0.45">
      <c r="A17156" t="s">
        <v>1283</v>
      </c>
      <c r="B17156" t="s">
        <v>101</v>
      </c>
      <c r="C17156" t="s">
        <v>10</v>
      </c>
      <c r="D17156">
        <v>3</v>
      </c>
      <c r="E17156">
        <v>71.58</v>
      </c>
    </row>
    <row r="17157" spans="1:5" x14ac:dyDescent="0.45">
      <c r="A17157" t="s">
        <v>1283</v>
      </c>
      <c r="B17157" t="s">
        <v>101</v>
      </c>
      <c r="C17157" t="s">
        <v>14</v>
      </c>
      <c r="D17157">
        <v>1</v>
      </c>
      <c r="E17157">
        <v>24.49</v>
      </c>
    </row>
    <row r="17158" spans="1:5" x14ac:dyDescent="0.45">
      <c r="A17158" t="s">
        <v>1285</v>
      </c>
      <c r="B17158" t="s">
        <v>343</v>
      </c>
      <c r="C17158" t="s">
        <v>13</v>
      </c>
      <c r="D17158">
        <v>3</v>
      </c>
      <c r="E17158">
        <v>971.98199999999997</v>
      </c>
    </row>
    <row r="17159" spans="1:5" x14ac:dyDescent="0.45">
      <c r="A17159" t="s">
        <v>1285</v>
      </c>
      <c r="B17159" t="s">
        <v>343</v>
      </c>
      <c r="C17159" t="s">
        <v>14</v>
      </c>
      <c r="D17159">
        <v>1</v>
      </c>
      <c r="E17159">
        <v>5.3940000000000001</v>
      </c>
    </row>
    <row r="17160" spans="1:5" x14ac:dyDescent="0.45">
      <c r="A17160" t="s">
        <v>1285</v>
      </c>
      <c r="B17160" t="s">
        <v>343</v>
      </c>
      <c r="C17160" t="s">
        <v>15</v>
      </c>
      <c r="D17160">
        <v>3</v>
      </c>
      <c r="E17160">
        <v>916.12800000000004</v>
      </c>
    </row>
    <row r="17161" spans="1:5" x14ac:dyDescent="0.45">
      <c r="A17161" t="s">
        <v>1286</v>
      </c>
      <c r="B17161" t="s">
        <v>334</v>
      </c>
      <c r="C17161" t="s">
        <v>10</v>
      </c>
      <c r="D17161">
        <v>9</v>
      </c>
      <c r="E17161">
        <v>90.855999999999995</v>
      </c>
    </row>
    <row r="17162" spans="1:5" x14ac:dyDescent="0.45">
      <c r="A17162" t="s">
        <v>1286</v>
      </c>
      <c r="B17162" t="s">
        <v>334</v>
      </c>
      <c r="C17162" t="s">
        <v>13</v>
      </c>
      <c r="D17162">
        <v>873</v>
      </c>
      <c r="E17162">
        <v>591494.19091400004</v>
      </c>
    </row>
    <row r="17163" spans="1:5" x14ac:dyDescent="0.45">
      <c r="A17163" t="s">
        <v>1286</v>
      </c>
      <c r="B17163" t="s">
        <v>334</v>
      </c>
      <c r="C17163" t="s">
        <v>14</v>
      </c>
      <c r="D17163">
        <v>30</v>
      </c>
      <c r="E17163">
        <v>567.74519999999995</v>
      </c>
    </row>
    <row r="17164" spans="1:5" x14ac:dyDescent="0.45">
      <c r="A17164" t="s">
        <v>1286</v>
      </c>
      <c r="B17164" t="s">
        <v>334</v>
      </c>
      <c r="C17164" t="s">
        <v>15</v>
      </c>
      <c r="D17164">
        <v>496</v>
      </c>
      <c r="E17164">
        <v>138645.92180000001</v>
      </c>
    </row>
    <row r="17165" spans="1:5" x14ac:dyDescent="0.45">
      <c r="A17165" t="s">
        <v>1287</v>
      </c>
      <c r="B17165" t="s">
        <v>1288</v>
      </c>
      <c r="C17165" t="s">
        <v>13</v>
      </c>
      <c r="D17165">
        <v>6</v>
      </c>
      <c r="E17165">
        <v>10603.8938</v>
      </c>
    </row>
    <row r="17166" spans="1:5" x14ac:dyDescent="0.45">
      <c r="A17166" t="s">
        <v>1287</v>
      </c>
      <c r="B17166" t="s">
        <v>1288</v>
      </c>
      <c r="C17166" t="s">
        <v>14</v>
      </c>
      <c r="D17166">
        <v>5</v>
      </c>
      <c r="E17166">
        <v>113.97</v>
      </c>
    </row>
    <row r="17167" spans="1:5" x14ac:dyDescent="0.45">
      <c r="A17167" t="s">
        <v>1289</v>
      </c>
      <c r="B17167" t="s">
        <v>1290</v>
      </c>
      <c r="C17167" t="s">
        <v>13</v>
      </c>
      <c r="D17167">
        <v>54</v>
      </c>
      <c r="E17167">
        <v>108854.1409</v>
      </c>
    </row>
    <row r="17168" spans="1:5" x14ac:dyDescent="0.45">
      <c r="A17168" t="s">
        <v>1289</v>
      </c>
      <c r="B17168" t="s">
        <v>1290</v>
      </c>
      <c r="C17168" t="s">
        <v>14</v>
      </c>
      <c r="D17168">
        <v>22</v>
      </c>
      <c r="E17168">
        <v>220.61490000000001</v>
      </c>
    </row>
    <row r="17169" spans="1:5" x14ac:dyDescent="0.45">
      <c r="A17169" t="s">
        <v>1291</v>
      </c>
      <c r="B17169" t="s">
        <v>516</v>
      </c>
      <c r="C17169" t="s">
        <v>13</v>
      </c>
      <c r="D17169">
        <v>108</v>
      </c>
      <c r="E17169">
        <v>93654.489224999998</v>
      </c>
    </row>
    <row r="17170" spans="1:5" x14ac:dyDescent="0.45">
      <c r="A17170" t="s">
        <v>1291</v>
      </c>
      <c r="B17170" t="s">
        <v>516</v>
      </c>
      <c r="C17170" t="s">
        <v>15</v>
      </c>
      <c r="D17170">
        <v>29</v>
      </c>
      <c r="E17170">
        <v>3518.9340000000002</v>
      </c>
    </row>
    <row r="17171" spans="1:5" x14ac:dyDescent="0.45">
      <c r="A17171" t="s">
        <v>1292</v>
      </c>
      <c r="B17171" t="s">
        <v>1293</v>
      </c>
      <c r="C17171" t="s">
        <v>10</v>
      </c>
      <c r="D17171">
        <v>2</v>
      </c>
      <c r="E17171">
        <v>5.9880000000000004</v>
      </c>
    </row>
    <row r="17172" spans="1:5" x14ac:dyDescent="0.45">
      <c r="A17172" t="s">
        <v>1292</v>
      </c>
      <c r="B17172" t="s">
        <v>1293</v>
      </c>
      <c r="C17172" t="s">
        <v>13</v>
      </c>
      <c r="D17172">
        <v>3</v>
      </c>
      <c r="E17172">
        <v>2159.8008749999999</v>
      </c>
    </row>
    <row r="17173" spans="1:5" x14ac:dyDescent="0.45">
      <c r="A17173" t="s">
        <v>1294</v>
      </c>
      <c r="B17173" t="s">
        <v>466</v>
      </c>
      <c r="C17173" t="s">
        <v>10</v>
      </c>
      <c r="D17173">
        <v>1</v>
      </c>
      <c r="E17173">
        <v>21.98</v>
      </c>
    </row>
    <row r="17174" spans="1:5" x14ac:dyDescent="0.45">
      <c r="A17174" t="s">
        <v>1294</v>
      </c>
      <c r="B17174" t="s">
        <v>467</v>
      </c>
      <c r="C17174" t="s">
        <v>10</v>
      </c>
      <c r="D17174">
        <v>1</v>
      </c>
      <c r="E17174">
        <v>2.29</v>
      </c>
    </row>
    <row r="17175" spans="1:5" x14ac:dyDescent="0.45">
      <c r="A17175" t="s">
        <v>1294</v>
      </c>
      <c r="B17175" t="s">
        <v>467</v>
      </c>
      <c r="C17175" t="s">
        <v>13</v>
      </c>
      <c r="D17175">
        <v>2</v>
      </c>
      <c r="E17175">
        <v>4391.4096</v>
      </c>
    </row>
    <row r="17176" spans="1:5" x14ac:dyDescent="0.45">
      <c r="A17176" t="s">
        <v>1294</v>
      </c>
      <c r="B17176" t="s">
        <v>206</v>
      </c>
      <c r="C17176" t="s">
        <v>14</v>
      </c>
      <c r="D17176">
        <v>3</v>
      </c>
      <c r="E17176">
        <v>144.47</v>
      </c>
    </row>
    <row r="17177" spans="1:5" x14ac:dyDescent="0.45">
      <c r="A17177" t="s">
        <v>1294</v>
      </c>
      <c r="B17177" t="s">
        <v>482</v>
      </c>
      <c r="C17177" t="s">
        <v>10</v>
      </c>
      <c r="D17177">
        <v>3</v>
      </c>
      <c r="E17177">
        <v>67.930000000000007</v>
      </c>
    </row>
    <row r="17178" spans="1:5" x14ac:dyDescent="0.45">
      <c r="A17178" t="s">
        <v>1294</v>
      </c>
      <c r="B17178" t="s">
        <v>483</v>
      </c>
      <c r="C17178" t="s">
        <v>10</v>
      </c>
      <c r="D17178">
        <v>3</v>
      </c>
      <c r="E17178">
        <v>63.97</v>
      </c>
    </row>
    <row r="17179" spans="1:5" x14ac:dyDescent="0.45">
      <c r="A17179" t="s">
        <v>1294</v>
      </c>
      <c r="B17179" t="s">
        <v>483</v>
      </c>
      <c r="C17179" t="s">
        <v>14</v>
      </c>
      <c r="D17179">
        <v>2</v>
      </c>
      <c r="E17179">
        <v>62.98</v>
      </c>
    </row>
    <row r="17180" spans="1:5" x14ac:dyDescent="0.45">
      <c r="A17180" t="s">
        <v>1294</v>
      </c>
      <c r="B17180" t="s">
        <v>222</v>
      </c>
      <c r="C17180" t="s">
        <v>10</v>
      </c>
      <c r="D17180">
        <v>2</v>
      </c>
      <c r="E17180">
        <v>13.98</v>
      </c>
    </row>
    <row r="17181" spans="1:5" x14ac:dyDescent="0.45">
      <c r="A17181" t="s">
        <v>1294</v>
      </c>
      <c r="B17181" t="s">
        <v>222</v>
      </c>
      <c r="C17181" t="s">
        <v>13</v>
      </c>
      <c r="D17181">
        <v>2</v>
      </c>
      <c r="E17181">
        <v>6021.62</v>
      </c>
    </row>
    <row r="17182" spans="1:5" x14ac:dyDescent="0.45">
      <c r="A17182" t="s">
        <v>1294</v>
      </c>
      <c r="B17182" t="s">
        <v>1295</v>
      </c>
      <c r="C17182" t="s">
        <v>13</v>
      </c>
      <c r="D17182">
        <v>2</v>
      </c>
      <c r="E17182">
        <v>4455.4895999999999</v>
      </c>
    </row>
    <row r="17183" spans="1:5" x14ac:dyDescent="0.45">
      <c r="A17183" t="s">
        <v>1294</v>
      </c>
      <c r="B17183" t="s">
        <v>485</v>
      </c>
      <c r="C17183" t="s">
        <v>10</v>
      </c>
      <c r="D17183">
        <v>4</v>
      </c>
      <c r="E17183">
        <v>39.25</v>
      </c>
    </row>
    <row r="17184" spans="1:5" x14ac:dyDescent="0.45">
      <c r="A17184" t="s">
        <v>1294</v>
      </c>
      <c r="B17184" t="s">
        <v>486</v>
      </c>
      <c r="C17184" t="s">
        <v>10</v>
      </c>
      <c r="D17184">
        <v>2</v>
      </c>
      <c r="E17184">
        <v>13.98</v>
      </c>
    </row>
    <row r="17185" spans="1:5" x14ac:dyDescent="0.45">
      <c r="A17185" t="s">
        <v>1294</v>
      </c>
      <c r="B17185" t="s">
        <v>487</v>
      </c>
      <c r="C17185" t="s">
        <v>10</v>
      </c>
      <c r="D17185">
        <v>5</v>
      </c>
      <c r="E17185">
        <v>85.22</v>
      </c>
    </row>
    <row r="17186" spans="1:5" x14ac:dyDescent="0.45">
      <c r="A17186" t="s">
        <v>1294</v>
      </c>
      <c r="B17186" t="s">
        <v>487</v>
      </c>
      <c r="C17186" t="s">
        <v>13</v>
      </c>
      <c r="D17186">
        <v>3</v>
      </c>
      <c r="E17186">
        <v>8079.05</v>
      </c>
    </row>
    <row r="17187" spans="1:5" x14ac:dyDescent="0.45">
      <c r="A17187" t="s">
        <v>1294</v>
      </c>
      <c r="B17187" t="s">
        <v>487</v>
      </c>
      <c r="C17187" t="s">
        <v>14</v>
      </c>
      <c r="D17187">
        <v>1</v>
      </c>
      <c r="E17187">
        <v>8.99</v>
      </c>
    </row>
    <row r="17188" spans="1:5" x14ac:dyDescent="0.45">
      <c r="A17188" t="s">
        <v>1294</v>
      </c>
      <c r="B17188" t="s">
        <v>228</v>
      </c>
      <c r="C17188" t="s">
        <v>10</v>
      </c>
      <c r="D17188">
        <v>1</v>
      </c>
      <c r="E17188">
        <v>28.99</v>
      </c>
    </row>
    <row r="17189" spans="1:5" x14ac:dyDescent="0.45">
      <c r="A17189" t="s">
        <v>1294</v>
      </c>
      <c r="B17189" t="s">
        <v>228</v>
      </c>
      <c r="C17189" t="s">
        <v>13</v>
      </c>
      <c r="D17189">
        <v>1</v>
      </c>
      <c r="E17189">
        <v>2384.0700000000002</v>
      </c>
    </row>
    <row r="17190" spans="1:5" x14ac:dyDescent="0.45">
      <c r="A17190" t="s">
        <v>1294</v>
      </c>
      <c r="B17190" t="s">
        <v>488</v>
      </c>
      <c r="C17190" t="s">
        <v>10</v>
      </c>
      <c r="D17190">
        <v>3</v>
      </c>
      <c r="E17190">
        <v>49.97</v>
      </c>
    </row>
    <row r="17191" spans="1:5" x14ac:dyDescent="0.45">
      <c r="A17191" t="s">
        <v>1294</v>
      </c>
      <c r="B17191" t="s">
        <v>488</v>
      </c>
      <c r="C17191" t="s">
        <v>13</v>
      </c>
      <c r="D17191">
        <v>2</v>
      </c>
      <c r="E17191">
        <v>2951.0524999999998</v>
      </c>
    </row>
    <row r="17192" spans="1:5" x14ac:dyDescent="0.45">
      <c r="A17192" t="s">
        <v>1294</v>
      </c>
      <c r="B17192" t="s">
        <v>488</v>
      </c>
      <c r="C17192" t="s">
        <v>14</v>
      </c>
      <c r="D17192">
        <v>2</v>
      </c>
      <c r="E17192">
        <v>74.48</v>
      </c>
    </row>
    <row r="17193" spans="1:5" x14ac:dyDescent="0.45">
      <c r="A17193" t="s">
        <v>1294</v>
      </c>
      <c r="B17193" t="s">
        <v>489</v>
      </c>
      <c r="C17193" t="s">
        <v>13</v>
      </c>
      <c r="D17193">
        <v>2</v>
      </c>
      <c r="E17193">
        <v>4369.0882000000001</v>
      </c>
    </row>
    <row r="17194" spans="1:5" x14ac:dyDescent="0.45">
      <c r="A17194" t="s">
        <v>1294</v>
      </c>
      <c r="B17194" t="s">
        <v>35</v>
      </c>
      <c r="C17194" t="s">
        <v>10</v>
      </c>
      <c r="D17194">
        <v>2</v>
      </c>
      <c r="E17194">
        <v>39.99</v>
      </c>
    </row>
    <row r="17195" spans="1:5" x14ac:dyDescent="0.45">
      <c r="A17195" t="s">
        <v>1294</v>
      </c>
      <c r="B17195" t="s">
        <v>468</v>
      </c>
      <c r="C17195" t="s">
        <v>14</v>
      </c>
      <c r="D17195">
        <v>2</v>
      </c>
      <c r="E17195">
        <v>94.48</v>
      </c>
    </row>
    <row r="17196" spans="1:5" x14ac:dyDescent="0.45">
      <c r="A17196" t="s">
        <v>1294</v>
      </c>
      <c r="B17196" t="s">
        <v>229</v>
      </c>
      <c r="C17196" t="s">
        <v>13</v>
      </c>
      <c r="D17196">
        <v>1</v>
      </c>
      <c r="E17196">
        <v>539.99</v>
      </c>
    </row>
    <row r="17197" spans="1:5" x14ac:dyDescent="0.45">
      <c r="A17197" t="s">
        <v>1294</v>
      </c>
      <c r="B17197" t="s">
        <v>229</v>
      </c>
      <c r="C17197" t="s">
        <v>14</v>
      </c>
      <c r="D17197">
        <v>1</v>
      </c>
      <c r="E17197">
        <v>63.5</v>
      </c>
    </row>
    <row r="17198" spans="1:5" x14ac:dyDescent="0.45">
      <c r="A17198" t="s">
        <v>1294</v>
      </c>
      <c r="B17198" t="s">
        <v>469</v>
      </c>
      <c r="C17198" t="s">
        <v>10</v>
      </c>
      <c r="D17198">
        <v>1</v>
      </c>
      <c r="E17198">
        <v>4.99</v>
      </c>
    </row>
    <row r="17199" spans="1:5" x14ac:dyDescent="0.45">
      <c r="A17199" t="s">
        <v>1294</v>
      </c>
      <c r="B17199" t="s">
        <v>469</v>
      </c>
      <c r="C17199" t="s">
        <v>14</v>
      </c>
      <c r="D17199">
        <v>1</v>
      </c>
      <c r="E17199">
        <v>8.99</v>
      </c>
    </row>
    <row r="17200" spans="1:5" x14ac:dyDescent="0.45">
      <c r="A17200" t="s">
        <v>1294</v>
      </c>
      <c r="B17200" t="s">
        <v>490</v>
      </c>
      <c r="C17200" t="s">
        <v>10</v>
      </c>
      <c r="D17200">
        <v>2</v>
      </c>
      <c r="E17200">
        <v>13.98</v>
      </c>
    </row>
    <row r="17201" spans="1:5" x14ac:dyDescent="0.45">
      <c r="A17201" t="s">
        <v>1294</v>
      </c>
      <c r="B17201" t="s">
        <v>490</v>
      </c>
      <c r="C17201" t="s">
        <v>13</v>
      </c>
      <c r="D17201">
        <v>2</v>
      </c>
      <c r="E17201">
        <v>5279.26</v>
      </c>
    </row>
    <row r="17202" spans="1:5" x14ac:dyDescent="0.45">
      <c r="A17202" t="s">
        <v>1294</v>
      </c>
      <c r="B17202" t="s">
        <v>490</v>
      </c>
      <c r="C17202" t="s">
        <v>14</v>
      </c>
      <c r="D17202">
        <v>1</v>
      </c>
      <c r="E17202">
        <v>53.99</v>
      </c>
    </row>
    <row r="17203" spans="1:5" x14ac:dyDescent="0.45">
      <c r="A17203" t="s">
        <v>1294</v>
      </c>
      <c r="B17203" t="s">
        <v>491</v>
      </c>
      <c r="C17203" t="s">
        <v>10</v>
      </c>
      <c r="D17203">
        <v>1</v>
      </c>
      <c r="E17203">
        <v>34.99</v>
      </c>
    </row>
    <row r="17204" spans="1:5" x14ac:dyDescent="0.45">
      <c r="A17204" t="s">
        <v>1294</v>
      </c>
      <c r="B17204" t="s">
        <v>491</v>
      </c>
      <c r="C17204" t="s">
        <v>13</v>
      </c>
      <c r="D17204">
        <v>2</v>
      </c>
      <c r="E17204">
        <v>4144.34</v>
      </c>
    </row>
    <row r="17205" spans="1:5" x14ac:dyDescent="0.45">
      <c r="A17205" t="s">
        <v>1294</v>
      </c>
      <c r="B17205" t="s">
        <v>491</v>
      </c>
      <c r="C17205" t="s">
        <v>14</v>
      </c>
      <c r="D17205">
        <v>2</v>
      </c>
      <c r="E17205">
        <v>62.98</v>
      </c>
    </row>
    <row r="17206" spans="1:5" x14ac:dyDescent="0.45">
      <c r="A17206" t="s">
        <v>1294</v>
      </c>
      <c r="B17206" t="s">
        <v>890</v>
      </c>
      <c r="C17206" t="s">
        <v>13</v>
      </c>
      <c r="D17206">
        <v>2</v>
      </c>
      <c r="E17206">
        <v>4624.9125000000004</v>
      </c>
    </row>
    <row r="17207" spans="1:5" x14ac:dyDescent="0.45">
      <c r="A17207" t="s">
        <v>1294</v>
      </c>
      <c r="B17207" t="s">
        <v>492</v>
      </c>
      <c r="C17207" t="s">
        <v>10</v>
      </c>
      <c r="D17207">
        <v>1</v>
      </c>
      <c r="E17207">
        <v>34.99</v>
      </c>
    </row>
    <row r="17208" spans="1:5" x14ac:dyDescent="0.45">
      <c r="A17208" t="s">
        <v>1294</v>
      </c>
      <c r="B17208" t="s">
        <v>492</v>
      </c>
      <c r="C17208" t="s">
        <v>13</v>
      </c>
      <c r="D17208">
        <v>1</v>
      </c>
      <c r="E17208">
        <v>742.35</v>
      </c>
    </row>
    <row r="17209" spans="1:5" x14ac:dyDescent="0.45">
      <c r="A17209" t="s">
        <v>1294</v>
      </c>
      <c r="B17209" t="s">
        <v>493</v>
      </c>
      <c r="C17209" t="s">
        <v>10</v>
      </c>
      <c r="D17209">
        <v>2</v>
      </c>
      <c r="E17209">
        <v>14.98</v>
      </c>
    </row>
    <row r="17210" spans="1:5" x14ac:dyDescent="0.45">
      <c r="A17210" t="s">
        <v>1294</v>
      </c>
      <c r="B17210" t="s">
        <v>493</v>
      </c>
      <c r="C17210" t="s">
        <v>13</v>
      </c>
      <c r="D17210">
        <v>2</v>
      </c>
      <c r="E17210">
        <v>1769.9275</v>
      </c>
    </row>
    <row r="17211" spans="1:5" x14ac:dyDescent="0.45">
      <c r="A17211" t="s">
        <v>1294</v>
      </c>
      <c r="B17211" t="s">
        <v>493</v>
      </c>
      <c r="C17211" t="s">
        <v>14</v>
      </c>
      <c r="D17211">
        <v>1</v>
      </c>
      <c r="E17211">
        <v>24.49</v>
      </c>
    </row>
    <row r="17212" spans="1:5" x14ac:dyDescent="0.45">
      <c r="A17212" t="s">
        <v>1294</v>
      </c>
      <c r="B17212" t="s">
        <v>494</v>
      </c>
      <c r="C17212" t="s">
        <v>10</v>
      </c>
      <c r="D17212">
        <v>6</v>
      </c>
      <c r="E17212">
        <v>136.24</v>
      </c>
    </row>
    <row r="17213" spans="1:5" x14ac:dyDescent="0.45">
      <c r="A17213" t="s">
        <v>1294</v>
      </c>
      <c r="B17213" t="s">
        <v>494</v>
      </c>
      <c r="C17213" t="s">
        <v>14</v>
      </c>
      <c r="D17213">
        <v>1</v>
      </c>
      <c r="E17213">
        <v>8.99</v>
      </c>
    </row>
    <row r="17214" spans="1:5" x14ac:dyDescent="0.45">
      <c r="A17214" t="s">
        <v>1294</v>
      </c>
      <c r="B17214" t="s">
        <v>238</v>
      </c>
      <c r="C17214" t="s">
        <v>10</v>
      </c>
      <c r="D17214">
        <v>2</v>
      </c>
      <c r="E17214">
        <v>13.98</v>
      </c>
    </row>
    <row r="17215" spans="1:5" x14ac:dyDescent="0.45">
      <c r="A17215" t="s">
        <v>1294</v>
      </c>
      <c r="B17215" t="s">
        <v>238</v>
      </c>
      <c r="C17215" t="s">
        <v>13</v>
      </c>
      <c r="D17215">
        <v>2</v>
      </c>
      <c r="E17215">
        <v>6021.62</v>
      </c>
    </row>
    <row r="17216" spans="1:5" x14ac:dyDescent="0.45">
      <c r="A17216" t="s">
        <v>1294</v>
      </c>
      <c r="B17216" t="s">
        <v>238</v>
      </c>
      <c r="C17216" t="s">
        <v>14</v>
      </c>
      <c r="D17216">
        <v>1</v>
      </c>
      <c r="E17216">
        <v>53.99</v>
      </c>
    </row>
    <row r="17217" spans="1:5" x14ac:dyDescent="0.45">
      <c r="A17217" t="s">
        <v>1294</v>
      </c>
      <c r="B17217" t="s">
        <v>495</v>
      </c>
      <c r="C17217" t="s">
        <v>10</v>
      </c>
      <c r="D17217">
        <v>6</v>
      </c>
      <c r="E17217">
        <v>91.25</v>
      </c>
    </row>
    <row r="17218" spans="1:5" x14ac:dyDescent="0.45">
      <c r="A17218" t="s">
        <v>1294</v>
      </c>
      <c r="B17218" t="s">
        <v>495</v>
      </c>
      <c r="C17218" t="s">
        <v>13</v>
      </c>
      <c r="D17218">
        <v>3</v>
      </c>
      <c r="E17218">
        <v>6753.1581999999999</v>
      </c>
    </row>
    <row r="17219" spans="1:5" x14ac:dyDescent="0.45">
      <c r="A17219" t="s">
        <v>1294</v>
      </c>
      <c r="B17219" t="s">
        <v>780</v>
      </c>
      <c r="C17219" t="s">
        <v>10</v>
      </c>
      <c r="D17219">
        <v>2</v>
      </c>
      <c r="E17219">
        <v>38.979999999999997</v>
      </c>
    </row>
    <row r="17220" spans="1:5" x14ac:dyDescent="0.45">
      <c r="A17220" t="s">
        <v>1294</v>
      </c>
      <c r="B17220" t="s">
        <v>496</v>
      </c>
      <c r="C17220" t="s">
        <v>10</v>
      </c>
      <c r="D17220">
        <v>2</v>
      </c>
      <c r="E17220">
        <v>7.28</v>
      </c>
    </row>
    <row r="17221" spans="1:5" x14ac:dyDescent="0.45">
      <c r="A17221" t="s">
        <v>1294</v>
      </c>
      <c r="B17221" t="s">
        <v>497</v>
      </c>
      <c r="C17221" t="s">
        <v>10</v>
      </c>
      <c r="D17221">
        <v>1</v>
      </c>
      <c r="E17221">
        <v>34.99</v>
      </c>
    </row>
    <row r="17222" spans="1:5" x14ac:dyDescent="0.45">
      <c r="A17222" t="s">
        <v>1294</v>
      </c>
      <c r="B17222" t="s">
        <v>497</v>
      </c>
      <c r="C17222" t="s">
        <v>13</v>
      </c>
      <c r="D17222">
        <v>2</v>
      </c>
      <c r="E17222">
        <v>4369.0882000000001</v>
      </c>
    </row>
    <row r="17223" spans="1:5" x14ac:dyDescent="0.45">
      <c r="A17223" t="s">
        <v>1294</v>
      </c>
      <c r="B17223" t="s">
        <v>498</v>
      </c>
      <c r="C17223" t="s">
        <v>13</v>
      </c>
      <c r="D17223">
        <v>2</v>
      </c>
      <c r="E17223">
        <v>1565.4275</v>
      </c>
    </row>
    <row r="17224" spans="1:5" x14ac:dyDescent="0.45">
      <c r="A17224" t="s">
        <v>1294</v>
      </c>
      <c r="B17224" t="s">
        <v>498</v>
      </c>
      <c r="C17224" t="s">
        <v>14</v>
      </c>
      <c r="D17224">
        <v>1</v>
      </c>
      <c r="E17224">
        <v>8.99</v>
      </c>
    </row>
    <row r="17225" spans="1:5" x14ac:dyDescent="0.45">
      <c r="A17225" t="s">
        <v>1294</v>
      </c>
      <c r="B17225" t="s">
        <v>314</v>
      </c>
      <c r="C17225" t="s">
        <v>10</v>
      </c>
      <c r="D17225">
        <v>1</v>
      </c>
      <c r="E17225">
        <v>34.99</v>
      </c>
    </row>
    <row r="17226" spans="1:5" x14ac:dyDescent="0.45">
      <c r="A17226" t="s">
        <v>1294</v>
      </c>
      <c r="B17226" t="s">
        <v>314</v>
      </c>
      <c r="C17226" t="s">
        <v>13</v>
      </c>
      <c r="D17226">
        <v>2</v>
      </c>
      <c r="E17226">
        <v>4624.9125000000004</v>
      </c>
    </row>
    <row r="17227" spans="1:5" x14ac:dyDescent="0.45">
      <c r="A17227" t="s">
        <v>1294</v>
      </c>
      <c r="B17227" t="s">
        <v>499</v>
      </c>
      <c r="C17227" t="s">
        <v>10</v>
      </c>
      <c r="D17227">
        <v>3</v>
      </c>
      <c r="E17227">
        <v>36.96</v>
      </c>
    </row>
    <row r="17228" spans="1:5" x14ac:dyDescent="0.45">
      <c r="A17228" t="s">
        <v>1294</v>
      </c>
      <c r="B17228" t="s">
        <v>499</v>
      </c>
      <c r="C17228" t="s">
        <v>13</v>
      </c>
      <c r="D17228">
        <v>3</v>
      </c>
      <c r="E17228">
        <v>8079.05</v>
      </c>
    </row>
    <row r="17229" spans="1:5" x14ac:dyDescent="0.45">
      <c r="A17229" t="s">
        <v>1294</v>
      </c>
      <c r="B17229" t="s">
        <v>499</v>
      </c>
      <c r="C17229" t="s">
        <v>14</v>
      </c>
      <c r="D17229">
        <v>2</v>
      </c>
      <c r="E17229">
        <v>33.479999999999997</v>
      </c>
    </row>
    <row r="17230" spans="1:5" x14ac:dyDescent="0.45">
      <c r="A17230" t="s">
        <v>1294</v>
      </c>
      <c r="B17230" t="s">
        <v>501</v>
      </c>
      <c r="C17230" t="s">
        <v>10</v>
      </c>
      <c r="D17230">
        <v>3</v>
      </c>
      <c r="E17230">
        <v>61.58</v>
      </c>
    </row>
    <row r="17231" spans="1:5" x14ac:dyDescent="0.45">
      <c r="A17231" t="s">
        <v>1294</v>
      </c>
      <c r="B17231" t="s">
        <v>502</v>
      </c>
      <c r="C17231" t="s">
        <v>10</v>
      </c>
      <c r="D17231">
        <v>2</v>
      </c>
      <c r="E17231">
        <v>13.98</v>
      </c>
    </row>
    <row r="17232" spans="1:5" x14ac:dyDescent="0.45">
      <c r="A17232" t="s">
        <v>1294</v>
      </c>
      <c r="B17232" t="s">
        <v>502</v>
      </c>
      <c r="C17232" t="s">
        <v>13</v>
      </c>
      <c r="D17232">
        <v>2</v>
      </c>
      <c r="E17232">
        <v>4118.26</v>
      </c>
    </row>
    <row r="17233" spans="1:5" x14ac:dyDescent="0.45">
      <c r="A17233" t="s">
        <v>1294</v>
      </c>
      <c r="B17233" t="s">
        <v>529</v>
      </c>
      <c r="C17233" t="s">
        <v>10</v>
      </c>
      <c r="D17233">
        <v>3</v>
      </c>
      <c r="E17233">
        <v>69.97</v>
      </c>
    </row>
    <row r="17234" spans="1:5" x14ac:dyDescent="0.45">
      <c r="A17234" t="s">
        <v>1294</v>
      </c>
      <c r="B17234" t="s">
        <v>529</v>
      </c>
      <c r="C17234" t="s">
        <v>13</v>
      </c>
      <c r="D17234">
        <v>2</v>
      </c>
      <c r="E17234">
        <v>1468.5881999999999</v>
      </c>
    </row>
    <row r="17235" spans="1:5" x14ac:dyDescent="0.45">
      <c r="A17235" t="s">
        <v>1294</v>
      </c>
      <c r="B17235" t="s">
        <v>503</v>
      </c>
      <c r="C17235" t="s">
        <v>10</v>
      </c>
      <c r="D17235">
        <v>2</v>
      </c>
      <c r="E17235">
        <v>27.28</v>
      </c>
    </row>
    <row r="17236" spans="1:5" x14ac:dyDescent="0.45">
      <c r="A17236" t="s">
        <v>1294</v>
      </c>
      <c r="B17236" t="s">
        <v>248</v>
      </c>
      <c r="C17236" t="s">
        <v>10</v>
      </c>
      <c r="D17236">
        <v>2</v>
      </c>
      <c r="E17236">
        <v>32.28</v>
      </c>
    </row>
    <row r="17237" spans="1:5" x14ac:dyDescent="0.45">
      <c r="A17237" t="s">
        <v>1294</v>
      </c>
      <c r="B17237" t="s">
        <v>505</v>
      </c>
      <c r="C17237" t="s">
        <v>10</v>
      </c>
      <c r="D17237">
        <v>3</v>
      </c>
      <c r="E17237">
        <v>74.98</v>
      </c>
    </row>
    <row r="17238" spans="1:5" x14ac:dyDescent="0.45">
      <c r="A17238" t="s">
        <v>1294</v>
      </c>
      <c r="B17238" t="s">
        <v>505</v>
      </c>
      <c r="C17238" t="s">
        <v>13</v>
      </c>
      <c r="D17238">
        <v>3</v>
      </c>
      <c r="E17238">
        <v>5581.2596000000003</v>
      </c>
    </row>
    <row r="17239" spans="1:5" x14ac:dyDescent="0.45">
      <c r="A17239" t="s">
        <v>1294</v>
      </c>
      <c r="B17239" t="s">
        <v>506</v>
      </c>
      <c r="C17239" t="s">
        <v>10</v>
      </c>
      <c r="D17239">
        <v>1</v>
      </c>
      <c r="E17239">
        <v>34.99</v>
      </c>
    </row>
    <row r="17240" spans="1:5" x14ac:dyDescent="0.45">
      <c r="A17240" t="s">
        <v>1294</v>
      </c>
      <c r="B17240" t="s">
        <v>506</v>
      </c>
      <c r="C17240" t="s">
        <v>13</v>
      </c>
      <c r="D17240">
        <v>1</v>
      </c>
      <c r="E17240">
        <v>1700.99</v>
      </c>
    </row>
    <row r="17241" spans="1:5" x14ac:dyDescent="0.45">
      <c r="A17241" t="s">
        <v>1294</v>
      </c>
      <c r="B17241" t="s">
        <v>506</v>
      </c>
      <c r="C17241" t="s">
        <v>14</v>
      </c>
      <c r="D17241">
        <v>1</v>
      </c>
      <c r="E17241">
        <v>24.49</v>
      </c>
    </row>
    <row r="17242" spans="1:5" x14ac:dyDescent="0.45">
      <c r="A17242" t="s">
        <v>1294</v>
      </c>
      <c r="B17242" t="s">
        <v>507</v>
      </c>
      <c r="C17242" t="s">
        <v>10</v>
      </c>
      <c r="D17242">
        <v>2</v>
      </c>
      <c r="E17242">
        <v>56.97</v>
      </c>
    </row>
    <row r="17243" spans="1:5" x14ac:dyDescent="0.45">
      <c r="A17243" t="s">
        <v>1294</v>
      </c>
      <c r="B17243" t="s">
        <v>507</v>
      </c>
      <c r="C17243" t="s">
        <v>13</v>
      </c>
      <c r="D17243">
        <v>2</v>
      </c>
      <c r="E17243">
        <v>5873.26</v>
      </c>
    </row>
    <row r="17244" spans="1:5" x14ac:dyDescent="0.45">
      <c r="A17244" t="s">
        <v>1294</v>
      </c>
      <c r="B17244" t="s">
        <v>934</v>
      </c>
      <c r="C17244" t="s">
        <v>10</v>
      </c>
      <c r="D17244">
        <v>1</v>
      </c>
      <c r="E17244">
        <v>24.99</v>
      </c>
    </row>
    <row r="17245" spans="1:5" x14ac:dyDescent="0.45">
      <c r="A17245" t="s">
        <v>1294</v>
      </c>
      <c r="B17245" t="s">
        <v>934</v>
      </c>
      <c r="C17245" t="s">
        <v>13</v>
      </c>
      <c r="D17245">
        <v>1</v>
      </c>
      <c r="E17245">
        <v>1700.99</v>
      </c>
    </row>
    <row r="17246" spans="1:5" x14ac:dyDescent="0.45">
      <c r="A17246" t="s">
        <v>1294</v>
      </c>
      <c r="B17246" t="s">
        <v>471</v>
      </c>
      <c r="C17246" t="s">
        <v>10</v>
      </c>
      <c r="D17246">
        <v>4</v>
      </c>
      <c r="E17246">
        <v>109.97</v>
      </c>
    </row>
    <row r="17247" spans="1:5" x14ac:dyDescent="0.45">
      <c r="A17247" t="s">
        <v>1294</v>
      </c>
      <c r="B17247" t="s">
        <v>471</v>
      </c>
      <c r="C17247" t="s">
        <v>13</v>
      </c>
      <c r="D17247">
        <v>3</v>
      </c>
      <c r="E17247">
        <v>7147.41</v>
      </c>
    </row>
    <row r="17248" spans="1:5" x14ac:dyDescent="0.45">
      <c r="A17248" t="s">
        <v>1294</v>
      </c>
      <c r="B17248" t="s">
        <v>471</v>
      </c>
      <c r="C17248" t="s">
        <v>14</v>
      </c>
      <c r="D17248">
        <v>2</v>
      </c>
      <c r="E17248">
        <v>17.98</v>
      </c>
    </row>
    <row r="17249" spans="1:5" x14ac:dyDescent="0.45">
      <c r="A17249" t="s">
        <v>1294</v>
      </c>
      <c r="B17249" t="s">
        <v>65</v>
      </c>
      <c r="C17249" t="s">
        <v>13</v>
      </c>
      <c r="D17249">
        <v>2</v>
      </c>
      <c r="E17249">
        <v>3772.4096</v>
      </c>
    </row>
    <row r="17250" spans="1:5" x14ac:dyDescent="0.45">
      <c r="A17250" t="s">
        <v>1294</v>
      </c>
      <c r="B17250" t="s">
        <v>472</v>
      </c>
      <c r="C17250" t="s">
        <v>10</v>
      </c>
      <c r="D17250">
        <v>1</v>
      </c>
      <c r="E17250">
        <v>34.99</v>
      </c>
    </row>
    <row r="17251" spans="1:5" x14ac:dyDescent="0.45">
      <c r="A17251" t="s">
        <v>1294</v>
      </c>
      <c r="B17251" t="s">
        <v>472</v>
      </c>
      <c r="C17251" t="s">
        <v>13</v>
      </c>
      <c r="D17251">
        <v>1</v>
      </c>
      <c r="E17251">
        <v>539.99</v>
      </c>
    </row>
    <row r="17252" spans="1:5" x14ac:dyDescent="0.45">
      <c r="A17252" t="s">
        <v>1294</v>
      </c>
      <c r="B17252" t="s">
        <v>473</v>
      </c>
      <c r="C17252" t="s">
        <v>10</v>
      </c>
      <c r="D17252">
        <v>1</v>
      </c>
      <c r="E17252">
        <v>4.99</v>
      </c>
    </row>
    <row r="17253" spans="1:5" x14ac:dyDescent="0.45">
      <c r="A17253" t="s">
        <v>1294</v>
      </c>
      <c r="B17253" t="s">
        <v>473</v>
      </c>
      <c r="C17253" t="s">
        <v>14</v>
      </c>
      <c r="D17253">
        <v>1</v>
      </c>
      <c r="E17253">
        <v>53.99</v>
      </c>
    </row>
    <row r="17254" spans="1:5" x14ac:dyDescent="0.45">
      <c r="A17254" t="s">
        <v>1294</v>
      </c>
      <c r="B17254" t="s">
        <v>261</v>
      </c>
      <c r="C17254" t="s">
        <v>10</v>
      </c>
      <c r="D17254">
        <v>2</v>
      </c>
      <c r="E17254">
        <v>39.979999999999997</v>
      </c>
    </row>
    <row r="17255" spans="1:5" x14ac:dyDescent="0.45">
      <c r="A17255" t="s">
        <v>1294</v>
      </c>
      <c r="B17255" t="s">
        <v>474</v>
      </c>
      <c r="C17255" t="s">
        <v>10</v>
      </c>
      <c r="D17255">
        <v>2</v>
      </c>
      <c r="E17255">
        <v>36.590000000000003</v>
      </c>
    </row>
    <row r="17256" spans="1:5" x14ac:dyDescent="0.45">
      <c r="A17256" t="s">
        <v>1294</v>
      </c>
      <c r="B17256" t="s">
        <v>474</v>
      </c>
      <c r="C17256" t="s">
        <v>14</v>
      </c>
      <c r="D17256">
        <v>1</v>
      </c>
      <c r="E17256">
        <v>63.5</v>
      </c>
    </row>
    <row r="17257" spans="1:5" x14ac:dyDescent="0.45">
      <c r="A17257" t="s">
        <v>1294</v>
      </c>
      <c r="B17257" t="s">
        <v>120</v>
      </c>
      <c r="C17257" t="s">
        <v>14</v>
      </c>
      <c r="D17257">
        <v>1</v>
      </c>
      <c r="E17257">
        <v>49.99</v>
      </c>
    </row>
    <row r="17258" spans="1:5" x14ac:dyDescent="0.45">
      <c r="A17258" t="s">
        <v>1294</v>
      </c>
      <c r="B17258" t="s">
        <v>319</v>
      </c>
      <c r="C17258" t="s">
        <v>10</v>
      </c>
      <c r="D17258">
        <v>2</v>
      </c>
      <c r="E17258">
        <v>34.89</v>
      </c>
    </row>
    <row r="17259" spans="1:5" x14ac:dyDescent="0.45">
      <c r="A17259" t="s">
        <v>1294</v>
      </c>
      <c r="B17259" t="s">
        <v>319</v>
      </c>
      <c r="C17259" t="s">
        <v>13</v>
      </c>
      <c r="D17259">
        <v>1</v>
      </c>
      <c r="E17259">
        <v>2443.35</v>
      </c>
    </row>
    <row r="17260" spans="1:5" x14ac:dyDescent="0.45">
      <c r="A17260" t="s">
        <v>1294</v>
      </c>
      <c r="B17260" t="s">
        <v>508</v>
      </c>
      <c r="C17260" t="s">
        <v>10</v>
      </c>
      <c r="D17260">
        <v>3</v>
      </c>
      <c r="E17260">
        <v>48.97</v>
      </c>
    </row>
    <row r="17261" spans="1:5" x14ac:dyDescent="0.45">
      <c r="A17261" t="s">
        <v>1294</v>
      </c>
      <c r="B17261" t="s">
        <v>508</v>
      </c>
      <c r="C17261" t="s">
        <v>13</v>
      </c>
      <c r="D17261">
        <v>2</v>
      </c>
      <c r="E17261">
        <v>3142.4481999999998</v>
      </c>
    </row>
    <row r="17262" spans="1:5" x14ac:dyDescent="0.45">
      <c r="A17262" t="s">
        <v>1294</v>
      </c>
      <c r="B17262" t="s">
        <v>782</v>
      </c>
      <c r="C17262" t="s">
        <v>10</v>
      </c>
      <c r="D17262">
        <v>1</v>
      </c>
      <c r="E17262">
        <v>34.99</v>
      </c>
    </row>
    <row r="17263" spans="1:5" x14ac:dyDescent="0.45">
      <c r="A17263" t="s">
        <v>1294</v>
      </c>
      <c r="B17263" t="s">
        <v>509</v>
      </c>
      <c r="C17263" t="s">
        <v>13</v>
      </c>
      <c r="D17263">
        <v>3</v>
      </c>
      <c r="E17263">
        <v>5583.9381999999996</v>
      </c>
    </row>
    <row r="17264" spans="1:5" x14ac:dyDescent="0.45">
      <c r="A17264" t="s">
        <v>1294</v>
      </c>
      <c r="B17264" t="s">
        <v>511</v>
      </c>
      <c r="C17264" t="s">
        <v>10</v>
      </c>
      <c r="D17264">
        <v>3</v>
      </c>
      <c r="E17264">
        <v>60.47</v>
      </c>
    </row>
    <row r="17265" spans="1:5" x14ac:dyDescent="0.45">
      <c r="A17265" t="s">
        <v>1294</v>
      </c>
      <c r="B17265" t="s">
        <v>511</v>
      </c>
      <c r="C17265" t="s">
        <v>14</v>
      </c>
      <c r="D17265">
        <v>1</v>
      </c>
      <c r="E17265">
        <v>8.99</v>
      </c>
    </row>
    <row r="17266" spans="1:5" x14ac:dyDescent="0.45">
      <c r="A17266" t="s">
        <v>1294</v>
      </c>
      <c r="B17266" t="s">
        <v>512</v>
      </c>
      <c r="C17266" t="s">
        <v>10</v>
      </c>
      <c r="D17266">
        <v>5</v>
      </c>
      <c r="E17266">
        <v>131.94999999999999</v>
      </c>
    </row>
    <row r="17267" spans="1:5" x14ac:dyDescent="0.45">
      <c r="A17267" t="s">
        <v>1294</v>
      </c>
      <c r="B17267" t="s">
        <v>512</v>
      </c>
      <c r="C17267" t="s">
        <v>13</v>
      </c>
      <c r="D17267">
        <v>3</v>
      </c>
      <c r="E17267">
        <v>8079.05</v>
      </c>
    </row>
    <row r="17268" spans="1:5" x14ac:dyDescent="0.45">
      <c r="A17268" t="s">
        <v>1294</v>
      </c>
      <c r="B17268" t="s">
        <v>325</v>
      </c>
      <c r="C17268" t="s">
        <v>13</v>
      </c>
      <c r="D17268">
        <v>1</v>
      </c>
      <c r="E17268">
        <v>2384.0700000000002</v>
      </c>
    </row>
    <row r="17269" spans="1:5" x14ac:dyDescent="0.45">
      <c r="A17269" t="s">
        <v>1294</v>
      </c>
      <c r="B17269" t="s">
        <v>513</v>
      </c>
      <c r="C17269" t="s">
        <v>10</v>
      </c>
      <c r="D17269">
        <v>2</v>
      </c>
      <c r="E17269">
        <v>56.97</v>
      </c>
    </row>
    <row r="17270" spans="1:5" x14ac:dyDescent="0.45">
      <c r="A17270" t="s">
        <v>1294</v>
      </c>
      <c r="B17270" t="s">
        <v>513</v>
      </c>
      <c r="C17270" t="s">
        <v>13</v>
      </c>
      <c r="D17270">
        <v>3</v>
      </c>
      <c r="E17270">
        <v>5583.9381999999996</v>
      </c>
    </row>
    <row r="17271" spans="1:5" x14ac:dyDescent="0.45">
      <c r="A17271" t="s">
        <v>1294</v>
      </c>
      <c r="B17271" t="s">
        <v>513</v>
      </c>
      <c r="C17271" t="s">
        <v>14</v>
      </c>
      <c r="D17271">
        <v>1</v>
      </c>
      <c r="E17271">
        <v>53.99</v>
      </c>
    </row>
    <row r="17272" spans="1:5" x14ac:dyDescent="0.45">
      <c r="A17272" t="s">
        <v>1294</v>
      </c>
      <c r="B17272" t="s">
        <v>514</v>
      </c>
      <c r="C17272" t="s">
        <v>10</v>
      </c>
      <c r="D17272">
        <v>1</v>
      </c>
      <c r="E17272">
        <v>21.49</v>
      </c>
    </row>
    <row r="17273" spans="1:5" x14ac:dyDescent="0.45">
      <c r="A17273" t="s">
        <v>1294</v>
      </c>
      <c r="B17273" t="s">
        <v>514</v>
      </c>
      <c r="C17273" t="s">
        <v>14</v>
      </c>
      <c r="D17273">
        <v>1</v>
      </c>
      <c r="E17273">
        <v>8.99</v>
      </c>
    </row>
    <row r="17274" spans="1:5" x14ac:dyDescent="0.45">
      <c r="A17274" t="s">
        <v>1294</v>
      </c>
      <c r="B17274" t="s">
        <v>276</v>
      </c>
      <c r="C17274" t="s">
        <v>10</v>
      </c>
      <c r="D17274">
        <v>3</v>
      </c>
      <c r="E17274">
        <v>60.47</v>
      </c>
    </row>
    <row r="17275" spans="1:5" x14ac:dyDescent="0.45">
      <c r="A17275" t="s">
        <v>1294</v>
      </c>
      <c r="B17275" t="s">
        <v>330</v>
      </c>
      <c r="C17275" t="s">
        <v>14</v>
      </c>
      <c r="D17275">
        <v>2</v>
      </c>
      <c r="E17275">
        <v>123.98</v>
      </c>
    </row>
    <row r="17276" spans="1:5" x14ac:dyDescent="0.45">
      <c r="A17276" t="s">
        <v>1294</v>
      </c>
      <c r="B17276" t="s">
        <v>783</v>
      </c>
      <c r="C17276" t="s">
        <v>10</v>
      </c>
      <c r="D17276">
        <v>1</v>
      </c>
      <c r="E17276">
        <v>21.49</v>
      </c>
    </row>
    <row r="17277" spans="1:5" x14ac:dyDescent="0.45">
      <c r="A17277" t="s">
        <v>1294</v>
      </c>
      <c r="B17277" t="s">
        <v>783</v>
      </c>
      <c r="C17277" t="s">
        <v>13</v>
      </c>
      <c r="D17277">
        <v>1</v>
      </c>
      <c r="E17277">
        <v>539.99</v>
      </c>
    </row>
    <row r="17278" spans="1:5" x14ac:dyDescent="0.45">
      <c r="A17278" t="s">
        <v>1294</v>
      </c>
      <c r="B17278" t="s">
        <v>783</v>
      </c>
      <c r="C17278" t="s">
        <v>14</v>
      </c>
      <c r="D17278">
        <v>1</v>
      </c>
      <c r="E17278">
        <v>8.99</v>
      </c>
    </row>
    <row r="17279" spans="1:5" x14ac:dyDescent="0.45">
      <c r="A17279" t="s">
        <v>1294</v>
      </c>
      <c r="B17279" t="s">
        <v>515</v>
      </c>
      <c r="C17279" t="s">
        <v>13</v>
      </c>
      <c r="D17279">
        <v>1</v>
      </c>
      <c r="E17279">
        <v>3374.99</v>
      </c>
    </row>
    <row r="17280" spans="1:5" x14ac:dyDescent="0.45">
      <c r="A17280" t="s">
        <v>1294</v>
      </c>
      <c r="B17280" t="s">
        <v>516</v>
      </c>
      <c r="C17280" t="s">
        <v>13</v>
      </c>
      <c r="D17280">
        <v>2</v>
      </c>
      <c r="E17280">
        <v>4118.26</v>
      </c>
    </row>
    <row r="17281" spans="1:5" x14ac:dyDescent="0.45">
      <c r="A17281" t="s">
        <v>1294</v>
      </c>
      <c r="B17281" t="s">
        <v>744</v>
      </c>
      <c r="C17281" t="s">
        <v>10</v>
      </c>
      <c r="D17281">
        <v>2</v>
      </c>
      <c r="E17281">
        <v>56.98</v>
      </c>
    </row>
    <row r="17282" spans="1:5" x14ac:dyDescent="0.45">
      <c r="A17282" t="s">
        <v>1294</v>
      </c>
      <c r="B17282" t="s">
        <v>744</v>
      </c>
      <c r="C17282" t="s">
        <v>14</v>
      </c>
      <c r="D17282">
        <v>2</v>
      </c>
      <c r="E17282">
        <v>78.48</v>
      </c>
    </row>
    <row r="17283" spans="1:5" x14ac:dyDescent="0.45">
      <c r="A17283" t="s">
        <v>1294</v>
      </c>
      <c r="B17283" t="s">
        <v>788</v>
      </c>
      <c r="C17283" t="s">
        <v>13</v>
      </c>
      <c r="D17283">
        <v>1</v>
      </c>
      <c r="E17283">
        <v>2384.0700000000002</v>
      </c>
    </row>
    <row r="17284" spans="1:5" x14ac:dyDescent="0.45">
      <c r="A17284" t="s">
        <v>1294</v>
      </c>
      <c r="B17284" t="s">
        <v>788</v>
      </c>
      <c r="C17284" t="s">
        <v>14</v>
      </c>
      <c r="D17284">
        <v>1</v>
      </c>
      <c r="E17284">
        <v>8.99</v>
      </c>
    </row>
    <row r="17285" spans="1:5" x14ac:dyDescent="0.45">
      <c r="A17285" t="s">
        <v>1294</v>
      </c>
      <c r="B17285" t="s">
        <v>331</v>
      </c>
      <c r="C17285" t="s">
        <v>10</v>
      </c>
      <c r="D17285">
        <v>1</v>
      </c>
      <c r="E17285">
        <v>4.99</v>
      </c>
    </row>
    <row r="17286" spans="1:5" x14ac:dyDescent="0.45">
      <c r="A17286" t="s">
        <v>1294</v>
      </c>
      <c r="B17286" t="s">
        <v>331</v>
      </c>
      <c r="C17286" t="s">
        <v>14</v>
      </c>
      <c r="D17286">
        <v>1</v>
      </c>
      <c r="E17286">
        <v>24.49</v>
      </c>
    </row>
    <row r="17287" spans="1:5" x14ac:dyDescent="0.45">
      <c r="A17287" t="s">
        <v>1294</v>
      </c>
      <c r="B17287" t="s">
        <v>517</v>
      </c>
      <c r="C17287" t="s">
        <v>10</v>
      </c>
      <c r="D17287">
        <v>1</v>
      </c>
      <c r="E17287">
        <v>7.95</v>
      </c>
    </row>
    <row r="17288" spans="1:5" x14ac:dyDescent="0.45">
      <c r="A17288" t="s">
        <v>1294</v>
      </c>
      <c r="B17288" t="s">
        <v>517</v>
      </c>
      <c r="C17288" t="s">
        <v>13</v>
      </c>
      <c r="D17288">
        <v>2</v>
      </c>
      <c r="E17288">
        <v>4347.76</v>
      </c>
    </row>
    <row r="17289" spans="1:5" x14ac:dyDescent="0.45">
      <c r="A17289" t="s">
        <v>1294</v>
      </c>
      <c r="B17289" t="s">
        <v>518</v>
      </c>
      <c r="C17289" t="s">
        <v>10</v>
      </c>
      <c r="D17289">
        <v>2</v>
      </c>
      <c r="E17289">
        <v>13.98</v>
      </c>
    </row>
    <row r="17290" spans="1:5" x14ac:dyDescent="0.45">
      <c r="A17290" t="s">
        <v>1294</v>
      </c>
      <c r="B17290" t="s">
        <v>518</v>
      </c>
      <c r="C17290" t="s">
        <v>13</v>
      </c>
      <c r="D17290">
        <v>2</v>
      </c>
      <c r="E17290">
        <v>6021.62</v>
      </c>
    </row>
    <row r="17291" spans="1:5" x14ac:dyDescent="0.45">
      <c r="A17291" t="s">
        <v>1294</v>
      </c>
      <c r="B17291" t="s">
        <v>519</v>
      </c>
      <c r="C17291" t="s">
        <v>10</v>
      </c>
      <c r="D17291">
        <v>2</v>
      </c>
      <c r="E17291">
        <v>13.98</v>
      </c>
    </row>
    <row r="17292" spans="1:5" x14ac:dyDescent="0.45">
      <c r="A17292" t="s">
        <v>1294</v>
      </c>
      <c r="B17292" t="s">
        <v>519</v>
      </c>
      <c r="C17292" t="s">
        <v>13</v>
      </c>
      <c r="D17292">
        <v>1</v>
      </c>
      <c r="E17292">
        <v>539.99</v>
      </c>
    </row>
    <row r="17293" spans="1:5" x14ac:dyDescent="0.45">
      <c r="A17293" t="s">
        <v>1294</v>
      </c>
      <c r="B17293" t="s">
        <v>519</v>
      </c>
      <c r="C17293" t="s">
        <v>14</v>
      </c>
      <c r="D17293">
        <v>1</v>
      </c>
      <c r="E17293">
        <v>8.99</v>
      </c>
    </row>
    <row r="17294" spans="1:5" x14ac:dyDescent="0.45">
      <c r="A17294" t="s">
        <v>1294</v>
      </c>
      <c r="B17294" t="s">
        <v>288</v>
      </c>
      <c r="C17294" t="s">
        <v>14</v>
      </c>
      <c r="D17294">
        <v>1</v>
      </c>
      <c r="E17294">
        <v>69.989999999999995</v>
      </c>
    </row>
    <row r="17295" spans="1:5" x14ac:dyDescent="0.45">
      <c r="A17295" t="s">
        <v>1294</v>
      </c>
      <c r="B17295" t="s">
        <v>478</v>
      </c>
      <c r="C17295" t="s">
        <v>10</v>
      </c>
      <c r="D17295">
        <v>1</v>
      </c>
      <c r="E17295">
        <v>29.99</v>
      </c>
    </row>
    <row r="17296" spans="1:5" x14ac:dyDescent="0.45">
      <c r="A17296" t="s">
        <v>1294</v>
      </c>
      <c r="B17296" t="s">
        <v>478</v>
      </c>
      <c r="C17296" t="s">
        <v>14</v>
      </c>
      <c r="D17296">
        <v>2</v>
      </c>
      <c r="E17296">
        <v>62.98</v>
      </c>
    </row>
    <row r="17297" spans="1:5" x14ac:dyDescent="0.45">
      <c r="A17297" t="s">
        <v>1294</v>
      </c>
      <c r="B17297" t="s">
        <v>108</v>
      </c>
      <c r="C17297" t="s">
        <v>10</v>
      </c>
      <c r="D17297">
        <v>1</v>
      </c>
      <c r="E17297">
        <v>3.99</v>
      </c>
    </row>
    <row r="17298" spans="1:5" x14ac:dyDescent="0.45">
      <c r="A17298" t="s">
        <v>1294</v>
      </c>
      <c r="B17298" t="s">
        <v>335</v>
      </c>
      <c r="C17298" t="s">
        <v>10</v>
      </c>
      <c r="D17298">
        <v>2</v>
      </c>
      <c r="E17298">
        <v>38.979999999999997</v>
      </c>
    </row>
    <row r="17299" spans="1:5" x14ac:dyDescent="0.45">
      <c r="A17299" t="s">
        <v>1294</v>
      </c>
      <c r="B17299" t="s">
        <v>294</v>
      </c>
      <c r="C17299" t="s">
        <v>10</v>
      </c>
      <c r="D17299">
        <v>2</v>
      </c>
      <c r="E17299">
        <v>32.28</v>
      </c>
    </row>
    <row r="17300" spans="1:5" x14ac:dyDescent="0.45">
      <c r="A17300" t="s">
        <v>1294</v>
      </c>
      <c r="B17300" t="s">
        <v>295</v>
      </c>
      <c r="C17300" t="s">
        <v>14</v>
      </c>
      <c r="D17300">
        <v>1</v>
      </c>
      <c r="E17300">
        <v>8.99</v>
      </c>
    </row>
    <row r="17301" spans="1:5" x14ac:dyDescent="0.45">
      <c r="A17301" t="s">
        <v>1294</v>
      </c>
      <c r="B17301" t="s">
        <v>520</v>
      </c>
      <c r="C17301" t="s">
        <v>10</v>
      </c>
      <c r="D17301">
        <v>4</v>
      </c>
      <c r="E17301">
        <v>56.92</v>
      </c>
    </row>
    <row r="17302" spans="1:5" x14ac:dyDescent="0.45">
      <c r="A17302" t="s">
        <v>1294</v>
      </c>
      <c r="B17302" t="s">
        <v>520</v>
      </c>
      <c r="C17302" t="s">
        <v>13</v>
      </c>
      <c r="D17302">
        <v>3</v>
      </c>
      <c r="E17302">
        <v>6860.6225000000004</v>
      </c>
    </row>
    <row r="17303" spans="1:5" x14ac:dyDescent="0.45">
      <c r="A17303" t="s">
        <v>1294</v>
      </c>
      <c r="B17303" t="s">
        <v>521</v>
      </c>
      <c r="C17303" t="s">
        <v>10</v>
      </c>
      <c r="D17303">
        <v>1</v>
      </c>
      <c r="E17303">
        <v>28.99</v>
      </c>
    </row>
    <row r="17304" spans="1:5" x14ac:dyDescent="0.45">
      <c r="A17304" t="s">
        <v>1294</v>
      </c>
      <c r="B17304" t="s">
        <v>522</v>
      </c>
      <c r="C17304" t="s">
        <v>10</v>
      </c>
      <c r="D17304">
        <v>1</v>
      </c>
      <c r="E17304">
        <v>3.99</v>
      </c>
    </row>
    <row r="17305" spans="1:5" x14ac:dyDescent="0.45">
      <c r="A17305" t="s">
        <v>1294</v>
      </c>
      <c r="B17305" t="s">
        <v>123</v>
      </c>
      <c r="C17305" t="s">
        <v>10</v>
      </c>
      <c r="D17305">
        <v>2</v>
      </c>
      <c r="E17305">
        <v>6.28</v>
      </c>
    </row>
    <row r="17306" spans="1:5" x14ac:dyDescent="0.45">
      <c r="A17306" t="s">
        <v>1294</v>
      </c>
      <c r="B17306" t="s">
        <v>935</v>
      </c>
      <c r="C17306" t="s">
        <v>13</v>
      </c>
      <c r="D17306">
        <v>1</v>
      </c>
      <c r="E17306">
        <v>539.99</v>
      </c>
    </row>
    <row r="17307" spans="1:5" x14ac:dyDescent="0.45">
      <c r="A17307" t="s">
        <v>1294</v>
      </c>
      <c r="B17307" t="s">
        <v>935</v>
      </c>
      <c r="C17307" t="s">
        <v>14</v>
      </c>
      <c r="D17307">
        <v>1</v>
      </c>
      <c r="E17307">
        <v>24.49</v>
      </c>
    </row>
    <row r="17308" spans="1:5" x14ac:dyDescent="0.45">
      <c r="A17308" t="s">
        <v>1294</v>
      </c>
      <c r="B17308" t="s">
        <v>523</v>
      </c>
      <c r="C17308" t="s">
        <v>10</v>
      </c>
      <c r="D17308">
        <v>3</v>
      </c>
      <c r="E17308">
        <v>159.99</v>
      </c>
    </row>
    <row r="17309" spans="1:5" x14ac:dyDescent="0.45">
      <c r="A17309" t="s">
        <v>1294</v>
      </c>
      <c r="B17309" t="s">
        <v>523</v>
      </c>
      <c r="C17309" t="s">
        <v>13</v>
      </c>
      <c r="D17309">
        <v>1</v>
      </c>
      <c r="E17309">
        <v>2294.9899999999998</v>
      </c>
    </row>
    <row r="17310" spans="1:5" x14ac:dyDescent="0.45">
      <c r="A17310" t="s">
        <v>1294</v>
      </c>
      <c r="B17310" t="s">
        <v>300</v>
      </c>
      <c r="C17310" t="s">
        <v>10</v>
      </c>
      <c r="D17310">
        <v>2</v>
      </c>
      <c r="E17310">
        <v>56.97</v>
      </c>
    </row>
    <row r="17311" spans="1:5" x14ac:dyDescent="0.45">
      <c r="A17311" t="s">
        <v>1294</v>
      </c>
      <c r="B17311" t="s">
        <v>300</v>
      </c>
      <c r="C17311" t="s">
        <v>13</v>
      </c>
      <c r="D17311">
        <v>1</v>
      </c>
      <c r="E17311">
        <v>2319.9899999999998</v>
      </c>
    </row>
    <row r="17312" spans="1:5" x14ac:dyDescent="0.45">
      <c r="A17312" t="s">
        <v>1294</v>
      </c>
      <c r="B17312" t="s">
        <v>479</v>
      </c>
      <c r="C17312" t="s">
        <v>10</v>
      </c>
      <c r="D17312">
        <v>3</v>
      </c>
      <c r="E17312">
        <v>149.93</v>
      </c>
    </row>
    <row r="17313" spans="1:5" x14ac:dyDescent="0.45">
      <c r="A17313" t="s">
        <v>1294</v>
      </c>
      <c r="B17313" t="s">
        <v>479</v>
      </c>
      <c r="C17313" t="s">
        <v>13</v>
      </c>
      <c r="D17313">
        <v>2</v>
      </c>
      <c r="E17313">
        <v>4344.0882000000001</v>
      </c>
    </row>
    <row r="17314" spans="1:5" x14ac:dyDescent="0.45">
      <c r="A17314" t="s">
        <v>1294</v>
      </c>
      <c r="B17314" t="s">
        <v>784</v>
      </c>
      <c r="C17314" t="s">
        <v>10</v>
      </c>
      <c r="D17314">
        <v>2</v>
      </c>
      <c r="E17314">
        <v>25.48</v>
      </c>
    </row>
    <row r="17315" spans="1:5" x14ac:dyDescent="0.45">
      <c r="A17315" t="s">
        <v>1294</v>
      </c>
      <c r="B17315" t="s">
        <v>480</v>
      </c>
      <c r="C17315" t="s">
        <v>10</v>
      </c>
      <c r="D17315">
        <v>2</v>
      </c>
      <c r="E17315">
        <v>56.97</v>
      </c>
    </row>
    <row r="17316" spans="1:5" x14ac:dyDescent="0.45">
      <c r="A17316" t="s">
        <v>1294</v>
      </c>
      <c r="B17316" t="s">
        <v>480</v>
      </c>
      <c r="C17316" t="s">
        <v>13</v>
      </c>
      <c r="D17316">
        <v>3</v>
      </c>
      <c r="E17316">
        <v>8079.05</v>
      </c>
    </row>
    <row r="17317" spans="1:5" x14ac:dyDescent="0.45">
      <c r="A17317" t="s">
        <v>1294</v>
      </c>
      <c r="B17317" t="s">
        <v>524</v>
      </c>
      <c r="C17317" t="s">
        <v>10</v>
      </c>
      <c r="D17317">
        <v>2</v>
      </c>
      <c r="E17317">
        <v>34.979999999999997</v>
      </c>
    </row>
    <row r="17318" spans="1:5" x14ac:dyDescent="0.45">
      <c r="A17318" t="s">
        <v>1294</v>
      </c>
      <c r="B17318" t="s">
        <v>525</v>
      </c>
      <c r="C17318" t="s">
        <v>10</v>
      </c>
      <c r="D17318">
        <v>2</v>
      </c>
      <c r="E17318">
        <v>163.99</v>
      </c>
    </row>
    <row r="17319" spans="1:5" x14ac:dyDescent="0.45">
      <c r="A17319" t="s">
        <v>1294</v>
      </c>
      <c r="B17319" t="s">
        <v>526</v>
      </c>
      <c r="C17319" t="s">
        <v>10</v>
      </c>
      <c r="D17319">
        <v>1</v>
      </c>
      <c r="E17319">
        <v>4.99</v>
      </c>
    </row>
    <row r="17320" spans="1:5" x14ac:dyDescent="0.45">
      <c r="A17320" t="s">
        <v>1294</v>
      </c>
      <c r="B17320" t="s">
        <v>526</v>
      </c>
      <c r="C17320" t="s">
        <v>14</v>
      </c>
      <c r="D17320">
        <v>1</v>
      </c>
      <c r="E17320">
        <v>63.5</v>
      </c>
    </row>
    <row r="17321" spans="1:5" x14ac:dyDescent="0.45">
      <c r="A17321" t="s">
        <v>1294</v>
      </c>
      <c r="B17321" t="s">
        <v>527</v>
      </c>
      <c r="C17321" t="s">
        <v>10</v>
      </c>
      <c r="D17321">
        <v>4</v>
      </c>
      <c r="E17321">
        <v>84.96</v>
      </c>
    </row>
    <row r="17322" spans="1:5" x14ac:dyDescent="0.45">
      <c r="A17322" t="s">
        <v>1294</v>
      </c>
      <c r="B17322" t="s">
        <v>527</v>
      </c>
      <c r="C17322" t="s">
        <v>13</v>
      </c>
      <c r="D17322">
        <v>3</v>
      </c>
      <c r="E17322">
        <v>8282.33</v>
      </c>
    </row>
    <row r="17323" spans="1:5" x14ac:dyDescent="0.45">
      <c r="A17323" t="s">
        <v>1294</v>
      </c>
      <c r="B17323" t="s">
        <v>527</v>
      </c>
      <c r="C17323" t="s">
        <v>14</v>
      </c>
      <c r="D17323">
        <v>1</v>
      </c>
      <c r="E17323">
        <v>8.99</v>
      </c>
    </row>
    <row r="17324" spans="1:5" x14ac:dyDescent="0.45">
      <c r="A17324" t="s">
        <v>1294</v>
      </c>
      <c r="B17324" t="s">
        <v>785</v>
      </c>
      <c r="C17324" t="s">
        <v>10</v>
      </c>
      <c r="D17324">
        <v>1</v>
      </c>
      <c r="E17324">
        <v>34.99</v>
      </c>
    </row>
    <row r="17325" spans="1:5" x14ac:dyDescent="0.45">
      <c r="A17325" t="s">
        <v>1294</v>
      </c>
      <c r="B17325" t="s">
        <v>785</v>
      </c>
      <c r="C17325" t="s">
        <v>13</v>
      </c>
      <c r="D17325">
        <v>1</v>
      </c>
      <c r="E17325">
        <v>1120.49</v>
      </c>
    </row>
    <row r="17326" spans="1:5" x14ac:dyDescent="0.45">
      <c r="A17326" t="s">
        <v>1296</v>
      </c>
      <c r="B17326" t="s">
        <v>287</v>
      </c>
      <c r="C17326" t="s">
        <v>10</v>
      </c>
      <c r="D17326">
        <v>39</v>
      </c>
      <c r="E17326">
        <v>1050.2025000000001</v>
      </c>
    </row>
    <row r="17327" spans="1:5" x14ac:dyDescent="0.45">
      <c r="A17327" t="s">
        <v>1296</v>
      </c>
      <c r="B17327" t="s">
        <v>287</v>
      </c>
      <c r="C17327" t="s">
        <v>13</v>
      </c>
      <c r="D17327">
        <v>32</v>
      </c>
      <c r="E17327">
        <v>21092.207999999999</v>
      </c>
    </row>
    <row r="17328" spans="1:5" x14ac:dyDescent="0.45">
      <c r="A17328" t="s">
        <v>1296</v>
      </c>
      <c r="B17328" t="s">
        <v>287</v>
      </c>
      <c r="C17328" t="s">
        <v>14</v>
      </c>
      <c r="D17328">
        <v>86</v>
      </c>
      <c r="E17328">
        <v>2075.3757000000001</v>
      </c>
    </row>
    <row r="17329" spans="1:5" x14ac:dyDescent="0.45">
      <c r="A17329" t="s">
        <v>1296</v>
      </c>
      <c r="B17329" t="s">
        <v>287</v>
      </c>
      <c r="C17329" t="s">
        <v>15</v>
      </c>
      <c r="D17329">
        <v>20</v>
      </c>
      <c r="E17329">
        <v>2560.2280000000001</v>
      </c>
    </row>
    <row r="17330" spans="1:5" x14ac:dyDescent="0.45">
      <c r="A17330" t="s">
        <v>1297</v>
      </c>
      <c r="B17330" t="s">
        <v>1298</v>
      </c>
      <c r="C17330" t="s">
        <v>13</v>
      </c>
      <c r="D17330">
        <v>7</v>
      </c>
      <c r="E17330">
        <v>9638.9580000000005</v>
      </c>
    </row>
    <row r="17331" spans="1:5" x14ac:dyDescent="0.45">
      <c r="A17331" t="s">
        <v>1297</v>
      </c>
      <c r="B17331" t="s">
        <v>1298</v>
      </c>
      <c r="C17331" t="s">
        <v>14</v>
      </c>
      <c r="D17331">
        <v>27</v>
      </c>
      <c r="E17331">
        <v>1076.2380000000001</v>
      </c>
    </row>
    <row r="17332" spans="1:5" x14ac:dyDescent="0.45">
      <c r="A17332" t="s">
        <v>1297</v>
      </c>
      <c r="B17332" t="s">
        <v>1298</v>
      </c>
      <c r="C17332" t="s">
        <v>15</v>
      </c>
      <c r="D17332">
        <v>6</v>
      </c>
      <c r="E17332">
        <v>427.404</v>
      </c>
    </row>
    <row r="17333" spans="1:5" x14ac:dyDescent="0.45">
      <c r="A17333" t="s">
        <v>1299</v>
      </c>
      <c r="B17333" t="s">
        <v>1300</v>
      </c>
      <c r="C17333" t="s">
        <v>10</v>
      </c>
      <c r="D17333">
        <v>7</v>
      </c>
      <c r="E17333">
        <v>116.0365</v>
      </c>
    </row>
    <row r="17334" spans="1:5" x14ac:dyDescent="0.45">
      <c r="A17334" t="s">
        <v>1299</v>
      </c>
      <c r="B17334" t="s">
        <v>1300</v>
      </c>
      <c r="C17334" t="s">
        <v>13</v>
      </c>
      <c r="D17334">
        <v>201</v>
      </c>
      <c r="E17334">
        <v>112207.2957</v>
      </c>
    </row>
    <row r="17335" spans="1:5" x14ac:dyDescent="0.45">
      <c r="A17335" t="s">
        <v>1299</v>
      </c>
      <c r="B17335" t="s">
        <v>1300</v>
      </c>
      <c r="C17335" t="s">
        <v>14</v>
      </c>
      <c r="D17335">
        <v>92</v>
      </c>
      <c r="E17335">
        <v>1463.7899</v>
      </c>
    </row>
    <row r="17336" spans="1:5" x14ac:dyDescent="0.45">
      <c r="A17336" t="s">
        <v>1299</v>
      </c>
      <c r="B17336" t="s">
        <v>1300</v>
      </c>
      <c r="C17336" t="s">
        <v>15</v>
      </c>
      <c r="D17336">
        <v>77</v>
      </c>
      <c r="E17336">
        <v>11174.1062</v>
      </c>
    </row>
    <row r="17337" spans="1:5" x14ac:dyDescent="0.45">
      <c r="A17337" t="s">
        <v>1301</v>
      </c>
      <c r="B17337" t="s">
        <v>539</v>
      </c>
      <c r="C17337" t="s">
        <v>13</v>
      </c>
      <c r="D17337">
        <v>2</v>
      </c>
      <c r="E17337">
        <v>1294.2529</v>
      </c>
    </row>
    <row r="17338" spans="1:5" x14ac:dyDescent="0.45">
      <c r="A17338" t="s">
        <v>1302</v>
      </c>
      <c r="B17338" t="s">
        <v>238</v>
      </c>
      <c r="C17338" t="s">
        <v>13</v>
      </c>
      <c r="D17338">
        <v>27</v>
      </c>
      <c r="E17338">
        <v>14968.071099999999</v>
      </c>
    </row>
    <row r="17339" spans="1:5" x14ac:dyDescent="0.45">
      <c r="A17339" t="s">
        <v>1302</v>
      </c>
      <c r="B17339" t="s">
        <v>238</v>
      </c>
      <c r="C17339" t="s">
        <v>14</v>
      </c>
      <c r="D17339">
        <v>3</v>
      </c>
      <c r="E17339">
        <v>39.2134</v>
      </c>
    </row>
    <row r="17340" spans="1:5" x14ac:dyDescent="0.45">
      <c r="A17340" t="s">
        <v>1302</v>
      </c>
      <c r="B17340" t="s">
        <v>46</v>
      </c>
      <c r="C17340" t="s">
        <v>10</v>
      </c>
      <c r="D17340">
        <v>27</v>
      </c>
      <c r="E17340">
        <v>869.07249999999999</v>
      </c>
    </row>
    <row r="17341" spans="1:5" x14ac:dyDescent="0.45">
      <c r="A17341" t="s">
        <v>1302</v>
      </c>
      <c r="B17341" t="s">
        <v>46</v>
      </c>
      <c r="C17341" t="s">
        <v>13</v>
      </c>
      <c r="D17341">
        <v>131</v>
      </c>
      <c r="E17341">
        <v>70294.049199999994</v>
      </c>
    </row>
    <row r="17342" spans="1:5" x14ac:dyDescent="0.45">
      <c r="A17342" t="s">
        <v>1302</v>
      </c>
      <c r="B17342" t="s">
        <v>46</v>
      </c>
      <c r="C17342" t="s">
        <v>14</v>
      </c>
      <c r="D17342">
        <v>123</v>
      </c>
      <c r="E17342">
        <v>2028.8995440000001</v>
      </c>
    </row>
    <row r="17343" spans="1:5" x14ac:dyDescent="0.45">
      <c r="A17343" t="s">
        <v>1302</v>
      </c>
      <c r="B17343" t="s">
        <v>46</v>
      </c>
      <c r="C17343" t="s">
        <v>15</v>
      </c>
      <c r="D17343">
        <v>57</v>
      </c>
      <c r="E17343">
        <v>10167.924199999999</v>
      </c>
    </row>
    <row r="17344" spans="1:5" x14ac:dyDescent="0.45">
      <c r="A17344" t="s">
        <v>1302</v>
      </c>
      <c r="B17344" t="s">
        <v>871</v>
      </c>
      <c r="C17344" t="s">
        <v>13</v>
      </c>
      <c r="D17344">
        <v>21</v>
      </c>
      <c r="E17344">
        <v>10778.663399999999</v>
      </c>
    </row>
    <row r="17345" spans="1:5" x14ac:dyDescent="0.45">
      <c r="A17345" t="s">
        <v>1302</v>
      </c>
      <c r="B17345" t="s">
        <v>871</v>
      </c>
      <c r="C17345" t="s">
        <v>15</v>
      </c>
      <c r="D17345">
        <v>6</v>
      </c>
      <c r="E17345">
        <v>568.21799999999996</v>
      </c>
    </row>
    <row r="17346" spans="1:5" x14ac:dyDescent="0.45">
      <c r="A17346" t="s">
        <v>1303</v>
      </c>
      <c r="B17346" t="s">
        <v>247</v>
      </c>
      <c r="C17346" t="s">
        <v>10</v>
      </c>
      <c r="D17346">
        <v>51</v>
      </c>
      <c r="E17346">
        <v>1174.29</v>
      </c>
    </row>
    <row r="17347" spans="1:5" x14ac:dyDescent="0.45">
      <c r="A17347" t="s">
        <v>1303</v>
      </c>
      <c r="B17347" t="s">
        <v>247</v>
      </c>
      <c r="C17347" t="s">
        <v>13</v>
      </c>
      <c r="D17347">
        <v>80</v>
      </c>
      <c r="E17347">
        <v>62829.745725000001</v>
      </c>
    </row>
    <row r="17348" spans="1:5" x14ac:dyDescent="0.45">
      <c r="A17348" t="s">
        <v>1303</v>
      </c>
      <c r="B17348" t="s">
        <v>247</v>
      </c>
      <c r="C17348" t="s">
        <v>14</v>
      </c>
      <c r="D17348">
        <v>69</v>
      </c>
      <c r="E17348">
        <v>2057.3939999999998</v>
      </c>
    </row>
    <row r="17349" spans="1:5" x14ac:dyDescent="0.45">
      <c r="A17349" t="s">
        <v>1303</v>
      </c>
      <c r="B17349" t="s">
        <v>247</v>
      </c>
      <c r="C17349" t="s">
        <v>15</v>
      </c>
      <c r="D17349">
        <v>28</v>
      </c>
      <c r="E17349">
        <v>2369.652</v>
      </c>
    </row>
    <row r="17350" spans="1:5" x14ac:dyDescent="0.45">
      <c r="A17350" t="s">
        <v>1304</v>
      </c>
      <c r="B17350" t="s">
        <v>1305</v>
      </c>
      <c r="C17350" t="s">
        <v>10</v>
      </c>
      <c r="D17350">
        <v>61</v>
      </c>
      <c r="E17350">
        <v>2057.6219999999998</v>
      </c>
    </row>
    <row r="17351" spans="1:5" x14ac:dyDescent="0.45">
      <c r="A17351" t="s">
        <v>1304</v>
      </c>
      <c r="B17351" t="s">
        <v>1305</v>
      </c>
      <c r="C17351" t="s">
        <v>13</v>
      </c>
      <c r="D17351">
        <v>51</v>
      </c>
      <c r="E17351">
        <v>52675.789349999999</v>
      </c>
    </row>
    <row r="17352" spans="1:5" x14ac:dyDescent="0.45">
      <c r="A17352" t="s">
        <v>1304</v>
      </c>
      <c r="B17352" t="s">
        <v>1305</v>
      </c>
      <c r="C17352" t="s">
        <v>14</v>
      </c>
      <c r="D17352">
        <v>124</v>
      </c>
      <c r="E17352">
        <v>3489.9217920000001</v>
      </c>
    </row>
    <row r="17353" spans="1:5" x14ac:dyDescent="0.45">
      <c r="A17353" t="s">
        <v>1304</v>
      </c>
      <c r="B17353" t="s">
        <v>1305</v>
      </c>
      <c r="C17353" t="s">
        <v>15</v>
      </c>
      <c r="D17353">
        <v>14</v>
      </c>
      <c r="E17353">
        <v>840.55200000000002</v>
      </c>
    </row>
    <row r="17354" spans="1:5" x14ac:dyDescent="0.45">
      <c r="A17354" t="s">
        <v>1306</v>
      </c>
      <c r="B17354" t="s">
        <v>104</v>
      </c>
      <c r="C17354" t="s">
        <v>13</v>
      </c>
      <c r="D17354">
        <v>1</v>
      </c>
      <c r="E17354">
        <v>1229.4589000000001</v>
      </c>
    </row>
    <row r="17355" spans="1:5" x14ac:dyDescent="0.45">
      <c r="A17355" t="s">
        <v>1307</v>
      </c>
      <c r="B17355" t="s">
        <v>844</v>
      </c>
      <c r="C17355" t="s">
        <v>10</v>
      </c>
      <c r="D17355">
        <v>11</v>
      </c>
      <c r="E17355">
        <v>222.0515</v>
      </c>
    </row>
    <row r="17356" spans="1:5" x14ac:dyDescent="0.45">
      <c r="A17356" t="s">
        <v>1307</v>
      </c>
      <c r="B17356" t="s">
        <v>844</v>
      </c>
      <c r="C17356" t="s">
        <v>13</v>
      </c>
      <c r="D17356">
        <v>9</v>
      </c>
      <c r="E17356">
        <v>11132.0946</v>
      </c>
    </row>
    <row r="17357" spans="1:5" x14ac:dyDescent="0.45">
      <c r="A17357" t="s">
        <v>1307</v>
      </c>
      <c r="B17357" t="s">
        <v>844</v>
      </c>
      <c r="C17357" t="s">
        <v>14</v>
      </c>
      <c r="D17357">
        <v>68</v>
      </c>
      <c r="E17357">
        <v>1940.0643</v>
      </c>
    </row>
    <row r="17358" spans="1:5" x14ac:dyDescent="0.45">
      <c r="A17358" t="s">
        <v>1307</v>
      </c>
      <c r="B17358" t="s">
        <v>844</v>
      </c>
      <c r="C17358" t="s">
        <v>15</v>
      </c>
      <c r="D17358">
        <v>9</v>
      </c>
      <c r="E17358">
        <v>1308.9090000000001</v>
      </c>
    </row>
    <row r="17359" spans="1:5" x14ac:dyDescent="0.45">
      <c r="A17359" t="s">
        <v>1308</v>
      </c>
      <c r="B17359" t="s">
        <v>137</v>
      </c>
      <c r="C17359" t="s">
        <v>10</v>
      </c>
      <c r="D17359">
        <v>3</v>
      </c>
      <c r="E17359">
        <v>166.28</v>
      </c>
    </row>
    <row r="17360" spans="1:5" x14ac:dyDescent="0.45">
      <c r="A17360" t="s">
        <v>1308</v>
      </c>
      <c r="B17360" t="s">
        <v>136</v>
      </c>
      <c r="C17360" t="s">
        <v>10</v>
      </c>
      <c r="D17360">
        <v>1</v>
      </c>
      <c r="E17360">
        <v>34.99</v>
      </c>
    </row>
    <row r="17361" spans="1:5" x14ac:dyDescent="0.45">
      <c r="A17361" t="s">
        <v>1308</v>
      </c>
      <c r="B17361" t="s">
        <v>136</v>
      </c>
      <c r="C17361" t="s">
        <v>13</v>
      </c>
      <c r="D17361">
        <v>2</v>
      </c>
      <c r="E17361">
        <v>2813.7696000000001</v>
      </c>
    </row>
    <row r="17362" spans="1:5" x14ac:dyDescent="0.45">
      <c r="A17362" t="s">
        <v>1308</v>
      </c>
      <c r="B17362" t="s">
        <v>26</v>
      </c>
      <c r="C17362" t="s">
        <v>10</v>
      </c>
      <c r="D17362">
        <v>2</v>
      </c>
      <c r="E17362">
        <v>32.28</v>
      </c>
    </row>
    <row r="17363" spans="1:5" x14ac:dyDescent="0.45">
      <c r="A17363" t="s">
        <v>1308</v>
      </c>
      <c r="B17363" t="s">
        <v>141</v>
      </c>
      <c r="C17363" t="s">
        <v>10</v>
      </c>
      <c r="D17363">
        <v>8</v>
      </c>
      <c r="E17363">
        <v>159.93</v>
      </c>
    </row>
    <row r="17364" spans="1:5" x14ac:dyDescent="0.45">
      <c r="A17364" t="s">
        <v>1308</v>
      </c>
      <c r="B17364" t="s">
        <v>142</v>
      </c>
      <c r="C17364" t="s">
        <v>10</v>
      </c>
      <c r="D17364">
        <v>1</v>
      </c>
      <c r="E17364">
        <v>29.99</v>
      </c>
    </row>
    <row r="17365" spans="1:5" x14ac:dyDescent="0.45">
      <c r="A17365" t="s">
        <v>1308</v>
      </c>
      <c r="B17365" t="s">
        <v>443</v>
      </c>
      <c r="C17365" t="s">
        <v>10</v>
      </c>
      <c r="D17365">
        <v>1</v>
      </c>
      <c r="E17365">
        <v>4.99</v>
      </c>
    </row>
    <row r="17366" spans="1:5" x14ac:dyDescent="0.45">
      <c r="A17366" t="s">
        <v>1308</v>
      </c>
      <c r="B17366" t="s">
        <v>129</v>
      </c>
      <c r="C17366" t="s">
        <v>10</v>
      </c>
      <c r="D17366">
        <v>1</v>
      </c>
      <c r="E17366">
        <v>21.98</v>
      </c>
    </row>
    <row r="17367" spans="1:5" x14ac:dyDescent="0.45">
      <c r="A17367" t="s">
        <v>1308</v>
      </c>
      <c r="B17367" t="s">
        <v>129</v>
      </c>
      <c r="C17367" t="s">
        <v>13</v>
      </c>
      <c r="D17367">
        <v>1</v>
      </c>
      <c r="E17367">
        <v>2294.9899999999998</v>
      </c>
    </row>
    <row r="17368" spans="1:5" x14ac:dyDescent="0.45">
      <c r="A17368" t="s">
        <v>1308</v>
      </c>
      <c r="B17368" t="s">
        <v>129</v>
      </c>
      <c r="C17368" t="s">
        <v>14</v>
      </c>
      <c r="D17368">
        <v>1</v>
      </c>
      <c r="E17368">
        <v>49.99</v>
      </c>
    </row>
    <row r="17369" spans="1:5" x14ac:dyDescent="0.45">
      <c r="A17369" t="s">
        <v>1308</v>
      </c>
      <c r="B17369" t="s">
        <v>444</v>
      </c>
      <c r="C17369" t="s">
        <v>10</v>
      </c>
      <c r="D17369">
        <v>3</v>
      </c>
      <c r="E17369">
        <v>22.93</v>
      </c>
    </row>
    <row r="17370" spans="1:5" x14ac:dyDescent="0.45">
      <c r="A17370" t="s">
        <v>1308</v>
      </c>
      <c r="B17370" t="s">
        <v>148</v>
      </c>
      <c r="C17370" t="s">
        <v>10</v>
      </c>
      <c r="D17370">
        <v>1</v>
      </c>
      <c r="E17370">
        <v>34.99</v>
      </c>
    </row>
    <row r="17371" spans="1:5" x14ac:dyDescent="0.45">
      <c r="A17371" t="s">
        <v>1308</v>
      </c>
      <c r="B17371" t="s">
        <v>148</v>
      </c>
      <c r="C17371" t="s">
        <v>13</v>
      </c>
      <c r="D17371">
        <v>1</v>
      </c>
      <c r="E17371">
        <v>539.99</v>
      </c>
    </row>
    <row r="17372" spans="1:5" x14ac:dyDescent="0.45">
      <c r="A17372" t="s">
        <v>1308</v>
      </c>
      <c r="B17372" t="s">
        <v>148</v>
      </c>
      <c r="C17372" t="s">
        <v>14</v>
      </c>
      <c r="D17372">
        <v>1</v>
      </c>
      <c r="E17372">
        <v>24.49</v>
      </c>
    </row>
    <row r="17373" spans="1:5" x14ac:dyDescent="0.45">
      <c r="A17373" t="s">
        <v>1308</v>
      </c>
      <c r="B17373" t="s">
        <v>33</v>
      </c>
      <c r="C17373" t="s">
        <v>10</v>
      </c>
      <c r="D17373">
        <v>1</v>
      </c>
      <c r="E17373">
        <v>72</v>
      </c>
    </row>
    <row r="17374" spans="1:5" x14ac:dyDescent="0.45">
      <c r="A17374" t="s">
        <v>1308</v>
      </c>
      <c r="B17374" t="s">
        <v>33</v>
      </c>
      <c r="C17374" t="s">
        <v>13</v>
      </c>
      <c r="D17374">
        <v>7</v>
      </c>
      <c r="E17374">
        <v>9638.9580000000005</v>
      </c>
    </row>
    <row r="17375" spans="1:5" x14ac:dyDescent="0.45">
      <c r="A17375" t="s">
        <v>1308</v>
      </c>
      <c r="B17375" t="s">
        <v>33</v>
      </c>
      <c r="C17375" t="s">
        <v>14</v>
      </c>
      <c r="D17375">
        <v>24</v>
      </c>
      <c r="E17375">
        <v>1007.856</v>
      </c>
    </row>
    <row r="17376" spans="1:5" x14ac:dyDescent="0.45">
      <c r="A17376" t="s">
        <v>1308</v>
      </c>
      <c r="B17376" t="s">
        <v>33</v>
      </c>
      <c r="C17376" t="s">
        <v>15</v>
      </c>
      <c r="D17376">
        <v>6</v>
      </c>
      <c r="E17376">
        <v>558.38400000000001</v>
      </c>
    </row>
    <row r="17377" spans="1:5" x14ac:dyDescent="0.45">
      <c r="A17377" t="s">
        <v>1308</v>
      </c>
      <c r="B17377" t="s">
        <v>150</v>
      </c>
      <c r="C17377" t="s">
        <v>13</v>
      </c>
      <c r="D17377">
        <v>1</v>
      </c>
      <c r="E17377">
        <v>699.09820000000002</v>
      </c>
    </row>
    <row r="17378" spans="1:5" x14ac:dyDescent="0.45">
      <c r="A17378" t="s">
        <v>1308</v>
      </c>
      <c r="B17378" t="s">
        <v>34</v>
      </c>
      <c r="C17378" t="s">
        <v>10</v>
      </c>
      <c r="D17378">
        <v>1</v>
      </c>
      <c r="E17378">
        <v>21.98</v>
      </c>
    </row>
    <row r="17379" spans="1:5" x14ac:dyDescent="0.45">
      <c r="A17379" t="s">
        <v>1308</v>
      </c>
      <c r="B17379" t="s">
        <v>34</v>
      </c>
      <c r="C17379" t="s">
        <v>14</v>
      </c>
      <c r="D17379">
        <v>1</v>
      </c>
      <c r="E17379">
        <v>63.5</v>
      </c>
    </row>
    <row r="17380" spans="1:5" x14ac:dyDescent="0.45">
      <c r="A17380" t="s">
        <v>1308</v>
      </c>
      <c r="B17380" t="s">
        <v>151</v>
      </c>
      <c r="C17380" t="s">
        <v>10</v>
      </c>
      <c r="D17380">
        <v>1</v>
      </c>
      <c r="E17380">
        <v>4.99</v>
      </c>
    </row>
    <row r="17381" spans="1:5" x14ac:dyDescent="0.45">
      <c r="A17381" t="s">
        <v>1308</v>
      </c>
      <c r="B17381" t="s">
        <v>152</v>
      </c>
      <c r="C17381" t="s">
        <v>10</v>
      </c>
      <c r="D17381">
        <v>2</v>
      </c>
      <c r="E17381">
        <v>36.590000000000003</v>
      </c>
    </row>
    <row r="17382" spans="1:5" x14ac:dyDescent="0.45">
      <c r="A17382" t="s">
        <v>1308</v>
      </c>
      <c r="B17382" t="s">
        <v>155</v>
      </c>
      <c r="C17382" t="s">
        <v>10</v>
      </c>
      <c r="D17382">
        <v>1</v>
      </c>
      <c r="E17382">
        <v>4.99</v>
      </c>
    </row>
    <row r="17383" spans="1:5" x14ac:dyDescent="0.45">
      <c r="A17383" t="s">
        <v>1308</v>
      </c>
      <c r="B17383" t="s">
        <v>37</v>
      </c>
      <c r="C17383" t="s">
        <v>10</v>
      </c>
      <c r="D17383">
        <v>4</v>
      </c>
      <c r="E17383">
        <v>162.28</v>
      </c>
    </row>
    <row r="17384" spans="1:5" x14ac:dyDescent="0.45">
      <c r="A17384" t="s">
        <v>1308</v>
      </c>
      <c r="B17384" t="s">
        <v>38</v>
      </c>
      <c r="C17384" t="s">
        <v>10</v>
      </c>
      <c r="D17384">
        <v>2</v>
      </c>
      <c r="E17384">
        <v>34.89</v>
      </c>
    </row>
    <row r="17385" spans="1:5" x14ac:dyDescent="0.45">
      <c r="A17385" t="s">
        <v>1308</v>
      </c>
      <c r="B17385" t="s">
        <v>38</v>
      </c>
      <c r="C17385" t="s">
        <v>13</v>
      </c>
      <c r="D17385">
        <v>2</v>
      </c>
      <c r="E17385">
        <v>6021.62</v>
      </c>
    </row>
    <row r="17386" spans="1:5" x14ac:dyDescent="0.45">
      <c r="A17386" t="s">
        <v>1308</v>
      </c>
      <c r="B17386" t="s">
        <v>445</v>
      </c>
      <c r="C17386" t="s">
        <v>14</v>
      </c>
      <c r="D17386">
        <v>1</v>
      </c>
      <c r="E17386">
        <v>49.99</v>
      </c>
    </row>
    <row r="17387" spans="1:5" x14ac:dyDescent="0.45">
      <c r="A17387" t="s">
        <v>1308</v>
      </c>
      <c r="B17387" t="s">
        <v>41</v>
      </c>
      <c r="C17387" t="s">
        <v>10</v>
      </c>
      <c r="D17387">
        <v>1</v>
      </c>
      <c r="E17387">
        <v>35</v>
      </c>
    </row>
    <row r="17388" spans="1:5" x14ac:dyDescent="0.45">
      <c r="A17388" t="s">
        <v>1308</v>
      </c>
      <c r="B17388" t="s">
        <v>41</v>
      </c>
      <c r="C17388" t="s">
        <v>13</v>
      </c>
      <c r="D17388">
        <v>3</v>
      </c>
      <c r="E17388">
        <v>6753.1581999999999</v>
      </c>
    </row>
    <row r="17389" spans="1:5" x14ac:dyDescent="0.45">
      <c r="A17389" t="s">
        <v>1308</v>
      </c>
      <c r="B17389" t="s">
        <v>41</v>
      </c>
      <c r="C17389" t="s">
        <v>14</v>
      </c>
      <c r="D17389">
        <v>1</v>
      </c>
      <c r="E17389">
        <v>8.99</v>
      </c>
    </row>
    <row r="17390" spans="1:5" x14ac:dyDescent="0.45">
      <c r="A17390" t="s">
        <v>1308</v>
      </c>
      <c r="B17390" t="s">
        <v>446</v>
      </c>
      <c r="C17390" t="s">
        <v>13</v>
      </c>
      <c r="D17390">
        <v>1</v>
      </c>
      <c r="E17390">
        <v>2049.0981999999999</v>
      </c>
    </row>
    <row r="17391" spans="1:5" x14ac:dyDescent="0.45">
      <c r="A17391" t="s">
        <v>1308</v>
      </c>
      <c r="B17391" t="s">
        <v>161</v>
      </c>
      <c r="C17391" t="s">
        <v>10</v>
      </c>
      <c r="D17391">
        <v>2</v>
      </c>
      <c r="E17391">
        <v>39.979999999999997</v>
      </c>
    </row>
    <row r="17392" spans="1:5" x14ac:dyDescent="0.45">
      <c r="A17392" t="s">
        <v>1308</v>
      </c>
      <c r="B17392" t="s">
        <v>162</v>
      </c>
      <c r="C17392" t="s">
        <v>10</v>
      </c>
      <c r="D17392">
        <v>2</v>
      </c>
      <c r="E17392">
        <v>7.28</v>
      </c>
    </row>
    <row r="17393" spans="1:5" x14ac:dyDescent="0.45">
      <c r="A17393" t="s">
        <v>1308</v>
      </c>
      <c r="B17393" t="s">
        <v>163</v>
      </c>
      <c r="C17393" t="s">
        <v>10</v>
      </c>
      <c r="D17393">
        <v>48</v>
      </c>
      <c r="E17393">
        <v>1481.202</v>
      </c>
    </row>
    <row r="17394" spans="1:5" x14ac:dyDescent="0.45">
      <c r="A17394" t="s">
        <v>1308</v>
      </c>
      <c r="B17394" t="s">
        <v>163</v>
      </c>
      <c r="C17394" t="s">
        <v>13</v>
      </c>
      <c r="D17394">
        <v>47</v>
      </c>
      <c r="E17394">
        <v>28174.5553</v>
      </c>
    </row>
    <row r="17395" spans="1:5" x14ac:dyDescent="0.45">
      <c r="A17395" t="s">
        <v>1308</v>
      </c>
      <c r="B17395" t="s">
        <v>163</v>
      </c>
      <c r="C17395" t="s">
        <v>14</v>
      </c>
      <c r="D17395">
        <v>97</v>
      </c>
      <c r="E17395">
        <v>1807.8380749999999</v>
      </c>
    </row>
    <row r="17396" spans="1:5" x14ac:dyDescent="0.45">
      <c r="A17396" t="s">
        <v>1308</v>
      </c>
      <c r="B17396" t="s">
        <v>163</v>
      </c>
      <c r="C17396" t="s">
        <v>15</v>
      </c>
      <c r="D17396">
        <v>19</v>
      </c>
      <c r="E17396">
        <v>2854.5529000000001</v>
      </c>
    </row>
    <row r="17397" spans="1:5" x14ac:dyDescent="0.45">
      <c r="A17397" t="s">
        <v>1308</v>
      </c>
      <c r="B17397" t="s">
        <v>43</v>
      </c>
      <c r="C17397" t="s">
        <v>10</v>
      </c>
      <c r="D17397">
        <v>8</v>
      </c>
      <c r="E17397">
        <v>158.84</v>
      </c>
    </row>
    <row r="17398" spans="1:5" x14ac:dyDescent="0.45">
      <c r="A17398" t="s">
        <v>1308</v>
      </c>
      <c r="B17398" t="s">
        <v>44</v>
      </c>
      <c r="C17398" t="s">
        <v>10</v>
      </c>
      <c r="D17398">
        <v>5</v>
      </c>
      <c r="E17398">
        <v>90.94</v>
      </c>
    </row>
    <row r="17399" spans="1:5" x14ac:dyDescent="0.45">
      <c r="A17399" t="s">
        <v>1308</v>
      </c>
      <c r="B17399" t="s">
        <v>44</v>
      </c>
      <c r="C17399" t="s">
        <v>13</v>
      </c>
      <c r="D17399">
        <v>3</v>
      </c>
      <c r="E17399">
        <v>4886.83</v>
      </c>
    </row>
    <row r="17400" spans="1:5" x14ac:dyDescent="0.45">
      <c r="A17400" t="s">
        <v>1308</v>
      </c>
      <c r="B17400" t="s">
        <v>44</v>
      </c>
      <c r="C17400" t="s">
        <v>14</v>
      </c>
      <c r="D17400">
        <v>3</v>
      </c>
      <c r="E17400">
        <v>128.47</v>
      </c>
    </row>
    <row r="17401" spans="1:5" x14ac:dyDescent="0.45">
      <c r="A17401" t="s">
        <v>1308</v>
      </c>
      <c r="B17401" t="s">
        <v>164</v>
      </c>
      <c r="C17401" t="s">
        <v>10</v>
      </c>
      <c r="D17401">
        <v>2</v>
      </c>
      <c r="E17401">
        <v>6.28</v>
      </c>
    </row>
    <row r="17402" spans="1:5" x14ac:dyDescent="0.45">
      <c r="A17402" t="s">
        <v>1308</v>
      </c>
      <c r="B17402" t="s">
        <v>1309</v>
      </c>
      <c r="C17402" t="s">
        <v>10</v>
      </c>
      <c r="D17402">
        <v>12</v>
      </c>
      <c r="E17402">
        <v>457.06799999999998</v>
      </c>
    </row>
    <row r="17403" spans="1:5" x14ac:dyDescent="0.45">
      <c r="A17403" t="s">
        <v>1308</v>
      </c>
      <c r="B17403" t="s">
        <v>1309</v>
      </c>
      <c r="C17403" t="s">
        <v>13</v>
      </c>
      <c r="D17403">
        <v>65</v>
      </c>
      <c r="E17403">
        <v>63581.751900000003</v>
      </c>
    </row>
    <row r="17404" spans="1:5" x14ac:dyDescent="0.45">
      <c r="A17404" t="s">
        <v>1308</v>
      </c>
      <c r="B17404" t="s">
        <v>1309</v>
      </c>
      <c r="C17404" t="s">
        <v>14</v>
      </c>
      <c r="D17404">
        <v>43</v>
      </c>
      <c r="E17404">
        <v>1323.462</v>
      </c>
    </row>
    <row r="17405" spans="1:5" x14ac:dyDescent="0.45">
      <c r="A17405" t="s">
        <v>1308</v>
      </c>
      <c r="B17405" t="s">
        <v>1309</v>
      </c>
      <c r="C17405" t="s">
        <v>15</v>
      </c>
      <c r="D17405">
        <v>14</v>
      </c>
      <c r="E17405">
        <v>764.03399999999999</v>
      </c>
    </row>
    <row r="17406" spans="1:5" x14ac:dyDescent="0.45">
      <c r="A17406" t="s">
        <v>1308</v>
      </c>
      <c r="B17406" t="s">
        <v>165</v>
      </c>
      <c r="C17406" t="s">
        <v>10</v>
      </c>
      <c r="D17406">
        <v>3</v>
      </c>
      <c r="E17406">
        <v>59.26</v>
      </c>
    </row>
    <row r="17407" spans="1:5" x14ac:dyDescent="0.45">
      <c r="A17407" t="s">
        <v>1308</v>
      </c>
      <c r="B17407" t="s">
        <v>165</v>
      </c>
      <c r="C17407" t="s">
        <v>13</v>
      </c>
      <c r="D17407">
        <v>3</v>
      </c>
      <c r="E17407">
        <v>8104.05</v>
      </c>
    </row>
    <row r="17408" spans="1:5" x14ac:dyDescent="0.45">
      <c r="A17408" t="s">
        <v>1308</v>
      </c>
      <c r="B17408" t="s">
        <v>447</v>
      </c>
      <c r="C17408" t="s">
        <v>13</v>
      </c>
      <c r="D17408">
        <v>1</v>
      </c>
      <c r="E17408">
        <v>3374.99</v>
      </c>
    </row>
    <row r="17409" spans="1:5" x14ac:dyDescent="0.45">
      <c r="A17409" t="s">
        <v>1308</v>
      </c>
      <c r="B17409" t="s">
        <v>48</v>
      </c>
      <c r="C17409" t="s">
        <v>10</v>
      </c>
      <c r="D17409">
        <v>1</v>
      </c>
      <c r="E17409">
        <v>34.99</v>
      </c>
    </row>
    <row r="17410" spans="1:5" x14ac:dyDescent="0.45">
      <c r="A17410" t="s">
        <v>1308</v>
      </c>
      <c r="B17410" t="s">
        <v>48</v>
      </c>
      <c r="C17410" t="s">
        <v>13</v>
      </c>
      <c r="D17410">
        <v>1</v>
      </c>
      <c r="E17410">
        <v>1120.49</v>
      </c>
    </row>
    <row r="17411" spans="1:5" x14ac:dyDescent="0.45">
      <c r="A17411" t="s">
        <v>1308</v>
      </c>
      <c r="B17411" t="s">
        <v>317</v>
      </c>
      <c r="C17411" t="s">
        <v>10</v>
      </c>
      <c r="D17411">
        <v>44</v>
      </c>
      <c r="E17411">
        <v>1312.2670000000001</v>
      </c>
    </row>
    <row r="17412" spans="1:5" x14ac:dyDescent="0.45">
      <c r="A17412" t="s">
        <v>1308</v>
      </c>
      <c r="B17412" t="s">
        <v>317</v>
      </c>
      <c r="C17412" t="s">
        <v>14</v>
      </c>
      <c r="D17412">
        <v>154</v>
      </c>
      <c r="E17412">
        <v>2474.2748080000001</v>
      </c>
    </row>
    <row r="17413" spans="1:5" x14ac:dyDescent="0.45">
      <c r="A17413" t="s">
        <v>1308</v>
      </c>
      <c r="B17413" t="s">
        <v>317</v>
      </c>
      <c r="C17413" t="s">
        <v>15</v>
      </c>
      <c r="D17413">
        <v>33</v>
      </c>
      <c r="E17413">
        <v>6229.8008</v>
      </c>
    </row>
    <row r="17414" spans="1:5" x14ac:dyDescent="0.45">
      <c r="A17414" t="s">
        <v>1308</v>
      </c>
      <c r="B17414" t="s">
        <v>170</v>
      </c>
      <c r="C17414" t="s">
        <v>10</v>
      </c>
      <c r="D17414">
        <v>1</v>
      </c>
      <c r="E17414">
        <v>34.99</v>
      </c>
    </row>
    <row r="17415" spans="1:5" x14ac:dyDescent="0.45">
      <c r="A17415" t="s">
        <v>1308</v>
      </c>
      <c r="B17415" t="s">
        <v>170</v>
      </c>
      <c r="C17415" t="s">
        <v>13</v>
      </c>
      <c r="D17415">
        <v>1</v>
      </c>
      <c r="E17415">
        <v>1700.99</v>
      </c>
    </row>
    <row r="17416" spans="1:5" x14ac:dyDescent="0.45">
      <c r="A17416" t="s">
        <v>1308</v>
      </c>
      <c r="B17416" t="s">
        <v>55</v>
      </c>
      <c r="C17416" t="s">
        <v>10</v>
      </c>
      <c r="D17416">
        <v>1</v>
      </c>
      <c r="E17416">
        <v>2.29</v>
      </c>
    </row>
    <row r="17417" spans="1:5" x14ac:dyDescent="0.45">
      <c r="A17417" t="s">
        <v>1308</v>
      </c>
      <c r="B17417" t="s">
        <v>56</v>
      </c>
      <c r="C17417" t="s">
        <v>14</v>
      </c>
      <c r="D17417">
        <v>2</v>
      </c>
      <c r="E17417">
        <v>78.98</v>
      </c>
    </row>
    <row r="17418" spans="1:5" x14ac:dyDescent="0.45">
      <c r="A17418" t="s">
        <v>1308</v>
      </c>
      <c r="B17418" t="s">
        <v>448</v>
      </c>
      <c r="C17418" t="s">
        <v>10</v>
      </c>
      <c r="D17418">
        <v>3</v>
      </c>
      <c r="E17418">
        <v>36.96</v>
      </c>
    </row>
    <row r="17419" spans="1:5" x14ac:dyDescent="0.45">
      <c r="A17419" t="s">
        <v>1308</v>
      </c>
      <c r="B17419" t="s">
        <v>448</v>
      </c>
      <c r="C17419" t="s">
        <v>14</v>
      </c>
      <c r="D17419">
        <v>1</v>
      </c>
      <c r="E17419">
        <v>8.99</v>
      </c>
    </row>
    <row r="17420" spans="1:5" x14ac:dyDescent="0.45">
      <c r="A17420" t="s">
        <v>1308</v>
      </c>
      <c r="B17420" t="s">
        <v>63</v>
      </c>
      <c r="C17420" t="s">
        <v>13</v>
      </c>
      <c r="D17420">
        <v>1</v>
      </c>
      <c r="E17420">
        <v>3578.27</v>
      </c>
    </row>
    <row r="17421" spans="1:5" x14ac:dyDescent="0.45">
      <c r="A17421" t="s">
        <v>1308</v>
      </c>
      <c r="B17421" t="s">
        <v>67</v>
      </c>
      <c r="C17421" t="s">
        <v>10</v>
      </c>
      <c r="D17421">
        <v>2</v>
      </c>
      <c r="E17421">
        <v>14.98</v>
      </c>
    </row>
    <row r="17422" spans="1:5" x14ac:dyDescent="0.45">
      <c r="A17422" t="s">
        <v>1308</v>
      </c>
      <c r="B17422" t="s">
        <v>879</v>
      </c>
      <c r="C17422" t="s">
        <v>10</v>
      </c>
      <c r="D17422">
        <v>2</v>
      </c>
      <c r="E17422">
        <v>14.98</v>
      </c>
    </row>
    <row r="17423" spans="1:5" x14ac:dyDescent="0.45">
      <c r="A17423" t="s">
        <v>1308</v>
      </c>
      <c r="B17423" t="s">
        <v>879</v>
      </c>
      <c r="C17423" t="s">
        <v>13</v>
      </c>
      <c r="D17423">
        <v>2</v>
      </c>
      <c r="E17423">
        <v>2746.5524999999998</v>
      </c>
    </row>
    <row r="17424" spans="1:5" x14ac:dyDescent="0.45">
      <c r="A17424" t="s">
        <v>1308</v>
      </c>
      <c r="B17424" t="s">
        <v>879</v>
      </c>
      <c r="C17424" t="s">
        <v>14</v>
      </c>
      <c r="D17424">
        <v>2</v>
      </c>
      <c r="E17424">
        <v>78.48</v>
      </c>
    </row>
    <row r="17425" spans="1:5" x14ac:dyDescent="0.45">
      <c r="A17425" t="s">
        <v>1308</v>
      </c>
      <c r="B17425" t="s">
        <v>177</v>
      </c>
      <c r="C17425" t="s">
        <v>10</v>
      </c>
      <c r="D17425">
        <v>2</v>
      </c>
      <c r="E17425">
        <v>24.27</v>
      </c>
    </row>
    <row r="17426" spans="1:5" x14ac:dyDescent="0.45">
      <c r="A17426" t="s">
        <v>1308</v>
      </c>
      <c r="B17426" t="s">
        <v>258</v>
      </c>
      <c r="C17426" t="s">
        <v>10</v>
      </c>
      <c r="D17426">
        <v>1</v>
      </c>
      <c r="E17426">
        <v>9.99</v>
      </c>
    </row>
    <row r="17427" spans="1:5" x14ac:dyDescent="0.45">
      <c r="A17427" t="s">
        <v>1308</v>
      </c>
      <c r="B17427" t="s">
        <v>258</v>
      </c>
      <c r="C17427" t="s">
        <v>13</v>
      </c>
      <c r="D17427">
        <v>1</v>
      </c>
      <c r="E17427">
        <v>2319.9899999999998</v>
      </c>
    </row>
    <row r="17428" spans="1:5" x14ac:dyDescent="0.45">
      <c r="A17428" t="s">
        <v>1308</v>
      </c>
      <c r="B17428" t="s">
        <v>70</v>
      </c>
      <c r="C17428" t="s">
        <v>10</v>
      </c>
      <c r="D17428">
        <v>2</v>
      </c>
      <c r="E17428">
        <v>27.28</v>
      </c>
    </row>
    <row r="17429" spans="1:5" x14ac:dyDescent="0.45">
      <c r="A17429" t="s">
        <v>1308</v>
      </c>
      <c r="B17429" t="s">
        <v>1062</v>
      </c>
      <c r="C17429" t="s">
        <v>10</v>
      </c>
      <c r="D17429">
        <v>3</v>
      </c>
      <c r="E17429">
        <v>74.98</v>
      </c>
    </row>
    <row r="17430" spans="1:5" x14ac:dyDescent="0.45">
      <c r="A17430" t="s">
        <v>1308</v>
      </c>
      <c r="B17430" t="s">
        <v>1062</v>
      </c>
      <c r="C17430" t="s">
        <v>13</v>
      </c>
      <c r="D17430">
        <v>2</v>
      </c>
      <c r="E17430">
        <v>3102.98</v>
      </c>
    </row>
    <row r="17431" spans="1:5" x14ac:dyDescent="0.45">
      <c r="A17431" t="s">
        <v>1308</v>
      </c>
      <c r="B17431" t="s">
        <v>450</v>
      </c>
      <c r="C17431" t="s">
        <v>10</v>
      </c>
      <c r="D17431">
        <v>2</v>
      </c>
      <c r="E17431">
        <v>29.93</v>
      </c>
    </row>
    <row r="17432" spans="1:5" x14ac:dyDescent="0.45">
      <c r="A17432" t="s">
        <v>1308</v>
      </c>
      <c r="B17432" t="s">
        <v>450</v>
      </c>
      <c r="C17432" t="s">
        <v>13</v>
      </c>
      <c r="D17432">
        <v>2</v>
      </c>
      <c r="E17432">
        <v>4118.26</v>
      </c>
    </row>
    <row r="17433" spans="1:5" x14ac:dyDescent="0.45">
      <c r="A17433" t="s">
        <v>1308</v>
      </c>
      <c r="B17433" t="s">
        <v>451</v>
      </c>
      <c r="C17433" t="s">
        <v>13</v>
      </c>
      <c r="D17433">
        <v>2</v>
      </c>
      <c r="E17433">
        <v>4143.26</v>
      </c>
    </row>
    <row r="17434" spans="1:5" x14ac:dyDescent="0.45">
      <c r="A17434" t="s">
        <v>1308</v>
      </c>
      <c r="B17434" t="s">
        <v>451</v>
      </c>
      <c r="C17434" t="s">
        <v>14</v>
      </c>
      <c r="D17434">
        <v>2</v>
      </c>
      <c r="E17434">
        <v>62.98</v>
      </c>
    </row>
    <row r="17435" spans="1:5" x14ac:dyDescent="0.45">
      <c r="A17435" t="s">
        <v>1308</v>
      </c>
      <c r="B17435" t="s">
        <v>73</v>
      </c>
      <c r="C17435" t="s">
        <v>10</v>
      </c>
      <c r="D17435">
        <v>1</v>
      </c>
      <c r="E17435">
        <v>4.99</v>
      </c>
    </row>
    <row r="17436" spans="1:5" x14ac:dyDescent="0.45">
      <c r="A17436" t="s">
        <v>1308</v>
      </c>
      <c r="B17436" t="s">
        <v>180</v>
      </c>
      <c r="C17436" t="s">
        <v>10</v>
      </c>
      <c r="D17436">
        <v>2</v>
      </c>
      <c r="E17436">
        <v>13.98</v>
      </c>
    </row>
    <row r="17437" spans="1:5" x14ac:dyDescent="0.45">
      <c r="A17437" t="s">
        <v>1308</v>
      </c>
      <c r="B17437" t="s">
        <v>180</v>
      </c>
      <c r="C17437" t="s">
        <v>13</v>
      </c>
      <c r="D17437">
        <v>1</v>
      </c>
      <c r="E17437">
        <v>539.99</v>
      </c>
    </row>
    <row r="17438" spans="1:5" x14ac:dyDescent="0.45">
      <c r="A17438" t="s">
        <v>1308</v>
      </c>
      <c r="B17438" t="s">
        <v>180</v>
      </c>
      <c r="C17438" t="s">
        <v>14</v>
      </c>
      <c r="D17438">
        <v>1</v>
      </c>
      <c r="E17438">
        <v>8.99</v>
      </c>
    </row>
    <row r="17439" spans="1:5" x14ac:dyDescent="0.45">
      <c r="A17439" t="s">
        <v>1308</v>
      </c>
      <c r="B17439" t="s">
        <v>74</v>
      </c>
      <c r="C17439" t="s">
        <v>10</v>
      </c>
      <c r="D17439">
        <v>1</v>
      </c>
      <c r="E17439">
        <v>21.98</v>
      </c>
    </row>
    <row r="17440" spans="1:5" x14ac:dyDescent="0.45">
      <c r="A17440" t="s">
        <v>1308</v>
      </c>
      <c r="B17440" t="s">
        <v>74</v>
      </c>
      <c r="C17440" t="s">
        <v>14</v>
      </c>
      <c r="D17440">
        <v>1</v>
      </c>
      <c r="E17440">
        <v>8.99</v>
      </c>
    </row>
    <row r="17441" spans="1:5" x14ac:dyDescent="0.45">
      <c r="A17441" t="s">
        <v>1308</v>
      </c>
      <c r="B17441" t="s">
        <v>76</v>
      </c>
      <c r="C17441" t="s">
        <v>13</v>
      </c>
      <c r="D17441">
        <v>1</v>
      </c>
      <c r="E17441">
        <v>782.99</v>
      </c>
    </row>
    <row r="17442" spans="1:5" x14ac:dyDescent="0.45">
      <c r="A17442" t="s">
        <v>1308</v>
      </c>
      <c r="B17442" t="s">
        <v>181</v>
      </c>
      <c r="C17442" t="s">
        <v>10</v>
      </c>
      <c r="D17442">
        <v>1</v>
      </c>
      <c r="E17442">
        <v>4.99</v>
      </c>
    </row>
    <row r="17443" spans="1:5" x14ac:dyDescent="0.45">
      <c r="A17443" t="s">
        <v>1308</v>
      </c>
      <c r="B17443" t="s">
        <v>183</v>
      </c>
      <c r="C17443" t="s">
        <v>10</v>
      </c>
      <c r="D17443">
        <v>4</v>
      </c>
      <c r="E17443">
        <v>44.57</v>
      </c>
    </row>
    <row r="17444" spans="1:5" x14ac:dyDescent="0.45">
      <c r="A17444" t="s">
        <v>1308</v>
      </c>
      <c r="B17444" t="s">
        <v>80</v>
      </c>
      <c r="C17444" t="s">
        <v>10</v>
      </c>
      <c r="D17444">
        <v>3</v>
      </c>
      <c r="E17444">
        <v>60.47</v>
      </c>
    </row>
    <row r="17445" spans="1:5" x14ac:dyDescent="0.45">
      <c r="A17445" t="s">
        <v>1308</v>
      </c>
      <c r="B17445" t="s">
        <v>80</v>
      </c>
      <c r="C17445" t="s">
        <v>13</v>
      </c>
      <c r="D17445">
        <v>1</v>
      </c>
      <c r="E17445">
        <v>539.99</v>
      </c>
    </row>
    <row r="17446" spans="1:5" x14ac:dyDescent="0.45">
      <c r="A17446" t="s">
        <v>1308</v>
      </c>
      <c r="B17446" t="s">
        <v>81</v>
      </c>
      <c r="C17446" t="s">
        <v>10</v>
      </c>
      <c r="D17446">
        <v>3</v>
      </c>
      <c r="E17446">
        <v>49.97</v>
      </c>
    </row>
    <row r="17447" spans="1:5" x14ac:dyDescent="0.45">
      <c r="A17447" t="s">
        <v>1308</v>
      </c>
      <c r="B17447" t="s">
        <v>81</v>
      </c>
      <c r="C17447" t="s">
        <v>13</v>
      </c>
      <c r="D17447">
        <v>2</v>
      </c>
      <c r="E17447">
        <v>4366.4096</v>
      </c>
    </row>
    <row r="17448" spans="1:5" x14ac:dyDescent="0.45">
      <c r="A17448" t="s">
        <v>1308</v>
      </c>
      <c r="B17448" t="s">
        <v>184</v>
      </c>
      <c r="C17448" t="s">
        <v>10</v>
      </c>
      <c r="D17448">
        <v>3</v>
      </c>
      <c r="E17448">
        <v>69.97</v>
      </c>
    </row>
    <row r="17449" spans="1:5" x14ac:dyDescent="0.45">
      <c r="A17449" t="s">
        <v>1308</v>
      </c>
      <c r="B17449" t="s">
        <v>85</v>
      </c>
      <c r="C17449" t="s">
        <v>10</v>
      </c>
      <c r="D17449">
        <v>1</v>
      </c>
      <c r="E17449">
        <v>34.99</v>
      </c>
    </row>
    <row r="17450" spans="1:5" x14ac:dyDescent="0.45">
      <c r="A17450" t="s">
        <v>1308</v>
      </c>
      <c r="B17450" t="s">
        <v>85</v>
      </c>
      <c r="C17450" t="s">
        <v>13</v>
      </c>
      <c r="D17450">
        <v>2</v>
      </c>
      <c r="E17450">
        <v>4455.4895999999999</v>
      </c>
    </row>
    <row r="17451" spans="1:5" x14ac:dyDescent="0.45">
      <c r="A17451" t="s">
        <v>1308</v>
      </c>
      <c r="B17451" t="s">
        <v>454</v>
      </c>
      <c r="C17451" t="s">
        <v>10</v>
      </c>
      <c r="D17451">
        <v>2</v>
      </c>
      <c r="E17451">
        <v>23.180499999999999</v>
      </c>
    </row>
    <row r="17452" spans="1:5" x14ac:dyDescent="0.45">
      <c r="A17452" t="s">
        <v>1308</v>
      </c>
      <c r="B17452" t="s">
        <v>454</v>
      </c>
      <c r="C17452" t="s">
        <v>13</v>
      </c>
      <c r="D17452">
        <v>17</v>
      </c>
      <c r="E17452">
        <v>21123.217700000001</v>
      </c>
    </row>
    <row r="17453" spans="1:5" x14ac:dyDescent="0.45">
      <c r="A17453" t="s">
        <v>1308</v>
      </c>
      <c r="B17453" t="s">
        <v>454</v>
      </c>
      <c r="C17453" t="s">
        <v>14</v>
      </c>
      <c r="D17453">
        <v>53</v>
      </c>
      <c r="E17453">
        <v>1624.9739999999999</v>
      </c>
    </row>
    <row r="17454" spans="1:5" x14ac:dyDescent="0.45">
      <c r="A17454" t="s">
        <v>1308</v>
      </c>
      <c r="B17454" t="s">
        <v>454</v>
      </c>
      <c r="C17454" t="s">
        <v>15</v>
      </c>
      <c r="D17454">
        <v>16</v>
      </c>
      <c r="E17454">
        <v>1365.5374999999999</v>
      </c>
    </row>
    <row r="17455" spans="1:5" x14ac:dyDescent="0.45">
      <c r="A17455" t="s">
        <v>1308</v>
      </c>
      <c r="B17455" t="s">
        <v>185</v>
      </c>
      <c r="C17455" t="s">
        <v>10</v>
      </c>
      <c r="D17455">
        <v>1</v>
      </c>
      <c r="E17455">
        <v>3.99</v>
      </c>
    </row>
    <row r="17456" spans="1:5" x14ac:dyDescent="0.45">
      <c r="A17456" t="s">
        <v>1308</v>
      </c>
      <c r="B17456" t="s">
        <v>209</v>
      </c>
      <c r="C17456" t="s">
        <v>10</v>
      </c>
      <c r="D17456">
        <v>3</v>
      </c>
      <c r="E17456">
        <v>69.97</v>
      </c>
    </row>
    <row r="17457" spans="1:5" x14ac:dyDescent="0.45">
      <c r="A17457" t="s">
        <v>1308</v>
      </c>
      <c r="B17457" t="s">
        <v>209</v>
      </c>
      <c r="C17457" t="s">
        <v>13</v>
      </c>
      <c r="D17457">
        <v>2</v>
      </c>
      <c r="E17457">
        <v>2951.0524999999998</v>
      </c>
    </row>
    <row r="17458" spans="1:5" x14ac:dyDescent="0.45">
      <c r="A17458" t="s">
        <v>1308</v>
      </c>
      <c r="B17458" t="s">
        <v>209</v>
      </c>
      <c r="C17458" t="s">
        <v>14</v>
      </c>
      <c r="D17458">
        <v>1</v>
      </c>
      <c r="E17458">
        <v>49.99</v>
      </c>
    </row>
    <row r="17459" spans="1:5" x14ac:dyDescent="0.45">
      <c r="A17459" t="s">
        <v>1308</v>
      </c>
      <c r="B17459" t="s">
        <v>89</v>
      </c>
      <c r="C17459" t="s">
        <v>14</v>
      </c>
      <c r="D17459">
        <v>2</v>
      </c>
      <c r="E17459">
        <v>78.98</v>
      </c>
    </row>
    <row r="17460" spans="1:5" x14ac:dyDescent="0.45">
      <c r="A17460" t="s">
        <v>1308</v>
      </c>
      <c r="B17460" t="s">
        <v>90</v>
      </c>
      <c r="C17460" t="s">
        <v>13</v>
      </c>
      <c r="D17460">
        <v>2</v>
      </c>
      <c r="E17460">
        <v>5898.26</v>
      </c>
    </row>
    <row r="17461" spans="1:5" x14ac:dyDescent="0.45">
      <c r="A17461" t="s">
        <v>1308</v>
      </c>
      <c r="B17461" t="s">
        <v>91</v>
      </c>
      <c r="C17461" t="s">
        <v>13</v>
      </c>
      <c r="D17461">
        <v>2</v>
      </c>
      <c r="E17461">
        <v>4614.84</v>
      </c>
    </row>
    <row r="17462" spans="1:5" x14ac:dyDescent="0.45">
      <c r="A17462" t="s">
        <v>1308</v>
      </c>
      <c r="B17462" t="s">
        <v>91</v>
      </c>
      <c r="C17462" t="s">
        <v>14</v>
      </c>
      <c r="D17462">
        <v>1</v>
      </c>
      <c r="E17462">
        <v>8.99</v>
      </c>
    </row>
    <row r="17463" spans="1:5" x14ac:dyDescent="0.45">
      <c r="A17463" t="s">
        <v>1308</v>
      </c>
      <c r="B17463" t="s">
        <v>92</v>
      </c>
      <c r="C17463" t="s">
        <v>10</v>
      </c>
      <c r="D17463">
        <v>1</v>
      </c>
      <c r="E17463">
        <v>32.6</v>
      </c>
    </row>
    <row r="17464" spans="1:5" x14ac:dyDescent="0.45">
      <c r="A17464" t="s">
        <v>1308</v>
      </c>
      <c r="B17464" t="s">
        <v>92</v>
      </c>
      <c r="C17464" t="s">
        <v>13</v>
      </c>
      <c r="D17464">
        <v>2</v>
      </c>
      <c r="E17464">
        <v>3443.7874999999999</v>
      </c>
    </row>
    <row r="17465" spans="1:5" x14ac:dyDescent="0.45">
      <c r="A17465" t="s">
        <v>1308</v>
      </c>
      <c r="B17465" t="s">
        <v>191</v>
      </c>
      <c r="C17465" t="s">
        <v>10</v>
      </c>
      <c r="D17465">
        <v>2</v>
      </c>
      <c r="E17465">
        <v>25.48</v>
      </c>
    </row>
    <row r="17466" spans="1:5" x14ac:dyDescent="0.45">
      <c r="A17466" t="s">
        <v>1308</v>
      </c>
      <c r="B17466" t="s">
        <v>191</v>
      </c>
      <c r="C17466" t="s">
        <v>13</v>
      </c>
      <c r="D17466">
        <v>1</v>
      </c>
      <c r="E17466">
        <v>539.99</v>
      </c>
    </row>
    <row r="17467" spans="1:5" x14ac:dyDescent="0.45">
      <c r="A17467" t="s">
        <v>1308</v>
      </c>
      <c r="B17467" t="s">
        <v>191</v>
      </c>
      <c r="C17467" t="s">
        <v>14</v>
      </c>
      <c r="D17467">
        <v>1</v>
      </c>
      <c r="E17467">
        <v>63.5</v>
      </c>
    </row>
    <row r="17468" spans="1:5" x14ac:dyDescent="0.45">
      <c r="A17468" t="s">
        <v>1308</v>
      </c>
      <c r="B17468" t="s">
        <v>192</v>
      </c>
      <c r="C17468" t="s">
        <v>13</v>
      </c>
      <c r="D17468">
        <v>1</v>
      </c>
      <c r="E17468">
        <v>539.99</v>
      </c>
    </row>
    <row r="17469" spans="1:5" x14ac:dyDescent="0.45">
      <c r="A17469" t="s">
        <v>1308</v>
      </c>
      <c r="B17469" t="s">
        <v>195</v>
      </c>
      <c r="C17469" t="s">
        <v>10</v>
      </c>
      <c r="D17469">
        <v>2</v>
      </c>
      <c r="E17469">
        <v>39.979999999999997</v>
      </c>
    </row>
    <row r="17470" spans="1:5" x14ac:dyDescent="0.45">
      <c r="A17470" t="s">
        <v>1308</v>
      </c>
      <c r="B17470" t="s">
        <v>195</v>
      </c>
      <c r="C17470" t="s">
        <v>14</v>
      </c>
      <c r="D17470">
        <v>1</v>
      </c>
      <c r="E17470">
        <v>53.99</v>
      </c>
    </row>
    <row r="17471" spans="1:5" x14ac:dyDescent="0.45">
      <c r="A17471" t="s">
        <v>1308</v>
      </c>
      <c r="B17471" t="s">
        <v>95</v>
      </c>
      <c r="C17471" t="s">
        <v>10</v>
      </c>
      <c r="D17471">
        <v>2</v>
      </c>
      <c r="E17471">
        <v>39.979999999999997</v>
      </c>
    </row>
    <row r="17472" spans="1:5" x14ac:dyDescent="0.45">
      <c r="A17472" t="s">
        <v>1308</v>
      </c>
      <c r="B17472" t="s">
        <v>96</v>
      </c>
      <c r="C17472" t="s">
        <v>10</v>
      </c>
      <c r="D17472">
        <v>2</v>
      </c>
      <c r="E17472">
        <v>39.979999999999997</v>
      </c>
    </row>
    <row r="17473" spans="1:5" x14ac:dyDescent="0.45">
      <c r="A17473" t="s">
        <v>1308</v>
      </c>
      <c r="B17473" t="s">
        <v>197</v>
      </c>
      <c r="C17473" t="s">
        <v>10</v>
      </c>
      <c r="D17473">
        <v>3</v>
      </c>
      <c r="E17473">
        <v>64.97</v>
      </c>
    </row>
    <row r="17474" spans="1:5" x14ac:dyDescent="0.45">
      <c r="A17474" t="s">
        <v>1308</v>
      </c>
      <c r="B17474" t="s">
        <v>197</v>
      </c>
      <c r="C17474" t="s">
        <v>14</v>
      </c>
      <c r="D17474">
        <v>1</v>
      </c>
      <c r="E17474">
        <v>8.99</v>
      </c>
    </row>
    <row r="17475" spans="1:5" x14ac:dyDescent="0.45">
      <c r="A17475" t="s">
        <v>1308</v>
      </c>
      <c r="B17475" t="s">
        <v>198</v>
      </c>
      <c r="C17475" t="s">
        <v>10</v>
      </c>
      <c r="D17475">
        <v>2</v>
      </c>
      <c r="E17475">
        <v>13.98</v>
      </c>
    </row>
    <row r="17476" spans="1:5" x14ac:dyDescent="0.45">
      <c r="A17476" t="s">
        <v>1308</v>
      </c>
      <c r="B17476" t="s">
        <v>198</v>
      </c>
      <c r="C17476" t="s">
        <v>13</v>
      </c>
      <c r="D17476">
        <v>2</v>
      </c>
      <c r="E17476">
        <v>4320.62</v>
      </c>
    </row>
    <row r="17477" spans="1:5" x14ac:dyDescent="0.45">
      <c r="A17477" t="s">
        <v>1308</v>
      </c>
      <c r="B17477" t="s">
        <v>198</v>
      </c>
      <c r="C17477" t="s">
        <v>14</v>
      </c>
      <c r="D17477">
        <v>1</v>
      </c>
      <c r="E17477">
        <v>8.99</v>
      </c>
    </row>
    <row r="17478" spans="1:5" x14ac:dyDescent="0.45">
      <c r="A17478" t="s">
        <v>1308</v>
      </c>
      <c r="B17478" t="s">
        <v>199</v>
      </c>
      <c r="C17478" t="s">
        <v>10</v>
      </c>
      <c r="D17478">
        <v>1</v>
      </c>
      <c r="E17478">
        <v>24.99</v>
      </c>
    </row>
    <row r="17479" spans="1:5" x14ac:dyDescent="0.45">
      <c r="A17479" t="s">
        <v>1308</v>
      </c>
      <c r="B17479" t="s">
        <v>101</v>
      </c>
      <c r="C17479" t="s">
        <v>10</v>
      </c>
      <c r="D17479">
        <v>3</v>
      </c>
      <c r="E17479">
        <v>48.97</v>
      </c>
    </row>
    <row r="17480" spans="1:5" x14ac:dyDescent="0.45">
      <c r="A17480" t="s">
        <v>1308</v>
      </c>
      <c r="B17480" t="s">
        <v>101</v>
      </c>
      <c r="C17480" t="s">
        <v>13</v>
      </c>
      <c r="D17480">
        <v>1</v>
      </c>
      <c r="E17480">
        <v>2443.35</v>
      </c>
    </row>
    <row r="17481" spans="1:5" x14ac:dyDescent="0.45">
      <c r="A17481" t="s">
        <v>1308</v>
      </c>
      <c r="B17481" t="s">
        <v>103</v>
      </c>
      <c r="C17481" t="s">
        <v>10</v>
      </c>
      <c r="D17481">
        <v>1</v>
      </c>
      <c r="E17481">
        <v>21.98</v>
      </c>
    </row>
    <row r="17482" spans="1:5" x14ac:dyDescent="0.45">
      <c r="A17482" t="s">
        <v>1308</v>
      </c>
      <c r="B17482" t="s">
        <v>103</v>
      </c>
      <c r="C17482" t="s">
        <v>13</v>
      </c>
      <c r="D17482">
        <v>2</v>
      </c>
      <c r="E17482">
        <v>4679.0600000000004</v>
      </c>
    </row>
    <row r="17483" spans="1:5" x14ac:dyDescent="0.45">
      <c r="A17483" t="s">
        <v>1308</v>
      </c>
      <c r="B17483" t="s">
        <v>103</v>
      </c>
      <c r="C17483" t="s">
        <v>14</v>
      </c>
      <c r="D17483">
        <v>2</v>
      </c>
      <c r="E17483">
        <v>117.49</v>
      </c>
    </row>
    <row r="17484" spans="1:5" x14ac:dyDescent="0.45">
      <c r="A17484" t="s">
        <v>1308</v>
      </c>
      <c r="B17484" t="s">
        <v>201</v>
      </c>
      <c r="C17484" t="s">
        <v>10</v>
      </c>
      <c r="D17484">
        <v>2</v>
      </c>
      <c r="E17484">
        <v>32.28</v>
      </c>
    </row>
    <row r="17485" spans="1:5" x14ac:dyDescent="0.45">
      <c r="A17485" t="s">
        <v>1308</v>
      </c>
      <c r="B17485" t="s">
        <v>201</v>
      </c>
      <c r="C17485" t="s">
        <v>14</v>
      </c>
      <c r="D17485">
        <v>1</v>
      </c>
      <c r="E17485">
        <v>53.99</v>
      </c>
    </row>
    <row r="17486" spans="1:5" x14ac:dyDescent="0.45">
      <c r="A17486" t="s">
        <v>1308</v>
      </c>
      <c r="B17486" t="s">
        <v>104</v>
      </c>
      <c r="C17486" t="s">
        <v>10</v>
      </c>
      <c r="D17486">
        <v>1</v>
      </c>
      <c r="E17486">
        <v>4.99</v>
      </c>
    </row>
    <row r="17487" spans="1:5" x14ac:dyDescent="0.45">
      <c r="A17487" t="s">
        <v>1308</v>
      </c>
      <c r="B17487" t="s">
        <v>456</v>
      </c>
      <c r="C17487" t="s">
        <v>10</v>
      </c>
      <c r="D17487">
        <v>2</v>
      </c>
      <c r="E17487">
        <v>69.989999999999995</v>
      </c>
    </row>
    <row r="17488" spans="1:5" x14ac:dyDescent="0.45">
      <c r="A17488" t="s">
        <v>1308</v>
      </c>
      <c r="B17488" t="s">
        <v>204</v>
      </c>
      <c r="C17488" t="s">
        <v>10</v>
      </c>
      <c r="D17488">
        <v>7</v>
      </c>
      <c r="E17488">
        <v>163.53</v>
      </c>
    </row>
    <row r="17489" spans="1:5" x14ac:dyDescent="0.45">
      <c r="A17489" t="s">
        <v>1308</v>
      </c>
      <c r="B17489" t="s">
        <v>204</v>
      </c>
      <c r="C17489" t="s">
        <v>14</v>
      </c>
      <c r="D17489">
        <v>1</v>
      </c>
      <c r="E17489">
        <v>24.49</v>
      </c>
    </row>
    <row r="17490" spans="1:5" x14ac:dyDescent="0.45">
      <c r="A17490" t="s">
        <v>1308</v>
      </c>
      <c r="B17490" t="s">
        <v>527</v>
      </c>
      <c r="C17490" t="s">
        <v>10</v>
      </c>
      <c r="D17490">
        <v>10</v>
      </c>
      <c r="E17490">
        <v>142.61782500000001</v>
      </c>
    </row>
    <row r="17491" spans="1:5" x14ac:dyDescent="0.45">
      <c r="A17491" t="s">
        <v>1308</v>
      </c>
      <c r="B17491" t="s">
        <v>527</v>
      </c>
      <c r="C17491" t="s">
        <v>14</v>
      </c>
      <c r="D17491">
        <v>70</v>
      </c>
      <c r="E17491">
        <v>2226.290892</v>
      </c>
    </row>
    <row r="17492" spans="1:5" x14ac:dyDescent="0.45">
      <c r="A17492" t="s">
        <v>1308</v>
      </c>
      <c r="B17492" t="s">
        <v>527</v>
      </c>
      <c r="C17492" t="s">
        <v>15</v>
      </c>
      <c r="D17492">
        <v>13</v>
      </c>
      <c r="E17492">
        <v>634.29399999999998</v>
      </c>
    </row>
    <row r="17493" spans="1:5" x14ac:dyDescent="0.45">
      <c r="A17493" t="s">
        <v>1308</v>
      </c>
      <c r="B17493" t="s">
        <v>457</v>
      </c>
      <c r="C17493" t="s">
        <v>13</v>
      </c>
      <c r="D17493">
        <v>1</v>
      </c>
      <c r="E17493">
        <v>3578.27</v>
      </c>
    </row>
    <row r="17494" spans="1:5" x14ac:dyDescent="0.45">
      <c r="A17494" t="s">
        <v>1308</v>
      </c>
      <c r="B17494" t="s">
        <v>105</v>
      </c>
      <c r="C17494" t="s">
        <v>10</v>
      </c>
      <c r="D17494">
        <v>1</v>
      </c>
      <c r="E17494">
        <v>34.99</v>
      </c>
    </row>
    <row r="17495" spans="1:5" x14ac:dyDescent="0.45">
      <c r="A17495" t="s">
        <v>1308</v>
      </c>
      <c r="B17495" t="s">
        <v>105</v>
      </c>
      <c r="C17495" t="s">
        <v>13</v>
      </c>
      <c r="D17495">
        <v>2</v>
      </c>
      <c r="E17495">
        <v>4433.1682000000001</v>
      </c>
    </row>
    <row r="17496" spans="1:5" x14ac:dyDescent="0.45">
      <c r="A17496" t="s">
        <v>1308</v>
      </c>
      <c r="B17496" t="s">
        <v>205</v>
      </c>
      <c r="C17496" t="s">
        <v>13</v>
      </c>
      <c r="D17496">
        <v>2</v>
      </c>
      <c r="E17496">
        <v>2840.9096</v>
      </c>
    </row>
    <row r="17497" spans="1:5" x14ac:dyDescent="0.45">
      <c r="A17497" t="s">
        <v>1308</v>
      </c>
      <c r="B17497" t="s">
        <v>205</v>
      </c>
      <c r="C17497" t="s">
        <v>14</v>
      </c>
      <c r="D17497">
        <v>2</v>
      </c>
      <c r="E17497">
        <v>78.98</v>
      </c>
    </row>
    <row r="17498" spans="1:5" x14ac:dyDescent="0.45">
      <c r="A17498" t="s">
        <v>1310</v>
      </c>
      <c r="B17498" t="s">
        <v>1311</v>
      </c>
      <c r="C17498" t="s">
        <v>14</v>
      </c>
      <c r="D17498">
        <v>1</v>
      </c>
      <c r="E17498">
        <v>53.99</v>
      </c>
    </row>
    <row r="17499" spans="1:5" x14ac:dyDescent="0.45">
      <c r="A17499" t="s">
        <v>391</v>
      </c>
      <c r="B17499" t="s">
        <v>23</v>
      </c>
      <c r="C17499" t="s">
        <v>10</v>
      </c>
      <c r="D17499">
        <v>1</v>
      </c>
      <c r="E17499">
        <v>24.99</v>
      </c>
    </row>
    <row r="17500" spans="1:5" x14ac:dyDescent="0.45">
      <c r="A17500" t="s">
        <v>391</v>
      </c>
      <c r="B17500" t="s">
        <v>23</v>
      </c>
      <c r="C17500" t="s">
        <v>14</v>
      </c>
      <c r="D17500">
        <v>1</v>
      </c>
      <c r="E17500">
        <v>24.49</v>
      </c>
    </row>
    <row r="17501" spans="1:5" x14ac:dyDescent="0.45">
      <c r="A17501" t="s">
        <v>391</v>
      </c>
      <c r="B17501" t="s">
        <v>24</v>
      </c>
      <c r="C17501" t="s">
        <v>10</v>
      </c>
      <c r="D17501">
        <v>5</v>
      </c>
      <c r="E17501">
        <v>76.95</v>
      </c>
    </row>
    <row r="17502" spans="1:5" x14ac:dyDescent="0.45">
      <c r="A17502" t="s">
        <v>391</v>
      </c>
      <c r="B17502" t="s">
        <v>24</v>
      </c>
      <c r="C17502" t="s">
        <v>13</v>
      </c>
      <c r="D17502">
        <v>1</v>
      </c>
      <c r="E17502">
        <v>2319.9899999999998</v>
      </c>
    </row>
    <row r="17503" spans="1:5" x14ac:dyDescent="0.45">
      <c r="A17503" t="s">
        <v>391</v>
      </c>
      <c r="B17503" t="s">
        <v>25</v>
      </c>
      <c r="C17503" t="s">
        <v>13</v>
      </c>
      <c r="D17503">
        <v>1</v>
      </c>
      <c r="E17503">
        <v>1120.49</v>
      </c>
    </row>
    <row r="17504" spans="1:5" x14ac:dyDescent="0.45">
      <c r="A17504" t="s">
        <v>391</v>
      </c>
      <c r="B17504" t="s">
        <v>25</v>
      </c>
      <c r="C17504" t="s">
        <v>14</v>
      </c>
      <c r="D17504">
        <v>1</v>
      </c>
      <c r="E17504">
        <v>49.99</v>
      </c>
    </row>
    <row r="17505" spans="1:5" x14ac:dyDescent="0.45">
      <c r="A17505" t="s">
        <v>391</v>
      </c>
      <c r="B17505" t="s">
        <v>26</v>
      </c>
      <c r="C17505" t="s">
        <v>10</v>
      </c>
      <c r="D17505">
        <v>5</v>
      </c>
      <c r="E17505">
        <v>89.96</v>
      </c>
    </row>
    <row r="17506" spans="1:5" x14ac:dyDescent="0.45">
      <c r="A17506" t="s">
        <v>391</v>
      </c>
      <c r="B17506" t="s">
        <v>26</v>
      </c>
      <c r="C17506" t="s">
        <v>14</v>
      </c>
      <c r="D17506">
        <v>3</v>
      </c>
      <c r="E17506">
        <v>128.97</v>
      </c>
    </row>
    <row r="17507" spans="1:5" x14ac:dyDescent="0.45">
      <c r="A17507" t="s">
        <v>391</v>
      </c>
      <c r="B17507" t="s">
        <v>27</v>
      </c>
      <c r="C17507" t="s">
        <v>10</v>
      </c>
      <c r="D17507">
        <v>1</v>
      </c>
      <c r="E17507">
        <v>34.99</v>
      </c>
    </row>
    <row r="17508" spans="1:5" x14ac:dyDescent="0.45">
      <c r="A17508" t="s">
        <v>391</v>
      </c>
      <c r="B17508" t="s">
        <v>27</v>
      </c>
      <c r="C17508" t="s">
        <v>13</v>
      </c>
      <c r="D17508">
        <v>1</v>
      </c>
      <c r="E17508">
        <v>2384.0700000000002</v>
      </c>
    </row>
    <row r="17509" spans="1:5" x14ac:dyDescent="0.45">
      <c r="A17509" t="s">
        <v>391</v>
      </c>
      <c r="B17509" t="s">
        <v>28</v>
      </c>
      <c r="C17509" t="s">
        <v>10</v>
      </c>
      <c r="D17509">
        <v>1</v>
      </c>
      <c r="E17509">
        <v>34.99</v>
      </c>
    </row>
    <row r="17510" spans="1:5" x14ac:dyDescent="0.45">
      <c r="A17510" t="s">
        <v>391</v>
      </c>
      <c r="B17510" t="s">
        <v>28</v>
      </c>
      <c r="C17510" t="s">
        <v>13</v>
      </c>
      <c r="D17510">
        <v>1</v>
      </c>
      <c r="E17510">
        <v>1700.99</v>
      </c>
    </row>
    <row r="17511" spans="1:5" x14ac:dyDescent="0.45">
      <c r="A17511" t="s">
        <v>391</v>
      </c>
      <c r="B17511" t="s">
        <v>29</v>
      </c>
      <c r="C17511" t="s">
        <v>10</v>
      </c>
      <c r="D17511">
        <v>2</v>
      </c>
      <c r="E17511">
        <v>39.979999999999997</v>
      </c>
    </row>
    <row r="17512" spans="1:5" x14ac:dyDescent="0.45">
      <c r="A17512" t="s">
        <v>391</v>
      </c>
      <c r="B17512" t="s">
        <v>29</v>
      </c>
      <c r="C17512" t="s">
        <v>14</v>
      </c>
      <c r="D17512">
        <v>1</v>
      </c>
      <c r="E17512">
        <v>49.99</v>
      </c>
    </row>
    <row r="17513" spans="1:5" x14ac:dyDescent="0.45">
      <c r="A17513" t="s">
        <v>391</v>
      </c>
      <c r="B17513" t="s">
        <v>31</v>
      </c>
      <c r="C17513" t="s">
        <v>13</v>
      </c>
      <c r="D17513">
        <v>1</v>
      </c>
      <c r="E17513">
        <v>3578.27</v>
      </c>
    </row>
    <row r="17514" spans="1:5" x14ac:dyDescent="0.45">
      <c r="A17514" t="s">
        <v>391</v>
      </c>
      <c r="B17514" t="s">
        <v>32</v>
      </c>
      <c r="C17514" t="s">
        <v>10</v>
      </c>
      <c r="D17514">
        <v>2</v>
      </c>
      <c r="E17514">
        <v>7.28</v>
      </c>
    </row>
    <row r="17515" spans="1:5" x14ac:dyDescent="0.45">
      <c r="A17515" t="s">
        <v>391</v>
      </c>
      <c r="B17515" t="s">
        <v>34</v>
      </c>
      <c r="C17515" t="s">
        <v>10</v>
      </c>
      <c r="D17515">
        <v>1</v>
      </c>
      <c r="E17515">
        <v>9.99</v>
      </c>
    </row>
    <row r="17516" spans="1:5" x14ac:dyDescent="0.45">
      <c r="A17516" t="s">
        <v>391</v>
      </c>
      <c r="B17516" t="s">
        <v>34</v>
      </c>
      <c r="C17516" t="s">
        <v>13</v>
      </c>
      <c r="D17516">
        <v>2</v>
      </c>
      <c r="E17516">
        <v>3008.34</v>
      </c>
    </row>
    <row r="17517" spans="1:5" x14ac:dyDescent="0.45">
      <c r="A17517" t="s">
        <v>391</v>
      </c>
      <c r="B17517" t="s">
        <v>154</v>
      </c>
      <c r="C17517" t="s">
        <v>10</v>
      </c>
      <c r="D17517">
        <v>1</v>
      </c>
      <c r="E17517">
        <v>4.99</v>
      </c>
    </row>
    <row r="17518" spans="1:5" x14ac:dyDescent="0.45">
      <c r="A17518" t="s">
        <v>391</v>
      </c>
      <c r="B17518" t="s">
        <v>36</v>
      </c>
      <c r="C17518" t="s">
        <v>10</v>
      </c>
      <c r="D17518">
        <v>3</v>
      </c>
      <c r="E17518">
        <v>49.97</v>
      </c>
    </row>
    <row r="17519" spans="1:5" x14ac:dyDescent="0.45">
      <c r="A17519" t="s">
        <v>391</v>
      </c>
      <c r="B17519" t="s">
        <v>37</v>
      </c>
      <c r="C17519" t="s">
        <v>10</v>
      </c>
      <c r="D17519">
        <v>1</v>
      </c>
      <c r="E17519">
        <v>24.99</v>
      </c>
    </row>
    <row r="17520" spans="1:5" x14ac:dyDescent="0.45">
      <c r="A17520" t="s">
        <v>391</v>
      </c>
      <c r="B17520" t="s">
        <v>37</v>
      </c>
      <c r="C17520" t="s">
        <v>13</v>
      </c>
      <c r="D17520">
        <v>1</v>
      </c>
      <c r="E17520">
        <v>564.99</v>
      </c>
    </row>
    <row r="17521" spans="1:5" x14ac:dyDescent="0.45">
      <c r="A17521" t="s">
        <v>391</v>
      </c>
      <c r="B17521" t="s">
        <v>37</v>
      </c>
      <c r="C17521" t="s">
        <v>14</v>
      </c>
      <c r="D17521">
        <v>1</v>
      </c>
      <c r="E17521">
        <v>24.49</v>
      </c>
    </row>
    <row r="17522" spans="1:5" x14ac:dyDescent="0.45">
      <c r="A17522" t="s">
        <v>391</v>
      </c>
      <c r="B17522" t="s">
        <v>38</v>
      </c>
      <c r="C17522" t="s">
        <v>10</v>
      </c>
      <c r="D17522">
        <v>1</v>
      </c>
      <c r="E17522">
        <v>4.99</v>
      </c>
    </row>
    <row r="17523" spans="1:5" x14ac:dyDescent="0.45">
      <c r="A17523" t="s">
        <v>391</v>
      </c>
      <c r="B17523" t="s">
        <v>38</v>
      </c>
      <c r="C17523" t="s">
        <v>14</v>
      </c>
      <c r="D17523">
        <v>1</v>
      </c>
      <c r="E17523">
        <v>8.99</v>
      </c>
    </row>
    <row r="17524" spans="1:5" x14ac:dyDescent="0.45">
      <c r="A17524" t="s">
        <v>391</v>
      </c>
      <c r="B17524" t="s">
        <v>39</v>
      </c>
      <c r="C17524" t="s">
        <v>10</v>
      </c>
      <c r="D17524">
        <v>2</v>
      </c>
      <c r="E17524">
        <v>13.98</v>
      </c>
    </row>
    <row r="17525" spans="1:5" x14ac:dyDescent="0.45">
      <c r="A17525" t="s">
        <v>391</v>
      </c>
      <c r="B17525" t="s">
        <v>39</v>
      </c>
      <c r="C17525" t="s">
        <v>13</v>
      </c>
      <c r="D17525">
        <v>1</v>
      </c>
      <c r="E17525">
        <v>539.99</v>
      </c>
    </row>
    <row r="17526" spans="1:5" x14ac:dyDescent="0.45">
      <c r="A17526" t="s">
        <v>391</v>
      </c>
      <c r="B17526" t="s">
        <v>39</v>
      </c>
      <c r="C17526" t="s">
        <v>14</v>
      </c>
      <c r="D17526">
        <v>2</v>
      </c>
      <c r="E17526">
        <v>58.98</v>
      </c>
    </row>
    <row r="17527" spans="1:5" x14ac:dyDescent="0.45">
      <c r="A17527" t="s">
        <v>391</v>
      </c>
      <c r="B17527" t="s">
        <v>40</v>
      </c>
      <c r="C17527" t="s">
        <v>13</v>
      </c>
      <c r="D17527">
        <v>1</v>
      </c>
      <c r="E17527">
        <v>2319.9899999999998</v>
      </c>
    </row>
    <row r="17528" spans="1:5" x14ac:dyDescent="0.45">
      <c r="A17528" t="s">
        <v>391</v>
      </c>
      <c r="B17528" t="s">
        <v>41</v>
      </c>
      <c r="C17528" t="s">
        <v>10</v>
      </c>
      <c r="D17528">
        <v>2</v>
      </c>
      <c r="E17528">
        <v>13.98</v>
      </c>
    </row>
    <row r="17529" spans="1:5" x14ac:dyDescent="0.45">
      <c r="A17529" t="s">
        <v>391</v>
      </c>
      <c r="B17529" t="s">
        <v>41</v>
      </c>
      <c r="C17529" t="s">
        <v>13</v>
      </c>
      <c r="D17529">
        <v>1</v>
      </c>
      <c r="E17529">
        <v>539.99</v>
      </c>
    </row>
    <row r="17530" spans="1:5" x14ac:dyDescent="0.45">
      <c r="A17530" t="s">
        <v>391</v>
      </c>
      <c r="B17530" t="s">
        <v>41</v>
      </c>
      <c r="C17530" t="s">
        <v>14</v>
      </c>
      <c r="D17530">
        <v>1</v>
      </c>
      <c r="E17530">
        <v>8.99</v>
      </c>
    </row>
    <row r="17531" spans="1:5" x14ac:dyDescent="0.45">
      <c r="A17531" t="s">
        <v>391</v>
      </c>
      <c r="B17531" t="s">
        <v>42</v>
      </c>
      <c r="C17531" t="s">
        <v>10</v>
      </c>
      <c r="D17531">
        <v>3</v>
      </c>
      <c r="E17531">
        <v>60.47</v>
      </c>
    </row>
    <row r="17532" spans="1:5" x14ac:dyDescent="0.45">
      <c r="A17532" t="s">
        <v>391</v>
      </c>
      <c r="B17532" t="s">
        <v>42</v>
      </c>
      <c r="C17532" t="s">
        <v>14</v>
      </c>
      <c r="D17532">
        <v>1</v>
      </c>
      <c r="E17532">
        <v>8.99</v>
      </c>
    </row>
    <row r="17533" spans="1:5" x14ac:dyDescent="0.45">
      <c r="A17533" t="s">
        <v>391</v>
      </c>
      <c r="B17533" t="s">
        <v>43</v>
      </c>
      <c r="C17533" t="s">
        <v>10</v>
      </c>
      <c r="D17533">
        <v>1</v>
      </c>
      <c r="E17533">
        <v>4.99</v>
      </c>
    </row>
    <row r="17534" spans="1:5" x14ac:dyDescent="0.45">
      <c r="A17534" t="s">
        <v>391</v>
      </c>
      <c r="B17534" t="s">
        <v>44</v>
      </c>
      <c r="C17534" t="s">
        <v>10</v>
      </c>
      <c r="D17534">
        <v>1</v>
      </c>
      <c r="E17534">
        <v>4.99</v>
      </c>
    </row>
    <row r="17535" spans="1:5" x14ac:dyDescent="0.45">
      <c r="A17535" t="s">
        <v>391</v>
      </c>
      <c r="B17535" t="s">
        <v>44</v>
      </c>
      <c r="C17535" t="s">
        <v>14</v>
      </c>
      <c r="D17535">
        <v>2</v>
      </c>
      <c r="E17535">
        <v>62.98</v>
      </c>
    </row>
    <row r="17536" spans="1:5" x14ac:dyDescent="0.45">
      <c r="A17536" t="s">
        <v>391</v>
      </c>
      <c r="B17536" t="s">
        <v>45</v>
      </c>
      <c r="C17536" t="s">
        <v>13</v>
      </c>
      <c r="D17536">
        <v>1</v>
      </c>
      <c r="E17536">
        <v>539.99</v>
      </c>
    </row>
    <row r="17537" spans="1:5" x14ac:dyDescent="0.45">
      <c r="A17537" t="s">
        <v>391</v>
      </c>
      <c r="B17537" t="s">
        <v>47</v>
      </c>
      <c r="C17537" t="s">
        <v>10</v>
      </c>
      <c r="D17537">
        <v>1</v>
      </c>
      <c r="E17537">
        <v>4.99</v>
      </c>
    </row>
    <row r="17538" spans="1:5" x14ac:dyDescent="0.45">
      <c r="A17538" t="s">
        <v>391</v>
      </c>
      <c r="B17538" t="s">
        <v>48</v>
      </c>
      <c r="C17538" t="s">
        <v>13</v>
      </c>
      <c r="D17538">
        <v>2</v>
      </c>
      <c r="E17538">
        <v>2983.34</v>
      </c>
    </row>
    <row r="17539" spans="1:5" x14ac:dyDescent="0.45">
      <c r="A17539" t="s">
        <v>391</v>
      </c>
      <c r="B17539" t="s">
        <v>50</v>
      </c>
      <c r="C17539" t="s">
        <v>10</v>
      </c>
      <c r="D17539">
        <v>2</v>
      </c>
      <c r="E17539">
        <v>23.78</v>
      </c>
    </row>
    <row r="17540" spans="1:5" x14ac:dyDescent="0.45">
      <c r="A17540" t="s">
        <v>391</v>
      </c>
      <c r="B17540" t="s">
        <v>51</v>
      </c>
      <c r="C17540" t="s">
        <v>10</v>
      </c>
      <c r="D17540">
        <v>2</v>
      </c>
      <c r="E17540">
        <v>56.97</v>
      </c>
    </row>
    <row r="17541" spans="1:5" x14ac:dyDescent="0.45">
      <c r="A17541" t="s">
        <v>391</v>
      </c>
      <c r="B17541" t="s">
        <v>51</v>
      </c>
      <c r="C17541" t="s">
        <v>13</v>
      </c>
      <c r="D17541">
        <v>1</v>
      </c>
      <c r="E17541">
        <v>2319.9899999999998</v>
      </c>
    </row>
    <row r="17542" spans="1:5" x14ac:dyDescent="0.45">
      <c r="A17542" t="s">
        <v>391</v>
      </c>
      <c r="B17542" t="s">
        <v>51</v>
      </c>
      <c r="C17542" t="s">
        <v>14</v>
      </c>
      <c r="D17542">
        <v>1</v>
      </c>
      <c r="E17542">
        <v>24.49</v>
      </c>
    </row>
    <row r="17543" spans="1:5" x14ac:dyDescent="0.45">
      <c r="A17543" t="s">
        <v>391</v>
      </c>
      <c r="B17543" t="s">
        <v>52</v>
      </c>
      <c r="C17543" t="s">
        <v>10</v>
      </c>
      <c r="D17543">
        <v>3</v>
      </c>
      <c r="E17543">
        <v>36.96</v>
      </c>
    </row>
    <row r="17544" spans="1:5" x14ac:dyDescent="0.45">
      <c r="A17544" t="s">
        <v>391</v>
      </c>
      <c r="B17544" t="s">
        <v>52</v>
      </c>
      <c r="C17544" t="s">
        <v>13</v>
      </c>
      <c r="D17544">
        <v>2</v>
      </c>
      <c r="E17544">
        <v>2994.0882000000001</v>
      </c>
    </row>
    <row r="17545" spans="1:5" x14ac:dyDescent="0.45">
      <c r="A17545" t="s">
        <v>391</v>
      </c>
      <c r="B17545" t="s">
        <v>52</v>
      </c>
      <c r="C17545" t="s">
        <v>14</v>
      </c>
      <c r="D17545">
        <v>1</v>
      </c>
      <c r="E17545">
        <v>8.99</v>
      </c>
    </row>
    <row r="17546" spans="1:5" x14ac:dyDescent="0.45">
      <c r="A17546" t="s">
        <v>391</v>
      </c>
      <c r="B17546" t="s">
        <v>53</v>
      </c>
      <c r="C17546" t="s">
        <v>10</v>
      </c>
      <c r="D17546">
        <v>2</v>
      </c>
      <c r="E17546">
        <v>37.29</v>
      </c>
    </row>
    <row r="17547" spans="1:5" x14ac:dyDescent="0.45">
      <c r="A17547" t="s">
        <v>391</v>
      </c>
      <c r="B17547" t="s">
        <v>53</v>
      </c>
      <c r="C17547" t="s">
        <v>13</v>
      </c>
      <c r="D17547">
        <v>2</v>
      </c>
      <c r="E17547">
        <v>4738.34</v>
      </c>
    </row>
    <row r="17548" spans="1:5" x14ac:dyDescent="0.45">
      <c r="A17548" t="s">
        <v>391</v>
      </c>
      <c r="B17548" t="s">
        <v>54</v>
      </c>
      <c r="C17548" t="s">
        <v>10</v>
      </c>
      <c r="D17548">
        <v>3</v>
      </c>
      <c r="E17548">
        <v>68.97</v>
      </c>
    </row>
    <row r="17549" spans="1:5" x14ac:dyDescent="0.45">
      <c r="A17549" t="s">
        <v>391</v>
      </c>
      <c r="B17549" t="s">
        <v>54</v>
      </c>
      <c r="C17549" t="s">
        <v>13</v>
      </c>
      <c r="D17549">
        <v>1</v>
      </c>
      <c r="E17549">
        <v>2443.35</v>
      </c>
    </row>
    <row r="17550" spans="1:5" x14ac:dyDescent="0.45">
      <c r="A17550" t="s">
        <v>391</v>
      </c>
      <c r="B17550" t="s">
        <v>55</v>
      </c>
      <c r="C17550" t="s">
        <v>10</v>
      </c>
      <c r="D17550">
        <v>2</v>
      </c>
      <c r="E17550">
        <v>7.28</v>
      </c>
    </row>
    <row r="17551" spans="1:5" x14ac:dyDescent="0.45">
      <c r="A17551" t="s">
        <v>391</v>
      </c>
      <c r="B17551" t="s">
        <v>56</v>
      </c>
      <c r="C17551" t="s">
        <v>13</v>
      </c>
      <c r="D17551">
        <v>1</v>
      </c>
      <c r="E17551">
        <v>2319.9899999999998</v>
      </c>
    </row>
    <row r="17552" spans="1:5" x14ac:dyDescent="0.45">
      <c r="A17552" t="s">
        <v>391</v>
      </c>
      <c r="B17552" t="s">
        <v>57</v>
      </c>
      <c r="C17552" t="s">
        <v>10</v>
      </c>
      <c r="D17552">
        <v>2</v>
      </c>
      <c r="E17552">
        <v>33.979999999999997</v>
      </c>
    </row>
    <row r="17553" spans="1:5" x14ac:dyDescent="0.45">
      <c r="A17553" t="s">
        <v>391</v>
      </c>
      <c r="B17553" t="s">
        <v>57</v>
      </c>
      <c r="C17553" t="s">
        <v>14</v>
      </c>
      <c r="D17553">
        <v>3</v>
      </c>
      <c r="E17553">
        <v>144.47</v>
      </c>
    </row>
    <row r="17554" spans="1:5" x14ac:dyDescent="0.45">
      <c r="A17554" t="s">
        <v>391</v>
      </c>
      <c r="B17554" t="s">
        <v>58</v>
      </c>
      <c r="C17554" t="s">
        <v>14</v>
      </c>
      <c r="D17554">
        <v>1</v>
      </c>
      <c r="E17554">
        <v>69.989999999999995</v>
      </c>
    </row>
    <row r="17555" spans="1:5" x14ac:dyDescent="0.45">
      <c r="A17555" t="s">
        <v>391</v>
      </c>
      <c r="B17555" t="s">
        <v>59</v>
      </c>
      <c r="C17555" t="s">
        <v>10</v>
      </c>
      <c r="D17555">
        <v>2</v>
      </c>
      <c r="E17555">
        <v>13.98</v>
      </c>
    </row>
    <row r="17556" spans="1:5" x14ac:dyDescent="0.45">
      <c r="A17556" t="s">
        <v>391</v>
      </c>
      <c r="B17556" t="s">
        <v>59</v>
      </c>
      <c r="C17556" t="s">
        <v>13</v>
      </c>
      <c r="D17556">
        <v>1</v>
      </c>
      <c r="E17556">
        <v>539.99</v>
      </c>
    </row>
    <row r="17557" spans="1:5" x14ac:dyDescent="0.45">
      <c r="A17557" t="s">
        <v>391</v>
      </c>
      <c r="B17557" t="s">
        <v>59</v>
      </c>
      <c r="C17557" t="s">
        <v>14</v>
      </c>
      <c r="D17557">
        <v>1</v>
      </c>
      <c r="E17557">
        <v>53.99</v>
      </c>
    </row>
    <row r="17558" spans="1:5" x14ac:dyDescent="0.45">
      <c r="A17558" t="s">
        <v>391</v>
      </c>
      <c r="B17558" t="s">
        <v>60</v>
      </c>
      <c r="C17558" t="s">
        <v>13</v>
      </c>
      <c r="D17558">
        <v>1</v>
      </c>
      <c r="E17558">
        <v>3578.27</v>
      </c>
    </row>
    <row r="17559" spans="1:5" x14ac:dyDescent="0.45">
      <c r="A17559" t="s">
        <v>391</v>
      </c>
      <c r="B17559" t="s">
        <v>61</v>
      </c>
      <c r="C17559" t="s">
        <v>10</v>
      </c>
      <c r="D17559">
        <v>1</v>
      </c>
      <c r="E17559">
        <v>34.99</v>
      </c>
    </row>
    <row r="17560" spans="1:5" x14ac:dyDescent="0.45">
      <c r="A17560" t="s">
        <v>391</v>
      </c>
      <c r="B17560" t="s">
        <v>61</v>
      </c>
      <c r="C17560" t="s">
        <v>13</v>
      </c>
      <c r="D17560">
        <v>1</v>
      </c>
      <c r="E17560">
        <v>2384.0700000000002</v>
      </c>
    </row>
    <row r="17561" spans="1:5" x14ac:dyDescent="0.45">
      <c r="A17561" t="s">
        <v>391</v>
      </c>
      <c r="B17561" t="s">
        <v>62</v>
      </c>
      <c r="C17561" t="s">
        <v>10</v>
      </c>
      <c r="D17561">
        <v>1</v>
      </c>
      <c r="E17561">
        <v>35</v>
      </c>
    </row>
    <row r="17562" spans="1:5" x14ac:dyDescent="0.45">
      <c r="A17562" t="s">
        <v>391</v>
      </c>
      <c r="B17562" t="s">
        <v>62</v>
      </c>
      <c r="C17562" t="s">
        <v>14</v>
      </c>
      <c r="D17562">
        <v>1</v>
      </c>
      <c r="E17562">
        <v>49.99</v>
      </c>
    </row>
    <row r="17563" spans="1:5" x14ac:dyDescent="0.45">
      <c r="A17563" t="s">
        <v>391</v>
      </c>
      <c r="B17563" t="s">
        <v>63</v>
      </c>
      <c r="C17563" t="s">
        <v>10</v>
      </c>
      <c r="D17563">
        <v>3</v>
      </c>
      <c r="E17563">
        <v>68.97</v>
      </c>
    </row>
    <row r="17564" spans="1:5" x14ac:dyDescent="0.45">
      <c r="A17564" t="s">
        <v>391</v>
      </c>
      <c r="B17564" t="s">
        <v>64</v>
      </c>
      <c r="C17564" t="s">
        <v>10</v>
      </c>
      <c r="D17564">
        <v>6</v>
      </c>
      <c r="E17564">
        <v>111.94</v>
      </c>
    </row>
    <row r="17565" spans="1:5" x14ac:dyDescent="0.45">
      <c r="A17565" t="s">
        <v>391</v>
      </c>
      <c r="B17565" t="s">
        <v>64</v>
      </c>
      <c r="C17565" t="s">
        <v>13</v>
      </c>
      <c r="D17565">
        <v>2</v>
      </c>
      <c r="E17565">
        <v>5873.26</v>
      </c>
    </row>
    <row r="17566" spans="1:5" x14ac:dyDescent="0.45">
      <c r="A17566" t="s">
        <v>391</v>
      </c>
      <c r="B17566" t="s">
        <v>66</v>
      </c>
      <c r="C17566" t="s">
        <v>10</v>
      </c>
      <c r="D17566">
        <v>2</v>
      </c>
      <c r="E17566">
        <v>62.94</v>
      </c>
    </row>
    <row r="17567" spans="1:5" x14ac:dyDescent="0.45">
      <c r="A17567" t="s">
        <v>391</v>
      </c>
      <c r="B17567" t="s">
        <v>66</v>
      </c>
      <c r="C17567" t="s">
        <v>13</v>
      </c>
      <c r="D17567">
        <v>2</v>
      </c>
      <c r="E17567">
        <v>4501.5524999999998</v>
      </c>
    </row>
    <row r="17568" spans="1:5" x14ac:dyDescent="0.45">
      <c r="A17568" t="s">
        <v>391</v>
      </c>
      <c r="B17568" t="s">
        <v>67</v>
      </c>
      <c r="C17568" t="s">
        <v>10</v>
      </c>
      <c r="D17568">
        <v>1</v>
      </c>
      <c r="E17568">
        <v>4.99</v>
      </c>
    </row>
    <row r="17569" spans="1:5" x14ac:dyDescent="0.45">
      <c r="A17569" t="s">
        <v>391</v>
      </c>
      <c r="B17569" t="s">
        <v>67</v>
      </c>
      <c r="C17569" t="s">
        <v>14</v>
      </c>
      <c r="D17569">
        <v>1</v>
      </c>
      <c r="E17569">
        <v>8.99</v>
      </c>
    </row>
    <row r="17570" spans="1:5" x14ac:dyDescent="0.45">
      <c r="A17570" t="s">
        <v>391</v>
      </c>
      <c r="B17570" t="s">
        <v>879</v>
      </c>
      <c r="C17570" t="s">
        <v>14</v>
      </c>
      <c r="D17570">
        <v>1</v>
      </c>
      <c r="E17570">
        <v>69.989999999999995</v>
      </c>
    </row>
    <row r="17571" spans="1:5" x14ac:dyDescent="0.45">
      <c r="A17571" t="s">
        <v>391</v>
      </c>
      <c r="B17571" t="s">
        <v>69</v>
      </c>
      <c r="C17571" t="s">
        <v>10</v>
      </c>
      <c r="D17571">
        <v>1</v>
      </c>
      <c r="E17571">
        <v>4.99</v>
      </c>
    </row>
    <row r="17572" spans="1:5" x14ac:dyDescent="0.45">
      <c r="A17572" t="s">
        <v>391</v>
      </c>
      <c r="B17572" t="s">
        <v>70</v>
      </c>
      <c r="C17572" t="s">
        <v>13</v>
      </c>
      <c r="D17572">
        <v>2</v>
      </c>
      <c r="E17572">
        <v>5962.34</v>
      </c>
    </row>
    <row r="17573" spans="1:5" x14ac:dyDescent="0.45">
      <c r="A17573" t="s">
        <v>391</v>
      </c>
      <c r="B17573" t="s">
        <v>70</v>
      </c>
      <c r="C17573" t="s">
        <v>14</v>
      </c>
      <c r="D17573">
        <v>1</v>
      </c>
      <c r="E17573">
        <v>8.99</v>
      </c>
    </row>
    <row r="17574" spans="1:5" x14ac:dyDescent="0.45">
      <c r="A17574" t="s">
        <v>391</v>
      </c>
      <c r="B17574" t="s">
        <v>71</v>
      </c>
      <c r="C17574" t="s">
        <v>10</v>
      </c>
      <c r="D17574">
        <v>2</v>
      </c>
      <c r="E17574">
        <v>13.98</v>
      </c>
    </row>
    <row r="17575" spans="1:5" x14ac:dyDescent="0.45">
      <c r="A17575" t="s">
        <v>391</v>
      </c>
      <c r="B17575" t="s">
        <v>71</v>
      </c>
      <c r="C17575" t="s">
        <v>13</v>
      </c>
      <c r="D17575">
        <v>1</v>
      </c>
      <c r="E17575">
        <v>2443.35</v>
      </c>
    </row>
    <row r="17576" spans="1:5" x14ac:dyDescent="0.45">
      <c r="A17576" t="s">
        <v>391</v>
      </c>
      <c r="B17576" t="s">
        <v>72</v>
      </c>
      <c r="C17576" t="s">
        <v>10</v>
      </c>
      <c r="D17576">
        <v>1</v>
      </c>
      <c r="E17576">
        <v>4.99</v>
      </c>
    </row>
    <row r="17577" spans="1:5" x14ac:dyDescent="0.45">
      <c r="A17577" t="s">
        <v>391</v>
      </c>
      <c r="B17577" t="s">
        <v>72</v>
      </c>
      <c r="C17577" t="s">
        <v>14</v>
      </c>
      <c r="D17577">
        <v>1</v>
      </c>
      <c r="E17577">
        <v>8.99</v>
      </c>
    </row>
    <row r="17578" spans="1:5" x14ac:dyDescent="0.45">
      <c r="A17578" t="s">
        <v>391</v>
      </c>
      <c r="B17578" t="s">
        <v>73</v>
      </c>
      <c r="C17578" t="s">
        <v>10</v>
      </c>
      <c r="D17578">
        <v>2</v>
      </c>
      <c r="E17578">
        <v>25.48</v>
      </c>
    </row>
    <row r="17579" spans="1:5" x14ac:dyDescent="0.45">
      <c r="A17579" t="s">
        <v>391</v>
      </c>
      <c r="B17579" t="s">
        <v>74</v>
      </c>
      <c r="C17579" t="s">
        <v>10</v>
      </c>
      <c r="D17579">
        <v>2</v>
      </c>
      <c r="E17579">
        <v>14.98</v>
      </c>
    </row>
    <row r="17580" spans="1:5" x14ac:dyDescent="0.45">
      <c r="A17580" t="s">
        <v>391</v>
      </c>
      <c r="B17580" t="s">
        <v>74</v>
      </c>
      <c r="C17580" t="s">
        <v>13</v>
      </c>
      <c r="D17580">
        <v>3</v>
      </c>
      <c r="E17580">
        <v>5704.4975000000004</v>
      </c>
    </row>
    <row r="17581" spans="1:5" x14ac:dyDescent="0.45">
      <c r="A17581" t="s">
        <v>391</v>
      </c>
      <c r="B17581" t="s">
        <v>74</v>
      </c>
      <c r="C17581" t="s">
        <v>14</v>
      </c>
      <c r="D17581">
        <v>1</v>
      </c>
      <c r="E17581">
        <v>24.49</v>
      </c>
    </row>
    <row r="17582" spans="1:5" x14ac:dyDescent="0.45">
      <c r="A17582" t="s">
        <v>391</v>
      </c>
      <c r="B17582" t="s">
        <v>75</v>
      </c>
      <c r="C17582" t="s">
        <v>10</v>
      </c>
      <c r="D17582">
        <v>1</v>
      </c>
      <c r="E17582">
        <v>28.99</v>
      </c>
    </row>
    <row r="17583" spans="1:5" x14ac:dyDescent="0.45">
      <c r="A17583" t="s">
        <v>391</v>
      </c>
      <c r="B17583" t="s">
        <v>75</v>
      </c>
      <c r="C17583" t="s">
        <v>13</v>
      </c>
      <c r="D17583">
        <v>2</v>
      </c>
      <c r="E17583">
        <v>4320.62</v>
      </c>
    </row>
    <row r="17584" spans="1:5" x14ac:dyDescent="0.45">
      <c r="A17584" t="s">
        <v>391</v>
      </c>
      <c r="B17584" t="s">
        <v>76</v>
      </c>
      <c r="C17584" t="s">
        <v>10</v>
      </c>
      <c r="D17584">
        <v>2</v>
      </c>
      <c r="E17584">
        <v>13.98</v>
      </c>
    </row>
    <row r="17585" spans="1:5" x14ac:dyDescent="0.45">
      <c r="A17585" t="s">
        <v>391</v>
      </c>
      <c r="B17585" t="s">
        <v>76</v>
      </c>
      <c r="C17585" t="s">
        <v>13</v>
      </c>
      <c r="D17585">
        <v>1</v>
      </c>
      <c r="E17585">
        <v>539.99</v>
      </c>
    </row>
    <row r="17586" spans="1:5" x14ac:dyDescent="0.45">
      <c r="A17586" t="s">
        <v>391</v>
      </c>
      <c r="B17586" t="s">
        <v>76</v>
      </c>
      <c r="C17586" t="s">
        <v>14</v>
      </c>
      <c r="D17586">
        <v>1</v>
      </c>
      <c r="E17586">
        <v>8.99</v>
      </c>
    </row>
    <row r="17587" spans="1:5" x14ac:dyDescent="0.45">
      <c r="A17587" t="s">
        <v>391</v>
      </c>
      <c r="B17587" t="s">
        <v>77</v>
      </c>
      <c r="C17587" t="s">
        <v>10</v>
      </c>
      <c r="D17587">
        <v>11</v>
      </c>
      <c r="E17587">
        <v>342.51</v>
      </c>
    </row>
    <row r="17588" spans="1:5" x14ac:dyDescent="0.45">
      <c r="A17588" t="s">
        <v>391</v>
      </c>
      <c r="B17588" t="s">
        <v>77</v>
      </c>
      <c r="C17588" t="s">
        <v>14</v>
      </c>
      <c r="D17588">
        <v>2</v>
      </c>
      <c r="E17588">
        <v>58.98</v>
      </c>
    </row>
    <row r="17589" spans="1:5" x14ac:dyDescent="0.45">
      <c r="A17589" t="s">
        <v>391</v>
      </c>
      <c r="B17589" t="s">
        <v>78</v>
      </c>
      <c r="C17589" t="s">
        <v>13</v>
      </c>
      <c r="D17589">
        <v>1</v>
      </c>
      <c r="E17589">
        <v>539.99</v>
      </c>
    </row>
    <row r="17590" spans="1:5" x14ac:dyDescent="0.45">
      <c r="A17590" t="s">
        <v>391</v>
      </c>
      <c r="B17590" t="s">
        <v>79</v>
      </c>
      <c r="C17590" t="s">
        <v>10</v>
      </c>
      <c r="D17590">
        <v>1</v>
      </c>
      <c r="E17590">
        <v>21.98</v>
      </c>
    </row>
    <row r="17591" spans="1:5" x14ac:dyDescent="0.45">
      <c r="A17591" t="s">
        <v>391</v>
      </c>
      <c r="B17591" t="s">
        <v>79</v>
      </c>
      <c r="C17591" t="s">
        <v>13</v>
      </c>
      <c r="D17591">
        <v>2</v>
      </c>
      <c r="E17591">
        <v>3077.98</v>
      </c>
    </row>
    <row r="17592" spans="1:5" x14ac:dyDescent="0.45">
      <c r="A17592" t="s">
        <v>391</v>
      </c>
      <c r="B17592" t="s">
        <v>321</v>
      </c>
      <c r="C17592" t="s">
        <v>14</v>
      </c>
      <c r="D17592">
        <v>11</v>
      </c>
      <c r="E17592">
        <v>59.334000000000003</v>
      </c>
    </row>
    <row r="17593" spans="1:5" x14ac:dyDescent="0.45">
      <c r="A17593" t="s">
        <v>391</v>
      </c>
      <c r="B17593" t="s">
        <v>80</v>
      </c>
      <c r="C17593" t="s">
        <v>10</v>
      </c>
      <c r="D17593">
        <v>4</v>
      </c>
      <c r="E17593">
        <v>51.26</v>
      </c>
    </row>
    <row r="17594" spans="1:5" x14ac:dyDescent="0.45">
      <c r="A17594" t="s">
        <v>391</v>
      </c>
      <c r="B17594" t="s">
        <v>80</v>
      </c>
      <c r="C17594" t="s">
        <v>13</v>
      </c>
      <c r="D17594">
        <v>3</v>
      </c>
      <c r="E17594">
        <v>7122.41</v>
      </c>
    </row>
    <row r="17595" spans="1:5" x14ac:dyDescent="0.45">
      <c r="A17595" t="s">
        <v>391</v>
      </c>
      <c r="B17595" t="s">
        <v>80</v>
      </c>
      <c r="C17595" t="s">
        <v>14</v>
      </c>
      <c r="D17595">
        <v>1</v>
      </c>
      <c r="E17595">
        <v>8.99</v>
      </c>
    </row>
    <row r="17596" spans="1:5" x14ac:dyDescent="0.45">
      <c r="A17596" t="s">
        <v>391</v>
      </c>
      <c r="B17596" t="s">
        <v>81</v>
      </c>
      <c r="C17596" t="s">
        <v>10</v>
      </c>
      <c r="D17596">
        <v>2</v>
      </c>
      <c r="E17596">
        <v>28.98</v>
      </c>
    </row>
    <row r="17597" spans="1:5" x14ac:dyDescent="0.45">
      <c r="A17597" t="s">
        <v>391</v>
      </c>
      <c r="B17597" t="s">
        <v>81</v>
      </c>
      <c r="C17597" t="s">
        <v>13</v>
      </c>
      <c r="D17597">
        <v>2</v>
      </c>
      <c r="E17597">
        <v>4495.4799999999996</v>
      </c>
    </row>
    <row r="17598" spans="1:5" x14ac:dyDescent="0.45">
      <c r="A17598" t="s">
        <v>391</v>
      </c>
      <c r="B17598" t="s">
        <v>81</v>
      </c>
      <c r="C17598" t="s">
        <v>14</v>
      </c>
      <c r="D17598">
        <v>1</v>
      </c>
      <c r="E17598">
        <v>8.99</v>
      </c>
    </row>
    <row r="17599" spans="1:5" x14ac:dyDescent="0.45">
      <c r="A17599" t="s">
        <v>391</v>
      </c>
      <c r="B17599" t="s">
        <v>82</v>
      </c>
      <c r="C17599" t="s">
        <v>13</v>
      </c>
      <c r="D17599">
        <v>1</v>
      </c>
      <c r="E17599">
        <v>2049.0981999999999</v>
      </c>
    </row>
    <row r="17600" spans="1:5" x14ac:dyDescent="0.45">
      <c r="A17600" t="s">
        <v>391</v>
      </c>
      <c r="B17600" t="s">
        <v>83</v>
      </c>
      <c r="C17600" t="s">
        <v>10</v>
      </c>
      <c r="D17600">
        <v>2</v>
      </c>
      <c r="E17600">
        <v>14.98</v>
      </c>
    </row>
    <row r="17601" spans="1:5" x14ac:dyDescent="0.45">
      <c r="A17601" t="s">
        <v>391</v>
      </c>
      <c r="B17601" t="s">
        <v>83</v>
      </c>
      <c r="C17601" t="s">
        <v>13</v>
      </c>
      <c r="D17601">
        <v>2</v>
      </c>
      <c r="E17601">
        <v>5898.26</v>
      </c>
    </row>
    <row r="17602" spans="1:5" x14ac:dyDescent="0.45">
      <c r="A17602" t="s">
        <v>391</v>
      </c>
      <c r="B17602" t="s">
        <v>207</v>
      </c>
      <c r="C17602" t="s">
        <v>13</v>
      </c>
      <c r="D17602">
        <v>2</v>
      </c>
      <c r="E17602">
        <v>5962.34</v>
      </c>
    </row>
    <row r="17603" spans="1:5" x14ac:dyDescent="0.45">
      <c r="A17603" t="s">
        <v>391</v>
      </c>
      <c r="B17603" t="s">
        <v>85</v>
      </c>
      <c r="C17603" t="s">
        <v>13</v>
      </c>
      <c r="D17603">
        <v>1</v>
      </c>
      <c r="E17603">
        <v>2071.4196000000002</v>
      </c>
    </row>
    <row r="17604" spans="1:5" x14ac:dyDescent="0.45">
      <c r="A17604" t="s">
        <v>391</v>
      </c>
      <c r="B17604" t="s">
        <v>86</v>
      </c>
      <c r="C17604" t="s">
        <v>13</v>
      </c>
      <c r="D17604">
        <v>1</v>
      </c>
      <c r="E17604">
        <v>782.99</v>
      </c>
    </row>
    <row r="17605" spans="1:5" x14ac:dyDescent="0.45">
      <c r="A17605" t="s">
        <v>391</v>
      </c>
      <c r="B17605" t="s">
        <v>87</v>
      </c>
      <c r="C17605" t="s">
        <v>10</v>
      </c>
      <c r="D17605">
        <v>1</v>
      </c>
      <c r="E17605">
        <v>21.98</v>
      </c>
    </row>
    <row r="17606" spans="1:5" x14ac:dyDescent="0.45">
      <c r="A17606" t="s">
        <v>391</v>
      </c>
      <c r="B17606" t="s">
        <v>87</v>
      </c>
      <c r="C17606" t="s">
        <v>14</v>
      </c>
      <c r="D17606">
        <v>2</v>
      </c>
      <c r="E17606">
        <v>74.48</v>
      </c>
    </row>
    <row r="17607" spans="1:5" x14ac:dyDescent="0.45">
      <c r="A17607" t="s">
        <v>391</v>
      </c>
      <c r="B17607" t="s">
        <v>88</v>
      </c>
      <c r="C17607" t="s">
        <v>10</v>
      </c>
      <c r="D17607">
        <v>2</v>
      </c>
      <c r="E17607">
        <v>39.979999999999997</v>
      </c>
    </row>
    <row r="17608" spans="1:5" x14ac:dyDescent="0.45">
      <c r="A17608" t="s">
        <v>391</v>
      </c>
      <c r="B17608" t="s">
        <v>89</v>
      </c>
      <c r="C17608" t="s">
        <v>13</v>
      </c>
      <c r="D17608">
        <v>1</v>
      </c>
      <c r="E17608">
        <v>3578.27</v>
      </c>
    </row>
    <row r="17609" spans="1:5" x14ac:dyDescent="0.45">
      <c r="A17609" t="s">
        <v>391</v>
      </c>
      <c r="B17609" t="s">
        <v>90</v>
      </c>
      <c r="C17609" t="s">
        <v>10</v>
      </c>
      <c r="D17609">
        <v>2</v>
      </c>
      <c r="E17609">
        <v>39.979999999999997</v>
      </c>
    </row>
    <row r="17610" spans="1:5" x14ac:dyDescent="0.45">
      <c r="A17610" t="s">
        <v>391</v>
      </c>
      <c r="B17610" t="s">
        <v>91</v>
      </c>
      <c r="C17610" t="s">
        <v>13</v>
      </c>
      <c r="D17610">
        <v>1</v>
      </c>
      <c r="E17610">
        <v>539.99</v>
      </c>
    </row>
    <row r="17611" spans="1:5" x14ac:dyDescent="0.45">
      <c r="A17611" t="s">
        <v>391</v>
      </c>
      <c r="B17611" t="s">
        <v>91</v>
      </c>
      <c r="C17611" t="s">
        <v>14</v>
      </c>
      <c r="D17611">
        <v>1</v>
      </c>
      <c r="E17611">
        <v>8.99</v>
      </c>
    </row>
    <row r="17612" spans="1:5" x14ac:dyDescent="0.45">
      <c r="A17612" t="s">
        <v>391</v>
      </c>
      <c r="B17612" t="s">
        <v>92</v>
      </c>
      <c r="C17612" t="s">
        <v>10</v>
      </c>
      <c r="D17612">
        <v>3</v>
      </c>
      <c r="E17612">
        <v>63.97</v>
      </c>
    </row>
    <row r="17613" spans="1:5" x14ac:dyDescent="0.45">
      <c r="A17613" t="s">
        <v>391</v>
      </c>
      <c r="B17613" t="s">
        <v>92</v>
      </c>
      <c r="C17613" t="s">
        <v>14</v>
      </c>
      <c r="D17613">
        <v>2</v>
      </c>
      <c r="E17613">
        <v>62.98</v>
      </c>
    </row>
    <row r="17614" spans="1:5" x14ac:dyDescent="0.45">
      <c r="A17614" t="s">
        <v>391</v>
      </c>
      <c r="B17614" t="s">
        <v>1312</v>
      </c>
      <c r="C17614" t="s">
        <v>13</v>
      </c>
      <c r="D17614">
        <v>6</v>
      </c>
      <c r="E17614">
        <v>8261.9639999999999</v>
      </c>
    </row>
    <row r="17615" spans="1:5" x14ac:dyDescent="0.45">
      <c r="A17615" t="s">
        <v>391</v>
      </c>
      <c r="B17615" t="s">
        <v>1312</v>
      </c>
      <c r="C17615" t="s">
        <v>14</v>
      </c>
      <c r="D17615">
        <v>35</v>
      </c>
      <c r="E17615">
        <v>1445.4614759999999</v>
      </c>
    </row>
    <row r="17616" spans="1:5" x14ac:dyDescent="0.45">
      <c r="A17616" t="s">
        <v>391</v>
      </c>
      <c r="B17616" t="s">
        <v>1312</v>
      </c>
      <c r="C17616" t="s">
        <v>15</v>
      </c>
      <c r="D17616">
        <v>8</v>
      </c>
      <c r="E17616">
        <v>641.70000000000005</v>
      </c>
    </row>
    <row r="17617" spans="1:5" x14ac:dyDescent="0.45">
      <c r="A17617" t="s">
        <v>391</v>
      </c>
      <c r="B17617" t="s">
        <v>93</v>
      </c>
      <c r="C17617" t="s">
        <v>10</v>
      </c>
      <c r="D17617">
        <v>1</v>
      </c>
      <c r="E17617">
        <v>34.99</v>
      </c>
    </row>
    <row r="17618" spans="1:5" x14ac:dyDescent="0.45">
      <c r="A17618" t="s">
        <v>391</v>
      </c>
      <c r="B17618" t="s">
        <v>93</v>
      </c>
      <c r="C17618" t="s">
        <v>13</v>
      </c>
      <c r="D17618">
        <v>1</v>
      </c>
      <c r="E17618">
        <v>742.35</v>
      </c>
    </row>
    <row r="17619" spans="1:5" x14ac:dyDescent="0.45">
      <c r="A17619" t="s">
        <v>391</v>
      </c>
      <c r="B17619" t="s">
        <v>94</v>
      </c>
      <c r="C17619" t="s">
        <v>10</v>
      </c>
      <c r="D17619">
        <v>3</v>
      </c>
      <c r="E17619">
        <v>74.98</v>
      </c>
    </row>
    <row r="17620" spans="1:5" x14ac:dyDescent="0.45">
      <c r="A17620" t="s">
        <v>391</v>
      </c>
      <c r="B17620" t="s">
        <v>94</v>
      </c>
      <c r="C17620" t="s">
        <v>14</v>
      </c>
      <c r="D17620">
        <v>1</v>
      </c>
      <c r="E17620">
        <v>24.49</v>
      </c>
    </row>
    <row r="17621" spans="1:5" x14ac:dyDescent="0.45">
      <c r="A17621" t="s">
        <v>391</v>
      </c>
      <c r="B17621" t="s">
        <v>95</v>
      </c>
      <c r="C17621" t="s">
        <v>10</v>
      </c>
      <c r="D17621">
        <v>6</v>
      </c>
      <c r="E17621">
        <v>84.9</v>
      </c>
    </row>
    <row r="17622" spans="1:5" x14ac:dyDescent="0.45">
      <c r="A17622" t="s">
        <v>391</v>
      </c>
      <c r="B17622" t="s">
        <v>95</v>
      </c>
      <c r="C17622" t="s">
        <v>14</v>
      </c>
      <c r="D17622">
        <v>1</v>
      </c>
      <c r="E17622">
        <v>63.5</v>
      </c>
    </row>
    <row r="17623" spans="1:5" x14ac:dyDescent="0.45">
      <c r="A17623" t="s">
        <v>391</v>
      </c>
      <c r="B17623" t="s">
        <v>96</v>
      </c>
      <c r="C17623" t="s">
        <v>10</v>
      </c>
      <c r="D17623">
        <v>2</v>
      </c>
      <c r="E17623">
        <v>39.99</v>
      </c>
    </row>
    <row r="17624" spans="1:5" x14ac:dyDescent="0.45">
      <c r="A17624" t="s">
        <v>391</v>
      </c>
      <c r="B17624" t="s">
        <v>96</v>
      </c>
      <c r="C17624" t="s">
        <v>14</v>
      </c>
      <c r="D17624">
        <v>3</v>
      </c>
      <c r="E17624">
        <v>71.97</v>
      </c>
    </row>
    <row r="17625" spans="1:5" x14ac:dyDescent="0.45">
      <c r="A17625" t="s">
        <v>391</v>
      </c>
      <c r="B17625" t="s">
        <v>97</v>
      </c>
      <c r="C17625" t="s">
        <v>10</v>
      </c>
      <c r="D17625">
        <v>4</v>
      </c>
      <c r="E17625">
        <v>156.27000000000001</v>
      </c>
    </row>
    <row r="17626" spans="1:5" x14ac:dyDescent="0.45">
      <c r="A17626" t="s">
        <v>391</v>
      </c>
      <c r="B17626" t="s">
        <v>97</v>
      </c>
      <c r="C17626" t="s">
        <v>13</v>
      </c>
      <c r="D17626">
        <v>2</v>
      </c>
      <c r="E17626">
        <v>5962.34</v>
      </c>
    </row>
    <row r="17627" spans="1:5" x14ac:dyDescent="0.45">
      <c r="A17627" t="s">
        <v>391</v>
      </c>
      <c r="B17627" t="s">
        <v>98</v>
      </c>
      <c r="C17627" t="s">
        <v>10</v>
      </c>
      <c r="D17627">
        <v>4</v>
      </c>
      <c r="E17627">
        <v>109.97</v>
      </c>
    </row>
    <row r="17628" spans="1:5" x14ac:dyDescent="0.45">
      <c r="A17628" t="s">
        <v>391</v>
      </c>
      <c r="B17628" t="s">
        <v>99</v>
      </c>
      <c r="C17628" t="s">
        <v>10</v>
      </c>
      <c r="D17628">
        <v>3</v>
      </c>
      <c r="E17628">
        <v>60.47</v>
      </c>
    </row>
    <row r="17629" spans="1:5" x14ac:dyDescent="0.45">
      <c r="A17629" t="s">
        <v>391</v>
      </c>
      <c r="B17629" t="s">
        <v>99</v>
      </c>
      <c r="C17629" t="s">
        <v>13</v>
      </c>
      <c r="D17629">
        <v>2</v>
      </c>
      <c r="E17629">
        <v>2983.34</v>
      </c>
    </row>
    <row r="17630" spans="1:5" x14ac:dyDescent="0.45">
      <c r="A17630" t="s">
        <v>391</v>
      </c>
      <c r="B17630" t="s">
        <v>99</v>
      </c>
      <c r="C17630" t="s">
        <v>14</v>
      </c>
      <c r="D17630">
        <v>1</v>
      </c>
      <c r="E17630">
        <v>8.99</v>
      </c>
    </row>
    <row r="17631" spans="1:5" x14ac:dyDescent="0.45">
      <c r="A17631" t="s">
        <v>391</v>
      </c>
      <c r="B17631" t="s">
        <v>829</v>
      </c>
      <c r="C17631" t="s">
        <v>13</v>
      </c>
      <c r="D17631">
        <v>153</v>
      </c>
      <c r="E17631">
        <v>84443.217600000004</v>
      </c>
    </row>
    <row r="17632" spans="1:5" x14ac:dyDescent="0.45">
      <c r="A17632" t="s">
        <v>391</v>
      </c>
      <c r="B17632" t="s">
        <v>829</v>
      </c>
      <c r="C17632" t="s">
        <v>14</v>
      </c>
      <c r="D17632">
        <v>19</v>
      </c>
      <c r="E17632">
        <v>102.486</v>
      </c>
    </row>
    <row r="17633" spans="1:5" x14ac:dyDescent="0.45">
      <c r="A17633" t="s">
        <v>391</v>
      </c>
      <c r="B17633" t="s">
        <v>829</v>
      </c>
      <c r="C17633" t="s">
        <v>15</v>
      </c>
      <c r="D17633">
        <v>35</v>
      </c>
      <c r="E17633">
        <v>3903.2190000000001</v>
      </c>
    </row>
    <row r="17634" spans="1:5" x14ac:dyDescent="0.45">
      <c r="A17634" t="s">
        <v>391</v>
      </c>
      <c r="B17634" t="s">
        <v>100</v>
      </c>
      <c r="C17634" t="s">
        <v>10</v>
      </c>
      <c r="D17634">
        <v>3</v>
      </c>
      <c r="E17634">
        <v>68.97</v>
      </c>
    </row>
    <row r="17635" spans="1:5" x14ac:dyDescent="0.45">
      <c r="A17635" t="s">
        <v>391</v>
      </c>
      <c r="B17635" t="s">
        <v>100</v>
      </c>
      <c r="C17635" t="s">
        <v>13</v>
      </c>
      <c r="D17635">
        <v>1</v>
      </c>
      <c r="E17635">
        <v>539.99</v>
      </c>
    </row>
    <row r="17636" spans="1:5" x14ac:dyDescent="0.45">
      <c r="A17636" t="s">
        <v>391</v>
      </c>
      <c r="B17636" t="s">
        <v>101</v>
      </c>
      <c r="C17636" t="s">
        <v>10</v>
      </c>
      <c r="D17636">
        <v>2</v>
      </c>
      <c r="E17636">
        <v>180.98</v>
      </c>
    </row>
    <row r="17637" spans="1:5" x14ac:dyDescent="0.45">
      <c r="A17637" t="s">
        <v>391</v>
      </c>
      <c r="B17637" t="s">
        <v>101</v>
      </c>
      <c r="C17637" t="s">
        <v>13</v>
      </c>
      <c r="D17637">
        <v>2</v>
      </c>
      <c r="E17637">
        <v>5898.26</v>
      </c>
    </row>
    <row r="17638" spans="1:5" x14ac:dyDescent="0.45">
      <c r="A17638" t="s">
        <v>391</v>
      </c>
      <c r="B17638" t="s">
        <v>212</v>
      </c>
      <c r="C17638" t="s">
        <v>10</v>
      </c>
      <c r="D17638">
        <v>1</v>
      </c>
      <c r="E17638">
        <v>34.99</v>
      </c>
    </row>
    <row r="17639" spans="1:5" x14ac:dyDescent="0.45">
      <c r="A17639" t="s">
        <v>391</v>
      </c>
      <c r="B17639" t="s">
        <v>212</v>
      </c>
      <c r="C17639" t="s">
        <v>13</v>
      </c>
      <c r="D17639">
        <v>3</v>
      </c>
      <c r="E17639">
        <v>2512.2775000000001</v>
      </c>
    </row>
    <row r="17640" spans="1:5" x14ac:dyDescent="0.45">
      <c r="A17640" t="s">
        <v>391</v>
      </c>
      <c r="B17640" t="s">
        <v>212</v>
      </c>
      <c r="C17640" t="s">
        <v>14</v>
      </c>
      <c r="D17640">
        <v>2</v>
      </c>
      <c r="E17640">
        <v>58.98</v>
      </c>
    </row>
    <row r="17641" spans="1:5" x14ac:dyDescent="0.45">
      <c r="A17641" t="s">
        <v>391</v>
      </c>
      <c r="B17641" t="s">
        <v>103</v>
      </c>
      <c r="C17641" t="s">
        <v>10</v>
      </c>
      <c r="D17641">
        <v>1</v>
      </c>
      <c r="E17641">
        <v>24.99</v>
      </c>
    </row>
    <row r="17642" spans="1:5" x14ac:dyDescent="0.45">
      <c r="A17642" t="s">
        <v>391</v>
      </c>
      <c r="B17642" t="s">
        <v>104</v>
      </c>
      <c r="C17642" t="s">
        <v>10</v>
      </c>
      <c r="D17642">
        <v>1</v>
      </c>
      <c r="E17642">
        <v>21.98</v>
      </c>
    </row>
    <row r="17643" spans="1:5" x14ac:dyDescent="0.45">
      <c r="A17643" t="s">
        <v>391</v>
      </c>
      <c r="B17643" t="s">
        <v>104</v>
      </c>
      <c r="C17643" t="s">
        <v>13</v>
      </c>
      <c r="D17643">
        <v>1</v>
      </c>
      <c r="E17643">
        <v>2294.9899999999998</v>
      </c>
    </row>
    <row r="17644" spans="1:5" x14ac:dyDescent="0.45">
      <c r="A17644" t="s">
        <v>391</v>
      </c>
      <c r="B17644" t="s">
        <v>104</v>
      </c>
      <c r="C17644" t="s">
        <v>14</v>
      </c>
      <c r="D17644">
        <v>1</v>
      </c>
      <c r="E17644">
        <v>63.5</v>
      </c>
    </row>
    <row r="17645" spans="1:5" x14ac:dyDescent="0.45">
      <c r="A17645" t="s">
        <v>391</v>
      </c>
      <c r="B17645" t="s">
        <v>213</v>
      </c>
      <c r="C17645" t="s">
        <v>10</v>
      </c>
      <c r="D17645">
        <v>1</v>
      </c>
      <c r="E17645">
        <v>21.49</v>
      </c>
    </row>
    <row r="17646" spans="1:5" x14ac:dyDescent="0.45">
      <c r="A17646" t="s">
        <v>391</v>
      </c>
      <c r="B17646" t="s">
        <v>213</v>
      </c>
      <c r="C17646" t="s">
        <v>13</v>
      </c>
      <c r="D17646">
        <v>1</v>
      </c>
      <c r="E17646">
        <v>539.99</v>
      </c>
    </row>
    <row r="17647" spans="1:5" x14ac:dyDescent="0.45">
      <c r="A17647" t="s">
        <v>391</v>
      </c>
      <c r="B17647" t="s">
        <v>105</v>
      </c>
      <c r="C17647" t="s">
        <v>10</v>
      </c>
      <c r="D17647">
        <v>2</v>
      </c>
      <c r="E17647">
        <v>14.98</v>
      </c>
    </row>
    <row r="17648" spans="1:5" x14ac:dyDescent="0.45">
      <c r="A17648" t="s">
        <v>391</v>
      </c>
      <c r="B17648" t="s">
        <v>105</v>
      </c>
      <c r="C17648" t="s">
        <v>13</v>
      </c>
      <c r="D17648">
        <v>3</v>
      </c>
      <c r="E17648">
        <v>5108.7596000000003</v>
      </c>
    </row>
    <row r="17649" spans="1:5" x14ac:dyDescent="0.45">
      <c r="A17649" t="s">
        <v>391</v>
      </c>
      <c r="B17649" t="s">
        <v>106</v>
      </c>
      <c r="C17649" t="s">
        <v>10</v>
      </c>
      <c r="D17649">
        <v>2</v>
      </c>
      <c r="E17649">
        <v>25.48</v>
      </c>
    </row>
    <row r="17650" spans="1:5" x14ac:dyDescent="0.45">
      <c r="A17650" t="s">
        <v>391</v>
      </c>
      <c r="B17650" t="s">
        <v>106</v>
      </c>
      <c r="C17650" t="s">
        <v>13</v>
      </c>
      <c r="D17650">
        <v>2</v>
      </c>
      <c r="E17650">
        <v>1540.4275</v>
      </c>
    </row>
    <row r="17651" spans="1:5" x14ac:dyDescent="0.45">
      <c r="A17651" t="s">
        <v>391</v>
      </c>
      <c r="B17651" t="s">
        <v>106</v>
      </c>
      <c r="C17651" t="s">
        <v>14</v>
      </c>
      <c r="D17651">
        <v>1</v>
      </c>
      <c r="E17651">
        <v>63.5</v>
      </c>
    </row>
    <row r="17652" spans="1:5" x14ac:dyDescent="0.45">
      <c r="A17652" t="s">
        <v>1313</v>
      </c>
      <c r="B17652" t="s">
        <v>450</v>
      </c>
      <c r="C17652" t="s">
        <v>10</v>
      </c>
      <c r="D17652">
        <v>4</v>
      </c>
      <c r="E17652">
        <v>11.976000000000001</v>
      </c>
    </row>
    <row r="17653" spans="1:5" x14ac:dyDescent="0.45">
      <c r="A17653" t="s">
        <v>1313</v>
      </c>
      <c r="B17653" t="s">
        <v>450</v>
      </c>
      <c r="C17653" t="s">
        <v>13</v>
      </c>
      <c r="D17653">
        <v>26</v>
      </c>
      <c r="E17653">
        <v>21818.5959</v>
      </c>
    </row>
    <row r="17654" spans="1:5" x14ac:dyDescent="0.45">
      <c r="A17654" t="s">
        <v>1313</v>
      </c>
      <c r="B17654" t="s">
        <v>450</v>
      </c>
      <c r="C17654" t="s">
        <v>14</v>
      </c>
      <c r="D17654">
        <v>12</v>
      </c>
      <c r="E17654">
        <v>275.928</v>
      </c>
    </row>
    <row r="17655" spans="1:5" x14ac:dyDescent="0.45">
      <c r="A17655" t="s">
        <v>1313</v>
      </c>
      <c r="B17655" t="s">
        <v>450</v>
      </c>
      <c r="C17655" t="s">
        <v>15</v>
      </c>
      <c r="D17655">
        <v>4</v>
      </c>
      <c r="E17655">
        <v>416.68200000000002</v>
      </c>
    </row>
    <row r="17656" spans="1:5" x14ac:dyDescent="0.45">
      <c r="A17656" t="s">
        <v>1314</v>
      </c>
      <c r="B17656" t="s">
        <v>198</v>
      </c>
      <c r="C17656" t="s">
        <v>10</v>
      </c>
      <c r="D17656">
        <v>1</v>
      </c>
      <c r="E17656">
        <v>34.99</v>
      </c>
    </row>
    <row r="17657" spans="1:5" x14ac:dyDescent="0.45">
      <c r="A17657" t="s">
        <v>1314</v>
      </c>
      <c r="B17657" t="s">
        <v>198</v>
      </c>
      <c r="C17657" t="s">
        <v>13</v>
      </c>
      <c r="D17657">
        <v>1</v>
      </c>
      <c r="E17657">
        <v>2384.0700000000002</v>
      </c>
    </row>
    <row r="17658" spans="1:5" x14ac:dyDescent="0.45">
      <c r="A17658" t="s">
        <v>1314</v>
      </c>
      <c r="B17658" t="s">
        <v>106</v>
      </c>
      <c r="C17658" t="s">
        <v>10</v>
      </c>
      <c r="D17658">
        <v>3</v>
      </c>
      <c r="E17658">
        <v>48.97</v>
      </c>
    </row>
    <row r="17659" spans="1:5" x14ac:dyDescent="0.45">
      <c r="A17659" t="s">
        <v>1314</v>
      </c>
      <c r="B17659" t="s">
        <v>106</v>
      </c>
      <c r="C17659" t="s">
        <v>13</v>
      </c>
      <c r="D17659">
        <v>1</v>
      </c>
      <c r="E17659">
        <v>539.99</v>
      </c>
    </row>
    <row r="17660" spans="1:5" x14ac:dyDescent="0.45">
      <c r="A17660" t="s">
        <v>1314</v>
      </c>
      <c r="B17660" t="s">
        <v>106</v>
      </c>
      <c r="C17660" t="s">
        <v>14</v>
      </c>
      <c r="D17660">
        <v>1</v>
      </c>
      <c r="E17660">
        <v>49.99</v>
      </c>
    </row>
    <row r="17661" spans="1:5" x14ac:dyDescent="0.45">
      <c r="A17661" t="s">
        <v>1315</v>
      </c>
      <c r="B17661" t="s">
        <v>26</v>
      </c>
      <c r="C17661" t="s">
        <v>10</v>
      </c>
      <c r="D17661">
        <v>2</v>
      </c>
      <c r="E17661">
        <v>39.979999999999997</v>
      </c>
    </row>
    <row r="17662" spans="1:5" x14ac:dyDescent="0.45">
      <c r="A17662" t="s">
        <v>1315</v>
      </c>
      <c r="B17662" t="s">
        <v>141</v>
      </c>
      <c r="C17662" t="s">
        <v>13</v>
      </c>
      <c r="D17662">
        <v>1</v>
      </c>
      <c r="E17662">
        <v>3578.27</v>
      </c>
    </row>
    <row r="17663" spans="1:5" x14ac:dyDescent="0.45">
      <c r="A17663" t="s">
        <v>1315</v>
      </c>
      <c r="B17663" t="s">
        <v>142</v>
      </c>
      <c r="C17663" t="s">
        <v>10</v>
      </c>
      <c r="D17663">
        <v>1</v>
      </c>
      <c r="E17663">
        <v>34.99</v>
      </c>
    </row>
    <row r="17664" spans="1:5" x14ac:dyDescent="0.45">
      <c r="A17664" t="s">
        <v>1315</v>
      </c>
      <c r="B17664" t="s">
        <v>142</v>
      </c>
      <c r="C17664" t="s">
        <v>13</v>
      </c>
      <c r="D17664">
        <v>1</v>
      </c>
      <c r="E17664">
        <v>2384.0700000000002</v>
      </c>
    </row>
    <row r="17665" spans="1:5" x14ac:dyDescent="0.45">
      <c r="A17665" t="s">
        <v>1315</v>
      </c>
      <c r="B17665" t="s">
        <v>443</v>
      </c>
      <c r="C17665" t="s">
        <v>10</v>
      </c>
      <c r="D17665">
        <v>10</v>
      </c>
      <c r="E17665">
        <v>160.12</v>
      </c>
    </row>
    <row r="17666" spans="1:5" x14ac:dyDescent="0.45">
      <c r="A17666" t="s">
        <v>1315</v>
      </c>
      <c r="B17666" t="s">
        <v>129</v>
      </c>
      <c r="C17666" t="s">
        <v>10</v>
      </c>
      <c r="D17666">
        <v>1</v>
      </c>
      <c r="E17666">
        <v>21.98</v>
      </c>
    </row>
    <row r="17667" spans="1:5" x14ac:dyDescent="0.45">
      <c r="A17667" t="s">
        <v>1315</v>
      </c>
      <c r="B17667" t="s">
        <v>129</v>
      </c>
      <c r="C17667" t="s">
        <v>14</v>
      </c>
      <c r="D17667">
        <v>1</v>
      </c>
      <c r="E17667">
        <v>49.99</v>
      </c>
    </row>
    <row r="17668" spans="1:5" x14ac:dyDescent="0.45">
      <c r="A17668" t="s">
        <v>1315</v>
      </c>
      <c r="B17668" t="s">
        <v>444</v>
      </c>
      <c r="C17668" t="s">
        <v>10</v>
      </c>
      <c r="D17668">
        <v>2</v>
      </c>
      <c r="E17668">
        <v>39.979999999999997</v>
      </c>
    </row>
    <row r="17669" spans="1:5" x14ac:dyDescent="0.45">
      <c r="A17669" t="s">
        <v>1315</v>
      </c>
      <c r="B17669" t="s">
        <v>148</v>
      </c>
      <c r="C17669" t="s">
        <v>10</v>
      </c>
      <c r="D17669">
        <v>1</v>
      </c>
      <c r="E17669">
        <v>21.98</v>
      </c>
    </row>
    <row r="17670" spans="1:5" x14ac:dyDescent="0.45">
      <c r="A17670" t="s">
        <v>1315</v>
      </c>
      <c r="B17670" t="s">
        <v>148</v>
      </c>
      <c r="C17670" t="s">
        <v>13</v>
      </c>
      <c r="D17670">
        <v>1</v>
      </c>
      <c r="E17670">
        <v>2319.9899999999998</v>
      </c>
    </row>
    <row r="17671" spans="1:5" x14ac:dyDescent="0.45">
      <c r="A17671" t="s">
        <v>1315</v>
      </c>
      <c r="B17671" t="s">
        <v>149</v>
      </c>
      <c r="C17671" t="s">
        <v>10</v>
      </c>
      <c r="D17671">
        <v>3</v>
      </c>
      <c r="E17671">
        <v>60.47</v>
      </c>
    </row>
    <row r="17672" spans="1:5" x14ac:dyDescent="0.45">
      <c r="A17672" t="s">
        <v>1315</v>
      </c>
      <c r="B17672" t="s">
        <v>150</v>
      </c>
      <c r="C17672" t="s">
        <v>10</v>
      </c>
      <c r="D17672">
        <v>2</v>
      </c>
      <c r="E17672">
        <v>24.27</v>
      </c>
    </row>
    <row r="17673" spans="1:5" x14ac:dyDescent="0.45">
      <c r="A17673" t="s">
        <v>1315</v>
      </c>
      <c r="B17673" t="s">
        <v>150</v>
      </c>
      <c r="C17673" t="s">
        <v>13</v>
      </c>
      <c r="D17673">
        <v>2</v>
      </c>
      <c r="E17673">
        <v>5898.26</v>
      </c>
    </row>
    <row r="17674" spans="1:5" x14ac:dyDescent="0.45">
      <c r="A17674" t="s">
        <v>1315</v>
      </c>
      <c r="B17674" t="s">
        <v>34</v>
      </c>
      <c r="C17674" t="s">
        <v>10</v>
      </c>
      <c r="D17674">
        <v>2</v>
      </c>
      <c r="E17674">
        <v>37.29</v>
      </c>
    </row>
    <row r="17675" spans="1:5" x14ac:dyDescent="0.45">
      <c r="A17675" t="s">
        <v>1315</v>
      </c>
      <c r="B17675" t="s">
        <v>34</v>
      </c>
      <c r="C17675" t="s">
        <v>14</v>
      </c>
      <c r="D17675">
        <v>1</v>
      </c>
      <c r="E17675">
        <v>53.99</v>
      </c>
    </row>
    <row r="17676" spans="1:5" x14ac:dyDescent="0.45">
      <c r="A17676" t="s">
        <v>1315</v>
      </c>
      <c r="B17676" t="s">
        <v>151</v>
      </c>
      <c r="C17676" t="s">
        <v>10</v>
      </c>
      <c r="D17676">
        <v>2</v>
      </c>
      <c r="E17676">
        <v>28.98</v>
      </c>
    </row>
    <row r="17677" spans="1:5" x14ac:dyDescent="0.45">
      <c r="A17677" t="s">
        <v>1315</v>
      </c>
      <c r="B17677" t="s">
        <v>151</v>
      </c>
      <c r="C17677" t="s">
        <v>14</v>
      </c>
      <c r="D17677">
        <v>1</v>
      </c>
      <c r="E17677">
        <v>8.99</v>
      </c>
    </row>
    <row r="17678" spans="1:5" x14ac:dyDescent="0.45">
      <c r="A17678" t="s">
        <v>1315</v>
      </c>
      <c r="B17678" t="s">
        <v>152</v>
      </c>
      <c r="C17678" t="s">
        <v>10</v>
      </c>
      <c r="D17678">
        <v>1</v>
      </c>
      <c r="E17678">
        <v>24.99</v>
      </c>
    </row>
    <row r="17679" spans="1:5" x14ac:dyDescent="0.45">
      <c r="A17679" t="s">
        <v>1315</v>
      </c>
      <c r="B17679" t="s">
        <v>152</v>
      </c>
      <c r="C17679" t="s">
        <v>13</v>
      </c>
      <c r="D17679">
        <v>1</v>
      </c>
      <c r="E17679">
        <v>1120.49</v>
      </c>
    </row>
    <row r="17680" spans="1:5" x14ac:dyDescent="0.45">
      <c r="A17680" t="s">
        <v>1315</v>
      </c>
      <c r="B17680" t="s">
        <v>152</v>
      </c>
      <c r="C17680" t="s">
        <v>14</v>
      </c>
      <c r="D17680">
        <v>1</v>
      </c>
      <c r="E17680">
        <v>24.49</v>
      </c>
    </row>
    <row r="17681" spans="1:5" x14ac:dyDescent="0.45">
      <c r="A17681" t="s">
        <v>1315</v>
      </c>
      <c r="B17681" t="s">
        <v>155</v>
      </c>
      <c r="C17681" t="s">
        <v>10</v>
      </c>
      <c r="D17681">
        <v>2</v>
      </c>
      <c r="E17681">
        <v>14.98</v>
      </c>
    </row>
    <row r="17682" spans="1:5" x14ac:dyDescent="0.45">
      <c r="A17682" t="s">
        <v>1315</v>
      </c>
      <c r="B17682" t="s">
        <v>155</v>
      </c>
      <c r="C17682" t="s">
        <v>13</v>
      </c>
      <c r="D17682">
        <v>2</v>
      </c>
      <c r="E17682">
        <v>5898.26</v>
      </c>
    </row>
    <row r="17683" spans="1:5" x14ac:dyDescent="0.45">
      <c r="A17683" t="s">
        <v>1315</v>
      </c>
      <c r="B17683" t="s">
        <v>37</v>
      </c>
      <c r="C17683" t="s">
        <v>13</v>
      </c>
      <c r="D17683">
        <v>1</v>
      </c>
      <c r="E17683">
        <v>3578.27</v>
      </c>
    </row>
    <row r="17684" spans="1:5" x14ac:dyDescent="0.45">
      <c r="A17684" t="s">
        <v>1315</v>
      </c>
      <c r="B17684" t="s">
        <v>38</v>
      </c>
      <c r="C17684" t="s">
        <v>10</v>
      </c>
      <c r="D17684">
        <v>1</v>
      </c>
      <c r="E17684">
        <v>4.99</v>
      </c>
    </row>
    <row r="17685" spans="1:5" x14ac:dyDescent="0.45">
      <c r="A17685" t="s">
        <v>1315</v>
      </c>
      <c r="B17685" t="s">
        <v>38</v>
      </c>
      <c r="C17685" t="s">
        <v>14</v>
      </c>
      <c r="D17685">
        <v>1</v>
      </c>
      <c r="E17685">
        <v>8.99</v>
      </c>
    </row>
    <row r="17686" spans="1:5" x14ac:dyDescent="0.45">
      <c r="A17686" t="s">
        <v>1315</v>
      </c>
      <c r="B17686" t="s">
        <v>159</v>
      </c>
      <c r="C17686" t="s">
        <v>10</v>
      </c>
      <c r="D17686">
        <v>3</v>
      </c>
      <c r="E17686">
        <v>68.97</v>
      </c>
    </row>
    <row r="17687" spans="1:5" x14ac:dyDescent="0.45">
      <c r="A17687" t="s">
        <v>1315</v>
      </c>
      <c r="B17687" t="s">
        <v>159</v>
      </c>
      <c r="C17687" t="s">
        <v>13</v>
      </c>
      <c r="D17687">
        <v>1</v>
      </c>
      <c r="E17687">
        <v>539.99</v>
      </c>
    </row>
    <row r="17688" spans="1:5" x14ac:dyDescent="0.45">
      <c r="A17688" t="s">
        <v>1315</v>
      </c>
      <c r="B17688" t="s">
        <v>159</v>
      </c>
      <c r="C17688" t="s">
        <v>14</v>
      </c>
      <c r="D17688">
        <v>1</v>
      </c>
      <c r="E17688">
        <v>49.99</v>
      </c>
    </row>
    <row r="17689" spans="1:5" x14ac:dyDescent="0.45">
      <c r="A17689" t="s">
        <v>1315</v>
      </c>
      <c r="B17689" t="s">
        <v>445</v>
      </c>
      <c r="C17689" t="s">
        <v>10</v>
      </c>
      <c r="D17689">
        <v>3</v>
      </c>
      <c r="E17689">
        <v>60.47</v>
      </c>
    </row>
    <row r="17690" spans="1:5" x14ac:dyDescent="0.45">
      <c r="A17690" t="s">
        <v>1315</v>
      </c>
      <c r="B17690" t="s">
        <v>445</v>
      </c>
      <c r="C17690" t="s">
        <v>13</v>
      </c>
      <c r="D17690">
        <v>1</v>
      </c>
      <c r="E17690">
        <v>539.99</v>
      </c>
    </row>
    <row r="17691" spans="1:5" x14ac:dyDescent="0.45">
      <c r="A17691" t="s">
        <v>1315</v>
      </c>
      <c r="B17691" t="s">
        <v>41</v>
      </c>
      <c r="C17691" t="s">
        <v>10</v>
      </c>
      <c r="D17691">
        <v>3</v>
      </c>
      <c r="E17691">
        <v>44.54</v>
      </c>
    </row>
    <row r="17692" spans="1:5" x14ac:dyDescent="0.45">
      <c r="A17692" t="s">
        <v>1315</v>
      </c>
      <c r="B17692" t="s">
        <v>446</v>
      </c>
      <c r="C17692" t="s">
        <v>10</v>
      </c>
      <c r="D17692">
        <v>1</v>
      </c>
      <c r="E17692">
        <v>21.49</v>
      </c>
    </row>
    <row r="17693" spans="1:5" x14ac:dyDescent="0.45">
      <c r="A17693" t="s">
        <v>1315</v>
      </c>
      <c r="B17693" t="s">
        <v>161</v>
      </c>
      <c r="C17693" t="s">
        <v>10</v>
      </c>
      <c r="D17693">
        <v>1</v>
      </c>
      <c r="E17693">
        <v>29.99</v>
      </c>
    </row>
    <row r="17694" spans="1:5" x14ac:dyDescent="0.45">
      <c r="A17694" t="s">
        <v>1315</v>
      </c>
      <c r="B17694" t="s">
        <v>162</v>
      </c>
      <c r="C17694" t="s">
        <v>10</v>
      </c>
      <c r="D17694">
        <v>4</v>
      </c>
      <c r="E17694">
        <v>86.95</v>
      </c>
    </row>
    <row r="17695" spans="1:5" x14ac:dyDescent="0.45">
      <c r="A17695" t="s">
        <v>1315</v>
      </c>
      <c r="B17695" t="s">
        <v>42</v>
      </c>
      <c r="C17695" t="s">
        <v>10</v>
      </c>
      <c r="D17695">
        <v>4</v>
      </c>
      <c r="E17695">
        <v>102.57</v>
      </c>
    </row>
    <row r="17696" spans="1:5" x14ac:dyDescent="0.45">
      <c r="A17696" t="s">
        <v>1315</v>
      </c>
      <c r="B17696" t="s">
        <v>163</v>
      </c>
      <c r="C17696" t="s">
        <v>10</v>
      </c>
      <c r="D17696">
        <v>3</v>
      </c>
      <c r="E17696">
        <v>48.97</v>
      </c>
    </row>
    <row r="17697" spans="1:5" x14ac:dyDescent="0.45">
      <c r="A17697" t="s">
        <v>1315</v>
      </c>
      <c r="B17697" t="s">
        <v>163</v>
      </c>
      <c r="C17697" t="s">
        <v>13</v>
      </c>
      <c r="D17697">
        <v>1</v>
      </c>
      <c r="E17697">
        <v>539.99</v>
      </c>
    </row>
    <row r="17698" spans="1:5" x14ac:dyDescent="0.45">
      <c r="A17698" t="s">
        <v>1315</v>
      </c>
      <c r="B17698" t="s">
        <v>163</v>
      </c>
      <c r="C17698" t="s">
        <v>14</v>
      </c>
      <c r="D17698">
        <v>1</v>
      </c>
      <c r="E17698">
        <v>8.99</v>
      </c>
    </row>
    <row r="17699" spans="1:5" x14ac:dyDescent="0.45">
      <c r="A17699" t="s">
        <v>1315</v>
      </c>
      <c r="B17699" t="s">
        <v>44</v>
      </c>
      <c r="C17699" t="s">
        <v>10</v>
      </c>
      <c r="D17699">
        <v>4</v>
      </c>
      <c r="E17699">
        <v>89.91</v>
      </c>
    </row>
    <row r="17700" spans="1:5" x14ac:dyDescent="0.45">
      <c r="A17700" t="s">
        <v>1315</v>
      </c>
      <c r="B17700" t="s">
        <v>164</v>
      </c>
      <c r="C17700" t="s">
        <v>10</v>
      </c>
      <c r="D17700">
        <v>1</v>
      </c>
      <c r="E17700">
        <v>9.99</v>
      </c>
    </row>
    <row r="17701" spans="1:5" x14ac:dyDescent="0.45">
      <c r="A17701" t="s">
        <v>1315</v>
      </c>
      <c r="B17701" t="s">
        <v>165</v>
      </c>
      <c r="C17701" t="s">
        <v>10</v>
      </c>
      <c r="D17701">
        <v>4</v>
      </c>
      <c r="E17701">
        <v>71.95</v>
      </c>
    </row>
    <row r="17702" spans="1:5" x14ac:dyDescent="0.45">
      <c r="A17702" t="s">
        <v>1315</v>
      </c>
      <c r="B17702" t="s">
        <v>447</v>
      </c>
      <c r="C17702" t="s">
        <v>10</v>
      </c>
      <c r="D17702">
        <v>1</v>
      </c>
      <c r="E17702">
        <v>8.99</v>
      </c>
    </row>
    <row r="17703" spans="1:5" x14ac:dyDescent="0.45">
      <c r="A17703" t="s">
        <v>1315</v>
      </c>
      <c r="B17703" t="s">
        <v>447</v>
      </c>
      <c r="C17703" t="s">
        <v>13</v>
      </c>
      <c r="D17703">
        <v>2</v>
      </c>
      <c r="E17703">
        <v>2791.4481999999998</v>
      </c>
    </row>
    <row r="17704" spans="1:5" x14ac:dyDescent="0.45">
      <c r="A17704" t="s">
        <v>1315</v>
      </c>
      <c r="B17704" t="s">
        <v>166</v>
      </c>
      <c r="C17704" t="s">
        <v>10</v>
      </c>
      <c r="D17704">
        <v>4</v>
      </c>
      <c r="E17704">
        <v>91.95</v>
      </c>
    </row>
    <row r="17705" spans="1:5" x14ac:dyDescent="0.45">
      <c r="A17705" t="s">
        <v>1315</v>
      </c>
      <c r="B17705" t="s">
        <v>48</v>
      </c>
      <c r="C17705" t="s">
        <v>13</v>
      </c>
      <c r="D17705">
        <v>1</v>
      </c>
      <c r="E17705">
        <v>1000.4375</v>
      </c>
    </row>
    <row r="17706" spans="1:5" x14ac:dyDescent="0.45">
      <c r="A17706" t="s">
        <v>1315</v>
      </c>
      <c r="B17706" t="s">
        <v>168</v>
      </c>
      <c r="C17706" t="s">
        <v>13</v>
      </c>
      <c r="D17706">
        <v>1</v>
      </c>
      <c r="E17706">
        <v>1120.49</v>
      </c>
    </row>
    <row r="17707" spans="1:5" x14ac:dyDescent="0.45">
      <c r="A17707" t="s">
        <v>1315</v>
      </c>
      <c r="B17707" t="s">
        <v>168</v>
      </c>
      <c r="C17707" t="s">
        <v>14</v>
      </c>
      <c r="D17707">
        <v>1</v>
      </c>
      <c r="E17707">
        <v>53.99</v>
      </c>
    </row>
    <row r="17708" spans="1:5" x14ac:dyDescent="0.45">
      <c r="A17708" t="s">
        <v>1315</v>
      </c>
      <c r="B17708" t="s">
        <v>170</v>
      </c>
      <c r="C17708" t="s">
        <v>10</v>
      </c>
      <c r="D17708">
        <v>2</v>
      </c>
      <c r="E17708">
        <v>12.94</v>
      </c>
    </row>
    <row r="17709" spans="1:5" x14ac:dyDescent="0.45">
      <c r="A17709" t="s">
        <v>1315</v>
      </c>
      <c r="B17709" t="s">
        <v>171</v>
      </c>
      <c r="C17709" t="s">
        <v>13</v>
      </c>
      <c r="D17709">
        <v>2</v>
      </c>
      <c r="E17709">
        <v>1769.9275</v>
      </c>
    </row>
    <row r="17710" spans="1:5" x14ac:dyDescent="0.45">
      <c r="A17710" t="s">
        <v>1315</v>
      </c>
      <c r="B17710" t="s">
        <v>171</v>
      </c>
      <c r="C17710" t="s">
        <v>14</v>
      </c>
      <c r="D17710">
        <v>3</v>
      </c>
      <c r="E17710">
        <v>132.97</v>
      </c>
    </row>
    <row r="17711" spans="1:5" x14ac:dyDescent="0.45">
      <c r="A17711" t="s">
        <v>1315</v>
      </c>
      <c r="B17711" t="s">
        <v>55</v>
      </c>
      <c r="C17711" t="s">
        <v>10</v>
      </c>
      <c r="D17711">
        <v>10</v>
      </c>
      <c r="E17711">
        <v>171.78</v>
      </c>
    </row>
    <row r="17712" spans="1:5" x14ac:dyDescent="0.45">
      <c r="A17712" t="s">
        <v>1315</v>
      </c>
      <c r="B17712" t="s">
        <v>55</v>
      </c>
      <c r="C17712" t="s">
        <v>14</v>
      </c>
      <c r="D17712">
        <v>1</v>
      </c>
      <c r="E17712">
        <v>24.49</v>
      </c>
    </row>
    <row r="17713" spans="1:5" x14ac:dyDescent="0.45">
      <c r="A17713" t="s">
        <v>1315</v>
      </c>
      <c r="B17713" t="s">
        <v>56</v>
      </c>
      <c r="C17713" t="s">
        <v>10</v>
      </c>
      <c r="D17713">
        <v>2</v>
      </c>
      <c r="E17713">
        <v>39.979999999999997</v>
      </c>
    </row>
    <row r="17714" spans="1:5" x14ac:dyDescent="0.45">
      <c r="A17714" t="s">
        <v>1315</v>
      </c>
      <c r="B17714" t="s">
        <v>58</v>
      </c>
      <c r="C17714" t="s">
        <v>10</v>
      </c>
      <c r="D17714">
        <v>1</v>
      </c>
      <c r="E17714">
        <v>34.99</v>
      </c>
    </row>
    <row r="17715" spans="1:5" x14ac:dyDescent="0.45">
      <c r="A17715" t="s">
        <v>1315</v>
      </c>
      <c r="B17715" t="s">
        <v>58</v>
      </c>
      <c r="C17715" t="s">
        <v>13</v>
      </c>
      <c r="D17715">
        <v>2</v>
      </c>
      <c r="E17715">
        <v>2813.7696000000001</v>
      </c>
    </row>
    <row r="17716" spans="1:5" x14ac:dyDescent="0.45">
      <c r="A17716" t="s">
        <v>1315</v>
      </c>
      <c r="B17716" t="s">
        <v>63</v>
      </c>
      <c r="C17716" t="s">
        <v>14</v>
      </c>
      <c r="D17716">
        <v>2</v>
      </c>
      <c r="E17716">
        <v>123.98</v>
      </c>
    </row>
    <row r="17717" spans="1:5" x14ac:dyDescent="0.45">
      <c r="A17717" t="s">
        <v>1315</v>
      </c>
      <c r="B17717" t="s">
        <v>67</v>
      </c>
      <c r="C17717" t="s">
        <v>10</v>
      </c>
      <c r="D17717">
        <v>2</v>
      </c>
      <c r="E17717">
        <v>39.979999999999997</v>
      </c>
    </row>
    <row r="17718" spans="1:5" x14ac:dyDescent="0.45">
      <c r="A17718" t="s">
        <v>1315</v>
      </c>
      <c r="B17718" t="s">
        <v>67</v>
      </c>
      <c r="C17718" t="s">
        <v>14</v>
      </c>
      <c r="D17718">
        <v>1</v>
      </c>
      <c r="E17718">
        <v>24.49</v>
      </c>
    </row>
    <row r="17719" spans="1:5" x14ac:dyDescent="0.45">
      <c r="A17719" t="s">
        <v>1315</v>
      </c>
      <c r="B17719" t="s">
        <v>879</v>
      </c>
      <c r="C17719" t="s">
        <v>14</v>
      </c>
      <c r="D17719">
        <v>2</v>
      </c>
      <c r="E17719">
        <v>123.98</v>
      </c>
    </row>
    <row r="17720" spans="1:5" x14ac:dyDescent="0.45">
      <c r="A17720" t="s">
        <v>1315</v>
      </c>
      <c r="B17720" t="s">
        <v>177</v>
      </c>
      <c r="C17720" t="s">
        <v>10</v>
      </c>
      <c r="D17720">
        <v>6</v>
      </c>
      <c r="E17720">
        <v>76.760000000000005</v>
      </c>
    </row>
    <row r="17721" spans="1:5" x14ac:dyDescent="0.45">
      <c r="A17721" t="s">
        <v>1315</v>
      </c>
      <c r="B17721" t="s">
        <v>258</v>
      </c>
      <c r="C17721" t="s">
        <v>10</v>
      </c>
      <c r="D17721">
        <v>2</v>
      </c>
      <c r="E17721">
        <v>39.979999999999997</v>
      </c>
    </row>
    <row r="17722" spans="1:5" x14ac:dyDescent="0.45">
      <c r="A17722" t="s">
        <v>1315</v>
      </c>
      <c r="B17722" t="s">
        <v>449</v>
      </c>
      <c r="C17722" t="s">
        <v>10</v>
      </c>
      <c r="D17722">
        <v>2</v>
      </c>
      <c r="E17722">
        <v>13.98</v>
      </c>
    </row>
    <row r="17723" spans="1:5" x14ac:dyDescent="0.45">
      <c r="A17723" t="s">
        <v>1315</v>
      </c>
      <c r="B17723" t="s">
        <v>449</v>
      </c>
      <c r="C17723" t="s">
        <v>13</v>
      </c>
      <c r="D17723">
        <v>1</v>
      </c>
      <c r="E17723">
        <v>1700.99</v>
      </c>
    </row>
    <row r="17724" spans="1:5" x14ac:dyDescent="0.45">
      <c r="A17724" t="s">
        <v>1315</v>
      </c>
      <c r="B17724" t="s">
        <v>70</v>
      </c>
      <c r="C17724" t="s">
        <v>10</v>
      </c>
      <c r="D17724">
        <v>1</v>
      </c>
      <c r="E17724">
        <v>21.98</v>
      </c>
    </row>
    <row r="17725" spans="1:5" x14ac:dyDescent="0.45">
      <c r="A17725" t="s">
        <v>1315</v>
      </c>
      <c r="B17725" t="s">
        <v>70</v>
      </c>
      <c r="C17725" t="s">
        <v>14</v>
      </c>
      <c r="D17725">
        <v>2</v>
      </c>
      <c r="E17725">
        <v>74.48</v>
      </c>
    </row>
    <row r="17726" spans="1:5" x14ac:dyDescent="0.45">
      <c r="A17726" t="s">
        <v>1315</v>
      </c>
      <c r="B17726" t="s">
        <v>72</v>
      </c>
      <c r="C17726" t="s">
        <v>10</v>
      </c>
      <c r="D17726">
        <v>1</v>
      </c>
      <c r="E17726">
        <v>21.98</v>
      </c>
    </row>
    <row r="17727" spans="1:5" x14ac:dyDescent="0.45">
      <c r="A17727" t="s">
        <v>1315</v>
      </c>
      <c r="B17727" t="s">
        <v>72</v>
      </c>
      <c r="C17727" t="s">
        <v>13</v>
      </c>
      <c r="D17727">
        <v>2</v>
      </c>
      <c r="E17727">
        <v>4501.5524999999998</v>
      </c>
    </row>
    <row r="17728" spans="1:5" x14ac:dyDescent="0.45">
      <c r="A17728" t="s">
        <v>1315</v>
      </c>
      <c r="B17728" t="s">
        <v>450</v>
      </c>
      <c r="C17728" t="s">
        <v>10</v>
      </c>
      <c r="D17728">
        <v>1</v>
      </c>
      <c r="E17728">
        <v>34.99</v>
      </c>
    </row>
    <row r="17729" spans="1:5" x14ac:dyDescent="0.45">
      <c r="A17729" t="s">
        <v>1315</v>
      </c>
      <c r="B17729" t="s">
        <v>450</v>
      </c>
      <c r="C17729" t="s">
        <v>13</v>
      </c>
      <c r="D17729">
        <v>1</v>
      </c>
      <c r="E17729">
        <v>1214.8499999999999</v>
      </c>
    </row>
    <row r="17730" spans="1:5" x14ac:dyDescent="0.45">
      <c r="A17730" t="s">
        <v>1315</v>
      </c>
      <c r="B17730" t="s">
        <v>73</v>
      </c>
      <c r="C17730" t="s">
        <v>10</v>
      </c>
      <c r="D17730">
        <v>2</v>
      </c>
      <c r="E17730">
        <v>34.89</v>
      </c>
    </row>
    <row r="17731" spans="1:5" x14ac:dyDescent="0.45">
      <c r="A17731" t="s">
        <v>1315</v>
      </c>
      <c r="B17731" t="s">
        <v>180</v>
      </c>
      <c r="C17731" t="s">
        <v>10</v>
      </c>
      <c r="D17731">
        <v>1</v>
      </c>
      <c r="E17731">
        <v>24.99</v>
      </c>
    </row>
    <row r="17732" spans="1:5" x14ac:dyDescent="0.45">
      <c r="A17732" t="s">
        <v>1315</v>
      </c>
      <c r="B17732" t="s">
        <v>180</v>
      </c>
      <c r="C17732" t="s">
        <v>14</v>
      </c>
      <c r="D17732">
        <v>1</v>
      </c>
      <c r="E17732">
        <v>24.49</v>
      </c>
    </row>
    <row r="17733" spans="1:5" x14ac:dyDescent="0.45">
      <c r="A17733" t="s">
        <v>1315</v>
      </c>
      <c r="B17733" t="s">
        <v>74</v>
      </c>
      <c r="C17733" t="s">
        <v>10</v>
      </c>
      <c r="D17733">
        <v>2</v>
      </c>
      <c r="E17733">
        <v>25.48</v>
      </c>
    </row>
    <row r="17734" spans="1:5" x14ac:dyDescent="0.45">
      <c r="A17734" t="s">
        <v>1315</v>
      </c>
      <c r="B17734" t="s">
        <v>74</v>
      </c>
      <c r="C17734" t="s">
        <v>13</v>
      </c>
      <c r="D17734">
        <v>1</v>
      </c>
      <c r="E17734">
        <v>539.99</v>
      </c>
    </row>
    <row r="17735" spans="1:5" x14ac:dyDescent="0.45">
      <c r="A17735" t="s">
        <v>1315</v>
      </c>
      <c r="B17735" t="s">
        <v>76</v>
      </c>
      <c r="C17735" t="s">
        <v>10</v>
      </c>
      <c r="D17735">
        <v>1</v>
      </c>
      <c r="E17735">
        <v>29.99</v>
      </c>
    </row>
    <row r="17736" spans="1:5" x14ac:dyDescent="0.45">
      <c r="A17736" t="s">
        <v>1315</v>
      </c>
      <c r="B17736" t="s">
        <v>181</v>
      </c>
      <c r="C17736" t="s">
        <v>10</v>
      </c>
      <c r="D17736">
        <v>1</v>
      </c>
      <c r="E17736">
        <v>21.98</v>
      </c>
    </row>
    <row r="17737" spans="1:5" x14ac:dyDescent="0.45">
      <c r="A17737" t="s">
        <v>1315</v>
      </c>
      <c r="B17737" t="s">
        <v>183</v>
      </c>
      <c r="C17737" t="s">
        <v>10</v>
      </c>
      <c r="D17737">
        <v>3</v>
      </c>
      <c r="E17737">
        <v>71.58</v>
      </c>
    </row>
    <row r="17738" spans="1:5" x14ac:dyDescent="0.45">
      <c r="A17738" t="s">
        <v>1315</v>
      </c>
      <c r="B17738" t="s">
        <v>80</v>
      </c>
      <c r="C17738" t="s">
        <v>10</v>
      </c>
      <c r="D17738">
        <v>2</v>
      </c>
      <c r="E17738">
        <v>39.979999999999997</v>
      </c>
    </row>
    <row r="17739" spans="1:5" x14ac:dyDescent="0.45">
      <c r="A17739" t="s">
        <v>1315</v>
      </c>
      <c r="B17739" t="s">
        <v>80</v>
      </c>
      <c r="C17739" t="s">
        <v>14</v>
      </c>
      <c r="D17739">
        <v>1</v>
      </c>
      <c r="E17739">
        <v>49.99</v>
      </c>
    </row>
    <row r="17740" spans="1:5" x14ac:dyDescent="0.45">
      <c r="A17740" t="s">
        <v>1315</v>
      </c>
      <c r="B17740" t="s">
        <v>81</v>
      </c>
      <c r="C17740" t="s">
        <v>10</v>
      </c>
      <c r="D17740">
        <v>1</v>
      </c>
      <c r="E17740">
        <v>29.99</v>
      </c>
    </row>
    <row r="17741" spans="1:5" x14ac:dyDescent="0.45">
      <c r="A17741" t="s">
        <v>1315</v>
      </c>
      <c r="B17741" t="s">
        <v>81</v>
      </c>
      <c r="C17741" t="s">
        <v>14</v>
      </c>
      <c r="D17741">
        <v>1</v>
      </c>
      <c r="E17741">
        <v>8.99</v>
      </c>
    </row>
    <row r="17742" spans="1:5" x14ac:dyDescent="0.45">
      <c r="A17742" t="s">
        <v>1315</v>
      </c>
      <c r="B17742" t="s">
        <v>184</v>
      </c>
      <c r="C17742" t="s">
        <v>10</v>
      </c>
      <c r="D17742">
        <v>2</v>
      </c>
      <c r="E17742">
        <v>14.98</v>
      </c>
    </row>
    <row r="17743" spans="1:5" x14ac:dyDescent="0.45">
      <c r="A17743" t="s">
        <v>1315</v>
      </c>
      <c r="B17743" t="s">
        <v>184</v>
      </c>
      <c r="C17743" t="s">
        <v>14</v>
      </c>
      <c r="D17743">
        <v>2</v>
      </c>
      <c r="E17743">
        <v>58.98</v>
      </c>
    </row>
    <row r="17744" spans="1:5" x14ac:dyDescent="0.45">
      <c r="A17744" t="s">
        <v>1315</v>
      </c>
      <c r="B17744" t="s">
        <v>85</v>
      </c>
      <c r="C17744" t="s">
        <v>10</v>
      </c>
      <c r="D17744">
        <v>1</v>
      </c>
      <c r="E17744">
        <v>29.99</v>
      </c>
    </row>
    <row r="17745" spans="1:5" x14ac:dyDescent="0.45">
      <c r="A17745" t="s">
        <v>1315</v>
      </c>
      <c r="B17745" t="s">
        <v>454</v>
      </c>
      <c r="C17745" t="s">
        <v>10</v>
      </c>
      <c r="D17745">
        <v>8</v>
      </c>
      <c r="E17745">
        <v>124.93</v>
      </c>
    </row>
    <row r="17746" spans="1:5" x14ac:dyDescent="0.45">
      <c r="A17746" t="s">
        <v>1315</v>
      </c>
      <c r="B17746" t="s">
        <v>185</v>
      </c>
      <c r="C17746" t="s">
        <v>10</v>
      </c>
      <c r="D17746">
        <v>3</v>
      </c>
      <c r="E17746">
        <v>60.47</v>
      </c>
    </row>
    <row r="17747" spans="1:5" x14ac:dyDescent="0.45">
      <c r="A17747" t="s">
        <v>1315</v>
      </c>
      <c r="B17747" t="s">
        <v>185</v>
      </c>
      <c r="C17747" t="s">
        <v>13</v>
      </c>
      <c r="D17747">
        <v>1</v>
      </c>
      <c r="E17747">
        <v>539.99</v>
      </c>
    </row>
    <row r="17748" spans="1:5" x14ac:dyDescent="0.45">
      <c r="A17748" t="s">
        <v>1315</v>
      </c>
      <c r="B17748" t="s">
        <v>209</v>
      </c>
      <c r="C17748" t="s">
        <v>10</v>
      </c>
      <c r="D17748">
        <v>1</v>
      </c>
      <c r="E17748">
        <v>21.98</v>
      </c>
    </row>
    <row r="17749" spans="1:5" x14ac:dyDescent="0.45">
      <c r="A17749" t="s">
        <v>1315</v>
      </c>
      <c r="B17749" t="s">
        <v>209</v>
      </c>
      <c r="C17749" t="s">
        <v>13</v>
      </c>
      <c r="D17749">
        <v>2</v>
      </c>
      <c r="E17749">
        <v>4347.76</v>
      </c>
    </row>
    <row r="17750" spans="1:5" x14ac:dyDescent="0.45">
      <c r="A17750" t="s">
        <v>1315</v>
      </c>
      <c r="B17750" t="s">
        <v>209</v>
      </c>
      <c r="C17750" t="s">
        <v>14</v>
      </c>
      <c r="D17750">
        <v>2</v>
      </c>
      <c r="E17750">
        <v>62.98</v>
      </c>
    </row>
    <row r="17751" spans="1:5" x14ac:dyDescent="0.45">
      <c r="A17751" t="s">
        <v>1315</v>
      </c>
      <c r="B17751" t="s">
        <v>89</v>
      </c>
      <c r="C17751" t="s">
        <v>10</v>
      </c>
      <c r="D17751">
        <v>3</v>
      </c>
      <c r="E17751">
        <v>15.23</v>
      </c>
    </row>
    <row r="17752" spans="1:5" x14ac:dyDescent="0.45">
      <c r="A17752" t="s">
        <v>1315</v>
      </c>
      <c r="B17752" t="s">
        <v>91</v>
      </c>
      <c r="C17752" t="s">
        <v>10</v>
      </c>
      <c r="D17752">
        <v>1</v>
      </c>
      <c r="E17752">
        <v>32.6</v>
      </c>
    </row>
    <row r="17753" spans="1:5" x14ac:dyDescent="0.45">
      <c r="A17753" t="s">
        <v>1315</v>
      </c>
      <c r="B17753" t="s">
        <v>91</v>
      </c>
      <c r="C17753" t="s">
        <v>13</v>
      </c>
      <c r="D17753">
        <v>2</v>
      </c>
      <c r="E17753">
        <v>6021.62</v>
      </c>
    </row>
    <row r="17754" spans="1:5" x14ac:dyDescent="0.45">
      <c r="A17754" t="s">
        <v>1315</v>
      </c>
      <c r="B17754" t="s">
        <v>91</v>
      </c>
      <c r="C17754" t="s">
        <v>14</v>
      </c>
      <c r="D17754">
        <v>1</v>
      </c>
      <c r="E17754">
        <v>49.99</v>
      </c>
    </row>
    <row r="17755" spans="1:5" x14ac:dyDescent="0.45">
      <c r="A17755" t="s">
        <v>1315</v>
      </c>
      <c r="B17755" t="s">
        <v>92</v>
      </c>
      <c r="C17755" t="s">
        <v>13</v>
      </c>
      <c r="D17755">
        <v>1</v>
      </c>
      <c r="E17755">
        <v>2384.0700000000002</v>
      </c>
    </row>
    <row r="17756" spans="1:5" x14ac:dyDescent="0.45">
      <c r="A17756" t="s">
        <v>1315</v>
      </c>
      <c r="B17756" t="s">
        <v>455</v>
      </c>
      <c r="C17756" t="s">
        <v>10</v>
      </c>
      <c r="D17756">
        <v>2</v>
      </c>
      <c r="E17756">
        <v>13.98</v>
      </c>
    </row>
    <row r="17757" spans="1:5" x14ac:dyDescent="0.45">
      <c r="A17757" t="s">
        <v>1315</v>
      </c>
      <c r="B17757" t="s">
        <v>455</v>
      </c>
      <c r="C17757" t="s">
        <v>13</v>
      </c>
      <c r="D17757">
        <v>1</v>
      </c>
      <c r="E17757">
        <v>1700.99</v>
      </c>
    </row>
    <row r="17758" spans="1:5" x14ac:dyDescent="0.45">
      <c r="A17758" t="s">
        <v>1315</v>
      </c>
      <c r="B17758" t="s">
        <v>455</v>
      </c>
      <c r="C17758" t="s">
        <v>14</v>
      </c>
      <c r="D17758">
        <v>2</v>
      </c>
      <c r="E17758">
        <v>58.98</v>
      </c>
    </row>
    <row r="17759" spans="1:5" x14ac:dyDescent="0.45">
      <c r="A17759" t="s">
        <v>1315</v>
      </c>
      <c r="B17759" t="s">
        <v>191</v>
      </c>
      <c r="C17759" t="s">
        <v>10</v>
      </c>
      <c r="D17759">
        <v>1</v>
      </c>
      <c r="E17759">
        <v>4.99</v>
      </c>
    </row>
    <row r="17760" spans="1:5" x14ac:dyDescent="0.45">
      <c r="A17760" t="s">
        <v>1315</v>
      </c>
      <c r="B17760" t="s">
        <v>93</v>
      </c>
      <c r="C17760" t="s">
        <v>10</v>
      </c>
      <c r="D17760">
        <v>1</v>
      </c>
      <c r="E17760">
        <v>28.99</v>
      </c>
    </row>
    <row r="17761" spans="1:5" x14ac:dyDescent="0.45">
      <c r="A17761" t="s">
        <v>1315</v>
      </c>
      <c r="B17761" t="s">
        <v>192</v>
      </c>
      <c r="C17761" t="s">
        <v>10</v>
      </c>
      <c r="D17761">
        <v>3</v>
      </c>
      <c r="E17761">
        <v>68.97</v>
      </c>
    </row>
    <row r="17762" spans="1:5" x14ac:dyDescent="0.45">
      <c r="A17762" t="s">
        <v>1315</v>
      </c>
      <c r="B17762" t="s">
        <v>192</v>
      </c>
      <c r="C17762" t="s">
        <v>13</v>
      </c>
      <c r="D17762">
        <v>2</v>
      </c>
      <c r="E17762">
        <v>2120.9274999999998</v>
      </c>
    </row>
    <row r="17763" spans="1:5" x14ac:dyDescent="0.45">
      <c r="A17763" t="s">
        <v>1315</v>
      </c>
      <c r="B17763" t="s">
        <v>195</v>
      </c>
      <c r="C17763" t="s">
        <v>10</v>
      </c>
      <c r="D17763">
        <v>3</v>
      </c>
      <c r="E17763">
        <v>38.880000000000003</v>
      </c>
    </row>
    <row r="17764" spans="1:5" x14ac:dyDescent="0.45">
      <c r="A17764" t="s">
        <v>1315</v>
      </c>
      <c r="B17764" t="s">
        <v>95</v>
      </c>
      <c r="C17764" t="s">
        <v>10</v>
      </c>
      <c r="D17764">
        <v>2</v>
      </c>
      <c r="E17764">
        <v>23.78</v>
      </c>
    </row>
    <row r="17765" spans="1:5" x14ac:dyDescent="0.45">
      <c r="A17765" t="s">
        <v>1315</v>
      </c>
      <c r="B17765" t="s">
        <v>96</v>
      </c>
      <c r="C17765" t="s">
        <v>10</v>
      </c>
      <c r="D17765">
        <v>2</v>
      </c>
      <c r="E17765">
        <v>25.48</v>
      </c>
    </row>
    <row r="17766" spans="1:5" x14ac:dyDescent="0.45">
      <c r="A17766" t="s">
        <v>1315</v>
      </c>
      <c r="B17766" t="s">
        <v>197</v>
      </c>
      <c r="C17766" t="s">
        <v>10</v>
      </c>
      <c r="D17766">
        <v>3</v>
      </c>
      <c r="E17766">
        <v>32.270000000000003</v>
      </c>
    </row>
    <row r="17767" spans="1:5" x14ac:dyDescent="0.45">
      <c r="A17767" t="s">
        <v>1315</v>
      </c>
      <c r="B17767" t="s">
        <v>199</v>
      </c>
      <c r="C17767" t="s">
        <v>10</v>
      </c>
      <c r="D17767">
        <v>1</v>
      </c>
      <c r="E17767">
        <v>9.99</v>
      </c>
    </row>
    <row r="17768" spans="1:5" x14ac:dyDescent="0.45">
      <c r="A17768" t="s">
        <v>1315</v>
      </c>
      <c r="B17768" t="s">
        <v>101</v>
      </c>
      <c r="C17768" t="s">
        <v>10</v>
      </c>
      <c r="D17768">
        <v>3</v>
      </c>
      <c r="E17768">
        <v>36.96</v>
      </c>
    </row>
    <row r="17769" spans="1:5" x14ac:dyDescent="0.45">
      <c r="A17769" t="s">
        <v>1315</v>
      </c>
      <c r="B17769" t="s">
        <v>101</v>
      </c>
      <c r="C17769" t="s">
        <v>13</v>
      </c>
      <c r="D17769">
        <v>1</v>
      </c>
      <c r="E17769">
        <v>2294.9899999999998</v>
      </c>
    </row>
    <row r="17770" spans="1:5" x14ac:dyDescent="0.45">
      <c r="A17770" t="s">
        <v>1315</v>
      </c>
      <c r="B17770" t="s">
        <v>103</v>
      </c>
      <c r="C17770" t="s">
        <v>10</v>
      </c>
      <c r="D17770">
        <v>3</v>
      </c>
      <c r="E17770">
        <v>64.97</v>
      </c>
    </row>
    <row r="17771" spans="1:5" x14ac:dyDescent="0.45">
      <c r="A17771" t="s">
        <v>1315</v>
      </c>
      <c r="B17771" t="s">
        <v>103</v>
      </c>
      <c r="C17771" t="s">
        <v>14</v>
      </c>
      <c r="D17771">
        <v>1</v>
      </c>
      <c r="E17771">
        <v>24.49</v>
      </c>
    </row>
    <row r="17772" spans="1:5" x14ac:dyDescent="0.45">
      <c r="A17772" t="s">
        <v>1315</v>
      </c>
      <c r="B17772" t="s">
        <v>201</v>
      </c>
      <c r="C17772" t="s">
        <v>10</v>
      </c>
      <c r="D17772">
        <v>3</v>
      </c>
      <c r="E17772">
        <v>68.97</v>
      </c>
    </row>
    <row r="17773" spans="1:5" x14ac:dyDescent="0.45">
      <c r="A17773" t="s">
        <v>1315</v>
      </c>
      <c r="B17773" t="s">
        <v>201</v>
      </c>
      <c r="C17773" t="s">
        <v>13</v>
      </c>
      <c r="D17773">
        <v>2</v>
      </c>
      <c r="E17773">
        <v>4495.4799999999996</v>
      </c>
    </row>
    <row r="17774" spans="1:5" x14ac:dyDescent="0.45">
      <c r="A17774" t="s">
        <v>1315</v>
      </c>
      <c r="B17774" t="s">
        <v>104</v>
      </c>
      <c r="C17774" t="s">
        <v>10</v>
      </c>
      <c r="D17774">
        <v>1</v>
      </c>
      <c r="E17774">
        <v>34.99</v>
      </c>
    </row>
    <row r="17775" spans="1:5" x14ac:dyDescent="0.45">
      <c r="A17775" t="s">
        <v>1315</v>
      </c>
      <c r="B17775" t="s">
        <v>104</v>
      </c>
      <c r="C17775" t="s">
        <v>13</v>
      </c>
      <c r="D17775">
        <v>2</v>
      </c>
      <c r="E17775">
        <v>3772.4096</v>
      </c>
    </row>
    <row r="17776" spans="1:5" x14ac:dyDescent="0.45">
      <c r="A17776" t="s">
        <v>1315</v>
      </c>
      <c r="B17776" t="s">
        <v>104</v>
      </c>
      <c r="C17776" t="s">
        <v>14</v>
      </c>
      <c r="D17776">
        <v>1</v>
      </c>
      <c r="E17776">
        <v>53.99</v>
      </c>
    </row>
    <row r="17777" spans="1:5" x14ac:dyDescent="0.45">
      <c r="A17777" t="s">
        <v>1315</v>
      </c>
      <c r="B17777" t="s">
        <v>456</v>
      </c>
      <c r="C17777" t="s">
        <v>10</v>
      </c>
      <c r="D17777">
        <v>3</v>
      </c>
      <c r="E17777">
        <v>42.28</v>
      </c>
    </row>
    <row r="17778" spans="1:5" x14ac:dyDescent="0.45">
      <c r="A17778" t="s">
        <v>1315</v>
      </c>
      <c r="B17778" t="s">
        <v>456</v>
      </c>
      <c r="C17778" t="s">
        <v>13</v>
      </c>
      <c r="D17778">
        <v>2</v>
      </c>
      <c r="E17778">
        <v>3320.4274999999998</v>
      </c>
    </row>
    <row r="17779" spans="1:5" x14ac:dyDescent="0.45">
      <c r="A17779" t="s">
        <v>1315</v>
      </c>
      <c r="B17779" t="s">
        <v>204</v>
      </c>
      <c r="C17779" t="s">
        <v>10</v>
      </c>
      <c r="D17779">
        <v>2</v>
      </c>
      <c r="E17779">
        <v>39.979999999999997</v>
      </c>
    </row>
    <row r="17780" spans="1:5" x14ac:dyDescent="0.45">
      <c r="A17780" t="s">
        <v>1315</v>
      </c>
      <c r="B17780" t="s">
        <v>457</v>
      </c>
      <c r="C17780" t="s">
        <v>10</v>
      </c>
      <c r="D17780">
        <v>2</v>
      </c>
      <c r="E17780">
        <v>36.590000000000003</v>
      </c>
    </row>
    <row r="17781" spans="1:5" x14ac:dyDescent="0.45">
      <c r="A17781" t="s">
        <v>1315</v>
      </c>
      <c r="B17781" t="s">
        <v>105</v>
      </c>
      <c r="C17781" t="s">
        <v>10</v>
      </c>
      <c r="D17781">
        <v>2</v>
      </c>
      <c r="E17781">
        <v>56.97</v>
      </c>
    </row>
    <row r="17782" spans="1:5" x14ac:dyDescent="0.45">
      <c r="A17782" t="s">
        <v>1315</v>
      </c>
      <c r="B17782" t="s">
        <v>105</v>
      </c>
      <c r="C17782" t="s">
        <v>13</v>
      </c>
      <c r="D17782">
        <v>1</v>
      </c>
      <c r="E17782">
        <v>2294.9899999999998</v>
      </c>
    </row>
    <row r="17783" spans="1:5" x14ac:dyDescent="0.45">
      <c r="A17783" t="s">
        <v>1315</v>
      </c>
      <c r="B17783" t="s">
        <v>106</v>
      </c>
      <c r="C17783" t="s">
        <v>10</v>
      </c>
      <c r="D17783">
        <v>1</v>
      </c>
      <c r="E17783">
        <v>35</v>
      </c>
    </row>
    <row r="17784" spans="1:5" x14ac:dyDescent="0.45">
      <c r="A17784" t="s">
        <v>1315</v>
      </c>
      <c r="B17784" t="s">
        <v>106</v>
      </c>
      <c r="C17784" t="s">
        <v>13</v>
      </c>
      <c r="D17784">
        <v>2</v>
      </c>
      <c r="E17784">
        <v>4763.34</v>
      </c>
    </row>
    <row r="17785" spans="1:5" x14ac:dyDescent="0.45">
      <c r="A17785" t="s">
        <v>1315</v>
      </c>
      <c r="B17785" t="s">
        <v>205</v>
      </c>
      <c r="C17785" t="s">
        <v>10</v>
      </c>
      <c r="D17785">
        <v>2</v>
      </c>
      <c r="E17785">
        <v>39.99</v>
      </c>
    </row>
    <row r="17786" spans="1:5" x14ac:dyDescent="0.45">
      <c r="A17786" t="s">
        <v>1315</v>
      </c>
      <c r="B17786" t="s">
        <v>205</v>
      </c>
      <c r="C17786" t="s">
        <v>13</v>
      </c>
      <c r="D17786">
        <v>2</v>
      </c>
      <c r="E17786">
        <v>5873.26</v>
      </c>
    </row>
    <row r="17787" spans="1:5" x14ac:dyDescent="0.45">
      <c r="A17787" t="s">
        <v>1316</v>
      </c>
      <c r="B17787" t="s">
        <v>1317</v>
      </c>
      <c r="C17787" t="s">
        <v>13</v>
      </c>
      <c r="D17787">
        <v>2</v>
      </c>
      <c r="E17787">
        <v>4118.26</v>
      </c>
    </row>
    <row r="17788" spans="1:5" x14ac:dyDescent="0.45">
      <c r="A17788" t="s">
        <v>1318</v>
      </c>
      <c r="B17788" t="s">
        <v>216</v>
      </c>
      <c r="C17788" t="s">
        <v>10</v>
      </c>
      <c r="D17788">
        <v>2</v>
      </c>
      <c r="E17788">
        <v>56.97</v>
      </c>
    </row>
    <row r="17789" spans="1:5" x14ac:dyDescent="0.45">
      <c r="A17789" t="s">
        <v>1318</v>
      </c>
      <c r="B17789" t="s">
        <v>216</v>
      </c>
      <c r="C17789" t="s">
        <v>13</v>
      </c>
      <c r="D17789">
        <v>3</v>
      </c>
      <c r="E17789">
        <v>5111.4381999999996</v>
      </c>
    </row>
    <row r="17790" spans="1:5" x14ac:dyDescent="0.45">
      <c r="A17790" t="s">
        <v>1318</v>
      </c>
      <c r="B17790" t="s">
        <v>216</v>
      </c>
      <c r="C17790" t="s">
        <v>14</v>
      </c>
      <c r="D17790">
        <v>1</v>
      </c>
      <c r="E17790">
        <v>49.99</v>
      </c>
    </row>
    <row r="17791" spans="1:5" x14ac:dyDescent="0.45">
      <c r="A17791" t="s">
        <v>1318</v>
      </c>
      <c r="B17791" t="s">
        <v>218</v>
      </c>
      <c r="C17791" t="s">
        <v>14</v>
      </c>
      <c r="D17791">
        <v>1</v>
      </c>
      <c r="E17791">
        <v>53.99</v>
      </c>
    </row>
    <row r="17792" spans="1:5" x14ac:dyDescent="0.45">
      <c r="A17792" t="s">
        <v>1318</v>
      </c>
      <c r="B17792" t="s">
        <v>220</v>
      </c>
      <c r="C17792" t="s">
        <v>10</v>
      </c>
      <c r="D17792">
        <v>1</v>
      </c>
      <c r="E17792">
        <v>34.99</v>
      </c>
    </row>
    <row r="17793" spans="1:5" x14ac:dyDescent="0.45">
      <c r="A17793" t="s">
        <v>1318</v>
      </c>
      <c r="B17793" t="s">
        <v>220</v>
      </c>
      <c r="C17793" t="s">
        <v>13</v>
      </c>
      <c r="D17793">
        <v>1</v>
      </c>
      <c r="E17793">
        <v>2384.0700000000002</v>
      </c>
    </row>
    <row r="17794" spans="1:5" x14ac:dyDescent="0.45">
      <c r="A17794" t="s">
        <v>1318</v>
      </c>
      <c r="B17794" t="s">
        <v>220</v>
      </c>
      <c r="C17794" t="s">
        <v>14</v>
      </c>
      <c r="D17794">
        <v>1</v>
      </c>
      <c r="E17794">
        <v>49.99</v>
      </c>
    </row>
    <row r="17795" spans="1:5" x14ac:dyDescent="0.45">
      <c r="A17795" t="s">
        <v>1318</v>
      </c>
      <c r="B17795" t="s">
        <v>221</v>
      </c>
      <c r="C17795" t="s">
        <v>10</v>
      </c>
      <c r="D17795">
        <v>1</v>
      </c>
      <c r="E17795">
        <v>9.99</v>
      </c>
    </row>
    <row r="17796" spans="1:5" x14ac:dyDescent="0.45">
      <c r="A17796" t="s">
        <v>1318</v>
      </c>
      <c r="B17796" t="s">
        <v>221</v>
      </c>
      <c r="C17796" t="s">
        <v>13</v>
      </c>
      <c r="D17796">
        <v>2</v>
      </c>
      <c r="E17796">
        <v>5898.26</v>
      </c>
    </row>
    <row r="17797" spans="1:5" x14ac:dyDescent="0.45">
      <c r="A17797" t="s">
        <v>1318</v>
      </c>
      <c r="B17797" t="s">
        <v>222</v>
      </c>
      <c r="C17797" t="s">
        <v>10</v>
      </c>
      <c r="D17797">
        <v>1</v>
      </c>
      <c r="E17797">
        <v>3.99</v>
      </c>
    </row>
    <row r="17798" spans="1:5" x14ac:dyDescent="0.45">
      <c r="A17798" t="s">
        <v>1318</v>
      </c>
      <c r="B17798" t="s">
        <v>222</v>
      </c>
      <c r="C17798" t="s">
        <v>14</v>
      </c>
      <c r="D17798">
        <v>1</v>
      </c>
      <c r="E17798">
        <v>49.99</v>
      </c>
    </row>
    <row r="17799" spans="1:5" x14ac:dyDescent="0.45">
      <c r="A17799" t="s">
        <v>1318</v>
      </c>
      <c r="B17799" t="s">
        <v>223</v>
      </c>
      <c r="C17799" t="s">
        <v>13</v>
      </c>
      <c r="D17799">
        <v>2</v>
      </c>
      <c r="E17799">
        <v>3212.84</v>
      </c>
    </row>
    <row r="17800" spans="1:5" x14ac:dyDescent="0.45">
      <c r="A17800" t="s">
        <v>1318</v>
      </c>
      <c r="B17800" t="s">
        <v>223</v>
      </c>
      <c r="C17800" t="s">
        <v>14</v>
      </c>
      <c r="D17800">
        <v>2</v>
      </c>
      <c r="E17800">
        <v>74.48</v>
      </c>
    </row>
    <row r="17801" spans="1:5" x14ac:dyDescent="0.45">
      <c r="A17801" t="s">
        <v>1318</v>
      </c>
      <c r="B17801" t="s">
        <v>224</v>
      </c>
      <c r="C17801" t="s">
        <v>10</v>
      </c>
      <c r="D17801">
        <v>4</v>
      </c>
      <c r="E17801">
        <v>190.27</v>
      </c>
    </row>
    <row r="17802" spans="1:5" x14ac:dyDescent="0.45">
      <c r="A17802" t="s">
        <v>1318</v>
      </c>
      <c r="B17802" t="s">
        <v>224</v>
      </c>
      <c r="C17802" t="s">
        <v>13</v>
      </c>
      <c r="D17802">
        <v>2</v>
      </c>
      <c r="E17802">
        <v>4144.34</v>
      </c>
    </row>
    <row r="17803" spans="1:5" x14ac:dyDescent="0.45">
      <c r="A17803" t="s">
        <v>1318</v>
      </c>
      <c r="B17803" t="s">
        <v>225</v>
      </c>
      <c r="C17803" t="s">
        <v>10</v>
      </c>
      <c r="D17803">
        <v>3</v>
      </c>
      <c r="E17803">
        <v>49.97</v>
      </c>
    </row>
    <row r="17804" spans="1:5" x14ac:dyDescent="0.45">
      <c r="A17804" t="s">
        <v>1318</v>
      </c>
      <c r="B17804" t="s">
        <v>225</v>
      </c>
      <c r="C17804" t="s">
        <v>13</v>
      </c>
      <c r="D17804">
        <v>2</v>
      </c>
      <c r="E17804">
        <v>4391.4096</v>
      </c>
    </row>
    <row r="17805" spans="1:5" x14ac:dyDescent="0.45">
      <c r="A17805" t="s">
        <v>1318</v>
      </c>
      <c r="B17805" t="s">
        <v>225</v>
      </c>
      <c r="C17805" t="s">
        <v>14</v>
      </c>
      <c r="D17805">
        <v>1</v>
      </c>
      <c r="E17805">
        <v>8.99</v>
      </c>
    </row>
    <row r="17806" spans="1:5" x14ac:dyDescent="0.45">
      <c r="A17806" t="s">
        <v>1318</v>
      </c>
      <c r="B17806" t="s">
        <v>227</v>
      </c>
      <c r="C17806" t="s">
        <v>10</v>
      </c>
      <c r="D17806">
        <v>1</v>
      </c>
      <c r="E17806">
        <v>34.99</v>
      </c>
    </row>
    <row r="17807" spans="1:5" x14ac:dyDescent="0.45">
      <c r="A17807" t="s">
        <v>1318</v>
      </c>
      <c r="B17807" t="s">
        <v>227</v>
      </c>
      <c r="C17807" t="s">
        <v>13</v>
      </c>
      <c r="D17807">
        <v>1</v>
      </c>
      <c r="E17807">
        <v>2384.0700000000002</v>
      </c>
    </row>
    <row r="17808" spans="1:5" x14ac:dyDescent="0.45">
      <c r="A17808" t="s">
        <v>1318</v>
      </c>
      <c r="B17808" t="s">
        <v>228</v>
      </c>
      <c r="C17808" t="s">
        <v>10</v>
      </c>
      <c r="D17808">
        <v>1</v>
      </c>
      <c r="E17808">
        <v>34.99</v>
      </c>
    </row>
    <row r="17809" spans="1:5" x14ac:dyDescent="0.45">
      <c r="A17809" t="s">
        <v>1318</v>
      </c>
      <c r="B17809" t="s">
        <v>228</v>
      </c>
      <c r="C17809" t="s">
        <v>13</v>
      </c>
      <c r="D17809">
        <v>2</v>
      </c>
      <c r="E17809">
        <v>1903.48</v>
      </c>
    </row>
    <row r="17810" spans="1:5" x14ac:dyDescent="0.45">
      <c r="A17810" t="s">
        <v>1318</v>
      </c>
      <c r="B17810" t="s">
        <v>229</v>
      </c>
      <c r="C17810" t="s">
        <v>10</v>
      </c>
      <c r="D17810">
        <v>1</v>
      </c>
      <c r="E17810">
        <v>34.99</v>
      </c>
    </row>
    <row r="17811" spans="1:5" x14ac:dyDescent="0.45">
      <c r="A17811" t="s">
        <v>1318</v>
      </c>
      <c r="B17811" t="s">
        <v>229</v>
      </c>
      <c r="C17811" t="s">
        <v>13</v>
      </c>
      <c r="D17811">
        <v>1</v>
      </c>
      <c r="E17811">
        <v>742.35</v>
      </c>
    </row>
    <row r="17812" spans="1:5" x14ac:dyDescent="0.45">
      <c r="A17812" t="s">
        <v>1318</v>
      </c>
      <c r="B17812" t="s">
        <v>230</v>
      </c>
      <c r="C17812" t="s">
        <v>10</v>
      </c>
      <c r="D17812">
        <v>2</v>
      </c>
      <c r="E17812">
        <v>6.28</v>
      </c>
    </row>
    <row r="17813" spans="1:5" x14ac:dyDescent="0.45">
      <c r="A17813" t="s">
        <v>1318</v>
      </c>
      <c r="B17813" t="s">
        <v>231</v>
      </c>
      <c r="C17813" t="s">
        <v>10</v>
      </c>
      <c r="D17813">
        <v>3</v>
      </c>
      <c r="E17813">
        <v>80.47</v>
      </c>
    </row>
    <row r="17814" spans="1:5" x14ac:dyDescent="0.45">
      <c r="A17814" t="s">
        <v>1318</v>
      </c>
      <c r="B17814" t="s">
        <v>118</v>
      </c>
      <c r="C17814" t="s">
        <v>13</v>
      </c>
      <c r="D17814">
        <v>1</v>
      </c>
      <c r="E17814">
        <v>539.99</v>
      </c>
    </row>
    <row r="17815" spans="1:5" x14ac:dyDescent="0.45">
      <c r="A17815" t="s">
        <v>1318</v>
      </c>
      <c r="B17815" t="s">
        <v>232</v>
      </c>
      <c r="C17815" t="s">
        <v>10</v>
      </c>
      <c r="D17815">
        <v>2</v>
      </c>
      <c r="E17815">
        <v>14.98</v>
      </c>
    </row>
    <row r="17816" spans="1:5" x14ac:dyDescent="0.45">
      <c r="A17816" t="s">
        <v>1318</v>
      </c>
      <c r="B17816" t="s">
        <v>232</v>
      </c>
      <c r="C17816" t="s">
        <v>13</v>
      </c>
      <c r="D17816">
        <v>2</v>
      </c>
      <c r="E17816">
        <v>5898.26</v>
      </c>
    </row>
    <row r="17817" spans="1:5" x14ac:dyDescent="0.45">
      <c r="A17817" t="s">
        <v>1318</v>
      </c>
      <c r="B17817" t="s">
        <v>233</v>
      </c>
      <c r="C17817" t="s">
        <v>10</v>
      </c>
      <c r="D17817">
        <v>2</v>
      </c>
      <c r="E17817">
        <v>14.98</v>
      </c>
    </row>
    <row r="17818" spans="1:5" x14ac:dyDescent="0.45">
      <c r="A17818" t="s">
        <v>1318</v>
      </c>
      <c r="B17818" t="s">
        <v>233</v>
      </c>
      <c r="C17818" t="s">
        <v>13</v>
      </c>
      <c r="D17818">
        <v>2</v>
      </c>
      <c r="E17818">
        <v>5898.26</v>
      </c>
    </row>
    <row r="17819" spans="1:5" x14ac:dyDescent="0.45">
      <c r="A17819" t="s">
        <v>1318</v>
      </c>
      <c r="B17819" t="s">
        <v>233</v>
      </c>
      <c r="C17819" t="s">
        <v>14</v>
      </c>
      <c r="D17819">
        <v>1</v>
      </c>
      <c r="E17819">
        <v>63.5</v>
      </c>
    </row>
    <row r="17820" spans="1:5" x14ac:dyDescent="0.45">
      <c r="A17820" t="s">
        <v>1318</v>
      </c>
      <c r="B17820" t="s">
        <v>235</v>
      </c>
      <c r="C17820" t="s">
        <v>10</v>
      </c>
      <c r="D17820">
        <v>1</v>
      </c>
      <c r="E17820">
        <v>24.99</v>
      </c>
    </row>
    <row r="17821" spans="1:5" x14ac:dyDescent="0.45">
      <c r="A17821" t="s">
        <v>1318</v>
      </c>
      <c r="B17821" t="s">
        <v>235</v>
      </c>
      <c r="C17821" t="s">
        <v>13</v>
      </c>
      <c r="D17821">
        <v>2</v>
      </c>
      <c r="E17821">
        <v>3772.4096</v>
      </c>
    </row>
    <row r="17822" spans="1:5" x14ac:dyDescent="0.45">
      <c r="A17822" t="s">
        <v>1318</v>
      </c>
      <c r="B17822" t="s">
        <v>236</v>
      </c>
      <c r="C17822" t="s">
        <v>10</v>
      </c>
      <c r="D17822">
        <v>3</v>
      </c>
      <c r="E17822">
        <v>68.97</v>
      </c>
    </row>
    <row r="17823" spans="1:5" x14ac:dyDescent="0.45">
      <c r="A17823" t="s">
        <v>1318</v>
      </c>
      <c r="B17823" t="s">
        <v>236</v>
      </c>
      <c r="C17823" t="s">
        <v>13</v>
      </c>
      <c r="D17823">
        <v>1</v>
      </c>
      <c r="E17823">
        <v>742.35</v>
      </c>
    </row>
    <row r="17824" spans="1:5" x14ac:dyDescent="0.45">
      <c r="A17824" t="s">
        <v>1318</v>
      </c>
      <c r="B17824" t="s">
        <v>237</v>
      </c>
      <c r="C17824" t="s">
        <v>10</v>
      </c>
      <c r="D17824">
        <v>3</v>
      </c>
      <c r="E17824">
        <v>32.270000000000003</v>
      </c>
    </row>
    <row r="17825" spans="1:5" x14ac:dyDescent="0.45">
      <c r="A17825" t="s">
        <v>1318</v>
      </c>
      <c r="B17825" t="s">
        <v>237</v>
      </c>
      <c r="C17825" t="s">
        <v>13</v>
      </c>
      <c r="D17825">
        <v>1</v>
      </c>
      <c r="E17825">
        <v>539.99</v>
      </c>
    </row>
    <row r="17826" spans="1:5" x14ac:dyDescent="0.45">
      <c r="A17826" t="s">
        <v>1318</v>
      </c>
      <c r="B17826" t="s">
        <v>238</v>
      </c>
      <c r="C17826" t="s">
        <v>10</v>
      </c>
      <c r="D17826">
        <v>3</v>
      </c>
      <c r="E17826">
        <v>69.97</v>
      </c>
    </row>
    <row r="17827" spans="1:5" x14ac:dyDescent="0.45">
      <c r="A17827" t="s">
        <v>1318</v>
      </c>
      <c r="B17827" t="s">
        <v>892</v>
      </c>
      <c r="C17827" t="s">
        <v>10</v>
      </c>
      <c r="D17827">
        <v>2</v>
      </c>
      <c r="E17827">
        <v>28.98</v>
      </c>
    </row>
    <row r="17828" spans="1:5" x14ac:dyDescent="0.45">
      <c r="A17828" t="s">
        <v>1318</v>
      </c>
      <c r="B17828" t="s">
        <v>239</v>
      </c>
      <c r="C17828" t="s">
        <v>10</v>
      </c>
      <c r="D17828">
        <v>3</v>
      </c>
      <c r="E17828">
        <v>32.270000000000003</v>
      </c>
    </row>
    <row r="17829" spans="1:5" x14ac:dyDescent="0.45">
      <c r="A17829" t="s">
        <v>1318</v>
      </c>
      <c r="B17829" t="s">
        <v>239</v>
      </c>
      <c r="C17829" t="s">
        <v>13</v>
      </c>
      <c r="D17829">
        <v>2</v>
      </c>
      <c r="E17829">
        <v>2721.5524999999998</v>
      </c>
    </row>
    <row r="17830" spans="1:5" x14ac:dyDescent="0.45">
      <c r="A17830" t="s">
        <v>1318</v>
      </c>
      <c r="B17830" t="s">
        <v>1319</v>
      </c>
      <c r="C17830" t="s">
        <v>10</v>
      </c>
      <c r="D17830">
        <v>2</v>
      </c>
      <c r="E17830">
        <v>7.28</v>
      </c>
    </row>
    <row r="17831" spans="1:5" x14ac:dyDescent="0.45">
      <c r="A17831" t="s">
        <v>1318</v>
      </c>
      <c r="B17831" t="s">
        <v>241</v>
      </c>
      <c r="C17831" t="s">
        <v>10</v>
      </c>
      <c r="D17831">
        <v>1</v>
      </c>
      <c r="E17831">
        <v>8.99</v>
      </c>
    </row>
    <row r="17832" spans="1:5" x14ac:dyDescent="0.45">
      <c r="A17832" t="s">
        <v>1318</v>
      </c>
      <c r="B17832" t="s">
        <v>241</v>
      </c>
      <c r="C17832" t="s">
        <v>13</v>
      </c>
      <c r="D17832">
        <v>1</v>
      </c>
      <c r="E17832">
        <v>539.99</v>
      </c>
    </row>
    <row r="17833" spans="1:5" x14ac:dyDescent="0.45">
      <c r="A17833" t="s">
        <v>1318</v>
      </c>
      <c r="B17833" t="s">
        <v>242</v>
      </c>
      <c r="C17833" t="s">
        <v>10</v>
      </c>
      <c r="D17833">
        <v>2</v>
      </c>
      <c r="E17833">
        <v>33.979999999999997</v>
      </c>
    </row>
    <row r="17834" spans="1:5" x14ac:dyDescent="0.45">
      <c r="A17834" t="s">
        <v>1318</v>
      </c>
      <c r="B17834" t="s">
        <v>243</v>
      </c>
      <c r="C17834" t="s">
        <v>10</v>
      </c>
      <c r="D17834">
        <v>1</v>
      </c>
      <c r="E17834">
        <v>21.98</v>
      </c>
    </row>
    <row r="17835" spans="1:5" x14ac:dyDescent="0.45">
      <c r="A17835" t="s">
        <v>1318</v>
      </c>
      <c r="B17835" t="s">
        <v>243</v>
      </c>
      <c r="C17835" t="s">
        <v>14</v>
      </c>
      <c r="D17835">
        <v>1</v>
      </c>
      <c r="E17835">
        <v>63.5</v>
      </c>
    </row>
    <row r="17836" spans="1:5" x14ac:dyDescent="0.45">
      <c r="A17836" t="s">
        <v>1318</v>
      </c>
      <c r="B17836" t="s">
        <v>314</v>
      </c>
      <c r="C17836" t="s">
        <v>10</v>
      </c>
      <c r="D17836">
        <v>2</v>
      </c>
      <c r="E17836">
        <v>13.98</v>
      </c>
    </row>
    <row r="17837" spans="1:5" x14ac:dyDescent="0.45">
      <c r="A17837" t="s">
        <v>1318</v>
      </c>
      <c r="B17837" t="s">
        <v>314</v>
      </c>
      <c r="C17837" t="s">
        <v>13</v>
      </c>
      <c r="D17837">
        <v>2</v>
      </c>
      <c r="E17837">
        <v>4886.7</v>
      </c>
    </row>
    <row r="17838" spans="1:5" x14ac:dyDescent="0.45">
      <c r="A17838" t="s">
        <v>1318</v>
      </c>
      <c r="B17838" t="s">
        <v>314</v>
      </c>
      <c r="C17838" t="s">
        <v>14</v>
      </c>
      <c r="D17838">
        <v>1</v>
      </c>
      <c r="E17838">
        <v>24.49</v>
      </c>
    </row>
    <row r="17839" spans="1:5" x14ac:dyDescent="0.45">
      <c r="A17839" t="s">
        <v>1318</v>
      </c>
      <c r="B17839" t="s">
        <v>245</v>
      </c>
      <c r="C17839" t="s">
        <v>13</v>
      </c>
      <c r="D17839">
        <v>3</v>
      </c>
      <c r="E17839">
        <v>6750.4795999999997</v>
      </c>
    </row>
    <row r="17840" spans="1:5" x14ac:dyDescent="0.45">
      <c r="A17840" t="s">
        <v>1318</v>
      </c>
      <c r="B17840" t="s">
        <v>245</v>
      </c>
      <c r="C17840" t="s">
        <v>14</v>
      </c>
      <c r="D17840">
        <v>1</v>
      </c>
      <c r="E17840">
        <v>8.99</v>
      </c>
    </row>
    <row r="17841" spans="1:5" x14ac:dyDescent="0.45">
      <c r="A17841" t="s">
        <v>1318</v>
      </c>
      <c r="B17841" t="s">
        <v>246</v>
      </c>
      <c r="C17841" t="s">
        <v>10</v>
      </c>
      <c r="D17841">
        <v>2</v>
      </c>
      <c r="E17841">
        <v>13.98</v>
      </c>
    </row>
    <row r="17842" spans="1:5" x14ac:dyDescent="0.45">
      <c r="A17842" t="s">
        <v>1318</v>
      </c>
      <c r="B17842" t="s">
        <v>246</v>
      </c>
      <c r="C17842" t="s">
        <v>13</v>
      </c>
      <c r="D17842">
        <v>1</v>
      </c>
      <c r="E17842">
        <v>539.99</v>
      </c>
    </row>
    <row r="17843" spans="1:5" x14ac:dyDescent="0.45">
      <c r="A17843" t="s">
        <v>1318</v>
      </c>
      <c r="B17843" t="s">
        <v>317</v>
      </c>
      <c r="C17843" t="s">
        <v>10</v>
      </c>
      <c r="D17843">
        <v>3</v>
      </c>
      <c r="E17843">
        <v>60.47</v>
      </c>
    </row>
    <row r="17844" spans="1:5" x14ac:dyDescent="0.45">
      <c r="A17844" t="s">
        <v>1318</v>
      </c>
      <c r="B17844" t="s">
        <v>317</v>
      </c>
      <c r="C17844" t="s">
        <v>13</v>
      </c>
      <c r="D17844">
        <v>1</v>
      </c>
      <c r="E17844">
        <v>539.99</v>
      </c>
    </row>
    <row r="17845" spans="1:5" x14ac:dyDescent="0.45">
      <c r="A17845" t="s">
        <v>1318</v>
      </c>
      <c r="B17845" t="s">
        <v>247</v>
      </c>
      <c r="C17845" t="s">
        <v>10</v>
      </c>
      <c r="D17845">
        <v>2</v>
      </c>
      <c r="E17845">
        <v>29.98</v>
      </c>
    </row>
    <row r="17846" spans="1:5" x14ac:dyDescent="0.45">
      <c r="A17846" t="s">
        <v>1318</v>
      </c>
      <c r="B17846" t="s">
        <v>248</v>
      </c>
      <c r="C17846" t="s">
        <v>10</v>
      </c>
      <c r="D17846">
        <v>2</v>
      </c>
      <c r="E17846">
        <v>14.98</v>
      </c>
    </row>
    <row r="17847" spans="1:5" x14ac:dyDescent="0.45">
      <c r="A17847" t="s">
        <v>1318</v>
      </c>
      <c r="B17847" t="s">
        <v>248</v>
      </c>
      <c r="C17847" t="s">
        <v>13</v>
      </c>
      <c r="D17847">
        <v>3</v>
      </c>
      <c r="E17847">
        <v>6413.25</v>
      </c>
    </row>
    <row r="17848" spans="1:5" x14ac:dyDescent="0.45">
      <c r="A17848" t="s">
        <v>1318</v>
      </c>
      <c r="B17848" t="s">
        <v>249</v>
      </c>
      <c r="C17848" t="s">
        <v>10</v>
      </c>
      <c r="D17848">
        <v>2</v>
      </c>
      <c r="E17848">
        <v>34.979999999999997</v>
      </c>
    </row>
    <row r="17849" spans="1:5" x14ac:dyDescent="0.45">
      <c r="A17849" t="s">
        <v>1318</v>
      </c>
      <c r="B17849" t="s">
        <v>251</v>
      </c>
      <c r="C17849" t="s">
        <v>10</v>
      </c>
      <c r="D17849">
        <v>1</v>
      </c>
      <c r="E17849">
        <v>32.6</v>
      </c>
    </row>
    <row r="17850" spans="1:5" x14ac:dyDescent="0.45">
      <c r="A17850" t="s">
        <v>1318</v>
      </c>
      <c r="B17850" t="s">
        <v>251</v>
      </c>
      <c r="C17850" t="s">
        <v>13</v>
      </c>
      <c r="D17850">
        <v>2</v>
      </c>
      <c r="E17850">
        <v>4624.9125000000004</v>
      </c>
    </row>
    <row r="17851" spans="1:5" x14ac:dyDescent="0.45">
      <c r="A17851" t="s">
        <v>1318</v>
      </c>
      <c r="B17851" t="s">
        <v>252</v>
      </c>
      <c r="C17851" t="s">
        <v>10</v>
      </c>
      <c r="D17851">
        <v>2</v>
      </c>
      <c r="E17851">
        <v>36.590000000000003</v>
      </c>
    </row>
    <row r="17852" spans="1:5" x14ac:dyDescent="0.45">
      <c r="A17852" t="s">
        <v>1318</v>
      </c>
      <c r="B17852" t="s">
        <v>252</v>
      </c>
      <c r="C17852" t="s">
        <v>14</v>
      </c>
      <c r="D17852">
        <v>1</v>
      </c>
      <c r="E17852">
        <v>63.5</v>
      </c>
    </row>
    <row r="17853" spans="1:5" x14ac:dyDescent="0.45">
      <c r="A17853" t="s">
        <v>1318</v>
      </c>
      <c r="B17853" t="s">
        <v>253</v>
      </c>
      <c r="C17853" t="s">
        <v>10</v>
      </c>
      <c r="D17853">
        <v>4</v>
      </c>
      <c r="E17853">
        <v>77.27</v>
      </c>
    </row>
    <row r="17854" spans="1:5" x14ac:dyDescent="0.45">
      <c r="A17854" t="s">
        <v>1318</v>
      </c>
      <c r="B17854" t="s">
        <v>253</v>
      </c>
      <c r="C17854" t="s">
        <v>13</v>
      </c>
      <c r="D17854">
        <v>4</v>
      </c>
      <c r="E17854">
        <v>7776.74</v>
      </c>
    </row>
    <row r="17855" spans="1:5" x14ac:dyDescent="0.45">
      <c r="A17855" t="s">
        <v>1318</v>
      </c>
      <c r="B17855" t="s">
        <v>119</v>
      </c>
      <c r="C17855" t="s">
        <v>10</v>
      </c>
      <c r="D17855">
        <v>3</v>
      </c>
      <c r="E17855">
        <v>31.27</v>
      </c>
    </row>
    <row r="17856" spans="1:5" x14ac:dyDescent="0.45">
      <c r="A17856" t="s">
        <v>1318</v>
      </c>
      <c r="B17856" t="s">
        <v>119</v>
      </c>
      <c r="C17856" t="s">
        <v>13</v>
      </c>
      <c r="D17856">
        <v>1</v>
      </c>
      <c r="E17856">
        <v>1700.99</v>
      </c>
    </row>
    <row r="17857" spans="1:5" x14ac:dyDescent="0.45">
      <c r="A17857" t="s">
        <v>1318</v>
      </c>
      <c r="B17857" t="s">
        <v>254</v>
      </c>
      <c r="C17857" t="s">
        <v>10</v>
      </c>
      <c r="D17857">
        <v>2</v>
      </c>
      <c r="E17857">
        <v>59.98</v>
      </c>
    </row>
    <row r="17858" spans="1:5" x14ac:dyDescent="0.45">
      <c r="A17858" t="s">
        <v>1318</v>
      </c>
      <c r="B17858" t="s">
        <v>65</v>
      </c>
      <c r="C17858" t="s">
        <v>10</v>
      </c>
      <c r="D17858">
        <v>2</v>
      </c>
      <c r="E17858">
        <v>34.979999999999997</v>
      </c>
    </row>
    <row r="17859" spans="1:5" x14ac:dyDescent="0.45">
      <c r="A17859" t="s">
        <v>1318</v>
      </c>
      <c r="B17859" t="s">
        <v>256</v>
      </c>
      <c r="C17859" t="s">
        <v>13</v>
      </c>
      <c r="D17859">
        <v>2</v>
      </c>
      <c r="E17859">
        <v>4624.9125000000004</v>
      </c>
    </row>
    <row r="17860" spans="1:5" x14ac:dyDescent="0.45">
      <c r="A17860" t="s">
        <v>1318</v>
      </c>
      <c r="B17860" t="s">
        <v>258</v>
      </c>
      <c r="C17860" t="s">
        <v>10</v>
      </c>
      <c r="D17860">
        <v>3</v>
      </c>
      <c r="E17860">
        <v>36.96</v>
      </c>
    </row>
    <row r="17861" spans="1:5" x14ac:dyDescent="0.45">
      <c r="A17861" t="s">
        <v>1318</v>
      </c>
      <c r="B17861" t="s">
        <v>258</v>
      </c>
      <c r="C17861" t="s">
        <v>13</v>
      </c>
      <c r="D17861">
        <v>2</v>
      </c>
      <c r="E17861">
        <v>5873.26</v>
      </c>
    </row>
    <row r="17862" spans="1:5" x14ac:dyDescent="0.45">
      <c r="A17862" t="s">
        <v>1318</v>
      </c>
      <c r="B17862" t="s">
        <v>259</v>
      </c>
      <c r="C17862" t="s">
        <v>10</v>
      </c>
      <c r="D17862">
        <v>3</v>
      </c>
      <c r="E17862">
        <v>48.97</v>
      </c>
    </row>
    <row r="17863" spans="1:5" x14ac:dyDescent="0.45">
      <c r="A17863" t="s">
        <v>1318</v>
      </c>
      <c r="B17863" t="s">
        <v>259</v>
      </c>
      <c r="C17863" t="s">
        <v>13</v>
      </c>
      <c r="D17863">
        <v>3</v>
      </c>
      <c r="E17863">
        <v>6462.33</v>
      </c>
    </row>
    <row r="17864" spans="1:5" x14ac:dyDescent="0.45">
      <c r="A17864" t="s">
        <v>1318</v>
      </c>
      <c r="B17864" t="s">
        <v>259</v>
      </c>
      <c r="C17864" t="s">
        <v>14</v>
      </c>
      <c r="D17864">
        <v>1</v>
      </c>
      <c r="E17864">
        <v>53.99</v>
      </c>
    </row>
    <row r="17865" spans="1:5" x14ac:dyDescent="0.45">
      <c r="A17865" t="s">
        <v>1318</v>
      </c>
      <c r="B17865" t="s">
        <v>260</v>
      </c>
      <c r="C17865" t="s">
        <v>10</v>
      </c>
      <c r="D17865">
        <v>3</v>
      </c>
      <c r="E17865">
        <v>48.97</v>
      </c>
    </row>
    <row r="17866" spans="1:5" x14ac:dyDescent="0.45">
      <c r="A17866" t="s">
        <v>1318</v>
      </c>
      <c r="B17866" t="s">
        <v>260</v>
      </c>
      <c r="C17866" t="s">
        <v>13</v>
      </c>
      <c r="D17866">
        <v>1</v>
      </c>
      <c r="E17866">
        <v>539.99</v>
      </c>
    </row>
    <row r="17867" spans="1:5" x14ac:dyDescent="0.45">
      <c r="A17867" t="s">
        <v>1318</v>
      </c>
      <c r="B17867" t="s">
        <v>260</v>
      </c>
      <c r="C17867" t="s">
        <v>14</v>
      </c>
      <c r="D17867">
        <v>1</v>
      </c>
      <c r="E17867">
        <v>24.49</v>
      </c>
    </row>
    <row r="17868" spans="1:5" x14ac:dyDescent="0.45">
      <c r="A17868" t="s">
        <v>1318</v>
      </c>
      <c r="B17868" t="s">
        <v>261</v>
      </c>
      <c r="C17868" t="s">
        <v>13</v>
      </c>
      <c r="D17868">
        <v>2</v>
      </c>
      <c r="E17868">
        <v>1322.98</v>
      </c>
    </row>
    <row r="17869" spans="1:5" x14ac:dyDescent="0.45">
      <c r="A17869" t="s">
        <v>1318</v>
      </c>
      <c r="B17869" t="s">
        <v>263</v>
      </c>
      <c r="C17869" t="s">
        <v>14</v>
      </c>
      <c r="D17869">
        <v>1</v>
      </c>
      <c r="E17869">
        <v>69.989999999999995</v>
      </c>
    </row>
    <row r="17870" spans="1:5" x14ac:dyDescent="0.45">
      <c r="A17870" t="s">
        <v>1318</v>
      </c>
      <c r="B17870" t="s">
        <v>264</v>
      </c>
      <c r="C17870" t="s">
        <v>14</v>
      </c>
      <c r="D17870">
        <v>2</v>
      </c>
      <c r="E17870">
        <v>78.98</v>
      </c>
    </row>
    <row r="17871" spans="1:5" x14ac:dyDescent="0.45">
      <c r="A17871" t="s">
        <v>1318</v>
      </c>
      <c r="B17871" t="s">
        <v>265</v>
      </c>
      <c r="C17871" t="s">
        <v>10</v>
      </c>
      <c r="D17871">
        <v>1</v>
      </c>
      <c r="E17871">
        <v>9.99</v>
      </c>
    </row>
    <row r="17872" spans="1:5" x14ac:dyDescent="0.45">
      <c r="A17872" t="s">
        <v>1318</v>
      </c>
      <c r="B17872" t="s">
        <v>265</v>
      </c>
      <c r="C17872" t="s">
        <v>13</v>
      </c>
      <c r="D17872">
        <v>2</v>
      </c>
      <c r="E17872">
        <v>1347.98</v>
      </c>
    </row>
    <row r="17873" spans="1:5" x14ac:dyDescent="0.45">
      <c r="A17873" t="s">
        <v>1318</v>
      </c>
      <c r="B17873" t="s">
        <v>120</v>
      </c>
      <c r="C17873" t="s">
        <v>10</v>
      </c>
      <c r="D17873">
        <v>4</v>
      </c>
      <c r="E17873">
        <v>44.57</v>
      </c>
    </row>
    <row r="17874" spans="1:5" x14ac:dyDescent="0.45">
      <c r="A17874" t="s">
        <v>1318</v>
      </c>
      <c r="B17874" t="s">
        <v>266</v>
      </c>
      <c r="C17874" t="s">
        <v>10</v>
      </c>
      <c r="D17874">
        <v>2</v>
      </c>
      <c r="E17874">
        <v>59.98</v>
      </c>
    </row>
    <row r="17875" spans="1:5" x14ac:dyDescent="0.45">
      <c r="A17875" t="s">
        <v>1318</v>
      </c>
      <c r="B17875" t="s">
        <v>628</v>
      </c>
      <c r="C17875" t="s">
        <v>10</v>
      </c>
      <c r="D17875">
        <v>3</v>
      </c>
      <c r="E17875">
        <v>69.97</v>
      </c>
    </row>
    <row r="17876" spans="1:5" x14ac:dyDescent="0.45">
      <c r="A17876" t="s">
        <v>1318</v>
      </c>
      <c r="B17876" t="s">
        <v>628</v>
      </c>
      <c r="C17876" t="s">
        <v>13</v>
      </c>
      <c r="D17876">
        <v>2</v>
      </c>
      <c r="E17876">
        <v>2951.0524999999998</v>
      </c>
    </row>
    <row r="17877" spans="1:5" x14ac:dyDescent="0.45">
      <c r="A17877" t="s">
        <v>1318</v>
      </c>
      <c r="B17877" t="s">
        <v>267</v>
      </c>
      <c r="C17877" t="s">
        <v>10</v>
      </c>
      <c r="D17877">
        <v>3</v>
      </c>
      <c r="E17877">
        <v>69.97</v>
      </c>
    </row>
    <row r="17878" spans="1:5" x14ac:dyDescent="0.45">
      <c r="A17878" t="s">
        <v>1318</v>
      </c>
      <c r="B17878" t="s">
        <v>267</v>
      </c>
      <c r="C17878" t="s">
        <v>14</v>
      </c>
      <c r="D17878">
        <v>1</v>
      </c>
      <c r="E17878">
        <v>49.99</v>
      </c>
    </row>
    <row r="17879" spans="1:5" x14ac:dyDescent="0.45">
      <c r="A17879" t="s">
        <v>1318</v>
      </c>
      <c r="B17879" t="s">
        <v>268</v>
      </c>
      <c r="C17879" t="s">
        <v>13</v>
      </c>
      <c r="D17879">
        <v>2</v>
      </c>
      <c r="E17879">
        <v>6021.62</v>
      </c>
    </row>
    <row r="17880" spans="1:5" x14ac:dyDescent="0.45">
      <c r="A17880" t="s">
        <v>1318</v>
      </c>
      <c r="B17880" t="s">
        <v>319</v>
      </c>
      <c r="C17880" t="s">
        <v>10</v>
      </c>
      <c r="D17880">
        <v>1</v>
      </c>
      <c r="E17880">
        <v>24.99</v>
      </c>
    </row>
    <row r="17881" spans="1:5" x14ac:dyDescent="0.45">
      <c r="A17881" t="s">
        <v>1318</v>
      </c>
      <c r="B17881" t="s">
        <v>319</v>
      </c>
      <c r="C17881" t="s">
        <v>13</v>
      </c>
      <c r="D17881">
        <v>2</v>
      </c>
      <c r="E17881">
        <v>3563.84</v>
      </c>
    </row>
    <row r="17882" spans="1:5" x14ac:dyDescent="0.45">
      <c r="A17882" t="s">
        <v>1318</v>
      </c>
      <c r="B17882" t="s">
        <v>269</v>
      </c>
      <c r="C17882" t="s">
        <v>10</v>
      </c>
      <c r="D17882">
        <v>3</v>
      </c>
      <c r="E17882">
        <v>36.270000000000003</v>
      </c>
    </row>
    <row r="17883" spans="1:5" x14ac:dyDescent="0.45">
      <c r="A17883" t="s">
        <v>1318</v>
      </c>
      <c r="B17883" t="s">
        <v>269</v>
      </c>
      <c r="C17883" t="s">
        <v>13</v>
      </c>
      <c r="D17883">
        <v>1</v>
      </c>
      <c r="E17883">
        <v>742.35</v>
      </c>
    </row>
    <row r="17884" spans="1:5" x14ac:dyDescent="0.45">
      <c r="A17884" t="s">
        <v>1318</v>
      </c>
      <c r="B17884" t="s">
        <v>271</v>
      </c>
      <c r="C17884" t="s">
        <v>10</v>
      </c>
      <c r="D17884">
        <v>2</v>
      </c>
      <c r="E17884">
        <v>39.979999999999997</v>
      </c>
    </row>
    <row r="17885" spans="1:5" x14ac:dyDescent="0.45">
      <c r="A17885" t="s">
        <v>1318</v>
      </c>
      <c r="B17885" t="s">
        <v>272</v>
      </c>
      <c r="C17885" t="s">
        <v>10</v>
      </c>
      <c r="D17885">
        <v>2</v>
      </c>
      <c r="E17885">
        <v>13.98</v>
      </c>
    </row>
    <row r="17886" spans="1:5" x14ac:dyDescent="0.45">
      <c r="A17886" t="s">
        <v>1318</v>
      </c>
      <c r="B17886" t="s">
        <v>272</v>
      </c>
      <c r="C17886" t="s">
        <v>13</v>
      </c>
      <c r="D17886">
        <v>1</v>
      </c>
      <c r="E17886">
        <v>2384.0700000000002</v>
      </c>
    </row>
    <row r="17887" spans="1:5" x14ac:dyDescent="0.45">
      <c r="A17887" t="s">
        <v>1318</v>
      </c>
      <c r="B17887" t="s">
        <v>272</v>
      </c>
      <c r="C17887" t="s">
        <v>14</v>
      </c>
      <c r="D17887">
        <v>1</v>
      </c>
      <c r="E17887">
        <v>63.5</v>
      </c>
    </row>
    <row r="17888" spans="1:5" x14ac:dyDescent="0.45">
      <c r="A17888" t="s">
        <v>1318</v>
      </c>
      <c r="B17888" t="s">
        <v>273</v>
      </c>
      <c r="C17888" t="s">
        <v>13</v>
      </c>
      <c r="D17888">
        <v>2</v>
      </c>
      <c r="E17888">
        <v>6021.62</v>
      </c>
    </row>
    <row r="17889" spans="1:5" x14ac:dyDescent="0.45">
      <c r="A17889" t="s">
        <v>1318</v>
      </c>
      <c r="B17889" t="s">
        <v>274</v>
      </c>
      <c r="C17889" t="s">
        <v>10</v>
      </c>
      <c r="D17889">
        <v>2</v>
      </c>
      <c r="E17889">
        <v>13.98</v>
      </c>
    </row>
    <row r="17890" spans="1:5" x14ac:dyDescent="0.45">
      <c r="A17890" t="s">
        <v>1318</v>
      </c>
      <c r="B17890" t="s">
        <v>274</v>
      </c>
      <c r="C17890" t="s">
        <v>13</v>
      </c>
      <c r="D17890">
        <v>1</v>
      </c>
      <c r="E17890">
        <v>2384.0700000000002</v>
      </c>
    </row>
    <row r="17891" spans="1:5" x14ac:dyDescent="0.45">
      <c r="A17891" t="s">
        <v>1318</v>
      </c>
      <c r="B17891" t="s">
        <v>274</v>
      </c>
      <c r="C17891" t="s">
        <v>14</v>
      </c>
      <c r="D17891">
        <v>1</v>
      </c>
      <c r="E17891">
        <v>8.99</v>
      </c>
    </row>
    <row r="17892" spans="1:5" x14ac:dyDescent="0.45">
      <c r="A17892" t="s">
        <v>1318</v>
      </c>
      <c r="B17892" t="s">
        <v>275</v>
      </c>
      <c r="C17892" t="s">
        <v>10</v>
      </c>
      <c r="D17892">
        <v>1</v>
      </c>
      <c r="E17892">
        <v>3.99</v>
      </c>
    </row>
    <row r="17893" spans="1:5" x14ac:dyDescent="0.45">
      <c r="A17893" t="s">
        <v>1318</v>
      </c>
      <c r="B17893" t="s">
        <v>275</v>
      </c>
      <c r="C17893" t="s">
        <v>14</v>
      </c>
      <c r="D17893">
        <v>1</v>
      </c>
      <c r="E17893">
        <v>49.99</v>
      </c>
    </row>
    <row r="17894" spans="1:5" x14ac:dyDescent="0.45">
      <c r="A17894" t="s">
        <v>1318</v>
      </c>
      <c r="B17894" t="s">
        <v>320</v>
      </c>
      <c r="C17894" t="s">
        <v>10</v>
      </c>
      <c r="D17894">
        <v>7</v>
      </c>
      <c r="E17894">
        <v>122.89</v>
      </c>
    </row>
    <row r="17895" spans="1:5" x14ac:dyDescent="0.45">
      <c r="A17895" t="s">
        <v>1318</v>
      </c>
      <c r="B17895" t="s">
        <v>321</v>
      </c>
      <c r="C17895" t="s">
        <v>10</v>
      </c>
      <c r="D17895">
        <v>1</v>
      </c>
      <c r="E17895">
        <v>34.99</v>
      </c>
    </row>
    <row r="17896" spans="1:5" x14ac:dyDescent="0.45">
      <c r="A17896" t="s">
        <v>1318</v>
      </c>
      <c r="B17896" t="s">
        <v>321</v>
      </c>
      <c r="C17896" t="s">
        <v>13</v>
      </c>
      <c r="D17896">
        <v>2</v>
      </c>
      <c r="E17896">
        <v>4886.7</v>
      </c>
    </row>
    <row r="17897" spans="1:5" x14ac:dyDescent="0.45">
      <c r="A17897" t="s">
        <v>1318</v>
      </c>
      <c r="B17897" t="s">
        <v>321</v>
      </c>
      <c r="C17897" t="s">
        <v>14</v>
      </c>
      <c r="D17897">
        <v>1</v>
      </c>
      <c r="E17897">
        <v>8.99</v>
      </c>
    </row>
    <row r="17898" spans="1:5" x14ac:dyDescent="0.45">
      <c r="A17898" t="s">
        <v>1318</v>
      </c>
      <c r="B17898" t="s">
        <v>322</v>
      </c>
      <c r="C17898" t="s">
        <v>13</v>
      </c>
      <c r="D17898">
        <v>2</v>
      </c>
      <c r="E17898">
        <v>4391.4096</v>
      </c>
    </row>
    <row r="17899" spans="1:5" x14ac:dyDescent="0.45">
      <c r="A17899" t="s">
        <v>1318</v>
      </c>
      <c r="B17899" t="s">
        <v>323</v>
      </c>
      <c r="C17899" t="s">
        <v>10</v>
      </c>
      <c r="D17899">
        <v>1</v>
      </c>
      <c r="E17899">
        <v>34.99</v>
      </c>
    </row>
    <row r="17900" spans="1:5" x14ac:dyDescent="0.45">
      <c r="A17900" t="s">
        <v>1318</v>
      </c>
      <c r="B17900" t="s">
        <v>323</v>
      </c>
      <c r="C17900" t="s">
        <v>13</v>
      </c>
      <c r="D17900">
        <v>2</v>
      </c>
      <c r="E17900">
        <v>4624.9125000000004</v>
      </c>
    </row>
    <row r="17901" spans="1:5" x14ac:dyDescent="0.45">
      <c r="A17901" t="s">
        <v>1318</v>
      </c>
      <c r="B17901" t="s">
        <v>324</v>
      </c>
      <c r="C17901" t="s">
        <v>10</v>
      </c>
      <c r="D17901">
        <v>1</v>
      </c>
      <c r="E17901">
        <v>21.98</v>
      </c>
    </row>
    <row r="17902" spans="1:5" x14ac:dyDescent="0.45">
      <c r="A17902" t="s">
        <v>1318</v>
      </c>
      <c r="B17902" t="s">
        <v>324</v>
      </c>
      <c r="C17902" t="s">
        <v>13</v>
      </c>
      <c r="D17902">
        <v>2</v>
      </c>
      <c r="E17902">
        <v>2589.0882000000001</v>
      </c>
    </row>
    <row r="17903" spans="1:5" x14ac:dyDescent="0.45">
      <c r="A17903" t="s">
        <v>1318</v>
      </c>
      <c r="B17903" t="s">
        <v>324</v>
      </c>
      <c r="C17903" t="s">
        <v>14</v>
      </c>
      <c r="D17903">
        <v>1</v>
      </c>
      <c r="E17903">
        <v>53.99</v>
      </c>
    </row>
    <row r="17904" spans="1:5" x14ac:dyDescent="0.45">
      <c r="A17904" t="s">
        <v>1318</v>
      </c>
      <c r="B17904" t="s">
        <v>325</v>
      </c>
      <c r="C17904" t="s">
        <v>14</v>
      </c>
      <c r="D17904">
        <v>1</v>
      </c>
      <c r="E17904">
        <v>69.989999999999995</v>
      </c>
    </row>
    <row r="17905" spans="1:5" x14ac:dyDescent="0.45">
      <c r="A17905" t="s">
        <v>1318</v>
      </c>
      <c r="B17905" t="s">
        <v>208</v>
      </c>
      <c r="C17905" t="s">
        <v>10</v>
      </c>
      <c r="D17905">
        <v>4</v>
      </c>
      <c r="E17905">
        <v>83.97</v>
      </c>
    </row>
    <row r="17906" spans="1:5" x14ac:dyDescent="0.45">
      <c r="A17906" t="s">
        <v>1318</v>
      </c>
      <c r="B17906" t="s">
        <v>208</v>
      </c>
      <c r="C17906" t="s">
        <v>13</v>
      </c>
      <c r="D17906">
        <v>3</v>
      </c>
      <c r="E17906">
        <v>6438.25</v>
      </c>
    </row>
    <row r="17907" spans="1:5" x14ac:dyDescent="0.45">
      <c r="A17907" t="s">
        <v>1318</v>
      </c>
      <c r="B17907" t="s">
        <v>326</v>
      </c>
      <c r="C17907" t="s">
        <v>10</v>
      </c>
      <c r="D17907">
        <v>1</v>
      </c>
      <c r="E17907">
        <v>34.99</v>
      </c>
    </row>
    <row r="17908" spans="1:5" x14ac:dyDescent="0.45">
      <c r="A17908" t="s">
        <v>1318</v>
      </c>
      <c r="B17908" t="s">
        <v>326</v>
      </c>
      <c r="C17908" t="s">
        <v>13</v>
      </c>
      <c r="D17908">
        <v>2</v>
      </c>
      <c r="E17908">
        <v>5784.06</v>
      </c>
    </row>
    <row r="17909" spans="1:5" x14ac:dyDescent="0.45">
      <c r="A17909" t="s">
        <v>1318</v>
      </c>
      <c r="B17909" t="s">
        <v>327</v>
      </c>
      <c r="C17909" t="s">
        <v>10</v>
      </c>
      <c r="D17909">
        <v>1</v>
      </c>
      <c r="E17909">
        <v>34.99</v>
      </c>
    </row>
    <row r="17910" spans="1:5" x14ac:dyDescent="0.45">
      <c r="A17910" t="s">
        <v>1318</v>
      </c>
      <c r="B17910" t="s">
        <v>327</v>
      </c>
      <c r="C17910" t="s">
        <v>13</v>
      </c>
      <c r="D17910">
        <v>1</v>
      </c>
      <c r="E17910">
        <v>2384.0700000000002</v>
      </c>
    </row>
    <row r="17911" spans="1:5" x14ac:dyDescent="0.45">
      <c r="A17911" t="s">
        <v>1318</v>
      </c>
      <c r="B17911" t="s">
        <v>122</v>
      </c>
      <c r="C17911" t="s">
        <v>10</v>
      </c>
      <c r="D17911">
        <v>2</v>
      </c>
      <c r="E17911">
        <v>56.98</v>
      </c>
    </row>
    <row r="17912" spans="1:5" x14ac:dyDescent="0.45">
      <c r="A17912" t="s">
        <v>1318</v>
      </c>
      <c r="B17912" t="s">
        <v>122</v>
      </c>
      <c r="C17912" t="s">
        <v>13</v>
      </c>
      <c r="D17912">
        <v>2</v>
      </c>
      <c r="E17912">
        <v>4344.0882000000001</v>
      </c>
    </row>
    <row r="17913" spans="1:5" x14ac:dyDescent="0.45">
      <c r="A17913" t="s">
        <v>1318</v>
      </c>
      <c r="B17913" t="s">
        <v>122</v>
      </c>
      <c r="C17913" t="s">
        <v>14</v>
      </c>
      <c r="D17913">
        <v>1</v>
      </c>
      <c r="E17913">
        <v>63.5</v>
      </c>
    </row>
    <row r="17914" spans="1:5" x14ac:dyDescent="0.45">
      <c r="A17914" t="s">
        <v>1318</v>
      </c>
      <c r="B17914" t="s">
        <v>328</v>
      </c>
      <c r="C17914" t="s">
        <v>10</v>
      </c>
      <c r="D17914">
        <v>2</v>
      </c>
      <c r="E17914">
        <v>27.28</v>
      </c>
    </row>
    <row r="17915" spans="1:5" x14ac:dyDescent="0.45">
      <c r="A17915" t="s">
        <v>1318</v>
      </c>
      <c r="B17915" t="s">
        <v>329</v>
      </c>
      <c r="C17915" t="s">
        <v>10</v>
      </c>
      <c r="D17915">
        <v>5</v>
      </c>
      <c r="E17915">
        <v>123.95</v>
      </c>
    </row>
    <row r="17916" spans="1:5" x14ac:dyDescent="0.45">
      <c r="A17916" t="s">
        <v>1318</v>
      </c>
      <c r="B17916" t="s">
        <v>329</v>
      </c>
      <c r="C17916" t="s">
        <v>14</v>
      </c>
      <c r="D17916">
        <v>4</v>
      </c>
      <c r="E17916">
        <v>150.97</v>
      </c>
    </row>
    <row r="17917" spans="1:5" x14ac:dyDescent="0.45">
      <c r="A17917" t="s">
        <v>1318</v>
      </c>
      <c r="B17917" t="s">
        <v>276</v>
      </c>
      <c r="C17917" t="s">
        <v>10</v>
      </c>
      <c r="D17917">
        <v>2</v>
      </c>
      <c r="E17917">
        <v>39.979999999999997</v>
      </c>
    </row>
    <row r="17918" spans="1:5" x14ac:dyDescent="0.45">
      <c r="A17918" t="s">
        <v>1318</v>
      </c>
      <c r="B17918" t="s">
        <v>276</v>
      </c>
      <c r="C17918" t="s">
        <v>14</v>
      </c>
      <c r="D17918">
        <v>1</v>
      </c>
      <c r="E17918">
        <v>49.99</v>
      </c>
    </row>
    <row r="17919" spans="1:5" x14ac:dyDescent="0.45">
      <c r="A17919" t="s">
        <v>1318</v>
      </c>
      <c r="B17919" t="s">
        <v>330</v>
      </c>
      <c r="C17919" t="s">
        <v>10</v>
      </c>
      <c r="D17919">
        <v>1</v>
      </c>
      <c r="E17919">
        <v>34.99</v>
      </c>
    </row>
    <row r="17920" spans="1:5" x14ac:dyDescent="0.45">
      <c r="A17920" t="s">
        <v>1318</v>
      </c>
      <c r="B17920" t="s">
        <v>330</v>
      </c>
      <c r="C17920" t="s">
        <v>13</v>
      </c>
      <c r="D17920">
        <v>1</v>
      </c>
      <c r="E17920">
        <v>742.35</v>
      </c>
    </row>
    <row r="17921" spans="1:5" x14ac:dyDescent="0.45">
      <c r="A17921" t="s">
        <v>1318</v>
      </c>
      <c r="B17921" t="s">
        <v>330</v>
      </c>
      <c r="C17921" t="s">
        <v>14</v>
      </c>
      <c r="D17921">
        <v>1</v>
      </c>
      <c r="E17921">
        <v>8.99</v>
      </c>
    </row>
    <row r="17922" spans="1:5" x14ac:dyDescent="0.45">
      <c r="A17922" t="s">
        <v>1318</v>
      </c>
      <c r="B17922" t="s">
        <v>278</v>
      </c>
      <c r="C17922" t="s">
        <v>10</v>
      </c>
      <c r="D17922">
        <v>3</v>
      </c>
      <c r="E17922">
        <v>31.27</v>
      </c>
    </row>
    <row r="17923" spans="1:5" x14ac:dyDescent="0.45">
      <c r="A17923" t="s">
        <v>1318</v>
      </c>
      <c r="B17923" t="s">
        <v>278</v>
      </c>
      <c r="C17923" t="s">
        <v>13</v>
      </c>
      <c r="D17923">
        <v>2</v>
      </c>
      <c r="E17923">
        <v>3882.5524999999998</v>
      </c>
    </row>
    <row r="17924" spans="1:5" x14ac:dyDescent="0.45">
      <c r="A17924" t="s">
        <v>1318</v>
      </c>
      <c r="B17924" t="s">
        <v>279</v>
      </c>
      <c r="C17924" t="s">
        <v>10</v>
      </c>
      <c r="D17924">
        <v>1</v>
      </c>
      <c r="E17924">
        <v>21.98</v>
      </c>
    </row>
    <row r="17925" spans="1:5" x14ac:dyDescent="0.45">
      <c r="A17925" t="s">
        <v>1318</v>
      </c>
      <c r="B17925" t="s">
        <v>279</v>
      </c>
      <c r="C17925" t="s">
        <v>13</v>
      </c>
      <c r="D17925">
        <v>2</v>
      </c>
      <c r="E17925">
        <v>4344.0882000000001</v>
      </c>
    </row>
    <row r="17926" spans="1:5" x14ac:dyDescent="0.45">
      <c r="A17926" t="s">
        <v>1318</v>
      </c>
      <c r="B17926" t="s">
        <v>279</v>
      </c>
      <c r="C17926" t="s">
        <v>14</v>
      </c>
      <c r="D17926">
        <v>1</v>
      </c>
      <c r="E17926">
        <v>63.5</v>
      </c>
    </row>
    <row r="17927" spans="1:5" x14ac:dyDescent="0.45">
      <c r="A17927" t="s">
        <v>1318</v>
      </c>
      <c r="B17927" t="s">
        <v>282</v>
      </c>
      <c r="C17927" t="s">
        <v>10</v>
      </c>
      <c r="D17927">
        <v>3</v>
      </c>
      <c r="E17927">
        <v>32.270000000000003</v>
      </c>
    </row>
    <row r="17928" spans="1:5" x14ac:dyDescent="0.45">
      <c r="A17928" t="s">
        <v>1318</v>
      </c>
      <c r="B17928" t="s">
        <v>284</v>
      </c>
      <c r="C17928" t="s">
        <v>10</v>
      </c>
      <c r="D17928">
        <v>1</v>
      </c>
      <c r="E17928">
        <v>34.99</v>
      </c>
    </row>
    <row r="17929" spans="1:5" x14ac:dyDescent="0.45">
      <c r="A17929" t="s">
        <v>1318</v>
      </c>
      <c r="B17929" t="s">
        <v>284</v>
      </c>
      <c r="C17929" t="s">
        <v>13</v>
      </c>
      <c r="D17929">
        <v>3</v>
      </c>
      <c r="E17929">
        <v>5606.2596000000003</v>
      </c>
    </row>
    <row r="17930" spans="1:5" x14ac:dyDescent="0.45">
      <c r="A17930" t="s">
        <v>1318</v>
      </c>
      <c r="B17930" t="s">
        <v>331</v>
      </c>
      <c r="C17930" t="s">
        <v>10</v>
      </c>
      <c r="D17930">
        <v>3</v>
      </c>
      <c r="E17930">
        <v>16.27</v>
      </c>
    </row>
    <row r="17931" spans="1:5" x14ac:dyDescent="0.45">
      <c r="A17931" t="s">
        <v>1318</v>
      </c>
      <c r="B17931" t="s">
        <v>331</v>
      </c>
      <c r="C17931" t="s">
        <v>13</v>
      </c>
      <c r="D17931">
        <v>2</v>
      </c>
      <c r="E17931">
        <v>6021.62</v>
      </c>
    </row>
    <row r="17932" spans="1:5" x14ac:dyDescent="0.45">
      <c r="A17932" t="s">
        <v>1318</v>
      </c>
      <c r="B17932" t="s">
        <v>285</v>
      </c>
      <c r="C17932" t="s">
        <v>13</v>
      </c>
      <c r="D17932">
        <v>1</v>
      </c>
      <c r="E17932">
        <v>1214.8499999999999</v>
      </c>
    </row>
    <row r="17933" spans="1:5" x14ac:dyDescent="0.45">
      <c r="A17933" t="s">
        <v>1318</v>
      </c>
      <c r="B17933" t="s">
        <v>285</v>
      </c>
      <c r="C17933" t="s">
        <v>14</v>
      </c>
      <c r="D17933">
        <v>1</v>
      </c>
      <c r="E17933">
        <v>49.99</v>
      </c>
    </row>
    <row r="17934" spans="1:5" x14ac:dyDescent="0.45">
      <c r="A17934" t="s">
        <v>1318</v>
      </c>
      <c r="B17934" t="s">
        <v>286</v>
      </c>
      <c r="C17934" t="s">
        <v>10</v>
      </c>
      <c r="D17934">
        <v>2</v>
      </c>
      <c r="E17934">
        <v>39.99</v>
      </c>
    </row>
    <row r="17935" spans="1:5" x14ac:dyDescent="0.45">
      <c r="A17935" t="s">
        <v>1318</v>
      </c>
      <c r="B17935" t="s">
        <v>287</v>
      </c>
      <c r="C17935" t="s">
        <v>10</v>
      </c>
      <c r="D17935">
        <v>2</v>
      </c>
      <c r="E17935">
        <v>67.59</v>
      </c>
    </row>
    <row r="17936" spans="1:5" x14ac:dyDescent="0.45">
      <c r="A17936" t="s">
        <v>1318</v>
      </c>
      <c r="B17936" t="s">
        <v>287</v>
      </c>
      <c r="C17936" t="s">
        <v>13</v>
      </c>
      <c r="D17936">
        <v>1</v>
      </c>
      <c r="E17936">
        <v>2443.35</v>
      </c>
    </row>
    <row r="17937" spans="1:5" x14ac:dyDescent="0.45">
      <c r="A17937" t="s">
        <v>1318</v>
      </c>
      <c r="B17937" t="s">
        <v>288</v>
      </c>
      <c r="C17937" t="s">
        <v>13</v>
      </c>
      <c r="D17937">
        <v>2</v>
      </c>
      <c r="E17937">
        <v>3212.84</v>
      </c>
    </row>
    <row r="17938" spans="1:5" x14ac:dyDescent="0.45">
      <c r="A17938" t="s">
        <v>1318</v>
      </c>
      <c r="B17938" t="s">
        <v>288</v>
      </c>
      <c r="C17938" t="s">
        <v>14</v>
      </c>
      <c r="D17938">
        <v>2</v>
      </c>
      <c r="E17938">
        <v>78.98</v>
      </c>
    </row>
    <row r="17939" spans="1:5" x14ac:dyDescent="0.45">
      <c r="A17939" t="s">
        <v>1318</v>
      </c>
      <c r="B17939" t="s">
        <v>332</v>
      </c>
      <c r="C17939" t="s">
        <v>10</v>
      </c>
      <c r="D17939">
        <v>5</v>
      </c>
      <c r="E17939">
        <v>76.94</v>
      </c>
    </row>
    <row r="17940" spans="1:5" x14ac:dyDescent="0.45">
      <c r="A17940" t="s">
        <v>1318</v>
      </c>
      <c r="B17940" t="s">
        <v>289</v>
      </c>
      <c r="C17940" t="s">
        <v>10</v>
      </c>
      <c r="D17940">
        <v>7</v>
      </c>
      <c r="E17940">
        <v>141.24</v>
      </c>
    </row>
    <row r="17941" spans="1:5" x14ac:dyDescent="0.45">
      <c r="A17941" t="s">
        <v>1318</v>
      </c>
      <c r="B17941" t="s">
        <v>289</v>
      </c>
      <c r="C17941" t="s">
        <v>14</v>
      </c>
      <c r="D17941">
        <v>2</v>
      </c>
      <c r="E17941">
        <v>123.98</v>
      </c>
    </row>
    <row r="17942" spans="1:5" x14ac:dyDescent="0.45">
      <c r="A17942" t="s">
        <v>1318</v>
      </c>
      <c r="B17942" t="s">
        <v>290</v>
      </c>
      <c r="C17942" t="s">
        <v>10</v>
      </c>
      <c r="D17942">
        <v>2</v>
      </c>
      <c r="E17942">
        <v>28.98</v>
      </c>
    </row>
    <row r="17943" spans="1:5" x14ac:dyDescent="0.45">
      <c r="A17943" t="s">
        <v>1318</v>
      </c>
      <c r="B17943" t="s">
        <v>290</v>
      </c>
      <c r="C17943" t="s">
        <v>13</v>
      </c>
      <c r="D17943">
        <v>2</v>
      </c>
      <c r="E17943">
        <v>2701.4274999999998</v>
      </c>
    </row>
    <row r="17944" spans="1:5" x14ac:dyDescent="0.45">
      <c r="A17944" t="s">
        <v>1318</v>
      </c>
      <c r="B17944" t="s">
        <v>290</v>
      </c>
      <c r="C17944" t="s">
        <v>14</v>
      </c>
      <c r="D17944">
        <v>1</v>
      </c>
      <c r="E17944">
        <v>63.5</v>
      </c>
    </row>
    <row r="17945" spans="1:5" x14ac:dyDescent="0.45">
      <c r="A17945" t="s">
        <v>1318</v>
      </c>
      <c r="B17945" t="s">
        <v>291</v>
      </c>
      <c r="C17945" t="s">
        <v>13</v>
      </c>
      <c r="D17945">
        <v>2</v>
      </c>
      <c r="E17945">
        <v>3882.5524999999998</v>
      </c>
    </row>
    <row r="17946" spans="1:5" x14ac:dyDescent="0.45">
      <c r="A17946" t="s">
        <v>1318</v>
      </c>
      <c r="B17946" t="s">
        <v>334</v>
      </c>
      <c r="C17946" t="s">
        <v>13</v>
      </c>
      <c r="D17946">
        <v>2</v>
      </c>
      <c r="E17946">
        <v>5279.26</v>
      </c>
    </row>
    <row r="17947" spans="1:5" x14ac:dyDescent="0.45">
      <c r="A17947" t="s">
        <v>1318</v>
      </c>
      <c r="B17947" t="s">
        <v>334</v>
      </c>
      <c r="C17947" t="s">
        <v>14</v>
      </c>
      <c r="D17947">
        <v>1</v>
      </c>
      <c r="E17947">
        <v>53.99</v>
      </c>
    </row>
    <row r="17948" spans="1:5" x14ac:dyDescent="0.45">
      <c r="A17948" t="s">
        <v>1318</v>
      </c>
      <c r="B17948" t="s">
        <v>293</v>
      </c>
      <c r="C17948" t="s">
        <v>13</v>
      </c>
      <c r="D17948">
        <v>1</v>
      </c>
      <c r="E17948">
        <v>1700.99</v>
      </c>
    </row>
    <row r="17949" spans="1:5" x14ac:dyDescent="0.45">
      <c r="A17949" t="s">
        <v>1318</v>
      </c>
      <c r="B17949" t="s">
        <v>293</v>
      </c>
      <c r="C17949" t="s">
        <v>14</v>
      </c>
      <c r="D17949">
        <v>2</v>
      </c>
      <c r="E17949">
        <v>58.98</v>
      </c>
    </row>
    <row r="17950" spans="1:5" x14ac:dyDescent="0.45">
      <c r="A17950" t="s">
        <v>1318</v>
      </c>
      <c r="B17950" t="s">
        <v>294</v>
      </c>
      <c r="C17950" t="s">
        <v>13</v>
      </c>
      <c r="D17950">
        <v>2</v>
      </c>
      <c r="E17950">
        <v>6021.62</v>
      </c>
    </row>
    <row r="17951" spans="1:5" x14ac:dyDescent="0.45">
      <c r="A17951" t="s">
        <v>1318</v>
      </c>
      <c r="B17951" t="s">
        <v>296</v>
      </c>
      <c r="C17951" t="s">
        <v>10</v>
      </c>
      <c r="D17951">
        <v>2</v>
      </c>
      <c r="E17951">
        <v>23.78</v>
      </c>
    </row>
    <row r="17952" spans="1:5" x14ac:dyDescent="0.45">
      <c r="A17952" t="s">
        <v>1318</v>
      </c>
      <c r="B17952" t="s">
        <v>296</v>
      </c>
      <c r="C17952" t="s">
        <v>13</v>
      </c>
      <c r="D17952">
        <v>1</v>
      </c>
      <c r="E17952">
        <v>539.99</v>
      </c>
    </row>
    <row r="17953" spans="1:5" x14ac:dyDescent="0.45">
      <c r="A17953" t="s">
        <v>1318</v>
      </c>
      <c r="B17953" t="s">
        <v>298</v>
      </c>
      <c r="C17953" t="s">
        <v>13</v>
      </c>
      <c r="D17953">
        <v>1</v>
      </c>
      <c r="E17953">
        <v>539.99</v>
      </c>
    </row>
    <row r="17954" spans="1:5" x14ac:dyDescent="0.45">
      <c r="A17954" t="s">
        <v>1318</v>
      </c>
      <c r="B17954" t="s">
        <v>299</v>
      </c>
      <c r="C17954" t="s">
        <v>10</v>
      </c>
      <c r="D17954">
        <v>1</v>
      </c>
      <c r="E17954">
        <v>34.99</v>
      </c>
    </row>
    <row r="17955" spans="1:5" x14ac:dyDescent="0.45">
      <c r="A17955" t="s">
        <v>1318</v>
      </c>
      <c r="B17955" t="s">
        <v>299</v>
      </c>
      <c r="C17955" t="s">
        <v>13</v>
      </c>
      <c r="D17955">
        <v>2</v>
      </c>
      <c r="E17955">
        <v>2813.7696000000001</v>
      </c>
    </row>
    <row r="17956" spans="1:5" x14ac:dyDescent="0.45">
      <c r="A17956" t="s">
        <v>1318</v>
      </c>
      <c r="B17956" t="s">
        <v>300</v>
      </c>
      <c r="C17956" t="s">
        <v>10</v>
      </c>
      <c r="D17956">
        <v>1</v>
      </c>
      <c r="E17956">
        <v>34.99</v>
      </c>
    </row>
    <row r="17957" spans="1:5" x14ac:dyDescent="0.45">
      <c r="A17957" t="s">
        <v>1318</v>
      </c>
      <c r="B17957" t="s">
        <v>300</v>
      </c>
      <c r="C17957" t="s">
        <v>13</v>
      </c>
      <c r="D17957">
        <v>2</v>
      </c>
      <c r="E17957">
        <v>6021.62</v>
      </c>
    </row>
    <row r="17958" spans="1:5" x14ac:dyDescent="0.45">
      <c r="A17958" t="s">
        <v>1318</v>
      </c>
      <c r="B17958" t="s">
        <v>301</v>
      </c>
      <c r="C17958" t="s">
        <v>10</v>
      </c>
      <c r="D17958">
        <v>1</v>
      </c>
      <c r="E17958">
        <v>24.99</v>
      </c>
    </row>
    <row r="17959" spans="1:5" x14ac:dyDescent="0.45">
      <c r="A17959" t="s">
        <v>1318</v>
      </c>
      <c r="B17959" t="s">
        <v>301</v>
      </c>
      <c r="C17959" t="s">
        <v>14</v>
      </c>
      <c r="D17959">
        <v>2</v>
      </c>
      <c r="E17959">
        <v>58.98</v>
      </c>
    </row>
    <row r="17960" spans="1:5" x14ac:dyDescent="0.45">
      <c r="A17960" t="s">
        <v>1318</v>
      </c>
      <c r="B17960" t="s">
        <v>303</v>
      </c>
      <c r="C17960" t="s">
        <v>10</v>
      </c>
      <c r="D17960">
        <v>1</v>
      </c>
      <c r="E17960">
        <v>34.99</v>
      </c>
    </row>
    <row r="17961" spans="1:5" x14ac:dyDescent="0.45">
      <c r="A17961" t="s">
        <v>1318</v>
      </c>
      <c r="B17961" t="s">
        <v>303</v>
      </c>
      <c r="C17961" t="s">
        <v>13</v>
      </c>
      <c r="D17961">
        <v>2</v>
      </c>
      <c r="E17961">
        <v>2483.98</v>
      </c>
    </row>
    <row r="17962" spans="1:5" x14ac:dyDescent="0.45">
      <c r="A17962" t="s">
        <v>1318</v>
      </c>
      <c r="B17962" t="s">
        <v>304</v>
      </c>
      <c r="C17962" t="s">
        <v>10</v>
      </c>
      <c r="D17962">
        <v>1</v>
      </c>
      <c r="E17962">
        <v>29.99</v>
      </c>
    </row>
    <row r="17963" spans="1:5" x14ac:dyDescent="0.45">
      <c r="A17963" t="s">
        <v>1318</v>
      </c>
      <c r="B17963" t="s">
        <v>305</v>
      </c>
      <c r="C17963" t="s">
        <v>10</v>
      </c>
      <c r="D17963">
        <v>3</v>
      </c>
      <c r="E17963">
        <v>48.97</v>
      </c>
    </row>
    <row r="17964" spans="1:5" x14ac:dyDescent="0.45">
      <c r="A17964" t="s">
        <v>1318</v>
      </c>
      <c r="B17964" t="s">
        <v>305</v>
      </c>
      <c r="C17964" t="s">
        <v>13</v>
      </c>
      <c r="D17964">
        <v>2</v>
      </c>
      <c r="E17964">
        <v>1903.48</v>
      </c>
    </row>
    <row r="17965" spans="1:5" x14ac:dyDescent="0.45">
      <c r="A17965" t="s">
        <v>1318</v>
      </c>
      <c r="B17965" t="s">
        <v>336</v>
      </c>
      <c r="C17965" t="s">
        <v>10</v>
      </c>
      <c r="D17965">
        <v>5</v>
      </c>
      <c r="E17965">
        <v>88.96</v>
      </c>
    </row>
    <row r="17966" spans="1:5" x14ac:dyDescent="0.45">
      <c r="A17966" t="s">
        <v>1318</v>
      </c>
      <c r="B17966" t="s">
        <v>336</v>
      </c>
      <c r="C17966" t="s">
        <v>13</v>
      </c>
      <c r="D17966">
        <v>3</v>
      </c>
      <c r="E17966">
        <v>6413.25</v>
      </c>
    </row>
    <row r="17967" spans="1:5" x14ac:dyDescent="0.45">
      <c r="A17967" t="s">
        <v>1318</v>
      </c>
      <c r="B17967" t="s">
        <v>336</v>
      </c>
      <c r="C17967" t="s">
        <v>14</v>
      </c>
      <c r="D17967">
        <v>2</v>
      </c>
      <c r="E17967">
        <v>33.479999999999997</v>
      </c>
    </row>
    <row r="17968" spans="1:5" x14ac:dyDescent="0.45">
      <c r="A17968" t="s">
        <v>1318</v>
      </c>
      <c r="B17968" t="s">
        <v>306</v>
      </c>
      <c r="C17968" t="s">
        <v>10</v>
      </c>
      <c r="D17968">
        <v>1</v>
      </c>
      <c r="E17968">
        <v>9.99</v>
      </c>
    </row>
    <row r="17969" spans="1:5" x14ac:dyDescent="0.45">
      <c r="A17969" t="s">
        <v>1318</v>
      </c>
      <c r="B17969" t="s">
        <v>337</v>
      </c>
      <c r="C17969" t="s">
        <v>10</v>
      </c>
      <c r="D17969">
        <v>1</v>
      </c>
      <c r="E17969">
        <v>21.49</v>
      </c>
    </row>
    <row r="17970" spans="1:5" x14ac:dyDescent="0.45">
      <c r="A17970" t="s">
        <v>90</v>
      </c>
      <c r="B17970" t="s">
        <v>137</v>
      </c>
      <c r="C17970" t="s">
        <v>10</v>
      </c>
      <c r="D17970">
        <v>2</v>
      </c>
      <c r="E17970">
        <v>13.98</v>
      </c>
    </row>
    <row r="17971" spans="1:5" x14ac:dyDescent="0.45">
      <c r="A17971" t="s">
        <v>90</v>
      </c>
      <c r="B17971" t="s">
        <v>137</v>
      </c>
      <c r="C17971" t="s">
        <v>13</v>
      </c>
      <c r="D17971">
        <v>2</v>
      </c>
      <c r="E17971">
        <v>4320.62</v>
      </c>
    </row>
    <row r="17972" spans="1:5" x14ac:dyDescent="0.45">
      <c r="A17972" t="s">
        <v>90</v>
      </c>
      <c r="B17972" t="s">
        <v>541</v>
      </c>
      <c r="C17972" t="s">
        <v>10</v>
      </c>
      <c r="D17972">
        <v>2</v>
      </c>
      <c r="E17972">
        <v>39.979999999999997</v>
      </c>
    </row>
    <row r="17973" spans="1:5" x14ac:dyDescent="0.45">
      <c r="A17973" t="s">
        <v>90</v>
      </c>
      <c r="B17973" t="s">
        <v>541</v>
      </c>
      <c r="C17973" t="s">
        <v>14</v>
      </c>
      <c r="D17973">
        <v>1</v>
      </c>
      <c r="E17973">
        <v>24.49</v>
      </c>
    </row>
    <row r="17974" spans="1:5" x14ac:dyDescent="0.45">
      <c r="A17974" t="s">
        <v>90</v>
      </c>
      <c r="B17974" t="s">
        <v>25</v>
      </c>
      <c r="C17974" t="s">
        <v>10</v>
      </c>
      <c r="D17974">
        <v>1</v>
      </c>
      <c r="E17974">
        <v>4.99</v>
      </c>
    </row>
    <row r="17975" spans="1:5" x14ac:dyDescent="0.45">
      <c r="A17975" t="s">
        <v>90</v>
      </c>
      <c r="B17975" t="s">
        <v>26</v>
      </c>
      <c r="C17975" t="s">
        <v>10</v>
      </c>
      <c r="D17975">
        <v>2</v>
      </c>
      <c r="E17975">
        <v>124.99</v>
      </c>
    </row>
    <row r="17976" spans="1:5" x14ac:dyDescent="0.45">
      <c r="A17976" t="s">
        <v>90</v>
      </c>
      <c r="B17976" t="s">
        <v>139</v>
      </c>
      <c r="C17976" t="s">
        <v>10</v>
      </c>
      <c r="D17976">
        <v>3</v>
      </c>
      <c r="E17976">
        <v>49.97</v>
      </c>
    </row>
    <row r="17977" spans="1:5" x14ac:dyDescent="0.45">
      <c r="A17977" t="s">
        <v>90</v>
      </c>
      <c r="B17977" t="s">
        <v>142</v>
      </c>
      <c r="C17977" t="s">
        <v>10</v>
      </c>
      <c r="D17977">
        <v>3</v>
      </c>
      <c r="E17977">
        <v>74.98</v>
      </c>
    </row>
    <row r="17978" spans="1:5" x14ac:dyDescent="0.45">
      <c r="A17978" t="s">
        <v>90</v>
      </c>
      <c r="B17978" t="s">
        <v>142</v>
      </c>
      <c r="C17978" t="s">
        <v>13</v>
      </c>
      <c r="D17978">
        <v>2</v>
      </c>
      <c r="E17978">
        <v>5873.26</v>
      </c>
    </row>
    <row r="17979" spans="1:5" x14ac:dyDescent="0.45">
      <c r="A17979" t="s">
        <v>90</v>
      </c>
      <c r="B17979" t="s">
        <v>28</v>
      </c>
      <c r="C17979" t="s">
        <v>10</v>
      </c>
      <c r="D17979">
        <v>3</v>
      </c>
      <c r="E17979">
        <v>61.96</v>
      </c>
    </row>
    <row r="17980" spans="1:5" x14ac:dyDescent="0.45">
      <c r="A17980" t="s">
        <v>90</v>
      </c>
      <c r="B17980" t="s">
        <v>30</v>
      </c>
      <c r="C17980" t="s">
        <v>10</v>
      </c>
      <c r="D17980">
        <v>5</v>
      </c>
      <c r="E17980">
        <v>124.55</v>
      </c>
    </row>
    <row r="17981" spans="1:5" x14ac:dyDescent="0.45">
      <c r="A17981" t="s">
        <v>90</v>
      </c>
      <c r="B17981" t="s">
        <v>30</v>
      </c>
      <c r="C17981" t="s">
        <v>14</v>
      </c>
      <c r="D17981">
        <v>1</v>
      </c>
      <c r="E17981">
        <v>24.49</v>
      </c>
    </row>
    <row r="17982" spans="1:5" x14ac:dyDescent="0.45">
      <c r="A17982" t="s">
        <v>90</v>
      </c>
      <c r="B17982" t="s">
        <v>31</v>
      </c>
      <c r="C17982" t="s">
        <v>13</v>
      </c>
      <c r="D17982">
        <v>1</v>
      </c>
      <c r="E17982">
        <v>1120.49</v>
      </c>
    </row>
    <row r="17983" spans="1:5" x14ac:dyDescent="0.45">
      <c r="A17983" t="s">
        <v>90</v>
      </c>
      <c r="B17983" t="s">
        <v>31</v>
      </c>
      <c r="C17983" t="s">
        <v>14</v>
      </c>
      <c r="D17983">
        <v>1</v>
      </c>
      <c r="E17983">
        <v>49.99</v>
      </c>
    </row>
    <row r="17984" spans="1:5" x14ac:dyDescent="0.45">
      <c r="A17984" t="s">
        <v>90</v>
      </c>
      <c r="B17984" t="s">
        <v>144</v>
      </c>
      <c r="C17984" t="s">
        <v>10</v>
      </c>
      <c r="D17984">
        <v>2</v>
      </c>
      <c r="E17984">
        <v>59.98</v>
      </c>
    </row>
    <row r="17985" spans="1:5" x14ac:dyDescent="0.45">
      <c r="A17985" t="s">
        <v>90</v>
      </c>
      <c r="B17985" t="s">
        <v>144</v>
      </c>
      <c r="C17985" t="s">
        <v>14</v>
      </c>
      <c r="D17985">
        <v>1</v>
      </c>
      <c r="E17985">
        <v>49.99</v>
      </c>
    </row>
    <row r="17986" spans="1:5" x14ac:dyDescent="0.45">
      <c r="A17986" t="s">
        <v>90</v>
      </c>
      <c r="B17986" t="s">
        <v>129</v>
      </c>
      <c r="C17986" t="s">
        <v>10</v>
      </c>
      <c r="D17986">
        <v>1</v>
      </c>
      <c r="E17986">
        <v>21.98</v>
      </c>
    </row>
    <row r="17987" spans="1:5" x14ac:dyDescent="0.45">
      <c r="A17987" t="s">
        <v>90</v>
      </c>
      <c r="B17987" t="s">
        <v>543</v>
      </c>
      <c r="C17987" t="s">
        <v>13</v>
      </c>
      <c r="D17987">
        <v>2</v>
      </c>
      <c r="E17987">
        <v>1468.5881999999999</v>
      </c>
    </row>
    <row r="17988" spans="1:5" x14ac:dyDescent="0.45">
      <c r="A17988" t="s">
        <v>90</v>
      </c>
      <c r="B17988" t="s">
        <v>543</v>
      </c>
      <c r="C17988" t="s">
        <v>14</v>
      </c>
      <c r="D17988">
        <v>3</v>
      </c>
      <c r="E17988">
        <v>128.97</v>
      </c>
    </row>
    <row r="17989" spans="1:5" x14ac:dyDescent="0.45">
      <c r="A17989" t="s">
        <v>90</v>
      </c>
      <c r="B17989" t="s">
        <v>147</v>
      </c>
      <c r="C17989" t="s">
        <v>10</v>
      </c>
      <c r="D17989">
        <v>5</v>
      </c>
      <c r="E17989">
        <v>101.95</v>
      </c>
    </row>
    <row r="17990" spans="1:5" x14ac:dyDescent="0.45">
      <c r="A17990" t="s">
        <v>90</v>
      </c>
      <c r="B17990" t="s">
        <v>147</v>
      </c>
      <c r="C17990" t="s">
        <v>14</v>
      </c>
      <c r="D17990">
        <v>2</v>
      </c>
      <c r="E17990">
        <v>33.479999999999997</v>
      </c>
    </row>
    <row r="17991" spans="1:5" x14ac:dyDescent="0.45">
      <c r="A17991" t="s">
        <v>90</v>
      </c>
      <c r="B17991" t="s">
        <v>32</v>
      </c>
      <c r="C17991" t="s">
        <v>10</v>
      </c>
      <c r="D17991">
        <v>3</v>
      </c>
      <c r="E17991">
        <v>38.880000000000003</v>
      </c>
    </row>
    <row r="17992" spans="1:5" x14ac:dyDescent="0.45">
      <c r="A17992" t="s">
        <v>90</v>
      </c>
      <c r="B17992" t="s">
        <v>127</v>
      </c>
      <c r="C17992" t="s">
        <v>10</v>
      </c>
      <c r="D17992">
        <v>3</v>
      </c>
      <c r="E17992">
        <v>176.97</v>
      </c>
    </row>
    <row r="17993" spans="1:5" x14ac:dyDescent="0.45">
      <c r="A17993" t="s">
        <v>90</v>
      </c>
      <c r="B17993" t="s">
        <v>127</v>
      </c>
      <c r="C17993" t="s">
        <v>14</v>
      </c>
      <c r="D17993">
        <v>1</v>
      </c>
      <c r="E17993">
        <v>8.99</v>
      </c>
    </row>
    <row r="17994" spans="1:5" x14ac:dyDescent="0.45">
      <c r="A17994" t="s">
        <v>90</v>
      </c>
      <c r="B17994" t="s">
        <v>152</v>
      </c>
      <c r="C17994" t="s">
        <v>10</v>
      </c>
      <c r="D17994">
        <v>1</v>
      </c>
      <c r="E17994">
        <v>21.98</v>
      </c>
    </row>
    <row r="17995" spans="1:5" x14ac:dyDescent="0.45">
      <c r="A17995" t="s">
        <v>90</v>
      </c>
      <c r="B17995" t="s">
        <v>152</v>
      </c>
      <c r="C17995" t="s">
        <v>13</v>
      </c>
      <c r="D17995">
        <v>1</v>
      </c>
      <c r="E17995">
        <v>2294.9899999999998</v>
      </c>
    </row>
    <row r="17996" spans="1:5" x14ac:dyDescent="0.45">
      <c r="A17996" t="s">
        <v>90</v>
      </c>
      <c r="B17996" t="s">
        <v>152</v>
      </c>
      <c r="C17996" t="s">
        <v>14</v>
      </c>
      <c r="D17996">
        <v>1</v>
      </c>
      <c r="E17996">
        <v>63.5</v>
      </c>
    </row>
    <row r="17997" spans="1:5" x14ac:dyDescent="0.45">
      <c r="A17997" t="s">
        <v>90</v>
      </c>
      <c r="B17997" t="s">
        <v>597</v>
      </c>
      <c r="C17997" t="s">
        <v>10</v>
      </c>
      <c r="D17997">
        <v>3</v>
      </c>
      <c r="E17997">
        <v>69.97</v>
      </c>
    </row>
    <row r="17998" spans="1:5" x14ac:dyDescent="0.45">
      <c r="A17998" t="s">
        <v>90</v>
      </c>
      <c r="B17998" t="s">
        <v>544</v>
      </c>
      <c r="C17998" t="s">
        <v>10</v>
      </c>
      <c r="D17998">
        <v>2</v>
      </c>
      <c r="E17998">
        <v>14.98</v>
      </c>
    </row>
    <row r="17999" spans="1:5" x14ac:dyDescent="0.45">
      <c r="A17999" t="s">
        <v>90</v>
      </c>
      <c r="B17999" t="s">
        <v>544</v>
      </c>
      <c r="C17999" t="s">
        <v>13</v>
      </c>
      <c r="D17999">
        <v>1</v>
      </c>
      <c r="E17999">
        <v>2294.9899999999998</v>
      </c>
    </row>
    <row r="18000" spans="1:5" x14ac:dyDescent="0.45">
      <c r="A18000" t="s">
        <v>90</v>
      </c>
      <c r="B18000" t="s">
        <v>544</v>
      </c>
      <c r="C18000" t="s">
        <v>14</v>
      </c>
      <c r="D18000">
        <v>1</v>
      </c>
      <c r="E18000">
        <v>8.99</v>
      </c>
    </row>
    <row r="18001" spans="1:5" x14ac:dyDescent="0.45">
      <c r="A18001" t="s">
        <v>90</v>
      </c>
      <c r="B18001" t="s">
        <v>545</v>
      </c>
      <c r="C18001" t="s">
        <v>10</v>
      </c>
      <c r="D18001">
        <v>3</v>
      </c>
      <c r="E18001">
        <v>68.97</v>
      </c>
    </row>
    <row r="18002" spans="1:5" x14ac:dyDescent="0.45">
      <c r="A18002" t="s">
        <v>90</v>
      </c>
      <c r="B18002" t="s">
        <v>545</v>
      </c>
      <c r="C18002" t="s">
        <v>13</v>
      </c>
      <c r="D18002">
        <v>1</v>
      </c>
      <c r="E18002">
        <v>2443.35</v>
      </c>
    </row>
    <row r="18003" spans="1:5" x14ac:dyDescent="0.45">
      <c r="A18003" t="s">
        <v>90</v>
      </c>
      <c r="B18003" t="s">
        <v>546</v>
      </c>
      <c r="C18003" t="s">
        <v>13</v>
      </c>
      <c r="D18003">
        <v>1</v>
      </c>
      <c r="E18003">
        <v>1120.49</v>
      </c>
    </row>
    <row r="18004" spans="1:5" x14ac:dyDescent="0.45">
      <c r="A18004" t="s">
        <v>90</v>
      </c>
      <c r="B18004" t="s">
        <v>36</v>
      </c>
      <c r="C18004" t="s">
        <v>13</v>
      </c>
      <c r="D18004">
        <v>2</v>
      </c>
      <c r="E18004">
        <v>1819.5881999999999</v>
      </c>
    </row>
    <row r="18005" spans="1:5" x14ac:dyDescent="0.45">
      <c r="A18005" t="s">
        <v>90</v>
      </c>
      <c r="B18005" t="s">
        <v>36</v>
      </c>
      <c r="C18005" t="s">
        <v>14</v>
      </c>
      <c r="D18005">
        <v>1</v>
      </c>
      <c r="E18005">
        <v>53.99</v>
      </c>
    </row>
    <row r="18006" spans="1:5" x14ac:dyDescent="0.45">
      <c r="A18006" t="s">
        <v>90</v>
      </c>
      <c r="B18006" t="s">
        <v>9</v>
      </c>
      <c r="C18006" t="s">
        <v>14</v>
      </c>
      <c r="D18006">
        <v>2</v>
      </c>
      <c r="E18006">
        <v>119.98</v>
      </c>
    </row>
    <row r="18007" spans="1:5" x14ac:dyDescent="0.45">
      <c r="A18007" t="s">
        <v>90</v>
      </c>
      <c r="B18007" t="s">
        <v>37</v>
      </c>
      <c r="C18007" t="s">
        <v>10</v>
      </c>
      <c r="D18007">
        <v>2</v>
      </c>
      <c r="E18007">
        <v>14.98</v>
      </c>
    </row>
    <row r="18008" spans="1:5" x14ac:dyDescent="0.45">
      <c r="A18008" t="s">
        <v>90</v>
      </c>
      <c r="B18008" t="s">
        <v>547</v>
      </c>
      <c r="C18008" t="s">
        <v>10</v>
      </c>
      <c r="D18008">
        <v>2</v>
      </c>
      <c r="E18008">
        <v>69.989999999999995</v>
      </c>
    </row>
    <row r="18009" spans="1:5" x14ac:dyDescent="0.45">
      <c r="A18009" t="s">
        <v>90</v>
      </c>
      <c r="B18009" t="s">
        <v>547</v>
      </c>
      <c r="C18009" t="s">
        <v>14</v>
      </c>
      <c r="D18009">
        <v>1</v>
      </c>
      <c r="E18009">
        <v>49.99</v>
      </c>
    </row>
    <row r="18010" spans="1:5" x14ac:dyDescent="0.45">
      <c r="A18010" t="s">
        <v>90</v>
      </c>
      <c r="B18010" t="s">
        <v>38</v>
      </c>
      <c r="C18010" t="s">
        <v>13</v>
      </c>
      <c r="D18010">
        <v>1</v>
      </c>
      <c r="E18010">
        <v>539.99</v>
      </c>
    </row>
    <row r="18011" spans="1:5" x14ac:dyDescent="0.45">
      <c r="A18011" t="s">
        <v>90</v>
      </c>
      <c r="B18011" t="s">
        <v>549</v>
      </c>
      <c r="C18011" t="s">
        <v>13</v>
      </c>
      <c r="D18011">
        <v>1</v>
      </c>
      <c r="E18011">
        <v>742.35</v>
      </c>
    </row>
    <row r="18012" spans="1:5" x14ac:dyDescent="0.45">
      <c r="A18012" t="s">
        <v>90</v>
      </c>
      <c r="B18012" t="s">
        <v>549</v>
      </c>
      <c r="C18012" t="s">
        <v>14</v>
      </c>
      <c r="D18012">
        <v>1</v>
      </c>
      <c r="E18012">
        <v>8.99</v>
      </c>
    </row>
    <row r="18013" spans="1:5" x14ac:dyDescent="0.45">
      <c r="A18013" t="s">
        <v>90</v>
      </c>
      <c r="B18013" t="s">
        <v>550</v>
      </c>
      <c r="C18013" t="s">
        <v>10</v>
      </c>
      <c r="D18013">
        <v>1</v>
      </c>
      <c r="E18013">
        <v>34.99</v>
      </c>
    </row>
    <row r="18014" spans="1:5" x14ac:dyDescent="0.45">
      <c r="A18014" t="s">
        <v>90</v>
      </c>
      <c r="B18014" t="s">
        <v>550</v>
      </c>
      <c r="C18014" t="s">
        <v>13</v>
      </c>
      <c r="D18014">
        <v>1</v>
      </c>
      <c r="E18014">
        <v>2384.0700000000002</v>
      </c>
    </row>
    <row r="18015" spans="1:5" x14ac:dyDescent="0.45">
      <c r="A18015" t="s">
        <v>90</v>
      </c>
      <c r="B18015" t="s">
        <v>822</v>
      </c>
      <c r="C18015" t="s">
        <v>10</v>
      </c>
      <c r="D18015">
        <v>3</v>
      </c>
      <c r="E18015">
        <v>36.96</v>
      </c>
    </row>
    <row r="18016" spans="1:5" x14ac:dyDescent="0.45">
      <c r="A18016" t="s">
        <v>90</v>
      </c>
      <c r="B18016" t="s">
        <v>822</v>
      </c>
      <c r="C18016" t="s">
        <v>14</v>
      </c>
      <c r="D18016">
        <v>1</v>
      </c>
      <c r="E18016">
        <v>8.99</v>
      </c>
    </row>
    <row r="18017" spans="1:5" x14ac:dyDescent="0.45">
      <c r="A18017" t="s">
        <v>90</v>
      </c>
      <c r="B18017" t="s">
        <v>41</v>
      </c>
      <c r="C18017" t="s">
        <v>10</v>
      </c>
      <c r="D18017">
        <v>3</v>
      </c>
      <c r="E18017">
        <v>42.28</v>
      </c>
    </row>
    <row r="18018" spans="1:5" x14ac:dyDescent="0.45">
      <c r="A18018" t="s">
        <v>90</v>
      </c>
      <c r="B18018" t="s">
        <v>41</v>
      </c>
      <c r="C18018" t="s">
        <v>14</v>
      </c>
      <c r="D18018">
        <v>2</v>
      </c>
      <c r="E18018">
        <v>58.98</v>
      </c>
    </row>
    <row r="18019" spans="1:5" x14ac:dyDescent="0.45">
      <c r="A18019" t="s">
        <v>90</v>
      </c>
      <c r="B18019" t="s">
        <v>551</v>
      </c>
      <c r="C18019" t="s">
        <v>10</v>
      </c>
      <c r="D18019">
        <v>3</v>
      </c>
      <c r="E18019">
        <v>64.97</v>
      </c>
    </row>
    <row r="18020" spans="1:5" x14ac:dyDescent="0.45">
      <c r="A18020" t="s">
        <v>90</v>
      </c>
      <c r="B18020" t="s">
        <v>551</v>
      </c>
      <c r="C18020" t="s">
        <v>13</v>
      </c>
      <c r="D18020">
        <v>1</v>
      </c>
      <c r="E18020">
        <v>564.99</v>
      </c>
    </row>
    <row r="18021" spans="1:5" x14ac:dyDescent="0.45">
      <c r="A18021" t="s">
        <v>90</v>
      </c>
      <c r="B18021" t="s">
        <v>162</v>
      </c>
      <c r="C18021" t="s">
        <v>13</v>
      </c>
      <c r="D18021">
        <v>2</v>
      </c>
      <c r="E18021">
        <v>4476.5524999999998</v>
      </c>
    </row>
    <row r="18022" spans="1:5" x14ac:dyDescent="0.45">
      <c r="A18022" t="s">
        <v>90</v>
      </c>
      <c r="B18022" t="s">
        <v>42</v>
      </c>
      <c r="C18022" t="s">
        <v>10</v>
      </c>
      <c r="D18022">
        <v>3</v>
      </c>
      <c r="E18022">
        <v>64.97</v>
      </c>
    </row>
    <row r="18023" spans="1:5" x14ac:dyDescent="0.45">
      <c r="A18023" t="s">
        <v>90</v>
      </c>
      <c r="B18023" t="s">
        <v>43</v>
      </c>
      <c r="C18023" t="s">
        <v>10</v>
      </c>
      <c r="D18023">
        <v>2</v>
      </c>
      <c r="E18023">
        <v>28.98</v>
      </c>
    </row>
    <row r="18024" spans="1:5" x14ac:dyDescent="0.45">
      <c r="A18024" t="s">
        <v>90</v>
      </c>
      <c r="B18024" t="s">
        <v>447</v>
      </c>
      <c r="C18024" t="s">
        <v>13</v>
      </c>
      <c r="D18024">
        <v>1</v>
      </c>
      <c r="E18024">
        <v>2443.35</v>
      </c>
    </row>
    <row r="18025" spans="1:5" x14ac:dyDescent="0.45">
      <c r="A18025" t="s">
        <v>90</v>
      </c>
      <c r="B18025" t="s">
        <v>552</v>
      </c>
      <c r="C18025" t="s">
        <v>10</v>
      </c>
      <c r="D18025">
        <v>3</v>
      </c>
      <c r="E18025">
        <v>64.97</v>
      </c>
    </row>
    <row r="18026" spans="1:5" x14ac:dyDescent="0.45">
      <c r="A18026" t="s">
        <v>90</v>
      </c>
      <c r="B18026" t="s">
        <v>47</v>
      </c>
      <c r="C18026" t="s">
        <v>10</v>
      </c>
      <c r="D18026">
        <v>9</v>
      </c>
      <c r="E18026">
        <v>268.83999999999997</v>
      </c>
    </row>
    <row r="18027" spans="1:5" x14ac:dyDescent="0.45">
      <c r="A18027" t="s">
        <v>90</v>
      </c>
      <c r="B18027" t="s">
        <v>47</v>
      </c>
      <c r="C18027" t="s">
        <v>14</v>
      </c>
      <c r="D18027">
        <v>1</v>
      </c>
      <c r="E18027">
        <v>49.99</v>
      </c>
    </row>
    <row r="18028" spans="1:5" x14ac:dyDescent="0.45">
      <c r="A18028" t="s">
        <v>90</v>
      </c>
      <c r="B18028" t="s">
        <v>51</v>
      </c>
      <c r="C18028" t="s">
        <v>10</v>
      </c>
      <c r="D18028">
        <v>3</v>
      </c>
      <c r="E18028">
        <v>31.27</v>
      </c>
    </row>
    <row r="18029" spans="1:5" x14ac:dyDescent="0.45">
      <c r="A18029" t="s">
        <v>90</v>
      </c>
      <c r="B18029" t="s">
        <v>51</v>
      </c>
      <c r="C18029" t="s">
        <v>13</v>
      </c>
      <c r="D18029">
        <v>1</v>
      </c>
      <c r="E18029">
        <v>1120.49</v>
      </c>
    </row>
    <row r="18030" spans="1:5" x14ac:dyDescent="0.45">
      <c r="A18030" t="s">
        <v>90</v>
      </c>
      <c r="B18030" t="s">
        <v>52</v>
      </c>
      <c r="C18030" t="s">
        <v>13</v>
      </c>
      <c r="D18030">
        <v>2</v>
      </c>
      <c r="E18030">
        <v>3077.98</v>
      </c>
    </row>
    <row r="18031" spans="1:5" x14ac:dyDescent="0.45">
      <c r="A18031" t="s">
        <v>90</v>
      </c>
      <c r="B18031" t="s">
        <v>553</v>
      </c>
      <c r="C18031" t="s">
        <v>14</v>
      </c>
      <c r="D18031">
        <v>1</v>
      </c>
      <c r="E18031">
        <v>69.989999999999995</v>
      </c>
    </row>
    <row r="18032" spans="1:5" x14ac:dyDescent="0.45">
      <c r="A18032" t="s">
        <v>90</v>
      </c>
      <c r="B18032" t="s">
        <v>170</v>
      </c>
      <c r="C18032" t="s">
        <v>10</v>
      </c>
      <c r="D18032">
        <v>1</v>
      </c>
      <c r="E18032">
        <v>34.99</v>
      </c>
    </row>
    <row r="18033" spans="1:5" x14ac:dyDescent="0.45">
      <c r="A18033" t="s">
        <v>90</v>
      </c>
      <c r="B18033" t="s">
        <v>170</v>
      </c>
      <c r="C18033" t="s">
        <v>13</v>
      </c>
      <c r="D18033">
        <v>1</v>
      </c>
      <c r="E18033">
        <v>539.99</v>
      </c>
    </row>
    <row r="18034" spans="1:5" x14ac:dyDescent="0.45">
      <c r="A18034" t="s">
        <v>90</v>
      </c>
      <c r="B18034" t="s">
        <v>170</v>
      </c>
      <c r="C18034" t="s">
        <v>14</v>
      </c>
      <c r="D18034">
        <v>1</v>
      </c>
      <c r="E18034">
        <v>8.99</v>
      </c>
    </row>
    <row r="18035" spans="1:5" x14ac:dyDescent="0.45">
      <c r="A18035" t="s">
        <v>90</v>
      </c>
      <c r="B18035" t="s">
        <v>53</v>
      </c>
      <c r="C18035" t="s">
        <v>10</v>
      </c>
      <c r="D18035">
        <v>3</v>
      </c>
      <c r="E18035">
        <v>184.48</v>
      </c>
    </row>
    <row r="18036" spans="1:5" x14ac:dyDescent="0.45">
      <c r="A18036" t="s">
        <v>90</v>
      </c>
      <c r="B18036" t="s">
        <v>53</v>
      </c>
      <c r="C18036" t="s">
        <v>13</v>
      </c>
      <c r="D18036">
        <v>1</v>
      </c>
      <c r="E18036">
        <v>539.99</v>
      </c>
    </row>
    <row r="18037" spans="1:5" x14ac:dyDescent="0.45">
      <c r="A18037" t="s">
        <v>90</v>
      </c>
      <c r="B18037" t="s">
        <v>54</v>
      </c>
      <c r="C18037" t="s">
        <v>13</v>
      </c>
      <c r="D18037">
        <v>2</v>
      </c>
      <c r="E18037">
        <v>2951.0524999999998</v>
      </c>
    </row>
    <row r="18038" spans="1:5" x14ac:dyDescent="0.45">
      <c r="A18038" t="s">
        <v>90</v>
      </c>
      <c r="B18038" t="s">
        <v>56</v>
      </c>
      <c r="C18038" t="s">
        <v>10</v>
      </c>
      <c r="D18038">
        <v>2</v>
      </c>
      <c r="E18038">
        <v>13.98</v>
      </c>
    </row>
    <row r="18039" spans="1:5" x14ac:dyDescent="0.45">
      <c r="A18039" t="s">
        <v>90</v>
      </c>
      <c r="B18039" t="s">
        <v>56</v>
      </c>
      <c r="C18039" t="s">
        <v>13</v>
      </c>
      <c r="D18039">
        <v>1</v>
      </c>
      <c r="E18039">
        <v>539.99</v>
      </c>
    </row>
    <row r="18040" spans="1:5" x14ac:dyDescent="0.45">
      <c r="A18040" t="s">
        <v>90</v>
      </c>
      <c r="B18040" t="s">
        <v>56</v>
      </c>
      <c r="C18040" t="s">
        <v>14</v>
      </c>
      <c r="D18040">
        <v>1</v>
      </c>
      <c r="E18040">
        <v>8.99</v>
      </c>
    </row>
    <row r="18041" spans="1:5" x14ac:dyDescent="0.45">
      <c r="A18041" t="s">
        <v>90</v>
      </c>
      <c r="B18041" t="s">
        <v>57</v>
      </c>
      <c r="C18041" t="s">
        <v>10</v>
      </c>
      <c r="D18041">
        <v>3</v>
      </c>
      <c r="E18041">
        <v>69.97</v>
      </c>
    </row>
    <row r="18042" spans="1:5" x14ac:dyDescent="0.45">
      <c r="A18042" t="s">
        <v>90</v>
      </c>
      <c r="B18042" t="s">
        <v>58</v>
      </c>
      <c r="C18042" t="s">
        <v>14</v>
      </c>
      <c r="D18042">
        <v>3</v>
      </c>
      <c r="E18042">
        <v>144.47</v>
      </c>
    </row>
    <row r="18043" spans="1:5" x14ac:dyDescent="0.45">
      <c r="A18043" t="s">
        <v>90</v>
      </c>
      <c r="B18043" t="s">
        <v>59</v>
      </c>
      <c r="C18043" t="s">
        <v>10</v>
      </c>
      <c r="D18043">
        <v>5</v>
      </c>
      <c r="E18043">
        <v>94.24</v>
      </c>
    </row>
    <row r="18044" spans="1:5" x14ac:dyDescent="0.45">
      <c r="A18044" t="s">
        <v>90</v>
      </c>
      <c r="B18044" t="s">
        <v>59</v>
      </c>
      <c r="C18044" t="s">
        <v>14</v>
      </c>
      <c r="D18044">
        <v>1</v>
      </c>
      <c r="E18044">
        <v>24.49</v>
      </c>
    </row>
    <row r="18045" spans="1:5" x14ac:dyDescent="0.45">
      <c r="A18045" t="s">
        <v>90</v>
      </c>
      <c r="B18045" t="s">
        <v>175</v>
      </c>
      <c r="C18045" t="s">
        <v>10</v>
      </c>
      <c r="D18045">
        <v>4</v>
      </c>
      <c r="E18045">
        <v>190.27</v>
      </c>
    </row>
    <row r="18046" spans="1:5" x14ac:dyDescent="0.45">
      <c r="A18046" t="s">
        <v>90</v>
      </c>
      <c r="B18046" t="s">
        <v>62</v>
      </c>
      <c r="C18046" t="s">
        <v>10</v>
      </c>
      <c r="D18046">
        <v>18</v>
      </c>
      <c r="E18046">
        <v>312.58999999999997</v>
      </c>
    </row>
    <row r="18047" spans="1:5" x14ac:dyDescent="0.45">
      <c r="A18047" t="s">
        <v>90</v>
      </c>
      <c r="B18047" t="s">
        <v>62</v>
      </c>
      <c r="C18047" t="s">
        <v>14</v>
      </c>
      <c r="D18047">
        <v>14</v>
      </c>
      <c r="E18047">
        <v>510.38</v>
      </c>
    </row>
    <row r="18048" spans="1:5" x14ac:dyDescent="0.45">
      <c r="A18048" t="s">
        <v>90</v>
      </c>
      <c r="B18048" t="s">
        <v>554</v>
      </c>
      <c r="C18048" t="s">
        <v>10</v>
      </c>
      <c r="D18048">
        <v>3</v>
      </c>
      <c r="E18048">
        <v>60.47</v>
      </c>
    </row>
    <row r="18049" spans="1:5" x14ac:dyDescent="0.45">
      <c r="A18049" t="s">
        <v>90</v>
      </c>
      <c r="B18049" t="s">
        <v>554</v>
      </c>
      <c r="C18049" t="s">
        <v>13</v>
      </c>
      <c r="D18049">
        <v>1</v>
      </c>
      <c r="E18049">
        <v>539.99</v>
      </c>
    </row>
    <row r="18050" spans="1:5" x14ac:dyDescent="0.45">
      <c r="A18050" t="s">
        <v>90</v>
      </c>
      <c r="B18050" t="s">
        <v>555</v>
      </c>
      <c r="C18050" t="s">
        <v>10</v>
      </c>
      <c r="D18050">
        <v>2</v>
      </c>
      <c r="E18050">
        <v>39.979999999999997</v>
      </c>
    </row>
    <row r="18051" spans="1:5" x14ac:dyDescent="0.45">
      <c r="A18051" t="s">
        <v>90</v>
      </c>
      <c r="B18051" t="s">
        <v>67</v>
      </c>
      <c r="C18051" t="s">
        <v>13</v>
      </c>
      <c r="D18051">
        <v>1</v>
      </c>
      <c r="E18051">
        <v>1120.49</v>
      </c>
    </row>
    <row r="18052" spans="1:5" x14ac:dyDescent="0.45">
      <c r="A18052" t="s">
        <v>90</v>
      </c>
      <c r="B18052" t="s">
        <v>67</v>
      </c>
      <c r="C18052" t="s">
        <v>14</v>
      </c>
      <c r="D18052">
        <v>1</v>
      </c>
      <c r="E18052">
        <v>53.99</v>
      </c>
    </row>
    <row r="18053" spans="1:5" x14ac:dyDescent="0.45">
      <c r="A18053" t="s">
        <v>90</v>
      </c>
      <c r="B18053" t="s">
        <v>69</v>
      </c>
      <c r="C18053" t="s">
        <v>10</v>
      </c>
      <c r="D18053">
        <v>1</v>
      </c>
      <c r="E18053">
        <v>24.99</v>
      </c>
    </row>
    <row r="18054" spans="1:5" x14ac:dyDescent="0.45">
      <c r="A18054" t="s">
        <v>90</v>
      </c>
      <c r="B18054" t="s">
        <v>177</v>
      </c>
      <c r="C18054" t="s">
        <v>13</v>
      </c>
      <c r="D18054">
        <v>1</v>
      </c>
      <c r="E18054">
        <v>1700.99</v>
      </c>
    </row>
    <row r="18055" spans="1:5" x14ac:dyDescent="0.45">
      <c r="A18055" t="s">
        <v>90</v>
      </c>
      <c r="B18055" t="s">
        <v>177</v>
      </c>
      <c r="C18055" t="s">
        <v>14</v>
      </c>
      <c r="D18055">
        <v>1</v>
      </c>
      <c r="E18055">
        <v>53.99</v>
      </c>
    </row>
    <row r="18056" spans="1:5" x14ac:dyDescent="0.45">
      <c r="A18056" t="s">
        <v>90</v>
      </c>
      <c r="B18056" t="s">
        <v>729</v>
      </c>
      <c r="C18056" t="s">
        <v>10</v>
      </c>
      <c r="D18056">
        <v>1</v>
      </c>
      <c r="E18056">
        <v>34.99</v>
      </c>
    </row>
    <row r="18057" spans="1:5" x14ac:dyDescent="0.45">
      <c r="A18057" t="s">
        <v>90</v>
      </c>
      <c r="B18057" t="s">
        <v>729</v>
      </c>
      <c r="C18057" t="s">
        <v>13</v>
      </c>
      <c r="D18057">
        <v>1</v>
      </c>
      <c r="E18057">
        <v>539.99</v>
      </c>
    </row>
    <row r="18058" spans="1:5" x14ac:dyDescent="0.45">
      <c r="A18058" t="s">
        <v>90</v>
      </c>
      <c r="B18058" t="s">
        <v>729</v>
      </c>
      <c r="C18058" t="s">
        <v>14</v>
      </c>
      <c r="D18058">
        <v>1</v>
      </c>
      <c r="E18058">
        <v>49.99</v>
      </c>
    </row>
    <row r="18059" spans="1:5" x14ac:dyDescent="0.45">
      <c r="A18059" t="s">
        <v>90</v>
      </c>
      <c r="B18059" t="s">
        <v>556</v>
      </c>
      <c r="C18059" t="s">
        <v>10</v>
      </c>
      <c r="D18059">
        <v>1</v>
      </c>
      <c r="E18059">
        <v>21.98</v>
      </c>
    </row>
    <row r="18060" spans="1:5" x14ac:dyDescent="0.45">
      <c r="A18060" t="s">
        <v>90</v>
      </c>
      <c r="B18060" t="s">
        <v>556</v>
      </c>
      <c r="C18060" t="s">
        <v>14</v>
      </c>
      <c r="D18060">
        <v>1</v>
      </c>
      <c r="E18060">
        <v>69.989999999999995</v>
      </c>
    </row>
    <row r="18061" spans="1:5" x14ac:dyDescent="0.45">
      <c r="A18061" t="s">
        <v>90</v>
      </c>
      <c r="B18061" t="s">
        <v>73</v>
      </c>
      <c r="C18061" t="s">
        <v>10</v>
      </c>
      <c r="D18061">
        <v>3</v>
      </c>
      <c r="E18061">
        <v>68.97</v>
      </c>
    </row>
    <row r="18062" spans="1:5" x14ac:dyDescent="0.45">
      <c r="A18062" t="s">
        <v>90</v>
      </c>
      <c r="B18062" t="s">
        <v>73</v>
      </c>
      <c r="C18062" t="s">
        <v>14</v>
      </c>
      <c r="D18062">
        <v>1</v>
      </c>
      <c r="E18062">
        <v>49.99</v>
      </c>
    </row>
    <row r="18063" spans="1:5" x14ac:dyDescent="0.45">
      <c r="A18063" t="s">
        <v>90</v>
      </c>
      <c r="B18063" t="s">
        <v>701</v>
      </c>
      <c r="C18063" t="s">
        <v>13</v>
      </c>
      <c r="D18063">
        <v>1</v>
      </c>
      <c r="E18063">
        <v>1700.99</v>
      </c>
    </row>
    <row r="18064" spans="1:5" x14ac:dyDescent="0.45">
      <c r="A18064" t="s">
        <v>90</v>
      </c>
      <c r="B18064" t="s">
        <v>701</v>
      </c>
      <c r="C18064" t="s">
        <v>14</v>
      </c>
      <c r="D18064">
        <v>2</v>
      </c>
      <c r="E18064">
        <v>62.98</v>
      </c>
    </row>
    <row r="18065" spans="1:5" x14ac:dyDescent="0.45">
      <c r="A18065" t="s">
        <v>90</v>
      </c>
      <c r="B18065" t="s">
        <v>75</v>
      </c>
      <c r="C18065" t="s">
        <v>10</v>
      </c>
      <c r="D18065">
        <v>4</v>
      </c>
      <c r="E18065">
        <v>44.22</v>
      </c>
    </row>
    <row r="18066" spans="1:5" x14ac:dyDescent="0.45">
      <c r="A18066" t="s">
        <v>90</v>
      </c>
      <c r="B18066" t="s">
        <v>76</v>
      </c>
      <c r="C18066" t="s">
        <v>10</v>
      </c>
      <c r="D18066">
        <v>1</v>
      </c>
      <c r="E18066">
        <v>29.99</v>
      </c>
    </row>
    <row r="18067" spans="1:5" x14ac:dyDescent="0.45">
      <c r="A18067" t="s">
        <v>90</v>
      </c>
      <c r="B18067" t="s">
        <v>77</v>
      </c>
      <c r="C18067" t="s">
        <v>13</v>
      </c>
      <c r="D18067">
        <v>1</v>
      </c>
      <c r="E18067">
        <v>1120.49</v>
      </c>
    </row>
    <row r="18068" spans="1:5" x14ac:dyDescent="0.45">
      <c r="A18068" t="s">
        <v>90</v>
      </c>
      <c r="B18068" t="s">
        <v>557</v>
      </c>
      <c r="C18068" t="s">
        <v>10</v>
      </c>
      <c r="D18068">
        <v>3</v>
      </c>
      <c r="E18068">
        <v>36.270000000000003</v>
      </c>
    </row>
    <row r="18069" spans="1:5" x14ac:dyDescent="0.45">
      <c r="A18069" t="s">
        <v>90</v>
      </c>
      <c r="B18069" t="s">
        <v>557</v>
      </c>
      <c r="C18069" t="s">
        <v>13</v>
      </c>
      <c r="D18069">
        <v>1</v>
      </c>
      <c r="E18069">
        <v>2384.0700000000002</v>
      </c>
    </row>
    <row r="18070" spans="1:5" x14ac:dyDescent="0.45">
      <c r="A18070" t="s">
        <v>90</v>
      </c>
      <c r="B18070" t="s">
        <v>183</v>
      </c>
      <c r="C18070" t="s">
        <v>10</v>
      </c>
      <c r="D18070">
        <v>1</v>
      </c>
      <c r="E18070">
        <v>34.99</v>
      </c>
    </row>
    <row r="18071" spans="1:5" x14ac:dyDescent="0.45">
      <c r="A18071" t="s">
        <v>90</v>
      </c>
      <c r="B18071" t="s">
        <v>183</v>
      </c>
      <c r="C18071" t="s">
        <v>13</v>
      </c>
      <c r="D18071">
        <v>1</v>
      </c>
      <c r="E18071">
        <v>1120.49</v>
      </c>
    </row>
    <row r="18072" spans="1:5" x14ac:dyDescent="0.45">
      <c r="A18072" t="s">
        <v>90</v>
      </c>
      <c r="B18072" t="s">
        <v>183</v>
      </c>
      <c r="C18072" t="s">
        <v>14</v>
      </c>
      <c r="D18072">
        <v>1</v>
      </c>
      <c r="E18072">
        <v>53.99</v>
      </c>
    </row>
    <row r="18073" spans="1:5" x14ac:dyDescent="0.45">
      <c r="A18073" t="s">
        <v>90</v>
      </c>
      <c r="B18073" t="s">
        <v>84</v>
      </c>
      <c r="C18073" t="s">
        <v>10</v>
      </c>
      <c r="D18073">
        <v>5</v>
      </c>
      <c r="E18073">
        <v>106.56</v>
      </c>
    </row>
    <row r="18074" spans="1:5" x14ac:dyDescent="0.45">
      <c r="A18074" t="s">
        <v>90</v>
      </c>
      <c r="B18074" t="s">
        <v>84</v>
      </c>
      <c r="C18074" t="s">
        <v>14</v>
      </c>
      <c r="D18074">
        <v>2</v>
      </c>
      <c r="E18074">
        <v>78.48</v>
      </c>
    </row>
    <row r="18075" spans="1:5" x14ac:dyDescent="0.45">
      <c r="A18075" t="s">
        <v>90</v>
      </c>
      <c r="B18075" t="s">
        <v>558</v>
      </c>
      <c r="C18075" t="s">
        <v>10</v>
      </c>
      <c r="D18075">
        <v>2</v>
      </c>
      <c r="E18075">
        <v>6.28</v>
      </c>
    </row>
    <row r="18076" spans="1:5" x14ac:dyDescent="0.45">
      <c r="A18076" t="s">
        <v>90</v>
      </c>
      <c r="B18076" t="s">
        <v>85</v>
      </c>
      <c r="C18076" t="s">
        <v>10</v>
      </c>
      <c r="D18076">
        <v>1</v>
      </c>
      <c r="E18076">
        <v>2.29</v>
      </c>
    </row>
    <row r="18077" spans="1:5" x14ac:dyDescent="0.45">
      <c r="A18077" t="s">
        <v>90</v>
      </c>
      <c r="B18077" t="s">
        <v>86</v>
      </c>
      <c r="C18077" t="s">
        <v>10</v>
      </c>
      <c r="D18077">
        <v>1</v>
      </c>
      <c r="E18077">
        <v>54.99</v>
      </c>
    </row>
    <row r="18078" spans="1:5" x14ac:dyDescent="0.45">
      <c r="A18078" t="s">
        <v>90</v>
      </c>
      <c r="B18078" t="s">
        <v>86</v>
      </c>
      <c r="C18078" t="s">
        <v>13</v>
      </c>
      <c r="D18078">
        <v>2</v>
      </c>
      <c r="E18078">
        <v>4763.34</v>
      </c>
    </row>
    <row r="18079" spans="1:5" x14ac:dyDescent="0.45">
      <c r="A18079" t="s">
        <v>90</v>
      </c>
      <c r="B18079" t="s">
        <v>559</v>
      </c>
      <c r="C18079" t="s">
        <v>10</v>
      </c>
      <c r="D18079">
        <v>3</v>
      </c>
      <c r="E18079">
        <v>63.97</v>
      </c>
    </row>
    <row r="18080" spans="1:5" x14ac:dyDescent="0.45">
      <c r="A18080" t="s">
        <v>90</v>
      </c>
      <c r="B18080" t="s">
        <v>559</v>
      </c>
      <c r="C18080" t="s">
        <v>13</v>
      </c>
      <c r="D18080">
        <v>1</v>
      </c>
      <c r="E18080">
        <v>1700.99</v>
      </c>
    </row>
    <row r="18081" spans="1:5" x14ac:dyDescent="0.45">
      <c r="A18081" t="s">
        <v>90</v>
      </c>
      <c r="B18081" t="s">
        <v>185</v>
      </c>
      <c r="C18081" t="s">
        <v>10</v>
      </c>
      <c r="D18081">
        <v>1</v>
      </c>
      <c r="E18081">
        <v>4.99</v>
      </c>
    </row>
    <row r="18082" spans="1:5" x14ac:dyDescent="0.45">
      <c r="A18082" t="s">
        <v>90</v>
      </c>
      <c r="B18082" t="s">
        <v>186</v>
      </c>
      <c r="C18082" t="s">
        <v>10</v>
      </c>
      <c r="D18082">
        <v>2</v>
      </c>
      <c r="E18082">
        <v>26.97</v>
      </c>
    </row>
    <row r="18083" spans="1:5" x14ac:dyDescent="0.45">
      <c r="A18083" t="s">
        <v>90</v>
      </c>
      <c r="B18083" t="s">
        <v>187</v>
      </c>
      <c r="C18083" t="s">
        <v>10</v>
      </c>
      <c r="D18083">
        <v>5</v>
      </c>
      <c r="E18083">
        <v>74.45</v>
      </c>
    </row>
    <row r="18084" spans="1:5" x14ac:dyDescent="0.45">
      <c r="A18084" t="s">
        <v>90</v>
      </c>
      <c r="B18084" t="s">
        <v>188</v>
      </c>
      <c r="C18084" t="s">
        <v>10</v>
      </c>
      <c r="D18084">
        <v>2</v>
      </c>
      <c r="E18084">
        <v>23.78</v>
      </c>
    </row>
    <row r="18085" spans="1:5" x14ac:dyDescent="0.45">
      <c r="A18085" t="s">
        <v>90</v>
      </c>
      <c r="B18085" t="s">
        <v>188</v>
      </c>
      <c r="C18085" t="s">
        <v>13</v>
      </c>
      <c r="D18085">
        <v>1</v>
      </c>
      <c r="E18085">
        <v>539.99</v>
      </c>
    </row>
    <row r="18086" spans="1:5" x14ac:dyDescent="0.45">
      <c r="A18086" t="s">
        <v>90</v>
      </c>
      <c r="B18086" t="s">
        <v>91</v>
      </c>
      <c r="C18086" t="s">
        <v>10</v>
      </c>
      <c r="D18086">
        <v>3</v>
      </c>
      <c r="E18086">
        <v>63.97</v>
      </c>
    </row>
    <row r="18087" spans="1:5" x14ac:dyDescent="0.45">
      <c r="A18087" t="s">
        <v>90</v>
      </c>
      <c r="B18087" t="s">
        <v>560</v>
      </c>
      <c r="C18087" t="s">
        <v>10</v>
      </c>
      <c r="D18087">
        <v>4</v>
      </c>
      <c r="E18087">
        <v>71.569999999999993</v>
      </c>
    </row>
    <row r="18088" spans="1:5" x14ac:dyDescent="0.45">
      <c r="A18088" t="s">
        <v>90</v>
      </c>
      <c r="B18088" t="s">
        <v>192</v>
      </c>
      <c r="C18088" t="s">
        <v>10</v>
      </c>
      <c r="D18088">
        <v>3</v>
      </c>
      <c r="E18088">
        <v>195.59</v>
      </c>
    </row>
    <row r="18089" spans="1:5" x14ac:dyDescent="0.45">
      <c r="A18089" t="s">
        <v>90</v>
      </c>
      <c r="B18089" t="s">
        <v>194</v>
      </c>
      <c r="C18089" t="s">
        <v>10</v>
      </c>
      <c r="D18089">
        <v>1</v>
      </c>
      <c r="E18089">
        <v>29.99</v>
      </c>
    </row>
    <row r="18090" spans="1:5" x14ac:dyDescent="0.45">
      <c r="A18090" t="s">
        <v>90</v>
      </c>
      <c r="B18090" t="s">
        <v>561</v>
      </c>
      <c r="C18090" t="s">
        <v>10</v>
      </c>
      <c r="D18090">
        <v>1</v>
      </c>
      <c r="E18090">
        <v>21.49</v>
      </c>
    </row>
    <row r="18091" spans="1:5" x14ac:dyDescent="0.45">
      <c r="A18091" t="s">
        <v>90</v>
      </c>
      <c r="B18091" t="s">
        <v>561</v>
      </c>
      <c r="C18091" t="s">
        <v>13</v>
      </c>
      <c r="D18091">
        <v>1</v>
      </c>
      <c r="E18091">
        <v>539.99</v>
      </c>
    </row>
    <row r="18092" spans="1:5" x14ac:dyDescent="0.45">
      <c r="A18092" t="s">
        <v>90</v>
      </c>
      <c r="B18092" t="s">
        <v>195</v>
      </c>
      <c r="C18092" t="s">
        <v>10</v>
      </c>
      <c r="D18092">
        <v>2</v>
      </c>
      <c r="E18092">
        <v>23.78</v>
      </c>
    </row>
    <row r="18093" spans="1:5" x14ac:dyDescent="0.45">
      <c r="A18093" t="s">
        <v>90</v>
      </c>
      <c r="B18093" t="s">
        <v>196</v>
      </c>
      <c r="C18093" t="s">
        <v>10</v>
      </c>
      <c r="D18093">
        <v>1</v>
      </c>
      <c r="E18093">
        <v>34.99</v>
      </c>
    </row>
    <row r="18094" spans="1:5" x14ac:dyDescent="0.45">
      <c r="A18094" t="s">
        <v>90</v>
      </c>
      <c r="B18094" t="s">
        <v>196</v>
      </c>
      <c r="C18094" t="s">
        <v>13</v>
      </c>
      <c r="D18094">
        <v>2</v>
      </c>
      <c r="E18094">
        <v>4433.1682000000001</v>
      </c>
    </row>
    <row r="18095" spans="1:5" x14ac:dyDescent="0.45">
      <c r="A18095" t="s">
        <v>90</v>
      </c>
      <c r="B18095" t="s">
        <v>98</v>
      </c>
      <c r="C18095" t="s">
        <v>10</v>
      </c>
      <c r="D18095">
        <v>2</v>
      </c>
      <c r="E18095">
        <v>89.98</v>
      </c>
    </row>
    <row r="18096" spans="1:5" x14ac:dyDescent="0.45">
      <c r="A18096" t="s">
        <v>90</v>
      </c>
      <c r="B18096" t="s">
        <v>98</v>
      </c>
      <c r="C18096" t="s">
        <v>13</v>
      </c>
      <c r="D18096">
        <v>3</v>
      </c>
      <c r="E18096">
        <v>5558.9381999999996</v>
      </c>
    </row>
    <row r="18097" spans="1:5" x14ac:dyDescent="0.45">
      <c r="A18097" t="s">
        <v>90</v>
      </c>
      <c r="B18097" t="s">
        <v>99</v>
      </c>
      <c r="C18097" t="s">
        <v>10</v>
      </c>
      <c r="D18097">
        <v>3</v>
      </c>
      <c r="E18097">
        <v>49.97</v>
      </c>
    </row>
    <row r="18098" spans="1:5" x14ac:dyDescent="0.45">
      <c r="A18098" t="s">
        <v>90</v>
      </c>
      <c r="B18098" t="s">
        <v>99</v>
      </c>
      <c r="C18098" t="s">
        <v>14</v>
      </c>
      <c r="D18098">
        <v>1</v>
      </c>
      <c r="E18098">
        <v>24.49</v>
      </c>
    </row>
    <row r="18099" spans="1:5" x14ac:dyDescent="0.45">
      <c r="A18099" t="s">
        <v>90</v>
      </c>
      <c r="B18099" t="s">
        <v>100</v>
      </c>
      <c r="C18099" t="s">
        <v>10</v>
      </c>
      <c r="D18099">
        <v>6</v>
      </c>
      <c r="E18099">
        <v>143.94999999999999</v>
      </c>
    </row>
    <row r="18100" spans="1:5" x14ac:dyDescent="0.45">
      <c r="A18100" t="s">
        <v>90</v>
      </c>
      <c r="B18100" t="s">
        <v>100</v>
      </c>
      <c r="C18100" t="s">
        <v>14</v>
      </c>
      <c r="D18100">
        <v>1</v>
      </c>
      <c r="E18100">
        <v>8.99</v>
      </c>
    </row>
    <row r="18101" spans="1:5" x14ac:dyDescent="0.45">
      <c r="A18101" t="s">
        <v>90</v>
      </c>
      <c r="B18101" t="s">
        <v>598</v>
      </c>
      <c r="C18101" t="s">
        <v>10</v>
      </c>
      <c r="D18101">
        <v>2</v>
      </c>
      <c r="E18101">
        <v>26.97</v>
      </c>
    </row>
    <row r="18102" spans="1:5" x14ac:dyDescent="0.45">
      <c r="A18102" t="s">
        <v>90</v>
      </c>
      <c r="B18102" t="s">
        <v>598</v>
      </c>
      <c r="C18102" t="s">
        <v>14</v>
      </c>
      <c r="D18102">
        <v>1</v>
      </c>
      <c r="E18102">
        <v>24.49</v>
      </c>
    </row>
    <row r="18103" spans="1:5" x14ac:dyDescent="0.45">
      <c r="A18103" t="s">
        <v>90</v>
      </c>
      <c r="B18103" t="s">
        <v>101</v>
      </c>
      <c r="C18103" t="s">
        <v>10</v>
      </c>
      <c r="D18103">
        <v>2</v>
      </c>
      <c r="E18103">
        <v>25.48</v>
      </c>
    </row>
    <row r="18104" spans="1:5" x14ac:dyDescent="0.45">
      <c r="A18104" t="s">
        <v>90</v>
      </c>
      <c r="B18104" t="s">
        <v>101</v>
      </c>
      <c r="C18104" t="s">
        <v>13</v>
      </c>
      <c r="D18104">
        <v>1</v>
      </c>
      <c r="E18104">
        <v>539.99</v>
      </c>
    </row>
    <row r="18105" spans="1:5" x14ac:dyDescent="0.45">
      <c r="A18105" t="s">
        <v>90</v>
      </c>
      <c r="B18105" t="s">
        <v>562</v>
      </c>
      <c r="C18105" t="s">
        <v>14</v>
      </c>
      <c r="D18105">
        <v>1</v>
      </c>
      <c r="E18105">
        <v>53.99</v>
      </c>
    </row>
    <row r="18106" spans="1:5" x14ac:dyDescent="0.45">
      <c r="A18106" t="s">
        <v>90</v>
      </c>
      <c r="B18106" t="s">
        <v>102</v>
      </c>
      <c r="C18106" t="s">
        <v>10</v>
      </c>
      <c r="D18106">
        <v>2</v>
      </c>
      <c r="E18106">
        <v>25.48</v>
      </c>
    </row>
    <row r="18107" spans="1:5" x14ac:dyDescent="0.45">
      <c r="A18107" t="s">
        <v>90</v>
      </c>
      <c r="B18107" t="s">
        <v>563</v>
      </c>
      <c r="C18107" t="s">
        <v>10</v>
      </c>
      <c r="D18107">
        <v>2</v>
      </c>
      <c r="E18107">
        <v>25.48</v>
      </c>
    </row>
    <row r="18108" spans="1:5" x14ac:dyDescent="0.45">
      <c r="A18108" t="s">
        <v>90</v>
      </c>
      <c r="B18108" t="s">
        <v>103</v>
      </c>
      <c r="C18108" t="s">
        <v>10</v>
      </c>
      <c r="D18108">
        <v>3</v>
      </c>
      <c r="E18108">
        <v>49.97</v>
      </c>
    </row>
    <row r="18109" spans="1:5" x14ac:dyDescent="0.45">
      <c r="A18109" t="s">
        <v>90</v>
      </c>
      <c r="B18109" t="s">
        <v>103</v>
      </c>
      <c r="C18109" t="s">
        <v>13</v>
      </c>
      <c r="D18109">
        <v>1</v>
      </c>
      <c r="E18109">
        <v>539.99</v>
      </c>
    </row>
    <row r="18110" spans="1:5" x14ac:dyDescent="0.45">
      <c r="A18110" t="s">
        <v>90</v>
      </c>
      <c r="B18110" t="s">
        <v>201</v>
      </c>
      <c r="C18110" t="s">
        <v>10</v>
      </c>
      <c r="D18110">
        <v>2</v>
      </c>
      <c r="E18110">
        <v>13.98</v>
      </c>
    </row>
    <row r="18111" spans="1:5" x14ac:dyDescent="0.45">
      <c r="A18111" t="s">
        <v>90</v>
      </c>
      <c r="B18111" t="s">
        <v>201</v>
      </c>
      <c r="C18111" t="s">
        <v>13</v>
      </c>
      <c r="D18111">
        <v>1</v>
      </c>
      <c r="E18111">
        <v>2443.35</v>
      </c>
    </row>
    <row r="18112" spans="1:5" x14ac:dyDescent="0.45">
      <c r="A18112" t="s">
        <v>90</v>
      </c>
      <c r="B18112" t="s">
        <v>213</v>
      </c>
      <c r="C18112" t="s">
        <v>10</v>
      </c>
      <c r="D18112">
        <v>9</v>
      </c>
      <c r="E18112">
        <v>183.52</v>
      </c>
    </row>
    <row r="18113" spans="1:5" x14ac:dyDescent="0.45">
      <c r="A18113" t="s">
        <v>90</v>
      </c>
      <c r="B18113" t="s">
        <v>213</v>
      </c>
      <c r="C18113" t="s">
        <v>14</v>
      </c>
      <c r="D18113">
        <v>2</v>
      </c>
      <c r="E18113">
        <v>58.98</v>
      </c>
    </row>
    <row r="18114" spans="1:5" x14ac:dyDescent="0.45">
      <c r="A18114" t="s">
        <v>90</v>
      </c>
      <c r="B18114" t="s">
        <v>564</v>
      </c>
      <c r="C18114" t="s">
        <v>13</v>
      </c>
      <c r="D18114">
        <v>1</v>
      </c>
      <c r="E18114">
        <v>1214.8499999999999</v>
      </c>
    </row>
    <row r="18115" spans="1:5" x14ac:dyDescent="0.45">
      <c r="A18115" t="s">
        <v>90</v>
      </c>
      <c r="B18115" t="s">
        <v>564</v>
      </c>
      <c r="C18115" t="s">
        <v>14</v>
      </c>
      <c r="D18115">
        <v>1</v>
      </c>
      <c r="E18115">
        <v>49.99</v>
      </c>
    </row>
    <row r="18116" spans="1:5" x14ac:dyDescent="0.45">
      <c r="A18116" t="s">
        <v>90</v>
      </c>
      <c r="B18116" t="s">
        <v>204</v>
      </c>
      <c r="C18116" t="s">
        <v>13</v>
      </c>
      <c r="D18116">
        <v>1</v>
      </c>
      <c r="E18116">
        <v>1700.99</v>
      </c>
    </row>
    <row r="18117" spans="1:5" x14ac:dyDescent="0.45">
      <c r="A18117" t="s">
        <v>90</v>
      </c>
      <c r="B18117" t="s">
        <v>204</v>
      </c>
      <c r="C18117" t="s">
        <v>14</v>
      </c>
      <c r="D18117">
        <v>2</v>
      </c>
      <c r="E18117">
        <v>74.48</v>
      </c>
    </row>
    <row r="18118" spans="1:5" x14ac:dyDescent="0.45">
      <c r="A18118" t="s">
        <v>90</v>
      </c>
      <c r="B18118" t="s">
        <v>106</v>
      </c>
      <c r="C18118" t="s">
        <v>10</v>
      </c>
      <c r="D18118">
        <v>1</v>
      </c>
      <c r="E18118">
        <v>29.99</v>
      </c>
    </row>
    <row r="18119" spans="1:5" x14ac:dyDescent="0.45">
      <c r="A18119" t="s">
        <v>90</v>
      </c>
      <c r="B18119" t="s">
        <v>565</v>
      </c>
      <c r="C18119" t="s">
        <v>10</v>
      </c>
      <c r="D18119">
        <v>3</v>
      </c>
      <c r="E18119">
        <v>49.97</v>
      </c>
    </row>
    <row r="18120" spans="1:5" x14ac:dyDescent="0.45">
      <c r="A18120" t="s">
        <v>1320</v>
      </c>
      <c r="B18120" t="s">
        <v>137</v>
      </c>
      <c r="C18120" t="s">
        <v>10</v>
      </c>
      <c r="D18120">
        <v>1</v>
      </c>
      <c r="E18120">
        <v>2.29</v>
      </c>
    </row>
    <row r="18121" spans="1:5" x14ac:dyDescent="0.45">
      <c r="A18121" t="s">
        <v>1320</v>
      </c>
      <c r="B18121" t="s">
        <v>541</v>
      </c>
      <c r="C18121" t="s">
        <v>10</v>
      </c>
      <c r="D18121">
        <v>2</v>
      </c>
      <c r="E18121">
        <v>36.590000000000003</v>
      </c>
    </row>
    <row r="18122" spans="1:5" x14ac:dyDescent="0.45">
      <c r="A18122" t="s">
        <v>1320</v>
      </c>
      <c r="B18122" t="s">
        <v>25</v>
      </c>
      <c r="C18122" t="s">
        <v>10</v>
      </c>
      <c r="D18122">
        <v>2</v>
      </c>
      <c r="E18122">
        <v>29.98</v>
      </c>
    </row>
    <row r="18123" spans="1:5" x14ac:dyDescent="0.45">
      <c r="A18123" t="s">
        <v>1320</v>
      </c>
      <c r="B18123" t="s">
        <v>25</v>
      </c>
      <c r="C18123" t="s">
        <v>14</v>
      </c>
      <c r="D18123">
        <v>1</v>
      </c>
      <c r="E18123">
        <v>63.5</v>
      </c>
    </row>
    <row r="18124" spans="1:5" x14ac:dyDescent="0.45">
      <c r="A18124" t="s">
        <v>1320</v>
      </c>
      <c r="B18124" t="s">
        <v>542</v>
      </c>
      <c r="C18124" t="s">
        <v>10</v>
      </c>
      <c r="D18124">
        <v>2</v>
      </c>
      <c r="E18124">
        <v>13.98</v>
      </c>
    </row>
    <row r="18125" spans="1:5" x14ac:dyDescent="0.45">
      <c r="A18125" t="s">
        <v>1320</v>
      </c>
      <c r="B18125" t="s">
        <v>542</v>
      </c>
      <c r="C18125" t="s">
        <v>13</v>
      </c>
      <c r="D18125">
        <v>1</v>
      </c>
      <c r="E18125">
        <v>539.99</v>
      </c>
    </row>
    <row r="18126" spans="1:5" x14ac:dyDescent="0.45">
      <c r="A18126" t="s">
        <v>1320</v>
      </c>
      <c r="B18126" t="s">
        <v>26</v>
      </c>
      <c r="C18126" t="s">
        <v>10</v>
      </c>
      <c r="D18126">
        <v>2</v>
      </c>
      <c r="E18126">
        <v>14.98</v>
      </c>
    </row>
    <row r="18127" spans="1:5" x14ac:dyDescent="0.45">
      <c r="A18127" t="s">
        <v>1320</v>
      </c>
      <c r="B18127" t="s">
        <v>26</v>
      </c>
      <c r="C18127" t="s">
        <v>14</v>
      </c>
      <c r="D18127">
        <v>2</v>
      </c>
      <c r="E18127">
        <v>58.98</v>
      </c>
    </row>
    <row r="18128" spans="1:5" x14ac:dyDescent="0.45">
      <c r="A18128" t="s">
        <v>1320</v>
      </c>
      <c r="B18128" t="s">
        <v>139</v>
      </c>
      <c r="C18128" t="s">
        <v>10</v>
      </c>
      <c r="D18128">
        <v>2</v>
      </c>
      <c r="E18128">
        <v>14.98</v>
      </c>
    </row>
    <row r="18129" spans="1:5" x14ac:dyDescent="0.45">
      <c r="A18129" t="s">
        <v>1320</v>
      </c>
      <c r="B18129" t="s">
        <v>139</v>
      </c>
      <c r="C18129" t="s">
        <v>13</v>
      </c>
      <c r="D18129">
        <v>2</v>
      </c>
      <c r="E18129">
        <v>2746.5524999999998</v>
      </c>
    </row>
    <row r="18130" spans="1:5" x14ac:dyDescent="0.45">
      <c r="A18130" t="s">
        <v>1320</v>
      </c>
      <c r="B18130" t="s">
        <v>139</v>
      </c>
      <c r="C18130" t="s">
        <v>14</v>
      </c>
      <c r="D18130">
        <v>1</v>
      </c>
      <c r="E18130">
        <v>53.99</v>
      </c>
    </row>
    <row r="18131" spans="1:5" x14ac:dyDescent="0.45">
      <c r="A18131" t="s">
        <v>1320</v>
      </c>
      <c r="B18131" t="s">
        <v>27</v>
      </c>
      <c r="C18131" t="s">
        <v>10</v>
      </c>
      <c r="D18131">
        <v>2</v>
      </c>
      <c r="E18131">
        <v>36.590000000000003</v>
      </c>
    </row>
    <row r="18132" spans="1:5" x14ac:dyDescent="0.45">
      <c r="A18132" t="s">
        <v>1320</v>
      </c>
      <c r="B18132" t="s">
        <v>142</v>
      </c>
      <c r="C18132" t="s">
        <v>10</v>
      </c>
      <c r="D18132">
        <v>1</v>
      </c>
      <c r="E18132">
        <v>8.99</v>
      </c>
    </row>
    <row r="18133" spans="1:5" x14ac:dyDescent="0.45">
      <c r="A18133" t="s">
        <v>1320</v>
      </c>
      <c r="B18133" t="s">
        <v>142</v>
      </c>
      <c r="C18133" t="s">
        <v>13</v>
      </c>
      <c r="D18133">
        <v>1</v>
      </c>
      <c r="E18133">
        <v>539.99</v>
      </c>
    </row>
    <row r="18134" spans="1:5" x14ac:dyDescent="0.45">
      <c r="A18134" t="s">
        <v>1320</v>
      </c>
      <c r="B18134" t="s">
        <v>28</v>
      </c>
      <c r="C18134" t="s">
        <v>10</v>
      </c>
      <c r="D18134">
        <v>1</v>
      </c>
      <c r="E18134">
        <v>34.99</v>
      </c>
    </row>
    <row r="18135" spans="1:5" x14ac:dyDescent="0.45">
      <c r="A18135" t="s">
        <v>1320</v>
      </c>
      <c r="B18135" t="s">
        <v>28</v>
      </c>
      <c r="C18135" t="s">
        <v>13</v>
      </c>
      <c r="D18135">
        <v>2</v>
      </c>
      <c r="E18135">
        <v>2791.4481999999998</v>
      </c>
    </row>
    <row r="18136" spans="1:5" x14ac:dyDescent="0.45">
      <c r="A18136" t="s">
        <v>1320</v>
      </c>
      <c r="B18136" t="s">
        <v>30</v>
      </c>
      <c r="C18136" t="s">
        <v>10</v>
      </c>
      <c r="D18136">
        <v>6</v>
      </c>
      <c r="E18136">
        <v>207.56</v>
      </c>
    </row>
    <row r="18137" spans="1:5" x14ac:dyDescent="0.45">
      <c r="A18137" t="s">
        <v>1320</v>
      </c>
      <c r="B18137" t="s">
        <v>31</v>
      </c>
      <c r="C18137" t="s">
        <v>10</v>
      </c>
      <c r="D18137">
        <v>1</v>
      </c>
      <c r="E18137">
        <v>29.99</v>
      </c>
    </row>
    <row r="18138" spans="1:5" x14ac:dyDescent="0.45">
      <c r="A18138" t="s">
        <v>1320</v>
      </c>
      <c r="B18138" t="s">
        <v>144</v>
      </c>
      <c r="C18138" t="s">
        <v>13</v>
      </c>
      <c r="D18138">
        <v>1</v>
      </c>
      <c r="E18138">
        <v>539.99</v>
      </c>
    </row>
    <row r="18139" spans="1:5" x14ac:dyDescent="0.45">
      <c r="A18139" t="s">
        <v>1320</v>
      </c>
      <c r="B18139" t="s">
        <v>129</v>
      </c>
      <c r="C18139" t="s">
        <v>10</v>
      </c>
      <c r="D18139">
        <v>1</v>
      </c>
      <c r="E18139">
        <v>29.99</v>
      </c>
    </row>
    <row r="18140" spans="1:5" x14ac:dyDescent="0.45">
      <c r="A18140" t="s">
        <v>1320</v>
      </c>
      <c r="B18140" t="s">
        <v>147</v>
      </c>
      <c r="C18140" t="s">
        <v>10</v>
      </c>
      <c r="D18140">
        <v>6</v>
      </c>
      <c r="E18140">
        <v>57.51</v>
      </c>
    </row>
    <row r="18141" spans="1:5" x14ac:dyDescent="0.45">
      <c r="A18141" t="s">
        <v>1320</v>
      </c>
      <c r="B18141" t="s">
        <v>32</v>
      </c>
      <c r="C18141" t="s">
        <v>10</v>
      </c>
      <c r="D18141">
        <v>2</v>
      </c>
      <c r="E18141">
        <v>24.27</v>
      </c>
    </row>
    <row r="18142" spans="1:5" x14ac:dyDescent="0.45">
      <c r="A18142" t="s">
        <v>1320</v>
      </c>
      <c r="B18142" t="s">
        <v>127</v>
      </c>
      <c r="C18142" t="s">
        <v>10</v>
      </c>
      <c r="D18142">
        <v>3</v>
      </c>
      <c r="E18142">
        <v>69.97</v>
      </c>
    </row>
    <row r="18143" spans="1:5" x14ac:dyDescent="0.45">
      <c r="A18143" t="s">
        <v>1320</v>
      </c>
      <c r="B18143" t="s">
        <v>152</v>
      </c>
      <c r="C18143" t="s">
        <v>13</v>
      </c>
      <c r="D18143">
        <v>2</v>
      </c>
      <c r="E18143">
        <v>5898.26</v>
      </c>
    </row>
    <row r="18144" spans="1:5" x14ac:dyDescent="0.45">
      <c r="A18144" t="s">
        <v>1320</v>
      </c>
      <c r="B18144" t="s">
        <v>597</v>
      </c>
      <c r="C18144" t="s">
        <v>10</v>
      </c>
      <c r="D18144">
        <v>1</v>
      </c>
      <c r="E18144">
        <v>28.99</v>
      </c>
    </row>
    <row r="18145" spans="1:5" x14ac:dyDescent="0.45">
      <c r="A18145" t="s">
        <v>1320</v>
      </c>
      <c r="B18145" t="s">
        <v>544</v>
      </c>
      <c r="C18145" t="s">
        <v>13</v>
      </c>
      <c r="D18145">
        <v>1</v>
      </c>
      <c r="E18145">
        <v>2384.0700000000002</v>
      </c>
    </row>
    <row r="18146" spans="1:5" x14ac:dyDescent="0.45">
      <c r="A18146" t="s">
        <v>1320</v>
      </c>
      <c r="B18146" t="s">
        <v>545</v>
      </c>
      <c r="C18146" t="s">
        <v>10</v>
      </c>
      <c r="D18146">
        <v>1</v>
      </c>
      <c r="E18146">
        <v>34.99</v>
      </c>
    </row>
    <row r="18147" spans="1:5" x14ac:dyDescent="0.45">
      <c r="A18147" t="s">
        <v>1320</v>
      </c>
      <c r="B18147" t="s">
        <v>545</v>
      </c>
      <c r="C18147" t="s">
        <v>13</v>
      </c>
      <c r="D18147">
        <v>1</v>
      </c>
      <c r="E18147">
        <v>1120.49</v>
      </c>
    </row>
    <row r="18148" spans="1:5" x14ac:dyDescent="0.45">
      <c r="A18148" t="s">
        <v>1320</v>
      </c>
      <c r="B18148" t="s">
        <v>546</v>
      </c>
      <c r="C18148" t="s">
        <v>10</v>
      </c>
      <c r="D18148">
        <v>1</v>
      </c>
      <c r="E18148">
        <v>32.6</v>
      </c>
    </row>
    <row r="18149" spans="1:5" x14ac:dyDescent="0.45">
      <c r="A18149" t="s">
        <v>1320</v>
      </c>
      <c r="B18149" t="s">
        <v>546</v>
      </c>
      <c r="C18149" t="s">
        <v>13</v>
      </c>
      <c r="D18149">
        <v>2</v>
      </c>
      <c r="E18149">
        <v>3443.7874999999999</v>
      </c>
    </row>
    <row r="18150" spans="1:5" x14ac:dyDescent="0.45">
      <c r="A18150" t="s">
        <v>1320</v>
      </c>
      <c r="B18150" t="s">
        <v>36</v>
      </c>
      <c r="C18150" t="s">
        <v>10</v>
      </c>
      <c r="D18150">
        <v>1</v>
      </c>
      <c r="E18150">
        <v>34.99</v>
      </c>
    </row>
    <row r="18151" spans="1:5" x14ac:dyDescent="0.45">
      <c r="A18151" t="s">
        <v>1320</v>
      </c>
      <c r="B18151" t="s">
        <v>36</v>
      </c>
      <c r="C18151" t="s">
        <v>13</v>
      </c>
      <c r="D18151">
        <v>1</v>
      </c>
      <c r="E18151">
        <v>539.99</v>
      </c>
    </row>
    <row r="18152" spans="1:5" x14ac:dyDescent="0.45">
      <c r="A18152" t="s">
        <v>1320</v>
      </c>
      <c r="B18152" t="s">
        <v>9</v>
      </c>
      <c r="C18152" t="s">
        <v>10</v>
      </c>
      <c r="D18152">
        <v>5</v>
      </c>
      <c r="E18152">
        <v>81.260000000000005</v>
      </c>
    </row>
    <row r="18153" spans="1:5" x14ac:dyDescent="0.45">
      <c r="A18153" t="s">
        <v>1320</v>
      </c>
      <c r="B18153" t="s">
        <v>37</v>
      </c>
      <c r="C18153" t="s">
        <v>10</v>
      </c>
      <c r="D18153">
        <v>1</v>
      </c>
      <c r="E18153">
        <v>24.99</v>
      </c>
    </row>
    <row r="18154" spans="1:5" x14ac:dyDescent="0.45">
      <c r="A18154" t="s">
        <v>1320</v>
      </c>
      <c r="B18154" t="s">
        <v>547</v>
      </c>
      <c r="C18154" t="s">
        <v>13</v>
      </c>
      <c r="D18154">
        <v>1</v>
      </c>
      <c r="E18154">
        <v>699.09820000000002</v>
      </c>
    </row>
    <row r="18155" spans="1:5" x14ac:dyDescent="0.45">
      <c r="A18155" t="s">
        <v>1320</v>
      </c>
      <c r="B18155" t="s">
        <v>38</v>
      </c>
      <c r="C18155" t="s">
        <v>10</v>
      </c>
      <c r="D18155">
        <v>2</v>
      </c>
      <c r="E18155">
        <v>39.979999999999997</v>
      </c>
    </row>
    <row r="18156" spans="1:5" x14ac:dyDescent="0.45">
      <c r="A18156" t="s">
        <v>1320</v>
      </c>
      <c r="B18156" t="s">
        <v>38</v>
      </c>
      <c r="C18156" t="s">
        <v>14</v>
      </c>
      <c r="D18156">
        <v>1</v>
      </c>
      <c r="E18156">
        <v>63.5</v>
      </c>
    </row>
    <row r="18157" spans="1:5" x14ac:dyDescent="0.45">
      <c r="A18157" t="s">
        <v>1320</v>
      </c>
      <c r="B18157" t="s">
        <v>548</v>
      </c>
      <c r="C18157" t="s">
        <v>10</v>
      </c>
      <c r="D18157">
        <v>2</v>
      </c>
      <c r="E18157">
        <v>56.97</v>
      </c>
    </row>
    <row r="18158" spans="1:5" x14ac:dyDescent="0.45">
      <c r="A18158" t="s">
        <v>1320</v>
      </c>
      <c r="B18158" t="s">
        <v>549</v>
      </c>
      <c r="C18158" t="s">
        <v>10</v>
      </c>
      <c r="D18158">
        <v>3</v>
      </c>
      <c r="E18158">
        <v>21.93</v>
      </c>
    </row>
    <row r="18159" spans="1:5" x14ac:dyDescent="0.45">
      <c r="A18159" t="s">
        <v>1320</v>
      </c>
      <c r="B18159" t="s">
        <v>549</v>
      </c>
      <c r="C18159" t="s">
        <v>13</v>
      </c>
      <c r="D18159">
        <v>1</v>
      </c>
      <c r="E18159">
        <v>2384.0700000000002</v>
      </c>
    </row>
    <row r="18160" spans="1:5" x14ac:dyDescent="0.45">
      <c r="A18160" t="s">
        <v>1320</v>
      </c>
      <c r="B18160" t="s">
        <v>550</v>
      </c>
      <c r="C18160" t="s">
        <v>13</v>
      </c>
      <c r="D18160">
        <v>1</v>
      </c>
      <c r="E18160">
        <v>2443.35</v>
      </c>
    </row>
    <row r="18161" spans="1:5" x14ac:dyDescent="0.45">
      <c r="A18161" t="s">
        <v>1320</v>
      </c>
      <c r="B18161" t="s">
        <v>41</v>
      </c>
      <c r="C18161" t="s">
        <v>13</v>
      </c>
      <c r="D18161">
        <v>1</v>
      </c>
      <c r="E18161">
        <v>539.99</v>
      </c>
    </row>
    <row r="18162" spans="1:5" x14ac:dyDescent="0.45">
      <c r="A18162" t="s">
        <v>1320</v>
      </c>
      <c r="B18162" t="s">
        <v>551</v>
      </c>
      <c r="C18162" t="s">
        <v>14</v>
      </c>
      <c r="D18162">
        <v>1</v>
      </c>
      <c r="E18162">
        <v>69.989999999999995</v>
      </c>
    </row>
    <row r="18163" spans="1:5" x14ac:dyDescent="0.45">
      <c r="A18163" t="s">
        <v>1320</v>
      </c>
      <c r="B18163" t="s">
        <v>162</v>
      </c>
      <c r="C18163" t="s">
        <v>10</v>
      </c>
      <c r="D18163">
        <v>2</v>
      </c>
      <c r="E18163">
        <v>23.78</v>
      </c>
    </row>
    <row r="18164" spans="1:5" x14ac:dyDescent="0.45">
      <c r="A18164" t="s">
        <v>1320</v>
      </c>
      <c r="B18164" t="s">
        <v>162</v>
      </c>
      <c r="C18164" t="s">
        <v>13</v>
      </c>
      <c r="D18164">
        <v>1</v>
      </c>
      <c r="E18164">
        <v>539.99</v>
      </c>
    </row>
    <row r="18165" spans="1:5" x14ac:dyDescent="0.45">
      <c r="A18165" t="s">
        <v>1320</v>
      </c>
      <c r="B18165" t="s">
        <v>42</v>
      </c>
      <c r="C18165" t="s">
        <v>10</v>
      </c>
      <c r="D18165">
        <v>3</v>
      </c>
      <c r="E18165">
        <v>15.23</v>
      </c>
    </row>
    <row r="18166" spans="1:5" x14ac:dyDescent="0.45">
      <c r="A18166" t="s">
        <v>1320</v>
      </c>
      <c r="B18166" t="s">
        <v>43</v>
      </c>
      <c r="C18166" t="s">
        <v>10</v>
      </c>
      <c r="D18166">
        <v>5</v>
      </c>
      <c r="E18166">
        <v>112.75</v>
      </c>
    </row>
    <row r="18167" spans="1:5" x14ac:dyDescent="0.45">
      <c r="A18167" t="s">
        <v>1320</v>
      </c>
      <c r="B18167" t="s">
        <v>447</v>
      </c>
      <c r="C18167" t="s">
        <v>10</v>
      </c>
      <c r="D18167">
        <v>1</v>
      </c>
      <c r="E18167">
        <v>3.99</v>
      </c>
    </row>
    <row r="18168" spans="1:5" x14ac:dyDescent="0.45">
      <c r="A18168" t="s">
        <v>1320</v>
      </c>
      <c r="B18168" t="s">
        <v>552</v>
      </c>
      <c r="C18168" t="s">
        <v>10</v>
      </c>
      <c r="D18168">
        <v>4</v>
      </c>
      <c r="E18168">
        <v>99.92</v>
      </c>
    </row>
    <row r="18169" spans="1:5" x14ac:dyDescent="0.45">
      <c r="A18169" t="s">
        <v>1320</v>
      </c>
      <c r="B18169" t="s">
        <v>552</v>
      </c>
      <c r="C18169" t="s">
        <v>14</v>
      </c>
      <c r="D18169">
        <v>1</v>
      </c>
      <c r="E18169">
        <v>24.49</v>
      </c>
    </row>
    <row r="18170" spans="1:5" x14ac:dyDescent="0.45">
      <c r="A18170" t="s">
        <v>1320</v>
      </c>
      <c r="B18170" t="s">
        <v>51</v>
      </c>
      <c r="C18170" t="s">
        <v>10</v>
      </c>
      <c r="D18170">
        <v>2</v>
      </c>
      <c r="E18170">
        <v>56.97</v>
      </c>
    </row>
    <row r="18171" spans="1:5" x14ac:dyDescent="0.45">
      <c r="A18171" t="s">
        <v>1320</v>
      </c>
      <c r="B18171" t="s">
        <v>51</v>
      </c>
      <c r="C18171" t="s">
        <v>13</v>
      </c>
      <c r="D18171">
        <v>2</v>
      </c>
      <c r="E18171">
        <v>4501.5524999999998</v>
      </c>
    </row>
    <row r="18172" spans="1:5" x14ac:dyDescent="0.45">
      <c r="A18172" t="s">
        <v>1320</v>
      </c>
      <c r="B18172" t="s">
        <v>52</v>
      </c>
      <c r="C18172" t="s">
        <v>10</v>
      </c>
      <c r="D18172">
        <v>4</v>
      </c>
      <c r="E18172">
        <v>82.93</v>
      </c>
    </row>
    <row r="18173" spans="1:5" x14ac:dyDescent="0.45">
      <c r="A18173" t="s">
        <v>1320</v>
      </c>
      <c r="B18173" t="s">
        <v>553</v>
      </c>
      <c r="C18173" t="s">
        <v>10</v>
      </c>
      <c r="D18173">
        <v>2</v>
      </c>
      <c r="E18173">
        <v>7.28</v>
      </c>
    </row>
    <row r="18174" spans="1:5" x14ac:dyDescent="0.45">
      <c r="A18174" t="s">
        <v>1320</v>
      </c>
      <c r="B18174" t="s">
        <v>170</v>
      </c>
      <c r="C18174" t="s">
        <v>10</v>
      </c>
      <c r="D18174">
        <v>1</v>
      </c>
      <c r="E18174">
        <v>34.99</v>
      </c>
    </row>
    <row r="18175" spans="1:5" x14ac:dyDescent="0.45">
      <c r="A18175" t="s">
        <v>1320</v>
      </c>
      <c r="B18175" t="s">
        <v>170</v>
      </c>
      <c r="C18175" t="s">
        <v>13</v>
      </c>
      <c r="D18175">
        <v>1</v>
      </c>
      <c r="E18175">
        <v>1120.49</v>
      </c>
    </row>
    <row r="18176" spans="1:5" x14ac:dyDescent="0.45">
      <c r="A18176" t="s">
        <v>1320</v>
      </c>
      <c r="B18176" t="s">
        <v>53</v>
      </c>
      <c r="C18176" t="s">
        <v>10</v>
      </c>
      <c r="D18176">
        <v>2</v>
      </c>
      <c r="E18176">
        <v>14.98</v>
      </c>
    </row>
    <row r="18177" spans="1:5" x14ac:dyDescent="0.45">
      <c r="A18177" t="s">
        <v>1320</v>
      </c>
      <c r="B18177" t="s">
        <v>53</v>
      </c>
      <c r="C18177" t="s">
        <v>13</v>
      </c>
      <c r="D18177">
        <v>2</v>
      </c>
      <c r="E18177">
        <v>1347.98</v>
      </c>
    </row>
    <row r="18178" spans="1:5" x14ac:dyDescent="0.45">
      <c r="A18178" t="s">
        <v>1320</v>
      </c>
      <c r="B18178" t="s">
        <v>54</v>
      </c>
      <c r="C18178" t="s">
        <v>10</v>
      </c>
      <c r="D18178">
        <v>2</v>
      </c>
      <c r="E18178">
        <v>39.979999999999997</v>
      </c>
    </row>
    <row r="18179" spans="1:5" x14ac:dyDescent="0.45">
      <c r="A18179" t="s">
        <v>1320</v>
      </c>
      <c r="B18179" t="s">
        <v>54</v>
      </c>
      <c r="C18179" t="s">
        <v>14</v>
      </c>
      <c r="D18179">
        <v>1</v>
      </c>
      <c r="E18179">
        <v>8.99</v>
      </c>
    </row>
    <row r="18180" spans="1:5" x14ac:dyDescent="0.45">
      <c r="A18180" t="s">
        <v>1320</v>
      </c>
      <c r="B18180" t="s">
        <v>56</v>
      </c>
      <c r="C18180" t="s">
        <v>10</v>
      </c>
      <c r="D18180">
        <v>1</v>
      </c>
      <c r="E18180">
        <v>34.99</v>
      </c>
    </row>
    <row r="18181" spans="1:5" x14ac:dyDescent="0.45">
      <c r="A18181" t="s">
        <v>1320</v>
      </c>
      <c r="B18181" t="s">
        <v>56</v>
      </c>
      <c r="C18181" t="s">
        <v>13</v>
      </c>
      <c r="D18181">
        <v>2</v>
      </c>
      <c r="E18181">
        <v>5962.34</v>
      </c>
    </row>
    <row r="18182" spans="1:5" x14ac:dyDescent="0.45">
      <c r="A18182" t="s">
        <v>1320</v>
      </c>
      <c r="B18182" t="s">
        <v>57</v>
      </c>
      <c r="C18182" t="s">
        <v>10</v>
      </c>
      <c r="D18182">
        <v>1</v>
      </c>
      <c r="E18182">
        <v>34.99</v>
      </c>
    </row>
    <row r="18183" spans="1:5" x14ac:dyDescent="0.45">
      <c r="A18183" t="s">
        <v>1320</v>
      </c>
      <c r="B18183" t="s">
        <v>57</v>
      </c>
      <c r="C18183" t="s">
        <v>13</v>
      </c>
      <c r="D18183">
        <v>2</v>
      </c>
      <c r="E18183">
        <v>1903.48</v>
      </c>
    </row>
    <row r="18184" spans="1:5" x14ac:dyDescent="0.45">
      <c r="A18184" t="s">
        <v>1320</v>
      </c>
      <c r="B18184" t="s">
        <v>58</v>
      </c>
      <c r="C18184" t="s">
        <v>10</v>
      </c>
      <c r="D18184">
        <v>3</v>
      </c>
      <c r="E18184">
        <v>47.94</v>
      </c>
    </row>
    <row r="18185" spans="1:5" x14ac:dyDescent="0.45">
      <c r="A18185" t="s">
        <v>1320</v>
      </c>
      <c r="B18185" t="s">
        <v>59</v>
      </c>
      <c r="C18185" t="s">
        <v>10</v>
      </c>
      <c r="D18185">
        <v>1</v>
      </c>
      <c r="E18185">
        <v>34.99</v>
      </c>
    </row>
    <row r="18186" spans="1:5" x14ac:dyDescent="0.45">
      <c r="A18186" t="s">
        <v>1320</v>
      </c>
      <c r="B18186" t="s">
        <v>59</v>
      </c>
      <c r="C18186" t="s">
        <v>13</v>
      </c>
      <c r="D18186">
        <v>2</v>
      </c>
      <c r="E18186">
        <v>4320.62</v>
      </c>
    </row>
    <row r="18187" spans="1:5" x14ac:dyDescent="0.45">
      <c r="A18187" t="s">
        <v>1320</v>
      </c>
      <c r="B18187" t="s">
        <v>175</v>
      </c>
      <c r="C18187" t="s">
        <v>10</v>
      </c>
      <c r="D18187">
        <v>1</v>
      </c>
      <c r="E18187">
        <v>34.99</v>
      </c>
    </row>
    <row r="18188" spans="1:5" x14ac:dyDescent="0.45">
      <c r="A18188" t="s">
        <v>1320</v>
      </c>
      <c r="B18188" t="s">
        <v>175</v>
      </c>
      <c r="C18188" t="s">
        <v>13</v>
      </c>
      <c r="D18188">
        <v>1</v>
      </c>
      <c r="E18188">
        <v>2384.0700000000002</v>
      </c>
    </row>
    <row r="18189" spans="1:5" x14ac:dyDescent="0.45">
      <c r="A18189" t="s">
        <v>1320</v>
      </c>
      <c r="B18189" t="s">
        <v>175</v>
      </c>
      <c r="C18189" t="s">
        <v>14</v>
      </c>
      <c r="D18189">
        <v>1</v>
      </c>
      <c r="E18189">
        <v>8.99</v>
      </c>
    </row>
    <row r="18190" spans="1:5" x14ac:dyDescent="0.45">
      <c r="A18190" t="s">
        <v>1320</v>
      </c>
      <c r="B18190" t="s">
        <v>62</v>
      </c>
      <c r="C18190" t="s">
        <v>10</v>
      </c>
      <c r="D18190">
        <v>1</v>
      </c>
      <c r="E18190">
        <v>4.99</v>
      </c>
    </row>
    <row r="18191" spans="1:5" x14ac:dyDescent="0.45">
      <c r="A18191" t="s">
        <v>1320</v>
      </c>
      <c r="B18191" t="s">
        <v>555</v>
      </c>
      <c r="C18191" t="s">
        <v>10</v>
      </c>
      <c r="D18191">
        <v>1</v>
      </c>
      <c r="E18191">
        <v>21.98</v>
      </c>
    </row>
    <row r="18192" spans="1:5" x14ac:dyDescent="0.45">
      <c r="A18192" t="s">
        <v>1320</v>
      </c>
      <c r="B18192" t="s">
        <v>555</v>
      </c>
      <c r="C18192" t="s">
        <v>14</v>
      </c>
      <c r="D18192">
        <v>1</v>
      </c>
      <c r="E18192">
        <v>8.99</v>
      </c>
    </row>
    <row r="18193" spans="1:5" x14ac:dyDescent="0.45">
      <c r="A18193" t="s">
        <v>1320</v>
      </c>
      <c r="B18193" t="s">
        <v>67</v>
      </c>
      <c r="C18193" t="s">
        <v>10</v>
      </c>
      <c r="D18193">
        <v>1</v>
      </c>
      <c r="E18193">
        <v>2.29</v>
      </c>
    </row>
    <row r="18194" spans="1:5" x14ac:dyDescent="0.45">
      <c r="A18194" t="s">
        <v>1320</v>
      </c>
      <c r="B18194" t="s">
        <v>67</v>
      </c>
      <c r="C18194" t="s">
        <v>13</v>
      </c>
      <c r="D18194">
        <v>2</v>
      </c>
      <c r="E18194">
        <v>3102.98</v>
      </c>
    </row>
    <row r="18195" spans="1:5" x14ac:dyDescent="0.45">
      <c r="A18195" t="s">
        <v>1320</v>
      </c>
      <c r="B18195" t="s">
        <v>879</v>
      </c>
      <c r="C18195" t="s">
        <v>13</v>
      </c>
      <c r="D18195">
        <v>1</v>
      </c>
      <c r="E18195">
        <v>2049.0981999999999</v>
      </c>
    </row>
    <row r="18196" spans="1:5" x14ac:dyDescent="0.45">
      <c r="A18196" t="s">
        <v>1320</v>
      </c>
      <c r="B18196" t="s">
        <v>69</v>
      </c>
      <c r="C18196" t="s">
        <v>10</v>
      </c>
      <c r="D18196">
        <v>2</v>
      </c>
      <c r="E18196">
        <v>14.98</v>
      </c>
    </row>
    <row r="18197" spans="1:5" x14ac:dyDescent="0.45">
      <c r="A18197" t="s">
        <v>1320</v>
      </c>
      <c r="B18197" t="s">
        <v>177</v>
      </c>
      <c r="C18197" t="s">
        <v>14</v>
      </c>
      <c r="D18197">
        <v>1</v>
      </c>
      <c r="E18197">
        <v>8.99</v>
      </c>
    </row>
    <row r="18198" spans="1:5" x14ac:dyDescent="0.45">
      <c r="A18198" t="s">
        <v>1320</v>
      </c>
      <c r="B18198" t="s">
        <v>73</v>
      </c>
      <c r="C18198" t="s">
        <v>10</v>
      </c>
      <c r="D18198">
        <v>5</v>
      </c>
      <c r="E18198">
        <v>50.94</v>
      </c>
    </row>
    <row r="18199" spans="1:5" x14ac:dyDescent="0.45">
      <c r="A18199" t="s">
        <v>1320</v>
      </c>
      <c r="B18199" t="s">
        <v>73</v>
      </c>
      <c r="C18199" t="s">
        <v>13</v>
      </c>
      <c r="D18199">
        <v>3</v>
      </c>
      <c r="E18199">
        <v>6860.6225000000004</v>
      </c>
    </row>
    <row r="18200" spans="1:5" x14ac:dyDescent="0.45">
      <c r="A18200" t="s">
        <v>1320</v>
      </c>
      <c r="B18200" t="s">
        <v>73</v>
      </c>
      <c r="C18200" t="s">
        <v>14</v>
      </c>
      <c r="D18200">
        <v>2</v>
      </c>
      <c r="E18200">
        <v>62.98</v>
      </c>
    </row>
    <row r="18201" spans="1:5" x14ac:dyDescent="0.45">
      <c r="A18201" t="s">
        <v>1320</v>
      </c>
      <c r="B18201" t="s">
        <v>74</v>
      </c>
      <c r="C18201" t="s">
        <v>10</v>
      </c>
      <c r="D18201">
        <v>2</v>
      </c>
      <c r="E18201">
        <v>14.98</v>
      </c>
    </row>
    <row r="18202" spans="1:5" x14ac:dyDescent="0.45">
      <c r="A18202" t="s">
        <v>1320</v>
      </c>
      <c r="B18202" t="s">
        <v>74</v>
      </c>
      <c r="C18202" t="s">
        <v>13</v>
      </c>
      <c r="D18202">
        <v>1</v>
      </c>
      <c r="E18202">
        <v>539.99</v>
      </c>
    </row>
    <row r="18203" spans="1:5" x14ac:dyDescent="0.45">
      <c r="A18203" t="s">
        <v>1320</v>
      </c>
      <c r="B18203" t="s">
        <v>75</v>
      </c>
      <c r="C18203" t="s">
        <v>10</v>
      </c>
      <c r="D18203">
        <v>3</v>
      </c>
      <c r="E18203">
        <v>27.77</v>
      </c>
    </row>
    <row r="18204" spans="1:5" x14ac:dyDescent="0.45">
      <c r="A18204" t="s">
        <v>1320</v>
      </c>
      <c r="B18204" t="s">
        <v>75</v>
      </c>
      <c r="C18204" t="s">
        <v>13</v>
      </c>
      <c r="D18204">
        <v>1</v>
      </c>
      <c r="E18204">
        <v>539.99</v>
      </c>
    </row>
    <row r="18205" spans="1:5" x14ac:dyDescent="0.45">
      <c r="A18205" t="s">
        <v>1320</v>
      </c>
      <c r="B18205" t="s">
        <v>76</v>
      </c>
      <c r="C18205" t="s">
        <v>10</v>
      </c>
      <c r="D18205">
        <v>3</v>
      </c>
      <c r="E18205">
        <v>69.97</v>
      </c>
    </row>
    <row r="18206" spans="1:5" x14ac:dyDescent="0.45">
      <c r="A18206" t="s">
        <v>1320</v>
      </c>
      <c r="B18206" t="s">
        <v>76</v>
      </c>
      <c r="C18206" t="s">
        <v>14</v>
      </c>
      <c r="D18206">
        <v>1</v>
      </c>
      <c r="E18206">
        <v>8.99</v>
      </c>
    </row>
    <row r="18207" spans="1:5" x14ac:dyDescent="0.45">
      <c r="A18207" t="s">
        <v>1320</v>
      </c>
      <c r="B18207" t="s">
        <v>77</v>
      </c>
      <c r="C18207" t="s">
        <v>13</v>
      </c>
      <c r="D18207">
        <v>2</v>
      </c>
      <c r="E18207">
        <v>5873.26</v>
      </c>
    </row>
    <row r="18208" spans="1:5" x14ac:dyDescent="0.45">
      <c r="A18208" t="s">
        <v>1320</v>
      </c>
      <c r="B18208" t="s">
        <v>81</v>
      </c>
      <c r="C18208" t="s">
        <v>10</v>
      </c>
      <c r="D18208">
        <v>2</v>
      </c>
      <c r="E18208">
        <v>36.590000000000003</v>
      </c>
    </row>
    <row r="18209" spans="1:5" x14ac:dyDescent="0.45">
      <c r="A18209" t="s">
        <v>1320</v>
      </c>
      <c r="B18209" t="s">
        <v>84</v>
      </c>
      <c r="C18209" t="s">
        <v>10</v>
      </c>
      <c r="D18209">
        <v>1</v>
      </c>
      <c r="E18209">
        <v>4.99</v>
      </c>
    </row>
    <row r="18210" spans="1:5" x14ac:dyDescent="0.45">
      <c r="A18210" t="s">
        <v>1320</v>
      </c>
      <c r="B18210" t="s">
        <v>84</v>
      </c>
      <c r="C18210" t="s">
        <v>14</v>
      </c>
      <c r="D18210">
        <v>1</v>
      </c>
      <c r="E18210">
        <v>8.99</v>
      </c>
    </row>
    <row r="18211" spans="1:5" x14ac:dyDescent="0.45">
      <c r="A18211" t="s">
        <v>1320</v>
      </c>
      <c r="B18211" t="s">
        <v>85</v>
      </c>
      <c r="C18211" t="s">
        <v>10</v>
      </c>
      <c r="D18211">
        <v>1</v>
      </c>
      <c r="E18211">
        <v>34.99</v>
      </c>
    </row>
    <row r="18212" spans="1:5" x14ac:dyDescent="0.45">
      <c r="A18212" t="s">
        <v>1320</v>
      </c>
      <c r="B18212" t="s">
        <v>85</v>
      </c>
      <c r="C18212" t="s">
        <v>13</v>
      </c>
      <c r="D18212">
        <v>2</v>
      </c>
      <c r="E18212">
        <v>4433.1682000000001</v>
      </c>
    </row>
    <row r="18213" spans="1:5" x14ac:dyDescent="0.45">
      <c r="A18213" t="s">
        <v>1320</v>
      </c>
      <c r="B18213" t="s">
        <v>86</v>
      </c>
      <c r="C18213" t="s">
        <v>10</v>
      </c>
      <c r="D18213">
        <v>1</v>
      </c>
      <c r="E18213">
        <v>24.99</v>
      </c>
    </row>
    <row r="18214" spans="1:5" x14ac:dyDescent="0.45">
      <c r="A18214" t="s">
        <v>1320</v>
      </c>
      <c r="B18214" t="s">
        <v>88</v>
      </c>
      <c r="C18214" t="s">
        <v>10</v>
      </c>
      <c r="D18214">
        <v>2</v>
      </c>
      <c r="E18214">
        <v>124.99</v>
      </c>
    </row>
    <row r="18215" spans="1:5" x14ac:dyDescent="0.45">
      <c r="A18215" t="s">
        <v>1320</v>
      </c>
      <c r="B18215" t="s">
        <v>185</v>
      </c>
      <c r="C18215" t="s">
        <v>10</v>
      </c>
      <c r="D18215">
        <v>2</v>
      </c>
      <c r="E18215">
        <v>39.979999999999997</v>
      </c>
    </row>
    <row r="18216" spans="1:5" x14ac:dyDescent="0.45">
      <c r="A18216" t="s">
        <v>1320</v>
      </c>
      <c r="B18216" t="s">
        <v>185</v>
      </c>
      <c r="C18216" t="s">
        <v>14</v>
      </c>
      <c r="D18216">
        <v>1</v>
      </c>
      <c r="E18216">
        <v>24.49</v>
      </c>
    </row>
    <row r="18217" spans="1:5" x14ac:dyDescent="0.45">
      <c r="A18217" t="s">
        <v>1320</v>
      </c>
      <c r="B18217" t="s">
        <v>186</v>
      </c>
      <c r="C18217" t="s">
        <v>10</v>
      </c>
      <c r="D18217">
        <v>1</v>
      </c>
      <c r="E18217">
        <v>34.99</v>
      </c>
    </row>
    <row r="18218" spans="1:5" x14ac:dyDescent="0.45">
      <c r="A18218" t="s">
        <v>1320</v>
      </c>
      <c r="B18218" t="s">
        <v>186</v>
      </c>
      <c r="C18218" t="s">
        <v>13</v>
      </c>
      <c r="D18218">
        <v>1</v>
      </c>
      <c r="E18218">
        <v>742.35</v>
      </c>
    </row>
    <row r="18219" spans="1:5" x14ac:dyDescent="0.45">
      <c r="A18219" t="s">
        <v>1320</v>
      </c>
      <c r="B18219" t="s">
        <v>187</v>
      </c>
      <c r="C18219" t="s">
        <v>10</v>
      </c>
      <c r="D18219">
        <v>3</v>
      </c>
      <c r="E18219">
        <v>64.97</v>
      </c>
    </row>
    <row r="18220" spans="1:5" x14ac:dyDescent="0.45">
      <c r="A18220" t="s">
        <v>1320</v>
      </c>
      <c r="B18220" t="s">
        <v>188</v>
      </c>
      <c r="C18220" t="s">
        <v>10</v>
      </c>
      <c r="D18220">
        <v>3</v>
      </c>
      <c r="E18220">
        <v>49.97</v>
      </c>
    </row>
    <row r="18221" spans="1:5" x14ac:dyDescent="0.45">
      <c r="A18221" t="s">
        <v>1320</v>
      </c>
      <c r="B18221" t="s">
        <v>188</v>
      </c>
      <c r="C18221" t="s">
        <v>13</v>
      </c>
      <c r="D18221">
        <v>1</v>
      </c>
      <c r="E18221">
        <v>2294.9899999999998</v>
      </c>
    </row>
    <row r="18222" spans="1:5" x14ac:dyDescent="0.45">
      <c r="A18222" t="s">
        <v>1320</v>
      </c>
      <c r="B18222" t="s">
        <v>90</v>
      </c>
      <c r="C18222" t="s">
        <v>10</v>
      </c>
      <c r="D18222">
        <v>4</v>
      </c>
      <c r="E18222">
        <v>54.97</v>
      </c>
    </row>
    <row r="18223" spans="1:5" x14ac:dyDescent="0.45">
      <c r="A18223" t="s">
        <v>1320</v>
      </c>
      <c r="B18223" t="s">
        <v>90</v>
      </c>
      <c r="C18223" t="s">
        <v>14</v>
      </c>
      <c r="D18223">
        <v>2</v>
      </c>
      <c r="E18223">
        <v>62.98</v>
      </c>
    </row>
    <row r="18224" spans="1:5" x14ac:dyDescent="0.45">
      <c r="A18224" t="s">
        <v>1320</v>
      </c>
      <c r="B18224" t="s">
        <v>91</v>
      </c>
      <c r="C18224" t="s">
        <v>10</v>
      </c>
      <c r="D18224">
        <v>2</v>
      </c>
      <c r="E18224">
        <v>56.97</v>
      </c>
    </row>
    <row r="18225" spans="1:5" x14ac:dyDescent="0.45">
      <c r="A18225" t="s">
        <v>1320</v>
      </c>
      <c r="B18225" t="s">
        <v>91</v>
      </c>
      <c r="C18225" t="s">
        <v>13</v>
      </c>
      <c r="D18225">
        <v>1</v>
      </c>
      <c r="E18225">
        <v>2319.9899999999998</v>
      </c>
    </row>
    <row r="18226" spans="1:5" x14ac:dyDescent="0.45">
      <c r="A18226" t="s">
        <v>1320</v>
      </c>
      <c r="B18226" t="s">
        <v>560</v>
      </c>
      <c r="C18226" t="s">
        <v>10</v>
      </c>
      <c r="D18226">
        <v>1</v>
      </c>
      <c r="E18226">
        <v>21.98</v>
      </c>
    </row>
    <row r="18227" spans="1:5" x14ac:dyDescent="0.45">
      <c r="A18227" t="s">
        <v>1320</v>
      </c>
      <c r="B18227" t="s">
        <v>560</v>
      </c>
      <c r="C18227" t="s">
        <v>14</v>
      </c>
      <c r="D18227">
        <v>1</v>
      </c>
      <c r="E18227">
        <v>63.5</v>
      </c>
    </row>
    <row r="18228" spans="1:5" x14ac:dyDescent="0.45">
      <c r="A18228" t="s">
        <v>1320</v>
      </c>
      <c r="B18228" t="s">
        <v>191</v>
      </c>
      <c r="C18228" t="s">
        <v>10</v>
      </c>
      <c r="D18228">
        <v>3</v>
      </c>
      <c r="E18228">
        <v>36.270000000000003</v>
      </c>
    </row>
    <row r="18229" spans="1:5" x14ac:dyDescent="0.45">
      <c r="A18229" t="s">
        <v>1320</v>
      </c>
      <c r="B18229" t="s">
        <v>191</v>
      </c>
      <c r="C18229" t="s">
        <v>13</v>
      </c>
      <c r="D18229">
        <v>1</v>
      </c>
      <c r="E18229">
        <v>2384.0700000000002</v>
      </c>
    </row>
    <row r="18230" spans="1:5" x14ac:dyDescent="0.45">
      <c r="A18230" t="s">
        <v>1320</v>
      </c>
      <c r="B18230" t="s">
        <v>192</v>
      </c>
      <c r="C18230" t="s">
        <v>10</v>
      </c>
      <c r="D18230">
        <v>1</v>
      </c>
      <c r="E18230">
        <v>120</v>
      </c>
    </row>
    <row r="18231" spans="1:5" x14ac:dyDescent="0.45">
      <c r="A18231" t="s">
        <v>1320</v>
      </c>
      <c r="B18231" t="s">
        <v>192</v>
      </c>
      <c r="C18231" t="s">
        <v>13</v>
      </c>
      <c r="D18231">
        <v>2</v>
      </c>
      <c r="E18231">
        <v>5873.26</v>
      </c>
    </row>
    <row r="18232" spans="1:5" x14ac:dyDescent="0.45">
      <c r="A18232" t="s">
        <v>1320</v>
      </c>
      <c r="B18232" t="s">
        <v>194</v>
      </c>
      <c r="C18232" t="s">
        <v>10</v>
      </c>
      <c r="D18232">
        <v>3</v>
      </c>
      <c r="E18232">
        <v>48.97</v>
      </c>
    </row>
    <row r="18233" spans="1:5" x14ac:dyDescent="0.45">
      <c r="A18233" t="s">
        <v>1320</v>
      </c>
      <c r="B18233" t="s">
        <v>194</v>
      </c>
      <c r="C18233" t="s">
        <v>13</v>
      </c>
      <c r="D18233">
        <v>2</v>
      </c>
      <c r="E18233">
        <v>4118.26</v>
      </c>
    </row>
    <row r="18234" spans="1:5" x14ac:dyDescent="0.45">
      <c r="A18234" t="s">
        <v>1320</v>
      </c>
      <c r="B18234" t="s">
        <v>561</v>
      </c>
      <c r="C18234" t="s">
        <v>10</v>
      </c>
      <c r="D18234">
        <v>3</v>
      </c>
      <c r="E18234">
        <v>68.97</v>
      </c>
    </row>
    <row r="18235" spans="1:5" x14ac:dyDescent="0.45">
      <c r="A18235" t="s">
        <v>1320</v>
      </c>
      <c r="B18235" t="s">
        <v>195</v>
      </c>
      <c r="C18235" t="s">
        <v>10</v>
      </c>
      <c r="D18235">
        <v>1</v>
      </c>
      <c r="E18235">
        <v>34.99</v>
      </c>
    </row>
    <row r="18236" spans="1:5" x14ac:dyDescent="0.45">
      <c r="A18236" t="s">
        <v>1320</v>
      </c>
      <c r="B18236" t="s">
        <v>195</v>
      </c>
      <c r="C18236" t="s">
        <v>13</v>
      </c>
      <c r="D18236">
        <v>1</v>
      </c>
      <c r="E18236">
        <v>1700.99</v>
      </c>
    </row>
    <row r="18237" spans="1:5" x14ac:dyDescent="0.45">
      <c r="A18237" t="s">
        <v>1320</v>
      </c>
      <c r="B18237" t="s">
        <v>95</v>
      </c>
      <c r="C18237" t="s">
        <v>10</v>
      </c>
      <c r="D18237">
        <v>2</v>
      </c>
      <c r="E18237">
        <v>39.979999999999997</v>
      </c>
    </row>
    <row r="18238" spans="1:5" x14ac:dyDescent="0.45">
      <c r="A18238" t="s">
        <v>1320</v>
      </c>
      <c r="B18238" t="s">
        <v>98</v>
      </c>
      <c r="C18238" t="s">
        <v>13</v>
      </c>
      <c r="D18238">
        <v>1</v>
      </c>
      <c r="E18238">
        <v>1120.49</v>
      </c>
    </row>
    <row r="18239" spans="1:5" x14ac:dyDescent="0.45">
      <c r="A18239" t="s">
        <v>1320</v>
      </c>
      <c r="B18239" t="s">
        <v>98</v>
      </c>
      <c r="C18239" t="s">
        <v>14</v>
      </c>
      <c r="D18239">
        <v>2</v>
      </c>
      <c r="E18239">
        <v>62.98</v>
      </c>
    </row>
    <row r="18240" spans="1:5" x14ac:dyDescent="0.45">
      <c r="A18240" t="s">
        <v>1320</v>
      </c>
      <c r="B18240" t="s">
        <v>99</v>
      </c>
      <c r="C18240" t="s">
        <v>10</v>
      </c>
      <c r="D18240">
        <v>2</v>
      </c>
      <c r="E18240">
        <v>56.97</v>
      </c>
    </row>
    <row r="18241" spans="1:5" x14ac:dyDescent="0.45">
      <c r="A18241" t="s">
        <v>1320</v>
      </c>
      <c r="B18241" t="s">
        <v>99</v>
      </c>
      <c r="C18241" t="s">
        <v>13</v>
      </c>
      <c r="D18241">
        <v>3</v>
      </c>
      <c r="E18241">
        <v>8257.33</v>
      </c>
    </row>
    <row r="18242" spans="1:5" x14ac:dyDescent="0.45">
      <c r="A18242" t="s">
        <v>1320</v>
      </c>
      <c r="B18242" t="s">
        <v>99</v>
      </c>
      <c r="C18242" t="s">
        <v>14</v>
      </c>
      <c r="D18242">
        <v>1</v>
      </c>
      <c r="E18242">
        <v>53.99</v>
      </c>
    </row>
    <row r="18243" spans="1:5" x14ac:dyDescent="0.45">
      <c r="A18243" t="s">
        <v>1320</v>
      </c>
      <c r="B18243" t="s">
        <v>100</v>
      </c>
      <c r="C18243" t="s">
        <v>10</v>
      </c>
      <c r="D18243">
        <v>3</v>
      </c>
      <c r="E18243">
        <v>74.98</v>
      </c>
    </row>
    <row r="18244" spans="1:5" x14ac:dyDescent="0.45">
      <c r="A18244" t="s">
        <v>1320</v>
      </c>
      <c r="B18244" t="s">
        <v>598</v>
      </c>
      <c r="C18244" t="s">
        <v>13</v>
      </c>
      <c r="D18244">
        <v>1</v>
      </c>
      <c r="E18244">
        <v>2443.35</v>
      </c>
    </row>
    <row r="18245" spans="1:5" x14ac:dyDescent="0.45">
      <c r="A18245" t="s">
        <v>1320</v>
      </c>
      <c r="B18245" t="s">
        <v>101</v>
      </c>
      <c r="C18245" t="s">
        <v>10</v>
      </c>
      <c r="D18245">
        <v>1</v>
      </c>
      <c r="E18245">
        <v>21.98</v>
      </c>
    </row>
    <row r="18246" spans="1:5" x14ac:dyDescent="0.45">
      <c r="A18246" t="s">
        <v>1320</v>
      </c>
      <c r="B18246" t="s">
        <v>101</v>
      </c>
      <c r="C18246" t="s">
        <v>13</v>
      </c>
      <c r="D18246">
        <v>1</v>
      </c>
      <c r="E18246">
        <v>2294.9899999999998</v>
      </c>
    </row>
    <row r="18247" spans="1:5" x14ac:dyDescent="0.45">
      <c r="A18247" t="s">
        <v>1320</v>
      </c>
      <c r="B18247" t="s">
        <v>101</v>
      </c>
      <c r="C18247" t="s">
        <v>14</v>
      </c>
      <c r="D18247">
        <v>1</v>
      </c>
      <c r="E18247">
        <v>24.49</v>
      </c>
    </row>
    <row r="18248" spans="1:5" x14ac:dyDescent="0.45">
      <c r="A18248" t="s">
        <v>1320</v>
      </c>
      <c r="B18248" t="s">
        <v>562</v>
      </c>
      <c r="C18248" t="s">
        <v>10</v>
      </c>
      <c r="D18248">
        <v>1</v>
      </c>
      <c r="E18248">
        <v>21.98</v>
      </c>
    </row>
    <row r="18249" spans="1:5" x14ac:dyDescent="0.45">
      <c r="A18249" t="s">
        <v>1320</v>
      </c>
      <c r="B18249" t="s">
        <v>562</v>
      </c>
      <c r="C18249" t="s">
        <v>14</v>
      </c>
      <c r="D18249">
        <v>1</v>
      </c>
      <c r="E18249">
        <v>8.99</v>
      </c>
    </row>
    <row r="18250" spans="1:5" x14ac:dyDescent="0.45">
      <c r="A18250" t="s">
        <v>1320</v>
      </c>
      <c r="B18250" t="s">
        <v>102</v>
      </c>
      <c r="C18250" t="s">
        <v>10</v>
      </c>
      <c r="D18250">
        <v>2</v>
      </c>
      <c r="E18250">
        <v>31.97</v>
      </c>
    </row>
    <row r="18251" spans="1:5" x14ac:dyDescent="0.45">
      <c r="A18251" t="s">
        <v>1320</v>
      </c>
      <c r="B18251" t="s">
        <v>563</v>
      </c>
      <c r="C18251" t="s">
        <v>13</v>
      </c>
      <c r="D18251">
        <v>1</v>
      </c>
      <c r="E18251">
        <v>2049.0981999999999</v>
      </c>
    </row>
    <row r="18252" spans="1:5" x14ac:dyDescent="0.45">
      <c r="A18252" t="s">
        <v>1320</v>
      </c>
      <c r="B18252" t="s">
        <v>103</v>
      </c>
      <c r="C18252" t="s">
        <v>10</v>
      </c>
      <c r="D18252">
        <v>1</v>
      </c>
      <c r="E18252">
        <v>4.99</v>
      </c>
    </row>
    <row r="18253" spans="1:5" x14ac:dyDescent="0.45">
      <c r="A18253" t="s">
        <v>1320</v>
      </c>
      <c r="B18253" t="s">
        <v>201</v>
      </c>
      <c r="C18253" t="s">
        <v>10</v>
      </c>
      <c r="D18253">
        <v>1</v>
      </c>
      <c r="E18253">
        <v>4.99</v>
      </c>
    </row>
    <row r="18254" spans="1:5" x14ac:dyDescent="0.45">
      <c r="A18254" t="s">
        <v>1320</v>
      </c>
      <c r="B18254" t="s">
        <v>213</v>
      </c>
      <c r="C18254" t="s">
        <v>10</v>
      </c>
      <c r="D18254">
        <v>1</v>
      </c>
      <c r="E18254">
        <v>4.99</v>
      </c>
    </row>
    <row r="18255" spans="1:5" x14ac:dyDescent="0.45">
      <c r="A18255" t="s">
        <v>1320</v>
      </c>
      <c r="B18255" t="s">
        <v>564</v>
      </c>
      <c r="C18255" t="s">
        <v>10</v>
      </c>
      <c r="D18255">
        <v>3</v>
      </c>
      <c r="E18255">
        <v>63.97</v>
      </c>
    </row>
    <row r="18256" spans="1:5" x14ac:dyDescent="0.45">
      <c r="A18256" t="s">
        <v>1320</v>
      </c>
      <c r="B18256" t="s">
        <v>204</v>
      </c>
      <c r="C18256" t="s">
        <v>10</v>
      </c>
      <c r="D18256">
        <v>1</v>
      </c>
      <c r="E18256">
        <v>34.99</v>
      </c>
    </row>
    <row r="18257" spans="1:5" x14ac:dyDescent="0.45">
      <c r="A18257" t="s">
        <v>1320</v>
      </c>
      <c r="B18257" t="s">
        <v>204</v>
      </c>
      <c r="C18257" t="s">
        <v>13</v>
      </c>
      <c r="D18257">
        <v>2</v>
      </c>
      <c r="E18257">
        <v>5873.26</v>
      </c>
    </row>
    <row r="18258" spans="1:5" x14ac:dyDescent="0.45">
      <c r="A18258" t="s">
        <v>1320</v>
      </c>
      <c r="B18258" t="s">
        <v>204</v>
      </c>
      <c r="C18258" t="s">
        <v>14</v>
      </c>
      <c r="D18258">
        <v>2</v>
      </c>
      <c r="E18258">
        <v>58.98</v>
      </c>
    </row>
    <row r="18259" spans="1:5" x14ac:dyDescent="0.45">
      <c r="A18259" t="s">
        <v>1320</v>
      </c>
      <c r="B18259" t="s">
        <v>565</v>
      </c>
      <c r="C18259" t="s">
        <v>10</v>
      </c>
      <c r="D18259">
        <v>3</v>
      </c>
      <c r="E18259">
        <v>61.96</v>
      </c>
    </row>
    <row r="18260" spans="1:5" x14ac:dyDescent="0.45">
      <c r="A18260" t="s">
        <v>1321</v>
      </c>
      <c r="B18260" t="s">
        <v>350</v>
      </c>
      <c r="C18260" t="s">
        <v>13</v>
      </c>
      <c r="D18260">
        <v>1</v>
      </c>
      <c r="E18260">
        <v>742.35</v>
      </c>
    </row>
    <row r="18261" spans="1:5" x14ac:dyDescent="0.45">
      <c r="A18261" t="s">
        <v>1321</v>
      </c>
      <c r="B18261" t="s">
        <v>245</v>
      </c>
      <c r="C18261" t="s">
        <v>10</v>
      </c>
      <c r="D18261">
        <v>1</v>
      </c>
      <c r="E18261">
        <v>34.99</v>
      </c>
    </row>
    <row r="18262" spans="1:5" x14ac:dyDescent="0.45">
      <c r="A18262" t="s">
        <v>1321</v>
      </c>
      <c r="B18262" t="s">
        <v>245</v>
      </c>
      <c r="C18262" t="s">
        <v>13</v>
      </c>
      <c r="D18262">
        <v>1</v>
      </c>
      <c r="E18262">
        <v>539.99</v>
      </c>
    </row>
    <row r="18263" spans="1:5" x14ac:dyDescent="0.45">
      <c r="A18263" t="s">
        <v>1321</v>
      </c>
      <c r="B18263" t="s">
        <v>245</v>
      </c>
      <c r="C18263" t="s">
        <v>14</v>
      </c>
      <c r="D18263">
        <v>2</v>
      </c>
      <c r="E18263">
        <v>62.98</v>
      </c>
    </row>
    <row r="18264" spans="1:5" x14ac:dyDescent="0.45">
      <c r="A18264" t="s">
        <v>1321</v>
      </c>
      <c r="B18264" t="s">
        <v>555</v>
      </c>
      <c r="C18264" t="s">
        <v>13</v>
      </c>
      <c r="D18264">
        <v>1</v>
      </c>
      <c r="E18264">
        <v>3578.27</v>
      </c>
    </row>
    <row r="18265" spans="1:5" x14ac:dyDescent="0.45">
      <c r="A18265" t="s">
        <v>1321</v>
      </c>
      <c r="B18265" t="s">
        <v>65</v>
      </c>
      <c r="C18265" t="s">
        <v>10</v>
      </c>
      <c r="D18265">
        <v>4</v>
      </c>
      <c r="E18265">
        <v>84.96</v>
      </c>
    </row>
    <row r="18266" spans="1:5" x14ac:dyDescent="0.45">
      <c r="A18266" t="s">
        <v>1321</v>
      </c>
      <c r="B18266" t="s">
        <v>65</v>
      </c>
      <c r="C18266" t="s">
        <v>13</v>
      </c>
      <c r="D18266">
        <v>3</v>
      </c>
      <c r="E18266">
        <v>6438.25</v>
      </c>
    </row>
    <row r="18267" spans="1:5" x14ac:dyDescent="0.45">
      <c r="A18267" t="s">
        <v>1321</v>
      </c>
      <c r="B18267" t="s">
        <v>375</v>
      </c>
      <c r="C18267" t="s">
        <v>10</v>
      </c>
      <c r="D18267">
        <v>4</v>
      </c>
      <c r="E18267">
        <v>83.96</v>
      </c>
    </row>
    <row r="18268" spans="1:5" x14ac:dyDescent="0.45">
      <c r="A18268" t="s">
        <v>1321</v>
      </c>
      <c r="B18268" t="s">
        <v>375</v>
      </c>
      <c r="C18268" t="s">
        <v>13</v>
      </c>
      <c r="D18268">
        <v>3</v>
      </c>
      <c r="E18268">
        <v>7181.69</v>
      </c>
    </row>
    <row r="18269" spans="1:5" x14ac:dyDescent="0.45">
      <c r="A18269" t="s">
        <v>1321</v>
      </c>
      <c r="B18269" t="s">
        <v>264</v>
      </c>
      <c r="C18269" t="s">
        <v>10</v>
      </c>
      <c r="D18269">
        <v>2</v>
      </c>
      <c r="E18269">
        <v>34.89</v>
      </c>
    </row>
    <row r="18270" spans="1:5" x14ac:dyDescent="0.45">
      <c r="A18270" t="s">
        <v>1321</v>
      </c>
      <c r="B18270" t="s">
        <v>434</v>
      </c>
      <c r="C18270" t="s">
        <v>13</v>
      </c>
      <c r="D18270">
        <v>2</v>
      </c>
      <c r="E18270">
        <v>4144.34</v>
      </c>
    </row>
    <row r="18271" spans="1:5" x14ac:dyDescent="0.45">
      <c r="A18271" t="s">
        <v>1321</v>
      </c>
      <c r="B18271" t="s">
        <v>327</v>
      </c>
      <c r="C18271" t="s">
        <v>10</v>
      </c>
      <c r="D18271">
        <v>1</v>
      </c>
      <c r="E18271">
        <v>21.98</v>
      </c>
    </row>
    <row r="18272" spans="1:5" x14ac:dyDescent="0.45">
      <c r="A18272" t="s">
        <v>1321</v>
      </c>
      <c r="B18272" t="s">
        <v>327</v>
      </c>
      <c r="C18272" t="s">
        <v>13</v>
      </c>
      <c r="D18272">
        <v>2</v>
      </c>
      <c r="E18272">
        <v>4476.5524999999998</v>
      </c>
    </row>
    <row r="18273" spans="1:5" x14ac:dyDescent="0.45">
      <c r="A18273" t="s">
        <v>1321</v>
      </c>
      <c r="B18273" t="s">
        <v>327</v>
      </c>
      <c r="C18273" t="s">
        <v>14</v>
      </c>
      <c r="D18273">
        <v>1</v>
      </c>
      <c r="E18273">
        <v>53.99</v>
      </c>
    </row>
    <row r="18274" spans="1:5" x14ac:dyDescent="0.45">
      <c r="A18274" t="s">
        <v>1321</v>
      </c>
      <c r="B18274" t="s">
        <v>122</v>
      </c>
      <c r="C18274" t="s">
        <v>10</v>
      </c>
      <c r="D18274">
        <v>3</v>
      </c>
      <c r="E18274">
        <v>74.98</v>
      </c>
    </row>
    <row r="18275" spans="1:5" x14ac:dyDescent="0.45">
      <c r="A18275" t="s">
        <v>1321</v>
      </c>
      <c r="B18275" t="s">
        <v>285</v>
      </c>
      <c r="C18275" t="s">
        <v>10</v>
      </c>
      <c r="D18275">
        <v>4</v>
      </c>
      <c r="E18275">
        <v>79.959999999999994</v>
      </c>
    </row>
    <row r="18276" spans="1:5" x14ac:dyDescent="0.45">
      <c r="A18276" t="s">
        <v>1321</v>
      </c>
      <c r="B18276" t="s">
        <v>285</v>
      </c>
      <c r="C18276" t="s">
        <v>14</v>
      </c>
      <c r="D18276">
        <v>1</v>
      </c>
      <c r="E18276">
        <v>49.99</v>
      </c>
    </row>
    <row r="18277" spans="1:5" x14ac:dyDescent="0.45">
      <c r="A18277" t="s">
        <v>1322</v>
      </c>
      <c r="B18277" t="s">
        <v>218</v>
      </c>
      <c r="C18277" t="s">
        <v>10</v>
      </c>
      <c r="D18277">
        <v>2</v>
      </c>
      <c r="E18277">
        <v>13.98</v>
      </c>
    </row>
    <row r="18278" spans="1:5" x14ac:dyDescent="0.45">
      <c r="A18278" t="s">
        <v>1322</v>
      </c>
      <c r="B18278" t="s">
        <v>218</v>
      </c>
      <c r="C18278" t="s">
        <v>13</v>
      </c>
      <c r="D18278">
        <v>2</v>
      </c>
      <c r="E18278">
        <v>2721.5524999999998</v>
      </c>
    </row>
    <row r="18279" spans="1:5" x14ac:dyDescent="0.45">
      <c r="A18279" t="s">
        <v>1322</v>
      </c>
      <c r="B18279" t="s">
        <v>218</v>
      </c>
      <c r="C18279" t="s">
        <v>14</v>
      </c>
      <c r="D18279">
        <v>1</v>
      </c>
      <c r="E18279">
        <v>8.99</v>
      </c>
    </row>
    <row r="18280" spans="1:5" x14ac:dyDescent="0.45">
      <c r="A18280" t="s">
        <v>1322</v>
      </c>
      <c r="B18280" t="s">
        <v>219</v>
      </c>
      <c r="C18280" t="s">
        <v>10</v>
      </c>
      <c r="D18280">
        <v>1</v>
      </c>
      <c r="E18280">
        <v>34.99</v>
      </c>
    </row>
    <row r="18281" spans="1:5" x14ac:dyDescent="0.45">
      <c r="A18281" t="s">
        <v>1322</v>
      </c>
      <c r="B18281" t="s">
        <v>219</v>
      </c>
      <c r="C18281" t="s">
        <v>13</v>
      </c>
      <c r="D18281">
        <v>1</v>
      </c>
      <c r="E18281">
        <v>539.99</v>
      </c>
    </row>
    <row r="18282" spans="1:5" x14ac:dyDescent="0.45">
      <c r="A18282" t="s">
        <v>1322</v>
      </c>
      <c r="B18282" t="s">
        <v>220</v>
      </c>
      <c r="C18282" t="s">
        <v>10</v>
      </c>
      <c r="D18282">
        <v>4</v>
      </c>
      <c r="E18282">
        <v>98.96</v>
      </c>
    </row>
    <row r="18283" spans="1:5" x14ac:dyDescent="0.45">
      <c r="A18283" t="s">
        <v>1322</v>
      </c>
      <c r="B18283" t="s">
        <v>222</v>
      </c>
      <c r="C18283" t="s">
        <v>10</v>
      </c>
      <c r="D18283">
        <v>1</v>
      </c>
      <c r="E18283">
        <v>34.99</v>
      </c>
    </row>
    <row r="18284" spans="1:5" x14ac:dyDescent="0.45">
      <c r="A18284" t="s">
        <v>1322</v>
      </c>
      <c r="B18284" t="s">
        <v>222</v>
      </c>
      <c r="C18284" t="s">
        <v>13</v>
      </c>
      <c r="D18284">
        <v>1</v>
      </c>
      <c r="E18284">
        <v>1700.99</v>
      </c>
    </row>
    <row r="18285" spans="1:5" x14ac:dyDescent="0.45">
      <c r="A18285" t="s">
        <v>1322</v>
      </c>
      <c r="B18285" t="s">
        <v>222</v>
      </c>
      <c r="C18285" t="s">
        <v>14</v>
      </c>
      <c r="D18285">
        <v>1</v>
      </c>
      <c r="E18285">
        <v>8.99</v>
      </c>
    </row>
    <row r="18286" spans="1:5" x14ac:dyDescent="0.45">
      <c r="A18286" t="s">
        <v>1322</v>
      </c>
      <c r="B18286" t="s">
        <v>223</v>
      </c>
      <c r="C18286" t="s">
        <v>10</v>
      </c>
      <c r="D18286">
        <v>2</v>
      </c>
      <c r="E18286">
        <v>89.98</v>
      </c>
    </row>
    <row r="18287" spans="1:5" x14ac:dyDescent="0.45">
      <c r="A18287" t="s">
        <v>1322</v>
      </c>
      <c r="B18287" t="s">
        <v>223</v>
      </c>
      <c r="C18287" t="s">
        <v>13</v>
      </c>
      <c r="D18287">
        <v>3</v>
      </c>
      <c r="E18287">
        <v>8079.05</v>
      </c>
    </row>
    <row r="18288" spans="1:5" x14ac:dyDescent="0.45">
      <c r="A18288" t="s">
        <v>1322</v>
      </c>
      <c r="B18288" t="s">
        <v>223</v>
      </c>
      <c r="C18288" t="s">
        <v>14</v>
      </c>
      <c r="D18288">
        <v>3</v>
      </c>
      <c r="E18288">
        <v>87.47</v>
      </c>
    </row>
    <row r="18289" spans="1:5" x14ac:dyDescent="0.45">
      <c r="A18289" t="s">
        <v>1322</v>
      </c>
      <c r="B18289" t="s">
        <v>225</v>
      </c>
      <c r="C18289" t="s">
        <v>10</v>
      </c>
      <c r="D18289">
        <v>2</v>
      </c>
      <c r="E18289">
        <v>89.98</v>
      </c>
    </row>
    <row r="18290" spans="1:5" x14ac:dyDescent="0.45">
      <c r="A18290" t="s">
        <v>1322</v>
      </c>
      <c r="B18290" t="s">
        <v>225</v>
      </c>
      <c r="C18290" t="s">
        <v>13</v>
      </c>
      <c r="D18290">
        <v>3</v>
      </c>
      <c r="E18290">
        <v>6615.61</v>
      </c>
    </row>
    <row r="18291" spans="1:5" x14ac:dyDescent="0.45">
      <c r="A18291" t="s">
        <v>1322</v>
      </c>
      <c r="B18291" t="s">
        <v>226</v>
      </c>
      <c r="C18291" t="s">
        <v>10</v>
      </c>
      <c r="D18291">
        <v>2</v>
      </c>
      <c r="E18291">
        <v>39.979999999999997</v>
      </c>
    </row>
    <row r="18292" spans="1:5" x14ac:dyDescent="0.45">
      <c r="A18292" t="s">
        <v>1322</v>
      </c>
      <c r="B18292" t="s">
        <v>227</v>
      </c>
      <c r="C18292" t="s">
        <v>10</v>
      </c>
      <c r="D18292">
        <v>1</v>
      </c>
      <c r="E18292">
        <v>4.99</v>
      </c>
    </row>
    <row r="18293" spans="1:5" x14ac:dyDescent="0.45">
      <c r="A18293" t="s">
        <v>1322</v>
      </c>
      <c r="B18293" t="s">
        <v>229</v>
      </c>
      <c r="C18293" t="s">
        <v>10</v>
      </c>
      <c r="D18293">
        <v>1</v>
      </c>
      <c r="E18293">
        <v>8.99</v>
      </c>
    </row>
    <row r="18294" spans="1:5" x14ac:dyDescent="0.45">
      <c r="A18294" t="s">
        <v>1322</v>
      </c>
      <c r="B18294" t="s">
        <v>229</v>
      </c>
      <c r="C18294" t="s">
        <v>13</v>
      </c>
      <c r="D18294">
        <v>2</v>
      </c>
      <c r="E18294">
        <v>6021.62</v>
      </c>
    </row>
    <row r="18295" spans="1:5" x14ac:dyDescent="0.45">
      <c r="A18295" t="s">
        <v>1322</v>
      </c>
      <c r="B18295" t="s">
        <v>230</v>
      </c>
      <c r="C18295" t="s">
        <v>10</v>
      </c>
      <c r="D18295">
        <v>3</v>
      </c>
      <c r="E18295">
        <v>80.47</v>
      </c>
    </row>
    <row r="18296" spans="1:5" x14ac:dyDescent="0.45">
      <c r="A18296" t="s">
        <v>1322</v>
      </c>
      <c r="B18296" t="s">
        <v>231</v>
      </c>
      <c r="C18296" t="s">
        <v>10</v>
      </c>
      <c r="D18296">
        <v>3</v>
      </c>
      <c r="E18296">
        <v>64.97</v>
      </c>
    </row>
    <row r="18297" spans="1:5" x14ac:dyDescent="0.45">
      <c r="A18297" t="s">
        <v>1322</v>
      </c>
      <c r="B18297" t="s">
        <v>231</v>
      </c>
      <c r="C18297" t="s">
        <v>13</v>
      </c>
      <c r="D18297">
        <v>2</v>
      </c>
      <c r="E18297">
        <v>2589.0882000000001</v>
      </c>
    </row>
    <row r="18298" spans="1:5" x14ac:dyDescent="0.45">
      <c r="A18298" t="s">
        <v>1322</v>
      </c>
      <c r="B18298" t="s">
        <v>118</v>
      </c>
      <c r="C18298" t="s">
        <v>13</v>
      </c>
      <c r="D18298">
        <v>3</v>
      </c>
      <c r="E18298">
        <v>6775.4795999999997</v>
      </c>
    </row>
    <row r="18299" spans="1:5" x14ac:dyDescent="0.45">
      <c r="A18299" t="s">
        <v>1322</v>
      </c>
      <c r="B18299" t="s">
        <v>118</v>
      </c>
      <c r="C18299" t="s">
        <v>14</v>
      </c>
      <c r="D18299">
        <v>2</v>
      </c>
      <c r="E18299">
        <v>62.98</v>
      </c>
    </row>
    <row r="18300" spans="1:5" x14ac:dyDescent="0.45">
      <c r="A18300" t="s">
        <v>1322</v>
      </c>
      <c r="B18300" t="s">
        <v>232</v>
      </c>
      <c r="C18300" t="s">
        <v>10</v>
      </c>
      <c r="D18300">
        <v>4</v>
      </c>
      <c r="E18300">
        <v>156.27000000000001</v>
      </c>
    </row>
    <row r="18301" spans="1:5" x14ac:dyDescent="0.45">
      <c r="A18301" t="s">
        <v>1322</v>
      </c>
      <c r="B18301" t="s">
        <v>233</v>
      </c>
      <c r="C18301" t="s">
        <v>10</v>
      </c>
      <c r="D18301">
        <v>1</v>
      </c>
      <c r="E18301">
        <v>54.99</v>
      </c>
    </row>
    <row r="18302" spans="1:5" x14ac:dyDescent="0.45">
      <c r="A18302" t="s">
        <v>1322</v>
      </c>
      <c r="B18302" t="s">
        <v>233</v>
      </c>
      <c r="C18302" t="s">
        <v>13</v>
      </c>
      <c r="D18302">
        <v>3</v>
      </c>
      <c r="E18302">
        <v>6753.1581999999999</v>
      </c>
    </row>
    <row r="18303" spans="1:5" x14ac:dyDescent="0.45">
      <c r="A18303" t="s">
        <v>1322</v>
      </c>
      <c r="B18303" t="s">
        <v>233</v>
      </c>
      <c r="C18303" t="s">
        <v>14</v>
      </c>
      <c r="D18303">
        <v>1</v>
      </c>
      <c r="E18303">
        <v>53.99</v>
      </c>
    </row>
    <row r="18304" spans="1:5" x14ac:dyDescent="0.45">
      <c r="A18304" t="s">
        <v>1322</v>
      </c>
      <c r="B18304" t="s">
        <v>234</v>
      </c>
      <c r="C18304" t="s">
        <v>10</v>
      </c>
      <c r="D18304">
        <v>1</v>
      </c>
      <c r="E18304">
        <v>2.29</v>
      </c>
    </row>
    <row r="18305" spans="1:5" x14ac:dyDescent="0.45">
      <c r="A18305" t="s">
        <v>1322</v>
      </c>
      <c r="B18305" t="s">
        <v>234</v>
      </c>
      <c r="C18305" t="s">
        <v>13</v>
      </c>
      <c r="D18305">
        <v>2</v>
      </c>
      <c r="E18305">
        <v>5898.26</v>
      </c>
    </row>
    <row r="18306" spans="1:5" x14ac:dyDescent="0.45">
      <c r="A18306" t="s">
        <v>1322</v>
      </c>
      <c r="B18306" t="s">
        <v>236</v>
      </c>
      <c r="C18306" t="s">
        <v>10</v>
      </c>
      <c r="D18306">
        <v>1</v>
      </c>
      <c r="E18306">
        <v>24.99</v>
      </c>
    </row>
    <row r="18307" spans="1:5" x14ac:dyDescent="0.45">
      <c r="A18307" t="s">
        <v>1322</v>
      </c>
      <c r="B18307" t="s">
        <v>237</v>
      </c>
      <c r="C18307" t="s">
        <v>13</v>
      </c>
      <c r="D18307">
        <v>2</v>
      </c>
      <c r="E18307">
        <v>4144.34</v>
      </c>
    </row>
    <row r="18308" spans="1:5" x14ac:dyDescent="0.45">
      <c r="A18308" t="s">
        <v>1322</v>
      </c>
      <c r="B18308" t="s">
        <v>238</v>
      </c>
      <c r="C18308" t="s">
        <v>10</v>
      </c>
      <c r="D18308">
        <v>2</v>
      </c>
      <c r="E18308">
        <v>89.98</v>
      </c>
    </row>
    <row r="18309" spans="1:5" x14ac:dyDescent="0.45">
      <c r="A18309" t="s">
        <v>1322</v>
      </c>
      <c r="B18309" t="s">
        <v>238</v>
      </c>
      <c r="C18309" t="s">
        <v>13</v>
      </c>
      <c r="D18309">
        <v>3</v>
      </c>
      <c r="E18309">
        <v>8079.05</v>
      </c>
    </row>
    <row r="18310" spans="1:5" x14ac:dyDescent="0.45">
      <c r="A18310" t="s">
        <v>1322</v>
      </c>
      <c r="B18310" t="s">
        <v>238</v>
      </c>
      <c r="C18310" t="s">
        <v>14</v>
      </c>
      <c r="D18310">
        <v>1</v>
      </c>
      <c r="E18310">
        <v>53.99</v>
      </c>
    </row>
    <row r="18311" spans="1:5" x14ac:dyDescent="0.45">
      <c r="A18311" t="s">
        <v>1322</v>
      </c>
      <c r="B18311" t="s">
        <v>239</v>
      </c>
      <c r="C18311" t="s">
        <v>13</v>
      </c>
      <c r="D18311">
        <v>1</v>
      </c>
      <c r="E18311">
        <v>539.99</v>
      </c>
    </row>
    <row r="18312" spans="1:5" x14ac:dyDescent="0.45">
      <c r="A18312" t="s">
        <v>1322</v>
      </c>
      <c r="B18312" t="s">
        <v>240</v>
      </c>
      <c r="C18312" t="s">
        <v>10</v>
      </c>
      <c r="D18312">
        <v>1</v>
      </c>
      <c r="E18312">
        <v>21.49</v>
      </c>
    </row>
    <row r="18313" spans="1:5" x14ac:dyDescent="0.45">
      <c r="A18313" t="s">
        <v>1322</v>
      </c>
      <c r="B18313" t="s">
        <v>241</v>
      </c>
      <c r="C18313" t="s">
        <v>10</v>
      </c>
      <c r="D18313">
        <v>1</v>
      </c>
      <c r="E18313">
        <v>24.99</v>
      </c>
    </row>
    <row r="18314" spans="1:5" x14ac:dyDescent="0.45">
      <c r="A18314" t="s">
        <v>1322</v>
      </c>
      <c r="B18314" t="s">
        <v>242</v>
      </c>
      <c r="C18314" t="s">
        <v>10</v>
      </c>
      <c r="D18314">
        <v>4</v>
      </c>
      <c r="E18314">
        <v>98.96</v>
      </c>
    </row>
    <row r="18315" spans="1:5" x14ac:dyDescent="0.45">
      <c r="A18315" t="s">
        <v>1322</v>
      </c>
      <c r="B18315" t="s">
        <v>242</v>
      </c>
      <c r="C18315" t="s">
        <v>14</v>
      </c>
      <c r="D18315">
        <v>2</v>
      </c>
      <c r="E18315">
        <v>33.479999999999997</v>
      </c>
    </row>
    <row r="18316" spans="1:5" x14ac:dyDescent="0.45">
      <c r="A18316" t="s">
        <v>1322</v>
      </c>
      <c r="B18316" t="s">
        <v>243</v>
      </c>
      <c r="C18316" t="s">
        <v>10</v>
      </c>
      <c r="D18316">
        <v>1</v>
      </c>
      <c r="E18316">
        <v>34.99</v>
      </c>
    </row>
    <row r="18317" spans="1:5" x14ac:dyDescent="0.45">
      <c r="A18317" t="s">
        <v>1322</v>
      </c>
      <c r="B18317" t="s">
        <v>243</v>
      </c>
      <c r="C18317" t="s">
        <v>13</v>
      </c>
      <c r="D18317">
        <v>1</v>
      </c>
      <c r="E18317">
        <v>2443.35</v>
      </c>
    </row>
    <row r="18318" spans="1:5" x14ac:dyDescent="0.45">
      <c r="A18318" t="s">
        <v>1322</v>
      </c>
      <c r="B18318" t="s">
        <v>314</v>
      </c>
      <c r="C18318" t="s">
        <v>10</v>
      </c>
      <c r="D18318">
        <v>4</v>
      </c>
      <c r="E18318">
        <v>91.26</v>
      </c>
    </row>
    <row r="18319" spans="1:5" x14ac:dyDescent="0.45">
      <c r="A18319" t="s">
        <v>1322</v>
      </c>
      <c r="B18319" t="s">
        <v>314</v>
      </c>
      <c r="C18319" t="s">
        <v>13</v>
      </c>
      <c r="D18319">
        <v>3</v>
      </c>
      <c r="E18319">
        <v>5606.2596000000003</v>
      </c>
    </row>
    <row r="18320" spans="1:5" x14ac:dyDescent="0.45">
      <c r="A18320" t="s">
        <v>1322</v>
      </c>
      <c r="B18320" t="s">
        <v>244</v>
      </c>
      <c r="C18320" t="s">
        <v>10</v>
      </c>
      <c r="D18320">
        <v>3</v>
      </c>
      <c r="E18320">
        <v>74.98</v>
      </c>
    </row>
    <row r="18321" spans="1:5" x14ac:dyDescent="0.45">
      <c r="A18321" t="s">
        <v>1322</v>
      </c>
      <c r="B18321" t="s">
        <v>244</v>
      </c>
      <c r="C18321" t="s">
        <v>14</v>
      </c>
      <c r="D18321">
        <v>1</v>
      </c>
      <c r="E18321">
        <v>8.99</v>
      </c>
    </row>
    <row r="18322" spans="1:5" x14ac:dyDescent="0.45">
      <c r="A18322" t="s">
        <v>1322</v>
      </c>
      <c r="B18322" t="s">
        <v>315</v>
      </c>
      <c r="C18322" t="s">
        <v>10</v>
      </c>
      <c r="D18322">
        <v>3</v>
      </c>
      <c r="E18322">
        <v>31.27</v>
      </c>
    </row>
    <row r="18323" spans="1:5" x14ac:dyDescent="0.45">
      <c r="A18323" t="s">
        <v>1322</v>
      </c>
      <c r="B18323" t="s">
        <v>316</v>
      </c>
      <c r="C18323" t="s">
        <v>10</v>
      </c>
      <c r="D18323">
        <v>4</v>
      </c>
      <c r="E18323">
        <v>58.25</v>
      </c>
    </row>
    <row r="18324" spans="1:5" x14ac:dyDescent="0.45">
      <c r="A18324" t="s">
        <v>1322</v>
      </c>
      <c r="B18324" t="s">
        <v>316</v>
      </c>
      <c r="C18324" t="s">
        <v>13</v>
      </c>
      <c r="D18324">
        <v>3</v>
      </c>
      <c r="E18324">
        <v>6860.6225000000004</v>
      </c>
    </row>
    <row r="18325" spans="1:5" x14ac:dyDescent="0.45">
      <c r="A18325" t="s">
        <v>1322</v>
      </c>
      <c r="B18325" t="s">
        <v>245</v>
      </c>
      <c r="C18325" t="s">
        <v>10</v>
      </c>
      <c r="D18325">
        <v>2</v>
      </c>
      <c r="E18325">
        <v>59.98</v>
      </c>
    </row>
    <row r="18326" spans="1:5" x14ac:dyDescent="0.45">
      <c r="A18326" t="s">
        <v>1322</v>
      </c>
      <c r="B18326" t="s">
        <v>317</v>
      </c>
      <c r="C18326" t="s">
        <v>10</v>
      </c>
      <c r="D18326">
        <v>2</v>
      </c>
      <c r="E18326">
        <v>14.98</v>
      </c>
    </row>
    <row r="18327" spans="1:5" x14ac:dyDescent="0.45">
      <c r="A18327" t="s">
        <v>1322</v>
      </c>
      <c r="B18327" t="s">
        <v>317</v>
      </c>
      <c r="C18327" t="s">
        <v>13</v>
      </c>
      <c r="D18327">
        <v>1</v>
      </c>
      <c r="E18327">
        <v>2294.9899999999998</v>
      </c>
    </row>
    <row r="18328" spans="1:5" x14ac:dyDescent="0.45">
      <c r="A18328" t="s">
        <v>1322</v>
      </c>
      <c r="B18328" t="s">
        <v>317</v>
      </c>
      <c r="C18328" t="s">
        <v>14</v>
      </c>
      <c r="D18328">
        <v>1</v>
      </c>
      <c r="E18328">
        <v>63.5</v>
      </c>
    </row>
    <row r="18329" spans="1:5" x14ac:dyDescent="0.45">
      <c r="A18329" t="s">
        <v>1322</v>
      </c>
      <c r="B18329" t="s">
        <v>247</v>
      </c>
      <c r="C18329" t="s">
        <v>10</v>
      </c>
      <c r="D18329">
        <v>2</v>
      </c>
      <c r="E18329">
        <v>32.28</v>
      </c>
    </row>
    <row r="18330" spans="1:5" x14ac:dyDescent="0.45">
      <c r="A18330" t="s">
        <v>1322</v>
      </c>
      <c r="B18330" t="s">
        <v>248</v>
      </c>
      <c r="C18330" t="s">
        <v>10</v>
      </c>
      <c r="D18330">
        <v>1</v>
      </c>
      <c r="E18330">
        <v>24.99</v>
      </c>
    </row>
    <row r="18331" spans="1:5" x14ac:dyDescent="0.45">
      <c r="A18331" t="s">
        <v>1322</v>
      </c>
      <c r="B18331" t="s">
        <v>248</v>
      </c>
      <c r="C18331" t="s">
        <v>14</v>
      </c>
      <c r="D18331">
        <v>1</v>
      </c>
      <c r="E18331">
        <v>53.99</v>
      </c>
    </row>
    <row r="18332" spans="1:5" x14ac:dyDescent="0.45">
      <c r="A18332" t="s">
        <v>1322</v>
      </c>
      <c r="B18332" t="s">
        <v>250</v>
      </c>
      <c r="C18332" t="s">
        <v>10</v>
      </c>
      <c r="D18332">
        <v>2</v>
      </c>
      <c r="E18332">
        <v>36.590000000000003</v>
      </c>
    </row>
    <row r="18333" spans="1:5" x14ac:dyDescent="0.45">
      <c r="A18333" t="s">
        <v>1322</v>
      </c>
      <c r="B18333" t="s">
        <v>250</v>
      </c>
      <c r="C18333" t="s">
        <v>13</v>
      </c>
      <c r="D18333">
        <v>2</v>
      </c>
      <c r="E18333">
        <v>6021.62</v>
      </c>
    </row>
    <row r="18334" spans="1:5" x14ac:dyDescent="0.45">
      <c r="A18334" t="s">
        <v>1322</v>
      </c>
      <c r="B18334" t="s">
        <v>252</v>
      </c>
      <c r="C18334" t="s">
        <v>10</v>
      </c>
      <c r="D18334">
        <v>2</v>
      </c>
      <c r="E18334">
        <v>13.98</v>
      </c>
    </row>
    <row r="18335" spans="1:5" x14ac:dyDescent="0.45">
      <c r="A18335" t="s">
        <v>1322</v>
      </c>
      <c r="B18335" t="s">
        <v>252</v>
      </c>
      <c r="C18335" t="s">
        <v>13</v>
      </c>
      <c r="D18335">
        <v>1</v>
      </c>
      <c r="E18335">
        <v>2384.0700000000002</v>
      </c>
    </row>
    <row r="18336" spans="1:5" x14ac:dyDescent="0.45">
      <c r="A18336" t="s">
        <v>1322</v>
      </c>
      <c r="B18336" t="s">
        <v>252</v>
      </c>
      <c r="C18336" t="s">
        <v>14</v>
      </c>
      <c r="D18336">
        <v>1</v>
      </c>
      <c r="E18336">
        <v>8.99</v>
      </c>
    </row>
    <row r="18337" spans="1:5" x14ac:dyDescent="0.45">
      <c r="A18337" t="s">
        <v>1322</v>
      </c>
      <c r="B18337" t="s">
        <v>254</v>
      </c>
      <c r="C18337" t="s">
        <v>10</v>
      </c>
      <c r="D18337">
        <v>8</v>
      </c>
      <c r="E18337">
        <v>168.92</v>
      </c>
    </row>
    <row r="18338" spans="1:5" x14ac:dyDescent="0.45">
      <c r="A18338" t="s">
        <v>1322</v>
      </c>
      <c r="B18338" t="s">
        <v>254</v>
      </c>
      <c r="C18338" t="s">
        <v>13</v>
      </c>
      <c r="D18338">
        <v>6</v>
      </c>
      <c r="E18338">
        <v>12320.249599999999</v>
      </c>
    </row>
    <row r="18339" spans="1:5" x14ac:dyDescent="0.45">
      <c r="A18339" t="s">
        <v>1322</v>
      </c>
      <c r="B18339" t="s">
        <v>256</v>
      </c>
      <c r="C18339" t="s">
        <v>10</v>
      </c>
      <c r="D18339">
        <v>1</v>
      </c>
      <c r="E18339">
        <v>34.99</v>
      </c>
    </row>
    <row r="18340" spans="1:5" x14ac:dyDescent="0.45">
      <c r="A18340" t="s">
        <v>1322</v>
      </c>
      <c r="B18340" t="s">
        <v>256</v>
      </c>
      <c r="C18340" t="s">
        <v>13</v>
      </c>
      <c r="D18340">
        <v>1</v>
      </c>
      <c r="E18340">
        <v>1120.49</v>
      </c>
    </row>
    <row r="18341" spans="1:5" x14ac:dyDescent="0.45">
      <c r="A18341" t="s">
        <v>1322</v>
      </c>
      <c r="B18341" t="s">
        <v>257</v>
      </c>
      <c r="C18341" t="s">
        <v>10</v>
      </c>
      <c r="D18341">
        <v>3</v>
      </c>
      <c r="E18341">
        <v>22.93</v>
      </c>
    </row>
    <row r="18342" spans="1:5" x14ac:dyDescent="0.45">
      <c r="A18342" t="s">
        <v>1322</v>
      </c>
      <c r="B18342" t="s">
        <v>257</v>
      </c>
      <c r="C18342" t="s">
        <v>13</v>
      </c>
      <c r="D18342">
        <v>3</v>
      </c>
      <c r="E18342">
        <v>6438.25</v>
      </c>
    </row>
    <row r="18343" spans="1:5" x14ac:dyDescent="0.45">
      <c r="A18343" t="s">
        <v>1322</v>
      </c>
      <c r="B18343" t="s">
        <v>257</v>
      </c>
      <c r="C18343" t="s">
        <v>14</v>
      </c>
      <c r="D18343">
        <v>1</v>
      </c>
      <c r="E18343">
        <v>24.49</v>
      </c>
    </row>
    <row r="18344" spans="1:5" x14ac:dyDescent="0.45">
      <c r="A18344" t="s">
        <v>1322</v>
      </c>
      <c r="B18344" t="s">
        <v>258</v>
      </c>
      <c r="C18344" t="s">
        <v>10</v>
      </c>
      <c r="D18344">
        <v>2</v>
      </c>
      <c r="E18344">
        <v>7.28</v>
      </c>
    </row>
    <row r="18345" spans="1:5" x14ac:dyDescent="0.45">
      <c r="A18345" t="s">
        <v>1322</v>
      </c>
      <c r="B18345" t="s">
        <v>259</v>
      </c>
      <c r="C18345" t="s">
        <v>10</v>
      </c>
      <c r="D18345">
        <v>3</v>
      </c>
      <c r="E18345">
        <v>61.97</v>
      </c>
    </row>
    <row r="18346" spans="1:5" x14ac:dyDescent="0.45">
      <c r="A18346" t="s">
        <v>1322</v>
      </c>
      <c r="B18346" t="s">
        <v>260</v>
      </c>
      <c r="C18346" t="s">
        <v>13</v>
      </c>
      <c r="D18346">
        <v>2</v>
      </c>
      <c r="E18346">
        <v>3212.84</v>
      </c>
    </row>
    <row r="18347" spans="1:5" x14ac:dyDescent="0.45">
      <c r="A18347" t="s">
        <v>1322</v>
      </c>
      <c r="B18347" t="s">
        <v>260</v>
      </c>
      <c r="C18347" t="s">
        <v>14</v>
      </c>
      <c r="D18347">
        <v>1</v>
      </c>
      <c r="E18347">
        <v>49.99</v>
      </c>
    </row>
    <row r="18348" spans="1:5" x14ac:dyDescent="0.45">
      <c r="A18348" t="s">
        <v>1322</v>
      </c>
      <c r="B18348" t="s">
        <v>263</v>
      </c>
      <c r="C18348" t="s">
        <v>10</v>
      </c>
      <c r="D18348">
        <v>1</v>
      </c>
      <c r="E18348">
        <v>29.99</v>
      </c>
    </row>
    <row r="18349" spans="1:5" x14ac:dyDescent="0.45">
      <c r="A18349" t="s">
        <v>1322</v>
      </c>
      <c r="B18349" t="s">
        <v>265</v>
      </c>
      <c r="C18349" t="s">
        <v>10</v>
      </c>
      <c r="D18349">
        <v>3</v>
      </c>
      <c r="E18349">
        <v>37.270000000000003</v>
      </c>
    </row>
    <row r="18350" spans="1:5" x14ac:dyDescent="0.45">
      <c r="A18350" t="s">
        <v>1322</v>
      </c>
      <c r="B18350" t="s">
        <v>266</v>
      </c>
      <c r="C18350" t="s">
        <v>10</v>
      </c>
      <c r="D18350">
        <v>3</v>
      </c>
      <c r="E18350">
        <v>27.77</v>
      </c>
    </row>
    <row r="18351" spans="1:5" x14ac:dyDescent="0.45">
      <c r="A18351" t="s">
        <v>1322</v>
      </c>
      <c r="B18351" t="s">
        <v>628</v>
      </c>
      <c r="C18351" t="s">
        <v>14</v>
      </c>
      <c r="D18351">
        <v>1</v>
      </c>
      <c r="E18351">
        <v>53.99</v>
      </c>
    </row>
    <row r="18352" spans="1:5" x14ac:dyDescent="0.45">
      <c r="A18352" t="s">
        <v>1322</v>
      </c>
      <c r="B18352" t="s">
        <v>267</v>
      </c>
      <c r="C18352" t="s">
        <v>13</v>
      </c>
      <c r="D18352">
        <v>2</v>
      </c>
      <c r="E18352">
        <v>3563.84</v>
      </c>
    </row>
    <row r="18353" spans="1:5" x14ac:dyDescent="0.45">
      <c r="A18353" t="s">
        <v>1322</v>
      </c>
      <c r="B18353" t="s">
        <v>267</v>
      </c>
      <c r="C18353" t="s">
        <v>14</v>
      </c>
      <c r="D18353">
        <v>1</v>
      </c>
      <c r="E18353">
        <v>53.99</v>
      </c>
    </row>
    <row r="18354" spans="1:5" x14ac:dyDescent="0.45">
      <c r="A18354" t="s">
        <v>1322</v>
      </c>
      <c r="B18354" t="s">
        <v>268</v>
      </c>
      <c r="C18354" t="s">
        <v>10</v>
      </c>
      <c r="D18354">
        <v>1</v>
      </c>
      <c r="E18354">
        <v>34.99</v>
      </c>
    </row>
    <row r="18355" spans="1:5" x14ac:dyDescent="0.45">
      <c r="A18355" t="s">
        <v>1322</v>
      </c>
      <c r="B18355" t="s">
        <v>268</v>
      </c>
      <c r="C18355" t="s">
        <v>13</v>
      </c>
      <c r="D18355">
        <v>1</v>
      </c>
      <c r="E18355">
        <v>539.99</v>
      </c>
    </row>
    <row r="18356" spans="1:5" x14ac:dyDescent="0.45">
      <c r="A18356" t="s">
        <v>1322</v>
      </c>
      <c r="B18356" t="s">
        <v>319</v>
      </c>
      <c r="C18356" t="s">
        <v>10</v>
      </c>
      <c r="D18356">
        <v>1</v>
      </c>
      <c r="E18356">
        <v>29.99</v>
      </c>
    </row>
    <row r="18357" spans="1:5" x14ac:dyDescent="0.45">
      <c r="A18357" t="s">
        <v>1322</v>
      </c>
      <c r="B18357" t="s">
        <v>269</v>
      </c>
      <c r="C18357" t="s">
        <v>10</v>
      </c>
      <c r="D18357">
        <v>2</v>
      </c>
      <c r="E18357">
        <v>141.97999999999999</v>
      </c>
    </row>
    <row r="18358" spans="1:5" x14ac:dyDescent="0.45">
      <c r="A18358" t="s">
        <v>1322</v>
      </c>
      <c r="B18358" t="s">
        <v>269</v>
      </c>
      <c r="C18358" t="s">
        <v>13</v>
      </c>
      <c r="D18358">
        <v>2</v>
      </c>
      <c r="E18358">
        <v>2951.0524999999998</v>
      </c>
    </row>
    <row r="18359" spans="1:5" x14ac:dyDescent="0.45">
      <c r="A18359" t="s">
        <v>1322</v>
      </c>
      <c r="B18359" t="s">
        <v>270</v>
      </c>
      <c r="C18359" t="s">
        <v>10</v>
      </c>
      <c r="D18359">
        <v>2</v>
      </c>
      <c r="E18359">
        <v>154.99</v>
      </c>
    </row>
    <row r="18360" spans="1:5" x14ac:dyDescent="0.45">
      <c r="A18360" t="s">
        <v>1322</v>
      </c>
      <c r="B18360" t="s">
        <v>270</v>
      </c>
      <c r="C18360" t="s">
        <v>13</v>
      </c>
      <c r="D18360">
        <v>4</v>
      </c>
      <c r="E18360">
        <v>8454.1481999999996</v>
      </c>
    </row>
    <row r="18361" spans="1:5" x14ac:dyDescent="0.45">
      <c r="A18361" t="s">
        <v>1322</v>
      </c>
      <c r="B18361" t="s">
        <v>270</v>
      </c>
      <c r="C18361" t="s">
        <v>14</v>
      </c>
      <c r="D18361">
        <v>3</v>
      </c>
      <c r="E18361">
        <v>71.97</v>
      </c>
    </row>
    <row r="18362" spans="1:5" x14ac:dyDescent="0.45">
      <c r="A18362" t="s">
        <v>1322</v>
      </c>
      <c r="B18362" t="s">
        <v>271</v>
      </c>
      <c r="C18362" t="s">
        <v>10</v>
      </c>
      <c r="D18362">
        <v>3</v>
      </c>
      <c r="E18362">
        <v>31.73</v>
      </c>
    </row>
    <row r="18363" spans="1:5" x14ac:dyDescent="0.45">
      <c r="A18363" t="s">
        <v>1322</v>
      </c>
      <c r="B18363" t="s">
        <v>272</v>
      </c>
      <c r="C18363" t="s">
        <v>10</v>
      </c>
      <c r="D18363">
        <v>4</v>
      </c>
      <c r="E18363">
        <v>58.96</v>
      </c>
    </row>
    <row r="18364" spans="1:5" x14ac:dyDescent="0.45">
      <c r="A18364" t="s">
        <v>1322</v>
      </c>
      <c r="B18364" t="s">
        <v>272</v>
      </c>
      <c r="C18364" t="s">
        <v>13</v>
      </c>
      <c r="D18364">
        <v>7</v>
      </c>
      <c r="E18364">
        <v>10984.558199999999</v>
      </c>
    </row>
    <row r="18365" spans="1:5" x14ac:dyDescent="0.45">
      <c r="A18365" t="s">
        <v>1322</v>
      </c>
      <c r="B18365" t="s">
        <v>272</v>
      </c>
      <c r="C18365" t="s">
        <v>14</v>
      </c>
      <c r="D18365">
        <v>1</v>
      </c>
      <c r="E18365">
        <v>24.49</v>
      </c>
    </row>
    <row r="18366" spans="1:5" x14ac:dyDescent="0.45">
      <c r="A18366" t="s">
        <v>1322</v>
      </c>
      <c r="B18366" t="s">
        <v>273</v>
      </c>
      <c r="C18366" t="s">
        <v>10</v>
      </c>
      <c r="D18366">
        <v>2</v>
      </c>
      <c r="E18366">
        <v>89.98</v>
      </c>
    </row>
    <row r="18367" spans="1:5" x14ac:dyDescent="0.45">
      <c r="A18367" t="s">
        <v>1322</v>
      </c>
      <c r="B18367" t="s">
        <v>273</v>
      </c>
      <c r="C18367" t="s">
        <v>13</v>
      </c>
      <c r="D18367">
        <v>3</v>
      </c>
      <c r="E18367">
        <v>8054.05</v>
      </c>
    </row>
    <row r="18368" spans="1:5" x14ac:dyDescent="0.45">
      <c r="A18368" t="s">
        <v>1322</v>
      </c>
      <c r="B18368" t="s">
        <v>273</v>
      </c>
      <c r="C18368" t="s">
        <v>14</v>
      </c>
      <c r="D18368">
        <v>1</v>
      </c>
      <c r="E18368">
        <v>8.99</v>
      </c>
    </row>
    <row r="18369" spans="1:5" x14ac:dyDescent="0.45">
      <c r="A18369" t="s">
        <v>1322</v>
      </c>
      <c r="B18369" t="s">
        <v>274</v>
      </c>
      <c r="C18369" t="s">
        <v>10</v>
      </c>
      <c r="D18369">
        <v>1</v>
      </c>
      <c r="E18369">
        <v>4.99</v>
      </c>
    </row>
    <row r="18370" spans="1:5" x14ac:dyDescent="0.45">
      <c r="A18370" t="s">
        <v>1322</v>
      </c>
      <c r="B18370" t="s">
        <v>274</v>
      </c>
      <c r="C18370" t="s">
        <v>14</v>
      </c>
      <c r="D18370">
        <v>1</v>
      </c>
      <c r="E18370">
        <v>49.99</v>
      </c>
    </row>
    <row r="18371" spans="1:5" x14ac:dyDescent="0.45">
      <c r="A18371" t="s">
        <v>1322</v>
      </c>
      <c r="B18371" t="s">
        <v>275</v>
      </c>
      <c r="C18371" t="s">
        <v>10</v>
      </c>
      <c r="D18371">
        <v>1</v>
      </c>
      <c r="E18371">
        <v>35</v>
      </c>
    </row>
    <row r="18372" spans="1:5" x14ac:dyDescent="0.45">
      <c r="A18372" t="s">
        <v>1322</v>
      </c>
      <c r="B18372" t="s">
        <v>275</v>
      </c>
      <c r="C18372" t="s">
        <v>13</v>
      </c>
      <c r="D18372">
        <v>1</v>
      </c>
      <c r="E18372">
        <v>2319.9899999999998</v>
      </c>
    </row>
    <row r="18373" spans="1:5" x14ac:dyDescent="0.45">
      <c r="A18373" t="s">
        <v>1322</v>
      </c>
      <c r="B18373" t="s">
        <v>320</v>
      </c>
      <c r="C18373" t="s">
        <v>10</v>
      </c>
      <c r="D18373">
        <v>1</v>
      </c>
      <c r="E18373">
        <v>4.99</v>
      </c>
    </row>
    <row r="18374" spans="1:5" x14ac:dyDescent="0.45">
      <c r="A18374" t="s">
        <v>1322</v>
      </c>
      <c r="B18374" t="s">
        <v>321</v>
      </c>
      <c r="C18374" t="s">
        <v>10</v>
      </c>
      <c r="D18374">
        <v>1</v>
      </c>
      <c r="E18374">
        <v>34.99</v>
      </c>
    </row>
    <row r="18375" spans="1:5" x14ac:dyDescent="0.45">
      <c r="A18375" t="s">
        <v>1322</v>
      </c>
      <c r="B18375" t="s">
        <v>321</v>
      </c>
      <c r="C18375" t="s">
        <v>13</v>
      </c>
      <c r="D18375">
        <v>2</v>
      </c>
      <c r="E18375">
        <v>2721.5524999999998</v>
      </c>
    </row>
    <row r="18376" spans="1:5" x14ac:dyDescent="0.45">
      <c r="A18376" t="s">
        <v>1322</v>
      </c>
      <c r="B18376" t="s">
        <v>322</v>
      </c>
      <c r="C18376" t="s">
        <v>10</v>
      </c>
      <c r="D18376">
        <v>1</v>
      </c>
      <c r="E18376">
        <v>34.99</v>
      </c>
    </row>
    <row r="18377" spans="1:5" x14ac:dyDescent="0.45">
      <c r="A18377" t="s">
        <v>1322</v>
      </c>
      <c r="B18377" t="s">
        <v>322</v>
      </c>
      <c r="C18377" t="s">
        <v>13</v>
      </c>
      <c r="D18377">
        <v>1</v>
      </c>
      <c r="E18377">
        <v>1120.49</v>
      </c>
    </row>
    <row r="18378" spans="1:5" x14ac:dyDescent="0.45">
      <c r="A18378" t="s">
        <v>1322</v>
      </c>
      <c r="B18378" t="s">
        <v>323</v>
      </c>
      <c r="C18378" t="s">
        <v>13</v>
      </c>
      <c r="D18378">
        <v>1</v>
      </c>
      <c r="E18378">
        <v>2049.0981999999999</v>
      </c>
    </row>
    <row r="18379" spans="1:5" x14ac:dyDescent="0.45">
      <c r="A18379" t="s">
        <v>1322</v>
      </c>
      <c r="B18379" t="s">
        <v>324</v>
      </c>
      <c r="C18379" t="s">
        <v>10</v>
      </c>
      <c r="D18379">
        <v>1</v>
      </c>
      <c r="E18379">
        <v>28.99</v>
      </c>
    </row>
    <row r="18380" spans="1:5" x14ac:dyDescent="0.45">
      <c r="A18380" t="s">
        <v>1322</v>
      </c>
      <c r="B18380" t="s">
        <v>324</v>
      </c>
      <c r="C18380" t="s">
        <v>13</v>
      </c>
      <c r="D18380">
        <v>1</v>
      </c>
      <c r="E18380">
        <v>742.35</v>
      </c>
    </row>
    <row r="18381" spans="1:5" x14ac:dyDescent="0.45">
      <c r="A18381" t="s">
        <v>1322</v>
      </c>
      <c r="B18381" t="s">
        <v>325</v>
      </c>
      <c r="C18381" t="s">
        <v>13</v>
      </c>
      <c r="D18381">
        <v>1</v>
      </c>
      <c r="E18381">
        <v>1700.99</v>
      </c>
    </row>
    <row r="18382" spans="1:5" x14ac:dyDescent="0.45">
      <c r="A18382" t="s">
        <v>1322</v>
      </c>
      <c r="B18382" t="s">
        <v>325</v>
      </c>
      <c r="C18382" t="s">
        <v>14</v>
      </c>
      <c r="D18382">
        <v>1</v>
      </c>
      <c r="E18382">
        <v>53.99</v>
      </c>
    </row>
    <row r="18383" spans="1:5" x14ac:dyDescent="0.45">
      <c r="A18383" t="s">
        <v>1322</v>
      </c>
      <c r="B18383" t="s">
        <v>208</v>
      </c>
      <c r="C18383" t="s">
        <v>10</v>
      </c>
      <c r="D18383">
        <v>3</v>
      </c>
      <c r="E18383">
        <v>63.97</v>
      </c>
    </row>
    <row r="18384" spans="1:5" x14ac:dyDescent="0.45">
      <c r="A18384" t="s">
        <v>1322</v>
      </c>
      <c r="B18384" t="s">
        <v>208</v>
      </c>
      <c r="C18384" t="s">
        <v>14</v>
      </c>
      <c r="D18384">
        <v>2</v>
      </c>
      <c r="E18384">
        <v>99.98</v>
      </c>
    </row>
    <row r="18385" spans="1:5" x14ac:dyDescent="0.45">
      <c r="A18385" t="s">
        <v>1322</v>
      </c>
      <c r="B18385" t="s">
        <v>326</v>
      </c>
      <c r="C18385" t="s">
        <v>10</v>
      </c>
      <c r="D18385">
        <v>3</v>
      </c>
      <c r="E18385">
        <v>69.97</v>
      </c>
    </row>
    <row r="18386" spans="1:5" x14ac:dyDescent="0.45">
      <c r="A18386" t="s">
        <v>1322</v>
      </c>
      <c r="B18386" t="s">
        <v>326</v>
      </c>
      <c r="C18386" t="s">
        <v>14</v>
      </c>
      <c r="D18386">
        <v>1</v>
      </c>
      <c r="E18386">
        <v>53.99</v>
      </c>
    </row>
    <row r="18387" spans="1:5" x14ac:dyDescent="0.45">
      <c r="A18387" t="s">
        <v>1322</v>
      </c>
      <c r="B18387" t="s">
        <v>122</v>
      </c>
      <c r="C18387" t="s">
        <v>10</v>
      </c>
      <c r="D18387">
        <v>2</v>
      </c>
      <c r="E18387">
        <v>13.98</v>
      </c>
    </row>
    <row r="18388" spans="1:5" x14ac:dyDescent="0.45">
      <c r="A18388" t="s">
        <v>1322</v>
      </c>
      <c r="B18388" t="s">
        <v>122</v>
      </c>
      <c r="C18388" t="s">
        <v>13</v>
      </c>
      <c r="D18388">
        <v>1</v>
      </c>
      <c r="E18388">
        <v>539.99</v>
      </c>
    </row>
    <row r="18389" spans="1:5" x14ac:dyDescent="0.45">
      <c r="A18389" t="s">
        <v>1322</v>
      </c>
      <c r="B18389" t="s">
        <v>122</v>
      </c>
      <c r="C18389" t="s">
        <v>14</v>
      </c>
      <c r="D18389">
        <v>1</v>
      </c>
      <c r="E18389">
        <v>24.49</v>
      </c>
    </row>
    <row r="18390" spans="1:5" x14ac:dyDescent="0.45">
      <c r="A18390" t="s">
        <v>1322</v>
      </c>
      <c r="B18390" t="s">
        <v>329</v>
      </c>
      <c r="C18390" t="s">
        <v>10</v>
      </c>
      <c r="D18390">
        <v>2</v>
      </c>
      <c r="E18390">
        <v>14.98</v>
      </c>
    </row>
    <row r="18391" spans="1:5" x14ac:dyDescent="0.45">
      <c r="A18391" t="s">
        <v>1322</v>
      </c>
      <c r="B18391" t="s">
        <v>329</v>
      </c>
      <c r="C18391" t="s">
        <v>13</v>
      </c>
      <c r="D18391">
        <v>2</v>
      </c>
      <c r="E18391">
        <v>4344.0882000000001</v>
      </c>
    </row>
    <row r="18392" spans="1:5" x14ac:dyDescent="0.45">
      <c r="A18392" t="s">
        <v>1322</v>
      </c>
      <c r="B18392" t="s">
        <v>329</v>
      </c>
      <c r="C18392" t="s">
        <v>14</v>
      </c>
      <c r="D18392">
        <v>1</v>
      </c>
      <c r="E18392">
        <v>53.99</v>
      </c>
    </row>
    <row r="18393" spans="1:5" x14ac:dyDescent="0.45">
      <c r="A18393" t="s">
        <v>1322</v>
      </c>
      <c r="B18393" t="s">
        <v>276</v>
      </c>
      <c r="C18393" t="s">
        <v>10</v>
      </c>
      <c r="D18393">
        <v>1</v>
      </c>
      <c r="E18393">
        <v>54.99</v>
      </c>
    </row>
    <row r="18394" spans="1:5" x14ac:dyDescent="0.45">
      <c r="A18394" t="s">
        <v>1322</v>
      </c>
      <c r="B18394" t="s">
        <v>276</v>
      </c>
      <c r="C18394" t="s">
        <v>13</v>
      </c>
      <c r="D18394">
        <v>3</v>
      </c>
      <c r="E18394">
        <v>5581.2596000000003</v>
      </c>
    </row>
    <row r="18395" spans="1:5" x14ac:dyDescent="0.45">
      <c r="A18395" t="s">
        <v>1322</v>
      </c>
      <c r="B18395" t="s">
        <v>276</v>
      </c>
      <c r="C18395" t="s">
        <v>14</v>
      </c>
      <c r="D18395">
        <v>1</v>
      </c>
      <c r="E18395">
        <v>8.99</v>
      </c>
    </row>
    <row r="18396" spans="1:5" x14ac:dyDescent="0.45">
      <c r="A18396" t="s">
        <v>1322</v>
      </c>
      <c r="B18396" t="s">
        <v>277</v>
      </c>
      <c r="C18396" t="s">
        <v>10</v>
      </c>
      <c r="D18396">
        <v>2</v>
      </c>
      <c r="E18396">
        <v>39.979999999999997</v>
      </c>
    </row>
    <row r="18397" spans="1:5" x14ac:dyDescent="0.45">
      <c r="A18397" t="s">
        <v>1322</v>
      </c>
      <c r="B18397" t="s">
        <v>278</v>
      </c>
      <c r="C18397" t="s">
        <v>13</v>
      </c>
      <c r="D18397">
        <v>2</v>
      </c>
      <c r="E18397">
        <v>2721.5524999999998</v>
      </c>
    </row>
    <row r="18398" spans="1:5" x14ac:dyDescent="0.45">
      <c r="A18398" t="s">
        <v>1322</v>
      </c>
      <c r="B18398" t="s">
        <v>278</v>
      </c>
      <c r="C18398" t="s">
        <v>14</v>
      </c>
      <c r="D18398">
        <v>1</v>
      </c>
      <c r="E18398">
        <v>8.99</v>
      </c>
    </row>
    <row r="18399" spans="1:5" x14ac:dyDescent="0.45">
      <c r="A18399" t="s">
        <v>1322</v>
      </c>
      <c r="B18399" t="s">
        <v>279</v>
      </c>
      <c r="C18399" t="s">
        <v>10</v>
      </c>
      <c r="D18399">
        <v>4</v>
      </c>
      <c r="E18399">
        <v>50.23</v>
      </c>
    </row>
    <row r="18400" spans="1:5" x14ac:dyDescent="0.45">
      <c r="A18400" t="s">
        <v>1322</v>
      </c>
      <c r="B18400" t="s">
        <v>279</v>
      </c>
      <c r="C18400" t="s">
        <v>14</v>
      </c>
      <c r="D18400">
        <v>1</v>
      </c>
      <c r="E18400">
        <v>49.99</v>
      </c>
    </row>
    <row r="18401" spans="1:5" x14ac:dyDescent="0.45">
      <c r="A18401" t="s">
        <v>1322</v>
      </c>
      <c r="B18401" t="s">
        <v>280</v>
      </c>
      <c r="C18401" t="s">
        <v>13</v>
      </c>
      <c r="D18401">
        <v>2</v>
      </c>
      <c r="E18401">
        <v>3882.5524999999998</v>
      </c>
    </row>
    <row r="18402" spans="1:5" x14ac:dyDescent="0.45">
      <c r="A18402" t="s">
        <v>1322</v>
      </c>
      <c r="B18402" t="s">
        <v>284</v>
      </c>
      <c r="C18402" t="s">
        <v>13</v>
      </c>
      <c r="D18402">
        <v>1</v>
      </c>
      <c r="E18402">
        <v>539.99</v>
      </c>
    </row>
    <row r="18403" spans="1:5" x14ac:dyDescent="0.45">
      <c r="A18403" t="s">
        <v>1322</v>
      </c>
      <c r="B18403" t="s">
        <v>286</v>
      </c>
      <c r="C18403" t="s">
        <v>10</v>
      </c>
      <c r="D18403">
        <v>2</v>
      </c>
      <c r="E18403">
        <v>43.98</v>
      </c>
    </row>
    <row r="18404" spans="1:5" x14ac:dyDescent="0.45">
      <c r="A18404" t="s">
        <v>1322</v>
      </c>
      <c r="B18404" t="s">
        <v>286</v>
      </c>
      <c r="C18404" t="s">
        <v>13</v>
      </c>
      <c r="D18404">
        <v>3</v>
      </c>
      <c r="E18404">
        <v>6885.6225000000004</v>
      </c>
    </row>
    <row r="18405" spans="1:5" x14ac:dyDescent="0.45">
      <c r="A18405" t="s">
        <v>1322</v>
      </c>
      <c r="B18405" t="s">
        <v>286</v>
      </c>
      <c r="C18405" t="s">
        <v>14</v>
      </c>
      <c r="D18405">
        <v>1</v>
      </c>
      <c r="E18405">
        <v>8.99</v>
      </c>
    </row>
    <row r="18406" spans="1:5" x14ac:dyDescent="0.45">
      <c r="A18406" t="s">
        <v>1322</v>
      </c>
      <c r="B18406" t="s">
        <v>288</v>
      </c>
      <c r="C18406" t="s">
        <v>10</v>
      </c>
      <c r="D18406">
        <v>1</v>
      </c>
      <c r="E18406">
        <v>34.99</v>
      </c>
    </row>
    <row r="18407" spans="1:5" x14ac:dyDescent="0.45">
      <c r="A18407" t="s">
        <v>1322</v>
      </c>
      <c r="B18407" t="s">
        <v>288</v>
      </c>
      <c r="C18407" t="s">
        <v>13</v>
      </c>
      <c r="D18407">
        <v>1</v>
      </c>
      <c r="E18407">
        <v>1120.49</v>
      </c>
    </row>
    <row r="18408" spans="1:5" x14ac:dyDescent="0.45">
      <c r="A18408" t="s">
        <v>1322</v>
      </c>
      <c r="B18408" t="s">
        <v>332</v>
      </c>
      <c r="C18408" t="s">
        <v>10</v>
      </c>
      <c r="D18408">
        <v>3</v>
      </c>
      <c r="E18408">
        <v>36.270000000000003</v>
      </c>
    </row>
    <row r="18409" spans="1:5" x14ac:dyDescent="0.45">
      <c r="A18409" t="s">
        <v>1322</v>
      </c>
      <c r="B18409" t="s">
        <v>332</v>
      </c>
      <c r="C18409" t="s">
        <v>13</v>
      </c>
      <c r="D18409">
        <v>2</v>
      </c>
      <c r="E18409">
        <v>4614.84</v>
      </c>
    </row>
    <row r="18410" spans="1:5" x14ac:dyDescent="0.45">
      <c r="A18410" t="s">
        <v>1322</v>
      </c>
      <c r="B18410" t="s">
        <v>290</v>
      </c>
      <c r="C18410" t="s">
        <v>10</v>
      </c>
      <c r="D18410">
        <v>2</v>
      </c>
      <c r="E18410">
        <v>39.979999999999997</v>
      </c>
    </row>
    <row r="18411" spans="1:5" x14ac:dyDescent="0.45">
      <c r="A18411" t="s">
        <v>1322</v>
      </c>
      <c r="B18411" t="s">
        <v>291</v>
      </c>
      <c r="C18411" t="s">
        <v>10</v>
      </c>
      <c r="D18411">
        <v>4</v>
      </c>
      <c r="E18411">
        <v>47.26</v>
      </c>
    </row>
    <row r="18412" spans="1:5" x14ac:dyDescent="0.45">
      <c r="A18412" t="s">
        <v>1322</v>
      </c>
      <c r="B18412" t="s">
        <v>291</v>
      </c>
      <c r="C18412" t="s">
        <v>14</v>
      </c>
      <c r="D18412">
        <v>2</v>
      </c>
      <c r="E18412">
        <v>58.98</v>
      </c>
    </row>
    <row r="18413" spans="1:5" x14ac:dyDescent="0.45">
      <c r="A18413" t="s">
        <v>1322</v>
      </c>
      <c r="B18413" t="s">
        <v>334</v>
      </c>
      <c r="C18413" t="s">
        <v>10</v>
      </c>
      <c r="D18413">
        <v>1</v>
      </c>
      <c r="E18413">
        <v>7.95</v>
      </c>
    </row>
    <row r="18414" spans="1:5" x14ac:dyDescent="0.45">
      <c r="A18414" t="s">
        <v>1322</v>
      </c>
      <c r="B18414" t="s">
        <v>334</v>
      </c>
      <c r="C18414" t="s">
        <v>13</v>
      </c>
      <c r="D18414">
        <v>1</v>
      </c>
      <c r="E18414">
        <v>742.35</v>
      </c>
    </row>
    <row r="18415" spans="1:5" x14ac:dyDescent="0.45">
      <c r="A18415" t="s">
        <v>1322</v>
      </c>
      <c r="B18415" t="s">
        <v>292</v>
      </c>
      <c r="C18415" t="s">
        <v>10</v>
      </c>
      <c r="D18415">
        <v>4</v>
      </c>
      <c r="E18415">
        <v>200.93</v>
      </c>
    </row>
    <row r="18416" spans="1:5" x14ac:dyDescent="0.45">
      <c r="A18416" t="s">
        <v>1322</v>
      </c>
      <c r="B18416" t="s">
        <v>292</v>
      </c>
      <c r="C18416" t="s">
        <v>13</v>
      </c>
      <c r="D18416">
        <v>3</v>
      </c>
      <c r="E18416">
        <v>5558.9381999999996</v>
      </c>
    </row>
    <row r="18417" spans="1:5" x14ac:dyDescent="0.45">
      <c r="A18417" t="s">
        <v>1322</v>
      </c>
      <c r="B18417" t="s">
        <v>293</v>
      </c>
      <c r="C18417" t="s">
        <v>10</v>
      </c>
      <c r="D18417">
        <v>3</v>
      </c>
      <c r="E18417">
        <v>43.97</v>
      </c>
    </row>
    <row r="18418" spans="1:5" x14ac:dyDescent="0.45">
      <c r="A18418" t="s">
        <v>1322</v>
      </c>
      <c r="B18418" t="s">
        <v>293</v>
      </c>
      <c r="C18418" t="s">
        <v>14</v>
      </c>
      <c r="D18418">
        <v>1</v>
      </c>
      <c r="E18418">
        <v>24.49</v>
      </c>
    </row>
    <row r="18419" spans="1:5" x14ac:dyDescent="0.45">
      <c r="A18419" t="s">
        <v>1322</v>
      </c>
      <c r="B18419" t="s">
        <v>335</v>
      </c>
      <c r="C18419" t="s">
        <v>10</v>
      </c>
      <c r="D18419">
        <v>1</v>
      </c>
      <c r="E18419">
        <v>21.98</v>
      </c>
    </row>
    <row r="18420" spans="1:5" x14ac:dyDescent="0.45">
      <c r="A18420" t="s">
        <v>1322</v>
      </c>
      <c r="B18420" t="s">
        <v>335</v>
      </c>
      <c r="C18420" t="s">
        <v>13</v>
      </c>
      <c r="D18420">
        <v>3</v>
      </c>
      <c r="E18420">
        <v>5041.5424999999996</v>
      </c>
    </row>
    <row r="18421" spans="1:5" x14ac:dyDescent="0.45">
      <c r="A18421" t="s">
        <v>1322</v>
      </c>
      <c r="B18421" t="s">
        <v>297</v>
      </c>
      <c r="C18421" t="s">
        <v>10</v>
      </c>
      <c r="D18421">
        <v>3</v>
      </c>
      <c r="E18421">
        <v>49.97</v>
      </c>
    </row>
    <row r="18422" spans="1:5" x14ac:dyDescent="0.45">
      <c r="A18422" t="s">
        <v>1322</v>
      </c>
      <c r="B18422" t="s">
        <v>298</v>
      </c>
      <c r="C18422" t="s">
        <v>13</v>
      </c>
      <c r="D18422">
        <v>2</v>
      </c>
      <c r="E18422">
        <v>1322.98</v>
      </c>
    </row>
    <row r="18423" spans="1:5" x14ac:dyDescent="0.45">
      <c r="A18423" t="s">
        <v>1322</v>
      </c>
      <c r="B18423" t="s">
        <v>299</v>
      </c>
      <c r="C18423" t="s">
        <v>10</v>
      </c>
      <c r="D18423">
        <v>4</v>
      </c>
      <c r="E18423">
        <v>103.96</v>
      </c>
    </row>
    <row r="18424" spans="1:5" x14ac:dyDescent="0.45">
      <c r="A18424" t="s">
        <v>1322</v>
      </c>
      <c r="B18424" t="s">
        <v>300</v>
      </c>
      <c r="C18424" t="s">
        <v>10</v>
      </c>
      <c r="D18424">
        <v>1</v>
      </c>
      <c r="E18424">
        <v>21.98</v>
      </c>
    </row>
    <row r="18425" spans="1:5" x14ac:dyDescent="0.45">
      <c r="A18425" t="s">
        <v>1322</v>
      </c>
      <c r="B18425" t="s">
        <v>300</v>
      </c>
      <c r="C18425" t="s">
        <v>13</v>
      </c>
      <c r="D18425">
        <v>1</v>
      </c>
      <c r="E18425">
        <v>2294.9899999999998</v>
      </c>
    </row>
    <row r="18426" spans="1:5" x14ac:dyDescent="0.45">
      <c r="A18426" t="s">
        <v>1322</v>
      </c>
      <c r="B18426" t="s">
        <v>300</v>
      </c>
      <c r="C18426" t="s">
        <v>14</v>
      </c>
      <c r="D18426">
        <v>1</v>
      </c>
      <c r="E18426">
        <v>63.5</v>
      </c>
    </row>
    <row r="18427" spans="1:5" x14ac:dyDescent="0.45">
      <c r="A18427" t="s">
        <v>1322</v>
      </c>
      <c r="B18427" t="s">
        <v>301</v>
      </c>
      <c r="C18427" t="s">
        <v>10</v>
      </c>
      <c r="D18427">
        <v>2</v>
      </c>
      <c r="E18427">
        <v>13.98</v>
      </c>
    </row>
    <row r="18428" spans="1:5" x14ac:dyDescent="0.45">
      <c r="A18428" t="s">
        <v>1322</v>
      </c>
      <c r="B18428" t="s">
        <v>301</v>
      </c>
      <c r="C18428" t="s">
        <v>13</v>
      </c>
      <c r="D18428">
        <v>2</v>
      </c>
      <c r="E18428">
        <v>3882.5524999999998</v>
      </c>
    </row>
    <row r="18429" spans="1:5" x14ac:dyDescent="0.45">
      <c r="A18429" t="s">
        <v>1322</v>
      </c>
      <c r="B18429" t="s">
        <v>301</v>
      </c>
      <c r="C18429" t="s">
        <v>14</v>
      </c>
      <c r="D18429">
        <v>1</v>
      </c>
      <c r="E18429">
        <v>53.99</v>
      </c>
    </row>
    <row r="18430" spans="1:5" x14ac:dyDescent="0.45">
      <c r="A18430" t="s">
        <v>1322</v>
      </c>
      <c r="B18430" t="s">
        <v>302</v>
      </c>
      <c r="C18430" t="s">
        <v>13</v>
      </c>
      <c r="D18430">
        <v>1</v>
      </c>
      <c r="E18430">
        <v>1120.49</v>
      </c>
    </row>
    <row r="18431" spans="1:5" x14ac:dyDescent="0.45">
      <c r="A18431" t="s">
        <v>1322</v>
      </c>
      <c r="B18431" t="s">
        <v>302</v>
      </c>
      <c r="C18431" t="s">
        <v>14</v>
      </c>
      <c r="D18431">
        <v>1</v>
      </c>
      <c r="E18431">
        <v>53.99</v>
      </c>
    </row>
    <row r="18432" spans="1:5" x14ac:dyDescent="0.45">
      <c r="A18432" t="s">
        <v>1322</v>
      </c>
      <c r="B18432" t="s">
        <v>304</v>
      </c>
      <c r="C18432" t="s">
        <v>10</v>
      </c>
      <c r="D18432">
        <v>1</v>
      </c>
      <c r="E18432">
        <v>2.29</v>
      </c>
    </row>
    <row r="18433" spans="1:5" x14ac:dyDescent="0.45">
      <c r="A18433" t="s">
        <v>1322</v>
      </c>
      <c r="B18433" t="s">
        <v>304</v>
      </c>
      <c r="C18433" t="s">
        <v>13</v>
      </c>
      <c r="D18433">
        <v>3</v>
      </c>
      <c r="E18433">
        <v>6775.4795999999997</v>
      </c>
    </row>
    <row r="18434" spans="1:5" x14ac:dyDescent="0.45">
      <c r="A18434" t="s">
        <v>1322</v>
      </c>
      <c r="B18434" t="s">
        <v>304</v>
      </c>
      <c r="C18434" t="s">
        <v>14</v>
      </c>
      <c r="D18434">
        <v>2</v>
      </c>
      <c r="E18434">
        <v>62.98</v>
      </c>
    </row>
    <row r="18435" spans="1:5" x14ac:dyDescent="0.45">
      <c r="A18435" t="s">
        <v>1322</v>
      </c>
      <c r="B18435" t="s">
        <v>305</v>
      </c>
      <c r="C18435" t="s">
        <v>10</v>
      </c>
      <c r="D18435">
        <v>2</v>
      </c>
      <c r="E18435">
        <v>39.979999999999997</v>
      </c>
    </row>
    <row r="18436" spans="1:5" x14ac:dyDescent="0.45">
      <c r="A18436" t="s">
        <v>1322</v>
      </c>
      <c r="B18436" t="s">
        <v>305</v>
      </c>
      <c r="C18436" t="s">
        <v>14</v>
      </c>
      <c r="D18436">
        <v>1</v>
      </c>
      <c r="E18436">
        <v>8.99</v>
      </c>
    </row>
    <row r="18437" spans="1:5" x14ac:dyDescent="0.45">
      <c r="A18437" t="s">
        <v>1322</v>
      </c>
      <c r="B18437" t="s">
        <v>306</v>
      </c>
      <c r="C18437" t="s">
        <v>10</v>
      </c>
      <c r="D18437">
        <v>3</v>
      </c>
      <c r="E18437">
        <v>63.97</v>
      </c>
    </row>
    <row r="18438" spans="1:5" x14ac:dyDescent="0.45">
      <c r="A18438" t="s">
        <v>1322</v>
      </c>
      <c r="B18438" t="s">
        <v>306</v>
      </c>
      <c r="C18438" t="s">
        <v>13</v>
      </c>
      <c r="D18438">
        <v>2</v>
      </c>
      <c r="E18438">
        <v>2483.98</v>
      </c>
    </row>
    <row r="18439" spans="1:5" x14ac:dyDescent="0.45">
      <c r="A18439" t="s">
        <v>1322</v>
      </c>
      <c r="B18439" t="s">
        <v>337</v>
      </c>
      <c r="C18439" t="s">
        <v>10</v>
      </c>
      <c r="D18439">
        <v>2</v>
      </c>
      <c r="E18439">
        <v>38.979999999999997</v>
      </c>
    </row>
    <row r="18440" spans="1:5" x14ac:dyDescent="0.45">
      <c r="A18440" t="s">
        <v>1323</v>
      </c>
      <c r="B18440" t="s">
        <v>217</v>
      </c>
      <c r="C18440" t="s">
        <v>10</v>
      </c>
      <c r="D18440">
        <v>8</v>
      </c>
      <c r="E18440">
        <v>125.51</v>
      </c>
    </row>
    <row r="18441" spans="1:5" x14ac:dyDescent="0.45">
      <c r="A18441" t="s">
        <v>1323</v>
      </c>
      <c r="B18441" t="s">
        <v>221</v>
      </c>
      <c r="C18441" t="s">
        <v>10</v>
      </c>
      <c r="D18441">
        <v>1</v>
      </c>
      <c r="E18441">
        <v>4.99</v>
      </c>
    </row>
    <row r="18442" spans="1:5" x14ac:dyDescent="0.45">
      <c r="A18442" t="s">
        <v>1323</v>
      </c>
      <c r="B18442" t="s">
        <v>221</v>
      </c>
      <c r="C18442" t="s">
        <v>14</v>
      </c>
      <c r="D18442">
        <v>1</v>
      </c>
      <c r="E18442">
        <v>8.99</v>
      </c>
    </row>
    <row r="18443" spans="1:5" x14ac:dyDescent="0.45">
      <c r="A18443" t="s">
        <v>1323</v>
      </c>
      <c r="B18443" t="s">
        <v>235</v>
      </c>
      <c r="C18443" t="s">
        <v>10</v>
      </c>
      <c r="D18443">
        <v>1</v>
      </c>
      <c r="E18443">
        <v>21.49</v>
      </c>
    </row>
    <row r="18444" spans="1:5" x14ac:dyDescent="0.45">
      <c r="A18444" t="s">
        <v>1323</v>
      </c>
      <c r="B18444" t="s">
        <v>251</v>
      </c>
      <c r="C18444" t="s">
        <v>10</v>
      </c>
      <c r="D18444">
        <v>1</v>
      </c>
      <c r="E18444">
        <v>21.98</v>
      </c>
    </row>
    <row r="18445" spans="1:5" x14ac:dyDescent="0.45">
      <c r="A18445" t="s">
        <v>1323</v>
      </c>
      <c r="B18445" t="s">
        <v>251</v>
      </c>
      <c r="C18445" t="s">
        <v>14</v>
      </c>
      <c r="D18445">
        <v>1</v>
      </c>
      <c r="E18445">
        <v>53.99</v>
      </c>
    </row>
    <row r="18446" spans="1:5" x14ac:dyDescent="0.45">
      <c r="A18446" t="s">
        <v>1323</v>
      </c>
      <c r="B18446" t="s">
        <v>253</v>
      </c>
      <c r="C18446" t="s">
        <v>13</v>
      </c>
      <c r="D18446">
        <v>2</v>
      </c>
      <c r="E18446">
        <v>3563.84</v>
      </c>
    </row>
    <row r="18447" spans="1:5" x14ac:dyDescent="0.45">
      <c r="A18447" t="s">
        <v>1323</v>
      </c>
      <c r="B18447" t="s">
        <v>119</v>
      </c>
      <c r="C18447" t="s">
        <v>14</v>
      </c>
      <c r="D18447">
        <v>2</v>
      </c>
      <c r="E18447">
        <v>78.98</v>
      </c>
    </row>
    <row r="18448" spans="1:5" x14ac:dyDescent="0.45">
      <c r="A18448" t="s">
        <v>1323</v>
      </c>
      <c r="B18448" t="s">
        <v>318</v>
      </c>
      <c r="C18448" t="s">
        <v>10</v>
      </c>
      <c r="D18448">
        <v>2</v>
      </c>
      <c r="E18448">
        <v>23.78</v>
      </c>
    </row>
    <row r="18449" spans="1:5" x14ac:dyDescent="0.45">
      <c r="A18449" t="s">
        <v>1323</v>
      </c>
      <c r="B18449" t="s">
        <v>72</v>
      </c>
      <c r="C18449" t="s">
        <v>10</v>
      </c>
      <c r="D18449">
        <v>1</v>
      </c>
      <c r="E18449">
        <v>28.99</v>
      </c>
    </row>
    <row r="18450" spans="1:5" x14ac:dyDescent="0.45">
      <c r="A18450" t="s">
        <v>1323</v>
      </c>
      <c r="B18450" t="s">
        <v>120</v>
      </c>
      <c r="C18450" t="s">
        <v>10</v>
      </c>
      <c r="D18450">
        <v>1</v>
      </c>
      <c r="E18450">
        <v>24.99</v>
      </c>
    </row>
    <row r="18451" spans="1:5" x14ac:dyDescent="0.45">
      <c r="A18451" t="s">
        <v>1323</v>
      </c>
      <c r="B18451" t="s">
        <v>120</v>
      </c>
      <c r="C18451" t="s">
        <v>14</v>
      </c>
      <c r="D18451">
        <v>2</v>
      </c>
      <c r="E18451">
        <v>62.98</v>
      </c>
    </row>
    <row r="18452" spans="1:5" x14ac:dyDescent="0.45">
      <c r="A18452" t="s">
        <v>1323</v>
      </c>
      <c r="B18452" t="s">
        <v>283</v>
      </c>
      <c r="C18452" t="s">
        <v>10</v>
      </c>
      <c r="D18452">
        <v>1</v>
      </c>
      <c r="E18452">
        <v>21.49</v>
      </c>
    </row>
    <row r="18453" spans="1:5" x14ac:dyDescent="0.45">
      <c r="A18453" t="s">
        <v>1323</v>
      </c>
      <c r="B18453" t="s">
        <v>331</v>
      </c>
      <c r="C18453" t="s">
        <v>13</v>
      </c>
      <c r="D18453">
        <v>2</v>
      </c>
      <c r="E18453">
        <v>3882.5524999999998</v>
      </c>
    </row>
    <row r="18454" spans="1:5" x14ac:dyDescent="0.45">
      <c r="A18454" t="s">
        <v>1323</v>
      </c>
      <c r="B18454" t="s">
        <v>295</v>
      </c>
      <c r="C18454" t="s">
        <v>10</v>
      </c>
      <c r="D18454">
        <v>5</v>
      </c>
      <c r="E18454">
        <v>106.94</v>
      </c>
    </row>
    <row r="18455" spans="1:5" x14ac:dyDescent="0.45">
      <c r="A18455" t="s">
        <v>1323</v>
      </c>
      <c r="B18455" t="s">
        <v>295</v>
      </c>
      <c r="C18455" t="s">
        <v>13</v>
      </c>
      <c r="D18455">
        <v>3</v>
      </c>
      <c r="E18455">
        <v>8079.05</v>
      </c>
    </row>
    <row r="18456" spans="1:5" x14ac:dyDescent="0.45">
      <c r="A18456" t="s">
        <v>1323</v>
      </c>
      <c r="B18456" t="s">
        <v>295</v>
      </c>
      <c r="C18456" t="s">
        <v>14</v>
      </c>
      <c r="D18456">
        <v>1</v>
      </c>
      <c r="E18456">
        <v>63.5</v>
      </c>
    </row>
    <row r="18457" spans="1:5" x14ac:dyDescent="0.45">
      <c r="A18457" t="s">
        <v>1323</v>
      </c>
      <c r="B18457" t="s">
        <v>336</v>
      </c>
      <c r="C18457" t="s">
        <v>10</v>
      </c>
      <c r="D18457">
        <v>3</v>
      </c>
      <c r="E18457">
        <v>64.97</v>
      </c>
    </row>
    <row r="18458" spans="1:5" x14ac:dyDescent="0.45">
      <c r="A18458" t="s">
        <v>1324</v>
      </c>
      <c r="B18458" t="s">
        <v>137</v>
      </c>
      <c r="C18458" t="s">
        <v>10</v>
      </c>
      <c r="D18458">
        <v>1</v>
      </c>
      <c r="E18458">
        <v>3.99</v>
      </c>
    </row>
    <row r="18459" spans="1:5" x14ac:dyDescent="0.45">
      <c r="A18459" t="s">
        <v>1324</v>
      </c>
      <c r="B18459" t="s">
        <v>137</v>
      </c>
      <c r="C18459" t="s">
        <v>14</v>
      </c>
      <c r="D18459">
        <v>2</v>
      </c>
      <c r="E18459">
        <v>62.98</v>
      </c>
    </row>
    <row r="18460" spans="1:5" x14ac:dyDescent="0.45">
      <c r="A18460" t="s">
        <v>1324</v>
      </c>
      <c r="B18460" t="s">
        <v>25</v>
      </c>
      <c r="C18460" t="s">
        <v>10</v>
      </c>
      <c r="D18460">
        <v>1</v>
      </c>
      <c r="E18460">
        <v>34.99</v>
      </c>
    </row>
    <row r="18461" spans="1:5" x14ac:dyDescent="0.45">
      <c r="A18461" t="s">
        <v>1324</v>
      </c>
      <c r="B18461" t="s">
        <v>25</v>
      </c>
      <c r="C18461" t="s">
        <v>13</v>
      </c>
      <c r="D18461">
        <v>1</v>
      </c>
      <c r="E18461">
        <v>1120.49</v>
      </c>
    </row>
    <row r="18462" spans="1:5" x14ac:dyDescent="0.45">
      <c r="A18462" t="s">
        <v>1324</v>
      </c>
      <c r="B18462" t="s">
        <v>542</v>
      </c>
      <c r="C18462" t="s">
        <v>10</v>
      </c>
      <c r="D18462">
        <v>1</v>
      </c>
      <c r="E18462">
        <v>34.99</v>
      </c>
    </row>
    <row r="18463" spans="1:5" x14ac:dyDescent="0.45">
      <c r="A18463" t="s">
        <v>1324</v>
      </c>
      <c r="B18463" t="s">
        <v>542</v>
      </c>
      <c r="C18463" t="s">
        <v>13</v>
      </c>
      <c r="D18463">
        <v>2</v>
      </c>
      <c r="E18463">
        <v>6021.62</v>
      </c>
    </row>
    <row r="18464" spans="1:5" x14ac:dyDescent="0.45">
      <c r="A18464" t="s">
        <v>1324</v>
      </c>
      <c r="B18464" t="s">
        <v>542</v>
      </c>
      <c r="C18464" t="s">
        <v>14</v>
      </c>
      <c r="D18464">
        <v>1</v>
      </c>
      <c r="E18464">
        <v>49.99</v>
      </c>
    </row>
    <row r="18465" spans="1:5" x14ac:dyDescent="0.45">
      <c r="A18465" t="s">
        <v>1324</v>
      </c>
      <c r="B18465" t="s">
        <v>26</v>
      </c>
      <c r="C18465" t="s">
        <v>13</v>
      </c>
      <c r="D18465">
        <v>1</v>
      </c>
      <c r="E18465">
        <v>1700.99</v>
      </c>
    </row>
    <row r="18466" spans="1:5" x14ac:dyDescent="0.45">
      <c r="A18466" t="s">
        <v>1324</v>
      </c>
      <c r="B18466" t="s">
        <v>26</v>
      </c>
      <c r="C18466" t="s">
        <v>14</v>
      </c>
      <c r="D18466">
        <v>1</v>
      </c>
      <c r="E18466">
        <v>49.99</v>
      </c>
    </row>
    <row r="18467" spans="1:5" x14ac:dyDescent="0.45">
      <c r="A18467" t="s">
        <v>1324</v>
      </c>
      <c r="B18467" t="s">
        <v>139</v>
      </c>
      <c r="C18467" t="s">
        <v>10</v>
      </c>
      <c r="D18467">
        <v>1</v>
      </c>
      <c r="E18467">
        <v>9.99</v>
      </c>
    </row>
    <row r="18468" spans="1:5" x14ac:dyDescent="0.45">
      <c r="A18468" t="s">
        <v>1324</v>
      </c>
      <c r="B18468" t="s">
        <v>27</v>
      </c>
      <c r="C18468" t="s">
        <v>10</v>
      </c>
      <c r="D18468">
        <v>3</v>
      </c>
      <c r="E18468">
        <v>38.880000000000003</v>
      </c>
    </row>
    <row r="18469" spans="1:5" x14ac:dyDescent="0.45">
      <c r="A18469" t="s">
        <v>1324</v>
      </c>
      <c r="B18469" t="s">
        <v>142</v>
      </c>
      <c r="C18469" t="s">
        <v>10</v>
      </c>
      <c r="D18469">
        <v>1</v>
      </c>
      <c r="E18469">
        <v>34.99</v>
      </c>
    </row>
    <row r="18470" spans="1:5" x14ac:dyDescent="0.45">
      <c r="A18470" t="s">
        <v>1324</v>
      </c>
      <c r="B18470" t="s">
        <v>142</v>
      </c>
      <c r="C18470" t="s">
        <v>13</v>
      </c>
      <c r="D18470">
        <v>1</v>
      </c>
      <c r="E18470">
        <v>2384.0700000000002</v>
      </c>
    </row>
    <row r="18471" spans="1:5" x14ac:dyDescent="0.45">
      <c r="A18471" t="s">
        <v>1324</v>
      </c>
      <c r="B18471" t="s">
        <v>142</v>
      </c>
      <c r="C18471" t="s">
        <v>14</v>
      </c>
      <c r="D18471">
        <v>1</v>
      </c>
      <c r="E18471">
        <v>49.99</v>
      </c>
    </row>
    <row r="18472" spans="1:5" x14ac:dyDescent="0.45">
      <c r="A18472" t="s">
        <v>1324</v>
      </c>
      <c r="B18472" t="s">
        <v>30</v>
      </c>
      <c r="C18472" t="s">
        <v>13</v>
      </c>
      <c r="D18472">
        <v>2</v>
      </c>
      <c r="E18472">
        <v>4320.62</v>
      </c>
    </row>
    <row r="18473" spans="1:5" x14ac:dyDescent="0.45">
      <c r="A18473" t="s">
        <v>1324</v>
      </c>
      <c r="B18473" t="s">
        <v>30</v>
      </c>
      <c r="C18473" t="s">
        <v>14</v>
      </c>
      <c r="D18473">
        <v>1</v>
      </c>
      <c r="E18473">
        <v>8.99</v>
      </c>
    </row>
    <row r="18474" spans="1:5" x14ac:dyDescent="0.45">
      <c r="A18474" t="s">
        <v>1324</v>
      </c>
      <c r="B18474" t="s">
        <v>31</v>
      </c>
      <c r="C18474" t="s">
        <v>10</v>
      </c>
      <c r="D18474">
        <v>2</v>
      </c>
      <c r="E18474">
        <v>25.48</v>
      </c>
    </row>
    <row r="18475" spans="1:5" x14ac:dyDescent="0.45">
      <c r="A18475" t="s">
        <v>1324</v>
      </c>
      <c r="B18475" t="s">
        <v>31</v>
      </c>
      <c r="C18475" t="s">
        <v>14</v>
      </c>
      <c r="D18475">
        <v>1</v>
      </c>
      <c r="E18475">
        <v>63.5</v>
      </c>
    </row>
    <row r="18476" spans="1:5" x14ac:dyDescent="0.45">
      <c r="A18476" t="s">
        <v>1324</v>
      </c>
      <c r="B18476" t="s">
        <v>144</v>
      </c>
      <c r="C18476" t="s">
        <v>10</v>
      </c>
      <c r="D18476">
        <v>2</v>
      </c>
      <c r="E18476">
        <v>14.98</v>
      </c>
    </row>
    <row r="18477" spans="1:5" x14ac:dyDescent="0.45">
      <c r="A18477" t="s">
        <v>1324</v>
      </c>
      <c r="B18477" t="s">
        <v>144</v>
      </c>
      <c r="C18477" t="s">
        <v>13</v>
      </c>
      <c r="D18477">
        <v>1</v>
      </c>
      <c r="E18477">
        <v>2294.9899999999998</v>
      </c>
    </row>
    <row r="18478" spans="1:5" x14ac:dyDescent="0.45">
      <c r="A18478" t="s">
        <v>1324</v>
      </c>
      <c r="B18478" t="s">
        <v>144</v>
      </c>
      <c r="C18478" t="s">
        <v>14</v>
      </c>
      <c r="D18478">
        <v>2</v>
      </c>
      <c r="E18478">
        <v>62.98</v>
      </c>
    </row>
    <row r="18479" spans="1:5" x14ac:dyDescent="0.45">
      <c r="A18479" t="s">
        <v>1324</v>
      </c>
      <c r="B18479" t="s">
        <v>129</v>
      </c>
      <c r="C18479" t="s">
        <v>10</v>
      </c>
      <c r="D18479">
        <v>4</v>
      </c>
      <c r="E18479">
        <v>59.91</v>
      </c>
    </row>
    <row r="18480" spans="1:5" x14ac:dyDescent="0.45">
      <c r="A18480" t="s">
        <v>1324</v>
      </c>
      <c r="B18480" t="s">
        <v>543</v>
      </c>
      <c r="C18480" t="s">
        <v>10</v>
      </c>
      <c r="D18480">
        <v>3</v>
      </c>
      <c r="E18480">
        <v>68.97</v>
      </c>
    </row>
    <row r="18481" spans="1:5" x14ac:dyDescent="0.45">
      <c r="A18481" t="s">
        <v>1324</v>
      </c>
      <c r="B18481" t="s">
        <v>147</v>
      </c>
      <c r="C18481" t="s">
        <v>10</v>
      </c>
      <c r="D18481">
        <v>3</v>
      </c>
      <c r="E18481">
        <v>68.97</v>
      </c>
    </row>
    <row r="18482" spans="1:5" x14ac:dyDescent="0.45">
      <c r="A18482" t="s">
        <v>1324</v>
      </c>
      <c r="B18482" t="s">
        <v>147</v>
      </c>
      <c r="C18482" t="s">
        <v>13</v>
      </c>
      <c r="D18482">
        <v>1</v>
      </c>
      <c r="E18482">
        <v>2384.0700000000002</v>
      </c>
    </row>
    <row r="18483" spans="1:5" x14ac:dyDescent="0.45">
      <c r="A18483" t="s">
        <v>1324</v>
      </c>
      <c r="B18483" t="s">
        <v>32</v>
      </c>
      <c r="C18483" t="s">
        <v>10</v>
      </c>
      <c r="D18483">
        <v>2</v>
      </c>
      <c r="E18483">
        <v>29.98</v>
      </c>
    </row>
    <row r="18484" spans="1:5" x14ac:dyDescent="0.45">
      <c r="A18484" t="s">
        <v>1324</v>
      </c>
      <c r="B18484" t="s">
        <v>127</v>
      </c>
      <c r="C18484" t="s">
        <v>14</v>
      </c>
      <c r="D18484">
        <v>2</v>
      </c>
      <c r="E18484">
        <v>123.98</v>
      </c>
    </row>
    <row r="18485" spans="1:5" x14ac:dyDescent="0.45">
      <c r="A18485" t="s">
        <v>1324</v>
      </c>
      <c r="B18485" t="s">
        <v>152</v>
      </c>
      <c r="C18485" t="s">
        <v>14</v>
      </c>
      <c r="D18485">
        <v>1</v>
      </c>
      <c r="E18485">
        <v>69.989999999999995</v>
      </c>
    </row>
    <row r="18486" spans="1:5" x14ac:dyDescent="0.45">
      <c r="A18486" t="s">
        <v>1324</v>
      </c>
      <c r="B18486" t="s">
        <v>597</v>
      </c>
      <c r="C18486" t="s">
        <v>13</v>
      </c>
      <c r="D18486">
        <v>2</v>
      </c>
      <c r="E18486">
        <v>4763.34</v>
      </c>
    </row>
    <row r="18487" spans="1:5" x14ac:dyDescent="0.45">
      <c r="A18487" t="s">
        <v>1324</v>
      </c>
      <c r="B18487" t="s">
        <v>544</v>
      </c>
      <c r="C18487" t="s">
        <v>10</v>
      </c>
      <c r="D18487">
        <v>2</v>
      </c>
      <c r="E18487">
        <v>28.98</v>
      </c>
    </row>
    <row r="18488" spans="1:5" x14ac:dyDescent="0.45">
      <c r="A18488" t="s">
        <v>1324</v>
      </c>
      <c r="B18488" t="s">
        <v>545</v>
      </c>
      <c r="C18488" t="s">
        <v>13</v>
      </c>
      <c r="D18488">
        <v>1</v>
      </c>
      <c r="E18488">
        <v>2384.0700000000002</v>
      </c>
    </row>
    <row r="18489" spans="1:5" x14ac:dyDescent="0.45">
      <c r="A18489" t="s">
        <v>1324</v>
      </c>
      <c r="B18489" t="s">
        <v>545</v>
      </c>
      <c r="C18489" t="s">
        <v>14</v>
      </c>
      <c r="D18489">
        <v>1</v>
      </c>
      <c r="E18489">
        <v>53.99</v>
      </c>
    </row>
    <row r="18490" spans="1:5" x14ac:dyDescent="0.45">
      <c r="A18490" t="s">
        <v>1324</v>
      </c>
      <c r="B18490" t="s">
        <v>546</v>
      </c>
      <c r="C18490" t="s">
        <v>13</v>
      </c>
      <c r="D18490">
        <v>1</v>
      </c>
      <c r="E18490">
        <v>769.49</v>
      </c>
    </row>
    <row r="18491" spans="1:5" x14ac:dyDescent="0.45">
      <c r="A18491" t="s">
        <v>1324</v>
      </c>
      <c r="B18491" t="s">
        <v>546</v>
      </c>
      <c r="C18491" t="s">
        <v>14</v>
      </c>
      <c r="D18491">
        <v>1</v>
      </c>
      <c r="E18491">
        <v>69.989999999999995</v>
      </c>
    </row>
    <row r="18492" spans="1:5" x14ac:dyDescent="0.45">
      <c r="A18492" t="s">
        <v>1324</v>
      </c>
      <c r="B18492" t="s">
        <v>36</v>
      </c>
      <c r="C18492" t="s">
        <v>10</v>
      </c>
      <c r="D18492">
        <v>1</v>
      </c>
      <c r="E18492">
        <v>21.98</v>
      </c>
    </row>
    <row r="18493" spans="1:5" x14ac:dyDescent="0.45">
      <c r="A18493" t="s">
        <v>1324</v>
      </c>
      <c r="B18493" t="s">
        <v>9</v>
      </c>
      <c r="C18493" t="s">
        <v>10</v>
      </c>
      <c r="D18493">
        <v>4</v>
      </c>
      <c r="E18493">
        <v>68.56</v>
      </c>
    </row>
    <row r="18494" spans="1:5" x14ac:dyDescent="0.45">
      <c r="A18494" t="s">
        <v>1324</v>
      </c>
      <c r="B18494" t="s">
        <v>9</v>
      </c>
      <c r="C18494" t="s">
        <v>14</v>
      </c>
      <c r="D18494">
        <v>2</v>
      </c>
      <c r="E18494">
        <v>33.479999999999997</v>
      </c>
    </row>
    <row r="18495" spans="1:5" x14ac:dyDescent="0.45">
      <c r="A18495" t="s">
        <v>1324</v>
      </c>
      <c r="B18495" t="s">
        <v>37</v>
      </c>
      <c r="C18495" t="s">
        <v>14</v>
      </c>
      <c r="D18495">
        <v>2</v>
      </c>
      <c r="E18495">
        <v>123.98</v>
      </c>
    </row>
    <row r="18496" spans="1:5" x14ac:dyDescent="0.45">
      <c r="A18496" t="s">
        <v>1324</v>
      </c>
      <c r="B18496" t="s">
        <v>547</v>
      </c>
      <c r="C18496" t="s">
        <v>10</v>
      </c>
      <c r="D18496">
        <v>1</v>
      </c>
      <c r="E18496">
        <v>4.99</v>
      </c>
    </row>
    <row r="18497" spans="1:5" x14ac:dyDescent="0.45">
      <c r="A18497" t="s">
        <v>1324</v>
      </c>
      <c r="B18497" t="s">
        <v>547</v>
      </c>
      <c r="C18497" t="s">
        <v>14</v>
      </c>
      <c r="D18497">
        <v>1</v>
      </c>
      <c r="E18497">
        <v>53.99</v>
      </c>
    </row>
    <row r="18498" spans="1:5" x14ac:dyDescent="0.45">
      <c r="A18498" t="s">
        <v>1324</v>
      </c>
      <c r="B18498" t="s">
        <v>548</v>
      </c>
      <c r="C18498" t="s">
        <v>14</v>
      </c>
      <c r="D18498">
        <v>1</v>
      </c>
      <c r="E18498">
        <v>69.989999999999995</v>
      </c>
    </row>
    <row r="18499" spans="1:5" x14ac:dyDescent="0.45">
      <c r="A18499" t="s">
        <v>1324</v>
      </c>
      <c r="B18499" t="s">
        <v>890</v>
      </c>
      <c r="C18499" t="s">
        <v>14</v>
      </c>
      <c r="D18499">
        <v>3</v>
      </c>
      <c r="E18499">
        <v>128.97</v>
      </c>
    </row>
    <row r="18500" spans="1:5" x14ac:dyDescent="0.45">
      <c r="A18500" t="s">
        <v>1324</v>
      </c>
      <c r="B18500" t="s">
        <v>549</v>
      </c>
      <c r="C18500" t="s">
        <v>10</v>
      </c>
      <c r="D18500">
        <v>1</v>
      </c>
      <c r="E18500">
        <v>21.98</v>
      </c>
    </row>
    <row r="18501" spans="1:5" x14ac:dyDescent="0.45">
      <c r="A18501" t="s">
        <v>1324</v>
      </c>
      <c r="B18501" t="s">
        <v>549</v>
      </c>
      <c r="C18501" t="s">
        <v>13</v>
      </c>
      <c r="D18501">
        <v>1</v>
      </c>
      <c r="E18501">
        <v>2319.9899999999998</v>
      </c>
    </row>
    <row r="18502" spans="1:5" x14ac:dyDescent="0.45">
      <c r="A18502" t="s">
        <v>1324</v>
      </c>
      <c r="B18502" t="s">
        <v>550</v>
      </c>
      <c r="C18502" t="s">
        <v>10</v>
      </c>
      <c r="D18502">
        <v>2</v>
      </c>
      <c r="E18502">
        <v>33.979999999999997</v>
      </c>
    </row>
    <row r="18503" spans="1:5" x14ac:dyDescent="0.45">
      <c r="A18503" t="s">
        <v>1324</v>
      </c>
      <c r="B18503" t="s">
        <v>41</v>
      </c>
      <c r="C18503" t="s">
        <v>13</v>
      </c>
      <c r="D18503">
        <v>1</v>
      </c>
      <c r="E18503">
        <v>782.99</v>
      </c>
    </row>
    <row r="18504" spans="1:5" x14ac:dyDescent="0.45">
      <c r="A18504" t="s">
        <v>1324</v>
      </c>
      <c r="B18504" t="s">
        <v>551</v>
      </c>
      <c r="C18504" t="s">
        <v>14</v>
      </c>
      <c r="D18504">
        <v>2</v>
      </c>
      <c r="E18504">
        <v>78.98</v>
      </c>
    </row>
    <row r="18505" spans="1:5" x14ac:dyDescent="0.45">
      <c r="A18505" t="s">
        <v>1324</v>
      </c>
      <c r="B18505" t="s">
        <v>162</v>
      </c>
      <c r="C18505" t="s">
        <v>10</v>
      </c>
      <c r="D18505">
        <v>4</v>
      </c>
      <c r="E18505">
        <v>71.95</v>
      </c>
    </row>
    <row r="18506" spans="1:5" x14ac:dyDescent="0.45">
      <c r="A18506" t="s">
        <v>1324</v>
      </c>
      <c r="B18506" t="s">
        <v>162</v>
      </c>
      <c r="C18506" t="s">
        <v>13</v>
      </c>
      <c r="D18506">
        <v>2</v>
      </c>
      <c r="E18506">
        <v>4763.34</v>
      </c>
    </row>
    <row r="18507" spans="1:5" x14ac:dyDescent="0.45">
      <c r="A18507" t="s">
        <v>1324</v>
      </c>
      <c r="B18507" t="s">
        <v>42</v>
      </c>
      <c r="C18507" t="s">
        <v>10</v>
      </c>
      <c r="D18507">
        <v>1</v>
      </c>
      <c r="E18507">
        <v>34.99</v>
      </c>
    </row>
    <row r="18508" spans="1:5" x14ac:dyDescent="0.45">
      <c r="A18508" t="s">
        <v>1324</v>
      </c>
      <c r="B18508" t="s">
        <v>42</v>
      </c>
      <c r="C18508" t="s">
        <v>13</v>
      </c>
      <c r="D18508">
        <v>2</v>
      </c>
      <c r="E18508">
        <v>4455.4895999999999</v>
      </c>
    </row>
    <row r="18509" spans="1:5" x14ac:dyDescent="0.45">
      <c r="A18509" t="s">
        <v>1324</v>
      </c>
      <c r="B18509" t="s">
        <v>43</v>
      </c>
      <c r="C18509" t="s">
        <v>10</v>
      </c>
      <c r="D18509">
        <v>3</v>
      </c>
      <c r="E18509">
        <v>49.97</v>
      </c>
    </row>
    <row r="18510" spans="1:5" x14ac:dyDescent="0.45">
      <c r="A18510" t="s">
        <v>1324</v>
      </c>
      <c r="B18510" t="s">
        <v>43</v>
      </c>
      <c r="C18510" t="s">
        <v>13</v>
      </c>
      <c r="D18510">
        <v>1</v>
      </c>
      <c r="E18510">
        <v>539.99</v>
      </c>
    </row>
    <row r="18511" spans="1:5" x14ac:dyDescent="0.45">
      <c r="A18511" t="s">
        <v>1324</v>
      </c>
      <c r="B18511" t="s">
        <v>43</v>
      </c>
      <c r="C18511" t="s">
        <v>14</v>
      </c>
      <c r="D18511">
        <v>1</v>
      </c>
      <c r="E18511">
        <v>24.49</v>
      </c>
    </row>
    <row r="18512" spans="1:5" x14ac:dyDescent="0.45">
      <c r="A18512" t="s">
        <v>1324</v>
      </c>
      <c r="B18512" t="s">
        <v>447</v>
      </c>
      <c r="C18512" t="s">
        <v>10</v>
      </c>
      <c r="D18512">
        <v>3</v>
      </c>
      <c r="E18512">
        <v>49.97</v>
      </c>
    </row>
    <row r="18513" spans="1:5" x14ac:dyDescent="0.45">
      <c r="A18513" t="s">
        <v>1324</v>
      </c>
      <c r="B18513" t="s">
        <v>447</v>
      </c>
      <c r="C18513" t="s">
        <v>13</v>
      </c>
      <c r="D18513">
        <v>2</v>
      </c>
      <c r="E18513">
        <v>5694.98</v>
      </c>
    </row>
    <row r="18514" spans="1:5" x14ac:dyDescent="0.45">
      <c r="A18514" t="s">
        <v>1324</v>
      </c>
      <c r="B18514" t="s">
        <v>447</v>
      </c>
      <c r="C18514" t="s">
        <v>14</v>
      </c>
      <c r="D18514">
        <v>2</v>
      </c>
      <c r="E18514">
        <v>62.98</v>
      </c>
    </row>
    <row r="18515" spans="1:5" x14ac:dyDescent="0.45">
      <c r="A18515" t="s">
        <v>1324</v>
      </c>
      <c r="B18515" t="s">
        <v>552</v>
      </c>
      <c r="C18515" t="s">
        <v>13</v>
      </c>
      <c r="D18515">
        <v>1</v>
      </c>
      <c r="E18515">
        <v>2049.0981999999999</v>
      </c>
    </row>
    <row r="18516" spans="1:5" x14ac:dyDescent="0.45">
      <c r="A18516" t="s">
        <v>1324</v>
      </c>
      <c r="B18516" t="s">
        <v>47</v>
      </c>
      <c r="C18516" t="s">
        <v>14</v>
      </c>
      <c r="D18516">
        <v>2</v>
      </c>
      <c r="E18516">
        <v>78.98</v>
      </c>
    </row>
    <row r="18517" spans="1:5" x14ac:dyDescent="0.45">
      <c r="A18517" t="s">
        <v>1324</v>
      </c>
      <c r="B18517" t="s">
        <v>167</v>
      </c>
      <c r="C18517" t="s">
        <v>10</v>
      </c>
      <c r="D18517">
        <v>1</v>
      </c>
      <c r="E18517">
        <v>8.99</v>
      </c>
    </row>
    <row r="18518" spans="1:5" x14ac:dyDescent="0.45">
      <c r="A18518" t="s">
        <v>1324</v>
      </c>
      <c r="B18518" t="s">
        <v>167</v>
      </c>
      <c r="C18518" t="s">
        <v>13</v>
      </c>
      <c r="D18518">
        <v>2</v>
      </c>
      <c r="E18518">
        <v>4589.84</v>
      </c>
    </row>
    <row r="18519" spans="1:5" x14ac:dyDescent="0.45">
      <c r="A18519" t="s">
        <v>1324</v>
      </c>
      <c r="B18519" t="s">
        <v>51</v>
      </c>
      <c r="C18519" t="s">
        <v>13</v>
      </c>
      <c r="D18519">
        <v>1</v>
      </c>
      <c r="E18519">
        <v>3578.27</v>
      </c>
    </row>
    <row r="18520" spans="1:5" x14ac:dyDescent="0.45">
      <c r="A18520" t="s">
        <v>1324</v>
      </c>
      <c r="B18520" t="s">
        <v>52</v>
      </c>
      <c r="C18520" t="s">
        <v>10</v>
      </c>
      <c r="D18520">
        <v>1</v>
      </c>
      <c r="E18520">
        <v>21.49</v>
      </c>
    </row>
    <row r="18521" spans="1:5" x14ac:dyDescent="0.45">
      <c r="A18521" t="s">
        <v>1324</v>
      </c>
      <c r="B18521" t="s">
        <v>52</v>
      </c>
      <c r="C18521" t="s">
        <v>13</v>
      </c>
      <c r="D18521">
        <v>1</v>
      </c>
      <c r="E18521">
        <v>539.99</v>
      </c>
    </row>
    <row r="18522" spans="1:5" x14ac:dyDescent="0.45">
      <c r="A18522" t="s">
        <v>1324</v>
      </c>
      <c r="B18522" t="s">
        <v>553</v>
      </c>
      <c r="C18522" t="s">
        <v>13</v>
      </c>
      <c r="D18522">
        <v>1</v>
      </c>
      <c r="E18522">
        <v>3578.27</v>
      </c>
    </row>
    <row r="18523" spans="1:5" x14ac:dyDescent="0.45">
      <c r="A18523" t="s">
        <v>1324</v>
      </c>
      <c r="B18523" t="s">
        <v>170</v>
      </c>
      <c r="C18523" t="s">
        <v>13</v>
      </c>
      <c r="D18523">
        <v>2</v>
      </c>
      <c r="E18523">
        <v>4144.34</v>
      </c>
    </row>
    <row r="18524" spans="1:5" x14ac:dyDescent="0.45">
      <c r="A18524" t="s">
        <v>1324</v>
      </c>
      <c r="B18524" t="s">
        <v>53</v>
      </c>
      <c r="C18524" t="s">
        <v>10</v>
      </c>
      <c r="D18524">
        <v>1</v>
      </c>
      <c r="E18524">
        <v>34.99</v>
      </c>
    </row>
    <row r="18525" spans="1:5" x14ac:dyDescent="0.45">
      <c r="A18525" t="s">
        <v>1324</v>
      </c>
      <c r="B18525" t="s">
        <v>53</v>
      </c>
      <c r="C18525" t="s">
        <v>13</v>
      </c>
      <c r="D18525">
        <v>1</v>
      </c>
      <c r="E18525">
        <v>1700.99</v>
      </c>
    </row>
    <row r="18526" spans="1:5" x14ac:dyDescent="0.45">
      <c r="A18526" t="s">
        <v>1324</v>
      </c>
      <c r="B18526" t="s">
        <v>53</v>
      </c>
      <c r="C18526" t="s">
        <v>14</v>
      </c>
      <c r="D18526">
        <v>1</v>
      </c>
      <c r="E18526">
        <v>24.49</v>
      </c>
    </row>
    <row r="18527" spans="1:5" x14ac:dyDescent="0.45">
      <c r="A18527" t="s">
        <v>1324</v>
      </c>
      <c r="B18527" t="s">
        <v>54</v>
      </c>
      <c r="C18527" t="s">
        <v>10</v>
      </c>
      <c r="D18527">
        <v>3</v>
      </c>
      <c r="E18527">
        <v>49.97</v>
      </c>
    </row>
    <row r="18528" spans="1:5" x14ac:dyDescent="0.45">
      <c r="A18528" t="s">
        <v>1324</v>
      </c>
      <c r="B18528" t="s">
        <v>54</v>
      </c>
      <c r="C18528" t="s">
        <v>14</v>
      </c>
      <c r="D18528">
        <v>1</v>
      </c>
      <c r="E18528">
        <v>49.99</v>
      </c>
    </row>
    <row r="18529" spans="1:5" x14ac:dyDescent="0.45">
      <c r="A18529" t="s">
        <v>1324</v>
      </c>
      <c r="B18529" t="s">
        <v>56</v>
      </c>
      <c r="C18529" t="s">
        <v>10</v>
      </c>
      <c r="D18529">
        <v>4</v>
      </c>
      <c r="E18529">
        <v>126.96</v>
      </c>
    </row>
    <row r="18530" spans="1:5" x14ac:dyDescent="0.45">
      <c r="A18530" t="s">
        <v>1324</v>
      </c>
      <c r="B18530" t="s">
        <v>57</v>
      </c>
      <c r="C18530" t="s">
        <v>10</v>
      </c>
      <c r="D18530">
        <v>1</v>
      </c>
      <c r="E18530">
        <v>3.99</v>
      </c>
    </row>
    <row r="18531" spans="1:5" x14ac:dyDescent="0.45">
      <c r="A18531" t="s">
        <v>1324</v>
      </c>
      <c r="B18531" t="s">
        <v>57</v>
      </c>
      <c r="C18531" t="s">
        <v>14</v>
      </c>
      <c r="D18531">
        <v>1</v>
      </c>
      <c r="E18531">
        <v>24.49</v>
      </c>
    </row>
    <row r="18532" spans="1:5" x14ac:dyDescent="0.45">
      <c r="A18532" t="s">
        <v>1324</v>
      </c>
      <c r="B18532" t="s">
        <v>58</v>
      </c>
      <c r="C18532" t="s">
        <v>10</v>
      </c>
      <c r="D18532">
        <v>2</v>
      </c>
      <c r="E18532">
        <v>13.98</v>
      </c>
    </row>
    <row r="18533" spans="1:5" x14ac:dyDescent="0.45">
      <c r="A18533" t="s">
        <v>1324</v>
      </c>
      <c r="B18533" t="s">
        <v>58</v>
      </c>
      <c r="C18533" t="s">
        <v>13</v>
      </c>
      <c r="D18533">
        <v>1</v>
      </c>
      <c r="E18533">
        <v>539.99</v>
      </c>
    </row>
    <row r="18534" spans="1:5" x14ac:dyDescent="0.45">
      <c r="A18534" t="s">
        <v>1324</v>
      </c>
      <c r="B18534" t="s">
        <v>59</v>
      </c>
      <c r="C18534" t="s">
        <v>10</v>
      </c>
      <c r="D18534">
        <v>2</v>
      </c>
      <c r="E18534">
        <v>33.979999999999997</v>
      </c>
    </row>
    <row r="18535" spans="1:5" x14ac:dyDescent="0.45">
      <c r="A18535" t="s">
        <v>1324</v>
      </c>
      <c r="B18535" t="s">
        <v>59</v>
      </c>
      <c r="C18535" t="s">
        <v>13</v>
      </c>
      <c r="D18535">
        <v>2</v>
      </c>
      <c r="E18535">
        <v>4793.12</v>
      </c>
    </row>
    <row r="18536" spans="1:5" x14ac:dyDescent="0.45">
      <c r="A18536" t="s">
        <v>1324</v>
      </c>
      <c r="B18536" t="s">
        <v>175</v>
      </c>
      <c r="C18536" t="s">
        <v>10</v>
      </c>
      <c r="D18536">
        <v>2</v>
      </c>
      <c r="E18536">
        <v>7.28</v>
      </c>
    </row>
    <row r="18537" spans="1:5" x14ac:dyDescent="0.45">
      <c r="A18537" t="s">
        <v>1324</v>
      </c>
      <c r="B18537" t="s">
        <v>62</v>
      </c>
      <c r="C18537" t="s">
        <v>13</v>
      </c>
      <c r="D18537">
        <v>2</v>
      </c>
      <c r="E18537">
        <v>1552.48</v>
      </c>
    </row>
    <row r="18538" spans="1:5" x14ac:dyDescent="0.45">
      <c r="A18538" t="s">
        <v>1324</v>
      </c>
      <c r="B18538" t="s">
        <v>554</v>
      </c>
      <c r="C18538" t="s">
        <v>10</v>
      </c>
      <c r="D18538">
        <v>1</v>
      </c>
      <c r="E18538">
        <v>21.98</v>
      </c>
    </row>
    <row r="18539" spans="1:5" x14ac:dyDescent="0.45">
      <c r="A18539" t="s">
        <v>1324</v>
      </c>
      <c r="B18539" t="s">
        <v>554</v>
      </c>
      <c r="C18539" t="s">
        <v>13</v>
      </c>
      <c r="D18539">
        <v>2</v>
      </c>
      <c r="E18539">
        <v>1552.48</v>
      </c>
    </row>
    <row r="18540" spans="1:5" x14ac:dyDescent="0.45">
      <c r="A18540" t="s">
        <v>1324</v>
      </c>
      <c r="B18540" t="s">
        <v>67</v>
      </c>
      <c r="C18540" t="s">
        <v>10</v>
      </c>
      <c r="D18540">
        <v>1</v>
      </c>
      <c r="E18540">
        <v>24.99</v>
      </c>
    </row>
    <row r="18541" spans="1:5" x14ac:dyDescent="0.45">
      <c r="A18541" t="s">
        <v>1324</v>
      </c>
      <c r="B18541" t="s">
        <v>67</v>
      </c>
      <c r="C18541" t="s">
        <v>14</v>
      </c>
      <c r="D18541">
        <v>1</v>
      </c>
      <c r="E18541">
        <v>49.99</v>
      </c>
    </row>
    <row r="18542" spans="1:5" x14ac:dyDescent="0.45">
      <c r="A18542" t="s">
        <v>1324</v>
      </c>
      <c r="B18542" t="s">
        <v>68</v>
      </c>
      <c r="C18542" t="s">
        <v>10</v>
      </c>
      <c r="D18542">
        <v>1</v>
      </c>
      <c r="E18542">
        <v>34.99</v>
      </c>
    </row>
    <row r="18543" spans="1:5" x14ac:dyDescent="0.45">
      <c r="A18543" t="s">
        <v>1324</v>
      </c>
      <c r="B18543" t="s">
        <v>68</v>
      </c>
      <c r="C18543" t="s">
        <v>13</v>
      </c>
      <c r="D18543">
        <v>2</v>
      </c>
      <c r="E18543">
        <v>5962.34</v>
      </c>
    </row>
    <row r="18544" spans="1:5" x14ac:dyDescent="0.45">
      <c r="A18544" t="s">
        <v>1324</v>
      </c>
      <c r="B18544" t="s">
        <v>68</v>
      </c>
      <c r="C18544" t="s">
        <v>14</v>
      </c>
      <c r="D18544">
        <v>1</v>
      </c>
      <c r="E18544">
        <v>24.49</v>
      </c>
    </row>
    <row r="18545" spans="1:5" x14ac:dyDescent="0.45">
      <c r="A18545" t="s">
        <v>1324</v>
      </c>
      <c r="B18545" t="s">
        <v>69</v>
      </c>
      <c r="C18545" t="s">
        <v>10</v>
      </c>
      <c r="D18545">
        <v>1</v>
      </c>
      <c r="E18545">
        <v>21.98</v>
      </c>
    </row>
    <row r="18546" spans="1:5" x14ac:dyDescent="0.45">
      <c r="A18546" t="s">
        <v>1324</v>
      </c>
      <c r="B18546" t="s">
        <v>69</v>
      </c>
      <c r="C18546" t="s">
        <v>13</v>
      </c>
      <c r="D18546">
        <v>1</v>
      </c>
      <c r="E18546">
        <v>2319.9899999999998</v>
      </c>
    </row>
    <row r="18547" spans="1:5" x14ac:dyDescent="0.45">
      <c r="A18547" t="s">
        <v>1324</v>
      </c>
      <c r="B18547" t="s">
        <v>69</v>
      </c>
      <c r="C18547" t="s">
        <v>14</v>
      </c>
      <c r="D18547">
        <v>1</v>
      </c>
      <c r="E18547">
        <v>8.99</v>
      </c>
    </row>
    <row r="18548" spans="1:5" x14ac:dyDescent="0.45">
      <c r="A18548" t="s">
        <v>1324</v>
      </c>
      <c r="B18548" t="s">
        <v>177</v>
      </c>
      <c r="C18548" t="s">
        <v>13</v>
      </c>
      <c r="D18548">
        <v>1</v>
      </c>
      <c r="E18548">
        <v>539.99</v>
      </c>
    </row>
    <row r="18549" spans="1:5" x14ac:dyDescent="0.45">
      <c r="A18549" t="s">
        <v>1324</v>
      </c>
      <c r="B18549" t="s">
        <v>177</v>
      </c>
      <c r="C18549" t="s">
        <v>14</v>
      </c>
      <c r="D18549">
        <v>1</v>
      </c>
      <c r="E18549">
        <v>63.5</v>
      </c>
    </row>
    <row r="18550" spans="1:5" x14ac:dyDescent="0.45">
      <c r="A18550" t="s">
        <v>1324</v>
      </c>
      <c r="B18550" t="s">
        <v>258</v>
      </c>
      <c r="C18550" t="s">
        <v>13</v>
      </c>
      <c r="D18550">
        <v>2</v>
      </c>
      <c r="E18550">
        <v>2120.9274999999998</v>
      </c>
    </row>
    <row r="18551" spans="1:5" x14ac:dyDescent="0.45">
      <c r="A18551" t="s">
        <v>1324</v>
      </c>
      <c r="B18551" t="s">
        <v>556</v>
      </c>
      <c r="C18551" t="s">
        <v>13</v>
      </c>
      <c r="D18551">
        <v>1</v>
      </c>
      <c r="E18551">
        <v>3578.27</v>
      </c>
    </row>
    <row r="18552" spans="1:5" x14ac:dyDescent="0.45">
      <c r="A18552" t="s">
        <v>1324</v>
      </c>
      <c r="B18552" t="s">
        <v>957</v>
      </c>
      <c r="C18552" t="s">
        <v>14</v>
      </c>
      <c r="D18552">
        <v>2</v>
      </c>
      <c r="E18552">
        <v>94.48</v>
      </c>
    </row>
    <row r="18553" spans="1:5" x14ac:dyDescent="0.45">
      <c r="A18553" t="s">
        <v>1324</v>
      </c>
      <c r="B18553" t="s">
        <v>74</v>
      </c>
      <c r="C18553" t="s">
        <v>10</v>
      </c>
      <c r="D18553">
        <v>1</v>
      </c>
      <c r="E18553">
        <v>29.99</v>
      </c>
    </row>
    <row r="18554" spans="1:5" x14ac:dyDescent="0.45">
      <c r="A18554" t="s">
        <v>1324</v>
      </c>
      <c r="B18554" t="s">
        <v>75</v>
      </c>
      <c r="C18554" t="s">
        <v>14</v>
      </c>
      <c r="D18554">
        <v>2</v>
      </c>
      <c r="E18554">
        <v>78.98</v>
      </c>
    </row>
    <row r="18555" spans="1:5" x14ac:dyDescent="0.45">
      <c r="A18555" t="s">
        <v>1324</v>
      </c>
      <c r="B18555" t="s">
        <v>77</v>
      </c>
      <c r="C18555" t="s">
        <v>10</v>
      </c>
      <c r="D18555">
        <v>3</v>
      </c>
      <c r="E18555">
        <v>56.96</v>
      </c>
    </row>
    <row r="18556" spans="1:5" x14ac:dyDescent="0.45">
      <c r="A18556" t="s">
        <v>1324</v>
      </c>
      <c r="B18556" t="s">
        <v>77</v>
      </c>
      <c r="C18556" t="s">
        <v>14</v>
      </c>
      <c r="D18556">
        <v>1</v>
      </c>
      <c r="E18556">
        <v>8.99</v>
      </c>
    </row>
    <row r="18557" spans="1:5" x14ac:dyDescent="0.45">
      <c r="A18557" t="s">
        <v>1324</v>
      </c>
      <c r="B18557" t="s">
        <v>557</v>
      </c>
      <c r="C18557" t="s">
        <v>10</v>
      </c>
      <c r="D18557">
        <v>3</v>
      </c>
      <c r="E18557">
        <v>74.98</v>
      </c>
    </row>
    <row r="18558" spans="1:5" x14ac:dyDescent="0.45">
      <c r="A18558" t="s">
        <v>1324</v>
      </c>
      <c r="B18558" t="s">
        <v>557</v>
      </c>
      <c r="C18558" t="s">
        <v>14</v>
      </c>
      <c r="D18558">
        <v>1</v>
      </c>
      <c r="E18558">
        <v>8.99</v>
      </c>
    </row>
    <row r="18559" spans="1:5" x14ac:dyDescent="0.45">
      <c r="A18559" t="s">
        <v>1324</v>
      </c>
      <c r="B18559" t="s">
        <v>183</v>
      </c>
      <c r="C18559" t="s">
        <v>10</v>
      </c>
      <c r="D18559">
        <v>2</v>
      </c>
      <c r="E18559">
        <v>36.590000000000003</v>
      </c>
    </row>
    <row r="18560" spans="1:5" x14ac:dyDescent="0.45">
      <c r="A18560" t="s">
        <v>1324</v>
      </c>
      <c r="B18560" t="s">
        <v>183</v>
      </c>
      <c r="C18560" t="s">
        <v>14</v>
      </c>
      <c r="D18560">
        <v>2</v>
      </c>
      <c r="E18560">
        <v>58.98</v>
      </c>
    </row>
    <row r="18561" spans="1:5" x14ac:dyDescent="0.45">
      <c r="A18561" t="s">
        <v>1324</v>
      </c>
      <c r="B18561" t="s">
        <v>81</v>
      </c>
      <c r="C18561" t="s">
        <v>13</v>
      </c>
      <c r="D18561">
        <v>1</v>
      </c>
      <c r="E18561">
        <v>3578.27</v>
      </c>
    </row>
    <row r="18562" spans="1:5" x14ac:dyDescent="0.45">
      <c r="A18562" t="s">
        <v>1324</v>
      </c>
      <c r="B18562" t="s">
        <v>84</v>
      </c>
      <c r="C18562" t="s">
        <v>10</v>
      </c>
      <c r="D18562">
        <v>3</v>
      </c>
      <c r="E18562">
        <v>45.24</v>
      </c>
    </row>
    <row r="18563" spans="1:5" x14ac:dyDescent="0.45">
      <c r="A18563" t="s">
        <v>1324</v>
      </c>
      <c r="B18563" t="s">
        <v>84</v>
      </c>
      <c r="C18563" t="s">
        <v>13</v>
      </c>
      <c r="D18563">
        <v>2</v>
      </c>
      <c r="E18563">
        <v>3102.98</v>
      </c>
    </row>
    <row r="18564" spans="1:5" x14ac:dyDescent="0.45">
      <c r="A18564" t="s">
        <v>1324</v>
      </c>
      <c r="B18564" t="s">
        <v>85</v>
      </c>
      <c r="C18564" t="s">
        <v>10</v>
      </c>
      <c r="D18564">
        <v>3</v>
      </c>
      <c r="E18564">
        <v>61.96</v>
      </c>
    </row>
    <row r="18565" spans="1:5" x14ac:dyDescent="0.45">
      <c r="A18565" t="s">
        <v>1324</v>
      </c>
      <c r="B18565" t="s">
        <v>85</v>
      </c>
      <c r="C18565" t="s">
        <v>14</v>
      </c>
      <c r="D18565">
        <v>1</v>
      </c>
      <c r="E18565">
        <v>63.5</v>
      </c>
    </row>
    <row r="18566" spans="1:5" x14ac:dyDescent="0.45">
      <c r="A18566" t="s">
        <v>1324</v>
      </c>
      <c r="B18566" t="s">
        <v>86</v>
      </c>
      <c r="C18566" t="s">
        <v>10</v>
      </c>
      <c r="D18566">
        <v>3</v>
      </c>
      <c r="E18566">
        <v>97.93</v>
      </c>
    </row>
    <row r="18567" spans="1:5" x14ac:dyDescent="0.45">
      <c r="A18567" t="s">
        <v>1324</v>
      </c>
      <c r="B18567" t="s">
        <v>86</v>
      </c>
      <c r="C18567" t="s">
        <v>13</v>
      </c>
      <c r="D18567">
        <v>2</v>
      </c>
      <c r="E18567">
        <v>3534.84</v>
      </c>
    </row>
    <row r="18568" spans="1:5" x14ac:dyDescent="0.45">
      <c r="A18568" t="s">
        <v>1324</v>
      </c>
      <c r="B18568" t="s">
        <v>86</v>
      </c>
      <c r="C18568" t="s">
        <v>14</v>
      </c>
      <c r="D18568">
        <v>1</v>
      </c>
      <c r="E18568">
        <v>24.49</v>
      </c>
    </row>
    <row r="18569" spans="1:5" x14ac:dyDescent="0.45">
      <c r="A18569" t="s">
        <v>1324</v>
      </c>
      <c r="B18569" t="s">
        <v>559</v>
      </c>
      <c r="C18569" t="s">
        <v>13</v>
      </c>
      <c r="D18569">
        <v>1</v>
      </c>
      <c r="E18569">
        <v>3578.27</v>
      </c>
    </row>
    <row r="18570" spans="1:5" x14ac:dyDescent="0.45">
      <c r="A18570" t="s">
        <v>1324</v>
      </c>
      <c r="B18570" t="s">
        <v>88</v>
      </c>
      <c r="C18570" t="s">
        <v>13</v>
      </c>
      <c r="D18570">
        <v>1</v>
      </c>
      <c r="E18570">
        <v>3578.27</v>
      </c>
    </row>
    <row r="18571" spans="1:5" x14ac:dyDescent="0.45">
      <c r="A18571" t="s">
        <v>1324</v>
      </c>
      <c r="B18571" t="s">
        <v>185</v>
      </c>
      <c r="C18571" t="s">
        <v>10</v>
      </c>
      <c r="D18571">
        <v>2</v>
      </c>
      <c r="E18571">
        <v>44.98</v>
      </c>
    </row>
    <row r="18572" spans="1:5" x14ac:dyDescent="0.45">
      <c r="A18572" t="s">
        <v>1324</v>
      </c>
      <c r="B18572" t="s">
        <v>185</v>
      </c>
      <c r="C18572" t="s">
        <v>13</v>
      </c>
      <c r="D18572">
        <v>1</v>
      </c>
      <c r="E18572">
        <v>2294.9899999999998</v>
      </c>
    </row>
    <row r="18573" spans="1:5" x14ac:dyDescent="0.45">
      <c r="A18573" t="s">
        <v>1324</v>
      </c>
      <c r="B18573" t="s">
        <v>186</v>
      </c>
      <c r="C18573" t="s">
        <v>10</v>
      </c>
      <c r="D18573">
        <v>1</v>
      </c>
      <c r="E18573">
        <v>34.99</v>
      </c>
    </row>
    <row r="18574" spans="1:5" x14ac:dyDescent="0.45">
      <c r="A18574" t="s">
        <v>1324</v>
      </c>
      <c r="B18574" t="s">
        <v>186</v>
      </c>
      <c r="C18574" t="s">
        <v>13</v>
      </c>
      <c r="D18574">
        <v>1</v>
      </c>
      <c r="E18574">
        <v>1700.99</v>
      </c>
    </row>
    <row r="18575" spans="1:5" x14ac:dyDescent="0.45">
      <c r="A18575" t="s">
        <v>1324</v>
      </c>
      <c r="B18575" t="s">
        <v>187</v>
      </c>
      <c r="C18575" t="s">
        <v>10</v>
      </c>
      <c r="D18575">
        <v>3</v>
      </c>
      <c r="E18575">
        <v>38.880000000000003</v>
      </c>
    </row>
    <row r="18576" spans="1:5" x14ac:dyDescent="0.45">
      <c r="A18576" t="s">
        <v>1324</v>
      </c>
      <c r="B18576" t="s">
        <v>188</v>
      </c>
      <c r="C18576" t="s">
        <v>10</v>
      </c>
      <c r="D18576">
        <v>4</v>
      </c>
      <c r="E18576">
        <v>71.95</v>
      </c>
    </row>
    <row r="18577" spans="1:5" x14ac:dyDescent="0.45">
      <c r="A18577" t="s">
        <v>1324</v>
      </c>
      <c r="B18577" t="s">
        <v>90</v>
      </c>
      <c r="C18577" t="s">
        <v>10</v>
      </c>
      <c r="D18577">
        <v>3</v>
      </c>
      <c r="E18577">
        <v>41.93</v>
      </c>
    </row>
    <row r="18578" spans="1:5" x14ac:dyDescent="0.45">
      <c r="A18578" t="s">
        <v>1324</v>
      </c>
      <c r="B18578" t="s">
        <v>90</v>
      </c>
      <c r="C18578" t="s">
        <v>13</v>
      </c>
      <c r="D18578">
        <v>1</v>
      </c>
      <c r="E18578">
        <v>1214.8499999999999</v>
      </c>
    </row>
    <row r="18579" spans="1:5" x14ac:dyDescent="0.45">
      <c r="A18579" t="s">
        <v>1324</v>
      </c>
      <c r="B18579" t="s">
        <v>91</v>
      </c>
      <c r="C18579" t="s">
        <v>10</v>
      </c>
      <c r="D18579">
        <v>2</v>
      </c>
      <c r="E18579">
        <v>28.98</v>
      </c>
    </row>
    <row r="18580" spans="1:5" x14ac:dyDescent="0.45">
      <c r="A18580" t="s">
        <v>1324</v>
      </c>
      <c r="B18580" t="s">
        <v>560</v>
      </c>
      <c r="C18580" t="s">
        <v>10</v>
      </c>
      <c r="D18580">
        <v>2</v>
      </c>
      <c r="E18580">
        <v>14.98</v>
      </c>
    </row>
    <row r="18581" spans="1:5" x14ac:dyDescent="0.45">
      <c r="A18581" t="s">
        <v>1324</v>
      </c>
      <c r="B18581" t="s">
        <v>560</v>
      </c>
      <c r="C18581" t="s">
        <v>13</v>
      </c>
      <c r="D18581">
        <v>2</v>
      </c>
      <c r="E18581">
        <v>1322.98</v>
      </c>
    </row>
    <row r="18582" spans="1:5" x14ac:dyDescent="0.45">
      <c r="A18582" t="s">
        <v>1324</v>
      </c>
      <c r="B18582" t="s">
        <v>191</v>
      </c>
      <c r="C18582" t="s">
        <v>10</v>
      </c>
      <c r="D18582">
        <v>2</v>
      </c>
      <c r="E18582">
        <v>42.95</v>
      </c>
    </row>
    <row r="18583" spans="1:5" x14ac:dyDescent="0.45">
      <c r="A18583" t="s">
        <v>1324</v>
      </c>
      <c r="B18583" t="s">
        <v>191</v>
      </c>
      <c r="C18583" t="s">
        <v>14</v>
      </c>
      <c r="D18583">
        <v>1</v>
      </c>
      <c r="E18583">
        <v>8.99</v>
      </c>
    </row>
    <row r="18584" spans="1:5" x14ac:dyDescent="0.45">
      <c r="A18584" t="s">
        <v>1324</v>
      </c>
      <c r="B18584" t="s">
        <v>192</v>
      </c>
      <c r="C18584" t="s">
        <v>10</v>
      </c>
      <c r="D18584">
        <v>1</v>
      </c>
      <c r="E18584">
        <v>34.99</v>
      </c>
    </row>
    <row r="18585" spans="1:5" x14ac:dyDescent="0.45">
      <c r="A18585" t="s">
        <v>1324</v>
      </c>
      <c r="B18585" t="s">
        <v>192</v>
      </c>
      <c r="C18585" t="s">
        <v>13</v>
      </c>
      <c r="D18585">
        <v>2</v>
      </c>
      <c r="E18585">
        <v>3169.5882000000001</v>
      </c>
    </row>
    <row r="18586" spans="1:5" x14ac:dyDescent="0.45">
      <c r="A18586" t="s">
        <v>1324</v>
      </c>
      <c r="B18586" t="s">
        <v>194</v>
      </c>
      <c r="C18586" t="s">
        <v>10</v>
      </c>
      <c r="D18586">
        <v>3</v>
      </c>
      <c r="E18586">
        <v>48.97</v>
      </c>
    </row>
    <row r="18587" spans="1:5" x14ac:dyDescent="0.45">
      <c r="A18587" t="s">
        <v>1324</v>
      </c>
      <c r="B18587" t="s">
        <v>194</v>
      </c>
      <c r="C18587" t="s">
        <v>13</v>
      </c>
      <c r="D18587">
        <v>2</v>
      </c>
      <c r="E18587">
        <v>5962.34</v>
      </c>
    </row>
    <row r="18588" spans="1:5" x14ac:dyDescent="0.45">
      <c r="A18588" t="s">
        <v>1324</v>
      </c>
      <c r="B18588" t="s">
        <v>561</v>
      </c>
      <c r="C18588" t="s">
        <v>13</v>
      </c>
      <c r="D18588">
        <v>2</v>
      </c>
      <c r="E18588">
        <v>1769.9275</v>
      </c>
    </row>
    <row r="18589" spans="1:5" x14ac:dyDescent="0.45">
      <c r="A18589" t="s">
        <v>1324</v>
      </c>
      <c r="B18589" t="s">
        <v>561</v>
      </c>
      <c r="C18589" t="s">
        <v>14</v>
      </c>
      <c r="D18589">
        <v>2</v>
      </c>
      <c r="E18589">
        <v>78.98</v>
      </c>
    </row>
    <row r="18590" spans="1:5" x14ac:dyDescent="0.45">
      <c r="A18590" t="s">
        <v>1324</v>
      </c>
      <c r="B18590" t="s">
        <v>195</v>
      </c>
      <c r="C18590" t="s">
        <v>10</v>
      </c>
      <c r="D18590">
        <v>3</v>
      </c>
      <c r="E18590">
        <v>69.97</v>
      </c>
    </row>
    <row r="18591" spans="1:5" x14ac:dyDescent="0.45">
      <c r="A18591" t="s">
        <v>1324</v>
      </c>
      <c r="B18591" t="s">
        <v>195</v>
      </c>
      <c r="C18591" t="s">
        <v>14</v>
      </c>
      <c r="D18591">
        <v>1</v>
      </c>
      <c r="E18591">
        <v>24.49</v>
      </c>
    </row>
    <row r="18592" spans="1:5" x14ac:dyDescent="0.45">
      <c r="A18592" t="s">
        <v>1324</v>
      </c>
      <c r="B18592" t="s">
        <v>95</v>
      </c>
      <c r="C18592" t="s">
        <v>10</v>
      </c>
      <c r="D18592">
        <v>2</v>
      </c>
      <c r="E18592">
        <v>27.28</v>
      </c>
    </row>
    <row r="18593" spans="1:5" x14ac:dyDescent="0.45">
      <c r="A18593" t="s">
        <v>1324</v>
      </c>
      <c r="B18593" t="s">
        <v>95</v>
      </c>
      <c r="C18593" t="s">
        <v>13</v>
      </c>
      <c r="D18593">
        <v>2</v>
      </c>
      <c r="E18593">
        <v>4118.26</v>
      </c>
    </row>
    <row r="18594" spans="1:5" x14ac:dyDescent="0.45">
      <c r="A18594" t="s">
        <v>1324</v>
      </c>
      <c r="B18594" t="s">
        <v>196</v>
      </c>
      <c r="C18594" t="s">
        <v>10</v>
      </c>
      <c r="D18594">
        <v>1</v>
      </c>
      <c r="E18594">
        <v>29.99</v>
      </c>
    </row>
    <row r="18595" spans="1:5" x14ac:dyDescent="0.45">
      <c r="A18595" t="s">
        <v>1324</v>
      </c>
      <c r="B18595" t="s">
        <v>196</v>
      </c>
      <c r="C18595" t="s">
        <v>14</v>
      </c>
      <c r="D18595">
        <v>1</v>
      </c>
      <c r="E18595">
        <v>8.99</v>
      </c>
    </row>
    <row r="18596" spans="1:5" x14ac:dyDescent="0.45">
      <c r="A18596" t="s">
        <v>1324</v>
      </c>
      <c r="B18596" t="s">
        <v>98</v>
      </c>
      <c r="C18596" t="s">
        <v>10</v>
      </c>
      <c r="D18596">
        <v>2</v>
      </c>
      <c r="E18596">
        <v>31.97</v>
      </c>
    </row>
    <row r="18597" spans="1:5" x14ac:dyDescent="0.45">
      <c r="A18597" t="s">
        <v>1324</v>
      </c>
      <c r="B18597" t="s">
        <v>98</v>
      </c>
      <c r="C18597" t="s">
        <v>13</v>
      </c>
      <c r="D18597">
        <v>2</v>
      </c>
      <c r="E18597">
        <v>4763.34</v>
      </c>
    </row>
    <row r="18598" spans="1:5" x14ac:dyDescent="0.45">
      <c r="A18598" t="s">
        <v>1324</v>
      </c>
      <c r="B18598" t="s">
        <v>99</v>
      </c>
      <c r="C18598" t="s">
        <v>10</v>
      </c>
      <c r="D18598">
        <v>1</v>
      </c>
      <c r="E18598">
        <v>4.99</v>
      </c>
    </row>
    <row r="18599" spans="1:5" x14ac:dyDescent="0.45">
      <c r="A18599" t="s">
        <v>1324</v>
      </c>
      <c r="B18599" t="s">
        <v>100</v>
      </c>
      <c r="C18599" t="s">
        <v>10</v>
      </c>
      <c r="D18599">
        <v>2</v>
      </c>
      <c r="E18599">
        <v>31.97</v>
      </c>
    </row>
    <row r="18600" spans="1:5" x14ac:dyDescent="0.45">
      <c r="A18600" t="s">
        <v>1324</v>
      </c>
      <c r="B18600" t="s">
        <v>100</v>
      </c>
      <c r="C18600" t="s">
        <v>13</v>
      </c>
      <c r="D18600">
        <v>2</v>
      </c>
      <c r="E18600">
        <v>3077.98</v>
      </c>
    </row>
    <row r="18601" spans="1:5" x14ac:dyDescent="0.45">
      <c r="A18601" t="s">
        <v>1324</v>
      </c>
      <c r="B18601" t="s">
        <v>598</v>
      </c>
      <c r="C18601" t="s">
        <v>10</v>
      </c>
      <c r="D18601">
        <v>1</v>
      </c>
      <c r="E18601">
        <v>21.98</v>
      </c>
    </row>
    <row r="18602" spans="1:5" x14ac:dyDescent="0.45">
      <c r="A18602" t="s">
        <v>1324</v>
      </c>
      <c r="B18602" t="s">
        <v>101</v>
      </c>
      <c r="C18602" t="s">
        <v>13</v>
      </c>
      <c r="D18602">
        <v>2</v>
      </c>
      <c r="E18602">
        <v>1239.0881999999999</v>
      </c>
    </row>
    <row r="18603" spans="1:5" x14ac:dyDescent="0.45">
      <c r="A18603" t="s">
        <v>1324</v>
      </c>
      <c r="B18603" t="s">
        <v>562</v>
      </c>
      <c r="C18603" t="s">
        <v>10</v>
      </c>
      <c r="D18603">
        <v>1</v>
      </c>
      <c r="E18603">
        <v>4.99</v>
      </c>
    </row>
    <row r="18604" spans="1:5" x14ac:dyDescent="0.45">
      <c r="A18604" t="s">
        <v>1324</v>
      </c>
      <c r="B18604" t="s">
        <v>102</v>
      </c>
      <c r="C18604" t="s">
        <v>10</v>
      </c>
      <c r="D18604">
        <v>4</v>
      </c>
      <c r="E18604">
        <v>77.27</v>
      </c>
    </row>
    <row r="18605" spans="1:5" x14ac:dyDescent="0.45">
      <c r="A18605" t="s">
        <v>1324</v>
      </c>
      <c r="B18605" t="s">
        <v>563</v>
      </c>
      <c r="C18605" t="s">
        <v>10</v>
      </c>
      <c r="D18605">
        <v>2</v>
      </c>
      <c r="E18605">
        <v>59.98</v>
      </c>
    </row>
    <row r="18606" spans="1:5" x14ac:dyDescent="0.45">
      <c r="A18606" t="s">
        <v>1324</v>
      </c>
      <c r="B18606" t="s">
        <v>103</v>
      </c>
      <c r="C18606" t="s">
        <v>10</v>
      </c>
      <c r="D18606">
        <v>1</v>
      </c>
      <c r="E18606">
        <v>4.99</v>
      </c>
    </row>
    <row r="18607" spans="1:5" x14ac:dyDescent="0.45">
      <c r="A18607" t="s">
        <v>1324</v>
      </c>
      <c r="B18607" t="s">
        <v>201</v>
      </c>
      <c r="C18607" t="s">
        <v>13</v>
      </c>
      <c r="D18607">
        <v>1</v>
      </c>
      <c r="E18607">
        <v>1120.49</v>
      </c>
    </row>
    <row r="18608" spans="1:5" x14ac:dyDescent="0.45">
      <c r="A18608" t="s">
        <v>1324</v>
      </c>
      <c r="B18608" t="s">
        <v>201</v>
      </c>
      <c r="C18608" t="s">
        <v>14</v>
      </c>
      <c r="D18608">
        <v>1</v>
      </c>
      <c r="E18608">
        <v>49.99</v>
      </c>
    </row>
    <row r="18609" spans="1:5" x14ac:dyDescent="0.45">
      <c r="A18609" t="s">
        <v>1324</v>
      </c>
      <c r="B18609" t="s">
        <v>213</v>
      </c>
      <c r="C18609" t="s">
        <v>10</v>
      </c>
      <c r="D18609">
        <v>2</v>
      </c>
      <c r="E18609">
        <v>56.97</v>
      </c>
    </row>
    <row r="18610" spans="1:5" x14ac:dyDescent="0.45">
      <c r="A18610" t="s">
        <v>1324</v>
      </c>
      <c r="B18610" t="s">
        <v>564</v>
      </c>
      <c r="C18610" t="s">
        <v>10</v>
      </c>
      <c r="D18610">
        <v>1</v>
      </c>
      <c r="E18610">
        <v>24.99</v>
      </c>
    </row>
    <row r="18611" spans="1:5" x14ac:dyDescent="0.45">
      <c r="A18611" t="s">
        <v>1324</v>
      </c>
      <c r="B18611" t="s">
        <v>204</v>
      </c>
      <c r="C18611" t="s">
        <v>10</v>
      </c>
      <c r="D18611">
        <v>2</v>
      </c>
      <c r="E18611">
        <v>7.28</v>
      </c>
    </row>
    <row r="18612" spans="1:5" x14ac:dyDescent="0.45">
      <c r="A18612" t="s">
        <v>1324</v>
      </c>
      <c r="B18612" t="s">
        <v>106</v>
      </c>
      <c r="C18612" t="s">
        <v>10</v>
      </c>
      <c r="D18612">
        <v>1</v>
      </c>
      <c r="E18612">
        <v>3.99</v>
      </c>
    </row>
    <row r="18613" spans="1:5" x14ac:dyDescent="0.45">
      <c r="A18613" t="s">
        <v>1324</v>
      </c>
      <c r="B18613" t="s">
        <v>106</v>
      </c>
      <c r="C18613" t="s">
        <v>14</v>
      </c>
      <c r="D18613">
        <v>1</v>
      </c>
      <c r="E18613">
        <v>49.99</v>
      </c>
    </row>
    <row r="18614" spans="1:5" x14ac:dyDescent="0.45">
      <c r="A18614" t="s">
        <v>1324</v>
      </c>
      <c r="B18614" t="s">
        <v>565</v>
      </c>
      <c r="C18614" t="s">
        <v>10</v>
      </c>
      <c r="D18614">
        <v>3</v>
      </c>
      <c r="E18614">
        <v>74.98</v>
      </c>
    </row>
    <row r="18615" spans="1:5" x14ac:dyDescent="0.45">
      <c r="A18615" t="s">
        <v>1324</v>
      </c>
      <c r="B18615" t="s">
        <v>565</v>
      </c>
      <c r="C18615" t="s">
        <v>14</v>
      </c>
      <c r="D18615">
        <v>1</v>
      </c>
      <c r="E18615">
        <v>49.99</v>
      </c>
    </row>
    <row r="18616" spans="1:5" x14ac:dyDescent="0.45">
      <c r="A18616" t="s">
        <v>1325</v>
      </c>
      <c r="B18616" t="s">
        <v>343</v>
      </c>
      <c r="C18616" t="s">
        <v>10</v>
      </c>
      <c r="D18616">
        <v>2</v>
      </c>
      <c r="E18616">
        <v>69.98</v>
      </c>
    </row>
    <row r="18617" spans="1:5" x14ac:dyDescent="0.45">
      <c r="A18617" t="s">
        <v>1325</v>
      </c>
      <c r="B18617" t="s">
        <v>343</v>
      </c>
      <c r="C18617" t="s">
        <v>13</v>
      </c>
      <c r="D18617">
        <v>3</v>
      </c>
      <c r="E18617">
        <v>4233.9381999999996</v>
      </c>
    </row>
    <row r="18618" spans="1:5" x14ac:dyDescent="0.45">
      <c r="A18618" t="s">
        <v>1325</v>
      </c>
      <c r="B18618" t="s">
        <v>343</v>
      </c>
      <c r="C18618" t="s">
        <v>14</v>
      </c>
      <c r="D18618">
        <v>1</v>
      </c>
      <c r="E18618">
        <v>8.99</v>
      </c>
    </row>
    <row r="18619" spans="1:5" x14ac:dyDescent="0.45">
      <c r="A18619" t="s">
        <v>1325</v>
      </c>
      <c r="B18619" t="s">
        <v>116</v>
      </c>
      <c r="C18619" t="s">
        <v>10</v>
      </c>
      <c r="D18619">
        <v>2</v>
      </c>
      <c r="E18619">
        <v>23.78</v>
      </c>
    </row>
    <row r="18620" spans="1:5" x14ac:dyDescent="0.45">
      <c r="A18620" t="s">
        <v>1325</v>
      </c>
      <c r="B18620" t="s">
        <v>116</v>
      </c>
      <c r="C18620" t="s">
        <v>13</v>
      </c>
      <c r="D18620">
        <v>1</v>
      </c>
      <c r="E18620">
        <v>539.99</v>
      </c>
    </row>
    <row r="18621" spans="1:5" x14ac:dyDescent="0.45">
      <c r="A18621" t="s">
        <v>1325</v>
      </c>
      <c r="B18621" t="s">
        <v>345</v>
      </c>
      <c r="C18621" t="s">
        <v>13</v>
      </c>
      <c r="D18621">
        <v>1</v>
      </c>
      <c r="E18621">
        <v>1120.49</v>
      </c>
    </row>
    <row r="18622" spans="1:5" x14ac:dyDescent="0.45">
      <c r="A18622" t="s">
        <v>1325</v>
      </c>
      <c r="B18622" t="s">
        <v>345</v>
      </c>
      <c r="C18622" t="s">
        <v>14</v>
      </c>
      <c r="D18622">
        <v>1</v>
      </c>
      <c r="E18622">
        <v>49.99</v>
      </c>
    </row>
    <row r="18623" spans="1:5" x14ac:dyDescent="0.45">
      <c r="A18623" t="s">
        <v>1325</v>
      </c>
      <c r="B18623" t="s">
        <v>346</v>
      </c>
      <c r="C18623" t="s">
        <v>10</v>
      </c>
      <c r="D18623">
        <v>3</v>
      </c>
      <c r="E18623">
        <v>132.94</v>
      </c>
    </row>
    <row r="18624" spans="1:5" x14ac:dyDescent="0.45">
      <c r="A18624" t="s">
        <v>1325</v>
      </c>
      <c r="B18624" t="s">
        <v>418</v>
      </c>
      <c r="C18624" t="s">
        <v>10</v>
      </c>
      <c r="D18624">
        <v>6</v>
      </c>
      <c r="E18624">
        <v>88.85</v>
      </c>
    </row>
    <row r="18625" spans="1:5" x14ac:dyDescent="0.45">
      <c r="A18625" t="s">
        <v>1325</v>
      </c>
      <c r="B18625" t="s">
        <v>418</v>
      </c>
      <c r="C18625" t="s">
        <v>13</v>
      </c>
      <c r="D18625">
        <v>4</v>
      </c>
      <c r="E18625">
        <v>10700.68</v>
      </c>
    </row>
    <row r="18626" spans="1:5" x14ac:dyDescent="0.45">
      <c r="A18626" t="s">
        <v>1325</v>
      </c>
      <c r="B18626" t="s">
        <v>348</v>
      </c>
      <c r="C18626" t="s">
        <v>10</v>
      </c>
      <c r="D18626">
        <v>1</v>
      </c>
      <c r="E18626">
        <v>34.99</v>
      </c>
    </row>
    <row r="18627" spans="1:5" x14ac:dyDescent="0.45">
      <c r="A18627" t="s">
        <v>1325</v>
      </c>
      <c r="B18627" t="s">
        <v>348</v>
      </c>
      <c r="C18627" t="s">
        <v>13</v>
      </c>
      <c r="D18627">
        <v>1</v>
      </c>
      <c r="E18627">
        <v>539.99</v>
      </c>
    </row>
    <row r="18628" spans="1:5" x14ac:dyDescent="0.45">
      <c r="A18628" t="s">
        <v>1325</v>
      </c>
      <c r="B18628" t="s">
        <v>348</v>
      </c>
      <c r="C18628" t="s">
        <v>14</v>
      </c>
      <c r="D18628">
        <v>1</v>
      </c>
      <c r="E18628">
        <v>8.99</v>
      </c>
    </row>
    <row r="18629" spans="1:5" x14ac:dyDescent="0.45">
      <c r="A18629" t="s">
        <v>1325</v>
      </c>
      <c r="B18629" t="s">
        <v>349</v>
      </c>
      <c r="C18629" t="s">
        <v>10</v>
      </c>
      <c r="D18629">
        <v>3</v>
      </c>
      <c r="E18629">
        <v>36.270000000000003</v>
      </c>
    </row>
    <row r="18630" spans="1:5" x14ac:dyDescent="0.45">
      <c r="A18630" t="s">
        <v>1325</v>
      </c>
      <c r="B18630" t="s">
        <v>350</v>
      </c>
      <c r="C18630" t="s">
        <v>10</v>
      </c>
      <c r="D18630">
        <v>2</v>
      </c>
      <c r="E18630">
        <v>39.979999999999997</v>
      </c>
    </row>
    <row r="18631" spans="1:5" x14ac:dyDescent="0.45">
      <c r="A18631" t="s">
        <v>1325</v>
      </c>
      <c r="B18631" t="s">
        <v>419</v>
      </c>
      <c r="C18631" t="s">
        <v>10</v>
      </c>
      <c r="D18631">
        <v>4</v>
      </c>
      <c r="E18631">
        <v>192.97</v>
      </c>
    </row>
    <row r="18632" spans="1:5" x14ac:dyDescent="0.45">
      <c r="A18632" t="s">
        <v>1325</v>
      </c>
      <c r="B18632" t="s">
        <v>419</v>
      </c>
      <c r="C18632" t="s">
        <v>14</v>
      </c>
      <c r="D18632">
        <v>1</v>
      </c>
      <c r="E18632">
        <v>24.49</v>
      </c>
    </row>
    <row r="18633" spans="1:5" x14ac:dyDescent="0.45">
      <c r="A18633" t="s">
        <v>1325</v>
      </c>
      <c r="B18633" t="s">
        <v>420</v>
      </c>
      <c r="C18633" t="s">
        <v>13</v>
      </c>
      <c r="D18633">
        <v>2</v>
      </c>
      <c r="E18633">
        <v>2746.5524999999998</v>
      </c>
    </row>
    <row r="18634" spans="1:5" x14ac:dyDescent="0.45">
      <c r="A18634" t="s">
        <v>1325</v>
      </c>
      <c r="B18634" t="s">
        <v>421</v>
      </c>
      <c r="C18634" t="s">
        <v>10</v>
      </c>
      <c r="D18634">
        <v>3</v>
      </c>
      <c r="E18634">
        <v>48.97</v>
      </c>
    </row>
    <row r="18635" spans="1:5" x14ac:dyDescent="0.45">
      <c r="A18635" t="s">
        <v>1325</v>
      </c>
      <c r="B18635" t="s">
        <v>421</v>
      </c>
      <c r="C18635" t="s">
        <v>13</v>
      </c>
      <c r="D18635">
        <v>1</v>
      </c>
      <c r="E18635">
        <v>539.99</v>
      </c>
    </row>
    <row r="18636" spans="1:5" x14ac:dyDescent="0.45">
      <c r="A18636" t="s">
        <v>1325</v>
      </c>
      <c r="B18636" t="s">
        <v>422</v>
      </c>
      <c r="C18636" t="s">
        <v>10</v>
      </c>
      <c r="D18636">
        <v>2</v>
      </c>
      <c r="E18636">
        <v>27.28</v>
      </c>
    </row>
    <row r="18637" spans="1:5" x14ac:dyDescent="0.45">
      <c r="A18637" t="s">
        <v>1325</v>
      </c>
      <c r="B18637" t="s">
        <v>351</v>
      </c>
      <c r="C18637" t="s">
        <v>13</v>
      </c>
      <c r="D18637">
        <v>2</v>
      </c>
      <c r="E18637">
        <v>5898.26</v>
      </c>
    </row>
    <row r="18638" spans="1:5" x14ac:dyDescent="0.45">
      <c r="A18638" t="s">
        <v>1325</v>
      </c>
      <c r="B18638" t="s">
        <v>352</v>
      </c>
      <c r="C18638" t="s">
        <v>10</v>
      </c>
      <c r="D18638">
        <v>2</v>
      </c>
      <c r="E18638">
        <v>33.979999999999997</v>
      </c>
    </row>
    <row r="18639" spans="1:5" x14ac:dyDescent="0.45">
      <c r="A18639" t="s">
        <v>1325</v>
      </c>
      <c r="B18639" t="s">
        <v>352</v>
      </c>
      <c r="C18639" t="s">
        <v>14</v>
      </c>
      <c r="D18639">
        <v>1</v>
      </c>
      <c r="E18639">
        <v>8.99</v>
      </c>
    </row>
    <row r="18640" spans="1:5" x14ac:dyDescent="0.45">
      <c r="A18640" t="s">
        <v>1325</v>
      </c>
      <c r="B18640" t="s">
        <v>353</v>
      </c>
      <c r="C18640" t="s">
        <v>10</v>
      </c>
      <c r="D18640">
        <v>2</v>
      </c>
      <c r="E18640">
        <v>14.98</v>
      </c>
    </row>
    <row r="18641" spans="1:5" x14ac:dyDescent="0.45">
      <c r="A18641" t="s">
        <v>1325</v>
      </c>
      <c r="B18641" t="s">
        <v>353</v>
      </c>
      <c r="C18641" t="s">
        <v>13</v>
      </c>
      <c r="D18641">
        <v>2</v>
      </c>
      <c r="E18641">
        <v>4391.4096</v>
      </c>
    </row>
    <row r="18642" spans="1:5" x14ac:dyDescent="0.45">
      <c r="A18642" t="s">
        <v>1325</v>
      </c>
      <c r="B18642" t="s">
        <v>353</v>
      </c>
      <c r="C18642" t="s">
        <v>14</v>
      </c>
      <c r="D18642">
        <v>1</v>
      </c>
      <c r="E18642">
        <v>53.99</v>
      </c>
    </row>
    <row r="18643" spans="1:5" x14ac:dyDescent="0.45">
      <c r="A18643" t="s">
        <v>1325</v>
      </c>
      <c r="B18643" t="s">
        <v>354</v>
      </c>
      <c r="C18643" t="s">
        <v>10</v>
      </c>
      <c r="D18643">
        <v>2</v>
      </c>
      <c r="E18643">
        <v>27.28</v>
      </c>
    </row>
    <row r="18644" spans="1:5" x14ac:dyDescent="0.45">
      <c r="A18644" t="s">
        <v>1325</v>
      </c>
      <c r="B18644" t="s">
        <v>354</v>
      </c>
      <c r="C18644" t="s">
        <v>14</v>
      </c>
      <c r="D18644">
        <v>2</v>
      </c>
      <c r="E18644">
        <v>58.98</v>
      </c>
    </row>
    <row r="18645" spans="1:5" x14ac:dyDescent="0.45">
      <c r="A18645" t="s">
        <v>1325</v>
      </c>
      <c r="B18645" t="s">
        <v>355</v>
      </c>
      <c r="C18645" t="s">
        <v>10</v>
      </c>
      <c r="D18645">
        <v>1</v>
      </c>
      <c r="E18645">
        <v>21.98</v>
      </c>
    </row>
    <row r="18646" spans="1:5" x14ac:dyDescent="0.45">
      <c r="A18646" t="s">
        <v>1325</v>
      </c>
      <c r="B18646" t="s">
        <v>231</v>
      </c>
      <c r="C18646" t="s">
        <v>10</v>
      </c>
      <c r="D18646">
        <v>2</v>
      </c>
      <c r="E18646">
        <v>32.28</v>
      </c>
    </row>
    <row r="18647" spans="1:5" x14ac:dyDescent="0.45">
      <c r="A18647" t="s">
        <v>1325</v>
      </c>
      <c r="B18647" t="s">
        <v>231</v>
      </c>
      <c r="C18647" t="s">
        <v>13</v>
      </c>
      <c r="D18647">
        <v>2</v>
      </c>
      <c r="E18647">
        <v>2951.0524999999998</v>
      </c>
    </row>
    <row r="18648" spans="1:5" x14ac:dyDescent="0.45">
      <c r="A18648" t="s">
        <v>1325</v>
      </c>
      <c r="B18648" t="s">
        <v>357</v>
      </c>
      <c r="C18648" t="s">
        <v>10</v>
      </c>
      <c r="D18648">
        <v>2</v>
      </c>
      <c r="E18648">
        <v>29.98</v>
      </c>
    </row>
    <row r="18649" spans="1:5" x14ac:dyDescent="0.45">
      <c r="A18649" t="s">
        <v>1325</v>
      </c>
      <c r="B18649" t="s">
        <v>357</v>
      </c>
      <c r="C18649" t="s">
        <v>14</v>
      </c>
      <c r="D18649">
        <v>1</v>
      </c>
      <c r="E18649">
        <v>49.99</v>
      </c>
    </row>
    <row r="18650" spans="1:5" x14ac:dyDescent="0.45">
      <c r="A18650" t="s">
        <v>1325</v>
      </c>
      <c r="B18650" t="s">
        <v>358</v>
      </c>
      <c r="C18650" t="s">
        <v>10</v>
      </c>
      <c r="D18650">
        <v>1</v>
      </c>
      <c r="E18650">
        <v>34.99</v>
      </c>
    </row>
    <row r="18651" spans="1:5" x14ac:dyDescent="0.45">
      <c r="A18651" t="s">
        <v>1325</v>
      </c>
      <c r="B18651" t="s">
        <v>358</v>
      </c>
      <c r="C18651" t="s">
        <v>13</v>
      </c>
      <c r="D18651">
        <v>2</v>
      </c>
      <c r="E18651">
        <v>4886.7</v>
      </c>
    </row>
    <row r="18652" spans="1:5" x14ac:dyDescent="0.45">
      <c r="A18652" t="s">
        <v>1325</v>
      </c>
      <c r="B18652" t="s">
        <v>359</v>
      </c>
      <c r="C18652" t="s">
        <v>10</v>
      </c>
      <c r="D18652">
        <v>3</v>
      </c>
      <c r="E18652">
        <v>68.97</v>
      </c>
    </row>
    <row r="18653" spans="1:5" x14ac:dyDescent="0.45">
      <c r="A18653" t="s">
        <v>1325</v>
      </c>
      <c r="B18653" t="s">
        <v>423</v>
      </c>
      <c r="C18653" t="s">
        <v>10</v>
      </c>
      <c r="D18653">
        <v>4</v>
      </c>
      <c r="E18653">
        <v>82.93</v>
      </c>
    </row>
    <row r="18654" spans="1:5" x14ac:dyDescent="0.45">
      <c r="A18654" t="s">
        <v>1325</v>
      </c>
      <c r="B18654" t="s">
        <v>424</v>
      </c>
      <c r="C18654" t="s">
        <v>10</v>
      </c>
      <c r="D18654">
        <v>3</v>
      </c>
      <c r="E18654">
        <v>42.28</v>
      </c>
    </row>
    <row r="18655" spans="1:5" x14ac:dyDescent="0.45">
      <c r="A18655" t="s">
        <v>1325</v>
      </c>
      <c r="B18655" t="s">
        <v>424</v>
      </c>
      <c r="C18655" t="s">
        <v>14</v>
      </c>
      <c r="D18655">
        <v>2</v>
      </c>
      <c r="E18655">
        <v>74.48</v>
      </c>
    </row>
    <row r="18656" spans="1:5" x14ac:dyDescent="0.45">
      <c r="A18656" t="s">
        <v>1325</v>
      </c>
      <c r="B18656" t="s">
        <v>360</v>
      </c>
      <c r="C18656" t="s">
        <v>10</v>
      </c>
      <c r="D18656">
        <v>3</v>
      </c>
      <c r="E18656">
        <v>195.59</v>
      </c>
    </row>
    <row r="18657" spans="1:5" x14ac:dyDescent="0.45">
      <c r="A18657" t="s">
        <v>1325</v>
      </c>
      <c r="B18657" t="s">
        <v>360</v>
      </c>
      <c r="C18657" t="s">
        <v>13</v>
      </c>
      <c r="D18657">
        <v>2</v>
      </c>
      <c r="E18657">
        <v>3142.4481999999998</v>
      </c>
    </row>
    <row r="18658" spans="1:5" x14ac:dyDescent="0.45">
      <c r="A18658" t="s">
        <v>1325</v>
      </c>
      <c r="B18658" t="s">
        <v>361</v>
      </c>
      <c r="C18658" t="s">
        <v>10</v>
      </c>
      <c r="D18658">
        <v>1</v>
      </c>
      <c r="E18658">
        <v>34.99</v>
      </c>
    </row>
    <row r="18659" spans="1:5" x14ac:dyDescent="0.45">
      <c r="A18659" t="s">
        <v>1325</v>
      </c>
      <c r="B18659" t="s">
        <v>361</v>
      </c>
      <c r="C18659" t="s">
        <v>13</v>
      </c>
      <c r="D18659">
        <v>3</v>
      </c>
      <c r="E18659">
        <v>8104.05</v>
      </c>
    </row>
    <row r="18660" spans="1:5" x14ac:dyDescent="0.45">
      <c r="A18660" t="s">
        <v>1325</v>
      </c>
      <c r="B18660" t="s">
        <v>363</v>
      </c>
      <c r="C18660" t="s">
        <v>13</v>
      </c>
      <c r="D18660">
        <v>2</v>
      </c>
      <c r="E18660">
        <v>2951.0524999999998</v>
      </c>
    </row>
    <row r="18661" spans="1:5" x14ac:dyDescent="0.45">
      <c r="A18661" t="s">
        <v>1325</v>
      </c>
      <c r="B18661" t="s">
        <v>363</v>
      </c>
      <c r="C18661" t="s">
        <v>14</v>
      </c>
      <c r="D18661">
        <v>1</v>
      </c>
      <c r="E18661">
        <v>49.99</v>
      </c>
    </row>
    <row r="18662" spans="1:5" x14ac:dyDescent="0.45">
      <c r="A18662" t="s">
        <v>1325</v>
      </c>
      <c r="B18662" t="s">
        <v>364</v>
      </c>
      <c r="C18662" t="s">
        <v>10</v>
      </c>
      <c r="D18662">
        <v>1</v>
      </c>
      <c r="E18662">
        <v>4.99</v>
      </c>
    </row>
    <row r="18663" spans="1:5" x14ac:dyDescent="0.45">
      <c r="A18663" t="s">
        <v>1325</v>
      </c>
      <c r="B18663" t="s">
        <v>365</v>
      </c>
      <c r="C18663" t="s">
        <v>10</v>
      </c>
      <c r="D18663">
        <v>1</v>
      </c>
      <c r="E18663">
        <v>34.99</v>
      </c>
    </row>
    <row r="18664" spans="1:5" x14ac:dyDescent="0.45">
      <c r="A18664" t="s">
        <v>1325</v>
      </c>
      <c r="B18664" t="s">
        <v>365</v>
      </c>
      <c r="C18664" t="s">
        <v>13</v>
      </c>
      <c r="D18664">
        <v>2</v>
      </c>
      <c r="E18664">
        <v>6021.62</v>
      </c>
    </row>
    <row r="18665" spans="1:5" x14ac:dyDescent="0.45">
      <c r="A18665" t="s">
        <v>1325</v>
      </c>
      <c r="B18665" t="s">
        <v>366</v>
      </c>
      <c r="C18665" t="s">
        <v>10</v>
      </c>
      <c r="D18665">
        <v>2</v>
      </c>
      <c r="E18665">
        <v>34.89</v>
      </c>
    </row>
    <row r="18666" spans="1:5" x14ac:dyDescent="0.45">
      <c r="A18666" t="s">
        <v>1325</v>
      </c>
      <c r="B18666" t="s">
        <v>366</v>
      </c>
      <c r="C18666" t="s">
        <v>13</v>
      </c>
      <c r="D18666">
        <v>2</v>
      </c>
      <c r="E18666">
        <v>4624.9125000000004</v>
      </c>
    </row>
    <row r="18667" spans="1:5" x14ac:dyDescent="0.45">
      <c r="A18667" t="s">
        <v>1325</v>
      </c>
      <c r="B18667" t="s">
        <v>367</v>
      </c>
      <c r="C18667" t="s">
        <v>10</v>
      </c>
      <c r="D18667">
        <v>2</v>
      </c>
      <c r="E18667">
        <v>38.979999999999997</v>
      </c>
    </row>
    <row r="18668" spans="1:5" x14ac:dyDescent="0.45">
      <c r="A18668" t="s">
        <v>1325</v>
      </c>
      <c r="B18668" t="s">
        <v>425</v>
      </c>
      <c r="C18668" t="s">
        <v>10</v>
      </c>
      <c r="D18668">
        <v>1</v>
      </c>
      <c r="E18668">
        <v>34.99</v>
      </c>
    </row>
    <row r="18669" spans="1:5" x14ac:dyDescent="0.45">
      <c r="A18669" t="s">
        <v>1325</v>
      </c>
      <c r="B18669" t="s">
        <v>425</v>
      </c>
      <c r="C18669" t="s">
        <v>13</v>
      </c>
      <c r="D18669">
        <v>2</v>
      </c>
      <c r="E18669">
        <v>4886.7</v>
      </c>
    </row>
    <row r="18670" spans="1:5" x14ac:dyDescent="0.45">
      <c r="A18670" t="s">
        <v>1325</v>
      </c>
      <c r="B18670" t="s">
        <v>369</v>
      </c>
      <c r="C18670" t="s">
        <v>10</v>
      </c>
      <c r="D18670">
        <v>1</v>
      </c>
      <c r="E18670">
        <v>4.99</v>
      </c>
    </row>
    <row r="18671" spans="1:5" x14ac:dyDescent="0.45">
      <c r="A18671" t="s">
        <v>1325</v>
      </c>
      <c r="B18671" t="s">
        <v>369</v>
      </c>
      <c r="C18671" t="s">
        <v>14</v>
      </c>
      <c r="D18671">
        <v>1</v>
      </c>
      <c r="E18671">
        <v>49.99</v>
      </c>
    </row>
    <row r="18672" spans="1:5" x14ac:dyDescent="0.45">
      <c r="A18672" t="s">
        <v>1325</v>
      </c>
      <c r="B18672" t="s">
        <v>370</v>
      </c>
      <c r="C18672" t="s">
        <v>10</v>
      </c>
      <c r="D18672">
        <v>2</v>
      </c>
      <c r="E18672">
        <v>25.48</v>
      </c>
    </row>
    <row r="18673" spans="1:5" x14ac:dyDescent="0.45">
      <c r="A18673" t="s">
        <v>1325</v>
      </c>
      <c r="B18673" t="s">
        <v>370</v>
      </c>
      <c r="C18673" t="s">
        <v>14</v>
      </c>
      <c r="D18673">
        <v>1</v>
      </c>
      <c r="E18673">
        <v>8.99</v>
      </c>
    </row>
    <row r="18674" spans="1:5" x14ac:dyDescent="0.45">
      <c r="A18674" t="s">
        <v>1325</v>
      </c>
      <c r="B18674" t="s">
        <v>590</v>
      </c>
      <c r="C18674" t="s">
        <v>10</v>
      </c>
      <c r="D18674">
        <v>2</v>
      </c>
      <c r="E18674">
        <v>39.99</v>
      </c>
    </row>
    <row r="18675" spans="1:5" x14ac:dyDescent="0.45">
      <c r="A18675" t="s">
        <v>1325</v>
      </c>
      <c r="B18675" t="s">
        <v>590</v>
      </c>
      <c r="C18675" t="s">
        <v>14</v>
      </c>
      <c r="D18675">
        <v>1</v>
      </c>
      <c r="E18675">
        <v>63.5</v>
      </c>
    </row>
    <row r="18676" spans="1:5" x14ac:dyDescent="0.45">
      <c r="A18676" t="s">
        <v>1325</v>
      </c>
      <c r="B18676" t="s">
        <v>372</v>
      </c>
      <c r="C18676" t="s">
        <v>10</v>
      </c>
      <c r="D18676">
        <v>2</v>
      </c>
      <c r="E18676">
        <v>13.98</v>
      </c>
    </row>
    <row r="18677" spans="1:5" x14ac:dyDescent="0.45">
      <c r="A18677" t="s">
        <v>1325</v>
      </c>
      <c r="B18677" t="s">
        <v>372</v>
      </c>
      <c r="C18677" t="s">
        <v>13</v>
      </c>
      <c r="D18677">
        <v>1</v>
      </c>
      <c r="E18677">
        <v>539.99</v>
      </c>
    </row>
    <row r="18678" spans="1:5" x14ac:dyDescent="0.45">
      <c r="A18678" t="s">
        <v>1325</v>
      </c>
      <c r="B18678" t="s">
        <v>373</v>
      </c>
      <c r="C18678" t="s">
        <v>13</v>
      </c>
      <c r="D18678">
        <v>2</v>
      </c>
      <c r="E18678">
        <v>4698.76</v>
      </c>
    </row>
    <row r="18679" spans="1:5" x14ac:dyDescent="0.45">
      <c r="A18679" t="s">
        <v>1325</v>
      </c>
      <c r="B18679" t="s">
        <v>616</v>
      </c>
      <c r="C18679" t="s">
        <v>10</v>
      </c>
      <c r="D18679">
        <v>2</v>
      </c>
      <c r="E18679">
        <v>44.98</v>
      </c>
    </row>
    <row r="18680" spans="1:5" x14ac:dyDescent="0.45">
      <c r="A18680" t="s">
        <v>1325</v>
      </c>
      <c r="B18680" t="s">
        <v>616</v>
      </c>
      <c r="C18680" t="s">
        <v>13</v>
      </c>
      <c r="D18680">
        <v>3</v>
      </c>
      <c r="E18680">
        <v>8054.05</v>
      </c>
    </row>
    <row r="18681" spans="1:5" x14ac:dyDescent="0.45">
      <c r="A18681" t="s">
        <v>1325</v>
      </c>
      <c r="B18681" t="s">
        <v>426</v>
      </c>
      <c r="C18681" t="s">
        <v>10</v>
      </c>
      <c r="D18681">
        <v>3</v>
      </c>
      <c r="E18681">
        <v>48.97</v>
      </c>
    </row>
    <row r="18682" spans="1:5" x14ac:dyDescent="0.45">
      <c r="A18682" t="s">
        <v>1325</v>
      </c>
      <c r="B18682" t="s">
        <v>426</v>
      </c>
      <c r="C18682" t="s">
        <v>13</v>
      </c>
      <c r="D18682">
        <v>1</v>
      </c>
      <c r="E18682">
        <v>539.99</v>
      </c>
    </row>
    <row r="18683" spans="1:5" x14ac:dyDescent="0.45">
      <c r="A18683" t="s">
        <v>1325</v>
      </c>
      <c r="B18683" t="s">
        <v>427</v>
      </c>
      <c r="C18683" t="s">
        <v>10</v>
      </c>
      <c r="D18683">
        <v>3</v>
      </c>
      <c r="E18683">
        <v>97.93</v>
      </c>
    </row>
    <row r="18684" spans="1:5" x14ac:dyDescent="0.45">
      <c r="A18684" t="s">
        <v>1325</v>
      </c>
      <c r="B18684" t="s">
        <v>427</v>
      </c>
      <c r="C18684" t="s">
        <v>13</v>
      </c>
      <c r="D18684">
        <v>3</v>
      </c>
      <c r="E18684">
        <v>6728.1581999999999</v>
      </c>
    </row>
    <row r="18685" spans="1:5" x14ac:dyDescent="0.45">
      <c r="A18685" t="s">
        <v>1325</v>
      </c>
      <c r="B18685" t="s">
        <v>427</v>
      </c>
      <c r="C18685" t="s">
        <v>14</v>
      </c>
      <c r="D18685">
        <v>1</v>
      </c>
      <c r="E18685">
        <v>24.49</v>
      </c>
    </row>
    <row r="18686" spans="1:5" x14ac:dyDescent="0.45">
      <c r="A18686" t="s">
        <v>1325</v>
      </c>
      <c r="B18686" t="s">
        <v>135</v>
      </c>
      <c r="C18686" t="s">
        <v>13</v>
      </c>
      <c r="D18686">
        <v>2</v>
      </c>
      <c r="E18686">
        <v>1903.48</v>
      </c>
    </row>
    <row r="18687" spans="1:5" x14ac:dyDescent="0.45">
      <c r="A18687" t="s">
        <v>1325</v>
      </c>
      <c r="B18687" t="s">
        <v>135</v>
      </c>
      <c r="C18687" t="s">
        <v>14</v>
      </c>
      <c r="D18687">
        <v>1</v>
      </c>
      <c r="E18687">
        <v>53.99</v>
      </c>
    </row>
    <row r="18688" spans="1:5" x14ac:dyDescent="0.45">
      <c r="A18688" t="s">
        <v>1325</v>
      </c>
      <c r="B18688" t="s">
        <v>428</v>
      </c>
      <c r="C18688" t="s">
        <v>13</v>
      </c>
      <c r="D18688">
        <v>3</v>
      </c>
      <c r="E18688">
        <v>4911.83</v>
      </c>
    </row>
    <row r="18689" spans="1:5" x14ac:dyDescent="0.45">
      <c r="A18689" t="s">
        <v>1325</v>
      </c>
      <c r="B18689" t="s">
        <v>428</v>
      </c>
      <c r="C18689" t="s">
        <v>14</v>
      </c>
      <c r="D18689">
        <v>2</v>
      </c>
      <c r="E18689">
        <v>123.98</v>
      </c>
    </row>
    <row r="18690" spans="1:5" x14ac:dyDescent="0.45">
      <c r="A18690" t="s">
        <v>1325</v>
      </c>
      <c r="B18690" t="s">
        <v>253</v>
      </c>
      <c r="C18690" t="s">
        <v>10</v>
      </c>
      <c r="D18690">
        <v>3</v>
      </c>
      <c r="E18690">
        <v>68.97</v>
      </c>
    </row>
    <row r="18691" spans="1:5" x14ac:dyDescent="0.45">
      <c r="A18691" t="s">
        <v>1325</v>
      </c>
      <c r="B18691" t="s">
        <v>253</v>
      </c>
      <c r="C18691" t="s">
        <v>14</v>
      </c>
      <c r="D18691">
        <v>2</v>
      </c>
      <c r="E18691">
        <v>17.98</v>
      </c>
    </row>
    <row r="18692" spans="1:5" x14ac:dyDescent="0.45">
      <c r="A18692" t="s">
        <v>1325</v>
      </c>
      <c r="B18692" t="s">
        <v>429</v>
      </c>
      <c r="C18692" t="s">
        <v>10</v>
      </c>
      <c r="D18692">
        <v>1</v>
      </c>
      <c r="E18692">
        <v>34.99</v>
      </c>
    </row>
    <row r="18693" spans="1:5" x14ac:dyDescent="0.45">
      <c r="A18693" t="s">
        <v>1325</v>
      </c>
      <c r="B18693" t="s">
        <v>430</v>
      </c>
      <c r="C18693" t="s">
        <v>10</v>
      </c>
      <c r="D18693">
        <v>1</v>
      </c>
      <c r="E18693">
        <v>4.99</v>
      </c>
    </row>
    <row r="18694" spans="1:5" x14ac:dyDescent="0.45">
      <c r="A18694" t="s">
        <v>1325</v>
      </c>
      <c r="B18694" t="s">
        <v>374</v>
      </c>
      <c r="C18694" t="s">
        <v>10</v>
      </c>
      <c r="D18694">
        <v>1</v>
      </c>
      <c r="E18694">
        <v>8.99</v>
      </c>
    </row>
    <row r="18695" spans="1:5" x14ac:dyDescent="0.45">
      <c r="A18695" t="s">
        <v>1325</v>
      </c>
      <c r="B18695" t="s">
        <v>374</v>
      </c>
      <c r="C18695" t="s">
        <v>13</v>
      </c>
      <c r="D18695">
        <v>1</v>
      </c>
      <c r="E18695">
        <v>1700.99</v>
      </c>
    </row>
    <row r="18696" spans="1:5" x14ac:dyDescent="0.45">
      <c r="A18696" t="s">
        <v>1325</v>
      </c>
      <c r="B18696" t="s">
        <v>375</v>
      </c>
      <c r="C18696" t="s">
        <v>10</v>
      </c>
      <c r="D18696">
        <v>1</v>
      </c>
      <c r="E18696">
        <v>34.99</v>
      </c>
    </row>
    <row r="18697" spans="1:5" x14ac:dyDescent="0.45">
      <c r="A18697" t="s">
        <v>1325</v>
      </c>
      <c r="B18697" t="s">
        <v>375</v>
      </c>
      <c r="C18697" t="s">
        <v>13</v>
      </c>
      <c r="D18697">
        <v>2</v>
      </c>
      <c r="E18697">
        <v>6021.62</v>
      </c>
    </row>
    <row r="18698" spans="1:5" x14ac:dyDescent="0.45">
      <c r="A18698" t="s">
        <v>1325</v>
      </c>
      <c r="B18698" t="s">
        <v>375</v>
      </c>
      <c r="C18698" t="s">
        <v>14</v>
      </c>
      <c r="D18698">
        <v>1</v>
      </c>
      <c r="E18698">
        <v>24.49</v>
      </c>
    </row>
    <row r="18699" spans="1:5" x14ac:dyDescent="0.45">
      <c r="A18699" t="s">
        <v>1325</v>
      </c>
      <c r="B18699" t="s">
        <v>262</v>
      </c>
      <c r="C18699" t="s">
        <v>10</v>
      </c>
      <c r="D18699">
        <v>3</v>
      </c>
      <c r="E18699">
        <v>42.28</v>
      </c>
    </row>
    <row r="18700" spans="1:5" x14ac:dyDescent="0.45">
      <c r="A18700" t="s">
        <v>1325</v>
      </c>
      <c r="B18700" t="s">
        <v>377</v>
      </c>
      <c r="C18700" t="s">
        <v>10</v>
      </c>
      <c r="D18700">
        <v>1</v>
      </c>
      <c r="E18700">
        <v>4.99</v>
      </c>
    </row>
    <row r="18701" spans="1:5" x14ac:dyDescent="0.45">
      <c r="A18701" t="s">
        <v>1325</v>
      </c>
      <c r="B18701" t="s">
        <v>431</v>
      </c>
      <c r="C18701" t="s">
        <v>10</v>
      </c>
      <c r="D18701">
        <v>2</v>
      </c>
      <c r="E18701">
        <v>59.98</v>
      </c>
    </row>
    <row r="18702" spans="1:5" x14ac:dyDescent="0.45">
      <c r="A18702" t="s">
        <v>1325</v>
      </c>
      <c r="B18702" t="s">
        <v>431</v>
      </c>
      <c r="C18702" t="s">
        <v>14</v>
      </c>
      <c r="D18702">
        <v>2</v>
      </c>
      <c r="E18702">
        <v>78.48</v>
      </c>
    </row>
    <row r="18703" spans="1:5" x14ac:dyDescent="0.45">
      <c r="A18703" t="s">
        <v>1325</v>
      </c>
      <c r="B18703" t="s">
        <v>378</v>
      </c>
      <c r="C18703" t="s">
        <v>13</v>
      </c>
      <c r="D18703">
        <v>2</v>
      </c>
      <c r="E18703">
        <v>1819.5881999999999</v>
      </c>
    </row>
    <row r="18704" spans="1:5" x14ac:dyDescent="0.45">
      <c r="A18704" t="s">
        <v>1325</v>
      </c>
      <c r="B18704" t="s">
        <v>378</v>
      </c>
      <c r="C18704" t="s">
        <v>14</v>
      </c>
      <c r="D18704">
        <v>1</v>
      </c>
      <c r="E18704">
        <v>53.99</v>
      </c>
    </row>
    <row r="18705" spans="1:5" x14ac:dyDescent="0.45">
      <c r="A18705" t="s">
        <v>1325</v>
      </c>
      <c r="B18705" t="s">
        <v>379</v>
      </c>
      <c r="C18705" t="s">
        <v>10</v>
      </c>
      <c r="D18705">
        <v>1</v>
      </c>
      <c r="E18705">
        <v>34.99</v>
      </c>
    </row>
    <row r="18706" spans="1:5" x14ac:dyDescent="0.45">
      <c r="A18706" t="s">
        <v>1325</v>
      </c>
      <c r="B18706" t="s">
        <v>379</v>
      </c>
      <c r="C18706" t="s">
        <v>13</v>
      </c>
      <c r="D18706">
        <v>1</v>
      </c>
      <c r="E18706">
        <v>742.35</v>
      </c>
    </row>
    <row r="18707" spans="1:5" x14ac:dyDescent="0.45">
      <c r="A18707" t="s">
        <v>1325</v>
      </c>
      <c r="B18707" t="s">
        <v>432</v>
      </c>
      <c r="C18707" t="s">
        <v>10</v>
      </c>
      <c r="D18707">
        <v>1</v>
      </c>
      <c r="E18707">
        <v>34.99</v>
      </c>
    </row>
    <row r="18708" spans="1:5" x14ac:dyDescent="0.45">
      <c r="A18708" t="s">
        <v>1325</v>
      </c>
      <c r="B18708" t="s">
        <v>432</v>
      </c>
      <c r="C18708" t="s">
        <v>13</v>
      </c>
      <c r="D18708">
        <v>2</v>
      </c>
      <c r="E18708">
        <v>1819.5881999999999</v>
      </c>
    </row>
    <row r="18709" spans="1:5" x14ac:dyDescent="0.45">
      <c r="A18709" t="s">
        <v>1325</v>
      </c>
      <c r="B18709" t="s">
        <v>531</v>
      </c>
      <c r="C18709" t="s">
        <v>10</v>
      </c>
      <c r="D18709">
        <v>2</v>
      </c>
      <c r="E18709">
        <v>25.48</v>
      </c>
    </row>
    <row r="18710" spans="1:5" x14ac:dyDescent="0.45">
      <c r="A18710" t="s">
        <v>1325</v>
      </c>
      <c r="B18710" t="s">
        <v>380</v>
      </c>
      <c r="C18710" t="s">
        <v>13</v>
      </c>
      <c r="D18710">
        <v>2</v>
      </c>
      <c r="E18710">
        <v>2120.9274999999998</v>
      </c>
    </row>
    <row r="18711" spans="1:5" x14ac:dyDescent="0.45">
      <c r="A18711" t="s">
        <v>1325</v>
      </c>
      <c r="B18711" t="s">
        <v>381</v>
      </c>
      <c r="C18711" t="s">
        <v>10</v>
      </c>
      <c r="D18711">
        <v>2</v>
      </c>
      <c r="E18711">
        <v>13.98</v>
      </c>
    </row>
    <row r="18712" spans="1:5" x14ac:dyDescent="0.45">
      <c r="A18712" t="s">
        <v>1325</v>
      </c>
      <c r="B18712" t="s">
        <v>381</v>
      </c>
      <c r="C18712" t="s">
        <v>13</v>
      </c>
      <c r="D18712">
        <v>1</v>
      </c>
      <c r="E18712">
        <v>539.99</v>
      </c>
    </row>
    <row r="18713" spans="1:5" x14ac:dyDescent="0.45">
      <c r="A18713" t="s">
        <v>1325</v>
      </c>
      <c r="B18713" t="s">
        <v>594</v>
      </c>
      <c r="C18713" t="s">
        <v>10</v>
      </c>
      <c r="D18713">
        <v>1</v>
      </c>
      <c r="E18713">
        <v>24.99</v>
      </c>
    </row>
    <row r="18714" spans="1:5" x14ac:dyDescent="0.45">
      <c r="A18714" t="s">
        <v>1325</v>
      </c>
      <c r="B18714" t="s">
        <v>594</v>
      </c>
      <c r="C18714" t="s">
        <v>13</v>
      </c>
      <c r="D18714">
        <v>2</v>
      </c>
      <c r="E18714">
        <v>2120.9274999999998</v>
      </c>
    </row>
    <row r="18715" spans="1:5" x14ac:dyDescent="0.45">
      <c r="A18715" t="s">
        <v>1325</v>
      </c>
      <c r="B18715" t="s">
        <v>594</v>
      </c>
      <c r="C18715" t="s">
        <v>14</v>
      </c>
      <c r="D18715">
        <v>1</v>
      </c>
      <c r="E18715">
        <v>49.99</v>
      </c>
    </row>
    <row r="18716" spans="1:5" x14ac:dyDescent="0.45">
      <c r="A18716" t="s">
        <v>1325</v>
      </c>
      <c r="B18716" t="s">
        <v>121</v>
      </c>
      <c r="C18716" t="s">
        <v>10</v>
      </c>
      <c r="D18716">
        <v>2</v>
      </c>
      <c r="E18716">
        <v>39.979999999999997</v>
      </c>
    </row>
    <row r="18717" spans="1:5" x14ac:dyDescent="0.45">
      <c r="A18717" t="s">
        <v>1325</v>
      </c>
      <c r="B18717" t="s">
        <v>121</v>
      </c>
      <c r="C18717" t="s">
        <v>14</v>
      </c>
      <c r="D18717">
        <v>1</v>
      </c>
      <c r="E18717">
        <v>49.99</v>
      </c>
    </row>
    <row r="18718" spans="1:5" x14ac:dyDescent="0.45">
      <c r="A18718" t="s">
        <v>1325</v>
      </c>
      <c r="B18718" t="s">
        <v>383</v>
      </c>
      <c r="C18718" t="s">
        <v>10</v>
      </c>
      <c r="D18718">
        <v>4</v>
      </c>
      <c r="E18718">
        <v>46.83</v>
      </c>
    </row>
    <row r="18719" spans="1:5" x14ac:dyDescent="0.45">
      <c r="A18719" t="s">
        <v>1325</v>
      </c>
      <c r="B18719" t="s">
        <v>384</v>
      </c>
      <c r="C18719" t="s">
        <v>10</v>
      </c>
      <c r="D18719">
        <v>2</v>
      </c>
      <c r="E18719">
        <v>14.98</v>
      </c>
    </row>
    <row r="18720" spans="1:5" x14ac:dyDescent="0.45">
      <c r="A18720" t="s">
        <v>1325</v>
      </c>
      <c r="B18720" t="s">
        <v>384</v>
      </c>
      <c r="C18720" t="s">
        <v>13</v>
      </c>
      <c r="D18720">
        <v>2</v>
      </c>
      <c r="E18720">
        <v>5898.26</v>
      </c>
    </row>
    <row r="18721" spans="1:5" x14ac:dyDescent="0.45">
      <c r="A18721" t="s">
        <v>1325</v>
      </c>
      <c r="B18721" t="s">
        <v>384</v>
      </c>
      <c r="C18721" t="s">
        <v>14</v>
      </c>
      <c r="D18721">
        <v>1</v>
      </c>
      <c r="E18721">
        <v>53.99</v>
      </c>
    </row>
    <row r="18722" spans="1:5" x14ac:dyDescent="0.45">
      <c r="A18722" t="s">
        <v>1325</v>
      </c>
      <c r="B18722" t="s">
        <v>385</v>
      </c>
      <c r="C18722" t="s">
        <v>10</v>
      </c>
      <c r="D18722">
        <v>2</v>
      </c>
      <c r="E18722">
        <v>34.979999999999997</v>
      </c>
    </row>
    <row r="18723" spans="1:5" x14ac:dyDescent="0.45">
      <c r="A18723" t="s">
        <v>1325</v>
      </c>
      <c r="B18723" t="s">
        <v>385</v>
      </c>
      <c r="C18723" t="s">
        <v>13</v>
      </c>
      <c r="D18723">
        <v>1</v>
      </c>
      <c r="E18723">
        <v>769.49</v>
      </c>
    </row>
    <row r="18724" spans="1:5" x14ac:dyDescent="0.45">
      <c r="A18724" t="s">
        <v>1325</v>
      </c>
      <c r="B18724" t="s">
        <v>386</v>
      </c>
      <c r="C18724" t="s">
        <v>10</v>
      </c>
      <c r="D18724">
        <v>2</v>
      </c>
      <c r="E18724">
        <v>13.98</v>
      </c>
    </row>
    <row r="18725" spans="1:5" x14ac:dyDescent="0.45">
      <c r="A18725" t="s">
        <v>1325</v>
      </c>
      <c r="B18725" t="s">
        <v>386</v>
      </c>
      <c r="C18725" t="s">
        <v>13</v>
      </c>
      <c r="D18725">
        <v>2</v>
      </c>
      <c r="E18725">
        <v>6021.62</v>
      </c>
    </row>
    <row r="18726" spans="1:5" x14ac:dyDescent="0.45">
      <c r="A18726" t="s">
        <v>1325</v>
      </c>
      <c r="B18726" t="s">
        <v>387</v>
      </c>
      <c r="C18726" t="s">
        <v>10</v>
      </c>
      <c r="D18726">
        <v>3</v>
      </c>
      <c r="E18726">
        <v>64.97</v>
      </c>
    </row>
    <row r="18727" spans="1:5" x14ac:dyDescent="0.45">
      <c r="A18727" t="s">
        <v>1325</v>
      </c>
      <c r="B18727" t="s">
        <v>387</v>
      </c>
      <c r="C18727" t="s">
        <v>14</v>
      </c>
      <c r="D18727">
        <v>1</v>
      </c>
      <c r="E18727">
        <v>49.99</v>
      </c>
    </row>
    <row r="18728" spans="1:5" x14ac:dyDescent="0.45">
      <c r="A18728" t="s">
        <v>1325</v>
      </c>
      <c r="B18728" t="s">
        <v>388</v>
      </c>
      <c r="C18728" t="s">
        <v>10</v>
      </c>
      <c r="D18728">
        <v>1</v>
      </c>
      <c r="E18728">
        <v>4.99</v>
      </c>
    </row>
    <row r="18729" spans="1:5" x14ac:dyDescent="0.45">
      <c r="A18729" t="s">
        <v>1325</v>
      </c>
      <c r="B18729" t="s">
        <v>390</v>
      </c>
      <c r="C18729" t="s">
        <v>10</v>
      </c>
      <c r="D18729">
        <v>1</v>
      </c>
      <c r="E18729">
        <v>3.99</v>
      </c>
    </row>
    <row r="18730" spans="1:5" x14ac:dyDescent="0.45">
      <c r="A18730" t="s">
        <v>1325</v>
      </c>
      <c r="B18730" t="s">
        <v>435</v>
      </c>
      <c r="C18730" t="s">
        <v>13</v>
      </c>
      <c r="D18730">
        <v>1</v>
      </c>
      <c r="E18730">
        <v>1120.49</v>
      </c>
    </row>
    <row r="18731" spans="1:5" x14ac:dyDescent="0.45">
      <c r="A18731" t="s">
        <v>1325</v>
      </c>
      <c r="B18731" t="s">
        <v>435</v>
      </c>
      <c r="C18731" t="s">
        <v>14</v>
      </c>
      <c r="D18731">
        <v>1</v>
      </c>
      <c r="E18731">
        <v>49.99</v>
      </c>
    </row>
    <row r="18732" spans="1:5" x14ac:dyDescent="0.45">
      <c r="A18732" t="s">
        <v>1325</v>
      </c>
      <c r="B18732" t="s">
        <v>436</v>
      </c>
      <c r="C18732" t="s">
        <v>10</v>
      </c>
      <c r="D18732">
        <v>3</v>
      </c>
      <c r="E18732">
        <v>63.97</v>
      </c>
    </row>
    <row r="18733" spans="1:5" x14ac:dyDescent="0.45">
      <c r="A18733" t="s">
        <v>1325</v>
      </c>
      <c r="B18733" t="s">
        <v>436</v>
      </c>
      <c r="C18733" t="s">
        <v>13</v>
      </c>
      <c r="D18733">
        <v>1</v>
      </c>
      <c r="E18733">
        <v>1700.99</v>
      </c>
    </row>
    <row r="18734" spans="1:5" x14ac:dyDescent="0.45">
      <c r="A18734" t="s">
        <v>1325</v>
      </c>
      <c r="B18734" t="s">
        <v>437</v>
      </c>
      <c r="C18734" t="s">
        <v>14</v>
      </c>
      <c r="D18734">
        <v>2</v>
      </c>
      <c r="E18734">
        <v>123.98</v>
      </c>
    </row>
    <row r="18735" spans="1:5" x14ac:dyDescent="0.45">
      <c r="A18735" t="s">
        <v>1325</v>
      </c>
      <c r="B18735" t="s">
        <v>330</v>
      </c>
      <c r="C18735" t="s">
        <v>10</v>
      </c>
      <c r="D18735">
        <v>3</v>
      </c>
      <c r="E18735">
        <v>61.97</v>
      </c>
    </row>
    <row r="18736" spans="1:5" x14ac:dyDescent="0.45">
      <c r="A18736" t="s">
        <v>1325</v>
      </c>
      <c r="B18736" t="s">
        <v>330</v>
      </c>
      <c r="C18736" t="s">
        <v>14</v>
      </c>
      <c r="D18736">
        <v>1</v>
      </c>
      <c r="E18736">
        <v>24.49</v>
      </c>
    </row>
    <row r="18737" spans="1:5" x14ac:dyDescent="0.45">
      <c r="A18737" t="s">
        <v>1325</v>
      </c>
      <c r="B18737" t="s">
        <v>621</v>
      </c>
      <c r="C18737" t="s">
        <v>10</v>
      </c>
      <c r="D18737">
        <v>2</v>
      </c>
      <c r="E18737">
        <v>56.97</v>
      </c>
    </row>
    <row r="18738" spans="1:5" x14ac:dyDescent="0.45">
      <c r="A18738" t="s">
        <v>1325</v>
      </c>
      <c r="B18738" t="s">
        <v>532</v>
      </c>
      <c r="C18738" t="s">
        <v>10</v>
      </c>
      <c r="D18738">
        <v>1</v>
      </c>
      <c r="E18738">
        <v>24.99</v>
      </c>
    </row>
    <row r="18739" spans="1:5" x14ac:dyDescent="0.45">
      <c r="A18739" t="s">
        <v>1325</v>
      </c>
      <c r="B18739" t="s">
        <v>391</v>
      </c>
      <c r="C18739" t="s">
        <v>10</v>
      </c>
      <c r="D18739">
        <v>2</v>
      </c>
      <c r="E18739">
        <v>39.979999999999997</v>
      </c>
    </row>
    <row r="18740" spans="1:5" x14ac:dyDescent="0.45">
      <c r="A18740" t="s">
        <v>1325</v>
      </c>
      <c r="B18740" t="s">
        <v>392</v>
      </c>
      <c r="C18740" t="s">
        <v>10</v>
      </c>
      <c r="D18740">
        <v>6</v>
      </c>
      <c r="E18740">
        <v>111.15</v>
      </c>
    </row>
    <row r="18741" spans="1:5" x14ac:dyDescent="0.45">
      <c r="A18741" t="s">
        <v>1325</v>
      </c>
      <c r="B18741" t="s">
        <v>392</v>
      </c>
      <c r="C18741" t="s">
        <v>13</v>
      </c>
      <c r="D18741">
        <v>5</v>
      </c>
      <c r="E18741">
        <v>13109.75</v>
      </c>
    </row>
    <row r="18742" spans="1:5" x14ac:dyDescent="0.45">
      <c r="A18742" t="s">
        <v>1325</v>
      </c>
      <c r="B18742" t="s">
        <v>392</v>
      </c>
      <c r="C18742" t="s">
        <v>14</v>
      </c>
      <c r="D18742">
        <v>2</v>
      </c>
      <c r="E18742">
        <v>74.48</v>
      </c>
    </row>
    <row r="18743" spans="1:5" x14ac:dyDescent="0.45">
      <c r="A18743" t="s">
        <v>1325</v>
      </c>
      <c r="B18743" t="s">
        <v>393</v>
      </c>
      <c r="C18743" t="s">
        <v>10</v>
      </c>
      <c r="D18743">
        <v>6</v>
      </c>
      <c r="E18743">
        <v>73.23</v>
      </c>
    </row>
    <row r="18744" spans="1:5" x14ac:dyDescent="0.45">
      <c r="A18744" t="s">
        <v>1325</v>
      </c>
      <c r="B18744" t="s">
        <v>393</v>
      </c>
      <c r="C18744" t="s">
        <v>13</v>
      </c>
      <c r="D18744">
        <v>3</v>
      </c>
      <c r="E18744">
        <v>2294.83</v>
      </c>
    </row>
    <row r="18745" spans="1:5" x14ac:dyDescent="0.45">
      <c r="A18745" t="s">
        <v>1325</v>
      </c>
      <c r="B18745" t="s">
        <v>395</v>
      </c>
      <c r="C18745" t="s">
        <v>10</v>
      </c>
      <c r="D18745">
        <v>6</v>
      </c>
      <c r="E18745">
        <v>59.2</v>
      </c>
    </row>
    <row r="18746" spans="1:5" x14ac:dyDescent="0.45">
      <c r="A18746" t="s">
        <v>1325</v>
      </c>
      <c r="B18746" t="s">
        <v>396</v>
      </c>
      <c r="C18746" t="s">
        <v>10</v>
      </c>
      <c r="D18746">
        <v>4</v>
      </c>
      <c r="E18746">
        <v>77.27</v>
      </c>
    </row>
    <row r="18747" spans="1:5" x14ac:dyDescent="0.45">
      <c r="A18747" t="s">
        <v>1325</v>
      </c>
      <c r="B18747" t="s">
        <v>397</v>
      </c>
      <c r="C18747" t="s">
        <v>10</v>
      </c>
      <c r="D18747">
        <v>3</v>
      </c>
      <c r="E18747">
        <v>48.97</v>
      </c>
    </row>
    <row r="18748" spans="1:5" x14ac:dyDescent="0.45">
      <c r="A18748" t="s">
        <v>1325</v>
      </c>
      <c r="B18748" t="s">
        <v>397</v>
      </c>
      <c r="C18748" t="s">
        <v>13</v>
      </c>
      <c r="D18748">
        <v>2</v>
      </c>
      <c r="E18748">
        <v>4118.26</v>
      </c>
    </row>
    <row r="18749" spans="1:5" x14ac:dyDescent="0.45">
      <c r="A18749" t="s">
        <v>1325</v>
      </c>
      <c r="B18749" t="s">
        <v>398</v>
      </c>
      <c r="C18749" t="s">
        <v>10</v>
      </c>
      <c r="D18749">
        <v>3</v>
      </c>
      <c r="E18749">
        <v>42.93</v>
      </c>
    </row>
    <row r="18750" spans="1:5" x14ac:dyDescent="0.45">
      <c r="A18750" t="s">
        <v>1325</v>
      </c>
      <c r="B18750" t="s">
        <v>398</v>
      </c>
      <c r="C18750" t="s">
        <v>14</v>
      </c>
      <c r="D18750">
        <v>1</v>
      </c>
      <c r="E18750">
        <v>53.99</v>
      </c>
    </row>
    <row r="18751" spans="1:5" x14ac:dyDescent="0.45">
      <c r="A18751" t="s">
        <v>1325</v>
      </c>
      <c r="B18751" t="s">
        <v>622</v>
      </c>
      <c r="C18751" t="s">
        <v>10</v>
      </c>
      <c r="D18751">
        <v>2</v>
      </c>
      <c r="E18751">
        <v>14.98</v>
      </c>
    </row>
    <row r="18752" spans="1:5" x14ac:dyDescent="0.45">
      <c r="A18752" t="s">
        <v>1325</v>
      </c>
      <c r="B18752" t="s">
        <v>622</v>
      </c>
      <c r="C18752" t="s">
        <v>13</v>
      </c>
      <c r="D18752">
        <v>3</v>
      </c>
      <c r="E18752">
        <v>5978.19</v>
      </c>
    </row>
    <row r="18753" spans="1:5" x14ac:dyDescent="0.45">
      <c r="A18753" t="s">
        <v>1325</v>
      </c>
      <c r="B18753" t="s">
        <v>622</v>
      </c>
      <c r="C18753" t="s">
        <v>14</v>
      </c>
      <c r="D18753">
        <v>1</v>
      </c>
      <c r="E18753">
        <v>8.99</v>
      </c>
    </row>
    <row r="18754" spans="1:5" x14ac:dyDescent="0.45">
      <c r="A18754" t="s">
        <v>1325</v>
      </c>
      <c r="B18754" t="s">
        <v>399</v>
      </c>
      <c r="C18754" t="s">
        <v>10</v>
      </c>
      <c r="D18754">
        <v>2</v>
      </c>
      <c r="E18754">
        <v>39.979999999999997</v>
      </c>
    </row>
    <row r="18755" spans="1:5" x14ac:dyDescent="0.45">
      <c r="A18755" t="s">
        <v>1325</v>
      </c>
      <c r="B18755" t="s">
        <v>399</v>
      </c>
      <c r="C18755" t="s">
        <v>14</v>
      </c>
      <c r="D18755">
        <v>1</v>
      </c>
      <c r="E18755">
        <v>24.49</v>
      </c>
    </row>
    <row r="18756" spans="1:5" x14ac:dyDescent="0.45">
      <c r="A18756" t="s">
        <v>1325</v>
      </c>
      <c r="B18756" t="s">
        <v>400</v>
      </c>
      <c r="C18756" t="s">
        <v>10</v>
      </c>
      <c r="D18756">
        <v>3</v>
      </c>
      <c r="E18756">
        <v>48.97</v>
      </c>
    </row>
    <row r="18757" spans="1:5" x14ac:dyDescent="0.45">
      <c r="A18757" t="s">
        <v>1325</v>
      </c>
      <c r="B18757" t="s">
        <v>400</v>
      </c>
      <c r="C18757" t="s">
        <v>13</v>
      </c>
      <c r="D18757">
        <v>1</v>
      </c>
      <c r="E18757">
        <v>539.99</v>
      </c>
    </row>
    <row r="18758" spans="1:5" x14ac:dyDescent="0.45">
      <c r="A18758" t="s">
        <v>1325</v>
      </c>
      <c r="B18758" t="s">
        <v>400</v>
      </c>
      <c r="C18758" t="s">
        <v>14</v>
      </c>
      <c r="D18758">
        <v>1</v>
      </c>
      <c r="E18758">
        <v>8.99</v>
      </c>
    </row>
    <row r="18759" spans="1:5" x14ac:dyDescent="0.45">
      <c r="A18759" t="s">
        <v>1325</v>
      </c>
      <c r="B18759" t="s">
        <v>401</v>
      </c>
      <c r="C18759" t="s">
        <v>10</v>
      </c>
      <c r="D18759">
        <v>2</v>
      </c>
      <c r="E18759">
        <v>44.98</v>
      </c>
    </row>
    <row r="18760" spans="1:5" x14ac:dyDescent="0.45">
      <c r="A18760" t="s">
        <v>1325</v>
      </c>
      <c r="B18760" t="s">
        <v>401</v>
      </c>
      <c r="C18760" t="s">
        <v>14</v>
      </c>
      <c r="D18760">
        <v>1</v>
      </c>
      <c r="E18760">
        <v>8.99</v>
      </c>
    </row>
    <row r="18761" spans="1:5" x14ac:dyDescent="0.45">
      <c r="A18761" t="s">
        <v>1325</v>
      </c>
      <c r="B18761" t="s">
        <v>402</v>
      </c>
      <c r="C18761" t="s">
        <v>10</v>
      </c>
      <c r="D18761">
        <v>1</v>
      </c>
      <c r="E18761">
        <v>8.99</v>
      </c>
    </row>
    <row r="18762" spans="1:5" x14ac:dyDescent="0.45">
      <c r="A18762" t="s">
        <v>1325</v>
      </c>
      <c r="B18762" t="s">
        <v>402</v>
      </c>
      <c r="C18762" t="s">
        <v>13</v>
      </c>
      <c r="D18762">
        <v>2</v>
      </c>
      <c r="E18762">
        <v>6021.62</v>
      </c>
    </row>
    <row r="18763" spans="1:5" x14ac:dyDescent="0.45">
      <c r="A18763" t="s">
        <v>1325</v>
      </c>
      <c r="B18763" t="s">
        <v>404</v>
      </c>
      <c r="C18763" t="s">
        <v>10</v>
      </c>
      <c r="D18763">
        <v>1</v>
      </c>
      <c r="E18763">
        <v>34.99</v>
      </c>
    </row>
    <row r="18764" spans="1:5" x14ac:dyDescent="0.45">
      <c r="A18764" t="s">
        <v>1325</v>
      </c>
      <c r="B18764" t="s">
        <v>404</v>
      </c>
      <c r="C18764" t="s">
        <v>13</v>
      </c>
      <c r="D18764">
        <v>2</v>
      </c>
      <c r="E18764">
        <v>5873.26</v>
      </c>
    </row>
    <row r="18765" spans="1:5" x14ac:dyDescent="0.45">
      <c r="A18765" t="s">
        <v>1325</v>
      </c>
      <c r="B18765" t="s">
        <v>404</v>
      </c>
      <c r="C18765" t="s">
        <v>14</v>
      </c>
      <c r="D18765">
        <v>1</v>
      </c>
      <c r="E18765">
        <v>8.99</v>
      </c>
    </row>
    <row r="18766" spans="1:5" x14ac:dyDescent="0.45">
      <c r="A18766" t="s">
        <v>1325</v>
      </c>
      <c r="B18766" t="s">
        <v>406</v>
      </c>
      <c r="C18766" t="s">
        <v>13</v>
      </c>
      <c r="D18766">
        <v>1</v>
      </c>
      <c r="E18766">
        <v>2071.4196000000002</v>
      </c>
    </row>
    <row r="18767" spans="1:5" x14ac:dyDescent="0.45">
      <c r="A18767" t="s">
        <v>1325</v>
      </c>
      <c r="B18767" t="s">
        <v>439</v>
      </c>
      <c r="C18767" t="s">
        <v>10</v>
      </c>
      <c r="D18767">
        <v>2</v>
      </c>
      <c r="E18767">
        <v>28.98</v>
      </c>
    </row>
    <row r="18768" spans="1:5" x14ac:dyDescent="0.45">
      <c r="A18768" t="s">
        <v>1325</v>
      </c>
      <c r="B18768" t="s">
        <v>439</v>
      </c>
      <c r="C18768" t="s">
        <v>13</v>
      </c>
      <c r="D18768">
        <v>2</v>
      </c>
      <c r="E18768">
        <v>3882.5524999999998</v>
      </c>
    </row>
    <row r="18769" spans="1:5" x14ac:dyDescent="0.45">
      <c r="A18769" t="s">
        <v>1325</v>
      </c>
      <c r="B18769" t="s">
        <v>440</v>
      </c>
      <c r="C18769" t="s">
        <v>10</v>
      </c>
      <c r="D18769">
        <v>3</v>
      </c>
      <c r="E18769">
        <v>49.97</v>
      </c>
    </row>
    <row r="18770" spans="1:5" x14ac:dyDescent="0.45">
      <c r="A18770" t="s">
        <v>1325</v>
      </c>
      <c r="B18770" t="s">
        <v>408</v>
      </c>
      <c r="C18770" t="s">
        <v>10</v>
      </c>
      <c r="D18770">
        <v>2</v>
      </c>
      <c r="E18770">
        <v>25.48</v>
      </c>
    </row>
    <row r="18771" spans="1:5" x14ac:dyDescent="0.45">
      <c r="A18771" t="s">
        <v>1325</v>
      </c>
      <c r="B18771" t="s">
        <v>408</v>
      </c>
      <c r="C18771" t="s">
        <v>13</v>
      </c>
      <c r="D18771">
        <v>1</v>
      </c>
      <c r="E18771">
        <v>539.99</v>
      </c>
    </row>
    <row r="18772" spans="1:5" x14ac:dyDescent="0.45">
      <c r="A18772" t="s">
        <v>1325</v>
      </c>
      <c r="B18772" t="s">
        <v>623</v>
      </c>
      <c r="C18772" t="s">
        <v>10</v>
      </c>
      <c r="D18772">
        <v>2</v>
      </c>
      <c r="E18772">
        <v>13.98</v>
      </c>
    </row>
    <row r="18773" spans="1:5" x14ac:dyDescent="0.45">
      <c r="A18773" t="s">
        <v>1325</v>
      </c>
      <c r="B18773" t="s">
        <v>623</v>
      </c>
      <c r="C18773" t="s">
        <v>13</v>
      </c>
      <c r="D18773">
        <v>1</v>
      </c>
      <c r="E18773">
        <v>1700.99</v>
      </c>
    </row>
    <row r="18774" spans="1:5" x14ac:dyDescent="0.45">
      <c r="A18774" t="s">
        <v>1325</v>
      </c>
      <c r="B18774" t="s">
        <v>409</v>
      </c>
      <c r="C18774" t="s">
        <v>10</v>
      </c>
      <c r="D18774">
        <v>3</v>
      </c>
      <c r="E18774">
        <v>38.92</v>
      </c>
    </row>
    <row r="18775" spans="1:5" x14ac:dyDescent="0.45">
      <c r="A18775" t="s">
        <v>1325</v>
      </c>
      <c r="B18775" t="s">
        <v>410</v>
      </c>
      <c r="C18775" t="s">
        <v>10</v>
      </c>
      <c r="D18775">
        <v>3</v>
      </c>
      <c r="E18775">
        <v>68.97</v>
      </c>
    </row>
    <row r="18776" spans="1:5" x14ac:dyDescent="0.45">
      <c r="A18776" t="s">
        <v>1325</v>
      </c>
      <c r="B18776" t="s">
        <v>410</v>
      </c>
      <c r="C18776" t="s">
        <v>13</v>
      </c>
      <c r="D18776">
        <v>2</v>
      </c>
      <c r="E18776">
        <v>6021.62</v>
      </c>
    </row>
    <row r="18777" spans="1:5" x14ac:dyDescent="0.45">
      <c r="A18777" t="s">
        <v>1325</v>
      </c>
      <c r="B18777" t="s">
        <v>411</v>
      </c>
      <c r="C18777" t="s">
        <v>10</v>
      </c>
      <c r="D18777">
        <v>3</v>
      </c>
      <c r="E18777">
        <v>69.97</v>
      </c>
    </row>
    <row r="18778" spans="1:5" x14ac:dyDescent="0.45">
      <c r="A18778" t="s">
        <v>1325</v>
      </c>
      <c r="B18778" t="s">
        <v>411</v>
      </c>
      <c r="C18778" t="s">
        <v>14</v>
      </c>
      <c r="D18778">
        <v>1</v>
      </c>
      <c r="E18778">
        <v>53.99</v>
      </c>
    </row>
    <row r="18779" spans="1:5" x14ac:dyDescent="0.45">
      <c r="A18779" t="s">
        <v>1325</v>
      </c>
      <c r="B18779" t="s">
        <v>412</v>
      </c>
      <c r="C18779" t="s">
        <v>10</v>
      </c>
      <c r="D18779">
        <v>3</v>
      </c>
      <c r="E18779">
        <v>48.97</v>
      </c>
    </row>
    <row r="18780" spans="1:5" x14ac:dyDescent="0.45">
      <c r="A18780" t="s">
        <v>1325</v>
      </c>
      <c r="B18780" t="s">
        <v>412</v>
      </c>
      <c r="C18780" t="s">
        <v>13</v>
      </c>
      <c r="D18780">
        <v>1</v>
      </c>
      <c r="E18780">
        <v>2384.0700000000002</v>
      </c>
    </row>
    <row r="18781" spans="1:5" x14ac:dyDescent="0.45">
      <c r="A18781" t="s">
        <v>1325</v>
      </c>
      <c r="B18781" t="s">
        <v>413</v>
      </c>
      <c r="C18781" t="s">
        <v>10</v>
      </c>
      <c r="D18781">
        <v>2</v>
      </c>
      <c r="E18781">
        <v>34.979999999999997</v>
      </c>
    </row>
    <row r="18782" spans="1:5" x14ac:dyDescent="0.45">
      <c r="A18782" t="s">
        <v>1325</v>
      </c>
      <c r="B18782" t="s">
        <v>414</v>
      </c>
      <c r="C18782" t="s">
        <v>13</v>
      </c>
      <c r="D18782">
        <v>2</v>
      </c>
      <c r="E18782">
        <v>3302.0524999999998</v>
      </c>
    </row>
    <row r="18783" spans="1:5" x14ac:dyDescent="0.45">
      <c r="A18783" t="s">
        <v>1325</v>
      </c>
      <c r="B18783" t="s">
        <v>415</v>
      </c>
      <c r="C18783" t="s">
        <v>10</v>
      </c>
      <c r="D18783">
        <v>1</v>
      </c>
      <c r="E18783">
        <v>34.99</v>
      </c>
    </row>
    <row r="18784" spans="1:5" x14ac:dyDescent="0.45">
      <c r="A18784" t="s">
        <v>1325</v>
      </c>
      <c r="B18784" t="s">
        <v>415</v>
      </c>
      <c r="C18784" t="s">
        <v>13</v>
      </c>
      <c r="D18784">
        <v>1</v>
      </c>
      <c r="E18784">
        <v>742.35</v>
      </c>
    </row>
    <row r="18785" spans="1:5" x14ac:dyDescent="0.45">
      <c r="A18785" t="s">
        <v>1326</v>
      </c>
      <c r="B18785" t="s">
        <v>1327</v>
      </c>
      <c r="C18785" t="s">
        <v>10</v>
      </c>
      <c r="D18785">
        <v>2</v>
      </c>
      <c r="E18785">
        <v>56.97</v>
      </c>
    </row>
    <row r="18786" spans="1:5" x14ac:dyDescent="0.45">
      <c r="A18786" t="s">
        <v>1326</v>
      </c>
      <c r="B18786" t="s">
        <v>1327</v>
      </c>
      <c r="C18786" t="s">
        <v>13</v>
      </c>
      <c r="D18786">
        <v>2</v>
      </c>
      <c r="E18786">
        <v>1322.98</v>
      </c>
    </row>
    <row r="18787" spans="1:5" x14ac:dyDescent="0.45">
      <c r="A18787" t="s">
        <v>1328</v>
      </c>
      <c r="B18787" t="s">
        <v>862</v>
      </c>
      <c r="C18787" t="s">
        <v>10</v>
      </c>
      <c r="D18787">
        <v>2</v>
      </c>
      <c r="E18787">
        <v>57.28</v>
      </c>
    </row>
    <row r="18788" spans="1:5" x14ac:dyDescent="0.45">
      <c r="A18788" t="s">
        <v>1328</v>
      </c>
      <c r="B18788" t="s">
        <v>862</v>
      </c>
      <c r="C18788" t="s">
        <v>13</v>
      </c>
      <c r="D18788">
        <v>3</v>
      </c>
      <c r="E18788">
        <v>5581.2596000000003</v>
      </c>
    </row>
    <row r="18789" spans="1:5" x14ac:dyDescent="0.45">
      <c r="A18789" t="s">
        <v>1329</v>
      </c>
      <c r="B18789" t="s">
        <v>343</v>
      </c>
      <c r="C18789" t="s">
        <v>10</v>
      </c>
      <c r="D18789">
        <v>3</v>
      </c>
      <c r="E18789">
        <v>27.77</v>
      </c>
    </row>
    <row r="18790" spans="1:5" x14ac:dyDescent="0.45">
      <c r="A18790" t="s">
        <v>1329</v>
      </c>
      <c r="B18790" t="s">
        <v>116</v>
      </c>
      <c r="C18790" t="s">
        <v>10</v>
      </c>
      <c r="D18790">
        <v>4</v>
      </c>
      <c r="E18790">
        <v>83.96</v>
      </c>
    </row>
    <row r="18791" spans="1:5" x14ac:dyDescent="0.45">
      <c r="A18791" t="s">
        <v>1329</v>
      </c>
      <c r="B18791" t="s">
        <v>116</v>
      </c>
      <c r="C18791" t="s">
        <v>13</v>
      </c>
      <c r="D18791">
        <v>3</v>
      </c>
      <c r="E18791">
        <v>6413.25</v>
      </c>
    </row>
    <row r="18792" spans="1:5" x14ac:dyDescent="0.45">
      <c r="A18792" t="s">
        <v>1329</v>
      </c>
      <c r="B18792" t="s">
        <v>345</v>
      </c>
      <c r="C18792" t="s">
        <v>10</v>
      </c>
      <c r="D18792">
        <v>2</v>
      </c>
      <c r="E18792">
        <v>13.98</v>
      </c>
    </row>
    <row r="18793" spans="1:5" x14ac:dyDescent="0.45">
      <c r="A18793" t="s">
        <v>1329</v>
      </c>
      <c r="B18793" t="s">
        <v>345</v>
      </c>
      <c r="C18793" t="s">
        <v>13</v>
      </c>
      <c r="D18793">
        <v>1</v>
      </c>
      <c r="E18793">
        <v>1700.99</v>
      </c>
    </row>
    <row r="18794" spans="1:5" x14ac:dyDescent="0.45">
      <c r="A18794" t="s">
        <v>1329</v>
      </c>
      <c r="B18794" t="s">
        <v>345</v>
      </c>
      <c r="C18794" t="s">
        <v>14</v>
      </c>
      <c r="D18794">
        <v>1</v>
      </c>
      <c r="E18794">
        <v>49.99</v>
      </c>
    </row>
    <row r="18795" spans="1:5" x14ac:dyDescent="0.45">
      <c r="A18795" t="s">
        <v>1329</v>
      </c>
      <c r="B18795" t="s">
        <v>346</v>
      </c>
      <c r="C18795" t="s">
        <v>10</v>
      </c>
      <c r="D18795">
        <v>3</v>
      </c>
      <c r="E18795">
        <v>134.97999999999999</v>
      </c>
    </row>
    <row r="18796" spans="1:5" x14ac:dyDescent="0.45">
      <c r="A18796" t="s">
        <v>1329</v>
      </c>
      <c r="B18796" t="s">
        <v>418</v>
      </c>
      <c r="C18796" t="s">
        <v>10</v>
      </c>
      <c r="D18796">
        <v>3</v>
      </c>
      <c r="E18796">
        <v>37.270000000000003</v>
      </c>
    </row>
    <row r="18797" spans="1:5" x14ac:dyDescent="0.45">
      <c r="A18797" t="s">
        <v>1329</v>
      </c>
      <c r="B18797" t="s">
        <v>418</v>
      </c>
      <c r="C18797" t="s">
        <v>13</v>
      </c>
      <c r="D18797">
        <v>1</v>
      </c>
      <c r="E18797">
        <v>769.49</v>
      </c>
    </row>
    <row r="18798" spans="1:5" x14ac:dyDescent="0.45">
      <c r="A18798" t="s">
        <v>1329</v>
      </c>
      <c r="B18798" t="s">
        <v>348</v>
      </c>
      <c r="C18798" t="s">
        <v>10</v>
      </c>
      <c r="D18798">
        <v>1</v>
      </c>
      <c r="E18798">
        <v>9.99</v>
      </c>
    </row>
    <row r="18799" spans="1:5" x14ac:dyDescent="0.45">
      <c r="A18799" t="s">
        <v>1329</v>
      </c>
      <c r="B18799" t="s">
        <v>348</v>
      </c>
      <c r="C18799" t="s">
        <v>13</v>
      </c>
      <c r="D18799">
        <v>1</v>
      </c>
      <c r="E18799">
        <v>2294.9899999999998</v>
      </c>
    </row>
    <row r="18800" spans="1:5" x14ac:dyDescent="0.45">
      <c r="A18800" t="s">
        <v>1329</v>
      </c>
      <c r="B18800" t="s">
        <v>420</v>
      </c>
      <c r="C18800" t="s">
        <v>10</v>
      </c>
      <c r="D18800">
        <v>6</v>
      </c>
      <c r="E18800">
        <v>108.85</v>
      </c>
    </row>
    <row r="18801" spans="1:5" x14ac:dyDescent="0.45">
      <c r="A18801" t="s">
        <v>1329</v>
      </c>
      <c r="B18801" t="s">
        <v>420</v>
      </c>
      <c r="C18801" t="s">
        <v>14</v>
      </c>
      <c r="D18801">
        <v>1</v>
      </c>
      <c r="E18801">
        <v>24.49</v>
      </c>
    </row>
    <row r="18802" spans="1:5" x14ac:dyDescent="0.45">
      <c r="A18802" t="s">
        <v>1329</v>
      </c>
      <c r="B18802" t="s">
        <v>421</v>
      </c>
      <c r="C18802" t="s">
        <v>10</v>
      </c>
      <c r="D18802">
        <v>2</v>
      </c>
      <c r="E18802">
        <v>67.59</v>
      </c>
    </row>
    <row r="18803" spans="1:5" x14ac:dyDescent="0.45">
      <c r="A18803" t="s">
        <v>1329</v>
      </c>
      <c r="B18803" t="s">
        <v>421</v>
      </c>
      <c r="C18803" t="s">
        <v>13</v>
      </c>
      <c r="D18803">
        <v>4</v>
      </c>
      <c r="E18803">
        <v>10725.68</v>
      </c>
    </row>
    <row r="18804" spans="1:5" x14ac:dyDescent="0.45">
      <c r="A18804" t="s">
        <v>1329</v>
      </c>
      <c r="B18804" t="s">
        <v>422</v>
      </c>
      <c r="C18804" t="s">
        <v>10</v>
      </c>
      <c r="D18804">
        <v>2</v>
      </c>
      <c r="E18804">
        <v>39.979999999999997</v>
      </c>
    </row>
    <row r="18805" spans="1:5" x14ac:dyDescent="0.45">
      <c r="A18805" t="s">
        <v>1329</v>
      </c>
      <c r="B18805" t="s">
        <v>422</v>
      </c>
      <c r="C18805" t="s">
        <v>14</v>
      </c>
      <c r="D18805">
        <v>1</v>
      </c>
      <c r="E18805">
        <v>8.99</v>
      </c>
    </row>
    <row r="18806" spans="1:5" x14ac:dyDescent="0.45">
      <c r="A18806" t="s">
        <v>1329</v>
      </c>
      <c r="B18806" t="s">
        <v>352</v>
      </c>
      <c r="C18806" t="s">
        <v>10</v>
      </c>
      <c r="D18806">
        <v>1</v>
      </c>
      <c r="E18806">
        <v>4.99</v>
      </c>
    </row>
    <row r="18807" spans="1:5" x14ac:dyDescent="0.45">
      <c r="A18807" t="s">
        <v>1329</v>
      </c>
      <c r="B18807" t="s">
        <v>353</v>
      </c>
      <c r="C18807" t="s">
        <v>10</v>
      </c>
      <c r="D18807">
        <v>1</v>
      </c>
      <c r="E18807">
        <v>7.95</v>
      </c>
    </row>
    <row r="18808" spans="1:5" x14ac:dyDescent="0.45">
      <c r="A18808" t="s">
        <v>1329</v>
      </c>
      <c r="B18808" t="s">
        <v>353</v>
      </c>
      <c r="C18808" t="s">
        <v>13</v>
      </c>
      <c r="D18808">
        <v>2</v>
      </c>
      <c r="E18808">
        <v>1552.48</v>
      </c>
    </row>
    <row r="18809" spans="1:5" x14ac:dyDescent="0.45">
      <c r="A18809" t="s">
        <v>1329</v>
      </c>
      <c r="B18809" t="s">
        <v>354</v>
      </c>
      <c r="C18809" t="s">
        <v>10</v>
      </c>
      <c r="D18809">
        <v>4</v>
      </c>
      <c r="E18809">
        <v>71.95</v>
      </c>
    </row>
    <row r="18810" spans="1:5" x14ac:dyDescent="0.45">
      <c r="A18810" t="s">
        <v>1329</v>
      </c>
      <c r="B18810" t="s">
        <v>354</v>
      </c>
      <c r="C18810" t="s">
        <v>13</v>
      </c>
      <c r="D18810">
        <v>1</v>
      </c>
      <c r="E18810">
        <v>2319.9899999999998</v>
      </c>
    </row>
    <row r="18811" spans="1:5" x14ac:dyDescent="0.45">
      <c r="A18811" t="s">
        <v>1329</v>
      </c>
      <c r="B18811" t="s">
        <v>354</v>
      </c>
      <c r="C18811" t="s">
        <v>14</v>
      </c>
      <c r="D18811">
        <v>1</v>
      </c>
      <c r="E18811">
        <v>8.99</v>
      </c>
    </row>
    <row r="18812" spans="1:5" x14ac:dyDescent="0.45">
      <c r="A18812" t="s">
        <v>1329</v>
      </c>
      <c r="B18812" t="s">
        <v>355</v>
      </c>
      <c r="C18812" t="s">
        <v>10</v>
      </c>
      <c r="D18812">
        <v>1</v>
      </c>
      <c r="E18812">
        <v>34.99</v>
      </c>
    </row>
    <row r="18813" spans="1:5" x14ac:dyDescent="0.45">
      <c r="A18813" t="s">
        <v>1329</v>
      </c>
      <c r="B18813" t="s">
        <v>355</v>
      </c>
      <c r="C18813" t="s">
        <v>13</v>
      </c>
      <c r="D18813">
        <v>1</v>
      </c>
      <c r="E18813">
        <v>539.99</v>
      </c>
    </row>
    <row r="18814" spans="1:5" x14ac:dyDescent="0.45">
      <c r="A18814" t="s">
        <v>1329</v>
      </c>
      <c r="B18814" t="s">
        <v>355</v>
      </c>
      <c r="C18814" t="s">
        <v>14</v>
      </c>
      <c r="D18814">
        <v>1</v>
      </c>
      <c r="E18814">
        <v>49.99</v>
      </c>
    </row>
    <row r="18815" spans="1:5" x14ac:dyDescent="0.45">
      <c r="A18815" t="s">
        <v>1329</v>
      </c>
      <c r="B18815" t="s">
        <v>356</v>
      </c>
      <c r="C18815" t="s">
        <v>13</v>
      </c>
      <c r="D18815">
        <v>2</v>
      </c>
      <c r="E18815">
        <v>4347.76</v>
      </c>
    </row>
    <row r="18816" spans="1:5" x14ac:dyDescent="0.45">
      <c r="A18816" t="s">
        <v>1329</v>
      </c>
      <c r="B18816" t="s">
        <v>356</v>
      </c>
      <c r="C18816" t="s">
        <v>14</v>
      </c>
      <c r="D18816">
        <v>2</v>
      </c>
      <c r="E18816">
        <v>94.48</v>
      </c>
    </row>
    <row r="18817" spans="1:5" x14ac:dyDescent="0.45">
      <c r="A18817" t="s">
        <v>1329</v>
      </c>
      <c r="B18817" t="s">
        <v>652</v>
      </c>
      <c r="C18817" t="s">
        <v>10</v>
      </c>
      <c r="D18817">
        <v>1</v>
      </c>
      <c r="E18817">
        <v>3.99</v>
      </c>
    </row>
    <row r="18818" spans="1:5" x14ac:dyDescent="0.45">
      <c r="A18818" t="s">
        <v>1329</v>
      </c>
      <c r="B18818" t="s">
        <v>231</v>
      </c>
      <c r="C18818" t="s">
        <v>10</v>
      </c>
      <c r="D18818">
        <v>5</v>
      </c>
      <c r="E18818">
        <v>56.91</v>
      </c>
    </row>
    <row r="18819" spans="1:5" x14ac:dyDescent="0.45">
      <c r="A18819" t="s">
        <v>1329</v>
      </c>
      <c r="B18819" t="s">
        <v>231</v>
      </c>
      <c r="C18819" t="s">
        <v>13</v>
      </c>
      <c r="D18819">
        <v>3</v>
      </c>
      <c r="E18819">
        <v>5133.7596000000003</v>
      </c>
    </row>
    <row r="18820" spans="1:5" x14ac:dyDescent="0.45">
      <c r="A18820" t="s">
        <v>1329</v>
      </c>
      <c r="B18820" t="s">
        <v>231</v>
      </c>
      <c r="C18820" t="s">
        <v>14</v>
      </c>
      <c r="D18820">
        <v>2</v>
      </c>
      <c r="E18820">
        <v>62.98</v>
      </c>
    </row>
    <row r="18821" spans="1:5" x14ac:dyDescent="0.45">
      <c r="A18821" t="s">
        <v>1329</v>
      </c>
      <c r="B18821" t="s">
        <v>357</v>
      </c>
      <c r="C18821" t="s">
        <v>10</v>
      </c>
      <c r="D18821">
        <v>1</v>
      </c>
      <c r="E18821">
        <v>34.99</v>
      </c>
    </row>
    <row r="18822" spans="1:5" x14ac:dyDescent="0.45">
      <c r="A18822" t="s">
        <v>1329</v>
      </c>
      <c r="B18822" t="s">
        <v>357</v>
      </c>
      <c r="C18822" t="s">
        <v>13</v>
      </c>
      <c r="D18822">
        <v>2</v>
      </c>
      <c r="E18822">
        <v>2120.9274999999998</v>
      </c>
    </row>
    <row r="18823" spans="1:5" x14ac:dyDescent="0.45">
      <c r="A18823" t="s">
        <v>1329</v>
      </c>
      <c r="B18823" t="s">
        <v>358</v>
      </c>
      <c r="C18823" t="s">
        <v>10</v>
      </c>
      <c r="D18823">
        <v>2</v>
      </c>
      <c r="E18823">
        <v>29.98</v>
      </c>
    </row>
    <row r="18824" spans="1:5" x14ac:dyDescent="0.45">
      <c r="A18824" t="s">
        <v>1329</v>
      </c>
      <c r="B18824" t="s">
        <v>359</v>
      </c>
      <c r="C18824" t="s">
        <v>10</v>
      </c>
      <c r="D18824">
        <v>1</v>
      </c>
      <c r="E18824">
        <v>34.99</v>
      </c>
    </row>
    <row r="18825" spans="1:5" x14ac:dyDescent="0.45">
      <c r="A18825" t="s">
        <v>1329</v>
      </c>
      <c r="B18825" t="s">
        <v>359</v>
      </c>
      <c r="C18825" t="s">
        <v>13</v>
      </c>
      <c r="D18825">
        <v>2</v>
      </c>
      <c r="E18825">
        <v>2721.5524999999998</v>
      </c>
    </row>
    <row r="18826" spans="1:5" x14ac:dyDescent="0.45">
      <c r="A18826" t="s">
        <v>1329</v>
      </c>
      <c r="B18826" t="s">
        <v>359</v>
      </c>
      <c r="C18826" t="s">
        <v>14</v>
      </c>
      <c r="D18826">
        <v>1</v>
      </c>
      <c r="E18826">
        <v>8.99</v>
      </c>
    </row>
    <row r="18827" spans="1:5" x14ac:dyDescent="0.45">
      <c r="A18827" t="s">
        <v>1329</v>
      </c>
      <c r="B18827" t="s">
        <v>423</v>
      </c>
      <c r="C18827" t="s">
        <v>10</v>
      </c>
      <c r="D18827">
        <v>3</v>
      </c>
      <c r="E18827">
        <v>68.97</v>
      </c>
    </row>
    <row r="18828" spans="1:5" x14ac:dyDescent="0.45">
      <c r="A18828" t="s">
        <v>1329</v>
      </c>
      <c r="B18828" t="s">
        <v>423</v>
      </c>
      <c r="C18828" t="s">
        <v>14</v>
      </c>
      <c r="D18828">
        <v>1</v>
      </c>
      <c r="E18828">
        <v>8.99</v>
      </c>
    </row>
    <row r="18829" spans="1:5" x14ac:dyDescent="0.45">
      <c r="A18829" t="s">
        <v>1329</v>
      </c>
      <c r="B18829" t="s">
        <v>424</v>
      </c>
      <c r="C18829" t="s">
        <v>10</v>
      </c>
      <c r="D18829">
        <v>2</v>
      </c>
      <c r="E18829">
        <v>13.98</v>
      </c>
    </row>
    <row r="18830" spans="1:5" x14ac:dyDescent="0.45">
      <c r="A18830" t="s">
        <v>1329</v>
      </c>
      <c r="B18830" t="s">
        <v>424</v>
      </c>
      <c r="C18830" t="s">
        <v>13</v>
      </c>
      <c r="D18830">
        <v>1</v>
      </c>
      <c r="E18830">
        <v>1700.99</v>
      </c>
    </row>
    <row r="18831" spans="1:5" x14ac:dyDescent="0.45">
      <c r="A18831" t="s">
        <v>1329</v>
      </c>
      <c r="B18831" t="s">
        <v>424</v>
      </c>
      <c r="C18831" t="s">
        <v>14</v>
      </c>
      <c r="D18831">
        <v>1</v>
      </c>
      <c r="E18831">
        <v>49.99</v>
      </c>
    </row>
    <row r="18832" spans="1:5" x14ac:dyDescent="0.45">
      <c r="A18832" t="s">
        <v>1329</v>
      </c>
      <c r="B18832" t="s">
        <v>360</v>
      </c>
      <c r="C18832" t="s">
        <v>10</v>
      </c>
      <c r="D18832">
        <v>1</v>
      </c>
      <c r="E18832">
        <v>34.99</v>
      </c>
    </row>
    <row r="18833" spans="1:5" x14ac:dyDescent="0.45">
      <c r="A18833" t="s">
        <v>1329</v>
      </c>
      <c r="B18833" t="s">
        <v>360</v>
      </c>
      <c r="C18833" t="s">
        <v>13</v>
      </c>
      <c r="D18833">
        <v>1</v>
      </c>
      <c r="E18833">
        <v>1120.49</v>
      </c>
    </row>
    <row r="18834" spans="1:5" x14ac:dyDescent="0.45">
      <c r="A18834" t="s">
        <v>1329</v>
      </c>
      <c r="B18834" t="s">
        <v>360</v>
      </c>
      <c r="C18834" t="s">
        <v>14</v>
      </c>
      <c r="D18834">
        <v>1</v>
      </c>
      <c r="E18834">
        <v>8.99</v>
      </c>
    </row>
    <row r="18835" spans="1:5" x14ac:dyDescent="0.45">
      <c r="A18835" t="s">
        <v>1329</v>
      </c>
      <c r="B18835" t="s">
        <v>361</v>
      </c>
      <c r="C18835" t="s">
        <v>10</v>
      </c>
      <c r="D18835">
        <v>3</v>
      </c>
      <c r="E18835">
        <v>74.98</v>
      </c>
    </row>
    <row r="18836" spans="1:5" x14ac:dyDescent="0.45">
      <c r="A18836" t="s">
        <v>1329</v>
      </c>
      <c r="B18836" t="s">
        <v>361</v>
      </c>
      <c r="C18836" t="s">
        <v>13</v>
      </c>
      <c r="D18836">
        <v>2</v>
      </c>
      <c r="E18836">
        <v>5873.26</v>
      </c>
    </row>
    <row r="18837" spans="1:5" x14ac:dyDescent="0.45">
      <c r="A18837" t="s">
        <v>1329</v>
      </c>
      <c r="B18837" t="s">
        <v>362</v>
      </c>
      <c r="C18837" t="s">
        <v>10</v>
      </c>
      <c r="D18837">
        <v>1</v>
      </c>
      <c r="E18837">
        <v>34.99</v>
      </c>
    </row>
    <row r="18838" spans="1:5" x14ac:dyDescent="0.45">
      <c r="A18838" t="s">
        <v>1329</v>
      </c>
      <c r="B18838" t="s">
        <v>362</v>
      </c>
      <c r="C18838" t="s">
        <v>13</v>
      </c>
      <c r="D18838">
        <v>3</v>
      </c>
      <c r="E18838">
        <v>8079.05</v>
      </c>
    </row>
    <row r="18839" spans="1:5" x14ac:dyDescent="0.45">
      <c r="A18839" t="s">
        <v>1329</v>
      </c>
      <c r="B18839" t="s">
        <v>363</v>
      </c>
      <c r="C18839" t="s">
        <v>13</v>
      </c>
      <c r="D18839">
        <v>1</v>
      </c>
      <c r="E18839">
        <v>1120.49</v>
      </c>
    </row>
    <row r="18840" spans="1:5" x14ac:dyDescent="0.45">
      <c r="A18840" t="s">
        <v>1329</v>
      </c>
      <c r="B18840" t="s">
        <v>363</v>
      </c>
      <c r="C18840" t="s">
        <v>14</v>
      </c>
      <c r="D18840">
        <v>1</v>
      </c>
      <c r="E18840">
        <v>49.99</v>
      </c>
    </row>
    <row r="18841" spans="1:5" x14ac:dyDescent="0.45">
      <c r="A18841" t="s">
        <v>1329</v>
      </c>
      <c r="B18841" t="s">
        <v>366</v>
      </c>
      <c r="C18841" t="s">
        <v>14</v>
      </c>
      <c r="D18841">
        <v>3</v>
      </c>
      <c r="E18841">
        <v>132.97</v>
      </c>
    </row>
    <row r="18842" spans="1:5" x14ac:dyDescent="0.45">
      <c r="A18842" t="s">
        <v>1329</v>
      </c>
      <c r="B18842" t="s">
        <v>425</v>
      </c>
      <c r="C18842" t="s">
        <v>13</v>
      </c>
      <c r="D18842">
        <v>3</v>
      </c>
      <c r="E18842">
        <v>8054.05</v>
      </c>
    </row>
    <row r="18843" spans="1:5" x14ac:dyDescent="0.45">
      <c r="A18843" t="s">
        <v>1329</v>
      </c>
      <c r="B18843" t="s">
        <v>370</v>
      </c>
      <c r="C18843" t="s">
        <v>10</v>
      </c>
      <c r="D18843">
        <v>3</v>
      </c>
      <c r="E18843">
        <v>69.97</v>
      </c>
    </row>
    <row r="18844" spans="1:5" x14ac:dyDescent="0.45">
      <c r="A18844" t="s">
        <v>1329</v>
      </c>
      <c r="B18844" t="s">
        <v>371</v>
      </c>
      <c r="C18844" t="s">
        <v>10</v>
      </c>
      <c r="D18844">
        <v>1</v>
      </c>
      <c r="E18844">
        <v>4.99</v>
      </c>
    </row>
    <row r="18845" spans="1:5" x14ac:dyDescent="0.45">
      <c r="A18845" t="s">
        <v>1329</v>
      </c>
      <c r="B18845" t="s">
        <v>371</v>
      </c>
      <c r="C18845" t="s">
        <v>14</v>
      </c>
      <c r="D18845">
        <v>1</v>
      </c>
      <c r="E18845">
        <v>8.99</v>
      </c>
    </row>
    <row r="18846" spans="1:5" x14ac:dyDescent="0.45">
      <c r="A18846" t="s">
        <v>1329</v>
      </c>
      <c r="B18846" t="s">
        <v>373</v>
      </c>
      <c r="C18846" t="s">
        <v>10</v>
      </c>
      <c r="D18846">
        <v>2</v>
      </c>
      <c r="E18846">
        <v>39.979999999999997</v>
      </c>
    </row>
    <row r="18847" spans="1:5" x14ac:dyDescent="0.45">
      <c r="A18847" t="s">
        <v>1329</v>
      </c>
      <c r="B18847" t="s">
        <v>616</v>
      </c>
      <c r="C18847" t="s">
        <v>10</v>
      </c>
      <c r="D18847">
        <v>2</v>
      </c>
      <c r="E18847">
        <v>6.28</v>
      </c>
    </row>
    <row r="18848" spans="1:5" x14ac:dyDescent="0.45">
      <c r="A18848" t="s">
        <v>1329</v>
      </c>
      <c r="B18848" t="s">
        <v>593</v>
      </c>
      <c r="C18848" t="s">
        <v>10</v>
      </c>
      <c r="D18848">
        <v>1</v>
      </c>
      <c r="E18848">
        <v>34.99</v>
      </c>
    </row>
    <row r="18849" spans="1:5" x14ac:dyDescent="0.45">
      <c r="A18849" t="s">
        <v>1329</v>
      </c>
      <c r="B18849" t="s">
        <v>593</v>
      </c>
      <c r="C18849" t="s">
        <v>13</v>
      </c>
      <c r="D18849">
        <v>2</v>
      </c>
      <c r="E18849">
        <v>3169.5882000000001</v>
      </c>
    </row>
    <row r="18850" spans="1:5" x14ac:dyDescent="0.45">
      <c r="A18850" t="s">
        <v>1329</v>
      </c>
      <c r="B18850" t="s">
        <v>426</v>
      </c>
      <c r="C18850" t="s">
        <v>10</v>
      </c>
      <c r="D18850">
        <v>2</v>
      </c>
      <c r="E18850">
        <v>39.979999999999997</v>
      </c>
    </row>
    <row r="18851" spans="1:5" x14ac:dyDescent="0.45">
      <c r="A18851" t="s">
        <v>1329</v>
      </c>
      <c r="B18851" t="s">
        <v>427</v>
      </c>
      <c r="C18851" t="s">
        <v>10</v>
      </c>
      <c r="D18851">
        <v>2</v>
      </c>
      <c r="E18851">
        <v>14.98</v>
      </c>
    </row>
    <row r="18852" spans="1:5" x14ac:dyDescent="0.45">
      <c r="A18852" t="s">
        <v>1329</v>
      </c>
      <c r="B18852" t="s">
        <v>135</v>
      </c>
      <c r="C18852" t="s">
        <v>14</v>
      </c>
      <c r="D18852">
        <v>1</v>
      </c>
      <c r="E18852">
        <v>69.989999999999995</v>
      </c>
    </row>
    <row r="18853" spans="1:5" x14ac:dyDescent="0.45">
      <c r="A18853" t="s">
        <v>1329</v>
      </c>
      <c r="B18853" t="s">
        <v>253</v>
      </c>
      <c r="C18853" t="s">
        <v>10</v>
      </c>
      <c r="D18853">
        <v>3</v>
      </c>
      <c r="E18853">
        <v>48.97</v>
      </c>
    </row>
    <row r="18854" spans="1:5" x14ac:dyDescent="0.45">
      <c r="A18854" t="s">
        <v>1329</v>
      </c>
      <c r="B18854" t="s">
        <v>253</v>
      </c>
      <c r="C18854" t="s">
        <v>13</v>
      </c>
      <c r="D18854">
        <v>3</v>
      </c>
      <c r="E18854">
        <v>6437.33</v>
      </c>
    </row>
    <row r="18855" spans="1:5" x14ac:dyDescent="0.45">
      <c r="A18855" t="s">
        <v>1329</v>
      </c>
      <c r="B18855" t="s">
        <v>253</v>
      </c>
      <c r="C18855" t="s">
        <v>14</v>
      </c>
      <c r="D18855">
        <v>1</v>
      </c>
      <c r="E18855">
        <v>8.99</v>
      </c>
    </row>
    <row r="18856" spans="1:5" x14ac:dyDescent="0.45">
      <c r="A18856" t="s">
        <v>1329</v>
      </c>
      <c r="B18856" t="s">
        <v>429</v>
      </c>
      <c r="C18856" t="s">
        <v>10</v>
      </c>
      <c r="D18856">
        <v>1</v>
      </c>
      <c r="E18856">
        <v>34.99</v>
      </c>
    </row>
    <row r="18857" spans="1:5" x14ac:dyDescent="0.45">
      <c r="A18857" t="s">
        <v>1329</v>
      </c>
      <c r="B18857" t="s">
        <v>429</v>
      </c>
      <c r="C18857" t="s">
        <v>13</v>
      </c>
      <c r="D18857">
        <v>2</v>
      </c>
      <c r="E18857">
        <v>4455.4895999999999</v>
      </c>
    </row>
    <row r="18858" spans="1:5" x14ac:dyDescent="0.45">
      <c r="A18858" t="s">
        <v>1329</v>
      </c>
      <c r="B18858" t="s">
        <v>429</v>
      </c>
      <c r="C18858" t="s">
        <v>14</v>
      </c>
      <c r="D18858">
        <v>1</v>
      </c>
      <c r="E18858">
        <v>49.99</v>
      </c>
    </row>
    <row r="18859" spans="1:5" x14ac:dyDescent="0.45">
      <c r="A18859" t="s">
        <v>1329</v>
      </c>
      <c r="B18859" t="s">
        <v>430</v>
      </c>
      <c r="C18859" t="s">
        <v>10</v>
      </c>
      <c r="D18859">
        <v>4</v>
      </c>
      <c r="E18859">
        <v>109.97</v>
      </c>
    </row>
    <row r="18860" spans="1:5" x14ac:dyDescent="0.45">
      <c r="A18860" t="s">
        <v>1329</v>
      </c>
      <c r="B18860" t="s">
        <v>374</v>
      </c>
      <c r="C18860" t="s">
        <v>10</v>
      </c>
      <c r="D18860">
        <v>2</v>
      </c>
      <c r="E18860">
        <v>25.48</v>
      </c>
    </row>
    <row r="18861" spans="1:5" x14ac:dyDescent="0.45">
      <c r="A18861" t="s">
        <v>1329</v>
      </c>
      <c r="B18861" t="s">
        <v>262</v>
      </c>
      <c r="C18861" t="s">
        <v>10</v>
      </c>
      <c r="D18861">
        <v>3</v>
      </c>
      <c r="E18861">
        <v>69.97</v>
      </c>
    </row>
    <row r="18862" spans="1:5" x14ac:dyDescent="0.45">
      <c r="A18862" t="s">
        <v>1329</v>
      </c>
      <c r="B18862" t="s">
        <v>377</v>
      </c>
      <c r="C18862" t="s">
        <v>10</v>
      </c>
      <c r="D18862">
        <v>2</v>
      </c>
      <c r="E18862">
        <v>39.99</v>
      </c>
    </row>
    <row r="18863" spans="1:5" x14ac:dyDescent="0.45">
      <c r="A18863" t="s">
        <v>1329</v>
      </c>
      <c r="B18863" t="s">
        <v>431</v>
      </c>
      <c r="C18863" t="s">
        <v>10</v>
      </c>
      <c r="D18863">
        <v>2</v>
      </c>
      <c r="E18863">
        <v>44.98</v>
      </c>
    </row>
    <row r="18864" spans="1:5" x14ac:dyDescent="0.45">
      <c r="A18864" t="s">
        <v>1329</v>
      </c>
      <c r="B18864" t="s">
        <v>378</v>
      </c>
      <c r="C18864" t="s">
        <v>10</v>
      </c>
      <c r="D18864">
        <v>1</v>
      </c>
      <c r="E18864">
        <v>4.99</v>
      </c>
    </row>
    <row r="18865" spans="1:5" x14ac:dyDescent="0.45">
      <c r="A18865" t="s">
        <v>1329</v>
      </c>
      <c r="B18865" t="s">
        <v>378</v>
      </c>
      <c r="C18865" t="s">
        <v>14</v>
      </c>
      <c r="D18865">
        <v>1</v>
      </c>
      <c r="E18865">
        <v>8.99</v>
      </c>
    </row>
    <row r="18866" spans="1:5" x14ac:dyDescent="0.45">
      <c r="A18866" t="s">
        <v>1329</v>
      </c>
      <c r="B18866" t="s">
        <v>379</v>
      </c>
      <c r="C18866" t="s">
        <v>14</v>
      </c>
      <c r="D18866">
        <v>1</v>
      </c>
      <c r="E18866">
        <v>53.99</v>
      </c>
    </row>
    <row r="18867" spans="1:5" x14ac:dyDescent="0.45">
      <c r="A18867" t="s">
        <v>1329</v>
      </c>
      <c r="B18867" t="s">
        <v>432</v>
      </c>
      <c r="C18867" t="s">
        <v>10</v>
      </c>
      <c r="D18867">
        <v>1</v>
      </c>
      <c r="E18867">
        <v>24.99</v>
      </c>
    </row>
    <row r="18868" spans="1:5" x14ac:dyDescent="0.45">
      <c r="A18868" t="s">
        <v>1329</v>
      </c>
      <c r="B18868" t="s">
        <v>432</v>
      </c>
      <c r="C18868" t="s">
        <v>14</v>
      </c>
      <c r="D18868">
        <v>1</v>
      </c>
      <c r="E18868">
        <v>49.99</v>
      </c>
    </row>
    <row r="18869" spans="1:5" x14ac:dyDescent="0.45">
      <c r="A18869" t="s">
        <v>1329</v>
      </c>
      <c r="B18869" t="s">
        <v>531</v>
      </c>
      <c r="C18869" t="s">
        <v>13</v>
      </c>
      <c r="D18869">
        <v>2</v>
      </c>
      <c r="E18869">
        <v>3882.5524999999998</v>
      </c>
    </row>
    <row r="18870" spans="1:5" x14ac:dyDescent="0.45">
      <c r="A18870" t="s">
        <v>1329</v>
      </c>
      <c r="B18870" t="s">
        <v>380</v>
      </c>
      <c r="C18870" t="s">
        <v>10</v>
      </c>
      <c r="D18870">
        <v>1</v>
      </c>
      <c r="E18870">
        <v>34.99</v>
      </c>
    </row>
    <row r="18871" spans="1:5" x14ac:dyDescent="0.45">
      <c r="A18871" t="s">
        <v>1329</v>
      </c>
      <c r="B18871" t="s">
        <v>381</v>
      </c>
      <c r="C18871" t="s">
        <v>10</v>
      </c>
      <c r="D18871">
        <v>5</v>
      </c>
      <c r="E18871">
        <v>61.75</v>
      </c>
    </row>
    <row r="18872" spans="1:5" x14ac:dyDescent="0.45">
      <c r="A18872" t="s">
        <v>1329</v>
      </c>
      <c r="B18872" t="s">
        <v>382</v>
      </c>
      <c r="C18872" t="s">
        <v>10</v>
      </c>
      <c r="D18872">
        <v>1</v>
      </c>
      <c r="E18872">
        <v>4.99</v>
      </c>
    </row>
    <row r="18873" spans="1:5" x14ac:dyDescent="0.45">
      <c r="A18873" t="s">
        <v>1329</v>
      </c>
      <c r="B18873" t="s">
        <v>382</v>
      </c>
      <c r="C18873" t="s">
        <v>14</v>
      </c>
      <c r="D18873">
        <v>1</v>
      </c>
      <c r="E18873">
        <v>24.49</v>
      </c>
    </row>
    <row r="18874" spans="1:5" x14ac:dyDescent="0.45">
      <c r="A18874" t="s">
        <v>1329</v>
      </c>
      <c r="B18874" t="s">
        <v>594</v>
      </c>
      <c r="C18874" t="s">
        <v>13</v>
      </c>
      <c r="D18874">
        <v>2</v>
      </c>
      <c r="E18874">
        <v>1903.48</v>
      </c>
    </row>
    <row r="18875" spans="1:5" x14ac:dyDescent="0.45">
      <c r="A18875" t="s">
        <v>1329</v>
      </c>
      <c r="B18875" t="s">
        <v>594</v>
      </c>
      <c r="C18875" t="s">
        <v>14</v>
      </c>
      <c r="D18875">
        <v>2</v>
      </c>
      <c r="E18875">
        <v>62.98</v>
      </c>
    </row>
    <row r="18876" spans="1:5" x14ac:dyDescent="0.45">
      <c r="A18876" t="s">
        <v>1329</v>
      </c>
      <c r="B18876" t="s">
        <v>121</v>
      </c>
      <c r="C18876" t="s">
        <v>10</v>
      </c>
      <c r="D18876">
        <v>2</v>
      </c>
      <c r="E18876">
        <v>25.48</v>
      </c>
    </row>
    <row r="18877" spans="1:5" x14ac:dyDescent="0.45">
      <c r="A18877" t="s">
        <v>1329</v>
      </c>
      <c r="B18877" t="s">
        <v>383</v>
      </c>
      <c r="C18877" t="s">
        <v>10</v>
      </c>
      <c r="D18877">
        <v>2</v>
      </c>
      <c r="E18877">
        <v>14.98</v>
      </c>
    </row>
    <row r="18878" spans="1:5" x14ac:dyDescent="0.45">
      <c r="A18878" t="s">
        <v>1329</v>
      </c>
      <c r="B18878" t="s">
        <v>383</v>
      </c>
      <c r="C18878" t="s">
        <v>13</v>
      </c>
      <c r="D18878">
        <v>1</v>
      </c>
      <c r="E18878">
        <v>2319.9899999999998</v>
      </c>
    </row>
    <row r="18879" spans="1:5" x14ac:dyDescent="0.45">
      <c r="A18879" t="s">
        <v>1329</v>
      </c>
      <c r="B18879" t="s">
        <v>386</v>
      </c>
      <c r="C18879" t="s">
        <v>10</v>
      </c>
      <c r="D18879">
        <v>3</v>
      </c>
      <c r="E18879">
        <v>21.93</v>
      </c>
    </row>
    <row r="18880" spans="1:5" x14ac:dyDescent="0.45">
      <c r="A18880" t="s">
        <v>1329</v>
      </c>
      <c r="B18880" t="s">
        <v>386</v>
      </c>
      <c r="C18880" t="s">
        <v>13</v>
      </c>
      <c r="D18880">
        <v>1</v>
      </c>
      <c r="E18880">
        <v>539.99</v>
      </c>
    </row>
    <row r="18881" spans="1:5" x14ac:dyDescent="0.45">
      <c r="A18881" t="s">
        <v>1329</v>
      </c>
      <c r="B18881" t="s">
        <v>387</v>
      </c>
      <c r="C18881" t="s">
        <v>10</v>
      </c>
      <c r="D18881">
        <v>3</v>
      </c>
      <c r="E18881">
        <v>91.96</v>
      </c>
    </row>
    <row r="18882" spans="1:5" x14ac:dyDescent="0.45">
      <c r="A18882" t="s">
        <v>1329</v>
      </c>
      <c r="B18882" t="s">
        <v>387</v>
      </c>
      <c r="C18882" t="s">
        <v>13</v>
      </c>
      <c r="D18882">
        <v>3</v>
      </c>
      <c r="E18882">
        <v>6753.1581999999999</v>
      </c>
    </row>
    <row r="18883" spans="1:5" x14ac:dyDescent="0.45">
      <c r="A18883" t="s">
        <v>1329</v>
      </c>
      <c r="B18883" t="s">
        <v>388</v>
      </c>
      <c r="C18883" t="s">
        <v>10</v>
      </c>
      <c r="D18883">
        <v>1</v>
      </c>
      <c r="E18883">
        <v>24.99</v>
      </c>
    </row>
    <row r="18884" spans="1:5" x14ac:dyDescent="0.45">
      <c r="A18884" t="s">
        <v>1329</v>
      </c>
      <c r="B18884" t="s">
        <v>389</v>
      </c>
      <c r="C18884" t="s">
        <v>10</v>
      </c>
      <c r="D18884">
        <v>2</v>
      </c>
      <c r="E18884">
        <v>25.48</v>
      </c>
    </row>
    <row r="18885" spans="1:5" x14ac:dyDescent="0.45">
      <c r="A18885" t="s">
        <v>1329</v>
      </c>
      <c r="B18885" t="s">
        <v>389</v>
      </c>
      <c r="C18885" t="s">
        <v>13</v>
      </c>
      <c r="D18885">
        <v>1</v>
      </c>
      <c r="E18885">
        <v>539.99</v>
      </c>
    </row>
    <row r="18886" spans="1:5" x14ac:dyDescent="0.45">
      <c r="A18886" t="s">
        <v>1329</v>
      </c>
      <c r="B18886" t="s">
        <v>389</v>
      </c>
      <c r="C18886" t="s">
        <v>14</v>
      </c>
      <c r="D18886">
        <v>1</v>
      </c>
      <c r="E18886">
        <v>8.99</v>
      </c>
    </row>
    <row r="18887" spans="1:5" x14ac:dyDescent="0.45">
      <c r="A18887" t="s">
        <v>1329</v>
      </c>
      <c r="B18887" t="s">
        <v>390</v>
      </c>
      <c r="C18887" t="s">
        <v>10</v>
      </c>
      <c r="D18887">
        <v>2</v>
      </c>
      <c r="E18887">
        <v>13.98</v>
      </c>
    </row>
    <row r="18888" spans="1:5" x14ac:dyDescent="0.45">
      <c r="A18888" t="s">
        <v>1329</v>
      </c>
      <c r="B18888" t="s">
        <v>390</v>
      </c>
      <c r="C18888" t="s">
        <v>13</v>
      </c>
      <c r="D18888">
        <v>2</v>
      </c>
      <c r="E18888">
        <v>1819.5881999999999</v>
      </c>
    </row>
    <row r="18889" spans="1:5" x14ac:dyDescent="0.45">
      <c r="A18889" t="s">
        <v>1329</v>
      </c>
      <c r="B18889" t="s">
        <v>434</v>
      </c>
      <c r="C18889" t="s">
        <v>10</v>
      </c>
      <c r="D18889">
        <v>1</v>
      </c>
      <c r="E18889">
        <v>32.6</v>
      </c>
    </row>
    <row r="18890" spans="1:5" x14ac:dyDescent="0.45">
      <c r="A18890" t="s">
        <v>1329</v>
      </c>
      <c r="B18890" t="s">
        <v>434</v>
      </c>
      <c r="C18890" t="s">
        <v>13</v>
      </c>
      <c r="D18890">
        <v>2</v>
      </c>
      <c r="E18890">
        <v>4624.9125000000004</v>
      </c>
    </row>
    <row r="18891" spans="1:5" x14ac:dyDescent="0.45">
      <c r="A18891" t="s">
        <v>1329</v>
      </c>
      <c r="B18891" t="s">
        <v>436</v>
      </c>
      <c r="C18891" t="s">
        <v>10</v>
      </c>
      <c r="D18891">
        <v>2</v>
      </c>
      <c r="E18891">
        <v>56.97</v>
      </c>
    </row>
    <row r="18892" spans="1:5" x14ac:dyDescent="0.45">
      <c r="A18892" t="s">
        <v>1329</v>
      </c>
      <c r="B18892" t="s">
        <v>437</v>
      </c>
      <c r="C18892" t="s">
        <v>13</v>
      </c>
      <c r="D18892">
        <v>1</v>
      </c>
      <c r="E18892">
        <v>1120.49</v>
      </c>
    </row>
    <row r="18893" spans="1:5" x14ac:dyDescent="0.45">
      <c r="A18893" t="s">
        <v>1329</v>
      </c>
      <c r="B18893" t="s">
        <v>330</v>
      </c>
      <c r="C18893" t="s">
        <v>10</v>
      </c>
      <c r="D18893">
        <v>3</v>
      </c>
      <c r="E18893">
        <v>49.97</v>
      </c>
    </row>
    <row r="18894" spans="1:5" x14ac:dyDescent="0.45">
      <c r="A18894" t="s">
        <v>1329</v>
      </c>
      <c r="B18894" t="s">
        <v>330</v>
      </c>
      <c r="C18894" t="s">
        <v>13</v>
      </c>
      <c r="D18894">
        <v>3</v>
      </c>
      <c r="E18894">
        <v>8079.05</v>
      </c>
    </row>
    <row r="18895" spans="1:5" x14ac:dyDescent="0.45">
      <c r="A18895" t="s">
        <v>1329</v>
      </c>
      <c r="B18895" t="s">
        <v>330</v>
      </c>
      <c r="C18895" t="s">
        <v>14</v>
      </c>
      <c r="D18895">
        <v>2</v>
      </c>
      <c r="E18895">
        <v>78.48</v>
      </c>
    </row>
    <row r="18896" spans="1:5" x14ac:dyDescent="0.45">
      <c r="A18896" t="s">
        <v>1329</v>
      </c>
      <c r="B18896" t="s">
        <v>621</v>
      </c>
      <c r="C18896" t="s">
        <v>10</v>
      </c>
      <c r="D18896">
        <v>1</v>
      </c>
      <c r="E18896">
        <v>34.99</v>
      </c>
    </row>
    <row r="18897" spans="1:5" x14ac:dyDescent="0.45">
      <c r="A18897" t="s">
        <v>1329</v>
      </c>
      <c r="B18897" t="s">
        <v>621</v>
      </c>
      <c r="C18897" t="s">
        <v>13</v>
      </c>
      <c r="D18897">
        <v>1</v>
      </c>
      <c r="E18897">
        <v>1120.49</v>
      </c>
    </row>
    <row r="18898" spans="1:5" x14ac:dyDescent="0.45">
      <c r="A18898" t="s">
        <v>1329</v>
      </c>
      <c r="B18898" t="s">
        <v>532</v>
      </c>
      <c r="C18898" t="s">
        <v>10</v>
      </c>
      <c r="D18898">
        <v>3</v>
      </c>
      <c r="E18898">
        <v>15.23</v>
      </c>
    </row>
    <row r="18899" spans="1:5" x14ac:dyDescent="0.45">
      <c r="A18899" t="s">
        <v>1329</v>
      </c>
      <c r="B18899" t="s">
        <v>391</v>
      </c>
      <c r="C18899" t="s">
        <v>10</v>
      </c>
      <c r="D18899">
        <v>1</v>
      </c>
      <c r="E18899">
        <v>4.99</v>
      </c>
    </row>
    <row r="18900" spans="1:5" x14ac:dyDescent="0.45">
      <c r="A18900" t="s">
        <v>1329</v>
      </c>
      <c r="B18900" t="s">
        <v>392</v>
      </c>
      <c r="C18900" t="s">
        <v>10</v>
      </c>
      <c r="D18900">
        <v>2</v>
      </c>
      <c r="E18900">
        <v>25.48</v>
      </c>
    </row>
    <row r="18901" spans="1:5" x14ac:dyDescent="0.45">
      <c r="A18901" t="s">
        <v>1329</v>
      </c>
      <c r="B18901" t="s">
        <v>392</v>
      </c>
      <c r="C18901" t="s">
        <v>14</v>
      </c>
      <c r="D18901">
        <v>1</v>
      </c>
      <c r="E18901">
        <v>49.99</v>
      </c>
    </row>
    <row r="18902" spans="1:5" x14ac:dyDescent="0.45">
      <c r="A18902" t="s">
        <v>1329</v>
      </c>
      <c r="B18902" t="s">
        <v>438</v>
      </c>
      <c r="C18902" t="s">
        <v>10</v>
      </c>
      <c r="D18902">
        <v>1</v>
      </c>
      <c r="E18902">
        <v>21.98</v>
      </c>
    </row>
    <row r="18903" spans="1:5" x14ac:dyDescent="0.45">
      <c r="A18903" t="s">
        <v>1329</v>
      </c>
      <c r="B18903" t="s">
        <v>438</v>
      </c>
      <c r="C18903" t="s">
        <v>14</v>
      </c>
      <c r="D18903">
        <v>1</v>
      </c>
      <c r="E18903">
        <v>63.5</v>
      </c>
    </row>
    <row r="18904" spans="1:5" x14ac:dyDescent="0.45">
      <c r="A18904" t="s">
        <v>1329</v>
      </c>
      <c r="B18904" t="s">
        <v>395</v>
      </c>
      <c r="C18904" t="s">
        <v>10</v>
      </c>
      <c r="D18904">
        <v>4</v>
      </c>
      <c r="E18904">
        <v>53.97</v>
      </c>
    </row>
    <row r="18905" spans="1:5" x14ac:dyDescent="0.45">
      <c r="A18905" t="s">
        <v>1329</v>
      </c>
      <c r="B18905" t="s">
        <v>395</v>
      </c>
      <c r="C18905" t="s">
        <v>13</v>
      </c>
      <c r="D18905">
        <v>3</v>
      </c>
      <c r="E18905">
        <v>5133.7596000000003</v>
      </c>
    </row>
    <row r="18906" spans="1:5" x14ac:dyDescent="0.45">
      <c r="A18906" t="s">
        <v>1329</v>
      </c>
      <c r="B18906" t="s">
        <v>395</v>
      </c>
      <c r="C18906" t="s">
        <v>14</v>
      </c>
      <c r="D18906">
        <v>1</v>
      </c>
      <c r="E18906">
        <v>49.99</v>
      </c>
    </row>
    <row r="18907" spans="1:5" x14ac:dyDescent="0.45">
      <c r="A18907" t="s">
        <v>1329</v>
      </c>
      <c r="B18907" t="s">
        <v>396</v>
      </c>
      <c r="C18907" t="s">
        <v>10</v>
      </c>
      <c r="D18907">
        <v>2</v>
      </c>
      <c r="E18907">
        <v>36.590000000000003</v>
      </c>
    </row>
    <row r="18908" spans="1:5" x14ac:dyDescent="0.45">
      <c r="A18908" t="s">
        <v>1329</v>
      </c>
      <c r="B18908" t="s">
        <v>397</v>
      </c>
      <c r="C18908" t="s">
        <v>10</v>
      </c>
      <c r="D18908">
        <v>1</v>
      </c>
      <c r="E18908">
        <v>29.99</v>
      </c>
    </row>
    <row r="18909" spans="1:5" x14ac:dyDescent="0.45">
      <c r="A18909" t="s">
        <v>1329</v>
      </c>
      <c r="B18909" t="s">
        <v>397</v>
      </c>
      <c r="C18909" t="s">
        <v>14</v>
      </c>
      <c r="D18909">
        <v>1</v>
      </c>
      <c r="E18909">
        <v>8.99</v>
      </c>
    </row>
    <row r="18910" spans="1:5" x14ac:dyDescent="0.45">
      <c r="A18910" t="s">
        <v>1329</v>
      </c>
      <c r="B18910" t="s">
        <v>398</v>
      </c>
      <c r="C18910" t="s">
        <v>10</v>
      </c>
      <c r="D18910">
        <v>1</v>
      </c>
      <c r="E18910">
        <v>34.99</v>
      </c>
    </row>
    <row r="18911" spans="1:5" x14ac:dyDescent="0.45">
      <c r="A18911" t="s">
        <v>1329</v>
      </c>
      <c r="B18911" t="s">
        <v>398</v>
      </c>
      <c r="C18911" t="s">
        <v>13</v>
      </c>
      <c r="D18911">
        <v>2</v>
      </c>
      <c r="E18911">
        <v>3882.5524999999998</v>
      </c>
    </row>
    <row r="18912" spans="1:5" x14ac:dyDescent="0.45">
      <c r="A18912" t="s">
        <v>1329</v>
      </c>
      <c r="B18912" t="s">
        <v>622</v>
      </c>
      <c r="C18912" t="s">
        <v>10</v>
      </c>
      <c r="D18912">
        <v>1</v>
      </c>
      <c r="E18912">
        <v>34.99</v>
      </c>
    </row>
    <row r="18913" spans="1:5" x14ac:dyDescent="0.45">
      <c r="A18913" t="s">
        <v>1329</v>
      </c>
      <c r="B18913" t="s">
        <v>622</v>
      </c>
      <c r="C18913" t="s">
        <v>13</v>
      </c>
      <c r="D18913">
        <v>1</v>
      </c>
      <c r="E18913">
        <v>742.35</v>
      </c>
    </row>
    <row r="18914" spans="1:5" x14ac:dyDescent="0.45">
      <c r="A18914" t="s">
        <v>1329</v>
      </c>
      <c r="B18914" t="s">
        <v>399</v>
      </c>
      <c r="C18914" t="s">
        <v>10</v>
      </c>
      <c r="D18914">
        <v>4</v>
      </c>
      <c r="E18914">
        <v>109.97</v>
      </c>
    </row>
    <row r="18915" spans="1:5" x14ac:dyDescent="0.45">
      <c r="A18915" t="s">
        <v>1329</v>
      </c>
      <c r="B18915" t="s">
        <v>399</v>
      </c>
      <c r="C18915" t="s">
        <v>13</v>
      </c>
      <c r="D18915">
        <v>3</v>
      </c>
      <c r="E18915">
        <v>8054.05</v>
      </c>
    </row>
    <row r="18916" spans="1:5" x14ac:dyDescent="0.45">
      <c r="A18916" t="s">
        <v>1329</v>
      </c>
      <c r="B18916" t="s">
        <v>399</v>
      </c>
      <c r="C18916" t="s">
        <v>14</v>
      </c>
      <c r="D18916">
        <v>2</v>
      </c>
      <c r="E18916">
        <v>48.98</v>
      </c>
    </row>
    <row r="18917" spans="1:5" x14ac:dyDescent="0.45">
      <c r="A18917" t="s">
        <v>1329</v>
      </c>
      <c r="B18917" t="s">
        <v>400</v>
      </c>
      <c r="C18917" t="s">
        <v>10</v>
      </c>
      <c r="D18917">
        <v>3</v>
      </c>
      <c r="E18917">
        <v>69.97</v>
      </c>
    </row>
    <row r="18918" spans="1:5" x14ac:dyDescent="0.45">
      <c r="A18918" t="s">
        <v>1329</v>
      </c>
      <c r="B18918" t="s">
        <v>400</v>
      </c>
      <c r="C18918" t="s">
        <v>14</v>
      </c>
      <c r="D18918">
        <v>1</v>
      </c>
      <c r="E18918">
        <v>49.99</v>
      </c>
    </row>
    <row r="18919" spans="1:5" x14ac:dyDescent="0.45">
      <c r="A18919" t="s">
        <v>1329</v>
      </c>
      <c r="B18919" t="s">
        <v>401</v>
      </c>
      <c r="C18919" t="s">
        <v>10</v>
      </c>
      <c r="D18919">
        <v>3</v>
      </c>
      <c r="E18919">
        <v>36.96</v>
      </c>
    </row>
    <row r="18920" spans="1:5" x14ac:dyDescent="0.45">
      <c r="A18920" t="s">
        <v>1329</v>
      </c>
      <c r="B18920" t="s">
        <v>401</v>
      </c>
      <c r="C18920" t="s">
        <v>13</v>
      </c>
      <c r="D18920">
        <v>2</v>
      </c>
      <c r="E18920">
        <v>2721.5524999999998</v>
      </c>
    </row>
    <row r="18921" spans="1:5" x14ac:dyDescent="0.45">
      <c r="A18921" t="s">
        <v>1329</v>
      </c>
      <c r="B18921" t="s">
        <v>401</v>
      </c>
      <c r="C18921" t="s">
        <v>14</v>
      </c>
      <c r="D18921">
        <v>1</v>
      </c>
      <c r="E18921">
        <v>63.5</v>
      </c>
    </row>
    <row r="18922" spans="1:5" x14ac:dyDescent="0.45">
      <c r="A18922" t="s">
        <v>1329</v>
      </c>
      <c r="B18922" t="s">
        <v>402</v>
      </c>
      <c r="C18922" t="s">
        <v>13</v>
      </c>
      <c r="D18922">
        <v>1</v>
      </c>
      <c r="E18922">
        <v>1120.49</v>
      </c>
    </row>
    <row r="18923" spans="1:5" x14ac:dyDescent="0.45">
      <c r="A18923" t="s">
        <v>1329</v>
      </c>
      <c r="B18923" t="s">
        <v>402</v>
      </c>
      <c r="C18923" t="s">
        <v>14</v>
      </c>
      <c r="D18923">
        <v>1</v>
      </c>
      <c r="E18923">
        <v>53.99</v>
      </c>
    </row>
    <row r="18924" spans="1:5" x14ac:dyDescent="0.45">
      <c r="A18924" t="s">
        <v>1329</v>
      </c>
      <c r="B18924" t="s">
        <v>404</v>
      </c>
      <c r="C18924" t="s">
        <v>10</v>
      </c>
      <c r="D18924">
        <v>1</v>
      </c>
      <c r="E18924">
        <v>4.99</v>
      </c>
    </row>
    <row r="18925" spans="1:5" x14ac:dyDescent="0.45">
      <c r="A18925" t="s">
        <v>1329</v>
      </c>
      <c r="B18925" t="s">
        <v>404</v>
      </c>
      <c r="C18925" t="s">
        <v>14</v>
      </c>
      <c r="D18925">
        <v>1</v>
      </c>
      <c r="E18925">
        <v>8.99</v>
      </c>
    </row>
    <row r="18926" spans="1:5" x14ac:dyDescent="0.45">
      <c r="A18926" t="s">
        <v>1329</v>
      </c>
      <c r="B18926" t="s">
        <v>406</v>
      </c>
      <c r="C18926" t="s">
        <v>10</v>
      </c>
      <c r="D18926">
        <v>2</v>
      </c>
      <c r="E18926">
        <v>39.979999999999997</v>
      </c>
    </row>
    <row r="18927" spans="1:5" x14ac:dyDescent="0.45">
      <c r="A18927" t="s">
        <v>1329</v>
      </c>
      <c r="B18927" t="s">
        <v>407</v>
      </c>
      <c r="C18927" t="s">
        <v>13</v>
      </c>
      <c r="D18927">
        <v>2</v>
      </c>
      <c r="E18927">
        <v>5962.34</v>
      </c>
    </row>
    <row r="18928" spans="1:5" x14ac:dyDescent="0.45">
      <c r="A18928" t="s">
        <v>1329</v>
      </c>
      <c r="B18928" t="s">
        <v>439</v>
      </c>
      <c r="C18928" t="s">
        <v>10</v>
      </c>
      <c r="D18928">
        <v>3</v>
      </c>
      <c r="E18928">
        <v>32.270000000000003</v>
      </c>
    </row>
    <row r="18929" spans="1:5" x14ac:dyDescent="0.45">
      <c r="A18929" t="s">
        <v>1329</v>
      </c>
      <c r="B18929" t="s">
        <v>439</v>
      </c>
      <c r="C18929" t="s">
        <v>13</v>
      </c>
      <c r="D18929">
        <v>2</v>
      </c>
      <c r="E18929">
        <v>2746.5524999999998</v>
      </c>
    </row>
    <row r="18930" spans="1:5" x14ac:dyDescent="0.45">
      <c r="A18930" t="s">
        <v>1329</v>
      </c>
      <c r="B18930" t="s">
        <v>440</v>
      </c>
      <c r="C18930" t="s">
        <v>13</v>
      </c>
      <c r="D18930">
        <v>2</v>
      </c>
      <c r="E18930">
        <v>6021.62</v>
      </c>
    </row>
    <row r="18931" spans="1:5" x14ac:dyDescent="0.45">
      <c r="A18931" t="s">
        <v>1329</v>
      </c>
      <c r="B18931" t="s">
        <v>408</v>
      </c>
      <c r="C18931" t="s">
        <v>10</v>
      </c>
      <c r="D18931">
        <v>1</v>
      </c>
      <c r="E18931">
        <v>4.99</v>
      </c>
    </row>
    <row r="18932" spans="1:5" x14ac:dyDescent="0.45">
      <c r="A18932" t="s">
        <v>1329</v>
      </c>
      <c r="B18932" t="s">
        <v>623</v>
      </c>
      <c r="C18932" t="s">
        <v>10</v>
      </c>
      <c r="D18932">
        <v>2</v>
      </c>
      <c r="E18932">
        <v>6.28</v>
      </c>
    </row>
    <row r="18933" spans="1:5" x14ac:dyDescent="0.45">
      <c r="A18933" t="s">
        <v>1329</v>
      </c>
      <c r="B18933" t="s">
        <v>409</v>
      </c>
      <c r="C18933" t="s">
        <v>10</v>
      </c>
      <c r="D18933">
        <v>2</v>
      </c>
      <c r="E18933">
        <v>7.28</v>
      </c>
    </row>
    <row r="18934" spans="1:5" x14ac:dyDescent="0.45">
      <c r="A18934" t="s">
        <v>1329</v>
      </c>
      <c r="B18934" t="s">
        <v>411</v>
      </c>
      <c r="C18934" t="s">
        <v>10</v>
      </c>
      <c r="D18934">
        <v>1</v>
      </c>
      <c r="E18934">
        <v>34.99</v>
      </c>
    </row>
    <row r="18935" spans="1:5" x14ac:dyDescent="0.45">
      <c r="A18935" t="s">
        <v>1329</v>
      </c>
      <c r="B18935" t="s">
        <v>411</v>
      </c>
      <c r="C18935" t="s">
        <v>13</v>
      </c>
      <c r="D18935">
        <v>1</v>
      </c>
      <c r="E18935">
        <v>2443.35</v>
      </c>
    </row>
    <row r="18936" spans="1:5" x14ac:dyDescent="0.45">
      <c r="A18936" t="s">
        <v>1329</v>
      </c>
      <c r="B18936" t="s">
        <v>411</v>
      </c>
      <c r="C18936" t="s">
        <v>14</v>
      </c>
      <c r="D18936">
        <v>2</v>
      </c>
      <c r="E18936">
        <v>74.48</v>
      </c>
    </row>
    <row r="18937" spans="1:5" x14ac:dyDescent="0.45">
      <c r="A18937" t="s">
        <v>1329</v>
      </c>
      <c r="B18937" t="s">
        <v>441</v>
      </c>
      <c r="C18937" t="s">
        <v>10</v>
      </c>
      <c r="D18937">
        <v>3</v>
      </c>
      <c r="E18937">
        <v>35.229999999999997</v>
      </c>
    </row>
    <row r="18938" spans="1:5" x14ac:dyDescent="0.45">
      <c r="A18938" t="s">
        <v>1329</v>
      </c>
      <c r="B18938" t="s">
        <v>412</v>
      </c>
      <c r="C18938" t="s">
        <v>13</v>
      </c>
      <c r="D18938">
        <v>1</v>
      </c>
      <c r="E18938">
        <v>1214.8499999999999</v>
      </c>
    </row>
    <row r="18939" spans="1:5" x14ac:dyDescent="0.45">
      <c r="A18939" t="s">
        <v>1329</v>
      </c>
      <c r="B18939" t="s">
        <v>412</v>
      </c>
      <c r="C18939" t="s">
        <v>14</v>
      </c>
      <c r="D18939">
        <v>1</v>
      </c>
      <c r="E18939">
        <v>8.99</v>
      </c>
    </row>
    <row r="18940" spans="1:5" x14ac:dyDescent="0.45">
      <c r="A18940" t="s">
        <v>1329</v>
      </c>
      <c r="B18940" t="s">
        <v>413</v>
      </c>
      <c r="C18940" t="s">
        <v>10</v>
      </c>
      <c r="D18940">
        <v>1</v>
      </c>
      <c r="E18940">
        <v>2.29</v>
      </c>
    </row>
    <row r="18941" spans="1:5" x14ac:dyDescent="0.45">
      <c r="A18941" t="s">
        <v>1329</v>
      </c>
      <c r="B18941" t="s">
        <v>413</v>
      </c>
      <c r="C18941" t="s">
        <v>13</v>
      </c>
      <c r="D18941">
        <v>2</v>
      </c>
      <c r="E18941">
        <v>5873.26</v>
      </c>
    </row>
    <row r="18942" spans="1:5" x14ac:dyDescent="0.45">
      <c r="A18942" t="s">
        <v>1329</v>
      </c>
      <c r="B18942" t="s">
        <v>415</v>
      </c>
      <c r="C18942" t="s">
        <v>10</v>
      </c>
      <c r="D18942">
        <v>1</v>
      </c>
      <c r="E18942">
        <v>4.99</v>
      </c>
    </row>
    <row r="18943" spans="1:5" x14ac:dyDescent="0.45">
      <c r="A18943" t="s">
        <v>1329</v>
      </c>
      <c r="B18943" t="s">
        <v>415</v>
      </c>
      <c r="C18943" t="s">
        <v>14</v>
      </c>
      <c r="D18943">
        <v>1</v>
      </c>
      <c r="E18943">
        <v>8.99</v>
      </c>
    </row>
    <row r="18944" spans="1:5" x14ac:dyDescent="0.45">
      <c r="A18944" t="s">
        <v>1330</v>
      </c>
      <c r="B18944" t="s">
        <v>658</v>
      </c>
      <c r="C18944" t="s">
        <v>10</v>
      </c>
      <c r="D18944">
        <v>1</v>
      </c>
      <c r="E18944">
        <v>3.99</v>
      </c>
    </row>
    <row r="18945" spans="1:5" x14ac:dyDescent="0.45">
      <c r="A18945" t="s">
        <v>1330</v>
      </c>
      <c r="B18945" t="s">
        <v>410</v>
      </c>
      <c r="C18945" t="s">
        <v>10</v>
      </c>
      <c r="D18945">
        <v>3</v>
      </c>
      <c r="E18945">
        <v>48.97</v>
      </c>
    </row>
    <row r="18946" spans="1:5" x14ac:dyDescent="0.45">
      <c r="A18946" t="s">
        <v>1330</v>
      </c>
      <c r="B18946" t="s">
        <v>410</v>
      </c>
      <c r="C18946" t="s">
        <v>13</v>
      </c>
      <c r="D18946">
        <v>2</v>
      </c>
      <c r="E18946">
        <v>2721.5524999999998</v>
      </c>
    </row>
    <row r="18947" spans="1:5" x14ac:dyDescent="0.45">
      <c r="A18947" t="s">
        <v>1331</v>
      </c>
      <c r="B18947" t="s">
        <v>313</v>
      </c>
      <c r="C18947" t="s">
        <v>10</v>
      </c>
      <c r="D18947">
        <v>2</v>
      </c>
      <c r="E18947">
        <v>38.979999999999997</v>
      </c>
    </row>
    <row r="18948" spans="1:5" x14ac:dyDescent="0.45">
      <c r="A18948" t="s">
        <v>1331</v>
      </c>
      <c r="B18948" t="s">
        <v>216</v>
      </c>
      <c r="C18948" t="s">
        <v>10</v>
      </c>
      <c r="D18948">
        <v>2</v>
      </c>
      <c r="E18948">
        <v>36.590000000000003</v>
      </c>
    </row>
    <row r="18949" spans="1:5" x14ac:dyDescent="0.45">
      <c r="A18949" t="s">
        <v>1331</v>
      </c>
      <c r="B18949" t="s">
        <v>216</v>
      </c>
      <c r="C18949" t="s">
        <v>13</v>
      </c>
      <c r="D18949">
        <v>2</v>
      </c>
      <c r="E18949">
        <v>4886.7</v>
      </c>
    </row>
    <row r="18950" spans="1:5" x14ac:dyDescent="0.45">
      <c r="A18950" t="s">
        <v>1331</v>
      </c>
      <c r="B18950" t="s">
        <v>216</v>
      </c>
      <c r="C18950" t="s">
        <v>14</v>
      </c>
      <c r="D18950">
        <v>1</v>
      </c>
      <c r="E18950">
        <v>24.49</v>
      </c>
    </row>
    <row r="18951" spans="1:5" x14ac:dyDescent="0.45">
      <c r="A18951" t="s">
        <v>1331</v>
      </c>
      <c r="B18951" t="s">
        <v>217</v>
      </c>
      <c r="C18951" t="s">
        <v>10</v>
      </c>
      <c r="D18951">
        <v>3</v>
      </c>
      <c r="E18951">
        <v>84.92</v>
      </c>
    </row>
    <row r="18952" spans="1:5" x14ac:dyDescent="0.45">
      <c r="A18952" t="s">
        <v>1331</v>
      </c>
      <c r="B18952" t="s">
        <v>217</v>
      </c>
      <c r="C18952" t="s">
        <v>13</v>
      </c>
      <c r="D18952">
        <v>2</v>
      </c>
      <c r="E18952">
        <v>5873.26</v>
      </c>
    </row>
    <row r="18953" spans="1:5" x14ac:dyDescent="0.45">
      <c r="A18953" t="s">
        <v>1331</v>
      </c>
      <c r="B18953" t="s">
        <v>218</v>
      </c>
      <c r="C18953" t="s">
        <v>10</v>
      </c>
      <c r="D18953">
        <v>2</v>
      </c>
      <c r="E18953">
        <v>24.27</v>
      </c>
    </row>
    <row r="18954" spans="1:5" x14ac:dyDescent="0.45">
      <c r="A18954" t="s">
        <v>1331</v>
      </c>
      <c r="B18954" t="s">
        <v>218</v>
      </c>
      <c r="C18954" t="s">
        <v>13</v>
      </c>
      <c r="D18954">
        <v>2</v>
      </c>
      <c r="E18954">
        <v>2746.5524999999998</v>
      </c>
    </row>
    <row r="18955" spans="1:5" x14ac:dyDescent="0.45">
      <c r="A18955" t="s">
        <v>1331</v>
      </c>
      <c r="B18955" t="s">
        <v>219</v>
      </c>
      <c r="C18955" t="s">
        <v>10</v>
      </c>
      <c r="D18955">
        <v>3</v>
      </c>
      <c r="E18955">
        <v>64.97</v>
      </c>
    </row>
    <row r="18956" spans="1:5" x14ac:dyDescent="0.45">
      <c r="A18956" t="s">
        <v>1331</v>
      </c>
      <c r="B18956" t="s">
        <v>220</v>
      </c>
      <c r="C18956" t="s">
        <v>10</v>
      </c>
      <c r="D18956">
        <v>1</v>
      </c>
      <c r="E18956">
        <v>3.99</v>
      </c>
    </row>
    <row r="18957" spans="1:5" x14ac:dyDescent="0.45">
      <c r="A18957" t="s">
        <v>1331</v>
      </c>
      <c r="B18957" t="s">
        <v>220</v>
      </c>
      <c r="C18957" t="s">
        <v>14</v>
      </c>
      <c r="D18957">
        <v>1</v>
      </c>
      <c r="E18957">
        <v>53.99</v>
      </c>
    </row>
    <row r="18958" spans="1:5" x14ac:dyDescent="0.45">
      <c r="A18958" t="s">
        <v>1331</v>
      </c>
      <c r="B18958" t="s">
        <v>221</v>
      </c>
      <c r="C18958" t="s">
        <v>10</v>
      </c>
      <c r="D18958">
        <v>2</v>
      </c>
      <c r="E18958">
        <v>14.98</v>
      </c>
    </row>
    <row r="18959" spans="1:5" x14ac:dyDescent="0.45">
      <c r="A18959" t="s">
        <v>1331</v>
      </c>
      <c r="B18959" t="s">
        <v>221</v>
      </c>
      <c r="C18959" t="s">
        <v>13</v>
      </c>
      <c r="D18959">
        <v>2</v>
      </c>
      <c r="E18959">
        <v>3019.0882000000001</v>
      </c>
    </row>
    <row r="18960" spans="1:5" x14ac:dyDescent="0.45">
      <c r="A18960" t="s">
        <v>1331</v>
      </c>
      <c r="B18960" t="s">
        <v>222</v>
      </c>
      <c r="C18960" t="s">
        <v>10</v>
      </c>
      <c r="D18960">
        <v>2</v>
      </c>
      <c r="E18960">
        <v>26.97</v>
      </c>
    </row>
    <row r="18961" spans="1:5" x14ac:dyDescent="0.45">
      <c r="A18961" t="s">
        <v>1331</v>
      </c>
      <c r="B18961" t="s">
        <v>222</v>
      </c>
      <c r="C18961" t="s">
        <v>14</v>
      </c>
      <c r="D18961">
        <v>2</v>
      </c>
      <c r="E18961">
        <v>87.99</v>
      </c>
    </row>
    <row r="18962" spans="1:5" x14ac:dyDescent="0.45">
      <c r="A18962" t="s">
        <v>1331</v>
      </c>
      <c r="B18962" t="s">
        <v>223</v>
      </c>
      <c r="C18962" t="s">
        <v>10</v>
      </c>
      <c r="D18962">
        <v>2</v>
      </c>
      <c r="E18962">
        <v>25.48</v>
      </c>
    </row>
    <row r="18963" spans="1:5" x14ac:dyDescent="0.45">
      <c r="A18963" t="s">
        <v>1331</v>
      </c>
      <c r="B18963" t="s">
        <v>223</v>
      </c>
      <c r="C18963" t="s">
        <v>13</v>
      </c>
      <c r="D18963">
        <v>1</v>
      </c>
      <c r="E18963">
        <v>539.99</v>
      </c>
    </row>
    <row r="18964" spans="1:5" x14ac:dyDescent="0.45">
      <c r="A18964" t="s">
        <v>1331</v>
      </c>
      <c r="B18964" t="s">
        <v>223</v>
      </c>
      <c r="C18964" t="s">
        <v>14</v>
      </c>
      <c r="D18964">
        <v>1</v>
      </c>
      <c r="E18964">
        <v>53.99</v>
      </c>
    </row>
    <row r="18965" spans="1:5" x14ac:dyDescent="0.45">
      <c r="A18965" t="s">
        <v>1331</v>
      </c>
      <c r="B18965" t="s">
        <v>224</v>
      </c>
      <c r="C18965" t="s">
        <v>10</v>
      </c>
      <c r="D18965">
        <v>6</v>
      </c>
      <c r="E18965">
        <v>86.24</v>
      </c>
    </row>
    <row r="18966" spans="1:5" x14ac:dyDescent="0.45">
      <c r="A18966" t="s">
        <v>1331</v>
      </c>
      <c r="B18966" t="s">
        <v>226</v>
      </c>
      <c r="C18966" t="s">
        <v>10</v>
      </c>
      <c r="D18966">
        <v>2</v>
      </c>
      <c r="E18966">
        <v>39.979999999999997</v>
      </c>
    </row>
    <row r="18967" spans="1:5" x14ac:dyDescent="0.45">
      <c r="A18967" t="s">
        <v>1331</v>
      </c>
      <c r="B18967" t="s">
        <v>228</v>
      </c>
      <c r="C18967" t="s">
        <v>10</v>
      </c>
      <c r="D18967">
        <v>2</v>
      </c>
      <c r="E18967">
        <v>13.98</v>
      </c>
    </row>
    <row r="18968" spans="1:5" x14ac:dyDescent="0.45">
      <c r="A18968" t="s">
        <v>1331</v>
      </c>
      <c r="B18968" t="s">
        <v>228</v>
      </c>
      <c r="C18968" t="s">
        <v>13</v>
      </c>
      <c r="D18968">
        <v>2</v>
      </c>
      <c r="E18968">
        <v>6021.62</v>
      </c>
    </row>
    <row r="18969" spans="1:5" x14ac:dyDescent="0.45">
      <c r="A18969" t="s">
        <v>1331</v>
      </c>
      <c r="B18969" t="s">
        <v>743</v>
      </c>
      <c r="C18969" t="s">
        <v>10</v>
      </c>
      <c r="D18969">
        <v>5</v>
      </c>
      <c r="E18969">
        <v>106.56</v>
      </c>
    </row>
    <row r="18970" spans="1:5" x14ac:dyDescent="0.45">
      <c r="A18970" t="s">
        <v>1331</v>
      </c>
      <c r="B18970" t="s">
        <v>229</v>
      </c>
      <c r="C18970" t="s">
        <v>13</v>
      </c>
      <c r="D18970">
        <v>3</v>
      </c>
      <c r="E18970">
        <v>8104.05</v>
      </c>
    </row>
    <row r="18971" spans="1:5" x14ac:dyDescent="0.45">
      <c r="A18971" t="s">
        <v>1331</v>
      </c>
      <c r="B18971" t="s">
        <v>231</v>
      </c>
      <c r="C18971" t="s">
        <v>10</v>
      </c>
      <c r="D18971">
        <v>2</v>
      </c>
      <c r="E18971">
        <v>13.98</v>
      </c>
    </row>
    <row r="18972" spans="1:5" x14ac:dyDescent="0.45">
      <c r="A18972" t="s">
        <v>1331</v>
      </c>
      <c r="B18972" t="s">
        <v>231</v>
      </c>
      <c r="C18972" t="s">
        <v>13</v>
      </c>
      <c r="D18972">
        <v>2</v>
      </c>
      <c r="E18972">
        <v>6021.62</v>
      </c>
    </row>
    <row r="18973" spans="1:5" x14ac:dyDescent="0.45">
      <c r="A18973" t="s">
        <v>1331</v>
      </c>
      <c r="B18973" t="s">
        <v>231</v>
      </c>
      <c r="C18973" t="s">
        <v>14</v>
      </c>
      <c r="D18973">
        <v>1</v>
      </c>
      <c r="E18973">
        <v>8.99</v>
      </c>
    </row>
    <row r="18974" spans="1:5" x14ac:dyDescent="0.45">
      <c r="A18974" t="s">
        <v>1331</v>
      </c>
      <c r="B18974" t="s">
        <v>118</v>
      </c>
      <c r="C18974" t="s">
        <v>10</v>
      </c>
      <c r="D18974">
        <v>4</v>
      </c>
      <c r="E18974">
        <v>123.96</v>
      </c>
    </row>
    <row r="18975" spans="1:5" x14ac:dyDescent="0.45">
      <c r="A18975" t="s">
        <v>1331</v>
      </c>
      <c r="B18975" t="s">
        <v>118</v>
      </c>
      <c r="C18975" t="s">
        <v>13</v>
      </c>
      <c r="D18975">
        <v>3</v>
      </c>
      <c r="E18975">
        <v>5558.9381999999996</v>
      </c>
    </row>
    <row r="18976" spans="1:5" x14ac:dyDescent="0.45">
      <c r="A18976" t="s">
        <v>1331</v>
      </c>
      <c r="B18976" t="s">
        <v>232</v>
      </c>
      <c r="C18976" t="s">
        <v>10</v>
      </c>
      <c r="D18976">
        <v>2</v>
      </c>
      <c r="E18976">
        <v>28.98</v>
      </c>
    </row>
    <row r="18977" spans="1:5" x14ac:dyDescent="0.45">
      <c r="A18977" t="s">
        <v>1331</v>
      </c>
      <c r="B18977" t="s">
        <v>232</v>
      </c>
      <c r="C18977" t="s">
        <v>14</v>
      </c>
      <c r="D18977">
        <v>1</v>
      </c>
      <c r="E18977">
        <v>53.99</v>
      </c>
    </row>
    <row r="18978" spans="1:5" x14ac:dyDescent="0.45">
      <c r="A18978" t="s">
        <v>1331</v>
      </c>
      <c r="B18978" t="s">
        <v>233</v>
      </c>
      <c r="C18978" t="s">
        <v>10</v>
      </c>
      <c r="D18978">
        <v>4</v>
      </c>
      <c r="E18978">
        <v>84.96</v>
      </c>
    </row>
    <row r="18979" spans="1:5" x14ac:dyDescent="0.45">
      <c r="A18979" t="s">
        <v>1331</v>
      </c>
      <c r="B18979" t="s">
        <v>233</v>
      </c>
      <c r="C18979" t="s">
        <v>13</v>
      </c>
      <c r="D18979">
        <v>3</v>
      </c>
      <c r="E18979">
        <v>7147.41</v>
      </c>
    </row>
    <row r="18980" spans="1:5" x14ac:dyDescent="0.45">
      <c r="A18980" t="s">
        <v>1331</v>
      </c>
      <c r="B18980" t="s">
        <v>234</v>
      </c>
      <c r="C18980" t="s">
        <v>13</v>
      </c>
      <c r="D18980">
        <v>1</v>
      </c>
      <c r="E18980">
        <v>539.99</v>
      </c>
    </row>
    <row r="18981" spans="1:5" x14ac:dyDescent="0.45">
      <c r="A18981" t="s">
        <v>1331</v>
      </c>
      <c r="B18981" t="s">
        <v>235</v>
      </c>
      <c r="C18981" t="s">
        <v>10</v>
      </c>
      <c r="D18981">
        <v>6</v>
      </c>
      <c r="E18981">
        <v>55.2</v>
      </c>
    </row>
    <row r="18982" spans="1:5" x14ac:dyDescent="0.45">
      <c r="A18982" t="s">
        <v>1331</v>
      </c>
      <c r="B18982" t="s">
        <v>235</v>
      </c>
      <c r="C18982" t="s">
        <v>14</v>
      </c>
      <c r="D18982">
        <v>1</v>
      </c>
      <c r="E18982">
        <v>24.49</v>
      </c>
    </row>
    <row r="18983" spans="1:5" x14ac:dyDescent="0.45">
      <c r="A18983" t="s">
        <v>1331</v>
      </c>
      <c r="B18983" t="s">
        <v>236</v>
      </c>
      <c r="C18983" t="s">
        <v>14</v>
      </c>
      <c r="D18983">
        <v>2</v>
      </c>
      <c r="E18983">
        <v>78.98</v>
      </c>
    </row>
    <row r="18984" spans="1:5" x14ac:dyDescent="0.45">
      <c r="A18984" t="s">
        <v>1331</v>
      </c>
      <c r="B18984" t="s">
        <v>237</v>
      </c>
      <c r="C18984" t="s">
        <v>13</v>
      </c>
      <c r="D18984">
        <v>1</v>
      </c>
      <c r="E18984">
        <v>539.99</v>
      </c>
    </row>
    <row r="18985" spans="1:5" x14ac:dyDescent="0.45">
      <c r="A18985" t="s">
        <v>1331</v>
      </c>
      <c r="B18985" t="s">
        <v>238</v>
      </c>
      <c r="C18985" t="s">
        <v>10</v>
      </c>
      <c r="D18985">
        <v>3</v>
      </c>
      <c r="E18985">
        <v>49.97</v>
      </c>
    </row>
    <row r="18986" spans="1:5" x14ac:dyDescent="0.45">
      <c r="A18986" t="s">
        <v>1331</v>
      </c>
      <c r="B18986" t="s">
        <v>239</v>
      </c>
      <c r="C18986" t="s">
        <v>13</v>
      </c>
      <c r="D18986">
        <v>1</v>
      </c>
      <c r="E18986">
        <v>539.99</v>
      </c>
    </row>
    <row r="18987" spans="1:5" x14ac:dyDescent="0.45">
      <c r="A18987" t="s">
        <v>1331</v>
      </c>
      <c r="B18987" t="s">
        <v>240</v>
      </c>
      <c r="C18987" t="s">
        <v>10</v>
      </c>
      <c r="D18987">
        <v>1</v>
      </c>
      <c r="E18987">
        <v>34.99</v>
      </c>
    </row>
    <row r="18988" spans="1:5" x14ac:dyDescent="0.45">
      <c r="A18988" t="s">
        <v>1331</v>
      </c>
      <c r="B18988" t="s">
        <v>240</v>
      </c>
      <c r="C18988" t="s">
        <v>13</v>
      </c>
      <c r="D18988">
        <v>2</v>
      </c>
      <c r="E18988">
        <v>1552.48</v>
      </c>
    </row>
    <row r="18989" spans="1:5" x14ac:dyDescent="0.45">
      <c r="A18989" t="s">
        <v>1331</v>
      </c>
      <c r="B18989" t="s">
        <v>240</v>
      </c>
      <c r="C18989" t="s">
        <v>14</v>
      </c>
      <c r="D18989">
        <v>1</v>
      </c>
      <c r="E18989">
        <v>24.49</v>
      </c>
    </row>
    <row r="18990" spans="1:5" x14ac:dyDescent="0.45">
      <c r="A18990" t="s">
        <v>1331</v>
      </c>
      <c r="B18990" t="s">
        <v>241</v>
      </c>
      <c r="C18990" t="s">
        <v>10</v>
      </c>
      <c r="D18990">
        <v>3</v>
      </c>
      <c r="E18990">
        <v>23.97</v>
      </c>
    </row>
    <row r="18991" spans="1:5" x14ac:dyDescent="0.45">
      <c r="A18991" t="s">
        <v>1331</v>
      </c>
      <c r="B18991" t="s">
        <v>241</v>
      </c>
      <c r="C18991" t="s">
        <v>13</v>
      </c>
      <c r="D18991">
        <v>3</v>
      </c>
      <c r="E18991">
        <v>7122.41</v>
      </c>
    </row>
    <row r="18992" spans="1:5" x14ac:dyDescent="0.45">
      <c r="A18992" t="s">
        <v>1331</v>
      </c>
      <c r="B18992" t="s">
        <v>241</v>
      </c>
      <c r="C18992" t="s">
        <v>14</v>
      </c>
      <c r="D18992">
        <v>1</v>
      </c>
      <c r="E18992">
        <v>24.49</v>
      </c>
    </row>
    <row r="18993" spans="1:5" x14ac:dyDescent="0.45">
      <c r="A18993" t="s">
        <v>1331</v>
      </c>
      <c r="B18993" t="s">
        <v>242</v>
      </c>
      <c r="C18993" t="s">
        <v>10</v>
      </c>
      <c r="D18993">
        <v>3</v>
      </c>
      <c r="E18993">
        <v>51.96</v>
      </c>
    </row>
    <row r="18994" spans="1:5" x14ac:dyDescent="0.45">
      <c r="A18994" t="s">
        <v>1331</v>
      </c>
      <c r="B18994" t="s">
        <v>242</v>
      </c>
      <c r="C18994" t="s">
        <v>14</v>
      </c>
      <c r="D18994">
        <v>1</v>
      </c>
      <c r="E18994">
        <v>8.99</v>
      </c>
    </row>
    <row r="18995" spans="1:5" x14ac:dyDescent="0.45">
      <c r="A18995" t="s">
        <v>1331</v>
      </c>
      <c r="B18995" t="s">
        <v>243</v>
      </c>
      <c r="C18995" t="s">
        <v>10</v>
      </c>
      <c r="D18995">
        <v>4</v>
      </c>
      <c r="E18995">
        <v>71.95</v>
      </c>
    </row>
    <row r="18996" spans="1:5" x14ac:dyDescent="0.45">
      <c r="A18996" t="s">
        <v>1331</v>
      </c>
      <c r="B18996" t="s">
        <v>243</v>
      </c>
      <c r="C18996" t="s">
        <v>13</v>
      </c>
      <c r="D18996">
        <v>3</v>
      </c>
      <c r="E18996">
        <v>5133.7596000000003</v>
      </c>
    </row>
    <row r="18997" spans="1:5" x14ac:dyDescent="0.45">
      <c r="A18997" t="s">
        <v>1331</v>
      </c>
      <c r="B18997" t="s">
        <v>244</v>
      </c>
      <c r="C18997" t="s">
        <v>13</v>
      </c>
      <c r="D18997">
        <v>2</v>
      </c>
      <c r="E18997">
        <v>3563.84</v>
      </c>
    </row>
    <row r="18998" spans="1:5" x14ac:dyDescent="0.45">
      <c r="A18998" t="s">
        <v>1331</v>
      </c>
      <c r="B18998" t="s">
        <v>315</v>
      </c>
      <c r="C18998" t="s">
        <v>10</v>
      </c>
      <c r="D18998">
        <v>2</v>
      </c>
      <c r="E18998">
        <v>7.28</v>
      </c>
    </row>
    <row r="18999" spans="1:5" x14ac:dyDescent="0.45">
      <c r="A18999" t="s">
        <v>1331</v>
      </c>
      <c r="B18999" t="s">
        <v>316</v>
      </c>
      <c r="C18999" t="s">
        <v>14</v>
      </c>
      <c r="D18999">
        <v>1</v>
      </c>
      <c r="E18999">
        <v>53.99</v>
      </c>
    </row>
    <row r="19000" spans="1:5" x14ac:dyDescent="0.45">
      <c r="A19000" t="s">
        <v>1331</v>
      </c>
      <c r="B19000" t="s">
        <v>246</v>
      </c>
      <c r="C19000" t="s">
        <v>14</v>
      </c>
      <c r="D19000">
        <v>2</v>
      </c>
      <c r="E19000">
        <v>78.98</v>
      </c>
    </row>
    <row r="19001" spans="1:5" x14ac:dyDescent="0.45">
      <c r="A19001" t="s">
        <v>1331</v>
      </c>
      <c r="B19001" t="s">
        <v>317</v>
      </c>
      <c r="C19001" t="s">
        <v>10</v>
      </c>
      <c r="D19001">
        <v>3</v>
      </c>
      <c r="E19001">
        <v>49.97</v>
      </c>
    </row>
    <row r="19002" spans="1:5" x14ac:dyDescent="0.45">
      <c r="A19002" t="s">
        <v>1331</v>
      </c>
      <c r="B19002" t="s">
        <v>317</v>
      </c>
      <c r="C19002" t="s">
        <v>13</v>
      </c>
      <c r="D19002">
        <v>2</v>
      </c>
      <c r="E19002">
        <v>5694.98</v>
      </c>
    </row>
    <row r="19003" spans="1:5" x14ac:dyDescent="0.45">
      <c r="A19003" t="s">
        <v>1331</v>
      </c>
      <c r="B19003" t="s">
        <v>247</v>
      </c>
      <c r="C19003" t="s">
        <v>10</v>
      </c>
      <c r="D19003">
        <v>2</v>
      </c>
      <c r="E19003">
        <v>24.27</v>
      </c>
    </row>
    <row r="19004" spans="1:5" x14ac:dyDescent="0.45">
      <c r="A19004" t="s">
        <v>1331</v>
      </c>
      <c r="B19004" t="s">
        <v>247</v>
      </c>
      <c r="C19004" t="s">
        <v>13</v>
      </c>
      <c r="D19004">
        <v>2</v>
      </c>
      <c r="E19004">
        <v>4369.0882000000001</v>
      </c>
    </row>
    <row r="19005" spans="1:5" x14ac:dyDescent="0.45">
      <c r="A19005" t="s">
        <v>1331</v>
      </c>
      <c r="B19005" t="s">
        <v>248</v>
      </c>
      <c r="C19005" t="s">
        <v>10</v>
      </c>
      <c r="D19005">
        <v>3</v>
      </c>
      <c r="E19005">
        <v>27.77</v>
      </c>
    </row>
    <row r="19006" spans="1:5" x14ac:dyDescent="0.45">
      <c r="A19006" t="s">
        <v>1331</v>
      </c>
      <c r="B19006" t="s">
        <v>249</v>
      </c>
      <c r="C19006" t="s">
        <v>10</v>
      </c>
      <c r="D19006">
        <v>2</v>
      </c>
      <c r="E19006">
        <v>27.28</v>
      </c>
    </row>
    <row r="19007" spans="1:5" x14ac:dyDescent="0.45">
      <c r="A19007" t="s">
        <v>1331</v>
      </c>
      <c r="B19007" t="s">
        <v>250</v>
      </c>
      <c r="C19007" t="s">
        <v>13</v>
      </c>
      <c r="D19007">
        <v>1</v>
      </c>
      <c r="E19007">
        <v>2319.9899999999998</v>
      </c>
    </row>
    <row r="19008" spans="1:5" x14ac:dyDescent="0.45">
      <c r="A19008" t="s">
        <v>1331</v>
      </c>
      <c r="B19008" t="s">
        <v>251</v>
      </c>
      <c r="C19008" t="s">
        <v>13</v>
      </c>
      <c r="D19008">
        <v>1</v>
      </c>
      <c r="E19008">
        <v>1120.49</v>
      </c>
    </row>
    <row r="19009" spans="1:5" x14ac:dyDescent="0.45">
      <c r="A19009" t="s">
        <v>1331</v>
      </c>
      <c r="B19009" t="s">
        <v>252</v>
      </c>
      <c r="C19009" t="s">
        <v>10</v>
      </c>
      <c r="D19009">
        <v>3</v>
      </c>
      <c r="E19009">
        <v>40.229999999999997</v>
      </c>
    </row>
    <row r="19010" spans="1:5" x14ac:dyDescent="0.45">
      <c r="A19010" t="s">
        <v>1331</v>
      </c>
      <c r="B19010" t="s">
        <v>253</v>
      </c>
      <c r="C19010" t="s">
        <v>10</v>
      </c>
      <c r="D19010">
        <v>1</v>
      </c>
      <c r="E19010">
        <v>34.99</v>
      </c>
    </row>
    <row r="19011" spans="1:5" x14ac:dyDescent="0.45">
      <c r="A19011" t="s">
        <v>1331</v>
      </c>
      <c r="B19011" t="s">
        <v>253</v>
      </c>
      <c r="C19011" t="s">
        <v>13</v>
      </c>
      <c r="D19011">
        <v>1</v>
      </c>
      <c r="E19011">
        <v>539.99</v>
      </c>
    </row>
    <row r="19012" spans="1:5" x14ac:dyDescent="0.45">
      <c r="A19012" t="s">
        <v>1331</v>
      </c>
      <c r="B19012" t="s">
        <v>254</v>
      </c>
      <c r="C19012" t="s">
        <v>13</v>
      </c>
      <c r="D19012">
        <v>1</v>
      </c>
      <c r="E19012">
        <v>539.99</v>
      </c>
    </row>
    <row r="19013" spans="1:5" x14ac:dyDescent="0.45">
      <c r="A19013" t="s">
        <v>1331</v>
      </c>
      <c r="B19013" t="s">
        <v>318</v>
      </c>
      <c r="C19013" t="s">
        <v>10</v>
      </c>
      <c r="D19013">
        <v>1</v>
      </c>
      <c r="E19013">
        <v>34.99</v>
      </c>
    </row>
    <row r="19014" spans="1:5" x14ac:dyDescent="0.45">
      <c r="A19014" t="s">
        <v>1331</v>
      </c>
      <c r="B19014" t="s">
        <v>318</v>
      </c>
      <c r="C19014" t="s">
        <v>13</v>
      </c>
      <c r="D19014">
        <v>2</v>
      </c>
      <c r="E19014">
        <v>3772.4096</v>
      </c>
    </row>
    <row r="19015" spans="1:5" x14ac:dyDescent="0.45">
      <c r="A19015" t="s">
        <v>1331</v>
      </c>
      <c r="B19015" t="s">
        <v>255</v>
      </c>
      <c r="C19015" t="s">
        <v>10</v>
      </c>
      <c r="D19015">
        <v>27</v>
      </c>
      <c r="E19015">
        <v>406.36</v>
      </c>
    </row>
    <row r="19016" spans="1:5" x14ac:dyDescent="0.45">
      <c r="A19016" t="s">
        <v>1331</v>
      </c>
      <c r="B19016" t="s">
        <v>255</v>
      </c>
      <c r="C19016" t="s">
        <v>14</v>
      </c>
      <c r="D19016">
        <v>9</v>
      </c>
      <c r="E19016">
        <v>350.91</v>
      </c>
    </row>
    <row r="19017" spans="1:5" x14ac:dyDescent="0.45">
      <c r="A19017" t="s">
        <v>1331</v>
      </c>
      <c r="B19017" t="s">
        <v>256</v>
      </c>
      <c r="C19017" t="s">
        <v>10</v>
      </c>
      <c r="D19017">
        <v>2</v>
      </c>
      <c r="E19017">
        <v>23.78</v>
      </c>
    </row>
    <row r="19018" spans="1:5" x14ac:dyDescent="0.45">
      <c r="A19018" t="s">
        <v>1331</v>
      </c>
      <c r="B19018" t="s">
        <v>257</v>
      </c>
      <c r="C19018" t="s">
        <v>13</v>
      </c>
      <c r="D19018">
        <v>1</v>
      </c>
      <c r="E19018">
        <v>2049.0981999999999</v>
      </c>
    </row>
    <row r="19019" spans="1:5" x14ac:dyDescent="0.45">
      <c r="A19019" t="s">
        <v>1331</v>
      </c>
      <c r="B19019" t="s">
        <v>258</v>
      </c>
      <c r="C19019" t="s">
        <v>10</v>
      </c>
      <c r="D19019">
        <v>2</v>
      </c>
      <c r="E19019">
        <v>56.97</v>
      </c>
    </row>
    <row r="19020" spans="1:5" x14ac:dyDescent="0.45">
      <c r="A19020" t="s">
        <v>1331</v>
      </c>
      <c r="B19020" t="s">
        <v>259</v>
      </c>
      <c r="C19020" t="s">
        <v>13</v>
      </c>
      <c r="D19020">
        <v>1</v>
      </c>
      <c r="E19020">
        <v>3578.27</v>
      </c>
    </row>
    <row r="19021" spans="1:5" x14ac:dyDescent="0.45">
      <c r="A19021" t="s">
        <v>1331</v>
      </c>
      <c r="B19021" t="s">
        <v>729</v>
      </c>
      <c r="C19021" t="s">
        <v>10</v>
      </c>
      <c r="D19021">
        <v>2</v>
      </c>
      <c r="E19021">
        <v>39.979999999999997</v>
      </c>
    </row>
    <row r="19022" spans="1:5" x14ac:dyDescent="0.45">
      <c r="A19022" t="s">
        <v>1331</v>
      </c>
      <c r="B19022" t="s">
        <v>261</v>
      </c>
      <c r="C19022" t="s">
        <v>10</v>
      </c>
      <c r="D19022">
        <v>1</v>
      </c>
      <c r="E19022">
        <v>29.99</v>
      </c>
    </row>
    <row r="19023" spans="1:5" x14ac:dyDescent="0.45">
      <c r="A19023" t="s">
        <v>1331</v>
      </c>
      <c r="B19023" t="s">
        <v>263</v>
      </c>
      <c r="C19023" t="s">
        <v>13</v>
      </c>
      <c r="D19023">
        <v>2</v>
      </c>
      <c r="E19023">
        <v>5279.26</v>
      </c>
    </row>
    <row r="19024" spans="1:5" x14ac:dyDescent="0.45">
      <c r="A19024" t="s">
        <v>1331</v>
      </c>
      <c r="B19024" t="s">
        <v>263</v>
      </c>
      <c r="C19024" t="s">
        <v>14</v>
      </c>
      <c r="D19024">
        <v>1</v>
      </c>
      <c r="E19024">
        <v>53.99</v>
      </c>
    </row>
    <row r="19025" spans="1:5" x14ac:dyDescent="0.45">
      <c r="A19025" t="s">
        <v>1331</v>
      </c>
      <c r="B19025" t="s">
        <v>264</v>
      </c>
      <c r="C19025" t="s">
        <v>10</v>
      </c>
      <c r="D19025">
        <v>2</v>
      </c>
      <c r="E19025">
        <v>29.93</v>
      </c>
    </row>
    <row r="19026" spans="1:5" x14ac:dyDescent="0.45">
      <c r="A19026" t="s">
        <v>1331</v>
      </c>
      <c r="B19026" t="s">
        <v>264</v>
      </c>
      <c r="C19026" t="s">
        <v>13</v>
      </c>
      <c r="D19026">
        <v>2</v>
      </c>
      <c r="E19026">
        <v>3212.84</v>
      </c>
    </row>
    <row r="19027" spans="1:5" x14ac:dyDescent="0.45">
      <c r="A19027" t="s">
        <v>1331</v>
      </c>
      <c r="B19027" t="s">
        <v>265</v>
      </c>
      <c r="C19027" t="s">
        <v>13</v>
      </c>
      <c r="D19027">
        <v>2</v>
      </c>
      <c r="E19027">
        <v>1819.5881999999999</v>
      </c>
    </row>
    <row r="19028" spans="1:5" x14ac:dyDescent="0.45">
      <c r="A19028" t="s">
        <v>1331</v>
      </c>
      <c r="B19028" t="s">
        <v>120</v>
      </c>
      <c r="C19028" t="s">
        <v>10</v>
      </c>
      <c r="D19028">
        <v>1</v>
      </c>
      <c r="E19028">
        <v>34.99</v>
      </c>
    </row>
    <row r="19029" spans="1:5" x14ac:dyDescent="0.45">
      <c r="A19029" t="s">
        <v>1331</v>
      </c>
      <c r="B19029" t="s">
        <v>120</v>
      </c>
      <c r="C19029" t="s">
        <v>13</v>
      </c>
      <c r="D19029">
        <v>2</v>
      </c>
      <c r="E19029">
        <v>5962.34</v>
      </c>
    </row>
    <row r="19030" spans="1:5" x14ac:dyDescent="0.45">
      <c r="A19030" t="s">
        <v>1331</v>
      </c>
      <c r="B19030" t="s">
        <v>120</v>
      </c>
      <c r="C19030" t="s">
        <v>14</v>
      </c>
      <c r="D19030">
        <v>1</v>
      </c>
      <c r="E19030">
        <v>49.99</v>
      </c>
    </row>
    <row r="19031" spans="1:5" x14ac:dyDescent="0.45">
      <c r="A19031" t="s">
        <v>1331</v>
      </c>
      <c r="B19031" t="s">
        <v>266</v>
      </c>
      <c r="C19031" t="s">
        <v>13</v>
      </c>
      <c r="D19031">
        <v>2</v>
      </c>
      <c r="E19031">
        <v>4118.26</v>
      </c>
    </row>
    <row r="19032" spans="1:5" x14ac:dyDescent="0.45">
      <c r="A19032" t="s">
        <v>1331</v>
      </c>
      <c r="B19032" t="s">
        <v>628</v>
      </c>
      <c r="C19032" t="s">
        <v>10</v>
      </c>
      <c r="D19032">
        <v>2</v>
      </c>
      <c r="E19032">
        <v>36.590000000000003</v>
      </c>
    </row>
    <row r="19033" spans="1:5" x14ac:dyDescent="0.45">
      <c r="A19033" t="s">
        <v>1331</v>
      </c>
      <c r="B19033" t="s">
        <v>628</v>
      </c>
      <c r="C19033" t="s">
        <v>13</v>
      </c>
      <c r="D19033">
        <v>2</v>
      </c>
      <c r="E19033">
        <v>4624.9125000000004</v>
      </c>
    </row>
    <row r="19034" spans="1:5" x14ac:dyDescent="0.45">
      <c r="A19034" t="s">
        <v>1331</v>
      </c>
      <c r="B19034" t="s">
        <v>267</v>
      </c>
      <c r="C19034" t="s">
        <v>10</v>
      </c>
      <c r="D19034">
        <v>3</v>
      </c>
      <c r="E19034">
        <v>68.97</v>
      </c>
    </row>
    <row r="19035" spans="1:5" x14ac:dyDescent="0.45">
      <c r="A19035" t="s">
        <v>1331</v>
      </c>
      <c r="B19035" t="s">
        <v>319</v>
      </c>
      <c r="C19035" t="s">
        <v>10</v>
      </c>
      <c r="D19035">
        <v>2</v>
      </c>
      <c r="E19035">
        <v>33.979999999999997</v>
      </c>
    </row>
    <row r="19036" spans="1:5" x14ac:dyDescent="0.45">
      <c r="A19036" t="s">
        <v>1331</v>
      </c>
      <c r="B19036" t="s">
        <v>319</v>
      </c>
      <c r="C19036" t="s">
        <v>14</v>
      </c>
      <c r="D19036">
        <v>1</v>
      </c>
      <c r="E19036">
        <v>24.49</v>
      </c>
    </row>
    <row r="19037" spans="1:5" x14ac:dyDescent="0.45">
      <c r="A19037" t="s">
        <v>1331</v>
      </c>
      <c r="B19037" t="s">
        <v>269</v>
      </c>
      <c r="C19037" t="s">
        <v>10</v>
      </c>
      <c r="D19037">
        <v>2</v>
      </c>
      <c r="E19037">
        <v>13.98</v>
      </c>
    </row>
    <row r="19038" spans="1:5" x14ac:dyDescent="0.45">
      <c r="A19038" t="s">
        <v>1331</v>
      </c>
      <c r="B19038" t="s">
        <v>269</v>
      </c>
      <c r="C19038" t="s">
        <v>13</v>
      </c>
      <c r="D19038">
        <v>2</v>
      </c>
      <c r="E19038">
        <v>1239.0881999999999</v>
      </c>
    </row>
    <row r="19039" spans="1:5" x14ac:dyDescent="0.45">
      <c r="A19039" t="s">
        <v>1331</v>
      </c>
      <c r="B19039" t="s">
        <v>270</v>
      </c>
      <c r="C19039" t="s">
        <v>10</v>
      </c>
      <c r="D19039">
        <v>4</v>
      </c>
      <c r="E19039">
        <v>65.95</v>
      </c>
    </row>
    <row r="19040" spans="1:5" x14ac:dyDescent="0.45">
      <c r="A19040" t="s">
        <v>1331</v>
      </c>
      <c r="B19040" t="s">
        <v>270</v>
      </c>
      <c r="C19040" t="s">
        <v>14</v>
      </c>
      <c r="D19040">
        <v>1</v>
      </c>
      <c r="E19040">
        <v>8.99</v>
      </c>
    </row>
    <row r="19041" spans="1:5" x14ac:dyDescent="0.45">
      <c r="A19041" t="s">
        <v>1331</v>
      </c>
      <c r="B19041" t="s">
        <v>271</v>
      </c>
      <c r="C19041" t="s">
        <v>10</v>
      </c>
      <c r="D19041">
        <v>3</v>
      </c>
      <c r="E19041">
        <v>63.97</v>
      </c>
    </row>
    <row r="19042" spans="1:5" x14ac:dyDescent="0.45">
      <c r="A19042" t="s">
        <v>1331</v>
      </c>
      <c r="B19042" t="s">
        <v>271</v>
      </c>
      <c r="C19042" t="s">
        <v>13</v>
      </c>
      <c r="D19042">
        <v>2</v>
      </c>
      <c r="E19042">
        <v>2483.98</v>
      </c>
    </row>
    <row r="19043" spans="1:5" x14ac:dyDescent="0.45">
      <c r="A19043" t="s">
        <v>1331</v>
      </c>
      <c r="B19043" t="s">
        <v>271</v>
      </c>
      <c r="C19043" t="s">
        <v>14</v>
      </c>
      <c r="D19043">
        <v>1</v>
      </c>
      <c r="E19043">
        <v>8.99</v>
      </c>
    </row>
    <row r="19044" spans="1:5" x14ac:dyDescent="0.45">
      <c r="A19044" t="s">
        <v>1331</v>
      </c>
      <c r="B19044" t="s">
        <v>272</v>
      </c>
      <c r="C19044" t="s">
        <v>10</v>
      </c>
      <c r="D19044">
        <v>3</v>
      </c>
      <c r="E19044">
        <v>64.97</v>
      </c>
    </row>
    <row r="19045" spans="1:5" x14ac:dyDescent="0.45">
      <c r="A19045" t="s">
        <v>1331</v>
      </c>
      <c r="B19045" t="s">
        <v>273</v>
      </c>
      <c r="C19045" t="s">
        <v>10</v>
      </c>
      <c r="D19045">
        <v>3</v>
      </c>
      <c r="E19045">
        <v>68.97</v>
      </c>
    </row>
    <row r="19046" spans="1:5" x14ac:dyDescent="0.45">
      <c r="A19046" t="s">
        <v>1331</v>
      </c>
      <c r="B19046" t="s">
        <v>273</v>
      </c>
      <c r="C19046" t="s">
        <v>13</v>
      </c>
      <c r="D19046">
        <v>3</v>
      </c>
      <c r="E19046">
        <v>8079.05</v>
      </c>
    </row>
    <row r="19047" spans="1:5" x14ac:dyDescent="0.45">
      <c r="A19047" t="s">
        <v>1331</v>
      </c>
      <c r="B19047" t="s">
        <v>273</v>
      </c>
      <c r="C19047" t="s">
        <v>14</v>
      </c>
      <c r="D19047">
        <v>1</v>
      </c>
      <c r="E19047">
        <v>24.49</v>
      </c>
    </row>
    <row r="19048" spans="1:5" x14ac:dyDescent="0.45">
      <c r="A19048" t="s">
        <v>1331</v>
      </c>
      <c r="B19048" t="s">
        <v>274</v>
      </c>
      <c r="C19048" t="s">
        <v>10</v>
      </c>
      <c r="D19048">
        <v>2</v>
      </c>
      <c r="E19048">
        <v>38.979999999999997</v>
      </c>
    </row>
    <row r="19049" spans="1:5" x14ac:dyDescent="0.45">
      <c r="A19049" t="s">
        <v>1331</v>
      </c>
      <c r="B19049" t="s">
        <v>274</v>
      </c>
      <c r="C19049" t="s">
        <v>14</v>
      </c>
      <c r="D19049">
        <v>1</v>
      </c>
      <c r="E19049">
        <v>53.99</v>
      </c>
    </row>
    <row r="19050" spans="1:5" x14ac:dyDescent="0.45">
      <c r="A19050" t="s">
        <v>1331</v>
      </c>
      <c r="B19050" t="s">
        <v>275</v>
      </c>
      <c r="C19050" t="s">
        <v>10</v>
      </c>
      <c r="D19050">
        <v>3</v>
      </c>
      <c r="E19050">
        <v>27.77</v>
      </c>
    </row>
    <row r="19051" spans="1:5" x14ac:dyDescent="0.45">
      <c r="A19051" t="s">
        <v>1331</v>
      </c>
      <c r="B19051" t="s">
        <v>275</v>
      </c>
      <c r="C19051" t="s">
        <v>13</v>
      </c>
      <c r="D19051">
        <v>1</v>
      </c>
      <c r="E19051">
        <v>539.99</v>
      </c>
    </row>
    <row r="19052" spans="1:5" x14ac:dyDescent="0.45">
      <c r="A19052" t="s">
        <v>1331</v>
      </c>
      <c r="B19052" t="s">
        <v>320</v>
      </c>
      <c r="C19052" t="s">
        <v>10</v>
      </c>
      <c r="D19052">
        <v>1</v>
      </c>
      <c r="E19052">
        <v>24.99</v>
      </c>
    </row>
    <row r="19053" spans="1:5" x14ac:dyDescent="0.45">
      <c r="A19053" t="s">
        <v>1331</v>
      </c>
      <c r="B19053" t="s">
        <v>320</v>
      </c>
      <c r="C19053" t="s">
        <v>13</v>
      </c>
      <c r="D19053">
        <v>2</v>
      </c>
      <c r="E19053">
        <v>4144.34</v>
      </c>
    </row>
    <row r="19054" spans="1:5" x14ac:dyDescent="0.45">
      <c r="A19054" t="s">
        <v>1331</v>
      </c>
      <c r="B19054" t="s">
        <v>320</v>
      </c>
      <c r="C19054" t="s">
        <v>14</v>
      </c>
      <c r="D19054">
        <v>1</v>
      </c>
      <c r="E19054">
        <v>24.49</v>
      </c>
    </row>
    <row r="19055" spans="1:5" x14ac:dyDescent="0.45">
      <c r="A19055" t="s">
        <v>1331</v>
      </c>
      <c r="B19055" t="s">
        <v>321</v>
      </c>
      <c r="C19055" t="s">
        <v>10</v>
      </c>
      <c r="D19055">
        <v>2</v>
      </c>
      <c r="E19055">
        <v>89.98</v>
      </c>
    </row>
    <row r="19056" spans="1:5" x14ac:dyDescent="0.45">
      <c r="A19056" t="s">
        <v>1331</v>
      </c>
      <c r="B19056" t="s">
        <v>321</v>
      </c>
      <c r="C19056" t="s">
        <v>13</v>
      </c>
      <c r="D19056">
        <v>3</v>
      </c>
      <c r="E19056">
        <v>4906.3995999999997</v>
      </c>
    </row>
    <row r="19057" spans="1:5" x14ac:dyDescent="0.45">
      <c r="A19057" t="s">
        <v>1331</v>
      </c>
      <c r="B19057" t="s">
        <v>321</v>
      </c>
      <c r="C19057" t="s">
        <v>14</v>
      </c>
      <c r="D19057">
        <v>1</v>
      </c>
      <c r="E19057">
        <v>24.49</v>
      </c>
    </row>
    <row r="19058" spans="1:5" x14ac:dyDescent="0.45">
      <c r="A19058" t="s">
        <v>1331</v>
      </c>
      <c r="B19058" t="s">
        <v>322</v>
      </c>
      <c r="C19058" t="s">
        <v>10</v>
      </c>
      <c r="D19058">
        <v>2</v>
      </c>
      <c r="E19058">
        <v>32.28</v>
      </c>
    </row>
    <row r="19059" spans="1:5" x14ac:dyDescent="0.45">
      <c r="A19059" t="s">
        <v>1331</v>
      </c>
      <c r="B19059" t="s">
        <v>323</v>
      </c>
      <c r="C19059" t="s">
        <v>10</v>
      </c>
      <c r="D19059">
        <v>2</v>
      </c>
      <c r="E19059">
        <v>28.98</v>
      </c>
    </row>
    <row r="19060" spans="1:5" x14ac:dyDescent="0.45">
      <c r="A19060" t="s">
        <v>1331</v>
      </c>
      <c r="B19060" t="s">
        <v>323</v>
      </c>
      <c r="C19060" t="s">
        <v>13</v>
      </c>
      <c r="D19060">
        <v>2</v>
      </c>
      <c r="E19060">
        <v>3302.0524999999998</v>
      </c>
    </row>
    <row r="19061" spans="1:5" x14ac:dyDescent="0.45">
      <c r="A19061" t="s">
        <v>1331</v>
      </c>
      <c r="B19061" t="s">
        <v>324</v>
      </c>
      <c r="C19061" t="s">
        <v>10</v>
      </c>
      <c r="D19061">
        <v>5</v>
      </c>
      <c r="E19061">
        <v>37.549999999999997</v>
      </c>
    </row>
    <row r="19062" spans="1:5" x14ac:dyDescent="0.45">
      <c r="A19062" t="s">
        <v>1331</v>
      </c>
      <c r="B19062" t="s">
        <v>325</v>
      </c>
      <c r="C19062" t="s">
        <v>10</v>
      </c>
      <c r="D19062">
        <v>4</v>
      </c>
      <c r="E19062">
        <v>45.22</v>
      </c>
    </row>
    <row r="19063" spans="1:5" x14ac:dyDescent="0.45">
      <c r="A19063" t="s">
        <v>1331</v>
      </c>
      <c r="B19063" t="s">
        <v>325</v>
      </c>
      <c r="C19063" t="s">
        <v>13</v>
      </c>
      <c r="D19063">
        <v>2</v>
      </c>
      <c r="E19063">
        <v>1552.48</v>
      </c>
    </row>
    <row r="19064" spans="1:5" x14ac:dyDescent="0.45">
      <c r="A19064" t="s">
        <v>1331</v>
      </c>
      <c r="B19064" t="s">
        <v>208</v>
      </c>
      <c r="C19064" t="s">
        <v>13</v>
      </c>
      <c r="D19064">
        <v>1</v>
      </c>
      <c r="E19064">
        <v>2049.0981999999999</v>
      </c>
    </row>
    <row r="19065" spans="1:5" x14ac:dyDescent="0.45">
      <c r="A19065" t="s">
        <v>1331</v>
      </c>
      <c r="B19065" t="s">
        <v>326</v>
      </c>
      <c r="C19065" t="s">
        <v>10</v>
      </c>
      <c r="D19065">
        <v>2</v>
      </c>
      <c r="E19065">
        <v>37.29</v>
      </c>
    </row>
    <row r="19066" spans="1:5" x14ac:dyDescent="0.45">
      <c r="A19066" t="s">
        <v>1331</v>
      </c>
      <c r="B19066" t="s">
        <v>328</v>
      </c>
      <c r="C19066" t="s">
        <v>10</v>
      </c>
      <c r="D19066">
        <v>1</v>
      </c>
      <c r="E19066">
        <v>34.99</v>
      </c>
    </row>
    <row r="19067" spans="1:5" x14ac:dyDescent="0.45">
      <c r="A19067" t="s">
        <v>1331</v>
      </c>
      <c r="B19067" t="s">
        <v>328</v>
      </c>
      <c r="C19067" t="s">
        <v>13</v>
      </c>
      <c r="D19067">
        <v>3</v>
      </c>
      <c r="E19067">
        <v>8054.05</v>
      </c>
    </row>
    <row r="19068" spans="1:5" x14ac:dyDescent="0.45">
      <c r="A19068" t="s">
        <v>1331</v>
      </c>
      <c r="B19068" t="s">
        <v>276</v>
      </c>
      <c r="C19068" t="s">
        <v>10</v>
      </c>
      <c r="D19068">
        <v>1</v>
      </c>
      <c r="E19068">
        <v>4.99</v>
      </c>
    </row>
    <row r="19069" spans="1:5" x14ac:dyDescent="0.45">
      <c r="A19069" t="s">
        <v>1331</v>
      </c>
      <c r="B19069" t="s">
        <v>277</v>
      </c>
      <c r="C19069" t="s">
        <v>10</v>
      </c>
      <c r="D19069">
        <v>3</v>
      </c>
      <c r="E19069">
        <v>69.97</v>
      </c>
    </row>
    <row r="19070" spans="1:5" x14ac:dyDescent="0.45">
      <c r="A19070" t="s">
        <v>1331</v>
      </c>
      <c r="B19070" t="s">
        <v>277</v>
      </c>
      <c r="C19070" t="s">
        <v>14</v>
      </c>
      <c r="D19070">
        <v>1</v>
      </c>
      <c r="E19070">
        <v>8.99</v>
      </c>
    </row>
    <row r="19071" spans="1:5" x14ac:dyDescent="0.45">
      <c r="A19071" t="s">
        <v>1331</v>
      </c>
      <c r="B19071" t="s">
        <v>330</v>
      </c>
      <c r="C19071" t="s">
        <v>10</v>
      </c>
      <c r="D19071">
        <v>2</v>
      </c>
      <c r="E19071">
        <v>39.979999999999997</v>
      </c>
    </row>
    <row r="19072" spans="1:5" x14ac:dyDescent="0.45">
      <c r="A19072" t="s">
        <v>1331</v>
      </c>
      <c r="B19072" t="s">
        <v>278</v>
      </c>
      <c r="C19072" t="s">
        <v>10</v>
      </c>
      <c r="D19072">
        <v>4</v>
      </c>
      <c r="E19072">
        <v>73.959999999999994</v>
      </c>
    </row>
    <row r="19073" spans="1:5" x14ac:dyDescent="0.45">
      <c r="A19073" t="s">
        <v>1331</v>
      </c>
      <c r="B19073" t="s">
        <v>279</v>
      </c>
      <c r="C19073" t="s">
        <v>10</v>
      </c>
      <c r="D19073">
        <v>2</v>
      </c>
      <c r="E19073">
        <v>23.78</v>
      </c>
    </row>
    <row r="19074" spans="1:5" x14ac:dyDescent="0.45">
      <c r="A19074" t="s">
        <v>1331</v>
      </c>
      <c r="B19074" t="s">
        <v>280</v>
      </c>
      <c r="C19074" t="s">
        <v>13</v>
      </c>
      <c r="D19074">
        <v>2</v>
      </c>
      <c r="E19074">
        <v>4455.4895999999999</v>
      </c>
    </row>
    <row r="19075" spans="1:5" x14ac:dyDescent="0.45">
      <c r="A19075" t="s">
        <v>1331</v>
      </c>
      <c r="B19075" t="s">
        <v>280</v>
      </c>
      <c r="C19075" t="s">
        <v>14</v>
      </c>
      <c r="D19075">
        <v>2</v>
      </c>
      <c r="E19075">
        <v>62.98</v>
      </c>
    </row>
    <row r="19076" spans="1:5" x14ac:dyDescent="0.45">
      <c r="A19076" t="s">
        <v>1331</v>
      </c>
      <c r="B19076" t="s">
        <v>281</v>
      </c>
      <c r="C19076" t="s">
        <v>10</v>
      </c>
      <c r="D19076">
        <v>2</v>
      </c>
      <c r="E19076">
        <v>39.979999999999997</v>
      </c>
    </row>
    <row r="19077" spans="1:5" x14ac:dyDescent="0.45">
      <c r="A19077" t="s">
        <v>1331</v>
      </c>
      <c r="B19077" t="s">
        <v>281</v>
      </c>
      <c r="C19077" t="s">
        <v>14</v>
      </c>
      <c r="D19077">
        <v>1</v>
      </c>
      <c r="E19077">
        <v>8.99</v>
      </c>
    </row>
    <row r="19078" spans="1:5" x14ac:dyDescent="0.45">
      <c r="A19078" t="s">
        <v>1331</v>
      </c>
      <c r="B19078" t="s">
        <v>284</v>
      </c>
      <c r="C19078" t="s">
        <v>13</v>
      </c>
      <c r="D19078">
        <v>1</v>
      </c>
      <c r="E19078">
        <v>2071.4196000000002</v>
      </c>
    </row>
    <row r="19079" spans="1:5" x14ac:dyDescent="0.45">
      <c r="A19079" t="s">
        <v>1331</v>
      </c>
      <c r="B19079" t="s">
        <v>331</v>
      </c>
      <c r="C19079" t="s">
        <v>10</v>
      </c>
      <c r="D19079">
        <v>1</v>
      </c>
      <c r="E19079">
        <v>4.99</v>
      </c>
    </row>
    <row r="19080" spans="1:5" x14ac:dyDescent="0.45">
      <c r="A19080" t="s">
        <v>1331</v>
      </c>
      <c r="B19080" t="s">
        <v>285</v>
      </c>
      <c r="C19080" t="s">
        <v>10</v>
      </c>
      <c r="D19080">
        <v>3</v>
      </c>
      <c r="E19080">
        <v>41.93</v>
      </c>
    </row>
    <row r="19081" spans="1:5" x14ac:dyDescent="0.45">
      <c r="A19081" t="s">
        <v>1331</v>
      </c>
      <c r="B19081" t="s">
        <v>286</v>
      </c>
      <c r="C19081" t="s">
        <v>13</v>
      </c>
      <c r="D19081">
        <v>2</v>
      </c>
      <c r="E19081">
        <v>2951.0524999999998</v>
      </c>
    </row>
    <row r="19082" spans="1:5" x14ac:dyDescent="0.45">
      <c r="A19082" t="s">
        <v>1331</v>
      </c>
      <c r="B19082" t="s">
        <v>286</v>
      </c>
      <c r="C19082" t="s">
        <v>14</v>
      </c>
      <c r="D19082">
        <v>1</v>
      </c>
      <c r="E19082">
        <v>49.99</v>
      </c>
    </row>
    <row r="19083" spans="1:5" x14ac:dyDescent="0.45">
      <c r="A19083" t="s">
        <v>1331</v>
      </c>
      <c r="B19083" t="s">
        <v>288</v>
      </c>
      <c r="C19083" t="s">
        <v>10</v>
      </c>
      <c r="D19083">
        <v>3</v>
      </c>
      <c r="E19083">
        <v>48.97</v>
      </c>
    </row>
    <row r="19084" spans="1:5" x14ac:dyDescent="0.45">
      <c r="A19084" t="s">
        <v>1331</v>
      </c>
      <c r="B19084" t="s">
        <v>288</v>
      </c>
      <c r="C19084" t="s">
        <v>13</v>
      </c>
      <c r="D19084">
        <v>1</v>
      </c>
      <c r="E19084">
        <v>2384.0700000000002</v>
      </c>
    </row>
    <row r="19085" spans="1:5" x14ac:dyDescent="0.45">
      <c r="A19085" t="s">
        <v>1331</v>
      </c>
      <c r="B19085" t="s">
        <v>332</v>
      </c>
      <c r="C19085" t="s">
        <v>10</v>
      </c>
      <c r="D19085">
        <v>1</v>
      </c>
      <c r="E19085">
        <v>34.99</v>
      </c>
    </row>
    <row r="19086" spans="1:5" x14ac:dyDescent="0.45">
      <c r="A19086" t="s">
        <v>1331</v>
      </c>
      <c r="B19086" t="s">
        <v>332</v>
      </c>
      <c r="C19086" t="s">
        <v>13</v>
      </c>
      <c r="D19086">
        <v>1</v>
      </c>
      <c r="E19086">
        <v>2384.0700000000002</v>
      </c>
    </row>
    <row r="19087" spans="1:5" x14ac:dyDescent="0.45">
      <c r="A19087" t="s">
        <v>1331</v>
      </c>
      <c r="B19087" t="s">
        <v>289</v>
      </c>
      <c r="C19087" t="s">
        <v>13</v>
      </c>
      <c r="D19087">
        <v>2</v>
      </c>
      <c r="E19087">
        <v>4369.0882000000001</v>
      </c>
    </row>
    <row r="19088" spans="1:5" x14ac:dyDescent="0.45">
      <c r="A19088" t="s">
        <v>1331</v>
      </c>
      <c r="B19088" t="s">
        <v>290</v>
      </c>
      <c r="C19088" t="s">
        <v>10</v>
      </c>
      <c r="D19088">
        <v>9</v>
      </c>
      <c r="E19088">
        <v>160.91</v>
      </c>
    </row>
    <row r="19089" spans="1:5" x14ac:dyDescent="0.45">
      <c r="A19089" t="s">
        <v>1331</v>
      </c>
      <c r="B19089" t="s">
        <v>290</v>
      </c>
      <c r="C19089" t="s">
        <v>13</v>
      </c>
      <c r="D19089">
        <v>3</v>
      </c>
      <c r="E19089">
        <v>7122.41</v>
      </c>
    </row>
    <row r="19090" spans="1:5" x14ac:dyDescent="0.45">
      <c r="A19090" t="s">
        <v>1331</v>
      </c>
      <c r="B19090" t="s">
        <v>290</v>
      </c>
      <c r="C19090" t="s">
        <v>14</v>
      </c>
      <c r="D19090">
        <v>1</v>
      </c>
      <c r="E19090">
        <v>8.99</v>
      </c>
    </row>
    <row r="19091" spans="1:5" x14ac:dyDescent="0.45">
      <c r="A19091" t="s">
        <v>1331</v>
      </c>
      <c r="B19091" t="s">
        <v>291</v>
      </c>
      <c r="C19091" t="s">
        <v>10</v>
      </c>
      <c r="D19091">
        <v>3</v>
      </c>
      <c r="E19091">
        <v>27.77</v>
      </c>
    </row>
    <row r="19092" spans="1:5" x14ac:dyDescent="0.45">
      <c r="A19092" t="s">
        <v>1331</v>
      </c>
      <c r="B19092" t="s">
        <v>334</v>
      </c>
      <c r="C19092" t="s">
        <v>10</v>
      </c>
      <c r="D19092">
        <v>1</v>
      </c>
      <c r="E19092">
        <v>34.99</v>
      </c>
    </row>
    <row r="19093" spans="1:5" x14ac:dyDescent="0.45">
      <c r="A19093" t="s">
        <v>1331</v>
      </c>
      <c r="B19093" t="s">
        <v>334</v>
      </c>
      <c r="C19093" t="s">
        <v>13</v>
      </c>
      <c r="D19093">
        <v>1</v>
      </c>
      <c r="E19093">
        <v>2384.0700000000002</v>
      </c>
    </row>
    <row r="19094" spans="1:5" x14ac:dyDescent="0.45">
      <c r="A19094" t="s">
        <v>1331</v>
      </c>
      <c r="B19094" t="s">
        <v>334</v>
      </c>
      <c r="C19094" t="s">
        <v>14</v>
      </c>
      <c r="D19094">
        <v>1</v>
      </c>
      <c r="E19094">
        <v>8.99</v>
      </c>
    </row>
    <row r="19095" spans="1:5" x14ac:dyDescent="0.45">
      <c r="A19095" t="s">
        <v>1331</v>
      </c>
      <c r="B19095" t="s">
        <v>292</v>
      </c>
      <c r="C19095" t="s">
        <v>10</v>
      </c>
      <c r="D19095">
        <v>3</v>
      </c>
      <c r="E19095">
        <v>38.880000000000003</v>
      </c>
    </row>
    <row r="19096" spans="1:5" x14ac:dyDescent="0.45">
      <c r="A19096" t="s">
        <v>1331</v>
      </c>
      <c r="B19096" t="s">
        <v>293</v>
      </c>
      <c r="C19096" t="s">
        <v>10</v>
      </c>
      <c r="D19096">
        <v>1</v>
      </c>
      <c r="E19096">
        <v>34.99</v>
      </c>
    </row>
    <row r="19097" spans="1:5" x14ac:dyDescent="0.45">
      <c r="A19097" t="s">
        <v>1331</v>
      </c>
      <c r="B19097" t="s">
        <v>293</v>
      </c>
      <c r="C19097" t="s">
        <v>13</v>
      </c>
      <c r="D19097">
        <v>1</v>
      </c>
      <c r="E19097">
        <v>2384.0700000000002</v>
      </c>
    </row>
    <row r="19098" spans="1:5" x14ac:dyDescent="0.45">
      <c r="A19098" t="s">
        <v>1331</v>
      </c>
      <c r="B19098" t="s">
        <v>335</v>
      </c>
      <c r="C19098" t="s">
        <v>10</v>
      </c>
      <c r="D19098">
        <v>2</v>
      </c>
      <c r="E19098">
        <v>23.78</v>
      </c>
    </row>
    <row r="19099" spans="1:5" x14ac:dyDescent="0.45">
      <c r="A19099" t="s">
        <v>1331</v>
      </c>
      <c r="B19099" t="s">
        <v>294</v>
      </c>
      <c r="C19099" t="s">
        <v>10</v>
      </c>
      <c r="D19099">
        <v>2</v>
      </c>
      <c r="E19099">
        <v>13.98</v>
      </c>
    </row>
    <row r="19100" spans="1:5" x14ac:dyDescent="0.45">
      <c r="A19100" t="s">
        <v>1331</v>
      </c>
      <c r="B19100" t="s">
        <v>295</v>
      </c>
      <c r="C19100" t="s">
        <v>10</v>
      </c>
      <c r="D19100">
        <v>1</v>
      </c>
      <c r="E19100">
        <v>4.99</v>
      </c>
    </row>
    <row r="19101" spans="1:5" x14ac:dyDescent="0.45">
      <c r="A19101" t="s">
        <v>1331</v>
      </c>
      <c r="B19101" t="s">
        <v>297</v>
      </c>
      <c r="C19101" t="s">
        <v>10</v>
      </c>
      <c r="D19101">
        <v>4</v>
      </c>
      <c r="E19101">
        <v>84.96</v>
      </c>
    </row>
    <row r="19102" spans="1:5" x14ac:dyDescent="0.45">
      <c r="A19102" t="s">
        <v>1331</v>
      </c>
      <c r="B19102" t="s">
        <v>297</v>
      </c>
      <c r="C19102" t="s">
        <v>13</v>
      </c>
      <c r="D19102">
        <v>3</v>
      </c>
      <c r="E19102">
        <v>8282.33</v>
      </c>
    </row>
    <row r="19103" spans="1:5" x14ac:dyDescent="0.45">
      <c r="A19103" t="s">
        <v>1331</v>
      </c>
      <c r="B19103" t="s">
        <v>297</v>
      </c>
      <c r="C19103" t="s">
        <v>14</v>
      </c>
      <c r="D19103">
        <v>1</v>
      </c>
      <c r="E19103">
        <v>53.99</v>
      </c>
    </row>
    <row r="19104" spans="1:5" x14ac:dyDescent="0.45">
      <c r="A19104" t="s">
        <v>1331</v>
      </c>
      <c r="B19104" t="s">
        <v>298</v>
      </c>
      <c r="C19104" t="s">
        <v>13</v>
      </c>
      <c r="D19104">
        <v>2</v>
      </c>
      <c r="E19104">
        <v>4624.9125000000004</v>
      </c>
    </row>
    <row r="19105" spans="1:5" x14ac:dyDescent="0.45">
      <c r="A19105" t="s">
        <v>1331</v>
      </c>
      <c r="B19105" t="s">
        <v>299</v>
      </c>
      <c r="C19105" t="s">
        <v>10</v>
      </c>
      <c r="D19105">
        <v>3</v>
      </c>
      <c r="E19105">
        <v>91.96</v>
      </c>
    </row>
    <row r="19106" spans="1:5" x14ac:dyDescent="0.45">
      <c r="A19106" t="s">
        <v>1331</v>
      </c>
      <c r="B19106" t="s">
        <v>299</v>
      </c>
      <c r="C19106" t="s">
        <v>13</v>
      </c>
      <c r="D19106">
        <v>3</v>
      </c>
      <c r="E19106">
        <v>6775.4795999999997</v>
      </c>
    </row>
    <row r="19107" spans="1:5" x14ac:dyDescent="0.45">
      <c r="A19107" t="s">
        <v>1331</v>
      </c>
      <c r="B19107" t="s">
        <v>300</v>
      </c>
      <c r="C19107" t="s">
        <v>10</v>
      </c>
      <c r="D19107">
        <v>1</v>
      </c>
      <c r="E19107">
        <v>34.99</v>
      </c>
    </row>
    <row r="19108" spans="1:5" x14ac:dyDescent="0.45">
      <c r="A19108" t="s">
        <v>1331</v>
      </c>
      <c r="B19108" t="s">
        <v>300</v>
      </c>
      <c r="C19108" t="s">
        <v>13</v>
      </c>
      <c r="D19108">
        <v>1</v>
      </c>
      <c r="E19108">
        <v>539.99</v>
      </c>
    </row>
    <row r="19109" spans="1:5" x14ac:dyDescent="0.45">
      <c r="A19109" t="s">
        <v>1331</v>
      </c>
      <c r="B19109" t="s">
        <v>300</v>
      </c>
      <c r="C19109" t="s">
        <v>14</v>
      </c>
      <c r="D19109">
        <v>1</v>
      </c>
      <c r="E19109">
        <v>8.99</v>
      </c>
    </row>
    <row r="19110" spans="1:5" x14ac:dyDescent="0.45">
      <c r="A19110" t="s">
        <v>1331</v>
      </c>
      <c r="B19110" t="s">
        <v>301</v>
      </c>
      <c r="C19110" t="s">
        <v>10</v>
      </c>
      <c r="D19110">
        <v>2</v>
      </c>
      <c r="E19110">
        <v>38.979999999999997</v>
      </c>
    </row>
    <row r="19111" spans="1:5" x14ac:dyDescent="0.45">
      <c r="A19111" t="s">
        <v>1331</v>
      </c>
      <c r="B19111" t="s">
        <v>301</v>
      </c>
      <c r="C19111" t="s">
        <v>14</v>
      </c>
      <c r="D19111">
        <v>1</v>
      </c>
      <c r="E19111">
        <v>8.99</v>
      </c>
    </row>
    <row r="19112" spans="1:5" x14ac:dyDescent="0.45">
      <c r="A19112" t="s">
        <v>1331</v>
      </c>
      <c r="B19112" t="s">
        <v>302</v>
      </c>
      <c r="C19112" t="s">
        <v>10</v>
      </c>
      <c r="D19112">
        <v>2</v>
      </c>
      <c r="E19112">
        <v>7.28</v>
      </c>
    </row>
    <row r="19113" spans="1:5" x14ac:dyDescent="0.45">
      <c r="A19113" t="s">
        <v>1331</v>
      </c>
      <c r="B19113" t="s">
        <v>303</v>
      </c>
      <c r="C19113" t="s">
        <v>10</v>
      </c>
      <c r="D19113">
        <v>1</v>
      </c>
      <c r="E19113">
        <v>9.99</v>
      </c>
    </row>
    <row r="19114" spans="1:5" x14ac:dyDescent="0.45">
      <c r="A19114" t="s">
        <v>1331</v>
      </c>
      <c r="B19114" t="s">
        <v>303</v>
      </c>
      <c r="C19114" t="s">
        <v>13</v>
      </c>
      <c r="D19114">
        <v>1</v>
      </c>
      <c r="E19114">
        <v>564.99</v>
      </c>
    </row>
    <row r="19115" spans="1:5" x14ac:dyDescent="0.45">
      <c r="A19115" t="s">
        <v>1331</v>
      </c>
      <c r="B19115" t="s">
        <v>304</v>
      </c>
      <c r="C19115" t="s">
        <v>10</v>
      </c>
      <c r="D19115">
        <v>2</v>
      </c>
      <c r="E19115">
        <v>13.98</v>
      </c>
    </row>
    <row r="19116" spans="1:5" x14ac:dyDescent="0.45">
      <c r="A19116" t="s">
        <v>1331</v>
      </c>
      <c r="B19116" t="s">
        <v>304</v>
      </c>
      <c r="C19116" t="s">
        <v>13</v>
      </c>
      <c r="D19116">
        <v>2</v>
      </c>
      <c r="E19116">
        <v>6021.62</v>
      </c>
    </row>
    <row r="19117" spans="1:5" x14ac:dyDescent="0.45">
      <c r="A19117" t="s">
        <v>1331</v>
      </c>
      <c r="B19117" t="s">
        <v>304</v>
      </c>
      <c r="C19117" t="s">
        <v>14</v>
      </c>
      <c r="D19117">
        <v>1</v>
      </c>
      <c r="E19117">
        <v>8.99</v>
      </c>
    </row>
    <row r="19118" spans="1:5" x14ac:dyDescent="0.45">
      <c r="A19118" t="s">
        <v>1331</v>
      </c>
      <c r="B19118" t="s">
        <v>305</v>
      </c>
      <c r="C19118" t="s">
        <v>10</v>
      </c>
      <c r="D19118">
        <v>2</v>
      </c>
      <c r="E19118">
        <v>23.78</v>
      </c>
    </row>
    <row r="19119" spans="1:5" x14ac:dyDescent="0.45">
      <c r="A19119" t="s">
        <v>1331</v>
      </c>
      <c r="B19119" t="s">
        <v>305</v>
      </c>
      <c r="C19119" t="s">
        <v>13</v>
      </c>
      <c r="D19119">
        <v>2</v>
      </c>
      <c r="E19119">
        <v>1239.0881999999999</v>
      </c>
    </row>
    <row r="19120" spans="1:5" x14ac:dyDescent="0.45">
      <c r="A19120" t="s">
        <v>1331</v>
      </c>
      <c r="B19120" t="s">
        <v>306</v>
      </c>
      <c r="C19120" t="s">
        <v>10</v>
      </c>
      <c r="D19120">
        <v>2</v>
      </c>
      <c r="E19120">
        <v>56.97</v>
      </c>
    </row>
    <row r="19121" spans="1:5" x14ac:dyDescent="0.45">
      <c r="A19121" t="s">
        <v>1331</v>
      </c>
      <c r="B19121" t="s">
        <v>306</v>
      </c>
      <c r="C19121" t="s">
        <v>13</v>
      </c>
      <c r="D19121">
        <v>2</v>
      </c>
      <c r="E19121">
        <v>2746.5524999999998</v>
      </c>
    </row>
    <row r="19122" spans="1:5" x14ac:dyDescent="0.45">
      <c r="A19122" t="s">
        <v>1331</v>
      </c>
      <c r="B19122" t="s">
        <v>337</v>
      </c>
      <c r="C19122" t="s">
        <v>10</v>
      </c>
      <c r="D19122">
        <v>3</v>
      </c>
      <c r="E19122">
        <v>69.97</v>
      </c>
    </row>
    <row r="19123" spans="1:5" x14ac:dyDescent="0.45">
      <c r="A19123" t="s">
        <v>1331</v>
      </c>
      <c r="B19123" t="s">
        <v>337</v>
      </c>
      <c r="C19123" t="s">
        <v>14</v>
      </c>
      <c r="D19123">
        <v>1</v>
      </c>
      <c r="E19123">
        <v>8.99</v>
      </c>
    </row>
    <row r="19124" spans="1:5" x14ac:dyDescent="0.45">
      <c r="A19124" t="s">
        <v>282</v>
      </c>
      <c r="B19124" t="s">
        <v>23</v>
      </c>
      <c r="C19124" t="s">
        <v>10</v>
      </c>
      <c r="D19124">
        <v>2</v>
      </c>
      <c r="E19124">
        <v>13.98</v>
      </c>
    </row>
    <row r="19125" spans="1:5" x14ac:dyDescent="0.45">
      <c r="A19125" t="s">
        <v>282</v>
      </c>
      <c r="B19125" t="s">
        <v>23</v>
      </c>
      <c r="C19125" t="s">
        <v>13</v>
      </c>
      <c r="D19125">
        <v>2</v>
      </c>
      <c r="E19125">
        <v>2813.7696000000001</v>
      </c>
    </row>
    <row r="19126" spans="1:5" x14ac:dyDescent="0.45">
      <c r="A19126" t="s">
        <v>282</v>
      </c>
      <c r="B19126" t="s">
        <v>23</v>
      </c>
      <c r="C19126" t="s">
        <v>14</v>
      </c>
      <c r="D19126">
        <v>1</v>
      </c>
      <c r="E19126">
        <v>53.99</v>
      </c>
    </row>
    <row r="19127" spans="1:5" x14ac:dyDescent="0.45">
      <c r="A19127" t="s">
        <v>282</v>
      </c>
      <c r="B19127" t="s">
        <v>24</v>
      </c>
      <c r="C19127" t="s">
        <v>14</v>
      </c>
      <c r="D19127">
        <v>3</v>
      </c>
      <c r="E19127">
        <v>128.97</v>
      </c>
    </row>
    <row r="19128" spans="1:5" x14ac:dyDescent="0.45">
      <c r="A19128" t="s">
        <v>282</v>
      </c>
      <c r="B19128" t="s">
        <v>25</v>
      </c>
      <c r="C19128" t="s">
        <v>10</v>
      </c>
      <c r="D19128">
        <v>1</v>
      </c>
      <c r="E19128">
        <v>4.99</v>
      </c>
    </row>
    <row r="19129" spans="1:5" x14ac:dyDescent="0.45">
      <c r="A19129" t="s">
        <v>282</v>
      </c>
      <c r="B19129" t="s">
        <v>25</v>
      </c>
      <c r="C19129" t="s">
        <v>14</v>
      </c>
      <c r="D19129">
        <v>1</v>
      </c>
      <c r="E19129">
        <v>24.49</v>
      </c>
    </row>
    <row r="19130" spans="1:5" x14ac:dyDescent="0.45">
      <c r="A19130" t="s">
        <v>282</v>
      </c>
      <c r="B19130" t="s">
        <v>26</v>
      </c>
      <c r="C19130" t="s">
        <v>10</v>
      </c>
      <c r="D19130">
        <v>1</v>
      </c>
      <c r="E19130">
        <v>34.99</v>
      </c>
    </row>
    <row r="19131" spans="1:5" x14ac:dyDescent="0.45">
      <c r="A19131" t="s">
        <v>282</v>
      </c>
      <c r="B19131" t="s">
        <v>26</v>
      </c>
      <c r="C19131" t="s">
        <v>13</v>
      </c>
      <c r="D19131">
        <v>1</v>
      </c>
      <c r="E19131">
        <v>539.99</v>
      </c>
    </row>
    <row r="19132" spans="1:5" x14ac:dyDescent="0.45">
      <c r="A19132" t="s">
        <v>282</v>
      </c>
      <c r="B19132" t="s">
        <v>27</v>
      </c>
      <c r="C19132" t="s">
        <v>13</v>
      </c>
      <c r="D19132">
        <v>1</v>
      </c>
      <c r="E19132">
        <v>2443.35</v>
      </c>
    </row>
    <row r="19133" spans="1:5" x14ac:dyDescent="0.45">
      <c r="A19133" t="s">
        <v>282</v>
      </c>
      <c r="B19133" t="s">
        <v>28</v>
      </c>
      <c r="C19133" t="s">
        <v>10</v>
      </c>
      <c r="D19133">
        <v>2</v>
      </c>
      <c r="E19133">
        <v>56.97</v>
      </c>
    </row>
    <row r="19134" spans="1:5" x14ac:dyDescent="0.45">
      <c r="A19134" t="s">
        <v>282</v>
      </c>
      <c r="B19134" t="s">
        <v>29</v>
      </c>
      <c r="C19134" t="s">
        <v>13</v>
      </c>
      <c r="D19134">
        <v>1</v>
      </c>
      <c r="E19134">
        <v>3578.27</v>
      </c>
    </row>
    <row r="19135" spans="1:5" x14ac:dyDescent="0.45">
      <c r="A19135" t="s">
        <v>282</v>
      </c>
      <c r="B19135" t="s">
        <v>31</v>
      </c>
      <c r="C19135" t="s">
        <v>10</v>
      </c>
      <c r="D19135">
        <v>2</v>
      </c>
      <c r="E19135">
        <v>25.48</v>
      </c>
    </row>
    <row r="19136" spans="1:5" x14ac:dyDescent="0.45">
      <c r="A19136" t="s">
        <v>282</v>
      </c>
      <c r="B19136" t="s">
        <v>31</v>
      </c>
      <c r="C19136" t="s">
        <v>14</v>
      </c>
      <c r="D19136">
        <v>1</v>
      </c>
      <c r="E19136">
        <v>53.99</v>
      </c>
    </row>
    <row r="19137" spans="1:5" x14ac:dyDescent="0.45">
      <c r="A19137" t="s">
        <v>282</v>
      </c>
      <c r="B19137" t="s">
        <v>34</v>
      </c>
      <c r="C19137" t="s">
        <v>10</v>
      </c>
      <c r="D19137">
        <v>3</v>
      </c>
      <c r="E19137">
        <v>42.28</v>
      </c>
    </row>
    <row r="19138" spans="1:5" x14ac:dyDescent="0.45">
      <c r="A19138" t="s">
        <v>282</v>
      </c>
      <c r="B19138" t="s">
        <v>34</v>
      </c>
      <c r="C19138" t="s">
        <v>13</v>
      </c>
      <c r="D19138">
        <v>2</v>
      </c>
      <c r="E19138">
        <v>4763.34</v>
      </c>
    </row>
    <row r="19139" spans="1:5" x14ac:dyDescent="0.45">
      <c r="A19139" t="s">
        <v>282</v>
      </c>
      <c r="B19139" t="s">
        <v>154</v>
      </c>
      <c r="C19139" t="s">
        <v>10</v>
      </c>
      <c r="D19139">
        <v>2</v>
      </c>
      <c r="E19139">
        <v>13.98</v>
      </c>
    </row>
    <row r="19140" spans="1:5" x14ac:dyDescent="0.45">
      <c r="A19140" t="s">
        <v>282</v>
      </c>
      <c r="B19140" t="s">
        <v>154</v>
      </c>
      <c r="C19140" t="s">
        <v>13</v>
      </c>
      <c r="D19140">
        <v>1</v>
      </c>
      <c r="E19140">
        <v>539.99</v>
      </c>
    </row>
    <row r="19141" spans="1:5" x14ac:dyDescent="0.45">
      <c r="A19141" t="s">
        <v>282</v>
      </c>
      <c r="B19141" t="s">
        <v>36</v>
      </c>
      <c r="C19141" t="s">
        <v>10</v>
      </c>
      <c r="D19141">
        <v>1</v>
      </c>
      <c r="E19141">
        <v>24.99</v>
      </c>
    </row>
    <row r="19142" spans="1:5" x14ac:dyDescent="0.45">
      <c r="A19142" t="s">
        <v>282</v>
      </c>
      <c r="B19142" t="s">
        <v>36</v>
      </c>
      <c r="C19142" t="s">
        <v>14</v>
      </c>
      <c r="D19142">
        <v>1</v>
      </c>
      <c r="E19142">
        <v>49.99</v>
      </c>
    </row>
    <row r="19143" spans="1:5" x14ac:dyDescent="0.45">
      <c r="A19143" t="s">
        <v>282</v>
      </c>
      <c r="B19143" t="s">
        <v>652</v>
      </c>
      <c r="C19143" t="s">
        <v>10</v>
      </c>
      <c r="D19143">
        <v>2</v>
      </c>
      <c r="E19143">
        <v>36.590000000000003</v>
      </c>
    </row>
    <row r="19144" spans="1:5" x14ac:dyDescent="0.45">
      <c r="A19144" t="s">
        <v>282</v>
      </c>
      <c r="B19144" t="s">
        <v>652</v>
      </c>
      <c r="C19144" t="s">
        <v>13</v>
      </c>
      <c r="D19144">
        <v>2</v>
      </c>
      <c r="E19144">
        <v>4514.7695999999996</v>
      </c>
    </row>
    <row r="19145" spans="1:5" x14ac:dyDescent="0.45">
      <c r="A19145" t="s">
        <v>282</v>
      </c>
      <c r="B19145" t="s">
        <v>38</v>
      </c>
      <c r="C19145" t="s">
        <v>10</v>
      </c>
      <c r="D19145">
        <v>2</v>
      </c>
      <c r="E19145">
        <v>62.94</v>
      </c>
    </row>
    <row r="19146" spans="1:5" x14ac:dyDescent="0.45">
      <c r="A19146" t="s">
        <v>282</v>
      </c>
      <c r="B19146" t="s">
        <v>38</v>
      </c>
      <c r="C19146" t="s">
        <v>13</v>
      </c>
      <c r="D19146">
        <v>2</v>
      </c>
      <c r="E19146">
        <v>5873.26</v>
      </c>
    </row>
    <row r="19147" spans="1:5" x14ac:dyDescent="0.45">
      <c r="A19147" t="s">
        <v>282</v>
      </c>
      <c r="B19147" t="s">
        <v>39</v>
      </c>
      <c r="C19147" t="s">
        <v>10</v>
      </c>
      <c r="D19147">
        <v>1</v>
      </c>
      <c r="E19147">
        <v>8.99</v>
      </c>
    </row>
    <row r="19148" spans="1:5" x14ac:dyDescent="0.45">
      <c r="A19148" t="s">
        <v>282</v>
      </c>
      <c r="B19148" t="s">
        <v>39</v>
      </c>
      <c r="C19148" t="s">
        <v>13</v>
      </c>
      <c r="D19148">
        <v>1</v>
      </c>
      <c r="E19148">
        <v>539.99</v>
      </c>
    </row>
    <row r="19149" spans="1:5" x14ac:dyDescent="0.45">
      <c r="A19149" t="s">
        <v>282</v>
      </c>
      <c r="B19149" t="s">
        <v>40</v>
      </c>
      <c r="C19149" t="s">
        <v>13</v>
      </c>
      <c r="D19149">
        <v>2</v>
      </c>
      <c r="E19149">
        <v>1468.5881999999999</v>
      </c>
    </row>
    <row r="19150" spans="1:5" x14ac:dyDescent="0.45">
      <c r="A19150" t="s">
        <v>282</v>
      </c>
      <c r="B19150" t="s">
        <v>40</v>
      </c>
      <c r="C19150" t="s">
        <v>14</v>
      </c>
      <c r="D19150">
        <v>2</v>
      </c>
      <c r="E19150">
        <v>119.98</v>
      </c>
    </row>
    <row r="19151" spans="1:5" x14ac:dyDescent="0.45">
      <c r="A19151" t="s">
        <v>282</v>
      </c>
      <c r="B19151" t="s">
        <v>42</v>
      </c>
      <c r="C19151" t="s">
        <v>10</v>
      </c>
      <c r="D19151">
        <v>3</v>
      </c>
      <c r="E19151">
        <v>36.96</v>
      </c>
    </row>
    <row r="19152" spans="1:5" x14ac:dyDescent="0.45">
      <c r="A19152" t="s">
        <v>282</v>
      </c>
      <c r="B19152" t="s">
        <v>42</v>
      </c>
      <c r="C19152" t="s">
        <v>13</v>
      </c>
      <c r="D19152">
        <v>2</v>
      </c>
      <c r="E19152">
        <v>5873.26</v>
      </c>
    </row>
    <row r="19153" spans="1:5" x14ac:dyDescent="0.45">
      <c r="A19153" t="s">
        <v>282</v>
      </c>
      <c r="B19153" t="s">
        <v>42</v>
      </c>
      <c r="C19153" t="s">
        <v>14</v>
      </c>
      <c r="D19153">
        <v>1</v>
      </c>
      <c r="E19153">
        <v>8.99</v>
      </c>
    </row>
    <row r="19154" spans="1:5" x14ac:dyDescent="0.45">
      <c r="A19154" t="s">
        <v>282</v>
      </c>
      <c r="B19154" t="s">
        <v>43</v>
      </c>
      <c r="C19154" t="s">
        <v>14</v>
      </c>
      <c r="D19154">
        <v>2</v>
      </c>
      <c r="E19154">
        <v>119.98</v>
      </c>
    </row>
    <row r="19155" spans="1:5" x14ac:dyDescent="0.45">
      <c r="A19155" t="s">
        <v>282</v>
      </c>
      <c r="B19155" t="s">
        <v>44</v>
      </c>
      <c r="C19155" t="s">
        <v>10</v>
      </c>
      <c r="D19155">
        <v>2</v>
      </c>
      <c r="E19155">
        <v>7.28</v>
      </c>
    </row>
    <row r="19156" spans="1:5" x14ac:dyDescent="0.45">
      <c r="A19156" t="s">
        <v>282</v>
      </c>
      <c r="B19156" t="s">
        <v>45</v>
      </c>
      <c r="C19156" t="s">
        <v>10</v>
      </c>
      <c r="D19156">
        <v>3</v>
      </c>
      <c r="E19156">
        <v>36.96</v>
      </c>
    </row>
    <row r="19157" spans="1:5" x14ac:dyDescent="0.45">
      <c r="A19157" t="s">
        <v>282</v>
      </c>
      <c r="B19157" t="s">
        <v>47</v>
      </c>
      <c r="C19157" t="s">
        <v>10</v>
      </c>
      <c r="D19157">
        <v>2</v>
      </c>
      <c r="E19157">
        <v>39.979999999999997</v>
      </c>
    </row>
    <row r="19158" spans="1:5" x14ac:dyDescent="0.45">
      <c r="A19158" t="s">
        <v>282</v>
      </c>
      <c r="B19158" t="s">
        <v>48</v>
      </c>
      <c r="C19158" t="s">
        <v>10</v>
      </c>
      <c r="D19158">
        <v>2</v>
      </c>
      <c r="E19158">
        <v>13.98</v>
      </c>
    </row>
    <row r="19159" spans="1:5" x14ac:dyDescent="0.45">
      <c r="A19159" t="s">
        <v>282</v>
      </c>
      <c r="B19159" t="s">
        <v>48</v>
      </c>
      <c r="C19159" t="s">
        <v>13</v>
      </c>
      <c r="D19159">
        <v>2</v>
      </c>
      <c r="E19159">
        <v>1239.0881999999999</v>
      </c>
    </row>
    <row r="19160" spans="1:5" x14ac:dyDescent="0.45">
      <c r="A19160" t="s">
        <v>282</v>
      </c>
      <c r="B19160" t="s">
        <v>50</v>
      </c>
      <c r="C19160" t="s">
        <v>10</v>
      </c>
      <c r="D19160">
        <v>2</v>
      </c>
      <c r="E19160">
        <v>39.979999999999997</v>
      </c>
    </row>
    <row r="19161" spans="1:5" x14ac:dyDescent="0.45">
      <c r="A19161" t="s">
        <v>282</v>
      </c>
      <c r="B19161" t="s">
        <v>51</v>
      </c>
      <c r="C19161" t="s">
        <v>10</v>
      </c>
      <c r="D19161">
        <v>2</v>
      </c>
      <c r="E19161">
        <v>56.97</v>
      </c>
    </row>
    <row r="19162" spans="1:5" x14ac:dyDescent="0.45">
      <c r="A19162" t="s">
        <v>282</v>
      </c>
      <c r="B19162" t="s">
        <v>51</v>
      </c>
      <c r="C19162" t="s">
        <v>13</v>
      </c>
      <c r="D19162">
        <v>1</v>
      </c>
      <c r="E19162">
        <v>539.99</v>
      </c>
    </row>
    <row r="19163" spans="1:5" x14ac:dyDescent="0.45">
      <c r="A19163" t="s">
        <v>282</v>
      </c>
      <c r="B19163" t="s">
        <v>54</v>
      </c>
      <c r="C19163" t="s">
        <v>10</v>
      </c>
      <c r="D19163">
        <v>3</v>
      </c>
      <c r="E19163">
        <v>48.97</v>
      </c>
    </row>
    <row r="19164" spans="1:5" x14ac:dyDescent="0.45">
      <c r="A19164" t="s">
        <v>282</v>
      </c>
      <c r="B19164" t="s">
        <v>54</v>
      </c>
      <c r="C19164" t="s">
        <v>13</v>
      </c>
      <c r="D19164">
        <v>1</v>
      </c>
      <c r="E19164">
        <v>539.99</v>
      </c>
    </row>
    <row r="19165" spans="1:5" x14ac:dyDescent="0.45">
      <c r="A19165" t="s">
        <v>282</v>
      </c>
      <c r="B19165" t="s">
        <v>506</v>
      </c>
      <c r="C19165" t="s">
        <v>10</v>
      </c>
      <c r="D19165">
        <v>1</v>
      </c>
      <c r="E19165">
        <v>34.99</v>
      </c>
    </row>
    <row r="19166" spans="1:5" x14ac:dyDescent="0.45">
      <c r="A19166" t="s">
        <v>282</v>
      </c>
      <c r="B19166" t="s">
        <v>506</v>
      </c>
      <c r="C19166" t="s">
        <v>13</v>
      </c>
      <c r="D19166">
        <v>1</v>
      </c>
      <c r="E19166">
        <v>1120.49</v>
      </c>
    </row>
    <row r="19167" spans="1:5" x14ac:dyDescent="0.45">
      <c r="A19167" t="s">
        <v>282</v>
      </c>
      <c r="B19167" t="s">
        <v>58</v>
      </c>
      <c r="C19167" t="s">
        <v>10</v>
      </c>
      <c r="D19167">
        <v>3</v>
      </c>
      <c r="E19167">
        <v>71.58</v>
      </c>
    </row>
    <row r="19168" spans="1:5" x14ac:dyDescent="0.45">
      <c r="A19168" t="s">
        <v>282</v>
      </c>
      <c r="B19168" t="s">
        <v>58</v>
      </c>
      <c r="C19168" t="s">
        <v>14</v>
      </c>
      <c r="D19168">
        <v>1</v>
      </c>
      <c r="E19168">
        <v>49.99</v>
      </c>
    </row>
    <row r="19169" spans="1:5" x14ac:dyDescent="0.45">
      <c r="A19169" t="s">
        <v>282</v>
      </c>
      <c r="B19169" t="s">
        <v>59</v>
      </c>
      <c r="C19169" t="s">
        <v>10</v>
      </c>
      <c r="D19169">
        <v>1</v>
      </c>
      <c r="E19169">
        <v>4.99</v>
      </c>
    </row>
    <row r="19170" spans="1:5" x14ac:dyDescent="0.45">
      <c r="A19170" t="s">
        <v>282</v>
      </c>
      <c r="B19170" t="s">
        <v>60</v>
      </c>
      <c r="C19170" t="s">
        <v>10</v>
      </c>
      <c r="D19170">
        <v>2</v>
      </c>
      <c r="E19170">
        <v>13.98</v>
      </c>
    </row>
    <row r="19171" spans="1:5" x14ac:dyDescent="0.45">
      <c r="A19171" t="s">
        <v>282</v>
      </c>
      <c r="B19171" t="s">
        <v>60</v>
      </c>
      <c r="C19171" t="s">
        <v>13</v>
      </c>
      <c r="D19171">
        <v>2</v>
      </c>
      <c r="E19171">
        <v>5962.34</v>
      </c>
    </row>
    <row r="19172" spans="1:5" x14ac:dyDescent="0.45">
      <c r="A19172" t="s">
        <v>282</v>
      </c>
      <c r="B19172" t="s">
        <v>61</v>
      </c>
      <c r="C19172" t="s">
        <v>10</v>
      </c>
      <c r="D19172">
        <v>1</v>
      </c>
      <c r="E19172">
        <v>34.99</v>
      </c>
    </row>
    <row r="19173" spans="1:5" x14ac:dyDescent="0.45">
      <c r="A19173" t="s">
        <v>282</v>
      </c>
      <c r="B19173" t="s">
        <v>61</v>
      </c>
      <c r="C19173" t="s">
        <v>13</v>
      </c>
      <c r="D19173">
        <v>1</v>
      </c>
      <c r="E19173">
        <v>2384.0700000000002</v>
      </c>
    </row>
    <row r="19174" spans="1:5" x14ac:dyDescent="0.45">
      <c r="A19174" t="s">
        <v>282</v>
      </c>
      <c r="B19174" t="s">
        <v>62</v>
      </c>
      <c r="C19174" t="s">
        <v>10</v>
      </c>
      <c r="D19174">
        <v>1</v>
      </c>
      <c r="E19174">
        <v>34.99</v>
      </c>
    </row>
    <row r="19175" spans="1:5" x14ac:dyDescent="0.45">
      <c r="A19175" t="s">
        <v>282</v>
      </c>
      <c r="B19175" t="s">
        <v>62</v>
      </c>
      <c r="C19175" t="s">
        <v>13</v>
      </c>
      <c r="D19175">
        <v>1</v>
      </c>
      <c r="E19175">
        <v>1120.49</v>
      </c>
    </row>
    <row r="19176" spans="1:5" x14ac:dyDescent="0.45">
      <c r="A19176" t="s">
        <v>282</v>
      </c>
      <c r="B19176" t="s">
        <v>62</v>
      </c>
      <c r="C19176" t="s">
        <v>14</v>
      </c>
      <c r="D19176">
        <v>1</v>
      </c>
      <c r="E19176">
        <v>49.99</v>
      </c>
    </row>
    <row r="19177" spans="1:5" x14ac:dyDescent="0.45">
      <c r="A19177" t="s">
        <v>282</v>
      </c>
      <c r="B19177" t="s">
        <v>63</v>
      </c>
      <c r="C19177" t="s">
        <v>10</v>
      </c>
      <c r="D19177">
        <v>2</v>
      </c>
      <c r="E19177">
        <v>7.28</v>
      </c>
    </row>
    <row r="19178" spans="1:5" x14ac:dyDescent="0.45">
      <c r="A19178" t="s">
        <v>282</v>
      </c>
      <c r="B19178" t="s">
        <v>64</v>
      </c>
      <c r="C19178" t="s">
        <v>10</v>
      </c>
      <c r="D19178">
        <v>3</v>
      </c>
      <c r="E19178">
        <v>64.97</v>
      </c>
    </row>
    <row r="19179" spans="1:5" x14ac:dyDescent="0.45">
      <c r="A19179" t="s">
        <v>282</v>
      </c>
      <c r="B19179" t="s">
        <v>66</v>
      </c>
      <c r="C19179" t="s">
        <v>13</v>
      </c>
      <c r="D19179">
        <v>1</v>
      </c>
      <c r="E19179">
        <v>539.99</v>
      </c>
    </row>
    <row r="19180" spans="1:5" x14ac:dyDescent="0.45">
      <c r="A19180" t="s">
        <v>282</v>
      </c>
      <c r="B19180" t="s">
        <v>66</v>
      </c>
      <c r="C19180" t="s">
        <v>14</v>
      </c>
      <c r="D19180">
        <v>1</v>
      </c>
      <c r="E19180">
        <v>24.49</v>
      </c>
    </row>
    <row r="19181" spans="1:5" x14ac:dyDescent="0.45">
      <c r="A19181" t="s">
        <v>282</v>
      </c>
      <c r="B19181" t="s">
        <v>67</v>
      </c>
      <c r="C19181" t="s">
        <v>13</v>
      </c>
      <c r="D19181">
        <v>1</v>
      </c>
      <c r="E19181">
        <v>1700.99</v>
      </c>
    </row>
    <row r="19182" spans="1:5" x14ac:dyDescent="0.45">
      <c r="A19182" t="s">
        <v>282</v>
      </c>
      <c r="B19182" t="s">
        <v>68</v>
      </c>
      <c r="C19182" t="s">
        <v>10</v>
      </c>
      <c r="D19182">
        <v>3</v>
      </c>
      <c r="E19182">
        <v>68.97</v>
      </c>
    </row>
    <row r="19183" spans="1:5" x14ac:dyDescent="0.45">
      <c r="A19183" t="s">
        <v>282</v>
      </c>
      <c r="B19183" t="s">
        <v>68</v>
      </c>
      <c r="C19183" t="s">
        <v>14</v>
      </c>
      <c r="D19183">
        <v>1</v>
      </c>
      <c r="E19183">
        <v>8.99</v>
      </c>
    </row>
    <row r="19184" spans="1:5" x14ac:dyDescent="0.45">
      <c r="A19184" t="s">
        <v>282</v>
      </c>
      <c r="B19184" t="s">
        <v>69</v>
      </c>
      <c r="C19184" t="s">
        <v>10</v>
      </c>
      <c r="D19184">
        <v>3</v>
      </c>
      <c r="E19184">
        <v>88.97</v>
      </c>
    </row>
    <row r="19185" spans="1:5" x14ac:dyDescent="0.45">
      <c r="A19185" t="s">
        <v>282</v>
      </c>
      <c r="B19185" t="s">
        <v>70</v>
      </c>
      <c r="C19185" t="s">
        <v>10</v>
      </c>
      <c r="D19185">
        <v>2</v>
      </c>
      <c r="E19185">
        <v>13.98</v>
      </c>
    </row>
    <row r="19186" spans="1:5" x14ac:dyDescent="0.45">
      <c r="A19186" t="s">
        <v>282</v>
      </c>
      <c r="B19186" t="s">
        <v>70</v>
      </c>
      <c r="C19186" t="s">
        <v>13</v>
      </c>
      <c r="D19186">
        <v>1</v>
      </c>
      <c r="E19186">
        <v>539.99</v>
      </c>
    </row>
    <row r="19187" spans="1:5" x14ac:dyDescent="0.45">
      <c r="A19187" t="s">
        <v>282</v>
      </c>
      <c r="B19187" t="s">
        <v>70</v>
      </c>
      <c r="C19187" t="s">
        <v>14</v>
      </c>
      <c r="D19187">
        <v>1</v>
      </c>
      <c r="E19187">
        <v>53.99</v>
      </c>
    </row>
    <row r="19188" spans="1:5" x14ac:dyDescent="0.45">
      <c r="A19188" t="s">
        <v>282</v>
      </c>
      <c r="B19188" t="s">
        <v>71</v>
      </c>
      <c r="C19188" t="s">
        <v>10</v>
      </c>
      <c r="D19188">
        <v>3</v>
      </c>
      <c r="E19188">
        <v>38.97</v>
      </c>
    </row>
    <row r="19189" spans="1:5" x14ac:dyDescent="0.45">
      <c r="A19189" t="s">
        <v>282</v>
      </c>
      <c r="B19189" t="s">
        <v>71</v>
      </c>
      <c r="C19189" t="s">
        <v>13</v>
      </c>
      <c r="D19189">
        <v>1</v>
      </c>
      <c r="E19189">
        <v>742.35</v>
      </c>
    </row>
    <row r="19190" spans="1:5" x14ac:dyDescent="0.45">
      <c r="A19190" t="s">
        <v>282</v>
      </c>
      <c r="B19190" t="s">
        <v>72</v>
      </c>
      <c r="C19190" t="s">
        <v>10</v>
      </c>
      <c r="D19190">
        <v>8</v>
      </c>
      <c r="E19190">
        <v>185.02</v>
      </c>
    </row>
    <row r="19191" spans="1:5" x14ac:dyDescent="0.45">
      <c r="A19191" t="s">
        <v>282</v>
      </c>
      <c r="B19191" t="s">
        <v>73</v>
      </c>
      <c r="C19191" t="s">
        <v>10</v>
      </c>
      <c r="D19191">
        <v>5</v>
      </c>
      <c r="E19191">
        <v>102.91</v>
      </c>
    </row>
    <row r="19192" spans="1:5" x14ac:dyDescent="0.45">
      <c r="A19192" t="s">
        <v>282</v>
      </c>
      <c r="B19192" t="s">
        <v>74</v>
      </c>
      <c r="C19192" t="s">
        <v>10</v>
      </c>
      <c r="D19192">
        <v>2</v>
      </c>
      <c r="E19192">
        <v>14.98</v>
      </c>
    </row>
    <row r="19193" spans="1:5" x14ac:dyDescent="0.45">
      <c r="A19193" t="s">
        <v>282</v>
      </c>
      <c r="B19193" t="s">
        <v>74</v>
      </c>
      <c r="C19193" t="s">
        <v>14</v>
      </c>
      <c r="D19193">
        <v>1</v>
      </c>
      <c r="E19193">
        <v>8.99</v>
      </c>
    </row>
    <row r="19194" spans="1:5" x14ac:dyDescent="0.45">
      <c r="A19194" t="s">
        <v>282</v>
      </c>
      <c r="B19194" t="s">
        <v>75</v>
      </c>
      <c r="C19194" t="s">
        <v>10</v>
      </c>
      <c r="D19194">
        <v>3</v>
      </c>
      <c r="E19194">
        <v>49.97</v>
      </c>
    </row>
    <row r="19195" spans="1:5" x14ac:dyDescent="0.45">
      <c r="A19195" t="s">
        <v>282</v>
      </c>
      <c r="B19195" t="s">
        <v>76</v>
      </c>
      <c r="C19195" t="s">
        <v>14</v>
      </c>
      <c r="D19195">
        <v>2</v>
      </c>
      <c r="E19195">
        <v>78.98</v>
      </c>
    </row>
    <row r="19196" spans="1:5" x14ac:dyDescent="0.45">
      <c r="A19196" t="s">
        <v>282</v>
      </c>
      <c r="B19196" t="s">
        <v>77</v>
      </c>
      <c r="C19196" t="s">
        <v>10</v>
      </c>
      <c r="D19196">
        <v>2</v>
      </c>
      <c r="E19196">
        <v>39.99</v>
      </c>
    </row>
    <row r="19197" spans="1:5" x14ac:dyDescent="0.45">
      <c r="A19197" t="s">
        <v>282</v>
      </c>
      <c r="B19197" t="s">
        <v>77</v>
      </c>
      <c r="C19197" t="s">
        <v>14</v>
      </c>
      <c r="D19197">
        <v>1</v>
      </c>
      <c r="E19197">
        <v>53.99</v>
      </c>
    </row>
    <row r="19198" spans="1:5" x14ac:dyDescent="0.45">
      <c r="A19198" t="s">
        <v>282</v>
      </c>
      <c r="B19198" t="s">
        <v>78</v>
      </c>
      <c r="C19198" t="s">
        <v>10</v>
      </c>
      <c r="D19198">
        <v>6</v>
      </c>
      <c r="E19198">
        <v>119.86</v>
      </c>
    </row>
    <row r="19199" spans="1:5" x14ac:dyDescent="0.45">
      <c r="A19199" t="s">
        <v>282</v>
      </c>
      <c r="B19199" t="s">
        <v>80</v>
      </c>
      <c r="C19199" t="s">
        <v>14</v>
      </c>
      <c r="D19199">
        <v>1</v>
      </c>
      <c r="E19199">
        <v>69.989999999999995</v>
      </c>
    </row>
    <row r="19200" spans="1:5" x14ac:dyDescent="0.45">
      <c r="A19200" t="s">
        <v>282</v>
      </c>
      <c r="B19200" t="s">
        <v>81</v>
      </c>
      <c r="C19200" t="s">
        <v>10</v>
      </c>
      <c r="D19200">
        <v>3</v>
      </c>
      <c r="E19200">
        <v>31.27</v>
      </c>
    </row>
    <row r="19201" spans="1:5" x14ac:dyDescent="0.45">
      <c r="A19201" t="s">
        <v>282</v>
      </c>
      <c r="B19201" t="s">
        <v>81</v>
      </c>
      <c r="C19201" t="s">
        <v>13</v>
      </c>
      <c r="D19201">
        <v>1</v>
      </c>
      <c r="E19201">
        <v>1120.49</v>
      </c>
    </row>
    <row r="19202" spans="1:5" x14ac:dyDescent="0.45">
      <c r="A19202" t="s">
        <v>282</v>
      </c>
      <c r="B19202" t="s">
        <v>82</v>
      </c>
      <c r="C19202" t="s">
        <v>10</v>
      </c>
      <c r="D19202">
        <v>1</v>
      </c>
      <c r="E19202">
        <v>4.99</v>
      </c>
    </row>
    <row r="19203" spans="1:5" x14ac:dyDescent="0.45">
      <c r="A19203" t="s">
        <v>282</v>
      </c>
      <c r="B19203" t="s">
        <v>83</v>
      </c>
      <c r="C19203" t="s">
        <v>13</v>
      </c>
      <c r="D19203">
        <v>2</v>
      </c>
      <c r="E19203">
        <v>2483.98</v>
      </c>
    </row>
    <row r="19204" spans="1:5" x14ac:dyDescent="0.45">
      <c r="A19204" t="s">
        <v>282</v>
      </c>
      <c r="B19204" t="s">
        <v>83</v>
      </c>
      <c r="C19204" t="s">
        <v>14</v>
      </c>
      <c r="D19204">
        <v>1</v>
      </c>
      <c r="E19204">
        <v>53.99</v>
      </c>
    </row>
    <row r="19205" spans="1:5" x14ac:dyDescent="0.45">
      <c r="A19205" t="s">
        <v>282</v>
      </c>
      <c r="B19205" t="s">
        <v>84</v>
      </c>
      <c r="C19205" t="s">
        <v>10</v>
      </c>
      <c r="D19205">
        <v>3</v>
      </c>
      <c r="E19205">
        <v>48.97</v>
      </c>
    </row>
    <row r="19206" spans="1:5" x14ac:dyDescent="0.45">
      <c r="A19206" t="s">
        <v>282</v>
      </c>
      <c r="B19206" t="s">
        <v>84</v>
      </c>
      <c r="C19206" t="s">
        <v>13</v>
      </c>
      <c r="D19206">
        <v>1</v>
      </c>
      <c r="E19206">
        <v>2443.35</v>
      </c>
    </row>
    <row r="19207" spans="1:5" x14ac:dyDescent="0.45">
      <c r="A19207" t="s">
        <v>282</v>
      </c>
      <c r="B19207" t="s">
        <v>207</v>
      </c>
      <c r="C19207" t="s">
        <v>10</v>
      </c>
      <c r="D19207">
        <v>2</v>
      </c>
      <c r="E19207">
        <v>13.98</v>
      </c>
    </row>
    <row r="19208" spans="1:5" x14ac:dyDescent="0.45">
      <c r="A19208" t="s">
        <v>282</v>
      </c>
      <c r="B19208" t="s">
        <v>207</v>
      </c>
      <c r="C19208" t="s">
        <v>13</v>
      </c>
      <c r="D19208">
        <v>2</v>
      </c>
      <c r="E19208">
        <v>3286.2696000000001</v>
      </c>
    </row>
    <row r="19209" spans="1:5" x14ac:dyDescent="0.45">
      <c r="A19209" t="s">
        <v>282</v>
      </c>
      <c r="B19209" t="s">
        <v>85</v>
      </c>
      <c r="C19209" t="s">
        <v>10</v>
      </c>
      <c r="D19209">
        <v>3</v>
      </c>
      <c r="E19209">
        <v>49.97</v>
      </c>
    </row>
    <row r="19210" spans="1:5" x14ac:dyDescent="0.45">
      <c r="A19210" t="s">
        <v>282</v>
      </c>
      <c r="B19210" t="s">
        <v>85</v>
      </c>
      <c r="C19210" t="s">
        <v>13</v>
      </c>
      <c r="D19210">
        <v>2</v>
      </c>
      <c r="E19210">
        <v>3077.98</v>
      </c>
    </row>
    <row r="19211" spans="1:5" x14ac:dyDescent="0.45">
      <c r="A19211" t="s">
        <v>282</v>
      </c>
      <c r="B19211" t="s">
        <v>85</v>
      </c>
      <c r="C19211" t="s">
        <v>14</v>
      </c>
      <c r="D19211">
        <v>1</v>
      </c>
      <c r="E19211">
        <v>49.99</v>
      </c>
    </row>
    <row r="19212" spans="1:5" x14ac:dyDescent="0.45">
      <c r="A19212" t="s">
        <v>282</v>
      </c>
      <c r="B19212" t="s">
        <v>87</v>
      </c>
      <c r="C19212" t="s">
        <v>10</v>
      </c>
      <c r="D19212">
        <v>3</v>
      </c>
      <c r="E19212">
        <v>91.96</v>
      </c>
    </row>
    <row r="19213" spans="1:5" x14ac:dyDescent="0.45">
      <c r="A19213" t="s">
        <v>282</v>
      </c>
      <c r="B19213" t="s">
        <v>87</v>
      </c>
      <c r="C19213" t="s">
        <v>13</v>
      </c>
      <c r="D19213">
        <v>3</v>
      </c>
      <c r="E19213">
        <v>5558.9381999999996</v>
      </c>
    </row>
    <row r="19214" spans="1:5" x14ac:dyDescent="0.45">
      <c r="A19214" t="s">
        <v>282</v>
      </c>
      <c r="B19214" t="s">
        <v>88</v>
      </c>
      <c r="C19214" t="s">
        <v>10</v>
      </c>
      <c r="D19214">
        <v>1</v>
      </c>
      <c r="E19214">
        <v>34.99</v>
      </c>
    </row>
    <row r="19215" spans="1:5" x14ac:dyDescent="0.45">
      <c r="A19215" t="s">
        <v>282</v>
      </c>
      <c r="B19215" t="s">
        <v>88</v>
      </c>
      <c r="C19215" t="s">
        <v>13</v>
      </c>
      <c r="D19215">
        <v>1</v>
      </c>
      <c r="E19215">
        <v>1120.49</v>
      </c>
    </row>
    <row r="19216" spans="1:5" x14ac:dyDescent="0.45">
      <c r="A19216" t="s">
        <v>282</v>
      </c>
      <c r="B19216" t="s">
        <v>89</v>
      </c>
      <c r="C19216" t="s">
        <v>13</v>
      </c>
      <c r="D19216">
        <v>1</v>
      </c>
      <c r="E19216">
        <v>3578.27</v>
      </c>
    </row>
    <row r="19217" spans="1:5" x14ac:dyDescent="0.45">
      <c r="A19217" t="s">
        <v>282</v>
      </c>
      <c r="B19217" t="s">
        <v>90</v>
      </c>
      <c r="C19217" t="s">
        <v>10</v>
      </c>
      <c r="D19217">
        <v>2</v>
      </c>
      <c r="E19217">
        <v>64.98</v>
      </c>
    </row>
    <row r="19218" spans="1:5" x14ac:dyDescent="0.45">
      <c r="A19218" t="s">
        <v>282</v>
      </c>
      <c r="B19218" t="s">
        <v>91</v>
      </c>
      <c r="C19218" t="s">
        <v>10</v>
      </c>
      <c r="D19218">
        <v>1</v>
      </c>
      <c r="E19218">
        <v>4.99</v>
      </c>
    </row>
    <row r="19219" spans="1:5" x14ac:dyDescent="0.45">
      <c r="A19219" t="s">
        <v>282</v>
      </c>
      <c r="B19219" t="s">
        <v>91</v>
      </c>
      <c r="C19219" t="s">
        <v>14</v>
      </c>
      <c r="D19219">
        <v>1</v>
      </c>
      <c r="E19219">
        <v>53.99</v>
      </c>
    </row>
    <row r="19220" spans="1:5" x14ac:dyDescent="0.45">
      <c r="A19220" t="s">
        <v>282</v>
      </c>
      <c r="B19220" t="s">
        <v>92</v>
      </c>
      <c r="C19220" t="s">
        <v>10</v>
      </c>
      <c r="D19220">
        <v>5</v>
      </c>
      <c r="E19220">
        <v>71.94</v>
      </c>
    </row>
    <row r="19221" spans="1:5" x14ac:dyDescent="0.45">
      <c r="A19221" t="s">
        <v>282</v>
      </c>
      <c r="B19221" t="s">
        <v>93</v>
      </c>
      <c r="C19221" t="s">
        <v>13</v>
      </c>
      <c r="D19221">
        <v>1</v>
      </c>
      <c r="E19221">
        <v>2294.9899999999998</v>
      </c>
    </row>
    <row r="19222" spans="1:5" x14ac:dyDescent="0.45">
      <c r="A19222" t="s">
        <v>282</v>
      </c>
      <c r="B19222" t="s">
        <v>95</v>
      </c>
      <c r="C19222" t="s">
        <v>10</v>
      </c>
      <c r="D19222">
        <v>2</v>
      </c>
      <c r="E19222">
        <v>14.98</v>
      </c>
    </row>
    <row r="19223" spans="1:5" x14ac:dyDescent="0.45">
      <c r="A19223" t="s">
        <v>282</v>
      </c>
      <c r="B19223" t="s">
        <v>97</v>
      </c>
      <c r="C19223" t="s">
        <v>13</v>
      </c>
      <c r="D19223">
        <v>1</v>
      </c>
      <c r="E19223">
        <v>1120.49</v>
      </c>
    </row>
    <row r="19224" spans="1:5" x14ac:dyDescent="0.45">
      <c r="A19224" t="s">
        <v>282</v>
      </c>
      <c r="B19224" t="s">
        <v>97</v>
      </c>
      <c r="C19224" t="s">
        <v>14</v>
      </c>
      <c r="D19224">
        <v>2</v>
      </c>
      <c r="E19224">
        <v>74.48</v>
      </c>
    </row>
    <row r="19225" spans="1:5" x14ac:dyDescent="0.45">
      <c r="A19225" t="s">
        <v>282</v>
      </c>
      <c r="B19225" t="s">
        <v>98</v>
      </c>
      <c r="C19225" t="s">
        <v>10</v>
      </c>
      <c r="D19225">
        <v>3</v>
      </c>
      <c r="E19225">
        <v>83.97</v>
      </c>
    </row>
    <row r="19226" spans="1:5" x14ac:dyDescent="0.45">
      <c r="A19226" t="s">
        <v>282</v>
      </c>
      <c r="B19226" t="s">
        <v>100</v>
      </c>
      <c r="C19226" t="s">
        <v>10</v>
      </c>
      <c r="D19226">
        <v>11</v>
      </c>
      <c r="E19226">
        <v>187.99</v>
      </c>
    </row>
    <row r="19227" spans="1:5" x14ac:dyDescent="0.45">
      <c r="A19227" t="s">
        <v>282</v>
      </c>
      <c r="B19227" t="s">
        <v>100</v>
      </c>
      <c r="C19227" t="s">
        <v>14</v>
      </c>
      <c r="D19227">
        <v>2</v>
      </c>
      <c r="E19227">
        <v>119.98</v>
      </c>
    </row>
    <row r="19228" spans="1:5" x14ac:dyDescent="0.45">
      <c r="A19228" t="s">
        <v>282</v>
      </c>
      <c r="B19228" t="s">
        <v>101</v>
      </c>
      <c r="C19228" t="s">
        <v>10</v>
      </c>
      <c r="D19228">
        <v>3</v>
      </c>
      <c r="E19228">
        <v>69.97</v>
      </c>
    </row>
    <row r="19229" spans="1:5" x14ac:dyDescent="0.45">
      <c r="A19229" t="s">
        <v>282</v>
      </c>
      <c r="B19229" t="s">
        <v>211</v>
      </c>
      <c r="C19229" t="s">
        <v>10</v>
      </c>
      <c r="D19229">
        <v>3</v>
      </c>
      <c r="E19229">
        <v>16.27</v>
      </c>
    </row>
    <row r="19230" spans="1:5" x14ac:dyDescent="0.45">
      <c r="A19230" t="s">
        <v>282</v>
      </c>
      <c r="B19230" t="s">
        <v>211</v>
      </c>
      <c r="C19230" t="s">
        <v>13</v>
      </c>
      <c r="D19230">
        <v>1</v>
      </c>
      <c r="E19230">
        <v>2443.35</v>
      </c>
    </row>
    <row r="19231" spans="1:5" x14ac:dyDescent="0.45">
      <c r="A19231" t="s">
        <v>282</v>
      </c>
      <c r="B19231" t="s">
        <v>212</v>
      </c>
      <c r="C19231" t="s">
        <v>10</v>
      </c>
      <c r="D19231">
        <v>1</v>
      </c>
      <c r="E19231">
        <v>29.99</v>
      </c>
    </row>
    <row r="19232" spans="1:5" x14ac:dyDescent="0.45">
      <c r="A19232" t="s">
        <v>282</v>
      </c>
      <c r="B19232" t="s">
        <v>212</v>
      </c>
      <c r="C19232" t="s">
        <v>13</v>
      </c>
      <c r="D19232">
        <v>2</v>
      </c>
      <c r="E19232">
        <v>4347.76</v>
      </c>
    </row>
    <row r="19233" spans="1:5" x14ac:dyDescent="0.45">
      <c r="A19233" t="s">
        <v>282</v>
      </c>
      <c r="B19233" t="s">
        <v>104</v>
      </c>
      <c r="C19233" t="s">
        <v>10</v>
      </c>
      <c r="D19233">
        <v>1</v>
      </c>
      <c r="E19233">
        <v>4.99</v>
      </c>
    </row>
    <row r="19234" spans="1:5" x14ac:dyDescent="0.45">
      <c r="A19234" t="s">
        <v>282</v>
      </c>
      <c r="B19234" t="s">
        <v>104</v>
      </c>
      <c r="C19234" t="s">
        <v>14</v>
      </c>
      <c r="D19234">
        <v>1</v>
      </c>
      <c r="E19234">
        <v>63.5</v>
      </c>
    </row>
    <row r="19235" spans="1:5" x14ac:dyDescent="0.45">
      <c r="A19235" t="s">
        <v>282</v>
      </c>
      <c r="B19235" t="s">
        <v>213</v>
      </c>
      <c r="C19235" t="s">
        <v>10</v>
      </c>
      <c r="D19235">
        <v>2</v>
      </c>
      <c r="E19235">
        <v>39.979999999999997</v>
      </c>
    </row>
    <row r="19236" spans="1:5" x14ac:dyDescent="0.45">
      <c r="A19236" t="s">
        <v>282</v>
      </c>
      <c r="B19236" t="s">
        <v>105</v>
      </c>
      <c r="C19236" t="s">
        <v>10</v>
      </c>
      <c r="D19236">
        <v>2</v>
      </c>
      <c r="E19236">
        <v>13.98</v>
      </c>
    </row>
    <row r="19237" spans="1:5" x14ac:dyDescent="0.45">
      <c r="A19237" t="s">
        <v>282</v>
      </c>
      <c r="B19237" t="s">
        <v>105</v>
      </c>
      <c r="C19237" t="s">
        <v>13</v>
      </c>
      <c r="D19237">
        <v>1</v>
      </c>
      <c r="E19237">
        <v>539.99</v>
      </c>
    </row>
    <row r="19238" spans="1:5" x14ac:dyDescent="0.45">
      <c r="A19238" t="s">
        <v>282</v>
      </c>
      <c r="B19238" t="s">
        <v>106</v>
      </c>
      <c r="C19238" t="s">
        <v>10</v>
      </c>
      <c r="D19238">
        <v>3</v>
      </c>
      <c r="E19238">
        <v>49.97</v>
      </c>
    </row>
    <row r="19239" spans="1:5" x14ac:dyDescent="0.45">
      <c r="A19239" t="s">
        <v>1332</v>
      </c>
      <c r="B19239" t="s">
        <v>41</v>
      </c>
      <c r="C19239" t="s">
        <v>10</v>
      </c>
      <c r="D19239">
        <v>2</v>
      </c>
      <c r="E19239">
        <v>39.979999999999997</v>
      </c>
    </row>
    <row r="19240" spans="1:5" x14ac:dyDescent="0.45">
      <c r="A19240" t="s">
        <v>1332</v>
      </c>
      <c r="B19240" t="s">
        <v>41</v>
      </c>
      <c r="C19240" t="s">
        <v>14</v>
      </c>
      <c r="D19240">
        <v>1</v>
      </c>
      <c r="E19240">
        <v>24.49</v>
      </c>
    </row>
    <row r="19241" spans="1:5" x14ac:dyDescent="0.45">
      <c r="A19241" t="s">
        <v>1332</v>
      </c>
      <c r="B19241" t="s">
        <v>65</v>
      </c>
      <c r="C19241" t="s">
        <v>10</v>
      </c>
      <c r="D19241">
        <v>3</v>
      </c>
      <c r="E19241">
        <v>36.96</v>
      </c>
    </row>
    <row r="19242" spans="1:5" x14ac:dyDescent="0.45">
      <c r="A19242" t="s">
        <v>1332</v>
      </c>
      <c r="B19242" t="s">
        <v>65</v>
      </c>
      <c r="C19242" t="s">
        <v>13</v>
      </c>
      <c r="D19242">
        <v>2</v>
      </c>
      <c r="E19242">
        <v>2983.34</v>
      </c>
    </row>
    <row r="19243" spans="1:5" x14ac:dyDescent="0.45">
      <c r="A19243" t="s">
        <v>1332</v>
      </c>
      <c r="B19243" t="s">
        <v>329</v>
      </c>
      <c r="C19243" t="s">
        <v>10</v>
      </c>
      <c r="D19243">
        <v>2</v>
      </c>
      <c r="E19243">
        <v>33.979999999999997</v>
      </c>
    </row>
    <row r="19244" spans="1:5" x14ac:dyDescent="0.45">
      <c r="A19244" t="s">
        <v>1332</v>
      </c>
      <c r="B19244" t="s">
        <v>94</v>
      </c>
      <c r="C19244" t="s">
        <v>10</v>
      </c>
      <c r="D19244">
        <v>3</v>
      </c>
      <c r="E19244">
        <v>84.92</v>
      </c>
    </row>
    <row r="19245" spans="1:5" x14ac:dyDescent="0.45">
      <c r="A19245" t="s">
        <v>1332</v>
      </c>
      <c r="B19245" t="s">
        <v>102</v>
      </c>
      <c r="C19245" t="s">
        <v>10</v>
      </c>
      <c r="D19245">
        <v>2</v>
      </c>
      <c r="E19245">
        <v>34.979999999999997</v>
      </c>
    </row>
    <row r="19246" spans="1:5" x14ac:dyDescent="0.45">
      <c r="A19246" t="s">
        <v>1333</v>
      </c>
      <c r="B19246" t="s">
        <v>116</v>
      </c>
      <c r="C19246" t="s">
        <v>14</v>
      </c>
      <c r="D19246">
        <v>1</v>
      </c>
      <c r="E19246">
        <v>69.989999999999995</v>
      </c>
    </row>
    <row r="19247" spans="1:5" x14ac:dyDescent="0.45">
      <c r="A19247" t="s">
        <v>1333</v>
      </c>
      <c r="B19247" t="s">
        <v>422</v>
      </c>
      <c r="C19247" t="s">
        <v>10</v>
      </c>
      <c r="D19247">
        <v>4</v>
      </c>
      <c r="E19247">
        <v>191.27</v>
      </c>
    </row>
    <row r="19248" spans="1:5" x14ac:dyDescent="0.45">
      <c r="A19248" t="s">
        <v>1333</v>
      </c>
      <c r="B19248" t="s">
        <v>57</v>
      </c>
      <c r="C19248" t="s">
        <v>10</v>
      </c>
      <c r="D19248">
        <v>2</v>
      </c>
      <c r="E19248">
        <v>56.97</v>
      </c>
    </row>
    <row r="19249" spans="1:5" x14ac:dyDescent="0.45">
      <c r="A19249" t="s">
        <v>1333</v>
      </c>
      <c r="B19249" t="s">
        <v>275</v>
      </c>
      <c r="C19249" t="s">
        <v>10</v>
      </c>
      <c r="D19249">
        <v>3</v>
      </c>
      <c r="E19249">
        <v>69.97</v>
      </c>
    </row>
    <row r="19250" spans="1:5" x14ac:dyDescent="0.45">
      <c r="A19250" t="s">
        <v>1333</v>
      </c>
      <c r="B19250" t="s">
        <v>86</v>
      </c>
      <c r="C19250" t="s">
        <v>10</v>
      </c>
      <c r="D19250">
        <v>2</v>
      </c>
      <c r="E19250">
        <v>13.98</v>
      </c>
    </row>
    <row r="19251" spans="1:5" x14ac:dyDescent="0.45">
      <c r="A19251" t="s">
        <v>1333</v>
      </c>
      <c r="B19251" t="s">
        <v>86</v>
      </c>
      <c r="C19251" t="s">
        <v>13</v>
      </c>
      <c r="D19251">
        <v>1</v>
      </c>
      <c r="E19251">
        <v>2384.0700000000002</v>
      </c>
    </row>
    <row r="19252" spans="1:5" x14ac:dyDescent="0.45">
      <c r="A19252" t="s">
        <v>1333</v>
      </c>
      <c r="B19252" t="s">
        <v>280</v>
      </c>
      <c r="C19252" t="s">
        <v>10</v>
      </c>
      <c r="D19252">
        <v>3</v>
      </c>
      <c r="E19252">
        <v>15.23</v>
      </c>
    </row>
    <row r="19253" spans="1:5" x14ac:dyDescent="0.45">
      <c r="A19253" t="s">
        <v>1334</v>
      </c>
      <c r="B19253" t="s">
        <v>313</v>
      </c>
      <c r="C19253" t="s">
        <v>10</v>
      </c>
      <c r="D19253">
        <v>1</v>
      </c>
      <c r="E19253">
        <v>4.99</v>
      </c>
    </row>
    <row r="19254" spans="1:5" x14ac:dyDescent="0.45">
      <c r="A19254" t="s">
        <v>1334</v>
      </c>
      <c r="B19254" t="s">
        <v>216</v>
      </c>
      <c r="C19254" t="s">
        <v>10</v>
      </c>
      <c r="D19254">
        <v>1</v>
      </c>
      <c r="E19254">
        <v>9.99</v>
      </c>
    </row>
    <row r="19255" spans="1:5" x14ac:dyDescent="0.45">
      <c r="A19255" t="s">
        <v>1334</v>
      </c>
      <c r="B19255" t="s">
        <v>217</v>
      </c>
      <c r="C19255" t="s">
        <v>10</v>
      </c>
      <c r="D19255">
        <v>3</v>
      </c>
      <c r="E19255">
        <v>31.27</v>
      </c>
    </row>
    <row r="19256" spans="1:5" x14ac:dyDescent="0.45">
      <c r="A19256" t="s">
        <v>1334</v>
      </c>
      <c r="B19256" t="s">
        <v>217</v>
      </c>
      <c r="C19256" t="s">
        <v>13</v>
      </c>
      <c r="D19256">
        <v>2</v>
      </c>
      <c r="E19256">
        <v>2701.4274999999998</v>
      </c>
    </row>
    <row r="19257" spans="1:5" x14ac:dyDescent="0.45">
      <c r="A19257" t="s">
        <v>1334</v>
      </c>
      <c r="B19257" t="s">
        <v>218</v>
      </c>
      <c r="C19257" t="s">
        <v>13</v>
      </c>
      <c r="D19257">
        <v>2</v>
      </c>
      <c r="E19257">
        <v>1903.48</v>
      </c>
    </row>
    <row r="19258" spans="1:5" x14ac:dyDescent="0.45">
      <c r="A19258" t="s">
        <v>1334</v>
      </c>
      <c r="B19258" t="s">
        <v>219</v>
      </c>
      <c r="C19258" t="s">
        <v>10</v>
      </c>
      <c r="D19258">
        <v>1</v>
      </c>
      <c r="E19258">
        <v>34.99</v>
      </c>
    </row>
    <row r="19259" spans="1:5" x14ac:dyDescent="0.45">
      <c r="A19259" t="s">
        <v>1334</v>
      </c>
      <c r="B19259" t="s">
        <v>219</v>
      </c>
      <c r="C19259" t="s">
        <v>13</v>
      </c>
      <c r="D19259">
        <v>2</v>
      </c>
      <c r="E19259">
        <v>1819.5881999999999</v>
      </c>
    </row>
    <row r="19260" spans="1:5" x14ac:dyDescent="0.45">
      <c r="A19260" t="s">
        <v>1334</v>
      </c>
      <c r="B19260" t="s">
        <v>220</v>
      </c>
      <c r="C19260" t="s">
        <v>10</v>
      </c>
      <c r="D19260">
        <v>4</v>
      </c>
      <c r="E19260">
        <v>90.95</v>
      </c>
    </row>
    <row r="19261" spans="1:5" x14ac:dyDescent="0.45">
      <c r="A19261" t="s">
        <v>1334</v>
      </c>
      <c r="B19261" t="s">
        <v>220</v>
      </c>
      <c r="C19261" t="s">
        <v>13</v>
      </c>
      <c r="D19261">
        <v>3</v>
      </c>
      <c r="E19261">
        <v>6728.1581999999999</v>
      </c>
    </row>
    <row r="19262" spans="1:5" x14ac:dyDescent="0.45">
      <c r="A19262" t="s">
        <v>1334</v>
      </c>
      <c r="B19262" t="s">
        <v>221</v>
      </c>
      <c r="C19262" t="s">
        <v>10</v>
      </c>
      <c r="D19262">
        <v>2</v>
      </c>
      <c r="E19262">
        <v>39.979999999999997</v>
      </c>
    </row>
    <row r="19263" spans="1:5" x14ac:dyDescent="0.45">
      <c r="A19263" t="s">
        <v>1334</v>
      </c>
      <c r="B19263" t="s">
        <v>221</v>
      </c>
      <c r="C19263" t="s">
        <v>14</v>
      </c>
      <c r="D19263">
        <v>2</v>
      </c>
      <c r="E19263">
        <v>62.98</v>
      </c>
    </row>
    <row r="19264" spans="1:5" x14ac:dyDescent="0.45">
      <c r="A19264" t="s">
        <v>1334</v>
      </c>
      <c r="B19264" t="s">
        <v>223</v>
      </c>
      <c r="C19264" t="s">
        <v>10</v>
      </c>
      <c r="D19264">
        <v>1</v>
      </c>
      <c r="E19264">
        <v>34.99</v>
      </c>
    </row>
    <row r="19265" spans="1:5" x14ac:dyDescent="0.45">
      <c r="A19265" t="s">
        <v>1334</v>
      </c>
      <c r="B19265" t="s">
        <v>223</v>
      </c>
      <c r="C19265" t="s">
        <v>13</v>
      </c>
      <c r="D19265">
        <v>2</v>
      </c>
      <c r="E19265">
        <v>3263.9481999999998</v>
      </c>
    </row>
    <row r="19266" spans="1:5" x14ac:dyDescent="0.45">
      <c r="A19266" t="s">
        <v>1334</v>
      </c>
      <c r="B19266" t="s">
        <v>224</v>
      </c>
      <c r="C19266" t="s">
        <v>10</v>
      </c>
      <c r="D19266">
        <v>4</v>
      </c>
      <c r="E19266">
        <v>51.27</v>
      </c>
    </row>
    <row r="19267" spans="1:5" x14ac:dyDescent="0.45">
      <c r="A19267" t="s">
        <v>1334</v>
      </c>
      <c r="B19267" t="s">
        <v>224</v>
      </c>
      <c r="C19267" t="s">
        <v>13</v>
      </c>
      <c r="D19267">
        <v>3</v>
      </c>
      <c r="E19267">
        <v>5606.2596000000003</v>
      </c>
    </row>
    <row r="19268" spans="1:5" x14ac:dyDescent="0.45">
      <c r="A19268" t="s">
        <v>1334</v>
      </c>
      <c r="B19268" t="s">
        <v>224</v>
      </c>
      <c r="C19268" t="s">
        <v>14</v>
      </c>
      <c r="D19268">
        <v>1</v>
      </c>
      <c r="E19268">
        <v>8.99</v>
      </c>
    </row>
    <row r="19269" spans="1:5" x14ac:dyDescent="0.45">
      <c r="A19269" t="s">
        <v>1334</v>
      </c>
      <c r="B19269" t="s">
        <v>225</v>
      </c>
      <c r="C19269" t="s">
        <v>10</v>
      </c>
      <c r="D19269">
        <v>5</v>
      </c>
      <c r="E19269">
        <v>119.9</v>
      </c>
    </row>
    <row r="19270" spans="1:5" x14ac:dyDescent="0.45">
      <c r="A19270" t="s">
        <v>1334</v>
      </c>
      <c r="B19270" t="s">
        <v>225</v>
      </c>
      <c r="C19270" t="s">
        <v>13</v>
      </c>
      <c r="D19270">
        <v>1</v>
      </c>
      <c r="E19270">
        <v>769.49</v>
      </c>
    </row>
    <row r="19271" spans="1:5" x14ac:dyDescent="0.45">
      <c r="A19271" t="s">
        <v>1334</v>
      </c>
      <c r="B19271" t="s">
        <v>226</v>
      </c>
      <c r="C19271" t="s">
        <v>10</v>
      </c>
      <c r="D19271">
        <v>2</v>
      </c>
      <c r="E19271">
        <v>26.97</v>
      </c>
    </row>
    <row r="19272" spans="1:5" x14ac:dyDescent="0.45">
      <c r="A19272" t="s">
        <v>1334</v>
      </c>
      <c r="B19272" t="s">
        <v>226</v>
      </c>
      <c r="C19272" t="s">
        <v>14</v>
      </c>
      <c r="D19272">
        <v>2</v>
      </c>
      <c r="E19272">
        <v>58.98</v>
      </c>
    </row>
    <row r="19273" spans="1:5" x14ac:dyDescent="0.45">
      <c r="A19273" t="s">
        <v>1334</v>
      </c>
      <c r="B19273" t="s">
        <v>227</v>
      </c>
      <c r="C19273" t="s">
        <v>10</v>
      </c>
      <c r="D19273">
        <v>3</v>
      </c>
      <c r="E19273">
        <v>27.77</v>
      </c>
    </row>
    <row r="19274" spans="1:5" x14ac:dyDescent="0.45">
      <c r="A19274" t="s">
        <v>1334</v>
      </c>
      <c r="B19274" t="s">
        <v>227</v>
      </c>
      <c r="C19274" t="s">
        <v>13</v>
      </c>
      <c r="D19274">
        <v>1</v>
      </c>
      <c r="E19274">
        <v>539.99</v>
      </c>
    </row>
    <row r="19275" spans="1:5" x14ac:dyDescent="0.45">
      <c r="A19275" t="s">
        <v>1334</v>
      </c>
      <c r="B19275" t="s">
        <v>743</v>
      </c>
      <c r="C19275" t="s">
        <v>10</v>
      </c>
      <c r="D19275">
        <v>1</v>
      </c>
      <c r="E19275">
        <v>34.99</v>
      </c>
    </row>
    <row r="19276" spans="1:5" x14ac:dyDescent="0.45">
      <c r="A19276" t="s">
        <v>1334</v>
      </c>
      <c r="B19276" t="s">
        <v>743</v>
      </c>
      <c r="C19276" t="s">
        <v>13</v>
      </c>
      <c r="D19276">
        <v>2</v>
      </c>
      <c r="E19276">
        <v>4793.12</v>
      </c>
    </row>
    <row r="19277" spans="1:5" x14ac:dyDescent="0.45">
      <c r="A19277" t="s">
        <v>1334</v>
      </c>
      <c r="B19277" t="s">
        <v>230</v>
      </c>
      <c r="C19277" t="s">
        <v>10</v>
      </c>
      <c r="D19277">
        <v>2</v>
      </c>
      <c r="E19277">
        <v>14.98</v>
      </c>
    </row>
    <row r="19278" spans="1:5" x14ac:dyDescent="0.45">
      <c r="A19278" t="s">
        <v>1334</v>
      </c>
      <c r="B19278" t="s">
        <v>230</v>
      </c>
      <c r="C19278" t="s">
        <v>13</v>
      </c>
      <c r="D19278">
        <v>3</v>
      </c>
      <c r="E19278">
        <v>8054.05</v>
      </c>
    </row>
    <row r="19279" spans="1:5" x14ac:dyDescent="0.45">
      <c r="A19279" t="s">
        <v>1334</v>
      </c>
      <c r="B19279" t="s">
        <v>230</v>
      </c>
      <c r="C19279" t="s">
        <v>14</v>
      </c>
      <c r="D19279">
        <v>1</v>
      </c>
      <c r="E19279">
        <v>8.99</v>
      </c>
    </row>
    <row r="19280" spans="1:5" x14ac:dyDescent="0.45">
      <c r="A19280" t="s">
        <v>1334</v>
      </c>
      <c r="B19280" t="s">
        <v>231</v>
      </c>
      <c r="C19280" t="s">
        <v>10</v>
      </c>
      <c r="D19280">
        <v>2</v>
      </c>
      <c r="E19280">
        <v>29.93</v>
      </c>
    </row>
    <row r="19281" spans="1:5" x14ac:dyDescent="0.45">
      <c r="A19281" t="s">
        <v>1334</v>
      </c>
      <c r="B19281" t="s">
        <v>231</v>
      </c>
      <c r="C19281" t="s">
        <v>13</v>
      </c>
      <c r="D19281">
        <v>1</v>
      </c>
      <c r="E19281">
        <v>769.49</v>
      </c>
    </row>
    <row r="19282" spans="1:5" x14ac:dyDescent="0.45">
      <c r="A19282" t="s">
        <v>1334</v>
      </c>
      <c r="B19282" t="s">
        <v>118</v>
      </c>
      <c r="C19282" t="s">
        <v>13</v>
      </c>
      <c r="D19282">
        <v>2</v>
      </c>
      <c r="E19282">
        <v>5873.26</v>
      </c>
    </row>
    <row r="19283" spans="1:5" x14ac:dyDescent="0.45">
      <c r="A19283" t="s">
        <v>1334</v>
      </c>
      <c r="B19283" t="s">
        <v>233</v>
      </c>
      <c r="C19283" t="s">
        <v>10</v>
      </c>
      <c r="D19283">
        <v>2</v>
      </c>
      <c r="E19283">
        <v>7.28</v>
      </c>
    </row>
    <row r="19284" spans="1:5" x14ac:dyDescent="0.45">
      <c r="A19284" t="s">
        <v>1334</v>
      </c>
      <c r="B19284" t="s">
        <v>234</v>
      </c>
      <c r="C19284" t="s">
        <v>10</v>
      </c>
      <c r="D19284">
        <v>1</v>
      </c>
      <c r="E19284">
        <v>4.99</v>
      </c>
    </row>
    <row r="19285" spans="1:5" x14ac:dyDescent="0.45">
      <c r="A19285" t="s">
        <v>1334</v>
      </c>
      <c r="B19285" t="s">
        <v>235</v>
      </c>
      <c r="C19285" t="s">
        <v>10</v>
      </c>
      <c r="D19285">
        <v>2</v>
      </c>
      <c r="E19285">
        <v>23.78</v>
      </c>
    </row>
    <row r="19286" spans="1:5" x14ac:dyDescent="0.45">
      <c r="A19286" t="s">
        <v>1334</v>
      </c>
      <c r="B19286" t="s">
        <v>236</v>
      </c>
      <c r="C19286" t="s">
        <v>10</v>
      </c>
      <c r="D19286">
        <v>2</v>
      </c>
      <c r="E19286">
        <v>13.98</v>
      </c>
    </row>
    <row r="19287" spans="1:5" x14ac:dyDescent="0.45">
      <c r="A19287" t="s">
        <v>1334</v>
      </c>
      <c r="B19287" t="s">
        <v>236</v>
      </c>
      <c r="C19287" t="s">
        <v>13</v>
      </c>
      <c r="D19287">
        <v>2</v>
      </c>
      <c r="E19287">
        <v>6021.62</v>
      </c>
    </row>
    <row r="19288" spans="1:5" x14ac:dyDescent="0.45">
      <c r="A19288" t="s">
        <v>1334</v>
      </c>
      <c r="B19288" t="s">
        <v>236</v>
      </c>
      <c r="C19288" t="s">
        <v>14</v>
      </c>
      <c r="D19288">
        <v>2</v>
      </c>
      <c r="E19288">
        <v>62.98</v>
      </c>
    </row>
    <row r="19289" spans="1:5" x14ac:dyDescent="0.45">
      <c r="A19289" t="s">
        <v>1334</v>
      </c>
      <c r="B19289" t="s">
        <v>240</v>
      </c>
      <c r="C19289" t="s">
        <v>10</v>
      </c>
      <c r="D19289">
        <v>3</v>
      </c>
      <c r="E19289">
        <v>49.97</v>
      </c>
    </row>
    <row r="19290" spans="1:5" x14ac:dyDescent="0.45">
      <c r="A19290" t="s">
        <v>1334</v>
      </c>
      <c r="B19290" t="s">
        <v>240</v>
      </c>
      <c r="C19290" t="s">
        <v>13</v>
      </c>
      <c r="D19290">
        <v>3</v>
      </c>
      <c r="E19290">
        <v>6860.6225000000004</v>
      </c>
    </row>
    <row r="19291" spans="1:5" x14ac:dyDescent="0.45">
      <c r="A19291" t="s">
        <v>1334</v>
      </c>
      <c r="B19291" t="s">
        <v>241</v>
      </c>
      <c r="C19291" t="s">
        <v>10</v>
      </c>
      <c r="D19291">
        <v>6</v>
      </c>
      <c r="E19291">
        <v>118.94</v>
      </c>
    </row>
    <row r="19292" spans="1:5" x14ac:dyDescent="0.45">
      <c r="A19292" t="s">
        <v>1334</v>
      </c>
      <c r="B19292" t="s">
        <v>241</v>
      </c>
      <c r="C19292" t="s">
        <v>13</v>
      </c>
      <c r="D19292">
        <v>4</v>
      </c>
      <c r="E19292">
        <v>8476.4696000000004</v>
      </c>
    </row>
    <row r="19293" spans="1:5" x14ac:dyDescent="0.45">
      <c r="A19293" t="s">
        <v>1334</v>
      </c>
      <c r="B19293" t="s">
        <v>243</v>
      </c>
      <c r="C19293" t="s">
        <v>10</v>
      </c>
      <c r="D19293">
        <v>1</v>
      </c>
      <c r="E19293">
        <v>34.99</v>
      </c>
    </row>
    <row r="19294" spans="1:5" x14ac:dyDescent="0.45">
      <c r="A19294" t="s">
        <v>1334</v>
      </c>
      <c r="B19294" t="s">
        <v>243</v>
      </c>
      <c r="C19294" t="s">
        <v>13</v>
      </c>
      <c r="D19294">
        <v>2</v>
      </c>
      <c r="E19294">
        <v>2120.9274999999998</v>
      </c>
    </row>
    <row r="19295" spans="1:5" x14ac:dyDescent="0.45">
      <c r="A19295" t="s">
        <v>1334</v>
      </c>
      <c r="B19295" t="s">
        <v>244</v>
      </c>
      <c r="C19295" t="s">
        <v>10</v>
      </c>
      <c r="D19295">
        <v>2</v>
      </c>
      <c r="E19295">
        <v>36.590000000000003</v>
      </c>
    </row>
    <row r="19296" spans="1:5" x14ac:dyDescent="0.45">
      <c r="A19296" t="s">
        <v>1334</v>
      </c>
      <c r="B19296" t="s">
        <v>244</v>
      </c>
      <c r="C19296" t="s">
        <v>13</v>
      </c>
      <c r="D19296">
        <v>2</v>
      </c>
      <c r="E19296">
        <v>4624.9125000000004</v>
      </c>
    </row>
    <row r="19297" spans="1:5" x14ac:dyDescent="0.45">
      <c r="A19297" t="s">
        <v>1334</v>
      </c>
      <c r="B19297" t="s">
        <v>315</v>
      </c>
      <c r="C19297" t="s">
        <v>13</v>
      </c>
      <c r="D19297">
        <v>1</v>
      </c>
      <c r="E19297">
        <v>539.99</v>
      </c>
    </row>
    <row r="19298" spans="1:5" x14ac:dyDescent="0.45">
      <c r="A19298" t="s">
        <v>1334</v>
      </c>
      <c r="B19298" t="s">
        <v>315</v>
      </c>
      <c r="C19298" t="s">
        <v>14</v>
      </c>
      <c r="D19298">
        <v>1</v>
      </c>
      <c r="E19298">
        <v>24.49</v>
      </c>
    </row>
    <row r="19299" spans="1:5" x14ac:dyDescent="0.45">
      <c r="A19299" t="s">
        <v>1334</v>
      </c>
      <c r="B19299" t="s">
        <v>316</v>
      </c>
      <c r="C19299" t="s">
        <v>10</v>
      </c>
      <c r="D19299">
        <v>1</v>
      </c>
      <c r="E19299">
        <v>34.99</v>
      </c>
    </row>
    <row r="19300" spans="1:5" x14ac:dyDescent="0.45">
      <c r="A19300" t="s">
        <v>1334</v>
      </c>
      <c r="B19300" t="s">
        <v>316</v>
      </c>
      <c r="C19300" t="s">
        <v>13</v>
      </c>
      <c r="D19300">
        <v>1</v>
      </c>
      <c r="E19300">
        <v>1120.49</v>
      </c>
    </row>
    <row r="19301" spans="1:5" x14ac:dyDescent="0.45">
      <c r="A19301" t="s">
        <v>1334</v>
      </c>
      <c r="B19301" t="s">
        <v>245</v>
      </c>
      <c r="C19301" t="s">
        <v>10</v>
      </c>
      <c r="D19301">
        <v>4</v>
      </c>
      <c r="E19301">
        <v>47.92</v>
      </c>
    </row>
    <row r="19302" spans="1:5" x14ac:dyDescent="0.45">
      <c r="A19302" t="s">
        <v>1334</v>
      </c>
      <c r="B19302" t="s">
        <v>246</v>
      </c>
      <c r="C19302" t="s">
        <v>10</v>
      </c>
      <c r="D19302">
        <v>3</v>
      </c>
      <c r="E19302">
        <v>69.97</v>
      </c>
    </row>
    <row r="19303" spans="1:5" x14ac:dyDescent="0.45">
      <c r="A19303" t="s">
        <v>1334</v>
      </c>
      <c r="B19303" t="s">
        <v>246</v>
      </c>
      <c r="C19303" t="s">
        <v>14</v>
      </c>
      <c r="D19303">
        <v>1</v>
      </c>
      <c r="E19303">
        <v>8.99</v>
      </c>
    </row>
    <row r="19304" spans="1:5" x14ac:dyDescent="0.45">
      <c r="A19304" t="s">
        <v>1334</v>
      </c>
      <c r="B19304" t="s">
        <v>247</v>
      </c>
      <c r="C19304" t="s">
        <v>10</v>
      </c>
      <c r="D19304">
        <v>2</v>
      </c>
      <c r="E19304">
        <v>44.98</v>
      </c>
    </row>
    <row r="19305" spans="1:5" x14ac:dyDescent="0.45">
      <c r="A19305" t="s">
        <v>1334</v>
      </c>
      <c r="B19305" t="s">
        <v>247</v>
      </c>
      <c r="C19305" t="s">
        <v>13</v>
      </c>
      <c r="D19305">
        <v>3</v>
      </c>
      <c r="E19305">
        <v>6909.83</v>
      </c>
    </row>
    <row r="19306" spans="1:5" x14ac:dyDescent="0.45">
      <c r="A19306" t="s">
        <v>1334</v>
      </c>
      <c r="B19306" t="s">
        <v>247</v>
      </c>
      <c r="C19306" t="s">
        <v>14</v>
      </c>
      <c r="D19306">
        <v>2</v>
      </c>
      <c r="E19306">
        <v>58.98</v>
      </c>
    </row>
    <row r="19307" spans="1:5" x14ac:dyDescent="0.45">
      <c r="A19307" t="s">
        <v>1334</v>
      </c>
      <c r="B19307" t="s">
        <v>250</v>
      </c>
      <c r="C19307" t="s">
        <v>10</v>
      </c>
      <c r="D19307">
        <v>1</v>
      </c>
      <c r="E19307">
        <v>7.95</v>
      </c>
    </row>
    <row r="19308" spans="1:5" x14ac:dyDescent="0.45">
      <c r="A19308" t="s">
        <v>1334</v>
      </c>
      <c r="B19308" t="s">
        <v>250</v>
      </c>
      <c r="C19308" t="s">
        <v>13</v>
      </c>
      <c r="D19308">
        <v>2</v>
      </c>
      <c r="E19308">
        <v>6021.62</v>
      </c>
    </row>
    <row r="19309" spans="1:5" x14ac:dyDescent="0.45">
      <c r="A19309" t="s">
        <v>1334</v>
      </c>
      <c r="B19309" t="s">
        <v>251</v>
      </c>
      <c r="C19309" t="s">
        <v>10</v>
      </c>
      <c r="D19309">
        <v>2</v>
      </c>
      <c r="E19309">
        <v>56.97</v>
      </c>
    </row>
    <row r="19310" spans="1:5" x14ac:dyDescent="0.45">
      <c r="A19310" t="s">
        <v>1334</v>
      </c>
      <c r="B19310" t="s">
        <v>251</v>
      </c>
      <c r="C19310" t="s">
        <v>13</v>
      </c>
      <c r="D19310">
        <v>3</v>
      </c>
      <c r="E19310">
        <v>3693.4025000000001</v>
      </c>
    </row>
    <row r="19311" spans="1:5" x14ac:dyDescent="0.45">
      <c r="A19311" t="s">
        <v>1334</v>
      </c>
      <c r="B19311" t="s">
        <v>251</v>
      </c>
      <c r="C19311" t="s">
        <v>14</v>
      </c>
      <c r="D19311">
        <v>1</v>
      </c>
      <c r="E19311">
        <v>8.99</v>
      </c>
    </row>
    <row r="19312" spans="1:5" x14ac:dyDescent="0.45">
      <c r="A19312" t="s">
        <v>1334</v>
      </c>
      <c r="B19312" t="s">
        <v>252</v>
      </c>
      <c r="C19312" t="s">
        <v>10</v>
      </c>
      <c r="D19312">
        <v>3</v>
      </c>
      <c r="E19312">
        <v>15.23</v>
      </c>
    </row>
    <row r="19313" spans="1:5" x14ac:dyDescent="0.45">
      <c r="A19313" t="s">
        <v>1334</v>
      </c>
      <c r="B19313" t="s">
        <v>119</v>
      </c>
      <c r="C19313" t="s">
        <v>10</v>
      </c>
      <c r="D19313">
        <v>3</v>
      </c>
      <c r="E19313">
        <v>36.96</v>
      </c>
    </row>
    <row r="19314" spans="1:5" x14ac:dyDescent="0.45">
      <c r="A19314" t="s">
        <v>1334</v>
      </c>
      <c r="B19314" t="s">
        <v>119</v>
      </c>
      <c r="C19314" t="s">
        <v>13</v>
      </c>
      <c r="D19314">
        <v>2</v>
      </c>
      <c r="E19314">
        <v>4118.26</v>
      </c>
    </row>
    <row r="19315" spans="1:5" x14ac:dyDescent="0.45">
      <c r="A19315" t="s">
        <v>1334</v>
      </c>
      <c r="B19315" t="s">
        <v>119</v>
      </c>
      <c r="C19315" t="s">
        <v>14</v>
      </c>
      <c r="D19315">
        <v>1</v>
      </c>
      <c r="E19315">
        <v>53.99</v>
      </c>
    </row>
    <row r="19316" spans="1:5" x14ac:dyDescent="0.45">
      <c r="A19316" t="s">
        <v>1334</v>
      </c>
      <c r="B19316" t="s">
        <v>254</v>
      </c>
      <c r="C19316" t="s">
        <v>10</v>
      </c>
      <c r="D19316">
        <v>1</v>
      </c>
      <c r="E19316">
        <v>34.99</v>
      </c>
    </row>
    <row r="19317" spans="1:5" x14ac:dyDescent="0.45">
      <c r="A19317" t="s">
        <v>1334</v>
      </c>
      <c r="B19317" t="s">
        <v>254</v>
      </c>
      <c r="C19317" t="s">
        <v>13</v>
      </c>
      <c r="D19317">
        <v>3</v>
      </c>
      <c r="E19317">
        <v>8104.05</v>
      </c>
    </row>
    <row r="19318" spans="1:5" x14ac:dyDescent="0.45">
      <c r="A19318" t="s">
        <v>1334</v>
      </c>
      <c r="B19318" t="s">
        <v>254</v>
      </c>
      <c r="C19318" t="s">
        <v>14</v>
      </c>
      <c r="D19318">
        <v>1</v>
      </c>
      <c r="E19318">
        <v>24.49</v>
      </c>
    </row>
    <row r="19319" spans="1:5" x14ac:dyDescent="0.45">
      <c r="A19319" t="s">
        <v>1334</v>
      </c>
      <c r="B19319" t="s">
        <v>318</v>
      </c>
      <c r="C19319" t="s">
        <v>13</v>
      </c>
      <c r="D19319">
        <v>1</v>
      </c>
      <c r="E19319">
        <v>2294.9899999999998</v>
      </c>
    </row>
    <row r="19320" spans="1:5" x14ac:dyDescent="0.45">
      <c r="A19320" t="s">
        <v>1334</v>
      </c>
      <c r="B19320" t="s">
        <v>256</v>
      </c>
      <c r="C19320" t="s">
        <v>10</v>
      </c>
      <c r="D19320">
        <v>3</v>
      </c>
      <c r="E19320">
        <v>38.880000000000003</v>
      </c>
    </row>
    <row r="19321" spans="1:5" x14ac:dyDescent="0.45">
      <c r="A19321" t="s">
        <v>1334</v>
      </c>
      <c r="B19321" t="s">
        <v>256</v>
      </c>
      <c r="C19321" t="s">
        <v>13</v>
      </c>
      <c r="D19321">
        <v>2</v>
      </c>
      <c r="E19321">
        <v>6021.62</v>
      </c>
    </row>
    <row r="19322" spans="1:5" x14ac:dyDescent="0.45">
      <c r="A19322" t="s">
        <v>1334</v>
      </c>
      <c r="B19322" t="s">
        <v>257</v>
      </c>
      <c r="C19322" t="s">
        <v>10</v>
      </c>
      <c r="D19322">
        <v>3</v>
      </c>
      <c r="E19322">
        <v>44.97</v>
      </c>
    </row>
    <row r="19323" spans="1:5" x14ac:dyDescent="0.45">
      <c r="A19323" t="s">
        <v>1334</v>
      </c>
      <c r="B19323" t="s">
        <v>258</v>
      </c>
      <c r="C19323" t="s">
        <v>10</v>
      </c>
      <c r="D19323">
        <v>3</v>
      </c>
      <c r="E19323">
        <v>71.58</v>
      </c>
    </row>
    <row r="19324" spans="1:5" x14ac:dyDescent="0.45">
      <c r="A19324" t="s">
        <v>1334</v>
      </c>
      <c r="B19324" t="s">
        <v>258</v>
      </c>
      <c r="C19324" t="s">
        <v>13</v>
      </c>
      <c r="D19324">
        <v>2</v>
      </c>
      <c r="E19324">
        <v>6021.62</v>
      </c>
    </row>
    <row r="19325" spans="1:5" x14ac:dyDescent="0.45">
      <c r="A19325" t="s">
        <v>1334</v>
      </c>
      <c r="B19325" t="s">
        <v>259</v>
      </c>
      <c r="C19325" t="s">
        <v>10</v>
      </c>
      <c r="D19325">
        <v>3</v>
      </c>
      <c r="E19325">
        <v>68.97</v>
      </c>
    </row>
    <row r="19326" spans="1:5" x14ac:dyDescent="0.45">
      <c r="A19326" t="s">
        <v>1334</v>
      </c>
      <c r="B19326" t="s">
        <v>260</v>
      </c>
      <c r="C19326" t="s">
        <v>13</v>
      </c>
      <c r="D19326">
        <v>2</v>
      </c>
      <c r="E19326">
        <v>4698.76</v>
      </c>
    </row>
    <row r="19327" spans="1:5" x14ac:dyDescent="0.45">
      <c r="A19327" t="s">
        <v>1334</v>
      </c>
      <c r="B19327" t="s">
        <v>260</v>
      </c>
      <c r="C19327" t="s">
        <v>14</v>
      </c>
      <c r="D19327">
        <v>2</v>
      </c>
      <c r="E19327">
        <v>62.98</v>
      </c>
    </row>
    <row r="19328" spans="1:5" x14ac:dyDescent="0.45">
      <c r="A19328" t="s">
        <v>1334</v>
      </c>
      <c r="B19328" t="s">
        <v>263</v>
      </c>
      <c r="C19328" t="s">
        <v>10</v>
      </c>
      <c r="D19328">
        <v>3</v>
      </c>
      <c r="E19328">
        <v>74.98</v>
      </c>
    </row>
    <row r="19329" spans="1:5" x14ac:dyDescent="0.45">
      <c r="A19329" t="s">
        <v>1334</v>
      </c>
      <c r="B19329" t="s">
        <v>263</v>
      </c>
      <c r="C19329" t="s">
        <v>14</v>
      </c>
      <c r="D19329">
        <v>1</v>
      </c>
      <c r="E19329">
        <v>53.99</v>
      </c>
    </row>
    <row r="19330" spans="1:5" x14ac:dyDescent="0.45">
      <c r="A19330" t="s">
        <v>1334</v>
      </c>
      <c r="B19330" t="s">
        <v>264</v>
      </c>
      <c r="C19330" t="s">
        <v>10</v>
      </c>
      <c r="D19330">
        <v>2</v>
      </c>
      <c r="E19330">
        <v>27.28</v>
      </c>
    </row>
    <row r="19331" spans="1:5" x14ac:dyDescent="0.45">
      <c r="A19331" t="s">
        <v>1334</v>
      </c>
      <c r="B19331" t="s">
        <v>265</v>
      </c>
      <c r="C19331" t="s">
        <v>10</v>
      </c>
      <c r="D19331">
        <v>2</v>
      </c>
      <c r="E19331">
        <v>14.98</v>
      </c>
    </row>
    <row r="19332" spans="1:5" x14ac:dyDescent="0.45">
      <c r="A19332" t="s">
        <v>1334</v>
      </c>
      <c r="B19332" t="s">
        <v>265</v>
      </c>
      <c r="C19332" t="s">
        <v>13</v>
      </c>
      <c r="D19332">
        <v>3</v>
      </c>
      <c r="E19332">
        <v>8104.05</v>
      </c>
    </row>
    <row r="19333" spans="1:5" x14ac:dyDescent="0.45">
      <c r="A19333" t="s">
        <v>1334</v>
      </c>
      <c r="B19333" t="s">
        <v>266</v>
      </c>
      <c r="C19333" t="s">
        <v>10</v>
      </c>
      <c r="D19333">
        <v>2</v>
      </c>
      <c r="E19333">
        <v>14.98</v>
      </c>
    </row>
    <row r="19334" spans="1:5" x14ac:dyDescent="0.45">
      <c r="A19334" t="s">
        <v>1334</v>
      </c>
      <c r="B19334" t="s">
        <v>266</v>
      </c>
      <c r="C19334" t="s">
        <v>13</v>
      </c>
      <c r="D19334">
        <v>2</v>
      </c>
      <c r="E19334">
        <v>4366.4096</v>
      </c>
    </row>
    <row r="19335" spans="1:5" x14ac:dyDescent="0.45">
      <c r="A19335" t="s">
        <v>1334</v>
      </c>
      <c r="B19335" t="s">
        <v>628</v>
      </c>
      <c r="C19335" t="s">
        <v>10</v>
      </c>
      <c r="D19335">
        <v>2</v>
      </c>
      <c r="E19335">
        <v>14.98</v>
      </c>
    </row>
    <row r="19336" spans="1:5" x14ac:dyDescent="0.45">
      <c r="A19336" t="s">
        <v>1334</v>
      </c>
      <c r="B19336" t="s">
        <v>267</v>
      </c>
      <c r="C19336" t="s">
        <v>10</v>
      </c>
      <c r="D19336">
        <v>2</v>
      </c>
      <c r="E19336">
        <v>38.979999999999997</v>
      </c>
    </row>
    <row r="19337" spans="1:5" x14ac:dyDescent="0.45">
      <c r="A19337" t="s">
        <v>1334</v>
      </c>
      <c r="B19337" t="s">
        <v>268</v>
      </c>
      <c r="C19337" t="s">
        <v>13</v>
      </c>
      <c r="D19337">
        <v>1</v>
      </c>
      <c r="E19337">
        <v>742.35</v>
      </c>
    </row>
    <row r="19338" spans="1:5" x14ac:dyDescent="0.45">
      <c r="A19338" t="s">
        <v>1334</v>
      </c>
      <c r="B19338" t="s">
        <v>268</v>
      </c>
      <c r="C19338" t="s">
        <v>14</v>
      </c>
      <c r="D19338">
        <v>1</v>
      </c>
      <c r="E19338">
        <v>8.99</v>
      </c>
    </row>
    <row r="19339" spans="1:5" x14ac:dyDescent="0.45">
      <c r="A19339" t="s">
        <v>1334</v>
      </c>
      <c r="B19339" t="s">
        <v>269</v>
      </c>
      <c r="C19339" t="s">
        <v>14</v>
      </c>
      <c r="D19339">
        <v>2</v>
      </c>
      <c r="E19339">
        <v>119.98</v>
      </c>
    </row>
    <row r="19340" spans="1:5" x14ac:dyDescent="0.45">
      <c r="A19340" t="s">
        <v>1334</v>
      </c>
      <c r="B19340" t="s">
        <v>270</v>
      </c>
      <c r="C19340" t="s">
        <v>10</v>
      </c>
      <c r="D19340">
        <v>3</v>
      </c>
      <c r="E19340">
        <v>64.97</v>
      </c>
    </row>
    <row r="19341" spans="1:5" x14ac:dyDescent="0.45">
      <c r="A19341" t="s">
        <v>1334</v>
      </c>
      <c r="B19341" t="s">
        <v>271</v>
      </c>
      <c r="C19341" t="s">
        <v>10</v>
      </c>
      <c r="D19341">
        <v>2</v>
      </c>
      <c r="E19341">
        <v>14.98</v>
      </c>
    </row>
    <row r="19342" spans="1:5" x14ac:dyDescent="0.45">
      <c r="A19342" t="s">
        <v>1334</v>
      </c>
      <c r="B19342" t="s">
        <v>271</v>
      </c>
      <c r="C19342" t="s">
        <v>13</v>
      </c>
      <c r="D19342">
        <v>3</v>
      </c>
      <c r="E19342">
        <v>6728.1581999999999</v>
      </c>
    </row>
    <row r="19343" spans="1:5" x14ac:dyDescent="0.45">
      <c r="A19343" t="s">
        <v>1334</v>
      </c>
      <c r="B19343" t="s">
        <v>271</v>
      </c>
      <c r="C19343" t="s">
        <v>14</v>
      </c>
      <c r="D19343">
        <v>1</v>
      </c>
      <c r="E19343">
        <v>53.99</v>
      </c>
    </row>
    <row r="19344" spans="1:5" x14ac:dyDescent="0.45">
      <c r="A19344" t="s">
        <v>1334</v>
      </c>
      <c r="B19344" t="s">
        <v>272</v>
      </c>
      <c r="C19344" t="s">
        <v>10</v>
      </c>
      <c r="D19344">
        <v>4</v>
      </c>
      <c r="E19344">
        <v>84.96</v>
      </c>
    </row>
    <row r="19345" spans="1:5" x14ac:dyDescent="0.45">
      <c r="A19345" t="s">
        <v>1334</v>
      </c>
      <c r="B19345" t="s">
        <v>272</v>
      </c>
      <c r="C19345" t="s">
        <v>13</v>
      </c>
      <c r="D19345">
        <v>3</v>
      </c>
      <c r="E19345">
        <v>6860.6225000000004</v>
      </c>
    </row>
    <row r="19346" spans="1:5" x14ac:dyDescent="0.45">
      <c r="A19346" t="s">
        <v>1334</v>
      </c>
      <c r="B19346" t="s">
        <v>273</v>
      </c>
      <c r="C19346" t="s">
        <v>10</v>
      </c>
      <c r="D19346">
        <v>3</v>
      </c>
      <c r="E19346">
        <v>68.97</v>
      </c>
    </row>
    <row r="19347" spans="1:5" x14ac:dyDescent="0.45">
      <c r="A19347" t="s">
        <v>1334</v>
      </c>
      <c r="B19347" t="s">
        <v>273</v>
      </c>
      <c r="C19347" t="s">
        <v>13</v>
      </c>
      <c r="D19347">
        <v>2</v>
      </c>
      <c r="E19347">
        <v>2721.5524999999998</v>
      </c>
    </row>
    <row r="19348" spans="1:5" x14ac:dyDescent="0.45">
      <c r="A19348" t="s">
        <v>1334</v>
      </c>
      <c r="B19348" t="s">
        <v>273</v>
      </c>
      <c r="C19348" t="s">
        <v>14</v>
      </c>
      <c r="D19348">
        <v>1</v>
      </c>
      <c r="E19348">
        <v>53.99</v>
      </c>
    </row>
    <row r="19349" spans="1:5" x14ac:dyDescent="0.45">
      <c r="A19349" t="s">
        <v>1334</v>
      </c>
      <c r="B19349" t="s">
        <v>274</v>
      </c>
      <c r="C19349" t="s">
        <v>10</v>
      </c>
      <c r="D19349">
        <v>5</v>
      </c>
      <c r="E19349">
        <v>122.25</v>
      </c>
    </row>
    <row r="19350" spans="1:5" x14ac:dyDescent="0.45">
      <c r="A19350" t="s">
        <v>1334</v>
      </c>
      <c r="B19350" t="s">
        <v>274</v>
      </c>
      <c r="C19350" t="s">
        <v>14</v>
      </c>
      <c r="D19350">
        <v>1</v>
      </c>
      <c r="E19350">
        <v>24.49</v>
      </c>
    </row>
    <row r="19351" spans="1:5" x14ac:dyDescent="0.45">
      <c r="A19351" t="s">
        <v>1334</v>
      </c>
      <c r="B19351" t="s">
        <v>320</v>
      </c>
      <c r="C19351" t="s">
        <v>10</v>
      </c>
      <c r="D19351">
        <v>1</v>
      </c>
      <c r="E19351">
        <v>4.99</v>
      </c>
    </row>
    <row r="19352" spans="1:5" x14ac:dyDescent="0.45">
      <c r="A19352" t="s">
        <v>1334</v>
      </c>
      <c r="B19352" t="s">
        <v>320</v>
      </c>
      <c r="C19352" t="s">
        <v>14</v>
      </c>
      <c r="D19352">
        <v>1</v>
      </c>
      <c r="E19352">
        <v>24.49</v>
      </c>
    </row>
    <row r="19353" spans="1:5" x14ac:dyDescent="0.45">
      <c r="A19353" t="s">
        <v>1334</v>
      </c>
      <c r="B19353" t="s">
        <v>321</v>
      </c>
      <c r="C19353" t="s">
        <v>10</v>
      </c>
      <c r="D19353">
        <v>2</v>
      </c>
      <c r="E19353">
        <v>14.98</v>
      </c>
    </row>
    <row r="19354" spans="1:5" x14ac:dyDescent="0.45">
      <c r="A19354" t="s">
        <v>1334</v>
      </c>
      <c r="B19354" t="s">
        <v>321</v>
      </c>
      <c r="C19354" t="s">
        <v>13</v>
      </c>
      <c r="D19354">
        <v>3</v>
      </c>
      <c r="E19354">
        <v>8054.05</v>
      </c>
    </row>
    <row r="19355" spans="1:5" x14ac:dyDescent="0.45">
      <c r="A19355" t="s">
        <v>1334</v>
      </c>
      <c r="B19355" t="s">
        <v>321</v>
      </c>
      <c r="C19355" t="s">
        <v>14</v>
      </c>
      <c r="D19355">
        <v>1</v>
      </c>
      <c r="E19355">
        <v>8.99</v>
      </c>
    </row>
    <row r="19356" spans="1:5" x14ac:dyDescent="0.45">
      <c r="A19356" t="s">
        <v>1334</v>
      </c>
      <c r="B19356" t="s">
        <v>322</v>
      </c>
      <c r="C19356" t="s">
        <v>10</v>
      </c>
      <c r="D19356">
        <v>3</v>
      </c>
      <c r="E19356">
        <v>71.58</v>
      </c>
    </row>
    <row r="19357" spans="1:5" x14ac:dyDescent="0.45">
      <c r="A19357" t="s">
        <v>1334</v>
      </c>
      <c r="B19357" t="s">
        <v>324</v>
      </c>
      <c r="C19357" t="s">
        <v>13</v>
      </c>
      <c r="D19357">
        <v>1</v>
      </c>
      <c r="E19357">
        <v>539.99</v>
      </c>
    </row>
    <row r="19358" spans="1:5" x14ac:dyDescent="0.45">
      <c r="A19358" t="s">
        <v>1334</v>
      </c>
      <c r="B19358" t="s">
        <v>324</v>
      </c>
      <c r="C19358" t="s">
        <v>14</v>
      </c>
      <c r="D19358">
        <v>1</v>
      </c>
      <c r="E19358">
        <v>63.5</v>
      </c>
    </row>
    <row r="19359" spans="1:5" x14ac:dyDescent="0.45">
      <c r="A19359" t="s">
        <v>1334</v>
      </c>
      <c r="B19359" t="s">
        <v>208</v>
      </c>
      <c r="C19359" t="s">
        <v>10</v>
      </c>
      <c r="D19359">
        <v>2</v>
      </c>
      <c r="E19359">
        <v>36.590000000000003</v>
      </c>
    </row>
    <row r="19360" spans="1:5" x14ac:dyDescent="0.45">
      <c r="A19360" t="s">
        <v>1334</v>
      </c>
      <c r="B19360" t="s">
        <v>208</v>
      </c>
      <c r="C19360" t="s">
        <v>14</v>
      </c>
      <c r="D19360">
        <v>1</v>
      </c>
      <c r="E19360">
        <v>24.49</v>
      </c>
    </row>
    <row r="19361" spans="1:5" x14ac:dyDescent="0.45">
      <c r="A19361" t="s">
        <v>1334</v>
      </c>
      <c r="B19361" t="s">
        <v>326</v>
      </c>
      <c r="C19361" t="s">
        <v>13</v>
      </c>
      <c r="D19361">
        <v>1</v>
      </c>
      <c r="E19361">
        <v>1214.8499999999999</v>
      </c>
    </row>
    <row r="19362" spans="1:5" x14ac:dyDescent="0.45">
      <c r="A19362" t="s">
        <v>1334</v>
      </c>
      <c r="B19362" t="s">
        <v>326</v>
      </c>
      <c r="C19362" t="s">
        <v>14</v>
      </c>
      <c r="D19362">
        <v>2</v>
      </c>
      <c r="E19362">
        <v>62.98</v>
      </c>
    </row>
    <row r="19363" spans="1:5" x14ac:dyDescent="0.45">
      <c r="A19363" t="s">
        <v>1334</v>
      </c>
      <c r="B19363" t="s">
        <v>327</v>
      </c>
      <c r="C19363" t="s">
        <v>13</v>
      </c>
      <c r="D19363">
        <v>2</v>
      </c>
      <c r="E19363">
        <v>3563.84</v>
      </c>
    </row>
    <row r="19364" spans="1:5" x14ac:dyDescent="0.45">
      <c r="A19364" t="s">
        <v>1334</v>
      </c>
      <c r="B19364" t="s">
        <v>327</v>
      </c>
      <c r="C19364" t="s">
        <v>14</v>
      </c>
      <c r="D19364">
        <v>1</v>
      </c>
      <c r="E19364">
        <v>53.99</v>
      </c>
    </row>
    <row r="19365" spans="1:5" x14ac:dyDescent="0.45">
      <c r="A19365" t="s">
        <v>1334</v>
      </c>
      <c r="B19365" t="s">
        <v>122</v>
      </c>
      <c r="C19365" t="s">
        <v>10</v>
      </c>
      <c r="D19365">
        <v>1</v>
      </c>
      <c r="E19365">
        <v>34.99</v>
      </c>
    </row>
    <row r="19366" spans="1:5" x14ac:dyDescent="0.45">
      <c r="A19366" t="s">
        <v>1334</v>
      </c>
      <c r="B19366" t="s">
        <v>122</v>
      </c>
      <c r="C19366" t="s">
        <v>13</v>
      </c>
      <c r="D19366">
        <v>2</v>
      </c>
      <c r="E19366">
        <v>3882.5524999999998</v>
      </c>
    </row>
    <row r="19367" spans="1:5" x14ac:dyDescent="0.45">
      <c r="A19367" t="s">
        <v>1334</v>
      </c>
      <c r="B19367" t="s">
        <v>328</v>
      </c>
      <c r="C19367" t="s">
        <v>10</v>
      </c>
      <c r="D19367">
        <v>2</v>
      </c>
      <c r="E19367">
        <v>67.59</v>
      </c>
    </row>
    <row r="19368" spans="1:5" x14ac:dyDescent="0.45">
      <c r="A19368" t="s">
        <v>1334</v>
      </c>
      <c r="B19368" t="s">
        <v>328</v>
      </c>
      <c r="C19368" t="s">
        <v>14</v>
      </c>
      <c r="D19368">
        <v>1</v>
      </c>
      <c r="E19368">
        <v>49.99</v>
      </c>
    </row>
    <row r="19369" spans="1:5" x14ac:dyDescent="0.45">
      <c r="A19369" t="s">
        <v>1334</v>
      </c>
      <c r="B19369" t="s">
        <v>278</v>
      </c>
      <c r="C19369" t="s">
        <v>10</v>
      </c>
      <c r="D19369">
        <v>3</v>
      </c>
      <c r="E19369">
        <v>55.96</v>
      </c>
    </row>
    <row r="19370" spans="1:5" x14ac:dyDescent="0.45">
      <c r="A19370" t="s">
        <v>1334</v>
      </c>
      <c r="B19370" t="s">
        <v>278</v>
      </c>
      <c r="C19370" t="s">
        <v>13</v>
      </c>
      <c r="D19370">
        <v>3</v>
      </c>
      <c r="E19370">
        <v>6753.1581999999999</v>
      </c>
    </row>
    <row r="19371" spans="1:5" x14ac:dyDescent="0.45">
      <c r="A19371" t="s">
        <v>1334</v>
      </c>
      <c r="B19371" t="s">
        <v>278</v>
      </c>
      <c r="C19371" t="s">
        <v>14</v>
      </c>
      <c r="D19371">
        <v>1</v>
      </c>
      <c r="E19371">
        <v>8.99</v>
      </c>
    </row>
    <row r="19372" spans="1:5" x14ac:dyDescent="0.45">
      <c r="A19372" t="s">
        <v>1334</v>
      </c>
      <c r="B19372" t="s">
        <v>279</v>
      </c>
      <c r="C19372" t="s">
        <v>14</v>
      </c>
      <c r="D19372">
        <v>2</v>
      </c>
      <c r="E19372">
        <v>78.98</v>
      </c>
    </row>
    <row r="19373" spans="1:5" x14ac:dyDescent="0.45">
      <c r="A19373" t="s">
        <v>1334</v>
      </c>
      <c r="B19373" t="s">
        <v>281</v>
      </c>
      <c r="C19373" t="s">
        <v>10</v>
      </c>
      <c r="D19373">
        <v>2</v>
      </c>
      <c r="E19373">
        <v>39.979999999999997</v>
      </c>
    </row>
    <row r="19374" spans="1:5" x14ac:dyDescent="0.45">
      <c r="A19374" t="s">
        <v>1334</v>
      </c>
      <c r="B19374" t="s">
        <v>282</v>
      </c>
      <c r="C19374" t="s">
        <v>10</v>
      </c>
      <c r="D19374">
        <v>1</v>
      </c>
      <c r="E19374">
        <v>34.99</v>
      </c>
    </row>
    <row r="19375" spans="1:5" x14ac:dyDescent="0.45">
      <c r="A19375" t="s">
        <v>1334</v>
      </c>
      <c r="B19375" t="s">
        <v>282</v>
      </c>
      <c r="C19375" t="s">
        <v>13</v>
      </c>
      <c r="D19375">
        <v>3</v>
      </c>
      <c r="E19375">
        <v>8257.33</v>
      </c>
    </row>
    <row r="19376" spans="1:5" x14ac:dyDescent="0.45">
      <c r="A19376" t="s">
        <v>1334</v>
      </c>
      <c r="B19376" t="s">
        <v>282</v>
      </c>
      <c r="C19376" t="s">
        <v>14</v>
      </c>
      <c r="D19376">
        <v>1</v>
      </c>
      <c r="E19376">
        <v>8.99</v>
      </c>
    </row>
    <row r="19377" spans="1:5" x14ac:dyDescent="0.45">
      <c r="A19377" t="s">
        <v>1334</v>
      </c>
      <c r="B19377" t="s">
        <v>284</v>
      </c>
      <c r="C19377" t="s">
        <v>10</v>
      </c>
      <c r="D19377">
        <v>5</v>
      </c>
      <c r="E19377">
        <v>80.94</v>
      </c>
    </row>
    <row r="19378" spans="1:5" x14ac:dyDescent="0.45">
      <c r="A19378" t="s">
        <v>1334</v>
      </c>
      <c r="B19378" t="s">
        <v>284</v>
      </c>
      <c r="C19378" t="s">
        <v>13</v>
      </c>
      <c r="D19378">
        <v>3</v>
      </c>
      <c r="E19378">
        <v>6438.25</v>
      </c>
    </row>
    <row r="19379" spans="1:5" x14ac:dyDescent="0.45">
      <c r="A19379" t="s">
        <v>1334</v>
      </c>
      <c r="B19379" t="s">
        <v>284</v>
      </c>
      <c r="C19379" t="s">
        <v>14</v>
      </c>
      <c r="D19379">
        <v>1</v>
      </c>
      <c r="E19379">
        <v>8.99</v>
      </c>
    </row>
    <row r="19380" spans="1:5" x14ac:dyDescent="0.45">
      <c r="A19380" t="s">
        <v>1334</v>
      </c>
      <c r="B19380" t="s">
        <v>285</v>
      </c>
      <c r="C19380" t="s">
        <v>10</v>
      </c>
      <c r="D19380">
        <v>2</v>
      </c>
      <c r="E19380">
        <v>39.979999999999997</v>
      </c>
    </row>
    <row r="19381" spans="1:5" x14ac:dyDescent="0.45">
      <c r="A19381" t="s">
        <v>1334</v>
      </c>
      <c r="B19381" t="s">
        <v>286</v>
      </c>
      <c r="C19381" t="s">
        <v>10</v>
      </c>
      <c r="D19381">
        <v>1</v>
      </c>
      <c r="E19381">
        <v>21.98</v>
      </c>
    </row>
    <row r="19382" spans="1:5" x14ac:dyDescent="0.45">
      <c r="A19382" t="s">
        <v>1334</v>
      </c>
      <c r="B19382" t="s">
        <v>286</v>
      </c>
      <c r="C19382" t="s">
        <v>13</v>
      </c>
      <c r="D19382">
        <v>2</v>
      </c>
      <c r="E19382">
        <v>3102.98</v>
      </c>
    </row>
    <row r="19383" spans="1:5" x14ac:dyDescent="0.45">
      <c r="A19383" t="s">
        <v>1334</v>
      </c>
      <c r="B19383" t="s">
        <v>332</v>
      </c>
      <c r="C19383" t="s">
        <v>10</v>
      </c>
      <c r="D19383">
        <v>1</v>
      </c>
      <c r="E19383">
        <v>34.99</v>
      </c>
    </row>
    <row r="19384" spans="1:5" x14ac:dyDescent="0.45">
      <c r="A19384" t="s">
        <v>1334</v>
      </c>
      <c r="B19384" t="s">
        <v>332</v>
      </c>
      <c r="C19384" t="s">
        <v>13</v>
      </c>
      <c r="D19384">
        <v>2</v>
      </c>
      <c r="E19384">
        <v>1903.48</v>
      </c>
    </row>
    <row r="19385" spans="1:5" x14ac:dyDescent="0.45">
      <c r="A19385" t="s">
        <v>1334</v>
      </c>
      <c r="B19385" t="s">
        <v>289</v>
      </c>
      <c r="C19385" t="s">
        <v>10</v>
      </c>
      <c r="D19385">
        <v>1</v>
      </c>
      <c r="E19385">
        <v>21.49</v>
      </c>
    </row>
    <row r="19386" spans="1:5" x14ac:dyDescent="0.45">
      <c r="A19386" t="s">
        <v>1334</v>
      </c>
      <c r="B19386" t="s">
        <v>291</v>
      </c>
      <c r="C19386" t="s">
        <v>10</v>
      </c>
      <c r="D19386">
        <v>1</v>
      </c>
      <c r="E19386">
        <v>34.99</v>
      </c>
    </row>
    <row r="19387" spans="1:5" x14ac:dyDescent="0.45">
      <c r="A19387" t="s">
        <v>1334</v>
      </c>
      <c r="B19387" t="s">
        <v>291</v>
      </c>
      <c r="C19387" t="s">
        <v>13</v>
      </c>
      <c r="D19387">
        <v>1</v>
      </c>
      <c r="E19387">
        <v>742.35</v>
      </c>
    </row>
    <row r="19388" spans="1:5" x14ac:dyDescent="0.45">
      <c r="A19388" t="s">
        <v>1334</v>
      </c>
      <c r="B19388" t="s">
        <v>291</v>
      </c>
      <c r="C19388" t="s">
        <v>14</v>
      </c>
      <c r="D19388">
        <v>1</v>
      </c>
      <c r="E19388">
        <v>8.99</v>
      </c>
    </row>
    <row r="19389" spans="1:5" x14ac:dyDescent="0.45">
      <c r="A19389" t="s">
        <v>1334</v>
      </c>
      <c r="B19389" t="s">
        <v>334</v>
      </c>
      <c r="C19389" t="s">
        <v>10</v>
      </c>
      <c r="D19389">
        <v>3</v>
      </c>
      <c r="E19389">
        <v>49.97</v>
      </c>
    </row>
    <row r="19390" spans="1:5" x14ac:dyDescent="0.45">
      <c r="A19390" t="s">
        <v>1334</v>
      </c>
      <c r="B19390" t="s">
        <v>334</v>
      </c>
      <c r="C19390" t="s">
        <v>13</v>
      </c>
      <c r="D19390">
        <v>2</v>
      </c>
      <c r="E19390">
        <v>3008.34</v>
      </c>
    </row>
    <row r="19391" spans="1:5" x14ac:dyDescent="0.45">
      <c r="A19391" t="s">
        <v>1334</v>
      </c>
      <c r="B19391" t="s">
        <v>292</v>
      </c>
      <c r="C19391" t="s">
        <v>10</v>
      </c>
      <c r="D19391">
        <v>1</v>
      </c>
      <c r="E19391">
        <v>34.99</v>
      </c>
    </row>
    <row r="19392" spans="1:5" x14ac:dyDescent="0.45">
      <c r="A19392" t="s">
        <v>1334</v>
      </c>
      <c r="B19392" t="s">
        <v>292</v>
      </c>
      <c r="C19392" t="s">
        <v>13</v>
      </c>
      <c r="D19392">
        <v>1</v>
      </c>
      <c r="E19392">
        <v>1120.49</v>
      </c>
    </row>
    <row r="19393" spans="1:5" x14ac:dyDescent="0.45">
      <c r="A19393" t="s">
        <v>1334</v>
      </c>
      <c r="B19393" t="s">
        <v>293</v>
      </c>
      <c r="C19393" t="s">
        <v>13</v>
      </c>
      <c r="D19393">
        <v>1</v>
      </c>
      <c r="E19393">
        <v>1214.8499999999999</v>
      </c>
    </row>
    <row r="19394" spans="1:5" x14ac:dyDescent="0.45">
      <c r="A19394" t="s">
        <v>1334</v>
      </c>
      <c r="B19394" t="s">
        <v>293</v>
      </c>
      <c r="C19394" t="s">
        <v>14</v>
      </c>
      <c r="D19394">
        <v>1</v>
      </c>
      <c r="E19394">
        <v>49.99</v>
      </c>
    </row>
    <row r="19395" spans="1:5" x14ac:dyDescent="0.45">
      <c r="A19395" t="s">
        <v>1334</v>
      </c>
      <c r="B19395" t="s">
        <v>297</v>
      </c>
      <c r="C19395" t="s">
        <v>10</v>
      </c>
      <c r="D19395">
        <v>2</v>
      </c>
      <c r="E19395">
        <v>13.98</v>
      </c>
    </row>
    <row r="19396" spans="1:5" x14ac:dyDescent="0.45">
      <c r="A19396" t="s">
        <v>1334</v>
      </c>
      <c r="B19396" t="s">
        <v>297</v>
      </c>
      <c r="C19396" t="s">
        <v>13</v>
      </c>
      <c r="D19396">
        <v>2</v>
      </c>
      <c r="E19396">
        <v>1903.48</v>
      </c>
    </row>
    <row r="19397" spans="1:5" x14ac:dyDescent="0.45">
      <c r="A19397" t="s">
        <v>1334</v>
      </c>
      <c r="B19397" t="s">
        <v>297</v>
      </c>
      <c r="C19397" t="s">
        <v>14</v>
      </c>
      <c r="D19397">
        <v>1</v>
      </c>
      <c r="E19397">
        <v>53.99</v>
      </c>
    </row>
    <row r="19398" spans="1:5" x14ac:dyDescent="0.45">
      <c r="A19398" t="s">
        <v>1334</v>
      </c>
      <c r="B19398" t="s">
        <v>298</v>
      </c>
      <c r="C19398" t="s">
        <v>10</v>
      </c>
      <c r="D19398">
        <v>2</v>
      </c>
      <c r="E19398">
        <v>39.979999999999997</v>
      </c>
    </row>
    <row r="19399" spans="1:5" x14ac:dyDescent="0.45">
      <c r="A19399" t="s">
        <v>1334</v>
      </c>
      <c r="B19399" t="s">
        <v>299</v>
      </c>
      <c r="C19399" t="s">
        <v>10</v>
      </c>
      <c r="D19399">
        <v>2</v>
      </c>
      <c r="E19399">
        <v>38.979999999999997</v>
      </c>
    </row>
    <row r="19400" spans="1:5" x14ac:dyDescent="0.45">
      <c r="A19400" t="s">
        <v>1334</v>
      </c>
      <c r="B19400" t="s">
        <v>302</v>
      </c>
      <c r="C19400" t="s">
        <v>10</v>
      </c>
      <c r="D19400">
        <v>1</v>
      </c>
      <c r="E19400">
        <v>34.99</v>
      </c>
    </row>
    <row r="19401" spans="1:5" x14ac:dyDescent="0.45">
      <c r="A19401" t="s">
        <v>1334</v>
      </c>
      <c r="B19401" t="s">
        <v>302</v>
      </c>
      <c r="C19401" t="s">
        <v>13</v>
      </c>
      <c r="D19401">
        <v>1</v>
      </c>
      <c r="E19401">
        <v>2384.0700000000002</v>
      </c>
    </row>
    <row r="19402" spans="1:5" x14ac:dyDescent="0.45">
      <c r="A19402" t="s">
        <v>1334</v>
      </c>
      <c r="B19402" t="s">
        <v>303</v>
      </c>
      <c r="C19402" t="s">
        <v>10</v>
      </c>
      <c r="D19402">
        <v>3</v>
      </c>
      <c r="E19402">
        <v>27.77</v>
      </c>
    </row>
    <row r="19403" spans="1:5" x14ac:dyDescent="0.45">
      <c r="A19403" t="s">
        <v>1334</v>
      </c>
      <c r="B19403" t="s">
        <v>305</v>
      </c>
      <c r="C19403" t="s">
        <v>10</v>
      </c>
      <c r="D19403">
        <v>1</v>
      </c>
      <c r="E19403">
        <v>9.99</v>
      </c>
    </row>
    <row r="19404" spans="1:5" x14ac:dyDescent="0.45">
      <c r="A19404" t="s">
        <v>1334</v>
      </c>
      <c r="B19404" t="s">
        <v>305</v>
      </c>
      <c r="C19404" t="s">
        <v>13</v>
      </c>
      <c r="D19404">
        <v>2</v>
      </c>
      <c r="E19404">
        <v>2636.4096</v>
      </c>
    </row>
    <row r="19405" spans="1:5" x14ac:dyDescent="0.45">
      <c r="A19405" t="s">
        <v>1334</v>
      </c>
      <c r="B19405" t="s">
        <v>336</v>
      </c>
      <c r="C19405" t="s">
        <v>10</v>
      </c>
      <c r="D19405">
        <v>2</v>
      </c>
      <c r="E19405">
        <v>33.979999999999997</v>
      </c>
    </row>
    <row r="19406" spans="1:5" x14ac:dyDescent="0.45">
      <c r="A19406" t="s">
        <v>1334</v>
      </c>
      <c r="B19406" t="s">
        <v>306</v>
      </c>
      <c r="C19406" t="s">
        <v>10</v>
      </c>
      <c r="D19406">
        <v>3</v>
      </c>
      <c r="E19406">
        <v>48.97</v>
      </c>
    </row>
    <row r="19407" spans="1:5" x14ac:dyDescent="0.45">
      <c r="A19407" t="s">
        <v>1334</v>
      </c>
      <c r="B19407" t="s">
        <v>306</v>
      </c>
      <c r="C19407" t="s">
        <v>13</v>
      </c>
      <c r="D19407">
        <v>1</v>
      </c>
      <c r="E19407">
        <v>2384.0700000000002</v>
      </c>
    </row>
    <row r="19408" spans="1:5" x14ac:dyDescent="0.45">
      <c r="A19408" t="s">
        <v>1334</v>
      </c>
      <c r="B19408" t="s">
        <v>337</v>
      </c>
      <c r="C19408" t="s">
        <v>10</v>
      </c>
      <c r="D19408">
        <v>3</v>
      </c>
      <c r="E19408">
        <v>134.97999999999999</v>
      </c>
    </row>
    <row r="19409" spans="1:5" x14ac:dyDescent="0.45">
      <c r="A19409" t="s">
        <v>1334</v>
      </c>
      <c r="B19409" t="s">
        <v>337</v>
      </c>
      <c r="C19409" t="s">
        <v>13</v>
      </c>
      <c r="D19409">
        <v>3</v>
      </c>
      <c r="E19409">
        <v>6919.9025000000001</v>
      </c>
    </row>
    <row r="19410" spans="1:5" x14ac:dyDescent="0.45">
      <c r="A19410" t="s">
        <v>1334</v>
      </c>
      <c r="B19410" t="s">
        <v>337</v>
      </c>
      <c r="C19410" t="s">
        <v>14</v>
      </c>
      <c r="D19410">
        <v>1</v>
      </c>
      <c r="E19410">
        <v>53.99</v>
      </c>
    </row>
    <row r="19411" spans="1:5" x14ac:dyDescent="0.45">
      <c r="A19411" t="s">
        <v>1335</v>
      </c>
      <c r="B19411" t="s">
        <v>1336</v>
      </c>
      <c r="C19411" t="s">
        <v>13</v>
      </c>
      <c r="D19411">
        <v>3</v>
      </c>
      <c r="E19411">
        <v>5581.2596000000003</v>
      </c>
    </row>
    <row r="19412" spans="1:5" x14ac:dyDescent="0.45">
      <c r="A19412" t="s">
        <v>1337</v>
      </c>
      <c r="B19412" t="s">
        <v>417</v>
      </c>
      <c r="C19412" t="s">
        <v>10</v>
      </c>
      <c r="D19412">
        <v>3</v>
      </c>
      <c r="E19412">
        <v>31.27</v>
      </c>
    </row>
    <row r="19413" spans="1:5" x14ac:dyDescent="0.45">
      <c r="A19413" t="s">
        <v>1337</v>
      </c>
      <c r="B19413" t="s">
        <v>345</v>
      </c>
      <c r="C19413" t="s">
        <v>10</v>
      </c>
      <c r="D19413">
        <v>2</v>
      </c>
      <c r="E19413">
        <v>59.98</v>
      </c>
    </row>
    <row r="19414" spans="1:5" x14ac:dyDescent="0.45">
      <c r="A19414" t="s">
        <v>1337</v>
      </c>
      <c r="B19414" t="s">
        <v>345</v>
      </c>
      <c r="C19414" t="s">
        <v>14</v>
      </c>
      <c r="D19414">
        <v>1</v>
      </c>
      <c r="E19414">
        <v>24.49</v>
      </c>
    </row>
    <row r="19415" spans="1:5" x14ac:dyDescent="0.45">
      <c r="A19415" t="s">
        <v>1337</v>
      </c>
      <c r="B19415" t="s">
        <v>346</v>
      </c>
      <c r="C19415" t="s">
        <v>13</v>
      </c>
      <c r="D19415">
        <v>1</v>
      </c>
      <c r="E19415">
        <v>2384.0700000000002</v>
      </c>
    </row>
    <row r="19416" spans="1:5" x14ac:dyDescent="0.45">
      <c r="A19416" t="s">
        <v>1337</v>
      </c>
      <c r="B19416" t="s">
        <v>346</v>
      </c>
      <c r="C19416" t="s">
        <v>14</v>
      </c>
      <c r="D19416">
        <v>2</v>
      </c>
      <c r="E19416">
        <v>62.98</v>
      </c>
    </row>
    <row r="19417" spans="1:5" x14ac:dyDescent="0.45">
      <c r="A19417" t="s">
        <v>1337</v>
      </c>
      <c r="B19417" t="s">
        <v>418</v>
      </c>
      <c r="C19417" t="s">
        <v>10</v>
      </c>
      <c r="D19417">
        <v>6</v>
      </c>
      <c r="E19417">
        <v>86.24</v>
      </c>
    </row>
    <row r="19418" spans="1:5" x14ac:dyDescent="0.45">
      <c r="A19418" t="s">
        <v>1337</v>
      </c>
      <c r="B19418" t="s">
        <v>418</v>
      </c>
      <c r="C19418" t="s">
        <v>13</v>
      </c>
      <c r="D19418">
        <v>3</v>
      </c>
      <c r="E19418">
        <v>6885.6225000000004</v>
      </c>
    </row>
    <row r="19419" spans="1:5" x14ac:dyDescent="0.45">
      <c r="A19419" t="s">
        <v>1337</v>
      </c>
      <c r="B19419" t="s">
        <v>418</v>
      </c>
      <c r="C19419" t="s">
        <v>14</v>
      </c>
      <c r="D19419">
        <v>1</v>
      </c>
      <c r="E19419">
        <v>8.99</v>
      </c>
    </row>
    <row r="19420" spans="1:5" x14ac:dyDescent="0.45">
      <c r="A19420" t="s">
        <v>1337</v>
      </c>
      <c r="B19420" t="s">
        <v>348</v>
      </c>
      <c r="C19420" t="s">
        <v>10</v>
      </c>
      <c r="D19420">
        <v>3</v>
      </c>
      <c r="E19420">
        <v>64.97</v>
      </c>
    </row>
    <row r="19421" spans="1:5" x14ac:dyDescent="0.45">
      <c r="A19421" t="s">
        <v>1337</v>
      </c>
      <c r="B19421" t="s">
        <v>348</v>
      </c>
      <c r="C19421" t="s">
        <v>14</v>
      </c>
      <c r="D19421">
        <v>1</v>
      </c>
      <c r="E19421">
        <v>24.49</v>
      </c>
    </row>
    <row r="19422" spans="1:5" x14ac:dyDescent="0.45">
      <c r="A19422" t="s">
        <v>1337</v>
      </c>
      <c r="B19422" t="s">
        <v>349</v>
      </c>
      <c r="C19422" t="s">
        <v>10</v>
      </c>
      <c r="D19422">
        <v>1</v>
      </c>
      <c r="E19422">
        <v>34.99</v>
      </c>
    </row>
    <row r="19423" spans="1:5" x14ac:dyDescent="0.45">
      <c r="A19423" t="s">
        <v>1337</v>
      </c>
      <c r="B19423" t="s">
        <v>349</v>
      </c>
      <c r="C19423" t="s">
        <v>13</v>
      </c>
      <c r="D19423">
        <v>1</v>
      </c>
      <c r="E19423">
        <v>2384.0700000000002</v>
      </c>
    </row>
    <row r="19424" spans="1:5" x14ac:dyDescent="0.45">
      <c r="A19424" t="s">
        <v>1337</v>
      </c>
      <c r="B19424" t="s">
        <v>420</v>
      </c>
      <c r="C19424" t="s">
        <v>10</v>
      </c>
      <c r="D19424">
        <v>3</v>
      </c>
      <c r="E19424">
        <v>74.98</v>
      </c>
    </row>
    <row r="19425" spans="1:5" x14ac:dyDescent="0.45">
      <c r="A19425" t="s">
        <v>1337</v>
      </c>
      <c r="B19425" t="s">
        <v>420</v>
      </c>
      <c r="C19425" t="s">
        <v>14</v>
      </c>
      <c r="D19425">
        <v>1</v>
      </c>
      <c r="E19425">
        <v>8.99</v>
      </c>
    </row>
    <row r="19426" spans="1:5" x14ac:dyDescent="0.45">
      <c r="A19426" t="s">
        <v>1337</v>
      </c>
      <c r="B19426" t="s">
        <v>421</v>
      </c>
      <c r="C19426" t="s">
        <v>10</v>
      </c>
      <c r="D19426">
        <v>4</v>
      </c>
      <c r="E19426">
        <v>83.97</v>
      </c>
    </row>
    <row r="19427" spans="1:5" x14ac:dyDescent="0.45">
      <c r="A19427" t="s">
        <v>1337</v>
      </c>
      <c r="B19427" t="s">
        <v>351</v>
      </c>
      <c r="C19427" t="s">
        <v>14</v>
      </c>
      <c r="D19427">
        <v>2</v>
      </c>
      <c r="E19427">
        <v>123.98</v>
      </c>
    </row>
    <row r="19428" spans="1:5" x14ac:dyDescent="0.45">
      <c r="A19428" t="s">
        <v>1337</v>
      </c>
      <c r="B19428" t="s">
        <v>352</v>
      </c>
      <c r="C19428" t="s">
        <v>10</v>
      </c>
      <c r="D19428">
        <v>1</v>
      </c>
      <c r="E19428">
        <v>21.98</v>
      </c>
    </row>
    <row r="19429" spans="1:5" x14ac:dyDescent="0.45">
      <c r="A19429" t="s">
        <v>1337</v>
      </c>
      <c r="B19429" t="s">
        <v>353</v>
      </c>
      <c r="C19429" t="s">
        <v>10</v>
      </c>
      <c r="D19429">
        <v>2</v>
      </c>
      <c r="E19429">
        <v>13.98</v>
      </c>
    </row>
    <row r="19430" spans="1:5" x14ac:dyDescent="0.45">
      <c r="A19430" t="s">
        <v>1337</v>
      </c>
      <c r="B19430" t="s">
        <v>353</v>
      </c>
      <c r="C19430" t="s">
        <v>13</v>
      </c>
      <c r="D19430">
        <v>1</v>
      </c>
      <c r="E19430">
        <v>1120.49</v>
      </c>
    </row>
    <row r="19431" spans="1:5" x14ac:dyDescent="0.45">
      <c r="A19431" t="s">
        <v>1337</v>
      </c>
      <c r="B19431" t="s">
        <v>231</v>
      </c>
      <c r="C19431" t="s">
        <v>13</v>
      </c>
      <c r="D19431">
        <v>2</v>
      </c>
      <c r="E19431">
        <v>4698.76</v>
      </c>
    </row>
    <row r="19432" spans="1:5" x14ac:dyDescent="0.45">
      <c r="A19432" t="s">
        <v>1337</v>
      </c>
      <c r="B19432" t="s">
        <v>358</v>
      </c>
      <c r="C19432" t="s">
        <v>10</v>
      </c>
      <c r="D19432">
        <v>2</v>
      </c>
      <c r="E19432">
        <v>39.979999999999997</v>
      </c>
    </row>
    <row r="19433" spans="1:5" x14ac:dyDescent="0.45">
      <c r="A19433" t="s">
        <v>1337</v>
      </c>
      <c r="B19433" t="s">
        <v>359</v>
      </c>
      <c r="C19433" t="s">
        <v>10</v>
      </c>
      <c r="D19433">
        <v>1</v>
      </c>
      <c r="E19433">
        <v>34.99</v>
      </c>
    </row>
    <row r="19434" spans="1:5" x14ac:dyDescent="0.45">
      <c r="A19434" t="s">
        <v>1337</v>
      </c>
      <c r="B19434" t="s">
        <v>359</v>
      </c>
      <c r="C19434" t="s">
        <v>13</v>
      </c>
      <c r="D19434">
        <v>2</v>
      </c>
      <c r="E19434">
        <v>2483.98</v>
      </c>
    </row>
    <row r="19435" spans="1:5" x14ac:dyDescent="0.45">
      <c r="A19435" t="s">
        <v>1337</v>
      </c>
      <c r="B19435" t="s">
        <v>423</v>
      </c>
      <c r="C19435" t="s">
        <v>10</v>
      </c>
      <c r="D19435">
        <v>2</v>
      </c>
      <c r="E19435">
        <v>36.590000000000003</v>
      </c>
    </row>
    <row r="19436" spans="1:5" x14ac:dyDescent="0.45">
      <c r="A19436" t="s">
        <v>1337</v>
      </c>
      <c r="B19436" t="s">
        <v>423</v>
      </c>
      <c r="C19436" t="s">
        <v>13</v>
      </c>
      <c r="D19436">
        <v>2</v>
      </c>
      <c r="E19436">
        <v>6021.62</v>
      </c>
    </row>
    <row r="19437" spans="1:5" x14ac:dyDescent="0.45">
      <c r="A19437" t="s">
        <v>1337</v>
      </c>
      <c r="B19437" t="s">
        <v>423</v>
      </c>
      <c r="C19437" t="s">
        <v>14</v>
      </c>
      <c r="D19437">
        <v>1</v>
      </c>
      <c r="E19437">
        <v>63.5</v>
      </c>
    </row>
    <row r="19438" spans="1:5" x14ac:dyDescent="0.45">
      <c r="A19438" t="s">
        <v>1337</v>
      </c>
      <c r="B19438" t="s">
        <v>424</v>
      </c>
      <c r="C19438" t="s">
        <v>10</v>
      </c>
      <c r="D19438">
        <v>2</v>
      </c>
      <c r="E19438">
        <v>28.98</v>
      </c>
    </row>
    <row r="19439" spans="1:5" x14ac:dyDescent="0.45">
      <c r="A19439" t="s">
        <v>1337</v>
      </c>
      <c r="B19439" t="s">
        <v>424</v>
      </c>
      <c r="C19439" t="s">
        <v>13</v>
      </c>
      <c r="D19439">
        <v>2</v>
      </c>
      <c r="E19439">
        <v>5279.26</v>
      </c>
    </row>
    <row r="19440" spans="1:5" x14ac:dyDescent="0.45">
      <c r="A19440" t="s">
        <v>1337</v>
      </c>
      <c r="B19440" t="s">
        <v>424</v>
      </c>
      <c r="C19440" t="s">
        <v>14</v>
      </c>
      <c r="D19440">
        <v>1</v>
      </c>
      <c r="E19440">
        <v>63.5</v>
      </c>
    </row>
    <row r="19441" spans="1:5" x14ac:dyDescent="0.45">
      <c r="A19441" t="s">
        <v>1337</v>
      </c>
      <c r="B19441" t="s">
        <v>360</v>
      </c>
      <c r="C19441" t="s">
        <v>10</v>
      </c>
      <c r="D19441">
        <v>1</v>
      </c>
      <c r="E19441">
        <v>4.99</v>
      </c>
    </row>
    <row r="19442" spans="1:5" x14ac:dyDescent="0.45">
      <c r="A19442" t="s">
        <v>1337</v>
      </c>
      <c r="B19442" t="s">
        <v>361</v>
      </c>
      <c r="C19442" t="s">
        <v>10</v>
      </c>
      <c r="D19442">
        <v>3</v>
      </c>
      <c r="E19442">
        <v>166.28</v>
      </c>
    </row>
    <row r="19443" spans="1:5" x14ac:dyDescent="0.45">
      <c r="A19443" t="s">
        <v>1337</v>
      </c>
      <c r="B19443" t="s">
        <v>362</v>
      </c>
      <c r="C19443" t="s">
        <v>10</v>
      </c>
      <c r="D19443">
        <v>3</v>
      </c>
      <c r="E19443">
        <v>68.97</v>
      </c>
    </row>
    <row r="19444" spans="1:5" x14ac:dyDescent="0.45">
      <c r="A19444" t="s">
        <v>1337</v>
      </c>
      <c r="B19444" t="s">
        <v>362</v>
      </c>
      <c r="C19444" t="s">
        <v>13</v>
      </c>
      <c r="D19444">
        <v>1</v>
      </c>
      <c r="E19444">
        <v>742.35</v>
      </c>
    </row>
    <row r="19445" spans="1:5" x14ac:dyDescent="0.45">
      <c r="A19445" t="s">
        <v>1337</v>
      </c>
      <c r="B19445" t="s">
        <v>364</v>
      </c>
      <c r="C19445" t="s">
        <v>10</v>
      </c>
      <c r="D19445">
        <v>1</v>
      </c>
      <c r="E19445">
        <v>34.99</v>
      </c>
    </row>
    <row r="19446" spans="1:5" x14ac:dyDescent="0.45">
      <c r="A19446" t="s">
        <v>1337</v>
      </c>
      <c r="B19446" t="s">
        <v>364</v>
      </c>
      <c r="C19446" t="s">
        <v>13</v>
      </c>
      <c r="D19446">
        <v>1</v>
      </c>
      <c r="E19446">
        <v>2443.35</v>
      </c>
    </row>
    <row r="19447" spans="1:5" x14ac:dyDescent="0.45">
      <c r="A19447" t="s">
        <v>1337</v>
      </c>
      <c r="B19447" t="s">
        <v>364</v>
      </c>
      <c r="C19447" t="s">
        <v>14</v>
      </c>
      <c r="D19447">
        <v>2</v>
      </c>
      <c r="E19447">
        <v>58.98</v>
      </c>
    </row>
    <row r="19448" spans="1:5" x14ac:dyDescent="0.45">
      <c r="A19448" t="s">
        <v>1337</v>
      </c>
      <c r="B19448" t="s">
        <v>366</v>
      </c>
      <c r="C19448" t="s">
        <v>10</v>
      </c>
      <c r="D19448">
        <v>2</v>
      </c>
      <c r="E19448">
        <v>25.48</v>
      </c>
    </row>
    <row r="19449" spans="1:5" x14ac:dyDescent="0.45">
      <c r="A19449" t="s">
        <v>1337</v>
      </c>
      <c r="B19449" t="s">
        <v>366</v>
      </c>
      <c r="C19449" t="s">
        <v>14</v>
      </c>
      <c r="D19449">
        <v>1</v>
      </c>
      <c r="E19449">
        <v>49.99</v>
      </c>
    </row>
    <row r="19450" spans="1:5" x14ac:dyDescent="0.45">
      <c r="A19450" t="s">
        <v>1337</v>
      </c>
      <c r="B19450" t="s">
        <v>367</v>
      </c>
      <c r="C19450" t="s">
        <v>13</v>
      </c>
      <c r="D19450">
        <v>1</v>
      </c>
      <c r="E19450">
        <v>1700.99</v>
      </c>
    </row>
    <row r="19451" spans="1:5" x14ac:dyDescent="0.45">
      <c r="A19451" t="s">
        <v>1337</v>
      </c>
      <c r="B19451" t="s">
        <v>368</v>
      </c>
      <c r="C19451" t="s">
        <v>10</v>
      </c>
      <c r="D19451">
        <v>2</v>
      </c>
      <c r="E19451">
        <v>33.979999999999997</v>
      </c>
    </row>
    <row r="19452" spans="1:5" x14ac:dyDescent="0.45">
      <c r="A19452" t="s">
        <v>1337</v>
      </c>
      <c r="B19452" t="s">
        <v>425</v>
      </c>
      <c r="C19452" t="s">
        <v>10</v>
      </c>
      <c r="D19452">
        <v>1</v>
      </c>
      <c r="E19452">
        <v>34.99</v>
      </c>
    </row>
    <row r="19453" spans="1:5" x14ac:dyDescent="0.45">
      <c r="A19453" t="s">
        <v>1337</v>
      </c>
      <c r="B19453" t="s">
        <v>425</v>
      </c>
      <c r="C19453" t="s">
        <v>13</v>
      </c>
      <c r="D19453">
        <v>1</v>
      </c>
      <c r="E19453">
        <v>1120.49</v>
      </c>
    </row>
    <row r="19454" spans="1:5" x14ac:dyDescent="0.45">
      <c r="A19454" t="s">
        <v>1337</v>
      </c>
      <c r="B19454" t="s">
        <v>425</v>
      </c>
      <c r="C19454" t="s">
        <v>14</v>
      </c>
      <c r="D19454">
        <v>1</v>
      </c>
      <c r="E19454">
        <v>8.99</v>
      </c>
    </row>
    <row r="19455" spans="1:5" x14ac:dyDescent="0.45">
      <c r="A19455" t="s">
        <v>1337</v>
      </c>
      <c r="B19455" t="s">
        <v>369</v>
      </c>
      <c r="C19455" t="s">
        <v>10</v>
      </c>
      <c r="D19455">
        <v>3</v>
      </c>
      <c r="E19455">
        <v>49.97</v>
      </c>
    </row>
    <row r="19456" spans="1:5" x14ac:dyDescent="0.45">
      <c r="A19456" t="s">
        <v>1337</v>
      </c>
      <c r="B19456" t="s">
        <v>370</v>
      </c>
      <c r="C19456" t="s">
        <v>10</v>
      </c>
      <c r="D19456">
        <v>1</v>
      </c>
      <c r="E19456">
        <v>4.99</v>
      </c>
    </row>
    <row r="19457" spans="1:5" x14ac:dyDescent="0.45">
      <c r="A19457" t="s">
        <v>1337</v>
      </c>
      <c r="B19457" t="s">
        <v>370</v>
      </c>
      <c r="C19457" t="s">
        <v>14</v>
      </c>
      <c r="D19457">
        <v>1</v>
      </c>
      <c r="E19457">
        <v>53.99</v>
      </c>
    </row>
    <row r="19458" spans="1:5" x14ac:dyDescent="0.45">
      <c r="A19458" t="s">
        <v>1337</v>
      </c>
      <c r="B19458" t="s">
        <v>590</v>
      </c>
      <c r="C19458" t="s">
        <v>10</v>
      </c>
      <c r="D19458">
        <v>1</v>
      </c>
      <c r="E19458">
        <v>34.99</v>
      </c>
    </row>
    <row r="19459" spans="1:5" x14ac:dyDescent="0.45">
      <c r="A19459" t="s">
        <v>1337</v>
      </c>
      <c r="B19459" t="s">
        <v>590</v>
      </c>
      <c r="C19459" t="s">
        <v>13</v>
      </c>
      <c r="D19459">
        <v>2</v>
      </c>
      <c r="E19459">
        <v>3286.2696000000001</v>
      </c>
    </row>
    <row r="19460" spans="1:5" x14ac:dyDescent="0.45">
      <c r="A19460" t="s">
        <v>1337</v>
      </c>
      <c r="B19460" t="s">
        <v>371</v>
      </c>
      <c r="C19460" t="s">
        <v>13</v>
      </c>
      <c r="D19460">
        <v>2</v>
      </c>
      <c r="E19460">
        <v>3563.84</v>
      </c>
    </row>
    <row r="19461" spans="1:5" x14ac:dyDescent="0.45">
      <c r="A19461" t="s">
        <v>1337</v>
      </c>
      <c r="B19461" t="s">
        <v>371</v>
      </c>
      <c r="C19461" t="s">
        <v>14</v>
      </c>
      <c r="D19461">
        <v>1</v>
      </c>
      <c r="E19461">
        <v>53.99</v>
      </c>
    </row>
    <row r="19462" spans="1:5" x14ac:dyDescent="0.45">
      <c r="A19462" t="s">
        <v>1337</v>
      </c>
      <c r="B19462" t="s">
        <v>372</v>
      </c>
      <c r="C19462" t="s">
        <v>10</v>
      </c>
      <c r="D19462">
        <v>5</v>
      </c>
      <c r="E19462">
        <v>38.549999999999997</v>
      </c>
    </row>
    <row r="19463" spans="1:5" x14ac:dyDescent="0.45">
      <c r="A19463" t="s">
        <v>1337</v>
      </c>
      <c r="B19463" t="s">
        <v>372</v>
      </c>
      <c r="C19463" t="s">
        <v>14</v>
      </c>
      <c r="D19463">
        <v>1</v>
      </c>
      <c r="E19463">
        <v>24.49</v>
      </c>
    </row>
    <row r="19464" spans="1:5" x14ac:dyDescent="0.45">
      <c r="A19464" t="s">
        <v>1337</v>
      </c>
      <c r="B19464" t="s">
        <v>373</v>
      </c>
      <c r="C19464" t="s">
        <v>10</v>
      </c>
      <c r="D19464">
        <v>1</v>
      </c>
      <c r="E19464">
        <v>34.99</v>
      </c>
    </row>
    <row r="19465" spans="1:5" x14ac:dyDescent="0.45">
      <c r="A19465" t="s">
        <v>1337</v>
      </c>
      <c r="B19465" t="s">
        <v>373</v>
      </c>
      <c r="C19465" t="s">
        <v>13</v>
      </c>
      <c r="D19465">
        <v>2</v>
      </c>
      <c r="E19465">
        <v>1903.48</v>
      </c>
    </row>
    <row r="19466" spans="1:5" x14ac:dyDescent="0.45">
      <c r="A19466" t="s">
        <v>1337</v>
      </c>
      <c r="B19466" t="s">
        <v>616</v>
      </c>
      <c r="C19466" t="s">
        <v>14</v>
      </c>
      <c r="D19466">
        <v>2</v>
      </c>
      <c r="E19466">
        <v>119.98</v>
      </c>
    </row>
    <row r="19467" spans="1:5" x14ac:dyDescent="0.45">
      <c r="A19467" t="s">
        <v>1337</v>
      </c>
      <c r="B19467" t="s">
        <v>593</v>
      </c>
      <c r="C19467" t="s">
        <v>10</v>
      </c>
      <c r="D19467">
        <v>1</v>
      </c>
      <c r="E19467">
        <v>21.98</v>
      </c>
    </row>
    <row r="19468" spans="1:5" x14ac:dyDescent="0.45">
      <c r="A19468" t="s">
        <v>1337</v>
      </c>
      <c r="B19468" t="s">
        <v>593</v>
      </c>
      <c r="C19468" t="s">
        <v>14</v>
      </c>
      <c r="D19468">
        <v>1</v>
      </c>
      <c r="E19468">
        <v>63.5</v>
      </c>
    </row>
    <row r="19469" spans="1:5" x14ac:dyDescent="0.45">
      <c r="A19469" t="s">
        <v>1337</v>
      </c>
      <c r="B19469" t="s">
        <v>426</v>
      </c>
      <c r="C19469" t="s">
        <v>10</v>
      </c>
      <c r="D19469">
        <v>2</v>
      </c>
      <c r="E19469">
        <v>25.48</v>
      </c>
    </row>
    <row r="19470" spans="1:5" x14ac:dyDescent="0.45">
      <c r="A19470" t="s">
        <v>1337</v>
      </c>
      <c r="B19470" t="s">
        <v>426</v>
      </c>
      <c r="C19470" t="s">
        <v>13</v>
      </c>
      <c r="D19470">
        <v>1</v>
      </c>
      <c r="E19470">
        <v>539.99</v>
      </c>
    </row>
    <row r="19471" spans="1:5" x14ac:dyDescent="0.45">
      <c r="A19471" t="s">
        <v>1337</v>
      </c>
      <c r="B19471" t="s">
        <v>426</v>
      </c>
      <c r="C19471" t="s">
        <v>14</v>
      </c>
      <c r="D19471">
        <v>2</v>
      </c>
      <c r="E19471">
        <v>78.48</v>
      </c>
    </row>
    <row r="19472" spans="1:5" x14ac:dyDescent="0.45">
      <c r="A19472" t="s">
        <v>1337</v>
      </c>
      <c r="B19472" t="s">
        <v>427</v>
      </c>
      <c r="C19472" t="s">
        <v>10</v>
      </c>
      <c r="D19472">
        <v>2</v>
      </c>
      <c r="E19472">
        <v>32.28</v>
      </c>
    </row>
    <row r="19473" spans="1:5" x14ac:dyDescent="0.45">
      <c r="A19473" t="s">
        <v>1337</v>
      </c>
      <c r="B19473" t="s">
        <v>427</v>
      </c>
      <c r="C19473" t="s">
        <v>13</v>
      </c>
      <c r="D19473">
        <v>2</v>
      </c>
      <c r="E19473">
        <v>1468.5881999999999</v>
      </c>
    </row>
    <row r="19474" spans="1:5" x14ac:dyDescent="0.45">
      <c r="A19474" t="s">
        <v>1337</v>
      </c>
      <c r="B19474" t="s">
        <v>135</v>
      </c>
      <c r="C19474" t="s">
        <v>10</v>
      </c>
      <c r="D19474">
        <v>4</v>
      </c>
      <c r="E19474">
        <v>39.22</v>
      </c>
    </row>
    <row r="19475" spans="1:5" x14ac:dyDescent="0.45">
      <c r="A19475" t="s">
        <v>1337</v>
      </c>
      <c r="B19475" t="s">
        <v>135</v>
      </c>
      <c r="C19475" t="s">
        <v>13</v>
      </c>
      <c r="D19475">
        <v>2</v>
      </c>
      <c r="E19475">
        <v>1903.48</v>
      </c>
    </row>
    <row r="19476" spans="1:5" x14ac:dyDescent="0.45">
      <c r="A19476" t="s">
        <v>1337</v>
      </c>
      <c r="B19476" t="s">
        <v>428</v>
      </c>
      <c r="C19476" t="s">
        <v>10</v>
      </c>
      <c r="D19476">
        <v>3</v>
      </c>
      <c r="E19476">
        <v>74.98</v>
      </c>
    </row>
    <row r="19477" spans="1:5" x14ac:dyDescent="0.45">
      <c r="A19477" t="s">
        <v>1337</v>
      </c>
      <c r="B19477" t="s">
        <v>428</v>
      </c>
      <c r="C19477" t="s">
        <v>13</v>
      </c>
      <c r="D19477">
        <v>2</v>
      </c>
      <c r="E19477">
        <v>3102.98</v>
      </c>
    </row>
    <row r="19478" spans="1:5" x14ac:dyDescent="0.45">
      <c r="A19478" t="s">
        <v>1337</v>
      </c>
      <c r="B19478" t="s">
        <v>253</v>
      </c>
      <c r="C19478" t="s">
        <v>13</v>
      </c>
      <c r="D19478">
        <v>1</v>
      </c>
      <c r="E19478">
        <v>539.99</v>
      </c>
    </row>
    <row r="19479" spans="1:5" x14ac:dyDescent="0.45">
      <c r="A19479" t="s">
        <v>1337</v>
      </c>
      <c r="B19479" t="s">
        <v>253</v>
      </c>
      <c r="C19479" t="s">
        <v>14</v>
      </c>
      <c r="D19479">
        <v>1</v>
      </c>
      <c r="E19479">
        <v>8.99</v>
      </c>
    </row>
    <row r="19480" spans="1:5" x14ac:dyDescent="0.45">
      <c r="A19480" t="s">
        <v>1337</v>
      </c>
      <c r="B19480" t="s">
        <v>429</v>
      </c>
      <c r="C19480" t="s">
        <v>10</v>
      </c>
      <c r="D19480">
        <v>3</v>
      </c>
      <c r="E19480">
        <v>83.97</v>
      </c>
    </row>
    <row r="19481" spans="1:5" x14ac:dyDescent="0.45">
      <c r="A19481" t="s">
        <v>1337</v>
      </c>
      <c r="B19481" t="s">
        <v>429</v>
      </c>
      <c r="C19481" t="s">
        <v>14</v>
      </c>
      <c r="D19481">
        <v>3</v>
      </c>
      <c r="E19481">
        <v>67.97</v>
      </c>
    </row>
    <row r="19482" spans="1:5" x14ac:dyDescent="0.45">
      <c r="A19482" t="s">
        <v>1337</v>
      </c>
      <c r="B19482" t="s">
        <v>430</v>
      </c>
      <c r="C19482" t="s">
        <v>10</v>
      </c>
      <c r="D19482">
        <v>1</v>
      </c>
      <c r="E19482">
        <v>8.99</v>
      </c>
    </row>
    <row r="19483" spans="1:5" x14ac:dyDescent="0.45">
      <c r="A19483" t="s">
        <v>1337</v>
      </c>
      <c r="B19483" t="s">
        <v>430</v>
      </c>
      <c r="C19483" t="s">
        <v>13</v>
      </c>
      <c r="D19483">
        <v>1</v>
      </c>
      <c r="E19483">
        <v>1214.8499999999999</v>
      </c>
    </row>
    <row r="19484" spans="1:5" x14ac:dyDescent="0.45">
      <c r="A19484" t="s">
        <v>1337</v>
      </c>
      <c r="B19484" t="s">
        <v>374</v>
      </c>
      <c r="C19484" t="s">
        <v>10</v>
      </c>
      <c r="D19484">
        <v>1</v>
      </c>
      <c r="E19484">
        <v>24.99</v>
      </c>
    </row>
    <row r="19485" spans="1:5" x14ac:dyDescent="0.45">
      <c r="A19485" t="s">
        <v>1337</v>
      </c>
      <c r="B19485" t="s">
        <v>374</v>
      </c>
      <c r="C19485" t="s">
        <v>13</v>
      </c>
      <c r="D19485">
        <v>1</v>
      </c>
      <c r="E19485">
        <v>1700.99</v>
      </c>
    </row>
    <row r="19486" spans="1:5" x14ac:dyDescent="0.45">
      <c r="A19486" t="s">
        <v>1337</v>
      </c>
      <c r="B19486" t="s">
        <v>374</v>
      </c>
      <c r="C19486" t="s">
        <v>14</v>
      </c>
      <c r="D19486">
        <v>1</v>
      </c>
      <c r="E19486">
        <v>49.99</v>
      </c>
    </row>
    <row r="19487" spans="1:5" x14ac:dyDescent="0.45">
      <c r="A19487" t="s">
        <v>1337</v>
      </c>
      <c r="B19487" t="s">
        <v>375</v>
      </c>
      <c r="C19487" t="s">
        <v>10</v>
      </c>
      <c r="D19487">
        <v>1</v>
      </c>
      <c r="E19487">
        <v>2.29</v>
      </c>
    </row>
    <row r="19488" spans="1:5" x14ac:dyDescent="0.45">
      <c r="A19488" t="s">
        <v>1337</v>
      </c>
      <c r="B19488" t="s">
        <v>375</v>
      </c>
      <c r="C19488" t="s">
        <v>13</v>
      </c>
      <c r="D19488">
        <v>2</v>
      </c>
      <c r="E19488">
        <v>3077.98</v>
      </c>
    </row>
    <row r="19489" spans="1:5" x14ac:dyDescent="0.45">
      <c r="A19489" t="s">
        <v>1337</v>
      </c>
      <c r="B19489" t="s">
        <v>262</v>
      </c>
      <c r="C19489" t="s">
        <v>10</v>
      </c>
      <c r="D19489">
        <v>3</v>
      </c>
      <c r="E19489">
        <v>61.97</v>
      </c>
    </row>
    <row r="19490" spans="1:5" x14ac:dyDescent="0.45">
      <c r="A19490" t="s">
        <v>1337</v>
      </c>
      <c r="B19490" t="s">
        <v>262</v>
      </c>
      <c r="C19490" t="s">
        <v>13</v>
      </c>
      <c r="D19490">
        <v>3</v>
      </c>
      <c r="E19490">
        <v>6615.61</v>
      </c>
    </row>
    <row r="19491" spans="1:5" x14ac:dyDescent="0.45">
      <c r="A19491" t="s">
        <v>1337</v>
      </c>
      <c r="B19491" t="s">
        <v>262</v>
      </c>
      <c r="C19491" t="s">
        <v>14</v>
      </c>
      <c r="D19491">
        <v>2</v>
      </c>
      <c r="E19491">
        <v>58.98</v>
      </c>
    </row>
    <row r="19492" spans="1:5" x14ac:dyDescent="0.45">
      <c r="A19492" t="s">
        <v>1337</v>
      </c>
      <c r="B19492" t="s">
        <v>376</v>
      </c>
      <c r="C19492" t="s">
        <v>10</v>
      </c>
      <c r="D19492">
        <v>2</v>
      </c>
      <c r="E19492">
        <v>31.97</v>
      </c>
    </row>
    <row r="19493" spans="1:5" x14ac:dyDescent="0.45">
      <c r="A19493" t="s">
        <v>1337</v>
      </c>
      <c r="B19493" t="s">
        <v>376</v>
      </c>
      <c r="C19493" t="s">
        <v>13</v>
      </c>
      <c r="D19493">
        <v>2</v>
      </c>
      <c r="E19493">
        <v>2746.5524999999998</v>
      </c>
    </row>
    <row r="19494" spans="1:5" x14ac:dyDescent="0.45">
      <c r="A19494" t="s">
        <v>1337</v>
      </c>
      <c r="B19494" t="s">
        <v>377</v>
      </c>
      <c r="C19494" t="s">
        <v>10</v>
      </c>
      <c r="D19494">
        <v>3</v>
      </c>
      <c r="E19494">
        <v>48.97</v>
      </c>
    </row>
    <row r="19495" spans="1:5" x14ac:dyDescent="0.45">
      <c r="A19495" t="s">
        <v>1337</v>
      </c>
      <c r="B19495" t="s">
        <v>377</v>
      </c>
      <c r="C19495" t="s">
        <v>13</v>
      </c>
      <c r="D19495">
        <v>2</v>
      </c>
      <c r="E19495">
        <v>2120.9274999999998</v>
      </c>
    </row>
    <row r="19496" spans="1:5" x14ac:dyDescent="0.45">
      <c r="A19496" t="s">
        <v>1337</v>
      </c>
      <c r="B19496" t="s">
        <v>431</v>
      </c>
      <c r="C19496" t="s">
        <v>10</v>
      </c>
      <c r="D19496">
        <v>3</v>
      </c>
      <c r="E19496">
        <v>147.28</v>
      </c>
    </row>
    <row r="19497" spans="1:5" x14ac:dyDescent="0.45">
      <c r="A19497" t="s">
        <v>1337</v>
      </c>
      <c r="B19497" t="s">
        <v>378</v>
      </c>
      <c r="C19497" t="s">
        <v>10</v>
      </c>
      <c r="D19497">
        <v>1</v>
      </c>
      <c r="E19497">
        <v>34.99</v>
      </c>
    </row>
    <row r="19498" spans="1:5" x14ac:dyDescent="0.45">
      <c r="A19498" t="s">
        <v>1337</v>
      </c>
      <c r="B19498" t="s">
        <v>378</v>
      </c>
      <c r="C19498" t="s">
        <v>13</v>
      </c>
      <c r="D19498">
        <v>1</v>
      </c>
      <c r="E19498">
        <v>1214.8499999999999</v>
      </c>
    </row>
    <row r="19499" spans="1:5" x14ac:dyDescent="0.45">
      <c r="A19499" t="s">
        <v>1337</v>
      </c>
      <c r="B19499" t="s">
        <v>531</v>
      </c>
      <c r="C19499" t="s">
        <v>10</v>
      </c>
      <c r="D19499">
        <v>2</v>
      </c>
      <c r="E19499">
        <v>39.979999999999997</v>
      </c>
    </row>
    <row r="19500" spans="1:5" x14ac:dyDescent="0.45">
      <c r="A19500" t="s">
        <v>1337</v>
      </c>
      <c r="B19500" t="s">
        <v>381</v>
      </c>
      <c r="C19500" t="s">
        <v>10</v>
      </c>
      <c r="D19500">
        <v>1</v>
      </c>
      <c r="E19500">
        <v>21.49</v>
      </c>
    </row>
    <row r="19501" spans="1:5" x14ac:dyDescent="0.45">
      <c r="A19501" t="s">
        <v>1337</v>
      </c>
      <c r="B19501" t="s">
        <v>381</v>
      </c>
      <c r="C19501" t="s">
        <v>13</v>
      </c>
      <c r="D19501">
        <v>1</v>
      </c>
      <c r="E19501">
        <v>539.99</v>
      </c>
    </row>
    <row r="19502" spans="1:5" x14ac:dyDescent="0.45">
      <c r="A19502" t="s">
        <v>1337</v>
      </c>
      <c r="B19502" t="s">
        <v>382</v>
      </c>
      <c r="C19502" t="s">
        <v>10</v>
      </c>
      <c r="D19502">
        <v>2</v>
      </c>
      <c r="E19502">
        <v>34.979999999999997</v>
      </c>
    </row>
    <row r="19503" spans="1:5" x14ac:dyDescent="0.45">
      <c r="A19503" t="s">
        <v>1337</v>
      </c>
      <c r="B19503" t="s">
        <v>382</v>
      </c>
      <c r="C19503" t="s">
        <v>14</v>
      </c>
      <c r="D19503">
        <v>1</v>
      </c>
      <c r="E19503">
        <v>49.99</v>
      </c>
    </row>
    <row r="19504" spans="1:5" x14ac:dyDescent="0.45">
      <c r="A19504" t="s">
        <v>1337</v>
      </c>
      <c r="B19504" t="s">
        <v>594</v>
      </c>
      <c r="C19504" t="s">
        <v>10</v>
      </c>
      <c r="D19504">
        <v>3</v>
      </c>
      <c r="E19504">
        <v>36.270000000000003</v>
      </c>
    </row>
    <row r="19505" spans="1:5" x14ac:dyDescent="0.45">
      <c r="A19505" t="s">
        <v>1337</v>
      </c>
      <c r="B19505" t="s">
        <v>383</v>
      </c>
      <c r="C19505" t="s">
        <v>10</v>
      </c>
      <c r="D19505">
        <v>1</v>
      </c>
      <c r="E19505">
        <v>34.99</v>
      </c>
    </row>
    <row r="19506" spans="1:5" x14ac:dyDescent="0.45">
      <c r="A19506" t="s">
        <v>1337</v>
      </c>
      <c r="B19506" t="s">
        <v>383</v>
      </c>
      <c r="C19506" t="s">
        <v>13</v>
      </c>
      <c r="D19506">
        <v>1</v>
      </c>
      <c r="E19506">
        <v>2384.0700000000002</v>
      </c>
    </row>
    <row r="19507" spans="1:5" x14ac:dyDescent="0.45">
      <c r="A19507" t="s">
        <v>1337</v>
      </c>
      <c r="B19507" t="s">
        <v>383</v>
      </c>
      <c r="C19507" t="s">
        <v>14</v>
      </c>
      <c r="D19507">
        <v>1</v>
      </c>
      <c r="E19507">
        <v>8.99</v>
      </c>
    </row>
    <row r="19508" spans="1:5" x14ac:dyDescent="0.45">
      <c r="A19508" t="s">
        <v>1337</v>
      </c>
      <c r="B19508" t="s">
        <v>433</v>
      </c>
      <c r="C19508" t="s">
        <v>10</v>
      </c>
      <c r="D19508">
        <v>2</v>
      </c>
      <c r="E19508">
        <v>13.98</v>
      </c>
    </row>
    <row r="19509" spans="1:5" x14ac:dyDescent="0.45">
      <c r="A19509" t="s">
        <v>1337</v>
      </c>
      <c r="B19509" t="s">
        <v>433</v>
      </c>
      <c r="C19509" t="s">
        <v>13</v>
      </c>
      <c r="D19509">
        <v>1</v>
      </c>
      <c r="E19509">
        <v>539.99</v>
      </c>
    </row>
    <row r="19510" spans="1:5" x14ac:dyDescent="0.45">
      <c r="A19510" t="s">
        <v>1337</v>
      </c>
      <c r="B19510" t="s">
        <v>433</v>
      </c>
      <c r="C19510" t="s">
        <v>14</v>
      </c>
      <c r="D19510">
        <v>1</v>
      </c>
      <c r="E19510">
        <v>53.99</v>
      </c>
    </row>
    <row r="19511" spans="1:5" x14ac:dyDescent="0.45">
      <c r="A19511" t="s">
        <v>1337</v>
      </c>
      <c r="B19511" t="s">
        <v>384</v>
      </c>
      <c r="C19511" t="s">
        <v>10</v>
      </c>
      <c r="D19511">
        <v>2</v>
      </c>
      <c r="E19511">
        <v>13.98</v>
      </c>
    </row>
    <row r="19512" spans="1:5" x14ac:dyDescent="0.45">
      <c r="A19512" t="s">
        <v>1337</v>
      </c>
      <c r="B19512" t="s">
        <v>385</v>
      </c>
      <c r="C19512" t="s">
        <v>10</v>
      </c>
      <c r="D19512">
        <v>1</v>
      </c>
      <c r="E19512">
        <v>34.99</v>
      </c>
    </row>
    <row r="19513" spans="1:5" x14ac:dyDescent="0.45">
      <c r="A19513" t="s">
        <v>1337</v>
      </c>
      <c r="B19513" t="s">
        <v>385</v>
      </c>
      <c r="C19513" t="s">
        <v>13</v>
      </c>
      <c r="D19513">
        <v>2</v>
      </c>
      <c r="E19513">
        <v>1903.48</v>
      </c>
    </row>
    <row r="19514" spans="1:5" x14ac:dyDescent="0.45">
      <c r="A19514" t="s">
        <v>1337</v>
      </c>
      <c r="B19514" t="s">
        <v>387</v>
      </c>
      <c r="C19514" t="s">
        <v>10</v>
      </c>
      <c r="D19514">
        <v>2</v>
      </c>
      <c r="E19514">
        <v>56.97</v>
      </c>
    </row>
    <row r="19515" spans="1:5" x14ac:dyDescent="0.45">
      <c r="A19515" t="s">
        <v>1337</v>
      </c>
      <c r="B19515" t="s">
        <v>387</v>
      </c>
      <c r="C19515" t="s">
        <v>13</v>
      </c>
      <c r="D19515">
        <v>2</v>
      </c>
      <c r="E19515">
        <v>2746.5524999999998</v>
      </c>
    </row>
    <row r="19516" spans="1:5" x14ac:dyDescent="0.45">
      <c r="A19516" t="s">
        <v>1337</v>
      </c>
      <c r="B19516" t="s">
        <v>388</v>
      </c>
      <c r="C19516" t="s">
        <v>10</v>
      </c>
      <c r="D19516">
        <v>3</v>
      </c>
      <c r="E19516">
        <v>36.96</v>
      </c>
    </row>
    <row r="19517" spans="1:5" x14ac:dyDescent="0.45">
      <c r="A19517" t="s">
        <v>1337</v>
      </c>
      <c r="B19517" t="s">
        <v>389</v>
      </c>
      <c r="C19517" t="s">
        <v>13</v>
      </c>
      <c r="D19517">
        <v>2</v>
      </c>
      <c r="E19517">
        <v>2483.98</v>
      </c>
    </row>
    <row r="19518" spans="1:5" x14ac:dyDescent="0.45">
      <c r="A19518" t="s">
        <v>1337</v>
      </c>
      <c r="B19518" t="s">
        <v>389</v>
      </c>
      <c r="C19518" t="s">
        <v>14</v>
      </c>
      <c r="D19518">
        <v>1</v>
      </c>
      <c r="E19518">
        <v>49.99</v>
      </c>
    </row>
    <row r="19519" spans="1:5" x14ac:dyDescent="0.45">
      <c r="A19519" t="s">
        <v>1337</v>
      </c>
      <c r="B19519" t="s">
        <v>390</v>
      </c>
      <c r="C19519" t="s">
        <v>14</v>
      </c>
      <c r="D19519">
        <v>2</v>
      </c>
      <c r="E19519">
        <v>123.98</v>
      </c>
    </row>
    <row r="19520" spans="1:5" x14ac:dyDescent="0.45">
      <c r="A19520" t="s">
        <v>1337</v>
      </c>
      <c r="B19520" t="s">
        <v>434</v>
      </c>
      <c r="C19520" t="s">
        <v>10</v>
      </c>
      <c r="D19520">
        <v>4</v>
      </c>
      <c r="E19520">
        <v>190.27</v>
      </c>
    </row>
    <row r="19521" spans="1:5" x14ac:dyDescent="0.45">
      <c r="A19521" t="s">
        <v>1337</v>
      </c>
      <c r="B19521" t="s">
        <v>434</v>
      </c>
      <c r="C19521" t="s">
        <v>13</v>
      </c>
      <c r="D19521">
        <v>2</v>
      </c>
      <c r="E19521">
        <v>4144.34</v>
      </c>
    </row>
    <row r="19522" spans="1:5" x14ac:dyDescent="0.45">
      <c r="A19522" t="s">
        <v>1337</v>
      </c>
      <c r="B19522" t="s">
        <v>436</v>
      </c>
      <c r="C19522" t="s">
        <v>10</v>
      </c>
      <c r="D19522">
        <v>3</v>
      </c>
      <c r="E19522">
        <v>48.97</v>
      </c>
    </row>
    <row r="19523" spans="1:5" x14ac:dyDescent="0.45">
      <c r="A19523" t="s">
        <v>1337</v>
      </c>
      <c r="B19523" t="s">
        <v>436</v>
      </c>
      <c r="C19523" t="s">
        <v>13</v>
      </c>
      <c r="D19523">
        <v>1</v>
      </c>
      <c r="E19523">
        <v>539.99</v>
      </c>
    </row>
    <row r="19524" spans="1:5" x14ac:dyDescent="0.45">
      <c r="A19524" t="s">
        <v>1337</v>
      </c>
      <c r="B19524" t="s">
        <v>437</v>
      </c>
      <c r="C19524" t="s">
        <v>10</v>
      </c>
      <c r="D19524">
        <v>2</v>
      </c>
      <c r="E19524">
        <v>7.28</v>
      </c>
    </row>
    <row r="19525" spans="1:5" x14ac:dyDescent="0.45">
      <c r="A19525" t="s">
        <v>1337</v>
      </c>
      <c r="B19525" t="s">
        <v>330</v>
      </c>
      <c r="C19525" t="s">
        <v>10</v>
      </c>
      <c r="D19525">
        <v>6</v>
      </c>
      <c r="E19525">
        <v>83.94</v>
      </c>
    </row>
    <row r="19526" spans="1:5" x14ac:dyDescent="0.45">
      <c r="A19526" t="s">
        <v>1337</v>
      </c>
      <c r="B19526" t="s">
        <v>330</v>
      </c>
      <c r="C19526" t="s">
        <v>14</v>
      </c>
      <c r="D19526">
        <v>1</v>
      </c>
      <c r="E19526">
        <v>49.99</v>
      </c>
    </row>
    <row r="19527" spans="1:5" x14ac:dyDescent="0.45">
      <c r="A19527" t="s">
        <v>1337</v>
      </c>
      <c r="B19527" t="s">
        <v>621</v>
      </c>
      <c r="C19527" t="s">
        <v>10</v>
      </c>
      <c r="D19527">
        <v>2</v>
      </c>
      <c r="E19527">
        <v>24.27</v>
      </c>
    </row>
    <row r="19528" spans="1:5" x14ac:dyDescent="0.45">
      <c r="A19528" t="s">
        <v>1337</v>
      </c>
      <c r="B19528" t="s">
        <v>532</v>
      </c>
      <c r="C19528" t="s">
        <v>10</v>
      </c>
      <c r="D19528">
        <v>2</v>
      </c>
      <c r="E19528">
        <v>7.28</v>
      </c>
    </row>
    <row r="19529" spans="1:5" x14ac:dyDescent="0.45">
      <c r="A19529" t="s">
        <v>1337</v>
      </c>
      <c r="B19529" t="s">
        <v>391</v>
      </c>
      <c r="C19529" t="s">
        <v>10</v>
      </c>
      <c r="D19529">
        <v>2</v>
      </c>
      <c r="E19529">
        <v>13.98</v>
      </c>
    </row>
    <row r="19530" spans="1:5" x14ac:dyDescent="0.45">
      <c r="A19530" t="s">
        <v>1337</v>
      </c>
      <c r="B19530" t="s">
        <v>391</v>
      </c>
      <c r="C19530" t="s">
        <v>13</v>
      </c>
      <c r="D19530">
        <v>2</v>
      </c>
      <c r="E19530">
        <v>6021.62</v>
      </c>
    </row>
    <row r="19531" spans="1:5" x14ac:dyDescent="0.45">
      <c r="A19531" t="s">
        <v>1337</v>
      </c>
      <c r="B19531" t="s">
        <v>391</v>
      </c>
      <c r="C19531" t="s">
        <v>14</v>
      </c>
      <c r="D19531">
        <v>1</v>
      </c>
      <c r="E19531">
        <v>8.99</v>
      </c>
    </row>
    <row r="19532" spans="1:5" x14ac:dyDescent="0.45">
      <c r="A19532" t="s">
        <v>1337</v>
      </c>
      <c r="B19532" t="s">
        <v>1314</v>
      </c>
      <c r="C19532" t="s">
        <v>10</v>
      </c>
      <c r="D19532">
        <v>4</v>
      </c>
      <c r="E19532">
        <v>61.26</v>
      </c>
    </row>
    <row r="19533" spans="1:5" x14ac:dyDescent="0.45">
      <c r="A19533" t="s">
        <v>1337</v>
      </c>
      <c r="B19533" t="s">
        <v>1314</v>
      </c>
      <c r="C19533" t="s">
        <v>13</v>
      </c>
      <c r="D19533">
        <v>4</v>
      </c>
      <c r="E19533">
        <v>10328.749599999999</v>
      </c>
    </row>
    <row r="19534" spans="1:5" x14ac:dyDescent="0.45">
      <c r="A19534" t="s">
        <v>1337</v>
      </c>
      <c r="B19534" t="s">
        <v>392</v>
      </c>
      <c r="C19534" t="s">
        <v>14</v>
      </c>
      <c r="D19534">
        <v>1</v>
      </c>
      <c r="E19534">
        <v>69.989999999999995</v>
      </c>
    </row>
    <row r="19535" spans="1:5" x14ac:dyDescent="0.45">
      <c r="A19535" t="s">
        <v>1337</v>
      </c>
      <c r="B19535" t="s">
        <v>393</v>
      </c>
      <c r="C19535" t="s">
        <v>10</v>
      </c>
      <c r="D19535">
        <v>1</v>
      </c>
      <c r="E19535">
        <v>34.99</v>
      </c>
    </row>
    <row r="19536" spans="1:5" x14ac:dyDescent="0.45">
      <c r="A19536" t="s">
        <v>1337</v>
      </c>
      <c r="B19536" t="s">
        <v>393</v>
      </c>
      <c r="C19536" t="s">
        <v>13</v>
      </c>
      <c r="D19536">
        <v>1</v>
      </c>
      <c r="E19536">
        <v>1120.49</v>
      </c>
    </row>
    <row r="19537" spans="1:5" x14ac:dyDescent="0.45">
      <c r="A19537" t="s">
        <v>1337</v>
      </c>
      <c r="B19537" t="s">
        <v>438</v>
      </c>
      <c r="C19537" t="s">
        <v>10</v>
      </c>
      <c r="D19537">
        <v>3</v>
      </c>
      <c r="E19537">
        <v>48.97</v>
      </c>
    </row>
    <row r="19538" spans="1:5" x14ac:dyDescent="0.45">
      <c r="A19538" t="s">
        <v>1337</v>
      </c>
      <c r="B19538" t="s">
        <v>438</v>
      </c>
      <c r="C19538" t="s">
        <v>13</v>
      </c>
      <c r="D19538">
        <v>1</v>
      </c>
      <c r="E19538">
        <v>539.99</v>
      </c>
    </row>
    <row r="19539" spans="1:5" x14ac:dyDescent="0.45">
      <c r="A19539" t="s">
        <v>1337</v>
      </c>
      <c r="B19539" t="s">
        <v>438</v>
      </c>
      <c r="C19539" t="s">
        <v>14</v>
      </c>
      <c r="D19539">
        <v>1</v>
      </c>
      <c r="E19539">
        <v>24.49</v>
      </c>
    </row>
    <row r="19540" spans="1:5" x14ac:dyDescent="0.45">
      <c r="A19540" t="s">
        <v>1337</v>
      </c>
      <c r="B19540" t="s">
        <v>395</v>
      </c>
      <c r="C19540" t="s">
        <v>10</v>
      </c>
      <c r="D19540">
        <v>1</v>
      </c>
      <c r="E19540">
        <v>34.99</v>
      </c>
    </row>
    <row r="19541" spans="1:5" x14ac:dyDescent="0.45">
      <c r="A19541" t="s">
        <v>1337</v>
      </c>
      <c r="B19541" t="s">
        <v>395</v>
      </c>
      <c r="C19541" t="s">
        <v>13</v>
      </c>
      <c r="D19541">
        <v>1</v>
      </c>
      <c r="E19541">
        <v>1120.49</v>
      </c>
    </row>
    <row r="19542" spans="1:5" x14ac:dyDescent="0.45">
      <c r="A19542" t="s">
        <v>1337</v>
      </c>
      <c r="B19542" t="s">
        <v>396</v>
      </c>
      <c r="C19542" t="s">
        <v>10</v>
      </c>
      <c r="D19542">
        <v>2</v>
      </c>
      <c r="E19542">
        <v>39.99</v>
      </c>
    </row>
    <row r="19543" spans="1:5" x14ac:dyDescent="0.45">
      <c r="A19543" t="s">
        <v>1337</v>
      </c>
      <c r="B19543" t="s">
        <v>397</v>
      </c>
      <c r="C19543" t="s">
        <v>10</v>
      </c>
      <c r="D19543">
        <v>3</v>
      </c>
      <c r="E19543">
        <v>49.97</v>
      </c>
    </row>
    <row r="19544" spans="1:5" x14ac:dyDescent="0.45">
      <c r="A19544" t="s">
        <v>1337</v>
      </c>
      <c r="B19544" t="s">
        <v>397</v>
      </c>
      <c r="C19544" t="s">
        <v>13</v>
      </c>
      <c r="D19544">
        <v>3</v>
      </c>
      <c r="E19544">
        <v>6885.6225000000004</v>
      </c>
    </row>
    <row r="19545" spans="1:5" x14ac:dyDescent="0.45">
      <c r="A19545" t="s">
        <v>1337</v>
      </c>
      <c r="B19545" t="s">
        <v>397</v>
      </c>
      <c r="C19545" t="s">
        <v>14</v>
      </c>
      <c r="D19545">
        <v>1</v>
      </c>
      <c r="E19545">
        <v>24.49</v>
      </c>
    </row>
    <row r="19546" spans="1:5" x14ac:dyDescent="0.45">
      <c r="A19546" t="s">
        <v>1337</v>
      </c>
      <c r="B19546" t="s">
        <v>398</v>
      </c>
      <c r="C19546" t="s">
        <v>10</v>
      </c>
      <c r="D19546">
        <v>1</v>
      </c>
      <c r="E19546">
        <v>34.99</v>
      </c>
    </row>
    <row r="19547" spans="1:5" x14ac:dyDescent="0.45">
      <c r="A19547" t="s">
        <v>1337</v>
      </c>
      <c r="B19547" t="s">
        <v>398</v>
      </c>
      <c r="C19547" t="s">
        <v>13</v>
      </c>
      <c r="D19547">
        <v>2</v>
      </c>
      <c r="E19547">
        <v>2746.5524999999998</v>
      </c>
    </row>
    <row r="19548" spans="1:5" x14ac:dyDescent="0.45">
      <c r="A19548" t="s">
        <v>1337</v>
      </c>
      <c r="B19548" t="s">
        <v>398</v>
      </c>
      <c r="C19548" t="s">
        <v>14</v>
      </c>
      <c r="D19548">
        <v>1</v>
      </c>
      <c r="E19548">
        <v>49.99</v>
      </c>
    </row>
    <row r="19549" spans="1:5" x14ac:dyDescent="0.45">
      <c r="A19549" t="s">
        <v>1337</v>
      </c>
      <c r="B19549" t="s">
        <v>399</v>
      </c>
      <c r="C19549" t="s">
        <v>10</v>
      </c>
      <c r="D19549">
        <v>2</v>
      </c>
      <c r="E19549">
        <v>7.28</v>
      </c>
    </row>
    <row r="19550" spans="1:5" x14ac:dyDescent="0.45">
      <c r="A19550" t="s">
        <v>1337</v>
      </c>
      <c r="B19550" t="s">
        <v>400</v>
      </c>
      <c r="C19550" t="s">
        <v>10</v>
      </c>
      <c r="D19550">
        <v>2</v>
      </c>
      <c r="E19550">
        <v>39.979999999999997</v>
      </c>
    </row>
    <row r="19551" spans="1:5" x14ac:dyDescent="0.45">
      <c r="A19551" t="s">
        <v>1337</v>
      </c>
      <c r="B19551" t="s">
        <v>403</v>
      </c>
      <c r="C19551" t="s">
        <v>13</v>
      </c>
      <c r="D19551">
        <v>1</v>
      </c>
      <c r="E19551">
        <v>2384.0700000000002</v>
      </c>
    </row>
    <row r="19552" spans="1:5" x14ac:dyDescent="0.45">
      <c r="A19552" t="s">
        <v>1337</v>
      </c>
      <c r="B19552" t="s">
        <v>403</v>
      </c>
      <c r="C19552" t="s">
        <v>14</v>
      </c>
      <c r="D19552">
        <v>1</v>
      </c>
      <c r="E19552">
        <v>8.99</v>
      </c>
    </row>
    <row r="19553" spans="1:5" x14ac:dyDescent="0.45">
      <c r="A19553" t="s">
        <v>1337</v>
      </c>
      <c r="B19553" t="s">
        <v>404</v>
      </c>
      <c r="C19553" t="s">
        <v>13</v>
      </c>
      <c r="D19553">
        <v>1</v>
      </c>
      <c r="E19553">
        <v>2071.4196000000002</v>
      </c>
    </row>
    <row r="19554" spans="1:5" x14ac:dyDescent="0.45">
      <c r="A19554" t="s">
        <v>1337</v>
      </c>
      <c r="B19554" t="s">
        <v>405</v>
      </c>
      <c r="C19554" t="s">
        <v>10</v>
      </c>
      <c r="D19554">
        <v>2</v>
      </c>
      <c r="E19554">
        <v>28.98</v>
      </c>
    </row>
    <row r="19555" spans="1:5" x14ac:dyDescent="0.45">
      <c r="A19555" t="s">
        <v>1337</v>
      </c>
      <c r="B19555" t="s">
        <v>405</v>
      </c>
      <c r="C19555" t="s">
        <v>13</v>
      </c>
      <c r="D19555">
        <v>1</v>
      </c>
      <c r="E19555">
        <v>1700.99</v>
      </c>
    </row>
    <row r="19556" spans="1:5" x14ac:dyDescent="0.45">
      <c r="A19556" t="s">
        <v>1337</v>
      </c>
      <c r="B19556" t="s">
        <v>405</v>
      </c>
      <c r="C19556" t="s">
        <v>14</v>
      </c>
      <c r="D19556">
        <v>1</v>
      </c>
      <c r="E19556">
        <v>63.5</v>
      </c>
    </row>
    <row r="19557" spans="1:5" x14ac:dyDescent="0.45">
      <c r="A19557" t="s">
        <v>1337</v>
      </c>
      <c r="B19557" t="s">
        <v>406</v>
      </c>
      <c r="C19557" t="s">
        <v>10</v>
      </c>
      <c r="D19557">
        <v>1</v>
      </c>
      <c r="E19557">
        <v>34.99</v>
      </c>
    </row>
    <row r="19558" spans="1:5" x14ac:dyDescent="0.45">
      <c r="A19558" t="s">
        <v>1337</v>
      </c>
      <c r="B19558" t="s">
        <v>406</v>
      </c>
      <c r="C19558" t="s">
        <v>13</v>
      </c>
      <c r="D19558">
        <v>2</v>
      </c>
      <c r="E19558">
        <v>3882.5524999999998</v>
      </c>
    </row>
    <row r="19559" spans="1:5" x14ac:dyDescent="0.45">
      <c r="A19559" t="s">
        <v>1337</v>
      </c>
      <c r="B19559" t="s">
        <v>407</v>
      </c>
      <c r="C19559" t="s">
        <v>10</v>
      </c>
      <c r="D19559">
        <v>4</v>
      </c>
      <c r="E19559">
        <v>71.95</v>
      </c>
    </row>
    <row r="19560" spans="1:5" x14ac:dyDescent="0.45">
      <c r="A19560" t="s">
        <v>1337</v>
      </c>
      <c r="B19560" t="s">
        <v>407</v>
      </c>
      <c r="C19560" t="s">
        <v>13</v>
      </c>
      <c r="D19560">
        <v>3</v>
      </c>
      <c r="E19560">
        <v>6750.4795999999997</v>
      </c>
    </row>
    <row r="19561" spans="1:5" x14ac:dyDescent="0.45">
      <c r="A19561" t="s">
        <v>1337</v>
      </c>
      <c r="B19561" t="s">
        <v>407</v>
      </c>
      <c r="C19561" t="s">
        <v>14</v>
      </c>
      <c r="D19561">
        <v>1</v>
      </c>
      <c r="E19561">
        <v>24.49</v>
      </c>
    </row>
    <row r="19562" spans="1:5" x14ac:dyDescent="0.45">
      <c r="A19562" t="s">
        <v>1337</v>
      </c>
      <c r="B19562" t="s">
        <v>439</v>
      </c>
      <c r="C19562" t="s">
        <v>10</v>
      </c>
      <c r="D19562">
        <v>3</v>
      </c>
      <c r="E19562">
        <v>63.97</v>
      </c>
    </row>
    <row r="19563" spans="1:5" x14ac:dyDescent="0.45">
      <c r="A19563" t="s">
        <v>1337</v>
      </c>
      <c r="B19563" t="s">
        <v>440</v>
      </c>
      <c r="C19563" t="s">
        <v>10</v>
      </c>
      <c r="D19563">
        <v>2</v>
      </c>
      <c r="E19563">
        <v>39.99</v>
      </c>
    </row>
    <row r="19564" spans="1:5" x14ac:dyDescent="0.45">
      <c r="A19564" t="s">
        <v>1337</v>
      </c>
      <c r="B19564" t="s">
        <v>408</v>
      </c>
      <c r="C19564" t="s">
        <v>10</v>
      </c>
      <c r="D19564">
        <v>2</v>
      </c>
      <c r="E19564">
        <v>59.98</v>
      </c>
    </row>
    <row r="19565" spans="1:5" x14ac:dyDescent="0.45">
      <c r="A19565" t="s">
        <v>1337</v>
      </c>
      <c r="B19565" t="s">
        <v>623</v>
      </c>
      <c r="C19565" t="s">
        <v>10</v>
      </c>
      <c r="D19565">
        <v>2</v>
      </c>
      <c r="E19565">
        <v>39.979999999999997</v>
      </c>
    </row>
    <row r="19566" spans="1:5" x14ac:dyDescent="0.45">
      <c r="A19566" t="s">
        <v>1337</v>
      </c>
      <c r="B19566" t="s">
        <v>409</v>
      </c>
      <c r="C19566" t="s">
        <v>13</v>
      </c>
      <c r="D19566">
        <v>2</v>
      </c>
      <c r="E19566">
        <v>2951.0524999999998</v>
      </c>
    </row>
    <row r="19567" spans="1:5" x14ac:dyDescent="0.45">
      <c r="A19567" t="s">
        <v>1337</v>
      </c>
      <c r="B19567" t="s">
        <v>409</v>
      </c>
      <c r="C19567" t="s">
        <v>14</v>
      </c>
      <c r="D19567">
        <v>2</v>
      </c>
      <c r="E19567">
        <v>58.98</v>
      </c>
    </row>
    <row r="19568" spans="1:5" x14ac:dyDescent="0.45">
      <c r="A19568" t="s">
        <v>1337</v>
      </c>
      <c r="B19568" t="s">
        <v>410</v>
      </c>
      <c r="C19568" t="s">
        <v>10</v>
      </c>
      <c r="D19568">
        <v>1</v>
      </c>
      <c r="E19568">
        <v>34.99</v>
      </c>
    </row>
    <row r="19569" spans="1:5" x14ac:dyDescent="0.45">
      <c r="A19569" t="s">
        <v>1337</v>
      </c>
      <c r="B19569" t="s">
        <v>410</v>
      </c>
      <c r="C19569" t="s">
        <v>13</v>
      </c>
      <c r="D19569">
        <v>3</v>
      </c>
      <c r="E19569">
        <v>4535.2775000000001</v>
      </c>
    </row>
    <row r="19570" spans="1:5" x14ac:dyDescent="0.45">
      <c r="A19570" t="s">
        <v>1337</v>
      </c>
      <c r="B19570" t="s">
        <v>410</v>
      </c>
      <c r="C19570" t="s">
        <v>14</v>
      </c>
      <c r="D19570">
        <v>2</v>
      </c>
      <c r="E19570">
        <v>74.48</v>
      </c>
    </row>
    <row r="19571" spans="1:5" x14ac:dyDescent="0.45">
      <c r="A19571" t="s">
        <v>1337</v>
      </c>
      <c r="B19571" t="s">
        <v>411</v>
      </c>
      <c r="C19571" t="s">
        <v>10</v>
      </c>
      <c r="D19571">
        <v>3</v>
      </c>
      <c r="E19571">
        <v>68.97</v>
      </c>
    </row>
    <row r="19572" spans="1:5" x14ac:dyDescent="0.45">
      <c r="A19572" t="s">
        <v>1337</v>
      </c>
      <c r="B19572" t="s">
        <v>441</v>
      </c>
      <c r="C19572" t="s">
        <v>10</v>
      </c>
      <c r="D19572">
        <v>3</v>
      </c>
      <c r="E19572">
        <v>74.98</v>
      </c>
    </row>
    <row r="19573" spans="1:5" x14ac:dyDescent="0.45">
      <c r="A19573" t="s">
        <v>1337</v>
      </c>
      <c r="B19573" t="s">
        <v>441</v>
      </c>
      <c r="C19573" t="s">
        <v>13</v>
      </c>
      <c r="D19573">
        <v>2</v>
      </c>
      <c r="E19573">
        <v>4763.34</v>
      </c>
    </row>
    <row r="19574" spans="1:5" x14ac:dyDescent="0.45">
      <c r="A19574" t="s">
        <v>1337</v>
      </c>
      <c r="B19574" t="s">
        <v>412</v>
      </c>
      <c r="C19574" t="s">
        <v>10</v>
      </c>
      <c r="D19574">
        <v>1</v>
      </c>
      <c r="E19574">
        <v>34.99</v>
      </c>
    </row>
    <row r="19575" spans="1:5" x14ac:dyDescent="0.45">
      <c r="A19575" t="s">
        <v>1337</v>
      </c>
      <c r="B19575" t="s">
        <v>412</v>
      </c>
      <c r="C19575" t="s">
        <v>13</v>
      </c>
      <c r="D19575">
        <v>1</v>
      </c>
      <c r="E19575">
        <v>1700.99</v>
      </c>
    </row>
    <row r="19576" spans="1:5" x14ac:dyDescent="0.45">
      <c r="A19576" t="s">
        <v>1337</v>
      </c>
      <c r="B19576" t="s">
        <v>413</v>
      </c>
      <c r="C19576" t="s">
        <v>10</v>
      </c>
      <c r="D19576">
        <v>2</v>
      </c>
      <c r="E19576">
        <v>12.94</v>
      </c>
    </row>
    <row r="19577" spans="1:5" x14ac:dyDescent="0.45">
      <c r="A19577" t="s">
        <v>1337</v>
      </c>
      <c r="B19577" t="s">
        <v>414</v>
      </c>
      <c r="C19577" t="s">
        <v>10</v>
      </c>
      <c r="D19577">
        <v>4</v>
      </c>
      <c r="E19577">
        <v>37.26</v>
      </c>
    </row>
    <row r="19578" spans="1:5" x14ac:dyDescent="0.45">
      <c r="A19578" t="s">
        <v>1337</v>
      </c>
      <c r="B19578" t="s">
        <v>414</v>
      </c>
      <c r="C19578" t="s">
        <v>14</v>
      </c>
      <c r="D19578">
        <v>1</v>
      </c>
      <c r="E19578">
        <v>8.99</v>
      </c>
    </row>
    <row r="19579" spans="1:5" x14ac:dyDescent="0.45">
      <c r="A19579" t="s">
        <v>1337</v>
      </c>
      <c r="B19579" t="s">
        <v>415</v>
      </c>
      <c r="C19579" t="s">
        <v>10</v>
      </c>
      <c r="D19579">
        <v>3</v>
      </c>
      <c r="E19579">
        <v>36.270000000000003</v>
      </c>
    </row>
    <row r="19580" spans="1:5" x14ac:dyDescent="0.45">
      <c r="A19580" t="s">
        <v>1338</v>
      </c>
      <c r="B19580" t="s">
        <v>1339</v>
      </c>
      <c r="C19580" t="s">
        <v>13</v>
      </c>
      <c r="D19580">
        <v>1</v>
      </c>
      <c r="E19580">
        <v>1700.99</v>
      </c>
    </row>
    <row r="19581" spans="1:5" x14ac:dyDescent="0.45">
      <c r="A19581" t="s">
        <v>1338</v>
      </c>
      <c r="B19581" t="s">
        <v>1339</v>
      </c>
      <c r="C19581" t="s">
        <v>14</v>
      </c>
      <c r="D19581">
        <v>1</v>
      </c>
      <c r="E19581">
        <v>8.99</v>
      </c>
    </row>
    <row r="19582" spans="1:5" x14ac:dyDescent="0.45">
      <c r="A19582" t="s">
        <v>1340</v>
      </c>
      <c r="B19582" t="s">
        <v>24</v>
      </c>
      <c r="C19582" t="s">
        <v>13</v>
      </c>
      <c r="D19582">
        <v>1</v>
      </c>
      <c r="E19582">
        <v>1700.99</v>
      </c>
    </row>
    <row r="19583" spans="1:5" x14ac:dyDescent="0.45">
      <c r="A19583" t="s">
        <v>1340</v>
      </c>
      <c r="B19583" t="s">
        <v>24</v>
      </c>
      <c r="C19583" t="s">
        <v>14</v>
      </c>
      <c r="D19583">
        <v>1</v>
      </c>
      <c r="E19583">
        <v>8.99</v>
      </c>
    </row>
    <row r="19584" spans="1:5" x14ac:dyDescent="0.45">
      <c r="A19584" t="s">
        <v>1340</v>
      </c>
      <c r="B19584" t="s">
        <v>25</v>
      </c>
      <c r="C19584" t="s">
        <v>10</v>
      </c>
      <c r="D19584">
        <v>3</v>
      </c>
      <c r="E19584">
        <v>68.97</v>
      </c>
    </row>
    <row r="19585" spans="1:5" x14ac:dyDescent="0.45">
      <c r="A19585" t="s">
        <v>1340</v>
      </c>
      <c r="B19585" t="s">
        <v>25</v>
      </c>
      <c r="C19585" t="s">
        <v>13</v>
      </c>
      <c r="D19585">
        <v>2</v>
      </c>
      <c r="E19585">
        <v>4320.62</v>
      </c>
    </row>
    <row r="19586" spans="1:5" x14ac:dyDescent="0.45">
      <c r="A19586" t="s">
        <v>1340</v>
      </c>
      <c r="B19586" t="s">
        <v>26</v>
      </c>
      <c r="C19586" t="s">
        <v>10</v>
      </c>
      <c r="D19586">
        <v>3</v>
      </c>
      <c r="E19586">
        <v>74.98</v>
      </c>
    </row>
    <row r="19587" spans="1:5" x14ac:dyDescent="0.45">
      <c r="A19587" t="s">
        <v>1340</v>
      </c>
      <c r="B19587" t="s">
        <v>26</v>
      </c>
      <c r="C19587" t="s">
        <v>13</v>
      </c>
      <c r="D19587">
        <v>1</v>
      </c>
      <c r="E19587">
        <v>2294.9899999999998</v>
      </c>
    </row>
    <row r="19588" spans="1:5" x14ac:dyDescent="0.45">
      <c r="A19588" t="s">
        <v>1340</v>
      </c>
      <c r="B19588" t="s">
        <v>26</v>
      </c>
      <c r="C19588" t="s">
        <v>14</v>
      </c>
      <c r="D19588">
        <v>2</v>
      </c>
      <c r="E19588">
        <v>74.48</v>
      </c>
    </row>
    <row r="19589" spans="1:5" x14ac:dyDescent="0.45">
      <c r="A19589" t="s">
        <v>1340</v>
      </c>
      <c r="B19589" t="s">
        <v>27</v>
      </c>
      <c r="C19589" t="s">
        <v>10</v>
      </c>
      <c r="D19589">
        <v>1</v>
      </c>
      <c r="E19589">
        <v>24.99</v>
      </c>
    </row>
    <row r="19590" spans="1:5" x14ac:dyDescent="0.45">
      <c r="A19590" t="s">
        <v>1340</v>
      </c>
      <c r="B19590" t="s">
        <v>27</v>
      </c>
      <c r="C19590" t="s">
        <v>14</v>
      </c>
      <c r="D19590">
        <v>1</v>
      </c>
      <c r="E19590">
        <v>24.49</v>
      </c>
    </row>
    <row r="19591" spans="1:5" x14ac:dyDescent="0.45">
      <c r="A19591" t="s">
        <v>1340</v>
      </c>
      <c r="B19591" t="s">
        <v>28</v>
      </c>
      <c r="C19591" t="s">
        <v>10</v>
      </c>
      <c r="D19591">
        <v>2</v>
      </c>
      <c r="E19591">
        <v>51.97</v>
      </c>
    </row>
    <row r="19592" spans="1:5" x14ac:dyDescent="0.45">
      <c r="A19592" t="s">
        <v>1340</v>
      </c>
      <c r="B19592" t="s">
        <v>29</v>
      </c>
      <c r="C19592" t="s">
        <v>10</v>
      </c>
      <c r="D19592">
        <v>2</v>
      </c>
      <c r="E19592">
        <v>38.979999999999997</v>
      </c>
    </row>
    <row r="19593" spans="1:5" x14ac:dyDescent="0.45">
      <c r="A19593" t="s">
        <v>1340</v>
      </c>
      <c r="B19593" t="s">
        <v>30</v>
      </c>
      <c r="C19593" t="s">
        <v>10</v>
      </c>
      <c r="D19593">
        <v>2</v>
      </c>
      <c r="E19593">
        <v>13.98</v>
      </c>
    </row>
    <row r="19594" spans="1:5" x14ac:dyDescent="0.45">
      <c r="A19594" t="s">
        <v>1340</v>
      </c>
      <c r="B19594" t="s">
        <v>30</v>
      </c>
      <c r="C19594" t="s">
        <v>13</v>
      </c>
      <c r="D19594">
        <v>1</v>
      </c>
      <c r="E19594">
        <v>539.99</v>
      </c>
    </row>
    <row r="19595" spans="1:5" x14ac:dyDescent="0.45">
      <c r="A19595" t="s">
        <v>1340</v>
      </c>
      <c r="B19595" t="s">
        <v>30</v>
      </c>
      <c r="C19595" t="s">
        <v>14</v>
      </c>
      <c r="D19595">
        <v>1</v>
      </c>
      <c r="E19595">
        <v>8.99</v>
      </c>
    </row>
    <row r="19596" spans="1:5" x14ac:dyDescent="0.45">
      <c r="A19596" t="s">
        <v>1340</v>
      </c>
      <c r="B19596" t="s">
        <v>31</v>
      </c>
      <c r="C19596" t="s">
        <v>10</v>
      </c>
      <c r="D19596">
        <v>1</v>
      </c>
      <c r="E19596">
        <v>21.98</v>
      </c>
    </row>
    <row r="19597" spans="1:5" x14ac:dyDescent="0.45">
      <c r="A19597" t="s">
        <v>1340</v>
      </c>
      <c r="B19597" t="s">
        <v>31</v>
      </c>
      <c r="C19597" t="s">
        <v>14</v>
      </c>
      <c r="D19597">
        <v>1</v>
      </c>
      <c r="E19597">
        <v>49.99</v>
      </c>
    </row>
    <row r="19598" spans="1:5" x14ac:dyDescent="0.45">
      <c r="A19598" t="s">
        <v>1340</v>
      </c>
      <c r="B19598" t="s">
        <v>32</v>
      </c>
      <c r="C19598" t="s">
        <v>10</v>
      </c>
      <c r="D19598">
        <v>3</v>
      </c>
      <c r="E19598">
        <v>48.97</v>
      </c>
    </row>
    <row r="19599" spans="1:5" x14ac:dyDescent="0.45">
      <c r="A19599" t="s">
        <v>1340</v>
      </c>
      <c r="B19599" t="s">
        <v>32</v>
      </c>
      <c r="C19599" t="s">
        <v>13</v>
      </c>
      <c r="D19599">
        <v>1</v>
      </c>
      <c r="E19599">
        <v>1120.49</v>
      </c>
    </row>
    <row r="19600" spans="1:5" x14ac:dyDescent="0.45">
      <c r="A19600" t="s">
        <v>1340</v>
      </c>
      <c r="B19600" t="s">
        <v>34</v>
      </c>
      <c r="C19600" t="s">
        <v>10</v>
      </c>
      <c r="D19600">
        <v>8</v>
      </c>
      <c r="E19600">
        <v>161.54</v>
      </c>
    </row>
    <row r="19601" spans="1:5" x14ac:dyDescent="0.45">
      <c r="A19601" t="s">
        <v>1340</v>
      </c>
      <c r="B19601" t="s">
        <v>34</v>
      </c>
      <c r="C19601" t="s">
        <v>14</v>
      </c>
      <c r="D19601">
        <v>1</v>
      </c>
      <c r="E19601">
        <v>8.99</v>
      </c>
    </row>
    <row r="19602" spans="1:5" x14ac:dyDescent="0.45">
      <c r="A19602" t="s">
        <v>1340</v>
      </c>
      <c r="B19602" t="s">
        <v>154</v>
      </c>
      <c r="C19602" t="s">
        <v>10</v>
      </c>
      <c r="D19602">
        <v>1</v>
      </c>
      <c r="E19602">
        <v>4.99</v>
      </c>
    </row>
    <row r="19603" spans="1:5" x14ac:dyDescent="0.45">
      <c r="A19603" t="s">
        <v>1340</v>
      </c>
      <c r="B19603" t="s">
        <v>154</v>
      </c>
      <c r="C19603" t="s">
        <v>14</v>
      </c>
      <c r="D19603">
        <v>1</v>
      </c>
      <c r="E19603">
        <v>8.99</v>
      </c>
    </row>
    <row r="19604" spans="1:5" x14ac:dyDescent="0.45">
      <c r="A19604" t="s">
        <v>1340</v>
      </c>
      <c r="B19604" t="s">
        <v>36</v>
      </c>
      <c r="C19604" t="s">
        <v>10</v>
      </c>
      <c r="D19604">
        <v>2</v>
      </c>
      <c r="E19604">
        <v>14.98</v>
      </c>
    </row>
    <row r="19605" spans="1:5" x14ac:dyDescent="0.45">
      <c r="A19605" t="s">
        <v>1340</v>
      </c>
      <c r="B19605" t="s">
        <v>37</v>
      </c>
      <c r="C19605" t="s">
        <v>10</v>
      </c>
      <c r="D19605">
        <v>1</v>
      </c>
      <c r="E19605">
        <v>34.99</v>
      </c>
    </row>
    <row r="19606" spans="1:5" x14ac:dyDescent="0.45">
      <c r="A19606" t="s">
        <v>1340</v>
      </c>
      <c r="B19606" t="s">
        <v>37</v>
      </c>
      <c r="C19606" t="s">
        <v>13</v>
      </c>
      <c r="D19606">
        <v>1</v>
      </c>
      <c r="E19606">
        <v>1700.99</v>
      </c>
    </row>
    <row r="19607" spans="1:5" x14ac:dyDescent="0.45">
      <c r="A19607" t="s">
        <v>1340</v>
      </c>
      <c r="B19607" t="s">
        <v>38</v>
      </c>
      <c r="C19607" t="s">
        <v>10</v>
      </c>
      <c r="D19607">
        <v>3</v>
      </c>
      <c r="E19607">
        <v>68.97</v>
      </c>
    </row>
    <row r="19608" spans="1:5" x14ac:dyDescent="0.45">
      <c r="A19608" t="s">
        <v>1340</v>
      </c>
      <c r="B19608" t="s">
        <v>38</v>
      </c>
      <c r="C19608" t="s">
        <v>14</v>
      </c>
      <c r="D19608">
        <v>1</v>
      </c>
      <c r="E19608">
        <v>49.99</v>
      </c>
    </row>
    <row r="19609" spans="1:5" x14ac:dyDescent="0.45">
      <c r="A19609" t="s">
        <v>1340</v>
      </c>
      <c r="B19609" t="s">
        <v>39</v>
      </c>
      <c r="C19609" t="s">
        <v>13</v>
      </c>
      <c r="D19609">
        <v>1</v>
      </c>
      <c r="E19609">
        <v>3578.27</v>
      </c>
    </row>
    <row r="19610" spans="1:5" x14ac:dyDescent="0.45">
      <c r="A19610" t="s">
        <v>1340</v>
      </c>
      <c r="B19610" t="s">
        <v>40</v>
      </c>
      <c r="C19610" t="s">
        <v>10</v>
      </c>
      <c r="D19610">
        <v>2</v>
      </c>
      <c r="E19610">
        <v>56.97</v>
      </c>
    </row>
    <row r="19611" spans="1:5" x14ac:dyDescent="0.45">
      <c r="A19611" t="s">
        <v>1340</v>
      </c>
      <c r="B19611" t="s">
        <v>40</v>
      </c>
      <c r="C19611" t="s">
        <v>13</v>
      </c>
      <c r="D19611">
        <v>1</v>
      </c>
      <c r="E19611">
        <v>2294.9899999999998</v>
      </c>
    </row>
    <row r="19612" spans="1:5" x14ac:dyDescent="0.45">
      <c r="A19612" t="s">
        <v>1340</v>
      </c>
      <c r="B19612" t="s">
        <v>41</v>
      </c>
      <c r="C19612" t="s">
        <v>10</v>
      </c>
      <c r="D19612">
        <v>4</v>
      </c>
      <c r="E19612">
        <v>77.92</v>
      </c>
    </row>
    <row r="19613" spans="1:5" x14ac:dyDescent="0.45">
      <c r="A19613" t="s">
        <v>1340</v>
      </c>
      <c r="B19613" t="s">
        <v>41</v>
      </c>
      <c r="C19613" t="s">
        <v>13</v>
      </c>
      <c r="D19613">
        <v>2</v>
      </c>
      <c r="E19613">
        <v>4501.5524999999998</v>
      </c>
    </row>
    <row r="19614" spans="1:5" x14ac:dyDescent="0.45">
      <c r="A19614" t="s">
        <v>1340</v>
      </c>
      <c r="B19614" t="s">
        <v>42</v>
      </c>
      <c r="C19614" t="s">
        <v>10</v>
      </c>
      <c r="D19614">
        <v>2</v>
      </c>
      <c r="E19614">
        <v>39.99</v>
      </c>
    </row>
    <row r="19615" spans="1:5" x14ac:dyDescent="0.45">
      <c r="A19615" t="s">
        <v>1340</v>
      </c>
      <c r="B19615" t="s">
        <v>42</v>
      </c>
      <c r="C19615" t="s">
        <v>14</v>
      </c>
      <c r="D19615">
        <v>1</v>
      </c>
      <c r="E19615">
        <v>53.99</v>
      </c>
    </row>
    <row r="19616" spans="1:5" x14ac:dyDescent="0.45">
      <c r="A19616" t="s">
        <v>1340</v>
      </c>
      <c r="B19616" t="s">
        <v>43</v>
      </c>
      <c r="C19616" t="s">
        <v>10</v>
      </c>
      <c r="D19616">
        <v>11</v>
      </c>
      <c r="E19616">
        <v>165.42</v>
      </c>
    </row>
    <row r="19617" spans="1:5" x14ac:dyDescent="0.45">
      <c r="A19617" t="s">
        <v>1340</v>
      </c>
      <c r="B19617" t="s">
        <v>43</v>
      </c>
      <c r="C19617" t="s">
        <v>14</v>
      </c>
      <c r="D19617">
        <v>2</v>
      </c>
      <c r="E19617">
        <v>72.489999999999995</v>
      </c>
    </row>
    <row r="19618" spans="1:5" x14ac:dyDescent="0.45">
      <c r="A19618" t="s">
        <v>1340</v>
      </c>
      <c r="B19618" t="s">
        <v>44</v>
      </c>
      <c r="C19618" t="s">
        <v>10</v>
      </c>
      <c r="D19618">
        <v>2</v>
      </c>
      <c r="E19618">
        <v>56.97</v>
      </c>
    </row>
    <row r="19619" spans="1:5" x14ac:dyDescent="0.45">
      <c r="A19619" t="s">
        <v>1340</v>
      </c>
      <c r="B19619" t="s">
        <v>44</v>
      </c>
      <c r="C19619" t="s">
        <v>14</v>
      </c>
      <c r="D19619">
        <v>1</v>
      </c>
      <c r="E19619">
        <v>24.49</v>
      </c>
    </row>
    <row r="19620" spans="1:5" x14ac:dyDescent="0.45">
      <c r="A19620" t="s">
        <v>1340</v>
      </c>
      <c r="B19620" t="s">
        <v>45</v>
      </c>
      <c r="C19620" t="s">
        <v>14</v>
      </c>
      <c r="D19620">
        <v>2</v>
      </c>
      <c r="E19620">
        <v>123.98</v>
      </c>
    </row>
    <row r="19621" spans="1:5" x14ac:dyDescent="0.45">
      <c r="A19621" t="s">
        <v>1340</v>
      </c>
      <c r="B19621" t="s">
        <v>46</v>
      </c>
      <c r="C19621" t="s">
        <v>13</v>
      </c>
      <c r="D19621">
        <v>1</v>
      </c>
      <c r="E19621">
        <v>539.99</v>
      </c>
    </row>
    <row r="19622" spans="1:5" x14ac:dyDescent="0.45">
      <c r="A19622" t="s">
        <v>1340</v>
      </c>
      <c r="B19622" t="s">
        <v>47</v>
      </c>
      <c r="C19622" t="s">
        <v>13</v>
      </c>
      <c r="D19622">
        <v>2</v>
      </c>
      <c r="E19622">
        <v>5279.26</v>
      </c>
    </row>
    <row r="19623" spans="1:5" x14ac:dyDescent="0.45">
      <c r="A19623" t="s">
        <v>1340</v>
      </c>
      <c r="B19623" t="s">
        <v>47</v>
      </c>
      <c r="C19623" t="s">
        <v>14</v>
      </c>
      <c r="D19623">
        <v>1</v>
      </c>
      <c r="E19623">
        <v>53.99</v>
      </c>
    </row>
    <row r="19624" spans="1:5" x14ac:dyDescent="0.45">
      <c r="A19624" t="s">
        <v>1340</v>
      </c>
      <c r="B19624" t="s">
        <v>50</v>
      </c>
      <c r="C19624" t="s">
        <v>10</v>
      </c>
      <c r="D19624">
        <v>3</v>
      </c>
      <c r="E19624">
        <v>74.98</v>
      </c>
    </row>
    <row r="19625" spans="1:5" x14ac:dyDescent="0.45">
      <c r="A19625" t="s">
        <v>1340</v>
      </c>
      <c r="B19625" t="s">
        <v>50</v>
      </c>
      <c r="C19625" t="s">
        <v>14</v>
      </c>
      <c r="D19625">
        <v>1</v>
      </c>
      <c r="E19625">
        <v>8.99</v>
      </c>
    </row>
    <row r="19626" spans="1:5" x14ac:dyDescent="0.45">
      <c r="A19626" t="s">
        <v>1340</v>
      </c>
      <c r="B19626" t="s">
        <v>51</v>
      </c>
      <c r="C19626" t="s">
        <v>10</v>
      </c>
      <c r="D19626">
        <v>1</v>
      </c>
      <c r="E19626">
        <v>32.6</v>
      </c>
    </row>
    <row r="19627" spans="1:5" x14ac:dyDescent="0.45">
      <c r="A19627" t="s">
        <v>1340</v>
      </c>
      <c r="B19627" t="s">
        <v>51</v>
      </c>
      <c r="C19627" t="s">
        <v>13</v>
      </c>
      <c r="D19627">
        <v>2</v>
      </c>
      <c r="E19627">
        <v>4624.9125000000004</v>
      </c>
    </row>
    <row r="19628" spans="1:5" x14ac:dyDescent="0.45">
      <c r="A19628" t="s">
        <v>1340</v>
      </c>
      <c r="B19628" t="s">
        <v>52</v>
      </c>
      <c r="C19628" t="s">
        <v>10</v>
      </c>
      <c r="D19628">
        <v>2</v>
      </c>
      <c r="E19628">
        <v>34.979999999999997</v>
      </c>
    </row>
    <row r="19629" spans="1:5" x14ac:dyDescent="0.45">
      <c r="A19629" t="s">
        <v>1340</v>
      </c>
      <c r="B19629" t="s">
        <v>53</v>
      </c>
      <c r="C19629" t="s">
        <v>10</v>
      </c>
      <c r="D19629">
        <v>2</v>
      </c>
      <c r="E19629">
        <v>39.979999999999997</v>
      </c>
    </row>
    <row r="19630" spans="1:5" x14ac:dyDescent="0.45">
      <c r="A19630" t="s">
        <v>1340</v>
      </c>
      <c r="B19630" t="s">
        <v>54</v>
      </c>
      <c r="C19630" t="s">
        <v>10</v>
      </c>
      <c r="D19630">
        <v>3</v>
      </c>
      <c r="E19630">
        <v>68.97</v>
      </c>
    </row>
    <row r="19631" spans="1:5" x14ac:dyDescent="0.45">
      <c r="A19631" t="s">
        <v>1340</v>
      </c>
      <c r="B19631" t="s">
        <v>54</v>
      </c>
      <c r="C19631" t="s">
        <v>14</v>
      </c>
      <c r="D19631">
        <v>3</v>
      </c>
      <c r="E19631">
        <v>87.97</v>
      </c>
    </row>
    <row r="19632" spans="1:5" x14ac:dyDescent="0.45">
      <c r="A19632" t="s">
        <v>1340</v>
      </c>
      <c r="B19632" t="s">
        <v>55</v>
      </c>
      <c r="C19632" t="s">
        <v>10</v>
      </c>
      <c r="D19632">
        <v>2</v>
      </c>
      <c r="E19632">
        <v>56.97</v>
      </c>
    </row>
    <row r="19633" spans="1:5" x14ac:dyDescent="0.45">
      <c r="A19633" t="s">
        <v>1340</v>
      </c>
      <c r="B19633" t="s">
        <v>57</v>
      </c>
      <c r="C19633" t="s">
        <v>10</v>
      </c>
      <c r="D19633">
        <v>2</v>
      </c>
      <c r="E19633">
        <v>34.89</v>
      </c>
    </row>
    <row r="19634" spans="1:5" x14ac:dyDescent="0.45">
      <c r="A19634" t="s">
        <v>1340</v>
      </c>
      <c r="B19634" t="s">
        <v>58</v>
      </c>
      <c r="C19634" t="s">
        <v>10</v>
      </c>
      <c r="D19634">
        <v>2</v>
      </c>
      <c r="E19634">
        <v>24.27</v>
      </c>
    </row>
    <row r="19635" spans="1:5" x14ac:dyDescent="0.45">
      <c r="A19635" t="s">
        <v>1340</v>
      </c>
      <c r="B19635" t="s">
        <v>59</v>
      </c>
      <c r="C19635" t="s">
        <v>10</v>
      </c>
      <c r="D19635">
        <v>3</v>
      </c>
      <c r="E19635">
        <v>49.97</v>
      </c>
    </row>
    <row r="19636" spans="1:5" x14ac:dyDescent="0.45">
      <c r="A19636" t="s">
        <v>1340</v>
      </c>
      <c r="B19636" t="s">
        <v>59</v>
      </c>
      <c r="C19636" t="s">
        <v>13</v>
      </c>
      <c r="D19636">
        <v>1</v>
      </c>
      <c r="E19636">
        <v>2319.9899999999998</v>
      </c>
    </row>
    <row r="19637" spans="1:5" x14ac:dyDescent="0.45">
      <c r="A19637" t="s">
        <v>1340</v>
      </c>
      <c r="B19637" t="s">
        <v>60</v>
      </c>
      <c r="C19637" t="s">
        <v>10</v>
      </c>
      <c r="D19637">
        <v>1</v>
      </c>
      <c r="E19637">
        <v>34.99</v>
      </c>
    </row>
    <row r="19638" spans="1:5" x14ac:dyDescent="0.45">
      <c r="A19638" t="s">
        <v>1340</v>
      </c>
      <c r="B19638" t="s">
        <v>60</v>
      </c>
      <c r="C19638" t="s">
        <v>13</v>
      </c>
      <c r="D19638">
        <v>1</v>
      </c>
      <c r="E19638">
        <v>1700.99</v>
      </c>
    </row>
    <row r="19639" spans="1:5" x14ac:dyDescent="0.45">
      <c r="A19639" t="s">
        <v>1340</v>
      </c>
      <c r="B19639" t="s">
        <v>61</v>
      </c>
      <c r="C19639" t="s">
        <v>10</v>
      </c>
      <c r="D19639">
        <v>2</v>
      </c>
      <c r="E19639">
        <v>39.979999999999997</v>
      </c>
    </row>
    <row r="19640" spans="1:5" x14ac:dyDescent="0.45">
      <c r="A19640" t="s">
        <v>1340</v>
      </c>
      <c r="B19640" t="s">
        <v>62</v>
      </c>
      <c r="C19640" t="s">
        <v>10</v>
      </c>
      <c r="D19640">
        <v>2</v>
      </c>
      <c r="E19640">
        <v>13.98</v>
      </c>
    </row>
    <row r="19641" spans="1:5" x14ac:dyDescent="0.45">
      <c r="A19641" t="s">
        <v>1340</v>
      </c>
      <c r="B19641" t="s">
        <v>62</v>
      </c>
      <c r="C19641" t="s">
        <v>13</v>
      </c>
      <c r="D19641">
        <v>1</v>
      </c>
      <c r="E19641">
        <v>539.99</v>
      </c>
    </row>
    <row r="19642" spans="1:5" x14ac:dyDescent="0.45">
      <c r="A19642" t="s">
        <v>1340</v>
      </c>
      <c r="B19642" t="s">
        <v>63</v>
      </c>
      <c r="C19642" t="s">
        <v>10</v>
      </c>
      <c r="D19642">
        <v>12</v>
      </c>
      <c r="E19642">
        <v>515.71</v>
      </c>
    </row>
    <row r="19643" spans="1:5" x14ac:dyDescent="0.45">
      <c r="A19643" t="s">
        <v>1340</v>
      </c>
      <c r="B19643" t="s">
        <v>63</v>
      </c>
      <c r="C19643" t="s">
        <v>14</v>
      </c>
      <c r="D19643">
        <v>2</v>
      </c>
      <c r="E19643">
        <v>94.48</v>
      </c>
    </row>
    <row r="19644" spans="1:5" x14ac:dyDescent="0.45">
      <c r="A19644" t="s">
        <v>1340</v>
      </c>
      <c r="B19644" t="s">
        <v>64</v>
      </c>
      <c r="C19644" t="s">
        <v>10</v>
      </c>
      <c r="D19644">
        <v>1</v>
      </c>
      <c r="E19644">
        <v>34.99</v>
      </c>
    </row>
    <row r="19645" spans="1:5" x14ac:dyDescent="0.45">
      <c r="A19645" t="s">
        <v>1340</v>
      </c>
      <c r="B19645" t="s">
        <v>64</v>
      </c>
      <c r="C19645" t="s">
        <v>13</v>
      </c>
      <c r="D19645">
        <v>2</v>
      </c>
      <c r="E19645">
        <v>4614.84</v>
      </c>
    </row>
    <row r="19646" spans="1:5" x14ac:dyDescent="0.45">
      <c r="A19646" t="s">
        <v>1340</v>
      </c>
      <c r="B19646" t="s">
        <v>66</v>
      </c>
      <c r="C19646" t="s">
        <v>13</v>
      </c>
      <c r="D19646">
        <v>2</v>
      </c>
      <c r="E19646">
        <v>5784.06</v>
      </c>
    </row>
    <row r="19647" spans="1:5" x14ac:dyDescent="0.45">
      <c r="A19647" t="s">
        <v>1340</v>
      </c>
      <c r="B19647" t="s">
        <v>66</v>
      </c>
      <c r="C19647" t="s">
        <v>14</v>
      </c>
      <c r="D19647">
        <v>2</v>
      </c>
      <c r="E19647">
        <v>62.98</v>
      </c>
    </row>
    <row r="19648" spans="1:5" x14ac:dyDescent="0.45">
      <c r="A19648" t="s">
        <v>1340</v>
      </c>
      <c r="B19648" t="s">
        <v>67</v>
      </c>
      <c r="C19648" t="s">
        <v>10</v>
      </c>
      <c r="D19648">
        <v>2</v>
      </c>
      <c r="E19648">
        <v>14.98</v>
      </c>
    </row>
    <row r="19649" spans="1:5" x14ac:dyDescent="0.45">
      <c r="A19649" t="s">
        <v>1340</v>
      </c>
      <c r="B19649" t="s">
        <v>67</v>
      </c>
      <c r="C19649" t="s">
        <v>13</v>
      </c>
      <c r="D19649">
        <v>2</v>
      </c>
      <c r="E19649">
        <v>4143.26</v>
      </c>
    </row>
    <row r="19650" spans="1:5" x14ac:dyDescent="0.45">
      <c r="A19650" t="s">
        <v>1340</v>
      </c>
      <c r="B19650" t="s">
        <v>68</v>
      </c>
      <c r="C19650" t="s">
        <v>14</v>
      </c>
      <c r="D19650">
        <v>2</v>
      </c>
      <c r="E19650">
        <v>78.98</v>
      </c>
    </row>
    <row r="19651" spans="1:5" x14ac:dyDescent="0.45">
      <c r="A19651" t="s">
        <v>1340</v>
      </c>
      <c r="B19651" t="s">
        <v>69</v>
      </c>
      <c r="C19651" t="s">
        <v>13</v>
      </c>
      <c r="D19651">
        <v>1</v>
      </c>
      <c r="E19651">
        <v>539.99</v>
      </c>
    </row>
    <row r="19652" spans="1:5" x14ac:dyDescent="0.45">
      <c r="A19652" t="s">
        <v>1340</v>
      </c>
      <c r="B19652" t="s">
        <v>69</v>
      </c>
      <c r="C19652" t="s">
        <v>14</v>
      </c>
      <c r="D19652">
        <v>1</v>
      </c>
      <c r="E19652">
        <v>8.99</v>
      </c>
    </row>
    <row r="19653" spans="1:5" x14ac:dyDescent="0.45">
      <c r="A19653" t="s">
        <v>1340</v>
      </c>
      <c r="B19653" t="s">
        <v>70</v>
      </c>
      <c r="C19653" t="s">
        <v>10</v>
      </c>
      <c r="D19653">
        <v>2</v>
      </c>
      <c r="E19653">
        <v>7.28</v>
      </c>
    </row>
    <row r="19654" spans="1:5" x14ac:dyDescent="0.45">
      <c r="A19654" t="s">
        <v>1340</v>
      </c>
      <c r="B19654" t="s">
        <v>71</v>
      </c>
      <c r="C19654" t="s">
        <v>10</v>
      </c>
      <c r="D19654">
        <v>5</v>
      </c>
      <c r="E19654">
        <v>61.75</v>
      </c>
    </row>
    <row r="19655" spans="1:5" x14ac:dyDescent="0.45">
      <c r="A19655" t="s">
        <v>1340</v>
      </c>
      <c r="B19655" t="s">
        <v>71</v>
      </c>
      <c r="C19655" t="s">
        <v>13</v>
      </c>
      <c r="D19655">
        <v>2</v>
      </c>
      <c r="E19655">
        <v>2589.0882000000001</v>
      </c>
    </row>
    <row r="19656" spans="1:5" x14ac:dyDescent="0.45">
      <c r="A19656" t="s">
        <v>1340</v>
      </c>
      <c r="B19656" t="s">
        <v>71</v>
      </c>
      <c r="C19656" t="s">
        <v>14</v>
      </c>
      <c r="D19656">
        <v>1</v>
      </c>
      <c r="E19656">
        <v>24.49</v>
      </c>
    </row>
    <row r="19657" spans="1:5" x14ac:dyDescent="0.45">
      <c r="A19657" t="s">
        <v>1340</v>
      </c>
      <c r="B19657" t="s">
        <v>72</v>
      </c>
      <c r="C19657" t="s">
        <v>10</v>
      </c>
      <c r="D19657">
        <v>2</v>
      </c>
      <c r="E19657">
        <v>14.98</v>
      </c>
    </row>
    <row r="19658" spans="1:5" x14ac:dyDescent="0.45">
      <c r="A19658" t="s">
        <v>1340</v>
      </c>
      <c r="B19658" t="s">
        <v>957</v>
      </c>
      <c r="C19658" t="s">
        <v>10</v>
      </c>
      <c r="D19658">
        <v>1</v>
      </c>
      <c r="E19658">
        <v>28.99</v>
      </c>
    </row>
    <row r="19659" spans="1:5" x14ac:dyDescent="0.45">
      <c r="A19659" t="s">
        <v>1340</v>
      </c>
      <c r="B19659" t="s">
        <v>74</v>
      </c>
      <c r="C19659" t="s">
        <v>10</v>
      </c>
      <c r="D19659">
        <v>3</v>
      </c>
      <c r="E19659">
        <v>68.97</v>
      </c>
    </row>
    <row r="19660" spans="1:5" x14ac:dyDescent="0.45">
      <c r="A19660" t="s">
        <v>1340</v>
      </c>
      <c r="B19660" t="s">
        <v>74</v>
      </c>
      <c r="C19660" t="s">
        <v>13</v>
      </c>
      <c r="D19660">
        <v>1</v>
      </c>
      <c r="E19660">
        <v>539.99</v>
      </c>
    </row>
    <row r="19661" spans="1:5" x14ac:dyDescent="0.45">
      <c r="A19661" t="s">
        <v>1340</v>
      </c>
      <c r="B19661" t="s">
        <v>75</v>
      </c>
      <c r="C19661" t="s">
        <v>10</v>
      </c>
      <c r="D19661">
        <v>2</v>
      </c>
      <c r="E19661">
        <v>24.27</v>
      </c>
    </row>
    <row r="19662" spans="1:5" x14ac:dyDescent="0.45">
      <c r="A19662" t="s">
        <v>1340</v>
      </c>
      <c r="B19662" t="s">
        <v>75</v>
      </c>
      <c r="C19662" t="s">
        <v>13</v>
      </c>
      <c r="D19662">
        <v>2</v>
      </c>
      <c r="E19662">
        <v>5873.26</v>
      </c>
    </row>
    <row r="19663" spans="1:5" x14ac:dyDescent="0.45">
      <c r="A19663" t="s">
        <v>1340</v>
      </c>
      <c r="B19663" t="s">
        <v>76</v>
      </c>
      <c r="C19663" t="s">
        <v>10</v>
      </c>
      <c r="D19663">
        <v>11</v>
      </c>
      <c r="E19663">
        <v>226.2</v>
      </c>
    </row>
    <row r="19664" spans="1:5" x14ac:dyDescent="0.45">
      <c r="A19664" t="s">
        <v>1340</v>
      </c>
      <c r="B19664" t="s">
        <v>76</v>
      </c>
      <c r="C19664" t="s">
        <v>14</v>
      </c>
      <c r="D19664">
        <v>1</v>
      </c>
      <c r="E19664">
        <v>63.5</v>
      </c>
    </row>
    <row r="19665" spans="1:5" x14ac:dyDescent="0.45">
      <c r="A19665" t="s">
        <v>1340</v>
      </c>
      <c r="B19665" t="s">
        <v>77</v>
      </c>
      <c r="C19665" t="s">
        <v>14</v>
      </c>
      <c r="D19665">
        <v>2</v>
      </c>
      <c r="E19665">
        <v>78.98</v>
      </c>
    </row>
    <row r="19666" spans="1:5" x14ac:dyDescent="0.45">
      <c r="A19666" t="s">
        <v>1340</v>
      </c>
      <c r="B19666" t="s">
        <v>78</v>
      </c>
      <c r="C19666" t="s">
        <v>10</v>
      </c>
      <c r="D19666">
        <v>2</v>
      </c>
      <c r="E19666">
        <v>44.98</v>
      </c>
    </row>
    <row r="19667" spans="1:5" x14ac:dyDescent="0.45">
      <c r="A19667" t="s">
        <v>1340</v>
      </c>
      <c r="B19667" t="s">
        <v>79</v>
      </c>
      <c r="C19667" t="s">
        <v>10</v>
      </c>
      <c r="D19667">
        <v>2</v>
      </c>
      <c r="E19667">
        <v>34.979999999999997</v>
      </c>
    </row>
    <row r="19668" spans="1:5" x14ac:dyDescent="0.45">
      <c r="A19668" t="s">
        <v>1340</v>
      </c>
      <c r="B19668" t="s">
        <v>79</v>
      </c>
      <c r="C19668" t="s">
        <v>13</v>
      </c>
      <c r="D19668">
        <v>2</v>
      </c>
      <c r="E19668">
        <v>3212.84</v>
      </c>
    </row>
    <row r="19669" spans="1:5" x14ac:dyDescent="0.45">
      <c r="A19669" t="s">
        <v>1340</v>
      </c>
      <c r="B19669" t="s">
        <v>80</v>
      </c>
      <c r="C19669" t="s">
        <v>10</v>
      </c>
      <c r="D19669">
        <v>3</v>
      </c>
      <c r="E19669">
        <v>74.97</v>
      </c>
    </row>
    <row r="19670" spans="1:5" x14ac:dyDescent="0.45">
      <c r="A19670" t="s">
        <v>1340</v>
      </c>
      <c r="B19670" t="s">
        <v>81</v>
      </c>
      <c r="C19670" t="s">
        <v>10</v>
      </c>
      <c r="D19670">
        <v>2</v>
      </c>
      <c r="E19670">
        <v>29.98</v>
      </c>
    </row>
    <row r="19671" spans="1:5" x14ac:dyDescent="0.45">
      <c r="A19671" t="s">
        <v>1340</v>
      </c>
      <c r="B19671" t="s">
        <v>81</v>
      </c>
      <c r="C19671" t="s">
        <v>14</v>
      </c>
      <c r="D19671">
        <v>1</v>
      </c>
      <c r="E19671">
        <v>49.99</v>
      </c>
    </row>
    <row r="19672" spans="1:5" x14ac:dyDescent="0.45">
      <c r="A19672" t="s">
        <v>1340</v>
      </c>
      <c r="B19672" t="s">
        <v>82</v>
      </c>
      <c r="C19672" t="s">
        <v>13</v>
      </c>
      <c r="D19672">
        <v>2</v>
      </c>
      <c r="E19672">
        <v>3882.5524999999998</v>
      </c>
    </row>
    <row r="19673" spans="1:5" x14ac:dyDescent="0.45">
      <c r="A19673" t="s">
        <v>1340</v>
      </c>
      <c r="B19673" t="s">
        <v>82</v>
      </c>
      <c r="C19673" t="s">
        <v>14</v>
      </c>
      <c r="D19673">
        <v>1</v>
      </c>
      <c r="E19673">
        <v>24.49</v>
      </c>
    </row>
    <row r="19674" spans="1:5" x14ac:dyDescent="0.45">
      <c r="A19674" t="s">
        <v>1340</v>
      </c>
      <c r="B19674" t="s">
        <v>83</v>
      </c>
      <c r="C19674" t="s">
        <v>10</v>
      </c>
      <c r="D19674">
        <v>1</v>
      </c>
      <c r="E19674">
        <v>4.99</v>
      </c>
    </row>
    <row r="19675" spans="1:5" x14ac:dyDescent="0.45">
      <c r="A19675" t="s">
        <v>1340</v>
      </c>
      <c r="B19675" t="s">
        <v>83</v>
      </c>
      <c r="C19675" t="s">
        <v>14</v>
      </c>
      <c r="D19675">
        <v>1</v>
      </c>
      <c r="E19675">
        <v>24.49</v>
      </c>
    </row>
    <row r="19676" spans="1:5" x14ac:dyDescent="0.45">
      <c r="A19676" t="s">
        <v>1340</v>
      </c>
      <c r="B19676" t="s">
        <v>207</v>
      </c>
      <c r="C19676" t="s">
        <v>10</v>
      </c>
      <c r="D19676">
        <v>1</v>
      </c>
      <c r="E19676">
        <v>34.99</v>
      </c>
    </row>
    <row r="19677" spans="1:5" x14ac:dyDescent="0.45">
      <c r="A19677" t="s">
        <v>1340</v>
      </c>
      <c r="B19677" t="s">
        <v>207</v>
      </c>
      <c r="C19677" t="s">
        <v>13</v>
      </c>
      <c r="D19677">
        <v>2</v>
      </c>
      <c r="E19677">
        <v>5962.34</v>
      </c>
    </row>
    <row r="19678" spans="1:5" x14ac:dyDescent="0.45">
      <c r="A19678" t="s">
        <v>1340</v>
      </c>
      <c r="B19678" t="s">
        <v>207</v>
      </c>
      <c r="C19678" t="s">
        <v>14</v>
      </c>
      <c r="D19678">
        <v>1</v>
      </c>
      <c r="E19678">
        <v>8.99</v>
      </c>
    </row>
    <row r="19679" spans="1:5" x14ac:dyDescent="0.45">
      <c r="A19679" t="s">
        <v>1340</v>
      </c>
      <c r="B19679" t="s">
        <v>85</v>
      </c>
      <c r="C19679" t="s">
        <v>10</v>
      </c>
      <c r="D19679">
        <v>2</v>
      </c>
      <c r="E19679">
        <v>13.98</v>
      </c>
    </row>
    <row r="19680" spans="1:5" x14ac:dyDescent="0.45">
      <c r="A19680" t="s">
        <v>1340</v>
      </c>
      <c r="B19680" t="s">
        <v>85</v>
      </c>
      <c r="C19680" t="s">
        <v>13</v>
      </c>
      <c r="D19680">
        <v>1</v>
      </c>
      <c r="E19680">
        <v>1120.49</v>
      </c>
    </row>
    <row r="19681" spans="1:5" x14ac:dyDescent="0.45">
      <c r="A19681" t="s">
        <v>1340</v>
      </c>
      <c r="B19681" t="s">
        <v>85</v>
      </c>
      <c r="C19681" t="s">
        <v>14</v>
      </c>
      <c r="D19681">
        <v>1</v>
      </c>
      <c r="E19681">
        <v>8.99</v>
      </c>
    </row>
    <row r="19682" spans="1:5" x14ac:dyDescent="0.45">
      <c r="A19682" t="s">
        <v>1340</v>
      </c>
      <c r="B19682" t="s">
        <v>87</v>
      </c>
      <c r="C19682" t="s">
        <v>13</v>
      </c>
      <c r="D19682">
        <v>1</v>
      </c>
      <c r="E19682">
        <v>2319.9899999999998</v>
      </c>
    </row>
    <row r="19683" spans="1:5" x14ac:dyDescent="0.45">
      <c r="A19683" t="s">
        <v>1340</v>
      </c>
      <c r="B19683" t="s">
        <v>88</v>
      </c>
      <c r="C19683" t="s">
        <v>10</v>
      </c>
      <c r="D19683">
        <v>2</v>
      </c>
      <c r="E19683">
        <v>6.28</v>
      </c>
    </row>
    <row r="19684" spans="1:5" x14ac:dyDescent="0.45">
      <c r="A19684" t="s">
        <v>1340</v>
      </c>
      <c r="B19684" t="s">
        <v>89</v>
      </c>
      <c r="C19684" t="s">
        <v>10</v>
      </c>
      <c r="D19684">
        <v>1</v>
      </c>
      <c r="E19684">
        <v>34.99</v>
      </c>
    </row>
    <row r="19685" spans="1:5" x14ac:dyDescent="0.45">
      <c r="A19685" t="s">
        <v>1340</v>
      </c>
      <c r="B19685" t="s">
        <v>89</v>
      </c>
      <c r="C19685" t="s">
        <v>13</v>
      </c>
      <c r="D19685">
        <v>1</v>
      </c>
      <c r="E19685">
        <v>1700.99</v>
      </c>
    </row>
    <row r="19686" spans="1:5" x14ac:dyDescent="0.45">
      <c r="A19686" t="s">
        <v>1340</v>
      </c>
      <c r="B19686" t="s">
        <v>89</v>
      </c>
      <c r="C19686" t="s">
        <v>14</v>
      </c>
      <c r="D19686">
        <v>2</v>
      </c>
      <c r="E19686">
        <v>74.48</v>
      </c>
    </row>
    <row r="19687" spans="1:5" x14ac:dyDescent="0.45">
      <c r="A19687" t="s">
        <v>1340</v>
      </c>
      <c r="B19687" t="s">
        <v>90</v>
      </c>
      <c r="C19687" t="s">
        <v>10</v>
      </c>
      <c r="D19687">
        <v>6</v>
      </c>
      <c r="E19687">
        <v>108.54</v>
      </c>
    </row>
    <row r="19688" spans="1:5" x14ac:dyDescent="0.45">
      <c r="A19688" t="s">
        <v>1340</v>
      </c>
      <c r="B19688" t="s">
        <v>90</v>
      </c>
      <c r="C19688" t="s">
        <v>14</v>
      </c>
      <c r="D19688">
        <v>1</v>
      </c>
      <c r="E19688">
        <v>49.99</v>
      </c>
    </row>
    <row r="19689" spans="1:5" x14ac:dyDescent="0.45">
      <c r="A19689" t="s">
        <v>1340</v>
      </c>
      <c r="B19689" t="s">
        <v>91</v>
      </c>
      <c r="C19689" t="s">
        <v>10</v>
      </c>
      <c r="D19689">
        <v>1</v>
      </c>
      <c r="E19689">
        <v>34.99</v>
      </c>
    </row>
    <row r="19690" spans="1:5" x14ac:dyDescent="0.45">
      <c r="A19690" t="s">
        <v>1340</v>
      </c>
      <c r="B19690" t="s">
        <v>91</v>
      </c>
      <c r="C19690" t="s">
        <v>13</v>
      </c>
      <c r="D19690">
        <v>2</v>
      </c>
      <c r="E19690">
        <v>2983.34</v>
      </c>
    </row>
    <row r="19691" spans="1:5" x14ac:dyDescent="0.45">
      <c r="A19691" t="s">
        <v>1340</v>
      </c>
      <c r="B19691" t="s">
        <v>92</v>
      </c>
      <c r="C19691" t="s">
        <v>10</v>
      </c>
      <c r="D19691">
        <v>3</v>
      </c>
      <c r="E19691">
        <v>69.97</v>
      </c>
    </row>
    <row r="19692" spans="1:5" x14ac:dyDescent="0.45">
      <c r="A19692" t="s">
        <v>1340</v>
      </c>
      <c r="B19692" t="s">
        <v>94</v>
      </c>
      <c r="C19692" t="s">
        <v>10</v>
      </c>
      <c r="D19692">
        <v>2</v>
      </c>
      <c r="E19692">
        <v>155</v>
      </c>
    </row>
    <row r="19693" spans="1:5" x14ac:dyDescent="0.45">
      <c r="A19693" t="s">
        <v>1340</v>
      </c>
      <c r="B19693" t="s">
        <v>95</v>
      </c>
      <c r="C19693" t="s">
        <v>10</v>
      </c>
      <c r="D19693">
        <v>2</v>
      </c>
      <c r="E19693">
        <v>13.98</v>
      </c>
    </row>
    <row r="19694" spans="1:5" x14ac:dyDescent="0.45">
      <c r="A19694" t="s">
        <v>1340</v>
      </c>
      <c r="B19694" t="s">
        <v>95</v>
      </c>
      <c r="C19694" t="s">
        <v>13</v>
      </c>
      <c r="D19694">
        <v>2</v>
      </c>
      <c r="E19694">
        <v>4320.62</v>
      </c>
    </row>
    <row r="19695" spans="1:5" x14ac:dyDescent="0.45">
      <c r="A19695" t="s">
        <v>1340</v>
      </c>
      <c r="B19695" t="s">
        <v>96</v>
      </c>
      <c r="C19695" t="s">
        <v>10</v>
      </c>
      <c r="D19695">
        <v>2</v>
      </c>
      <c r="E19695">
        <v>39.979999999999997</v>
      </c>
    </row>
    <row r="19696" spans="1:5" x14ac:dyDescent="0.45">
      <c r="A19696" t="s">
        <v>1340</v>
      </c>
      <c r="B19696" t="s">
        <v>97</v>
      </c>
      <c r="C19696" t="s">
        <v>10</v>
      </c>
      <c r="D19696">
        <v>2</v>
      </c>
      <c r="E19696">
        <v>7.28</v>
      </c>
    </row>
    <row r="19697" spans="1:5" x14ac:dyDescent="0.45">
      <c r="A19697" t="s">
        <v>1340</v>
      </c>
      <c r="B19697" t="s">
        <v>98</v>
      </c>
      <c r="C19697" t="s">
        <v>10</v>
      </c>
      <c r="D19697">
        <v>4</v>
      </c>
      <c r="E19697">
        <v>54.96</v>
      </c>
    </row>
    <row r="19698" spans="1:5" x14ac:dyDescent="0.45">
      <c r="A19698" t="s">
        <v>1340</v>
      </c>
      <c r="B19698" t="s">
        <v>99</v>
      </c>
      <c r="C19698" t="s">
        <v>10</v>
      </c>
      <c r="D19698">
        <v>2</v>
      </c>
      <c r="E19698">
        <v>141.97999999999999</v>
      </c>
    </row>
    <row r="19699" spans="1:5" x14ac:dyDescent="0.45">
      <c r="A19699" t="s">
        <v>1340</v>
      </c>
      <c r="B19699" t="s">
        <v>100</v>
      </c>
      <c r="C19699" t="s">
        <v>14</v>
      </c>
      <c r="D19699">
        <v>2</v>
      </c>
      <c r="E19699">
        <v>123.98</v>
      </c>
    </row>
    <row r="19700" spans="1:5" x14ac:dyDescent="0.45">
      <c r="A19700" t="s">
        <v>1340</v>
      </c>
      <c r="B19700" t="s">
        <v>101</v>
      </c>
      <c r="C19700" t="s">
        <v>10</v>
      </c>
      <c r="D19700">
        <v>2</v>
      </c>
      <c r="E19700">
        <v>27.28</v>
      </c>
    </row>
    <row r="19701" spans="1:5" x14ac:dyDescent="0.45">
      <c r="A19701" t="s">
        <v>1340</v>
      </c>
      <c r="B19701" t="s">
        <v>101</v>
      </c>
      <c r="C19701" t="s">
        <v>13</v>
      </c>
      <c r="D19701">
        <v>1</v>
      </c>
      <c r="E19701">
        <v>539.99</v>
      </c>
    </row>
    <row r="19702" spans="1:5" x14ac:dyDescent="0.45">
      <c r="A19702" t="s">
        <v>1340</v>
      </c>
      <c r="B19702" t="s">
        <v>211</v>
      </c>
      <c r="C19702" t="s">
        <v>10</v>
      </c>
      <c r="D19702">
        <v>1</v>
      </c>
      <c r="E19702">
        <v>9.99</v>
      </c>
    </row>
    <row r="19703" spans="1:5" x14ac:dyDescent="0.45">
      <c r="A19703" t="s">
        <v>1340</v>
      </c>
      <c r="B19703" t="s">
        <v>211</v>
      </c>
      <c r="C19703" t="s">
        <v>13</v>
      </c>
      <c r="D19703">
        <v>2</v>
      </c>
      <c r="E19703">
        <v>5898.26</v>
      </c>
    </row>
    <row r="19704" spans="1:5" x14ac:dyDescent="0.45">
      <c r="A19704" t="s">
        <v>1340</v>
      </c>
      <c r="B19704" t="s">
        <v>212</v>
      </c>
      <c r="C19704" t="s">
        <v>10</v>
      </c>
      <c r="D19704">
        <v>3</v>
      </c>
      <c r="E19704">
        <v>61.96</v>
      </c>
    </row>
    <row r="19705" spans="1:5" x14ac:dyDescent="0.45">
      <c r="A19705" t="s">
        <v>1340</v>
      </c>
      <c r="B19705" t="s">
        <v>102</v>
      </c>
      <c r="C19705" t="s">
        <v>10</v>
      </c>
      <c r="D19705">
        <v>3</v>
      </c>
      <c r="E19705">
        <v>74.98</v>
      </c>
    </row>
    <row r="19706" spans="1:5" x14ac:dyDescent="0.45">
      <c r="A19706" t="s">
        <v>1340</v>
      </c>
      <c r="B19706" t="s">
        <v>103</v>
      </c>
      <c r="C19706" t="s">
        <v>10</v>
      </c>
      <c r="D19706">
        <v>1</v>
      </c>
      <c r="E19706">
        <v>9.99</v>
      </c>
    </row>
    <row r="19707" spans="1:5" x14ac:dyDescent="0.45">
      <c r="A19707" t="s">
        <v>1340</v>
      </c>
      <c r="B19707" t="s">
        <v>104</v>
      </c>
      <c r="C19707" t="s">
        <v>10</v>
      </c>
      <c r="D19707">
        <v>2</v>
      </c>
      <c r="E19707">
        <v>25.48</v>
      </c>
    </row>
    <row r="19708" spans="1:5" x14ac:dyDescent="0.45">
      <c r="A19708" t="s">
        <v>1340</v>
      </c>
      <c r="B19708" t="s">
        <v>104</v>
      </c>
      <c r="C19708" t="s">
        <v>14</v>
      </c>
      <c r="D19708">
        <v>2</v>
      </c>
      <c r="E19708">
        <v>58.98</v>
      </c>
    </row>
    <row r="19709" spans="1:5" x14ac:dyDescent="0.45">
      <c r="A19709" t="s">
        <v>1340</v>
      </c>
      <c r="B19709" t="s">
        <v>213</v>
      </c>
      <c r="C19709" t="s">
        <v>13</v>
      </c>
      <c r="D19709">
        <v>2</v>
      </c>
      <c r="E19709">
        <v>4144.34</v>
      </c>
    </row>
    <row r="19710" spans="1:5" x14ac:dyDescent="0.45">
      <c r="A19710" t="s">
        <v>1340</v>
      </c>
      <c r="B19710" t="s">
        <v>105</v>
      </c>
      <c r="C19710" t="s">
        <v>10</v>
      </c>
      <c r="D19710">
        <v>2</v>
      </c>
      <c r="E19710">
        <v>6.28</v>
      </c>
    </row>
    <row r="19711" spans="1:5" x14ac:dyDescent="0.45">
      <c r="A19711" t="s">
        <v>1340</v>
      </c>
      <c r="B19711" t="s">
        <v>106</v>
      </c>
      <c r="C19711" t="s">
        <v>10</v>
      </c>
      <c r="D19711">
        <v>1</v>
      </c>
      <c r="E19711">
        <v>34.99</v>
      </c>
    </row>
    <row r="19712" spans="1:5" x14ac:dyDescent="0.45">
      <c r="A19712" t="s">
        <v>1340</v>
      </c>
      <c r="B19712" t="s">
        <v>106</v>
      </c>
      <c r="C19712" t="s">
        <v>13</v>
      </c>
      <c r="D19712">
        <v>1</v>
      </c>
      <c r="E19712">
        <v>2384.0700000000002</v>
      </c>
    </row>
    <row r="19713" spans="1:5" x14ac:dyDescent="0.45">
      <c r="A19713" t="s">
        <v>1341</v>
      </c>
      <c r="B19713" t="s">
        <v>466</v>
      </c>
      <c r="C19713" t="s">
        <v>10</v>
      </c>
      <c r="D19713">
        <v>1</v>
      </c>
      <c r="E19713">
        <v>34.99</v>
      </c>
    </row>
    <row r="19714" spans="1:5" x14ac:dyDescent="0.45">
      <c r="A19714" t="s">
        <v>1341</v>
      </c>
      <c r="B19714" t="s">
        <v>466</v>
      </c>
      <c r="C19714" t="s">
        <v>13</v>
      </c>
      <c r="D19714">
        <v>2</v>
      </c>
      <c r="E19714">
        <v>3772.4096</v>
      </c>
    </row>
    <row r="19715" spans="1:5" x14ac:dyDescent="0.45">
      <c r="A19715" t="s">
        <v>1341</v>
      </c>
      <c r="B19715" t="s">
        <v>467</v>
      </c>
      <c r="C19715" t="s">
        <v>10</v>
      </c>
      <c r="D19715">
        <v>3</v>
      </c>
      <c r="E19715">
        <v>68.97</v>
      </c>
    </row>
    <row r="19716" spans="1:5" x14ac:dyDescent="0.45">
      <c r="A19716" t="s">
        <v>1341</v>
      </c>
      <c r="B19716" t="s">
        <v>206</v>
      </c>
      <c r="C19716" t="s">
        <v>10</v>
      </c>
      <c r="D19716">
        <v>2</v>
      </c>
      <c r="E19716">
        <v>14.98</v>
      </c>
    </row>
    <row r="19717" spans="1:5" x14ac:dyDescent="0.45">
      <c r="A19717" t="s">
        <v>1341</v>
      </c>
      <c r="B19717" t="s">
        <v>482</v>
      </c>
      <c r="C19717" t="s">
        <v>10</v>
      </c>
      <c r="D19717">
        <v>1</v>
      </c>
      <c r="E19717">
        <v>34.99</v>
      </c>
    </row>
    <row r="19718" spans="1:5" x14ac:dyDescent="0.45">
      <c r="A19718" t="s">
        <v>1341</v>
      </c>
      <c r="B19718" t="s">
        <v>482</v>
      </c>
      <c r="C19718" t="s">
        <v>13</v>
      </c>
      <c r="D19718">
        <v>2</v>
      </c>
      <c r="E19718">
        <v>4886.7</v>
      </c>
    </row>
    <row r="19719" spans="1:5" x14ac:dyDescent="0.45">
      <c r="A19719" t="s">
        <v>1341</v>
      </c>
      <c r="B19719" t="s">
        <v>482</v>
      </c>
      <c r="C19719" t="s">
        <v>14</v>
      </c>
      <c r="D19719">
        <v>1</v>
      </c>
      <c r="E19719">
        <v>8.99</v>
      </c>
    </row>
    <row r="19720" spans="1:5" x14ac:dyDescent="0.45">
      <c r="A19720" t="s">
        <v>1341</v>
      </c>
      <c r="B19720" t="s">
        <v>483</v>
      </c>
      <c r="C19720" t="s">
        <v>10</v>
      </c>
      <c r="D19720">
        <v>2</v>
      </c>
      <c r="E19720">
        <v>7.28</v>
      </c>
    </row>
    <row r="19721" spans="1:5" x14ac:dyDescent="0.45">
      <c r="A19721" t="s">
        <v>1341</v>
      </c>
      <c r="B19721" t="s">
        <v>222</v>
      </c>
      <c r="C19721" t="s">
        <v>14</v>
      </c>
      <c r="D19721">
        <v>1</v>
      </c>
      <c r="E19721">
        <v>69.989999999999995</v>
      </c>
    </row>
    <row r="19722" spans="1:5" x14ac:dyDescent="0.45">
      <c r="A19722" t="s">
        <v>1341</v>
      </c>
      <c r="B19722" t="s">
        <v>484</v>
      </c>
      <c r="C19722" t="s">
        <v>10</v>
      </c>
      <c r="D19722">
        <v>2</v>
      </c>
      <c r="E19722">
        <v>6.28</v>
      </c>
    </row>
    <row r="19723" spans="1:5" x14ac:dyDescent="0.45">
      <c r="A19723" t="s">
        <v>1341</v>
      </c>
      <c r="B19723" t="s">
        <v>485</v>
      </c>
      <c r="C19723" t="s">
        <v>10</v>
      </c>
      <c r="D19723">
        <v>1</v>
      </c>
      <c r="E19723">
        <v>21.49</v>
      </c>
    </row>
    <row r="19724" spans="1:5" x14ac:dyDescent="0.45">
      <c r="A19724" t="s">
        <v>1341</v>
      </c>
      <c r="B19724" t="s">
        <v>485</v>
      </c>
      <c r="C19724" t="s">
        <v>14</v>
      </c>
      <c r="D19724">
        <v>2</v>
      </c>
      <c r="E19724">
        <v>62.98</v>
      </c>
    </row>
    <row r="19725" spans="1:5" x14ac:dyDescent="0.45">
      <c r="A19725" t="s">
        <v>1341</v>
      </c>
      <c r="B19725" t="s">
        <v>487</v>
      </c>
      <c r="C19725" t="s">
        <v>10</v>
      </c>
      <c r="D19725">
        <v>1</v>
      </c>
      <c r="E19725">
        <v>29.99</v>
      </c>
    </row>
    <row r="19726" spans="1:5" x14ac:dyDescent="0.45">
      <c r="A19726" t="s">
        <v>1341</v>
      </c>
      <c r="B19726" t="s">
        <v>487</v>
      </c>
      <c r="C19726" t="s">
        <v>14</v>
      </c>
      <c r="D19726">
        <v>1</v>
      </c>
      <c r="E19726">
        <v>8.99</v>
      </c>
    </row>
    <row r="19727" spans="1:5" x14ac:dyDescent="0.45">
      <c r="A19727" t="s">
        <v>1341</v>
      </c>
      <c r="B19727" t="s">
        <v>228</v>
      </c>
      <c r="C19727" t="s">
        <v>10</v>
      </c>
      <c r="D19727">
        <v>1</v>
      </c>
      <c r="E19727">
        <v>3.99</v>
      </c>
    </row>
    <row r="19728" spans="1:5" x14ac:dyDescent="0.45">
      <c r="A19728" t="s">
        <v>1341</v>
      </c>
      <c r="B19728" t="s">
        <v>488</v>
      </c>
      <c r="C19728" t="s">
        <v>10</v>
      </c>
      <c r="D19728">
        <v>1</v>
      </c>
      <c r="E19728">
        <v>34.99</v>
      </c>
    </row>
    <row r="19729" spans="1:5" x14ac:dyDescent="0.45">
      <c r="A19729" t="s">
        <v>1341</v>
      </c>
      <c r="B19729" t="s">
        <v>488</v>
      </c>
      <c r="C19729" t="s">
        <v>13</v>
      </c>
      <c r="D19729">
        <v>1</v>
      </c>
      <c r="E19729">
        <v>539.99</v>
      </c>
    </row>
    <row r="19730" spans="1:5" x14ac:dyDescent="0.45">
      <c r="A19730" t="s">
        <v>1341</v>
      </c>
      <c r="B19730" t="s">
        <v>488</v>
      </c>
      <c r="C19730" t="s">
        <v>14</v>
      </c>
      <c r="D19730">
        <v>1</v>
      </c>
      <c r="E19730">
        <v>24.49</v>
      </c>
    </row>
    <row r="19731" spans="1:5" x14ac:dyDescent="0.45">
      <c r="A19731" t="s">
        <v>1341</v>
      </c>
      <c r="B19731" t="s">
        <v>489</v>
      </c>
      <c r="C19731" t="s">
        <v>10</v>
      </c>
      <c r="D19731">
        <v>2</v>
      </c>
      <c r="E19731">
        <v>36.590000000000003</v>
      </c>
    </row>
    <row r="19732" spans="1:5" x14ac:dyDescent="0.45">
      <c r="A19732" t="s">
        <v>1341</v>
      </c>
      <c r="B19732" t="s">
        <v>35</v>
      </c>
      <c r="C19732" t="s">
        <v>10</v>
      </c>
      <c r="D19732">
        <v>2</v>
      </c>
      <c r="E19732">
        <v>39.979999999999997</v>
      </c>
    </row>
    <row r="19733" spans="1:5" x14ac:dyDescent="0.45">
      <c r="A19733" t="s">
        <v>1341</v>
      </c>
      <c r="B19733" t="s">
        <v>35</v>
      </c>
      <c r="C19733" t="s">
        <v>14</v>
      </c>
      <c r="D19733">
        <v>1</v>
      </c>
      <c r="E19733">
        <v>8.99</v>
      </c>
    </row>
    <row r="19734" spans="1:5" x14ac:dyDescent="0.45">
      <c r="A19734" t="s">
        <v>1341</v>
      </c>
      <c r="B19734" t="s">
        <v>468</v>
      </c>
      <c r="C19734" t="s">
        <v>10</v>
      </c>
      <c r="D19734">
        <v>2</v>
      </c>
      <c r="E19734">
        <v>14.98</v>
      </c>
    </row>
    <row r="19735" spans="1:5" x14ac:dyDescent="0.45">
      <c r="A19735" t="s">
        <v>1341</v>
      </c>
      <c r="B19735" t="s">
        <v>468</v>
      </c>
      <c r="C19735" t="s">
        <v>14</v>
      </c>
      <c r="D19735">
        <v>1</v>
      </c>
      <c r="E19735">
        <v>49.99</v>
      </c>
    </row>
    <row r="19736" spans="1:5" x14ac:dyDescent="0.45">
      <c r="A19736" t="s">
        <v>1341</v>
      </c>
      <c r="B19736" t="s">
        <v>469</v>
      </c>
      <c r="C19736" t="s">
        <v>10</v>
      </c>
      <c r="D19736">
        <v>3</v>
      </c>
      <c r="E19736">
        <v>33.43</v>
      </c>
    </row>
    <row r="19737" spans="1:5" x14ac:dyDescent="0.45">
      <c r="A19737" t="s">
        <v>1341</v>
      </c>
      <c r="B19737" t="s">
        <v>469</v>
      </c>
      <c r="C19737" t="s">
        <v>14</v>
      </c>
      <c r="D19737">
        <v>1</v>
      </c>
      <c r="E19737">
        <v>49.99</v>
      </c>
    </row>
    <row r="19738" spans="1:5" x14ac:dyDescent="0.45">
      <c r="A19738" t="s">
        <v>1341</v>
      </c>
      <c r="B19738" t="s">
        <v>491</v>
      </c>
      <c r="C19738" t="s">
        <v>10</v>
      </c>
      <c r="D19738">
        <v>1</v>
      </c>
      <c r="E19738">
        <v>4.99</v>
      </c>
    </row>
    <row r="19739" spans="1:5" x14ac:dyDescent="0.45">
      <c r="A19739" t="s">
        <v>1341</v>
      </c>
      <c r="B19739" t="s">
        <v>890</v>
      </c>
      <c r="C19739" t="s">
        <v>10</v>
      </c>
      <c r="D19739">
        <v>5</v>
      </c>
      <c r="E19739">
        <v>51.25</v>
      </c>
    </row>
    <row r="19740" spans="1:5" x14ac:dyDescent="0.45">
      <c r="A19740" t="s">
        <v>1341</v>
      </c>
      <c r="B19740" t="s">
        <v>890</v>
      </c>
      <c r="C19740" t="s">
        <v>13</v>
      </c>
      <c r="D19740">
        <v>4</v>
      </c>
      <c r="E19740">
        <v>9780.0400000000009</v>
      </c>
    </row>
    <row r="19741" spans="1:5" x14ac:dyDescent="0.45">
      <c r="A19741" t="s">
        <v>1341</v>
      </c>
      <c r="B19741" t="s">
        <v>890</v>
      </c>
      <c r="C19741" t="s">
        <v>14</v>
      </c>
      <c r="D19741">
        <v>2</v>
      </c>
      <c r="E19741">
        <v>58.98</v>
      </c>
    </row>
    <row r="19742" spans="1:5" x14ac:dyDescent="0.45">
      <c r="A19742" t="s">
        <v>1341</v>
      </c>
      <c r="B19742" t="s">
        <v>492</v>
      </c>
      <c r="C19742" t="s">
        <v>10</v>
      </c>
      <c r="D19742">
        <v>2</v>
      </c>
      <c r="E19742">
        <v>13.98</v>
      </c>
    </row>
    <row r="19743" spans="1:5" x14ac:dyDescent="0.45">
      <c r="A19743" t="s">
        <v>1341</v>
      </c>
      <c r="B19743" t="s">
        <v>492</v>
      </c>
      <c r="C19743" t="s">
        <v>13</v>
      </c>
      <c r="D19743">
        <v>1</v>
      </c>
      <c r="E19743">
        <v>539.99</v>
      </c>
    </row>
    <row r="19744" spans="1:5" x14ac:dyDescent="0.45">
      <c r="A19744" t="s">
        <v>1341</v>
      </c>
      <c r="B19744" t="s">
        <v>492</v>
      </c>
      <c r="C19744" t="s">
        <v>14</v>
      </c>
      <c r="D19744">
        <v>1</v>
      </c>
      <c r="E19744">
        <v>53.99</v>
      </c>
    </row>
    <row r="19745" spans="1:5" x14ac:dyDescent="0.45">
      <c r="A19745" t="s">
        <v>1341</v>
      </c>
      <c r="B19745" t="s">
        <v>493</v>
      </c>
      <c r="C19745" t="s">
        <v>10</v>
      </c>
      <c r="D19745">
        <v>2</v>
      </c>
      <c r="E19745">
        <v>56.97</v>
      </c>
    </row>
    <row r="19746" spans="1:5" x14ac:dyDescent="0.45">
      <c r="A19746" t="s">
        <v>1341</v>
      </c>
      <c r="B19746" t="s">
        <v>494</v>
      </c>
      <c r="C19746" t="s">
        <v>10</v>
      </c>
      <c r="D19746">
        <v>4</v>
      </c>
      <c r="E19746">
        <v>98.96</v>
      </c>
    </row>
    <row r="19747" spans="1:5" x14ac:dyDescent="0.45">
      <c r="A19747" t="s">
        <v>1341</v>
      </c>
      <c r="B19747" t="s">
        <v>494</v>
      </c>
      <c r="C19747" t="s">
        <v>14</v>
      </c>
      <c r="D19747">
        <v>1</v>
      </c>
      <c r="E19747">
        <v>24.49</v>
      </c>
    </row>
    <row r="19748" spans="1:5" x14ac:dyDescent="0.45">
      <c r="A19748" t="s">
        <v>1341</v>
      </c>
      <c r="B19748" t="s">
        <v>237</v>
      </c>
      <c r="C19748" t="s">
        <v>10</v>
      </c>
      <c r="D19748">
        <v>2</v>
      </c>
      <c r="E19748">
        <v>23.78</v>
      </c>
    </row>
    <row r="19749" spans="1:5" x14ac:dyDescent="0.45">
      <c r="A19749" t="s">
        <v>1341</v>
      </c>
      <c r="B19749" t="s">
        <v>238</v>
      </c>
      <c r="C19749" t="s">
        <v>13</v>
      </c>
      <c r="D19749">
        <v>2</v>
      </c>
      <c r="E19749">
        <v>1322.98</v>
      </c>
    </row>
    <row r="19750" spans="1:5" x14ac:dyDescent="0.45">
      <c r="A19750" t="s">
        <v>1341</v>
      </c>
      <c r="B19750" t="s">
        <v>495</v>
      </c>
      <c r="C19750" t="s">
        <v>10</v>
      </c>
      <c r="D19750">
        <v>1</v>
      </c>
      <c r="E19750">
        <v>24.99</v>
      </c>
    </row>
    <row r="19751" spans="1:5" x14ac:dyDescent="0.45">
      <c r="A19751" t="s">
        <v>1341</v>
      </c>
      <c r="B19751" t="s">
        <v>780</v>
      </c>
      <c r="C19751" t="s">
        <v>10</v>
      </c>
      <c r="D19751">
        <v>1</v>
      </c>
      <c r="E19751">
        <v>34.99</v>
      </c>
    </row>
    <row r="19752" spans="1:5" x14ac:dyDescent="0.45">
      <c r="A19752" t="s">
        <v>1341</v>
      </c>
      <c r="B19752" t="s">
        <v>780</v>
      </c>
      <c r="C19752" t="s">
        <v>13</v>
      </c>
      <c r="D19752">
        <v>1</v>
      </c>
      <c r="E19752">
        <v>2384.0700000000002</v>
      </c>
    </row>
    <row r="19753" spans="1:5" x14ac:dyDescent="0.45">
      <c r="A19753" t="s">
        <v>1341</v>
      </c>
      <c r="B19753" t="s">
        <v>496</v>
      </c>
      <c r="C19753" t="s">
        <v>10</v>
      </c>
      <c r="D19753">
        <v>5</v>
      </c>
      <c r="E19753">
        <v>109.96</v>
      </c>
    </row>
    <row r="19754" spans="1:5" x14ac:dyDescent="0.45">
      <c r="A19754" t="s">
        <v>1341</v>
      </c>
      <c r="B19754" t="s">
        <v>497</v>
      </c>
      <c r="C19754" t="s">
        <v>10</v>
      </c>
      <c r="D19754">
        <v>4</v>
      </c>
      <c r="E19754">
        <v>84.96</v>
      </c>
    </row>
    <row r="19755" spans="1:5" x14ac:dyDescent="0.45">
      <c r="A19755" t="s">
        <v>1341</v>
      </c>
      <c r="B19755" t="s">
        <v>497</v>
      </c>
      <c r="C19755" t="s">
        <v>13</v>
      </c>
      <c r="D19755">
        <v>3</v>
      </c>
      <c r="E19755">
        <v>6464.33</v>
      </c>
    </row>
    <row r="19756" spans="1:5" x14ac:dyDescent="0.45">
      <c r="A19756" t="s">
        <v>1341</v>
      </c>
      <c r="B19756" t="s">
        <v>498</v>
      </c>
      <c r="C19756" t="s">
        <v>10</v>
      </c>
      <c r="D19756">
        <v>2</v>
      </c>
      <c r="E19756">
        <v>27.28</v>
      </c>
    </row>
    <row r="19757" spans="1:5" x14ac:dyDescent="0.45">
      <c r="A19757" t="s">
        <v>1341</v>
      </c>
      <c r="B19757" t="s">
        <v>498</v>
      </c>
      <c r="C19757" t="s">
        <v>13</v>
      </c>
      <c r="D19757">
        <v>2</v>
      </c>
      <c r="E19757">
        <v>4698.76</v>
      </c>
    </row>
    <row r="19758" spans="1:5" x14ac:dyDescent="0.45">
      <c r="A19758" t="s">
        <v>1341</v>
      </c>
      <c r="B19758" t="s">
        <v>314</v>
      </c>
      <c r="C19758" t="s">
        <v>10</v>
      </c>
      <c r="D19758">
        <v>2</v>
      </c>
      <c r="E19758">
        <v>13.98</v>
      </c>
    </row>
    <row r="19759" spans="1:5" x14ac:dyDescent="0.45">
      <c r="A19759" t="s">
        <v>1341</v>
      </c>
      <c r="B19759" t="s">
        <v>314</v>
      </c>
      <c r="C19759" t="s">
        <v>13</v>
      </c>
      <c r="D19759">
        <v>1</v>
      </c>
      <c r="E19759">
        <v>1120.49</v>
      </c>
    </row>
    <row r="19760" spans="1:5" x14ac:dyDescent="0.45">
      <c r="A19760" t="s">
        <v>1341</v>
      </c>
      <c r="B19760" t="s">
        <v>314</v>
      </c>
      <c r="C19760" t="s">
        <v>14</v>
      </c>
      <c r="D19760">
        <v>1</v>
      </c>
      <c r="E19760">
        <v>53.99</v>
      </c>
    </row>
    <row r="19761" spans="1:5" x14ac:dyDescent="0.45">
      <c r="A19761" t="s">
        <v>1341</v>
      </c>
      <c r="B19761" t="s">
        <v>499</v>
      </c>
      <c r="C19761" t="s">
        <v>10</v>
      </c>
      <c r="D19761">
        <v>2</v>
      </c>
      <c r="E19761">
        <v>14.98</v>
      </c>
    </row>
    <row r="19762" spans="1:5" x14ac:dyDescent="0.45">
      <c r="A19762" t="s">
        <v>1341</v>
      </c>
      <c r="B19762" t="s">
        <v>499</v>
      </c>
      <c r="C19762" t="s">
        <v>13</v>
      </c>
      <c r="D19762">
        <v>1</v>
      </c>
      <c r="E19762">
        <v>2319.9899999999998</v>
      </c>
    </row>
    <row r="19763" spans="1:5" x14ac:dyDescent="0.45">
      <c r="A19763" t="s">
        <v>1341</v>
      </c>
      <c r="B19763" t="s">
        <v>499</v>
      </c>
      <c r="C19763" t="s">
        <v>14</v>
      </c>
      <c r="D19763">
        <v>1</v>
      </c>
      <c r="E19763">
        <v>8.99</v>
      </c>
    </row>
    <row r="19764" spans="1:5" x14ac:dyDescent="0.45">
      <c r="A19764" t="s">
        <v>1341</v>
      </c>
      <c r="B19764" t="s">
        <v>500</v>
      </c>
      <c r="C19764" t="s">
        <v>10</v>
      </c>
      <c r="D19764">
        <v>6</v>
      </c>
      <c r="E19764">
        <v>118.94</v>
      </c>
    </row>
    <row r="19765" spans="1:5" x14ac:dyDescent="0.45">
      <c r="A19765" t="s">
        <v>1341</v>
      </c>
      <c r="B19765" t="s">
        <v>500</v>
      </c>
      <c r="C19765" t="s">
        <v>13</v>
      </c>
      <c r="D19765">
        <v>3</v>
      </c>
      <c r="E19765">
        <v>8282.33</v>
      </c>
    </row>
    <row r="19766" spans="1:5" x14ac:dyDescent="0.45">
      <c r="A19766" t="s">
        <v>1341</v>
      </c>
      <c r="B19766" t="s">
        <v>500</v>
      </c>
      <c r="C19766" t="s">
        <v>14</v>
      </c>
      <c r="D19766">
        <v>1</v>
      </c>
      <c r="E19766">
        <v>49.99</v>
      </c>
    </row>
    <row r="19767" spans="1:5" x14ac:dyDescent="0.45">
      <c r="A19767" t="s">
        <v>1341</v>
      </c>
      <c r="B19767" t="s">
        <v>501</v>
      </c>
      <c r="C19767" t="s">
        <v>14</v>
      </c>
      <c r="D19767">
        <v>2</v>
      </c>
      <c r="E19767">
        <v>119.98</v>
      </c>
    </row>
    <row r="19768" spans="1:5" x14ac:dyDescent="0.45">
      <c r="A19768" t="s">
        <v>1341</v>
      </c>
      <c r="B19768" t="s">
        <v>502</v>
      </c>
      <c r="C19768" t="s">
        <v>10</v>
      </c>
      <c r="D19768">
        <v>1</v>
      </c>
      <c r="E19768">
        <v>24.99</v>
      </c>
    </row>
    <row r="19769" spans="1:5" x14ac:dyDescent="0.45">
      <c r="A19769" t="s">
        <v>1341</v>
      </c>
      <c r="B19769" t="s">
        <v>529</v>
      </c>
      <c r="C19769" t="s">
        <v>10</v>
      </c>
      <c r="D19769">
        <v>2</v>
      </c>
      <c r="E19769">
        <v>7.28</v>
      </c>
    </row>
    <row r="19770" spans="1:5" x14ac:dyDescent="0.45">
      <c r="A19770" t="s">
        <v>1341</v>
      </c>
      <c r="B19770" t="s">
        <v>781</v>
      </c>
      <c r="C19770" t="s">
        <v>10</v>
      </c>
      <c r="D19770">
        <v>1</v>
      </c>
      <c r="E19770">
        <v>4.99</v>
      </c>
    </row>
    <row r="19771" spans="1:5" x14ac:dyDescent="0.45">
      <c r="A19771" t="s">
        <v>1341</v>
      </c>
      <c r="B19771" t="s">
        <v>530</v>
      </c>
      <c r="C19771" t="s">
        <v>10</v>
      </c>
      <c r="D19771">
        <v>1</v>
      </c>
      <c r="E19771">
        <v>34.99</v>
      </c>
    </row>
    <row r="19772" spans="1:5" x14ac:dyDescent="0.45">
      <c r="A19772" t="s">
        <v>1341</v>
      </c>
      <c r="B19772" t="s">
        <v>530</v>
      </c>
      <c r="C19772" t="s">
        <v>13</v>
      </c>
      <c r="D19772">
        <v>1</v>
      </c>
      <c r="E19772">
        <v>539.99</v>
      </c>
    </row>
    <row r="19773" spans="1:5" x14ac:dyDescent="0.45">
      <c r="A19773" t="s">
        <v>1341</v>
      </c>
      <c r="B19773" t="s">
        <v>530</v>
      </c>
      <c r="C19773" t="s">
        <v>14</v>
      </c>
      <c r="D19773">
        <v>1</v>
      </c>
      <c r="E19773">
        <v>49.99</v>
      </c>
    </row>
    <row r="19774" spans="1:5" x14ac:dyDescent="0.45">
      <c r="A19774" t="s">
        <v>1341</v>
      </c>
      <c r="B19774" t="s">
        <v>503</v>
      </c>
      <c r="C19774" t="s">
        <v>10</v>
      </c>
      <c r="D19774">
        <v>2</v>
      </c>
      <c r="E19774">
        <v>33.979999999999997</v>
      </c>
    </row>
    <row r="19775" spans="1:5" x14ac:dyDescent="0.45">
      <c r="A19775" t="s">
        <v>1341</v>
      </c>
      <c r="B19775" t="s">
        <v>503</v>
      </c>
      <c r="C19775" t="s">
        <v>14</v>
      </c>
      <c r="D19775">
        <v>1</v>
      </c>
      <c r="E19775">
        <v>24.49</v>
      </c>
    </row>
    <row r="19776" spans="1:5" x14ac:dyDescent="0.45">
      <c r="A19776" t="s">
        <v>1341</v>
      </c>
      <c r="B19776" t="s">
        <v>248</v>
      </c>
      <c r="C19776" t="s">
        <v>10</v>
      </c>
      <c r="D19776">
        <v>1</v>
      </c>
      <c r="E19776">
        <v>4.99</v>
      </c>
    </row>
    <row r="19777" spans="1:5" x14ac:dyDescent="0.45">
      <c r="A19777" t="s">
        <v>1341</v>
      </c>
      <c r="B19777" t="s">
        <v>504</v>
      </c>
      <c r="C19777" t="s">
        <v>10</v>
      </c>
      <c r="D19777">
        <v>3</v>
      </c>
      <c r="E19777">
        <v>63.97</v>
      </c>
    </row>
    <row r="19778" spans="1:5" x14ac:dyDescent="0.45">
      <c r="A19778" t="s">
        <v>1341</v>
      </c>
      <c r="B19778" t="s">
        <v>504</v>
      </c>
      <c r="C19778" t="s">
        <v>13</v>
      </c>
      <c r="D19778">
        <v>2</v>
      </c>
      <c r="E19778">
        <v>3302.0524999999998</v>
      </c>
    </row>
    <row r="19779" spans="1:5" x14ac:dyDescent="0.45">
      <c r="A19779" t="s">
        <v>1341</v>
      </c>
      <c r="B19779" t="s">
        <v>505</v>
      </c>
      <c r="C19779" t="s">
        <v>10</v>
      </c>
      <c r="D19779">
        <v>3</v>
      </c>
      <c r="E19779">
        <v>63.97</v>
      </c>
    </row>
    <row r="19780" spans="1:5" x14ac:dyDescent="0.45">
      <c r="A19780" t="s">
        <v>1341</v>
      </c>
      <c r="B19780" t="s">
        <v>505</v>
      </c>
      <c r="C19780" t="s">
        <v>13</v>
      </c>
      <c r="D19780">
        <v>1</v>
      </c>
      <c r="E19780">
        <v>1120.49</v>
      </c>
    </row>
    <row r="19781" spans="1:5" x14ac:dyDescent="0.45">
      <c r="A19781" t="s">
        <v>1341</v>
      </c>
      <c r="B19781" t="s">
        <v>506</v>
      </c>
      <c r="C19781" t="s">
        <v>10</v>
      </c>
      <c r="D19781">
        <v>1</v>
      </c>
      <c r="E19781">
        <v>32.6</v>
      </c>
    </row>
    <row r="19782" spans="1:5" x14ac:dyDescent="0.45">
      <c r="A19782" t="s">
        <v>1341</v>
      </c>
      <c r="B19782" t="s">
        <v>470</v>
      </c>
      <c r="C19782" t="s">
        <v>10</v>
      </c>
      <c r="D19782">
        <v>3</v>
      </c>
      <c r="E19782">
        <v>17.27</v>
      </c>
    </row>
    <row r="19783" spans="1:5" x14ac:dyDescent="0.45">
      <c r="A19783" t="s">
        <v>1341</v>
      </c>
      <c r="B19783" t="s">
        <v>471</v>
      </c>
      <c r="C19783" t="s">
        <v>10</v>
      </c>
      <c r="D19783">
        <v>2</v>
      </c>
      <c r="E19783">
        <v>13.98</v>
      </c>
    </row>
    <row r="19784" spans="1:5" x14ac:dyDescent="0.45">
      <c r="A19784" t="s">
        <v>1341</v>
      </c>
      <c r="B19784" t="s">
        <v>471</v>
      </c>
      <c r="C19784" t="s">
        <v>13</v>
      </c>
      <c r="D19784">
        <v>1</v>
      </c>
      <c r="E19784">
        <v>1120.49</v>
      </c>
    </row>
    <row r="19785" spans="1:5" x14ac:dyDescent="0.45">
      <c r="A19785" t="s">
        <v>1341</v>
      </c>
      <c r="B19785" t="s">
        <v>65</v>
      </c>
      <c r="C19785" t="s">
        <v>10</v>
      </c>
      <c r="D19785">
        <v>3</v>
      </c>
      <c r="E19785">
        <v>59.27</v>
      </c>
    </row>
    <row r="19786" spans="1:5" x14ac:dyDescent="0.45">
      <c r="A19786" t="s">
        <v>1341</v>
      </c>
      <c r="B19786" t="s">
        <v>472</v>
      </c>
      <c r="C19786" t="s">
        <v>10</v>
      </c>
      <c r="D19786">
        <v>3</v>
      </c>
      <c r="E19786">
        <v>31.73</v>
      </c>
    </row>
    <row r="19787" spans="1:5" x14ac:dyDescent="0.45">
      <c r="A19787" t="s">
        <v>1341</v>
      </c>
      <c r="B19787" t="s">
        <v>472</v>
      </c>
      <c r="C19787" t="s">
        <v>13</v>
      </c>
      <c r="D19787">
        <v>1</v>
      </c>
      <c r="E19787">
        <v>539.99</v>
      </c>
    </row>
    <row r="19788" spans="1:5" x14ac:dyDescent="0.45">
      <c r="A19788" t="s">
        <v>1341</v>
      </c>
      <c r="B19788" t="s">
        <v>473</v>
      </c>
      <c r="C19788" t="s">
        <v>10</v>
      </c>
      <c r="D19788">
        <v>2</v>
      </c>
      <c r="E19788">
        <v>13.98</v>
      </c>
    </row>
    <row r="19789" spans="1:5" x14ac:dyDescent="0.45">
      <c r="A19789" t="s">
        <v>1341</v>
      </c>
      <c r="B19789" t="s">
        <v>473</v>
      </c>
      <c r="C19789" t="s">
        <v>13</v>
      </c>
      <c r="D19789">
        <v>2</v>
      </c>
      <c r="E19789">
        <v>1322.98</v>
      </c>
    </row>
    <row r="19790" spans="1:5" x14ac:dyDescent="0.45">
      <c r="A19790" t="s">
        <v>1341</v>
      </c>
      <c r="B19790" t="s">
        <v>473</v>
      </c>
      <c r="C19790" t="s">
        <v>14</v>
      </c>
      <c r="D19790">
        <v>1</v>
      </c>
      <c r="E19790">
        <v>53.99</v>
      </c>
    </row>
    <row r="19791" spans="1:5" x14ac:dyDescent="0.45">
      <c r="A19791" t="s">
        <v>1341</v>
      </c>
      <c r="B19791" t="s">
        <v>261</v>
      </c>
      <c r="C19791" t="s">
        <v>10</v>
      </c>
      <c r="D19791">
        <v>3</v>
      </c>
      <c r="E19791">
        <v>22.93</v>
      </c>
    </row>
    <row r="19792" spans="1:5" x14ac:dyDescent="0.45">
      <c r="A19792" t="s">
        <v>1341</v>
      </c>
      <c r="B19792" t="s">
        <v>261</v>
      </c>
      <c r="C19792" t="s">
        <v>13</v>
      </c>
      <c r="D19792">
        <v>2</v>
      </c>
      <c r="E19792">
        <v>3295.4274999999998</v>
      </c>
    </row>
    <row r="19793" spans="1:5" x14ac:dyDescent="0.45">
      <c r="A19793" t="s">
        <v>1341</v>
      </c>
      <c r="B19793" t="s">
        <v>474</v>
      </c>
      <c r="C19793" t="s">
        <v>10</v>
      </c>
      <c r="D19793">
        <v>1</v>
      </c>
      <c r="E19793">
        <v>34.99</v>
      </c>
    </row>
    <row r="19794" spans="1:5" x14ac:dyDescent="0.45">
      <c r="A19794" t="s">
        <v>1341</v>
      </c>
      <c r="B19794" t="s">
        <v>474</v>
      </c>
      <c r="C19794" t="s">
        <v>13</v>
      </c>
      <c r="D19794">
        <v>1</v>
      </c>
      <c r="E19794">
        <v>2384.0700000000002</v>
      </c>
    </row>
    <row r="19795" spans="1:5" x14ac:dyDescent="0.45">
      <c r="A19795" t="s">
        <v>1341</v>
      </c>
      <c r="B19795" t="s">
        <v>475</v>
      </c>
      <c r="C19795" t="s">
        <v>10</v>
      </c>
      <c r="D19795">
        <v>3</v>
      </c>
      <c r="E19795">
        <v>63.97</v>
      </c>
    </row>
    <row r="19796" spans="1:5" x14ac:dyDescent="0.45">
      <c r="A19796" t="s">
        <v>1341</v>
      </c>
      <c r="B19796" t="s">
        <v>475</v>
      </c>
      <c r="C19796" t="s">
        <v>13</v>
      </c>
      <c r="D19796">
        <v>2</v>
      </c>
      <c r="E19796">
        <v>2701.4274999999998</v>
      </c>
    </row>
    <row r="19797" spans="1:5" x14ac:dyDescent="0.45">
      <c r="A19797" t="s">
        <v>1341</v>
      </c>
      <c r="B19797" t="s">
        <v>476</v>
      </c>
      <c r="C19797" t="s">
        <v>10</v>
      </c>
      <c r="D19797">
        <v>6</v>
      </c>
      <c r="E19797">
        <v>95.84</v>
      </c>
    </row>
    <row r="19798" spans="1:5" x14ac:dyDescent="0.45">
      <c r="A19798" t="s">
        <v>1341</v>
      </c>
      <c r="B19798" t="s">
        <v>319</v>
      </c>
      <c r="C19798" t="s">
        <v>10</v>
      </c>
      <c r="D19798">
        <v>1</v>
      </c>
      <c r="E19798">
        <v>21.98</v>
      </c>
    </row>
    <row r="19799" spans="1:5" x14ac:dyDescent="0.45">
      <c r="A19799" t="s">
        <v>1341</v>
      </c>
      <c r="B19799" t="s">
        <v>319</v>
      </c>
      <c r="C19799" t="s">
        <v>13</v>
      </c>
      <c r="D19799">
        <v>1</v>
      </c>
      <c r="E19799">
        <v>2294.9899999999998</v>
      </c>
    </row>
    <row r="19800" spans="1:5" x14ac:dyDescent="0.45">
      <c r="A19800" t="s">
        <v>1341</v>
      </c>
      <c r="B19800" t="s">
        <v>319</v>
      </c>
      <c r="C19800" t="s">
        <v>14</v>
      </c>
      <c r="D19800">
        <v>1</v>
      </c>
      <c r="E19800">
        <v>49.99</v>
      </c>
    </row>
    <row r="19801" spans="1:5" x14ac:dyDescent="0.45">
      <c r="A19801" t="s">
        <v>1341</v>
      </c>
      <c r="B19801" t="s">
        <v>508</v>
      </c>
      <c r="C19801" t="s">
        <v>10</v>
      </c>
      <c r="D19801">
        <v>2</v>
      </c>
      <c r="E19801">
        <v>31.97</v>
      </c>
    </row>
    <row r="19802" spans="1:5" x14ac:dyDescent="0.45">
      <c r="A19802" t="s">
        <v>1341</v>
      </c>
      <c r="B19802" t="s">
        <v>508</v>
      </c>
      <c r="C19802" t="s">
        <v>13</v>
      </c>
      <c r="D19802">
        <v>2</v>
      </c>
      <c r="E19802">
        <v>2746.5524999999998</v>
      </c>
    </row>
    <row r="19803" spans="1:5" x14ac:dyDescent="0.45">
      <c r="A19803" t="s">
        <v>1341</v>
      </c>
      <c r="B19803" t="s">
        <v>782</v>
      </c>
      <c r="C19803" t="s">
        <v>10</v>
      </c>
      <c r="D19803">
        <v>1</v>
      </c>
      <c r="E19803">
        <v>54.99</v>
      </c>
    </row>
    <row r="19804" spans="1:5" x14ac:dyDescent="0.45">
      <c r="A19804" t="s">
        <v>1341</v>
      </c>
      <c r="B19804" t="s">
        <v>782</v>
      </c>
      <c r="C19804" t="s">
        <v>13</v>
      </c>
      <c r="D19804">
        <v>2</v>
      </c>
      <c r="E19804">
        <v>3102.98</v>
      </c>
    </row>
    <row r="19805" spans="1:5" x14ac:dyDescent="0.45">
      <c r="A19805" t="s">
        <v>1341</v>
      </c>
      <c r="B19805" t="s">
        <v>509</v>
      </c>
      <c r="C19805" t="s">
        <v>10</v>
      </c>
      <c r="D19805">
        <v>3</v>
      </c>
      <c r="E19805">
        <v>63.97</v>
      </c>
    </row>
    <row r="19806" spans="1:5" x14ac:dyDescent="0.45">
      <c r="A19806" t="s">
        <v>1341</v>
      </c>
      <c r="B19806" t="s">
        <v>510</v>
      </c>
      <c r="C19806" t="s">
        <v>13</v>
      </c>
      <c r="D19806">
        <v>1</v>
      </c>
      <c r="E19806">
        <v>2071.4196000000002</v>
      </c>
    </row>
    <row r="19807" spans="1:5" x14ac:dyDescent="0.45">
      <c r="A19807" t="s">
        <v>1341</v>
      </c>
      <c r="B19807" t="s">
        <v>511</v>
      </c>
      <c r="C19807" t="s">
        <v>10</v>
      </c>
      <c r="D19807">
        <v>3</v>
      </c>
      <c r="E19807">
        <v>69.97</v>
      </c>
    </row>
    <row r="19808" spans="1:5" x14ac:dyDescent="0.45">
      <c r="A19808" t="s">
        <v>1341</v>
      </c>
      <c r="B19808" t="s">
        <v>512</v>
      </c>
      <c r="C19808" t="s">
        <v>10</v>
      </c>
      <c r="D19808">
        <v>5</v>
      </c>
      <c r="E19808">
        <v>60.05</v>
      </c>
    </row>
    <row r="19809" spans="1:5" x14ac:dyDescent="0.45">
      <c r="A19809" t="s">
        <v>1341</v>
      </c>
      <c r="B19809" t="s">
        <v>325</v>
      </c>
      <c r="C19809" t="s">
        <v>10</v>
      </c>
      <c r="D19809">
        <v>3</v>
      </c>
      <c r="E19809">
        <v>27.77</v>
      </c>
    </row>
    <row r="19810" spans="1:5" x14ac:dyDescent="0.45">
      <c r="A19810" t="s">
        <v>1341</v>
      </c>
      <c r="B19810" t="s">
        <v>807</v>
      </c>
      <c r="C19810" t="s">
        <v>14</v>
      </c>
      <c r="D19810">
        <v>1</v>
      </c>
      <c r="E19810">
        <v>69.989999999999995</v>
      </c>
    </row>
    <row r="19811" spans="1:5" x14ac:dyDescent="0.45">
      <c r="A19811" t="s">
        <v>1341</v>
      </c>
      <c r="B19811" t="s">
        <v>513</v>
      </c>
      <c r="C19811" t="s">
        <v>13</v>
      </c>
      <c r="D19811">
        <v>2</v>
      </c>
      <c r="E19811">
        <v>3882.5524999999998</v>
      </c>
    </row>
    <row r="19812" spans="1:5" x14ac:dyDescent="0.45">
      <c r="A19812" t="s">
        <v>1341</v>
      </c>
      <c r="B19812" t="s">
        <v>513</v>
      </c>
      <c r="C19812" t="s">
        <v>14</v>
      </c>
      <c r="D19812">
        <v>1</v>
      </c>
      <c r="E19812">
        <v>8.99</v>
      </c>
    </row>
    <row r="19813" spans="1:5" x14ac:dyDescent="0.45">
      <c r="A19813" t="s">
        <v>1341</v>
      </c>
      <c r="B19813" t="s">
        <v>514</v>
      </c>
      <c r="C19813" t="s">
        <v>10</v>
      </c>
      <c r="D19813">
        <v>3</v>
      </c>
      <c r="E19813">
        <v>68.97</v>
      </c>
    </row>
    <row r="19814" spans="1:5" x14ac:dyDescent="0.45">
      <c r="A19814" t="s">
        <v>1341</v>
      </c>
      <c r="B19814" t="s">
        <v>514</v>
      </c>
      <c r="C19814" t="s">
        <v>14</v>
      </c>
      <c r="D19814">
        <v>1</v>
      </c>
      <c r="E19814">
        <v>8.99</v>
      </c>
    </row>
    <row r="19815" spans="1:5" x14ac:dyDescent="0.45">
      <c r="A19815" t="s">
        <v>1341</v>
      </c>
      <c r="B19815" t="s">
        <v>276</v>
      </c>
      <c r="C19815" t="s">
        <v>10</v>
      </c>
      <c r="D19815">
        <v>3</v>
      </c>
      <c r="E19815">
        <v>27.77</v>
      </c>
    </row>
    <row r="19816" spans="1:5" x14ac:dyDescent="0.45">
      <c r="A19816" t="s">
        <v>1341</v>
      </c>
      <c r="B19816" t="s">
        <v>330</v>
      </c>
      <c r="C19816" t="s">
        <v>10</v>
      </c>
      <c r="D19816">
        <v>4</v>
      </c>
      <c r="E19816">
        <v>54.25</v>
      </c>
    </row>
    <row r="19817" spans="1:5" x14ac:dyDescent="0.45">
      <c r="A19817" t="s">
        <v>1341</v>
      </c>
      <c r="B19817" t="s">
        <v>515</v>
      </c>
      <c r="C19817" t="s">
        <v>13</v>
      </c>
      <c r="D19817">
        <v>2</v>
      </c>
      <c r="E19817">
        <v>2120.9274999999998</v>
      </c>
    </row>
    <row r="19818" spans="1:5" x14ac:dyDescent="0.45">
      <c r="A19818" t="s">
        <v>1341</v>
      </c>
      <c r="B19818" t="s">
        <v>515</v>
      </c>
      <c r="C19818" t="s">
        <v>14</v>
      </c>
      <c r="D19818">
        <v>1</v>
      </c>
      <c r="E19818">
        <v>53.99</v>
      </c>
    </row>
    <row r="19819" spans="1:5" x14ac:dyDescent="0.45">
      <c r="A19819" t="s">
        <v>1341</v>
      </c>
      <c r="B19819" t="s">
        <v>744</v>
      </c>
      <c r="C19819" t="s">
        <v>13</v>
      </c>
      <c r="D19819">
        <v>1</v>
      </c>
      <c r="E19819">
        <v>1214.8499999999999</v>
      </c>
    </row>
    <row r="19820" spans="1:5" x14ac:dyDescent="0.45">
      <c r="A19820" t="s">
        <v>1341</v>
      </c>
      <c r="B19820" t="s">
        <v>744</v>
      </c>
      <c r="C19820" t="s">
        <v>14</v>
      </c>
      <c r="D19820">
        <v>1</v>
      </c>
      <c r="E19820">
        <v>53.99</v>
      </c>
    </row>
    <row r="19821" spans="1:5" x14ac:dyDescent="0.45">
      <c r="A19821" t="s">
        <v>1341</v>
      </c>
      <c r="B19821" t="s">
        <v>788</v>
      </c>
      <c r="C19821" t="s">
        <v>10</v>
      </c>
      <c r="D19821">
        <v>2</v>
      </c>
      <c r="E19821">
        <v>44.98</v>
      </c>
    </row>
    <row r="19822" spans="1:5" x14ac:dyDescent="0.45">
      <c r="A19822" t="s">
        <v>1341</v>
      </c>
      <c r="B19822" t="s">
        <v>788</v>
      </c>
      <c r="C19822" t="s">
        <v>13</v>
      </c>
      <c r="D19822">
        <v>2</v>
      </c>
      <c r="E19822">
        <v>3019.0882000000001</v>
      </c>
    </row>
    <row r="19823" spans="1:5" x14ac:dyDescent="0.45">
      <c r="A19823" t="s">
        <v>1341</v>
      </c>
      <c r="B19823" t="s">
        <v>788</v>
      </c>
      <c r="C19823" t="s">
        <v>14</v>
      </c>
      <c r="D19823">
        <v>1</v>
      </c>
      <c r="E19823">
        <v>49.99</v>
      </c>
    </row>
    <row r="19824" spans="1:5" x14ac:dyDescent="0.45">
      <c r="A19824" t="s">
        <v>1341</v>
      </c>
      <c r="B19824" t="s">
        <v>331</v>
      </c>
      <c r="C19824" t="s">
        <v>10</v>
      </c>
      <c r="D19824">
        <v>3</v>
      </c>
      <c r="E19824">
        <v>69.97</v>
      </c>
    </row>
    <row r="19825" spans="1:5" x14ac:dyDescent="0.45">
      <c r="A19825" t="s">
        <v>1341</v>
      </c>
      <c r="B19825" t="s">
        <v>331</v>
      </c>
      <c r="C19825" t="s">
        <v>14</v>
      </c>
      <c r="D19825">
        <v>2</v>
      </c>
      <c r="E19825">
        <v>74.48</v>
      </c>
    </row>
    <row r="19826" spans="1:5" x14ac:dyDescent="0.45">
      <c r="A19826" t="s">
        <v>1341</v>
      </c>
      <c r="B19826" t="s">
        <v>518</v>
      </c>
      <c r="C19826" t="s">
        <v>14</v>
      </c>
      <c r="D19826">
        <v>1</v>
      </c>
      <c r="E19826">
        <v>8.99</v>
      </c>
    </row>
    <row r="19827" spans="1:5" x14ac:dyDescent="0.45">
      <c r="A19827" t="s">
        <v>1341</v>
      </c>
      <c r="B19827" t="s">
        <v>519</v>
      </c>
      <c r="C19827" t="s">
        <v>10</v>
      </c>
      <c r="D19827">
        <v>5</v>
      </c>
      <c r="E19827">
        <v>71.25</v>
      </c>
    </row>
    <row r="19828" spans="1:5" x14ac:dyDescent="0.45">
      <c r="A19828" t="s">
        <v>1341</v>
      </c>
      <c r="B19828" t="s">
        <v>288</v>
      </c>
      <c r="C19828" t="s">
        <v>10</v>
      </c>
      <c r="D19828">
        <v>1</v>
      </c>
      <c r="E19828">
        <v>24.99</v>
      </c>
    </row>
    <row r="19829" spans="1:5" x14ac:dyDescent="0.45">
      <c r="A19829" t="s">
        <v>1341</v>
      </c>
      <c r="B19829" t="s">
        <v>288</v>
      </c>
      <c r="C19829" t="s">
        <v>13</v>
      </c>
      <c r="D19829">
        <v>1</v>
      </c>
      <c r="E19829">
        <v>1700.99</v>
      </c>
    </row>
    <row r="19830" spans="1:5" x14ac:dyDescent="0.45">
      <c r="A19830" t="s">
        <v>1341</v>
      </c>
      <c r="B19830" t="s">
        <v>108</v>
      </c>
      <c r="C19830" t="s">
        <v>10</v>
      </c>
      <c r="D19830">
        <v>3</v>
      </c>
      <c r="E19830">
        <v>36.96</v>
      </c>
    </row>
    <row r="19831" spans="1:5" x14ac:dyDescent="0.45">
      <c r="A19831" t="s">
        <v>1341</v>
      </c>
      <c r="B19831" t="s">
        <v>335</v>
      </c>
      <c r="C19831" t="s">
        <v>10</v>
      </c>
      <c r="D19831">
        <v>2</v>
      </c>
      <c r="E19831">
        <v>39.979999999999997</v>
      </c>
    </row>
    <row r="19832" spans="1:5" x14ac:dyDescent="0.45">
      <c r="A19832" t="s">
        <v>1341</v>
      </c>
      <c r="B19832" t="s">
        <v>294</v>
      </c>
      <c r="C19832" t="s">
        <v>10</v>
      </c>
      <c r="D19832">
        <v>2</v>
      </c>
      <c r="E19832">
        <v>56.97</v>
      </c>
    </row>
    <row r="19833" spans="1:5" x14ac:dyDescent="0.45">
      <c r="A19833" t="s">
        <v>1341</v>
      </c>
      <c r="B19833" t="s">
        <v>294</v>
      </c>
      <c r="C19833" t="s">
        <v>13</v>
      </c>
      <c r="D19833">
        <v>3</v>
      </c>
      <c r="E19833">
        <v>6640.61</v>
      </c>
    </row>
    <row r="19834" spans="1:5" x14ac:dyDescent="0.45">
      <c r="A19834" t="s">
        <v>1341</v>
      </c>
      <c r="B19834" t="s">
        <v>294</v>
      </c>
      <c r="C19834" t="s">
        <v>14</v>
      </c>
      <c r="D19834">
        <v>1</v>
      </c>
      <c r="E19834">
        <v>8.99</v>
      </c>
    </row>
    <row r="19835" spans="1:5" x14ac:dyDescent="0.45">
      <c r="A19835" t="s">
        <v>1341</v>
      </c>
      <c r="B19835" t="s">
        <v>295</v>
      </c>
      <c r="C19835" t="s">
        <v>10</v>
      </c>
      <c r="D19835">
        <v>2</v>
      </c>
      <c r="E19835">
        <v>13.98</v>
      </c>
    </row>
    <row r="19836" spans="1:5" x14ac:dyDescent="0.45">
      <c r="A19836" t="s">
        <v>1341</v>
      </c>
      <c r="B19836" t="s">
        <v>295</v>
      </c>
      <c r="C19836" t="s">
        <v>13</v>
      </c>
      <c r="D19836">
        <v>2</v>
      </c>
      <c r="E19836">
        <v>4118.26</v>
      </c>
    </row>
    <row r="19837" spans="1:5" x14ac:dyDescent="0.45">
      <c r="A19837" t="s">
        <v>1341</v>
      </c>
      <c r="B19837" t="s">
        <v>521</v>
      </c>
      <c r="C19837" t="s">
        <v>13</v>
      </c>
      <c r="D19837">
        <v>1</v>
      </c>
      <c r="E19837">
        <v>2294.9899999999998</v>
      </c>
    </row>
    <row r="19838" spans="1:5" x14ac:dyDescent="0.45">
      <c r="A19838" t="s">
        <v>1341</v>
      </c>
      <c r="B19838" t="s">
        <v>123</v>
      </c>
      <c r="C19838" t="s">
        <v>10</v>
      </c>
      <c r="D19838">
        <v>1</v>
      </c>
      <c r="E19838">
        <v>24.99</v>
      </c>
    </row>
    <row r="19839" spans="1:5" x14ac:dyDescent="0.45">
      <c r="A19839" t="s">
        <v>1341</v>
      </c>
      <c r="B19839" t="s">
        <v>123</v>
      </c>
      <c r="C19839" t="s">
        <v>13</v>
      </c>
      <c r="D19839">
        <v>2</v>
      </c>
      <c r="E19839">
        <v>2120.9274999999998</v>
      </c>
    </row>
    <row r="19840" spans="1:5" x14ac:dyDescent="0.45">
      <c r="A19840" t="s">
        <v>1341</v>
      </c>
      <c r="B19840" t="s">
        <v>935</v>
      </c>
      <c r="C19840" t="s">
        <v>10</v>
      </c>
      <c r="D19840">
        <v>2</v>
      </c>
      <c r="E19840">
        <v>13.98</v>
      </c>
    </row>
    <row r="19841" spans="1:5" x14ac:dyDescent="0.45">
      <c r="A19841" t="s">
        <v>1341</v>
      </c>
      <c r="B19841" t="s">
        <v>935</v>
      </c>
      <c r="C19841" t="s">
        <v>13</v>
      </c>
      <c r="D19841">
        <v>1</v>
      </c>
      <c r="E19841">
        <v>539.99</v>
      </c>
    </row>
    <row r="19842" spans="1:5" x14ac:dyDescent="0.45">
      <c r="A19842" t="s">
        <v>1341</v>
      </c>
      <c r="B19842" t="s">
        <v>523</v>
      </c>
      <c r="C19842" t="s">
        <v>13</v>
      </c>
      <c r="D19842">
        <v>2</v>
      </c>
      <c r="E19842">
        <v>1903.48</v>
      </c>
    </row>
    <row r="19843" spans="1:5" x14ac:dyDescent="0.45">
      <c r="A19843" t="s">
        <v>1341</v>
      </c>
      <c r="B19843" t="s">
        <v>523</v>
      </c>
      <c r="C19843" t="s">
        <v>14</v>
      </c>
      <c r="D19843">
        <v>1</v>
      </c>
      <c r="E19843">
        <v>53.99</v>
      </c>
    </row>
    <row r="19844" spans="1:5" x14ac:dyDescent="0.45">
      <c r="A19844" t="s">
        <v>1341</v>
      </c>
      <c r="B19844" t="s">
        <v>300</v>
      </c>
      <c r="C19844" t="s">
        <v>10</v>
      </c>
      <c r="D19844">
        <v>2</v>
      </c>
      <c r="E19844">
        <v>7.28</v>
      </c>
    </row>
    <row r="19845" spans="1:5" x14ac:dyDescent="0.45">
      <c r="A19845" t="s">
        <v>1341</v>
      </c>
      <c r="B19845" t="s">
        <v>479</v>
      </c>
      <c r="C19845" t="s">
        <v>10</v>
      </c>
      <c r="D19845">
        <v>3</v>
      </c>
      <c r="E19845">
        <v>32.270000000000003</v>
      </c>
    </row>
    <row r="19846" spans="1:5" x14ac:dyDescent="0.45">
      <c r="A19846" t="s">
        <v>1341</v>
      </c>
      <c r="B19846" t="s">
        <v>524</v>
      </c>
      <c r="C19846" t="s">
        <v>13</v>
      </c>
      <c r="D19846">
        <v>2</v>
      </c>
      <c r="E19846">
        <v>1819.5881999999999</v>
      </c>
    </row>
    <row r="19847" spans="1:5" x14ac:dyDescent="0.45">
      <c r="A19847" t="s">
        <v>1341</v>
      </c>
      <c r="B19847" t="s">
        <v>524</v>
      </c>
      <c r="C19847" t="s">
        <v>14</v>
      </c>
      <c r="D19847">
        <v>2</v>
      </c>
      <c r="E19847">
        <v>74.48</v>
      </c>
    </row>
    <row r="19848" spans="1:5" x14ac:dyDescent="0.45">
      <c r="A19848" t="s">
        <v>1341</v>
      </c>
      <c r="B19848" t="s">
        <v>525</v>
      </c>
      <c r="C19848" t="s">
        <v>10</v>
      </c>
      <c r="D19848">
        <v>2</v>
      </c>
      <c r="E19848">
        <v>39.979999999999997</v>
      </c>
    </row>
    <row r="19849" spans="1:5" x14ac:dyDescent="0.45">
      <c r="A19849" t="s">
        <v>1341</v>
      </c>
      <c r="B19849" t="s">
        <v>525</v>
      </c>
      <c r="C19849" t="s">
        <v>14</v>
      </c>
      <c r="D19849">
        <v>1</v>
      </c>
      <c r="E19849">
        <v>8.99</v>
      </c>
    </row>
    <row r="19850" spans="1:5" x14ac:dyDescent="0.45">
      <c r="A19850" t="s">
        <v>1341</v>
      </c>
      <c r="B19850" t="s">
        <v>526</v>
      </c>
      <c r="C19850" t="s">
        <v>10</v>
      </c>
      <c r="D19850">
        <v>3</v>
      </c>
      <c r="E19850">
        <v>64.97</v>
      </c>
    </row>
    <row r="19851" spans="1:5" x14ac:dyDescent="0.45">
      <c r="A19851" t="s">
        <v>1341</v>
      </c>
      <c r="B19851" t="s">
        <v>526</v>
      </c>
      <c r="C19851" t="s">
        <v>14</v>
      </c>
      <c r="D19851">
        <v>2</v>
      </c>
      <c r="E19851">
        <v>74.48</v>
      </c>
    </row>
    <row r="19852" spans="1:5" x14ac:dyDescent="0.45">
      <c r="A19852" t="s">
        <v>1341</v>
      </c>
      <c r="B19852" t="s">
        <v>527</v>
      </c>
      <c r="C19852" t="s">
        <v>10</v>
      </c>
      <c r="D19852">
        <v>2</v>
      </c>
      <c r="E19852">
        <v>27.28</v>
      </c>
    </row>
    <row r="19853" spans="1:5" x14ac:dyDescent="0.45">
      <c r="A19853" t="s">
        <v>1341</v>
      </c>
      <c r="B19853" t="s">
        <v>527</v>
      </c>
      <c r="C19853" t="s">
        <v>14</v>
      </c>
      <c r="D19853">
        <v>1</v>
      </c>
      <c r="E19853">
        <v>49.99</v>
      </c>
    </row>
    <row r="19854" spans="1:5" x14ac:dyDescent="0.45">
      <c r="A19854" t="s">
        <v>1341</v>
      </c>
      <c r="B19854" t="s">
        <v>785</v>
      </c>
      <c r="C19854" t="s">
        <v>13</v>
      </c>
      <c r="D19854">
        <v>2</v>
      </c>
      <c r="E19854">
        <v>4144.34</v>
      </c>
    </row>
    <row r="19855" spans="1:5" x14ac:dyDescent="0.45">
      <c r="A19855" t="s">
        <v>1342</v>
      </c>
      <c r="B19855" t="s">
        <v>23</v>
      </c>
      <c r="C19855" t="s">
        <v>10</v>
      </c>
      <c r="D19855">
        <v>3</v>
      </c>
      <c r="E19855">
        <v>63.97</v>
      </c>
    </row>
    <row r="19856" spans="1:5" x14ac:dyDescent="0.45">
      <c r="A19856" t="s">
        <v>1342</v>
      </c>
      <c r="B19856" t="s">
        <v>23</v>
      </c>
      <c r="C19856" t="s">
        <v>13</v>
      </c>
      <c r="D19856">
        <v>1</v>
      </c>
      <c r="E19856">
        <v>1120.49</v>
      </c>
    </row>
    <row r="19857" spans="1:5" x14ac:dyDescent="0.45">
      <c r="A19857" t="s">
        <v>1342</v>
      </c>
      <c r="B19857" t="s">
        <v>137</v>
      </c>
      <c r="C19857" t="s">
        <v>10</v>
      </c>
      <c r="D19857">
        <v>6</v>
      </c>
      <c r="E19857">
        <v>105.93</v>
      </c>
    </row>
    <row r="19858" spans="1:5" x14ac:dyDescent="0.45">
      <c r="A19858" t="s">
        <v>1342</v>
      </c>
      <c r="B19858" t="s">
        <v>137</v>
      </c>
      <c r="C19858" t="s">
        <v>13</v>
      </c>
      <c r="D19858">
        <v>2</v>
      </c>
      <c r="E19858">
        <v>4704.0600000000004</v>
      </c>
    </row>
    <row r="19859" spans="1:5" x14ac:dyDescent="0.45">
      <c r="A19859" t="s">
        <v>1342</v>
      </c>
      <c r="B19859" t="s">
        <v>24</v>
      </c>
      <c r="C19859" t="s">
        <v>10</v>
      </c>
      <c r="D19859">
        <v>3</v>
      </c>
      <c r="E19859">
        <v>32.270000000000003</v>
      </c>
    </row>
    <row r="19860" spans="1:5" x14ac:dyDescent="0.45">
      <c r="A19860" t="s">
        <v>1342</v>
      </c>
      <c r="B19860" t="s">
        <v>24</v>
      </c>
      <c r="C19860" t="s">
        <v>13</v>
      </c>
      <c r="D19860">
        <v>1</v>
      </c>
      <c r="E19860">
        <v>564.99</v>
      </c>
    </row>
    <row r="19861" spans="1:5" x14ac:dyDescent="0.45">
      <c r="A19861" t="s">
        <v>1342</v>
      </c>
      <c r="B19861" t="s">
        <v>138</v>
      </c>
      <c r="C19861" t="s">
        <v>10</v>
      </c>
      <c r="D19861">
        <v>3</v>
      </c>
      <c r="E19861">
        <v>37.270000000000003</v>
      </c>
    </row>
    <row r="19862" spans="1:5" x14ac:dyDescent="0.45">
      <c r="A19862" t="s">
        <v>1342</v>
      </c>
      <c r="B19862" t="s">
        <v>26</v>
      </c>
      <c r="C19862" t="s">
        <v>10</v>
      </c>
      <c r="D19862">
        <v>2</v>
      </c>
      <c r="E19862">
        <v>38.979999999999997</v>
      </c>
    </row>
    <row r="19863" spans="1:5" x14ac:dyDescent="0.45">
      <c r="A19863" t="s">
        <v>1342</v>
      </c>
      <c r="B19863" t="s">
        <v>139</v>
      </c>
      <c r="C19863" t="s">
        <v>10</v>
      </c>
      <c r="D19863">
        <v>3</v>
      </c>
      <c r="E19863">
        <v>48.97</v>
      </c>
    </row>
    <row r="19864" spans="1:5" x14ac:dyDescent="0.45">
      <c r="A19864" t="s">
        <v>1342</v>
      </c>
      <c r="B19864" t="s">
        <v>139</v>
      </c>
      <c r="C19864" t="s">
        <v>13</v>
      </c>
      <c r="D19864">
        <v>1</v>
      </c>
      <c r="E19864">
        <v>539.99</v>
      </c>
    </row>
    <row r="19865" spans="1:5" x14ac:dyDescent="0.45">
      <c r="A19865" t="s">
        <v>1342</v>
      </c>
      <c r="B19865" t="s">
        <v>141</v>
      </c>
      <c r="C19865" t="s">
        <v>10</v>
      </c>
      <c r="D19865">
        <v>3</v>
      </c>
      <c r="E19865">
        <v>22.93</v>
      </c>
    </row>
    <row r="19866" spans="1:5" x14ac:dyDescent="0.45">
      <c r="A19866" t="s">
        <v>1342</v>
      </c>
      <c r="B19866" t="s">
        <v>141</v>
      </c>
      <c r="C19866" t="s">
        <v>13</v>
      </c>
      <c r="D19866">
        <v>2</v>
      </c>
      <c r="E19866">
        <v>4369.0882000000001</v>
      </c>
    </row>
    <row r="19867" spans="1:5" x14ac:dyDescent="0.45">
      <c r="A19867" t="s">
        <v>1342</v>
      </c>
      <c r="B19867" t="s">
        <v>142</v>
      </c>
      <c r="C19867" t="s">
        <v>10</v>
      </c>
      <c r="D19867">
        <v>2</v>
      </c>
      <c r="E19867">
        <v>24.27</v>
      </c>
    </row>
    <row r="19868" spans="1:5" x14ac:dyDescent="0.45">
      <c r="A19868" t="s">
        <v>1342</v>
      </c>
      <c r="B19868" t="s">
        <v>143</v>
      </c>
      <c r="C19868" t="s">
        <v>10</v>
      </c>
      <c r="D19868">
        <v>1</v>
      </c>
      <c r="E19868">
        <v>34.99</v>
      </c>
    </row>
    <row r="19869" spans="1:5" x14ac:dyDescent="0.45">
      <c r="A19869" t="s">
        <v>1342</v>
      </c>
      <c r="B19869" t="s">
        <v>143</v>
      </c>
      <c r="C19869" t="s">
        <v>13</v>
      </c>
      <c r="D19869">
        <v>1</v>
      </c>
      <c r="E19869">
        <v>539.99</v>
      </c>
    </row>
    <row r="19870" spans="1:5" x14ac:dyDescent="0.45">
      <c r="A19870" t="s">
        <v>1342</v>
      </c>
      <c r="B19870" t="s">
        <v>143</v>
      </c>
      <c r="C19870" t="s">
        <v>14</v>
      </c>
      <c r="D19870">
        <v>1</v>
      </c>
      <c r="E19870">
        <v>24.49</v>
      </c>
    </row>
    <row r="19871" spans="1:5" x14ac:dyDescent="0.45">
      <c r="A19871" t="s">
        <v>1342</v>
      </c>
      <c r="B19871" t="s">
        <v>144</v>
      </c>
      <c r="C19871" t="s">
        <v>10</v>
      </c>
      <c r="D19871">
        <v>3</v>
      </c>
      <c r="E19871">
        <v>16.27</v>
      </c>
    </row>
    <row r="19872" spans="1:5" x14ac:dyDescent="0.45">
      <c r="A19872" t="s">
        <v>1342</v>
      </c>
      <c r="B19872" t="s">
        <v>144</v>
      </c>
      <c r="C19872" t="s">
        <v>13</v>
      </c>
      <c r="D19872">
        <v>1</v>
      </c>
      <c r="E19872">
        <v>539.99</v>
      </c>
    </row>
    <row r="19873" spans="1:5" x14ac:dyDescent="0.45">
      <c r="A19873" t="s">
        <v>1342</v>
      </c>
      <c r="B19873" t="s">
        <v>145</v>
      </c>
      <c r="C19873" t="s">
        <v>10</v>
      </c>
      <c r="D19873">
        <v>3</v>
      </c>
      <c r="E19873">
        <v>38.880000000000003</v>
      </c>
    </row>
    <row r="19874" spans="1:5" x14ac:dyDescent="0.45">
      <c r="A19874" t="s">
        <v>1342</v>
      </c>
      <c r="B19874" t="s">
        <v>129</v>
      </c>
      <c r="C19874" t="s">
        <v>10</v>
      </c>
      <c r="D19874">
        <v>1</v>
      </c>
      <c r="E19874">
        <v>4.99</v>
      </c>
    </row>
    <row r="19875" spans="1:5" x14ac:dyDescent="0.45">
      <c r="A19875" t="s">
        <v>1342</v>
      </c>
      <c r="B19875" t="s">
        <v>146</v>
      </c>
      <c r="C19875" t="s">
        <v>10</v>
      </c>
      <c r="D19875">
        <v>2</v>
      </c>
      <c r="E19875">
        <v>13.98</v>
      </c>
    </row>
    <row r="19876" spans="1:5" x14ac:dyDescent="0.45">
      <c r="A19876" t="s">
        <v>1342</v>
      </c>
      <c r="B19876" t="s">
        <v>146</v>
      </c>
      <c r="C19876" t="s">
        <v>13</v>
      </c>
      <c r="D19876">
        <v>3</v>
      </c>
      <c r="E19876">
        <v>8054.05</v>
      </c>
    </row>
    <row r="19877" spans="1:5" x14ac:dyDescent="0.45">
      <c r="A19877" t="s">
        <v>1342</v>
      </c>
      <c r="B19877" t="s">
        <v>148</v>
      </c>
      <c r="C19877" t="s">
        <v>10</v>
      </c>
      <c r="D19877">
        <v>2</v>
      </c>
      <c r="E19877">
        <v>13.98</v>
      </c>
    </row>
    <row r="19878" spans="1:5" x14ac:dyDescent="0.45">
      <c r="A19878" t="s">
        <v>1342</v>
      </c>
      <c r="B19878" t="s">
        <v>148</v>
      </c>
      <c r="C19878" t="s">
        <v>13</v>
      </c>
      <c r="D19878">
        <v>2</v>
      </c>
      <c r="E19878">
        <v>6021.62</v>
      </c>
    </row>
    <row r="19879" spans="1:5" x14ac:dyDescent="0.45">
      <c r="A19879" t="s">
        <v>1342</v>
      </c>
      <c r="B19879" t="s">
        <v>149</v>
      </c>
      <c r="C19879" t="s">
        <v>10</v>
      </c>
      <c r="D19879">
        <v>2</v>
      </c>
      <c r="E19879">
        <v>7.28</v>
      </c>
    </row>
    <row r="19880" spans="1:5" x14ac:dyDescent="0.45">
      <c r="A19880" t="s">
        <v>1342</v>
      </c>
      <c r="B19880" t="s">
        <v>150</v>
      </c>
      <c r="C19880" t="s">
        <v>10</v>
      </c>
      <c r="D19880">
        <v>1</v>
      </c>
      <c r="E19880">
        <v>2.29</v>
      </c>
    </row>
    <row r="19881" spans="1:5" x14ac:dyDescent="0.45">
      <c r="A19881" t="s">
        <v>1342</v>
      </c>
      <c r="B19881" t="s">
        <v>150</v>
      </c>
      <c r="C19881" t="s">
        <v>13</v>
      </c>
      <c r="D19881">
        <v>1</v>
      </c>
      <c r="E19881">
        <v>2319.9899999999998</v>
      </c>
    </row>
    <row r="19882" spans="1:5" x14ac:dyDescent="0.45">
      <c r="A19882" t="s">
        <v>1342</v>
      </c>
      <c r="B19882" t="s">
        <v>34</v>
      </c>
      <c r="C19882" t="s">
        <v>10</v>
      </c>
      <c r="D19882">
        <v>4</v>
      </c>
      <c r="E19882">
        <v>50.23</v>
      </c>
    </row>
    <row r="19883" spans="1:5" x14ac:dyDescent="0.45">
      <c r="A19883" t="s">
        <v>1342</v>
      </c>
      <c r="B19883" t="s">
        <v>151</v>
      </c>
      <c r="C19883" t="s">
        <v>10</v>
      </c>
      <c r="D19883">
        <v>3</v>
      </c>
      <c r="E19883">
        <v>19.97</v>
      </c>
    </row>
    <row r="19884" spans="1:5" x14ac:dyDescent="0.45">
      <c r="A19884" t="s">
        <v>1342</v>
      </c>
      <c r="B19884" t="s">
        <v>151</v>
      </c>
      <c r="C19884" t="s">
        <v>14</v>
      </c>
      <c r="D19884">
        <v>1</v>
      </c>
      <c r="E19884">
        <v>8.99</v>
      </c>
    </row>
    <row r="19885" spans="1:5" x14ac:dyDescent="0.45">
      <c r="A19885" t="s">
        <v>1342</v>
      </c>
      <c r="B19885" t="s">
        <v>152</v>
      </c>
      <c r="C19885" t="s">
        <v>10</v>
      </c>
      <c r="D19885">
        <v>2</v>
      </c>
      <c r="E19885">
        <v>23.78</v>
      </c>
    </row>
    <row r="19886" spans="1:5" x14ac:dyDescent="0.45">
      <c r="A19886" t="s">
        <v>1342</v>
      </c>
      <c r="B19886" t="s">
        <v>153</v>
      </c>
      <c r="C19886" t="s">
        <v>10</v>
      </c>
      <c r="D19886">
        <v>2</v>
      </c>
      <c r="E19886">
        <v>39.99</v>
      </c>
    </row>
    <row r="19887" spans="1:5" x14ac:dyDescent="0.45">
      <c r="A19887" t="s">
        <v>1342</v>
      </c>
      <c r="B19887" t="s">
        <v>153</v>
      </c>
      <c r="C19887" t="s">
        <v>14</v>
      </c>
      <c r="D19887">
        <v>2</v>
      </c>
      <c r="E19887">
        <v>17.98</v>
      </c>
    </row>
    <row r="19888" spans="1:5" x14ac:dyDescent="0.45">
      <c r="A19888" t="s">
        <v>1342</v>
      </c>
      <c r="B19888" t="s">
        <v>154</v>
      </c>
      <c r="C19888" t="s">
        <v>10</v>
      </c>
      <c r="D19888">
        <v>1</v>
      </c>
      <c r="E19888">
        <v>4.99</v>
      </c>
    </row>
    <row r="19889" spans="1:5" x14ac:dyDescent="0.45">
      <c r="A19889" t="s">
        <v>1342</v>
      </c>
      <c r="B19889" t="s">
        <v>154</v>
      </c>
      <c r="C19889" t="s">
        <v>14</v>
      </c>
      <c r="D19889">
        <v>1</v>
      </c>
      <c r="E19889">
        <v>53.99</v>
      </c>
    </row>
    <row r="19890" spans="1:5" x14ac:dyDescent="0.45">
      <c r="A19890" t="s">
        <v>1342</v>
      </c>
      <c r="B19890" t="s">
        <v>155</v>
      </c>
      <c r="C19890" t="s">
        <v>10</v>
      </c>
      <c r="D19890">
        <v>3</v>
      </c>
      <c r="E19890">
        <v>60.47</v>
      </c>
    </row>
    <row r="19891" spans="1:5" x14ac:dyDescent="0.45">
      <c r="A19891" t="s">
        <v>1342</v>
      </c>
      <c r="B19891" t="s">
        <v>155</v>
      </c>
      <c r="C19891" t="s">
        <v>14</v>
      </c>
      <c r="D19891">
        <v>1</v>
      </c>
      <c r="E19891">
        <v>8.99</v>
      </c>
    </row>
    <row r="19892" spans="1:5" x14ac:dyDescent="0.45">
      <c r="A19892" t="s">
        <v>1342</v>
      </c>
      <c r="B19892" t="s">
        <v>652</v>
      </c>
      <c r="C19892" t="s">
        <v>10</v>
      </c>
      <c r="D19892">
        <v>4</v>
      </c>
      <c r="E19892">
        <v>160.22999999999999</v>
      </c>
    </row>
    <row r="19893" spans="1:5" x14ac:dyDescent="0.45">
      <c r="A19893" t="s">
        <v>1342</v>
      </c>
      <c r="B19893" t="s">
        <v>156</v>
      </c>
      <c r="C19893" t="s">
        <v>10</v>
      </c>
      <c r="D19893">
        <v>1</v>
      </c>
      <c r="E19893">
        <v>4.99</v>
      </c>
    </row>
    <row r="19894" spans="1:5" x14ac:dyDescent="0.45">
      <c r="A19894" t="s">
        <v>1342</v>
      </c>
      <c r="B19894" t="s">
        <v>157</v>
      </c>
      <c r="C19894" t="s">
        <v>10</v>
      </c>
      <c r="D19894">
        <v>3</v>
      </c>
      <c r="E19894">
        <v>94.98</v>
      </c>
    </row>
    <row r="19895" spans="1:5" x14ac:dyDescent="0.45">
      <c r="A19895" t="s">
        <v>1342</v>
      </c>
      <c r="B19895" t="s">
        <v>157</v>
      </c>
      <c r="C19895" t="s">
        <v>14</v>
      </c>
      <c r="D19895">
        <v>1</v>
      </c>
      <c r="E19895">
        <v>8.99</v>
      </c>
    </row>
    <row r="19896" spans="1:5" x14ac:dyDescent="0.45">
      <c r="A19896" t="s">
        <v>1342</v>
      </c>
      <c r="B19896" t="s">
        <v>158</v>
      </c>
      <c r="C19896" t="s">
        <v>13</v>
      </c>
      <c r="D19896">
        <v>1</v>
      </c>
      <c r="E19896">
        <v>1700.99</v>
      </c>
    </row>
    <row r="19897" spans="1:5" x14ac:dyDescent="0.45">
      <c r="A19897" t="s">
        <v>1342</v>
      </c>
      <c r="B19897" t="s">
        <v>158</v>
      </c>
      <c r="C19897" t="s">
        <v>14</v>
      </c>
      <c r="D19897">
        <v>1</v>
      </c>
      <c r="E19897">
        <v>49.99</v>
      </c>
    </row>
    <row r="19898" spans="1:5" x14ac:dyDescent="0.45">
      <c r="A19898" t="s">
        <v>1342</v>
      </c>
      <c r="B19898" t="s">
        <v>38</v>
      </c>
      <c r="C19898" t="s">
        <v>10</v>
      </c>
      <c r="D19898">
        <v>3</v>
      </c>
      <c r="E19898">
        <v>36.96</v>
      </c>
    </row>
    <row r="19899" spans="1:5" x14ac:dyDescent="0.45">
      <c r="A19899" t="s">
        <v>1342</v>
      </c>
      <c r="B19899" t="s">
        <v>159</v>
      </c>
      <c r="C19899" t="s">
        <v>14</v>
      </c>
      <c r="D19899">
        <v>2</v>
      </c>
      <c r="E19899">
        <v>94.48</v>
      </c>
    </row>
    <row r="19900" spans="1:5" x14ac:dyDescent="0.45">
      <c r="A19900" t="s">
        <v>1342</v>
      </c>
      <c r="B19900" t="s">
        <v>160</v>
      </c>
      <c r="C19900" t="s">
        <v>10</v>
      </c>
      <c r="D19900">
        <v>2</v>
      </c>
      <c r="E19900">
        <v>7.28</v>
      </c>
    </row>
    <row r="19901" spans="1:5" x14ac:dyDescent="0.45">
      <c r="A19901" t="s">
        <v>1342</v>
      </c>
      <c r="B19901" t="s">
        <v>41</v>
      </c>
      <c r="C19901" t="s">
        <v>10</v>
      </c>
      <c r="D19901">
        <v>1</v>
      </c>
      <c r="E19901">
        <v>21.98</v>
      </c>
    </row>
    <row r="19902" spans="1:5" x14ac:dyDescent="0.45">
      <c r="A19902" t="s">
        <v>1342</v>
      </c>
      <c r="B19902" t="s">
        <v>41</v>
      </c>
      <c r="C19902" t="s">
        <v>13</v>
      </c>
      <c r="D19902">
        <v>1</v>
      </c>
      <c r="E19902">
        <v>2294.9899999999998</v>
      </c>
    </row>
    <row r="19903" spans="1:5" x14ac:dyDescent="0.45">
      <c r="A19903" t="s">
        <v>1342</v>
      </c>
      <c r="B19903" t="s">
        <v>41</v>
      </c>
      <c r="C19903" t="s">
        <v>14</v>
      </c>
      <c r="D19903">
        <v>1</v>
      </c>
      <c r="E19903">
        <v>63.5</v>
      </c>
    </row>
    <row r="19904" spans="1:5" x14ac:dyDescent="0.45">
      <c r="A19904" t="s">
        <v>1342</v>
      </c>
      <c r="B19904" t="s">
        <v>161</v>
      </c>
      <c r="C19904" t="s">
        <v>10</v>
      </c>
      <c r="D19904">
        <v>3</v>
      </c>
      <c r="E19904">
        <v>36.270000000000003</v>
      </c>
    </row>
    <row r="19905" spans="1:5" x14ac:dyDescent="0.45">
      <c r="A19905" t="s">
        <v>1342</v>
      </c>
      <c r="B19905" t="s">
        <v>42</v>
      </c>
      <c r="C19905" t="s">
        <v>10</v>
      </c>
      <c r="D19905">
        <v>1</v>
      </c>
      <c r="E19905">
        <v>9.99</v>
      </c>
    </row>
    <row r="19906" spans="1:5" x14ac:dyDescent="0.45">
      <c r="A19906" t="s">
        <v>1342</v>
      </c>
      <c r="B19906" t="s">
        <v>163</v>
      </c>
      <c r="C19906" t="s">
        <v>10</v>
      </c>
      <c r="D19906">
        <v>1</v>
      </c>
      <c r="E19906">
        <v>24.99</v>
      </c>
    </row>
    <row r="19907" spans="1:5" x14ac:dyDescent="0.45">
      <c r="A19907" t="s">
        <v>1342</v>
      </c>
      <c r="B19907" t="s">
        <v>43</v>
      </c>
      <c r="C19907" t="s">
        <v>10</v>
      </c>
      <c r="D19907">
        <v>29</v>
      </c>
      <c r="E19907">
        <v>669.83</v>
      </c>
    </row>
    <row r="19908" spans="1:5" x14ac:dyDescent="0.45">
      <c r="A19908" t="s">
        <v>1342</v>
      </c>
      <c r="B19908" t="s">
        <v>43</v>
      </c>
      <c r="C19908" t="s">
        <v>14</v>
      </c>
      <c r="D19908">
        <v>7</v>
      </c>
      <c r="E19908">
        <v>310.94</v>
      </c>
    </row>
    <row r="19909" spans="1:5" x14ac:dyDescent="0.45">
      <c r="A19909" t="s">
        <v>1342</v>
      </c>
      <c r="B19909" t="s">
        <v>44</v>
      </c>
      <c r="C19909" t="s">
        <v>13</v>
      </c>
      <c r="D19909">
        <v>2</v>
      </c>
      <c r="E19909">
        <v>4344.0882000000001</v>
      </c>
    </row>
    <row r="19910" spans="1:5" x14ac:dyDescent="0.45">
      <c r="A19910" t="s">
        <v>1342</v>
      </c>
      <c r="B19910" t="s">
        <v>45</v>
      </c>
      <c r="C19910" t="s">
        <v>13</v>
      </c>
      <c r="D19910">
        <v>2</v>
      </c>
      <c r="E19910">
        <v>5759.06</v>
      </c>
    </row>
    <row r="19911" spans="1:5" x14ac:dyDescent="0.45">
      <c r="A19911" t="s">
        <v>1342</v>
      </c>
      <c r="B19911" t="s">
        <v>45</v>
      </c>
      <c r="C19911" t="s">
        <v>14</v>
      </c>
      <c r="D19911">
        <v>1</v>
      </c>
      <c r="E19911">
        <v>8.99</v>
      </c>
    </row>
    <row r="19912" spans="1:5" x14ac:dyDescent="0.45">
      <c r="A19912" t="s">
        <v>1342</v>
      </c>
      <c r="B19912" t="s">
        <v>164</v>
      </c>
      <c r="C19912" t="s">
        <v>10</v>
      </c>
      <c r="D19912">
        <v>1</v>
      </c>
      <c r="E19912">
        <v>21.98</v>
      </c>
    </row>
    <row r="19913" spans="1:5" x14ac:dyDescent="0.45">
      <c r="A19913" t="s">
        <v>1342</v>
      </c>
      <c r="B19913" t="s">
        <v>164</v>
      </c>
      <c r="C19913" t="s">
        <v>14</v>
      </c>
      <c r="D19913">
        <v>1</v>
      </c>
      <c r="E19913">
        <v>63.5</v>
      </c>
    </row>
    <row r="19914" spans="1:5" x14ac:dyDescent="0.45">
      <c r="A19914" t="s">
        <v>1342</v>
      </c>
      <c r="B19914" t="s">
        <v>165</v>
      </c>
      <c r="C19914" t="s">
        <v>10</v>
      </c>
      <c r="D19914">
        <v>2</v>
      </c>
      <c r="E19914">
        <v>39.979999999999997</v>
      </c>
    </row>
    <row r="19915" spans="1:5" x14ac:dyDescent="0.45">
      <c r="A19915" t="s">
        <v>1342</v>
      </c>
      <c r="B19915" t="s">
        <v>447</v>
      </c>
      <c r="C19915" t="s">
        <v>10</v>
      </c>
      <c r="D19915">
        <v>3</v>
      </c>
      <c r="E19915">
        <v>215.97</v>
      </c>
    </row>
    <row r="19916" spans="1:5" x14ac:dyDescent="0.45">
      <c r="A19916" t="s">
        <v>1342</v>
      </c>
      <c r="B19916" t="s">
        <v>447</v>
      </c>
      <c r="C19916" t="s">
        <v>13</v>
      </c>
      <c r="D19916">
        <v>3</v>
      </c>
      <c r="E19916">
        <v>6640.61</v>
      </c>
    </row>
    <row r="19917" spans="1:5" x14ac:dyDescent="0.45">
      <c r="A19917" t="s">
        <v>1342</v>
      </c>
      <c r="B19917" t="s">
        <v>447</v>
      </c>
      <c r="C19917" t="s">
        <v>14</v>
      </c>
      <c r="D19917">
        <v>1</v>
      </c>
      <c r="E19917">
        <v>8.99</v>
      </c>
    </row>
    <row r="19918" spans="1:5" x14ac:dyDescent="0.45">
      <c r="A19918" t="s">
        <v>1342</v>
      </c>
      <c r="B19918" t="s">
        <v>46</v>
      </c>
      <c r="C19918" t="s">
        <v>14</v>
      </c>
      <c r="D19918">
        <v>2</v>
      </c>
      <c r="E19918">
        <v>78.98</v>
      </c>
    </row>
    <row r="19919" spans="1:5" x14ac:dyDescent="0.45">
      <c r="A19919" t="s">
        <v>1342</v>
      </c>
      <c r="B19919" t="s">
        <v>166</v>
      </c>
      <c r="C19919" t="s">
        <v>10</v>
      </c>
      <c r="D19919">
        <v>2</v>
      </c>
      <c r="E19919">
        <v>34.89</v>
      </c>
    </row>
    <row r="19920" spans="1:5" x14ac:dyDescent="0.45">
      <c r="A19920" t="s">
        <v>1342</v>
      </c>
      <c r="B19920" t="s">
        <v>167</v>
      </c>
      <c r="C19920" t="s">
        <v>10</v>
      </c>
      <c r="D19920">
        <v>3</v>
      </c>
      <c r="E19920">
        <v>74.98</v>
      </c>
    </row>
    <row r="19921" spans="1:5" x14ac:dyDescent="0.45">
      <c r="A19921" t="s">
        <v>1342</v>
      </c>
      <c r="B19921" t="s">
        <v>167</v>
      </c>
      <c r="C19921" t="s">
        <v>13</v>
      </c>
      <c r="D19921">
        <v>2</v>
      </c>
      <c r="E19921">
        <v>5873.26</v>
      </c>
    </row>
    <row r="19922" spans="1:5" x14ac:dyDescent="0.45">
      <c r="A19922" t="s">
        <v>1342</v>
      </c>
      <c r="B19922" t="s">
        <v>48</v>
      </c>
      <c r="C19922" t="s">
        <v>13</v>
      </c>
      <c r="D19922">
        <v>2</v>
      </c>
      <c r="E19922">
        <v>2813.7696000000001</v>
      </c>
    </row>
    <row r="19923" spans="1:5" x14ac:dyDescent="0.45">
      <c r="A19923" t="s">
        <v>1342</v>
      </c>
      <c r="B19923" t="s">
        <v>50</v>
      </c>
      <c r="C19923" t="s">
        <v>10</v>
      </c>
      <c r="D19923">
        <v>2</v>
      </c>
      <c r="E19923">
        <v>34.979999999999997</v>
      </c>
    </row>
    <row r="19924" spans="1:5" x14ac:dyDescent="0.45">
      <c r="A19924" t="s">
        <v>1342</v>
      </c>
      <c r="B19924" t="s">
        <v>52</v>
      </c>
      <c r="C19924" t="s">
        <v>10</v>
      </c>
      <c r="D19924">
        <v>5</v>
      </c>
      <c r="E19924">
        <v>76.95</v>
      </c>
    </row>
    <row r="19925" spans="1:5" x14ac:dyDescent="0.45">
      <c r="A19925" t="s">
        <v>1342</v>
      </c>
      <c r="B19925" t="s">
        <v>52</v>
      </c>
      <c r="C19925" t="s">
        <v>13</v>
      </c>
      <c r="D19925">
        <v>1</v>
      </c>
      <c r="E19925">
        <v>2319.9899999999998</v>
      </c>
    </row>
    <row r="19926" spans="1:5" x14ac:dyDescent="0.45">
      <c r="A19926" t="s">
        <v>1342</v>
      </c>
      <c r="B19926" t="s">
        <v>169</v>
      </c>
      <c r="C19926" t="s">
        <v>10</v>
      </c>
      <c r="D19926">
        <v>2</v>
      </c>
      <c r="E19926">
        <v>39.979999999999997</v>
      </c>
    </row>
    <row r="19927" spans="1:5" x14ac:dyDescent="0.45">
      <c r="A19927" t="s">
        <v>1342</v>
      </c>
      <c r="B19927" t="s">
        <v>169</v>
      </c>
      <c r="C19927" t="s">
        <v>14</v>
      </c>
      <c r="D19927">
        <v>1</v>
      </c>
      <c r="E19927">
        <v>8.99</v>
      </c>
    </row>
    <row r="19928" spans="1:5" x14ac:dyDescent="0.45">
      <c r="A19928" t="s">
        <v>1342</v>
      </c>
      <c r="B19928" t="s">
        <v>170</v>
      </c>
      <c r="C19928" t="s">
        <v>13</v>
      </c>
      <c r="D19928">
        <v>1</v>
      </c>
      <c r="E19928">
        <v>782.99</v>
      </c>
    </row>
    <row r="19929" spans="1:5" x14ac:dyDescent="0.45">
      <c r="A19929" t="s">
        <v>1342</v>
      </c>
      <c r="B19929" t="s">
        <v>53</v>
      </c>
      <c r="C19929" t="s">
        <v>10</v>
      </c>
      <c r="D19929">
        <v>48</v>
      </c>
      <c r="E19929">
        <v>944.46</v>
      </c>
    </row>
    <row r="19930" spans="1:5" x14ac:dyDescent="0.45">
      <c r="A19930" t="s">
        <v>1342</v>
      </c>
      <c r="B19930" t="s">
        <v>53</v>
      </c>
      <c r="C19930" t="s">
        <v>14</v>
      </c>
      <c r="D19930">
        <v>8</v>
      </c>
      <c r="E19930">
        <v>260.92</v>
      </c>
    </row>
    <row r="19931" spans="1:5" x14ac:dyDescent="0.45">
      <c r="A19931" t="s">
        <v>1342</v>
      </c>
      <c r="B19931" t="s">
        <v>54</v>
      </c>
      <c r="C19931" t="s">
        <v>13</v>
      </c>
      <c r="D19931">
        <v>2</v>
      </c>
      <c r="E19931">
        <v>3077.98</v>
      </c>
    </row>
    <row r="19932" spans="1:5" x14ac:dyDescent="0.45">
      <c r="A19932" t="s">
        <v>1342</v>
      </c>
      <c r="B19932" t="s">
        <v>171</v>
      </c>
      <c r="C19932" t="s">
        <v>10</v>
      </c>
      <c r="D19932">
        <v>3</v>
      </c>
      <c r="E19932">
        <v>74.98</v>
      </c>
    </row>
    <row r="19933" spans="1:5" x14ac:dyDescent="0.45">
      <c r="A19933" t="s">
        <v>1342</v>
      </c>
      <c r="B19933" t="s">
        <v>171</v>
      </c>
      <c r="C19933" t="s">
        <v>13</v>
      </c>
      <c r="D19933">
        <v>2</v>
      </c>
      <c r="E19933">
        <v>5873.26</v>
      </c>
    </row>
    <row r="19934" spans="1:5" x14ac:dyDescent="0.45">
      <c r="A19934" t="s">
        <v>1342</v>
      </c>
      <c r="B19934" t="s">
        <v>55</v>
      </c>
      <c r="C19934" t="s">
        <v>10</v>
      </c>
      <c r="D19934">
        <v>1</v>
      </c>
      <c r="E19934">
        <v>4.99</v>
      </c>
    </row>
    <row r="19935" spans="1:5" x14ac:dyDescent="0.45">
      <c r="A19935" t="s">
        <v>1342</v>
      </c>
      <c r="B19935" t="s">
        <v>55</v>
      </c>
      <c r="C19935" t="s">
        <v>14</v>
      </c>
      <c r="D19935">
        <v>1</v>
      </c>
      <c r="E19935">
        <v>24.49</v>
      </c>
    </row>
    <row r="19936" spans="1:5" x14ac:dyDescent="0.45">
      <c r="A19936" t="s">
        <v>1342</v>
      </c>
      <c r="B19936" t="s">
        <v>56</v>
      </c>
      <c r="C19936" t="s">
        <v>10</v>
      </c>
      <c r="D19936">
        <v>3</v>
      </c>
      <c r="E19936">
        <v>69.97</v>
      </c>
    </row>
    <row r="19937" spans="1:5" x14ac:dyDescent="0.45">
      <c r="A19937" t="s">
        <v>1342</v>
      </c>
      <c r="B19937" t="s">
        <v>172</v>
      </c>
      <c r="C19937" t="s">
        <v>10</v>
      </c>
      <c r="D19937">
        <v>1</v>
      </c>
      <c r="E19937">
        <v>21.49</v>
      </c>
    </row>
    <row r="19938" spans="1:5" x14ac:dyDescent="0.45">
      <c r="A19938" t="s">
        <v>1342</v>
      </c>
      <c r="B19938" t="s">
        <v>172</v>
      </c>
      <c r="C19938" t="s">
        <v>13</v>
      </c>
      <c r="D19938">
        <v>1</v>
      </c>
      <c r="E19938">
        <v>539.99</v>
      </c>
    </row>
    <row r="19939" spans="1:5" x14ac:dyDescent="0.45">
      <c r="A19939" t="s">
        <v>1342</v>
      </c>
      <c r="B19939" t="s">
        <v>173</v>
      </c>
      <c r="C19939" t="s">
        <v>10</v>
      </c>
      <c r="D19939">
        <v>1</v>
      </c>
      <c r="E19939">
        <v>9.99</v>
      </c>
    </row>
    <row r="19940" spans="1:5" x14ac:dyDescent="0.45">
      <c r="A19940" t="s">
        <v>1342</v>
      </c>
      <c r="B19940" t="s">
        <v>173</v>
      </c>
      <c r="C19940" t="s">
        <v>13</v>
      </c>
      <c r="D19940">
        <v>2</v>
      </c>
      <c r="E19940">
        <v>4344.0882000000001</v>
      </c>
    </row>
    <row r="19941" spans="1:5" x14ac:dyDescent="0.45">
      <c r="A19941" t="s">
        <v>1342</v>
      </c>
      <c r="B19941" t="s">
        <v>61</v>
      </c>
      <c r="C19941" t="s">
        <v>13</v>
      </c>
      <c r="D19941">
        <v>1</v>
      </c>
      <c r="E19941">
        <v>539.99</v>
      </c>
    </row>
    <row r="19942" spans="1:5" x14ac:dyDescent="0.45">
      <c r="A19942" t="s">
        <v>1342</v>
      </c>
      <c r="B19942" t="s">
        <v>61</v>
      </c>
      <c r="C19942" t="s">
        <v>14</v>
      </c>
      <c r="D19942">
        <v>1</v>
      </c>
      <c r="E19942">
        <v>63.5</v>
      </c>
    </row>
    <row r="19943" spans="1:5" x14ac:dyDescent="0.45">
      <c r="A19943" t="s">
        <v>1342</v>
      </c>
      <c r="B19943" t="s">
        <v>175</v>
      </c>
      <c r="C19943" t="s">
        <v>10</v>
      </c>
      <c r="D19943">
        <v>2</v>
      </c>
      <c r="E19943">
        <v>23.78</v>
      </c>
    </row>
    <row r="19944" spans="1:5" x14ac:dyDescent="0.45">
      <c r="A19944" t="s">
        <v>1342</v>
      </c>
      <c r="B19944" t="s">
        <v>63</v>
      </c>
      <c r="C19944" t="s">
        <v>10</v>
      </c>
      <c r="D19944">
        <v>3</v>
      </c>
      <c r="E19944">
        <v>36.270000000000003</v>
      </c>
    </row>
    <row r="19945" spans="1:5" x14ac:dyDescent="0.45">
      <c r="A19945" t="s">
        <v>1342</v>
      </c>
      <c r="B19945" t="s">
        <v>64</v>
      </c>
      <c r="C19945" t="s">
        <v>10</v>
      </c>
      <c r="D19945">
        <v>1</v>
      </c>
      <c r="E19945">
        <v>34.99</v>
      </c>
    </row>
    <row r="19946" spans="1:5" x14ac:dyDescent="0.45">
      <c r="A19946" t="s">
        <v>1342</v>
      </c>
      <c r="B19946" t="s">
        <v>64</v>
      </c>
      <c r="C19946" t="s">
        <v>13</v>
      </c>
      <c r="D19946">
        <v>1</v>
      </c>
      <c r="E19946">
        <v>2443.35</v>
      </c>
    </row>
    <row r="19947" spans="1:5" x14ac:dyDescent="0.45">
      <c r="A19947" t="s">
        <v>1342</v>
      </c>
      <c r="B19947" t="s">
        <v>64</v>
      </c>
      <c r="C19947" t="s">
        <v>14</v>
      </c>
      <c r="D19947">
        <v>1</v>
      </c>
      <c r="E19947">
        <v>49.99</v>
      </c>
    </row>
    <row r="19948" spans="1:5" x14ac:dyDescent="0.45">
      <c r="A19948" t="s">
        <v>1342</v>
      </c>
      <c r="B19948" t="s">
        <v>67</v>
      </c>
      <c r="C19948" t="s">
        <v>10</v>
      </c>
      <c r="D19948">
        <v>3</v>
      </c>
      <c r="E19948">
        <v>68.97</v>
      </c>
    </row>
    <row r="19949" spans="1:5" x14ac:dyDescent="0.45">
      <c r="A19949" t="s">
        <v>1342</v>
      </c>
      <c r="B19949" t="s">
        <v>67</v>
      </c>
      <c r="C19949" t="s">
        <v>13</v>
      </c>
      <c r="D19949">
        <v>3</v>
      </c>
      <c r="E19949">
        <v>5108.7596000000003</v>
      </c>
    </row>
    <row r="19950" spans="1:5" x14ac:dyDescent="0.45">
      <c r="A19950" t="s">
        <v>1342</v>
      </c>
      <c r="B19950" t="s">
        <v>68</v>
      </c>
      <c r="C19950" t="s">
        <v>10</v>
      </c>
      <c r="D19950">
        <v>2</v>
      </c>
      <c r="E19950">
        <v>24.27</v>
      </c>
    </row>
    <row r="19951" spans="1:5" x14ac:dyDescent="0.45">
      <c r="A19951" t="s">
        <v>1342</v>
      </c>
      <c r="B19951" t="s">
        <v>68</v>
      </c>
      <c r="C19951" t="s">
        <v>13</v>
      </c>
      <c r="D19951">
        <v>1</v>
      </c>
      <c r="E19951">
        <v>2294.9899999999998</v>
      </c>
    </row>
    <row r="19952" spans="1:5" x14ac:dyDescent="0.45">
      <c r="A19952" t="s">
        <v>1342</v>
      </c>
      <c r="B19952" t="s">
        <v>177</v>
      </c>
      <c r="C19952" t="s">
        <v>10</v>
      </c>
      <c r="D19952">
        <v>2</v>
      </c>
      <c r="E19952">
        <v>89.98</v>
      </c>
    </row>
    <row r="19953" spans="1:5" x14ac:dyDescent="0.45">
      <c r="A19953" t="s">
        <v>1342</v>
      </c>
      <c r="B19953" t="s">
        <v>177</v>
      </c>
      <c r="C19953" t="s">
        <v>13</v>
      </c>
      <c r="D19953">
        <v>3</v>
      </c>
      <c r="E19953">
        <v>6860.6225000000004</v>
      </c>
    </row>
    <row r="19954" spans="1:5" x14ac:dyDescent="0.45">
      <c r="A19954" t="s">
        <v>1342</v>
      </c>
      <c r="B19954" t="s">
        <v>258</v>
      </c>
      <c r="C19954" t="s">
        <v>10</v>
      </c>
      <c r="D19954">
        <v>1</v>
      </c>
      <c r="E19954">
        <v>34.99</v>
      </c>
    </row>
    <row r="19955" spans="1:5" x14ac:dyDescent="0.45">
      <c r="A19955" t="s">
        <v>1342</v>
      </c>
      <c r="B19955" t="s">
        <v>258</v>
      </c>
      <c r="C19955" t="s">
        <v>13</v>
      </c>
      <c r="D19955">
        <v>1</v>
      </c>
      <c r="E19955">
        <v>2384.0700000000002</v>
      </c>
    </row>
    <row r="19956" spans="1:5" x14ac:dyDescent="0.45">
      <c r="A19956" t="s">
        <v>1342</v>
      </c>
      <c r="B19956" t="s">
        <v>178</v>
      </c>
      <c r="C19956" t="s">
        <v>10</v>
      </c>
      <c r="D19956">
        <v>2</v>
      </c>
      <c r="E19956">
        <v>39.979999999999997</v>
      </c>
    </row>
    <row r="19957" spans="1:5" x14ac:dyDescent="0.45">
      <c r="A19957" t="s">
        <v>1342</v>
      </c>
      <c r="B19957" t="s">
        <v>178</v>
      </c>
      <c r="C19957" t="s">
        <v>14</v>
      </c>
      <c r="D19957">
        <v>1</v>
      </c>
      <c r="E19957">
        <v>24.49</v>
      </c>
    </row>
    <row r="19958" spans="1:5" x14ac:dyDescent="0.45">
      <c r="A19958" t="s">
        <v>1342</v>
      </c>
      <c r="B19958" t="s">
        <v>70</v>
      </c>
      <c r="C19958" t="s">
        <v>10</v>
      </c>
      <c r="D19958">
        <v>4</v>
      </c>
      <c r="E19958">
        <v>190.27</v>
      </c>
    </row>
    <row r="19959" spans="1:5" x14ac:dyDescent="0.45">
      <c r="A19959" t="s">
        <v>1342</v>
      </c>
      <c r="B19959" t="s">
        <v>71</v>
      </c>
      <c r="C19959" t="s">
        <v>10</v>
      </c>
      <c r="D19959">
        <v>1</v>
      </c>
      <c r="E19959">
        <v>29.99</v>
      </c>
    </row>
    <row r="19960" spans="1:5" x14ac:dyDescent="0.45">
      <c r="A19960" t="s">
        <v>1342</v>
      </c>
      <c r="B19960" t="s">
        <v>71</v>
      </c>
      <c r="C19960" t="s">
        <v>14</v>
      </c>
      <c r="D19960">
        <v>2</v>
      </c>
      <c r="E19960">
        <v>117.49</v>
      </c>
    </row>
    <row r="19961" spans="1:5" x14ac:dyDescent="0.45">
      <c r="A19961" t="s">
        <v>1342</v>
      </c>
      <c r="B19961" t="s">
        <v>574</v>
      </c>
      <c r="C19961" t="s">
        <v>10</v>
      </c>
      <c r="D19961">
        <v>3</v>
      </c>
      <c r="E19961">
        <v>41.93</v>
      </c>
    </row>
    <row r="19962" spans="1:5" x14ac:dyDescent="0.45">
      <c r="A19962" t="s">
        <v>1342</v>
      </c>
      <c r="B19962" t="s">
        <v>72</v>
      </c>
      <c r="C19962" t="s">
        <v>10</v>
      </c>
      <c r="D19962">
        <v>4</v>
      </c>
      <c r="E19962">
        <v>201.28</v>
      </c>
    </row>
    <row r="19963" spans="1:5" x14ac:dyDescent="0.45">
      <c r="A19963" t="s">
        <v>1342</v>
      </c>
      <c r="B19963" t="s">
        <v>72</v>
      </c>
      <c r="C19963" t="s">
        <v>13</v>
      </c>
      <c r="D19963">
        <v>2</v>
      </c>
      <c r="E19963">
        <v>5873.26</v>
      </c>
    </row>
    <row r="19964" spans="1:5" x14ac:dyDescent="0.45">
      <c r="A19964" t="s">
        <v>1342</v>
      </c>
      <c r="B19964" t="s">
        <v>73</v>
      </c>
      <c r="C19964" t="s">
        <v>10</v>
      </c>
      <c r="D19964">
        <v>3</v>
      </c>
      <c r="E19964">
        <v>67.930000000000007</v>
      </c>
    </row>
    <row r="19965" spans="1:5" x14ac:dyDescent="0.45">
      <c r="A19965" t="s">
        <v>1342</v>
      </c>
      <c r="B19965" t="s">
        <v>179</v>
      </c>
      <c r="C19965" t="s">
        <v>10</v>
      </c>
      <c r="D19965">
        <v>2</v>
      </c>
      <c r="E19965">
        <v>37.29</v>
      </c>
    </row>
    <row r="19966" spans="1:5" x14ac:dyDescent="0.45">
      <c r="A19966" t="s">
        <v>1342</v>
      </c>
      <c r="B19966" t="s">
        <v>179</v>
      </c>
      <c r="C19966" t="s">
        <v>14</v>
      </c>
      <c r="D19966">
        <v>1</v>
      </c>
      <c r="E19966">
        <v>49.99</v>
      </c>
    </row>
    <row r="19967" spans="1:5" x14ac:dyDescent="0.45">
      <c r="A19967" t="s">
        <v>1342</v>
      </c>
      <c r="B19967" t="s">
        <v>180</v>
      </c>
      <c r="C19967" t="s">
        <v>10</v>
      </c>
      <c r="D19967">
        <v>2</v>
      </c>
      <c r="E19967">
        <v>7.28</v>
      </c>
    </row>
    <row r="19968" spans="1:5" x14ac:dyDescent="0.45">
      <c r="A19968" t="s">
        <v>1342</v>
      </c>
      <c r="B19968" t="s">
        <v>74</v>
      </c>
      <c r="C19968" t="s">
        <v>10</v>
      </c>
      <c r="D19968">
        <v>4</v>
      </c>
      <c r="E19968">
        <v>50.23</v>
      </c>
    </row>
    <row r="19969" spans="1:5" x14ac:dyDescent="0.45">
      <c r="A19969" t="s">
        <v>1342</v>
      </c>
      <c r="B19969" t="s">
        <v>76</v>
      </c>
      <c r="C19969" t="s">
        <v>13</v>
      </c>
      <c r="D19969">
        <v>2</v>
      </c>
      <c r="E19969">
        <v>5962.34</v>
      </c>
    </row>
    <row r="19970" spans="1:5" x14ac:dyDescent="0.45">
      <c r="A19970" t="s">
        <v>1342</v>
      </c>
      <c r="B19970" t="s">
        <v>76</v>
      </c>
      <c r="C19970" t="s">
        <v>14</v>
      </c>
      <c r="D19970">
        <v>1</v>
      </c>
      <c r="E19970">
        <v>8.99</v>
      </c>
    </row>
    <row r="19971" spans="1:5" x14ac:dyDescent="0.45">
      <c r="A19971" t="s">
        <v>1342</v>
      </c>
      <c r="B19971" t="s">
        <v>181</v>
      </c>
      <c r="C19971" t="s">
        <v>10</v>
      </c>
      <c r="D19971">
        <v>1</v>
      </c>
      <c r="E19971">
        <v>4.99</v>
      </c>
    </row>
    <row r="19972" spans="1:5" x14ac:dyDescent="0.45">
      <c r="A19972" t="s">
        <v>1342</v>
      </c>
      <c r="B19972" t="s">
        <v>182</v>
      </c>
      <c r="C19972" t="s">
        <v>10</v>
      </c>
      <c r="D19972">
        <v>1</v>
      </c>
      <c r="E19972">
        <v>4.99</v>
      </c>
    </row>
    <row r="19973" spans="1:5" x14ac:dyDescent="0.45">
      <c r="A19973" t="s">
        <v>1342</v>
      </c>
      <c r="B19973" t="s">
        <v>78</v>
      </c>
      <c r="C19973" t="s">
        <v>10</v>
      </c>
      <c r="D19973">
        <v>2</v>
      </c>
      <c r="E19973">
        <v>39.979999999999997</v>
      </c>
    </row>
    <row r="19974" spans="1:5" x14ac:dyDescent="0.45">
      <c r="A19974" t="s">
        <v>1342</v>
      </c>
      <c r="B19974" t="s">
        <v>79</v>
      </c>
      <c r="C19974" t="s">
        <v>10</v>
      </c>
      <c r="D19974">
        <v>2</v>
      </c>
      <c r="E19974">
        <v>14.98</v>
      </c>
    </row>
    <row r="19975" spans="1:5" x14ac:dyDescent="0.45">
      <c r="A19975" t="s">
        <v>1342</v>
      </c>
      <c r="B19975" t="s">
        <v>79</v>
      </c>
      <c r="C19975" t="s">
        <v>13</v>
      </c>
      <c r="D19975">
        <v>3</v>
      </c>
      <c r="E19975">
        <v>8054.05</v>
      </c>
    </row>
    <row r="19976" spans="1:5" x14ac:dyDescent="0.45">
      <c r="A19976" t="s">
        <v>1342</v>
      </c>
      <c r="B19976" t="s">
        <v>79</v>
      </c>
      <c r="C19976" t="s">
        <v>14</v>
      </c>
      <c r="D19976">
        <v>2</v>
      </c>
      <c r="E19976">
        <v>62.98</v>
      </c>
    </row>
    <row r="19977" spans="1:5" x14ac:dyDescent="0.45">
      <c r="A19977" t="s">
        <v>1342</v>
      </c>
      <c r="B19977" t="s">
        <v>183</v>
      </c>
      <c r="C19977" t="s">
        <v>10</v>
      </c>
      <c r="D19977">
        <v>1</v>
      </c>
      <c r="E19977">
        <v>34.99</v>
      </c>
    </row>
    <row r="19978" spans="1:5" x14ac:dyDescent="0.45">
      <c r="A19978" t="s">
        <v>1342</v>
      </c>
      <c r="B19978" t="s">
        <v>183</v>
      </c>
      <c r="C19978" t="s">
        <v>13</v>
      </c>
      <c r="D19978">
        <v>1</v>
      </c>
      <c r="E19978">
        <v>1120.49</v>
      </c>
    </row>
    <row r="19979" spans="1:5" x14ac:dyDescent="0.45">
      <c r="A19979" t="s">
        <v>1342</v>
      </c>
      <c r="B19979" t="s">
        <v>183</v>
      </c>
      <c r="C19979" t="s">
        <v>14</v>
      </c>
      <c r="D19979">
        <v>1</v>
      </c>
      <c r="E19979">
        <v>24.49</v>
      </c>
    </row>
    <row r="19980" spans="1:5" x14ac:dyDescent="0.45">
      <c r="A19980" t="s">
        <v>1342</v>
      </c>
      <c r="B19980" t="s">
        <v>80</v>
      </c>
      <c r="C19980" t="s">
        <v>10</v>
      </c>
      <c r="D19980">
        <v>3</v>
      </c>
      <c r="E19980">
        <v>42.28</v>
      </c>
    </row>
    <row r="19981" spans="1:5" x14ac:dyDescent="0.45">
      <c r="A19981" t="s">
        <v>1342</v>
      </c>
      <c r="B19981" t="s">
        <v>80</v>
      </c>
      <c r="C19981" t="s">
        <v>14</v>
      </c>
      <c r="D19981">
        <v>1</v>
      </c>
      <c r="E19981">
        <v>49.99</v>
      </c>
    </row>
    <row r="19982" spans="1:5" x14ac:dyDescent="0.45">
      <c r="A19982" t="s">
        <v>1342</v>
      </c>
      <c r="B19982" t="s">
        <v>82</v>
      </c>
      <c r="C19982" t="s">
        <v>10</v>
      </c>
      <c r="D19982">
        <v>2</v>
      </c>
      <c r="E19982">
        <v>23.78</v>
      </c>
    </row>
    <row r="19983" spans="1:5" x14ac:dyDescent="0.45">
      <c r="A19983" t="s">
        <v>1342</v>
      </c>
      <c r="B19983" t="s">
        <v>83</v>
      </c>
      <c r="C19983" t="s">
        <v>10</v>
      </c>
      <c r="D19983">
        <v>3</v>
      </c>
      <c r="E19983">
        <v>60.47</v>
      </c>
    </row>
    <row r="19984" spans="1:5" x14ac:dyDescent="0.45">
      <c r="A19984" t="s">
        <v>1342</v>
      </c>
      <c r="B19984" t="s">
        <v>83</v>
      </c>
      <c r="C19984" t="s">
        <v>13</v>
      </c>
      <c r="D19984">
        <v>1</v>
      </c>
      <c r="E19984">
        <v>539.99</v>
      </c>
    </row>
    <row r="19985" spans="1:5" x14ac:dyDescent="0.45">
      <c r="A19985" t="s">
        <v>1342</v>
      </c>
      <c r="B19985" t="s">
        <v>184</v>
      </c>
      <c r="C19985" t="s">
        <v>10</v>
      </c>
      <c r="D19985">
        <v>5</v>
      </c>
      <c r="E19985">
        <v>133.94999999999999</v>
      </c>
    </row>
    <row r="19986" spans="1:5" x14ac:dyDescent="0.45">
      <c r="A19986" t="s">
        <v>1342</v>
      </c>
      <c r="B19986" t="s">
        <v>184</v>
      </c>
      <c r="C19986" t="s">
        <v>13</v>
      </c>
      <c r="D19986">
        <v>3</v>
      </c>
      <c r="E19986">
        <v>4037.7775000000001</v>
      </c>
    </row>
    <row r="19987" spans="1:5" x14ac:dyDescent="0.45">
      <c r="A19987" t="s">
        <v>1342</v>
      </c>
      <c r="B19987" t="s">
        <v>184</v>
      </c>
      <c r="C19987" t="s">
        <v>14</v>
      </c>
      <c r="D19987">
        <v>2</v>
      </c>
      <c r="E19987">
        <v>78.48</v>
      </c>
    </row>
    <row r="19988" spans="1:5" x14ac:dyDescent="0.45">
      <c r="A19988" t="s">
        <v>1342</v>
      </c>
      <c r="B19988" t="s">
        <v>85</v>
      </c>
      <c r="C19988" t="s">
        <v>10</v>
      </c>
      <c r="D19988">
        <v>1</v>
      </c>
      <c r="E19988">
        <v>29.99</v>
      </c>
    </row>
    <row r="19989" spans="1:5" x14ac:dyDescent="0.45">
      <c r="A19989" t="s">
        <v>1342</v>
      </c>
      <c r="B19989" t="s">
        <v>85</v>
      </c>
      <c r="C19989" t="s">
        <v>14</v>
      </c>
      <c r="D19989">
        <v>1</v>
      </c>
      <c r="E19989">
        <v>8.99</v>
      </c>
    </row>
    <row r="19990" spans="1:5" x14ac:dyDescent="0.45">
      <c r="A19990" t="s">
        <v>1342</v>
      </c>
      <c r="B19990" t="s">
        <v>798</v>
      </c>
      <c r="C19990" t="s">
        <v>10</v>
      </c>
      <c r="D19990">
        <v>3</v>
      </c>
      <c r="E19990">
        <v>43.97</v>
      </c>
    </row>
    <row r="19991" spans="1:5" x14ac:dyDescent="0.45">
      <c r="A19991" t="s">
        <v>1342</v>
      </c>
      <c r="B19991" t="s">
        <v>86</v>
      </c>
      <c r="C19991" t="s">
        <v>10</v>
      </c>
      <c r="D19991">
        <v>6</v>
      </c>
      <c r="E19991">
        <v>94.95</v>
      </c>
    </row>
    <row r="19992" spans="1:5" x14ac:dyDescent="0.45">
      <c r="A19992" t="s">
        <v>1342</v>
      </c>
      <c r="B19992" t="s">
        <v>559</v>
      </c>
      <c r="C19992" t="s">
        <v>13</v>
      </c>
      <c r="D19992">
        <v>2</v>
      </c>
      <c r="E19992">
        <v>2813.7696000000001</v>
      </c>
    </row>
    <row r="19993" spans="1:5" x14ac:dyDescent="0.45">
      <c r="A19993" t="s">
        <v>1342</v>
      </c>
      <c r="B19993" t="s">
        <v>559</v>
      </c>
      <c r="C19993" t="s">
        <v>14</v>
      </c>
      <c r="D19993">
        <v>1</v>
      </c>
      <c r="E19993">
        <v>8.99</v>
      </c>
    </row>
    <row r="19994" spans="1:5" x14ac:dyDescent="0.45">
      <c r="A19994" t="s">
        <v>1342</v>
      </c>
      <c r="B19994" t="s">
        <v>87</v>
      </c>
      <c r="C19994" t="s">
        <v>10</v>
      </c>
      <c r="D19994">
        <v>1</v>
      </c>
      <c r="E19994">
        <v>54.99</v>
      </c>
    </row>
    <row r="19995" spans="1:5" x14ac:dyDescent="0.45">
      <c r="A19995" t="s">
        <v>1342</v>
      </c>
      <c r="B19995" t="s">
        <v>87</v>
      </c>
      <c r="C19995" t="s">
        <v>13</v>
      </c>
      <c r="D19995">
        <v>2</v>
      </c>
      <c r="E19995">
        <v>5898.26</v>
      </c>
    </row>
    <row r="19996" spans="1:5" x14ac:dyDescent="0.45">
      <c r="A19996" t="s">
        <v>1342</v>
      </c>
      <c r="B19996" t="s">
        <v>186</v>
      </c>
      <c r="C19996" t="s">
        <v>10</v>
      </c>
      <c r="D19996">
        <v>3</v>
      </c>
      <c r="E19996">
        <v>60.47</v>
      </c>
    </row>
    <row r="19997" spans="1:5" x14ac:dyDescent="0.45">
      <c r="A19997" t="s">
        <v>1342</v>
      </c>
      <c r="B19997" t="s">
        <v>186</v>
      </c>
      <c r="C19997" t="s">
        <v>14</v>
      </c>
      <c r="D19997">
        <v>1</v>
      </c>
      <c r="E19997">
        <v>8.99</v>
      </c>
    </row>
    <row r="19998" spans="1:5" x14ac:dyDescent="0.45">
      <c r="A19998" t="s">
        <v>1342</v>
      </c>
      <c r="B19998" t="s">
        <v>187</v>
      </c>
      <c r="C19998" t="s">
        <v>10</v>
      </c>
      <c r="D19998">
        <v>1</v>
      </c>
      <c r="E19998">
        <v>34.99</v>
      </c>
    </row>
    <row r="19999" spans="1:5" x14ac:dyDescent="0.45">
      <c r="A19999" t="s">
        <v>1342</v>
      </c>
      <c r="B19999" t="s">
        <v>187</v>
      </c>
      <c r="C19999" t="s">
        <v>13</v>
      </c>
      <c r="D19999">
        <v>3</v>
      </c>
      <c r="E19999">
        <v>6750.4795999999997</v>
      </c>
    </row>
    <row r="20000" spans="1:5" x14ac:dyDescent="0.45">
      <c r="A20000" t="s">
        <v>1342</v>
      </c>
      <c r="B20000" t="s">
        <v>187</v>
      </c>
      <c r="C20000" t="s">
        <v>14</v>
      </c>
      <c r="D20000">
        <v>1</v>
      </c>
      <c r="E20000">
        <v>53.99</v>
      </c>
    </row>
    <row r="20001" spans="1:5" x14ac:dyDescent="0.45">
      <c r="A20001" t="s">
        <v>1342</v>
      </c>
      <c r="B20001" t="s">
        <v>89</v>
      </c>
      <c r="C20001" t="s">
        <v>10</v>
      </c>
      <c r="D20001">
        <v>1</v>
      </c>
      <c r="E20001">
        <v>21.49</v>
      </c>
    </row>
    <row r="20002" spans="1:5" x14ac:dyDescent="0.45">
      <c r="A20002" t="s">
        <v>1342</v>
      </c>
      <c r="B20002" t="s">
        <v>189</v>
      </c>
      <c r="C20002" t="s">
        <v>10</v>
      </c>
      <c r="D20002">
        <v>3</v>
      </c>
      <c r="E20002">
        <v>60.47</v>
      </c>
    </row>
    <row r="20003" spans="1:5" x14ac:dyDescent="0.45">
      <c r="A20003" t="s">
        <v>1342</v>
      </c>
      <c r="B20003" t="s">
        <v>189</v>
      </c>
      <c r="C20003" t="s">
        <v>13</v>
      </c>
      <c r="D20003">
        <v>1</v>
      </c>
      <c r="E20003">
        <v>539.99</v>
      </c>
    </row>
    <row r="20004" spans="1:5" x14ac:dyDescent="0.45">
      <c r="A20004" t="s">
        <v>1342</v>
      </c>
      <c r="B20004" t="s">
        <v>90</v>
      </c>
      <c r="C20004" t="s">
        <v>14</v>
      </c>
      <c r="D20004">
        <v>2</v>
      </c>
      <c r="E20004">
        <v>78.98</v>
      </c>
    </row>
    <row r="20005" spans="1:5" x14ac:dyDescent="0.45">
      <c r="A20005" t="s">
        <v>1342</v>
      </c>
      <c r="B20005" t="s">
        <v>190</v>
      </c>
      <c r="C20005" t="s">
        <v>10</v>
      </c>
      <c r="D20005">
        <v>1</v>
      </c>
      <c r="E20005">
        <v>7.95</v>
      </c>
    </row>
    <row r="20006" spans="1:5" x14ac:dyDescent="0.45">
      <c r="A20006" t="s">
        <v>1342</v>
      </c>
      <c r="B20006" t="s">
        <v>190</v>
      </c>
      <c r="C20006" t="s">
        <v>13</v>
      </c>
      <c r="D20006">
        <v>1</v>
      </c>
      <c r="E20006">
        <v>769.49</v>
      </c>
    </row>
    <row r="20007" spans="1:5" x14ac:dyDescent="0.45">
      <c r="A20007" t="s">
        <v>1342</v>
      </c>
      <c r="B20007" t="s">
        <v>91</v>
      </c>
      <c r="C20007" t="s">
        <v>10</v>
      </c>
      <c r="D20007">
        <v>2</v>
      </c>
      <c r="E20007">
        <v>64.98</v>
      </c>
    </row>
    <row r="20008" spans="1:5" x14ac:dyDescent="0.45">
      <c r="A20008" t="s">
        <v>1342</v>
      </c>
      <c r="B20008" t="s">
        <v>91</v>
      </c>
      <c r="C20008" t="s">
        <v>13</v>
      </c>
      <c r="D20008">
        <v>1</v>
      </c>
      <c r="E20008">
        <v>564.99</v>
      </c>
    </row>
    <row r="20009" spans="1:5" x14ac:dyDescent="0.45">
      <c r="A20009" t="s">
        <v>1342</v>
      </c>
      <c r="B20009" t="s">
        <v>92</v>
      </c>
      <c r="C20009" t="s">
        <v>10</v>
      </c>
      <c r="D20009">
        <v>1</v>
      </c>
      <c r="E20009">
        <v>4.99</v>
      </c>
    </row>
    <row r="20010" spans="1:5" x14ac:dyDescent="0.45">
      <c r="A20010" t="s">
        <v>1342</v>
      </c>
      <c r="B20010" t="s">
        <v>191</v>
      </c>
      <c r="C20010" t="s">
        <v>10</v>
      </c>
      <c r="D20010">
        <v>3</v>
      </c>
      <c r="E20010">
        <v>37.270000000000003</v>
      </c>
    </row>
    <row r="20011" spans="1:5" x14ac:dyDescent="0.45">
      <c r="A20011" t="s">
        <v>1342</v>
      </c>
      <c r="B20011" t="s">
        <v>93</v>
      </c>
      <c r="C20011" t="s">
        <v>10</v>
      </c>
      <c r="D20011">
        <v>2</v>
      </c>
      <c r="E20011">
        <v>13.98</v>
      </c>
    </row>
    <row r="20012" spans="1:5" x14ac:dyDescent="0.45">
      <c r="A20012" t="s">
        <v>1342</v>
      </c>
      <c r="B20012" t="s">
        <v>93</v>
      </c>
      <c r="C20012" t="s">
        <v>13</v>
      </c>
      <c r="D20012">
        <v>1</v>
      </c>
      <c r="E20012">
        <v>539.99</v>
      </c>
    </row>
    <row r="20013" spans="1:5" x14ac:dyDescent="0.45">
      <c r="A20013" t="s">
        <v>1342</v>
      </c>
      <c r="B20013" t="s">
        <v>192</v>
      </c>
      <c r="C20013" t="s">
        <v>10</v>
      </c>
      <c r="D20013">
        <v>2</v>
      </c>
      <c r="E20013">
        <v>14.98</v>
      </c>
    </row>
    <row r="20014" spans="1:5" x14ac:dyDescent="0.45">
      <c r="A20014" t="s">
        <v>1342</v>
      </c>
      <c r="B20014" t="s">
        <v>193</v>
      </c>
      <c r="C20014" t="s">
        <v>10</v>
      </c>
      <c r="D20014">
        <v>2</v>
      </c>
      <c r="E20014">
        <v>27.28</v>
      </c>
    </row>
    <row r="20015" spans="1:5" x14ac:dyDescent="0.45">
      <c r="A20015" t="s">
        <v>1342</v>
      </c>
      <c r="B20015" t="s">
        <v>193</v>
      </c>
      <c r="C20015" t="s">
        <v>13</v>
      </c>
      <c r="D20015">
        <v>1</v>
      </c>
      <c r="E20015">
        <v>539.99</v>
      </c>
    </row>
    <row r="20016" spans="1:5" x14ac:dyDescent="0.45">
      <c r="A20016" t="s">
        <v>1342</v>
      </c>
      <c r="B20016" t="s">
        <v>195</v>
      </c>
      <c r="C20016" t="s">
        <v>13</v>
      </c>
      <c r="D20016">
        <v>2</v>
      </c>
      <c r="E20016">
        <v>1769.9275</v>
      </c>
    </row>
    <row r="20017" spans="1:5" x14ac:dyDescent="0.45">
      <c r="A20017" t="s">
        <v>1342</v>
      </c>
      <c r="B20017" t="s">
        <v>195</v>
      </c>
      <c r="C20017" t="s">
        <v>14</v>
      </c>
      <c r="D20017">
        <v>2</v>
      </c>
      <c r="E20017">
        <v>119.98</v>
      </c>
    </row>
    <row r="20018" spans="1:5" x14ac:dyDescent="0.45">
      <c r="A20018" t="s">
        <v>1342</v>
      </c>
      <c r="B20018" t="s">
        <v>95</v>
      </c>
      <c r="C20018" t="s">
        <v>10</v>
      </c>
      <c r="D20018">
        <v>2</v>
      </c>
      <c r="E20018">
        <v>14.98</v>
      </c>
    </row>
    <row r="20019" spans="1:5" x14ac:dyDescent="0.45">
      <c r="A20019" t="s">
        <v>1342</v>
      </c>
      <c r="B20019" t="s">
        <v>95</v>
      </c>
      <c r="C20019" t="s">
        <v>14</v>
      </c>
      <c r="D20019">
        <v>1</v>
      </c>
      <c r="E20019">
        <v>53.99</v>
      </c>
    </row>
    <row r="20020" spans="1:5" x14ac:dyDescent="0.45">
      <c r="A20020" t="s">
        <v>1342</v>
      </c>
      <c r="B20020" t="s">
        <v>196</v>
      </c>
      <c r="C20020" t="s">
        <v>10</v>
      </c>
      <c r="D20020">
        <v>2</v>
      </c>
      <c r="E20020">
        <v>39.979999999999997</v>
      </c>
    </row>
    <row r="20021" spans="1:5" x14ac:dyDescent="0.45">
      <c r="A20021" t="s">
        <v>1342</v>
      </c>
      <c r="B20021" t="s">
        <v>96</v>
      </c>
      <c r="C20021" t="s">
        <v>10</v>
      </c>
      <c r="D20021">
        <v>3</v>
      </c>
      <c r="E20021">
        <v>64.97</v>
      </c>
    </row>
    <row r="20022" spans="1:5" x14ac:dyDescent="0.45">
      <c r="A20022" t="s">
        <v>1342</v>
      </c>
      <c r="B20022" t="s">
        <v>197</v>
      </c>
      <c r="C20022" t="s">
        <v>10</v>
      </c>
      <c r="D20022">
        <v>1</v>
      </c>
      <c r="E20022">
        <v>9.99</v>
      </c>
    </row>
    <row r="20023" spans="1:5" x14ac:dyDescent="0.45">
      <c r="A20023" t="s">
        <v>1342</v>
      </c>
      <c r="B20023" t="s">
        <v>198</v>
      </c>
      <c r="C20023" t="s">
        <v>10</v>
      </c>
      <c r="D20023">
        <v>1</v>
      </c>
      <c r="E20023">
        <v>21.98</v>
      </c>
    </row>
    <row r="20024" spans="1:5" x14ac:dyDescent="0.45">
      <c r="A20024" t="s">
        <v>1342</v>
      </c>
      <c r="B20024" t="s">
        <v>198</v>
      </c>
      <c r="C20024" t="s">
        <v>14</v>
      </c>
      <c r="D20024">
        <v>1</v>
      </c>
      <c r="E20024">
        <v>63.5</v>
      </c>
    </row>
    <row r="20025" spans="1:5" x14ac:dyDescent="0.45">
      <c r="A20025" t="s">
        <v>1342</v>
      </c>
      <c r="B20025" t="s">
        <v>97</v>
      </c>
      <c r="C20025" t="s">
        <v>10</v>
      </c>
      <c r="D20025">
        <v>1</v>
      </c>
      <c r="E20025">
        <v>21.98</v>
      </c>
    </row>
    <row r="20026" spans="1:5" x14ac:dyDescent="0.45">
      <c r="A20026" t="s">
        <v>1342</v>
      </c>
      <c r="B20026" t="s">
        <v>97</v>
      </c>
      <c r="C20026" t="s">
        <v>14</v>
      </c>
      <c r="D20026">
        <v>2</v>
      </c>
      <c r="E20026">
        <v>62.98</v>
      </c>
    </row>
    <row r="20027" spans="1:5" x14ac:dyDescent="0.45">
      <c r="A20027" t="s">
        <v>1342</v>
      </c>
      <c r="B20027" t="s">
        <v>199</v>
      </c>
      <c r="C20027" t="s">
        <v>10</v>
      </c>
      <c r="D20027">
        <v>2</v>
      </c>
      <c r="E20027">
        <v>14.98</v>
      </c>
    </row>
    <row r="20028" spans="1:5" x14ac:dyDescent="0.45">
      <c r="A20028" t="s">
        <v>1342</v>
      </c>
      <c r="B20028" t="s">
        <v>199</v>
      </c>
      <c r="C20028" t="s">
        <v>14</v>
      </c>
      <c r="D20028">
        <v>1</v>
      </c>
      <c r="E20028">
        <v>8.99</v>
      </c>
    </row>
    <row r="20029" spans="1:5" x14ac:dyDescent="0.45">
      <c r="A20029" t="s">
        <v>1342</v>
      </c>
      <c r="B20029" t="s">
        <v>101</v>
      </c>
      <c r="C20029" t="s">
        <v>14</v>
      </c>
      <c r="D20029">
        <v>1</v>
      </c>
      <c r="E20029">
        <v>69.989999999999995</v>
      </c>
    </row>
    <row r="20030" spans="1:5" x14ac:dyDescent="0.45">
      <c r="A20030" t="s">
        <v>1342</v>
      </c>
      <c r="B20030" t="s">
        <v>200</v>
      </c>
      <c r="C20030" t="s">
        <v>10</v>
      </c>
      <c r="D20030">
        <v>3</v>
      </c>
      <c r="E20030">
        <v>63.97</v>
      </c>
    </row>
    <row r="20031" spans="1:5" x14ac:dyDescent="0.45">
      <c r="A20031" t="s">
        <v>1342</v>
      </c>
      <c r="B20031" t="s">
        <v>200</v>
      </c>
      <c r="C20031" t="s">
        <v>13</v>
      </c>
      <c r="D20031">
        <v>1</v>
      </c>
      <c r="E20031">
        <v>1700.99</v>
      </c>
    </row>
    <row r="20032" spans="1:5" x14ac:dyDescent="0.45">
      <c r="A20032" t="s">
        <v>1342</v>
      </c>
      <c r="B20032" t="s">
        <v>103</v>
      </c>
      <c r="C20032" t="s">
        <v>10</v>
      </c>
      <c r="D20032">
        <v>2</v>
      </c>
      <c r="E20032">
        <v>28.98</v>
      </c>
    </row>
    <row r="20033" spans="1:5" x14ac:dyDescent="0.45">
      <c r="A20033" t="s">
        <v>1342</v>
      </c>
      <c r="B20033" t="s">
        <v>103</v>
      </c>
      <c r="C20033" t="s">
        <v>13</v>
      </c>
      <c r="D20033">
        <v>1</v>
      </c>
      <c r="E20033">
        <v>1700.99</v>
      </c>
    </row>
    <row r="20034" spans="1:5" x14ac:dyDescent="0.45">
      <c r="A20034" t="s">
        <v>1342</v>
      </c>
      <c r="B20034" t="s">
        <v>201</v>
      </c>
      <c r="C20034" t="s">
        <v>10</v>
      </c>
      <c r="D20034">
        <v>12</v>
      </c>
      <c r="E20034">
        <v>262.45999999999998</v>
      </c>
    </row>
    <row r="20035" spans="1:5" x14ac:dyDescent="0.45">
      <c r="A20035" t="s">
        <v>1342</v>
      </c>
      <c r="B20035" t="s">
        <v>201</v>
      </c>
      <c r="C20035" t="s">
        <v>14</v>
      </c>
      <c r="D20035">
        <v>1</v>
      </c>
      <c r="E20035">
        <v>8.99</v>
      </c>
    </row>
    <row r="20036" spans="1:5" x14ac:dyDescent="0.45">
      <c r="A20036" t="s">
        <v>1342</v>
      </c>
      <c r="B20036" t="s">
        <v>104</v>
      </c>
      <c r="C20036" t="s">
        <v>10</v>
      </c>
      <c r="D20036">
        <v>3</v>
      </c>
      <c r="E20036">
        <v>49.97</v>
      </c>
    </row>
    <row r="20037" spans="1:5" x14ac:dyDescent="0.45">
      <c r="A20037" t="s">
        <v>1342</v>
      </c>
      <c r="B20037" t="s">
        <v>104</v>
      </c>
      <c r="C20037" t="s">
        <v>13</v>
      </c>
      <c r="D20037">
        <v>1</v>
      </c>
      <c r="E20037">
        <v>2319.9899999999998</v>
      </c>
    </row>
    <row r="20038" spans="1:5" x14ac:dyDescent="0.45">
      <c r="A20038" t="s">
        <v>1342</v>
      </c>
      <c r="B20038" t="s">
        <v>202</v>
      </c>
      <c r="C20038" t="s">
        <v>10</v>
      </c>
      <c r="D20038">
        <v>3</v>
      </c>
      <c r="E20038">
        <v>49.97</v>
      </c>
    </row>
    <row r="20039" spans="1:5" x14ac:dyDescent="0.45">
      <c r="A20039" t="s">
        <v>1342</v>
      </c>
      <c r="B20039" t="s">
        <v>203</v>
      </c>
      <c r="C20039" t="s">
        <v>13</v>
      </c>
      <c r="D20039">
        <v>1</v>
      </c>
      <c r="E20039">
        <v>2071.4196000000002</v>
      </c>
    </row>
    <row r="20040" spans="1:5" x14ac:dyDescent="0.45">
      <c r="A20040" t="s">
        <v>1342</v>
      </c>
      <c r="B20040" t="s">
        <v>576</v>
      </c>
      <c r="C20040" t="s">
        <v>10</v>
      </c>
      <c r="D20040">
        <v>2</v>
      </c>
      <c r="E20040">
        <v>56.97</v>
      </c>
    </row>
    <row r="20041" spans="1:5" x14ac:dyDescent="0.45">
      <c r="A20041" t="s">
        <v>1342</v>
      </c>
      <c r="B20041" t="s">
        <v>576</v>
      </c>
      <c r="C20041" t="s">
        <v>13</v>
      </c>
      <c r="D20041">
        <v>1</v>
      </c>
      <c r="E20041">
        <v>2319.9899999999998</v>
      </c>
    </row>
    <row r="20042" spans="1:5" x14ac:dyDescent="0.45">
      <c r="A20042" t="s">
        <v>1342</v>
      </c>
      <c r="B20042" t="s">
        <v>204</v>
      </c>
      <c r="C20042" t="s">
        <v>10</v>
      </c>
      <c r="D20042">
        <v>2</v>
      </c>
      <c r="E20042">
        <v>39.979999999999997</v>
      </c>
    </row>
    <row r="20043" spans="1:5" x14ac:dyDescent="0.45">
      <c r="A20043" t="s">
        <v>1342</v>
      </c>
      <c r="B20043" t="s">
        <v>204</v>
      </c>
      <c r="C20043" t="s">
        <v>14</v>
      </c>
      <c r="D20043">
        <v>1</v>
      </c>
      <c r="E20043">
        <v>8.99</v>
      </c>
    </row>
    <row r="20044" spans="1:5" x14ac:dyDescent="0.45">
      <c r="A20044" t="s">
        <v>1342</v>
      </c>
      <c r="B20044" t="s">
        <v>205</v>
      </c>
      <c r="C20044" t="s">
        <v>10</v>
      </c>
      <c r="D20044">
        <v>1</v>
      </c>
      <c r="E20044">
        <v>34.99</v>
      </c>
    </row>
    <row r="20045" spans="1:5" x14ac:dyDescent="0.45">
      <c r="A20045" t="s">
        <v>1342</v>
      </c>
      <c r="B20045" t="s">
        <v>205</v>
      </c>
      <c r="C20045" t="s">
        <v>13</v>
      </c>
      <c r="D20045">
        <v>2</v>
      </c>
      <c r="E20045">
        <v>1769.9275</v>
      </c>
    </row>
    <row r="20046" spans="1:5" x14ac:dyDescent="0.45">
      <c r="A20046" t="s">
        <v>1343</v>
      </c>
      <c r="B20046" t="s">
        <v>1344</v>
      </c>
      <c r="C20046" t="s">
        <v>10</v>
      </c>
      <c r="D20046">
        <v>3</v>
      </c>
      <c r="E20046">
        <v>198.99</v>
      </c>
    </row>
    <row r="20047" spans="1:5" x14ac:dyDescent="0.45">
      <c r="A20047" t="s">
        <v>1343</v>
      </c>
      <c r="B20047" t="s">
        <v>1344</v>
      </c>
      <c r="C20047" t="s">
        <v>13</v>
      </c>
      <c r="D20047">
        <v>1</v>
      </c>
      <c r="E20047">
        <v>2319.9899999999998</v>
      </c>
    </row>
    <row r="20048" spans="1:5" x14ac:dyDescent="0.45">
      <c r="A20048" t="s">
        <v>1345</v>
      </c>
      <c r="B20048" t="s">
        <v>23</v>
      </c>
      <c r="C20048" t="s">
        <v>10</v>
      </c>
      <c r="D20048">
        <v>3</v>
      </c>
      <c r="E20048">
        <v>191.28</v>
      </c>
    </row>
    <row r="20049" spans="1:5" x14ac:dyDescent="0.45">
      <c r="A20049" t="s">
        <v>1345</v>
      </c>
      <c r="B20049" t="s">
        <v>466</v>
      </c>
      <c r="C20049" t="s">
        <v>10</v>
      </c>
      <c r="D20049">
        <v>2</v>
      </c>
      <c r="E20049">
        <v>28.98</v>
      </c>
    </row>
    <row r="20050" spans="1:5" x14ac:dyDescent="0.45">
      <c r="A20050" t="s">
        <v>1345</v>
      </c>
      <c r="B20050" t="s">
        <v>466</v>
      </c>
      <c r="C20050" t="s">
        <v>14</v>
      </c>
      <c r="D20050">
        <v>1</v>
      </c>
      <c r="E20050">
        <v>63.5</v>
      </c>
    </row>
    <row r="20051" spans="1:5" x14ac:dyDescent="0.45">
      <c r="A20051" t="s">
        <v>1345</v>
      </c>
      <c r="B20051" t="s">
        <v>24</v>
      </c>
      <c r="C20051" t="s">
        <v>10</v>
      </c>
      <c r="D20051">
        <v>2</v>
      </c>
      <c r="E20051">
        <v>39.979999999999997</v>
      </c>
    </row>
    <row r="20052" spans="1:5" x14ac:dyDescent="0.45">
      <c r="A20052" t="s">
        <v>1345</v>
      </c>
      <c r="B20052" t="s">
        <v>467</v>
      </c>
      <c r="C20052" t="s">
        <v>10</v>
      </c>
      <c r="D20052">
        <v>1</v>
      </c>
      <c r="E20052">
        <v>4.99</v>
      </c>
    </row>
    <row r="20053" spans="1:5" x14ac:dyDescent="0.45">
      <c r="A20053" t="s">
        <v>1345</v>
      </c>
      <c r="B20053" t="s">
        <v>25</v>
      </c>
      <c r="C20053" t="s">
        <v>10</v>
      </c>
      <c r="D20053">
        <v>1</v>
      </c>
      <c r="E20053">
        <v>34.99</v>
      </c>
    </row>
    <row r="20054" spans="1:5" x14ac:dyDescent="0.45">
      <c r="A20054" t="s">
        <v>1345</v>
      </c>
      <c r="B20054" t="s">
        <v>25</v>
      </c>
      <c r="C20054" t="s">
        <v>13</v>
      </c>
      <c r="D20054">
        <v>1</v>
      </c>
      <c r="E20054">
        <v>2384.0700000000002</v>
      </c>
    </row>
    <row r="20055" spans="1:5" x14ac:dyDescent="0.45">
      <c r="A20055" t="s">
        <v>1345</v>
      </c>
      <c r="B20055" t="s">
        <v>25</v>
      </c>
      <c r="C20055" t="s">
        <v>14</v>
      </c>
      <c r="D20055">
        <v>1</v>
      </c>
      <c r="E20055">
        <v>63.5</v>
      </c>
    </row>
    <row r="20056" spans="1:5" x14ac:dyDescent="0.45">
      <c r="A20056" t="s">
        <v>1345</v>
      </c>
      <c r="B20056" t="s">
        <v>26</v>
      </c>
      <c r="C20056" t="s">
        <v>10</v>
      </c>
      <c r="D20056">
        <v>2</v>
      </c>
      <c r="E20056">
        <v>28.98</v>
      </c>
    </row>
    <row r="20057" spans="1:5" x14ac:dyDescent="0.45">
      <c r="A20057" t="s">
        <v>1345</v>
      </c>
      <c r="B20057" t="s">
        <v>26</v>
      </c>
      <c r="C20057" t="s">
        <v>14</v>
      </c>
      <c r="D20057">
        <v>2</v>
      </c>
      <c r="E20057">
        <v>74.48</v>
      </c>
    </row>
    <row r="20058" spans="1:5" x14ac:dyDescent="0.45">
      <c r="A20058" t="s">
        <v>1345</v>
      </c>
      <c r="B20058" t="s">
        <v>206</v>
      </c>
      <c r="C20058" t="s">
        <v>10</v>
      </c>
      <c r="D20058">
        <v>1</v>
      </c>
      <c r="E20058">
        <v>24.99</v>
      </c>
    </row>
    <row r="20059" spans="1:5" x14ac:dyDescent="0.45">
      <c r="A20059" t="s">
        <v>1345</v>
      </c>
      <c r="B20059" t="s">
        <v>206</v>
      </c>
      <c r="C20059" t="s">
        <v>14</v>
      </c>
      <c r="D20059">
        <v>1</v>
      </c>
      <c r="E20059">
        <v>49.99</v>
      </c>
    </row>
    <row r="20060" spans="1:5" x14ac:dyDescent="0.45">
      <c r="A20060" t="s">
        <v>1345</v>
      </c>
      <c r="B20060" t="s">
        <v>27</v>
      </c>
      <c r="C20060" t="s">
        <v>10</v>
      </c>
      <c r="D20060">
        <v>2</v>
      </c>
      <c r="E20060">
        <v>25.48</v>
      </c>
    </row>
    <row r="20061" spans="1:5" x14ac:dyDescent="0.45">
      <c r="A20061" t="s">
        <v>1345</v>
      </c>
      <c r="B20061" t="s">
        <v>28</v>
      </c>
      <c r="C20061" t="s">
        <v>13</v>
      </c>
      <c r="D20061">
        <v>2</v>
      </c>
      <c r="E20061">
        <v>5898.26</v>
      </c>
    </row>
    <row r="20062" spans="1:5" x14ac:dyDescent="0.45">
      <c r="A20062" t="s">
        <v>1345</v>
      </c>
      <c r="B20062" t="s">
        <v>29</v>
      </c>
      <c r="C20062" t="s">
        <v>10</v>
      </c>
      <c r="D20062">
        <v>10</v>
      </c>
      <c r="E20062">
        <v>135.78</v>
      </c>
    </row>
    <row r="20063" spans="1:5" x14ac:dyDescent="0.45">
      <c r="A20063" t="s">
        <v>1345</v>
      </c>
      <c r="B20063" t="s">
        <v>29</v>
      </c>
      <c r="C20063" t="s">
        <v>14</v>
      </c>
      <c r="D20063">
        <v>2</v>
      </c>
      <c r="E20063">
        <v>78.48</v>
      </c>
    </row>
    <row r="20064" spans="1:5" x14ac:dyDescent="0.45">
      <c r="A20064" t="s">
        <v>1345</v>
      </c>
      <c r="B20064" t="s">
        <v>482</v>
      </c>
      <c r="C20064" t="s">
        <v>10</v>
      </c>
      <c r="D20064">
        <v>4</v>
      </c>
      <c r="E20064">
        <v>78.959999999999994</v>
      </c>
    </row>
    <row r="20065" spans="1:5" x14ac:dyDescent="0.45">
      <c r="A20065" t="s">
        <v>1345</v>
      </c>
      <c r="B20065" t="s">
        <v>482</v>
      </c>
      <c r="C20065" t="s">
        <v>13</v>
      </c>
      <c r="D20065">
        <v>3</v>
      </c>
      <c r="E20065">
        <v>8079.05</v>
      </c>
    </row>
    <row r="20066" spans="1:5" x14ac:dyDescent="0.45">
      <c r="A20066" t="s">
        <v>1345</v>
      </c>
      <c r="B20066" t="s">
        <v>30</v>
      </c>
      <c r="C20066" t="s">
        <v>10</v>
      </c>
      <c r="D20066">
        <v>2</v>
      </c>
      <c r="E20066">
        <v>32.28</v>
      </c>
    </row>
    <row r="20067" spans="1:5" x14ac:dyDescent="0.45">
      <c r="A20067" t="s">
        <v>1345</v>
      </c>
      <c r="B20067" t="s">
        <v>31</v>
      </c>
      <c r="C20067" t="s">
        <v>10</v>
      </c>
      <c r="D20067">
        <v>2</v>
      </c>
      <c r="E20067">
        <v>16.940000000000001</v>
      </c>
    </row>
    <row r="20068" spans="1:5" x14ac:dyDescent="0.45">
      <c r="A20068" t="s">
        <v>1345</v>
      </c>
      <c r="B20068" t="s">
        <v>31</v>
      </c>
      <c r="C20068" t="s">
        <v>13</v>
      </c>
      <c r="D20068">
        <v>2</v>
      </c>
      <c r="E20068">
        <v>2611.4096</v>
      </c>
    </row>
    <row r="20069" spans="1:5" x14ac:dyDescent="0.45">
      <c r="A20069" t="s">
        <v>1345</v>
      </c>
      <c r="B20069" t="s">
        <v>222</v>
      </c>
      <c r="C20069" t="s">
        <v>10</v>
      </c>
      <c r="D20069">
        <v>1</v>
      </c>
      <c r="E20069">
        <v>34.99</v>
      </c>
    </row>
    <row r="20070" spans="1:5" x14ac:dyDescent="0.45">
      <c r="A20070" t="s">
        <v>1345</v>
      </c>
      <c r="B20070" t="s">
        <v>222</v>
      </c>
      <c r="C20070" t="s">
        <v>13</v>
      </c>
      <c r="D20070">
        <v>2</v>
      </c>
      <c r="E20070">
        <v>4698.76</v>
      </c>
    </row>
    <row r="20071" spans="1:5" x14ac:dyDescent="0.45">
      <c r="A20071" t="s">
        <v>1345</v>
      </c>
      <c r="B20071" t="s">
        <v>222</v>
      </c>
      <c r="C20071" t="s">
        <v>14</v>
      </c>
      <c r="D20071">
        <v>1</v>
      </c>
      <c r="E20071">
        <v>24.49</v>
      </c>
    </row>
    <row r="20072" spans="1:5" x14ac:dyDescent="0.45">
      <c r="A20072" t="s">
        <v>1345</v>
      </c>
      <c r="B20072" t="s">
        <v>484</v>
      </c>
      <c r="C20072" t="s">
        <v>14</v>
      </c>
      <c r="D20072">
        <v>1</v>
      </c>
      <c r="E20072">
        <v>69.989999999999995</v>
      </c>
    </row>
    <row r="20073" spans="1:5" x14ac:dyDescent="0.45">
      <c r="A20073" t="s">
        <v>1345</v>
      </c>
      <c r="B20073" t="s">
        <v>34</v>
      </c>
      <c r="C20073" t="s">
        <v>10</v>
      </c>
      <c r="D20073">
        <v>1</v>
      </c>
      <c r="E20073">
        <v>35</v>
      </c>
    </row>
    <row r="20074" spans="1:5" x14ac:dyDescent="0.45">
      <c r="A20074" t="s">
        <v>1345</v>
      </c>
      <c r="B20074" t="s">
        <v>34</v>
      </c>
      <c r="C20074" t="s">
        <v>14</v>
      </c>
      <c r="D20074">
        <v>1</v>
      </c>
      <c r="E20074">
        <v>53.99</v>
      </c>
    </row>
    <row r="20075" spans="1:5" x14ac:dyDescent="0.45">
      <c r="A20075" t="s">
        <v>1345</v>
      </c>
      <c r="B20075" t="s">
        <v>1295</v>
      </c>
      <c r="C20075" t="s">
        <v>10</v>
      </c>
      <c r="D20075">
        <v>3</v>
      </c>
      <c r="E20075">
        <v>60.47</v>
      </c>
    </row>
    <row r="20076" spans="1:5" x14ac:dyDescent="0.45">
      <c r="A20076" t="s">
        <v>1345</v>
      </c>
      <c r="B20076" t="s">
        <v>485</v>
      </c>
      <c r="C20076" t="s">
        <v>14</v>
      </c>
      <c r="D20076">
        <v>2</v>
      </c>
      <c r="E20076">
        <v>78.98</v>
      </c>
    </row>
    <row r="20077" spans="1:5" x14ac:dyDescent="0.45">
      <c r="A20077" t="s">
        <v>1345</v>
      </c>
      <c r="B20077" t="s">
        <v>486</v>
      </c>
      <c r="C20077" t="s">
        <v>10</v>
      </c>
      <c r="D20077">
        <v>2</v>
      </c>
      <c r="E20077">
        <v>56.97</v>
      </c>
    </row>
    <row r="20078" spans="1:5" x14ac:dyDescent="0.45">
      <c r="A20078" t="s">
        <v>1345</v>
      </c>
      <c r="B20078" t="s">
        <v>486</v>
      </c>
      <c r="C20078" t="s">
        <v>13</v>
      </c>
      <c r="D20078">
        <v>3</v>
      </c>
      <c r="E20078">
        <v>8054.05</v>
      </c>
    </row>
    <row r="20079" spans="1:5" x14ac:dyDescent="0.45">
      <c r="A20079" t="s">
        <v>1345</v>
      </c>
      <c r="B20079" t="s">
        <v>486</v>
      </c>
      <c r="C20079" t="s">
        <v>14</v>
      </c>
      <c r="D20079">
        <v>2</v>
      </c>
      <c r="E20079">
        <v>78.48</v>
      </c>
    </row>
    <row r="20080" spans="1:5" x14ac:dyDescent="0.45">
      <c r="A20080" t="s">
        <v>1345</v>
      </c>
      <c r="B20080" t="s">
        <v>487</v>
      </c>
      <c r="C20080" t="s">
        <v>10</v>
      </c>
      <c r="D20080">
        <v>3</v>
      </c>
      <c r="E20080">
        <v>48.97</v>
      </c>
    </row>
    <row r="20081" spans="1:5" x14ac:dyDescent="0.45">
      <c r="A20081" t="s">
        <v>1345</v>
      </c>
      <c r="B20081" t="s">
        <v>487</v>
      </c>
      <c r="C20081" t="s">
        <v>13</v>
      </c>
      <c r="D20081">
        <v>1</v>
      </c>
      <c r="E20081">
        <v>539.99</v>
      </c>
    </row>
    <row r="20082" spans="1:5" x14ac:dyDescent="0.45">
      <c r="A20082" t="s">
        <v>1345</v>
      </c>
      <c r="B20082" t="s">
        <v>487</v>
      </c>
      <c r="C20082" t="s">
        <v>14</v>
      </c>
      <c r="D20082">
        <v>2</v>
      </c>
      <c r="E20082">
        <v>58.98</v>
      </c>
    </row>
    <row r="20083" spans="1:5" x14ac:dyDescent="0.45">
      <c r="A20083" t="s">
        <v>1345</v>
      </c>
      <c r="B20083" t="s">
        <v>228</v>
      </c>
      <c r="C20083" t="s">
        <v>10</v>
      </c>
      <c r="D20083">
        <v>3</v>
      </c>
      <c r="E20083">
        <v>44.97</v>
      </c>
    </row>
    <row r="20084" spans="1:5" x14ac:dyDescent="0.45">
      <c r="A20084" t="s">
        <v>1345</v>
      </c>
      <c r="B20084" t="s">
        <v>228</v>
      </c>
      <c r="C20084" t="s">
        <v>14</v>
      </c>
      <c r="D20084">
        <v>1</v>
      </c>
      <c r="E20084">
        <v>49.99</v>
      </c>
    </row>
    <row r="20085" spans="1:5" x14ac:dyDescent="0.45">
      <c r="A20085" t="s">
        <v>1345</v>
      </c>
      <c r="B20085" t="s">
        <v>488</v>
      </c>
      <c r="C20085" t="s">
        <v>10</v>
      </c>
      <c r="D20085">
        <v>1</v>
      </c>
      <c r="E20085">
        <v>34.99</v>
      </c>
    </row>
    <row r="20086" spans="1:5" x14ac:dyDescent="0.45">
      <c r="A20086" t="s">
        <v>1345</v>
      </c>
      <c r="B20086" t="s">
        <v>488</v>
      </c>
      <c r="C20086" t="s">
        <v>13</v>
      </c>
      <c r="D20086">
        <v>2</v>
      </c>
      <c r="E20086">
        <v>3772.4096</v>
      </c>
    </row>
    <row r="20087" spans="1:5" x14ac:dyDescent="0.45">
      <c r="A20087" t="s">
        <v>1345</v>
      </c>
      <c r="B20087" t="s">
        <v>154</v>
      </c>
      <c r="C20087" t="s">
        <v>10</v>
      </c>
      <c r="D20087">
        <v>4</v>
      </c>
      <c r="E20087">
        <v>96.96</v>
      </c>
    </row>
    <row r="20088" spans="1:5" x14ac:dyDescent="0.45">
      <c r="A20088" t="s">
        <v>1345</v>
      </c>
      <c r="B20088" t="s">
        <v>154</v>
      </c>
      <c r="C20088" t="s">
        <v>14</v>
      </c>
      <c r="D20088">
        <v>1</v>
      </c>
      <c r="E20088">
        <v>8.99</v>
      </c>
    </row>
    <row r="20089" spans="1:5" x14ac:dyDescent="0.45">
      <c r="A20089" t="s">
        <v>1345</v>
      </c>
      <c r="B20089" t="s">
        <v>489</v>
      </c>
      <c r="C20089" t="s">
        <v>10</v>
      </c>
      <c r="D20089">
        <v>1</v>
      </c>
      <c r="E20089">
        <v>4.99</v>
      </c>
    </row>
    <row r="20090" spans="1:5" x14ac:dyDescent="0.45">
      <c r="A20090" t="s">
        <v>1345</v>
      </c>
      <c r="B20090" t="s">
        <v>489</v>
      </c>
      <c r="C20090" t="s">
        <v>14</v>
      </c>
      <c r="D20090">
        <v>1</v>
      </c>
      <c r="E20090">
        <v>24.49</v>
      </c>
    </row>
    <row r="20091" spans="1:5" x14ac:dyDescent="0.45">
      <c r="A20091" t="s">
        <v>1345</v>
      </c>
      <c r="B20091" t="s">
        <v>35</v>
      </c>
      <c r="C20091" t="s">
        <v>14</v>
      </c>
      <c r="D20091">
        <v>1</v>
      </c>
      <c r="E20091">
        <v>53.99</v>
      </c>
    </row>
    <row r="20092" spans="1:5" x14ac:dyDescent="0.45">
      <c r="A20092" t="s">
        <v>1345</v>
      </c>
      <c r="B20092" t="s">
        <v>36</v>
      </c>
      <c r="C20092" t="s">
        <v>10</v>
      </c>
      <c r="D20092">
        <v>1</v>
      </c>
      <c r="E20092">
        <v>21.98</v>
      </c>
    </row>
    <row r="20093" spans="1:5" x14ac:dyDescent="0.45">
      <c r="A20093" t="s">
        <v>1345</v>
      </c>
      <c r="B20093" t="s">
        <v>468</v>
      </c>
      <c r="C20093" t="s">
        <v>10</v>
      </c>
      <c r="D20093">
        <v>3</v>
      </c>
      <c r="E20093">
        <v>94.98</v>
      </c>
    </row>
    <row r="20094" spans="1:5" x14ac:dyDescent="0.45">
      <c r="A20094" t="s">
        <v>1345</v>
      </c>
      <c r="B20094" t="s">
        <v>468</v>
      </c>
      <c r="C20094" t="s">
        <v>13</v>
      </c>
      <c r="D20094">
        <v>3</v>
      </c>
      <c r="E20094">
        <v>6750.4795999999997</v>
      </c>
    </row>
    <row r="20095" spans="1:5" x14ac:dyDescent="0.45">
      <c r="A20095" t="s">
        <v>1345</v>
      </c>
      <c r="B20095" t="s">
        <v>468</v>
      </c>
      <c r="C20095" t="s">
        <v>14</v>
      </c>
      <c r="D20095">
        <v>1</v>
      </c>
      <c r="E20095">
        <v>8.99</v>
      </c>
    </row>
    <row r="20096" spans="1:5" x14ac:dyDescent="0.45">
      <c r="A20096" t="s">
        <v>1345</v>
      </c>
      <c r="B20096" t="s">
        <v>229</v>
      </c>
      <c r="C20096" t="s">
        <v>13</v>
      </c>
      <c r="D20096">
        <v>1</v>
      </c>
      <c r="E20096">
        <v>1700.99</v>
      </c>
    </row>
    <row r="20097" spans="1:5" x14ac:dyDescent="0.45">
      <c r="A20097" t="s">
        <v>1345</v>
      </c>
      <c r="B20097" t="s">
        <v>469</v>
      </c>
      <c r="C20097" t="s">
        <v>10</v>
      </c>
      <c r="D20097">
        <v>1</v>
      </c>
      <c r="E20097">
        <v>34.99</v>
      </c>
    </row>
    <row r="20098" spans="1:5" x14ac:dyDescent="0.45">
      <c r="A20098" t="s">
        <v>1345</v>
      </c>
      <c r="B20098" t="s">
        <v>469</v>
      </c>
      <c r="C20098" t="s">
        <v>13</v>
      </c>
      <c r="D20098">
        <v>1</v>
      </c>
      <c r="E20098">
        <v>1700.99</v>
      </c>
    </row>
    <row r="20099" spans="1:5" x14ac:dyDescent="0.45">
      <c r="A20099" t="s">
        <v>1345</v>
      </c>
      <c r="B20099" t="s">
        <v>490</v>
      </c>
      <c r="C20099" t="s">
        <v>13</v>
      </c>
      <c r="D20099">
        <v>1</v>
      </c>
      <c r="E20099">
        <v>539.99</v>
      </c>
    </row>
    <row r="20100" spans="1:5" x14ac:dyDescent="0.45">
      <c r="A20100" t="s">
        <v>1345</v>
      </c>
      <c r="B20100" t="s">
        <v>490</v>
      </c>
      <c r="C20100" t="s">
        <v>14</v>
      </c>
      <c r="D20100">
        <v>1</v>
      </c>
      <c r="E20100">
        <v>63.5</v>
      </c>
    </row>
    <row r="20101" spans="1:5" x14ac:dyDescent="0.45">
      <c r="A20101" t="s">
        <v>1345</v>
      </c>
      <c r="B20101" t="s">
        <v>37</v>
      </c>
      <c r="C20101" t="s">
        <v>10</v>
      </c>
      <c r="D20101">
        <v>2</v>
      </c>
      <c r="E20101">
        <v>7.28</v>
      </c>
    </row>
    <row r="20102" spans="1:5" x14ac:dyDescent="0.45">
      <c r="A20102" t="s">
        <v>1345</v>
      </c>
      <c r="B20102" t="s">
        <v>491</v>
      </c>
      <c r="C20102" t="s">
        <v>10</v>
      </c>
      <c r="D20102">
        <v>3</v>
      </c>
      <c r="E20102">
        <v>48.97</v>
      </c>
    </row>
    <row r="20103" spans="1:5" x14ac:dyDescent="0.45">
      <c r="A20103" t="s">
        <v>1345</v>
      </c>
      <c r="B20103" t="s">
        <v>491</v>
      </c>
      <c r="C20103" t="s">
        <v>13</v>
      </c>
      <c r="D20103">
        <v>1</v>
      </c>
      <c r="E20103">
        <v>539.99</v>
      </c>
    </row>
    <row r="20104" spans="1:5" x14ac:dyDescent="0.45">
      <c r="A20104" t="s">
        <v>1345</v>
      </c>
      <c r="B20104" t="s">
        <v>38</v>
      </c>
      <c r="C20104" t="s">
        <v>13</v>
      </c>
      <c r="D20104">
        <v>1</v>
      </c>
      <c r="E20104">
        <v>1120.49</v>
      </c>
    </row>
    <row r="20105" spans="1:5" x14ac:dyDescent="0.45">
      <c r="A20105" t="s">
        <v>1345</v>
      </c>
      <c r="B20105" t="s">
        <v>492</v>
      </c>
      <c r="C20105" t="s">
        <v>10</v>
      </c>
      <c r="D20105">
        <v>4</v>
      </c>
      <c r="E20105">
        <v>76.569999999999993</v>
      </c>
    </row>
    <row r="20106" spans="1:5" x14ac:dyDescent="0.45">
      <c r="A20106" t="s">
        <v>1345</v>
      </c>
      <c r="B20106" t="s">
        <v>39</v>
      </c>
      <c r="C20106" t="s">
        <v>10</v>
      </c>
      <c r="D20106">
        <v>3</v>
      </c>
      <c r="E20106">
        <v>49.97</v>
      </c>
    </row>
    <row r="20107" spans="1:5" x14ac:dyDescent="0.45">
      <c r="A20107" t="s">
        <v>1345</v>
      </c>
      <c r="B20107" t="s">
        <v>39</v>
      </c>
      <c r="C20107" t="s">
        <v>13</v>
      </c>
      <c r="D20107">
        <v>2</v>
      </c>
      <c r="E20107">
        <v>3077.98</v>
      </c>
    </row>
    <row r="20108" spans="1:5" x14ac:dyDescent="0.45">
      <c r="A20108" t="s">
        <v>1345</v>
      </c>
      <c r="B20108" t="s">
        <v>493</v>
      </c>
      <c r="C20108" t="s">
        <v>10</v>
      </c>
      <c r="D20108">
        <v>2</v>
      </c>
      <c r="E20108">
        <v>38.979999999999997</v>
      </c>
    </row>
    <row r="20109" spans="1:5" x14ac:dyDescent="0.45">
      <c r="A20109" t="s">
        <v>1345</v>
      </c>
      <c r="B20109" t="s">
        <v>494</v>
      </c>
      <c r="C20109" t="s">
        <v>10</v>
      </c>
      <c r="D20109">
        <v>1</v>
      </c>
      <c r="E20109">
        <v>21.98</v>
      </c>
    </row>
    <row r="20110" spans="1:5" x14ac:dyDescent="0.45">
      <c r="A20110" t="s">
        <v>1345</v>
      </c>
      <c r="B20110" t="s">
        <v>494</v>
      </c>
      <c r="C20110" t="s">
        <v>13</v>
      </c>
      <c r="D20110">
        <v>1</v>
      </c>
      <c r="E20110">
        <v>564.99</v>
      </c>
    </row>
    <row r="20111" spans="1:5" x14ac:dyDescent="0.45">
      <c r="A20111" t="s">
        <v>1345</v>
      </c>
      <c r="B20111" t="s">
        <v>41</v>
      </c>
      <c r="C20111" t="s">
        <v>10</v>
      </c>
      <c r="D20111">
        <v>50</v>
      </c>
      <c r="E20111">
        <v>828.92</v>
      </c>
    </row>
    <row r="20112" spans="1:5" x14ac:dyDescent="0.45">
      <c r="A20112" t="s">
        <v>1345</v>
      </c>
      <c r="B20112" t="s">
        <v>41</v>
      </c>
      <c r="C20112" t="s">
        <v>14</v>
      </c>
      <c r="D20112">
        <v>9</v>
      </c>
      <c r="E20112">
        <v>360.41</v>
      </c>
    </row>
    <row r="20113" spans="1:5" x14ac:dyDescent="0.45">
      <c r="A20113" t="s">
        <v>1345</v>
      </c>
      <c r="B20113" t="s">
        <v>238</v>
      </c>
      <c r="C20113" t="s">
        <v>10</v>
      </c>
      <c r="D20113">
        <v>6</v>
      </c>
      <c r="E20113">
        <v>86.24</v>
      </c>
    </row>
    <row r="20114" spans="1:5" x14ac:dyDescent="0.45">
      <c r="A20114" t="s">
        <v>1345</v>
      </c>
      <c r="B20114" t="s">
        <v>238</v>
      </c>
      <c r="C20114" t="s">
        <v>13</v>
      </c>
      <c r="D20114">
        <v>4</v>
      </c>
      <c r="E20114">
        <v>9805.0400000000009</v>
      </c>
    </row>
    <row r="20115" spans="1:5" x14ac:dyDescent="0.45">
      <c r="A20115" t="s">
        <v>1345</v>
      </c>
      <c r="B20115" t="s">
        <v>238</v>
      </c>
      <c r="C20115" t="s">
        <v>14</v>
      </c>
      <c r="D20115">
        <v>2</v>
      </c>
      <c r="E20115">
        <v>62.98</v>
      </c>
    </row>
    <row r="20116" spans="1:5" x14ac:dyDescent="0.45">
      <c r="A20116" t="s">
        <v>1345</v>
      </c>
      <c r="B20116" t="s">
        <v>495</v>
      </c>
      <c r="C20116" t="s">
        <v>10</v>
      </c>
      <c r="D20116">
        <v>3</v>
      </c>
      <c r="E20116">
        <v>61.96</v>
      </c>
    </row>
    <row r="20117" spans="1:5" x14ac:dyDescent="0.45">
      <c r="A20117" t="s">
        <v>1345</v>
      </c>
      <c r="B20117" t="s">
        <v>495</v>
      </c>
      <c r="C20117" t="s">
        <v>14</v>
      </c>
      <c r="D20117">
        <v>1</v>
      </c>
      <c r="E20117">
        <v>8.99</v>
      </c>
    </row>
    <row r="20118" spans="1:5" x14ac:dyDescent="0.45">
      <c r="A20118" t="s">
        <v>1345</v>
      </c>
      <c r="B20118" t="s">
        <v>42</v>
      </c>
      <c r="C20118" t="s">
        <v>10</v>
      </c>
      <c r="D20118">
        <v>2</v>
      </c>
      <c r="E20118">
        <v>14.98</v>
      </c>
    </row>
    <row r="20119" spans="1:5" x14ac:dyDescent="0.45">
      <c r="A20119" t="s">
        <v>1345</v>
      </c>
      <c r="B20119" t="s">
        <v>42</v>
      </c>
      <c r="C20119" t="s">
        <v>13</v>
      </c>
      <c r="D20119">
        <v>2</v>
      </c>
      <c r="E20119">
        <v>5873.26</v>
      </c>
    </row>
    <row r="20120" spans="1:5" x14ac:dyDescent="0.45">
      <c r="A20120" t="s">
        <v>1345</v>
      </c>
      <c r="B20120" t="s">
        <v>780</v>
      </c>
      <c r="C20120" t="s">
        <v>13</v>
      </c>
      <c r="D20120">
        <v>1</v>
      </c>
      <c r="E20120">
        <v>1120.49</v>
      </c>
    </row>
    <row r="20121" spans="1:5" x14ac:dyDescent="0.45">
      <c r="A20121" t="s">
        <v>1345</v>
      </c>
      <c r="B20121" t="s">
        <v>496</v>
      </c>
      <c r="C20121" t="s">
        <v>10</v>
      </c>
      <c r="D20121">
        <v>5</v>
      </c>
      <c r="E20121">
        <v>44.21</v>
      </c>
    </row>
    <row r="20122" spans="1:5" x14ac:dyDescent="0.45">
      <c r="A20122" t="s">
        <v>1345</v>
      </c>
      <c r="B20122" t="s">
        <v>496</v>
      </c>
      <c r="C20122" t="s">
        <v>14</v>
      </c>
      <c r="D20122">
        <v>1</v>
      </c>
      <c r="E20122">
        <v>24.49</v>
      </c>
    </row>
    <row r="20123" spans="1:5" x14ac:dyDescent="0.45">
      <c r="A20123" t="s">
        <v>1345</v>
      </c>
      <c r="B20123" t="s">
        <v>497</v>
      </c>
      <c r="C20123" t="s">
        <v>13</v>
      </c>
      <c r="D20123">
        <v>1</v>
      </c>
      <c r="E20123">
        <v>742.35</v>
      </c>
    </row>
    <row r="20124" spans="1:5" x14ac:dyDescent="0.45">
      <c r="A20124" t="s">
        <v>1345</v>
      </c>
      <c r="B20124" t="s">
        <v>498</v>
      </c>
      <c r="C20124" t="s">
        <v>10</v>
      </c>
      <c r="D20124">
        <v>1</v>
      </c>
      <c r="E20124">
        <v>34.99</v>
      </c>
    </row>
    <row r="20125" spans="1:5" x14ac:dyDescent="0.45">
      <c r="A20125" t="s">
        <v>1345</v>
      </c>
      <c r="B20125" t="s">
        <v>498</v>
      </c>
      <c r="C20125" t="s">
        <v>13</v>
      </c>
      <c r="D20125">
        <v>2</v>
      </c>
      <c r="E20125">
        <v>3077.98</v>
      </c>
    </row>
    <row r="20126" spans="1:5" x14ac:dyDescent="0.45">
      <c r="A20126" t="s">
        <v>1345</v>
      </c>
      <c r="B20126" t="s">
        <v>498</v>
      </c>
      <c r="C20126" t="s">
        <v>14</v>
      </c>
      <c r="D20126">
        <v>2</v>
      </c>
      <c r="E20126">
        <v>58.98</v>
      </c>
    </row>
    <row r="20127" spans="1:5" x14ac:dyDescent="0.45">
      <c r="A20127" t="s">
        <v>1345</v>
      </c>
      <c r="B20127" t="s">
        <v>314</v>
      </c>
      <c r="C20127" t="s">
        <v>10</v>
      </c>
      <c r="D20127">
        <v>1</v>
      </c>
      <c r="E20127">
        <v>34.99</v>
      </c>
    </row>
    <row r="20128" spans="1:5" x14ac:dyDescent="0.45">
      <c r="A20128" t="s">
        <v>1345</v>
      </c>
      <c r="B20128" t="s">
        <v>314</v>
      </c>
      <c r="C20128" t="s">
        <v>13</v>
      </c>
      <c r="D20128">
        <v>2</v>
      </c>
      <c r="E20128">
        <v>2120.9274999999998</v>
      </c>
    </row>
    <row r="20129" spans="1:5" x14ac:dyDescent="0.45">
      <c r="A20129" t="s">
        <v>1345</v>
      </c>
      <c r="B20129" t="s">
        <v>499</v>
      </c>
      <c r="C20129" t="s">
        <v>13</v>
      </c>
      <c r="D20129">
        <v>1</v>
      </c>
      <c r="E20129">
        <v>2384.0700000000002</v>
      </c>
    </row>
    <row r="20130" spans="1:5" x14ac:dyDescent="0.45">
      <c r="A20130" t="s">
        <v>1345</v>
      </c>
      <c r="B20130" t="s">
        <v>43</v>
      </c>
      <c r="C20130" t="s">
        <v>10</v>
      </c>
      <c r="D20130">
        <v>1</v>
      </c>
      <c r="E20130">
        <v>7.95</v>
      </c>
    </row>
    <row r="20131" spans="1:5" x14ac:dyDescent="0.45">
      <c r="A20131" t="s">
        <v>1345</v>
      </c>
      <c r="B20131" t="s">
        <v>43</v>
      </c>
      <c r="C20131" t="s">
        <v>13</v>
      </c>
      <c r="D20131">
        <v>2</v>
      </c>
      <c r="E20131">
        <v>6021.62</v>
      </c>
    </row>
    <row r="20132" spans="1:5" x14ac:dyDescent="0.45">
      <c r="A20132" t="s">
        <v>1345</v>
      </c>
      <c r="B20132" t="s">
        <v>44</v>
      </c>
      <c r="C20132" t="s">
        <v>10</v>
      </c>
      <c r="D20132">
        <v>1</v>
      </c>
      <c r="E20132">
        <v>24.99</v>
      </c>
    </row>
    <row r="20133" spans="1:5" x14ac:dyDescent="0.45">
      <c r="A20133" t="s">
        <v>1345</v>
      </c>
      <c r="B20133" t="s">
        <v>45</v>
      </c>
      <c r="C20133" t="s">
        <v>10</v>
      </c>
      <c r="D20133">
        <v>1</v>
      </c>
      <c r="E20133">
        <v>34.99</v>
      </c>
    </row>
    <row r="20134" spans="1:5" x14ac:dyDescent="0.45">
      <c r="A20134" t="s">
        <v>1345</v>
      </c>
      <c r="B20134" t="s">
        <v>45</v>
      </c>
      <c r="C20134" t="s">
        <v>13</v>
      </c>
      <c r="D20134">
        <v>2</v>
      </c>
      <c r="E20134">
        <v>1552.48</v>
      </c>
    </row>
    <row r="20135" spans="1:5" x14ac:dyDescent="0.45">
      <c r="A20135" t="s">
        <v>1345</v>
      </c>
      <c r="B20135" t="s">
        <v>500</v>
      </c>
      <c r="C20135" t="s">
        <v>10</v>
      </c>
      <c r="D20135">
        <v>1</v>
      </c>
      <c r="E20135">
        <v>34.99</v>
      </c>
    </row>
    <row r="20136" spans="1:5" x14ac:dyDescent="0.45">
      <c r="A20136" t="s">
        <v>1345</v>
      </c>
      <c r="B20136" t="s">
        <v>500</v>
      </c>
      <c r="C20136" t="s">
        <v>13</v>
      </c>
      <c r="D20136">
        <v>1</v>
      </c>
      <c r="E20136">
        <v>539.99</v>
      </c>
    </row>
    <row r="20137" spans="1:5" x14ac:dyDescent="0.45">
      <c r="A20137" t="s">
        <v>1345</v>
      </c>
      <c r="B20137" t="s">
        <v>500</v>
      </c>
      <c r="C20137" t="s">
        <v>14</v>
      </c>
      <c r="D20137">
        <v>1</v>
      </c>
      <c r="E20137">
        <v>49.99</v>
      </c>
    </row>
    <row r="20138" spans="1:5" x14ac:dyDescent="0.45">
      <c r="A20138" t="s">
        <v>1345</v>
      </c>
      <c r="B20138" t="s">
        <v>46</v>
      </c>
      <c r="C20138" t="s">
        <v>10</v>
      </c>
      <c r="D20138">
        <v>2</v>
      </c>
      <c r="E20138">
        <v>13.98</v>
      </c>
    </row>
    <row r="20139" spans="1:5" x14ac:dyDescent="0.45">
      <c r="A20139" t="s">
        <v>1345</v>
      </c>
      <c r="B20139" t="s">
        <v>46</v>
      </c>
      <c r="C20139" t="s">
        <v>13</v>
      </c>
      <c r="D20139">
        <v>1</v>
      </c>
      <c r="E20139">
        <v>2384.0700000000002</v>
      </c>
    </row>
    <row r="20140" spans="1:5" x14ac:dyDescent="0.45">
      <c r="A20140" t="s">
        <v>1345</v>
      </c>
      <c r="B20140" t="s">
        <v>46</v>
      </c>
      <c r="C20140" t="s">
        <v>14</v>
      </c>
      <c r="D20140">
        <v>1</v>
      </c>
      <c r="E20140">
        <v>8.99</v>
      </c>
    </row>
    <row r="20141" spans="1:5" x14ac:dyDescent="0.45">
      <c r="A20141" t="s">
        <v>1345</v>
      </c>
      <c r="B20141" t="s">
        <v>501</v>
      </c>
      <c r="C20141" t="s">
        <v>10</v>
      </c>
      <c r="D20141">
        <v>3</v>
      </c>
      <c r="E20141">
        <v>32.270000000000003</v>
      </c>
    </row>
    <row r="20142" spans="1:5" x14ac:dyDescent="0.45">
      <c r="A20142" t="s">
        <v>1345</v>
      </c>
      <c r="B20142" t="s">
        <v>47</v>
      </c>
      <c r="C20142" t="s">
        <v>13</v>
      </c>
      <c r="D20142">
        <v>2</v>
      </c>
      <c r="E20142">
        <v>4320.62</v>
      </c>
    </row>
    <row r="20143" spans="1:5" x14ac:dyDescent="0.45">
      <c r="A20143" t="s">
        <v>1345</v>
      </c>
      <c r="B20143" t="s">
        <v>47</v>
      </c>
      <c r="C20143" t="s">
        <v>14</v>
      </c>
      <c r="D20143">
        <v>1</v>
      </c>
      <c r="E20143">
        <v>53.99</v>
      </c>
    </row>
    <row r="20144" spans="1:5" x14ac:dyDescent="0.45">
      <c r="A20144" t="s">
        <v>1345</v>
      </c>
      <c r="B20144" t="s">
        <v>502</v>
      </c>
      <c r="C20144" t="s">
        <v>13</v>
      </c>
      <c r="D20144">
        <v>3</v>
      </c>
      <c r="E20144">
        <v>3583.2595999999999</v>
      </c>
    </row>
    <row r="20145" spans="1:5" x14ac:dyDescent="0.45">
      <c r="A20145" t="s">
        <v>1345</v>
      </c>
      <c r="B20145" t="s">
        <v>48</v>
      </c>
      <c r="C20145" t="s">
        <v>10</v>
      </c>
      <c r="D20145">
        <v>3</v>
      </c>
      <c r="E20145">
        <v>27.77</v>
      </c>
    </row>
    <row r="20146" spans="1:5" x14ac:dyDescent="0.45">
      <c r="A20146" t="s">
        <v>1345</v>
      </c>
      <c r="B20146" t="s">
        <v>529</v>
      </c>
      <c r="C20146" t="s">
        <v>10</v>
      </c>
      <c r="D20146">
        <v>4</v>
      </c>
      <c r="E20146">
        <v>69.959999999999994</v>
      </c>
    </row>
    <row r="20147" spans="1:5" x14ac:dyDescent="0.45">
      <c r="A20147" t="s">
        <v>1345</v>
      </c>
      <c r="B20147" t="s">
        <v>781</v>
      </c>
      <c r="C20147" t="s">
        <v>13</v>
      </c>
      <c r="D20147">
        <v>3</v>
      </c>
      <c r="E20147">
        <v>3693.4025000000001</v>
      </c>
    </row>
    <row r="20148" spans="1:5" x14ac:dyDescent="0.45">
      <c r="A20148" t="s">
        <v>1345</v>
      </c>
      <c r="B20148" t="s">
        <v>781</v>
      </c>
      <c r="C20148" t="s">
        <v>14</v>
      </c>
      <c r="D20148">
        <v>2</v>
      </c>
      <c r="E20148">
        <v>58.98</v>
      </c>
    </row>
    <row r="20149" spans="1:5" x14ac:dyDescent="0.45">
      <c r="A20149" t="s">
        <v>1345</v>
      </c>
      <c r="B20149" t="s">
        <v>50</v>
      </c>
      <c r="C20149" t="s">
        <v>10</v>
      </c>
      <c r="D20149">
        <v>1</v>
      </c>
      <c r="E20149">
        <v>32.6</v>
      </c>
    </row>
    <row r="20150" spans="1:5" x14ac:dyDescent="0.45">
      <c r="A20150" t="s">
        <v>1345</v>
      </c>
      <c r="B20150" t="s">
        <v>51</v>
      </c>
      <c r="C20150" t="s">
        <v>13</v>
      </c>
      <c r="D20150">
        <v>1</v>
      </c>
      <c r="E20150">
        <v>2049.0981999999999</v>
      </c>
    </row>
    <row r="20151" spans="1:5" x14ac:dyDescent="0.45">
      <c r="A20151" t="s">
        <v>1345</v>
      </c>
      <c r="B20151" t="s">
        <v>52</v>
      </c>
      <c r="C20151" t="s">
        <v>10</v>
      </c>
      <c r="D20151">
        <v>4</v>
      </c>
      <c r="E20151">
        <v>91.95</v>
      </c>
    </row>
    <row r="20152" spans="1:5" x14ac:dyDescent="0.45">
      <c r="A20152" t="s">
        <v>1345</v>
      </c>
      <c r="B20152" t="s">
        <v>52</v>
      </c>
      <c r="C20152" t="s">
        <v>13</v>
      </c>
      <c r="D20152">
        <v>1</v>
      </c>
      <c r="E20152">
        <v>2319.9899999999998</v>
      </c>
    </row>
    <row r="20153" spans="1:5" x14ac:dyDescent="0.45">
      <c r="A20153" t="s">
        <v>1345</v>
      </c>
      <c r="B20153" t="s">
        <v>530</v>
      </c>
      <c r="C20153" t="s">
        <v>13</v>
      </c>
      <c r="D20153">
        <v>2</v>
      </c>
      <c r="E20153">
        <v>2721.5524999999998</v>
      </c>
    </row>
    <row r="20154" spans="1:5" x14ac:dyDescent="0.45">
      <c r="A20154" t="s">
        <v>1345</v>
      </c>
      <c r="B20154" t="s">
        <v>503</v>
      </c>
      <c r="C20154" t="s">
        <v>10</v>
      </c>
      <c r="D20154">
        <v>1</v>
      </c>
      <c r="E20154">
        <v>4.99</v>
      </c>
    </row>
    <row r="20155" spans="1:5" x14ac:dyDescent="0.45">
      <c r="A20155" t="s">
        <v>1345</v>
      </c>
      <c r="B20155" t="s">
        <v>503</v>
      </c>
      <c r="C20155" t="s">
        <v>14</v>
      </c>
      <c r="D20155">
        <v>1</v>
      </c>
      <c r="E20155">
        <v>63.5</v>
      </c>
    </row>
    <row r="20156" spans="1:5" x14ac:dyDescent="0.45">
      <c r="A20156" t="s">
        <v>1345</v>
      </c>
      <c r="B20156" t="s">
        <v>248</v>
      </c>
      <c r="C20156" t="s">
        <v>10</v>
      </c>
      <c r="D20156">
        <v>1</v>
      </c>
      <c r="E20156">
        <v>34.99</v>
      </c>
    </row>
    <row r="20157" spans="1:5" x14ac:dyDescent="0.45">
      <c r="A20157" t="s">
        <v>1345</v>
      </c>
      <c r="B20157" t="s">
        <v>248</v>
      </c>
      <c r="C20157" t="s">
        <v>13</v>
      </c>
      <c r="D20157">
        <v>1</v>
      </c>
      <c r="E20157">
        <v>742.35</v>
      </c>
    </row>
    <row r="20158" spans="1:5" x14ac:dyDescent="0.45">
      <c r="A20158" t="s">
        <v>1345</v>
      </c>
      <c r="B20158" t="s">
        <v>248</v>
      </c>
      <c r="C20158" t="s">
        <v>14</v>
      </c>
      <c r="D20158">
        <v>1</v>
      </c>
      <c r="E20158">
        <v>8.99</v>
      </c>
    </row>
    <row r="20159" spans="1:5" x14ac:dyDescent="0.45">
      <c r="A20159" t="s">
        <v>1345</v>
      </c>
      <c r="B20159" t="s">
        <v>53</v>
      </c>
      <c r="C20159" t="s">
        <v>10</v>
      </c>
      <c r="D20159">
        <v>3</v>
      </c>
      <c r="E20159">
        <v>49.97</v>
      </c>
    </row>
    <row r="20160" spans="1:5" x14ac:dyDescent="0.45">
      <c r="A20160" t="s">
        <v>1345</v>
      </c>
      <c r="B20160" t="s">
        <v>53</v>
      </c>
      <c r="C20160" t="s">
        <v>13</v>
      </c>
      <c r="D20160">
        <v>2</v>
      </c>
      <c r="E20160">
        <v>4763.34</v>
      </c>
    </row>
    <row r="20161" spans="1:5" x14ac:dyDescent="0.45">
      <c r="A20161" t="s">
        <v>1345</v>
      </c>
      <c r="B20161" t="s">
        <v>504</v>
      </c>
      <c r="C20161" t="s">
        <v>13</v>
      </c>
      <c r="D20161">
        <v>1</v>
      </c>
      <c r="E20161">
        <v>3578.27</v>
      </c>
    </row>
    <row r="20162" spans="1:5" x14ac:dyDescent="0.45">
      <c r="A20162" t="s">
        <v>1345</v>
      </c>
      <c r="B20162" t="s">
        <v>505</v>
      </c>
      <c r="C20162" t="s">
        <v>10</v>
      </c>
      <c r="D20162">
        <v>2</v>
      </c>
      <c r="E20162">
        <v>13.98</v>
      </c>
    </row>
    <row r="20163" spans="1:5" x14ac:dyDescent="0.45">
      <c r="A20163" t="s">
        <v>1345</v>
      </c>
      <c r="B20163" t="s">
        <v>505</v>
      </c>
      <c r="C20163" t="s">
        <v>13</v>
      </c>
      <c r="D20163">
        <v>1</v>
      </c>
      <c r="E20163">
        <v>539.99</v>
      </c>
    </row>
    <row r="20164" spans="1:5" x14ac:dyDescent="0.45">
      <c r="A20164" t="s">
        <v>1345</v>
      </c>
      <c r="B20164" t="s">
        <v>506</v>
      </c>
      <c r="C20164" t="s">
        <v>10</v>
      </c>
      <c r="D20164">
        <v>2</v>
      </c>
      <c r="E20164">
        <v>13.98</v>
      </c>
    </row>
    <row r="20165" spans="1:5" x14ac:dyDescent="0.45">
      <c r="A20165" t="s">
        <v>1345</v>
      </c>
      <c r="B20165" t="s">
        <v>506</v>
      </c>
      <c r="C20165" t="s">
        <v>13</v>
      </c>
      <c r="D20165">
        <v>2</v>
      </c>
      <c r="E20165">
        <v>1903.48</v>
      </c>
    </row>
    <row r="20166" spans="1:5" x14ac:dyDescent="0.45">
      <c r="A20166" t="s">
        <v>1345</v>
      </c>
      <c r="B20166" t="s">
        <v>507</v>
      </c>
      <c r="C20166" t="s">
        <v>10</v>
      </c>
      <c r="D20166">
        <v>2</v>
      </c>
      <c r="E20166">
        <v>25.48</v>
      </c>
    </row>
    <row r="20167" spans="1:5" x14ac:dyDescent="0.45">
      <c r="A20167" t="s">
        <v>1345</v>
      </c>
      <c r="B20167" t="s">
        <v>507</v>
      </c>
      <c r="C20167" t="s">
        <v>14</v>
      </c>
      <c r="D20167">
        <v>1</v>
      </c>
      <c r="E20167">
        <v>49.99</v>
      </c>
    </row>
    <row r="20168" spans="1:5" x14ac:dyDescent="0.45">
      <c r="A20168" t="s">
        <v>1345</v>
      </c>
      <c r="B20168" t="s">
        <v>55</v>
      </c>
      <c r="C20168" t="s">
        <v>10</v>
      </c>
      <c r="D20168">
        <v>2</v>
      </c>
      <c r="E20168">
        <v>27.28</v>
      </c>
    </row>
    <row r="20169" spans="1:5" x14ac:dyDescent="0.45">
      <c r="A20169" t="s">
        <v>1345</v>
      </c>
      <c r="B20169" t="s">
        <v>56</v>
      </c>
      <c r="C20169" t="s">
        <v>10</v>
      </c>
      <c r="D20169">
        <v>2</v>
      </c>
      <c r="E20169">
        <v>7.28</v>
      </c>
    </row>
    <row r="20170" spans="1:5" x14ac:dyDescent="0.45">
      <c r="A20170" t="s">
        <v>1345</v>
      </c>
      <c r="B20170" t="s">
        <v>57</v>
      </c>
      <c r="C20170" t="s">
        <v>10</v>
      </c>
      <c r="D20170">
        <v>3</v>
      </c>
      <c r="E20170">
        <v>48.97</v>
      </c>
    </row>
    <row r="20171" spans="1:5" x14ac:dyDescent="0.45">
      <c r="A20171" t="s">
        <v>1345</v>
      </c>
      <c r="B20171" t="s">
        <v>57</v>
      </c>
      <c r="C20171" t="s">
        <v>13</v>
      </c>
      <c r="D20171">
        <v>1</v>
      </c>
      <c r="E20171">
        <v>539.99</v>
      </c>
    </row>
    <row r="20172" spans="1:5" x14ac:dyDescent="0.45">
      <c r="A20172" t="s">
        <v>1345</v>
      </c>
      <c r="B20172" t="s">
        <v>58</v>
      </c>
      <c r="C20172" t="s">
        <v>13</v>
      </c>
      <c r="D20172">
        <v>1</v>
      </c>
      <c r="E20172">
        <v>2049.0981999999999</v>
      </c>
    </row>
    <row r="20173" spans="1:5" x14ac:dyDescent="0.45">
      <c r="A20173" t="s">
        <v>1345</v>
      </c>
      <c r="B20173" t="s">
        <v>59</v>
      </c>
      <c r="C20173" t="s">
        <v>10</v>
      </c>
      <c r="D20173">
        <v>1</v>
      </c>
      <c r="E20173">
        <v>2.29</v>
      </c>
    </row>
    <row r="20174" spans="1:5" x14ac:dyDescent="0.45">
      <c r="A20174" t="s">
        <v>1345</v>
      </c>
      <c r="B20174" t="s">
        <v>59</v>
      </c>
      <c r="C20174" t="s">
        <v>13</v>
      </c>
      <c r="D20174">
        <v>2</v>
      </c>
      <c r="E20174">
        <v>5873.26</v>
      </c>
    </row>
    <row r="20175" spans="1:5" x14ac:dyDescent="0.45">
      <c r="A20175" t="s">
        <v>1345</v>
      </c>
      <c r="B20175" t="s">
        <v>934</v>
      </c>
      <c r="C20175" t="s">
        <v>13</v>
      </c>
      <c r="D20175">
        <v>2</v>
      </c>
      <c r="E20175">
        <v>4144.34</v>
      </c>
    </row>
    <row r="20176" spans="1:5" x14ac:dyDescent="0.45">
      <c r="A20176" t="s">
        <v>1345</v>
      </c>
      <c r="B20176" t="s">
        <v>934</v>
      </c>
      <c r="C20176" t="s">
        <v>14</v>
      </c>
      <c r="D20176">
        <v>2</v>
      </c>
      <c r="E20176">
        <v>74.48</v>
      </c>
    </row>
    <row r="20177" spans="1:5" x14ac:dyDescent="0.45">
      <c r="A20177" t="s">
        <v>1345</v>
      </c>
      <c r="B20177" t="s">
        <v>60</v>
      </c>
      <c r="C20177" t="s">
        <v>10</v>
      </c>
      <c r="D20177">
        <v>1</v>
      </c>
      <c r="E20177">
        <v>34.99</v>
      </c>
    </row>
    <row r="20178" spans="1:5" x14ac:dyDescent="0.45">
      <c r="A20178" t="s">
        <v>1345</v>
      </c>
      <c r="B20178" t="s">
        <v>60</v>
      </c>
      <c r="C20178" t="s">
        <v>13</v>
      </c>
      <c r="D20178">
        <v>2</v>
      </c>
      <c r="E20178">
        <v>3443.7874999999999</v>
      </c>
    </row>
    <row r="20179" spans="1:5" x14ac:dyDescent="0.45">
      <c r="A20179" t="s">
        <v>1345</v>
      </c>
      <c r="B20179" t="s">
        <v>61</v>
      </c>
      <c r="C20179" t="s">
        <v>13</v>
      </c>
      <c r="D20179">
        <v>1</v>
      </c>
      <c r="E20179">
        <v>3578.27</v>
      </c>
    </row>
    <row r="20180" spans="1:5" x14ac:dyDescent="0.45">
      <c r="A20180" t="s">
        <v>1345</v>
      </c>
      <c r="B20180" t="s">
        <v>62</v>
      </c>
      <c r="C20180" t="s">
        <v>10</v>
      </c>
      <c r="D20180">
        <v>1</v>
      </c>
      <c r="E20180">
        <v>4.99</v>
      </c>
    </row>
    <row r="20181" spans="1:5" x14ac:dyDescent="0.45">
      <c r="A20181" t="s">
        <v>1345</v>
      </c>
      <c r="B20181" t="s">
        <v>63</v>
      </c>
      <c r="C20181" t="s">
        <v>10</v>
      </c>
      <c r="D20181">
        <v>2</v>
      </c>
      <c r="E20181">
        <v>39.979999999999997</v>
      </c>
    </row>
    <row r="20182" spans="1:5" x14ac:dyDescent="0.45">
      <c r="A20182" t="s">
        <v>1345</v>
      </c>
      <c r="B20182" t="s">
        <v>63</v>
      </c>
      <c r="C20182" t="s">
        <v>14</v>
      </c>
      <c r="D20182">
        <v>1</v>
      </c>
      <c r="E20182">
        <v>24.49</v>
      </c>
    </row>
    <row r="20183" spans="1:5" x14ac:dyDescent="0.45">
      <c r="A20183" t="s">
        <v>1345</v>
      </c>
      <c r="B20183" t="s">
        <v>470</v>
      </c>
      <c r="C20183" t="s">
        <v>10</v>
      </c>
      <c r="D20183">
        <v>6</v>
      </c>
      <c r="E20183">
        <v>161.55000000000001</v>
      </c>
    </row>
    <row r="20184" spans="1:5" x14ac:dyDescent="0.45">
      <c r="A20184" t="s">
        <v>1345</v>
      </c>
      <c r="B20184" t="s">
        <v>470</v>
      </c>
      <c r="C20184" t="s">
        <v>14</v>
      </c>
      <c r="D20184">
        <v>1</v>
      </c>
      <c r="E20184">
        <v>24.49</v>
      </c>
    </row>
    <row r="20185" spans="1:5" x14ac:dyDescent="0.45">
      <c r="A20185" t="s">
        <v>1345</v>
      </c>
      <c r="B20185" t="s">
        <v>471</v>
      </c>
      <c r="C20185" t="s">
        <v>10</v>
      </c>
      <c r="D20185">
        <v>4</v>
      </c>
      <c r="E20185">
        <v>59.25</v>
      </c>
    </row>
    <row r="20186" spans="1:5" x14ac:dyDescent="0.45">
      <c r="A20186" t="s">
        <v>1345</v>
      </c>
      <c r="B20186" t="s">
        <v>64</v>
      </c>
      <c r="C20186" t="s">
        <v>10</v>
      </c>
      <c r="D20186">
        <v>2</v>
      </c>
      <c r="E20186">
        <v>27.28</v>
      </c>
    </row>
    <row r="20187" spans="1:5" x14ac:dyDescent="0.45">
      <c r="A20187" t="s">
        <v>1345</v>
      </c>
      <c r="B20187" t="s">
        <v>65</v>
      </c>
      <c r="C20187" t="s">
        <v>10</v>
      </c>
      <c r="D20187">
        <v>1</v>
      </c>
      <c r="E20187">
        <v>29.99</v>
      </c>
    </row>
    <row r="20188" spans="1:5" x14ac:dyDescent="0.45">
      <c r="A20188" t="s">
        <v>1345</v>
      </c>
      <c r="B20188" t="s">
        <v>66</v>
      </c>
      <c r="C20188" t="s">
        <v>10</v>
      </c>
      <c r="D20188">
        <v>3</v>
      </c>
      <c r="E20188">
        <v>38.880000000000003</v>
      </c>
    </row>
    <row r="20189" spans="1:5" x14ac:dyDescent="0.45">
      <c r="A20189" t="s">
        <v>1345</v>
      </c>
      <c r="B20189" t="s">
        <v>67</v>
      </c>
      <c r="C20189" t="s">
        <v>10</v>
      </c>
      <c r="D20189">
        <v>2</v>
      </c>
      <c r="E20189">
        <v>28.98</v>
      </c>
    </row>
    <row r="20190" spans="1:5" x14ac:dyDescent="0.45">
      <c r="A20190" t="s">
        <v>1345</v>
      </c>
      <c r="B20190" t="s">
        <v>68</v>
      </c>
      <c r="C20190" t="s">
        <v>10</v>
      </c>
      <c r="D20190">
        <v>2</v>
      </c>
      <c r="E20190">
        <v>56.97</v>
      </c>
    </row>
    <row r="20191" spans="1:5" x14ac:dyDescent="0.45">
      <c r="A20191" t="s">
        <v>1345</v>
      </c>
      <c r="B20191" t="s">
        <v>68</v>
      </c>
      <c r="C20191" t="s">
        <v>13</v>
      </c>
      <c r="D20191">
        <v>1</v>
      </c>
      <c r="E20191">
        <v>2319.9899999999998</v>
      </c>
    </row>
    <row r="20192" spans="1:5" x14ac:dyDescent="0.45">
      <c r="A20192" t="s">
        <v>1345</v>
      </c>
      <c r="B20192" t="s">
        <v>472</v>
      </c>
      <c r="C20192" t="s">
        <v>10</v>
      </c>
      <c r="D20192">
        <v>2</v>
      </c>
      <c r="E20192">
        <v>7.28</v>
      </c>
    </row>
    <row r="20193" spans="1:5" x14ac:dyDescent="0.45">
      <c r="A20193" t="s">
        <v>1345</v>
      </c>
      <c r="B20193" t="s">
        <v>69</v>
      </c>
      <c r="C20193" t="s">
        <v>10</v>
      </c>
      <c r="D20193">
        <v>3</v>
      </c>
      <c r="E20193">
        <v>37.270000000000003</v>
      </c>
    </row>
    <row r="20194" spans="1:5" x14ac:dyDescent="0.45">
      <c r="A20194" t="s">
        <v>1345</v>
      </c>
      <c r="B20194" t="s">
        <v>473</v>
      </c>
      <c r="C20194" t="s">
        <v>10</v>
      </c>
      <c r="D20194">
        <v>2</v>
      </c>
      <c r="E20194">
        <v>11.94</v>
      </c>
    </row>
    <row r="20195" spans="1:5" x14ac:dyDescent="0.45">
      <c r="A20195" t="s">
        <v>1345</v>
      </c>
      <c r="B20195" t="s">
        <v>261</v>
      </c>
      <c r="C20195" t="s">
        <v>10</v>
      </c>
      <c r="D20195">
        <v>3</v>
      </c>
      <c r="E20195">
        <v>35.96</v>
      </c>
    </row>
    <row r="20196" spans="1:5" x14ac:dyDescent="0.45">
      <c r="A20196" t="s">
        <v>1345</v>
      </c>
      <c r="B20196" t="s">
        <v>261</v>
      </c>
      <c r="C20196" t="s">
        <v>13</v>
      </c>
      <c r="D20196">
        <v>3</v>
      </c>
      <c r="E20196">
        <v>5108.7596000000003</v>
      </c>
    </row>
    <row r="20197" spans="1:5" x14ac:dyDescent="0.45">
      <c r="A20197" t="s">
        <v>1345</v>
      </c>
      <c r="B20197" t="s">
        <v>261</v>
      </c>
      <c r="C20197" t="s">
        <v>14</v>
      </c>
      <c r="D20197">
        <v>2</v>
      </c>
      <c r="E20197">
        <v>62.98</v>
      </c>
    </row>
    <row r="20198" spans="1:5" x14ac:dyDescent="0.45">
      <c r="A20198" t="s">
        <v>1345</v>
      </c>
      <c r="B20198" t="s">
        <v>474</v>
      </c>
      <c r="C20198" t="s">
        <v>10</v>
      </c>
      <c r="D20198">
        <v>2</v>
      </c>
      <c r="E20198">
        <v>14.98</v>
      </c>
    </row>
    <row r="20199" spans="1:5" x14ac:dyDescent="0.45">
      <c r="A20199" t="s">
        <v>1345</v>
      </c>
      <c r="B20199" t="s">
        <v>474</v>
      </c>
      <c r="C20199" t="s">
        <v>13</v>
      </c>
      <c r="D20199">
        <v>2</v>
      </c>
      <c r="E20199">
        <v>4143.26</v>
      </c>
    </row>
    <row r="20200" spans="1:5" x14ac:dyDescent="0.45">
      <c r="A20200" t="s">
        <v>1345</v>
      </c>
      <c r="B20200" t="s">
        <v>475</v>
      </c>
      <c r="C20200" t="s">
        <v>10</v>
      </c>
      <c r="D20200">
        <v>1</v>
      </c>
      <c r="E20200">
        <v>21.49</v>
      </c>
    </row>
    <row r="20201" spans="1:5" x14ac:dyDescent="0.45">
      <c r="A20201" t="s">
        <v>1345</v>
      </c>
      <c r="B20201" t="s">
        <v>475</v>
      </c>
      <c r="C20201" t="s">
        <v>13</v>
      </c>
      <c r="D20201">
        <v>2</v>
      </c>
      <c r="E20201">
        <v>4118.26</v>
      </c>
    </row>
    <row r="20202" spans="1:5" x14ac:dyDescent="0.45">
      <c r="A20202" t="s">
        <v>1345</v>
      </c>
      <c r="B20202" t="s">
        <v>70</v>
      </c>
      <c r="C20202" t="s">
        <v>10</v>
      </c>
      <c r="D20202">
        <v>2</v>
      </c>
      <c r="E20202">
        <v>12.94</v>
      </c>
    </row>
    <row r="20203" spans="1:5" x14ac:dyDescent="0.45">
      <c r="A20203" t="s">
        <v>1345</v>
      </c>
      <c r="B20203" t="s">
        <v>71</v>
      </c>
      <c r="C20203" t="s">
        <v>10</v>
      </c>
      <c r="D20203">
        <v>3</v>
      </c>
      <c r="E20203">
        <v>44.97</v>
      </c>
    </row>
    <row r="20204" spans="1:5" x14ac:dyDescent="0.45">
      <c r="A20204" t="s">
        <v>1345</v>
      </c>
      <c r="B20204" t="s">
        <v>1062</v>
      </c>
      <c r="C20204" t="s">
        <v>10</v>
      </c>
      <c r="D20204">
        <v>2</v>
      </c>
      <c r="E20204">
        <v>31.97</v>
      </c>
    </row>
    <row r="20205" spans="1:5" x14ac:dyDescent="0.45">
      <c r="A20205" t="s">
        <v>1345</v>
      </c>
      <c r="B20205" t="s">
        <v>476</v>
      </c>
      <c r="C20205" t="s">
        <v>10</v>
      </c>
      <c r="D20205">
        <v>3</v>
      </c>
      <c r="E20205">
        <v>49.97</v>
      </c>
    </row>
    <row r="20206" spans="1:5" x14ac:dyDescent="0.45">
      <c r="A20206" t="s">
        <v>1345</v>
      </c>
      <c r="B20206" t="s">
        <v>476</v>
      </c>
      <c r="C20206" t="s">
        <v>13</v>
      </c>
      <c r="D20206">
        <v>1</v>
      </c>
      <c r="E20206">
        <v>539.99</v>
      </c>
    </row>
    <row r="20207" spans="1:5" x14ac:dyDescent="0.45">
      <c r="A20207" t="s">
        <v>1345</v>
      </c>
      <c r="B20207" t="s">
        <v>74</v>
      </c>
      <c r="C20207" t="s">
        <v>10</v>
      </c>
      <c r="D20207">
        <v>1</v>
      </c>
      <c r="E20207">
        <v>21.98</v>
      </c>
    </row>
    <row r="20208" spans="1:5" x14ac:dyDescent="0.45">
      <c r="A20208" t="s">
        <v>1345</v>
      </c>
      <c r="B20208" t="s">
        <v>74</v>
      </c>
      <c r="C20208" t="s">
        <v>13</v>
      </c>
      <c r="D20208">
        <v>1</v>
      </c>
      <c r="E20208">
        <v>2294.9899999999998</v>
      </c>
    </row>
    <row r="20209" spans="1:5" x14ac:dyDescent="0.45">
      <c r="A20209" t="s">
        <v>1345</v>
      </c>
      <c r="B20209" t="s">
        <v>74</v>
      </c>
      <c r="C20209" t="s">
        <v>14</v>
      </c>
      <c r="D20209">
        <v>1</v>
      </c>
      <c r="E20209">
        <v>49.99</v>
      </c>
    </row>
    <row r="20210" spans="1:5" x14ac:dyDescent="0.45">
      <c r="A20210" t="s">
        <v>1345</v>
      </c>
      <c r="B20210" t="s">
        <v>120</v>
      </c>
      <c r="C20210" t="s">
        <v>14</v>
      </c>
      <c r="D20210">
        <v>1</v>
      </c>
      <c r="E20210">
        <v>49.99</v>
      </c>
    </row>
    <row r="20211" spans="1:5" x14ac:dyDescent="0.45">
      <c r="A20211" t="s">
        <v>1345</v>
      </c>
      <c r="B20211" t="s">
        <v>75</v>
      </c>
      <c r="C20211" t="s">
        <v>10</v>
      </c>
      <c r="D20211">
        <v>4</v>
      </c>
      <c r="E20211">
        <v>77.27</v>
      </c>
    </row>
    <row r="20212" spans="1:5" x14ac:dyDescent="0.45">
      <c r="A20212" t="s">
        <v>1345</v>
      </c>
      <c r="B20212" t="s">
        <v>76</v>
      </c>
      <c r="C20212" t="s">
        <v>10</v>
      </c>
      <c r="D20212">
        <v>2</v>
      </c>
      <c r="E20212">
        <v>24.27</v>
      </c>
    </row>
    <row r="20213" spans="1:5" x14ac:dyDescent="0.45">
      <c r="A20213" t="s">
        <v>1345</v>
      </c>
      <c r="B20213" t="s">
        <v>77</v>
      </c>
      <c r="C20213" t="s">
        <v>13</v>
      </c>
      <c r="D20213">
        <v>1</v>
      </c>
      <c r="E20213">
        <v>1120.49</v>
      </c>
    </row>
    <row r="20214" spans="1:5" x14ac:dyDescent="0.45">
      <c r="A20214" t="s">
        <v>1345</v>
      </c>
      <c r="B20214" t="s">
        <v>78</v>
      </c>
      <c r="C20214" t="s">
        <v>13</v>
      </c>
      <c r="D20214">
        <v>2</v>
      </c>
      <c r="E20214">
        <v>1239.0881999999999</v>
      </c>
    </row>
    <row r="20215" spans="1:5" x14ac:dyDescent="0.45">
      <c r="A20215" t="s">
        <v>1345</v>
      </c>
      <c r="B20215" t="s">
        <v>319</v>
      </c>
      <c r="C20215" t="s">
        <v>10</v>
      </c>
      <c r="D20215">
        <v>2</v>
      </c>
      <c r="E20215">
        <v>39.99</v>
      </c>
    </row>
    <row r="20216" spans="1:5" x14ac:dyDescent="0.45">
      <c r="A20216" t="s">
        <v>1345</v>
      </c>
      <c r="B20216" t="s">
        <v>319</v>
      </c>
      <c r="C20216" t="s">
        <v>13</v>
      </c>
      <c r="D20216">
        <v>3</v>
      </c>
      <c r="E20216">
        <v>6640.61</v>
      </c>
    </row>
    <row r="20217" spans="1:5" x14ac:dyDescent="0.45">
      <c r="A20217" t="s">
        <v>1345</v>
      </c>
      <c r="B20217" t="s">
        <v>319</v>
      </c>
      <c r="C20217" t="s">
        <v>14</v>
      </c>
      <c r="D20217">
        <v>2</v>
      </c>
      <c r="E20217">
        <v>62.98</v>
      </c>
    </row>
    <row r="20218" spans="1:5" x14ac:dyDescent="0.45">
      <c r="A20218" t="s">
        <v>1345</v>
      </c>
      <c r="B20218" t="s">
        <v>508</v>
      </c>
      <c r="C20218" t="s">
        <v>10</v>
      </c>
      <c r="D20218">
        <v>2</v>
      </c>
      <c r="E20218">
        <v>39.979999999999997</v>
      </c>
    </row>
    <row r="20219" spans="1:5" x14ac:dyDescent="0.45">
      <c r="A20219" t="s">
        <v>1345</v>
      </c>
      <c r="B20219" t="s">
        <v>508</v>
      </c>
      <c r="C20219" t="s">
        <v>14</v>
      </c>
      <c r="D20219">
        <v>2</v>
      </c>
      <c r="E20219">
        <v>62.98</v>
      </c>
    </row>
    <row r="20220" spans="1:5" x14ac:dyDescent="0.45">
      <c r="A20220" t="s">
        <v>1345</v>
      </c>
      <c r="B20220" t="s">
        <v>782</v>
      </c>
      <c r="C20220" t="s">
        <v>10</v>
      </c>
      <c r="D20220">
        <v>4</v>
      </c>
      <c r="E20220">
        <v>47.96</v>
      </c>
    </row>
    <row r="20221" spans="1:5" x14ac:dyDescent="0.45">
      <c r="A20221" t="s">
        <v>1345</v>
      </c>
      <c r="B20221" t="s">
        <v>79</v>
      </c>
      <c r="C20221" t="s">
        <v>10</v>
      </c>
      <c r="D20221">
        <v>3</v>
      </c>
      <c r="E20221">
        <v>42.28</v>
      </c>
    </row>
    <row r="20222" spans="1:5" x14ac:dyDescent="0.45">
      <c r="A20222" t="s">
        <v>1345</v>
      </c>
      <c r="B20222" t="s">
        <v>79</v>
      </c>
      <c r="C20222" t="s">
        <v>13</v>
      </c>
      <c r="D20222">
        <v>2</v>
      </c>
      <c r="E20222">
        <v>4344.0882000000001</v>
      </c>
    </row>
    <row r="20223" spans="1:5" x14ac:dyDescent="0.45">
      <c r="A20223" t="s">
        <v>1345</v>
      </c>
      <c r="B20223" t="s">
        <v>509</v>
      </c>
      <c r="C20223" t="s">
        <v>10</v>
      </c>
      <c r="D20223">
        <v>2</v>
      </c>
      <c r="E20223">
        <v>13.98</v>
      </c>
    </row>
    <row r="20224" spans="1:5" x14ac:dyDescent="0.45">
      <c r="A20224" t="s">
        <v>1345</v>
      </c>
      <c r="B20224" t="s">
        <v>509</v>
      </c>
      <c r="C20224" t="s">
        <v>13</v>
      </c>
      <c r="D20224">
        <v>1</v>
      </c>
      <c r="E20224">
        <v>539.99</v>
      </c>
    </row>
    <row r="20225" spans="1:5" x14ac:dyDescent="0.45">
      <c r="A20225" t="s">
        <v>1345</v>
      </c>
      <c r="B20225" t="s">
        <v>80</v>
      </c>
      <c r="C20225" t="s">
        <v>10</v>
      </c>
      <c r="D20225">
        <v>2</v>
      </c>
      <c r="E20225">
        <v>32.28</v>
      </c>
    </row>
    <row r="20226" spans="1:5" x14ac:dyDescent="0.45">
      <c r="A20226" t="s">
        <v>1345</v>
      </c>
      <c r="B20226" t="s">
        <v>81</v>
      </c>
      <c r="C20226" t="s">
        <v>10</v>
      </c>
      <c r="D20226">
        <v>3</v>
      </c>
      <c r="E20226">
        <v>148.97999999999999</v>
      </c>
    </row>
    <row r="20227" spans="1:5" x14ac:dyDescent="0.45">
      <c r="A20227" t="s">
        <v>1345</v>
      </c>
      <c r="B20227" t="s">
        <v>81</v>
      </c>
      <c r="C20227" t="s">
        <v>13</v>
      </c>
      <c r="D20227">
        <v>1</v>
      </c>
      <c r="E20227">
        <v>1120.49</v>
      </c>
    </row>
    <row r="20228" spans="1:5" x14ac:dyDescent="0.45">
      <c r="A20228" t="s">
        <v>1345</v>
      </c>
      <c r="B20228" t="s">
        <v>82</v>
      </c>
      <c r="C20228" t="s">
        <v>14</v>
      </c>
      <c r="D20228">
        <v>1</v>
      </c>
      <c r="E20228">
        <v>69.989999999999995</v>
      </c>
    </row>
    <row r="20229" spans="1:5" x14ac:dyDescent="0.45">
      <c r="A20229" t="s">
        <v>1345</v>
      </c>
      <c r="B20229" t="s">
        <v>510</v>
      </c>
      <c r="C20229" t="s">
        <v>13</v>
      </c>
      <c r="D20229">
        <v>1</v>
      </c>
      <c r="E20229">
        <v>539.99</v>
      </c>
    </row>
    <row r="20230" spans="1:5" x14ac:dyDescent="0.45">
      <c r="A20230" t="s">
        <v>1345</v>
      </c>
      <c r="B20230" t="s">
        <v>207</v>
      </c>
      <c r="C20230" t="s">
        <v>10</v>
      </c>
      <c r="D20230">
        <v>2</v>
      </c>
      <c r="E20230">
        <v>39.979999999999997</v>
      </c>
    </row>
    <row r="20231" spans="1:5" x14ac:dyDescent="0.45">
      <c r="A20231" t="s">
        <v>1345</v>
      </c>
      <c r="B20231" t="s">
        <v>511</v>
      </c>
      <c r="C20231" t="s">
        <v>10</v>
      </c>
      <c r="D20231">
        <v>3</v>
      </c>
      <c r="E20231">
        <v>49.97</v>
      </c>
    </row>
    <row r="20232" spans="1:5" x14ac:dyDescent="0.45">
      <c r="A20232" t="s">
        <v>1345</v>
      </c>
      <c r="B20232" t="s">
        <v>511</v>
      </c>
      <c r="C20232" t="s">
        <v>13</v>
      </c>
      <c r="D20232">
        <v>3</v>
      </c>
      <c r="E20232">
        <v>7088.11</v>
      </c>
    </row>
    <row r="20233" spans="1:5" x14ac:dyDescent="0.45">
      <c r="A20233" t="s">
        <v>1345</v>
      </c>
      <c r="B20233" t="s">
        <v>511</v>
      </c>
      <c r="C20233" t="s">
        <v>14</v>
      </c>
      <c r="D20233">
        <v>1</v>
      </c>
      <c r="E20233">
        <v>8.99</v>
      </c>
    </row>
    <row r="20234" spans="1:5" x14ac:dyDescent="0.45">
      <c r="A20234" t="s">
        <v>1345</v>
      </c>
      <c r="B20234" t="s">
        <v>512</v>
      </c>
      <c r="C20234" t="s">
        <v>10</v>
      </c>
      <c r="D20234">
        <v>2</v>
      </c>
      <c r="E20234">
        <v>59.98</v>
      </c>
    </row>
    <row r="20235" spans="1:5" x14ac:dyDescent="0.45">
      <c r="A20235" t="s">
        <v>1345</v>
      </c>
      <c r="B20235" t="s">
        <v>85</v>
      </c>
      <c r="C20235" t="s">
        <v>10</v>
      </c>
      <c r="D20235">
        <v>2</v>
      </c>
      <c r="E20235">
        <v>14.98</v>
      </c>
    </row>
    <row r="20236" spans="1:5" x14ac:dyDescent="0.45">
      <c r="A20236" t="s">
        <v>1345</v>
      </c>
      <c r="B20236" t="s">
        <v>86</v>
      </c>
      <c r="C20236" t="s">
        <v>10</v>
      </c>
      <c r="D20236">
        <v>1</v>
      </c>
      <c r="E20236">
        <v>4.99</v>
      </c>
    </row>
    <row r="20237" spans="1:5" x14ac:dyDescent="0.45">
      <c r="A20237" t="s">
        <v>1345</v>
      </c>
      <c r="B20237" t="s">
        <v>325</v>
      </c>
      <c r="C20237" t="s">
        <v>10</v>
      </c>
      <c r="D20237">
        <v>4</v>
      </c>
      <c r="E20237">
        <v>66.260000000000005</v>
      </c>
    </row>
    <row r="20238" spans="1:5" x14ac:dyDescent="0.45">
      <c r="A20238" t="s">
        <v>1345</v>
      </c>
      <c r="B20238" t="s">
        <v>807</v>
      </c>
      <c r="C20238" t="s">
        <v>10</v>
      </c>
      <c r="D20238">
        <v>3</v>
      </c>
      <c r="E20238">
        <v>16.27</v>
      </c>
    </row>
    <row r="20239" spans="1:5" x14ac:dyDescent="0.45">
      <c r="A20239" t="s">
        <v>1345</v>
      </c>
      <c r="B20239" t="s">
        <v>807</v>
      </c>
      <c r="C20239" t="s">
        <v>13</v>
      </c>
      <c r="D20239">
        <v>2</v>
      </c>
      <c r="E20239">
        <v>6021.62</v>
      </c>
    </row>
    <row r="20240" spans="1:5" x14ac:dyDescent="0.45">
      <c r="A20240" t="s">
        <v>1345</v>
      </c>
      <c r="B20240" t="s">
        <v>87</v>
      </c>
      <c r="C20240" t="s">
        <v>13</v>
      </c>
      <c r="D20240">
        <v>2</v>
      </c>
      <c r="E20240">
        <v>4455.4895999999999</v>
      </c>
    </row>
    <row r="20241" spans="1:5" x14ac:dyDescent="0.45">
      <c r="A20241" t="s">
        <v>1345</v>
      </c>
      <c r="B20241" t="s">
        <v>87</v>
      </c>
      <c r="C20241" t="s">
        <v>14</v>
      </c>
      <c r="D20241">
        <v>1</v>
      </c>
      <c r="E20241">
        <v>53.99</v>
      </c>
    </row>
    <row r="20242" spans="1:5" x14ac:dyDescent="0.45">
      <c r="A20242" t="s">
        <v>1345</v>
      </c>
      <c r="B20242" t="s">
        <v>513</v>
      </c>
      <c r="C20242" t="s">
        <v>10</v>
      </c>
      <c r="D20242">
        <v>1</v>
      </c>
      <c r="E20242">
        <v>34.99</v>
      </c>
    </row>
    <row r="20243" spans="1:5" x14ac:dyDescent="0.45">
      <c r="A20243" t="s">
        <v>1345</v>
      </c>
      <c r="B20243" t="s">
        <v>513</v>
      </c>
      <c r="C20243" t="s">
        <v>13</v>
      </c>
      <c r="D20243">
        <v>2</v>
      </c>
      <c r="E20243">
        <v>2400.0882000000001</v>
      </c>
    </row>
    <row r="20244" spans="1:5" x14ac:dyDescent="0.45">
      <c r="A20244" t="s">
        <v>1345</v>
      </c>
      <c r="B20244" t="s">
        <v>514</v>
      </c>
      <c r="C20244" t="s">
        <v>10</v>
      </c>
      <c r="D20244">
        <v>2</v>
      </c>
      <c r="E20244">
        <v>32.28</v>
      </c>
    </row>
    <row r="20245" spans="1:5" x14ac:dyDescent="0.45">
      <c r="A20245" t="s">
        <v>1345</v>
      </c>
      <c r="B20245" t="s">
        <v>276</v>
      </c>
      <c r="C20245" t="s">
        <v>10</v>
      </c>
      <c r="D20245">
        <v>3</v>
      </c>
      <c r="E20245">
        <v>38.880000000000003</v>
      </c>
    </row>
    <row r="20246" spans="1:5" x14ac:dyDescent="0.45">
      <c r="A20246" t="s">
        <v>1345</v>
      </c>
      <c r="B20246" t="s">
        <v>276</v>
      </c>
      <c r="C20246" t="s">
        <v>13</v>
      </c>
      <c r="D20246">
        <v>1</v>
      </c>
      <c r="E20246">
        <v>2443.35</v>
      </c>
    </row>
    <row r="20247" spans="1:5" x14ac:dyDescent="0.45">
      <c r="A20247" t="s">
        <v>1345</v>
      </c>
      <c r="B20247" t="s">
        <v>330</v>
      </c>
      <c r="C20247" t="s">
        <v>10</v>
      </c>
      <c r="D20247">
        <v>1</v>
      </c>
      <c r="E20247">
        <v>54.99</v>
      </c>
    </row>
    <row r="20248" spans="1:5" x14ac:dyDescent="0.45">
      <c r="A20248" t="s">
        <v>1345</v>
      </c>
      <c r="B20248" t="s">
        <v>330</v>
      </c>
      <c r="C20248" t="s">
        <v>13</v>
      </c>
      <c r="D20248">
        <v>2</v>
      </c>
      <c r="E20248">
        <v>5873.26</v>
      </c>
    </row>
    <row r="20249" spans="1:5" x14ac:dyDescent="0.45">
      <c r="A20249" t="s">
        <v>1345</v>
      </c>
      <c r="B20249" t="s">
        <v>89</v>
      </c>
      <c r="C20249" t="s">
        <v>10</v>
      </c>
      <c r="D20249">
        <v>4</v>
      </c>
      <c r="E20249">
        <v>156.96</v>
      </c>
    </row>
    <row r="20250" spans="1:5" x14ac:dyDescent="0.45">
      <c r="A20250" t="s">
        <v>1345</v>
      </c>
      <c r="B20250" t="s">
        <v>89</v>
      </c>
      <c r="C20250" t="s">
        <v>14</v>
      </c>
      <c r="D20250">
        <v>1</v>
      </c>
      <c r="E20250">
        <v>63.5</v>
      </c>
    </row>
    <row r="20251" spans="1:5" x14ac:dyDescent="0.45">
      <c r="A20251" t="s">
        <v>1345</v>
      </c>
      <c r="B20251" t="s">
        <v>783</v>
      </c>
      <c r="C20251" t="s">
        <v>10</v>
      </c>
      <c r="D20251">
        <v>3</v>
      </c>
      <c r="E20251">
        <v>16.27</v>
      </c>
    </row>
    <row r="20252" spans="1:5" x14ac:dyDescent="0.45">
      <c r="A20252" t="s">
        <v>1345</v>
      </c>
      <c r="B20252" t="s">
        <v>783</v>
      </c>
      <c r="C20252" t="s">
        <v>13</v>
      </c>
      <c r="D20252">
        <v>2</v>
      </c>
      <c r="E20252">
        <v>1239.0881999999999</v>
      </c>
    </row>
    <row r="20253" spans="1:5" x14ac:dyDescent="0.45">
      <c r="A20253" t="s">
        <v>1345</v>
      </c>
      <c r="B20253" t="s">
        <v>515</v>
      </c>
      <c r="C20253" t="s">
        <v>10</v>
      </c>
      <c r="D20253">
        <v>1</v>
      </c>
      <c r="E20253">
        <v>35</v>
      </c>
    </row>
    <row r="20254" spans="1:5" x14ac:dyDescent="0.45">
      <c r="A20254" t="s">
        <v>1345</v>
      </c>
      <c r="B20254" t="s">
        <v>515</v>
      </c>
      <c r="C20254" t="s">
        <v>14</v>
      </c>
      <c r="D20254">
        <v>1</v>
      </c>
      <c r="E20254">
        <v>24.49</v>
      </c>
    </row>
    <row r="20255" spans="1:5" x14ac:dyDescent="0.45">
      <c r="A20255" t="s">
        <v>1345</v>
      </c>
      <c r="B20255" t="s">
        <v>90</v>
      </c>
      <c r="C20255" t="s">
        <v>13</v>
      </c>
      <c r="D20255">
        <v>2</v>
      </c>
      <c r="E20255">
        <v>5759.06</v>
      </c>
    </row>
    <row r="20256" spans="1:5" x14ac:dyDescent="0.45">
      <c r="A20256" t="s">
        <v>1345</v>
      </c>
      <c r="B20256" t="s">
        <v>90</v>
      </c>
      <c r="C20256" t="s">
        <v>14</v>
      </c>
      <c r="D20256">
        <v>1</v>
      </c>
      <c r="E20256">
        <v>53.99</v>
      </c>
    </row>
    <row r="20257" spans="1:5" x14ac:dyDescent="0.45">
      <c r="A20257" t="s">
        <v>1345</v>
      </c>
      <c r="B20257" t="s">
        <v>516</v>
      </c>
      <c r="C20257" t="s">
        <v>14</v>
      </c>
      <c r="D20257">
        <v>2</v>
      </c>
      <c r="E20257">
        <v>119.98</v>
      </c>
    </row>
    <row r="20258" spans="1:5" x14ac:dyDescent="0.45">
      <c r="A20258" t="s">
        <v>1345</v>
      </c>
      <c r="B20258" t="s">
        <v>91</v>
      </c>
      <c r="C20258" t="s">
        <v>10</v>
      </c>
      <c r="D20258">
        <v>2</v>
      </c>
      <c r="E20258">
        <v>13.98</v>
      </c>
    </row>
    <row r="20259" spans="1:5" x14ac:dyDescent="0.45">
      <c r="A20259" t="s">
        <v>1345</v>
      </c>
      <c r="B20259" t="s">
        <v>91</v>
      </c>
      <c r="C20259" t="s">
        <v>13</v>
      </c>
      <c r="D20259">
        <v>1</v>
      </c>
      <c r="E20259">
        <v>1700.99</v>
      </c>
    </row>
    <row r="20260" spans="1:5" x14ac:dyDescent="0.45">
      <c r="A20260" t="s">
        <v>1345</v>
      </c>
      <c r="B20260" t="s">
        <v>92</v>
      </c>
      <c r="C20260" t="s">
        <v>10</v>
      </c>
      <c r="D20260">
        <v>2</v>
      </c>
      <c r="E20260">
        <v>67.59</v>
      </c>
    </row>
    <row r="20261" spans="1:5" x14ac:dyDescent="0.45">
      <c r="A20261" t="s">
        <v>1345</v>
      </c>
      <c r="B20261" t="s">
        <v>93</v>
      </c>
      <c r="C20261" t="s">
        <v>10</v>
      </c>
      <c r="D20261">
        <v>2</v>
      </c>
      <c r="E20261">
        <v>39.979999999999997</v>
      </c>
    </row>
    <row r="20262" spans="1:5" x14ac:dyDescent="0.45">
      <c r="A20262" t="s">
        <v>1345</v>
      </c>
      <c r="B20262" t="s">
        <v>93</v>
      </c>
      <c r="C20262" t="s">
        <v>14</v>
      </c>
      <c r="D20262">
        <v>1</v>
      </c>
      <c r="E20262">
        <v>49.99</v>
      </c>
    </row>
    <row r="20263" spans="1:5" x14ac:dyDescent="0.45">
      <c r="A20263" t="s">
        <v>1345</v>
      </c>
      <c r="B20263" t="s">
        <v>788</v>
      </c>
      <c r="C20263" t="s">
        <v>13</v>
      </c>
      <c r="D20263">
        <v>2</v>
      </c>
      <c r="E20263">
        <v>1540.4275</v>
      </c>
    </row>
    <row r="20264" spans="1:5" x14ac:dyDescent="0.45">
      <c r="A20264" t="s">
        <v>1345</v>
      </c>
      <c r="B20264" t="s">
        <v>788</v>
      </c>
      <c r="C20264" t="s">
        <v>14</v>
      </c>
      <c r="D20264">
        <v>1</v>
      </c>
      <c r="E20264">
        <v>24.49</v>
      </c>
    </row>
    <row r="20265" spans="1:5" x14ac:dyDescent="0.45">
      <c r="A20265" t="s">
        <v>1345</v>
      </c>
      <c r="B20265" t="s">
        <v>517</v>
      </c>
      <c r="C20265" t="s">
        <v>10</v>
      </c>
      <c r="D20265">
        <v>2</v>
      </c>
      <c r="E20265">
        <v>38.979999999999997</v>
      </c>
    </row>
    <row r="20266" spans="1:5" x14ac:dyDescent="0.45">
      <c r="A20266" t="s">
        <v>1345</v>
      </c>
      <c r="B20266" t="s">
        <v>518</v>
      </c>
      <c r="C20266" t="s">
        <v>10</v>
      </c>
      <c r="D20266">
        <v>6</v>
      </c>
      <c r="E20266">
        <v>61.53</v>
      </c>
    </row>
    <row r="20267" spans="1:5" x14ac:dyDescent="0.45">
      <c r="A20267" t="s">
        <v>1345</v>
      </c>
      <c r="B20267" t="s">
        <v>519</v>
      </c>
      <c r="C20267" t="s">
        <v>14</v>
      </c>
      <c r="D20267">
        <v>2</v>
      </c>
      <c r="E20267">
        <v>133.49</v>
      </c>
    </row>
    <row r="20268" spans="1:5" x14ac:dyDescent="0.45">
      <c r="A20268" t="s">
        <v>1345</v>
      </c>
      <c r="B20268" t="s">
        <v>94</v>
      </c>
      <c r="C20268" t="s">
        <v>13</v>
      </c>
      <c r="D20268">
        <v>1</v>
      </c>
      <c r="E20268">
        <v>539.99</v>
      </c>
    </row>
    <row r="20269" spans="1:5" x14ac:dyDescent="0.45">
      <c r="A20269" t="s">
        <v>1345</v>
      </c>
      <c r="B20269" t="s">
        <v>288</v>
      </c>
      <c r="C20269" t="s">
        <v>13</v>
      </c>
      <c r="D20269">
        <v>1</v>
      </c>
      <c r="E20269">
        <v>1120.49</v>
      </c>
    </row>
    <row r="20270" spans="1:5" x14ac:dyDescent="0.45">
      <c r="A20270" t="s">
        <v>1345</v>
      </c>
      <c r="B20270" t="s">
        <v>288</v>
      </c>
      <c r="C20270" t="s">
        <v>14</v>
      </c>
      <c r="D20270">
        <v>1</v>
      </c>
      <c r="E20270">
        <v>53.99</v>
      </c>
    </row>
    <row r="20271" spans="1:5" x14ac:dyDescent="0.45">
      <c r="A20271" t="s">
        <v>1345</v>
      </c>
      <c r="B20271" t="s">
        <v>478</v>
      </c>
      <c r="C20271" t="s">
        <v>10</v>
      </c>
      <c r="D20271">
        <v>2</v>
      </c>
      <c r="E20271">
        <v>69.98</v>
      </c>
    </row>
    <row r="20272" spans="1:5" x14ac:dyDescent="0.45">
      <c r="A20272" t="s">
        <v>1345</v>
      </c>
      <c r="B20272" t="s">
        <v>478</v>
      </c>
      <c r="C20272" t="s">
        <v>13</v>
      </c>
      <c r="D20272">
        <v>3</v>
      </c>
      <c r="E20272">
        <v>7147.41</v>
      </c>
    </row>
    <row r="20273" spans="1:5" x14ac:dyDescent="0.45">
      <c r="A20273" t="s">
        <v>1345</v>
      </c>
      <c r="B20273" t="s">
        <v>478</v>
      </c>
      <c r="C20273" t="s">
        <v>14</v>
      </c>
      <c r="D20273">
        <v>1</v>
      </c>
      <c r="E20273">
        <v>8.99</v>
      </c>
    </row>
    <row r="20274" spans="1:5" x14ac:dyDescent="0.45">
      <c r="A20274" t="s">
        <v>1345</v>
      </c>
      <c r="B20274" t="s">
        <v>95</v>
      </c>
      <c r="C20274" t="s">
        <v>13</v>
      </c>
      <c r="D20274">
        <v>2</v>
      </c>
      <c r="E20274">
        <v>4347.76</v>
      </c>
    </row>
    <row r="20275" spans="1:5" x14ac:dyDescent="0.45">
      <c r="A20275" t="s">
        <v>1345</v>
      </c>
      <c r="B20275" t="s">
        <v>95</v>
      </c>
      <c r="C20275" t="s">
        <v>14</v>
      </c>
      <c r="D20275">
        <v>2</v>
      </c>
      <c r="E20275">
        <v>58.98</v>
      </c>
    </row>
    <row r="20276" spans="1:5" x14ac:dyDescent="0.45">
      <c r="A20276" t="s">
        <v>1345</v>
      </c>
      <c r="B20276" t="s">
        <v>96</v>
      </c>
      <c r="C20276" t="s">
        <v>13</v>
      </c>
      <c r="D20276">
        <v>2</v>
      </c>
      <c r="E20276">
        <v>4455.4895999999999</v>
      </c>
    </row>
    <row r="20277" spans="1:5" x14ac:dyDescent="0.45">
      <c r="A20277" t="s">
        <v>1345</v>
      </c>
      <c r="B20277" t="s">
        <v>108</v>
      </c>
      <c r="C20277" t="s">
        <v>10</v>
      </c>
      <c r="D20277">
        <v>1</v>
      </c>
      <c r="E20277">
        <v>34.99</v>
      </c>
    </row>
    <row r="20278" spans="1:5" x14ac:dyDescent="0.45">
      <c r="A20278" t="s">
        <v>1345</v>
      </c>
      <c r="B20278" t="s">
        <v>108</v>
      </c>
      <c r="C20278" t="s">
        <v>13</v>
      </c>
      <c r="D20278">
        <v>2</v>
      </c>
      <c r="E20278">
        <v>1239.0881999999999</v>
      </c>
    </row>
    <row r="20279" spans="1:5" x14ac:dyDescent="0.45">
      <c r="A20279" t="s">
        <v>1345</v>
      </c>
      <c r="B20279" t="s">
        <v>335</v>
      </c>
      <c r="C20279" t="s">
        <v>10</v>
      </c>
      <c r="D20279">
        <v>5</v>
      </c>
      <c r="E20279">
        <v>196.26</v>
      </c>
    </row>
    <row r="20280" spans="1:5" x14ac:dyDescent="0.45">
      <c r="A20280" t="s">
        <v>1345</v>
      </c>
      <c r="B20280" t="s">
        <v>294</v>
      </c>
      <c r="C20280" t="s">
        <v>10</v>
      </c>
      <c r="D20280">
        <v>2</v>
      </c>
      <c r="E20280">
        <v>36.590000000000003</v>
      </c>
    </row>
    <row r="20281" spans="1:5" x14ac:dyDescent="0.45">
      <c r="A20281" t="s">
        <v>1345</v>
      </c>
      <c r="B20281" t="s">
        <v>294</v>
      </c>
      <c r="C20281" t="s">
        <v>13</v>
      </c>
      <c r="D20281">
        <v>1</v>
      </c>
      <c r="E20281">
        <v>2443.35</v>
      </c>
    </row>
    <row r="20282" spans="1:5" x14ac:dyDescent="0.45">
      <c r="A20282" t="s">
        <v>1345</v>
      </c>
      <c r="B20282" t="s">
        <v>295</v>
      </c>
      <c r="C20282" t="s">
        <v>13</v>
      </c>
      <c r="D20282">
        <v>1</v>
      </c>
      <c r="E20282">
        <v>1700.99</v>
      </c>
    </row>
    <row r="20283" spans="1:5" x14ac:dyDescent="0.45">
      <c r="A20283" t="s">
        <v>1345</v>
      </c>
      <c r="B20283" t="s">
        <v>520</v>
      </c>
      <c r="C20283" t="s">
        <v>10</v>
      </c>
      <c r="D20283">
        <v>2</v>
      </c>
      <c r="E20283">
        <v>13.98</v>
      </c>
    </row>
    <row r="20284" spans="1:5" x14ac:dyDescent="0.45">
      <c r="A20284" t="s">
        <v>1345</v>
      </c>
      <c r="B20284" t="s">
        <v>520</v>
      </c>
      <c r="C20284" t="s">
        <v>13</v>
      </c>
      <c r="D20284">
        <v>1</v>
      </c>
      <c r="E20284">
        <v>2384.0700000000002</v>
      </c>
    </row>
    <row r="20285" spans="1:5" x14ac:dyDescent="0.45">
      <c r="A20285" t="s">
        <v>1345</v>
      </c>
      <c r="B20285" t="s">
        <v>520</v>
      </c>
      <c r="C20285" t="s">
        <v>14</v>
      </c>
      <c r="D20285">
        <v>1</v>
      </c>
      <c r="E20285">
        <v>63.5</v>
      </c>
    </row>
    <row r="20286" spans="1:5" x14ac:dyDescent="0.45">
      <c r="A20286" t="s">
        <v>1345</v>
      </c>
      <c r="B20286" t="s">
        <v>97</v>
      </c>
      <c r="C20286" t="s">
        <v>10</v>
      </c>
      <c r="D20286">
        <v>1</v>
      </c>
      <c r="E20286">
        <v>28.99</v>
      </c>
    </row>
    <row r="20287" spans="1:5" x14ac:dyDescent="0.45">
      <c r="A20287" t="s">
        <v>1345</v>
      </c>
      <c r="B20287" t="s">
        <v>97</v>
      </c>
      <c r="C20287" t="s">
        <v>13</v>
      </c>
      <c r="D20287">
        <v>2</v>
      </c>
      <c r="E20287">
        <v>4455.4895999999999</v>
      </c>
    </row>
    <row r="20288" spans="1:5" x14ac:dyDescent="0.45">
      <c r="A20288" t="s">
        <v>1345</v>
      </c>
      <c r="B20288" t="s">
        <v>98</v>
      </c>
      <c r="C20288" t="s">
        <v>13</v>
      </c>
      <c r="D20288">
        <v>1</v>
      </c>
      <c r="E20288">
        <v>1120.49</v>
      </c>
    </row>
    <row r="20289" spans="1:5" x14ac:dyDescent="0.45">
      <c r="A20289" t="s">
        <v>1345</v>
      </c>
      <c r="B20289" t="s">
        <v>98</v>
      </c>
      <c r="C20289" t="s">
        <v>14</v>
      </c>
      <c r="D20289">
        <v>2</v>
      </c>
      <c r="E20289">
        <v>62.98</v>
      </c>
    </row>
    <row r="20290" spans="1:5" x14ac:dyDescent="0.45">
      <c r="A20290" t="s">
        <v>1345</v>
      </c>
      <c r="B20290" t="s">
        <v>99</v>
      </c>
      <c r="C20290" t="s">
        <v>10</v>
      </c>
      <c r="D20290">
        <v>2</v>
      </c>
      <c r="E20290">
        <v>56.97</v>
      </c>
    </row>
    <row r="20291" spans="1:5" x14ac:dyDescent="0.45">
      <c r="A20291" t="s">
        <v>1345</v>
      </c>
      <c r="B20291" t="s">
        <v>99</v>
      </c>
      <c r="C20291" t="s">
        <v>14</v>
      </c>
      <c r="D20291">
        <v>2</v>
      </c>
      <c r="E20291">
        <v>119.98</v>
      </c>
    </row>
    <row r="20292" spans="1:5" x14ac:dyDescent="0.45">
      <c r="A20292" t="s">
        <v>1345</v>
      </c>
      <c r="B20292" t="s">
        <v>100</v>
      </c>
      <c r="C20292" t="s">
        <v>10</v>
      </c>
      <c r="D20292">
        <v>2</v>
      </c>
      <c r="E20292">
        <v>13.98</v>
      </c>
    </row>
    <row r="20293" spans="1:5" x14ac:dyDescent="0.45">
      <c r="A20293" t="s">
        <v>1345</v>
      </c>
      <c r="B20293" t="s">
        <v>100</v>
      </c>
      <c r="C20293" t="s">
        <v>13</v>
      </c>
      <c r="D20293">
        <v>2</v>
      </c>
      <c r="E20293">
        <v>4433.1682000000001</v>
      </c>
    </row>
    <row r="20294" spans="1:5" x14ac:dyDescent="0.45">
      <c r="A20294" t="s">
        <v>1345</v>
      </c>
      <c r="B20294" t="s">
        <v>101</v>
      </c>
      <c r="C20294" t="s">
        <v>10</v>
      </c>
      <c r="D20294">
        <v>2</v>
      </c>
      <c r="E20294">
        <v>38.979999999999997</v>
      </c>
    </row>
    <row r="20295" spans="1:5" x14ac:dyDescent="0.45">
      <c r="A20295" t="s">
        <v>1345</v>
      </c>
      <c r="B20295" t="s">
        <v>211</v>
      </c>
      <c r="C20295" t="s">
        <v>10</v>
      </c>
      <c r="D20295">
        <v>2</v>
      </c>
      <c r="E20295">
        <v>33.979999999999997</v>
      </c>
    </row>
    <row r="20296" spans="1:5" x14ac:dyDescent="0.45">
      <c r="A20296" t="s">
        <v>1345</v>
      </c>
      <c r="B20296" t="s">
        <v>212</v>
      </c>
      <c r="C20296" t="s">
        <v>14</v>
      </c>
      <c r="D20296">
        <v>1</v>
      </c>
      <c r="E20296">
        <v>69.989999999999995</v>
      </c>
    </row>
    <row r="20297" spans="1:5" x14ac:dyDescent="0.45">
      <c r="A20297" t="s">
        <v>1345</v>
      </c>
      <c r="B20297" t="s">
        <v>123</v>
      </c>
      <c r="C20297" t="s">
        <v>10</v>
      </c>
      <c r="D20297">
        <v>1</v>
      </c>
      <c r="E20297">
        <v>4.99</v>
      </c>
    </row>
    <row r="20298" spans="1:5" x14ac:dyDescent="0.45">
      <c r="A20298" t="s">
        <v>1345</v>
      </c>
      <c r="B20298" t="s">
        <v>935</v>
      </c>
      <c r="C20298" t="s">
        <v>14</v>
      </c>
      <c r="D20298">
        <v>2</v>
      </c>
      <c r="E20298">
        <v>123.98</v>
      </c>
    </row>
    <row r="20299" spans="1:5" x14ac:dyDescent="0.45">
      <c r="A20299" t="s">
        <v>1345</v>
      </c>
      <c r="B20299" t="s">
        <v>102</v>
      </c>
      <c r="C20299" t="s">
        <v>14</v>
      </c>
      <c r="D20299">
        <v>1</v>
      </c>
      <c r="E20299">
        <v>69.989999999999995</v>
      </c>
    </row>
    <row r="20300" spans="1:5" x14ac:dyDescent="0.45">
      <c r="A20300" t="s">
        <v>1345</v>
      </c>
      <c r="B20300" t="s">
        <v>523</v>
      </c>
      <c r="C20300" t="s">
        <v>10</v>
      </c>
      <c r="D20300">
        <v>2</v>
      </c>
      <c r="E20300">
        <v>13.98</v>
      </c>
    </row>
    <row r="20301" spans="1:5" x14ac:dyDescent="0.45">
      <c r="A20301" t="s">
        <v>1345</v>
      </c>
      <c r="B20301" t="s">
        <v>523</v>
      </c>
      <c r="C20301" t="s">
        <v>13</v>
      </c>
      <c r="D20301">
        <v>1</v>
      </c>
      <c r="E20301">
        <v>539.99</v>
      </c>
    </row>
    <row r="20302" spans="1:5" x14ac:dyDescent="0.45">
      <c r="A20302" t="s">
        <v>1345</v>
      </c>
      <c r="B20302" t="s">
        <v>523</v>
      </c>
      <c r="C20302" t="s">
        <v>14</v>
      </c>
      <c r="D20302">
        <v>1</v>
      </c>
      <c r="E20302">
        <v>8.99</v>
      </c>
    </row>
    <row r="20303" spans="1:5" x14ac:dyDescent="0.45">
      <c r="A20303" t="s">
        <v>1345</v>
      </c>
      <c r="B20303" t="s">
        <v>103</v>
      </c>
      <c r="C20303" t="s">
        <v>10</v>
      </c>
      <c r="D20303">
        <v>2</v>
      </c>
      <c r="E20303">
        <v>14.98</v>
      </c>
    </row>
    <row r="20304" spans="1:5" x14ac:dyDescent="0.45">
      <c r="A20304" t="s">
        <v>1345</v>
      </c>
      <c r="B20304" t="s">
        <v>103</v>
      </c>
      <c r="C20304" t="s">
        <v>13</v>
      </c>
      <c r="D20304">
        <v>2</v>
      </c>
      <c r="E20304">
        <v>4143.26</v>
      </c>
    </row>
    <row r="20305" spans="1:5" x14ac:dyDescent="0.45">
      <c r="A20305" t="s">
        <v>1345</v>
      </c>
      <c r="B20305" t="s">
        <v>300</v>
      </c>
      <c r="C20305" t="s">
        <v>10</v>
      </c>
      <c r="D20305">
        <v>3</v>
      </c>
      <c r="E20305">
        <v>48.97</v>
      </c>
    </row>
    <row r="20306" spans="1:5" x14ac:dyDescent="0.45">
      <c r="A20306" t="s">
        <v>1345</v>
      </c>
      <c r="B20306" t="s">
        <v>300</v>
      </c>
      <c r="C20306" t="s">
        <v>13</v>
      </c>
      <c r="D20306">
        <v>1</v>
      </c>
      <c r="E20306">
        <v>2443.35</v>
      </c>
    </row>
    <row r="20307" spans="1:5" x14ac:dyDescent="0.45">
      <c r="A20307" t="s">
        <v>1345</v>
      </c>
      <c r="B20307" t="s">
        <v>784</v>
      </c>
      <c r="C20307" t="s">
        <v>10</v>
      </c>
      <c r="D20307">
        <v>1</v>
      </c>
      <c r="E20307">
        <v>4.99</v>
      </c>
    </row>
    <row r="20308" spans="1:5" x14ac:dyDescent="0.45">
      <c r="A20308" t="s">
        <v>1345</v>
      </c>
      <c r="B20308" t="s">
        <v>104</v>
      </c>
      <c r="C20308" t="s">
        <v>10</v>
      </c>
      <c r="D20308">
        <v>1</v>
      </c>
      <c r="E20308">
        <v>4.99</v>
      </c>
    </row>
    <row r="20309" spans="1:5" x14ac:dyDescent="0.45">
      <c r="A20309" t="s">
        <v>1345</v>
      </c>
      <c r="B20309" t="s">
        <v>104</v>
      </c>
      <c r="C20309" t="s">
        <v>14</v>
      </c>
      <c r="D20309">
        <v>1</v>
      </c>
      <c r="E20309">
        <v>63.5</v>
      </c>
    </row>
    <row r="20310" spans="1:5" x14ac:dyDescent="0.45">
      <c r="A20310" t="s">
        <v>1345</v>
      </c>
      <c r="B20310" t="s">
        <v>213</v>
      </c>
      <c r="C20310" t="s">
        <v>10</v>
      </c>
      <c r="D20310">
        <v>1</v>
      </c>
      <c r="E20310">
        <v>4.99</v>
      </c>
    </row>
    <row r="20311" spans="1:5" x14ac:dyDescent="0.45">
      <c r="A20311" t="s">
        <v>1345</v>
      </c>
      <c r="B20311" t="s">
        <v>480</v>
      </c>
      <c r="C20311" t="s">
        <v>10</v>
      </c>
      <c r="D20311">
        <v>2</v>
      </c>
      <c r="E20311">
        <v>7.28</v>
      </c>
    </row>
    <row r="20312" spans="1:5" x14ac:dyDescent="0.45">
      <c r="A20312" t="s">
        <v>1345</v>
      </c>
      <c r="B20312" t="s">
        <v>524</v>
      </c>
      <c r="C20312" t="s">
        <v>10</v>
      </c>
      <c r="D20312">
        <v>6</v>
      </c>
      <c r="E20312">
        <v>113.94</v>
      </c>
    </row>
    <row r="20313" spans="1:5" x14ac:dyDescent="0.45">
      <c r="A20313" t="s">
        <v>1345</v>
      </c>
      <c r="B20313" t="s">
        <v>525</v>
      </c>
      <c r="C20313" t="s">
        <v>10</v>
      </c>
      <c r="D20313">
        <v>2</v>
      </c>
      <c r="E20313">
        <v>7.28</v>
      </c>
    </row>
    <row r="20314" spans="1:5" x14ac:dyDescent="0.45">
      <c r="A20314" t="s">
        <v>1345</v>
      </c>
      <c r="B20314" t="s">
        <v>526</v>
      </c>
      <c r="C20314" t="s">
        <v>10</v>
      </c>
      <c r="D20314">
        <v>1</v>
      </c>
      <c r="E20314">
        <v>4.99</v>
      </c>
    </row>
    <row r="20315" spans="1:5" x14ac:dyDescent="0.45">
      <c r="A20315" t="s">
        <v>1345</v>
      </c>
      <c r="B20315" t="s">
        <v>527</v>
      </c>
      <c r="C20315" t="s">
        <v>10</v>
      </c>
      <c r="D20315">
        <v>3</v>
      </c>
      <c r="E20315">
        <v>48.97</v>
      </c>
    </row>
    <row r="20316" spans="1:5" x14ac:dyDescent="0.45">
      <c r="A20316" t="s">
        <v>1345</v>
      </c>
      <c r="B20316" t="s">
        <v>527</v>
      </c>
      <c r="C20316" t="s">
        <v>13</v>
      </c>
      <c r="D20316">
        <v>2</v>
      </c>
      <c r="E20316">
        <v>1903.48</v>
      </c>
    </row>
    <row r="20317" spans="1:5" x14ac:dyDescent="0.45">
      <c r="A20317" t="s">
        <v>1345</v>
      </c>
      <c r="B20317" t="s">
        <v>785</v>
      </c>
      <c r="C20317" t="s">
        <v>10</v>
      </c>
      <c r="D20317">
        <v>3</v>
      </c>
      <c r="E20317">
        <v>97.58</v>
      </c>
    </row>
    <row r="20318" spans="1:5" x14ac:dyDescent="0.45">
      <c r="A20318" t="s">
        <v>1345</v>
      </c>
      <c r="B20318" t="s">
        <v>105</v>
      </c>
      <c r="C20318" t="s">
        <v>10</v>
      </c>
      <c r="D20318">
        <v>1</v>
      </c>
      <c r="E20318">
        <v>34.99</v>
      </c>
    </row>
    <row r="20319" spans="1:5" x14ac:dyDescent="0.45">
      <c r="A20319" t="s">
        <v>1345</v>
      </c>
      <c r="B20319" t="s">
        <v>105</v>
      </c>
      <c r="C20319" t="s">
        <v>13</v>
      </c>
      <c r="D20319">
        <v>2</v>
      </c>
      <c r="E20319">
        <v>4433.1682000000001</v>
      </c>
    </row>
    <row r="20320" spans="1:5" x14ac:dyDescent="0.45">
      <c r="A20320" t="s">
        <v>1345</v>
      </c>
      <c r="B20320" t="s">
        <v>106</v>
      </c>
      <c r="C20320" t="s">
        <v>10</v>
      </c>
      <c r="D20320">
        <v>2</v>
      </c>
      <c r="E20320">
        <v>39.979999999999997</v>
      </c>
    </row>
    <row r="20321" spans="1:5" x14ac:dyDescent="0.45">
      <c r="A20321" t="s">
        <v>1346</v>
      </c>
      <c r="B20321" t="s">
        <v>23</v>
      </c>
      <c r="C20321" t="s">
        <v>10</v>
      </c>
      <c r="D20321">
        <v>1</v>
      </c>
      <c r="E20321">
        <v>21.98</v>
      </c>
    </row>
    <row r="20322" spans="1:5" x14ac:dyDescent="0.45">
      <c r="A20322" t="s">
        <v>1346</v>
      </c>
      <c r="B20322" t="s">
        <v>23</v>
      </c>
      <c r="C20322" t="s">
        <v>14</v>
      </c>
      <c r="D20322">
        <v>1</v>
      </c>
      <c r="E20322">
        <v>49.99</v>
      </c>
    </row>
    <row r="20323" spans="1:5" x14ac:dyDescent="0.45">
      <c r="A20323" t="s">
        <v>1346</v>
      </c>
      <c r="B20323" t="s">
        <v>137</v>
      </c>
      <c r="C20323" t="s">
        <v>13</v>
      </c>
      <c r="D20323">
        <v>1</v>
      </c>
      <c r="E20323">
        <v>3399.99</v>
      </c>
    </row>
    <row r="20324" spans="1:5" x14ac:dyDescent="0.45">
      <c r="A20324" t="s">
        <v>1346</v>
      </c>
      <c r="B20324" t="s">
        <v>24</v>
      </c>
      <c r="C20324" t="s">
        <v>13</v>
      </c>
      <c r="D20324">
        <v>2</v>
      </c>
      <c r="E20324">
        <v>1468.5881999999999</v>
      </c>
    </row>
    <row r="20325" spans="1:5" x14ac:dyDescent="0.45">
      <c r="A20325" t="s">
        <v>1346</v>
      </c>
      <c r="B20325" t="s">
        <v>24</v>
      </c>
      <c r="C20325" t="s">
        <v>14</v>
      </c>
      <c r="D20325">
        <v>1</v>
      </c>
      <c r="E20325">
        <v>69.989999999999995</v>
      </c>
    </row>
    <row r="20326" spans="1:5" x14ac:dyDescent="0.45">
      <c r="A20326" t="s">
        <v>1346</v>
      </c>
      <c r="B20326" t="s">
        <v>138</v>
      </c>
      <c r="C20326" t="s">
        <v>10</v>
      </c>
      <c r="D20326">
        <v>3</v>
      </c>
      <c r="E20326">
        <v>36.96</v>
      </c>
    </row>
    <row r="20327" spans="1:5" x14ac:dyDescent="0.45">
      <c r="A20327" t="s">
        <v>1346</v>
      </c>
      <c r="B20327" t="s">
        <v>138</v>
      </c>
      <c r="C20327" t="s">
        <v>13</v>
      </c>
      <c r="D20327">
        <v>2</v>
      </c>
      <c r="E20327">
        <v>5898.26</v>
      </c>
    </row>
    <row r="20328" spans="1:5" x14ac:dyDescent="0.45">
      <c r="A20328" t="s">
        <v>1346</v>
      </c>
      <c r="B20328" t="s">
        <v>138</v>
      </c>
      <c r="C20328" t="s">
        <v>14</v>
      </c>
      <c r="D20328">
        <v>1</v>
      </c>
      <c r="E20328">
        <v>49.99</v>
      </c>
    </row>
    <row r="20329" spans="1:5" x14ac:dyDescent="0.45">
      <c r="A20329" t="s">
        <v>1346</v>
      </c>
      <c r="B20329" t="s">
        <v>26</v>
      </c>
      <c r="C20329" t="s">
        <v>10</v>
      </c>
      <c r="D20329">
        <v>1</v>
      </c>
      <c r="E20329">
        <v>4.99</v>
      </c>
    </row>
    <row r="20330" spans="1:5" x14ac:dyDescent="0.45">
      <c r="A20330" t="s">
        <v>1346</v>
      </c>
      <c r="B20330" t="s">
        <v>140</v>
      </c>
      <c r="C20330" t="s">
        <v>10</v>
      </c>
      <c r="D20330">
        <v>2</v>
      </c>
      <c r="E20330">
        <v>69.989999999999995</v>
      </c>
    </row>
    <row r="20331" spans="1:5" x14ac:dyDescent="0.45">
      <c r="A20331" t="s">
        <v>1346</v>
      </c>
      <c r="B20331" t="s">
        <v>140</v>
      </c>
      <c r="C20331" t="s">
        <v>14</v>
      </c>
      <c r="D20331">
        <v>1</v>
      </c>
      <c r="E20331">
        <v>49.99</v>
      </c>
    </row>
    <row r="20332" spans="1:5" x14ac:dyDescent="0.45">
      <c r="A20332" t="s">
        <v>1346</v>
      </c>
      <c r="B20332" t="s">
        <v>141</v>
      </c>
      <c r="C20332" t="s">
        <v>10</v>
      </c>
      <c r="D20332">
        <v>1</v>
      </c>
      <c r="E20332">
        <v>34.99</v>
      </c>
    </row>
    <row r="20333" spans="1:5" x14ac:dyDescent="0.45">
      <c r="A20333" t="s">
        <v>1346</v>
      </c>
      <c r="B20333" t="s">
        <v>141</v>
      </c>
      <c r="C20333" t="s">
        <v>13</v>
      </c>
      <c r="D20333">
        <v>1</v>
      </c>
      <c r="E20333">
        <v>1214.8499999999999</v>
      </c>
    </row>
    <row r="20334" spans="1:5" x14ac:dyDescent="0.45">
      <c r="A20334" t="s">
        <v>1346</v>
      </c>
      <c r="B20334" t="s">
        <v>142</v>
      </c>
      <c r="C20334" t="s">
        <v>10</v>
      </c>
      <c r="D20334">
        <v>1</v>
      </c>
      <c r="E20334">
        <v>34.99</v>
      </c>
    </row>
    <row r="20335" spans="1:5" x14ac:dyDescent="0.45">
      <c r="A20335" t="s">
        <v>1346</v>
      </c>
      <c r="B20335" t="s">
        <v>142</v>
      </c>
      <c r="C20335" t="s">
        <v>13</v>
      </c>
      <c r="D20335">
        <v>1</v>
      </c>
      <c r="E20335">
        <v>539.99</v>
      </c>
    </row>
    <row r="20336" spans="1:5" x14ac:dyDescent="0.45">
      <c r="A20336" t="s">
        <v>1346</v>
      </c>
      <c r="B20336" t="s">
        <v>142</v>
      </c>
      <c r="C20336" t="s">
        <v>14</v>
      </c>
      <c r="D20336">
        <v>1</v>
      </c>
      <c r="E20336">
        <v>24.49</v>
      </c>
    </row>
    <row r="20337" spans="1:5" x14ac:dyDescent="0.45">
      <c r="A20337" t="s">
        <v>1346</v>
      </c>
      <c r="B20337" t="s">
        <v>28</v>
      </c>
      <c r="C20337" t="s">
        <v>10</v>
      </c>
      <c r="D20337">
        <v>1</v>
      </c>
      <c r="E20337">
        <v>4.99</v>
      </c>
    </row>
    <row r="20338" spans="1:5" x14ac:dyDescent="0.45">
      <c r="A20338" t="s">
        <v>1346</v>
      </c>
      <c r="B20338" t="s">
        <v>28</v>
      </c>
      <c r="C20338" t="s">
        <v>14</v>
      </c>
      <c r="D20338">
        <v>1</v>
      </c>
      <c r="E20338">
        <v>8.99</v>
      </c>
    </row>
    <row r="20339" spans="1:5" x14ac:dyDescent="0.45">
      <c r="A20339" t="s">
        <v>1346</v>
      </c>
      <c r="B20339" t="s">
        <v>143</v>
      </c>
      <c r="C20339" t="s">
        <v>10</v>
      </c>
      <c r="D20339">
        <v>24</v>
      </c>
      <c r="E20339">
        <v>823.6</v>
      </c>
    </row>
    <row r="20340" spans="1:5" x14ac:dyDescent="0.45">
      <c r="A20340" t="s">
        <v>1346</v>
      </c>
      <c r="B20340" t="s">
        <v>143</v>
      </c>
      <c r="C20340" t="s">
        <v>14</v>
      </c>
      <c r="D20340">
        <v>8</v>
      </c>
      <c r="E20340">
        <v>331.92</v>
      </c>
    </row>
    <row r="20341" spans="1:5" x14ac:dyDescent="0.45">
      <c r="A20341" t="s">
        <v>1346</v>
      </c>
      <c r="B20341" t="s">
        <v>144</v>
      </c>
      <c r="C20341" t="s">
        <v>10</v>
      </c>
      <c r="D20341">
        <v>3</v>
      </c>
      <c r="E20341">
        <v>74.98</v>
      </c>
    </row>
    <row r="20342" spans="1:5" x14ac:dyDescent="0.45">
      <c r="A20342" t="s">
        <v>1346</v>
      </c>
      <c r="B20342" t="s">
        <v>144</v>
      </c>
      <c r="C20342" t="s">
        <v>13</v>
      </c>
      <c r="D20342">
        <v>2</v>
      </c>
      <c r="E20342">
        <v>5873.26</v>
      </c>
    </row>
    <row r="20343" spans="1:5" x14ac:dyDescent="0.45">
      <c r="A20343" t="s">
        <v>1346</v>
      </c>
      <c r="B20343" t="s">
        <v>145</v>
      </c>
      <c r="C20343" t="s">
        <v>10</v>
      </c>
      <c r="D20343">
        <v>4</v>
      </c>
      <c r="E20343">
        <v>77.27</v>
      </c>
    </row>
    <row r="20344" spans="1:5" x14ac:dyDescent="0.45">
      <c r="A20344" t="s">
        <v>1346</v>
      </c>
      <c r="B20344" t="s">
        <v>145</v>
      </c>
      <c r="C20344" t="s">
        <v>14</v>
      </c>
      <c r="D20344">
        <v>1</v>
      </c>
      <c r="E20344">
        <v>49.99</v>
      </c>
    </row>
    <row r="20345" spans="1:5" x14ac:dyDescent="0.45">
      <c r="A20345" t="s">
        <v>1346</v>
      </c>
      <c r="B20345" t="s">
        <v>129</v>
      </c>
      <c r="C20345" t="s">
        <v>10</v>
      </c>
      <c r="D20345">
        <v>1</v>
      </c>
      <c r="E20345">
        <v>34.99</v>
      </c>
    </row>
    <row r="20346" spans="1:5" x14ac:dyDescent="0.45">
      <c r="A20346" t="s">
        <v>1346</v>
      </c>
      <c r="B20346" t="s">
        <v>129</v>
      </c>
      <c r="C20346" t="s">
        <v>13</v>
      </c>
      <c r="D20346">
        <v>1</v>
      </c>
      <c r="E20346">
        <v>2384.0700000000002</v>
      </c>
    </row>
    <row r="20347" spans="1:5" x14ac:dyDescent="0.45">
      <c r="A20347" t="s">
        <v>1346</v>
      </c>
      <c r="B20347" t="s">
        <v>146</v>
      </c>
      <c r="C20347" t="s">
        <v>10</v>
      </c>
      <c r="D20347">
        <v>1</v>
      </c>
      <c r="E20347">
        <v>28.99</v>
      </c>
    </row>
    <row r="20348" spans="1:5" x14ac:dyDescent="0.45">
      <c r="A20348" t="s">
        <v>1346</v>
      </c>
      <c r="B20348" t="s">
        <v>146</v>
      </c>
      <c r="C20348" t="s">
        <v>13</v>
      </c>
      <c r="D20348">
        <v>2</v>
      </c>
      <c r="E20348">
        <v>3263.9481999999998</v>
      </c>
    </row>
    <row r="20349" spans="1:5" x14ac:dyDescent="0.45">
      <c r="A20349" t="s">
        <v>1346</v>
      </c>
      <c r="B20349" t="s">
        <v>222</v>
      </c>
      <c r="C20349" t="s">
        <v>14</v>
      </c>
      <c r="D20349">
        <v>2</v>
      </c>
      <c r="E20349">
        <v>119.98</v>
      </c>
    </row>
    <row r="20350" spans="1:5" x14ac:dyDescent="0.45">
      <c r="A20350" t="s">
        <v>1346</v>
      </c>
      <c r="B20350" t="s">
        <v>148</v>
      </c>
      <c r="C20350" t="s">
        <v>10</v>
      </c>
      <c r="D20350">
        <v>2</v>
      </c>
      <c r="E20350">
        <v>14.98</v>
      </c>
    </row>
    <row r="20351" spans="1:5" x14ac:dyDescent="0.45">
      <c r="A20351" t="s">
        <v>1346</v>
      </c>
      <c r="B20351" t="s">
        <v>148</v>
      </c>
      <c r="C20351" t="s">
        <v>13</v>
      </c>
      <c r="D20351">
        <v>2</v>
      </c>
      <c r="E20351">
        <v>3077.98</v>
      </c>
    </row>
    <row r="20352" spans="1:5" x14ac:dyDescent="0.45">
      <c r="A20352" t="s">
        <v>1346</v>
      </c>
      <c r="B20352" t="s">
        <v>148</v>
      </c>
      <c r="C20352" t="s">
        <v>14</v>
      </c>
      <c r="D20352">
        <v>1</v>
      </c>
      <c r="E20352">
        <v>8.99</v>
      </c>
    </row>
    <row r="20353" spans="1:5" x14ac:dyDescent="0.45">
      <c r="A20353" t="s">
        <v>1346</v>
      </c>
      <c r="B20353" t="s">
        <v>149</v>
      </c>
      <c r="C20353" t="s">
        <v>13</v>
      </c>
      <c r="D20353">
        <v>1</v>
      </c>
      <c r="E20353">
        <v>1120.49</v>
      </c>
    </row>
    <row r="20354" spans="1:5" x14ac:dyDescent="0.45">
      <c r="A20354" t="s">
        <v>1346</v>
      </c>
      <c r="B20354" t="s">
        <v>150</v>
      </c>
      <c r="C20354" t="s">
        <v>10</v>
      </c>
      <c r="D20354">
        <v>2</v>
      </c>
      <c r="E20354">
        <v>13.98</v>
      </c>
    </row>
    <row r="20355" spans="1:5" x14ac:dyDescent="0.45">
      <c r="A20355" t="s">
        <v>1346</v>
      </c>
      <c r="B20355" t="s">
        <v>150</v>
      </c>
      <c r="C20355" t="s">
        <v>13</v>
      </c>
      <c r="D20355">
        <v>1</v>
      </c>
      <c r="E20355">
        <v>2384.0700000000002</v>
      </c>
    </row>
    <row r="20356" spans="1:5" x14ac:dyDescent="0.45">
      <c r="A20356" t="s">
        <v>1346</v>
      </c>
      <c r="B20356" t="s">
        <v>150</v>
      </c>
      <c r="C20356" t="s">
        <v>14</v>
      </c>
      <c r="D20356">
        <v>1</v>
      </c>
      <c r="E20356">
        <v>8.99</v>
      </c>
    </row>
    <row r="20357" spans="1:5" x14ac:dyDescent="0.45">
      <c r="A20357" t="s">
        <v>1346</v>
      </c>
      <c r="B20357" t="s">
        <v>34</v>
      </c>
      <c r="C20357" t="s">
        <v>10</v>
      </c>
      <c r="D20357">
        <v>3</v>
      </c>
      <c r="E20357">
        <v>44.97</v>
      </c>
    </row>
    <row r="20358" spans="1:5" x14ac:dyDescent="0.45">
      <c r="A20358" t="s">
        <v>1346</v>
      </c>
      <c r="B20358" t="s">
        <v>151</v>
      </c>
      <c r="C20358" t="s">
        <v>10</v>
      </c>
      <c r="D20358">
        <v>2</v>
      </c>
      <c r="E20358">
        <v>141.97999999999999</v>
      </c>
    </row>
    <row r="20359" spans="1:5" x14ac:dyDescent="0.45">
      <c r="A20359" t="s">
        <v>1346</v>
      </c>
      <c r="B20359" t="s">
        <v>152</v>
      </c>
      <c r="C20359" t="s">
        <v>10</v>
      </c>
      <c r="D20359">
        <v>1</v>
      </c>
      <c r="E20359">
        <v>4.99</v>
      </c>
    </row>
    <row r="20360" spans="1:5" x14ac:dyDescent="0.45">
      <c r="A20360" t="s">
        <v>1346</v>
      </c>
      <c r="B20360" t="s">
        <v>153</v>
      </c>
      <c r="C20360" t="s">
        <v>10</v>
      </c>
      <c r="D20360">
        <v>1</v>
      </c>
      <c r="E20360">
        <v>32.6</v>
      </c>
    </row>
    <row r="20361" spans="1:5" x14ac:dyDescent="0.45">
      <c r="A20361" t="s">
        <v>1346</v>
      </c>
      <c r="B20361" t="s">
        <v>154</v>
      </c>
      <c r="C20361" t="s">
        <v>10</v>
      </c>
      <c r="D20361">
        <v>1</v>
      </c>
      <c r="E20361">
        <v>35</v>
      </c>
    </row>
    <row r="20362" spans="1:5" x14ac:dyDescent="0.45">
      <c r="A20362" t="s">
        <v>1346</v>
      </c>
      <c r="B20362" t="s">
        <v>155</v>
      </c>
      <c r="C20362" t="s">
        <v>13</v>
      </c>
      <c r="D20362">
        <v>1</v>
      </c>
      <c r="E20362">
        <v>1120.49</v>
      </c>
    </row>
    <row r="20363" spans="1:5" x14ac:dyDescent="0.45">
      <c r="A20363" t="s">
        <v>1346</v>
      </c>
      <c r="B20363" t="s">
        <v>652</v>
      </c>
      <c r="C20363" t="s">
        <v>10</v>
      </c>
      <c r="D20363">
        <v>3</v>
      </c>
      <c r="E20363">
        <v>69.97</v>
      </c>
    </row>
    <row r="20364" spans="1:5" x14ac:dyDescent="0.45">
      <c r="A20364" t="s">
        <v>1346</v>
      </c>
      <c r="B20364" t="s">
        <v>652</v>
      </c>
      <c r="C20364" t="s">
        <v>14</v>
      </c>
      <c r="D20364">
        <v>2</v>
      </c>
      <c r="E20364">
        <v>58.98</v>
      </c>
    </row>
    <row r="20365" spans="1:5" x14ac:dyDescent="0.45">
      <c r="A20365" t="s">
        <v>1346</v>
      </c>
      <c r="B20365" t="s">
        <v>156</v>
      </c>
      <c r="C20365" t="s">
        <v>14</v>
      </c>
      <c r="D20365">
        <v>2</v>
      </c>
      <c r="E20365">
        <v>78.98</v>
      </c>
    </row>
    <row r="20366" spans="1:5" x14ac:dyDescent="0.45">
      <c r="A20366" t="s">
        <v>1346</v>
      </c>
      <c r="B20366" t="s">
        <v>157</v>
      </c>
      <c r="C20366" t="s">
        <v>10</v>
      </c>
      <c r="D20366">
        <v>3</v>
      </c>
      <c r="E20366">
        <v>49.97</v>
      </c>
    </row>
    <row r="20367" spans="1:5" x14ac:dyDescent="0.45">
      <c r="A20367" t="s">
        <v>1346</v>
      </c>
      <c r="B20367" t="s">
        <v>157</v>
      </c>
      <c r="C20367" t="s">
        <v>13</v>
      </c>
      <c r="D20367">
        <v>2</v>
      </c>
      <c r="E20367">
        <v>2983.34</v>
      </c>
    </row>
    <row r="20368" spans="1:5" x14ac:dyDescent="0.45">
      <c r="A20368" t="s">
        <v>1346</v>
      </c>
      <c r="B20368" t="s">
        <v>158</v>
      </c>
      <c r="C20368" t="s">
        <v>10</v>
      </c>
      <c r="D20368">
        <v>3</v>
      </c>
      <c r="E20368">
        <v>63.97</v>
      </c>
    </row>
    <row r="20369" spans="1:5" x14ac:dyDescent="0.45">
      <c r="A20369" t="s">
        <v>1346</v>
      </c>
      <c r="B20369" t="s">
        <v>38</v>
      </c>
      <c r="C20369" t="s">
        <v>10</v>
      </c>
      <c r="D20369">
        <v>3</v>
      </c>
      <c r="E20369">
        <v>48.97</v>
      </c>
    </row>
    <row r="20370" spans="1:5" x14ac:dyDescent="0.45">
      <c r="A20370" t="s">
        <v>1346</v>
      </c>
      <c r="B20370" t="s">
        <v>38</v>
      </c>
      <c r="C20370" t="s">
        <v>13</v>
      </c>
      <c r="D20370">
        <v>1</v>
      </c>
      <c r="E20370">
        <v>539.99</v>
      </c>
    </row>
    <row r="20371" spans="1:5" x14ac:dyDescent="0.45">
      <c r="A20371" t="s">
        <v>1346</v>
      </c>
      <c r="B20371" t="s">
        <v>159</v>
      </c>
      <c r="C20371" t="s">
        <v>10</v>
      </c>
      <c r="D20371">
        <v>2</v>
      </c>
      <c r="E20371">
        <v>33.979999999999997</v>
      </c>
    </row>
    <row r="20372" spans="1:5" x14ac:dyDescent="0.45">
      <c r="A20372" t="s">
        <v>1346</v>
      </c>
      <c r="B20372" t="s">
        <v>159</v>
      </c>
      <c r="C20372" t="s">
        <v>13</v>
      </c>
      <c r="D20372">
        <v>2</v>
      </c>
      <c r="E20372">
        <v>4320.62</v>
      </c>
    </row>
    <row r="20373" spans="1:5" x14ac:dyDescent="0.45">
      <c r="A20373" t="s">
        <v>1346</v>
      </c>
      <c r="B20373" t="s">
        <v>39</v>
      </c>
      <c r="C20373" t="s">
        <v>13</v>
      </c>
      <c r="D20373">
        <v>1</v>
      </c>
      <c r="E20373">
        <v>1700.99</v>
      </c>
    </row>
    <row r="20374" spans="1:5" x14ac:dyDescent="0.45">
      <c r="A20374" t="s">
        <v>1346</v>
      </c>
      <c r="B20374" t="s">
        <v>160</v>
      </c>
      <c r="C20374" t="s">
        <v>10</v>
      </c>
      <c r="D20374">
        <v>2</v>
      </c>
      <c r="E20374">
        <v>14.98</v>
      </c>
    </row>
    <row r="20375" spans="1:5" x14ac:dyDescent="0.45">
      <c r="A20375" t="s">
        <v>1346</v>
      </c>
      <c r="B20375" t="s">
        <v>160</v>
      </c>
      <c r="C20375" t="s">
        <v>14</v>
      </c>
      <c r="D20375">
        <v>1</v>
      </c>
      <c r="E20375">
        <v>8.99</v>
      </c>
    </row>
    <row r="20376" spans="1:5" x14ac:dyDescent="0.45">
      <c r="A20376" t="s">
        <v>1346</v>
      </c>
      <c r="B20376" t="s">
        <v>41</v>
      </c>
      <c r="C20376" t="s">
        <v>10</v>
      </c>
      <c r="D20376">
        <v>6</v>
      </c>
      <c r="E20376">
        <v>128.54</v>
      </c>
    </row>
    <row r="20377" spans="1:5" x14ac:dyDescent="0.45">
      <c r="A20377" t="s">
        <v>1346</v>
      </c>
      <c r="B20377" t="s">
        <v>41</v>
      </c>
      <c r="C20377" t="s">
        <v>14</v>
      </c>
      <c r="D20377">
        <v>1</v>
      </c>
      <c r="E20377">
        <v>63.5</v>
      </c>
    </row>
    <row r="20378" spans="1:5" x14ac:dyDescent="0.45">
      <c r="A20378" t="s">
        <v>1346</v>
      </c>
      <c r="B20378" t="s">
        <v>161</v>
      </c>
      <c r="C20378" t="s">
        <v>14</v>
      </c>
      <c r="D20378">
        <v>2</v>
      </c>
      <c r="E20378">
        <v>119.98</v>
      </c>
    </row>
    <row r="20379" spans="1:5" x14ac:dyDescent="0.45">
      <c r="A20379" t="s">
        <v>1346</v>
      </c>
      <c r="B20379" t="s">
        <v>162</v>
      </c>
      <c r="C20379" t="s">
        <v>13</v>
      </c>
      <c r="D20379">
        <v>1</v>
      </c>
      <c r="E20379">
        <v>3578.27</v>
      </c>
    </row>
    <row r="20380" spans="1:5" x14ac:dyDescent="0.45">
      <c r="A20380" t="s">
        <v>1346</v>
      </c>
      <c r="B20380" t="s">
        <v>42</v>
      </c>
      <c r="C20380" t="s">
        <v>10</v>
      </c>
      <c r="D20380">
        <v>1</v>
      </c>
      <c r="E20380">
        <v>8.99</v>
      </c>
    </row>
    <row r="20381" spans="1:5" x14ac:dyDescent="0.45">
      <c r="A20381" t="s">
        <v>1346</v>
      </c>
      <c r="B20381" t="s">
        <v>42</v>
      </c>
      <c r="C20381" t="s">
        <v>13</v>
      </c>
      <c r="D20381">
        <v>1</v>
      </c>
      <c r="E20381">
        <v>539.99</v>
      </c>
    </row>
    <row r="20382" spans="1:5" x14ac:dyDescent="0.45">
      <c r="A20382" t="s">
        <v>1346</v>
      </c>
      <c r="B20382" t="s">
        <v>163</v>
      </c>
      <c r="C20382" t="s">
        <v>10</v>
      </c>
      <c r="D20382">
        <v>2</v>
      </c>
      <c r="E20382">
        <v>13.98</v>
      </c>
    </row>
    <row r="20383" spans="1:5" x14ac:dyDescent="0.45">
      <c r="A20383" t="s">
        <v>1346</v>
      </c>
      <c r="B20383" t="s">
        <v>163</v>
      </c>
      <c r="C20383" t="s">
        <v>13</v>
      </c>
      <c r="D20383">
        <v>1</v>
      </c>
      <c r="E20383">
        <v>1700.99</v>
      </c>
    </row>
    <row r="20384" spans="1:5" x14ac:dyDescent="0.45">
      <c r="A20384" t="s">
        <v>1346</v>
      </c>
      <c r="B20384" t="s">
        <v>43</v>
      </c>
      <c r="C20384" t="s">
        <v>10</v>
      </c>
      <c r="D20384">
        <v>1</v>
      </c>
      <c r="E20384">
        <v>4.99</v>
      </c>
    </row>
    <row r="20385" spans="1:5" x14ac:dyDescent="0.45">
      <c r="A20385" t="s">
        <v>1346</v>
      </c>
      <c r="B20385" t="s">
        <v>43</v>
      </c>
      <c r="C20385" t="s">
        <v>14</v>
      </c>
      <c r="D20385">
        <v>1</v>
      </c>
      <c r="E20385">
        <v>49.99</v>
      </c>
    </row>
    <row r="20386" spans="1:5" x14ac:dyDescent="0.45">
      <c r="A20386" t="s">
        <v>1346</v>
      </c>
      <c r="B20386" t="s">
        <v>44</v>
      </c>
      <c r="C20386" t="s">
        <v>10</v>
      </c>
      <c r="D20386">
        <v>1</v>
      </c>
      <c r="E20386">
        <v>4.99</v>
      </c>
    </row>
    <row r="20387" spans="1:5" x14ac:dyDescent="0.45">
      <c r="A20387" t="s">
        <v>1346</v>
      </c>
      <c r="B20387" t="s">
        <v>45</v>
      </c>
      <c r="C20387" t="s">
        <v>10</v>
      </c>
      <c r="D20387">
        <v>1</v>
      </c>
      <c r="E20387">
        <v>24.99</v>
      </c>
    </row>
    <row r="20388" spans="1:5" x14ac:dyDescent="0.45">
      <c r="A20388" t="s">
        <v>1346</v>
      </c>
      <c r="B20388" t="s">
        <v>164</v>
      </c>
      <c r="C20388" t="s">
        <v>10</v>
      </c>
      <c r="D20388">
        <v>1</v>
      </c>
      <c r="E20388">
        <v>21.98</v>
      </c>
    </row>
    <row r="20389" spans="1:5" x14ac:dyDescent="0.45">
      <c r="A20389" t="s">
        <v>1346</v>
      </c>
      <c r="B20389" t="s">
        <v>164</v>
      </c>
      <c r="C20389" t="s">
        <v>14</v>
      </c>
      <c r="D20389">
        <v>1</v>
      </c>
      <c r="E20389">
        <v>63.5</v>
      </c>
    </row>
    <row r="20390" spans="1:5" x14ac:dyDescent="0.45">
      <c r="A20390" t="s">
        <v>1346</v>
      </c>
      <c r="B20390" t="s">
        <v>165</v>
      </c>
      <c r="C20390" t="s">
        <v>13</v>
      </c>
      <c r="D20390">
        <v>2</v>
      </c>
      <c r="E20390">
        <v>4433.1682000000001</v>
      </c>
    </row>
    <row r="20391" spans="1:5" x14ac:dyDescent="0.45">
      <c r="A20391" t="s">
        <v>1346</v>
      </c>
      <c r="B20391" t="s">
        <v>447</v>
      </c>
      <c r="C20391" t="s">
        <v>10</v>
      </c>
      <c r="D20391">
        <v>3</v>
      </c>
      <c r="E20391">
        <v>49.97</v>
      </c>
    </row>
    <row r="20392" spans="1:5" x14ac:dyDescent="0.45">
      <c r="A20392" t="s">
        <v>1346</v>
      </c>
      <c r="B20392" t="s">
        <v>46</v>
      </c>
      <c r="C20392" t="s">
        <v>10</v>
      </c>
      <c r="D20392">
        <v>6</v>
      </c>
      <c r="E20392">
        <v>115.73</v>
      </c>
    </row>
    <row r="20393" spans="1:5" x14ac:dyDescent="0.45">
      <c r="A20393" t="s">
        <v>1346</v>
      </c>
      <c r="B20393" t="s">
        <v>166</v>
      </c>
      <c r="C20393" t="s">
        <v>10</v>
      </c>
      <c r="D20393">
        <v>1</v>
      </c>
      <c r="E20393">
        <v>24.99</v>
      </c>
    </row>
    <row r="20394" spans="1:5" x14ac:dyDescent="0.45">
      <c r="A20394" t="s">
        <v>1346</v>
      </c>
      <c r="B20394" t="s">
        <v>166</v>
      </c>
      <c r="C20394" t="s">
        <v>14</v>
      </c>
      <c r="D20394">
        <v>1</v>
      </c>
      <c r="E20394">
        <v>24.49</v>
      </c>
    </row>
    <row r="20395" spans="1:5" x14ac:dyDescent="0.45">
      <c r="A20395" t="s">
        <v>1346</v>
      </c>
      <c r="B20395" t="s">
        <v>167</v>
      </c>
      <c r="C20395" t="s">
        <v>10</v>
      </c>
      <c r="D20395">
        <v>2</v>
      </c>
      <c r="E20395">
        <v>14.98</v>
      </c>
    </row>
    <row r="20396" spans="1:5" x14ac:dyDescent="0.45">
      <c r="A20396" t="s">
        <v>1346</v>
      </c>
      <c r="B20396" t="s">
        <v>167</v>
      </c>
      <c r="C20396" t="s">
        <v>13</v>
      </c>
      <c r="D20396">
        <v>1</v>
      </c>
      <c r="E20396">
        <v>2294.9899999999998</v>
      </c>
    </row>
    <row r="20397" spans="1:5" x14ac:dyDescent="0.45">
      <c r="A20397" t="s">
        <v>1346</v>
      </c>
      <c r="B20397" t="s">
        <v>167</v>
      </c>
      <c r="C20397" t="s">
        <v>14</v>
      </c>
      <c r="D20397">
        <v>1</v>
      </c>
      <c r="E20397">
        <v>8.99</v>
      </c>
    </row>
    <row r="20398" spans="1:5" x14ac:dyDescent="0.45">
      <c r="A20398" t="s">
        <v>1346</v>
      </c>
      <c r="B20398" t="s">
        <v>48</v>
      </c>
      <c r="C20398" t="s">
        <v>10</v>
      </c>
      <c r="D20398">
        <v>2</v>
      </c>
      <c r="E20398">
        <v>25.48</v>
      </c>
    </row>
    <row r="20399" spans="1:5" x14ac:dyDescent="0.45">
      <c r="A20399" t="s">
        <v>1346</v>
      </c>
      <c r="B20399" t="s">
        <v>48</v>
      </c>
      <c r="C20399" t="s">
        <v>14</v>
      </c>
      <c r="D20399">
        <v>1</v>
      </c>
      <c r="E20399">
        <v>49.99</v>
      </c>
    </row>
    <row r="20400" spans="1:5" x14ac:dyDescent="0.45">
      <c r="A20400" t="s">
        <v>1346</v>
      </c>
      <c r="B20400" t="s">
        <v>50</v>
      </c>
      <c r="C20400" t="s">
        <v>10</v>
      </c>
      <c r="D20400">
        <v>2</v>
      </c>
      <c r="E20400">
        <v>6.28</v>
      </c>
    </row>
    <row r="20401" spans="1:5" x14ac:dyDescent="0.45">
      <c r="A20401" t="s">
        <v>1346</v>
      </c>
      <c r="B20401" t="s">
        <v>52</v>
      </c>
      <c r="C20401" t="s">
        <v>10</v>
      </c>
      <c r="D20401">
        <v>2</v>
      </c>
      <c r="E20401">
        <v>13.98</v>
      </c>
    </row>
    <row r="20402" spans="1:5" x14ac:dyDescent="0.45">
      <c r="A20402" t="s">
        <v>1346</v>
      </c>
      <c r="B20402" t="s">
        <v>52</v>
      </c>
      <c r="C20402" t="s">
        <v>13</v>
      </c>
      <c r="D20402">
        <v>1</v>
      </c>
      <c r="E20402">
        <v>742.35</v>
      </c>
    </row>
    <row r="20403" spans="1:5" x14ac:dyDescent="0.45">
      <c r="A20403" t="s">
        <v>1346</v>
      </c>
      <c r="B20403" t="s">
        <v>52</v>
      </c>
      <c r="C20403" t="s">
        <v>14</v>
      </c>
      <c r="D20403">
        <v>1</v>
      </c>
      <c r="E20403">
        <v>24.49</v>
      </c>
    </row>
    <row r="20404" spans="1:5" x14ac:dyDescent="0.45">
      <c r="A20404" t="s">
        <v>1346</v>
      </c>
      <c r="B20404" t="s">
        <v>169</v>
      </c>
      <c r="C20404" t="s">
        <v>13</v>
      </c>
      <c r="D20404">
        <v>2</v>
      </c>
      <c r="E20404">
        <v>2614.0882000000001</v>
      </c>
    </row>
    <row r="20405" spans="1:5" x14ac:dyDescent="0.45">
      <c r="A20405" t="s">
        <v>1346</v>
      </c>
      <c r="B20405" t="s">
        <v>169</v>
      </c>
      <c r="C20405" t="s">
        <v>14</v>
      </c>
      <c r="D20405">
        <v>1</v>
      </c>
      <c r="E20405">
        <v>53.99</v>
      </c>
    </row>
    <row r="20406" spans="1:5" x14ac:dyDescent="0.45">
      <c r="A20406" t="s">
        <v>1346</v>
      </c>
      <c r="B20406" t="s">
        <v>170</v>
      </c>
      <c r="C20406" t="s">
        <v>10</v>
      </c>
      <c r="D20406">
        <v>3</v>
      </c>
      <c r="E20406">
        <v>68.97</v>
      </c>
    </row>
    <row r="20407" spans="1:5" x14ac:dyDescent="0.45">
      <c r="A20407" t="s">
        <v>1346</v>
      </c>
      <c r="B20407" t="s">
        <v>170</v>
      </c>
      <c r="C20407" t="s">
        <v>14</v>
      </c>
      <c r="D20407">
        <v>1</v>
      </c>
      <c r="E20407">
        <v>24.49</v>
      </c>
    </row>
    <row r="20408" spans="1:5" x14ac:dyDescent="0.45">
      <c r="A20408" t="s">
        <v>1346</v>
      </c>
      <c r="B20408" t="s">
        <v>53</v>
      </c>
      <c r="C20408" t="s">
        <v>10</v>
      </c>
      <c r="D20408">
        <v>1</v>
      </c>
      <c r="E20408">
        <v>24.99</v>
      </c>
    </row>
    <row r="20409" spans="1:5" x14ac:dyDescent="0.45">
      <c r="A20409" t="s">
        <v>1346</v>
      </c>
      <c r="B20409" t="s">
        <v>54</v>
      </c>
      <c r="C20409" t="s">
        <v>13</v>
      </c>
      <c r="D20409">
        <v>1</v>
      </c>
      <c r="E20409">
        <v>2384.0700000000002</v>
      </c>
    </row>
    <row r="20410" spans="1:5" x14ac:dyDescent="0.45">
      <c r="A20410" t="s">
        <v>1346</v>
      </c>
      <c r="B20410" t="s">
        <v>54</v>
      </c>
      <c r="C20410" t="s">
        <v>14</v>
      </c>
      <c r="D20410">
        <v>1</v>
      </c>
      <c r="E20410">
        <v>53.99</v>
      </c>
    </row>
    <row r="20411" spans="1:5" x14ac:dyDescent="0.45">
      <c r="A20411" t="s">
        <v>1346</v>
      </c>
      <c r="B20411" t="s">
        <v>55</v>
      </c>
      <c r="C20411" t="s">
        <v>10</v>
      </c>
      <c r="D20411">
        <v>3</v>
      </c>
      <c r="E20411">
        <v>68.97</v>
      </c>
    </row>
    <row r="20412" spans="1:5" x14ac:dyDescent="0.45">
      <c r="A20412" t="s">
        <v>1346</v>
      </c>
      <c r="B20412" t="s">
        <v>55</v>
      </c>
      <c r="C20412" t="s">
        <v>14</v>
      </c>
      <c r="D20412">
        <v>1</v>
      </c>
      <c r="E20412">
        <v>49.99</v>
      </c>
    </row>
    <row r="20413" spans="1:5" x14ac:dyDescent="0.45">
      <c r="A20413" t="s">
        <v>1346</v>
      </c>
      <c r="B20413" t="s">
        <v>56</v>
      </c>
      <c r="C20413" t="s">
        <v>10</v>
      </c>
      <c r="D20413">
        <v>2</v>
      </c>
      <c r="E20413">
        <v>56.97</v>
      </c>
    </row>
    <row r="20414" spans="1:5" x14ac:dyDescent="0.45">
      <c r="A20414" t="s">
        <v>1346</v>
      </c>
      <c r="B20414" t="s">
        <v>56</v>
      </c>
      <c r="C20414" t="s">
        <v>13</v>
      </c>
      <c r="D20414">
        <v>1</v>
      </c>
      <c r="E20414">
        <v>2294.9899999999998</v>
      </c>
    </row>
    <row r="20415" spans="1:5" x14ac:dyDescent="0.45">
      <c r="A20415" t="s">
        <v>1346</v>
      </c>
      <c r="B20415" t="s">
        <v>172</v>
      </c>
      <c r="C20415" t="s">
        <v>10</v>
      </c>
      <c r="D20415">
        <v>1</v>
      </c>
      <c r="E20415">
        <v>34.99</v>
      </c>
    </row>
    <row r="20416" spans="1:5" x14ac:dyDescent="0.45">
      <c r="A20416" t="s">
        <v>1346</v>
      </c>
      <c r="B20416" t="s">
        <v>172</v>
      </c>
      <c r="C20416" t="s">
        <v>13</v>
      </c>
      <c r="D20416">
        <v>1</v>
      </c>
      <c r="E20416">
        <v>1700.99</v>
      </c>
    </row>
    <row r="20417" spans="1:5" x14ac:dyDescent="0.45">
      <c r="A20417" t="s">
        <v>1346</v>
      </c>
      <c r="B20417" t="s">
        <v>172</v>
      </c>
      <c r="C20417" t="s">
        <v>14</v>
      </c>
      <c r="D20417">
        <v>1</v>
      </c>
      <c r="E20417">
        <v>24.49</v>
      </c>
    </row>
    <row r="20418" spans="1:5" x14ac:dyDescent="0.45">
      <c r="A20418" t="s">
        <v>1346</v>
      </c>
      <c r="B20418" t="s">
        <v>58</v>
      </c>
      <c r="C20418" t="s">
        <v>10</v>
      </c>
      <c r="D20418">
        <v>2</v>
      </c>
      <c r="E20418">
        <v>7.28</v>
      </c>
    </row>
    <row r="20419" spans="1:5" x14ac:dyDescent="0.45">
      <c r="A20419" t="s">
        <v>1346</v>
      </c>
      <c r="B20419" t="s">
        <v>173</v>
      </c>
      <c r="C20419" t="s">
        <v>10</v>
      </c>
      <c r="D20419">
        <v>3</v>
      </c>
      <c r="E20419">
        <v>37.270000000000003</v>
      </c>
    </row>
    <row r="20420" spans="1:5" x14ac:dyDescent="0.45">
      <c r="A20420" t="s">
        <v>1346</v>
      </c>
      <c r="B20420" t="s">
        <v>60</v>
      </c>
      <c r="C20420" t="s">
        <v>10</v>
      </c>
      <c r="D20420">
        <v>3</v>
      </c>
      <c r="E20420">
        <v>37.270000000000003</v>
      </c>
    </row>
    <row r="20421" spans="1:5" x14ac:dyDescent="0.45">
      <c r="A20421" t="s">
        <v>1346</v>
      </c>
      <c r="B20421" t="s">
        <v>61</v>
      </c>
      <c r="C20421" t="s">
        <v>10</v>
      </c>
      <c r="D20421">
        <v>1</v>
      </c>
      <c r="E20421">
        <v>4.99</v>
      </c>
    </row>
    <row r="20422" spans="1:5" x14ac:dyDescent="0.45">
      <c r="A20422" t="s">
        <v>1346</v>
      </c>
      <c r="B20422" t="s">
        <v>175</v>
      </c>
      <c r="C20422" t="s">
        <v>10</v>
      </c>
      <c r="D20422">
        <v>2</v>
      </c>
      <c r="E20422">
        <v>37.29</v>
      </c>
    </row>
    <row r="20423" spans="1:5" x14ac:dyDescent="0.45">
      <c r="A20423" t="s">
        <v>1346</v>
      </c>
      <c r="B20423" t="s">
        <v>175</v>
      </c>
      <c r="C20423" t="s">
        <v>14</v>
      </c>
      <c r="D20423">
        <v>2</v>
      </c>
      <c r="E20423">
        <v>62.98</v>
      </c>
    </row>
    <row r="20424" spans="1:5" x14ac:dyDescent="0.45">
      <c r="A20424" t="s">
        <v>1346</v>
      </c>
      <c r="B20424" t="s">
        <v>63</v>
      </c>
      <c r="C20424" t="s">
        <v>10</v>
      </c>
      <c r="D20424">
        <v>1</v>
      </c>
      <c r="E20424">
        <v>34.99</v>
      </c>
    </row>
    <row r="20425" spans="1:5" x14ac:dyDescent="0.45">
      <c r="A20425" t="s">
        <v>1346</v>
      </c>
      <c r="B20425" t="s">
        <v>63</v>
      </c>
      <c r="C20425" t="s">
        <v>13</v>
      </c>
      <c r="D20425">
        <v>1</v>
      </c>
      <c r="E20425">
        <v>1214.8499999999999</v>
      </c>
    </row>
    <row r="20426" spans="1:5" x14ac:dyDescent="0.45">
      <c r="A20426" t="s">
        <v>1346</v>
      </c>
      <c r="B20426" t="s">
        <v>64</v>
      </c>
      <c r="C20426" t="s">
        <v>10</v>
      </c>
      <c r="D20426">
        <v>3</v>
      </c>
      <c r="E20426">
        <v>27.77</v>
      </c>
    </row>
    <row r="20427" spans="1:5" x14ac:dyDescent="0.45">
      <c r="A20427" t="s">
        <v>1346</v>
      </c>
      <c r="B20427" t="s">
        <v>64</v>
      </c>
      <c r="C20427" t="s">
        <v>13</v>
      </c>
      <c r="D20427">
        <v>1</v>
      </c>
      <c r="E20427">
        <v>539.99</v>
      </c>
    </row>
    <row r="20428" spans="1:5" x14ac:dyDescent="0.45">
      <c r="A20428" t="s">
        <v>1346</v>
      </c>
      <c r="B20428" t="s">
        <v>67</v>
      </c>
      <c r="C20428" t="s">
        <v>13</v>
      </c>
      <c r="D20428">
        <v>2</v>
      </c>
      <c r="E20428">
        <v>5962.34</v>
      </c>
    </row>
    <row r="20429" spans="1:5" x14ac:dyDescent="0.45">
      <c r="A20429" t="s">
        <v>1346</v>
      </c>
      <c r="B20429" t="s">
        <v>68</v>
      </c>
      <c r="C20429" t="s">
        <v>10</v>
      </c>
      <c r="D20429">
        <v>2</v>
      </c>
      <c r="E20429">
        <v>27.28</v>
      </c>
    </row>
    <row r="20430" spans="1:5" x14ac:dyDescent="0.45">
      <c r="A20430" t="s">
        <v>1346</v>
      </c>
      <c r="B20430" t="s">
        <v>177</v>
      </c>
      <c r="C20430" t="s">
        <v>13</v>
      </c>
      <c r="D20430">
        <v>1</v>
      </c>
      <c r="E20430">
        <v>3578.27</v>
      </c>
    </row>
    <row r="20431" spans="1:5" x14ac:dyDescent="0.45">
      <c r="A20431" t="s">
        <v>1346</v>
      </c>
      <c r="B20431" t="s">
        <v>258</v>
      </c>
      <c r="C20431" t="s">
        <v>10</v>
      </c>
      <c r="D20431">
        <v>3</v>
      </c>
      <c r="E20431">
        <v>32.270000000000003</v>
      </c>
    </row>
    <row r="20432" spans="1:5" x14ac:dyDescent="0.45">
      <c r="A20432" t="s">
        <v>1346</v>
      </c>
      <c r="B20432" t="s">
        <v>178</v>
      </c>
      <c r="C20432" t="s">
        <v>13</v>
      </c>
      <c r="D20432">
        <v>1</v>
      </c>
      <c r="E20432">
        <v>3578.27</v>
      </c>
    </row>
    <row r="20433" spans="1:5" x14ac:dyDescent="0.45">
      <c r="A20433" t="s">
        <v>1346</v>
      </c>
      <c r="B20433" t="s">
        <v>70</v>
      </c>
      <c r="C20433" t="s">
        <v>13</v>
      </c>
      <c r="D20433">
        <v>1</v>
      </c>
      <c r="E20433">
        <v>699.09820000000002</v>
      </c>
    </row>
    <row r="20434" spans="1:5" x14ac:dyDescent="0.45">
      <c r="A20434" t="s">
        <v>1346</v>
      </c>
      <c r="B20434" t="s">
        <v>71</v>
      </c>
      <c r="C20434" t="s">
        <v>10</v>
      </c>
      <c r="D20434">
        <v>3</v>
      </c>
      <c r="E20434">
        <v>64.97</v>
      </c>
    </row>
    <row r="20435" spans="1:5" x14ac:dyDescent="0.45">
      <c r="A20435" t="s">
        <v>1346</v>
      </c>
      <c r="B20435" t="s">
        <v>71</v>
      </c>
      <c r="C20435" t="s">
        <v>13</v>
      </c>
      <c r="D20435">
        <v>1</v>
      </c>
      <c r="E20435">
        <v>539.99</v>
      </c>
    </row>
    <row r="20436" spans="1:5" x14ac:dyDescent="0.45">
      <c r="A20436" t="s">
        <v>1346</v>
      </c>
      <c r="B20436" t="s">
        <v>71</v>
      </c>
      <c r="C20436" t="s">
        <v>14</v>
      </c>
      <c r="D20436">
        <v>1</v>
      </c>
      <c r="E20436">
        <v>24.49</v>
      </c>
    </row>
    <row r="20437" spans="1:5" x14ac:dyDescent="0.45">
      <c r="A20437" t="s">
        <v>1346</v>
      </c>
      <c r="B20437" t="s">
        <v>574</v>
      </c>
      <c r="C20437" t="s">
        <v>10</v>
      </c>
      <c r="D20437">
        <v>1</v>
      </c>
      <c r="E20437">
        <v>159</v>
      </c>
    </row>
    <row r="20438" spans="1:5" x14ac:dyDescent="0.45">
      <c r="A20438" t="s">
        <v>1346</v>
      </c>
      <c r="B20438" t="s">
        <v>574</v>
      </c>
      <c r="C20438" t="s">
        <v>13</v>
      </c>
      <c r="D20438">
        <v>2</v>
      </c>
      <c r="E20438">
        <v>2813.7696000000001</v>
      </c>
    </row>
    <row r="20439" spans="1:5" x14ac:dyDescent="0.45">
      <c r="A20439" t="s">
        <v>1346</v>
      </c>
      <c r="B20439" t="s">
        <v>72</v>
      </c>
      <c r="C20439" t="s">
        <v>10</v>
      </c>
      <c r="D20439">
        <v>3</v>
      </c>
      <c r="E20439">
        <v>36.270000000000003</v>
      </c>
    </row>
    <row r="20440" spans="1:5" x14ac:dyDescent="0.45">
      <c r="A20440" t="s">
        <v>1346</v>
      </c>
      <c r="B20440" t="s">
        <v>72</v>
      </c>
      <c r="C20440" t="s">
        <v>14</v>
      </c>
      <c r="D20440">
        <v>1</v>
      </c>
      <c r="E20440">
        <v>8.99</v>
      </c>
    </row>
    <row r="20441" spans="1:5" x14ac:dyDescent="0.45">
      <c r="A20441" t="s">
        <v>1346</v>
      </c>
      <c r="B20441" t="s">
        <v>73</v>
      </c>
      <c r="C20441" t="s">
        <v>10</v>
      </c>
      <c r="D20441">
        <v>3</v>
      </c>
      <c r="E20441">
        <v>69.97</v>
      </c>
    </row>
    <row r="20442" spans="1:5" x14ac:dyDescent="0.45">
      <c r="A20442" t="s">
        <v>1346</v>
      </c>
      <c r="B20442" t="s">
        <v>179</v>
      </c>
      <c r="C20442" t="s">
        <v>10</v>
      </c>
      <c r="D20442">
        <v>3</v>
      </c>
      <c r="E20442">
        <v>36.270000000000003</v>
      </c>
    </row>
    <row r="20443" spans="1:5" x14ac:dyDescent="0.45">
      <c r="A20443" t="s">
        <v>1346</v>
      </c>
      <c r="B20443" t="s">
        <v>179</v>
      </c>
      <c r="C20443" t="s">
        <v>13</v>
      </c>
      <c r="D20443">
        <v>1</v>
      </c>
      <c r="E20443">
        <v>2384.0700000000002</v>
      </c>
    </row>
    <row r="20444" spans="1:5" x14ac:dyDescent="0.45">
      <c r="A20444" t="s">
        <v>1346</v>
      </c>
      <c r="B20444" t="s">
        <v>180</v>
      </c>
      <c r="C20444" t="s">
        <v>13</v>
      </c>
      <c r="D20444">
        <v>2</v>
      </c>
      <c r="E20444">
        <v>3062.34</v>
      </c>
    </row>
    <row r="20445" spans="1:5" x14ac:dyDescent="0.45">
      <c r="A20445" t="s">
        <v>1346</v>
      </c>
      <c r="B20445" t="s">
        <v>701</v>
      </c>
      <c r="C20445" t="s">
        <v>13</v>
      </c>
      <c r="D20445">
        <v>1</v>
      </c>
      <c r="E20445">
        <v>1120.49</v>
      </c>
    </row>
    <row r="20446" spans="1:5" x14ac:dyDescent="0.45">
      <c r="A20446" t="s">
        <v>1346</v>
      </c>
      <c r="B20446" t="s">
        <v>701</v>
      </c>
      <c r="C20446" t="s">
        <v>14</v>
      </c>
      <c r="D20446">
        <v>2</v>
      </c>
      <c r="E20446">
        <v>62.98</v>
      </c>
    </row>
    <row r="20447" spans="1:5" x14ac:dyDescent="0.45">
      <c r="A20447" t="s">
        <v>1346</v>
      </c>
      <c r="B20447" t="s">
        <v>76</v>
      </c>
      <c r="C20447" t="s">
        <v>10</v>
      </c>
      <c r="D20447">
        <v>1</v>
      </c>
      <c r="E20447">
        <v>21.98</v>
      </c>
    </row>
    <row r="20448" spans="1:5" x14ac:dyDescent="0.45">
      <c r="A20448" t="s">
        <v>1346</v>
      </c>
      <c r="B20448" t="s">
        <v>76</v>
      </c>
      <c r="C20448" t="s">
        <v>13</v>
      </c>
      <c r="D20448">
        <v>2</v>
      </c>
      <c r="E20448">
        <v>4366.4096</v>
      </c>
    </row>
    <row r="20449" spans="1:5" x14ac:dyDescent="0.45">
      <c r="A20449" t="s">
        <v>1346</v>
      </c>
      <c r="B20449" t="s">
        <v>76</v>
      </c>
      <c r="C20449" t="s">
        <v>14</v>
      </c>
      <c r="D20449">
        <v>2</v>
      </c>
      <c r="E20449">
        <v>58.98</v>
      </c>
    </row>
    <row r="20450" spans="1:5" x14ac:dyDescent="0.45">
      <c r="A20450" t="s">
        <v>1346</v>
      </c>
      <c r="B20450" t="s">
        <v>182</v>
      </c>
      <c r="C20450" t="s">
        <v>10</v>
      </c>
      <c r="D20450">
        <v>3</v>
      </c>
      <c r="E20450">
        <v>64.97</v>
      </c>
    </row>
    <row r="20451" spans="1:5" x14ac:dyDescent="0.45">
      <c r="A20451" t="s">
        <v>1346</v>
      </c>
      <c r="B20451" t="s">
        <v>78</v>
      </c>
      <c r="C20451" t="s">
        <v>13</v>
      </c>
      <c r="D20451">
        <v>1</v>
      </c>
      <c r="E20451">
        <v>2049.0981999999999</v>
      </c>
    </row>
    <row r="20452" spans="1:5" x14ac:dyDescent="0.45">
      <c r="A20452" t="s">
        <v>1346</v>
      </c>
      <c r="B20452" t="s">
        <v>79</v>
      </c>
      <c r="C20452" t="s">
        <v>10</v>
      </c>
      <c r="D20452">
        <v>2</v>
      </c>
      <c r="E20452">
        <v>36.590000000000003</v>
      </c>
    </row>
    <row r="20453" spans="1:5" x14ac:dyDescent="0.45">
      <c r="A20453" t="s">
        <v>1346</v>
      </c>
      <c r="B20453" t="s">
        <v>183</v>
      </c>
      <c r="C20453" t="s">
        <v>10</v>
      </c>
      <c r="D20453">
        <v>1</v>
      </c>
      <c r="E20453">
        <v>4.99</v>
      </c>
    </row>
    <row r="20454" spans="1:5" x14ac:dyDescent="0.45">
      <c r="A20454" t="s">
        <v>1346</v>
      </c>
      <c r="B20454" t="s">
        <v>80</v>
      </c>
      <c r="C20454" t="s">
        <v>10</v>
      </c>
      <c r="D20454">
        <v>1</v>
      </c>
      <c r="E20454">
        <v>21.98</v>
      </c>
    </row>
    <row r="20455" spans="1:5" x14ac:dyDescent="0.45">
      <c r="A20455" t="s">
        <v>1346</v>
      </c>
      <c r="B20455" t="s">
        <v>80</v>
      </c>
      <c r="C20455" t="s">
        <v>13</v>
      </c>
      <c r="D20455">
        <v>2</v>
      </c>
      <c r="E20455">
        <v>1552.48</v>
      </c>
    </row>
    <row r="20456" spans="1:5" x14ac:dyDescent="0.45">
      <c r="A20456" t="s">
        <v>1346</v>
      </c>
      <c r="B20456" t="s">
        <v>81</v>
      </c>
      <c r="C20456" t="s">
        <v>10</v>
      </c>
      <c r="D20456">
        <v>3</v>
      </c>
      <c r="E20456">
        <v>49.97</v>
      </c>
    </row>
    <row r="20457" spans="1:5" x14ac:dyDescent="0.45">
      <c r="A20457" t="s">
        <v>1346</v>
      </c>
      <c r="B20457" t="s">
        <v>81</v>
      </c>
      <c r="C20457" t="s">
        <v>13</v>
      </c>
      <c r="D20457">
        <v>1</v>
      </c>
      <c r="E20457">
        <v>564.99</v>
      </c>
    </row>
    <row r="20458" spans="1:5" x14ac:dyDescent="0.45">
      <c r="A20458" t="s">
        <v>1346</v>
      </c>
      <c r="B20458" t="s">
        <v>82</v>
      </c>
      <c r="C20458" t="s">
        <v>10</v>
      </c>
      <c r="D20458">
        <v>3</v>
      </c>
      <c r="E20458">
        <v>22.93</v>
      </c>
    </row>
    <row r="20459" spans="1:5" x14ac:dyDescent="0.45">
      <c r="A20459" t="s">
        <v>1346</v>
      </c>
      <c r="B20459" t="s">
        <v>82</v>
      </c>
      <c r="C20459" t="s">
        <v>14</v>
      </c>
      <c r="D20459">
        <v>1</v>
      </c>
      <c r="E20459">
        <v>8.99</v>
      </c>
    </row>
    <row r="20460" spans="1:5" x14ac:dyDescent="0.45">
      <c r="A20460" t="s">
        <v>1346</v>
      </c>
      <c r="B20460" t="s">
        <v>83</v>
      </c>
      <c r="C20460" t="s">
        <v>10</v>
      </c>
      <c r="D20460">
        <v>1</v>
      </c>
      <c r="E20460">
        <v>34.99</v>
      </c>
    </row>
    <row r="20461" spans="1:5" x14ac:dyDescent="0.45">
      <c r="A20461" t="s">
        <v>1346</v>
      </c>
      <c r="B20461" t="s">
        <v>83</v>
      </c>
      <c r="C20461" t="s">
        <v>13</v>
      </c>
      <c r="D20461">
        <v>2</v>
      </c>
      <c r="E20461">
        <v>5759.06</v>
      </c>
    </row>
    <row r="20462" spans="1:5" x14ac:dyDescent="0.45">
      <c r="A20462" t="s">
        <v>1346</v>
      </c>
      <c r="B20462" t="s">
        <v>184</v>
      </c>
      <c r="C20462" t="s">
        <v>10</v>
      </c>
      <c r="D20462">
        <v>1</v>
      </c>
      <c r="E20462">
        <v>4.99</v>
      </c>
    </row>
    <row r="20463" spans="1:5" x14ac:dyDescent="0.45">
      <c r="A20463" t="s">
        <v>1346</v>
      </c>
      <c r="B20463" t="s">
        <v>85</v>
      </c>
      <c r="C20463" t="s">
        <v>13</v>
      </c>
      <c r="D20463">
        <v>2</v>
      </c>
      <c r="E20463">
        <v>3191.9096</v>
      </c>
    </row>
    <row r="20464" spans="1:5" x14ac:dyDescent="0.45">
      <c r="A20464" t="s">
        <v>1346</v>
      </c>
      <c r="B20464" t="s">
        <v>85</v>
      </c>
      <c r="C20464" t="s">
        <v>14</v>
      </c>
      <c r="D20464">
        <v>1</v>
      </c>
      <c r="E20464">
        <v>53.99</v>
      </c>
    </row>
    <row r="20465" spans="1:5" x14ac:dyDescent="0.45">
      <c r="A20465" t="s">
        <v>1346</v>
      </c>
      <c r="B20465" t="s">
        <v>86</v>
      </c>
      <c r="C20465" t="s">
        <v>10</v>
      </c>
      <c r="D20465">
        <v>3</v>
      </c>
      <c r="E20465">
        <v>31.27</v>
      </c>
    </row>
    <row r="20466" spans="1:5" x14ac:dyDescent="0.45">
      <c r="A20466" t="s">
        <v>1346</v>
      </c>
      <c r="B20466" t="s">
        <v>86</v>
      </c>
      <c r="C20466" t="s">
        <v>13</v>
      </c>
      <c r="D20466">
        <v>2</v>
      </c>
      <c r="E20466">
        <v>4698.76</v>
      </c>
    </row>
    <row r="20467" spans="1:5" x14ac:dyDescent="0.45">
      <c r="A20467" t="s">
        <v>1346</v>
      </c>
      <c r="B20467" t="s">
        <v>559</v>
      </c>
      <c r="C20467" t="s">
        <v>10</v>
      </c>
      <c r="D20467">
        <v>2</v>
      </c>
      <c r="E20467">
        <v>27.28</v>
      </c>
    </row>
    <row r="20468" spans="1:5" x14ac:dyDescent="0.45">
      <c r="A20468" t="s">
        <v>1346</v>
      </c>
      <c r="B20468" t="s">
        <v>575</v>
      </c>
      <c r="C20468" t="s">
        <v>10</v>
      </c>
      <c r="D20468">
        <v>1</v>
      </c>
      <c r="E20468">
        <v>34.99</v>
      </c>
    </row>
    <row r="20469" spans="1:5" x14ac:dyDescent="0.45">
      <c r="A20469" t="s">
        <v>1346</v>
      </c>
      <c r="B20469" t="s">
        <v>575</v>
      </c>
      <c r="C20469" t="s">
        <v>13</v>
      </c>
      <c r="D20469">
        <v>1</v>
      </c>
      <c r="E20469">
        <v>1120.49</v>
      </c>
    </row>
    <row r="20470" spans="1:5" x14ac:dyDescent="0.45">
      <c r="A20470" t="s">
        <v>1346</v>
      </c>
      <c r="B20470" t="s">
        <v>575</v>
      </c>
      <c r="C20470" t="s">
        <v>14</v>
      </c>
      <c r="D20470">
        <v>2</v>
      </c>
      <c r="E20470">
        <v>78.48</v>
      </c>
    </row>
    <row r="20471" spans="1:5" x14ac:dyDescent="0.45">
      <c r="A20471" t="s">
        <v>1346</v>
      </c>
      <c r="B20471" t="s">
        <v>186</v>
      </c>
      <c r="C20471" t="s">
        <v>10</v>
      </c>
      <c r="D20471">
        <v>1</v>
      </c>
      <c r="E20471">
        <v>34.99</v>
      </c>
    </row>
    <row r="20472" spans="1:5" x14ac:dyDescent="0.45">
      <c r="A20472" t="s">
        <v>1346</v>
      </c>
      <c r="B20472" t="s">
        <v>186</v>
      </c>
      <c r="C20472" t="s">
        <v>13</v>
      </c>
      <c r="D20472">
        <v>1</v>
      </c>
      <c r="E20472">
        <v>539.99</v>
      </c>
    </row>
    <row r="20473" spans="1:5" x14ac:dyDescent="0.45">
      <c r="A20473" t="s">
        <v>1346</v>
      </c>
      <c r="B20473" t="s">
        <v>187</v>
      </c>
      <c r="C20473" t="s">
        <v>10</v>
      </c>
      <c r="D20473">
        <v>2</v>
      </c>
      <c r="E20473">
        <v>14.98</v>
      </c>
    </row>
    <row r="20474" spans="1:5" x14ac:dyDescent="0.45">
      <c r="A20474" t="s">
        <v>1346</v>
      </c>
      <c r="B20474" t="s">
        <v>187</v>
      </c>
      <c r="C20474" t="s">
        <v>13</v>
      </c>
      <c r="D20474">
        <v>2</v>
      </c>
      <c r="E20474">
        <v>4118.26</v>
      </c>
    </row>
    <row r="20475" spans="1:5" x14ac:dyDescent="0.45">
      <c r="A20475" t="s">
        <v>1346</v>
      </c>
      <c r="B20475" t="s">
        <v>187</v>
      </c>
      <c r="C20475" t="s">
        <v>14</v>
      </c>
      <c r="D20475">
        <v>1</v>
      </c>
      <c r="E20475">
        <v>8.99</v>
      </c>
    </row>
    <row r="20476" spans="1:5" x14ac:dyDescent="0.45">
      <c r="A20476" t="s">
        <v>1346</v>
      </c>
      <c r="B20476" t="s">
        <v>89</v>
      </c>
      <c r="C20476" t="s">
        <v>10</v>
      </c>
      <c r="D20476">
        <v>5</v>
      </c>
      <c r="E20476">
        <v>194.72</v>
      </c>
    </row>
    <row r="20477" spans="1:5" x14ac:dyDescent="0.45">
      <c r="A20477" t="s">
        <v>1346</v>
      </c>
      <c r="B20477" t="s">
        <v>90</v>
      </c>
      <c r="C20477" t="s">
        <v>10</v>
      </c>
      <c r="D20477">
        <v>2</v>
      </c>
      <c r="E20477">
        <v>39.979999999999997</v>
      </c>
    </row>
    <row r="20478" spans="1:5" x14ac:dyDescent="0.45">
      <c r="A20478" t="s">
        <v>1346</v>
      </c>
      <c r="B20478" t="s">
        <v>190</v>
      </c>
      <c r="C20478" t="s">
        <v>13</v>
      </c>
      <c r="D20478">
        <v>1</v>
      </c>
      <c r="E20478">
        <v>2049.0981999999999</v>
      </c>
    </row>
    <row r="20479" spans="1:5" x14ac:dyDescent="0.45">
      <c r="A20479" t="s">
        <v>1346</v>
      </c>
      <c r="B20479" t="s">
        <v>91</v>
      </c>
      <c r="C20479" t="s">
        <v>10</v>
      </c>
      <c r="D20479">
        <v>2</v>
      </c>
      <c r="E20479">
        <v>56.97</v>
      </c>
    </row>
    <row r="20480" spans="1:5" x14ac:dyDescent="0.45">
      <c r="A20480" t="s">
        <v>1346</v>
      </c>
      <c r="B20480" t="s">
        <v>91</v>
      </c>
      <c r="C20480" t="s">
        <v>14</v>
      </c>
      <c r="D20480">
        <v>1</v>
      </c>
      <c r="E20480">
        <v>69.989999999999995</v>
      </c>
    </row>
    <row r="20481" spans="1:5" x14ac:dyDescent="0.45">
      <c r="A20481" t="s">
        <v>1346</v>
      </c>
      <c r="B20481" t="s">
        <v>92</v>
      </c>
      <c r="C20481" t="s">
        <v>10</v>
      </c>
      <c r="D20481">
        <v>4</v>
      </c>
      <c r="E20481">
        <v>46.27</v>
      </c>
    </row>
    <row r="20482" spans="1:5" x14ac:dyDescent="0.45">
      <c r="A20482" t="s">
        <v>1346</v>
      </c>
      <c r="B20482" t="s">
        <v>191</v>
      </c>
      <c r="C20482" t="s">
        <v>13</v>
      </c>
      <c r="D20482">
        <v>1</v>
      </c>
      <c r="E20482">
        <v>539.99</v>
      </c>
    </row>
    <row r="20483" spans="1:5" x14ac:dyDescent="0.45">
      <c r="A20483" t="s">
        <v>1346</v>
      </c>
      <c r="B20483" t="s">
        <v>93</v>
      </c>
      <c r="C20483" t="s">
        <v>10</v>
      </c>
      <c r="D20483">
        <v>2</v>
      </c>
      <c r="E20483">
        <v>29.98</v>
      </c>
    </row>
    <row r="20484" spans="1:5" x14ac:dyDescent="0.45">
      <c r="A20484" t="s">
        <v>1346</v>
      </c>
      <c r="B20484" t="s">
        <v>192</v>
      </c>
      <c r="C20484" t="s">
        <v>10</v>
      </c>
      <c r="D20484">
        <v>1</v>
      </c>
      <c r="E20484">
        <v>21.98</v>
      </c>
    </row>
    <row r="20485" spans="1:5" x14ac:dyDescent="0.45">
      <c r="A20485" t="s">
        <v>1346</v>
      </c>
      <c r="B20485" t="s">
        <v>192</v>
      </c>
      <c r="C20485" t="s">
        <v>13</v>
      </c>
      <c r="D20485">
        <v>2</v>
      </c>
      <c r="E20485">
        <v>4366.4096</v>
      </c>
    </row>
    <row r="20486" spans="1:5" x14ac:dyDescent="0.45">
      <c r="A20486" t="s">
        <v>1346</v>
      </c>
      <c r="B20486" t="s">
        <v>192</v>
      </c>
      <c r="C20486" t="s">
        <v>14</v>
      </c>
      <c r="D20486">
        <v>1</v>
      </c>
      <c r="E20486">
        <v>49.99</v>
      </c>
    </row>
    <row r="20487" spans="1:5" x14ac:dyDescent="0.45">
      <c r="A20487" t="s">
        <v>1346</v>
      </c>
      <c r="B20487" t="s">
        <v>193</v>
      </c>
      <c r="C20487" t="s">
        <v>10</v>
      </c>
      <c r="D20487">
        <v>1</v>
      </c>
      <c r="E20487">
        <v>7.95</v>
      </c>
    </row>
    <row r="20488" spans="1:5" x14ac:dyDescent="0.45">
      <c r="A20488" t="s">
        <v>1346</v>
      </c>
      <c r="B20488" t="s">
        <v>193</v>
      </c>
      <c r="C20488" t="s">
        <v>13</v>
      </c>
      <c r="D20488">
        <v>2</v>
      </c>
      <c r="E20488">
        <v>6021.62</v>
      </c>
    </row>
    <row r="20489" spans="1:5" x14ac:dyDescent="0.45">
      <c r="A20489" t="s">
        <v>1346</v>
      </c>
      <c r="B20489" t="s">
        <v>194</v>
      </c>
      <c r="C20489" t="s">
        <v>10</v>
      </c>
      <c r="D20489">
        <v>1</v>
      </c>
      <c r="E20489">
        <v>4.99</v>
      </c>
    </row>
    <row r="20490" spans="1:5" x14ac:dyDescent="0.45">
      <c r="A20490" t="s">
        <v>1346</v>
      </c>
      <c r="B20490" t="s">
        <v>195</v>
      </c>
      <c r="C20490" t="s">
        <v>13</v>
      </c>
      <c r="D20490">
        <v>1</v>
      </c>
      <c r="E20490">
        <v>2071.4196000000002</v>
      </c>
    </row>
    <row r="20491" spans="1:5" x14ac:dyDescent="0.45">
      <c r="A20491" t="s">
        <v>1346</v>
      </c>
      <c r="B20491" t="s">
        <v>196</v>
      </c>
      <c r="C20491" t="s">
        <v>10</v>
      </c>
      <c r="D20491">
        <v>1</v>
      </c>
      <c r="E20491">
        <v>34.99</v>
      </c>
    </row>
    <row r="20492" spans="1:5" x14ac:dyDescent="0.45">
      <c r="A20492" t="s">
        <v>1346</v>
      </c>
      <c r="B20492" t="s">
        <v>196</v>
      </c>
      <c r="C20492" t="s">
        <v>13</v>
      </c>
      <c r="D20492">
        <v>1</v>
      </c>
      <c r="E20492">
        <v>2384.0700000000002</v>
      </c>
    </row>
    <row r="20493" spans="1:5" x14ac:dyDescent="0.45">
      <c r="A20493" t="s">
        <v>1346</v>
      </c>
      <c r="B20493" t="s">
        <v>96</v>
      </c>
      <c r="C20493" t="s">
        <v>10</v>
      </c>
      <c r="D20493">
        <v>3</v>
      </c>
      <c r="E20493">
        <v>49.97</v>
      </c>
    </row>
    <row r="20494" spans="1:5" x14ac:dyDescent="0.45">
      <c r="A20494" t="s">
        <v>1346</v>
      </c>
      <c r="B20494" t="s">
        <v>197</v>
      </c>
      <c r="C20494" t="s">
        <v>10</v>
      </c>
      <c r="D20494">
        <v>2</v>
      </c>
      <c r="E20494">
        <v>37.29</v>
      </c>
    </row>
    <row r="20495" spans="1:5" x14ac:dyDescent="0.45">
      <c r="A20495" t="s">
        <v>1346</v>
      </c>
      <c r="B20495" t="s">
        <v>197</v>
      </c>
      <c r="C20495" t="s">
        <v>13</v>
      </c>
      <c r="D20495">
        <v>2</v>
      </c>
      <c r="E20495">
        <v>4704.0600000000004</v>
      </c>
    </row>
    <row r="20496" spans="1:5" x14ac:dyDescent="0.45">
      <c r="A20496" t="s">
        <v>1346</v>
      </c>
      <c r="B20496" t="s">
        <v>197</v>
      </c>
      <c r="C20496" t="s">
        <v>14</v>
      </c>
      <c r="D20496">
        <v>1</v>
      </c>
      <c r="E20496">
        <v>53.99</v>
      </c>
    </row>
    <row r="20497" spans="1:5" x14ac:dyDescent="0.45">
      <c r="A20497" t="s">
        <v>1346</v>
      </c>
      <c r="B20497" t="s">
        <v>198</v>
      </c>
      <c r="C20497" t="s">
        <v>10</v>
      </c>
      <c r="D20497">
        <v>3</v>
      </c>
      <c r="E20497">
        <v>91.58</v>
      </c>
    </row>
    <row r="20498" spans="1:5" x14ac:dyDescent="0.45">
      <c r="A20498" t="s">
        <v>1346</v>
      </c>
      <c r="B20498" t="s">
        <v>97</v>
      </c>
      <c r="C20498" t="s">
        <v>10</v>
      </c>
      <c r="D20498">
        <v>1</v>
      </c>
      <c r="E20498">
        <v>21.98</v>
      </c>
    </row>
    <row r="20499" spans="1:5" x14ac:dyDescent="0.45">
      <c r="A20499" t="s">
        <v>1346</v>
      </c>
      <c r="B20499" t="s">
        <v>97</v>
      </c>
      <c r="C20499" t="s">
        <v>14</v>
      </c>
      <c r="D20499">
        <v>2</v>
      </c>
      <c r="E20499">
        <v>78.98</v>
      </c>
    </row>
    <row r="20500" spans="1:5" x14ac:dyDescent="0.45">
      <c r="A20500" t="s">
        <v>1346</v>
      </c>
      <c r="B20500" t="s">
        <v>199</v>
      </c>
      <c r="C20500" t="s">
        <v>10</v>
      </c>
      <c r="D20500">
        <v>1</v>
      </c>
      <c r="E20500">
        <v>34.99</v>
      </c>
    </row>
    <row r="20501" spans="1:5" x14ac:dyDescent="0.45">
      <c r="A20501" t="s">
        <v>1346</v>
      </c>
      <c r="B20501" t="s">
        <v>199</v>
      </c>
      <c r="C20501" t="s">
        <v>13</v>
      </c>
      <c r="D20501">
        <v>1</v>
      </c>
      <c r="E20501">
        <v>1120.49</v>
      </c>
    </row>
    <row r="20502" spans="1:5" x14ac:dyDescent="0.45">
      <c r="A20502" t="s">
        <v>1346</v>
      </c>
      <c r="B20502" t="s">
        <v>101</v>
      </c>
      <c r="C20502" t="s">
        <v>10</v>
      </c>
      <c r="D20502">
        <v>2</v>
      </c>
      <c r="E20502">
        <v>36.590000000000003</v>
      </c>
    </row>
    <row r="20503" spans="1:5" x14ac:dyDescent="0.45">
      <c r="A20503" t="s">
        <v>1346</v>
      </c>
      <c r="B20503" t="s">
        <v>101</v>
      </c>
      <c r="C20503" t="s">
        <v>14</v>
      </c>
      <c r="D20503">
        <v>1</v>
      </c>
      <c r="E20503">
        <v>63.5</v>
      </c>
    </row>
    <row r="20504" spans="1:5" x14ac:dyDescent="0.45">
      <c r="A20504" t="s">
        <v>1346</v>
      </c>
      <c r="B20504" t="s">
        <v>200</v>
      </c>
      <c r="C20504" t="s">
        <v>10</v>
      </c>
      <c r="D20504">
        <v>1</v>
      </c>
      <c r="E20504">
        <v>29.99</v>
      </c>
    </row>
    <row r="20505" spans="1:5" x14ac:dyDescent="0.45">
      <c r="A20505" t="s">
        <v>1346</v>
      </c>
      <c r="B20505" t="s">
        <v>102</v>
      </c>
      <c r="C20505" t="s">
        <v>10</v>
      </c>
      <c r="D20505">
        <v>1</v>
      </c>
      <c r="E20505">
        <v>7.95</v>
      </c>
    </row>
    <row r="20506" spans="1:5" x14ac:dyDescent="0.45">
      <c r="A20506" t="s">
        <v>1346</v>
      </c>
      <c r="B20506" t="s">
        <v>103</v>
      </c>
      <c r="C20506" t="s">
        <v>10</v>
      </c>
      <c r="D20506">
        <v>2</v>
      </c>
      <c r="E20506">
        <v>39.979999999999997</v>
      </c>
    </row>
    <row r="20507" spans="1:5" x14ac:dyDescent="0.45">
      <c r="A20507" t="s">
        <v>1346</v>
      </c>
      <c r="B20507" t="s">
        <v>201</v>
      </c>
      <c r="C20507" t="s">
        <v>13</v>
      </c>
      <c r="D20507">
        <v>1</v>
      </c>
      <c r="E20507">
        <v>1700.99</v>
      </c>
    </row>
    <row r="20508" spans="1:5" x14ac:dyDescent="0.45">
      <c r="A20508" t="s">
        <v>1346</v>
      </c>
      <c r="B20508" t="s">
        <v>201</v>
      </c>
      <c r="C20508" t="s">
        <v>14</v>
      </c>
      <c r="D20508">
        <v>1</v>
      </c>
      <c r="E20508">
        <v>49.99</v>
      </c>
    </row>
    <row r="20509" spans="1:5" x14ac:dyDescent="0.45">
      <c r="A20509" t="s">
        <v>1346</v>
      </c>
      <c r="B20509" t="s">
        <v>104</v>
      </c>
      <c r="C20509" t="s">
        <v>13</v>
      </c>
      <c r="D20509">
        <v>1</v>
      </c>
      <c r="E20509">
        <v>1700.99</v>
      </c>
    </row>
    <row r="20510" spans="1:5" x14ac:dyDescent="0.45">
      <c r="A20510" t="s">
        <v>1346</v>
      </c>
      <c r="B20510" t="s">
        <v>104</v>
      </c>
      <c r="C20510" t="s">
        <v>14</v>
      </c>
      <c r="D20510">
        <v>1</v>
      </c>
      <c r="E20510">
        <v>49.99</v>
      </c>
    </row>
    <row r="20511" spans="1:5" x14ac:dyDescent="0.45">
      <c r="A20511" t="s">
        <v>1346</v>
      </c>
      <c r="B20511" t="s">
        <v>202</v>
      </c>
      <c r="C20511" t="s">
        <v>10</v>
      </c>
      <c r="D20511">
        <v>1</v>
      </c>
      <c r="E20511">
        <v>34.99</v>
      </c>
    </row>
    <row r="20512" spans="1:5" x14ac:dyDescent="0.45">
      <c r="A20512" t="s">
        <v>1346</v>
      </c>
      <c r="B20512" t="s">
        <v>202</v>
      </c>
      <c r="C20512" t="s">
        <v>13</v>
      </c>
      <c r="D20512">
        <v>1</v>
      </c>
      <c r="E20512">
        <v>1120.49</v>
      </c>
    </row>
    <row r="20513" spans="1:5" x14ac:dyDescent="0.45">
      <c r="A20513" t="s">
        <v>1346</v>
      </c>
      <c r="B20513" t="s">
        <v>203</v>
      </c>
      <c r="C20513" t="s">
        <v>10</v>
      </c>
      <c r="D20513">
        <v>2</v>
      </c>
      <c r="E20513">
        <v>13.98</v>
      </c>
    </row>
    <row r="20514" spans="1:5" x14ac:dyDescent="0.45">
      <c r="A20514" t="s">
        <v>1346</v>
      </c>
      <c r="B20514" t="s">
        <v>203</v>
      </c>
      <c r="C20514" t="s">
        <v>13</v>
      </c>
      <c r="D20514">
        <v>2</v>
      </c>
      <c r="E20514">
        <v>4589.84</v>
      </c>
    </row>
    <row r="20515" spans="1:5" x14ac:dyDescent="0.45">
      <c r="A20515" t="s">
        <v>1346</v>
      </c>
      <c r="B20515" t="s">
        <v>576</v>
      </c>
      <c r="C20515" t="s">
        <v>10</v>
      </c>
      <c r="D20515">
        <v>3</v>
      </c>
      <c r="E20515">
        <v>49.97</v>
      </c>
    </row>
    <row r="20516" spans="1:5" x14ac:dyDescent="0.45">
      <c r="A20516" t="s">
        <v>1346</v>
      </c>
      <c r="B20516" t="s">
        <v>576</v>
      </c>
      <c r="C20516" t="s">
        <v>13</v>
      </c>
      <c r="D20516">
        <v>1</v>
      </c>
      <c r="E20516">
        <v>2319.9899999999998</v>
      </c>
    </row>
    <row r="20517" spans="1:5" x14ac:dyDescent="0.45">
      <c r="A20517" t="s">
        <v>1346</v>
      </c>
      <c r="B20517" t="s">
        <v>576</v>
      </c>
      <c r="C20517" t="s">
        <v>14</v>
      </c>
      <c r="D20517">
        <v>1</v>
      </c>
      <c r="E20517">
        <v>24.49</v>
      </c>
    </row>
    <row r="20518" spans="1:5" x14ac:dyDescent="0.45">
      <c r="A20518" t="s">
        <v>1346</v>
      </c>
      <c r="B20518" t="s">
        <v>204</v>
      </c>
      <c r="C20518" t="s">
        <v>10</v>
      </c>
      <c r="D20518">
        <v>2</v>
      </c>
      <c r="E20518">
        <v>56.97</v>
      </c>
    </row>
    <row r="20519" spans="1:5" x14ac:dyDescent="0.45">
      <c r="A20519" t="s">
        <v>1346</v>
      </c>
      <c r="B20519" t="s">
        <v>204</v>
      </c>
      <c r="C20519" t="s">
        <v>13</v>
      </c>
      <c r="D20519">
        <v>1</v>
      </c>
      <c r="E20519">
        <v>2319.9899999999998</v>
      </c>
    </row>
    <row r="20520" spans="1:5" x14ac:dyDescent="0.45">
      <c r="A20520" t="s">
        <v>1346</v>
      </c>
      <c r="B20520" t="s">
        <v>204</v>
      </c>
      <c r="C20520" t="s">
        <v>14</v>
      </c>
      <c r="D20520">
        <v>1</v>
      </c>
      <c r="E20520">
        <v>24.49</v>
      </c>
    </row>
    <row r="20521" spans="1:5" x14ac:dyDescent="0.45">
      <c r="A20521" t="s">
        <v>1346</v>
      </c>
      <c r="B20521" t="s">
        <v>105</v>
      </c>
      <c r="C20521" t="s">
        <v>10</v>
      </c>
      <c r="D20521">
        <v>2</v>
      </c>
      <c r="E20521">
        <v>27.28</v>
      </c>
    </row>
    <row r="20522" spans="1:5" x14ac:dyDescent="0.45">
      <c r="A20522" t="s">
        <v>1346</v>
      </c>
      <c r="B20522" t="s">
        <v>105</v>
      </c>
      <c r="C20522" t="s">
        <v>13</v>
      </c>
      <c r="D20522">
        <v>1</v>
      </c>
      <c r="E20522">
        <v>1120.49</v>
      </c>
    </row>
    <row r="20523" spans="1:5" x14ac:dyDescent="0.45">
      <c r="A20523" t="s">
        <v>1346</v>
      </c>
      <c r="B20523" t="s">
        <v>106</v>
      </c>
      <c r="C20523" t="s">
        <v>10</v>
      </c>
      <c r="D20523">
        <v>2</v>
      </c>
      <c r="E20523">
        <v>34.979999999999997</v>
      </c>
    </row>
    <row r="20524" spans="1:5" x14ac:dyDescent="0.45">
      <c r="A20524" t="s">
        <v>1346</v>
      </c>
      <c r="B20524" t="s">
        <v>106</v>
      </c>
      <c r="C20524" t="s">
        <v>14</v>
      </c>
      <c r="D20524">
        <v>2</v>
      </c>
      <c r="E20524">
        <v>58.98</v>
      </c>
    </row>
    <row r="20525" spans="1:5" x14ac:dyDescent="0.45">
      <c r="A20525" t="s">
        <v>1346</v>
      </c>
      <c r="B20525" t="s">
        <v>205</v>
      </c>
      <c r="C20525" t="s">
        <v>10</v>
      </c>
      <c r="D20525">
        <v>1</v>
      </c>
      <c r="E20525">
        <v>34.99</v>
      </c>
    </row>
    <row r="20526" spans="1:5" x14ac:dyDescent="0.45">
      <c r="A20526" t="s">
        <v>1346</v>
      </c>
      <c r="B20526" t="s">
        <v>205</v>
      </c>
      <c r="C20526" t="s">
        <v>13</v>
      </c>
      <c r="D20526">
        <v>1</v>
      </c>
      <c r="E20526">
        <v>1120.49</v>
      </c>
    </row>
    <row r="20527" spans="1:5" x14ac:dyDescent="0.45">
      <c r="A20527" t="s">
        <v>1347</v>
      </c>
      <c r="B20527" t="s">
        <v>137</v>
      </c>
      <c r="C20527" t="s">
        <v>10</v>
      </c>
      <c r="D20527">
        <v>2</v>
      </c>
      <c r="E20527">
        <v>32.28</v>
      </c>
    </row>
    <row r="20528" spans="1:5" x14ac:dyDescent="0.45">
      <c r="A20528" t="s">
        <v>1347</v>
      </c>
      <c r="B20528" t="s">
        <v>541</v>
      </c>
      <c r="C20528" t="s">
        <v>10</v>
      </c>
      <c r="D20528">
        <v>4</v>
      </c>
      <c r="E20528">
        <v>77.92</v>
      </c>
    </row>
    <row r="20529" spans="1:5" x14ac:dyDescent="0.45">
      <c r="A20529" t="s">
        <v>1347</v>
      </c>
      <c r="B20529" t="s">
        <v>25</v>
      </c>
      <c r="C20529" t="s">
        <v>10</v>
      </c>
      <c r="D20529">
        <v>7</v>
      </c>
      <c r="E20529">
        <v>122.9</v>
      </c>
    </row>
    <row r="20530" spans="1:5" x14ac:dyDescent="0.45">
      <c r="A20530" t="s">
        <v>1347</v>
      </c>
      <c r="B20530" t="s">
        <v>25</v>
      </c>
      <c r="C20530" t="s">
        <v>14</v>
      </c>
      <c r="D20530">
        <v>1</v>
      </c>
      <c r="E20530">
        <v>49.99</v>
      </c>
    </row>
    <row r="20531" spans="1:5" x14ac:dyDescent="0.45">
      <c r="A20531" t="s">
        <v>1347</v>
      </c>
      <c r="B20531" t="s">
        <v>542</v>
      </c>
      <c r="C20531" t="s">
        <v>10</v>
      </c>
      <c r="D20531">
        <v>1</v>
      </c>
      <c r="E20531">
        <v>54.99</v>
      </c>
    </row>
    <row r="20532" spans="1:5" x14ac:dyDescent="0.45">
      <c r="A20532" t="s">
        <v>1347</v>
      </c>
      <c r="B20532" t="s">
        <v>542</v>
      </c>
      <c r="C20532" t="s">
        <v>13</v>
      </c>
      <c r="D20532">
        <v>2</v>
      </c>
      <c r="E20532">
        <v>3295.4274999999998</v>
      </c>
    </row>
    <row r="20533" spans="1:5" x14ac:dyDescent="0.45">
      <c r="A20533" t="s">
        <v>1347</v>
      </c>
      <c r="B20533" t="s">
        <v>139</v>
      </c>
      <c r="C20533" t="s">
        <v>13</v>
      </c>
      <c r="D20533">
        <v>1</v>
      </c>
      <c r="E20533">
        <v>1120.49</v>
      </c>
    </row>
    <row r="20534" spans="1:5" x14ac:dyDescent="0.45">
      <c r="A20534" t="s">
        <v>1347</v>
      </c>
      <c r="B20534" t="s">
        <v>27</v>
      </c>
      <c r="C20534" t="s">
        <v>10</v>
      </c>
      <c r="D20534">
        <v>3</v>
      </c>
      <c r="E20534">
        <v>60.47</v>
      </c>
    </row>
    <row r="20535" spans="1:5" x14ac:dyDescent="0.45">
      <c r="A20535" t="s">
        <v>1347</v>
      </c>
      <c r="B20535" t="s">
        <v>28</v>
      </c>
      <c r="C20535" t="s">
        <v>10</v>
      </c>
      <c r="D20535">
        <v>1</v>
      </c>
      <c r="E20535">
        <v>34.99</v>
      </c>
    </row>
    <row r="20536" spans="1:5" x14ac:dyDescent="0.45">
      <c r="A20536" t="s">
        <v>1347</v>
      </c>
      <c r="B20536" t="s">
        <v>28</v>
      </c>
      <c r="C20536" t="s">
        <v>13</v>
      </c>
      <c r="D20536">
        <v>1</v>
      </c>
      <c r="E20536">
        <v>539.99</v>
      </c>
    </row>
    <row r="20537" spans="1:5" x14ac:dyDescent="0.45">
      <c r="A20537" t="s">
        <v>1347</v>
      </c>
      <c r="B20537" t="s">
        <v>28</v>
      </c>
      <c r="C20537" t="s">
        <v>14</v>
      </c>
      <c r="D20537">
        <v>1</v>
      </c>
      <c r="E20537">
        <v>49.99</v>
      </c>
    </row>
    <row r="20538" spans="1:5" x14ac:dyDescent="0.45">
      <c r="A20538" t="s">
        <v>1347</v>
      </c>
      <c r="B20538" t="s">
        <v>30</v>
      </c>
      <c r="C20538" t="s">
        <v>13</v>
      </c>
      <c r="D20538">
        <v>1</v>
      </c>
      <c r="E20538">
        <v>539.99</v>
      </c>
    </row>
    <row r="20539" spans="1:5" x14ac:dyDescent="0.45">
      <c r="A20539" t="s">
        <v>1347</v>
      </c>
      <c r="B20539" t="s">
        <v>31</v>
      </c>
      <c r="C20539" t="s">
        <v>13</v>
      </c>
      <c r="D20539">
        <v>1</v>
      </c>
      <c r="E20539">
        <v>2384.0700000000002</v>
      </c>
    </row>
    <row r="20540" spans="1:5" x14ac:dyDescent="0.45">
      <c r="A20540" t="s">
        <v>1347</v>
      </c>
      <c r="B20540" t="s">
        <v>144</v>
      </c>
      <c r="C20540" t="s">
        <v>10</v>
      </c>
      <c r="D20540">
        <v>1</v>
      </c>
      <c r="E20540">
        <v>34.99</v>
      </c>
    </row>
    <row r="20541" spans="1:5" x14ac:dyDescent="0.45">
      <c r="A20541" t="s">
        <v>1347</v>
      </c>
      <c r="B20541" t="s">
        <v>144</v>
      </c>
      <c r="C20541" t="s">
        <v>13</v>
      </c>
      <c r="D20541">
        <v>1</v>
      </c>
      <c r="E20541">
        <v>539.99</v>
      </c>
    </row>
    <row r="20542" spans="1:5" x14ac:dyDescent="0.45">
      <c r="A20542" t="s">
        <v>1347</v>
      </c>
      <c r="B20542" t="s">
        <v>144</v>
      </c>
      <c r="C20542" t="s">
        <v>14</v>
      </c>
      <c r="D20542">
        <v>1</v>
      </c>
      <c r="E20542">
        <v>24.49</v>
      </c>
    </row>
    <row r="20543" spans="1:5" x14ac:dyDescent="0.45">
      <c r="A20543" t="s">
        <v>1347</v>
      </c>
      <c r="B20543" t="s">
        <v>543</v>
      </c>
      <c r="C20543" t="s">
        <v>10</v>
      </c>
      <c r="D20543">
        <v>4</v>
      </c>
      <c r="E20543">
        <v>44.57</v>
      </c>
    </row>
    <row r="20544" spans="1:5" x14ac:dyDescent="0.45">
      <c r="A20544" t="s">
        <v>1347</v>
      </c>
      <c r="B20544" t="s">
        <v>147</v>
      </c>
      <c r="C20544" t="s">
        <v>10</v>
      </c>
      <c r="D20544">
        <v>2</v>
      </c>
      <c r="E20544">
        <v>36.590000000000003</v>
      </c>
    </row>
    <row r="20545" spans="1:5" x14ac:dyDescent="0.45">
      <c r="A20545" t="s">
        <v>1347</v>
      </c>
      <c r="B20545" t="s">
        <v>32</v>
      </c>
      <c r="C20545" t="s">
        <v>10</v>
      </c>
      <c r="D20545">
        <v>3</v>
      </c>
      <c r="E20545">
        <v>49.97</v>
      </c>
    </row>
    <row r="20546" spans="1:5" x14ac:dyDescent="0.45">
      <c r="A20546" t="s">
        <v>1347</v>
      </c>
      <c r="B20546" t="s">
        <v>127</v>
      </c>
      <c r="C20546" t="s">
        <v>10</v>
      </c>
      <c r="D20546">
        <v>11</v>
      </c>
      <c r="E20546">
        <v>290.5</v>
      </c>
    </row>
    <row r="20547" spans="1:5" x14ac:dyDescent="0.45">
      <c r="A20547" t="s">
        <v>1347</v>
      </c>
      <c r="B20547" t="s">
        <v>127</v>
      </c>
      <c r="C20547" t="s">
        <v>14</v>
      </c>
      <c r="D20547">
        <v>3</v>
      </c>
      <c r="E20547">
        <v>128.97</v>
      </c>
    </row>
    <row r="20548" spans="1:5" x14ac:dyDescent="0.45">
      <c r="A20548" t="s">
        <v>1347</v>
      </c>
      <c r="B20548" t="s">
        <v>152</v>
      </c>
      <c r="C20548" t="s">
        <v>10</v>
      </c>
      <c r="D20548">
        <v>2</v>
      </c>
      <c r="E20548">
        <v>39.979999999999997</v>
      </c>
    </row>
    <row r="20549" spans="1:5" x14ac:dyDescent="0.45">
      <c r="A20549" t="s">
        <v>1347</v>
      </c>
      <c r="B20549" t="s">
        <v>152</v>
      </c>
      <c r="C20549" t="s">
        <v>14</v>
      </c>
      <c r="D20549">
        <v>1</v>
      </c>
      <c r="E20549">
        <v>24.49</v>
      </c>
    </row>
    <row r="20550" spans="1:5" x14ac:dyDescent="0.45">
      <c r="A20550" t="s">
        <v>1347</v>
      </c>
      <c r="B20550" t="s">
        <v>597</v>
      </c>
      <c r="C20550" t="s">
        <v>10</v>
      </c>
      <c r="D20550">
        <v>1</v>
      </c>
      <c r="E20550">
        <v>21.49</v>
      </c>
    </row>
    <row r="20551" spans="1:5" x14ac:dyDescent="0.45">
      <c r="A20551" t="s">
        <v>1347</v>
      </c>
      <c r="B20551" t="s">
        <v>597</v>
      </c>
      <c r="C20551" t="s">
        <v>14</v>
      </c>
      <c r="D20551">
        <v>1</v>
      </c>
      <c r="E20551">
        <v>53.99</v>
      </c>
    </row>
    <row r="20552" spans="1:5" x14ac:dyDescent="0.45">
      <c r="A20552" t="s">
        <v>1347</v>
      </c>
      <c r="B20552" t="s">
        <v>545</v>
      </c>
      <c r="C20552" t="s">
        <v>10</v>
      </c>
      <c r="D20552">
        <v>1</v>
      </c>
      <c r="E20552">
        <v>35</v>
      </c>
    </row>
    <row r="20553" spans="1:5" x14ac:dyDescent="0.45">
      <c r="A20553" t="s">
        <v>1347</v>
      </c>
      <c r="B20553" t="s">
        <v>545</v>
      </c>
      <c r="C20553" t="s">
        <v>13</v>
      </c>
      <c r="D20553">
        <v>1</v>
      </c>
      <c r="E20553">
        <v>2319.9899999999998</v>
      </c>
    </row>
    <row r="20554" spans="1:5" x14ac:dyDescent="0.45">
      <c r="A20554" t="s">
        <v>1347</v>
      </c>
      <c r="B20554" t="s">
        <v>545</v>
      </c>
      <c r="C20554" t="s">
        <v>14</v>
      </c>
      <c r="D20554">
        <v>1</v>
      </c>
      <c r="E20554">
        <v>24.49</v>
      </c>
    </row>
    <row r="20555" spans="1:5" x14ac:dyDescent="0.45">
      <c r="A20555" t="s">
        <v>1347</v>
      </c>
      <c r="B20555" t="s">
        <v>546</v>
      </c>
      <c r="C20555" t="s">
        <v>10</v>
      </c>
      <c r="D20555">
        <v>1</v>
      </c>
      <c r="E20555">
        <v>29.99</v>
      </c>
    </row>
    <row r="20556" spans="1:5" x14ac:dyDescent="0.45">
      <c r="A20556" t="s">
        <v>1347</v>
      </c>
      <c r="B20556" t="s">
        <v>36</v>
      </c>
      <c r="C20556" t="s">
        <v>10</v>
      </c>
      <c r="D20556">
        <v>3</v>
      </c>
      <c r="E20556">
        <v>127.28</v>
      </c>
    </row>
    <row r="20557" spans="1:5" x14ac:dyDescent="0.45">
      <c r="A20557" t="s">
        <v>1347</v>
      </c>
      <c r="B20557" t="s">
        <v>9</v>
      </c>
      <c r="C20557" t="s">
        <v>10</v>
      </c>
      <c r="D20557">
        <v>2</v>
      </c>
      <c r="E20557">
        <v>36.590000000000003</v>
      </c>
    </row>
    <row r="20558" spans="1:5" x14ac:dyDescent="0.45">
      <c r="A20558" t="s">
        <v>1347</v>
      </c>
      <c r="B20558" t="s">
        <v>37</v>
      </c>
      <c r="C20558" t="s">
        <v>10</v>
      </c>
      <c r="D20558">
        <v>2</v>
      </c>
      <c r="E20558">
        <v>14.98</v>
      </c>
    </row>
    <row r="20559" spans="1:5" x14ac:dyDescent="0.45">
      <c r="A20559" t="s">
        <v>1347</v>
      </c>
      <c r="B20559" t="s">
        <v>37</v>
      </c>
      <c r="C20559" t="s">
        <v>13</v>
      </c>
      <c r="D20559">
        <v>1</v>
      </c>
      <c r="E20559">
        <v>2319.9899999999998</v>
      </c>
    </row>
    <row r="20560" spans="1:5" x14ac:dyDescent="0.45">
      <c r="A20560" t="s">
        <v>1347</v>
      </c>
      <c r="B20560" t="s">
        <v>547</v>
      </c>
      <c r="C20560" t="s">
        <v>10</v>
      </c>
      <c r="D20560">
        <v>3</v>
      </c>
      <c r="E20560">
        <v>59.27</v>
      </c>
    </row>
    <row r="20561" spans="1:5" x14ac:dyDescent="0.45">
      <c r="A20561" t="s">
        <v>1347</v>
      </c>
      <c r="B20561" t="s">
        <v>547</v>
      </c>
      <c r="C20561" t="s">
        <v>14</v>
      </c>
      <c r="D20561">
        <v>2</v>
      </c>
      <c r="E20561">
        <v>62.98</v>
      </c>
    </row>
    <row r="20562" spans="1:5" x14ac:dyDescent="0.45">
      <c r="A20562" t="s">
        <v>1347</v>
      </c>
      <c r="B20562" t="s">
        <v>38</v>
      </c>
      <c r="C20562" t="s">
        <v>10</v>
      </c>
      <c r="D20562">
        <v>2</v>
      </c>
      <c r="E20562">
        <v>7.28</v>
      </c>
    </row>
    <row r="20563" spans="1:5" x14ac:dyDescent="0.45">
      <c r="A20563" t="s">
        <v>1347</v>
      </c>
      <c r="B20563" t="s">
        <v>548</v>
      </c>
      <c r="C20563" t="s">
        <v>14</v>
      </c>
      <c r="D20563">
        <v>2</v>
      </c>
      <c r="E20563">
        <v>94.48</v>
      </c>
    </row>
    <row r="20564" spans="1:5" x14ac:dyDescent="0.45">
      <c r="A20564" t="s">
        <v>1347</v>
      </c>
      <c r="B20564" t="s">
        <v>550</v>
      </c>
      <c r="C20564" t="s">
        <v>10</v>
      </c>
      <c r="D20564">
        <v>4</v>
      </c>
      <c r="E20564">
        <v>44.96</v>
      </c>
    </row>
    <row r="20565" spans="1:5" x14ac:dyDescent="0.45">
      <c r="A20565" t="s">
        <v>1347</v>
      </c>
      <c r="B20565" t="s">
        <v>550</v>
      </c>
      <c r="C20565" t="s">
        <v>14</v>
      </c>
      <c r="D20565">
        <v>1</v>
      </c>
      <c r="E20565">
        <v>8.99</v>
      </c>
    </row>
    <row r="20566" spans="1:5" x14ac:dyDescent="0.45">
      <c r="A20566" t="s">
        <v>1347</v>
      </c>
      <c r="B20566" t="s">
        <v>551</v>
      </c>
      <c r="C20566" t="s">
        <v>10</v>
      </c>
      <c r="D20566">
        <v>3</v>
      </c>
      <c r="E20566">
        <v>63.97</v>
      </c>
    </row>
    <row r="20567" spans="1:5" x14ac:dyDescent="0.45">
      <c r="A20567" t="s">
        <v>1347</v>
      </c>
      <c r="B20567" t="s">
        <v>162</v>
      </c>
      <c r="C20567" t="s">
        <v>13</v>
      </c>
      <c r="D20567">
        <v>2</v>
      </c>
      <c r="E20567">
        <v>1552.48</v>
      </c>
    </row>
    <row r="20568" spans="1:5" x14ac:dyDescent="0.45">
      <c r="A20568" t="s">
        <v>1347</v>
      </c>
      <c r="B20568" t="s">
        <v>162</v>
      </c>
      <c r="C20568" t="s">
        <v>14</v>
      </c>
      <c r="D20568">
        <v>2</v>
      </c>
      <c r="E20568">
        <v>78.98</v>
      </c>
    </row>
    <row r="20569" spans="1:5" x14ac:dyDescent="0.45">
      <c r="A20569" t="s">
        <v>1347</v>
      </c>
      <c r="B20569" t="s">
        <v>42</v>
      </c>
      <c r="C20569" t="s">
        <v>10</v>
      </c>
      <c r="D20569">
        <v>2</v>
      </c>
      <c r="E20569">
        <v>27.28</v>
      </c>
    </row>
    <row r="20570" spans="1:5" x14ac:dyDescent="0.45">
      <c r="A20570" t="s">
        <v>1347</v>
      </c>
      <c r="B20570" t="s">
        <v>43</v>
      </c>
      <c r="C20570" t="s">
        <v>10</v>
      </c>
      <c r="D20570">
        <v>2</v>
      </c>
      <c r="E20570">
        <v>13.98</v>
      </c>
    </row>
    <row r="20571" spans="1:5" x14ac:dyDescent="0.45">
      <c r="A20571" t="s">
        <v>1347</v>
      </c>
      <c r="B20571" t="s">
        <v>43</v>
      </c>
      <c r="C20571" t="s">
        <v>13</v>
      </c>
      <c r="D20571">
        <v>1</v>
      </c>
      <c r="E20571">
        <v>539.99</v>
      </c>
    </row>
    <row r="20572" spans="1:5" x14ac:dyDescent="0.45">
      <c r="A20572" t="s">
        <v>1347</v>
      </c>
      <c r="B20572" t="s">
        <v>447</v>
      </c>
      <c r="C20572" t="s">
        <v>10</v>
      </c>
      <c r="D20572">
        <v>3</v>
      </c>
      <c r="E20572">
        <v>49.97</v>
      </c>
    </row>
    <row r="20573" spans="1:5" x14ac:dyDescent="0.45">
      <c r="A20573" t="s">
        <v>1347</v>
      </c>
      <c r="B20573" t="s">
        <v>447</v>
      </c>
      <c r="C20573" t="s">
        <v>13</v>
      </c>
      <c r="D20573">
        <v>1</v>
      </c>
      <c r="E20573">
        <v>2319.9899999999998</v>
      </c>
    </row>
    <row r="20574" spans="1:5" x14ac:dyDescent="0.45">
      <c r="A20574" t="s">
        <v>1347</v>
      </c>
      <c r="B20574" t="s">
        <v>552</v>
      </c>
      <c r="C20574" t="s">
        <v>10</v>
      </c>
      <c r="D20574">
        <v>2</v>
      </c>
      <c r="E20574">
        <v>7.28</v>
      </c>
    </row>
    <row r="20575" spans="1:5" x14ac:dyDescent="0.45">
      <c r="A20575" t="s">
        <v>1347</v>
      </c>
      <c r="B20575" t="s">
        <v>47</v>
      </c>
      <c r="C20575" t="s">
        <v>10</v>
      </c>
      <c r="D20575">
        <v>1</v>
      </c>
      <c r="E20575">
        <v>4.99</v>
      </c>
    </row>
    <row r="20576" spans="1:5" x14ac:dyDescent="0.45">
      <c r="A20576" t="s">
        <v>1347</v>
      </c>
      <c r="B20576" t="s">
        <v>167</v>
      </c>
      <c r="C20576" t="s">
        <v>10</v>
      </c>
      <c r="D20576">
        <v>1</v>
      </c>
      <c r="E20576">
        <v>34.99</v>
      </c>
    </row>
    <row r="20577" spans="1:5" x14ac:dyDescent="0.45">
      <c r="A20577" t="s">
        <v>1347</v>
      </c>
      <c r="B20577" t="s">
        <v>51</v>
      </c>
      <c r="C20577" t="s">
        <v>13</v>
      </c>
      <c r="D20577">
        <v>1</v>
      </c>
      <c r="E20577">
        <v>1700.99</v>
      </c>
    </row>
    <row r="20578" spans="1:5" x14ac:dyDescent="0.45">
      <c r="A20578" t="s">
        <v>1347</v>
      </c>
      <c r="B20578" t="s">
        <v>51</v>
      </c>
      <c r="C20578" t="s">
        <v>14</v>
      </c>
      <c r="D20578">
        <v>2</v>
      </c>
      <c r="E20578">
        <v>74.48</v>
      </c>
    </row>
    <row r="20579" spans="1:5" x14ac:dyDescent="0.45">
      <c r="A20579" t="s">
        <v>1347</v>
      </c>
      <c r="B20579" t="s">
        <v>52</v>
      </c>
      <c r="C20579" t="s">
        <v>10</v>
      </c>
      <c r="D20579">
        <v>3</v>
      </c>
      <c r="E20579">
        <v>36.270000000000003</v>
      </c>
    </row>
    <row r="20580" spans="1:5" x14ac:dyDescent="0.45">
      <c r="A20580" t="s">
        <v>1347</v>
      </c>
      <c r="B20580" t="s">
        <v>52</v>
      </c>
      <c r="C20580" t="s">
        <v>13</v>
      </c>
      <c r="D20580">
        <v>2</v>
      </c>
      <c r="E20580">
        <v>4793.12</v>
      </c>
    </row>
    <row r="20581" spans="1:5" x14ac:dyDescent="0.45">
      <c r="A20581" t="s">
        <v>1347</v>
      </c>
      <c r="B20581" t="s">
        <v>553</v>
      </c>
      <c r="C20581" t="s">
        <v>10</v>
      </c>
      <c r="D20581">
        <v>1</v>
      </c>
      <c r="E20581">
        <v>24.99</v>
      </c>
    </row>
    <row r="20582" spans="1:5" x14ac:dyDescent="0.45">
      <c r="A20582" t="s">
        <v>1347</v>
      </c>
      <c r="B20582" t="s">
        <v>170</v>
      </c>
      <c r="C20582" t="s">
        <v>10</v>
      </c>
      <c r="D20582">
        <v>1</v>
      </c>
      <c r="E20582">
        <v>34.99</v>
      </c>
    </row>
    <row r="20583" spans="1:5" x14ac:dyDescent="0.45">
      <c r="A20583" t="s">
        <v>1347</v>
      </c>
      <c r="B20583" t="s">
        <v>170</v>
      </c>
      <c r="C20583" t="s">
        <v>13</v>
      </c>
      <c r="D20583">
        <v>1</v>
      </c>
      <c r="E20583">
        <v>539.99</v>
      </c>
    </row>
    <row r="20584" spans="1:5" x14ac:dyDescent="0.45">
      <c r="A20584" t="s">
        <v>1347</v>
      </c>
      <c r="B20584" t="s">
        <v>53</v>
      </c>
      <c r="C20584" t="s">
        <v>10</v>
      </c>
      <c r="D20584">
        <v>3</v>
      </c>
      <c r="E20584">
        <v>31.27</v>
      </c>
    </row>
    <row r="20585" spans="1:5" x14ac:dyDescent="0.45">
      <c r="A20585" t="s">
        <v>1347</v>
      </c>
      <c r="B20585" t="s">
        <v>56</v>
      </c>
      <c r="C20585" t="s">
        <v>10</v>
      </c>
      <c r="D20585">
        <v>2</v>
      </c>
      <c r="E20585">
        <v>38.979999999999997</v>
      </c>
    </row>
    <row r="20586" spans="1:5" x14ac:dyDescent="0.45">
      <c r="A20586" t="s">
        <v>1347</v>
      </c>
      <c r="B20586" t="s">
        <v>57</v>
      </c>
      <c r="C20586" t="s">
        <v>10</v>
      </c>
      <c r="D20586">
        <v>3</v>
      </c>
      <c r="E20586">
        <v>68.97</v>
      </c>
    </row>
    <row r="20587" spans="1:5" x14ac:dyDescent="0.45">
      <c r="A20587" t="s">
        <v>1347</v>
      </c>
      <c r="B20587" t="s">
        <v>57</v>
      </c>
      <c r="C20587" t="s">
        <v>13</v>
      </c>
      <c r="D20587">
        <v>2</v>
      </c>
      <c r="E20587">
        <v>5784.06</v>
      </c>
    </row>
    <row r="20588" spans="1:5" x14ac:dyDescent="0.45">
      <c r="A20588" t="s">
        <v>1347</v>
      </c>
      <c r="B20588" t="s">
        <v>58</v>
      </c>
      <c r="C20588" t="s">
        <v>10</v>
      </c>
      <c r="D20588">
        <v>2</v>
      </c>
      <c r="E20588">
        <v>39.979999999999997</v>
      </c>
    </row>
    <row r="20589" spans="1:5" x14ac:dyDescent="0.45">
      <c r="A20589" t="s">
        <v>1347</v>
      </c>
      <c r="B20589" t="s">
        <v>59</v>
      </c>
      <c r="C20589" t="s">
        <v>10</v>
      </c>
      <c r="D20589">
        <v>2</v>
      </c>
      <c r="E20589">
        <v>13.98</v>
      </c>
    </row>
    <row r="20590" spans="1:5" x14ac:dyDescent="0.45">
      <c r="A20590" t="s">
        <v>1347</v>
      </c>
      <c r="B20590" t="s">
        <v>59</v>
      </c>
      <c r="C20590" t="s">
        <v>13</v>
      </c>
      <c r="D20590">
        <v>2</v>
      </c>
      <c r="E20590">
        <v>2813.7696000000001</v>
      </c>
    </row>
    <row r="20591" spans="1:5" x14ac:dyDescent="0.45">
      <c r="A20591" t="s">
        <v>1347</v>
      </c>
      <c r="B20591" t="s">
        <v>59</v>
      </c>
      <c r="C20591" t="s">
        <v>14</v>
      </c>
      <c r="D20591">
        <v>1</v>
      </c>
      <c r="E20591">
        <v>53.99</v>
      </c>
    </row>
    <row r="20592" spans="1:5" x14ac:dyDescent="0.45">
      <c r="A20592" t="s">
        <v>1347</v>
      </c>
      <c r="B20592" t="s">
        <v>175</v>
      </c>
      <c r="C20592" t="s">
        <v>10</v>
      </c>
      <c r="D20592">
        <v>1</v>
      </c>
      <c r="E20592">
        <v>4.99</v>
      </c>
    </row>
    <row r="20593" spans="1:5" x14ac:dyDescent="0.45">
      <c r="A20593" t="s">
        <v>1347</v>
      </c>
      <c r="B20593" t="s">
        <v>62</v>
      </c>
      <c r="C20593" t="s">
        <v>10</v>
      </c>
      <c r="D20593">
        <v>4</v>
      </c>
      <c r="E20593">
        <v>77.92</v>
      </c>
    </row>
    <row r="20594" spans="1:5" x14ac:dyDescent="0.45">
      <c r="A20594" t="s">
        <v>1347</v>
      </c>
      <c r="B20594" t="s">
        <v>554</v>
      </c>
      <c r="C20594" t="s">
        <v>10</v>
      </c>
      <c r="D20594">
        <v>2</v>
      </c>
      <c r="E20594">
        <v>7.28</v>
      </c>
    </row>
    <row r="20595" spans="1:5" x14ac:dyDescent="0.45">
      <c r="A20595" t="s">
        <v>1347</v>
      </c>
      <c r="B20595" t="s">
        <v>555</v>
      </c>
      <c r="C20595" t="s">
        <v>10</v>
      </c>
      <c r="D20595">
        <v>29</v>
      </c>
      <c r="E20595">
        <v>505.43</v>
      </c>
    </row>
    <row r="20596" spans="1:5" x14ac:dyDescent="0.45">
      <c r="A20596" t="s">
        <v>1347</v>
      </c>
      <c r="B20596" t="s">
        <v>555</v>
      </c>
      <c r="C20596" t="s">
        <v>14</v>
      </c>
      <c r="D20596">
        <v>14</v>
      </c>
      <c r="E20596">
        <v>520.86</v>
      </c>
    </row>
    <row r="20597" spans="1:5" x14ac:dyDescent="0.45">
      <c r="A20597" t="s">
        <v>1347</v>
      </c>
      <c r="B20597" t="s">
        <v>176</v>
      </c>
      <c r="C20597" t="s">
        <v>13</v>
      </c>
      <c r="D20597">
        <v>2</v>
      </c>
      <c r="E20597">
        <v>3286.2696000000001</v>
      </c>
    </row>
    <row r="20598" spans="1:5" x14ac:dyDescent="0.45">
      <c r="A20598" t="s">
        <v>1347</v>
      </c>
      <c r="B20598" t="s">
        <v>176</v>
      </c>
      <c r="C20598" t="s">
        <v>14</v>
      </c>
      <c r="D20598">
        <v>1</v>
      </c>
      <c r="E20598">
        <v>53.99</v>
      </c>
    </row>
    <row r="20599" spans="1:5" x14ac:dyDescent="0.45">
      <c r="A20599" t="s">
        <v>1347</v>
      </c>
      <c r="B20599" t="s">
        <v>67</v>
      </c>
      <c r="C20599" t="s">
        <v>10</v>
      </c>
      <c r="D20599">
        <v>1</v>
      </c>
      <c r="E20599">
        <v>21.98</v>
      </c>
    </row>
    <row r="20600" spans="1:5" x14ac:dyDescent="0.45">
      <c r="A20600" t="s">
        <v>1347</v>
      </c>
      <c r="B20600" t="s">
        <v>67</v>
      </c>
      <c r="C20600" t="s">
        <v>13</v>
      </c>
      <c r="D20600">
        <v>2</v>
      </c>
      <c r="E20600">
        <v>3320.4274999999998</v>
      </c>
    </row>
    <row r="20601" spans="1:5" x14ac:dyDescent="0.45">
      <c r="A20601" t="s">
        <v>1347</v>
      </c>
      <c r="B20601" t="s">
        <v>68</v>
      </c>
      <c r="C20601" t="s">
        <v>10</v>
      </c>
      <c r="D20601">
        <v>1</v>
      </c>
      <c r="E20601">
        <v>4.99</v>
      </c>
    </row>
    <row r="20602" spans="1:5" x14ac:dyDescent="0.45">
      <c r="A20602" t="s">
        <v>1347</v>
      </c>
      <c r="B20602" t="s">
        <v>69</v>
      </c>
      <c r="C20602" t="s">
        <v>10</v>
      </c>
      <c r="D20602">
        <v>2</v>
      </c>
      <c r="E20602">
        <v>14.98</v>
      </c>
    </row>
    <row r="20603" spans="1:5" x14ac:dyDescent="0.45">
      <c r="A20603" t="s">
        <v>1347</v>
      </c>
      <c r="B20603" t="s">
        <v>177</v>
      </c>
      <c r="C20603" t="s">
        <v>10</v>
      </c>
      <c r="D20603">
        <v>10</v>
      </c>
      <c r="E20603">
        <v>183.51</v>
      </c>
    </row>
    <row r="20604" spans="1:5" x14ac:dyDescent="0.45">
      <c r="A20604" t="s">
        <v>1347</v>
      </c>
      <c r="B20604" t="s">
        <v>177</v>
      </c>
      <c r="C20604" t="s">
        <v>14</v>
      </c>
      <c r="D20604">
        <v>1</v>
      </c>
      <c r="E20604">
        <v>63.5</v>
      </c>
    </row>
    <row r="20605" spans="1:5" x14ac:dyDescent="0.45">
      <c r="A20605" t="s">
        <v>1347</v>
      </c>
      <c r="B20605" t="s">
        <v>556</v>
      </c>
      <c r="C20605" t="s">
        <v>10</v>
      </c>
      <c r="D20605">
        <v>4</v>
      </c>
      <c r="E20605">
        <v>76.92</v>
      </c>
    </row>
    <row r="20606" spans="1:5" x14ac:dyDescent="0.45">
      <c r="A20606" t="s">
        <v>1347</v>
      </c>
      <c r="B20606" t="s">
        <v>556</v>
      </c>
      <c r="C20606" t="s">
        <v>13</v>
      </c>
      <c r="D20606">
        <v>3</v>
      </c>
      <c r="E20606">
        <v>6775.4795999999997</v>
      </c>
    </row>
    <row r="20607" spans="1:5" x14ac:dyDescent="0.45">
      <c r="A20607" t="s">
        <v>1347</v>
      </c>
      <c r="B20607" t="s">
        <v>556</v>
      </c>
      <c r="C20607" t="s">
        <v>14</v>
      </c>
      <c r="D20607">
        <v>1</v>
      </c>
      <c r="E20607">
        <v>53.99</v>
      </c>
    </row>
    <row r="20608" spans="1:5" x14ac:dyDescent="0.45">
      <c r="A20608" t="s">
        <v>1347</v>
      </c>
      <c r="B20608" t="s">
        <v>73</v>
      </c>
      <c r="C20608" t="s">
        <v>10</v>
      </c>
      <c r="D20608">
        <v>7</v>
      </c>
      <c r="E20608">
        <v>108.22</v>
      </c>
    </row>
    <row r="20609" spans="1:5" x14ac:dyDescent="0.45">
      <c r="A20609" t="s">
        <v>1347</v>
      </c>
      <c r="B20609" t="s">
        <v>73</v>
      </c>
      <c r="C20609" t="s">
        <v>14</v>
      </c>
      <c r="D20609">
        <v>1</v>
      </c>
      <c r="E20609">
        <v>24.49</v>
      </c>
    </row>
    <row r="20610" spans="1:5" x14ac:dyDescent="0.45">
      <c r="A20610" t="s">
        <v>1347</v>
      </c>
      <c r="B20610" t="s">
        <v>74</v>
      </c>
      <c r="C20610" t="s">
        <v>10</v>
      </c>
      <c r="D20610">
        <v>3</v>
      </c>
      <c r="E20610">
        <v>42.28</v>
      </c>
    </row>
    <row r="20611" spans="1:5" x14ac:dyDescent="0.45">
      <c r="A20611" t="s">
        <v>1347</v>
      </c>
      <c r="B20611" t="s">
        <v>74</v>
      </c>
      <c r="C20611" t="s">
        <v>13</v>
      </c>
      <c r="D20611">
        <v>1</v>
      </c>
      <c r="E20611">
        <v>2294.9899999999998</v>
      </c>
    </row>
    <row r="20612" spans="1:5" x14ac:dyDescent="0.45">
      <c r="A20612" t="s">
        <v>1347</v>
      </c>
      <c r="B20612" t="s">
        <v>75</v>
      </c>
      <c r="C20612" t="s">
        <v>10</v>
      </c>
      <c r="D20612">
        <v>3</v>
      </c>
      <c r="E20612">
        <v>31.27</v>
      </c>
    </row>
    <row r="20613" spans="1:5" x14ac:dyDescent="0.45">
      <c r="A20613" t="s">
        <v>1347</v>
      </c>
      <c r="B20613" t="s">
        <v>75</v>
      </c>
      <c r="C20613" t="s">
        <v>13</v>
      </c>
      <c r="D20613">
        <v>2</v>
      </c>
      <c r="E20613">
        <v>2701.4274999999998</v>
      </c>
    </row>
    <row r="20614" spans="1:5" x14ac:dyDescent="0.45">
      <c r="A20614" t="s">
        <v>1347</v>
      </c>
      <c r="B20614" t="s">
        <v>77</v>
      </c>
      <c r="C20614" t="s">
        <v>10</v>
      </c>
      <c r="D20614">
        <v>3</v>
      </c>
      <c r="E20614">
        <v>152.28</v>
      </c>
    </row>
    <row r="20615" spans="1:5" x14ac:dyDescent="0.45">
      <c r="A20615" t="s">
        <v>1347</v>
      </c>
      <c r="B20615" t="s">
        <v>557</v>
      </c>
      <c r="C20615" t="s">
        <v>10</v>
      </c>
      <c r="D20615">
        <v>1</v>
      </c>
      <c r="E20615">
        <v>4.99</v>
      </c>
    </row>
    <row r="20616" spans="1:5" x14ac:dyDescent="0.45">
      <c r="A20616" t="s">
        <v>1347</v>
      </c>
      <c r="B20616" t="s">
        <v>183</v>
      </c>
      <c r="C20616" t="s">
        <v>14</v>
      </c>
      <c r="D20616">
        <v>2</v>
      </c>
      <c r="E20616">
        <v>94.48</v>
      </c>
    </row>
    <row r="20617" spans="1:5" x14ac:dyDescent="0.45">
      <c r="A20617" t="s">
        <v>1347</v>
      </c>
      <c r="B20617" t="s">
        <v>81</v>
      </c>
      <c r="C20617" t="s">
        <v>10</v>
      </c>
      <c r="D20617">
        <v>3</v>
      </c>
      <c r="E20617">
        <v>56.96</v>
      </c>
    </row>
    <row r="20618" spans="1:5" x14ac:dyDescent="0.45">
      <c r="A20618" t="s">
        <v>1347</v>
      </c>
      <c r="B20618" t="s">
        <v>81</v>
      </c>
      <c r="C20618" t="s">
        <v>14</v>
      </c>
      <c r="D20618">
        <v>2</v>
      </c>
      <c r="E20618">
        <v>117.49</v>
      </c>
    </row>
    <row r="20619" spans="1:5" x14ac:dyDescent="0.45">
      <c r="A20619" t="s">
        <v>1347</v>
      </c>
      <c r="B20619" t="s">
        <v>84</v>
      </c>
      <c r="C20619" t="s">
        <v>10</v>
      </c>
      <c r="D20619">
        <v>3</v>
      </c>
      <c r="E20619">
        <v>64.97</v>
      </c>
    </row>
    <row r="20620" spans="1:5" x14ac:dyDescent="0.45">
      <c r="A20620" t="s">
        <v>1347</v>
      </c>
      <c r="B20620" t="s">
        <v>558</v>
      </c>
      <c r="C20620" t="s">
        <v>10</v>
      </c>
      <c r="D20620">
        <v>3</v>
      </c>
      <c r="E20620">
        <v>71.58</v>
      </c>
    </row>
    <row r="20621" spans="1:5" x14ac:dyDescent="0.45">
      <c r="A20621" t="s">
        <v>1347</v>
      </c>
      <c r="B20621" t="s">
        <v>85</v>
      </c>
      <c r="C20621" t="s">
        <v>13</v>
      </c>
      <c r="D20621">
        <v>1</v>
      </c>
      <c r="E20621">
        <v>1700.99</v>
      </c>
    </row>
    <row r="20622" spans="1:5" x14ac:dyDescent="0.45">
      <c r="A20622" t="s">
        <v>1347</v>
      </c>
      <c r="B20622" t="s">
        <v>85</v>
      </c>
      <c r="C20622" t="s">
        <v>14</v>
      </c>
      <c r="D20622">
        <v>2</v>
      </c>
      <c r="E20622">
        <v>58.98</v>
      </c>
    </row>
    <row r="20623" spans="1:5" x14ac:dyDescent="0.45">
      <c r="A20623" t="s">
        <v>1347</v>
      </c>
      <c r="B20623" t="s">
        <v>86</v>
      </c>
      <c r="C20623" t="s">
        <v>13</v>
      </c>
      <c r="D20623">
        <v>2</v>
      </c>
      <c r="E20623">
        <v>3295.4274999999998</v>
      </c>
    </row>
    <row r="20624" spans="1:5" x14ac:dyDescent="0.45">
      <c r="A20624" t="s">
        <v>1347</v>
      </c>
      <c r="B20624" t="s">
        <v>559</v>
      </c>
      <c r="C20624" t="s">
        <v>10</v>
      </c>
      <c r="D20624">
        <v>1</v>
      </c>
      <c r="E20624">
        <v>4.99</v>
      </c>
    </row>
    <row r="20625" spans="1:5" x14ac:dyDescent="0.45">
      <c r="A20625" t="s">
        <v>1347</v>
      </c>
      <c r="B20625" t="s">
        <v>87</v>
      </c>
      <c r="C20625" t="s">
        <v>14</v>
      </c>
      <c r="D20625">
        <v>2</v>
      </c>
      <c r="E20625">
        <v>78.98</v>
      </c>
    </row>
    <row r="20626" spans="1:5" x14ac:dyDescent="0.45">
      <c r="A20626" t="s">
        <v>1347</v>
      </c>
      <c r="B20626" t="s">
        <v>88</v>
      </c>
      <c r="C20626" t="s">
        <v>13</v>
      </c>
      <c r="D20626">
        <v>1</v>
      </c>
      <c r="E20626">
        <v>1120.49</v>
      </c>
    </row>
    <row r="20627" spans="1:5" x14ac:dyDescent="0.45">
      <c r="A20627" t="s">
        <v>1347</v>
      </c>
      <c r="B20627" t="s">
        <v>88</v>
      </c>
      <c r="C20627" t="s">
        <v>14</v>
      </c>
      <c r="D20627">
        <v>1</v>
      </c>
      <c r="E20627">
        <v>53.99</v>
      </c>
    </row>
    <row r="20628" spans="1:5" x14ac:dyDescent="0.45">
      <c r="A20628" t="s">
        <v>1347</v>
      </c>
      <c r="B20628" t="s">
        <v>185</v>
      </c>
      <c r="C20628" t="s">
        <v>13</v>
      </c>
      <c r="D20628">
        <v>1</v>
      </c>
      <c r="E20628">
        <v>539.99</v>
      </c>
    </row>
    <row r="20629" spans="1:5" x14ac:dyDescent="0.45">
      <c r="A20629" t="s">
        <v>1347</v>
      </c>
      <c r="B20629" t="s">
        <v>185</v>
      </c>
      <c r="C20629" t="s">
        <v>14</v>
      </c>
      <c r="D20629">
        <v>1</v>
      </c>
      <c r="E20629">
        <v>8.99</v>
      </c>
    </row>
    <row r="20630" spans="1:5" x14ac:dyDescent="0.45">
      <c r="A20630" t="s">
        <v>1347</v>
      </c>
      <c r="B20630" t="s">
        <v>186</v>
      </c>
      <c r="C20630" t="s">
        <v>10</v>
      </c>
      <c r="D20630">
        <v>1</v>
      </c>
      <c r="E20630">
        <v>2.29</v>
      </c>
    </row>
    <row r="20631" spans="1:5" x14ac:dyDescent="0.45">
      <c r="A20631" t="s">
        <v>1347</v>
      </c>
      <c r="B20631" t="s">
        <v>187</v>
      </c>
      <c r="C20631" t="s">
        <v>10</v>
      </c>
      <c r="D20631">
        <v>1</v>
      </c>
      <c r="E20631">
        <v>4.99</v>
      </c>
    </row>
    <row r="20632" spans="1:5" x14ac:dyDescent="0.45">
      <c r="A20632" t="s">
        <v>1347</v>
      </c>
      <c r="B20632" t="s">
        <v>90</v>
      </c>
      <c r="C20632" t="s">
        <v>13</v>
      </c>
      <c r="D20632">
        <v>1</v>
      </c>
      <c r="E20632">
        <v>1700.99</v>
      </c>
    </row>
    <row r="20633" spans="1:5" x14ac:dyDescent="0.45">
      <c r="A20633" t="s">
        <v>1347</v>
      </c>
      <c r="B20633" t="s">
        <v>90</v>
      </c>
      <c r="C20633" t="s">
        <v>14</v>
      </c>
      <c r="D20633">
        <v>1</v>
      </c>
      <c r="E20633">
        <v>49.99</v>
      </c>
    </row>
    <row r="20634" spans="1:5" x14ac:dyDescent="0.45">
      <c r="A20634" t="s">
        <v>1347</v>
      </c>
      <c r="B20634" t="s">
        <v>91</v>
      </c>
      <c r="C20634" t="s">
        <v>10</v>
      </c>
      <c r="D20634">
        <v>1</v>
      </c>
      <c r="E20634">
        <v>2.29</v>
      </c>
    </row>
    <row r="20635" spans="1:5" x14ac:dyDescent="0.45">
      <c r="A20635" t="s">
        <v>1347</v>
      </c>
      <c r="B20635" t="s">
        <v>91</v>
      </c>
      <c r="C20635" t="s">
        <v>13</v>
      </c>
      <c r="D20635">
        <v>2</v>
      </c>
      <c r="E20635">
        <v>3077.98</v>
      </c>
    </row>
    <row r="20636" spans="1:5" x14ac:dyDescent="0.45">
      <c r="A20636" t="s">
        <v>1347</v>
      </c>
      <c r="B20636" t="s">
        <v>560</v>
      </c>
      <c r="C20636" t="s">
        <v>10</v>
      </c>
      <c r="D20636">
        <v>3</v>
      </c>
      <c r="E20636">
        <v>60.47</v>
      </c>
    </row>
    <row r="20637" spans="1:5" x14ac:dyDescent="0.45">
      <c r="A20637" t="s">
        <v>1347</v>
      </c>
      <c r="B20637" t="s">
        <v>191</v>
      </c>
      <c r="C20637" t="s">
        <v>10</v>
      </c>
      <c r="D20637">
        <v>3</v>
      </c>
      <c r="E20637">
        <v>68.97</v>
      </c>
    </row>
    <row r="20638" spans="1:5" x14ac:dyDescent="0.45">
      <c r="A20638" t="s">
        <v>1347</v>
      </c>
      <c r="B20638" t="s">
        <v>191</v>
      </c>
      <c r="C20638" t="s">
        <v>13</v>
      </c>
      <c r="D20638">
        <v>1</v>
      </c>
      <c r="E20638">
        <v>539.99</v>
      </c>
    </row>
    <row r="20639" spans="1:5" x14ac:dyDescent="0.45">
      <c r="A20639" t="s">
        <v>1347</v>
      </c>
      <c r="B20639" t="s">
        <v>192</v>
      </c>
      <c r="C20639" t="s">
        <v>10</v>
      </c>
      <c r="D20639">
        <v>5</v>
      </c>
      <c r="E20639">
        <v>209.23</v>
      </c>
    </row>
    <row r="20640" spans="1:5" x14ac:dyDescent="0.45">
      <c r="A20640" t="s">
        <v>1347</v>
      </c>
      <c r="B20640" t="s">
        <v>194</v>
      </c>
      <c r="C20640" t="s">
        <v>10</v>
      </c>
      <c r="D20640">
        <v>2</v>
      </c>
      <c r="E20640">
        <v>56.97</v>
      </c>
    </row>
    <row r="20641" spans="1:5" x14ac:dyDescent="0.45">
      <c r="A20641" t="s">
        <v>1347</v>
      </c>
      <c r="B20641" t="s">
        <v>561</v>
      </c>
      <c r="C20641" t="s">
        <v>10</v>
      </c>
      <c r="D20641">
        <v>1</v>
      </c>
      <c r="E20641">
        <v>4.99</v>
      </c>
    </row>
    <row r="20642" spans="1:5" x14ac:dyDescent="0.45">
      <c r="A20642" t="s">
        <v>1347</v>
      </c>
      <c r="B20642" t="s">
        <v>561</v>
      </c>
      <c r="C20642" t="s">
        <v>14</v>
      </c>
      <c r="D20642">
        <v>1</v>
      </c>
      <c r="E20642">
        <v>53.99</v>
      </c>
    </row>
    <row r="20643" spans="1:5" x14ac:dyDescent="0.45">
      <c r="A20643" t="s">
        <v>1347</v>
      </c>
      <c r="B20643" t="s">
        <v>95</v>
      </c>
      <c r="C20643" t="s">
        <v>10</v>
      </c>
      <c r="D20643">
        <v>2</v>
      </c>
      <c r="E20643">
        <v>34.979999999999997</v>
      </c>
    </row>
    <row r="20644" spans="1:5" x14ac:dyDescent="0.45">
      <c r="A20644" t="s">
        <v>1347</v>
      </c>
      <c r="B20644" t="s">
        <v>95</v>
      </c>
      <c r="C20644" t="s">
        <v>14</v>
      </c>
      <c r="D20644">
        <v>2</v>
      </c>
      <c r="E20644">
        <v>62.98</v>
      </c>
    </row>
    <row r="20645" spans="1:5" x14ac:dyDescent="0.45">
      <c r="A20645" t="s">
        <v>1347</v>
      </c>
      <c r="B20645" t="s">
        <v>196</v>
      </c>
      <c r="C20645" t="s">
        <v>10</v>
      </c>
      <c r="D20645">
        <v>2</v>
      </c>
      <c r="E20645">
        <v>14.98</v>
      </c>
    </row>
    <row r="20646" spans="1:5" x14ac:dyDescent="0.45">
      <c r="A20646" t="s">
        <v>1347</v>
      </c>
      <c r="B20646" t="s">
        <v>98</v>
      </c>
      <c r="C20646" t="s">
        <v>10</v>
      </c>
      <c r="D20646">
        <v>2</v>
      </c>
      <c r="E20646">
        <v>56.97</v>
      </c>
    </row>
    <row r="20647" spans="1:5" x14ac:dyDescent="0.45">
      <c r="A20647" t="s">
        <v>1347</v>
      </c>
      <c r="B20647" t="s">
        <v>98</v>
      </c>
      <c r="C20647" t="s">
        <v>13</v>
      </c>
      <c r="D20647">
        <v>2</v>
      </c>
      <c r="E20647">
        <v>4501.5524999999998</v>
      </c>
    </row>
    <row r="20648" spans="1:5" x14ac:dyDescent="0.45">
      <c r="A20648" t="s">
        <v>1347</v>
      </c>
      <c r="B20648" t="s">
        <v>98</v>
      </c>
      <c r="C20648" t="s">
        <v>14</v>
      </c>
      <c r="D20648">
        <v>1</v>
      </c>
      <c r="E20648">
        <v>53.99</v>
      </c>
    </row>
    <row r="20649" spans="1:5" x14ac:dyDescent="0.45">
      <c r="A20649" t="s">
        <v>1347</v>
      </c>
      <c r="B20649" t="s">
        <v>99</v>
      </c>
      <c r="C20649" t="s">
        <v>10</v>
      </c>
      <c r="D20649">
        <v>3</v>
      </c>
      <c r="E20649">
        <v>69.97</v>
      </c>
    </row>
    <row r="20650" spans="1:5" x14ac:dyDescent="0.45">
      <c r="A20650" t="s">
        <v>1347</v>
      </c>
      <c r="B20650" t="s">
        <v>99</v>
      </c>
      <c r="C20650" t="s">
        <v>14</v>
      </c>
      <c r="D20650">
        <v>1</v>
      </c>
      <c r="E20650">
        <v>24.49</v>
      </c>
    </row>
    <row r="20651" spans="1:5" x14ac:dyDescent="0.45">
      <c r="A20651" t="s">
        <v>1347</v>
      </c>
      <c r="B20651" t="s">
        <v>100</v>
      </c>
      <c r="C20651" t="s">
        <v>13</v>
      </c>
      <c r="D20651">
        <v>1</v>
      </c>
      <c r="E20651">
        <v>2319.9899999999998</v>
      </c>
    </row>
    <row r="20652" spans="1:5" x14ac:dyDescent="0.45">
      <c r="A20652" t="s">
        <v>1347</v>
      </c>
      <c r="B20652" t="s">
        <v>598</v>
      </c>
      <c r="C20652" t="s">
        <v>10</v>
      </c>
      <c r="D20652">
        <v>1</v>
      </c>
      <c r="E20652">
        <v>34.99</v>
      </c>
    </row>
    <row r="20653" spans="1:5" x14ac:dyDescent="0.45">
      <c r="A20653" t="s">
        <v>1347</v>
      </c>
      <c r="B20653" t="s">
        <v>598</v>
      </c>
      <c r="C20653" t="s">
        <v>13</v>
      </c>
      <c r="D20653">
        <v>1</v>
      </c>
      <c r="E20653">
        <v>1120.49</v>
      </c>
    </row>
    <row r="20654" spans="1:5" x14ac:dyDescent="0.45">
      <c r="A20654" t="s">
        <v>1347</v>
      </c>
      <c r="B20654" t="s">
        <v>562</v>
      </c>
      <c r="C20654" t="s">
        <v>10</v>
      </c>
      <c r="D20654">
        <v>3</v>
      </c>
      <c r="E20654">
        <v>74.98</v>
      </c>
    </row>
    <row r="20655" spans="1:5" x14ac:dyDescent="0.45">
      <c r="A20655" t="s">
        <v>1347</v>
      </c>
      <c r="B20655" t="s">
        <v>562</v>
      </c>
      <c r="C20655" t="s">
        <v>13</v>
      </c>
      <c r="D20655">
        <v>2</v>
      </c>
      <c r="E20655">
        <v>3295.4274999999998</v>
      </c>
    </row>
    <row r="20656" spans="1:5" x14ac:dyDescent="0.45">
      <c r="A20656" t="s">
        <v>1347</v>
      </c>
      <c r="B20656" t="s">
        <v>102</v>
      </c>
      <c r="C20656" t="s">
        <v>10</v>
      </c>
      <c r="D20656">
        <v>1</v>
      </c>
      <c r="E20656">
        <v>34.99</v>
      </c>
    </row>
    <row r="20657" spans="1:5" x14ac:dyDescent="0.45">
      <c r="A20657" t="s">
        <v>1347</v>
      </c>
      <c r="B20657" t="s">
        <v>102</v>
      </c>
      <c r="C20657" t="s">
        <v>13</v>
      </c>
      <c r="D20657">
        <v>1</v>
      </c>
      <c r="E20657">
        <v>539.99</v>
      </c>
    </row>
    <row r="20658" spans="1:5" x14ac:dyDescent="0.45">
      <c r="A20658" t="s">
        <v>1347</v>
      </c>
      <c r="B20658" t="s">
        <v>563</v>
      </c>
      <c r="C20658" t="s">
        <v>10</v>
      </c>
      <c r="D20658">
        <v>2</v>
      </c>
      <c r="E20658">
        <v>7.28</v>
      </c>
    </row>
    <row r="20659" spans="1:5" x14ac:dyDescent="0.45">
      <c r="A20659" t="s">
        <v>1347</v>
      </c>
      <c r="B20659" t="s">
        <v>103</v>
      </c>
      <c r="C20659" t="s">
        <v>10</v>
      </c>
      <c r="D20659">
        <v>3</v>
      </c>
      <c r="E20659">
        <v>74.98</v>
      </c>
    </row>
    <row r="20660" spans="1:5" x14ac:dyDescent="0.45">
      <c r="A20660" t="s">
        <v>1347</v>
      </c>
      <c r="B20660" t="s">
        <v>103</v>
      </c>
      <c r="C20660" t="s">
        <v>14</v>
      </c>
      <c r="D20660">
        <v>2</v>
      </c>
      <c r="E20660">
        <v>103.98</v>
      </c>
    </row>
    <row r="20661" spans="1:5" x14ac:dyDescent="0.45">
      <c r="A20661" t="s">
        <v>1347</v>
      </c>
      <c r="B20661" t="s">
        <v>201</v>
      </c>
      <c r="C20661" t="s">
        <v>10</v>
      </c>
      <c r="D20661">
        <v>2</v>
      </c>
      <c r="E20661">
        <v>33.979999999999997</v>
      </c>
    </row>
    <row r="20662" spans="1:5" x14ac:dyDescent="0.45">
      <c r="A20662" t="s">
        <v>1347</v>
      </c>
      <c r="B20662" t="s">
        <v>201</v>
      </c>
      <c r="C20662" t="s">
        <v>13</v>
      </c>
      <c r="D20662">
        <v>2</v>
      </c>
      <c r="E20662">
        <v>2791.4481999999998</v>
      </c>
    </row>
    <row r="20663" spans="1:5" x14ac:dyDescent="0.45">
      <c r="A20663" t="s">
        <v>1347</v>
      </c>
      <c r="B20663" t="s">
        <v>213</v>
      </c>
      <c r="C20663" t="s">
        <v>14</v>
      </c>
      <c r="D20663">
        <v>2</v>
      </c>
      <c r="E20663">
        <v>123.98</v>
      </c>
    </row>
    <row r="20664" spans="1:5" x14ac:dyDescent="0.45">
      <c r="A20664" t="s">
        <v>1347</v>
      </c>
      <c r="B20664" t="s">
        <v>204</v>
      </c>
      <c r="C20664" t="s">
        <v>13</v>
      </c>
      <c r="D20664">
        <v>1</v>
      </c>
      <c r="E20664">
        <v>2071.4196000000002</v>
      </c>
    </row>
    <row r="20665" spans="1:5" x14ac:dyDescent="0.45">
      <c r="A20665" t="s">
        <v>1347</v>
      </c>
      <c r="B20665" t="s">
        <v>106</v>
      </c>
      <c r="C20665" t="s">
        <v>10</v>
      </c>
      <c r="D20665">
        <v>2</v>
      </c>
      <c r="E20665">
        <v>39.979999999999997</v>
      </c>
    </row>
    <row r="20666" spans="1:5" x14ac:dyDescent="0.45">
      <c r="A20666" t="s">
        <v>1347</v>
      </c>
      <c r="B20666" t="s">
        <v>565</v>
      </c>
      <c r="C20666" t="s">
        <v>10</v>
      </c>
      <c r="D20666">
        <v>3</v>
      </c>
      <c r="E20666">
        <v>36.96</v>
      </c>
    </row>
    <row r="20667" spans="1:5" x14ac:dyDescent="0.45">
      <c r="A20667" t="s">
        <v>1347</v>
      </c>
      <c r="B20667" t="s">
        <v>565</v>
      </c>
      <c r="C20667" t="s">
        <v>13</v>
      </c>
      <c r="D20667">
        <v>2</v>
      </c>
      <c r="E20667">
        <v>4738.34</v>
      </c>
    </row>
    <row r="20668" spans="1:5" x14ac:dyDescent="0.45">
      <c r="A20668" t="s">
        <v>1348</v>
      </c>
      <c r="B20668" t="s">
        <v>23</v>
      </c>
      <c r="C20668" t="s">
        <v>10</v>
      </c>
      <c r="D20668">
        <v>2</v>
      </c>
      <c r="E20668">
        <v>39.979999999999997</v>
      </c>
    </row>
    <row r="20669" spans="1:5" x14ac:dyDescent="0.45">
      <c r="A20669" t="s">
        <v>1348</v>
      </c>
      <c r="B20669" t="s">
        <v>24</v>
      </c>
      <c r="C20669" t="s">
        <v>10</v>
      </c>
      <c r="D20669">
        <v>2</v>
      </c>
      <c r="E20669">
        <v>44.98</v>
      </c>
    </row>
    <row r="20670" spans="1:5" x14ac:dyDescent="0.45">
      <c r="A20670" t="s">
        <v>1348</v>
      </c>
      <c r="B20670" t="s">
        <v>24</v>
      </c>
      <c r="C20670" t="s">
        <v>13</v>
      </c>
      <c r="D20670">
        <v>2</v>
      </c>
      <c r="E20670">
        <v>4143.26</v>
      </c>
    </row>
    <row r="20671" spans="1:5" x14ac:dyDescent="0.45">
      <c r="A20671" t="s">
        <v>1348</v>
      </c>
      <c r="B20671" t="s">
        <v>25</v>
      </c>
      <c r="C20671" t="s">
        <v>10</v>
      </c>
      <c r="D20671">
        <v>3</v>
      </c>
      <c r="E20671">
        <v>71.58</v>
      </c>
    </row>
    <row r="20672" spans="1:5" x14ac:dyDescent="0.45">
      <c r="A20672" t="s">
        <v>1348</v>
      </c>
      <c r="B20672" t="s">
        <v>25</v>
      </c>
      <c r="C20672" t="s">
        <v>14</v>
      </c>
      <c r="D20672">
        <v>1</v>
      </c>
      <c r="E20672">
        <v>49.99</v>
      </c>
    </row>
    <row r="20673" spans="1:5" x14ac:dyDescent="0.45">
      <c r="A20673" t="s">
        <v>1348</v>
      </c>
      <c r="B20673" t="s">
        <v>27</v>
      </c>
      <c r="C20673" t="s">
        <v>14</v>
      </c>
      <c r="D20673">
        <v>2</v>
      </c>
      <c r="E20673">
        <v>78.98</v>
      </c>
    </row>
    <row r="20674" spans="1:5" x14ac:dyDescent="0.45">
      <c r="A20674" t="s">
        <v>1348</v>
      </c>
      <c r="B20674" t="s">
        <v>28</v>
      </c>
      <c r="C20674" t="s">
        <v>10</v>
      </c>
      <c r="D20674">
        <v>1</v>
      </c>
      <c r="E20674">
        <v>21.98</v>
      </c>
    </row>
    <row r="20675" spans="1:5" x14ac:dyDescent="0.45">
      <c r="A20675" t="s">
        <v>1348</v>
      </c>
      <c r="B20675" t="s">
        <v>28</v>
      </c>
      <c r="C20675" t="s">
        <v>13</v>
      </c>
      <c r="D20675">
        <v>1</v>
      </c>
      <c r="E20675">
        <v>539.99</v>
      </c>
    </row>
    <row r="20676" spans="1:5" x14ac:dyDescent="0.45">
      <c r="A20676" t="s">
        <v>1348</v>
      </c>
      <c r="B20676" t="s">
        <v>28</v>
      </c>
      <c r="C20676" t="s">
        <v>14</v>
      </c>
      <c r="D20676">
        <v>2</v>
      </c>
      <c r="E20676">
        <v>74.48</v>
      </c>
    </row>
    <row r="20677" spans="1:5" x14ac:dyDescent="0.45">
      <c r="A20677" t="s">
        <v>1348</v>
      </c>
      <c r="B20677" t="s">
        <v>29</v>
      </c>
      <c r="C20677" t="s">
        <v>10</v>
      </c>
      <c r="D20677">
        <v>3</v>
      </c>
      <c r="E20677">
        <v>37.270000000000003</v>
      </c>
    </row>
    <row r="20678" spans="1:5" x14ac:dyDescent="0.45">
      <c r="A20678" t="s">
        <v>1348</v>
      </c>
      <c r="B20678" t="s">
        <v>30</v>
      </c>
      <c r="C20678" t="s">
        <v>10</v>
      </c>
      <c r="D20678">
        <v>4</v>
      </c>
      <c r="E20678">
        <v>59.25</v>
      </c>
    </row>
    <row r="20679" spans="1:5" x14ac:dyDescent="0.45">
      <c r="A20679" t="s">
        <v>1348</v>
      </c>
      <c r="B20679" t="s">
        <v>30</v>
      </c>
      <c r="C20679" t="s">
        <v>14</v>
      </c>
      <c r="D20679">
        <v>1</v>
      </c>
      <c r="E20679">
        <v>24.49</v>
      </c>
    </row>
    <row r="20680" spans="1:5" x14ac:dyDescent="0.45">
      <c r="A20680" t="s">
        <v>1348</v>
      </c>
      <c r="B20680" t="s">
        <v>31</v>
      </c>
      <c r="C20680" t="s">
        <v>10</v>
      </c>
      <c r="D20680">
        <v>1</v>
      </c>
      <c r="E20680">
        <v>34.99</v>
      </c>
    </row>
    <row r="20681" spans="1:5" x14ac:dyDescent="0.45">
      <c r="A20681" t="s">
        <v>1348</v>
      </c>
      <c r="B20681" t="s">
        <v>31</v>
      </c>
      <c r="C20681" t="s">
        <v>13</v>
      </c>
      <c r="D20681">
        <v>2</v>
      </c>
      <c r="E20681">
        <v>4320.62</v>
      </c>
    </row>
    <row r="20682" spans="1:5" x14ac:dyDescent="0.45">
      <c r="A20682" t="s">
        <v>1348</v>
      </c>
      <c r="B20682" t="s">
        <v>32</v>
      </c>
      <c r="C20682" t="s">
        <v>10</v>
      </c>
      <c r="D20682">
        <v>3</v>
      </c>
      <c r="E20682">
        <v>72.28</v>
      </c>
    </row>
    <row r="20683" spans="1:5" x14ac:dyDescent="0.45">
      <c r="A20683" t="s">
        <v>1348</v>
      </c>
      <c r="B20683" t="s">
        <v>34</v>
      </c>
      <c r="C20683" t="s">
        <v>10</v>
      </c>
      <c r="D20683">
        <v>1</v>
      </c>
      <c r="E20683">
        <v>35</v>
      </c>
    </row>
    <row r="20684" spans="1:5" x14ac:dyDescent="0.45">
      <c r="A20684" t="s">
        <v>1348</v>
      </c>
      <c r="B20684" t="s">
        <v>34</v>
      </c>
      <c r="C20684" t="s">
        <v>13</v>
      </c>
      <c r="D20684">
        <v>2</v>
      </c>
      <c r="E20684">
        <v>3077.98</v>
      </c>
    </row>
    <row r="20685" spans="1:5" x14ac:dyDescent="0.45">
      <c r="A20685" t="s">
        <v>1348</v>
      </c>
      <c r="B20685" t="s">
        <v>154</v>
      </c>
      <c r="C20685" t="s">
        <v>10</v>
      </c>
      <c r="D20685">
        <v>3</v>
      </c>
      <c r="E20685">
        <v>63.97</v>
      </c>
    </row>
    <row r="20686" spans="1:5" x14ac:dyDescent="0.45">
      <c r="A20686" t="s">
        <v>1348</v>
      </c>
      <c r="B20686" t="s">
        <v>36</v>
      </c>
      <c r="C20686" t="s">
        <v>10</v>
      </c>
      <c r="D20686">
        <v>2</v>
      </c>
      <c r="E20686">
        <v>23.78</v>
      </c>
    </row>
    <row r="20687" spans="1:5" x14ac:dyDescent="0.45">
      <c r="A20687" t="s">
        <v>1348</v>
      </c>
      <c r="B20687" t="s">
        <v>37</v>
      </c>
      <c r="C20687" t="s">
        <v>13</v>
      </c>
      <c r="D20687">
        <v>2</v>
      </c>
      <c r="E20687">
        <v>5873.26</v>
      </c>
    </row>
    <row r="20688" spans="1:5" x14ac:dyDescent="0.45">
      <c r="A20688" t="s">
        <v>1348</v>
      </c>
      <c r="B20688" t="s">
        <v>38</v>
      </c>
      <c r="C20688" t="s">
        <v>14</v>
      </c>
      <c r="D20688">
        <v>2</v>
      </c>
      <c r="E20688">
        <v>119.98</v>
      </c>
    </row>
    <row r="20689" spans="1:5" x14ac:dyDescent="0.45">
      <c r="A20689" t="s">
        <v>1348</v>
      </c>
      <c r="B20689" t="s">
        <v>39</v>
      </c>
      <c r="C20689" t="s">
        <v>10</v>
      </c>
      <c r="D20689">
        <v>2</v>
      </c>
      <c r="E20689">
        <v>23.78</v>
      </c>
    </row>
    <row r="20690" spans="1:5" x14ac:dyDescent="0.45">
      <c r="A20690" t="s">
        <v>1348</v>
      </c>
      <c r="B20690" t="s">
        <v>39</v>
      </c>
      <c r="C20690" t="s">
        <v>13</v>
      </c>
      <c r="D20690">
        <v>1</v>
      </c>
      <c r="E20690">
        <v>539.99</v>
      </c>
    </row>
    <row r="20691" spans="1:5" x14ac:dyDescent="0.45">
      <c r="A20691" t="s">
        <v>1348</v>
      </c>
      <c r="B20691" t="s">
        <v>40</v>
      </c>
      <c r="C20691" t="s">
        <v>13</v>
      </c>
      <c r="D20691">
        <v>1</v>
      </c>
      <c r="E20691">
        <v>3578.27</v>
      </c>
    </row>
    <row r="20692" spans="1:5" x14ac:dyDescent="0.45">
      <c r="A20692" t="s">
        <v>1348</v>
      </c>
      <c r="B20692" t="s">
        <v>41</v>
      </c>
      <c r="C20692" t="s">
        <v>10</v>
      </c>
      <c r="D20692">
        <v>2</v>
      </c>
      <c r="E20692">
        <v>13.98</v>
      </c>
    </row>
    <row r="20693" spans="1:5" x14ac:dyDescent="0.45">
      <c r="A20693" t="s">
        <v>1348</v>
      </c>
      <c r="B20693" t="s">
        <v>41</v>
      </c>
      <c r="C20693" t="s">
        <v>13</v>
      </c>
      <c r="D20693">
        <v>1</v>
      </c>
      <c r="E20693">
        <v>539.99</v>
      </c>
    </row>
    <row r="20694" spans="1:5" x14ac:dyDescent="0.45">
      <c r="A20694" t="s">
        <v>1348</v>
      </c>
      <c r="B20694" t="s">
        <v>41</v>
      </c>
      <c r="C20694" t="s">
        <v>14</v>
      </c>
      <c r="D20694">
        <v>1</v>
      </c>
      <c r="E20694">
        <v>8.99</v>
      </c>
    </row>
    <row r="20695" spans="1:5" x14ac:dyDescent="0.45">
      <c r="A20695" t="s">
        <v>1348</v>
      </c>
      <c r="B20695" t="s">
        <v>42</v>
      </c>
      <c r="C20695" t="s">
        <v>10</v>
      </c>
      <c r="D20695">
        <v>6</v>
      </c>
      <c r="E20695">
        <v>243.05</v>
      </c>
    </row>
    <row r="20696" spans="1:5" x14ac:dyDescent="0.45">
      <c r="A20696" t="s">
        <v>1348</v>
      </c>
      <c r="B20696" t="s">
        <v>42</v>
      </c>
      <c r="C20696" t="s">
        <v>14</v>
      </c>
      <c r="D20696">
        <v>2</v>
      </c>
      <c r="E20696">
        <v>58.98</v>
      </c>
    </row>
    <row r="20697" spans="1:5" x14ac:dyDescent="0.45">
      <c r="A20697" t="s">
        <v>1348</v>
      </c>
      <c r="B20697" t="s">
        <v>43</v>
      </c>
      <c r="C20697" t="s">
        <v>10</v>
      </c>
      <c r="D20697">
        <v>3</v>
      </c>
      <c r="E20697">
        <v>71.58</v>
      </c>
    </row>
    <row r="20698" spans="1:5" x14ac:dyDescent="0.45">
      <c r="A20698" t="s">
        <v>1348</v>
      </c>
      <c r="B20698" t="s">
        <v>44</v>
      </c>
      <c r="C20698" t="s">
        <v>10</v>
      </c>
      <c r="D20698">
        <v>3</v>
      </c>
      <c r="E20698">
        <v>15.23</v>
      </c>
    </row>
    <row r="20699" spans="1:5" x14ac:dyDescent="0.45">
      <c r="A20699" t="s">
        <v>1348</v>
      </c>
      <c r="B20699" t="s">
        <v>45</v>
      </c>
      <c r="C20699" t="s">
        <v>13</v>
      </c>
      <c r="D20699">
        <v>1</v>
      </c>
      <c r="E20699">
        <v>3578.27</v>
      </c>
    </row>
    <row r="20700" spans="1:5" x14ac:dyDescent="0.45">
      <c r="A20700" t="s">
        <v>1348</v>
      </c>
      <c r="B20700" t="s">
        <v>46</v>
      </c>
      <c r="C20700" t="s">
        <v>14</v>
      </c>
      <c r="D20700">
        <v>2</v>
      </c>
      <c r="E20700">
        <v>119.98</v>
      </c>
    </row>
    <row r="20701" spans="1:5" x14ac:dyDescent="0.45">
      <c r="A20701" t="s">
        <v>1348</v>
      </c>
      <c r="B20701" t="s">
        <v>47</v>
      </c>
      <c r="C20701" t="s">
        <v>10</v>
      </c>
      <c r="D20701">
        <v>4</v>
      </c>
      <c r="E20701">
        <v>44.22</v>
      </c>
    </row>
    <row r="20702" spans="1:5" x14ac:dyDescent="0.45">
      <c r="A20702" t="s">
        <v>1348</v>
      </c>
      <c r="B20702" t="s">
        <v>47</v>
      </c>
      <c r="C20702" t="s">
        <v>13</v>
      </c>
      <c r="D20702">
        <v>2</v>
      </c>
      <c r="E20702">
        <v>3263.9481999999998</v>
      </c>
    </row>
    <row r="20703" spans="1:5" x14ac:dyDescent="0.45">
      <c r="A20703" t="s">
        <v>1348</v>
      </c>
      <c r="B20703" t="s">
        <v>48</v>
      </c>
      <c r="C20703" t="s">
        <v>10</v>
      </c>
      <c r="D20703">
        <v>2</v>
      </c>
      <c r="E20703">
        <v>56.97</v>
      </c>
    </row>
    <row r="20704" spans="1:5" x14ac:dyDescent="0.45">
      <c r="A20704" t="s">
        <v>1348</v>
      </c>
      <c r="B20704" t="s">
        <v>50</v>
      </c>
      <c r="C20704" t="s">
        <v>10</v>
      </c>
      <c r="D20704">
        <v>2</v>
      </c>
      <c r="E20704">
        <v>25.48</v>
      </c>
    </row>
    <row r="20705" spans="1:5" x14ac:dyDescent="0.45">
      <c r="A20705" t="s">
        <v>1348</v>
      </c>
      <c r="B20705" t="s">
        <v>50</v>
      </c>
      <c r="C20705" t="s">
        <v>14</v>
      </c>
      <c r="D20705">
        <v>1</v>
      </c>
      <c r="E20705">
        <v>63.5</v>
      </c>
    </row>
    <row r="20706" spans="1:5" x14ac:dyDescent="0.45">
      <c r="A20706" t="s">
        <v>1348</v>
      </c>
      <c r="B20706" t="s">
        <v>51</v>
      </c>
      <c r="C20706" t="s">
        <v>10</v>
      </c>
      <c r="D20706">
        <v>2</v>
      </c>
      <c r="E20706">
        <v>33.979999999999997</v>
      </c>
    </row>
    <row r="20707" spans="1:5" x14ac:dyDescent="0.45">
      <c r="A20707" t="s">
        <v>1348</v>
      </c>
      <c r="B20707" t="s">
        <v>53</v>
      </c>
      <c r="C20707" t="s">
        <v>10</v>
      </c>
      <c r="D20707">
        <v>3</v>
      </c>
      <c r="E20707">
        <v>56.96</v>
      </c>
    </row>
    <row r="20708" spans="1:5" x14ac:dyDescent="0.45">
      <c r="A20708" t="s">
        <v>1348</v>
      </c>
      <c r="B20708" t="s">
        <v>53</v>
      </c>
      <c r="C20708" t="s">
        <v>14</v>
      </c>
      <c r="D20708">
        <v>1</v>
      </c>
      <c r="E20708">
        <v>24.49</v>
      </c>
    </row>
    <row r="20709" spans="1:5" x14ac:dyDescent="0.45">
      <c r="A20709" t="s">
        <v>1348</v>
      </c>
      <c r="B20709" t="s">
        <v>54</v>
      </c>
      <c r="C20709" t="s">
        <v>10</v>
      </c>
      <c r="D20709">
        <v>2</v>
      </c>
      <c r="E20709">
        <v>39.979999999999997</v>
      </c>
    </row>
    <row r="20710" spans="1:5" x14ac:dyDescent="0.45">
      <c r="A20710" t="s">
        <v>1348</v>
      </c>
      <c r="B20710" t="s">
        <v>55</v>
      </c>
      <c r="C20710" t="s">
        <v>10</v>
      </c>
      <c r="D20710">
        <v>1</v>
      </c>
      <c r="E20710">
        <v>32.6</v>
      </c>
    </row>
    <row r="20711" spans="1:5" x14ac:dyDescent="0.45">
      <c r="A20711" t="s">
        <v>1348</v>
      </c>
      <c r="B20711" t="s">
        <v>56</v>
      </c>
      <c r="C20711" t="s">
        <v>10</v>
      </c>
      <c r="D20711">
        <v>2</v>
      </c>
      <c r="E20711">
        <v>13.98</v>
      </c>
    </row>
    <row r="20712" spans="1:5" x14ac:dyDescent="0.45">
      <c r="A20712" t="s">
        <v>1348</v>
      </c>
      <c r="B20712" t="s">
        <v>56</v>
      </c>
      <c r="C20712" t="s">
        <v>13</v>
      </c>
      <c r="D20712">
        <v>1</v>
      </c>
      <c r="E20712">
        <v>1700.99</v>
      </c>
    </row>
    <row r="20713" spans="1:5" x14ac:dyDescent="0.45">
      <c r="A20713" t="s">
        <v>1348</v>
      </c>
      <c r="B20713" t="s">
        <v>57</v>
      </c>
      <c r="C20713" t="s">
        <v>10</v>
      </c>
      <c r="D20713">
        <v>2</v>
      </c>
      <c r="E20713">
        <v>7.28</v>
      </c>
    </row>
    <row r="20714" spans="1:5" x14ac:dyDescent="0.45">
      <c r="A20714" t="s">
        <v>1348</v>
      </c>
      <c r="B20714" t="s">
        <v>58</v>
      </c>
      <c r="C20714" t="s">
        <v>10</v>
      </c>
      <c r="D20714">
        <v>4</v>
      </c>
      <c r="E20714">
        <v>116.96</v>
      </c>
    </row>
    <row r="20715" spans="1:5" x14ac:dyDescent="0.45">
      <c r="A20715" t="s">
        <v>1348</v>
      </c>
      <c r="B20715" t="s">
        <v>58</v>
      </c>
      <c r="C20715" t="s">
        <v>13</v>
      </c>
      <c r="D20715">
        <v>1</v>
      </c>
      <c r="E20715">
        <v>2294.9899999999998</v>
      </c>
    </row>
    <row r="20716" spans="1:5" x14ac:dyDescent="0.45">
      <c r="A20716" t="s">
        <v>1348</v>
      </c>
      <c r="B20716" t="s">
        <v>59</v>
      </c>
      <c r="C20716" t="s">
        <v>14</v>
      </c>
      <c r="D20716">
        <v>3</v>
      </c>
      <c r="E20716">
        <v>144.47</v>
      </c>
    </row>
    <row r="20717" spans="1:5" x14ac:dyDescent="0.45">
      <c r="A20717" t="s">
        <v>1348</v>
      </c>
      <c r="B20717" t="s">
        <v>60</v>
      </c>
      <c r="C20717" t="s">
        <v>13</v>
      </c>
      <c r="D20717">
        <v>1</v>
      </c>
      <c r="E20717">
        <v>2443.35</v>
      </c>
    </row>
    <row r="20718" spans="1:5" x14ac:dyDescent="0.45">
      <c r="A20718" t="s">
        <v>1348</v>
      </c>
      <c r="B20718" t="s">
        <v>61</v>
      </c>
      <c r="C20718" t="s">
        <v>10</v>
      </c>
      <c r="D20718">
        <v>2</v>
      </c>
      <c r="E20718">
        <v>28.98</v>
      </c>
    </row>
    <row r="20719" spans="1:5" x14ac:dyDescent="0.45">
      <c r="A20719" t="s">
        <v>1348</v>
      </c>
      <c r="B20719" t="s">
        <v>61</v>
      </c>
      <c r="C20719" t="s">
        <v>13</v>
      </c>
      <c r="D20719">
        <v>2</v>
      </c>
      <c r="E20719">
        <v>5279.26</v>
      </c>
    </row>
    <row r="20720" spans="1:5" x14ac:dyDescent="0.45">
      <c r="A20720" t="s">
        <v>1348</v>
      </c>
      <c r="B20720" t="s">
        <v>61</v>
      </c>
      <c r="C20720" t="s">
        <v>14</v>
      </c>
      <c r="D20720">
        <v>1</v>
      </c>
      <c r="E20720">
        <v>8.99</v>
      </c>
    </row>
    <row r="20721" spans="1:5" x14ac:dyDescent="0.45">
      <c r="A20721" t="s">
        <v>1348</v>
      </c>
      <c r="B20721" t="s">
        <v>62</v>
      </c>
      <c r="C20721" t="s">
        <v>10</v>
      </c>
      <c r="D20721">
        <v>2</v>
      </c>
      <c r="E20721">
        <v>23.78</v>
      </c>
    </row>
    <row r="20722" spans="1:5" x14ac:dyDescent="0.45">
      <c r="A20722" t="s">
        <v>1348</v>
      </c>
      <c r="B20722" t="s">
        <v>62</v>
      </c>
      <c r="C20722" t="s">
        <v>13</v>
      </c>
      <c r="D20722">
        <v>1</v>
      </c>
      <c r="E20722">
        <v>539.99</v>
      </c>
    </row>
    <row r="20723" spans="1:5" x14ac:dyDescent="0.45">
      <c r="A20723" t="s">
        <v>1348</v>
      </c>
      <c r="B20723" t="s">
        <v>63</v>
      </c>
      <c r="C20723" t="s">
        <v>10</v>
      </c>
      <c r="D20723">
        <v>2</v>
      </c>
      <c r="E20723">
        <v>56.97</v>
      </c>
    </row>
    <row r="20724" spans="1:5" x14ac:dyDescent="0.45">
      <c r="A20724" t="s">
        <v>1348</v>
      </c>
      <c r="B20724" t="s">
        <v>63</v>
      </c>
      <c r="C20724" t="s">
        <v>14</v>
      </c>
      <c r="D20724">
        <v>2</v>
      </c>
      <c r="E20724">
        <v>123.98</v>
      </c>
    </row>
    <row r="20725" spans="1:5" x14ac:dyDescent="0.45">
      <c r="A20725" t="s">
        <v>1348</v>
      </c>
      <c r="B20725" t="s">
        <v>64</v>
      </c>
      <c r="C20725" t="s">
        <v>10</v>
      </c>
      <c r="D20725">
        <v>2</v>
      </c>
      <c r="E20725">
        <v>29.98</v>
      </c>
    </row>
    <row r="20726" spans="1:5" x14ac:dyDescent="0.45">
      <c r="A20726" t="s">
        <v>1348</v>
      </c>
      <c r="B20726" t="s">
        <v>64</v>
      </c>
      <c r="C20726" t="s">
        <v>13</v>
      </c>
      <c r="D20726">
        <v>1</v>
      </c>
      <c r="E20726">
        <v>539.99</v>
      </c>
    </row>
    <row r="20727" spans="1:5" x14ac:dyDescent="0.45">
      <c r="A20727" t="s">
        <v>1348</v>
      </c>
      <c r="B20727" t="s">
        <v>66</v>
      </c>
      <c r="C20727" t="s">
        <v>10</v>
      </c>
      <c r="D20727">
        <v>3</v>
      </c>
      <c r="E20727">
        <v>71.58</v>
      </c>
    </row>
    <row r="20728" spans="1:5" x14ac:dyDescent="0.45">
      <c r="A20728" t="s">
        <v>1348</v>
      </c>
      <c r="B20728" t="s">
        <v>66</v>
      </c>
      <c r="C20728" t="s">
        <v>14</v>
      </c>
      <c r="D20728">
        <v>1</v>
      </c>
      <c r="E20728">
        <v>24.49</v>
      </c>
    </row>
    <row r="20729" spans="1:5" x14ac:dyDescent="0.45">
      <c r="A20729" t="s">
        <v>1348</v>
      </c>
      <c r="B20729" t="s">
        <v>67</v>
      </c>
      <c r="C20729" t="s">
        <v>13</v>
      </c>
      <c r="D20729">
        <v>1</v>
      </c>
      <c r="E20729">
        <v>1700.99</v>
      </c>
    </row>
    <row r="20730" spans="1:5" x14ac:dyDescent="0.45">
      <c r="A20730" t="s">
        <v>1348</v>
      </c>
      <c r="B20730" t="s">
        <v>67</v>
      </c>
      <c r="C20730" t="s">
        <v>14</v>
      </c>
      <c r="D20730">
        <v>1</v>
      </c>
      <c r="E20730">
        <v>53.99</v>
      </c>
    </row>
    <row r="20731" spans="1:5" x14ac:dyDescent="0.45">
      <c r="A20731" t="s">
        <v>1348</v>
      </c>
      <c r="B20731" t="s">
        <v>68</v>
      </c>
      <c r="C20731" t="s">
        <v>13</v>
      </c>
      <c r="D20731">
        <v>2</v>
      </c>
      <c r="E20731">
        <v>6021.62</v>
      </c>
    </row>
    <row r="20732" spans="1:5" x14ac:dyDescent="0.45">
      <c r="A20732" t="s">
        <v>1348</v>
      </c>
      <c r="B20732" t="s">
        <v>69</v>
      </c>
      <c r="C20732" t="s">
        <v>10</v>
      </c>
      <c r="D20732">
        <v>2</v>
      </c>
      <c r="E20732">
        <v>36.590000000000003</v>
      </c>
    </row>
    <row r="20733" spans="1:5" x14ac:dyDescent="0.45">
      <c r="A20733" t="s">
        <v>1348</v>
      </c>
      <c r="B20733" t="s">
        <v>70</v>
      </c>
      <c r="C20733" t="s">
        <v>10</v>
      </c>
      <c r="D20733">
        <v>1</v>
      </c>
      <c r="E20733">
        <v>34.99</v>
      </c>
    </row>
    <row r="20734" spans="1:5" x14ac:dyDescent="0.45">
      <c r="A20734" t="s">
        <v>1348</v>
      </c>
      <c r="B20734" t="s">
        <v>70</v>
      </c>
      <c r="C20734" t="s">
        <v>13</v>
      </c>
      <c r="D20734">
        <v>2</v>
      </c>
      <c r="E20734">
        <v>5873.26</v>
      </c>
    </row>
    <row r="20735" spans="1:5" x14ac:dyDescent="0.45">
      <c r="A20735" t="s">
        <v>1348</v>
      </c>
      <c r="B20735" t="s">
        <v>71</v>
      </c>
      <c r="C20735" t="s">
        <v>10</v>
      </c>
      <c r="D20735">
        <v>1</v>
      </c>
      <c r="E20735">
        <v>24.99</v>
      </c>
    </row>
    <row r="20736" spans="1:5" x14ac:dyDescent="0.45">
      <c r="A20736" t="s">
        <v>1348</v>
      </c>
      <c r="B20736" t="s">
        <v>71</v>
      </c>
      <c r="C20736" t="s">
        <v>13</v>
      </c>
      <c r="D20736">
        <v>1</v>
      </c>
      <c r="E20736">
        <v>539.99</v>
      </c>
    </row>
    <row r="20737" spans="1:5" x14ac:dyDescent="0.45">
      <c r="A20737" t="s">
        <v>1348</v>
      </c>
      <c r="B20737" t="s">
        <v>71</v>
      </c>
      <c r="C20737" t="s">
        <v>14</v>
      </c>
      <c r="D20737">
        <v>1</v>
      </c>
      <c r="E20737">
        <v>24.49</v>
      </c>
    </row>
    <row r="20738" spans="1:5" x14ac:dyDescent="0.45">
      <c r="A20738" t="s">
        <v>1348</v>
      </c>
      <c r="B20738" t="s">
        <v>72</v>
      </c>
      <c r="C20738" t="s">
        <v>10</v>
      </c>
      <c r="D20738">
        <v>2</v>
      </c>
      <c r="E20738">
        <v>13.98</v>
      </c>
    </row>
    <row r="20739" spans="1:5" x14ac:dyDescent="0.45">
      <c r="A20739" t="s">
        <v>1348</v>
      </c>
      <c r="B20739" t="s">
        <v>72</v>
      </c>
      <c r="C20739" t="s">
        <v>13</v>
      </c>
      <c r="D20739">
        <v>1</v>
      </c>
      <c r="E20739">
        <v>539.99</v>
      </c>
    </row>
    <row r="20740" spans="1:5" x14ac:dyDescent="0.45">
      <c r="A20740" t="s">
        <v>1348</v>
      </c>
      <c r="B20740" t="s">
        <v>72</v>
      </c>
      <c r="C20740" t="s">
        <v>14</v>
      </c>
      <c r="D20740">
        <v>2</v>
      </c>
      <c r="E20740">
        <v>74.48</v>
      </c>
    </row>
    <row r="20741" spans="1:5" x14ac:dyDescent="0.45">
      <c r="A20741" t="s">
        <v>1348</v>
      </c>
      <c r="B20741" t="s">
        <v>73</v>
      </c>
      <c r="C20741" t="s">
        <v>10</v>
      </c>
      <c r="D20741">
        <v>1</v>
      </c>
      <c r="E20741">
        <v>4.99</v>
      </c>
    </row>
    <row r="20742" spans="1:5" x14ac:dyDescent="0.45">
      <c r="A20742" t="s">
        <v>1348</v>
      </c>
      <c r="B20742" t="s">
        <v>74</v>
      </c>
      <c r="C20742" t="s">
        <v>14</v>
      </c>
      <c r="D20742">
        <v>2</v>
      </c>
      <c r="E20742">
        <v>78.98</v>
      </c>
    </row>
    <row r="20743" spans="1:5" x14ac:dyDescent="0.45">
      <c r="A20743" t="s">
        <v>1348</v>
      </c>
      <c r="B20743" t="s">
        <v>75</v>
      </c>
      <c r="C20743" t="s">
        <v>13</v>
      </c>
      <c r="D20743">
        <v>2</v>
      </c>
      <c r="E20743">
        <v>1552.48</v>
      </c>
    </row>
    <row r="20744" spans="1:5" x14ac:dyDescent="0.45">
      <c r="A20744" t="s">
        <v>1348</v>
      </c>
      <c r="B20744" t="s">
        <v>75</v>
      </c>
      <c r="C20744" t="s">
        <v>14</v>
      </c>
      <c r="D20744">
        <v>1</v>
      </c>
      <c r="E20744">
        <v>69.989999999999995</v>
      </c>
    </row>
    <row r="20745" spans="1:5" x14ac:dyDescent="0.45">
      <c r="A20745" t="s">
        <v>1348</v>
      </c>
      <c r="B20745" t="s">
        <v>76</v>
      </c>
      <c r="C20745" t="s">
        <v>10</v>
      </c>
      <c r="D20745">
        <v>2</v>
      </c>
      <c r="E20745">
        <v>24.27</v>
      </c>
    </row>
    <row r="20746" spans="1:5" x14ac:dyDescent="0.45">
      <c r="A20746" t="s">
        <v>1348</v>
      </c>
      <c r="B20746" t="s">
        <v>76</v>
      </c>
      <c r="C20746" t="s">
        <v>13</v>
      </c>
      <c r="D20746">
        <v>1</v>
      </c>
      <c r="E20746">
        <v>539.99</v>
      </c>
    </row>
    <row r="20747" spans="1:5" x14ac:dyDescent="0.45">
      <c r="A20747" t="s">
        <v>1348</v>
      </c>
      <c r="B20747" t="s">
        <v>77</v>
      </c>
      <c r="C20747" t="s">
        <v>10</v>
      </c>
      <c r="D20747">
        <v>1</v>
      </c>
      <c r="E20747">
        <v>2.29</v>
      </c>
    </row>
    <row r="20748" spans="1:5" x14ac:dyDescent="0.45">
      <c r="A20748" t="s">
        <v>1348</v>
      </c>
      <c r="B20748" t="s">
        <v>77</v>
      </c>
      <c r="C20748" t="s">
        <v>13</v>
      </c>
      <c r="D20748">
        <v>2</v>
      </c>
      <c r="E20748">
        <v>4369.0882000000001</v>
      </c>
    </row>
    <row r="20749" spans="1:5" x14ac:dyDescent="0.45">
      <c r="A20749" t="s">
        <v>1348</v>
      </c>
      <c r="B20749" t="s">
        <v>78</v>
      </c>
      <c r="C20749" t="s">
        <v>14</v>
      </c>
      <c r="D20749">
        <v>2</v>
      </c>
      <c r="E20749">
        <v>78.98</v>
      </c>
    </row>
    <row r="20750" spans="1:5" x14ac:dyDescent="0.45">
      <c r="A20750" t="s">
        <v>1348</v>
      </c>
      <c r="B20750" t="s">
        <v>79</v>
      </c>
      <c r="C20750" t="s">
        <v>10</v>
      </c>
      <c r="D20750">
        <v>11</v>
      </c>
      <c r="E20750">
        <v>202.2</v>
      </c>
    </row>
    <row r="20751" spans="1:5" x14ac:dyDescent="0.45">
      <c r="A20751" t="s">
        <v>1348</v>
      </c>
      <c r="B20751" t="s">
        <v>80</v>
      </c>
      <c r="C20751" t="s">
        <v>10</v>
      </c>
      <c r="D20751">
        <v>2</v>
      </c>
      <c r="E20751">
        <v>62.94</v>
      </c>
    </row>
    <row r="20752" spans="1:5" x14ac:dyDescent="0.45">
      <c r="A20752" t="s">
        <v>1348</v>
      </c>
      <c r="B20752" t="s">
        <v>80</v>
      </c>
      <c r="C20752" t="s">
        <v>13</v>
      </c>
      <c r="D20752">
        <v>2</v>
      </c>
      <c r="E20752">
        <v>4501.5524999999998</v>
      </c>
    </row>
    <row r="20753" spans="1:5" x14ac:dyDescent="0.45">
      <c r="A20753" t="s">
        <v>1348</v>
      </c>
      <c r="B20753" t="s">
        <v>81</v>
      </c>
      <c r="C20753" t="s">
        <v>10</v>
      </c>
      <c r="D20753">
        <v>3</v>
      </c>
      <c r="E20753">
        <v>16.27</v>
      </c>
    </row>
    <row r="20754" spans="1:5" x14ac:dyDescent="0.45">
      <c r="A20754" t="s">
        <v>1348</v>
      </c>
      <c r="B20754" t="s">
        <v>81</v>
      </c>
      <c r="C20754" t="s">
        <v>13</v>
      </c>
      <c r="D20754">
        <v>2</v>
      </c>
      <c r="E20754">
        <v>3062.34</v>
      </c>
    </row>
    <row r="20755" spans="1:5" x14ac:dyDescent="0.45">
      <c r="A20755" t="s">
        <v>1348</v>
      </c>
      <c r="B20755" t="s">
        <v>82</v>
      </c>
      <c r="C20755" t="s">
        <v>10</v>
      </c>
      <c r="D20755">
        <v>2</v>
      </c>
      <c r="E20755">
        <v>7.28</v>
      </c>
    </row>
    <row r="20756" spans="1:5" x14ac:dyDescent="0.45">
      <c r="A20756" t="s">
        <v>1348</v>
      </c>
      <c r="B20756" t="s">
        <v>83</v>
      </c>
      <c r="C20756" t="s">
        <v>10</v>
      </c>
      <c r="D20756">
        <v>1</v>
      </c>
      <c r="E20756">
        <v>34.99</v>
      </c>
    </row>
    <row r="20757" spans="1:5" x14ac:dyDescent="0.45">
      <c r="A20757" t="s">
        <v>1348</v>
      </c>
      <c r="B20757" t="s">
        <v>83</v>
      </c>
      <c r="C20757" t="s">
        <v>13</v>
      </c>
      <c r="D20757">
        <v>1</v>
      </c>
      <c r="E20757">
        <v>539.99</v>
      </c>
    </row>
    <row r="20758" spans="1:5" x14ac:dyDescent="0.45">
      <c r="A20758" t="s">
        <v>1348</v>
      </c>
      <c r="B20758" t="s">
        <v>84</v>
      </c>
      <c r="C20758" t="s">
        <v>10</v>
      </c>
      <c r="D20758">
        <v>7</v>
      </c>
      <c r="E20758">
        <v>139.94</v>
      </c>
    </row>
    <row r="20759" spans="1:5" x14ac:dyDescent="0.45">
      <c r="A20759" t="s">
        <v>1348</v>
      </c>
      <c r="B20759" t="s">
        <v>84</v>
      </c>
      <c r="C20759" t="s">
        <v>14</v>
      </c>
      <c r="D20759">
        <v>4</v>
      </c>
      <c r="E20759">
        <v>153.46</v>
      </c>
    </row>
    <row r="20760" spans="1:5" x14ac:dyDescent="0.45">
      <c r="A20760" t="s">
        <v>1348</v>
      </c>
      <c r="B20760" t="s">
        <v>207</v>
      </c>
      <c r="C20760" t="s">
        <v>10</v>
      </c>
      <c r="D20760">
        <v>2</v>
      </c>
      <c r="E20760">
        <v>14.98</v>
      </c>
    </row>
    <row r="20761" spans="1:5" x14ac:dyDescent="0.45">
      <c r="A20761" t="s">
        <v>1348</v>
      </c>
      <c r="B20761" t="s">
        <v>207</v>
      </c>
      <c r="C20761" t="s">
        <v>13</v>
      </c>
      <c r="D20761">
        <v>1</v>
      </c>
      <c r="E20761">
        <v>2294.9899999999998</v>
      </c>
    </row>
    <row r="20762" spans="1:5" x14ac:dyDescent="0.45">
      <c r="A20762" t="s">
        <v>1348</v>
      </c>
      <c r="B20762" t="s">
        <v>207</v>
      </c>
      <c r="C20762" t="s">
        <v>14</v>
      </c>
      <c r="D20762">
        <v>1</v>
      </c>
      <c r="E20762">
        <v>8.99</v>
      </c>
    </row>
    <row r="20763" spans="1:5" x14ac:dyDescent="0.45">
      <c r="A20763" t="s">
        <v>1348</v>
      </c>
      <c r="B20763" t="s">
        <v>85</v>
      </c>
      <c r="C20763" t="s">
        <v>10</v>
      </c>
      <c r="D20763">
        <v>3</v>
      </c>
      <c r="E20763">
        <v>69.97</v>
      </c>
    </row>
    <row r="20764" spans="1:5" x14ac:dyDescent="0.45">
      <c r="A20764" t="s">
        <v>1348</v>
      </c>
      <c r="B20764" t="s">
        <v>86</v>
      </c>
      <c r="C20764" t="s">
        <v>10</v>
      </c>
      <c r="D20764">
        <v>2</v>
      </c>
      <c r="E20764">
        <v>56.97</v>
      </c>
    </row>
    <row r="20765" spans="1:5" x14ac:dyDescent="0.45">
      <c r="A20765" t="s">
        <v>1348</v>
      </c>
      <c r="B20765" t="s">
        <v>86</v>
      </c>
      <c r="C20765" t="s">
        <v>13</v>
      </c>
      <c r="D20765">
        <v>1</v>
      </c>
      <c r="E20765">
        <v>2319.9899999999998</v>
      </c>
    </row>
    <row r="20766" spans="1:5" x14ac:dyDescent="0.45">
      <c r="A20766" t="s">
        <v>1348</v>
      </c>
      <c r="B20766" t="s">
        <v>87</v>
      </c>
      <c r="C20766" t="s">
        <v>10</v>
      </c>
      <c r="D20766">
        <v>3</v>
      </c>
      <c r="E20766">
        <v>69.97</v>
      </c>
    </row>
    <row r="20767" spans="1:5" x14ac:dyDescent="0.45">
      <c r="A20767" t="s">
        <v>1348</v>
      </c>
      <c r="B20767" t="s">
        <v>87</v>
      </c>
      <c r="C20767" t="s">
        <v>14</v>
      </c>
      <c r="D20767">
        <v>1</v>
      </c>
      <c r="E20767">
        <v>8.99</v>
      </c>
    </row>
    <row r="20768" spans="1:5" x14ac:dyDescent="0.45">
      <c r="A20768" t="s">
        <v>1348</v>
      </c>
      <c r="B20768" t="s">
        <v>88</v>
      </c>
      <c r="C20768" t="s">
        <v>10</v>
      </c>
      <c r="D20768">
        <v>1</v>
      </c>
      <c r="E20768">
        <v>54.99</v>
      </c>
    </row>
    <row r="20769" spans="1:5" x14ac:dyDescent="0.45">
      <c r="A20769" t="s">
        <v>1348</v>
      </c>
      <c r="B20769" t="s">
        <v>88</v>
      </c>
      <c r="C20769" t="s">
        <v>13</v>
      </c>
      <c r="D20769">
        <v>1</v>
      </c>
      <c r="E20769">
        <v>2319.9899999999998</v>
      </c>
    </row>
    <row r="20770" spans="1:5" x14ac:dyDescent="0.45">
      <c r="A20770" t="s">
        <v>1348</v>
      </c>
      <c r="B20770" t="s">
        <v>89</v>
      </c>
      <c r="C20770" t="s">
        <v>10</v>
      </c>
      <c r="D20770">
        <v>2</v>
      </c>
      <c r="E20770">
        <v>12.94</v>
      </c>
    </row>
    <row r="20771" spans="1:5" x14ac:dyDescent="0.45">
      <c r="A20771" t="s">
        <v>1348</v>
      </c>
      <c r="B20771" t="s">
        <v>90</v>
      </c>
      <c r="C20771" t="s">
        <v>10</v>
      </c>
      <c r="D20771">
        <v>2</v>
      </c>
      <c r="E20771">
        <v>13.98</v>
      </c>
    </row>
    <row r="20772" spans="1:5" x14ac:dyDescent="0.45">
      <c r="A20772" t="s">
        <v>1348</v>
      </c>
      <c r="B20772" t="s">
        <v>90</v>
      </c>
      <c r="C20772" t="s">
        <v>13</v>
      </c>
      <c r="D20772">
        <v>2</v>
      </c>
      <c r="E20772">
        <v>5962.34</v>
      </c>
    </row>
    <row r="20773" spans="1:5" x14ac:dyDescent="0.45">
      <c r="A20773" t="s">
        <v>1348</v>
      </c>
      <c r="B20773" t="s">
        <v>91</v>
      </c>
      <c r="C20773" t="s">
        <v>10</v>
      </c>
      <c r="D20773">
        <v>1</v>
      </c>
      <c r="E20773">
        <v>21.49</v>
      </c>
    </row>
    <row r="20774" spans="1:5" x14ac:dyDescent="0.45">
      <c r="A20774" t="s">
        <v>1348</v>
      </c>
      <c r="B20774" t="s">
        <v>91</v>
      </c>
      <c r="C20774" t="s">
        <v>13</v>
      </c>
      <c r="D20774">
        <v>1</v>
      </c>
      <c r="E20774">
        <v>539.99</v>
      </c>
    </row>
    <row r="20775" spans="1:5" x14ac:dyDescent="0.45">
      <c r="A20775" t="s">
        <v>1348</v>
      </c>
      <c r="B20775" t="s">
        <v>91</v>
      </c>
      <c r="C20775" t="s">
        <v>14</v>
      </c>
      <c r="D20775">
        <v>1</v>
      </c>
      <c r="E20775">
        <v>53.99</v>
      </c>
    </row>
    <row r="20776" spans="1:5" x14ac:dyDescent="0.45">
      <c r="A20776" t="s">
        <v>1348</v>
      </c>
      <c r="B20776" t="s">
        <v>92</v>
      </c>
      <c r="C20776" t="s">
        <v>10</v>
      </c>
      <c r="D20776">
        <v>2</v>
      </c>
      <c r="E20776">
        <v>38.979999999999997</v>
      </c>
    </row>
    <row r="20777" spans="1:5" x14ac:dyDescent="0.45">
      <c r="A20777" t="s">
        <v>1348</v>
      </c>
      <c r="B20777" t="s">
        <v>93</v>
      </c>
      <c r="C20777" t="s">
        <v>10</v>
      </c>
      <c r="D20777">
        <v>3</v>
      </c>
      <c r="E20777">
        <v>15.23</v>
      </c>
    </row>
    <row r="20778" spans="1:5" x14ac:dyDescent="0.45">
      <c r="A20778" t="s">
        <v>1348</v>
      </c>
      <c r="B20778" t="s">
        <v>94</v>
      </c>
      <c r="C20778" t="s">
        <v>10</v>
      </c>
      <c r="D20778">
        <v>1</v>
      </c>
      <c r="E20778">
        <v>34.99</v>
      </c>
    </row>
    <row r="20779" spans="1:5" x14ac:dyDescent="0.45">
      <c r="A20779" t="s">
        <v>1348</v>
      </c>
      <c r="B20779" t="s">
        <v>94</v>
      </c>
      <c r="C20779" t="s">
        <v>13</v>
      </c>
      <c r="D20779">
        <v>2</v>
      </c>
      <c r="E20779">
        <v>5784.06</v>
      </c>
    </row>
    <row r="20780" spans="1:5" x14ac:dyDescent="0.45">
      <c r="A20780" t="s">
        <v>1348</v>
      </c>
      <c r="B20780" t="s">
        <v>95</v>
      </c>
      <c r="C20780" t="s">
        <v>14</v>
      </c>
      <c r="D20780">
        <v>2</v>
      </c>
      <c r="E20780">
        <v>123.98</v>
      </c>
    </row>
    <row r="20781" spans="1:5" x14ac:dyDescent="0.45">
      <c r="A20781" t="s">
        <v>1348</v>
      </c>
      <c r="B20781" t="s">
        <v>96</v>
      </c>
      <c r="C20781" t="s">
        <v>10</v>
      </c>
      <c r="D20781">
        <v>2</v>
      </c>
      <c r="E20781">
        <v>6.28</v>
      </c>
    </row>
    <row r="20782" spans="1:5" x14ac:dyDescent="0.45">
      <c r="A20782" t="s">
        <v>1348</v>
      </c>
      <c r="B20782" t="s">
        <v>97</v>
      </c>
      <c r="C20782" t="s">
        <v>10</v>
      </c>
      <c r="D20782">
        <v>3</v>
      </c>
      <c r="E20782">
        <v>68.97</v>
      </c>
    </row>
    <row r="20783" spans="1:5" x14ac:dyDescent="0.45">
      <c r="A20783" t="s">
        <v>1348</v>
      </c>
      <c r="B20783" t="s">
        <v>98</v>
      </c>
      <c r="C20783" t="s">
        <v>10</v>
      </c>
      <c r="D20783">
        <v>2</v>
      </c>
      <c r="E20783">
        <v>34.979999999999997</v>
      </c>
    </row>
    <row r="20784" spans="1:5" x14ac:dyDescent="0.45">
      <c r="A20784" t="s">
        <v>1348</v>
      </c>
      <c r="B20784" t="s">
        <v>99</v>
      </c>
      <c r="C20784" t="s">
        <v>10</v>
      </c>
      <c r="D20784">
        <v>1</v>
      </c>
      <c r="E20784">
        <v>32.6</v>
      </c>
    </row>
    <row r="20785" spans="1:5" x14ac:dyDescent="0.45">
      <c r="A20785" t="s">
        <v>1348</v>
      </c>
      <c r="B20785" t="s">
        <v>101</v>
      </c>
      <c r="C20785" t="s">
        <v>10</v>
      </c>
      <c r="D20785">
        <v>3</v>
      </c>
      <c r="E20785">
        <v>36.96</v>
      </c>
    </row>
    <row r="20786" spans="1:5" x14ac:dyDescent="0.45">
      <c r="A20786" t="s">
        <v>1348</v>
      </c>
      <c r="B20786" t="s">
        <v>101</v>
      </c>
      <c r="C20786" t="s">
        <v>13</v>
      </c>
      <c r="D20786">
        <v>2</v>
      </c>
      <c r="E20786">
        <v>5873.26</v>
      </c>
    </row>
    <row r="20787" spans="1:5" x14ac:dyDescent="0.45">
      <c r="A20787" t="s">
        <v>1348</v>
      </c>
      <c r="B20787" t="s">
        <v>211</v>
      </c>
      <c r="C20787" t="s">
        <v>10</v>
      </c>
      <c r="D20787">
        <v>2</v>
      </c>
      <c r="E20787">
        <v>39.979999999999997</v>
      </c>
    </row>
    <row r="20788" spans="1:5" x14ac:dyDescent="0.45">
      <c r="A20788" t="s">
        <v>1348</v>
      </c>
      <c r="B20788" t="s">
        <v>212</v>
      </c>
      <c r="C20788" t="s">
        <v>10</v>
      </c>
      <c r="D20788">
        <v>1</v>
      </c>
      <c r="E20788">
        <v>3.99</v>
      </c>
    </row>
    <row r="20789" spans="1:5" x14ac:dyDescent="0.45">
      <c r="A20789" t="s">
        <v>1348</v>
      </c>
      <c r="B20789" t="s">
        <v>212</v>
      </c>
      <c r="C20789" t="s">
        <v>14</v>
      </c>
      <c r="D20789">
        <v>1</v>
      </c>
      <c r="E20789">
        <v>8.99</v>
      </c>
    </row>
    <row r="20790" spans="1:5" x14ac:dyDescent="0.45">
      <c r="A20790" t="s">
        <v>1348</v>
      </c>
      <c r="B20790" t="s">
        <v>103</v>
      </c>
      <c r="C20790" t="s">
        <v>10</v>
      </c>
      <c r="D20790">
        <v>3</v>
      </c>
      <c r="E20790">
        <v>60.47</v>
      </c>
    </row>
    <row r="20791" spans="1:5" x14ac:dyDescent="0.45">
      <c r="A20791" t="s">
        <v>1348</v>
      </c>
      <c r="B20791" t="s">
        <v>103</v>
      </c>
      <c r="C20791" t="s">
        <v>13</v>
      </c>
      <c r="D20791">
        <v>1</v>
      </c>
      <c r="E20791">
        <v>539.99</v>
      </c>
    </row>
    <row r="20792" spans="1:5" x14ac:dyDescent="0.45">
      <c r="A20792" t="s">
        <v>1348</v>
      </c>
      <c r="B20792" t="s">
        <v>103</v>
      </c>
      <c r="C20792" t="s">
        <v>14</v>
      </c>
      <c r="D20792">
        <v>2</v>
      </c>
      <c r="E20792">
        <v>58.98</v>
      </c>
    </row>
    <row r="20793" spans="1:5" x14ac:dyDescent="0.45">
      <c r="A20793" t="s">
        <v>1348</v>
      </c>
      <c r="B20793" t="s">
        <v>104</v>
      </c>
      <c r="C20793" t="s">
        <v>13</v>
      </c>
      <c r="D20793">
        <v>2</v>
      </c>
      <c r="E20793">
        <v>2589.0882000000001</v>
      </c>
    </row>
    <row r="20794" spans="1:5" x14ac:dyDescent="0.45">
      <c r="A20794" t="s">
        <v>1348</v>
      </c>
      <c r="B20794" t="s">
        <v>213</v>
      </c>
      <c r="C20794" t="s">
        <v>13</v>
      </c>
      <c r="D20794">
        <v>1</v>
      </c>
      <c r="E20794">
        <v>2443.35</v>
      </c>
    </row>
    <row r="20795" spans="1:5" x14ac:dyDescent="0.45">
      <c r="A20795" t="s">
        <v>1349</v>
      </c>
      <c r="B20795" t="s">
        <v>1350</v>
      </c>
      <c r="C20795" t="s">
        <v>10</v>
      </c>
      <c r="D20795">
        <v>2</v>
      </c>
      <c r="E20795">
        <v>12.94</v>
      </c>
    </row>
    <row r="20796" spans="1:5" x14ac:dyDescent="0.45">
      <c r="A20796" t="s">
        <v>1351</v>
      </c>
      <c r="B20796" t="s">
        <v>23</v>
      </c>
      <c r="C20796" t="s">
        <v>10</v>
      </c>
      <c r="D20796">
        <v>1</v>
      </c>
      <c r="E20796">
        <v>4.99</v>
      </c>
    </row>
    <row r="20797" spans="1:5" x14ac:dyDescent="0.45">
      <c r="A20797" t="s">
        <v>1351</v>
      </c>
      <c r="B20797" t="s">
        <v>137</v>
      </c>
      <c r="C20797" t="s">
        <v>10</v>
      </c>
      <c r="D20797">
        <v>1</v>
      </c>
      <c r="E20797">
        <v>34.99</v>
      </c>
    </row>
    <row r="20798" spans="1:5" x14ac:dyDescent="0.45">
      <c r="A20798" t="s">
        <v>1351</v>
      </c>
      <c r="B20798" t="s">
        <v>137</v>
      </c>
      <c r="C20798" t="s">
        <v>13</v>
      </c>
      <c r="D20798">
        <v>1</v>
      </c>
      <c r="E20798">
        <v>1214.8499999999999</v>
      </c>
    </row>
    <row r="20799" spans="1:5" x14ac:dyDescent="0.45">
      <c r="A20799" t="s">
        <v>1351</v>
      </c>
      <c r="B20799" t="s">
        <v>24</v>
      </c>
      <c r="C20799" t="s">
        <v>13</v>
      </c>
      <c r="D20799">
        <v>2</v>
      </c>
      <c r="E20799">
        <v>3882.5524999999998</v>
      </c>
    </row>
    <row r="20800" spans="1:5" x14ac:dyDescent="0.45">
      <c r="A20800" t="s">
        <v>1351</v>
      </c>
      <c r="B20800" t="s">
        <v>24</v>
      </c>
      <c r="C20800" t="s">
        <v>14</v>
      </c>
      <c r="D20800">
        <v>1</v>
      </c>
      <c r="E20800">
        <v>53.99</v>
      </c>
    </row>
    <row r="20801" spans="1:5" x14ac:dyDescent="0.45">
      <c r="A20801" t="s">
        <v>1351</v>
      </c>
      <c r="B20801" t="s">
        <v>138</v>
      </c>
      <c r="C20801" t="s">
        <v>13</v>
      </c>
      <c r="D20801">
        <v>1</v>
      </c>
      <c r="E20801">
        <v>2049.0981999999999</v>
      </c>
    </row>
    <row r="20802" spans="1:5" x14ac:dyDescent="0.45">
      <c r="A20802" t="s">
        <v>1351</v>
      </c>
      <c r="B20802" t="s">
        <v>26</v>
      </c>
      <c r="C20802" t="s">
        <v>13</v>
      </c>
      <c r="D20802">
        <v>1</v>
      </c>
      <c r="E20802">
        <v>1700.99</v>
      </c>
    </row>
    <row r="20803" spans="1:5" x14ac:dyDescent="0.45">
      <c r="A20803" t="s">
        <v>1351</v>
      </c>
      <c r="B20803" t="s">
        <v>26</v>
      </c>
      <c r="C20803" t="s">
        <v>14</v>
      </c>
      <c r="D20803">
        <v>1</v>
      </c>
      <c r="E20803">
        <v>49.99</v>
      </c>
    </row>
    <row r="20804" spans="1:5" x14ac:dyDescent="0.45">
      <c r="A20804" t="s">
        <v>1351</v>
      </c>
      <c r="B20804" t="s">
        <v>139</v>
      </c>
      <c r="C20804" t="s">
        <v>10</v>
      </c>
      <c r="D20804">
        <v>1</v>
      </c>
      <c r="E20804">
        <v>8.99</v>
      </c>
    </row>
    <row r="20805" spans="1:5" x14ac:dyDescent="0.45">
      <c r="A20805" t="s">
        <v>1351</v>
      </c>
      <c r="B20805" t="s">
        <v>139</v>
      </c>
      <c r="C20805" t="s">
        <v>13</v>
      </c>
      <c r="D20805">
        <v>1</v>
      </c>
      <c r="E20805">
        <v>539.99</v>
      </c>
    </row>
    <row r="20806" spans="1:5" x14ac:dyDescent="0.45">
      <c r="A20806" t="s">
        <v>1351</v>
      </c>
      <c r="B20806" t="s">
        <v>140</v>
      </c>
      <c r="C20806" t="s">
        <v>14</v>
      </c>
      <c r="D20806">
        <v>1</v>
      </c>
      <c r="E20806">
        <v>69.989999999999995</v>
      </c>
    </row>
    <row r="20807" spans="1:5" x14ac:dyDescent="0.45">
      <c r="A20807" t="s">
        <v>1351</v>
      </c>
      <c r="B20807" t="s">
        <v>141</v>
      </c>
      <c r="C20807" t="s">
        <v>10</v>
      </c>
      <c r="D20807">
        <v>3</v>
      </c>
      <c r="E20807">
        <v>35.229999999999997</v>
      </c>
    </row>
    <row r="20808" spans="1:5" x14ac:dyDescent="0.45">
      <c r="A20808" t="s">
        <v>1351</v>
      </c>
      <c r="B20808" t="s">
        <v>141</v>
      </c>
      <c r="C20808" t="s">
        <v>13</v>
      </c>
      <c r="D20808">
        <v>2</v>
      </c>
      <c r="E20808">
        <v>3302.0524999999998</v>
      </c>
    </row>
    <row r="20809" spans="1:5" x14ac:dyDescent="0.45">
      <c r="A20809" t="s">
        <v>1351</v>
      </c>
      <c r="B20809" t="s">
        <v>142</v>
      </c>
      <c r="C20809" t="s">
        <v>10</v>
      </c>
      <c r="D20809">
        <v>2</v>
      </c>
      <c r="E20809">
        <v>7.28</v>
      </c>
    </row>
    <row r="20810" spans="1:5" x14ac:dyDescent="0.45">
      <c r="A20810" t="s">
        <v>1351</v>
      </c>
      <c r="B20810" t="s">
        <v>28</v>
      </c>
      <c r="C20810" t="s">
        <v>10</v>
      </c>
      <c r="D20810">
        <v>1</v>
      </c>
      <c r="E20810">
        <v>159</v>
      </c>
    </row>
    <row r="20811" spans="1:5" x14ac:dyDescent="0.45">
      <c r="A20811" t="s">
        <v>1351</v>
      </c>
      <c r="B20811" t="s">
        <v>28</v>
      </c>
      <c r="C20811" t="s">
        <v>13</v>
      </c>
      <c r="D20811">
        <v>1</v>
      </c>
      <c r="E20811">
        <v>742.35</v>
      </c>
    </row>
    <row r="20812" spans="1:5" x14ac:dyDescent="0.45">
      <c r="A20812" t="s">
        <v>1351</v>
      </c>
      <c r="B20812" t="s">
        <v>143</v>
      </c>
      <c r="C20812" t="s">
        <v>10</v>
      </c>
      <c r="D20812">
        <v>3</v>
      </c>
      <c r="E20812">
        <v>71.58</v>
      </c>
    </row>
    <row r="20813" spans="1:5" x14ac:dyDescent="0.45">
      <c r="A20813" t="s">
        <v>1351</v>
      </c>
      <c r="B20813" t="s">
        <v>144</v>
      </c>
      <c r="C20813" t="s">
        <v>10</v>
      </c>
      <c r="D20813">
        <v>13</v>
      </c>
      <c r="E20813">
        <v>367.13</v>
      </c>
    </row>
    <row r="20814" spans="1:5" x14ac:dyDescent="0.45">
      <c r="A20814" t="s">
        <v>1351</v>
      </c>
      <c r="B20814" t="s">
        <v>144</v>
      </c>
      <c r="C20814" t="s">
        <v>14</v>
      </c>
      <c r="D20814">
        <v>2</v>
      </c>
      <c r="E20814">
        <v>103.98</v>
      </c>
    </row>
    <row r="20815" spans="1:5" x14ac:dyDescent="0.45">
      <c r="A20815" t="s">
        <v>1351</v>
      </c>
      <c r="B20815" t="s">
        <v>145</v>
      </c>
      <c r="C20815" t="s">
        <v>10</v>
      </c>
      <c r="D20815">
        <v>3</v>
      </c>
      <c r="E20815">
        <v>36.270000000000003</v>
      </c>
    </row>
    <row r="20816" spans="1:5" x14ac:dyDescent="0.45">
      <c r="A20816" t="s">
        <v>1351</v>
      </c>
      <c r="B20816" t="s">
        <v>129</v>
      </c>
      <c r="C20816" t="s">
        <v>13</v>
      </c>
      <c r="D20816">
        <v>1</v>
      </c>
      <c r="E20816">
        <v>539.99</v>
      </c>
    </row>
    <row r="20817" spans="1:5" x14ac:dyDescent="0.45">
      <c r="A20817" t="s">
        <v>1351</v>
      </c>
      <c r="B20817" t="s">
        <v>146</v>
      </c>
      <c r="C20817" t="s">
        <v>10</v>
      </c>
      <c r="D20817">
        <v>4</v>
      </c>
      <c r="E20817">
        <v>77.27</v>
      </c>
    </row>
    <row r="20818" spans="1:5" x14ac:dyDescent="0.45">
      <c r="A20818" t="s">
        <v>1351</v>
      </c>
      <c r="B20818" t="s">
        <v>147</v>
      </c>
      <c r="C20818" t="s">
        <v>10</v>
      </c>
      <c r="D20818">
        <v>2</v>
      </c>
      <c r="E20818">
        <v>14.98</v>
      </c>
    </row>
    <row r="20819" spans="1:5" x14ac:dyDescent="0.45">
      <c r="A20819" t="s">
        <v>1351</v>
      </c>
      <c r="B20819" t="s">
        <v>147</v>
      </c>
      <c r="C20819" t="s">
        <v>13</v>
      </c>
      <c r="D20819">
        <v>1</v>
      </c>
      <c r="E20819">
        <v>564.99</v>
      </c>
    </row>
    <row r="20820" spans="1:5" x14ac:dyDescent="0.45">
      <c r="A20820" t="s">
        <v>1351</v>
      </c>
      <c r="B20820" t="s">
        <v>148</v>
      </c>
      <c r="C20820" t="s">
        <v>10</v>
      </c>
      <c r="D20820">
        <v>1</v>
      </c>
      <c r="E20820">
        <v>34.99</v>
      </c>
    </row>
    <row r="20821" spans="1:5" x14ac:dyDescent="0.45">
      <c r="A20821" t="s">
        <v>1351</v>
      </c>
      <c r="B20821" t="s">
        <v>148</v>
      </c>
      <c r="C20821" t="s">
        <v>13</v>
      </c>
      <c r="D20821">
        <v>1</v>
      </c>
      <c r="E20821">
        <v>742.35</v>
      </c>
    </row>
    <row r="20822" spans="1:5" x14ac:dyDescent="0.45">
      <c r="A20822" t="s">
        <v>1351</v>
      </c>
      <c r="B20822" t="s">
        <v>149</v>
      </c>
      <c r="C20822" t="s">
        <v>10</v>
      </c>
      <c r="D20822">
        <v>1</v>
      </c>
      <c r="E20822">
        <v>4.99</v>
      </c>
    </row>
    <row r="20823" spans="1:5" x14ac:dyDescent="0.45">
      <c r="A20823" t="s">
        <v>1351</v>
      </c>
      <c r="B20823" t="s">
        <v>150</v>
      </c>
      <c r="C20823" t="s">
        <v>10</v>
      </c>
      <c r="D20823">
        <v>1</v>
      </c>
      <c r="E20823">
        <v>24.99</v>
      </c>
    </row>
    <row r="20824" spans="1:5" x14ac:dyDescent="0.45">
      <c r="A20824" t="s">
        <v>1351</v>
      </c>
      <c r="B20824" t="s">
        <v>34</v>
      </c>
      <c r="C20824" t="s">
        <v>10</v>
      </c>
      <c r="D20824">
        <v>2</v>
      </c>
      <c r="E20824">
        <v>39.979999999999997</v>
      </c>
    </row>
    <row r="20825" spans="1:5" x14ac:dyDescent="0.45">
      <c r="A20825" t="s">
        <v>1351</v>
      </c>
      <c r="B20825" t="s">
        <v>151</v>
      </c>
      <c r="C20825" t="s">
        <v>10</v>
      </c>
      <c r="D20825">
        <v>3</v>
      </c>
      <c r="E20825">
        <v>68.97</v>
      </c>
    </row>
    <row r="20826" spans="1:5" x14ac:dyDescent="0.45">
      <c r="A20826" t="s">
        <v>1351</v>
      </c>
      <c r="B20826" t="s">
        <v>151</v>
      </c>
      <c r="C20826" t="s">
        <v>13</v>
      </c>
      <c r="D20826">
        <v>1</v>
      </c>
      <c r="E20826">
        <v>539.99</v>
      </c>
    </row>
    <row r="20827" spans="1:5" x14ac:dyDescent="0.45">
      <c r="A20827" t="s">
        <v>1351</v>
      </c>
      <c r="B20827" t="s">
        <v>152</v>
      </c>
      <c r="C20827" t="s">
        <v>10</v>
      </c>
      <c r="D20827">
        <v>1</v>
      </c>
      <c r="E20827">
        <v>21.98</v>
      </c>
    </row>
    <row r="20828" spans="1:5" x14ac:dyDescent="0.45">
      <c r="A20828" t="s">
        <v>1351</v>
      </c>
      <c r="B20828" t="s">
        <v>152</v>
      </c>
      <c r="C20828" t="s">
        <v>13</v>
      </c>
      <c r="D20828">
        <v>2</v>
      </c>
      <c r="E20828">
        <v>1322.98</v>
      </c>
    </row>
    <row r="20829" spans="1:5" x14ac:dyDescent="0.45">
      <c r="A20829" t="s">
        <v>1351</v>
      </c>
      <c r="B20829" t="s">
        <v>153</v>
      </c>
      <c r="C20829" t="s">
        <v>10</v>
      </c>
      <c r="D20829">
        <v>2</v>
      </c>
      <c r="E20829">
        <v>13.98</v>
      </c>
    </row>
    <row r="20830" spans="1:5" x14ac:dyDescent="0.45">
      <c r="A20830" t="s">
        <v>1351</v>
      </c>
      <c r="B20830" t="s">
        <v>153</v>
      </c>
      <c r="C20830" t="s">
        <v>13</v>
      </c>
      <c r="D20830">
        <v>1</v>
      </c>
      <c r="E20830">
        <v>2384.0700000000002</v>
      </c>
    </row>
    <row r="20831" spans="1:5" x14ac:dyDescent="0.45">
      <c r="A20831" t="s">
        <v>1351</v>
      </c>
      <c r="B20831" t="s">
        <v>153</v>
      </c>
      <c r="C20831" t="s">
        <v>14</v>
      </c>
      <c r="D20831">
        <v>1</v>
      </c>
      <c r="E20831">
        <v>24.49</v>
      </c>
    </row>
    <row r="20832" spans="1:5" x14ac:dyDescent="0.45">
      <c r="A20832" t="s">
        <v>1351</v>
      </c>
      <c r="B20832" t="s">
        <v>154</v>
      </c>
      <c r="C20832" t="s">
        <v>10</v>
      </c>
      <c r="D20832">
        <v>1</v>
      </c>
      <c r="E20832">
        <v>21.49</v>
      </c>
    </row>
    <row r="20833" spans="1:5" x14ac:dyDescent="0.45">
      <c r="A20833" t="s">
        <v>1351</v>
      </c>
      <c r="B20833" t="s">
        <v>154</v>
      </c>
      <c r="C20833" t="s">
        <v>13</v>
      </c>
      <c r="D20833">
        <v>2</v>
      </c>
      <c r="E20833">
        <v>2589.0882000000001</v>
      </c>
    </row>
    <row r="20834" spans="1:5" x14ac:dyDescent="0.45">
      <c r="A20834" t="s">
        <v>1351</v>
      </c>
      <c r="B20834" t="s">
        <v>155</v>
      </c>
      <c r="C20834" t="s">
        <v>10</v>
      </c>
      <c r="D20834">
        <v>2</v>
      </c>
      <c r="E20834">
        <v>29.98</v>
      </c>
    </row>
    <row r="20835" spans="1:5" x14ac:dyDescent="0.45">
      <c r="A20835" t="s">
        <v>1351</v>
      </c>
      <c r="B20835" t="s">
        <v>157</v>
      </c>
      <c r="C20835" t="s">
        <v>10</v>
      </c>
      <c r="D20835">
        <v>1</v>
      </c>
      <c r="E20835">
        <v>8.99</v>
      </c>
    </row>
    <row r="20836" spans="1:5" x14ac:dyDescent="0.45">
      <c r="A20836" t="s">
        <v>1351</v>
      </c>
      <c r="B20836" t="s">
        <v>157</v>
      </c>
      <c r="C20836" t="s">
        <v>13</v>
      </c>
      <c r="D20836">
        <v>1</v>
      </c>
      <c r="E20836">
        <v>539.99</v>
      </c>
    </row>
    <row r="20837" spans="1:5" x14ac:dyDescent="0.45">
      <c r="A20837" t="s">
        <v>1351</v>
      </c>
      <c r="B20837" t="s">
        <v>158</v>
      </c>
      <c r="C20837" t="s">
        <v>10</v>
      </c>
      <c r="D20837">
        <v>1</v>
      </c>
      <c r="E20837">
        <v>4.99</v>
      </c>
    </row>
    <row r="20838" spans="1:5" x14ac:dyDescent="0.45">
      <c r="A20838" t="s">
        <v>1351</v>
      </c>
      <c r="B20838" t="s">
        <v>38</v>
      </c>
      <c r="C20838" t="s">
        <v>10</v>
      </c>
      <c r="D20838">
        <v>1</v>
      </c>
      <c r="E20838">
        <v>24.99</v>
      </c>
    </row>
    <row r="20839" spans="1:5" x14ac:dyDescent="0.45">
      <c r="A20839" t="s">
        <v>1351</v>
      </c>
      <c r="B20839" t="s">
        <v>38</v>
      </c>
      <c r="C20839" t="s">
        <v>14</v>
      </c>
      <c r="D20839">
        <v>1</v>
      </c>
      <c r="E20839">
        <v>24.49</v>
      </c>
    </row>
    <row r="20840" spans="1:5" x14ac:dyDescent="0.45">
      <c r="A20840" t="s">
        <v>1351</v>
      </c>
      <c r="B20840" t="s">
        <v>159</v>
      </c>
      <c r="C20840" t="s">
        <v>10</v>
      </c>
      <c r="D20840">
        <v>3</v>
      </c>
      <c r="E20840">
        <v>63.97</v>
      </c>
    </row>
    <row r="20841" spans="1:5" x14ac:dyDescent="0.45">
      <c r="A20841" t="s">
        <v>1351</v>
      </c>
      <c r="B20841" t="s">
        <v>39</v>
      </c>
      <c r="C20841" t="s">
        <v>10</v>
      </c>
      <c r="D20841">
        <v>4</v>
      </c>
      <c r="E20841">
        <v>44.96</v>
      </c>
    </row>
    <row r="20842" spans="1:5" x14ac:dyDescent="0.45">
      <c r="A20842" t="s">
        <v>1351</v>
      </c>
      <c r="B20842" t="s">
        <v>39</v>
      </c>
      <c r="C20842" t="s">
        <v>14</v>
      </c>
      <c r="D20842">
        <v>2</v>
      </c>
      <c r="E20842">
        <v>62.98</v>
      </c>
    </row>
    <row r="20843" spans="1:5" x14ac:dyDescent="0.45">
      <c r="A20843" t="s">
        <v>1351</v>
      </c>
      <c r="B20843" t="s">
        <v>160</v>
      </c>
      <c r="C20843" t="s">
        <v>10</v>
      </c>
      <c r="D20843">
        <v>3</v>
      </c>
      <c r="E20843">
        <v>64.97</v>
      </c>
    </row>
    <row r="20844" spans="1:5" x14ac:dyDescent="0.45">
      <c r="A20844" t="s">
        <v>1351</v>
      </c>
      <c r="B20844" t="s">
        <v>41</v>
      </c>
      <c r="C20844" t="s">
        <v>10</v>
      </c>
      <c r="D20844">
        <v>2</v>
      </c>
      <c r="E20844">
        <v>14.98</v>
      </c>
    </row>
    <row r="20845" spans="1:5" x14ac:dyDescent="0.45">
      <c r="A20845" t="s">
        <v>1351</v>
      </c>
      <c r="B20845" t="s">
        <v>161</v>
      </c>
      <c r="C20845" t="s">
        <v>13</v>
      </c>
      <c r="D20845">
        <v>1</v>
      </c>
      <c r="E20845">
        <v>1000.4375</v>
      </c>
    </row>
    <row r="20846" spans="1:5" x14ac:dyDescent="0.45">
      <c r="A20846" t="s">
        <v>1351</v>
      </c>
      <c r="B20846" t="s">
        <v>162</v>
      </c>
      <c r="C20846" t="s">
        <v>13</v>
      </c>
      <c r="D20846">
        <v>2</v>
      </c>
      <c r="E20846">
        <v>3212.84</v>
      </c>
    </row>
    <row r="20847" spans="1:5" x14ac:dyDescent="0.45">
      <c r="A20847" t="s">
        <v>1351</v>
      </c>
      <c r="B20847" t="s">
        <v>162</v>
      </c>
      <c r="C20847" t="s">
        <v>14</v>
      </c>
      <c r="D20847">
        <v>3</v>
      </c>
      <c r="E20847">
        <v>128.97</v>
      </c>
    </row>
    <row r="20848" spans="1:5" x14ac:dyDescent="0.45">
      <c r="A20848" t="s">
        <v>1351</v>
      </c>
      <c r="B20848" t="s">
        <v>42</v>
      </c>
      <c r="C20848" t="s">
        <v>14</v>
      </c>
      <c r="D20848">
        <v>2</v>
      </c>
      <c r="E20848">
        <v>123.98</v>
      </c>
    </row>
    <row r="20849" spans="1:5" x14ac:dyDescent="0.45">
      <c r="A20849" t="s">
        <v>1351</v>
      </c>
      <c r="B20849" t="s">
        <v>163</v>
      </c>
      <c r="C20849" t="s">
        <v>10</v>
      </c>
      <c r="D20849">
        <v>3</v>
      </c>
      <c r="E20849">
        <v>36.96</v>
      </c>
    </row>
    <row r="20850" spans="1:5" x14ac:dyDescent="0.45">
      <c r="A20850" t="s">
        <v>1351</v>
      </c>
      <c r="B20850" t="s">
        <v>163</v>
      </c>
      <c r="C20850" t="s">
        <v>14</v>
      </c>
      <c r="D20850">
        <v>1</v>
      </c>
      <c r="E20850">
        <v>24.49</v>
      </c>
    </row>
    <row r="20851" spans="1:5" x14ac:dyDescent="0.45">
      <c r="A20851" t="s">
        <v>1351</v>
      </c>
      <c r="B20851" t="s">
        <v>43</v>
      </c>
      <c r="C20851" t="s">
        <v>10</v>
      </c>
      <c r="D20851">
        <v>2</v>
      </c>
      <c r="E20851">
        <v>34.979999999999997</v>
      </c>
    </row>
    <row r="20852" spans="1:5" x14ac:dyDescent="0.45">
      <c r="A20852" t="s">
        <v>1351</v>
      </c>
      <c r="B20852" t="s">
        <v>43</v>
      </c>
      <c r="C20852" t="s">
        <v>14</v>
      </c>
      <c r="D20852">
        <v>1</v>
      </c>
      <c r="E20852">
        <v>49.99</v>
      </c>
    </row>
    <row r="20853" spans="1:5" x14ac:dyDescent="0.45">
      <c r="A20853" t="s">
        <v>1351</v>
      </c>
      <c r="B20853" t="s">
        <v>44</v>
      </c>
      <c r="C20853" t="s">
        <v>10</v>
      </c>
      <c r="D20853">
        <v>2</v>
      </c>
      <c r="E20853">
        <v>6.28</v>
      </c>
    </row>
    <row r="20854" spans="1:5" x14ac:dyDescent="0.45">
      <c r="A20854" t="s">
        <v>1351</v>
      </c>
      <c r="B20854" t="s">
        <v>45</v>
      </c>
      <c r="C20854" t="s">
        <v>10</v>
      </c>
      <c r="D20854">
        <v>1</v>
      </c>
      <c r="E20854">
        <v>34.99</v>
      </c>
    </row>
    <row r="20855" spans="1:5" x14ac:dyDescent="0.45">
      <c r="A20855" t="s">
        <v>1351</v>
      </c>
      <c r="B20855" t="s">
        <v>45</v>
      </c>
      <c r="C20855" t="s">
        <v>13</v>
      </c>
      <c r="D20855">
        <v>2</v>
      </c>
      <c r="E20855">
        <v>5962.34</v>
      </c>
    </row>
    <row r="20856" spans="1:5" x14ac:dyDescent="0.45">
      <c r="A20856" t="s">
        <v>1351</v>
      </c>
      <c r="B20856" t="s">
        <v>164</v>
      </c>
      <c r="C20856" t="s">
        <v>10</v>
      </c>
      <c r="D20856">
        <v>1</v>
      </c>
      <c r="E20856">
        <v>4.99</v>
      </c>
    </row>
    <row r="20857" spans="1:5" x14ac:dyDescent="0.45">
      <c r="A20857" t="s">
        <v>1351</v>
      </c>
      <c r="B20857" t="s">
        <v>165</v>
      </c>
      <c r="C20857" t="s">
        <v>10</v>
      </c>
      <c r="D20857">
        <v>1</v>
      </c>
      <c r="E20857">
        <v>4.99</v>
      </c>
    </row>
    <row r="20858" spans="1:5" x14ac:dyDescent="0.45">
      <c r="A20858" t="s">
        <v>1351</v>
      </c>
      <c r="B20858" t="s">
        <v>46</v>
      </c>
      <c r="C20858" t="s">
        <v>13</v>
      </c>
      <c r="D20858">
        <v>1</v>
      </c>
      <c r="E20858">
        <v>1120.49</v>
      </c>
    </row>
    <row r="20859" spans="1:5" x14ac:dyDescent="0.45">
      <c r="A20859" t="s">
        <v>1351</v>
      </c>
      <c r="B20859" t="s">
        <v>46</v>
      </c>
      <c r="C20859" t="s">
        <v>14</v>
      </c>
      <c r="D20859">
        <v>1</v>
      </c>
      <c r="E20859">
        <v>53.99</v>
      </c>
    </row>
    <row r="20860" spans="1:5" x14ac:dyDescent="0.45">
      <c r="A20860" t="s">
        <v>1351</v>
      </c>
      <c r="B20860" t="s">
        <v>166</v>
      </c>
      <c r="C20860" t="s">
        <v>13</v>
      </c>
      <c r="D20860">
        <v>1</v>
      </c>
      <c r="E20860">
        <v>539.99</v>
      </c>
    </row>
    <row r="20861" spans="1:5" x14ac:dyDescent="0.45">
      <c r="A20861" t="s">
        <v>1351</v>
      </c>
      <c r="B20861" t="s">
        <v>166</v>
      </c>
      <c r="C20861" t="s">
        <v>14</v>
      </c>
      <c r="D20861">
        <v>1</v>
      </c>
      <c r="E20861">
        <v>8.99</v>
      </c>
    </row>
    <row r="20862" spans="1:5" x14ac:dyDescent="0.45">
      <c r="A20862" t="s">
        <v>1351</v>
      </c>
      <c r="B20862" t="s">
        <v>167</v>
      </c>
      <c r="C20862" t="s">
        <v>10</v>
      </c>
      <c r="D20862">
        <v>4</v>
      </c>
      <c r="E20862">
        <v>35.72</v>
      </c>
    </row>
    <row r="20863" spans="1:5" x14ac:dyDescent="0.45">
      <c r="A20863" t="s">
        <v>1351</v>
      </c>
      <c r="B20863" t="s">
        <v>167</v>
      </c>
      <c r="C20863" t="s">
        <v>13</v>
      </c>
      <c r="D20863">
        <v>1</v>
      </c>
      <c r="E20863">
        <v>539.99</v>
      </c>
    </row>
    <row r="20864" spans="1:5" x14ac:dyDescent="0.45">
      <c r="A20864" t="s">
        <v>1351</v>
      </c>
      <c r="B20864" t="s">
        <v>50</v>
      </c>
      <c r="C20864" t="s">
        <v>10</v>
      </c>
      <c r="D20864">
        <v>2</v>
      </c>
      <c r="E20864">
        <v>124.99</v>
      </c>
    </row>
    <row r="20865" spans="1:5" x14ac:dyDescent="0.45">
      <c r="A20865" t="s">
        <v>1351</v>
      </c>
      <c r="B20865" t="s">
        <v>52</v>
      </c>
      <c r="C20865" t="s">
        <v>10</v>
      </c>
      <c r="D20865">
        <v>1</v>
      </c>
      <c r="E20865">
        <v>34.99</v>
      </c>
    </row>
    <row r="20866" spans="1:5" x14ac:dyDescent="0.45">
      <c r="A20866" t="s">
        <v>1351</v>
      </c>
      <c r="B20866" t="s">
        <v>52</v>
      </c>
      <c r="C20866" t="s">
        <v>13</v>
      </c>
      <c r="D20866">
        <v>1</v>
      </c>
      <c r="E20866">
        <v>1700.99</v>
      </c>
    </row>
    <row r="20867" spans="1:5" x14ac:dyDescent="0.45">
      <c r="A20867" t="s">
        <v>1351</v>
      </c>
      <c r="B20867" t="s">
        <v>169</v>
      </c>
      <c r="C20867" t="s">
        <v>10</v>
      </c>
      <c r="D20867">
        <v>3</v>
      </c>
      <c r="E20867">
        <v>48.97</v>
      </c>
    </row>
    <row r="20868" spans="1:5" x14ac:dyDescent="0.45">
      <c r="A20868" t="s">
        <v>1351</v>
      </c>
      <c r="B20868" t="s">
        <v>169</v>
      </c>
      <c r="C20868" t="s">
        <v>13</v>
      </c>
      <c r="D20868">
        <v>1</v>
      </c>
      <c r="E20868">
        <v>539.99</v>
      </c>
    </row>
    <row r="20869" spans="1:5" x14ac:dyDescent="0.45">
      <c r="A20869" t="s">
        <v>1351</v>
      </c>
      <c r="B20869" t="s">
        <v>170</v>
      </c>
      <c r="C20869" t="s">
        <v>10</v>
      </c>
      <c r="D20869">
        <v>1</v>
      </c>
      <c r="E20869">
        <v>34.99</v>
      </c>
    </row>
    <row r="20870" spans="1:5" x14ac:dyDescent="0.45">
      <c r="A20870" t="s">
        <v>1351</v>
      </c>
      <c r="B20870" t="s">
        <v>170</v>
      </c>
      <c r="C20870" t="s">
        <v>13</v>
      </c>
      <c r="D20870">
        <v>1</v>
      </c>
      <c r="E20870">
        <v>2384.0700000000002</v>
      </c>
    </row>
    <row r="20871" spans="1:5" x14ac:dyDescent="0.45">
      <c r="A20871" t="s">
        <v>1351</v>
      </c>
      <c r="B20871" t="s">
        <v>54</v>
      </c>
      <c r="C20871" t="s">
        <v>10</v>
      </c>
      <c r="D20871">
        <v>1</v>
      </c>
      <c r="E20871">
        <v>35</v>
      </c>
    </row>
    <row r="20872" spans="1:5" x14ac:dyDescent="0.45">
      <c r="A20872" t="s">
        <v>1351</v>
      </c>
      <c r="B20872" t="s">
        <v>54</v>
      </c>
      <c r="C20872" t="s">
        <v>13</v>
      </c>
      <c r="D20872">
        <v>2</v>
      </c>
      <c r="E20872">
        <v>5898.26</v>
      </c>
    </row>
    <row r="20873" spans="1:5" x14ac:dyDescent="0.45">
      <c r="A20873" t="s">
        <v>1351</v>
      </c>
      <c r="B20873" t="s">
        <v>171</v>
      </c>
      <c r="C20873" t="s">
        <v>10</v>
      </c>
      <c r="D20873">
        <v>3</v>
      </c>
      <c r="E20873">
        <v>71.58</v>
      </c>
    </row>
    <row r="20874" spans="1:5" x14ac:dyDescent="0.45">
      <c r="A20874" t="s">
        <v>1351</v>
      </c>
      <c r="B20874" t="s">
        <v>171</v>
      </c>
      <c r="C20874" t="s">
        <v>14</v>
      </c>
      <c r="D20874">
        <v>2</v>
      </c>
      <c r="E20874">
        <v>74.48</v>
      </c>
    </row>
    <row r="20875" spans="1:5" x14ac:dyDescent="0.45">
      <c r="A20875" t="s">
        <v>1351</v>
      </c>
      <c r="B20875" t="s">
        <v>55</v>
      </c>
      <c r="C20875" t="s">
        <v>10</v>
      </c>
      <c r="D20875">
        <v>3</v>
      </c>
      <c r="E20875">
        <v>37.270000000000003</v>
      </c>
    </row>
    <row r="20876" spans="1:5" x14ac:dyDescent="0.45">
      <c r="A20876" t="s">
        <v>1351</v>
      </c>
      <c r="B20876" t="s">
        <v>56</v>
      </c>
      <c r="C20876" t="s">
        <v>10</v>
      </c>
      <c r="D20876">
        <v>2</v>
      </c>
      <c r="E20876">
        <v>39.979999999999997</v>
      </c>
    </row>
    <row r="20877" spans="1:5" x14ac:dyDescent="0.45">
      <c r="A20877" t="s">
        <v>1351</v>
      </c>
      <c r="B20877" t="s">
        <v>56</v>
      </c>
      <c r="C20877" t="s">
        <v>14</v>
      </c>
      <c r="D20877">
        <v>1</v>
      </c>
      <c r="E20877">
        <v>24.49</v>
      </c>
    </row>
    <row r="20878" spans="1:5" x14ac:dyDescent="0.45">
      <c r="A20878" t="s">
        <v>1351</v>
      </c>
      <c r="B20878" t="s">
        <v>172</v>
      </c>
      <c r="C20878" t="s">
        <v>10</v>
      </c>
      <c r="D20878">
        <v>2</v>
      </c>
      <c r="E20878">
        <v>26.97</v>
      </c>
    </row>
    <row r="20879" spans="1:5" x14ac:dyDescent="0.45">
      <c r="A20879" t="s">
        <v>1351</v>
      </c>
      <c r="B20879" t="s">
        <v>58</v>
      </c>
      <c r="C20879" t="s">
        <v>10</v>
      </c>
      <c r="D20879">
        <v>3</v>
      </c>
      <c r="E20879">
        <v>79.97</v>
      </c>
    </row>
    <row r="20880" spans="1:5" x14ac:dyDescent="0.45">
      <c r="A20880" t="s">
        <v>1351</v>
      </c>
      <c r="B20880" t="s">
        <v>58</v>
      </c>
      <c r="C20880" t="s">
        <v>13</v>
      </c>
      <c r="D20880">
        <v>3</v>
      </c>
      <c r="E20880">
        <v>2294.83</v>
      </c>
    </row>
    <row r="20881" spans="1:5" x14ac:dyDescent="0.45">
      <c r="A20881" t="s">
        <v>1351</v>
      </c>
      <c r="B20881" t="s">
        <v>60</v>
      </c>
      <c r="C20881" t="s">
        <v>10</v>
      </c>
      <c r="D20881">
        <v>3</v>
      </c>
      <c r="E20881">
        <v>56.96</v>
      </c>
    </row>
    <row r="20882" spans="1:5" x14ac:dyDescent="0.45">
      <c r="A20882" t="s">
        <v>1351</v>
      </c>
      <c r="B20882" t="s">
        <v>61</v>
      </c>
      <c r="C20882" t="s">
        <v>10</v>
      </c>
      <c r="D20882">
        <v>1</v>
      </c>
      <c r="E20882">
        <v>21.98</v>
      </c>
    </row>
    <row r="20883" spans="1:5" x14ac:dyDescent="0.45">
      <c r="A20883" t="s">
        <v>1351</v>
      </c>
      <c r="B20883" t="s">
        <v>61</v>
      </c>
      <c r="C20883" t="s">
        <v>13</v>
      </c>
      <c r="D20883">
        <v>2</v>
      </c>
      <c r="E20883">
        <v>3077.98</v>
      </c>
    </row>
    <row r="20884" spans="1:5" x14ac:dyDescent="0.45">
      <c r="A20884" t="s">
        <v>1351</v>
      </c>
      <c r="B20884" t="s">
        <v>175</v>
      </c>
      <c r="C20884" t="s">
        <v>10</v>
      </c>
      <c r="D20884">
        <v>2</v>
      </c>
      <c r="E20884">
        <v>37.28</v>
      </c>
    </row>
    <row r="20885" spans="1:5" x14ac:dyDescent="0.45">
      <c r="A20885" t="s">
        <v>1351</v>
      </c>
      <c r="B20885" t="s">
        <v>175</v>
      </c>
      <c r="C20885" t="s">
        <v>13</v>
      </c>
      <c r="D20885">
        <v>3</v>
      </c>
      <c r="E20885">
        <v>6615.61</v>
      </c>
    </row>
    <row r="20886" spans="1:5" x14ac:dyDescent="0.45">
      <c r="A20886" t="s">
        <v>1351</v>
      </c>
      <c r="B20886" t="s">
        <v>175</v>
      </c>
      <c r="C20886" t="s">
        <v>14</v>
      </c>
      <c r="D20886">
        <v>1</v>
      </c>
      <c r="E20886">
        <v>24.49</v>
      </c>
    </row>
    <row r="20887" spans="1:5" x14ac:dyDescent="0.45">
      <c r="A20887" t="s">
        <v>1351</v>
      </c>
      <c r="B20887" t="s">
        <v>63</v>
      </c>
      <c r="C20887" t="s">
        <v>10</v>
      </c>
      <c r="D20887">
        <v>2</v>
      </c>
      <c r="E20887">
        <v>23.78</v>
      </c>
    </row>
    <row r="20888" spans="1:5" x14ac:dyDescent="0.45">
      <c r="A20888" t="s">
        <v>1351</v>
      </c>
      <c r="B20888" t="s">
        <v>176</v>
      </c>
      <c r="C20888" t="s">
        <v>10</v>
      </c>
      <c r="D20888">
        <v>25</v>
      </c>
      <c r="E20888">
        <v>372.38</v>
      </c>
    </row>
    <row r="20889" spans="1:5" x14ac:dyDescent="0.45">
      <c r="A20889" t="s">
        <v>1351</v>
      </c>
      <c r="B20889" t="s">
        <v>176</v>
      </c>
      <c r="C20889" t="s">
        <v>14</v>
      </c>
      <c r="D20889">
        <v>11</v>
      </c>
      <c r="E20889">
        <v>474.39</v>
      </c>
    </row>
    <row r="20890" spans="1:5" x14ac:dyDescent="0.45">
      <c r="A20890" t="s">
        <v>1351</v>
      </c>
      <c r="B20890" t="s">
        <v>64</v>
      </c>
      <c r="C20890" t="s">
        <v>10</v>
      </c>
      <c r="D20890">
        <v>1</v>
      </c>
      <c r="E20890">
        <v>21.98</v>
      </c>
    </row>
    <row r="20891" spans="1:5" x14ac:dyDescent="0.45">
      <c r="A20891" t="s">
        <v>1351</v>
      </c>
      <c r="B20891" t="s">
        <v>68</v>
      </c>
      <c r="C20891" t="s">
        <v>10</v>
      </c>
      <c r="D20891">
        <v>3</v>
      </c>
      <c r="E20891">
        <v>22.93</v>
      </c>
    </row>
    <row r="20892" spans="1:5" x14ac:dyDescent="0.45">
      <c r="A20892" t="s">
        <v>1351</v>
      </c>
      <c r="B20892" t="s">
        <v>68</v>
      </c>
      <c r="C20892" t="s">
        <v>13</v>
      </c>
      <c r="D20892">
        <v>3</v>
      </c>
      <c r="E20892">
        <v>6412.33</v>
      </c>
    </row>
    <row r="20893" spans="1:5" x14ac:dyDescent="0.45">
      <c r="A20893" t="s">
        <v>1351</v>
      </c>
      <c r="B20893" t="s">
        <v>68</v>
      </c>
      <c r="C20893" t="s">
        <v>14</v>
      </c>
      <c r="D20893">
        <v>2</v>
      </c>
      <c r="E20893">
        <v>62.98</v>
      </c>
    </row>
    <row r="20894" spans="1:5" x14ac:dyDescent="0.45">
      <c r="A20894" t="s">
        <v>1351</v>
      </c>
      <c r="B20894" t="s">
        <v>177</v>
      </c>
      <c r="C20894" t="s">
        <v>13</v>
      </c>
      <c r="D20894">
        <v>2</v>
      </c>
      <c r="E20894">
        <v>4347.76</v>
      </c>
    </row>
    <row r="20895" spans="1:5" x14ac:dyDescent="0.45">
      <c r="A20895" t="s">
        <v>1351</v>
      </c>
      <c r="B20895" t="s">
        <v>177</v>
      </c>
      <c r="C20895" t="s">
        <v>14</v>
      </c>
      <c r="D20895">
        <v>1</v>
      </c>
      <c r="E20895">
        <v>49.99</v>
      </c>
    </row>
    <row r="20896" spans="1:5" x14ac:dyDescent="0.45">
      <c r="A20896" t="s">
        <v>1351</v>
      </c>
      <c r="B20896" t="s">
        <v>178</v>
      </c>
      <c r="C20896" t="s">
        <v>10</v>
      </c>
      <c r="D20896">
        <v>1</v>
      </c>
      <c r="E20896">
        <v>21.49</v>
      </c>
    </row>
    <row r="20897" spans="1:5" x14ac:dyDescent="0.45">
      <c r="A20897" t="s">
        <v>1351</v>
      </c>
      <c r="B20897" t="s">
        <v>178</v>
      </c>
      <c r="C20897" t="s">
        <v>13</v>
      </c>
      <c r="D20897">
        <v>2</v>
      </c>
      <c r="E20897">
        <v>2611.4096</v>
      </c>
    </row>
    <row r="20898" spans="1:5" x14ac:dyDescent="0.45">
      <c r="A20898" t="s">
        <v>1351</v>
      </c>
      <c r="B20898" t="s">
        <v>178</v>
      </c>
      <c r="C20898" t="s">
        <v>14</v>
      </c>
      <c r="D20898">
        <v>1</v>
      </c>
      <c r="E20898">
        <v>8.99</v>
      </c>
    </row>
    <row r="20899" spans="1:5" x14ac:dyDescent="0.45">
      <c r="A20899" t="s">
        <v>1351</v>
      </c>
      <c r="B20899" t="s">
        <v>70</v>
      </c>
      <c r="C20899" t="s">
        <v>10</v>
      </c>
      <c r="D20899">
        <v>2</v>
      </c>
      <c r="E20899">
        <v>13.98</v>
      </c>
    </row>
    <row r="20900" spans="1:5" x14ac:dyDescent="0.45">
      <c r="A20900" t="s">
        <v>1351</v>
      </c>
      <c r="B20900" t="s">
        <v>70</v>
      </c>
      <c r="C20900" t="s">
        <v>13</v>
      </c>
      <c r="D20900">
        <v>2</v>
      </c>
      <c r="E20900">
        <v>4698.76</v>
      </c>
    </row>
    <row r="20901" spans="1:5" x14ac:dyDescent="0.45">
      <c r="A20901" t="s">
        <v>1351</v>
      </c>
      <c r="B20901" t="s">
        <v>71</v>
      </c>
      <c r="C20901" t="s">
        <v>13</v>
      </c>
      <c r="D20901">
        <v>1</v>
      </c>
      <c r="E20901">
        <v>1700.99</v>
      </c>
    </row>
    <row r="20902" spans="1:5" x14ac:dyDescent="0.45">
      <c r="A20902" t="s">
        <v>1351</v>
      </c>
      <c r="B20902" t="s">
        <v>71</v>
      </c>
      <c r="C20902" t="s">
        <v>14</v>
      </c>
      <c r="D20902">
        <v>1</v>
      </c>
      <c r="E20902">
        <v>53.99</v>
      </c>
    </row>
    <row r="20903" spans="1:5" x14ac:dyDescent="0.45">
      <c r="A20903" t="s">
        <v>1351</v>
      </c>
      <c r="B20903" t="s">
        <v>574</v>
      </c>
      <c r="C20903" t="s">
        <v>10</v>
      </c>
      <c r="D20903">
        <v>6</v>
      </c>
      <c r="E20903">
        <v>123.95</v>
      </c>
    </row>
    <row r="20904" spans="1:5" x14ac:dyDescent="0.45">
      <c r="A20904" t="s">
        <v>1351</v>
      </c>
      <c r="B20904" t="s">
        <v>574</v>
      </c>
      <c r="C20904" t="s">
        <v>13</v>
      </c>
      <c r="D20904">
        <v>2</v>
      </c>
      <c r="E20904">
        <v>4704.0600000000004</v>
      </c>
    </row>
    <row r="20905" spans="1:5" x14ac:dyDescent="0.45">
      <c r="A20905" t="s">
        <v>1351</v>
      </c>
      <c r="B20905" t="s">
        <v>179</v>
      </c>
      <c r="C20905" t="s">
        <v>13</v>
      </c>
      <c r="D20905">
        <v>2</v>
      </c>
      <c r="E20905">
        <v>2791.4481999999998</v>
      </c>
    </row>
    <row r="20906" spans="1:5" x14ac:dyDescent="0.45">
      <c r="A20906" t="s">
        <v>1351</v>
      </c>
      <c r="B20906" t="s">
        <v>179</v>
      </c>
      <c r="C20906" t="s">
        <v>14</v>
      </c>
      <c r="D20906">
        <v>1</v>
      </c>
      <c r="E20906">
        <v>8.99</v>
      </c>
    </row>
    <row r="20907" spans="1:5" x14ac:dyDescent="0.45">
      <c r="A20907" t="s">
        <v>1351</v>
      </c>
      <c r="B20907" t="s">
        <v>180</v>
      </c>
      <c r="C20907" t="s">
        <v>10</v>
      </c>
      <c r="D20907">
        <v>2</v>
      </c>
      <c r="E20907">
        <v>13.98</v>
      </c>
    </row>
    <row r="20908" spans="1:5" x14ac:dyDescent="0.45">
      <c r="A20908" t="s">
        <v>1351</v>
      </c>
      <c r="B20908" t="s">
        <v>180</v>
      </c>
      <c r="C20908" t="s">
        <v>13</v>
      </c>
      <c r="D20908">
        <v>1</v>
      </c>
      <c r="E20908">
        <v>539.99</v>
      </c>
    </row>
    <row r="20909" spans="1:5" x14ac:dyDescent="0.45">
      <c r="A20909" t="s">
        <v>1351</v>
      </c>
      <c r="B20909" t="s">
        <v>74</v>
      </c>
      <c r="C20909" t="s">
        <v>10</v>
      </c>
      <c r="D20909">
        <v>3</v>
      </c>
      <c r="E20909">
        <v>31.27</v>
      </c>
    </row>
    <row r="20910" spans="1:5" x14ac:dyDescent="0.45">
      <c r="A20910" t="s">
        <v>1351</v>
      </c>
      <c r="B20910" t="s">
        <v>74</v>
      </c>
      <c r="C20910" t="s">
        <v>13</v>
      </c>
      <c r="D20910">
        <v>2</v>
      </c>
      <c r="E20910">
        <v>5279.26</v>
      </c>
    </row>
    <row r="20911" spans="1:5" x14ac:dyDescent="0.45">
      <c r="A20911" t="s">
        <v>1351</v>
      </c>
      <c r="B20911" t="s">
        <v>76</v>
      </c>
      <c r="C20911" t="s">
        <v>10</v>
      </c>
      <c r="D20911">
        <v>10</v>
      </c>
      <c r="E20911">
        <v>153.11000000000001</v>
      </c>
    </row>
    <row r="20912" spans="1:5" x14ac:dyDescent="0.45">
      <c r="A20912" t="s">
        <v>1351</v>
      </c>
      <c r="B20912" t="s">
        <v>76</v>
      </c>
      <c r="C20912" t="s">
        <v>14</v>
      </c>
      <c r="D20912">
        <v>1</v>
      </c>
      <c r="E20912">
        <v>24.49</v>
      </c>
    </row>
    <row r="20913" spans="1:5" x14ac:dyDescent="0.45">
      <c r="A20913" t="s">
        <v>1351</v>
      </c>
      <c r="B20913" t="s">
        <v>181</v>
      </c>
      <c r="C20913" t="s">
        <v>10</v>
      </c>
      <c r="D20913">
        <v>3</v>
      </c>
      <c r="E20913">
        <v>68.97</v>
      </c>
    </row>
    <row r="20914" spans="1:5" x14ac:dyDescent="0.45">
      <c r="A20914" t="s">
        <v>1351</v>
      </c>
      <c r="B20914" t="s">
        <v>182</v>
      </c>
      <c r="C20914" t="s">
        <v>13</v>
      </c>
      <c r="D20914">
        <v>2</v>
      </c>
      <c r="E20914">
        <v>1468.5881999999999</v>
      </c>
    </row>
    <row r="20915" spans="1:5" x14ac:dyDescent="0.45">
      <c r="A20915" t="s">
        <v>1351</v>
      </c>
      <c r="B20915" t="s">
        <v>182</v>
      </c>
      <c r="C20915" t="s">
        <v>14</v>
      </c>
      <c r="D20915">
        <v>1</v>
      </c>
      <c r="E20915">
        <v>69.989999999999995</v>
      </c>
    </row>
    <row r="20916" spans="1:5" x14ac:dyDescent="0.45">
      <c r="A20916" t="s">
        <v>1351</v>
      </c>
      <c r="B20916" t="s">
        <v>78</v>
      </c>
      <c r="C20916" t="s">
        <v>10</v>
      </c>
      <c r="D20916">
        <v>3</v>
      </c>
      <c r="E20916">
        <v>36.270000000000003</v>
      </c>
    </row>
    <row r="20917" spans="1:5" x14ac:dyDescent="0.45">
      <c r="A20917" t="s">
        <v>1351</v>
      </c>
      <c r="B20917" t="s">
        <v>183</v>
      </c>
      <c r="C20917" t="s">
        <v>10</v>
      </c>
      <c r="D20917">
        <v>1</v>
      </c>
      <c r="E20917">
        <v>21.98</v>
      </c>
    </row>
    <row r="20918" spans="1:5" x14ac:dyDescent="0.45">
      <c r="A20918" t="s">
        <v>1351</v>
      </c>
      <c r="B20918" t="s">
        <v>183</v>
      </c>
      <c r="C20918" t="s">
        <v>14</v>
      </c>
      <c r="D20918">
        <v>1</v>
      </c>
      <c r="E20918">
        <v>53.99</v>
      </c>
    </row>
    <row r="20919" spans="1:5" x14ac:dyDescent="0.45">
      <c r="A20919" t="s">
        <v>1351</v>
      </c>
      <c r="B20919" t="s">
        <v>80</v>
      </c>
      <c r="C20919" t="s">
        <v>10</v>
      </c>
      <c r="D20919">
        <v>1</v>
      </c>
      <c r="E20919">
        <v>21.98</v>
      </c>
    </row>
    <row r="20920" spans="1:5" x14ac:dyDescent="0.45">
      <c r="A20920" t="s">
        <v>1351</v>
      </c>
      <c r="B20920" t="s">
        <v>80</v>
      </c>
      <c r="C20920" t="s">
        <v>14</v>
      </c>
      <c r="D20920">
        <v>1</v>
      </c>
      <c r="E20920">
        <v>24.49</v>
      </c>
    </row>
    <row r="20921" spans="1:5" x14ac:dyDescent="0.45">
      <c r="A20921" t="s">
        <v>1351</v>
      </c>
      <c r="B20921" t="s">
        <v>81</v>
      </c>
      <c r="C20921" t="s">
        <v>10</v>
      </c>
      <c r="D20921">
        <v>4</v>
      </c>
      <c r="E20921">
        <v>104.96</v>
      </c>
    </row>
    <row r="20922" spans="1:5" x14ac:dyDescent="0.45">
      <c r="A20922" t="s">
        <v>1351</v>
      </c>
      <c r="B20922" t="s">
        <v>81</v>
      </c>
      <c r="C20922" t="s">
        <v>14</v>
      </c>
      <c r="D20922">
        <v>1</v>
      </c>
      <c r="E20922">
        <v>53.99</v>
      </c>
    </row>
    <row r="20923" spans="1:5" x14ac:dyDescent="0.45">
      <c r="A20923" t="s">
        <v>1351</v>
      </c>
      <c r="B20923" t="s">
        <v>82</v>
      </c>
      <c r="C20923" t="s">
        <v>10</v>
      </c>
      <c r="D20923">
        <v>1</v>
      </c>
      <c r="E20923">
        <v>4.99</v>
      </c>
    </row>
    <row r="20924" spans="1:5" x14ac:dyDescent="0.45">
      <c r="A20924" t="s">
        <v>1351</v>
      </c>
      <c r="B20924" t="s">
        <v>83</v>
      </c>
      <c r="C20924" t="s">
        <v>10</v>
      </c>
      <c r="D20924">
        <v>2</v>
      </c>
      <c r="E20924">
        <v>155</v>
      </c>
    </row>
    <row r="20925" spans="1:5" x14ac:dyDescent="0.45">
      <c r="A20925" t="s">
        <v>1351</v>
      </c>
      <c r="B20925" t="s">
        <v>184</v>
      </c>
      <c r="C20925" t="s">
        <v>10</v>
      </c>
      <c r="D20925">
        <v>1</v>
      </c>
      <c r="E20925">
        <v>34.99</v>
      </c>
    </row>
    <row r="20926" spans="1:5" x14ac:dyDescent="0.45">
      <c r="A20926" t="s">
        <v>1351</v>
      </c>
      <c r="B20926" t="s">
        <v>184</v>
      </c>
      <c r="C20926" t="s">
        <v>13</v>
      </c>
      <c r="D20926">
        <v>1</v>
      </c>
      <c r="E20926">
        <v>2384.0700000000002</v>
      </c>
    </row>
    <row r="20927" spans="1:5" x14ac:dyDescent="0.45">
      <c r="A20927" t="s">
        <v>1351</v>
      </c>
      <c r="B20927" t="s">
        <v>184</v>
      </c>
      <c r="C20927" t="s">
        <v>14</v>
      </c>
      <c r="D20927">
        <v>2</v>
      </c>
      <c r="E20927">
        <v>58.98</v>
      </c>
    </row>
    <row r="20928" spans="1:5" x14ac:dyDescent="0.45">
      <c r="A20928" t="s">
        <v>1351</v>
      </c>
      <c r="B20928" t="s">
        <v>85</v>
      </c>
      <c r="C20928" t="s">
        <v>14</v>
      </c>
      <c r="D20928">
        <v>1</v>
      </c>
      <c r="E20928">
        <v>69.989999999999995</v>
      </c>
    </row>
    <row r="20929" spans="1:5" x14ac:dyDescent="0.45">
      <c r="A20929" t="s">
        <v>1351</v>
      </c>
      <c r="B20929" t="s">
        <v>798</v>
      </c>
      <c r="C20929" t="s">
        <v>10</v>
      </c>
      <c r="D20929">
        <v>1</v>
      </c>
      <c r="E20929">
        <v>21.49</v>
      </c>
    </row>
    <row r="20930" spans="1:5" x14ac:dyDescent="0.45">
      <c r="A20930" t="s">
        <v>1351</v>
      </c>
      <c r="B20930" t="s">
        <v>559</v>
      </c>
      <c r="C20930" t="s">
        <v>10</v>
      </c>
      <c r="D20930">
        <v>1</v>
      </c>
      <c r="E20930">
        <v>34.99</v>
      </c>
    </row>
    <row r="20931" spans="1:5" x14ac:dyDescent="0.45">
      <c r="A20931" t="s">
        <v>1351</v>
      </c>
      <c r="B20931" t="s">
        <v>559</v>
      </c>
      <c r="C20931" t="s">
        <v>13</v>
      </c>
      <c r="D20931">
        <v>1</v>
      </c>
      <c r="E20931">
        <v>1120.49</v>
      </c>
    </row>
    <row r="20932" spans="1:5" x14ac:dyDescent="0.45">
      <c r="A20932" t="s">
        <v>1351</v>
      </c>
      <c r="B20932" t="s">
        <v>575</v>
      </c>
      <c r="C20932" t="s">
        <v>10</v>
      </c>
      <c r="D20932">
        <v>1</v>
      </c>
      <c r="E20932">
        <v>21.49</v>
      </c>
    </row>
    <row r="20933" spans="1:5" x14ac:dyDescent="0.45">
      <c r="A20933" t="s">
        <v>1351</v>
      </c>
      <c r="B20933" t="s">
        <v>575</v>
      </c>
      <c r="C20933" t="s">
        <v>14</v>
      </c>
      <c r="D20933">
        <v>2</v>
      </c>
      <c r="E20933">
        <v>62.98</v>
      </c>
    </row>
    <row r="20934" spans="1:5" x14ac:dyDescent="0.45">
      <c r="A20934" t="s">
        <v>1351</v>
      </c>
      <c r="B20934" t="s">
        <v>185</v>
      </c>
      <c r="C20934" t="s">
        <v>10</v>
      </c>
      <c r="D20934">
        <v>1</v>
      </c>
      <c r="E20934">
        <v>21.98</v>
      </c>
    </row>
    <row r="20935" spans="1:5" x14ac:dyDescent="0.45">
      <c r="A20935" t="s">
        <v>1351</v>
      </c>
      <c r="B20935" t="s">
        <v>185</v>
      </c>
      <c r="C20935" t="s">
        <v>13</v>
      </c>
      <c r="D20935">
        <v>2</v>
      </c>
      <c r="E20935">
        <v>4738.34</v>
      </c>
    </row>
    <row r="20936" spans="1:5" x14ac:dyDescent="0.45">
      <c r="A20936" t="s">
        <v>1351</v>
      </c>
      <c r="B20936" t="s">
        <v>186</v>
      </c>
      <c r="C20936" t="s">
        <v>13</v>
      </c>
      <c r="D20936">
        <v>2</v>
      </c>
      <c r="E20936">
        <v>2791.4481999999998</v>
      </c>
    </row>
    <row r="20937" spans="1:5" x14ac:dyDescent="0.45">
      <c r="A20937" t="s">
        <v>1351</v>
      </c>
      <c r="B20937" t="s">
        <v>186</v>
      </c>
      <c r="C20937" t="s">
        <v>14</v>
      </c>
      <c r="D20937">
        <v>1</v>
      </c>
      <c r="E20937">
        <v>8.99</v>
      </c>
    </row>
    <row r="20938" spans="1:5" x14ac:dyDescent="0.45">
      <c r="A20938" t="s">
        <v>1351</v>
      </c>
      <c r="B20938" t="s">
        <v>187</v>
      </c>
      <c r="C20938" t="s">
        <v>10</v>
      </c>
      <c r="D20938">
        <v>3</v>
      </c>
      <c r="E20938">
        <v>32.270000000000003</v>
      </c>
    </row>
    <row r="20939" spans="1:5" x14ac:dyDescent="0.45">
      <c r="A20939" t="s">
        <v>1351</v>
      </c>
      <c r="B20939" t="s">
        <v>89</v>
      </c>
      <c r="C20939" t="s">
        <v>10</v>
      </c>
      <c r="D20939">
        <v>2</v>
      </c>
      <c r="E20939">
        <v>32.28</v>
      </c>
    </row>
    <row r="20940" spans="1:5" x14ac:dyDescent="0.45">
      <c r="A20940" t="s">
        <v>1351</v>
      </c>
      <c r="B20940" t="s">
        <v>189</v>
      </c>
      <c r="C20940" t="s">
        <v>10</v>
      </c>
      <c r="D20940">
        <v>6</v>
      </c>
      <c r="E20940">
        <v>138.94</v>
      </c>
    </row>
    <row r="20941" spans="1:5" x14ac:dyDescent="0.45">
      <c r="A20941" t="s">
        <v>1351</v>
      </c>
      <c r="B20941" t="s">
        <v>189</v>
      </c>
      <c r="C20941" t="s">
        <v>13</v>
      </c>
      <c r="D20941">
        <v>2</v>
      </c>
      <c r="E20941">
        <v>4704.0600000000004</v>
      </c>
    </row>
    <row r="20942" spans="1:5" x14ac:dyDescent="0.45">
      <c r="A20942" t="s">
        <v>1351</v>
      </c>
      <c r="B20942" t="s">
        <v>90</v>
      </c>
      <c r="C20942" t="s">
        <v>13</v>
      </c>
      <c r="D20942">
        <v>1</v>
      </c>
      <c r="E20942">
        <v>2049.0981999999999</v>
      </c>
    </row>
    <row r="20943" spans="1:5" x14ac:dyDescent="0.45">
      <c r="A20943" t="s">
        <v>1351</v>
      </c>
      <c r="B20943" t="s">
        <v>91</v>
      </c>
      <c r="C20943" t="s">
        <v>13</v>
      </c>
      <c r="D20943">
        <v>2</v>
      </c>
      <c r="E20943">
        <v>2813.7696000000001</v>
      </c>
    </row>
    <row r="20944" spans="1:5" x14ac:dyDescent="0.45">
      <c r="A20944" t="s">
        <v>1351</v>
      </c>
      <c r="B20944" t="s">
        <v>92</v>
      </c>
      <c r="C20944" t="s">
        <v>14</v>
      </c>
      <c r="D20944">
        <v>2</v>
      </c>
      <c r="E20944">
        <v>119.98</v>
      </c>
    </row>
    <row r="20945" spans="1:5" x14ac:dyDescent="0.45">
      <c r="A20945" t="s">
        <v>1351</v>
      </c>
      <c r="B20945" t="s">
        <v>191</v>
      </c>
      <c r="C20945" t="s">
        <v>13</v>
      </c>
      <c r="D20945">
        <v>1</v>
      </c>
      <c r="E20945">
        <v>539.99</v>
      </c>
    </row>
    <row r="20946" spans="1:5" x14ac:dyDescent="0.45">
      <c r="A20946" t="s">
        <v>1351</v>
      </c>
      <c r="B20946" t="s">
        <v>93</v>
      </c>
      <c r="C20946" t="s">
        <v>10</v>
      </c>
      <c r="D20946">
        <v>2</v>
      </c>
      <c r="E20946">
        <v>56.97</v>
      </c>
    </row>
    <row r="20947" spans="1:5" x14ac:dyDescent="0.45">
      <c r="A20947" t="s">
        <v>1351</v>
      </c>
      <c r="B20947" t="s">
        <v>93</v>
      </c>
      <c r="C20947" t="s">
        <v>13</v>
      </c>
      <c r="D20947">
        <v>1</v>
      </c>
      <c r="E20947">
        <v>2294.9899999999998</v>
      </c>
    </row>
    <row r="20948" spans="1:5" x14ac:dyDescent="0.45">
      <c r="A20948" t="s">
        <v>1351</v>
      </c>
      <c r="B20948" t="s">
        <v>192</v>
      </c>
      <c r="C20948" t="s">
        <v>10</v>
      </c>
      <c r="D20948">
        <v>1</v>
      </c>
      <c r="E20948">
        <v>24.99</v>
      </c>
    </row>
    <row r="20949" spans="1:5" x14ac:dyDescent="0.45">
      <c r="A20949" t="s">
        <v>1351</v>
      </c>
      <c r="B20949" t="s">
        <v>194</v>
      </c>
      <c r="C20949" t="s">
        <v>14</v>
      </c>
      <c r="D20949">
        <v>1</v>
      </c>
      <c r="E20949">
        <v>69.989999999999995</v>
      </c>
    </row>
    <row r="20950" spans="1:5" x14ac:dyDescent="0.45">
      <c r="A20950" t="s">
        <v>1351</v>
      </c>
      <c r="B20950" t="s">
        <v>195</v>
      </c>
      <c r="C20950" t="s">
        <v>10</v>
      </c>
      <c r="D20950">
        <v>3</v>
      </c>
      <c r="E20950">
        <v>48.97</v>
      </c>
    </row>
    <row r="20951" spans="1:5" x14ac:dyDescent="0.45">
      <c r="A20951" t="s">
        <v>1351</v>
      </c>
      <c r="B20951" t="s">
        <v>195</v>
      </c>
      <c r="C20951" t="s">
        <v>13</v>
      </c>
      <c r="D20951">
        <v>2</v>
      </c>
      <c r="E20951">
        <v>4118.26</v>
      </c>
    </row>
    <row r="20952" spans="1:5" x14ac:dyDescent="0.45">
      <c r="A20952" t="s">
        <v>1351</v>
      </c>
      <c r="B20952" t="s">
        <v>195</v>
      </c>
      <c r="C20952" t="s">
        <v>14</v>
      </c>
      <c r="D20952">
        <v>1</v>
      </c>
      <c r="E20952">
        <v>63.5</v>
      </c>
    </row>
    <row r="20953" spans="1:5" x14ac:dyDescent="0.45">
      <c r="A20953" t="s">
        <v>1351</v>
      </c>
      <c r="B20953" t="s">
        <v>95</v>
      </c>
      <c r="C20953" t="s">
        <v>10</v>
      </c>
      <c r="D20953">
        <v>3</v>
      </c>
      <c r="E20953">
        <v>71.58</v>
      </c>
    </row>
    <row r="20954" spans="1:5" x14ac:dyDescent="0.45">
      <c r="A20954" t="s">
        <v>1351</v>
      </c>
      <c r="B20954" t="s">
        <v>95</v>
      </c>
      <c r="C20954" t="s">
        <v>14</v>
      </c>
      <c r="D20954">
        <v>1</v>
      </c>
      <c r="E20954">
        <v>24.49</v>
      </c>
    </row>
    <row r="20955" spans="1:5" x14ac:dyDescent="0.45">
      <c r="A20955" t="s">
        <v>1351</v>
      </c>
      <c r="B20955" t="s">
        <v>196</v>
      </c>
      <c r="C20955" t="s">
        <v>10</v>
      </c>
      <c r="D20955">
        <v>2</v>
      </c>
      <c r="E20955">
        <v>14.98</v>
      </c>
    </row>
    <row r="20956" spans="1:5" x14ac:dyDescent="0.45">
      <c r="A20956" t="s">
        <v>1351</v>
      </c>
      <c r="B20956" t="s">
        <v>96</v>
      </c>
      <c r="C20956" t="s">
        <v>13</v>
      </c>
      <c r="D20956">
        <v>1</v>
      </c>
      <c r="E20956">
        <v>2071.4196000000002</v>
      </c>
    </row>
    <row r="20957" spans="1:5" x14ac:dyDescent="0.45">
      <c r="A20957" t="s">
        <v>1351</v>
      </c>
      <c r="B20957" t="s">
        <v>197</v>
      </c>
      <c r="C20957" t="s">
        <v>10</v>
      </c>
      <c r="D20957">
        <v>3</v>
      </c>
      <c r="E20957">
        <v>63.97</v>
      </c>
    </row>
    <row r="20958" spans="1:5" x14ac:dyDescent="0.45">
      <c r="A20958" t="s">
        <v>1351</v>
      </c>
      <c r="B20958" t="s">
        <v>198</v>
      </c>
      <c r="C20958" t="s">
        <v>10</v>
      </c>
      <c r="D20958">
        <v>1</v>
      </c>
      <c r="E20958">
        <v>34.99</v>
      </c>
    </row>
    <row r="20959" spans="1:5" x14ac:dyDescent="0.45">
      <c r="A20959" t="s">
        <v>1351</v>
      </c>
      <c r="B20959" t="s">
        <v>198</v>
      </c>
      <c r="C20959" t="s">
        <v>13</v>
      </c>
      <c r="D20959">
        <v>1</v>
      </c>
      <c r="E20959">
        <v>1214.8499999999999</v>
      </c>
    </row>
    <row r="20960" spans="1:5" x14ac:dyDescent="0.45">
      <c r="A20960" t="s">
        <v>1351</v>
      </c>
      <c r="B20960" t="s">
        <v>198</v>
      </c>
      <c r="C20960" t="s">
        <v>14</v>
      </c>
      <c r="D20960">
        <v>1</v>
      </c>
      <c r="E20960">
        <v>24.49</v>
      </c>
    </row>
    <row r="20961" spans="1:5" x14ac:dyDescent="0.45">
      <c r="A20961" t="s">
        <v>1351</v>
      </c>
      <c r="B20961" t="s">
        <v>97</v>
      </c>
      <c r="C20961" t="s">
        <v>10</v>
      </c>
      <c r="D20961">
        <v>1</v>
      </c>
      <c r="E20961">
        <v>21.49</v>
      </c>
    </row>
    <row r="20962" spans="1:5" x14ac:dyDescent="0.45">
      <c r="A20962" t="s">
        <v>1351</v>
      </c>
      <c r="B20962" t="s">
        <v>97</v>
      </c>
      <c r="C20962" t="s">
        <v>14</v>
      </c>
      <c r="D20962">
        <v>2</v>
      </c>
      <c r="E20962">
        <v>62.98</v>
      </c>
    </row>
    <row r="20963" spans="1:5" x14ac:dyDescent="0.45">
      <c r="A20963" t="s">
        <v>1351</v>
      </c>
      <c r="B20963" t="s">
        <v>199</v>
      </c>
      <c r="C20963" t="s">
        <v>13</v>
      </c>
      <c r="D20963">
        <v>1</v>
      </c>
      <c r="E20963">
        <v>2384.0700000000002</v>
      </c>
    </row>
    <row r="20964" spans="1:5" x14ac:dyDescent="0.45">
      <c r="A20964" t="s">
        <v>1351</v>
      </c>
      <c r="B20964" t="s">
        <v>101</v>
      </c>
      <c r="C20964" t="s">
        <v>13</v>
      </c>
      <c r="D20964">
        <v>1</v>
      </c>
      <c r="E20964">
        <v>3578.27</v>
      </c>
    </row>
    <row r="20965" spans="1:5" x14ac:dyDescent="0.45">
      <c r="A20965" t="s">
        <v>1351</v>
      </c>
      <c r="B20965" t="s">
        <v>200</v>
      </c>
      <c r="C20965" t="s">
        <v>10</v>
      </c>
      <c r="D20965">
        <v>10</v>
      </c>
      <c r="E20965">
        <v>405.14</v>
      </c>
    </row>
    <row r="20966" spans="1:5" x14ac:dyDescent="0.45">
      <c r="A20966" t="s">
        <v>1351</v>
      </c>
      <c r="B20966" t="s">
        <v>200</v>
      </c>
      <c r="C20966" t="s">
        <v>14</v>
      </c>
      <c r="D20966">
        <v>2</v>
      </c>
      <c r="E20966">
        <v>62.98</v>
      </c>
    </row>
    <row r="20967" spans="1:5" x14ac:dyDescent="0.45">
      <c r="A20967" t="s">
        <v>1351</v>
      </c>
      <c r="B20967" t="s">
        <v>102</v>
      </c>
      <c r="C20967" t="s">
        <v>10</v>
      </c>
      <c r="D20967">
        <v>1</v>
      </c>
      <c r="E20967">
        <v>34.99</v>
      </c>
    </row>
    <row r="20968" spans="1:5" x14ac:dyDescent="0.45">
      <c r="A20968" t="s">
        <v>1351</v>
      </c>
      <c r="B20968" t="s">
        <v>102</v>
      </c>
      <c r="C20968" t="s">
        <v>13</v>
      </c>
      <c r="D20968">
        <v>1</v>
      </c>
      <c r="E20968">
        <v>2443.35</v>
      </c>
    </row>
    <row r="20969" spans="1:5" x14ac:dyDescent="0.45">
      <c r="A20969" t="s">
        <v>1351</v>
      </c>
      <c r="B20969" t="s">
        <v>103</v>
      </c>
      <c r="C20969" t="s">
        <v>13</v>
      </c>
      <c r="D20969">
        <v>1</v>
      </c>
      <c r="E20969">
        <v>539.99</v>
      </c>
    </row>
    <row r="20970" spans="1:5" x14ac:dyDescent="0.45">
      <c r="A20970" t="s">
        <v>1351</v>
      </c>
      <c r="B20970" t="s">
        <v>201</v>
      </c>
      <c r="C20970" t="s">
        <v>10</v>
      </c>
      <c r="D20970">
        <v>3</v>
      </c>
      <c r="E20970">
        <v>49.97</v>
      </c>
    </row>
    <row r="20971" spans="1:5" x14ac:dyDescent="0.45">
      <c r="A20971" t="s">
        <v>1351</v>
      </c>
      <c r="B20971" t="s">
        <v>104</v>
      </c>
      <c r="C20971" t="s">
        <v>13</v>
      </c>
      <c r="D20971">
        <v>2</v>
      </c>
      <c r="E20971">
        <v>6021.62</v>
      </c>
    </row>
    <row r="20972" spans="1:5" x14ac:dyDescent="0.45">
      <c r="A20972" t="s">
        <v>1351</v>
      </c>
      <c r="B20972" t="s">
        <v>202</v>
      </c>
      <c r="C20972" t="s">
        <v>13</v>
      </c>
      <c r="D20972">
        <v>2</v>
      </c>
      <c r="E20972">
        <v>1322.98</v>
      </c>
    </row>
    <row r="20973" spans="1:5" x14ac:dyDescent="0.45">
      <c r="A20973" t="s">
        <v>1351</v>
      </c>
      <c r="B20973" t="s">
        <v>203</v>
      </c>
      <c r="C20973" t="s">
        <v>10</v>
      </c>
      <c r="D20973">
        <v>1</v>
      </c>
      <c r="E20973">
        <v>4.99</v>
      </c>
    </row>
    <row r="20974" spans="1:5" x14ac:dyDescent="0.45">
      <c r="A20974" t="s">
        <v>1351</v>
      </c>
      <c r="B20974" t="s">
        <v>576</v>
      </c>
      <c r="C20974" t="s">
        <v>13</v>
      </c>
      <c r="D20974">
        <v>1</v>
      </c>
      <c r="E20974">
        <v>699.09820000000002</v>
      </c>
    </row>
    <row r="20975" spans="1:5" x14ac:dyDescent="0.45">
      <c r="A20975" t="s">
        <v>1351</v>
      </c>
      <c r="B20975" t="s">
        <v>204</v>
      </c>
      <c r="C20975" t="s">
        <v>10</v>
      </c>
      <c r="D20975">
        <v>1</v>
      </c>
      <c r="E20975">
        <v>21.49</v>
      </c>
    </row>
    <row r="20976" spans="1:5" x14ac:dyDescent="0.45">
      <c r="A20976" t="s">
        <v>1351</v>
      </c>
      <c r="B20976" t="s">
        <v>204</v>
      </c>
      <c r="C20976" t="s">
        <v>13</v>
      </c>
      <c r="D20976">
        <v>1</v>
      </c>
      <c r="E20976">
        <v>539.99</v>
      </c>
    </row>
    <row r="20977" spans="1:5" x14ac:dyDescent="0.45">
      <c r="A20977" t="s">
        <v>1351</v>
      </c>
      <c r="B20977" t="s">
        <v>105</v>
      </c>
      <c r="C20977" t="s">
        <v>10</v>
      </c>
      <c r="D20977">
        <v>1</v>
      </c>
      <c r="E20977">
        <v>35</v>
      </c>
    </row>
    <row r="20978" spans="1:5" x14ac:dyDescent="0.45">
      <c r="A20978" t="s">
        <v>1351</v>
      </c>
      <c r="B20978" t="s">
        <v>105</v>
      </c>
      <c r="C20978" t="s">
        <v>14</v>
      </c>
      <c r="D20978">
        <v>1</v>
      </c>
      <c r="E20978">
        <v>49.99</v>
      </c>
    </row>
    <row r="20979" spans="1:5" x14ac:dyDescent="0.45">
      <c r="A20979" t="s">
        <v>1351</v>
      </c>
      <c r="B20979" t="s">
        <v>106</v>
      </c>
      <c r="C20979" t="s">
        <v>10</v>
      </c>
      <c r="D20979">
        <v>2</v>
      </c>
      <c r="E20979">
        <v>13.98</v>
      </c>
    </row>
    <row r="20980" spans="1:5" x14ac:dyDescent="0.45">
      <c r="A20980" t="s">
        <v>1351</v>
      </c>
      <c r="B20980" t="s">
        <v>106</v>
      </c>
      <c r="C20980" t="s">
        <v>13</v>
      </c>
      <c r="D20980">
        <v>2</v>
      </c>
      <c r="E20980">
        <v>4320.62</v>
      </c>
    </row>
    <row r="20981" spans="1:5" x14ac:dyDescent="0.45">
      <c r="A20981" t="s">
        <v>1351</v>
      </c>
      <c r="B20981" t="s">
        <v>106</v>
      </c>
      <c r="C20981" t="s">
        <v>14</v>
      </c>
      <c r="D20981">
        <v>1</v>
      </c>
      <c r="E20981">
        <v>63.5</v>
      </c>
    </row>
    <row r="20982" spans="1:5" x14ac:dyDescent="0.45">
      <c r="A20982" t="s">
        <v>1351</v>
      </c>
      <c r="B20982" t="s">
        <v>205</v>
      </c>
      <c r="C20982" t="s">
        <v>13</v>
      </c>
      <c r="D20982">
        <v>1</v>
      </c>
      <c r="E20982">
        <v>2384.0700000000002</v>
      </c>
    </row>
    <row r="20983" spans="1:5" x14ac:dyDescent="0.45">
      <c r="A20983" t="s">
        <v>1351</v>
      </c>
      <c r="B20983" t="s">
        <v>205</v>
      </c>
      <c r="C20983" t="s">
        <v>14</v>
      </c>
      <c r="D20983">
        <v>1</v>
      </c>
      <c r="E20983">
        <v>8.99</v>
      </c>
    </row>
    <row r="20984" spans="1:5" x14ac:dyDescent="0.45">
      <c r="A20984" t="s">
        <v>1352</v>
      </c>
      <c r="B20984" t="s">
        <v>467</v>
      </c>
      <c r="C20984" t="s">
        <v>10</v>
      </c>
      <c r="D20984">
        <v>2</v>
      </c>
      <c r="E20984">
        <v>58.98</v>
      </c>
    </row>
    <row r="20985" spans="1:5" x14ac:dyDescent="0.45">
      <c r="A20985" t="s">
        <v>1352</v>
      </c>
      <c r="B20985" t="s">
        <v>482</v>
      </c>
      <c r="C20985" t="s">
        <v>10</v>
      </c>
      <c r="D20985">
        <v>3</v>
      </c>
      <c r="E20985">
        <v>68.97</v>
      </c>
    </row>
    <row r="20986" spans="1:5" x14ac:dyDescent="0.45">
      <c r="A20986" t="s">
        <v>1352</v>
      </c>
      <c r="B20986" t="s">
        <v>483</v>
      </c>
      <c r="C20986" t="s">
        <v>10</v>
      </c>
      <c r="D20986">
        <v>2</v>
      </c>
      <c r="E20986">
        <v>13.98</v>
      </c>
    </row>
    <row r="20987" spans="1:5" x14ac:dyDescent="0.45">
      <c r="A20987" t="s">
        <v>1352</v>
      </c>
      <c r="B20987" t="s">
        <v>483</v>
      </c>
      <c r="C20987" t="s">
        <v>13</v>
      </c>
      <c r="D20987">
        <v>1</v>
      </c>
      <c r="E20987">
        <v>539.99</v>
      </c>
    </row>
    <row r="20988" spans="1:5" x14ac:dyDescent="0.45">
      <c r="A20988" t="s">
        <v>1352</v>
      </c>
      <c r="B20988" t="s">
        <v>483</v>
      </c>
      <c r="C20988" t="s">
        <v>14</v>
      </c>
      <c r="D20988">
        <v>2</v>
      </c>
      <c r="E20988">
        <v>62.98</v>
      </c>
    </row>
    <row r="20989" spans="1:5" x14ac:dyDescent="0.45">
      <c r="A20989" t="s">
        <v>1352</v>
      </c>
      <c r="B20989" t="s">
        <v>222</v>
      </c>
      <c r="C20989" t="s">
        <v>10</v>
      </c>
      <c r="D20989">
        <v>3</v>
      </c>
      <c r="E20989">
        <v>71.930000000000007</v>
      </c>
    </row>
    <row r="20990" spans="1:5" x14ac:dyDescent="0.45">
      <c r="A20990" t="s">
        <v>1352</v>
      </c>
      <c r="B20990" t="s">
        <v>222</v>
      </c>
      <c r="C20990" t="s">
        <v>13</v>
      </c>
      <c r="D20990">
        <v>3</v>
      </c>
      <c r="E20990">
        <v>5086.4381999999996</v>
      </c>
    </row>
    <row r="20991" spans="1:5" x14ac:dyDescent="0.45">
      <c r="A20991" t="s">
        <v>1352</v>
      </c>
      <c r="B20991" t="s">
        <v>484</v>
      </c>
      <c r="C20991" t="s">
        <v>10</v>
      </c>
      <c r="D20991">
        <v>3</v>
      </c>
      <c r="E20991">
        <v>27.77</v>
      </c>
    </row>
    <row r="20992" spans="1:5" x14ac:dyDescent="0.45">
      <c r="A20992" t="s">
        <v>1352</v>
      </c>
      <c r="B20992" t="s">
        <v>484</v>
      </c>
      <c r="C20992" t="s">
        <v>13</v>
      </c>
      <c r="D20992">
        <v>1</v>
      </c>
      <c r="E20992">
        <v>539.99</v>
      </c>
    </row>
    <row r="20993" spans="1:5" x14ac:dyDescent="0.45">
      <c r="A20993" t="s">
        <v>1352</v>
      </c>
      <c r="B20993" t="s">
        <v>1295</v>
      </c>
      <c r="C20993" t="s">
        <v>10</v>
      </c>
      <c r="D20993">
        <v>2</v>
      </c>
      <c r="E20993">
        <v>39.979999999999997</v>
      </c>
    </row>
    <row r="20994" spans="1:5" x14ac:dyDescent="0.45">
      <c r="A20994" t="s">
        <v>1352</v>
      </c>
      <c r="B20994" t="s">
        <v>485</v>
      </c>
      <c r="C20994" t="s">
        <v>10</v>
      </c>
      <c r="D20994">
        <v>3</v>
      </c>
      <c r="E20994">
        <v>63.97</v>
      </c>
    </row>
    <row r="20995" spans="1:5" x14ac:dyDescent="0.45">
      <c r="A20995" t="s">
        <v>1352</v>
      </c>
      <c r="B20995" t="s">
        <v>486</v>
      </c>
      <c r="C20995" t="s">
        <v>10</v>
      </c>
      <c r="D20995">
        <v>1</v>
      </c>
      <c r="E20995">
        <v>21.49</v>
      </c>
    </row>
    <row r="20996" spans="1:5" x14ac:dyDescent="0.45">
      <c r="A20996" t="s">
        <v>1352</v>
      </c>
      <c r="B20996" t="s">
        <v>486</v>
      </c>
      <c r="C20996" t="s">
        <v>13</v>
      </c>
      <c r="D20996">
        <v>1</v>
      </c>
      <c r="E20996">
        <v>539.99</v>
      </c>
    </row>
    <row r="20997" spans="1:5" x14ac:dyDescent="0.45">
      <c r="A20997" t="s">
        <v>1352</v>
      </c>
      <c r="B20997" t="s">
        <v>487</v>
      </c>
      <c r="C20997" t="s">
        <v>10</v>
      </c>
      <c r="D20997">
        <v>3</v>
      </c>
      <c r="E20997">
        <v>27.77</v>
      </c>
    </row>
    <row r="20998" spans="1:5" x14ac:dyDescent="0.45">
      <c r="A20998" t="s">
        <v>1352</v>
      </c>
      <c r="B20998" t="s">
        <v>228</v>
      </c>
      <c r="C20998" t="s">
        <v>10</v>
      </c>
      <c r="D20998">
        <v>1</v>
      </c>
      <c r="E20998">
        <v>4.99</v>
      </c>
    </row>
    <row r="20999" spans="1:5" x14ac:dyDescent="0.45">
      <c r="A20999" t="s">
        <v>1352</v>
      </c>
      <c r="B20999" t="s">
        <v>228</v>
      </c>
      <c r="C20999" t="s">
        <v>14</v>
      </c>
      <c r="D20999">
        <v>1</v>
      </c>
      <c r="E20999">
        <v>24.49</v>
      </c>
    </row>
    <row r="21000" spans="1:5" x14ac:dyDescent="0.45">
      <c r="A21000" t="s">
        <v>1352</v>
      </c>
      <c r="B21000" t="s">
        <v>489</v>
      </c>
      <c r="C21000" t="s">
        <v>14</v>
      </c>
      <c r="D21000">
        <v>1</v>
      </c>
      <c r="E21000">
        <v>69.989999999999995</v>
      </c>
    </row>
    <row r="21001" spans="1:5" x14ac:dyDescent="0.45">
      <c r="A21001" t="s">
        <v>1352</v>
      </c>
      <c r="B21001" t="s">
        <v>35</v>
      </c>
      <c r="C21001" t="s">
        <v>13</v>
      </c>
      <c r="D21001">
        <v>2</v>
      </c>
      <c r="E21001">
        <v>2951.0524999999998</v>
      </c>
    </row>
    <row r="21002" spans="1:5" x14ac:dyDescent="0.45">
      <c r="A21002" t="s">
        <v>1352</v>
      </c>
      <c r="B21002" t="s">
        <v>35</v>
      </c>
      <c r="C21002" t="s">
        <v>14</v>
      </c>
      <c r="D21002">
        <v>1</v>
      </c>
      <c r="E21002">
        <v>49.99</v>
      </c>
    </row>
    <row r="21003" spans="1:5" x14ac:dyDescent="0.45">
      <c r="A21003" t="s">
        <v>1352</v>
      </c>
      <c r="B21003" t="s">
        <v>468</v>
      </c>
      <c r="C21003" t="s">
        <v>10</v>
      </c>
      <c r="D21003">
        <v>3</v>
      </c>
      <c r="E21003">
        <v>48.97</v>
      </c>
    </row>
    <row r="21004" spans="1:5" x14ac:dyDescent="0.45">
      <c r="A21004" t="s">
        <v>1352</v>
      </c>
      <c r="B21004" t="s">
        <v>468</v>
      </c>
      <c r="C21004" t="s">
        <v>13</v>
      </c>
      <c r="D21004">
        <v>2</v>
      </c>
      <c r="E21004">
        <v>6021.62</v>
      </c>
    </row>
    <row r="21005" spans="1:5" x14ac:dyDescent="0.45">
      <c r="A21005" t="s">
        <v>1352</v>
      </c>
      <c r="B21005" t="s">
        <v>468</v>
      </c>
      <c r="C21005" t="s">
        <v>14</v>
      </c>
      <c r="D21005">
        <v>1</v>
      </c>
      <c r="E21005">
        <v>24.49</v>
      </c>
    </row>
    <row r="21006" spans="1:5" x14ac:dyDescent="0.45">
      <c r="A21006" t="s">
        <v>1352</v>
      </c>
      <c r="B21006" t="s">
        <v>229</v>
      </c>
      <c r="C21006" t="s">
        <v>10</v>
      </c>
      <c r="D21006">
        <v>1</v>
      </c>
      <c r="E21006">
        <v>32.6</v>
      </c>
    </row>
    <row r="21007" spans="1:5" x14ac:dyDescent="0.45">
      <c r="A21007" t="s">
        <v>1352</v>
      </c>
      <c r="B21007" t="s">
        <v>469</v>
      </c>
      <c r="C21007" t="s">
        <v>13</v>
      </c>
      <c r="D21007">
        <v>2</v>
      </c>
      <c r="E21007">
        <v>2983.34</v>
      </c>
    </row>
    <row r="21008" spans="1:5" x14ac:dyDescent="0.45">
      <c r="A21008" t="s">
        <v>1352</v>
      </c>
      <c r="B21008" t="s">
        <v>469</v>
      </c>
      <c r="C21008" t="s">
        <v>14</v>
      </c>
      <c r="D21008">
        <v>1</v>
      </c>
      <c r="E21008">
        <v>49.99</v>
      </c>
    </row>
    <row r="21009" spans="1:5" x14ac:dyDescent="0.45">
      <c r="A21009" t="s">
        <v>1352</v>
      </c>
      <c r="B21009" t="s">
        <v>490</v>
      </c>
      <c r="C21009" t="s">
        <v>10</v>
      </c>
      <c r="D21009">
        <v>2</v>
      </c>
      <c r="E21009">
        <v>13.98</v>
      </c>
    </row>
    <row r="21010" spans="1:5" x14ac:dyDescent="0.45">
      <c r="A21010" t="s">
        <v>1352</v>
      </c>
      <c r="B21010" t="s">
        <v>490</v>
      </c>
      <c r="C21010" t="s">
        <v>13</v>
      </c>
      <c r="D21010">
        <v>2</v>
      </c>
      <c r="E21010">
        <v>3563.84</v>
      </c>
    </row>
    <row r="21011" spans="1:5" x14ac:dyDescent="0.45">
      <c r="A21011" t="s">
        <v>1352</v>
      </c>
      <c r="B21011" t="s">
        <v>491</v>
      </c>
      <c r="C21011" t="s">
        <v>10</v>
      </c>
      <c r="D21011">
        <v>3</v>
      </c>
      <c r="E21011">
        <v>94.98</v>
      </c>
    </row>
    <row r="21012" spans="1:5" x14ac:dyDescent="0.45">
      <c r="A21012" t="s">
        <v>1352</v>
      </c>
      <c r="B21012" t="s">
        <v>890</v>
      </c>
      <c r="C21012" t="s">
        <v>10</v>
      </c>
      <c r="D21012">
        <v>3</v>
      </c>
      <c r="E21012">
        <v>48.97</v>
      </c>
    </row>
    <row r="21013" spans="1:5" x14ac:dyDescent="0.45">
      <c r="A21013" t="s">
        <v>1352</v>
      </c>
      <c r="B21013" t="s">
        <v>890</v>
      </c>
      <c r="C21013" t="s">
        <v>13</v>
      </c>
      <c r="D21013">
        <v>1</v>
      </c>
      <c r="E21013">
        <v>539.99</v>
      </c>
    </row>
    <row r="21014" spans="1:5" x14ac:dyDescent="0.45">
      <c r="A21014" t="s">
        <v>1352</v>
      </c>
      <c r="B21014" t="s">
        <v>492</v>
      </c>
      <c r="C21014" t="s">
        <v>10</v>
      </c>
      <c r="D21014">
        <v>4</v>
      </c>
      <c r="E21014">
        <v>42.26</v>
      </c>
    </row>
    <row r="21015" spans="1:5" x14ac:dyDescent="0.45">
      <c r="A21015" t="s">
        <v>1352</v>
      </c>
      <c r="B21015" t="s">
        <v>492</v>
      </c>
      <c r="C21015" t="s">
        <v>14</v>
      </c>
      <c r="D21015">
        <v>1</v>
      </c>
      <c r="E21015">
        <v>24.49</v>
      </c>
    </row>
    <row r="21016" spans="1:5" x14ac:dyDescent="0.45">
      <c r="A21016" t="s">
        <v>1352</v>
      </c>
      <c r="B21016" t="s">
        <v>493</v>
      </c>
      <c r="C21016" t="s">
        <v>10</v>
      </c>
      <c r="D21016">
        <v>1</v>
      </c>
      <c r="E21016">
        <v>4.99</v>
      </c>
    </row>
    <row r="21017" spans="1:5" x14ac:dyDescent="0.45">
      <c r="A21017" t="s">
        <v>1352</v>
      </c>
      <c r="B21017" t="s">
        <v>494</v>
      </c>
      <c r="C21017" t="s">
        <v>10</v>
      </c>
      <c r="D21017">
        <v>4</v>
      </c>
      <c r="E21017">
        <v>44.22</v>
      </c>
    </row>
    <row r="21018" spans="1:5" x14ac:dyDescent="0.45">
      <c r="A21018" t="s">
        <v>1352</v>
      </c>
      <c r="B21018" t="s">
        <v>494</v>
      </c>
      <c r="C21018" t="s">
        <v>14</v>
      </c>
      <c r="D21018">
        <v>2</v>
      </c>
      <c r="E21018">
        <v>119.98</v>
      </c>
    </row>
    <row r="21019" spans="1:5" x14ac:dyDescent="0.45">
      <c r="A21019" t="s">
        <v>1352</v>
      </c>
      <c r="B21019" t="s">
        <v>237</v>
      </c>
      <c r="C21019" t="s">
        <v>10</v>
      </c>
      <c r="D21019">
        <v>6</v>
      </c>
      <c r="E21019">
        <v>74.540000000000006</v>
      </c>
    </row>
    <row r="21020" spans="1:5" x14ac:dyDescent="0.45">
      <c r="A21020" t="s">
        <v>1352</v>
      </c>
      <c r="B21020" t="s">
        <v>237</v>
      </c>
      <c r="C21020" t="s">
        <v>14</v>
      </c>
      <c r="D21020">
        <v>1</v>
      </c>
      <c r="E21020">
        <v>24.49</v>
      </c>
    </row>
    <row r="21021" spans="1:5" x14ac:dyDescent="0.45">
      <c r="A21021" t="s">
        <v>1352</v>
      </c>
      <c r="B21021" t="s">
        <v>238</v>
      </c>
      <c r="C21021" t="s">
        <v>10</v>
      </c>
      <c r="D21021">
        <v>1</v>
      </c>
      <c r="E21021">
        <v>34.99</v>
      </c>
    </row>
    <row r="21022" spans="1:5" x14ac:dyDescent="0.45">
      <c r="A21022" t="s">
        <v>1352</v>
      </c>
      <c r="B21022" t="s">
        <v>238</v>
      </c>
      <c r="C21022" t="s">
        <v>13</v>
      </c>
      <c r="D21022">
        <v>2</v>
      </c>
      <c r="E21022">
        <v>2400.0882000000001</v>
      </c>
    </row>
    <row r="21023" spans="1:5" x14ac:dyDescent="0.45">
      <c r="A21023" t="s">
        <v>1352</v>
      </c>
      <c r="B21023" t="s">
        <v>495</v>
      </c>
      <c r="C21023" t="s">
        <v>10</v>
      </c>
      <c r="D21023">
        <v>2</v>
      </c>
      <c r="E21023">
        <v>24.27</v>
      </c>
    </row>
    <row r="21024" spans="1:5" x14ac:dyDescent="0.45">
      <c r="A21024" t="s">
        <v>1352</v>
      </c>
      <c r="B21024" t="s">
        <v>495</v>
      </c>
      <c r="C21024" t="s">
        <v>14</v>
      </c>
      <c r="D21024">
        <v>1</v>
      </c>
      <c r="E21024">
        <v>53.99</v>
      </c>
    </row>
    <row r="21025" spans="1:5" x14ac:dyDescent="0.45">
      <c r="A21025" t="s">
        <v>1352</v>
      </c>
      <c r="B21025" t="s">
        <v>780</v>
      </c>
      <c r="C21025" t="s">
        <v>10</v>
      </c>
      <c r="D21025">
        <v>4</v>
      </c>
      <c r="E21025">
        <v>37.76</v>
      </c>
    </row>
    <row r="21026" spans="1:5" x14ac:dyDescent="0.45">
      <c r="A21026" t="s">
        <v>1352</v>
      </c>
      <c r="B21026" t="s">
        <v>780</v>
      </c>
      <c r="C21026" t="s">
        <v>14</v>
      </c>
      <c r="D21026">
        <v>1</v>
      </c>
      <c r="E21026">
        <v>8.99</v>
      </c>
    </row>
    <row r="21027" spans="1:5" x14ac:dyDescent="0.45">
      <c r="A21027" t="s">
        <v>1352</v>
      </c>
      <c r="B21027" t="s">
        <v>496</v>
      </c>
      <c r="C21027" t="s">
        <v>10</v>
      </c>
      <c r="D21027">
        <v>9</v>
      </c>
      <c r="E21027">
        <v>184.9</v>
      </c>
    </row>
    <row r="21028" spans="1:5" x14ac:dyDescent="0.45">
      <c r="A21028" t="s">
        <v>1352</v>
      </c>
      <c r="B21028" t="s">
        <v>496</v>
      </c>
      <c r="C21028" t="s">
        <v>13</v>
      </c>
      <c r="D21028">
        <v>6</v>
      </c>
      <c r="E21028">
        <v>9095.3096000000005</v>
      </c>
    </row>
    <row r="21029" spans="1:5" x14ac:dyDescent="0.45">
      <c r="A21029" t="s">
        <v>1352</v>
      </c>
      <c r="B21029" t="s">
        <v>496</v>
      </c>
      <c r="C21029" t="s">
        <v>14</v>
      </c>
      <c r="D21029">
        <v>1</v>
      </c>
      <c r="E21029">
        <v>49.99</v>
      </c>
    </row>
    <row r="21030" spans="1:5" x14ac:dyDescent="0.45">
      <c r="A21030" t="s">
        <v>1352</v>
      </c>
      <c r="B21030" t="s">
        <v>497</v>
      </c>
      <c r="C21030" t="s">
        <v>10</v>
      </c>
      <c r="D21030">
        <v>6</v>
      </c>
      <c r="E21030">
        <v>144.94999999999999</v>
      </c>
    </row>
    <row r="21031" spans="1:5" x14ac:dyDescent="0.45">
      <c r="A21031" t="s">
        <v>1352</v>
      </c>
      <c r="B21031" t="s">
        <v>497</v>
      </c>
      <c r="C21031" t="s">
        <v>14</v>
      </c>
      <c r="D21031">
        <v>3</v>
      </c>
      <c r="E21031">
        <v>173.97</v>
      </c>
    </row>
    <row r="21032" spans="1:5" x14ac:dyDescent="0.45">
      <c r="A21032" t="s">
        <v>1352</v>
      </c>
      <c r="B21032" t="s">
        <v>498</v>
      </c>
      <c r="C21032" t="s">
        <v>10</v>
      </c>
      <c r="D21032">
        <v>2</v>
      </c>
      <c r="E21032">
        <v>39.979999999999997</v>
      </c>
    </row>
    <row r="21033" spans="1:5" x14ac:dyDescent="0.45">
      <c r="A21033" t="s">
        <v>1352</v>
      </c>
      <c r="B21033" t="s">
        <v>314</v>
      </c>
      <c r="C21033" t="s">
        <v>10</v>
      </c>
      <c r="D21033">
        <v>3</v>
      </c>
      <c r="E21033">
        <v>63.97</v>
      </c>
    </row>
    <row r="21034" spans="1:5" x14ac:dyDescent="0.45">
      <c r="A21034" t="s">
        <v>1352</v>
      </c>
      <c r="B21034" t="s">
        <v>314</v>
      </c>
      <c r="C21034" t="s">
        <v>13</v>
      </c>
      <c r="D21034">
        <v>2</v>
      </c>
      <c r="E21034">
        <v>3882.5524999999998</v>
      </c>
    </row>
    <row r="21035" spans="1:5" x14ac:dyDescent="0.45">
      <c r="A21035" t="s">
        <v>1352</v>
      </c>
      <c r="B21035" t="s">
        <v>499</v>
      </c>
      <c r="C21035" t="s">
        <v>10</v>
      </c>
      <c r="D21035">
        <v>3</v>
      </c>
      <c r="E21035">
        <v>63.97</v>
      </c>
    </row>
    <row r="21036" spans="1:5" x14ac:dyDescent="0.45">
      <c r="A21036" t="s">
        <v>1352</v>
      </c>
      <c r="B21036" t="s">
        <v>499</v>
      </c>
      <c r="C21036" t="s">
        <v>14</v>
      </c>
      <c r="D21036">
        <v>1</v>
      </c>
      <c r="E21036">
        <v>53.99</v>
      </c>
    </row>
    <row r="21037" spans="1:5" x14ac:dyDescent="0.45">
      <c r="A21037" t="s">
        <v>1352</v>
      </c>
      <c r="B21037" t="s">
        <v>500</v>
      </c>
      <c r="C21037" t="s">
        <v>10</v>
      </c>
      <c r="D21037">
        <v>1</v>
      </c>
      <c r="E21037">
        <v>29.99</v>
      </c>
    </row>
    <row r="21038" spans="1:5" x14ac:dyDescent="0.45">
      <c r="A21038" t="s">
        <v>1352</v>
      </c>
      <c r="B21038" t="s">
        <v>501</v>
      </c>
      <c r="C21038" t="s">
        <v>10</v>
      </c>
      <c r="D21038">
        <v>2</v>
      </c>
      <c r="E21038">
        <v>127.95</v>
      </c>
    </row>
    <row r="21039" spans="1:5" x14ac:dyDescent="0.45">
      <c r="A21039" t="s">
        <v>1352</v>
      </c>
      <c r="B21039" t="s">
        <v>502</v>
      </c>
      <c r="C21039" t="s">
        <v>10</v>
      </c>
      <c r="D21039">
        <v>2</v>
      </c>
      <c r="E21039">
        <v>23.78</v>
      </c>
    </row>
    <row r="21040" spans="1:5" x14ac:dyDescent="0.45">
      <c r="A21040" t="s">
        <v>1352</v>
      </c>
      <c r="B21040" t="s">
        <v>529</v>
      </c>
      <c r="C21040" t="s">
        <v>10</v>
      </c>
      <c r="D21040">
        <v>4</v>
      </c>
      <c r="E21040">
        <v>187.58</v>
      </c>
    </row>
    <row r="21041" spans="1:5" x14ac:dyDescent="0.45">
      <c r="A21041" t="s">
        <v>1352</v>
      </c>
      <c r="B21041" t="s">
        <v>781</v>
      </c>
      <c r="C21041" t="s">
        <v>10</v>
      </c>
      <c r="D21041">
        <v>4</v>
      </c>
      <c r="E21041">
        <v>69.959999999999994</v>
      </c>
    </row>
    <row r="21042" spans="1:5" x14ac:dyDescent="0.45">
      <c r="A21042" t="s">
        <v>1352</v>
      </c>
      <c r="B21042" t="s">
        <v>781</v>
      </c>
      <c r="C21042" t="s">
        <v>14</v>
      </c>
      <c r="D21042">
        <v>2</v>
      </c>
      <c r="E21042">
        <v>17.98</v>
      </c>
    </row>
    <row r="21043" spans="1:5" x14ac:dyDescent="0.45">
      <c r="A21043" t="s">
        <v>1352</v>
      </c>
      <c r="B21043" t="s">
        <v>503</v>
      </c>
      <c r="C21043" t="s">
        <v>10</v>
      </c>
      <c r="D21043">
        <v>1</v>
      </c>
      <c r="E21043">
        <v>35</v>
      </c>
    </row>
    <row r="21044" spans="1:5" x14ac:dyDescent="0.45">
      <c r="A21044" t="s">
        <v>1352</v>
      </c>
      <c r="B21044" t="s">
        <v>503</v>
      </c>
      <c r="C21044" t="s">
        <v>13</v>
      </c>
      <c r="D21044">
        <v>2</v>
      </c>
      <c r="E21044">
        <v>4344.0882000000001</v>
      </c>
    </row>
    <row r="21045" spans="1:5" x14ac:dyDescent="0.45">
      <c r="A21045" t="s">
        <v>1352</v>
      </c>
      <c r="B21045" t="s">
        <v>248</v>
      </c>
      <c r="C21045" t="s">
        <v>10</v>
      </c>
      <c r="D21045">
        <v>5</v>
      </c>
      <c r="E21045">
        <v>72.25</v>
      </c>
    </row>
    <row r="21046" spans="1:5" x14ac:dyDescent="0.45">
      <c r="A21046" t="s">
        <v>1352</v>
      </c>
      <c r="B21046" t="s">
        <v>248</v>
      </c>
      <c r="C21046" t="s">
        <v>14</v>
      </c>
      <c r="D21046">
        <v>1</v>
      </c>
      <c r="E21046">
        <v>8.99</v>
      </c>
    </row>
    <row r="21047" spans="1:5" x14ac:dyDescent="0.45">
      <c r="A21047" t="s">
        <v>1352</v>
      </c>
      <c r="B21047" t="s">
        <v>504</v>
      </c>
      <c r="C21047" t="s">
        <v>10</v>
      </c>
      <c r="D21047">
        <v>4</v>
      </c>
      <c r="E21047">
        <v>59.46</v>
      </c>
    </row>
    <row r="21048" spans="1:5" x14ac:dyDescent="0.45">
      <c r="A21048" t="s">
        <v>1352</v>
      </c>
      <c r="B21048" t="s">
        <v>504</v>
      </c>
      <c r="C21048" t="s">
        <v>14</v>
      </c>
      <c r="D21048">
        <v>1</v>
      </c>
      <c r="E21048">
        <v>8.99</v>
      </c>
    </row>
    <row r="21049" spans="1:5" x14ac:dyDescent="0.45">
      <c r="A21049" t="s">
        <v>1352</v>
      </c>
      <c r="B21049" t="s">
        <v>505</v>
      </c>
      <c r="C21049" t="s">
        <v>10</v>
      </c>
      <c r="D21049">
        <v>1</v>
      </c>
      <c r="E21049">
        <v>34.99</v>
      </c>
    </row>
    <row r="21050" spans="1:5" x14ac:dyDescent="0.45">
      <c r="A21050" t="s">
        <v>1352</v>
      </c>
      <c r="B21050" t="s">
        <v>505</v>
      </c>
      <c r="C21050" t="s">
        <v>13</v>
      </c>
      <c r="D21050">
        <v>2</v>
      </c>
      <c r="E21050">
        <v>2721.5524999999998</v>
      </c>
    </row>
    <row r="21051" spans="1:5" x14ac:dyDescent="0.45">
      <c r="A21051" t="s">
        <v>1352</v>
      </c>
      <c r="B21051" t="s">
        <v>506</v>
      </c>
      <c r="C21051" t="s">
        <v>10</v>
      </c>
      <c r="D21051">
        <v>2</v>
      </c>
      <c r="E21051">
        <v>28.98</v>
      </c>
    </row>
    <row r="21052" spans="1:5" x14ac:dyDescent="0.45">
      <c r="A21052" t="s">
        <v>1352</v>
      </c>
      <c r="B21052" t="s">
        <v>506</v>
      </c>
      <c r="C21052" t="s">
        <v>13</v>
      </c>
      <c r="D21052">
        <v>2</v>
      </c>
      <c r="E21052">
        <v>3882.5524999999998</v>
      </c>
    </row>
    <row r="21053" spans="1:5" x14ac:dyDescent="0.45">
      <c r="A21053" t="s">
        <v>1352</v>
      </c>
      <c r="B21053" t="s">
        <v>506</v>
      </c>
      <c r="C21053" t="s">
        <v>14</v>
      </c>
      <c r="D21053">
        <v>1</v>
      </c>
      <c r="E21053">
        <v>53.99</v>
      </c>
    </row>
    <row r="21054" spans="1:5" x14ac:dyDescent="0.45">
      <c r="A21054" t="s">
        <v>1352</v>
      </c>
      <c r="B21054" t="s">
        <v>934</v>
      </c>
      <c r="C21054" t="s">
        <v>10</v>
      </c>
      <c r="D21054">
        <v>2</v>
      </c>
      <c r="E21054">
        <v>39.979999999999997</v>
      </c>
    </row>
    <row r="21055" spans="1:5" x14ac:dyDescent="0.45">
      <c r="A21055" t="s">
        <v>1352</v>
      </c>
      <c r="B21055" t="s">
        <v>470</v>
      </c>
      <c r="C21055" t="s">
        <v>14</v>
      </c>
      <c r="D21055">
        <v>1</v>
      </c>
      <c r="E21055">
        <v>69.989999999999995</v>
      </c>
    </row>
    <row r="21056" spans="1:5" x14ac:dyDescent="0.45">
      <c r="A21056" t="s">
        <v>1352</v>
      </c>
      <c r="B21056" t="s">
        <v>471</v>
      </c>
      <c r="C21056" t="s">
        <v>10</v>
      </c>
      <c r="D21056">
        <v>5</v>
      </c>
      <c r="E21056">
        <v>73.239999999999995</v>
      </c>
    </row>
    <row r="21057" spans="1:5" x14ac:dyDescent="0.45">
      <c r="A21057" t="s">
        <v>1352</v>
      </c>
      <c r="B21057" t="s">
        <v>471</v>
      </c>
      <c r="C21057" t="s">
        <v>13</v>
      </c>
      <c r="D21057">
        <v>3</v>
      </c>
      <c r="E21057">
        <v>4886.83</v>
      </c>
    </row>
    <row r="21058" spans="1:5" x14ac:dyDescent="0.45">
      <c r="A21058" t="s">
        <v>1352</v>
      </c>
      <c r="B21058" t="s">
        <v>65</v>
      </c>
      <c r="C21058" t="s">
        <v>10</v>
      </c>
      <c r="D21058">
        <v>2</v>
      </c>
      <c r="E21058">
        <v>56.97</v>
      </c>
    </row>
    <row r="21059" spans="1:5" x14ac:dyDescent="0.45">
      <c r="A21059" t="s">
        <v>1352</v>
      </c>
      <c r="B21059" t="s">
        <v>65</v>
      </c>
      <c r="C21059" t="s">
        <v>13</v>
      </c>
      <c r="D21059">
        <v>2</v>
      </c>
      <c r="E21059">
        <v>1552.48</v>
      </c>
    </row>
    <row r="21060" spans="1:5" x14ac:dyDescent="0.45">
      <c r="A21060" t="s">
        <v>1352</v>
      </c>
      <c r="B21060" t="s">
        <v>65</v>
      </c>
      <c r="C21060" t="s">
        <v>14</v>
      </c>
      <c r="D21060">
        <v>2</v>
      </c>
      <c r="E21060">
        <v>74.48</v>
      </c>
    </row>
    <row r="21061" spans="1:5" x14ac:dyDescent="0.45">
      <c r="A21061" t="s">
        <v>1352</v>
      </c>
      <c r="B21061" t="s">
        <v>472</v>
      </c>
      <c r="C21061" t="s">
        <v>10</v>
      </c>
      <c r="D21061">
        <v>1</v>
      </c>
      <c r="E21061">
        <v>34.99</v>
      </c>
    </row>
    <row r="21062" spans="1:5" x14ac:dyDescent="0.45">
      <c r="A21062" t="s">
        <v>1352</v>
      </c>
      <c r="B21062" t="s">
        <v>472</v>
      </c>
      <c r="C21062" t="s">
        <v>13</v>
      </c>
      <c r="D21062">
        <v>2</v>
      </c>
      <c r="E21062">
        <v>4455.4895999999999</v>
      </c>
    </row>
    <row r="21063" spans="1:5" x14ac:dyDescent="0.45">
      <c r="A21063" t="s">
        <v>1352</v>
      </c>
      <c r="B21063" t="s">
        <v>473</v>
      </c>
      <c r="C21063" t="s">
        <v>10</v>
      </c>
      <c r="D21063">
        <v>1</v>
      </c>
      <c r="E21063">
        <v>120</v>
      </c>
    </row>
    <row r="21064" spans="1:5" x14ac:dyDescent="0.45">
      <c r="A21064" t="s">
        <v>1352</v>
      </c>
      <c r="B21064" t="s">
        <v>473</v>
      </c>
      <c r="C21064" t="s">
        <v>13</v>
      </c>
      <c r="D21064">
        <v>2</v>
      </c>
      <c r="E21064">
        <v>4344.0882000000001</v>
      </c>
    </row>
    <row r="21065" spans="1:5" x14ac:dyDescent="0.45">
      <c r="A21065" t="s">
        <v>1352</v>
      </c>
      <c r="B21065" t="s">
        <v>261</v>
      </c>
      <c r="C21065" t="s">
        <v>10</v>
      </c>
      <c r="D21065">
        <v>1</v>
      </c>
      <c r="E21065">
        <v>24.99</v>
      </c>
    </row>
    <row r="21066" spans="1:5" x14ac:dyDescent="0.45">
      <c r="A21066" t="s">
        <v>1352</v>
      </c>
      <c r="B21066" t="s">
        <v>474</v>
      </c>
      <c r="C21066" t="s">
        <v>10</v>
      </c>
      <c r="D21066">
        <v>1</v>
      </c>
      <c r="E21066">
        <v>21.98</v>
      </c>
    </row>
    <row r="21067" spans="1:5" x14ac:dyDescent="0.45">
      <c r="A21067" t="s">
        <v>1352</v>
      </c>
      <c r="B21067" t="s">
        <v>474</v>
      </c>
      <c r="C21067" t="s">
        <v>13</v>
      </c>
      <c r="D21067">
        <v>2</v>
      </c>
      <c r="E21067">
        <v>5898.26</v>
      </c>
    </row>
    <row r="21068" spans="1:5" x14ac:dyDescent="0.45">
      <c r="A21068" t="s">
        <v>1352</v>
      </c>
      <c r="B21068" t="s">
        <v>474</v>
      </c>
      <c r="C21068" t="s">
        <v>14</v>
      </c>
      <c r="D21068">
        <v>1</v>
      </c>
      <c r="E21068">
        <v>63.5</v>
      </c>
    </row>
    <row r="21069" spans="1:5" x14ac:dyDescent="0.45">
      <c r="A21069" t="s">
        <v>1352</v>
      </c>
      <c r="B21069" t="s">
        <v>475</v>
      </c>
      <c r="C21069" t="s">
        <v>10</v>
      </c>
      <c r="D21069">
        <v>2</v>
      </c>
      <c r="E21069">
        <v>25.48</v>
      </c>
    </row>
    <row r="21070" spans="1:5" x14ac:dyDescent="0.45">
      <c r="A21070" t="s">
        <v>1352</v>
      </c>
      <c r="B21070" t="s">
        <v>476</v>
      </c>
      <c r="C21070" t="s">
        <v>10</v>
      </c>
      <c r="D21070">
        <v>3</v>
      </c>
      <c r="E21070">
        <v>69.97</v>
      </c>
    </row>
    <row r="21071" spans="1:5" x14ac:dyDescent="0.45">
      <c r="A21071" t="s">
        <v>1352</v>
      </c>
      <c r="B21071" t="s">
        <v>120</v>
      </c>
      <c r="C21071" t="s">
        <v>10</v>
      </c>
      <c r="D21071">
        <v>1</v>
      </c>
      <c r="E21071">
        <v>120</v>
      </c>
    </row>
    <row r="21072" spans="1:5" x14ac:dyDescent="0.45">
      <c r="A21072" t="s">
        <v>1352</v>
      </c>
      <c r="B21072" t="s">
        <v>120</v>
      </c>
      <c r="C21072" t="s">
        <v>13</v>
      </c>
      <c r="D21072">
        <v>3</v>
      </c>
      <c r="E21072">
        <v>4037.7775000000001</v>
      </c>
    </row>
    <row r="21073" spans="1:5" x14ac:dyDescent="0.45">
      <c r="A21073" t="s">
        <v>1352</v>
      </c>
      <c r="B21073" t="s">
        <v>120</v>
      </c>
      <c r="C21073" t="s">
        <v>14</v>
      </c>
      <c r="D21073">
        <v>2</v>
      </c>
      <c r="E21073">
        <v>17.98</v>
      </c>
    </row>
    <row r="21074" spans="1:5" x14ac:dyDescent="0.45">
      <c r="A21074" t="s">
        <v>1352</v>
      </c>
      <c r="B21074" t="s">
        <v>319</v>
      </c>
      <c r="C21074" t="s">
        <v>10</v>
      </c>
      <c r="D21074">
        <v>1</v>
      </c>
      <c r="E21074">
        <v>4.99</v>
      </c>
    </row>
    <row r="21075" spans="1:5" x14ac:dyDescent="0.45">
      <c r="A21075" t="s">
        <v>1352</v>
      </c>
      <c r="B21075" t="s">
        <v>509</v>
      </c>
      <c r="C21075" t="s">
        <v>10</v>
      </c>
      <c r="D21075">
        <v>1</v>
      </c>
      <c r="E21075">
        <v>34.99</v>
      </c>
    </row>
    <row r="21076" spans="1:5" x14ac:dyDescent="0.45">
      <c r="A21076" t="s">
        <v>1352</v>
      </c>
      <c r="B21076" t="s">
        <v>509</v>
      </c>
      <c r="C21076" t="s">
        <v>13</v>
      </c>
      <c r="D21076">
        <v>2</v>
      </c>
      <c r="E21076">
        <v>1239.0881999999999</v>
      </c>
    </row>
    <row r="21077" spans="1:5" x14ac:dyDescent="0.45">
      <c r="A21077" t="s">
        <v>1352</v>
      </c>
      <c r="B21077" t="s">
        <v>510</v>
      </c>
      <c r="C21077" t="s">
        <v>10</v>
      </c>
      <c r="D21077">
        <v>2</v>
      </c>
      <c r="E21077">
        <v>39.979999999999997</v>
      </c>
    </row>
    <row r="21078" spans="1:5" x14ac:dyDescent="0.45">
      <c r="A21078" t="s">
        <v>1352</v>
      </c>
      <c r="B21078" t="s">
        <v>511</v>
      </c>
      <c r="C21078" t="s">
        <v>10</v>
      </c>
      <c r="D21078">
        <v>3</v>
      </c>
      <c r="E21078">
        <v>63.97</v>
      </c>
    </row>
    <row r="21079" spans="1:5" x14ac:dyDescent="0.45">
      <c r="A21079" t="s">
        <v>1352</v>
      </c>
      <c r="B21079" t="s">
        <v>511</v>
      </c>
      <c r="C21079" t="s">
        <v>13</v>
      </c>
      <c r="D21079">
        <v>1</v>
      </c>
      <c r="E21079">
        <v>1700.99</v>
      </c>
    </row>
    <row r="21080" spans="1:5" x14ac:dyDescent="0.45">
      <c r="A21080" t="s">
        <v>1352</v>
      </c>
      <c r="B21080" t="s">
        <v>512</v>
      </c>
      <c r="C21080" t="s">
        <v>10</v>
      </c>
      <c r="D21080">
        <v>4</v>
      </c>
      <c r="E21080">
        <v>43.96</v>
      </c>
    </row>
    <row r="21081" spans="1:5" x14ac:dyDescent="0.45">
      <c r="A21081" t="s">
        <v>1352</v>
      </c>
      <c r="B21081" t="s">
        <v>512</v>
      </c>
      <c r="C21081" t="s">
        <v>14</v>
      </c>
      <c r="D21081">
        <v>3</v>
      </c>
      <c r="E21081">
        <v>71.97</v>
      </c>
    </row>
    <row r="21082" spans="1:5" x14ac:dyDescent="0.45">
      <c r="A21082" t="s">
        <v>1352</v>
      </c>
      <c r="B21082" t="s">
        <v>807</v>
      </c>
      <c r="C21082" t="s">
        <v>10</v>
      </c>
      <c r="D21082">
        <v>1</v>
      </c>
      <c r="E21082">
        <v>21.98</v>
      </c>
    </row>
    <row r="21083" spans="1:5" x14ac:dyDescent="0.45">
      <c r="A21083" t="s">
        <v>1352</v>
      </c>
      <c r="B21083" t="s">
        <v>807</v>
      </c>
      <c r="C21083" t="s">
        <v>13</v>
      </c>
      <c r="D21083">
        <v>2</v>
      </c>
      <c r="E21083">
        <v>5873.26</v>
      </c>
    </row>
    <row r="21084" spans="1:5" x14ac:dyDescent="0.45">
      <c r="A21084" t="s">
        <v>1352</v>
      </c>
      <c r="B21084" t="s">
        <v>513</v>
      </c>
      <c r="C21084" t="s">
        <v>10</v>
      </c>
      <c r="D21084">
        <v>4</v>
      </c>
      <c r="E21084">
        <v>83.96</v>
      </c>
    </row>
    <row r="21085" spans="1:5" x14ac:dyDescent="0.45">
      <c r="A21085" t="s">
        <v>1352</v>
      </c>
      <c r="B21085" t="s">
        <v>513</v>
      </c>
      <c r="C21085" t="s">
        <v>13</v>
      </c>
      <c r="D21085">
        <v>4</v>
      </c>
      <c r="E21085">
        <v>7449.82</v>
      </c>
    </row>
    <row r="21086" spans="1:5" x14ac:dyDescent="0.45">
      <c r="A21086" t="s">
        <v>1352</v>
      </c>
      <c r="B21086" t="s">
        <v>513</v>
      </c>
      <c r="C21086" t="s">
        <v>14</v>
      </c>
      <c r="D21086">
        <v>1</v>
      </c>
      <c r="E21086">
        <v>8.99</v>
      </c>
    </row>
    <row r="21087" spans="1:5" x14ac:dyDescent="0.45">
      <c r="A21087" t="s">
        <v>1352</v>
      </c>
      <c r="B21087" t="s">
        <v>514</v>
      </c>
      <c r="C21087" t="s">
        <v>10</v>
      </c>
      <c r="D21087">
        <v>1</v>
      </c>
      <c r="E21087">
        <v>32.6</v>
      </c>
    </row>
    <row r="21088" spans="1:5" x14ac:dyDescent="0.45">
      <c r="A21088" t="s">
        <v>1352</v>
      </c>
      <c r="B21088" t="s">
        <v>514</v>
      </c>
      <c r="C21088" t="s">
        <v>13</v>
      </c>
      <c r="D21088">
        <v>2</v>
      </c>
      <c r="E21088">
        <v>6021.62</v>
      </c>
    </row>
    <row r="21089" spans="1:5" x14ac:dyDescent="0.45">
      <c r="A21089" t="s">
        <v>1352</v>
      </c>
      <c r="B21089" t="s">
        <v>276</v>
      </c>
      <c r="C21089" t="s">
        <v>10</v>
      </c>
      <c r="D21089">
        <v>2</v>
      </c>
      <c r="E21089">
        <v>14.98</v>
      </c>
    </row>
    <row r="21090" spans="1:5" x14ac:dyDescent="0.45">
      <c r="A21090" t="s">
        <v>1352</v>
      </c>
      <c r="B21090" t="s">
        <v>276</v>
      </c>
      <c r="C21090" t="s">
        <v>13</v>
      </c>
      <c r="D21090">
        <v>2</v>
      </c>
      <c r="E21090">
        <v>4366.4096</v>
      </c>
    </row>
    <row r="21091" spans="1:5" x14ac:dyDescent="0.45">
      <c r="A21091" t="s">
        <v>1352</v>
      </c>
      <c r="B21091" t="s">
        <v>330</v>
      </c>
      <c r="C21091" t="s">
        <v>10</v>
      </c>
      <c r="D21091">
        <v>1</v>
      </c>
      <c r="E21091">
        <v>4.99</v>
      </c>
    </row>
    <row r="21092" spans="1:5" x14ac:dyDescent="0.45">
      <c r="A21092" t="s">
        <v>1352</v>
      </c>
      <c r="B21092" t="s">
        <v>330</v>
      </c>
      <c r="C21092" t="s">
        <v>14</v>
      </c>
      <c r="D21092">
        <v>1</v>
      </c>
      <c r="E21092">
        <v>8.99</v>
      </c>
    </row>
    <row r="21093" spans="1:5" x14ac:dyDescent="0.45">
      <c r="A21093" t="s">
        <v>1352</v>
      </c>
      <c r="B21093" t="s">
        <v>783</v>
      </c>
      <c r="C21093" t="s">
        <v>13</v>
      </c>
      <c r="D21093">
        <v>2</v>
      </c>
      <c r="E21093">
        <v>4320.62</v>
      </c>
    </row>
    <row r="21094" spans="1:5" x14ac:dyDescent="0.45">
      <c r="A21094" t="s">
        <v>1352</v>
      </c>
      <c r="B21094" t="s">
        <v>783</v>
      </c>
      <c r="C21094" t="s">
        <v>14</v>
      </c>
      <c r="D21094">
        <v>1</v>
      </c>
      <c r="E21094">
        <v>8.99</v>
      </c>
    </row>
    <row r="21095" spans="1:5" x14ac:dyDescent="0.45">
      <c r="A21095" t="s">
        <v>1352</v>
      </c>
      <c r="B21095" t="s">
        <v>515</v>
      </c>
      <c r="C21095" t="s">
        <v>10</v>
      </c>
      <c r="D21095">
        <v>3</v>
      </c>
      <c r="E21095">
        <v>64.97</v>
      </c>
    </row>
    <row r="21096" spans="1:5" x14ac:dyDescent="0.45">
      <c r="A21096" t="s">
        <v>1352</v>
      </c>
      <c r="B21096" t="s">
        <v>515</v>
      </c>
      <c r="C21096" t="s">
        <v>13</v>
      </c>
      <c r="D21096">
        <v>1</v>
      </c>
      <c r="E21096">
        <v>564.99</v>
      </c>
    </row>
    <row r="21097" spans="1:5" x14ac:dyDescent="0.45">
      <c r="A21097" t="s">
        <v>1352</v>
      </c>
      <c r="B21097" t="s">
        <v>516</v>
      </c>
      <c r="C21097" t="s">
        <v>10</v>
      </c>
      <c r="D21097">
        <v>1</v>
      </c>
      <c r="E21097">
        <v>34.99</v>
      </c>
    </row>
    <row r="21098" spans="1:5" x14ac:dyDescent="0.45">
      <c r="A21098" t="s">
        <v>1352</v>
      </c>
      <c r="B21098" t="s">
        <v>516</v>
      </c>
      <c r="C21098" t="s">
        <v>13</v>
      </c>
      <c r="D21098">
        <v>1</v>
      </c>
      <c r="E21098">
        <v>1700.99</v>
      </c>
    </row>
    <row r="21099" spans="1:5" x14ac:dyDescent="0.45">
      <c r="A21099" t="s">
        <v>1352</v>
      </c>
      <c r="B21099" t="s">
        <v>744</v>
      </c>
      <c r="C21099" t="s">
        <v>10</v>
      </c>
      <c r="D21099">
        <v>1</v>
      </c>
      <c r="E21099">
        <v>24.99</v>
      </c>
    </row>
    <row r="21100" spans="1:5" x14ac:dyDescent="0.45">
      <c r="A21100" t="s">
        <v>1352</v>
      </c>
      <c r="B21100" t="s">
        <v>744</v>
      </c>
      <c r="C21100" t="s">
        <v>14</v>
      </c>
      <c r="D21100">
        <v>1</v>
      </c>
      <c r="E21100">
        <v>24.49</v>
      </c>
    </row>
    <row r="21101" spans="1:5" x14ac:dyDescent="0.45">
      <c r="A21101" t="s">
        <v>1352</v>
      </c>
      <c r="B21101" t="s">
        <v>788</v>
      </c>
      <c r="C21101" t="s">
        <v>10</v>
      </c>
      <c r="D21101">
        <v>1</v>
      </c>
      <c r="E21101">
        <v>8.99</v>
      </c>
    </row>
    <row r="21102" spans="1:5" x14ac:dyDescent="0.45">
      <c r="A21102" t="s">
        <v>1352</v>
      </c>
      <c r="B21102" t="s">
        <v>788</v>
      </c>
      <c r="C21102" t="s">
        <v>13</v>
      </c>
      <c r="D21102">
        <v>1</v>
      </c>
      <c r="E21102">
        <v>2443.35</v>
      </c>
    </row>
    <row r="21103" spans="1:5" x14ac:dyDescent="0.45">
      <c r="A21103" t="s">
        <v>1352</v>
      </c>
      <c r="B21103" t="s">
        <v>331</v>
      </c>
      <c r="C21103" t="s">
        <v>10</v>
      </c>
      <c r="D21103">
        <v>2</v>
      </c>
      <c r="E21103">
        <v>39.979999999999997</v>
      </c>
    </row>
    <row r="21104" spans="1:5" x14ac:dyDescent="0.45">
      <c r="A21104" t="s">
        <v>1352</v>
      </c>
      <c r="B21104" t="s">
        <v>517</v>
      </c>
      <c r="C21104" t="s">
        <v>14</v>
      </c>
      <c r="D21104">
        <v>1</v>
      </c>
      <c r="E21104">
        <v>69.989999999999995</v>
      </c>
    </row>
    <row r="21105" spans="1:5" x14ac:dyDescent="0.45">
      <c r="A21105" t="s">
        <v>1352</v>
      </c>
      <c r="B21105" t="s">
        <v>518</v>
      </c>
      <c r="C21105" t="s">
        <v>10</v>
      </c>
      <c r="D21105">
        <v>1</v>
      </c>
      <c r="E21105">
        <v>8.99</v>
      </c>
    </row>
    <row r="21106" spans="1:5" x14ac:dyDescent="0.45">
      <c r="A21106" t="s">
        <v>1352</v>
      </c>
      <c r="B21106" t="s">
        <v>518</v>
      </c>
      <c r="C21106" t="s">
        <v>13</v>
      </c>
      <c r="D21106">
        <v>2</v>
      </c>
      <c r="E21106">
        <v>4118.26</v>
      </c>
    </row>
    <row r="21107" spans="1:5" x14ac:dyDescent="0.45">
      <c r="A21107" t="s">
        <v>1352</v>
      </c>
      <c r="B21107" t="s">
        <v>519</v>
      </c>
      <c r="C21107" t="s">
        <v>13</v>
      </c>
      <c r="D21107">
        <v>1</v>
      </c>
      <c r="E21107">
        <v>1700.99</v>
      </c>
    </row>
    <row r="21108" spans="1:5" x14ac:dyDescent="0.45">
      <c r="A21108" t="s">
        <v>1352</v>
      </c>
      <c r="B21108" t="s">
        <v>519</v>
      </c>
      <c r="C21108" t="s">
        <v>14</v>
      </c>
      <c r="D21108">
        <v>1</v>
      </c>
      <c r="E21108">
        <v>49.99</v>
      </c>
    </row>
    <row r="21109" spans="1:5" x14ac:dyDescent="0.45">
      <c r="A21109" t="s">
        <v>1352</v>
      </c>
      <c r="B21109" t="s">
        <v>477</v>
      </c>
      <c r="C21109" t="s">
        <v>10</v>
      </c>
      <c r="D21109">
        <v>1</v>
      </c>
      <c r="E21109">
        <v>34.99</v>
      </c>
    </row>
    <row r="21110" spans="1:5" x14ac:dyDescent="0.45">
      <c r="A21110" t="s">
        <v>1352</v>
      </c>
      <c r="B21110" t="s">
        <v>477</v>
      </c>
      <c r="C21110" t="s">
        <v>13</v>
      </c>
      <c r="D21110">
        <v>1</v>
      </c>
      <c r="E21110">
        <v>1700.99</v>
      </c>
    </row>
    <row r="21111" spans="1:5" x14ac:dyDescent="0.45">
      <c r="A21111" t="s">
        <v>1352</v>
      </c>
      <c r="B21111" t="s">
        <v>477</v>
      </c>
      <c r="C21111" t="s">
        <v>14</v>
      </c>
      <c r="D21111">
        <v>1</v>
      </c>
      <c r="E21111">
        <v>24.49</v>
      </c>
    </row>
    <row r="21112" spans="1:5" x14ac:dyDescent="0.45">
      <c r="A21112" t="s">
        <v>1352</v>
      </c>
      <c r="B21112" t="s">
        <v>288</v>
      </c>
      <c r="C21112" t="s">
        <v>10</v>
      </c>
      <c r="D21112">
        <v>1</v>
      </c>
      <c r="E21112">
        <v>4.99</v>
      </c>
    </row>
    <row r="21113" spans="1:5" x14ac:dyDescent="0.45">
      <c r="A21113" t="s">
        <v>1352</v>
      </c>
      <c r="B21113" t="s">
        <v>288</v>
      </c>
      <c r="C21113" t="s">
        <v>14</v>
      </c>
      <c r="D21113">
        <v>2</v>
      </c>
      <c r="E21113">
        <v>78.98</v>
      </c>
    </row>
    <row r="21114" spans="1:5" x14ac:dyDescent="0.45">
      <c r="A21114" t="s">
        <v>1352</v>
      </c>
      <c r="B21114" t="s">
        <v>478</v>
      </c>
      <c r="C21114" t="s">
        <v>10</v>
      </c>
      <c r="D21114">
        <v>1</v>
      </c>
      <c r="E21114">
        <v>34.99</v>
      </c>
    </row>
    <row r="21115" spans="1:5" x14ac:dyDescent="0.45">
      <c r="A21115" t="s">
        <v>1352</v>
      </c>
      <c r="B21115" t="s">
        <v>478</v>
      </c>
      <c r="C21115" t="s">
        <v>13</v>
      </c>
      <c r="D21115">
        <v>1</v>
      </c>
      <c r="E21115">
        <v>1120.49</v>
      </c>
    </row>
    <row r="21116" spans="1:5" x14ac:dyDescent="0.45">
      <c r="A21116" t="s">
        <v>1352</v>
      </c>
      <c r="B21116" t="s">
        <v>108</v>
      </c>
      <c r="C21116" t="s">
        <v>13</v>
      </c>
      <c r="D21116">
        <v>1</v>
      </c>
      <c r="E21116">
        <v>2384.0700000000002</v>
      </c>
    </row>
    <row r="21117" spans="1:5" x14ac:dyDescent="0.45">
      <c r="A21117" t="s">
        <v>1352</v>
      </c>
      <c r="B21117" t="s">
        <v>335</v>
      </c>
      <c r="C21117" t="s">
        <v>10</v>
      </c>
      <c r="D21117">
        <v>2</v>
      </c>
      <c r="E21117">
        <v>13.98</v>
      </c>
    </row>
    <row r="21118" spans="1:5" x14ac:dyDescent="0.45">
      <c r="A21118" t="s">
        <v>1352</v>
      </c>
      <c r="B21118" t="s">
        <v>335</v>
      </c>
      <c r="C21118" t="s">
        <v>13</v>
      </c>
      <c r="D21118">
        <v>1</v>
      </c>
      <c r="E21118">
        <v>2384.0700000000002</v>
      </c>
    </row>
    <row r="21119" spans="1:5" x14ac:dyDescent="0.45">
      <c r="A21119" t="s">
        <v>1352</v>
      </c>
      <c r="B21119" t="s">
        <v>295</v>
      </c>
      <c r="C21119" t="s">
        <v>13</v>
      </c>
      <c r="D21119">
        <v>2</v>
      </c>
      <c r="E21119">
        <v>2994.0882000000001</v>
      </c>
    </row>
    <row r="21120" spans="1:5" x14ac:dyDescent="0.45">
      <c r="A21120" t="s">
        <v>1352</v>
      </c>
      <c r="B21120" t="s">
        <v>521</v>
      </c>
      <c r="C21120" t="s">
        <v>10</v>
      </c>
      <c r="D21120">
        <v>3</v>
      </c>
      <c r="E21120">
        <v>64.97</v>
      </c>
    </row>
    <row r="21121" spans="1:5" x14ac:dyDescent="0.45">
      <c r="A21121" t="s">
        <v>1352</v>
      </c>
      <c r="B21121" t="s">
        <v>521</v>
      </c>
      <c r="C21121" t="s">
        <v>13</v>
      </c>
      <c r="D21121">
        <v>2</v>
      </c>
      <c r="E21121">
        <v>1540.4275</v>
      </c>
    </row>
    <row r="21122" spans="1:5" x14ac:dyDescent="0.45">
      <c r="A21122" t="s">
        <v>1352</v>
      </c>
      <c r="B21122" t="s">
        <v>123</v>
      </c>
      <c r="C21122" t="s">
        <v>10</v>
      </c>
      <c r="D21122">
        <v>2</v>
      </c>
      <c r="E21122">
        <v>6.28</v>
      </c>
    </row>
    <row r="21123" spans="1:5" x14ac:dyDescent="0.45">
      <c r="A21123" t="s">
        <v>1352</v>
      </c>
      <c r="B21123" t="s">
        <v>935</v>
      </c>
      <c r="C21123" t="s">
        <v>10</v>
      </c>
      <c r="D21123">
        <v>1</v>
      </c>
      <c r="E21123">
        <v>21.98</v>
      </c>
    </row>
    <row r="21124" spans="1:5" x14ac:dyDescent="0.45">
      <c r="A21124" t="s">
        <v>1352</v>
      </c>
      <c r="B21124" t="s">
        <v>935</v>
      </c>
      <c r="C21124" t="s">
        <v>14</v>
      </c>
      <c r="D21124">
        <v>1</v>
      </c>
      <c r="E21124">
        <v>8.99</v>
      </c>
    </row>
    <row r="21125" spans="1:5" x14ac:dyDescent="0.45">
      <c r="A21125" t="s">
        <v>1352</v>
      </c>
      <c r="B21125" t="s">
        <v>523</v>
      </c>
      <c r="C21125" t="s">
        <v>10</v>
      </c>
      <c r="D21125">
        <v>2</v>
      </c>
      <c r="E21125">
        <v>39.979999999999997</v>
      </c>
    </row>
    <row r="21126" spans="1:5" x14ac:dyDescent="0.45">
      <c r="A21126" t="s">
        <v>1352</v>
      </c>
      <c r="B21126" t="s">
        <v>300</v>
      </c>
      <c r="C21126" t="s">
        <v>10</v>
      </c>
      <c r="D21126">
        <v>1</v>
      </c>
      <c r="E21126">
        <v>34.99</v>
      </c>
    </row>
    <row r="21127" spans="1:5" x14ac:dyDescent="0.45">
      <c r="A21127" t="s">
        <v>1352</v>
      </c>
      <c r="B21127" t="s">
        <v>300</v>
      </c>
      <c r="C21127" t="s">
        <v>13</v>
      </c>
      <c r="D21127">
        <v>2</v>
      </c>
      <c r="E21127">
        <v>1903.48</v>
      </c>
    </row>
    <row r="21128" spans="1:5" x14ac:dyDescent="0.45">
      <c r="A21128" t="s">
        <v>1352</v>
      </c>
      <c r="B21128" t="s">
        <v>479</v>
      </c>
      <c r="C21128" t="s">
        <v>10</v>
      </c>
      <c r="D21128">
        <v>3</v>
      </c>
      <c r="E21128">
        <v>48.97</v>
      </c>
    </row>
    <row r="21129" spans="1:5" x14ac:dyDescent="0.45">
      <c r="A21129" t="s">
        <v>1352</v>
      </c>
      <c r="B21129" t="s">
        <v>479</v>
      </c>
      <c r="C21129" t="s">
        <v>13</v>
      </c>
      <c r="D21129">
        <v>1</v>
      </c>
      <c r="E21129">
        <v>1120.49</v>
      </c>
    </row>
    <row r="21130" spans="1:5" x14ac:dyDescent="0.45">
      <c r="A21130" t="s">
        <v>1352</v>
      </c>
      <c r="B21130" t="s">
        <v>480</v>
      </c>
      <c r="C21130" t="s">
        <v>10</v>
      </c>
      <c r="D21130">
        <v>1</v>
      </c>
      <c r="E21130">
        <v>4.99</v>
      </c>
    </row>
    <row r="21131" spans="1:5" x14ac:dyDescent="0.45">
      <c r="A21131" t="s">
        <v>1352</v>
      </c>
      <c r="B21131" t="s">
        <v>524</v>
      </c>
      <c r="C21131" t="s">
        <v>10</v>
      </c>
      <c r="D21131">
        <v>1</v>
      </c>
      <c r="E21131">
        <v>34.99</v>
      </c>
    </row>
    <row r="21132" spans="1:5" x14ac:dyDescent="0.45">
      <c r="A21132" t="s">
        <v>1352</v>
      </c>
      <c r="B21132" t="s">
        <v>524</v>
      </c>
      <c r="C21132" t="s">
        <v>13</v>
      </c>
      <c r="D21132">
        <v>1</v>
      </c>
      <c r="E21132">
        <v>742.35</v>
      </c>
    </row>
    <row r="21133" spans="1:5" x14ac:dyDescent="0.45">
      <c r="A21133" t="s">
        <v>1352</v>
      </c>
      <c r="B21133" t="s">
        <v>525</v>
      </c>
      <c r="C21133" t="s">
        <v>10</v>
      </c>
      <c r="D21133">
        <v>1</v>
      </c>
      <c r="E21133">
        <v>34.99</v>
      </c>
    </row>
    <row r="21134" spans="1:5" x14ac:dyDescent="0.45">
      <c r="A21134" t="s">
        <v>1352</v>
      </c>
      <c r="B21134" t="s">
        <v>525</v>
      </c>
      <c r="C21134" t="s">
        <v>13</v>
      </c>
      <c r="D21134">
        <v>1</v>
      </c>
      <c r="E21134">
        <v>539.99</v>
      </c>
    </row>
    <row r="21135" spans="1:5" x14ac:dyDescent="0.45">
      <c r="A21135" t="s">
        <v>1352</v>
      </c>
      <c r="B21135" t="s">
        <v>526</v>
      </c>
      <c r="C21135" t="s">
        <v>10</v>
      </c>
      <c r="D21135">
        <v>1</v>
      </c>
      <c r="E21135">
        <v>34.99</v>
      </c>
    </row>
    <row r="21136" spans="1:5" x14ac:dyDescent="0.45">
      <c r="A21136" t="s">
        <v>1352</v>
      </c>
      <c r="B21136" t="s">
        <v>526</v>
      </c>
      <c r="C21136" t="s">
        <v>13</v>
      </c>
      <c r="D21136">
        <v>1</v>
      </c>
      <c r="E21136">
        <v>1120.49</v>
      </c>
    </row>
    <row r="21137" spans="1:5" x14ac:dyDescent="0.45">
      <c r="A21137" t="s">
        <v>1352</v>
      </c>
      <c r="B21137" t="s">
        <v>527</v>
      </c>
      <c r="C21137" t="s">
        <v>10</v>
      </c>
      <c r="D21137">
        <v>2</v>
      </c>
      <c r="E21137">
        <v>44.98</v>
      </c>
    </row>
    <row r="21138" spans="1:5" x14ac:dyDescent="0.45">
      <c r="A21138" t="s">
        <v>1352</v>
      </c>
      <c r="B21138" t="s">
        <v>527</v>
      </c>
      <c r="C21138" t="s">
        <v>13</v>
      </c>
      <c r="D21138">
        <v>2</v>
      </c>
      <c r="E21138">
        <v>3008.34</v>
      </c>
    </row>
    <row r="21139" spans="1:5" x14ac:dyDescent="0.45">
      <c r="A21139" t="s">
        <v>1352</v>
      </c>
      <c r="B21139" t="s">
        <v>527</v>
      </c>
      <c r="C21139" t="s">
        <v>14</v>
      </c>
      <c r="D21139">
        <v>1</v>
      </c>
      <c r="E21139">
        <v>49.99</v>
      </c>
    </row>
    <row r="21140" spans="1:5" x14ac:dyDescent="0.45">
      <c r="A21140" t="s">
        <v>1352</v>
      </c>
      <c r="B21140" t="s">
        <v>785</v>
      </c>
      <c r="C21140" t="s">
        <v>10</v>
      </c>
      <c r="D21140">
        <v>2</v>
      </c>
      <c r="E21140">
        <v>38.979999999999997</v>
      </c>
    </row>
    <row r="21141" spans="1:5" x14ac:dyDescent="0.45">
      <c r="A21141" t="s">
        <v>1353</v>
      </c>
      <c r="B21141" t="s">
        <v>137</v>
      </c>
      <c r="C21141" t="s">
        <v>10</v>
      </c>
      <c r="D21141">
        <v>3</v>
      </c>
      <c r="E21141">
        <v>91.96</v>
      </c>
    </row>
    <row r="21142" spans="1:5" x14ac:dyDescent="0.45">
      <c r="A21142" t="s">
        <v>1353</v>
      </c>
      <c r="B21142" t="s">
        <v>137</v>
      </c>
      <c r="C21142" t="s">
        <v>13</v>
      </c>
      <c r="D21142">
        <v>2</v>
      </c>
      <c r="E21142">
        <v>3037.34</v>
      </c>
    </row>
    <row r="21143" spans="1:5" x14ac:dyDescent="0.45">
      <c r="A21143" t="s">
        <v>1353</v>
      </c>
      <c r="B21143" t="s">
        <v>137</v>
      </c>
      <c r="C21143" t="s">
        <v>14</v>
      </c>
      <c r="D21143">
        <v>2</v>
      </c>
      <c r="E21143">
        <v>58.98</v>
      </c>
    </row>
    <row r="21144" spans="1:5" x14ac:dyDescent="0.45">
      <c r="A21144" t="s">
        <v>1353</v>
      </c>
      <c r="B21144" t="s">
        <v>26</v>
      </c>
      <c r="C21144" t="s">
        <v>13</v>
      </c>
      <c r="D21144">
        <v>1</v>
      </c>
      <c r="E21144">
        <v>1700.99</v>
      </c>
    </row>
    <row r="21145" spans="1:5" x14ac:dyDescent="0.45">
      <c r="A21145" t="s">
        <v>1353</v>
      </c>
      <c r="B21145" t="s">
        <v>26</v>
      </c>
      <c r="C21145" t="s">
        <v>14</v>
      </c>
      <c r="D21145">
        <v>1</v>
      </c>
      <c r="E21145">
        <v>49.99</v>
      </c>
    </row>
    <row r="21146" spans="1:5" x14ac:dyDescent="0.45">
      <c r="A21146" t="s">
        <v>1353</v>
      </c>
      <c r="B21146" t="s">
        <v>139</v>
      </c>
      <c r="C21146" t="s">
        <v>10</v>
      </c>
      <c r="D21146">
        <v>3</v>
      </c>
      <c r="E21146">
        <v>71.58</v>
      </c>
    </row>
    <row r="21147" spans="1:5" x14ac:dyDescent="0.45">
      <c r="A21147" t="s">
        <v>1353</v>
      </c>
      <c r="B21147" t="s">
        <v>140</v>
      </c>
      <c r="C21147" t="s">
        <v>10</v>
      </c>
      <c r="D21147">
        <v>3</v>
      </c>
      <c r="E21147">
        <v>73.98</v>
      </c>
    </row>
    <row r="21148" spans="1:5" x14ac:dyDescent="0.45">
      <c r="A21148" t="s">
        <v>1353</v>
      </c>
      <c r="B21148" t="s">
        <v>141</v>
      </c>
      <c r="C21148" t="s">
        <v>10</v>
      </c>
      <c r="D21148">
        <v>1</v>
      </c>
      <c r="E21148">
        <v>4.99</v>
      </c>
    </row>
    <row r="21149" spans="1:5" x14ac:dyDescent="0.45">
      <c r="A21149" t="s">
        <v>1353</v>
      </c>
      <c r="B21149" t="s">
        <v>142</v>
      </c>
      <c r="C21149" t="s">
        <v>10</v>
      </c>
      <c r="D21149">
        <v>2</v>
      </c>
      <c r="E21149">
        <v>29.98</v>
      </c>
    </row>
    <row r="21150" spans="1:5" x14ac:dyDescent="0.45">
      <c r="A21150" t="s">
        <v>1353</v>
      </c>
      <c r="B21150" t="s">
        <v>142</v>
      </c>
      <c r="C21150" t="s">
        <v>14</v>
      </c>
      <c r="D21150">
        <v>1</v>
      </c>
      <c r="E21150">
        <v>49.99</v>
      </c>
    </row>
    <row r="21151" spans="1:5" x14ac:dyDescent="0.45">
      <c r="A21151" t="s">
        <v>1353</v>
      </c>
      <c r="B21151" t="s">
        <v>28</v>
      </c>
      <c r="C21151" t="s">
        <v>10</v>
      </c>
      <c r="D21151">
        <v>2</v>
      </c>
      <c r="E21151">
        <v>59.98</v>
      </c>
    </row>
    <row r="21152" spans="1:5" x14ac:dyDescent="0.45">
      <c r="A21152" t="s">
        <v>1353</v>
      </c>
      <c r="B21152" t="s">
        <v>28</v>
      </c>
      <c r="C21152" t="s">
        <v>14</v>
      </c>
      <c r="D21152">
        <v>1</v>
      </c>
      <c r="E21152">
        <v>24.49</v>
      </c>
    </row>
    <row r="21153" spans="1:5" x14ac:dyDescent="0.45">
      <c r="A21153" t="s">
        <v>1353</v>
      </c>
      <c r="B21153" t="s">
        <v>143</v>
      </c>
      <c r="C21153" t="s">
        <v>10</v>
      </c>
      <c r="D21153">
        <v>1</v>
      </c>
      <c r="E21153">
        <v>34.99</v>
      </c>
    </row>
    <row r="21154" spans="1:5" x14ac:dyDescent="0.45">
      <c r="A21154" t="s">
        <v>1353</v>
      </c>
      <c r="B21154" t="s">
        <v>143</v>
      </c>
      <c r="C21154" t="s">
        <v>13</v>
      </c>
      <c r="D21154">
        <v>1</v>
      </c>
      <c r="E21154">
        <v>2294.9899999999998</v>
      </c>
    </row>
    <row r="21155" spans="1:5" x14ac:dyDescent="0.45">
      <c r="A21155" t="s">
        <v>1353</v>
      </c>
      <c r="B21155" t="s">
        <v>144</v>
      </c>
      <c r="C21155" t="s">
        <v>13</v>
      </c>
      <c r="D21155">
        <v>1</v>
      </c>
      <c r="E21155">
        <v>539.99</v>
      </c>
    </row>
    <row r="21156" spans="1:5" x14ac:dyDescent="0.45">
      <c r="A21156" t="s">
        <v>1353</v>
      </c>
      <c r="B21156" t="s">
        <v>144</v>
      </c>
      <c r="C21156" t="s">
        <v>14</v>
      </c>
      <c r="D21156">
        <v>1</v>
      </c>
      <c r="E21156">
        <v>8.99</v>
      </c>
    </row>
    <row r="21157" spans="1:5" x14ac:dyDescent="0.45">
      <c r="A21157" t="s">
        <v>1353</v>
      </c>
      <c r="B21157" t="s">
        <v>129</v>
      </c>
      <c r="C21157" t="s">
        <v>10</v>
      </c>
      <c r="D21157">
        <v>1</v>
      </c>
      <c r="E21157">
        <v>7.95</v>
      </c>
    </row>
    <row r="21158" spans="1:5" x14ac:dyDescent="0.45">
      <c r="A21158" t="s">
        <v>1353</v>
      </c>
      <c r="B21158" t="s">
        <v>129</v>
      </c>
      <c r="C21158" t="s">
        <v>13</v>
      </c>
      <c r="D21158">
        <v>2</v>
      </c>
      <c r="E21158">
        <v>1468.5881999999999</v>
      </c>
    </row>
    <row r="21159" spans="1:5" x14ac:dyDescent="0.45">
      <c r="A21159" t="s">
        <v>1353</v>
      </c>
      <c r="B21159" t="s">
        <v>146</v>
      </c>
      <c r="C21159" t="s">
        <v>10</v>
      </c>
      <c r="D21159">
        <v>3</v>
      </c>
      <c r="E21159">
        <v>74.98</v>
      </c>
    </row>
    <row r="21160" spans="1:5" x14ac:dyDescent="0.45">
      <c r="A21160" t="s">
        <v>1353</v>
      </c>
      <c r="B21160" t="s">
        <v>147</v>
      </c>
      <c r="C21160" t="s">
        <v>10</v>
      </c>
      <c r="D21160">
        <v>1</v>
      </c>
      <c r="E21160">
        <v>34.99</v>
      </c>
    </row>
    <row r="21161" spans="1:5" x14ac:dyDescent="0.45">
      <c r="A21161" t="s">
        <v>1353</v>
      </c>
      <c r="B21161" t="s">
        <v>147</v>
      </c>
      <c r="C21161" t="s">
        <v>13</v>
      </c>
      <c r="D21161">
        <v>1</v>
      </c>
      <c r="E21161">
        <v>2384.0700000000002</v>
      </c>
    </row>
    <row r="21162" spans="1:5" x14ac:dyDescent="0.45">
      <c r="A21162" t="s">
        <v>1353</v>
      </c>
      <c r="B21162" t="s">
        <v>147</v>
      </c>
      <c r="C21162" t="s">
        <v>14</v>
      </c>
      <c r="D21162">
        <v>2</v>
      </c>
      <c r="E21162">
        <v>74.48</v>
      </c>
    </row>
    <row r="21163" spans="1:5" x14ac:dyDescent="0.45">
      <c r="A21163" t="s">
        <v>1353</v>
      </c>
      <c r="B21163" t="s">
        <v>148</v>
      </c>
      <c r="C21163" t="s">
        <v>10</v>
      </c>
      <c r="D21163">
        <v>3</v>
      </c>
      <c r="E21163">
        <v>64.97</v>
      </c>
    </row>
    <row r="21164" spans="1:5" x14ac:dyDescent="0.45">
      <c r="A21164" t="s">
        <v>1353</v>
      </c>
      <c r="B21164" t="s">
        <v>34</v>
      </c>
      <c r="C21164" t="s">
        <v>10</v>
      </c>
      <c r="D21164">
        <v>2</v>
      </c>
      <c r="E21164">
        <v>33.979999999999997</v>
      </c>
    </row>
    <row r="21165" spans="1:5" x14ac:dyDescent="0.45">
      <c r="A21165" t="s">
        <v>1353</v>
      </c>
      <c r="B21165" t="s">
        <v>152</v>
      </c>
      <c r="C21165" t="s">
        <v>10</v>
      </c>
      <c r="D21165">
        <v>3</v>
      </c>
      <c r="E21165">
        <v>31.27</v>
      </c>
    </row>
    <row r="21166" spans="1:5" x14ac:dyDescent="0.45">
      <c r="A21166" t="s">
        <v>1353</v>
      </c>
      <c r="B21166" t="s">
        <v>152</v>
      </c>
      <c r="C21166" t="s">
        <v>13</v>
      </c>
      <c r="D21166">
        <v>1</v>
      </c>
      <c r="E21166">
        <v>1700.99</v>
      </c>
    </row>
    <row r="21167" spans="1:5" x14ac:dyDescent="0.45">
      <c r="A21167" t="s">
        <v>1353</v>
      </c>
      <c r="B21167" t="s">
        <v>153</v>
      </c>
      <c r="C21167" t="s">
        <v>10</v>
      </c>
      <c r="D21167">
        <v>3</v>
      </c>
      <c r="E21167">
        <v>79.97</v>
      </c>
    </row>
    <row r="21168" spans="1:5" x14ac:dyDescent="0.45">
      <c r="A21168" t="s">
        <v>1353</v>
      </c>
      <c r="B21168" t="s">
        <v>153</v>
      </c>
      <c r="C21168" t="s">
        <v>13</v>
      </c>
      <c r="D21168">
        <v>3</v>
      </c>
      <c r="E21168">
        <v>5086.4381999999996</v>
      </c>
    </row>
    <row r="21169" spans="1:5" x14ac:dyDescent="0.45">
      <c r="A21169" t="s">
        <v>1353</v>
      </c>
      <c r="B21169" t="s">
        <v>156</v>
      </c>
      <c r="C21169" t="s">
        <v>10</v>
      </c>
      <c r="D21169">
        <v>1</v>
      </c>
      <c r="E21169">
        <v>34.99</v>
      </c>
    </row>
    <row r="21170" spans="1:5" x14ac:dyDescent="0.45">
      <c r="A21170" t="s">
        <v>1353</v>
      </c>
      <c r="B21170" t="s">
        <v>156</v>
      </c>
      <c r="C21170" t="s">
        <v>13</v>
      </c>
      <c r="D21170">
        <v>1</v>
      </c>
      <c r="E21170">
        <v>1700.99</v>
      </c>
    </row>
    <row r="21171" spans="1:5" x14ac:dyDescent="0.45">
      <c r="A21171" t="s">
        <v>1353</v>
      </c>
      <c r="B21171" t="s">
        <v>157</v>
      </c>
      <c r="C21171" t="s">
        <v>10</v>
      </c>
      <c r="D21171">
        <v>3</v>
      </c>
      <c r="E21171">
        <v>49.97</v>
      </c>
    </row>
    <row r="21172" spans="1:5" x14ac:dyDescent="0.45">
      <c r="A21172" t="s">
        <v>1353</v>
      </c>
      <c r="B21172" t="s">
        <v>158</v>
      </c>
      <c r="C21172" t="s">
        <v>14</v>
      </c>
      <c r="D21172">
        <v>2</v>
      </c>
      <c r="E21172">
        <v>78.98</v>
      </c>
    </row>
    <row r="21173" spans="1:5" x14ac:dyDescent="0.45">
      <c r="A21173" t="s">
        <v>1353</v>
      </c>
      <c r="B21173" t="s">
        <v>38</v>
      </c>
      <c r="C21173" t="s">
        <v>13</v>
      </c>
      <c r="D21173">
        <v>1</v>
      </c>
      <c r="E21173">
        <v>3578.27</v>
      </c>
    </row>
    <row r="21174" spans="1:5" x14ac:dyDescent="0.45">
      <c r="A21174" t="s">
        <v>1353</v>
      </c>
      <c r="B21174" t="s">
        <v>892</v>
      </c>
      <c r="C21174" t="s">
        <v>10</v>
      </c>
      <c r="D21174">
        <v>1</v>
      </c>
      <c r="E21174">
        <v>34.99</v>
      </c>
    </row>
    <row r="21175" spans="1:5" x14ac:dyDescent="0.45">
      <c r="A21175" t="s">
        <v>1353</v>
      </c>
      <c r="B21175" t="s">
        <v>892</v>
      </c>
      <c r="C21175" t="s">
        <v>13</v>
      </c>
      <c r="D21175">
        <v>2</v>
      </c>
      <c r="E21175">
        <v>3563.84</v>
      </c>
    </row>
    <row r="21176" spans="1:5" x14ac:dyDescent="0.45">
      <c r="A21176" t="s">
        <v>1353</v>
      </c>
      <c r="B21176" t="s">
        <v>892</v>
      </c>
      <c r="C21176" t="s">
        <v>14</v>
      </c>
      <c r="D21176">
        <v>1</v>
      </c>
      <c r="E21176">
        <v>24.49</v>
      </c>
    </row>
    <row r="21177" spans="1:5" x14ac:dyDescent="0.45">
      <c r="A21177" t="s">
        <v>1353</v>
      </c>
      <c r="B21177" t="s">
        <v>162</v>
      </c>
      <c r="C21177" t="s">
        <v>14</v>
      </c>
      <c r="D21177">
        <v>2</v>
      </c>
      <c r="E21177">
        <v>94.48</v>
      </c>
    </row>
    <row r="21178" spans="1:5" x14ac:dyDescent="0.45">
      <c r="A21178" t="s">
        <v>1353</v>
      </c>
      <c r="B21178" t="s">
        <v>42</v>
      </c>
      <c r="C21178" t="s">
        <v>10</v>
      </c>
      <c r="D21178">
        <v>8</v>
      </c>
      <c r="E21178">
        <v>134.02000000000001</v>
      </c>
    </row>
    <row r="21179" spans="1:5" x14ac:dyDescent="0.45">
      <c r="A21179" t="s">
        <v>1353</v>
      </c>
      <c r="B21179" t="s">
        <v>42</v>
      </c>
      <c r="C21179" t="s">
        <v>14</v>
      </c>
      <c r="D21179">
        <v>1</v>
      </c>
      <c r="E21179">
        <v>24.49</v>
      </c>
    </row>
    <row r="21180" spans="1:5" x14ac:dyDescent="0.45">
      <c r="A21180" t="s">
        <v>1353</v>
      </c>
      <c r="B21180" t="s">
        <v>43</v>
      </c>
      <c r="C21180" t="s">
        <v>10</v>
      </c>
      <c r="D21180">
        <v>3</v>
      </c>
      <c r="E21180">
        <v>69.97</v>
      </c>
    </row>
    <row r="21181" spans="1:5" x14ac:dyDescent="0.45">
      <c r="A21181" t="s">
        <v>1353</v>
      </c>
      <c r="B21181" t="s">
        <v>44</v>
      </c>
      <c r="C21181" t="s">
        <v>10</v>
      </c>
      <c r="D21181">
        <v>1</v>
      </c>
      <c r="E21181">
        <v>21.49</v>
      </c>
    </row>
    <row r="21182" spans="1:5" x14ac:dyDescent="0.45">
      <c r="A21182" t="s">
        <v>1353</v>
      </c>
      <c r="B21182" t="s">
        <v>44</v>
      </c>
      <c r="C21182" t="s">
        <v>13</v>
      </c>
      <c r="D21182">
        <v>1</v>
      </c>
      <c r="E21182">
        <v>539.99</v>
      </c>
    </row>
    <row r="21183" spans="1:5" x14ac:dyDescent="0.45">
      <c r="A21183" t="s">
        <v>1353</v>
      </c>
      <c r="B21183" t="s">
        <v>164</v>
      </c>
      <c r="C21183" t="s">
        <v>10</v>
      </c>
      <c r="D21183">
        <v>2</v>
      </c>
      <c r="E21183">
        <v>37.29</v>
      </c>
    </row>
    <row r="21184" spans="1:5" x14ac:dyDescent="0.45">
      <c r="A21184" t="s">
        <v>1353</v>
      </c>
      <c r="B21184" t="s">
        <v>164</v>
      </c>
      <c r="C21184" t="s">
        <v>13</v>
      </c>
      <c r="D21184">
        <v>2</v>
      </c>
      <c r="E21184">
        <v>3320.4274999999998</v>
      </c>
    </row>
    <row r="21185" spans="1:5" x14ac:dyDescent="0.45">
      <c r="A21185" t="s">
        <v>1353</v>
      </c>
      <c r="B21185" t="s">
        <v>165</v>
      </c>
      <c r="C21185" t="s">
        <v>10</v>
      </c>
      <c r="D21185">
        <v>3</v>
      </c>
      <c r="E21185">
        <v>38.880000000000003</v>
      </c>
    </row>
    <row r="21186" spans="1:5" x14ac:dyDescent="0.45">
      <c r="A21186" t="s">
        <v>1353</v>
      </c>
      <c r="B21186" t="s">
        <v>447</v>
      </c>
      <c r="C21186" t="s">
        <v>10</v>
      </c>
      <c r="D21186">
        <v>1</v>
      </c>
      <c r="E21186">
        <v>21.49</v>
      </c>
    </row>
    <row r="21187" spans="1:5" x14ac:dyDescent="0.45">
      <c r="A21187" t="s">
        <v>1353</v>
      </c>
      <c r="B21187" t="s">
        <v>167</v>
      </c>
      <c r="C21187" t="s">
        <v>10</v>
      </c>
      <c r="D21187">
        <v>3</v>
      </c>
      <c r="E21187">
        <v>49.97</v>
      </c>
    </row>
    <row r="21188" spans="1:5" x14ac:dyDescent="0.45">
      <c r="A21188" t="s">
        <v>1353</v>
      </c>
      <c r="B21188" t="s">
        <v>48</v>
      </c>
      <c r="C21188" t="s">
        <v>10</v>
      </c>
      <c r="D21188">
        <v>1</v>
      </c>
      <c r="E21188">
        <v>4.99</v>
      </c>
    </row>
    <row r="21189" spans="1:5" x14ac:dyDescent="0.45">
      <c r="A21189" t="s">
        <v>1353</v>
      </c>
      <c r="B21189" t="s">
        <v>52</v>
      </c>
      <c r="C21189" t="s">
        <v>10</v>
      </c>
      <c r="D21189">
        <v>2</v>
      </c>
      <c r="E21189">
        <v>7.28</v>
      </c>
    </row>
    <row r="21190" spans="1:5" x14ac:dyDescent="0.45">
      <c r="A21190" t="s">
        <v>1353</v>
      </c>
      <c r="B21190" t="s">
        <v>169</v>
      </c>
      <c r="C21190" t="s">
        <v>10</v>
      </c>
      <c r="D21190">
        <v>1</v>
      </c>
      <c r="E21190">
        <v>29.99</v>
      </c>
    </row>
    <row r="21191" spans="1:5" x14ac:dyDescent="0.45">
      <c r="A21191" t="s">
        <v>1353</v>
      </c>
      <c r="B21191" t="s">
        <v>170</v>
      </c>
      <c r="C21191" t="s">
        <v>10</v>
      </c>
      <c r="D21191">
        <v>3</v>
      </c>
      <c r="E21191">
        <v>69.97</v>
      </c>
    </row>
    <row r="21192" spans="1:5" x14ac:dyDescent="0.45">
      <c r="A21192" t="s">
        <v>1353</v>
      </c>
      <c r="B21192" t="s">
        <v>53</v>
      </c>
      <c r="C21192" t="s">
        <v>10</v>
      </c>
      <c r="D21192">
        <v>2</v>
      </c>
      <c r="E21192">
        <v>152.6</v>
      </c>
    </row>
    <row r="21193" spans="1:5" x14ac:dyDescent="0.45">
      <c r="A21193" t="s">
        <v>1353</v>
      </c>
      <c r="B21193" t="s">
        <v>54</v>
      </c>
      <c r="C21193" t="s">
        <v>10</v>
      </c>
      <c r="D21193">
        <v>1</v>
      </c>
      <c r="E21193">
        <v>24.99</v>
      </c>
    </row>
    <row r="21194" spans="1:5" x14ac:dyDescent="0.45">
      <c r="A21194" t="s">
        <v>1353</v>
      </c>
      <c r="B21194" t="s">
        <v>54</v>
      </c>
      <c r="C21194" t="s">
        <v>13</v>
      </c>
      <c r="D21194">
        <v>1</v>
      </c>
      <c r="E21194">
        <v>1700.99</v>
      </c>
    </row>
    <row r="21195" spans="1:5" x14ac:dyDescent="0.45">
      <c r="A21195" t="s">
        <v>1353</v>
      </c>
      <c r="B21195" t="s">
        <v>171</v>
      </c>
      <c r="C21195" t="s">
        <v>10</v>
      </c>
      <c r="D21195">
        <v>3</v>
      </c>
      <c r="E21195">
        <v>74.98</v>
      </c>
    </row>
    <row r="21196" spans="1:5" x14ac:dyDescent="0.45">
      <c r="A21196" t="s">
        <v>1353</v>
      </c>
      <c r="B21196" t="s">
        <v>56</v>
      </c>
      <c r="C21196" t="s">
        <v>13</v>
      </c>
      <c r="D21196">
        <v>2</v>
      </c>
      <c r="E21196">
        <v>2983.34</v>
      </c>
    </row>
    <row r="21197" spans="1:5" x14ac:dyDescent="0.45">
      <c r="A21197" t="s">
        <v>1353</v>
      </c>
      <c r="B21197" t="s">
        <v>172</v>
      </c>
      <c r="C21197" t="s">
        <v>10</v>
      </c>
      <c r="D21197">
        <v>2</v>
      </c>
      <c r="E21197">
        <v>14.98</v>
      </c>
    </row>
    <row r="21198" spans="1:5" x14ac:dyDescent="0.45">
      <c r="A21198" t="s">
        <v>1353</v>
      </c>
      <c r="B21198" t="s">
        <v>172</v>
      </c>
      <c r="C21198" t="s">
        <v>13</v>
      </c>
      <c r="D21198">
        <v>2</v>
      </c>
      <c r="E21198">
        <v>1347.98</v>
      </c>
    </row>
    <row r="21199" spans="1:5" x14ac:dyDescent="0.45">
      <c r="A21199" t="s">
        <v>1353</v>
      </c>
      <c r="B21199" t="s">
        <v>172</v>
      </c>
      <c r="C21199" t="s">
        <v>14</v>
      </c>
      <c r="D21199">
        <v>1</v>
      </c>
      <c r="E21199">
        <v>53.99</v>
      </c>
    </row>
    <row r="21200" spans="1:5" x14ac:dyDescent="0.45">
      <c r="A21200" t="s">
        <v>1353</v>
      </c>
      <c r="B21200" t="s">
        <v>58</v>
      </c>
      <c r="C21200" t="s">
        <v>10</v>
      </c>
      <c r="D21200">
        <v>1</v>
      </c>
      <c r="E21200">
        <v>34.99</v>
      </c>
    </row>
    <row r="21201" spans="1:5" x14ac:dyDescent="0.45">
      <c r="A21201" t="s">
        <v>1353</v>
      </c>
      <c r="B21201" t="s">
        <v>58</v>
      </c>
      <c r="C21201" t="s">
        <v>13</v>
      </c>
      <c r="D21201">
        <v>2</v>
      </c>
      <c r="E21201">
        <v>4347.76</v>
      </c>
    </row>
    <row r="21202" spans="1:5" x14ac:dyDescent="0.45">
      <c r="A21202" t="s">
        <v>1353</v>
      </c>
      <c r="B21202" t="s">
        <v>173</v>
      </c>
      <c r="C21202" t="s">
        <v>10</v>
      </c>
      <c r="D21202">
        <v>1</v>
      </c>
      <c r="E21202">
        <v>54.99</v>
      </c>
    </row>
    <row r="21203" spans="1:5" x14ac:dyDescent="0.45">
      <c r="A21203" t="s">
        <v>1353</v>
      </c>
      <c r="B21203" t="s">
        <v>173</v>
      </c>
      <c r="C21203" t="s">
        <v>13</v>
      </c>
      <c r="D21203">
        <v>2</v>
      </c>
      <c r="E21203">
        <v>5694.98</v>
      </c>
    </row>
    <row r="21204" spans="1:5" x14ac:dyDescent="0.45">
      <c r="A21204" t="s">
        <v>1353</v>
      </c>
      <c r="B21204" t="s">
        <v>175</v>
      </c>
      <c r="C21204" t="s">
        <v>10</v>
      </c>
      <c r="D21204">
        <v>5</v>
      </c>
      <c r="E21204">
        <v>81.260000000000005</v>
      </c>
    </row>
    <row r="21205" spans="1:5" x14ac:dyDescent="0.45">
      <c r="A21205" t="s">
        <v>1353</v>
      </c>
      <c r="B21205" t="s">
        <v>175</v>
      </c>
      <c r="C21205" t="s">
        <v>14</v>
      </c>
      <c r="D21205">
        <v>1</v>
      </c>
      <c r="E21205">
        <v>24.49</v>
      </c>
    </row>
    <row r="21206" spans="1:5" x14ac:dyDescent="0.45">
      <c r="A21206" t="s">
        <v>1353</v>
      </c>
      <c r="B21206" t="s">
        <v>176</v>
      </c>
      <c r="C21206" t="s">
        <v>10</v>
      </c>
      <c r="D21206">
        <v>1</v>
      </c>
      <c r="E21206">
        <v>4.99</v>
      </c>
    </row>
    <row r="21207" spans="1:5" x14ac:dyDescent="0.45">
      <c r="A21207" t="s">
        <v>1353</v>
      </c>
      <c r="B21207" t="s">
        <v>176</v>
      </c>
      <c r="C21207" t="s">
        <v>14</v>
      </c>
      <c r="D21207">
        <v>1</v>
      </c>
      <c r="E21207">
        <v>24.49</v>
      </c>
    </row>
    <row r="21208" spans="1:5" x14ac:dyDescent="0.45">
      <c r="A21208" t="s">
        <v>1353</v>
      </c>
      <c r="B21208" t="s">
        <v>67</v>
      </c>
      <c r="C21208" t="s">
        <v>13</v>
      </c>
      <c r="D21208">
        <v>1</v>
      </c>
      <c r="E21208">
        <v>2384.0700000000002</v>
      </c>
    </row>
    <row r="21209" spans="1:5" x14ac:dyDescent="0.45">
      <c r="A21209" t="s">
        <v>1353</v>
      </c>
      <c r="B21209" t="s">
        <v>68</v>
      </c>
      <c r="C21209" t="s">
        <v>10</v>
      </c>
      <c r="D21209">
        <v>2</v>
      </c>
      <c r="E21209">
        <v>13.98</v>
      </c>
    </row>
    <row r="21210" spans="1:5" x14ac:dyDescent="0.45">
      <c r="A21210" t="s">
        <v>1353</v>
      </c>
      <c r="B21210" t="s">
        <v>68</v>
      </c>
      <c r="C21210" t="s">
        <v>13</v>
      </c>
      <c r="D21210">
        <v>2</v>
      </c>
      <c r="E21210">
        <v>2721.5524999999998</v>
      </c>
    </row>
    <row r="21211" spans="1:5" x14ac:dyDescent="0.45">
      <c r="A21211" t="s">
        <v>1353</v>
      </c>
      <c r="B21211" t="s">
        <v>68</v>
      </c>
      <c r="C21211" t="s">
        <v>14</v>
      </c>
      <c r="D21211">
        <v>1</v>
      </c>
      <c r="E21211">
        <v>8.99</v>
      </c>
    </row>
    <row r="21212" spans="1:5" x14ac:dyDescent="0.45">
      <c r="A21212" t="s">
        <v>1353</v>
      </c>
      <c r="B21212" t="s">
        <v>178</v>
      </c>
      <c r="C21212" t="s">
        <v>13</v>
      </c>
      <c r="D21212">
        <v>1</v>
      </c>
      <c r="E21212">
        <v>2443.35</v>
      </c>
    </row>
    <row r="21213" spans="1:5" x14ac:dyDescent="0.45">
      <c r="A21213" t="s">
        <v>1353</v>
      </c>
      <c r="B21213" t="s">
        <v>73</v>
      </c>
      <c r="C21213" t="s">
        <v>13</v>
      </c>
      <c r="D21213">
        <v>1</v>
      </c>
      <c r="E21213">
        <v>1700.99</v>
      </c>
    </row>
    <row r="21214" spans="1:5" x14ac:dyDescent="0.45">
      <c r="A21214" t="s">
        <v>1353</v>
      </c>
      <c r="B21214" t="s">
        <v>73</v>
      </c>
      <c r="C21214" t="s">
        <v>14</v>
      </c>
      <c r="D21214">
        <v>2</v>
      </c>
      <c r="E21214">
        <v>74.48</v>
      </c>
    </row>
    <row r="21215" spans="1:5" x14ac:dyDescent="0.45">
      <c r="A21215" t="s">
        <v>1353</v>
      </c>
      <c r="B21215" t="s">
        <v>179</v>
      </c>
      <c r="C21215" t="s">
        <v>14</v>
      </c>
      <c r="D21215">
        <v>1</v>
      </c>
      <c r="E21215">
        <v>69.989999999999995</v>
      </c>
    </row>
    <row r="21216" spans="1:5" x14ac:dyDescent="0.45">
      <c r="A21216" t="s">
        <v>1353</v>
      </c>
      <c r="B21216" t="s">
        <v>74</v>
      </c>
      <c r="C21216" t="s">
        <v>13</v>
      </c>
      <c r="D21216">
        <v>1</v>
      </c>
      <c r="E21216">
        <v>539.99</v>
      </c>
    </row>
    <row r="21217" spans="1:5" x14ac:dyDescent="0.45">
      <c r="A21217" t="s">
        <v>1353</v>
      </c>
      <c r="B21217" t="s">
        <v>74</v>
      </c>
      <c r="C21217" t="s">
        <v>14</v>
      </c>
      <c r="D21217">
        <v>1</v>
      </c>
      <c r="E21217">
        <v>8.99</v>
      </c>
    </row>
    <row r="21218" spans="1:5" x14ac:dyDescent="0.45">
      <c r="A21218" t="s">
        <v>1353</v>
      </c>
      <c r="B21218" t="s">
        <v>76</v>
      </c>
      <c r="C21218" t="s">
        <v>14</v>
      </c>
      <c r="D21218">
        <v>3</v>
      </c>
      <c r="E21218">
        <v>132.97</v>
      </c>
    </row>
    <row r="21219" spans="1:5" x14ac:dyDescent="0.45">
      <c r="A21219" t="s">
        <v>1353</v>
      </c>
      <c r="B21219" t="s">
        <v>181</v>
      </c>
      <c r="C21219" t="s">
        <v>10</v>
      </c>
      <c r="D21219">
        <v>1</v>
      </c>
      <c r="E21219">
        <v>4.99</v>
      </c>
    </row>
    <row r="21220" spans="1:5" x14ac:dyDescent="0.45">
      <c r="A21220" t="s">
        <v>1353</v>
      </c>
      <c r="B21220" t="s">
        <v>181</v>
      </c>
      <c r="C21220" t="s">
        <v>14</v>
      </c>
      <c r="D21220">
        <v>1</v>
      </c>
      <c r="E21220">
        <v>24.49</v>
      </c>
    </row>
    <row r="21221" spans="1:5" x14ac:dyDescent="0.45">
      <c r="A21221" t="s">
        <v>1353</v>
      </c>
      <c r="B21221" t="s">
        <v>182</v>
      </c>
      <c r="C21221" t="s">
        <v>10</v>
      </c>
      <c r="D21221">
        <v>2</v>
      </c>
      <c r="E21221">
        <v>13.98</v>
      </c>
    </row>
    <row r="21222" spans="1:5" x14ac:dyDescent="0.45">
      <c r="A21222" t="s">
        <v>1353</v>
      </c>
      <c r="B21222" t="s">
        <v>182</v>
      </c>
      <c r="C21222" t="s">
        <v>13</v>
      </c>
      <c r="D21222">
        <v>1</v>
      </c>
      <c r="E21222">
        <v>2443.35</v>
      </c>
    </row>
    <row r="21223" spans="1:5" x14ac:dyDescent="0.45">
      <c r="A21223" t="s">
        <v>1353</v>
      </c>
      <c r="B21223" t="s">
        <v>182</v>
      </c>
      <c r="C21223" t="s">
        <v>14</v>
      </c>
      <c r="D21223">
        <v>2</v>
      </c>
      <c r="E21223">
        <v>78.48</v>
      </c>
    </row>
    <row r="21224" spans="1:5" x14ac:dyDescent="0.45">
      <c r="A21224" t="s">
        <v>1353</v>
      </c>
      <c r="B21224" t="s">
        <v>183</v>
      </c>
      <c r="C21224" t="s">
        <v>10</v>
      </c>
      <c r="D21224">
        <v>10</v>
      </c>
      <c r="E21224">
        <v>160.12</v>
      </c>
    </row>
    <row r="21225" spans="1:5" x14ac:dyDescent="0.45">
      <c r="A21225" t="s">
        <v>1353</v>
      </c>
      <c r="B21225" t="s">
        <v>183</v>
      </c>
      <c r="C21225" t="s">
        <v>14</v>
      </c>
      <c r="D21225">
        <v>1</v>
      </c>
      <c r="E21225">
        <v>63.5</v>
      </c>
    </row>
    <row r="21226" spans="1:5" x14ac:dyDescent="0.45">
      <c r="A21226" t="s">
        <v>1353</v>
      </c>
      <c r="B21226" t="s">
        <v>81</v>
      </c>
      <c r="C21226" t="s">
        <v>13</v>
      </c>
      <c r="D21226">
        <v>1</v>
      </c>
      <c r="E21226">
        <v>3399.99</v>
      </c>
    </row>
    <row r="21227" spans="1:5" x14ac:dyDescent="0.45">
      <c r="A21227" t="s">
        <v>1353</v>
      </c>
      <c r="B21227" t="s">
        <v>184</v>
      </c>
      <c r="C21227" t="s">
        <v>10</v>
      </c>
      <c r="D21227">
        <v>2</v>
      </c>
      <c r="E21227">
        <v>56.97</v>
      </c>
    </row>
    <row r="21228" spans="1:5" x14ac:dyDescent="0.45">
      <c r="A21228" t="s">
        <v>1353</v>
      </c>
      <c r="B21228" t="s">
        <v>85</v>
      </c>
      <c r="C21228" t="s">
        <v>13</v>
      </c>
      <c r="D21228">
        <v>1</v>
      </c>
      <c r="E21228">
        <v>2384.0700000000002</v>
      </c>
    </row>
    <row r="21229" spans="1:5" x14ac:dyDescent="0.45">
      <c r="A21229" t="s">
        <v>1353</v>
      </c>
      <c r="B21229" t="s">
        <v>85</v>
      </c>
      <c r="C21229" t="s">
        <v>14</v>
      </c>
      <c r="D21229">
        <v>1</v>
      </c>
      <c r="E21229">
        <v>8.99</v>
      </c>
    </row>
    <row r="21230" spans="1:5" x14ac:dyDescent="0.45">
      <c r="A21230" t="s">
        <v>1353</v>
      </c>
      <c r="B21230" t="s">
        <v>86</v>
      </c>
      <c r="C21230" t="s">
        <v>10</v>
      </c>
      <c r="D21230">
        <v>1</v>
      </c>
      <c r="E21230">
        <v>34.99</v>
      </c>
    </row>
    <row r="21231" spans="1:5" x14ac:dyDescent="0.45">
      <c r="A21231" t="s">
        <v>1353</v>
      </c>
      <c r="B21231" t="s">
        <v>86</v>
      </c>
      <c r="C21231" t="s">
        <v>13</v>
      </c>
      <c r="D21231">
        <v>2</v>
      </c>
      <c r="E21231">
        <v>1903.48</v>
      </c>
    </row>
    <row r="21232" spans="1:5" x14ac:dyDescent="0.45">
      <c r="A21232" t="s">
        <v>1353</v>
      </c>
      <c r="B21232" t="s">
        <v>559</v>
      </c>
      <c r="C21232" t="s">
        <v>10</v>
      </c>
      <c r="D21232">
        <v>3</v>
      </c>
      <c r="E21232">
        <v>64.97</v>
      </c>
    </row>
    <row r="21233" spans="1:5" x14ac:dyDescent="0.45">
      <c r="A21233" t="s">
        <v>1353</v>
      </c>
      <c r="B21233" t="s">
        <v>559</v>
      </c>
      <c r="C21233" t="s">
        <v>14</v>
      </c>
      <c r="D21233">
        <v>2</v>
      </c>
      <c r="E21233">
        <v>48.98</v>
      </c>
    </row>
    <row r="21234" spans="1:5" x14ac:dyDescent="0.45">
      <c r="A21234" t="s">
        <v>1353</v>
      </c>
      <c r="B21234" t="s">
        <v>575</v>
      </c>
      <c r="C21234" t="s">
        <v>10</v>
      </c>
      <c r="D21234">
        <v>8</v>
      </c>
      <c r="E21234">
        <v>112.22</v>
      </c>
    </row>
    <row r="21235" spans="1:5" x14ac:dyDescent="0.45">
      <c r="A21235" t="s">
        <v>1353</v>
      </c>
      <c r="B21235" t="s">
        <v>575</v>
      </c>
      <c r="C21235" t="s">
        <v>14</v>
      </c>
      <c r="D21235">
        <v>2</v>
      </c>
      <c r="E21235">
        <v>72.489999999999995</v>
      </c>
    </row>
    <row r="21236" spans="1:5" x14ac:dyDescent="0.45">
      <c r="A21236" t="s">
        <v>1353</v>
      </c>
      <c r="B21236" t="s">
        <v>185</v>
      </c>
      <c r="C21236" t="s">
        <v>13</v>
      </c>
      <c r="D21236">
        <v>2</v>
      </c>
      <c r="E21236">
        <v>2120.9274999999998</v>
      </c>
    </row>
    <row r="21237" spans="1:5" x14ac:dyDescent="0.45">
      <c r="A21237" t="s">
        <v>1353</v>
      </c>
      <c r="B21237" t="s">
        <v>185</v>
      </c>
      <c r="C21237" t="s">
        <v>14</v>
      </c>
      <c r="D21237">
        <v>2</v>
      </c>
      <c r="E21237">
        <v>62.98</v>
      </c>
    </row>
    <row r="21238" spans="1:5" x14ac:dyDescent="0.45">
      <c r="A21238" t="s">
        <v>1353</v>
      </c>
      <c r="B21238" t="s">
        <v>186</v>
      </c>
      <c r="C21238" t="s">
        <v>10</v>
      </c>
      <c r="D21238">
        <v>3</v>
      </c>
      <c r="E21238">
        <v>68.97</v>
      </c>
    </row>
    <row r="21239" spans="1:5" x14ac:dyDescent="0.45">
      <c r="A21239" t="s">
        <v>1353</v>
      </c>
      <c r="B21239" t="s">
        <v>186</v>
      </c>
      <c r="C21239" t="s">
        <v>14</v>
      </c>
      <c r="D21239">
        <v>1</v>
      </c>
      <c r="E21239">
        <v>49.99</v>
      </c>
    </row>
    <row r="21240" spans="1:5" x14ac:dyDescent="0.45">
      <c r="A21240" t="s">
        <v>1353</v>
      </c>
      <c r="B21240" t="s">
        <v>187</v>
      </c>
      <c r="C21240" t="s">
        <v>13</v>
      </c>
      <c r="D21240">
        <v>1</v>
      </c>
      <c r="E21240">
        <v>1700.99</v>
      </c>
    </row>
    <row r="21241" spans="1:5" x14ac:dyDescent="0.45">
      <c r="A21241" t="s">
        <v>1353</v>
      </c>
      <c r="B21241" t="s">
        <v>89</v>
      </c>
      <c r="C21241" t="s">
        <v>10</v>
      </c>
      <c r="D21241">
        <v>3</v>
      </c>
      <c r="E21241">
        <v>68.97</v>
      </c>
    </row>
    <row r="21242" spans="1:5" x14ac:dyDescent="0.45">
      <c r="A21242" t="s">
        <v>1353</v>
      </c>
      <c r="B21242" t="s">
        <v>189</v>
      </c>
      <c r="C21242" t="s">
        <v>13</v>
      </c>
      <c r="D21242">
        <v>1</v>
      </c>
      <c r="E21242">
        <v>699.09820000000002</v>
      </c>
    </row>
    <row r="21243" spans="1:5" x14ac:dyDescent="0.45">
      <c r="A21243" t="s">
        <v>1353</v>
      </c>
      <c r="B21243" t="s">
        <v>90</v>
      </c>
      <c r="C21243" t="s">
        <v>10</v>
      </c>
      <c r="D21243">
        <v>1</v>
      </c>
      <c r="E21243">
        <v>4.99</v>
      </c>
    </row>
    <row r="21244" spans="1:5" x14ac:dyDescent="0.45">
      <c r="A21244" t="s">
        <v>1353</v>
      </c>
      <c r="B21244" t="s">
        <v>90</v>
      </c>
      <c r="C21244" t="s">
        <v>14</v>
      </c>
      <c r="D21244">
        <v>1</v>
      </c>
      <c r="E21244">
        <v>24.49</v>
      </c>
    </row>
    <row r="21245" spans="1:5" x14ac:dyDescent="0.45">
      <c r="A21245" t="s">
        <v>1353</v>
      </c>
      <c r="B21245" t="s">
        <v>190</v>
      </c>
      <c r="C21245" t="s">
        <v>10</v>
      </c>
      <c r="D21245">
        <v>2</v>
      </c>
      <c r="E21245">
        <v>39.979999999999997</v>
      </c>
    </row>
    <row r="21246" spans="1:5" x14ac:dyDescent="0.45">
      <c r="A21246" t="s">
        <v>1353</v>
      </c>
      <c r="B21246" t="s">
        <v>190</v>
      </c>
      <c r="C21246" t="s">
        <v>14</v>
      </c>
      <c r="D21246">
        <v>1</v>
      </c>
      <c r="E21246">
        <v>24.49</v>
      </c>
    </row>
    <row r="21247" spans="1:5" x14ac:dyDescent="0.45">
      <c r="A21247" t="s">
        <v>1353</v>
      </c>
      <c r="B21247" t="s">
        <v>191</v>
      </c>
      <c r="C21247" t="s">
        <v>10</v>
      </c>
      <c r="D21247">
        <v>7</v>
      </c>
      <c r="E21247">
        <v>141.83000000000001</v>
      </c>
    </row>
    <row r="21248" spans="1:5" x14ac:dyDescent="0.45">
      <c r="A21248" t="s">
        <v>1353</v>
      </c>
      <c r="B21248" t="s">
        <v>192</v>
      </c>
      <c r="C21248" t="s">
        <v>10</v>
      </c>
      <c r="D21248">
        <v>2</v>
      </c>
      <c r="E21248">
        <v>26.97</v>
      </c>
    </row>
    <row r="21249" spans="1:5" x14ac:dyDescent="0.45">
      <c r="A21249" t="s">
        <v>1353</v>
      </c>
      <c r="B21249" t="s">
        <v>192</v>
      </c>
      <c r="C21249" t="s">
        <v>14</v>
      </c>
      <c r="D21249">
        <v>1</v>
      </c>
      <c r="E21249">
        <v>53.99</v>
      </c>
    </row>
    <row r="21250" spans="1:5" x14ac:dyDescent="0.45">
      <c r="A21250" t="s">
        <v>1353</v>
      </c>
      <c r="B21250" t="s">
        <v>193</v>
      </c>
      <c r="C21250" t="s">
        <v>10</v>
      </c>
      <c r="D21250">
        <v>8</v>
      </c>
      <c r="E21250">
        <v>156.54</v>
      </c>
    </row>
    <row r="21251" spans="1:5" x14ac:dyDescent="0.45">
      <c r="A21251" t="s">
        <v>1353</v>
      </c>
      <c r="B21251" t="s">
        <v>193</v>
      </c>
      <c r="C21251" t="s">
        <v>14</v>
      </c>
      <c r="D21251">
        <v>3</v>
      </c>
      <c r="E21251">
        <v>83.47</v>
      </c>
    </row>
    <row r="21252" spans="1:5" x14ac:dyDescent="0.45">
      <c r="A21252" t="s">
        <v>1353</v>
      </c>
      <c r="B21252" t="s">
        <v>194</v>
      </c>
      <c r="C21252" t="s">
        <v>10</v>
      </c>
      <c r="D21252">
        <v>3</v>
      </c>
      <c r="E21252">
        <v>51.96</v>
      </c>
    </row>
    <row r="21253" spans="1:5" x14ac:dyDescent="0.45">
      <c r="A21253" t="s">
        <v>1353</v>
      </c>
      <c r="B21253" t="s">
        <v>194</v>
      </c>
      <c r="C21253" t="s">
        <v>14</v>
      </c>
      <c r="D21253">
        <v>1</v>
      </c>
      <c r="E21253">
        <v>49.99</v>
      </c>
    </row>
    <row r="21254" spans="1:5" x14ac:dyDescent="0.45">
      <c r="A21254" t="s">
        <v>1353</v>
      </c>
      <c r="B21254" t="s">
        <v>195</v>
      </c>
      <c r="C21254" t="s">
        <v>10</v>
      </c>
      <c r="D21254">
        <v>2</v>
      </c>
      <c r="E21254">
        <v>39.979999999999997</v>
      </c>
    </row>
    <row r="21255" spans="1:5" x14ac:dyDescent="0.45">
      <c r="A21255" t="s">
        <v>1353</v>
      </c>
      <c r="B21255" t="s">
        <v>195</v>
      </c>
      <c r="C21255" t="s">
        <v>14</v>
      </c>
      <c r="D21255">
        <v>1</v>
      </c>
      <c r="E21255">
        <v>49.99</v>
      </c>
    </row>
    <row r="21256" spans="1:5" x14ac:dyDescent="0.45">
      <c r="A21256" t="s">
        <v>1353</v>
      </c>
      <c r="B21256" t="s">
        <v>95</v>
      </c>
      <c r="C21256" t="s">
        <v>10</v>
      </c>
      <c r="D21256">
        <v>1</v>
      </c>
      <c r="E21256">
        <v>34.99</v>
      </c>
    </row>
    <row r="21257" spans="1:5" x14ac:dyDescent="0.45">
      <c r="A21257" t="s">
        <v>1353</v>
      </c>
      <c r="B21257" t="s">
        <v>95</v>
      </c>
      <c r="C21257" t="s">
        <v>13</v>
      </c>
      <c r="D21257">
        <v>1</v>
      </c>
      <c r="E21257">
        <v>539.99</v>
      </c>
    </row>
    <row r="21258" spans="1:5" x14ac:dyDescent="0.45">
      <c r="A21258" t="s">
        <v>1353</v>
      </c>
      <c r="B21258" t="s">
        <v>196</v>
      </c>
      <c r="C21258" t="s">
        <v>10</v>
      </c>
      <c r="D21258">
        <v>4</v>
      </c>
      <c r="E21258">
        <v>84.96</v>
      </c>
    </row>
    <row r="21259" spans="1:5" x14ac:dyDescent="0.45">
      <c r="A21259" t="s">
        <v>1353</v>
      </c>
      <c r="B21259" t="s">
        <v>196</v>
      </c>
      <c r="C21259" t="s">
        <v>13</v>
      </c>
      <c r="D21259">
        <v>2</v>
      </c>
      <c r="E21259">
        <v>4679.0600000000004</v>
      </c>
    </row>
    <row r="21260" spans="1:5" x14ac:dyDescent="0.45">
      <c r="A21260" t="s">
        <v>1353</v>
      </c>
      <c r="B21260" t="s">
        <v>199</v>
      </c>
      <c r="C21260" t="s">
        <v>10</v>
      </c>
      <c r="D21260">
        <v>3</v>
      </c>
      <c r="E21260">
        <v>41.28</v>
      </c>
    </row>
    <row r="21261" spans="1:5" x14ac:dyDescent="0.45">
      <c r="A21261" t="s">
        <v>1353</v>
      </c>
      <c r="B21261" t="s">
        <v>101</v>
      </c>
      <c r="C21261" t="s">
        <v>10</v>
      </c>
      <c r="D21261">
        <v>2</v>
      </c>
      <c r="E21261">
        <v>39.979999999999997</v>
      </c>
    </row>
    <row r="21262" spans="1:5" x14ac:dyDescent="0.45">
      <c r="A21262" t="s">
        <v>1353</v>
      </c>
      <c r="B21262" t="s">
        <v>200</v>
      </c>
      <c r="C21262" t="s">
        <v>10</v>
      </c>
      <c r="D21262">
        <v>3</v>
      </c>
      <c r="E21262">
        <v>60.47</v>
      </c>
    </row>
    <row r="21263" spans="1:5" x14ac:dyDescent="0.45">
      <c r="A21263" t="s">
        <v>1353</v>
      </c>
      <c r="B21263" t="s">
        <v>200</v>
      </c>
      <c r="C21263" t="s">
        <v>13</v>
      </c>
      <c r="D21263">
        <v>1</v>
      </c>
      <c r="E21263">
        <v>539.99</v>
      </c>
    </row>
    <row r="21264" spans="1:5" x14ac:dyDescent="0.45">
      <c r="A21264" t="s">
        <v>1353</v>
      </c>
      <c r="B21264" t="s">
        <v>102</v>
      </c>
      <c r="C21264" t="s">
        <v>13</v>
      </c>
      <c r="D21264">
        <v>1</v>
      </c>
      <c r="E21264">
        <v>2443.35</v>
      </c>
    </row>
    <row r="21265" spans="1:5" x14ac:dyDescent="0.45">
      <c r="A21265" t="s">
        <v>1353</v>
      </c>
      <c r="B21265" t="s">
        <v>201</v>
      </c>
      <c r="C21265" t="s">
        <v>13</v>
      </c>
      <c r="D21265">
        <v>1</v>
      </c>
      <c r="E21265">
        <v>2443.35</v>
      </c>
    </row>
    <row r="21266" spans="1:5" x14ac:dyDescent="0.45">
      <c r="A21266" t="s">
        <v>1353</v>
      </c>
      <c r="B21266" t="s">
        <v>202</v>
      </c>
      <c r="C21266" t="s">
        <v>10</v>
      </c>
      <c r="D21266">
        <v>3</v>
      </c>
      <c r="E21266">
        <v>49.97</v>
      </c>
    </row>
    <row r="21267" spans="1:5" x14ac:dyDescent="0.45">
      <c r="A21267" t="s">
        <v>1353</v>
      </c>
      <c r="B21267" t="s">
        <v>202</v>
      </c>
      <c r="C21267" t="s">
        <v>13</v>
      </c>
      <c r="D21267">
        <v>2</v>
      </c>
      <c r="E21267">
        <v>4366.4096</v>
      </c>
    </row>
    <row r="21268" spans="1:5" x14ac:dyDescent="0.45">
      <c r="A21268" t="s">
        <v>1353</v>
      </c>
      <c r="B21268" t="s">
        <v>203</v>
      </c>
      <c r="C21268" t="s">
        <v>10</v>
      </c>
      <c r="D21268">
        <v>2</v>
      </c>
      <c r="E21268">
        <v>39.979999999999997</v>
      </c>
    </row>
    <row r="21269" spans="1:5" x14ac:dyDescent="0.45">
      <c r="A21269" t="s">
        <v>1353</v>
      </c>
      <c r="B21269" t="s">
        <v>576</v>
      </c>
      <c r="C21269" t="s">
        <v>10</v>
      </c>
      <c r="D21269">
        <v>2</v>
      </c>
      <c r="E21269">
        <v>39.979999999999997</v>
      </c>
    </row>
    <row r="21270" spans="1:5" x14ac:dyDescent="0.45">
      <c r="A21270" t="s">
        <v>1353</v>
      </c>
      <c r="B21270" t="s">
        <v>204</v>
      </c>
      <c r="C21270" t="s">
        <v>10</v>
      </c>
      <c r="D21270">
        <v>2</v>
      </c>
      <c r="E21270">
        <v>14.98</v>
      </c>
    </row>
    <row r="21271" spans="1:5" x14ac:dyDescent="0.45">
      <c r="A21271" t="s">
        <v>1353</v>
      </c>
      <c r="B21271" t="s">
        <v>204</v>
      </c>
      <c r="C21271" t="s">
        <v>14</v>
      </c>
      <c r="D21271">
        <v>1</v>
      </c>
      <c r="E21271">
        <v>8.99</v>
      </c>
    </row>
    <row r="21272" spans="1:5" x14ac:dyDescent="0.45">
      <c r="A21272" t="s">
        <v>1353</v>
      </c>
      <c r="B21272" t="s">
        <v>105</v>
      </c>
      <c r="C21272" t="s">
        <v>10</v>
      </c>
      <c r="D21272">
        <v>1</v>
      </c>
      <c r="E21272">
        <v>28.99</v>
      </c>
    </row>
    <row r="21273" spans="1:5" x14ac:dyDescent="0.45">
      <c r="A21273" t="s">
        <v>1353</v>
      </c>
      <c r="B21273" t="s">
        <v>105</v>
      </c>
      <c r="C21273" t="s">
        <v>14</v>
      </c>
      <c r="D21273">
        <v>1</v>
      </c>
      <c r="E21273">
        <v>49.99</v>
      </c>
    </row>
    <row r="21274" spans="1:5" x14ac:dyDescent="0.45">
      <c r="A21274" t="s">
        <v>1354</v>
      </c>
      <c r="B21274" t="s">
        <v>422</v>
      </c>
      <c r="C21274" t="s">
        <v>10</v>
      </c>
      <c r="D21274">
        <v>1</v>
      </c>
      <c r="E21274">
        <v>32.6</v>
      </c>
    </row>
    <row r="21275" spans="1:5" x14ac:dyDescent="0.45">
      <c r="A21275" t="s">
        <v>1355</v>
      </c>
      <c r="B21275" t="s">
        <v>63</v>
      </c>
      <c r="C21275" t="s">
        <v>10</v>
      </c>
      <c r="D21275">
        <v>2</v>
      </c>
      <c r="E21275">
        <v>7.28</v>
      </c>
    </row>
    <row r="21276" spans="1:5" x14ac:dyDescent="0.45">
      <c r="A21276" t="s">
        <v>1356</v>
      </c>
      <c r="B21276" t="s">
        <v>1357</v>
      </c>
      <c r="C21276" t="s">
        <v>10</v>
      </c>
      <c r="D21276">
        <v>1</v>
      </c>
      <c r="E21276">
        <v>4.99</v>
      </c>
    </row>
    <row r="21277" spans="1:5" x14ac:dyDescent="0.45">
      <c r="A21277" t="s">
        <v>1358</v>
      </c>
      <c r="B21277" t="s">
        <v>420</v>
      </c>
      <c r="C21277" t="s">
        <v>10</v>
      </c>
      <c r="D21277">
        <v>3</v>
      </c>
      <c r="E21277">
        <v>74.98</v>
      </c>
    </row>
    <row r="21278" spans="1:5" x14ac:dyDescent="0.45">
      <c r="A21278" t="s">
        <v>1358</v>
      </c>
      <c r="B21278" t="s">
        <v>420</v>
      </c>
      <c r="C21278" t="s">
        <v>14</v>
      </c>
      <c r="D21278">
        <v>1</v>
      </c>
      <c r="E21278">
        <v>24.49</v>
      </c>
    </row>
    <row r="21279" spans="1:5" x14ac:dyDescent="0.45">
      <c r="A21279" t="s">
        <v>1358</v>
      </c>
      <c r="B21279" t="s">
        <v>590</v>
      </c>
      <c r="C21279" t="s">
        <v>10</v>
      </c>
      <c r="D21279">
        <v>2</v>
      </c>
      <c r="E21279">
        <v>14.98</v>
      </c>
    </row>
    <row r="21280" spans="1:5" x14ac:dyDescent="0.45">
      <c r="A21280" t="s">
        <v>1358</v>
      </c>
      <c r="B21280" t="s">
        <v>384</v>
      </c>
      <c r="C21280" t="s">
        <v>10</v>
      </c>
      <c r="D21280">
        <v>3</v>
      </c>
      <c r="E21280">
        <v>35.96</v>
      </c>
    </row>
    <row r="21281" spans="1:5" x14ac:dyDescent="0.45">
      <c r="A21281" t="s">
        <v>1358</v>
      </c>
      <c r="B21281" t="s">
        <v>384</v>
      </c>
      <c r="C21281" t="s">
        <v>13</v>
      </c>
      <c r="D21281">
        <v>3</v>
      </c>
      <c r="E21281">
        <v>7147.41</v>
      </c>
    </row>
    <row r="21282" spans="1:5" x14ac:dyDescent="0.45">
      <c r="A21282" t="s">
        <v>1358</v>
      </c>
      <c r="B21282" t="s">
        <v>384</v>
      </c>
      <c r="C21282" t="s">
        <v>14</v>
      </c>
      <c r="D21282">
        <v>1</v>
      </c>
      <c r="E21282">
        <v>53.99</v>
      </c>
    </row>
    <row r="21283" spans="1:5" x14ac:dyDescent="0.45">
      <c r="A21283" t="s">
        <v>1358</v>
      </c>
      <c r="B21283" t="s">
        <v>409</v>
      </c>
      <c r="C21283" t="s">
        <v>10</v>
      </c>
      <c r="D21283">
        <v>2</v>
      </c>
      <c r="E21283">
        <v>44.98</v>
      </c>
    </row>
    <row r="21284" spans="1:5" x14ac:dyDescent="0.45">
      <c r="A21284" t="s">
        <v>1358</v>
      </c>
      <c r="B21284" t="s">
        <v>409</v>
      </c>
      <c r="C21284" t="s">
        <v>13</v>
      </c>
      <c r="D21284">
        <v>2</v>
      </c>
      <c r="E21284">
        <v>3008.34</v>
      </c>
    </row>
    <row r="21285" spans="1:5" x14ac:dyDescent="0.45">
      <c r="A21285" t="s">
        <v>1359</v>
      </c>
      <c r="B21285" t="s">
        <v>343</v>
      </c>
      <c r="C21285" t="s">
        <v>10</v>
      </c>
      <c r="D21285">
        <v>3</v>
      </c>
      <c r="E21285">
        <v>74.98</v>
      </c>
    </row>
    <row r="21286" spans="1:5" x14ac:dyDescent="0.45">
      <c r="A21286" t="s">
        <v>1359</v>
      </c>
      <c r="B21286" t="s">
        <v>343</v>
      </c>
      <c r="C21286" t="s">
        <v>14</v>
      </c>
      <c r="D21286">
        <v>1</v>
      </c>
      <c r="E21286">
        <v>24.49</v>
      </c>
    </row>
    <row r="21287" spans="1:5" x14ac:dyDescent="0.45">
      <c r="A21287" t="s">
        <v>1359</v>
      </c>
      <c r="B21287" t="s">
        <v>417</v>
      </c>
      <c r="C21287" t="s">
        <v>10</v>
      </c>
      <c r="D21287">
        <v>3</v>
      </c>
      <c r="E21287">
        <v>27.77</v>
      </c>
    </row>
    <row r="21288" spans="1:5" x14ac:dyDescent="0.45">
      <c r="A21288" t="s">
        <v>1359</v>
      </c>
      <c r="B21288" t="s">
        <v>116</v>
      </c>
      <c r="C21288" t="s">
        <v>10</v>
      </c>
      <c r="D21288">
        <v>2</v>
      </c>
      <c r="E21288">
        <v>13.98</v>
      </c>
    </row>
    <row r="21289" spans="1:5" x14ac:dyDescent="0.45">
      <c r="A21289" t="s">
        <v>1359</v>
      </c>
      <c r="B21289" t="s">
        <v>116</v>
      </c>
      <c r="C21289" t="s">
        <v>13</v>
      </c>
      <c r="D21289">
        <v>1</v>
      </c>
      <c r="E21289">
        <v>539.99</v>
      </c>
    </row>
    <row r="21290" spans="1:5" x14ac:dyDescent="0.45">
      <c r="A21290" t="s">
        <v>1359</v>
      </c>
      <c r="B21290" t="s">
        <v>116</v>
      </c>
      <c r="C21290" t="s">
        <v>14</v>
      </c>
      <c r="D21290">
        <v>1</v>
      </c>
      <c r="E21290">
        <v>53.99</v>
      </c>
    </row>
    <row r="21291" spans="1:5" x14ac:dyDescent="0.45">
      <c r="A21291" t="s">
        <v>1359</v>
      </c>
      <c r="B21291" t="s">
        <v>345</v>
      </c>
      <c r="C21291" t="s">
        <v>10</v>
      </c>
      <c r="D21291">
        <v>2</v>
      </c>
      <c r="E21291">
        <v>23.78</v>
      </c>
    </row>
    <row r="21292" spans="1:5" x14ac:dyDescent="0.45">
      <c r="A21292" t="s">
        <v>1359</v>
      </c>
      <c r="B21292" t="s">
        <v>345</v>
      </c>
      <c r="C21292" t="s">
        <v>13</v>
      </c>
      <c r="D21292">
        <v>1</v>
      </c>
      <c r="E21292">
        <v>539.99</v>
      </c>
    </row>
    <row r="21293" spans="1:5" x14ac:dyDescent="0.45">
      <c r="A21293" t="s">
        <v>1359</v>
      </c>
      <c r="B21293" t="s">
        <v>346</v>
      </c>
      <c r="C21293" t="s">
        <v>10</v>
      </c>
      <c r="D21293">
        <v>2</v>
      </c>
      <c r="E21293">
        <v>7.28</v>
      </c>
    </row>
    <row r="21294" spans="1:5" x14ac:dyDescent="0.45">
      <c r="A21294" t="s">
        <v>1359</v>
      </c>
      <c r="B21294" t="s">
        <v>349</v>
      </c>
      <c r="C21294" t="s">
        <v>10</v>
      </c>
      <c r="D21294">
        <v>1</v>
      </c>
      <c r="E21294">
        <v>34.99</v>
      </c>
    </row>
    <row r="21295" spans="1:5" x14ac:dyDescent="0.45">
      <c r="A21295" t="s">
        <v>1359</v>
      </c>
      <c r="B21295" t="s">
        <v>349</v>
      </c>
      <c r="C21295" t="s">
        <v>13</v>
      </c>
      <c r="D21295">
        <v>1</v>
      </c>
      <c r="E21295">
        <v>1700.99</v>
      </c>
    </row>
    <row r="21296" spans="1:5" x14ac:dyDescent="0.45">
      <c r="A21296" t="s">
        <v>1359</v>
      </c>
      <c r="B21296" t="s">
        <v>419</v>
      </c>
      <c r="C21296" t="s">
        <v>13</v>
      </c>
      <c r="D21296">
        <v>1</v>
      </c>
      <c r="E21296">
        <v>1700.99</v>
      </c>
    </row>
    <row r="21297" spans="1:5" x14ac:dyDescent="0.45">
      <c r="A21297" t="s">
        <v>1359</v>
      </c>
      <c r="B21297" t="s">
        <v>419</v>
      </c>
      <c r="C21297" t="s">
        <v>14</v>
      </c>
      <c r="D21297">
        <v>1</v>
      </c>
      <c r="E21297">
        <v>8.99</v>
      </c>
    </row>
    <row r="21298" spans="1:5" x14ac:dyDescent="0.45">
      <c r="A21298" t="s">
        <v>1359</v>
      </c>
      <c r="B21298" t="s">
        <v>421</v>
      </c>
      <c r="C21298" t="s">
        <v>10</v>
      </c>
      <c r="D21298">
        <v>1</v>
      </c>
      <c r="E21298">
        <v>28.99</v>
      </c>
    </row>
    <row r="21299" spans="1:5" x14ac:dyDescent="0.45">
      <c r="A21299" t="s">
        <v>1359</v>
      </c>
      <c r="B21299" t="s">
        <v>422</v>
      </c>
      <c r="C21299" t="s">
        <v>10</v>
      </c>
      <c r="D21299">
        <v>1</v>
      </c>
      <c r="E21299">
        <v>7.95</v>
      </c>
    </row>
    <row r="21300" spans="1:5" x14ac:dyDescent="0.45">
      <c r="A21300" t="s">
        <v>1359</v>
      </c>
      <c r="B21300" t="s">
        <v>422</v>
      </c>
      <c r="C21300" t="s">
        <v>13</v>
      </c>
      <c r="D21300">
        <v>2</v>
      </c>
      <c r="E21300">
        <v>6021.62</v>
      </c>
    </row>
    <row r="21301" spans="1:5" x14ac:dyDescent="0.45">
      <c r="A21301" t="s">
        <v>1359</v>
      </c>
      <c r="B21301" t="s">
        <v>351</v>
      </c>
      <c r="C21301" t="s">
        <v>10</v>
      </c>
      <c r="D21301">
        <v>3</v>
      </c>
      <c r="E21301">
        <v>79.260000000000005</v>
      </c>
    </row>
    <row r="21302" spans="1:5" x14ac:dyDescent="0.45">
      <c r="A21302" t="s">
        <v>1359</v>
      </c>
      <c r="B21302" t="s">
        <v>352</v>
      </c>
      <c r="C21302" t="s">
        <v>10</v>
      </c>
      <c r="D21302">
        <v>3</v>
      </c>
      <c r="E21302">
        <v>48.97</v>
      </c>
    </row>
    <row r="21303" spans="1:5" x14ac:dyDescent="0.45">
      <c r="A21303" t="s">
        <v>1359</v>
      </c>
      <c r="B21303" t="s">
        <v>352</v>
      </c>
      <c r="C21303" t="s">
        <v>13</v>
      </c>
      <c r="D21303">
        <v>2</v>
      </c>
      <c r="E21303">
        <v>4886.7</v>
      </c>
    </row>
    <row r="21304" spans="1:5" x14ac:dyDescent="0.45">
      <c r="A21304" t="s">
        <v>1359</v>
      </c>
      <c r="B21304" t="s">
        <v>352</v>
      </c>
      <c r="C21304" t="s">
        <v>14</v>
      </c>
      <c r="D21304">
        <v>1</v>
      </c>
      <c r="E21304">
        <v>24.49</v>
      </c>
    </row>
    <row r="21305" spans="1:5" x14ac:dyDescent="0.45">
      <c r="A21305" t="s">
        <v>1359</v>
      </c>
      <c r="B21305" t="s">
        <v>353</v>
      </c>
      <c r="C21305" t="s">
        <v>10</v>
      </c>
      <c r="D21305">
        <v>1</v>
      </c>
      <c r="E21305">
        <v>21.98</v>
      </c>
    </row>
    <row r="21306" spans="1:5" x14ac:dyDescent="0.45">
      <c r="A21306" t="s">
        <v>1359</v>
      </c>
      <c r="B21306" t="s">
        <v>353</v>
      </c>
      <c r="C21306" t="s">
        <v>13</v>
      </c>
      <c r="D21306">
        <v>1</v>
      </c>
      <c r="E21306">
        <v>2319.9899999999998</v>
      </c>
    </row>
    <row r="21307" spans="1:5" x14ac:dyDescent="0.45">
      <c r="A21307" t="s">
        <v>1359</v>
      </c>
      <c r="B21307" t="s">
        <v>354</v>
      </c>
      <c r="C21307" t="s">
        <v>10</v>
      </c>
      <c r="D21307">
        <v>2</v>
      </c>
      <c r="E21307">
        <v>14.98</v>
      </c>
    </row>
    <row r="21308" spans="1:5" x14ac:dyDescent="0.45">
      <c r="A21308" t="s">
        <v>1359</v>
      </c>
      <c r="B21308" t="s">
        <v>354</v>
      </c>
      <c r="C21308" t="s">
        <v>13</v>
      </c>
      <c r="D21308">
        <v>2</v>
      </c>
      <c r="E21308">
        <v>2818.5882000000001</v>
      </c>
    </row>
    <row r="21309" spans="1:5" x14ac:dyDescent="0.45">
      <c r="A21309" t="s">
        <v>1359</v>
      </c>
      <c r="B21309" t="s">
        <v>356</v>
      </c>
      <c r="C21309" t="s">
        <v>14</v>
      </c>
      <c r="D21309">
        <v>2</v>
      </c>
      <c r="E21309">
        <v>78.98</v>
      </c>
    </row>
    <row r="21310" spans="1:5" x14ac:dyDescent="0.45">
      <c r="A21310" t="s">
        <v>1359</v>
      </c>
      <c r="B21310" t="s">
        <v>652</v>
      </c>
      <c r="C21310" t="s">
        <v>10</v>
      </c>
      <c r="D21310">
        <v>5</v>
      </c>
      <c r="E21310">
        <v>81.260000000000005</v>
      </c>
    </row>
    <row r="21311" spans="1:5" x14ac:dyDescent="0.45">
      <c r="A21311" t="s">
        <v>1359</v>
      </c>
      <c r="B21311" t="s">
        <v>231</v>
      </c>
      <c r="C21311" t="s">
        <v>13</v>
      </c>
      <c r="D21311">
        <v>2</v>
      </c>
      <c r="E21311">
        <v>1540.4275</v>
      </c>
    </row>
    <row r="21312" spans="1:5" x14ac:dyDescent="0.45">
      <c r="A21312" t="s">
        <v>1359</v>
      </c>
      <c r="B21312" t="s">
        <v>231</v>
      </c>
      <c r="C21312" t="s">
        <v>14</v>
      </c>
      <c r="D21312">
        <v>1</v>
      </c>
      <c r="E21312">
        <v>8.99</v>
      </c>
    </row>
    <row r="21313" spans="1:5" x14ac:dyDescent="0.45">
      <c r="A21313" t="s">
        <v>1359</v>
      </c>
      <c r="B21313" t="s">
        <v>357</v>
      </c>
      <c r="C21313" t="s">
        <v>10</v>
      </c>
      <c r="D21313">
        <v>6</v>
      </c>
      <c r="E21313">
        <v>118.94</v>
      </c>
    </row>
    <row r="21314" spans="1:5" x14ac:dyDescent="0.45">
      <c r="A21314" t="s">
        <v>1359</v>
      </c>
      <c r="B21314" t="s">
        <v>357</v>
      </c>
      <c r="C21314" t="s">
        <v>14</v>
      </c>
      <c r="D21314">
        <v>1</v>
      </c>
      <c r="E21314">
        <v>49.99</v>
      </c>
    </row>
    <row r="21315" spans="1:5" x14ac:dyDescent="0.45">
      <c r="A21315" t="s">
        <v>1359</v>
      </c>
      <c r="B21315" t="s">
        <v>358</v>
      </c>
      <c r="C21315" t="s">
        <v>10</v>
      </c>
      <c r="D21315">
        <v>1</v>
      </c>
      <c r="E21315">
        <v>29.99</v>
      </c>
    </row>
    <row r="21316" spans="1:5" x14ac:dyDescent="0.45">
      <c r="A21316" t="s">
        <v>1359</v>
      </c>
      <c r="B21316" t="s">
        <v>359</v>
      </c>
      <c r="C21316" t="s">
        <v>10</v>
      </c>
      <c r="D21316">
        <v>2</v>
      </c>
      <c r="E21316">
        <v>13.98</v>
      </c>
    </row>
    <row r="21317" spans="1:5" x14ac:dyDescent="0.45">
      <c r="A21317" t="s">
        <v>1359</v>
      </c>
      <c r="B21317" t="s">
        <v>359</v>
      </c>
      <c r="C21317" t="s">
        <v>13</v>
      </c>
      <c r="D21317">
        <v>1</v>
      </c>
      <c r="E21317">
        <v>1120.49</v>
      </c>
    </row>
    <row r="21318" spans="1:5" x14ac:dyDescent="0.45">
      <c r="A21318" t="s">
        <v>1359</v>
      </c>
      <c r="B21318" t="s">
        <v>359</v>
      </c>
      <c r="C21318" t="s">
        <v>14</v>
      </c>
      <c r="D21318">
        <v>1</v>
      </c>
      <c r="E21318">
        <v>8.99</v>
      </c>
    </row>
    <row r="21319" spans="1:5" x14ac:dyDescent="0.45">
      <c r="A21319" t="s">
        <v>1359</v>
      </c>
      <c r="B21319" t="s">
        <v>424</v>
      </c>
      <c r="C21319" t="s">
        <v>10</v>
      </c>
      <c r="D21319">
        <v>4</v>
      </c>
      <c r="E21319">
        <v>69.87</v>
      </c>
    </row>
    <row r="21320" spans="1:5" x14ac:dyDescent="0.45">
      <c r="A21320" t="s">
        <v>1359</v>
      </c>
      <c r="B21320" t="s">
        <v>360</v>
      </c>
      <c r="C21320" t="s">
        <v>10</v>
      </c>
      <c r="D21320">
        <v>4</v>
      </c>
      <c r="E21320">
        <v>70.95</v>
      </c>
    </row>
    <row r="21321" spans="1:5" x14ac:dyDescent="0.45">
      <c r="A21321" t="s">
        <v>1359</v>
      </c>
      <c r="B21321" t="s">
        <v>360</v>
      </c>
      <c r="C21321" t="s">
        <v>13</v>
      </c>
      <c r="D21321">
        <v>3</v>
      </c>
      <c r="E21321">
        <v>6462.33</v>
      </c>
    </row>
    <row r="21322" spans="1:5" x14ac:dyDescent="0.45">
      <c r="A21322" t="s">
        <v>1359</v>
      </c>
      <c r="B21322" t="s">
        <v>361</v>
      </c>
      <c r="C21322" t="s">
        <v>10</v>
      </c>
      <c r="D21322">
        <v>1</v>
      </c>
      <c r="E21322">
        <v>7.95</v>
      </c>
    </row>
    <row r="21323" spans="1:5" x14ac:dyDescent="0.45">
      <c r="A21323" t="s">
        <v>1359</v>
      </c>
      <c r="B21323" t="s">
        <v>361</v>
      </c>
      <c r="C21323" t="s">
        <v>13</v>
      </c>
      <c r="D21323">
        <v>2</v>
      </c>
      <c r="E21323">
        <v>6021.62</v>
      </c>
    </row>
    <row r="21324" spans="1:5" x14ac:dyDescent="0.45">
      <c r="A21324" t="s">
        <v>1359</v>
      </c>
      <c r="B21324" t="s">
        <v>362</v>
      </c>
      <c r="C21324" t="s">
        <v>10</v>
      </c>
      <c r="D21324">
        <v>1</v>
      </c>
      <c r="E21324">
        <v>120</v>
      </c>
    </row>
    <row r="21325" spans="1:5" x14ac:dyDescent="0.45">
      <c r="A21325" t="s">
        <v>1359</v>
      </c>
      <c r="B21325" t="s">
        <v>362</v>
      </c>
      <c r="C21325" t="s">
        <v>13</v>
      </c>
      <c r="D21325">
        <v>1</v>
      </c>
      <c r="E21325">
        <v>2443.35</v>
      </c>
    </row>
    <row r="21326" spans="1:5" x14ac:dyDescent="0.45">
      <c r="A21326" t="s">
        <v>1359</v>
      </c>
      <c r="B21326" t="s">
        <v>363</v>
      </c>
      <c r="C21326" t="s">
        <v>10</v>
      </c>
      <c r="D21326">
        <v>1</v>
      </c>
      <c r="E21326">
        <v>4.99</v>
      </c>
    </row>
    <row r="21327" spans="1:5" x14ac:dyDescent="0.45">
      <c r="A21327" t="s">
        <v>1359</v>
      </c>
      <c r="B21327" t="s">
        <v>363</v>
      </c>
      <c r="C21327" t="s">
        <v>14</v>
      </c>
      <c r="D21327">
        <v>1</v>
      </c>
      <c r="E21327">
        <v>24.49</v>
      </c>
    </row>
    <row r="21328" spans="1:5" x14ac:dyDescent="0.45">
      <c r="A21328" t="s">
        <v>1359</v>
      </c>
      <c r="B21328" t="s">
        <v>822</v>
      </c>
      <c r="C21328" t="s">
        <v>10</v>
      </c>
      <c r="D21328">
        <v>1</v>
      </c>
      <c r="E21328">
        <v>4.99</v>
      </c>
    </row>
    <row r="21329" spans="1:5" x14ac:dyDescent="0.45">
      <c r="A21329" t="s">
        <v>1359</v>
      </c>
      <c r="B21329" t="s">
        <v>822</v>
      </c>
      <c r="C21329" t="s">
        <v>14</v>
      </c>
      <c r="D21329">
        <v>1</v>
      </c>
      <c r="E21329">
        <v>63.5</v>
      </c>
    </row>
    <row r="21330" spans="1:5" x14ac:dyDescent="0.45">
      <c r="A21330" t="s">
        <v>1359</v>
      </c>
      <c r="B21330" t="s">
        <v>366</v>
      </c>
      <c r="C21330" t="s">
        <v>10</v>
      </c>
      <c r="D21330">
        <v>3</v>
      </c>
      <c r="E21330">
        <v>37.270000000000003</v>
      </c>
    </row>
    <row r="21331" spans="1:5" x14ac:dyDescent="0.45">
      <c r="A21331" t="s">
        <v>1359</v>
      </c>
      <c r="B21331" t="s">
        <v>367</v>
      </c>
      <c r="C21331" t="s">
        <v>10</v>
      </c>
      <c r="D21331">
        <v>2</v>
      </c>
      <c r="E21331">
        <v>152.6</v>
      </c>
    </row>
    <row r="21332" spans="1:5" x14ac:dyDescent="0.45">
      <c r="A21332" t="s">
        <v>1359</v>
      </c>
      <c r="B21332" t="s">
        <v>367</v>
      </c>
      <c r="C21332" t="s">
        <v>14</v>
      </c>
      <c r="D21332">
        <v>1</v>
      </c>
      <c r="E21332">
        <v>8.99</v>
      </c>
    </row>
    <row r="21333" spans="1:5" x14ac:dyDescent="0.45">
      <c r="A21333" t="s">
        <v>1359</v>
      </c>
      <c r="B21333" t="s">
        <v>368</v>
      </c>
      <c r="C21333" t="s">
        <v>10</v>
      </c>
      <c r="D21333">
        <v>1</v>
      </c>
      <c r="E21333">
        <v>3.99</v>
      </c>
    </row>
    <row r="21334" spans="1:5" x14ac:dyDescent="0.45">
      <c r="A21334" t="s">
        <v>1359</v>
      </c>
      <c r="B21334" t="s">
        <v>368</v>
      </c>
      <c r="C21334" t="s">
        <v>14</v>
      </c>
      <c r="D21334">
        <v>1</v>
      </c>
      <c r="E21334">
        <v>63.5</v>
      </c>
    </row>
    <row r="21335" spans="1:5" x14ac:dyDescent="0.45">
      <c r="A21335" t="s">
        <v>1359</v>
      </c>
      <c r="B21335" t="s">
        <v>371</v>
      </c>
      <c r="C21335" t="s">
        <v>10</v>
      </c>
      <c r="D21335">
        <v>4</v>
      </c>
      <c r="E21335">
        <v>62.76</v>
      </c>
    </row>
    <row r="21336" spans="1:5" x14ac:dyDescent="0.45">
      <c r="A21336" t="s">
        <v>1359</v>
      </c>
      <c r="B21336" t="s">
        <v>372</v>
      </c>
      <c r="C21336" t="s">
        <v>10</v>
      </c>
      <c r="D21336">
        <v>2</v>
      </c>
      <c r="E21336">
        <v>69.989999999999995</v>
      </c>
    </row>
    <row r="21337" spans="1:5" x14ac:dyDescent="0.45">
      <c r="A21337" t="s">
        <v>1359</v>
      </c>
      <c r="B21337" t="s">
        <v>372</v>
      </c>
      <c r="C21337" t="s">
        <v>14</v>
      </c>
      <c r="D21337">
        <v>2</v>
      </c>
      <c r="E21337">
        <v>58.98</v>
      </c>
    </row>
    <row r="21338" spans="1:5" x14ac:dyDescent="0.45">
      <c r="A21338" t="s">
        <v>1359</v>
      </c>
      <c r="B21338" t="s">
        <v>373</v>
      </c>
      <c r="C21338" t="s">
        <v>10</v>
      </c>
      <c r="D21338">
        <v>2</v>
      </c>
      <c r="E21338">
        <v>6.28</v>
      </c>
    </row>
    <row r="21339" spans="1:5" x14ac:dyDescent="0.45">
      <c r="A21339" t="s">
        <v>1359</v>
      </c>
      <c r="B21339" t="s">
        <v>616</v>
      </c>
      <c r="C21339" t="s">
        <v>10</v>
      </c>
      <c r="D21339">
        <v>1</v>
      </c>
      <c r="E21339">
        <v>21.49</v>
      </c>
    </row>
    <row r="21340" spans="1:5" x14ac:dyDescent="0.45">
      <c r="A21340" t="s">
        <v>1359</v>
      </c>
      <c r="B21340" t="s">
        <v>616</v>
      </c>
      <c r="C21340" t="s">
        <v>14</v>
      </c>
      <c r="D21340">
        <v>1</v>
      </c>
      <c r="E21340">
        <v>53.99</v>
      </c>
    </row>
    <row r="21341" spans="1:5" x14ac:dyDescent="0.45">
      <c r="A21341" t="s">
        <v>1359</v>
      </c>
      <c r="B21341" t="s">
        <v>593</v>
      </c>
      <c r="C21341" t="s">
        <v>10</v>
      </c>
      <c r="D21341">
        <v>2</v>
      </c>
      <c r="E21341">
        <v>13.98</v>
      </c>
    </row>
    <row r="21342" spans="1:5" x14ac:dyDescent="0.45">
      <c r="A21342" t="s">
        <v>1359</v>
      </c>
      <c r="B21342" t="s">
        <v>593</v>
      </c>
      <c r="C21342" t="s">
        <v>13</v>
      </c>
      <c r="D21342">
        <v>2</v>
      </c>
      <c r="E21342">
        <v>4624.9125000000004</v>
      </c>
    </row>
    <row r="21343" spans="1:5" x14ac:dyDescent="0.45">
      <c r="A21343" t="s">
        <v>1359</v>
      </c>
      <c r="B21343" t="s">
        <v>426</v>
      </c>
      <c r="C21343" t="s">
        <v>10</v>
      </c>
      <c r="D21343">
        <v>2</v>
      </c>
      <c r="E21343">
        <v>32.28</v>
      </c>
    </row>
    <row r="21344" spans="1:5" x14ac:dyDescent="0.45">
      <c r="A21344" t="s">
        <v>1359</v>
      </c>
      <c r="B21344" t="s">
        <v>427</v>
      </c>
      <c r="C21344" t="s">
        <v>13</v>
      </c>
      <c r="D21344">
        <v>2</v>
      </c>
      <c r="E21344">
        <v>2614.0882000000001</v>
      </c>
    </row>
    <row r="21345" spans="1:5" x14ac:dyDescent="0.45">
      <c r="A21345" t="s">
        <v>1359</v>
      </c>
      <c r="B21345" t="s">
        <v>427</v>
      </c>
      <c r="C21345" t="s">
        <v>14</v>
      </c>
      <c r="D21345">
        <v>1</v>
      </c>
      <c r="E21345">
        <v>53.99</v>
      </c>
    </row>
    <row r="21346" spans="1:5" x14ac:dyDescent="0.45">
      <c r="A21346" t="s">
        <v>1359</v>
      </c>
      <c r="B21346" t="s">
        <v>135</v>
      </c>
      <c r="C21346" t="s">
        <v>10</v>
      </c>
      <c r="D21346">
        <v>1</v>
      </c>
      <c r="E21346">
        <v>4.99</v>
      </c>
    </row>
    <row r="21347" spans="1:5" x14ac:dyDescent="0.45">
      <c r="A21347" t="s">
        <v>1359</v>
      </c>
      <c r="B21347" t="s">
        <v>135</v>
      </c>
      <c r="C21347" t="s">
        <v>14</v>
      </c>
      <c r="D21347">
        <v>1</v>
      </c>
      <c r="E21347">
        <v>8.99</v>
      </c>
    </row>
    <row r="21348" spans="1:5" x14ac:dyDescent="0.45">
      <c r="A21348" t="s">
        <v>1359</v>
      </c>
      <c r="B21348" t="s">
        <v>428</v>
      </c>
      <c r="C21348" t="s">
        <v>10</v>
      </c>
      <c r="D21348">
        <v>2</v>
      </c>
      <c r="E21348">
        <v>6.28</v>
      </c>
    </row>
    <row r="21349" spans="1:5" x14ac:dyDescent="0.45">
      <c r="A21349" t="s">
        <v>1359</v>
      </c>
      <c r="B21349" t="s">
        <v>253</v>
      </c>
      <c r="C21349" t="s">
        <v>10</v>
      </c>
      <c r="D21349">
        <v>1</v>
      </c>
      <c r="E21349">
        <v>34.99</v>
      </c>
    </row>
    <row r="21350" spans="1:5" x14ac:dyDescent="0.45">
      <c r="A21350" t="s">
        <v>1359</v>
      </c>
      <c r="B21350" t="s">
        <v>253</v>
      </c>
      <c r="C21350" t="s">
        <v>13</v>
      </c>
      <c r="D21350">
        <v>1</v>
      </c>
      <c r="E21350">
        <v>1700.99</v>
      </c>
    </row>
    <row r="21351" spans="1:5" x14ac:dyDescent="0.45">
      <c r="A21351" t="s">
        <v>1359</v>
      </c>
      <c r="B21351" t="s">
        <v>253</v>
      </c>
      <c r="C21351" t="s">
        <v>14</v>
      </c>
      <c r="D21351">
        <v>1</v>
      </c>
      <c r="E21351">
        <v>24.49</v>
      </c>
    </row>
    <row r="21352" spans="1:5" x14ac:dyDescent="0.45">
      <c r="A21352" t="s">
        <v>1359</v>
      </c>
      <c r="B21352" t="s">
        <v>429</v>
      </c>
      <c r="C21352" t="s">
        <v>10</v>
      </c>
      <c r="D21352">
        <v>2</v>
      </c>
      <c r="E21352">
        <v>56.97</v>
      </c>
    </row>
    <row r="21353" spans="1:5" x14ac:dyDescent="0.45">
      <c r="A21353" t="s">
        <v>1359</v>
      </c>
      <c r="B21353" t="s">
        <v>429</v>
      </c>
      <c r="C21353" t="s">
        <v>13</v>
      </c>
      <c r="D21353">
        <v>2</v>
      </c>
      <c r="E21353">
        <v>5898.26</v>
      </c>
    </row>
    <row r="21354" spans="1:5" x14ac:dyDescent="0.45">
      <c r="A21354" t="s">
        <v>1359</v>
      </c>
      <c r="B21354" t="s">
        <v>430</v>
      </c>
      <c r="C21354" t="s">
        <v>10</v>
      </c>
      <c r="D21354">
        <v>1</v>
      </c>
      <c r="E21354">
        <v>21.98</v>
      </c>
    </row>
    <row r="21355" spans="1:5" x14ac:dyDescent="0.45">
      <c r="A21355" t="s">
        <v>1359</v>
      </c>
      <c r="B21355" t="s">
        <v>430</v>
      </c>
      <c r="C21355" t="s">
        <v>14</v>
      </c>
      <c r="D21355">
        <v>1</v>
      </c>
      <c r="E21355">
        <v>8.99</v>
      </c>
    </row>
    <row r="21356" spans="1:5" x14ac:dyDescent="0.45">
      <c r="A21356" t="s">
        <v>1359</v>
      </c>
      <c r="B21356" t="s">
        <v>374</v>
      </c>
      <c r="C21356" t="s">
        <v>10</v>
      </c>
      <c r="D21356">
        <v>2</v>
      </c>
      <c r="E21356">
        <v>7.28</v>
      </c>
    </row>
    <row r="21357" spans="1:5" x14ac:dyDescent="0.45">
      <c r="A21357" t="s">
        <v>1359</v>
      </c>
      <c r="B21357" t="s">
        <v>375</v>
      </c>
      <c r="C21357" t="s">
        <v>10</v>
      </c>
      <c r="D21357">
        <v>2</v>
      </c>
      <c r="E21357">
        <v>44.98</v>
      </c>
    </row>
    <row r="21358" spans="1:5" x14ac:dyDescent="0.45">
      <c r="A21358" t="s">
        <v>1359</v>
      </c>
      <c r="B21358" t="s">
        <v>375</v>
      </c>
      <c r="C21358" t="s">
        <v>13</v>
      </c>
      <c r="D21358">
        <v>3</v>
      </c>
      <c r="E21358">
        <v>6728.1581999999999</v>
      </c>
    </row>
    <row r="21359" spans="1:5" x14ac:dyDescent="0.45">
      <c r="A21359" t="s">
        <v>1359</v>
      </c>
      <c r="B21359" t="s">
        <v>262</v>
      </c>
      <c r="C21359" t="s">
        <v>10</v>
      </c>
      <c r="D21359">
        <v>1</v>
      </c>
      <c r="E21359">
        <v>34.99</v>
      </c>
    </row>
    <row r="21360" spans="1:5" x14ac:dyDescent="0.45">
      <c r="A21360" t="s">
        <v>1359</v>
      </c>
      <c r="B21360" t="s">
        <v>262</v>
      </c>
      <c r="C21360" t="s">
        <v>13</v>
      </c>
      <c r="D21360">
        <v>1</v>
      </c>
      <c r="E21360">
        <v>539.99</v>
      </c>
    </row>
    <row r="21361" spans="1:5" x14ac:dyDescent="0.45">
      <c r="A21361" t="s">
        <v>1359</v>
      </c>
      <c r="B21361" t="s">
        <v>262</v>
      </c>
      <c r="C21361" t="s">
        <v>14</v>
      </c>
      <c r="D21361">
        <v>1</v>
      </c>
      <c r="E21361">
        <v>8.99</v>
      </c>
    </row>
    <row r="21362" spans="1:5" x14ac:dyDescent="0.45">
      <c r="A21362" t="s">
        <v>1359</v>
      </c>
      <c r="B21362" t="s">
        <v>377</v>
      </c>
      <c r="C21362" t="s">
        <v>10</v>
      </c>
      <c r="D21362">
        <v>2</v>
      </c>
      <c r="E21362">
        <v>38.979999999999997</v>
      </c>
    </row>
    <row r="21363" spans="1:5" x14ac:dyDescent="0.45">
      <c r="A21363" t="s">
        <v>1359</v>
      </c>
      <c r="B21363" t="s">
        <v>431</v>
      </c>
      <c r="C21363" t="s">
        <v>13</v>
      </c>
      <c r="D21363">
        <v>2</v>
      </c>
      <c r="E21363">
        <v>1819.5881999999999</v>
      </c>
    </row>
    <row r="21364" spans="1:5" x14ac:dyDescent="0.45">
      <c r="A21364" t="s">
        <v>1359</v>
      </c>
      <c r="B21364" t="s">
        <v>431</v>
      </c>
      <c r="C21364" t="s">
        <v>14</v>
      </c>
      <c r="D21364">
        <v>2</v>
      </c>
      <c r="E21364">
        <v>78.48</v>
      </c>
    </row>
    <row r="21365" spans="1:5" x14ac:dyDescent="0.45">
      <c r="A21365" t="s">
        <v>1359</v>
      </c>
      <c r="B21365" t="s">
        <v>379</v>
      </c>
      <c r="C21365" t="s">
        <v>13</v>
      </c>
      <c r="D21365">
        <v>3</v>
      </c>
      <c r="E21365">
        <v>7122.41</v>
      </c>
    </row>
    <row r="21366" spans="1:5" x14ac:dyDescent="0.45">
      <c r="A21366" t="s">
        <v>1359</v>
      </c>
      <c r="B21366" t="s">
        <v>379</v>
      </c>
      <c r="C21366" t="s">
        <v>14</v>
      </c>
      <c r="D21366">
        <v>1</v>
      </c>
      <c r="E21366">
        <v>8.99</v>
      </c>
    </row>
    <row r="21367" spans="1:5" x14ac:dyDescent="0.45">
      <c r="A21367" t="s">
        <v>1359</v>
      </c>
      <c r="B21367" t="s">
        <v>531</v>
      </c>
      <c r="C21367" t="s">
        <v>10</v>
      </c>
      <c r="D21367">
        <v>1</v>
      </c>
      <c r="E21367">
        <v>34.99</v>
      </c>
    </row>
    <row r="21368" spans="1:5" x14ac:dyDescent="0.45">
      <c r="A21368" t="s">
        <v>1359</v>
      </c>
      <c r="B21368" t="s">
        <v>531</v>
      </c>
      <c r="C21368" t="s">
        <v>13</v>
      </c>
      <c r="D21368">
        <v>2</v>
      </c>
      <c r="E21368">
        <v>4118.26</v>
      </c>
    </row>
    <row r="21369" spans="1:5" x14ac:dyDescent="0.45">
      <c r="A21369" t="s">
        <v>1359</v>
      </c>
      <c r="B21369" t="s">
        <v>380</v>
      </c>
      <c r="C21369" t="s">
        <v>10</v>
      </c>
      <c r="D21369">
        <v>2</v>
      </c>
      <c r="E21369">
        <v>27.28</v>
      </c>
    </row>
    <row r="21370" spans="1:5" x14ac:dyDescent="0.45">
      <c r="A21370" t="s">
        <v>1359</v>
      </c>
      <c r="B21370" t="s">
        <v>381</v>
      </c>
      <c r="C21370" t="s">
        <v>10</v>
      </c>
      <c r="D21370">
        <v>3</v>
      </c>
      <c r="E21370">
        <v>32.270000000000003</v>
      </c>
    </row>
    <row r="21371" spans="1:5" x14ac:dyDescent="0.45">
      <c r="A21371" t="s">
        <v>1359</v>
      </c>
      <c r="B21371" t="s">
        <v>382</v>
      </c>
      <c r="C21371" t="s">
        <v>10</v>
      </c>
      <c r="D21371">
        <v>3</v>
      </c>
      <c r="E21371">
        <v>60.47</v>
      </c>
    </row>
    <row r="21372" spans="1:5" x14ac:dyDescent="0.45">
      <c r="A21372" t="s">
        <v>1359</v>
      </c>
      <c r="B21372" t="s">
        <v>594</v>
      </c>
      <c r="C21372" t="s">
        <v>10</v>
      </c>
      <c r="D21372">
        <v>2</v>
      </c>
      <c r="E21372">
        <v>36.590000000000003</v>
      </c>
    </row>
    <row r="21373" spans="1:5" x14ac:dyDescent="0.45">
      <c r="A21373" t="s">
        <v>1359</v>
      </c>
      <c r="B21373" t="s">
        <v>594</v>
      </c>
      <c r="C21373" t="s">
        <v>13</v>
      </c>
      <c r="D21373">
        <v>2</v>
      </c>
      <c r="E21373">
        <v>3443.7874999999999</v>
      </c>
    </row>
    <row r="21374" spans="1:5" x14ac:dyDescent="0.45">
      <c r="A21374" t="s">
        <v>1359</v>
      </c>
      <c r="B21374" t="s">
        <v>121</v>
      </c>
      <c r="C21374" t="s">
        <v>10</v>
      </c>
      <c r="D21374">
        <v>2</v>
      </c>
      <c r="E21374">
        <v>6.28</v>
      </c>
    </row>
    <row r="21375" spans="1:5" x14ac:dyDescent="0.45">
      <c r="A21375" t="s">
        <v>1359</v>
      </c>
      <c r="B21375" t="s">
        <v>383</v>
      </c>
      <c r="C21375" t="s">
        <v>10</v>
      </c>
      <c r="D21375">
        <v>1</v>
      </c>
      <c r="E21375">
        <v>21.98</v>
      </c>
    </row>
    <row r="21376" spans="1:5" x14ac:dyDescent="0.45">
      <c r="A21376" t="s">
        <v>1359</v>
      </c>
      <c r="B21376" t="s">
        <v>383</v>
      </c>
      <c r="C21376" t="s">
        <v>14</v>
      </c>
      <c r="D21376">
        <v>1</v>
      </c>
      <c r="E21376">
        <v>63.5</v>
      </c>
    </row>
    <row r="21377" spans="1:5" x14ac:dyDescent="0.45">
      <c r="A21377" t="s">
        <v>1359</v>
      </c>
      <c r="B21377" t="s">
        <v>433</v>
      </c>
      <c r="C21377" t="s">
        <v>10</v>
      </c>
      <c r="D21377">
        <v>3</v>
      </c>
      <c r="E21377">
        <v>74.98</v>
      </c>
    </row>
    <row r="21378" spans="1:5" x14ac:dyDescent="0.45">
      <c r="A21378" t="s">
        <v>1359</v>
      </c>
      <c r="B21378" t="s">
        <v>385</v>
      </c>
      <c r="C21378" t="s">
        <v>10</v>
      </c>
      <c r="D21378">
        <v>2</v>
      </c>
      <c r="E21378">
        <v>13.98</v>
      </c>
    </row>
    <row r="21379" spans="1:5" x14ac:dyDescent="0.45">
      <c r="A21379" t="s">
        <v>1359</v>
      </c>
      <c r="B21379" t="s">
        <v>385</v>
      </c>
      <c r="C21379" t="s">
        <v>13</v>
      </c>
      <c r="D21379">
        <v>1</v>
      </c>
      <c r="E21379">
        <v>1700.99</v>
      </c>
    </row>
    <row r="21380" spans="1:5" x14ac:dyDescent="0.45">
      <c r="A21380" t="s">
        <v>1359</v>
      </c>
      <c r="B21380" t="s">
        <v>386</v>
      </c>
      <c r="C21380" t="s">
        <v>10</v>
      </c>
      <c r="D21380">
        <v>2</v>
      </c>
      <c r="E21380">
        <v>28.98</v>
      </c>
    </row>
    <row r="21381" spans="1:5" x14ac:dyDescent="0.45">
      <c r="A21381" t="s">
        <v>1359</v>
      </c>
      <c r="B21381" t="s">
        <v>386</v>
      </c>
      <c r="C21381" t="s">
        <v>13</v>
      </c>
      <c r="D21381">
        <v>1</v>
      </c>
      <c r="E21381">
        <v>1120.49</v>
      </c>
    </row>
    <row r="21382" spans="1:5" x14ac:dyDescent="0.45">
      <c r="A21382" t="s">
        <v>1359</v>
      </c>
      <c r="B21382" t="s">
        <v>387</v>
      </c>
      <c r="C21382" t="s">
        <v>10</v>
      </c>
      <c r="D21382">
        <v>2</v>
      </c>
      <c r="E21382">
        <v>38.979999999999997</v>
      </c>
    </row>
    <row r="21383" spans="1:5" x14ac:dyDescent="0.45">
      <c r="A21383" t="s">
        <v>1359</v>
      </c>
      <c r="B21383" t="s">
        <v>390</v>
      </c>
      <c r="C21383" t="s">
        <v>14</v>
      </c>
      <c r="D21383">
        <v>3</v>
      </c>
      <c r="E21383">
        <v>148.47</v>
      </c>
    </row>
    <row r="21384" spans="1:5" x14ac:dyDescent="0.45">
      <c r="A21384" t="s">
        <v>1359</v>
      </c>
      <c r="B21384" t="s">
        <v>434</v>
      </c>
      <c r="C21384" t="s">
        <v>13</v>
      </c>
      <c r="D21384">
        <v>2</v>
      </c>
      <c r="E21384">
        <v>1769.9275</v>
      </c>
    </row>
    <row r="21385" spans="1:5" x14ac:dyDescent="0.45">
      <c r="A21385" t="s">
        <v>1359</v>
      </c>
      <c r="B21385" t="s">
        <v>434</v>
      </c>
      <c r="C21385" t="s">
        <v>14</v>
      </c>
      <c r="D21385">
        <v>2</v>
      </c>
      <c r="E21385">
        <v>123.98</v>
      </c>
    </row>
    <row r="21386" spans="1:5" x14ac:dyDescent="0.45">
      <c r="A21386" t="s">
        <v>1359</v>
      </c>
      <c r="B21386" t="s">
        <v>435</v>
      </c>
      <c r="C21386" t="s">
        <v>10</v>
      </c>
      <c r="D21386">
        <v>2</v>
      </c>
      <c r="E21386">
        <v>13.98</v>
      </c>
    </row>
    <row r="21387" spans="1:5" x14ac:dyDescent="0.45">
      <c r="A21387" t="s">
        <v>1359</v>
      </c>
      <c r="B21387" t="s">
        <v>435</v>
      </c>
      <c r="C21387" t="s">
        <v>13</v>
      </c>
      <c r="D21387">
        <v>2</v>
      </c>
      <c r="E21387">
        <v>5759.06</v>
      </c>
    </row>
    <row r="21388" spans="1:5" x14ac:dyDescent="0.45">
      <c r="A21388" t="s">
        <v>1359</v>
      </c>
      <c r="B21388" t="s">
        <v>436</v>
      </c>
      <c r="C21388" t="s">
        <v>13</v>
      </c>
      <c r="D21388">
        <v>2</v>
      </c>
      <c r="E21388">
        <v>2951.0524999999998</v>
      </c>
    </row>
    <row r="21389" spans="1:5" x14ac:dyDescent="0.45">
      <c r="A21389" t="s">
        <v>1359</v>
      </c>
      <c r="B21389" t="s">
        <v>436</v>
      </c>
      <c r="C21389" t="s">
        <v>14</v>
      </c>
      <c r="D21389">
        <v>1</v>
      </c>
      <c r="E21389">
        <v>49.99</v>
      </c>
    </row>
    <row r="21390" spans="1:5" x14ac:dyDescent="0.45">
      <c r="A21390" t="s">
        <v>1359</v>
      </c>
      <c r="B21390" t="s">
        <v>437</v>
      </c>
      <c r="C21390" t="s">
        <v>10</v>
      </c>
      <c r="D21390">
        <v>3</v>
      </c>
      <c r="E21390">
        <v>63.97</v>
      </c>
    </row>
    <row r="21391" spans="1:5" x14ac:dyDescent="0.45">
      <c r="A21391" t="s">
        <v>1359</v>
      </c>
      <c r="B21391" t="s">
        <v>437</v>
      </c>
      <c r="C21391" t="s">
        <v>13</v>
      </c>
      <c r="D21391">
        <v>2</v>
      </c>
      <c r="E21391">
        <v>3563.84</v>
      </c>
    </row>
    <row r="21392" spans="1:5" x14ac:dyDescent="0.45">
      <c r="A21392" t="s">
        <v>1359</v>
      </c>
      <c r="B21392" t="s">
        <v>437</v>
      </c>
      <c r="C21392" t="s">
        <v>14</v>
      </c>
      <c r="D21392">
        <v>1</v>
      </c>
      <c r="E21392">
        <v>53.99</v>
      </c>
    </row>
    <row r="21393" spans="1:5" x14ac:dyDescent="0.45">
      <c r="A21393" t="s">
        <v>1359</v>
      </c>
      <c r="B21393" t="s">
        <v>330</v>
      </c>
      <c r="C21393" t="s">
        <v>13</v>
      </c>
      <c r="D21393">
        <v>2</v>
      </c>
      <c r="E21393">
        <v>1903.48</v>
      </c>
    </row>
    <row r="21394" spans="1:5" x14ac:dyDescent="0.45">
      <c r="A21394" t="s">
        <v>1359</v>
      </c>
      <c r="B21394" t="s">
        <v>330</v>
      </c>
      <c r="C21394" t="s">
        <v>14</v>
      </c>
      <c r="D21394">
        <v>1</v>
      </c>
      <c r="E21394">
        <v>53.99</v>
      </c>
    </row>
    <row r="21395" spans="1:5" x14ac:dyDescent="0.45">
      <c r="A21395" t="s">
        <v>1359</v>
      </c>
      <c r="B21395" t="s">
        <v>621</v>
      </c>
      <c r="C21395" t="s">
        <v>10</v>
      </c>
      <c r="D21395">
        <v>3</v>
      </c>
      <c r="E21395">
        <v>71.58</v>
      </c>
    </row>
    <row r="21396" spans="1:5" x14ac:dyDescent="0.45">
      <c r="A21396" t="s">
        <v>1359</v>
      </c>
      <c r="B21396" t="s">
        <v>621</v>
      </c>
      <c r="C21396" t="s">
        <v>14</v>
      </c>
      <c r="D21396">
        <v>1</v>
      </c>
      <c r="E21396">
        <v>49.99</v>
      </c>
    </row>
    <row r="21397" spans="1:5" x14ac:dyDescent="0.45">
      <c r="A21397" t="s">
        <v>1359</v>
      </c>
      <c r="B21397" t="s">
        <v>532</v>
      </c>
      <c r="C21397" t="s">
        <v>10</v>
      </c>
      <c r="D21397">
        <v>2</v>
      </c>
      <c r="E21397">
        <v>24.27</v>
      </c>
    </row>
    <row r="21398" spans="1:5" x14ac:dyDescent="0.45">
      <c r="A21398" t="s">
        <v>1359</v>
      </c>
      <c r="B21398" t="s">
        <v>391</v>
      </c>
      <c r="C21398" t="s">
        <v>10</v>
      </c>
      <c r="D21398">
        <v>2</v>
      </c>
      <c r="E21398">
        <v>32.28</v>
      </c>
    </row>
    <row r="21399" spans="1:5" x14ac:dyDescent="0.45">
      <c r="A21399" t="s">
        <v>1359</v>
      </c>
      <c r="B21399" t="s">
        <v>392</v>
      </c>
      <c r="C21399" t="s">
        <v>10</v>
      </c>
      <c r="D21399">
        <v>2</v>
      </c>
      <c r="E21399">
        <v>14.98</v>
      </c>
    </row>
    <row r="21400" spans="1:5" x14ac:dyDescent="0.45">
      <c r="A21400" t="s">
        <v>1359</v>
      </c>
      <c r="B21400" t="s">
        <v>393</v>
      </c>
      <c r="C21400" t="s">
        <v>10</v>
      </c>
      <c r="D21400">
        <v>2</v>
      </c>
      <c r="E21400">
        <v>56.97</v>
      </c>
    </row>
    <row r="21401" spans="1:5" x14ac:dyDescent="0.45">
      <c r="A21401" t="s">
        <v>1359</v>
      </c>
      <c r="B21401" t="s">
        <v>393</v>
      </c>
      <c r="C21401" t="s">
        <v>13</v>
      </c>
      <c r="D21401">
        <v>2</v>
      </c>
      <c r="E21401">
        <v>3019.0882000000001</v>
      </c>
    </row>
    <row r="21402" spans="1:5" x14ac:dyDescent="0.45">
      <c r="A21402" t="s">
        <v>1359</v>
      </c>
      <c r="B21402" t="s">
        <v>438</v>
      </c>
      <c r="C21402" t="s">
        <v>10</v>
      </c>
      <c r="D21402">
        <v>4</v>
      </c>
      <c r="E21402">
        <v>63.87</v>
      </c>
    </row>
    <row r="21403" spans="1:5" x14ac:dyDescent="0.45">
      <c r="A21403" t="s">
        <v>1359</v>
      </c>
      <c r="B21403" t="s">
        <v>395</v>
      </c>
      <c r="C21403" t="s">
        <v>13</v>
      </c>
      <c r="D21403">
        <v>2</v>
      </c>
      <c r="E21403">
        <v>3882.5524999999998</v>
      </c>
    </row>
    <row r="21404" spans="1:5" x14ac:dyDescent="0.45">
      <c r="A21404" t="s">
        <v>1359</v>
      </c>
      <c r="B21404" t="s">
        <v>396</v>
      </c>
      <c r="C21404" t="s">
        <v>13</v>
      </c>
      <c r="D21404">
        <v>1</v>
      </c>
      <c r="E21404">
        <v>539.99</v>
      </c>
    </row>
    <row r="21405" spans="1:5" x14ac:dyDescent="0.45">
      <c r="A21405" t="s">
        <v>1359</v>
      </c>
      <c r="B21405" t="s">
        <v>396</v>
      </c>
      <c r="C21405" t="s">
        <v>14</v>
      </c>
      <c r="D21405">
        <v>1</v>
      </c>
      <c r="E21405">
        <v>8.99</v>
      </c>
    </row>
    <row r="21406" spans="1:5" x14ac:dyDescent="0.45">
      <c r="A21406" t="s">
        <v>1359</v>
      </c>
      <c r="B21406" t="s">
        <v>397</v>
      </c>
      <c r="C21406" t="s">
        <v>10</v>
      </c>
      <c r="D21406">
        <v>3</v>
      </c>
      <c r="E21406">
        <v>88.97</v>
      </c>
    </row>
    <row r="21407" spans="1:5" x14ac:dyDescent="0.45">
      <c r="A21407" t="s">
        <v>1359</v>
      </c>
      <c r="B21407" t="s">
        <v>397</v>
      </c>
      <c r="C21407" t="s">
        <v>13</v>
      </c>
      <c r="D21407">
        <v>3</v>
      </c>
      <c r="E21407">
        <v>5111.4381999999996</v>
      </c>
    </row>
    <row r="21408" spans="1:5" x14ac:dyDescent="0.45">
      <c r="A21408" t="s">
        <v>1359</v>
      </c>
      <c r="B21408" t="s">
        <v>398</v>
      </c>
      <c r="C21408" t="s">
        <v>10</v>
      </c>
      <c r="D21408">
        <v>3</v>
      </c>
      <c r="E21408">
        <v>69.97</v>
      </c>
    </row>
    <row r="21409" spans="1:5" x14ac:dyDescent="0.45">
      <c r="A21409" t="s">
        <v>1359</v>
      </c>
      <c r="B21409" t="s">
        <v>398</v>
      </c>
      <c r="C21409" t="s">
        <v>14</v>
      </c>
      <c r="D21409">
        <v>1</v>
      </c>
      <c r="E21409">
        <v>53.99</v>
      </c>
    </row>
    <row r="21410" spans="1:5" x14ac:dyDescent="0.45">
      <c r="A21410" t="s">
        <v>1359</v>
      </c>
      <c r="B21410" t="s">
        <v>622</v>
      </c>
      <c r="C21410" t="s">
        <v>10</v>
      </c>
      <c r="D21410">
        <v>4</v>
      </c>
      <c r="E21410">
        <v>103.97</v>
      </c>
    </row>
    <row r="21411" spans="1:5" x14ac:dyDescent="0.45">
      <c r="A21411" t="s">
        <v>1359</v>
      </c>
      <c r="B21411" t="s">
        <v>622</v>
      </c>
      <c r="C21411" t="s">
        <v>13</v>
      </c>
      <c r="D21411">
        <v>3</v>
      </c>
      <c r="E21411">
        <v>5133.7596000000003</v>
      </c>
    </row>
    <row r="21412" spans="1:5" x14ac:dyDescent="0.45">
      <c r="A21412" t="s">
        <v>1359</v>
      </c>
      <c r="B21412" t="s">
        <v>400</v>
      </c>
      <c r="C21412" t="s">
        <v>10</v>
      </c>
      <c r="D21412">
        <v>3</v>
      </c>
      <c r="E21412">
        <v>32.270000000000003</v>
      </c>
    </row>
    <row r="21413" spans="1:5" x14ac:dyDescent="0.45">
      <c r="A21413" t="s">
        <v>1359</v>
      </c>
      <c r="B21413" t="s">
        <v>401</v>
      </c>
      <c r="C21413" t="s">
        <v>10</v>
      </c>
      <c r="D21413">
        <v>2</v>
      </c>
      <c r="E21413">
        <v>124.99</v>
      </c>
    </row>
    <row r="21414" spans="1:5" x14ac:dyDescent="0.45">
      <c r="A21414" t="s">
        <v>1359</v>
      </c>
      <c r="B21414" t="s">
        <v>402</v>
      </c>
      <c r="C21414" t="s">
        <v>10</v>
      </c>
      <c r="D21414">
        <v>1</v>
      </c>
      <c r="E21414">
        <v>34.99</v>
      </c>
    </row>
    <row r="21415" spans="1:5" x14ac:dyDescent="0.45">
      <c r="A21415" t="s">
        <v>1359</v>
      </c>
      <c r="B21415" t="s">
        <v>402</v>
      </c>
      <c r="C21415" t="s">
        <v>13</v>
      </c>
      <c r="D21415">
        <v>2</v>
      </c>
      <c r="E21415">
        <v>6021.62</v>
      </c>
    </row>
    <row r="21416" spans="1:5" x14ac:dyDescent="0.45">
      <c r="A21416" t="s">
        <v>1359</v>
      </c>
      <c r="B21416" t="s">
        <v>403</v>
      </c>
      <c r="C21416" t="s">
        <v>10</v>
      </c>
      <c r="D21416">
        <v>2</v>
      </c>
      <c r="E21416">
        <v>23.78</v>
      </c>
    </row>
    <row r="21417" spans="1:5" x14ac:dyDescent="0.45">
      <c r="A21417" t="s">
        <v>1359</v>
      </c>
      <c r="B21417" t="s">
        <v>404</v>
      </c>
      <c r="C21417" t="s">
        <v>10</v>
      </c>
      <c r="D21417">
        <v>2</v>
      </c>
      <c r="E21417">
        <v>13.98</v>
      </c>
    </row>
    <row r="21418" spans="1:5" x14ac:dyDescent="0.45">
      <c r="A21418" t="s">
        <v>1359</v>
      </c>
      <c r="B21418" t="s">
        <v>404</v>
      </c>
      <c r="C21418" t="s">
        <v>14</v>
      </c>
      <c r="D21418">
        <v>1</v>
      </c>
      <c r="E21418">
        <v>53.99</v>
      </c>
    </row>
    <row r="21419" spans="1:5" x14ac:dyDescent="0.45">
      <c r="A21419" t="s">
        <v>1359</v>
      </c>
      <c r="B21419" t="s">
        <v>405</v>
      </c>
      <c r="C21419" t="s">
        <v>13</v>
      </c>
      <c r="D21419">
        <v>1</v>
      </c>
      <c r="E21419">
        <v>539.99</v>
      </c>
    </row>
    <row r="21420" spans="1:5" x14ac:dyDescent="0.45">
      <c r="A21420" t="s">
        <v>1359</v>
      </c>
      <c r="B21420" t="s">
        <v>405</v>
      </c>
      <c r="C21420" t="s">
        <v>14</v>
      </c>
      <c r="D21420">
        <v>1</v>
      </c>
      <c r="E21420">
        <v>63.5</v>
      </c>
    </row>
    <row r="21421" spans="1:5" x14ac:dyDescent="0.45">
      <c r="A21421" t="s">
        <v>1359</v>
      </c>
      <c r="B21421" t="s">
        <v>406</v>
      </c>
      <c r="C21421" t="s">
        <v>10</v>
      </c>
      <c r="D21421">
        <v>2</v>
      </c>
      <c r="E21421">
        <v>23.78</v>
      </c>
    </row>
    <row r="21422" spans="1:5" x14ac:dyDescent="0.45">
      <c r="A21422" t="s">
        <v>1359</v>
      </c>
      <c r="B21422" t="s">
        <v>439</v>
      </c>
      <c r="C21422" t="s">
        <v>10</v>
      </c>
      <c r="D21422">
        <v>1</v>
      </c>
      <c r="E21422">
        <v>34.99</v>
      </c>
    </row>
    <row r="21423" spans="1:5" x14ac:dyDescent="0.45">
      <c r="A21423" t="s">
        <v>1359</v>
      </c>
      <c r="B21423" t="s">
        <v>439</v>
      </c>
      <c r="C21423" t="s">
        <v>13</v>
      </c>
      <c r="D21423">
        <v>1</v>
      </c>
      <c r="E21423">
        <v>2384.0700000000002</v>
      </c>
    </row>
    <row r="21424" spans="1:5" x14ac:dyDescent="0.45">
      <c r="A21424" t="s">
        <v>1359</v>
      </c>
      <c r="B21424" t="s">
        <v>440</v>
      </c>
      <c r="C21424" t="s">
        <v>13</v>
      </c>
      <c r="D21424">
        <v>2</v>
      </c>
      <c r="E21424">
        <v>4144.34</v>
      </c>
    </row>
    <row r="21425" spans="1:5" x14ac:dyDescent="0.45">
      <c r="A21425" t="s">
        <v>1359</v>
      </c>
      <c r="B21425" t="s">
        <v>408</v>
      </c>
      <c r="C21425" t="s">
        <v>13</v>
      </c>
      <c r="D21425">
        <v>2</v>
      </c>
      <c r="E21425">
        <v>2120.9274999999998</v>
      </c>
    </row>
    <row r="21426" spans="1:5" x14ac:dyDescent="0.45">
      <c r="A21426" t="s">
        <v>1359</v>
      </c>
      <c r="B21426" t="s">
        <v>408</v>
      </c>
      <c r="C21426" t="s">
        <v>14</v>
      </c>
      <c r="D21426">
        <v>1</v>
      </c>
      <c r="E21426">
        <v>53.99</v>
      </c>
    </row>
    <row r="21427" spans="1:5" x14ac:dyDescent="0.45">
      <c r="A21427" t="s">
        <v>1359</v>
      </c>
      <c r="B21427" t="s">
        <v>623</v>
      </c>
      <c r="C21427" t="s">
        <v>10</v>
      </c>
      <c r="D21427">
        <v>2</v>
      </c>
      <c r="E21427">
        <v>13.98</v>
      </c>
    </row>
    <row r="21428" spans="1:5" x14ac:dyDescent="0.45">
      <c r="A21428" t="s">
        <v>1359</v>
      </c>
      <c r="B21428" t="s">
        <v>623</v>
      </c>
      <c r="C21428" t="s">
        <v>13</v>
      </c>
      <c r="D21428">
        <v>2</v>
      </c>
      <c r="E21428">
        <v>5784.06</v>
      </c>
    </row>
    <row r="21429" spans="1:5" x14ac:dyDescent="0.45">
      <c r="A21429" t="s">
        <v>1359</v>
      </c>
      <c r="B21429" t="s">
        <v>410</v>
      </c>
      <c r="C21429" t="s">
        <v>10</v>
      </c>
      <c r="D21429">
        <v>3</v>
      </c>
      <c r="E21429">
        <v>48.97</v>
      </c>
    </row>
    <row r="21430" spans="1:5" x14ac:dyDescent="0.45">
      <c r="A21430" t="s">
        <v>1359</v>
      </c>
      <c r="B21430" t="s">
        <v>410</v>
      </c>
      <c r="C21430" t="s">
        <v>13</v>
      </c>
      <c r="D21430">
        <v>1</v>
      </c>
      <c r="E21430">
        <v>539.99</v>
      </c>
    </row>
    <row r="21431" spans="1:5" x14ac:dyDescent="0.45">
      <c r="A21431" t="s">
        <v>1359</v>
      </c>
      <c r="B21431" t="s">
        <v>411</v>
      </c>
      <c r="C21431" t="s">
        <v>10</v>
      </c>
      <c r="D21431">
        <v>1</v>
      </c>
      <c r="E21431">
        <v>34.99</v>
      </c>
    </row>
    <row r="21432" spans="1:5" x14ac:dyDescent="0.45">
      <c r="A21432" t="s">
        <v>1359</v>
      </c>
      <c r="B21432" t="s">
        <v>411</v>
      </c>
      <c r="C21432" t="s">
        <v>13</v>
      </c>
      <c r="D21432">
        <v>2</v>
      </c>
      <c r="E21432">
        <v>2120.9274999999998</v>
      </c>
    </row>
    <row r="21433" spans="1:5" x14ac:dyDescent="0.45">
      <c r="A21433" t="s">
        <v>1359</v>
      </c>
      <c r="B21433" t="s">
        <v>441</v>
      </c>
      <c r="C21433" t="s">
        <v>13</v>
      </c>
      <c r="D21433">
        <v>2</v>
      </c>
      <c r="E21433">
        <v>4347.76</v>
      </c>
    </row>
    <row r="21434" spans="1:5" x14ac:dyDescent="0.45">
      <c r="A21434" t="s">
        <v>1359</v>
      </c>
      <c r="B21434" t="s">
        <v>441</v>
      </c>
      <c r="C21434" t="s">
        <v>14</v>
      </c>
      <c r="D21434">
        <v>1</v>
      </c>
      <c r="E21434">
        <v>69.989999999999995</v>
      </c>
    </row>
    <row r="21435" spans="1:5" x14ac:dyDescent="0.45">
      <c r="A21435" t="s">
        <v>1359</v>
      </c>
      <c r="B21435" t="s">
        <v>412</v>
      </c>
      <c r="C21435" t="s">
        <v>10</v>
      </c>
      <c r="D21435">
        <v>3</v>
      </c>
      <c r="E21435">
        <v>69.97</v>
      </c>
    </row>
    <row r="21436" spans="1:5" x14ac:dyDescent="0.45">
      <c r="A21436" t="s">
        <v>1359</v>
      </c>
      <c r="B21436" t="s">
        <v>412</v>
      </c>
      <c r="C21436" t="s">
        <v>13</v>
      </c>
      <c r="D21436">
        <v>2</v>
      </c>
      <c r="E21436">
        <v>1552.48</v>
      </c>
    </row>
    <row r="21437" spans="1:5" x14ac:dyDescent="0.45">
      <c r="A21437" t="s">
        <v>1359</v>
      </c>
      <c r="B21437" t="s">
        <v>413</v>
      </c>
      <c r="C21437" t="s">
        <v>10</v>
      </c>
      <c r="D21437">
        <v>7</v>
      </c>
      <c r="E21437">
        <v>148.93</v>
      </c>
    </row>
    <row r="21438" spans="1:5" x14ac:dyDescent="0.45">
      <c r="A21438" t="s">
        <v>1359</v>
      </c>
      <c r="B21438" t="s">
        <v>413</v>
      </c>
      <c r="C21438" t="s">
        <v>14</v>
      </c>
      <c r="D21438">
        <v>1</v>
      </c>
      <c r="E21438">
        <v>8.99</v>
      </c>
    </row>
    <row r="21439" spans="1:5" x14ac:dyDescent="0.45">
      <c r="A21439" t="s">
        <v>1359</v>
      </c>
      <c r="B21439" t="s">
        <v>414</v>
      </c>
      <c r="C21439" t="s">
        <v>10</v>
      </c>
      <c r="D21439">
        <v>1</v>
      </c>
      <c r="E21439">
        <v>8.99</v>
      </c>
    </row>
    <row r="21440" spans="1:5" x14ac:dyDescent="0.45">
      <c r="A21440" t="s">
        <v>1359</v>
      </c>
      <c r="B21440" t="s">
        <v>414</v>
      </c>
      <c r="C21440" t="s">
        <v>13</v>
      </c>
      <c r="D21440">
        <v>3</v>
      </c>
      <c r="E21440">
        <v>5108.7596000000003</v>
      </c>
    </row>
    <row r="21441" spans="1:5" x14ac:dyDescent="0.45">
      <c r="A21441" t="s">
        <v>1359</v>
      </c>
      <c r="B21441" t="s">
        <v>415</v>
      </c>
      <c r="C21441" t="s">
        <v>13</v>
      </c>
      <c r="D21441">
        <v>1</v>
      </c>
      <c r="E21441">
        <v>2049.0981999999999</v>
      </c>
    </row>
    <row r="21442" spans="1:5" x14ac:dyDescent="0.45">
      <c r="A21442" t="s">
        <v>1360</v>
      </c>
      <c r="B21442" t="s">
        <v>1361</v>
      </c>
      <c r="C21442" t="s">
        <v>10</v>
      </c>
      <c r="D21442">
        <v>1</v>
      </c>
      <c r="E21442">
        <v>4.99</v>
      </c>
    </row>
    <row r="21443" spans="1:5" x14ac:dyDescent="0.45">
      <c r="A21443" t="s">
        <v>1362</v>
      </c>
      <c r="B21443" t="s">
        <v>417</v>
      </c>
      <c r="C21443" t="s">
        <v>10</v>
      </c>
      <c r="D21443">
        <v>1</v>
      </c>
      <c r="E21443">
        <v>4.99</v>
      </c>
    </row>
    <row r="21444" spans="1:5" x14ac:dyDescent="0.45">
      <c r="A21444" t="s">
        <v>1362</v>
      </c>
      <c r="B21444" t="s">
        <v>116</v>
      </c>
      <c r="C21444" t="s">
        <v>10</v>
      </c>
      <c r="D21444">
        <v>2</v>
      </c>
      <c r="E21444">
        <v>23.78</v>
      </c>
    </row>
    <row r="21445" spans="1:5" x14ac:dyDescent="0.45">
      <c r="A21445" t="s">
        <v>1362</v>
      </c>
      <c r="B21445" t="s">
        <v>345</v>
      </c>
      <c r="C21445" t="s">
        <v>10</v>
      </c>
      <c r="D21445">
        <v>5</v>
      </c>
      <c r="E21445">
        <v>44.21</v>
      </c>
    </row>
    <row r="21446" spans="1:5" x14ac:dyDescent="0.45">
      <c r="A21446" t="s">
        <v>1362</v>
      </c>
      <c r="B21446" t="s">
        <v>345</v>
      </c>
      <c r="C21446" t="s">
        <v>14</v>
      </c>
      <c r="D21446">
        <v>1</v>
      </c>
      <c r="E21446">
        <v>24.49</v>
      </c>
    </row>
    <row r="21447" spans="1:5" x14ac:dyDescent="0.45">
      <c r="A21447" t="s">
        <v>1362</v>
      </c>
      <c r="B21447" t="s">
        <v>418</v>
      </c>
      <c r="C21447" t="s">
        <v>10</v>
      </c>
      <c r="D21447">
        <v>2</v>
      </c>
      <c r="E21447">
        <v>13.98</v>
      </c>
    </row>
    <row r="21448" spans="1:5" x14ac:dyDescent="0.45">
      <c r="A21448" t="s">
        <v>1362</v>
      </c>
      <c r="B21448" t="s">
        <v>418</v>
      </c>
      <c r="C21448" t="s">
        <v>13</v>
      </c>
      <c r="D21448">
        <v>2</v>
      </c>
      <c r="E21448">
        <v>3226.34</v>
      </c>
    </row>
    <row r="21449" spans="1:5" x14ac:dyDescent="0.45">
      <c r="A21449" t="s">
        <v>1362</v>
      </c>
      <c r="B21449" t="s">
        <v>348</v>
      </c>
      <c r="C21449" t="s">
        <v>10</v>
      </c>
      <c r="D21449">
        <v>3</v>
      </c>
      <c r="E21449">
        <v>32.22</v>
      </c>
    </row>
    <row r="21450" spans="1:5" x14ac:dyDescent="0.45">
      <c r="A21450" t="s">
        <v>1362</v>
      </c>
      <c r="B21450" t="s">
        <v>349</v>
      </c>
      <c r="C21450" t="s">
        <v>10</v>
      </c>
      <c r="D21450">
        <v>1</v>
      </c>
      <c r="E21450">
        <v>24.99</v>
      </c>
    </row>
    <row r="21451" spans="1:5" x14ac:dyDescent="0.45">
      <c r="A21451" t="s">
        <v>1362</v>
      </c>
      <c r="B21451" t="s">
        <v>349</v>
      </c>
      <c r="C21451" t="s">
        <v>14</v>
      </c>
      <c r="D21451">
        <v>1</v>
      </c>
      <c r="E21451">
        <v>49.99</v>
      </c>
    </row>
    <row r="21452" spans="1:5" x14ac:dyDescent="0.45">
      <c r="A21452" t="s">
        <v>1362</v>
      </c>
      <c r="B21452" t="s">
        <v>350</v>
      </c>
      <c r="C21452" t="s">
        <v>13</v>
      </c>
      <c r="D21452">
        <v>2</v>
      </c>
      <c r="E21452">
        <v>5873.26</v>
      </c>
    </row>
    <row r="21453" spans="1:5" x14ac:dyDescent="0.45">
      <c r="A21453" t="s">
        <v>1362</v>
      </c>
      <c r="B21453" t="s">
        <v>420</v>
      </c>
      <c r="C21453" t="s">
        <v>10</v>
      </c>
      <c r="D21453">
        <v>3</v>
      </c>
      <c r="E21453">
        <v>41.93</v>
      </c>
    </row>
    <row r="21454" spans="1:5" x14ac:dyDescent="0.45">
      <c r="A21454" t="s">
        <v>1362</v>
      </c>
      <c r="B21454" t="s">
        <v>421</v>
      </c>
      <c r="C21454" t="s">
        <v>10</v>
      </c>
      <c r="D21454">
        <v>3</v>
      </c>
      <c r="E21454">
        <v>38.880000000000003</v>
      </c>
    </row>
    <row r="21455" spans="1:5" x14ac:dyDescent="0.45">
      <c r="A21455" t="s">
        <v>1362</v>
      </c>
      <c r="B21455" t="s">
        <v>421</v>
      </c>
      <c r="C21455" t="s">
        <v>13</v>
      </c>
      <c r="D21455">
        <v>2</v>
      </c>
      <c r="E21455">
        <v>6021.62</v>
      </c>
    </row>
    <row r="21456" spans="1:5" x14ac:dyDescent="0.45">
      <c r="A21456" t="s">
        <v>1362</v>
      </c>
      <c r="B21456" t="s">
        <v>422</v>
      </c>
      <c r="C21456" t="s">
        <v>10</v>
      </c>
      <c r="D21456">
        <v>3</v>
      </c>
      <c r="E21456">
        <v>63.97</v>
      </c>
    </row>
    <row r="21457" spans="1:5" x14ac:dyDescent="0.45">
      <c r="A21457" t="s">
        <v>1362</v>
      </c>
      <c r="B21457" t="s">
        <v>422</v>
      </c>
      <c r="C21457" t="s">
        <v>14</v>
      </c>
      <c r="D21457">
        <v>1</v>
      </c>
      <c r="E21457">
        <v>8.99</v>
      </c>
    </row>
    <row r="21458" spans="1:5" x14ac:dyDescent="0.45">
      <c r="A21458" t="s">
        <v>1362</v>
      </c>
      <c r="B21458" t="s">
        <v>351</v>
      </c>
      <c r="C21458" t="s">
        <v>13</v>
      </c>
      <c r="D21458">
        <v>1</v>
      </c>
      <c r="E21458">
        <v>1214.8499999999999</v>
      </c>
    </row>
    <row r="21459" spans="1:5" x14ac:dyDescent="0.45">
      <c r="A21459" t="s">
        <v>1362</v>
      </c>
      <c r="B21459" t="s">
        <v>351</v>
      </c>
      <c r="C21459" t="s">
        <v>14</v>
      </c>
      <c r="D21459">
        <v>2</v>
      </c>
      <c r="E21459">
        <v>58.98</v>
      </c>
    </row>
    <row r="21460" spans="1:5" x14ac:dyDescent="0.45">
      <c r="A21460" t="s">
        <v>1362</v>
      </c>
      <c r="B21460" t="s">
        <v>352</v>
      </c>
      <c r="C21460" t="s">
        <v>10</v>
      </c>
      <c r="D21460">
        <v>1</v>
      </c>
      <c r="E21460">
        <v>34.99</v>
      </c>
    </row>
    <row r="21461" spans="1:5" x14ac:dyDescent="0.45">
      <c r="A21461" t="s">
        <v>1362</v>
      </c>
      <c r="B21461" t="s">
        <v>352</v>
      </c>
      <c r="C21461" t="s">
        <v>13</v>
      </c>
      <c r="D21461">
        <v>2</v>
      </c>
      <c r="E21461">
        <v>4476.5524999999998</v>
      </c>
    </row>
    <row r="21462" spans="1:5" x14ac:dyDescent="0.45">
      <c r="A21462" t="s">
        <v>1362</v>
      </c>
      <c r="B21462" t="s">
        <v>353</v>
      </c>
      <c r="C21462" t="s">
        <v>10</v>
      </c>
      <c r="D21462">
        <v>1</v>
      </c>
      <c r="E21462">
        <v>34.99</v>
      </c>
    </row>
    <row r="21463" spans="1:5" x14ac:dyDescent="0.45">
      <c r="A21463" t="s">
        <v>1362</v>
      </c>
      <c r="B21463" t="s">
        <v>353</v>
      </c>
      <c r="C21463" t="s">
        <v>13</v>
      </c>
      <c r="D21463">
        <v>2</v>
      </c>
      <c r="E21463">
        <v>3443.7874999999999</v>
      </c>
    </row>
    <row r="21464" spans="1:5" x14ac:dyDescent="0.45">
      <c r="A21464" t="s">
        <v>1362</v>
      </c>
      <c r="B21464" t="s">
        <v>355</v>
      </c>
      <c r="C21464" t="s">
        <v>10</v>
      </c>
      <c r="D21464">
        <v>1</v>
      </c>
      <c r="E21464">
        <v>9.99</v>
      </c>
    </row>
    <row r="21465" spans="1:5" x14ac:dyDescent="0.45">
      <c r="A21465" t="s">
        <v>1362</v>
      </c>
      <c r="B21465" t="s">
        <v>355</v>
      </c>
      <c r="C21465" t="s">
        <v>13</v>
      </c>
      <c r="D21465">
        <v>2</v>
      </c>
      <c r="E21465">
        <v>4347.76</v>
      </c>
    </row>
    <row r="21466" spans="1:5" x14ac:dyDescent="0.45">
      <c r="A21466" t="s">
        <v>1362</v>
      </c>
      <c r="B21466" t="s">
        <v>356</v>
      </c>
      <c r="C21466" t="s">
        <v>13</v>
      </c>
      <c r="D21466">
        <v>2</v>
      </c>
      <c r="E21466">
        <v>4344.0882000000001</v>
      </c>
    </row>
    <row r="21467" spans="1:5" x14ac:dyDescent="0.45">
      <c r="A21467" t="s">
        <v>1362</v>
      </c>
      <c r="B21467" t="s">
        <v>231</v>
      </c>
      <c r="C21467" t="s">
        <v>10</v>
      </c>
      <c r="D21467">
        <v>4</v>
      </c>
      <c r="E21467">
        <v>139.96</v>
      </c>
    </row>
    <row r="21468" spans="1:5" x14ac:dyDescent="0.45">
      <c r="A21468" t="s">
        <v>1362</v>
      </c>
      <c r="B21468" t="s">
        <v>231</v>
      </c>
      <c r="C21468" t="s">
        <v>14</v>
      </c>
      <c r="D21468">
        <v>1</v>
      </c>
      <c r="E21468">
        <v>63.5</v>
      </c>
    </row>
    <row r="21469" spans="1:5" x14ac:dyDescent="0.45">
      <c r="A21469" t="s">
        <v>1362</v>
      </c>
      <c r="B21469" t="s">
        <v>357</v>
      </c>
      <c r="C21469" t="s">
        <v>10</v>
      </c>
      <c r="D21469">
        <v>2</v>
      </c>
      <c r="E21469">
        <v>38.979999999999997</v>
      </c>
    </row>
    <row r="21470" spans="1:5" x14ac:dyDescent="0.45">
      <c r="A21470" t="s">
        <v>1362</v>
      </c>
      <c r="B21470" t="s">
        <v>357</v>
      </c>
      <c r="C21470" t="s">
        <v>14</v>
      </c>
      <c r="D21470">
        <v>1</v>
      </c>
      <c r="E21470">
        <v>24.49</v>
      </c>
    </row>
    <row r="21471" spans="1:5" x14ac:dyDescent="0.45">
      <c r="A21471" t="s">
        <v>1362</v>
      </c>
      <c r="B21471" t="s">
        <v>359</v>
      </c>
      <c r="C21471" t="s">
        <v>10</v>
      </c>
      <c r="D21471">
        <v>2</v>
      </c>
      <c r="E21471">
        <v>39.979999999999997</v>
      </c>
    </row>
    <row r="21472" spans="1:5" x14ac:dyDescent="0.45">
      <c r="A21472" t="s">
        <v>1362</v>
      </c>
      <c r="B21472" t="s">
        <v>423</v>
      </c>
      <c r="C21472" t="s">
        <v>10</v>
      </c>
      <c r="D21472">
        <v>5</v>
      </c>
      <c r="E21472">
        <v>66.91</v>
      </c>
    </row>
    <row r="21473" spans="1:5" x14ac:dyDescent="0.45">
      <c r="A21473" t="s">
        <v>1362</v>
      </c>
      <c r="B21473" t="s">
        <v>423</v>
      </c>
      <c r="C21473" t="s">
        <v>13</v>
      </c>
      <c r="D21473">
        <v>3</v>
      </c>
      <c r="E21473">
        <v>6885.6225000000004</v>
      </c>
    </row>
    <row r="21474" spans="1:5" x14ac:dyDescent="0.45">
      <c r="A21474" t="s">
        <v>1362</v>
      </c>
      <c r="B21474" t="s">
        <v>424</v>
      </c>
      <c r="C21474" t="s">
        <v>10</v>
      </c>
      <c r="D21474">
        <v>2</v>
      </c>
      <c r="E21474">
        <v>23.78</v>
      </c>
    </row>
    <row r="21475" spans="1:5" x14ac:dyDescent="0.45">
      <c r="A21475" t="s">
        <v>1362</v>
      </c>
      <c r="B21475" t="s">
        <v>424</v>
      </c>
      <c r="C21475" t="s">
        <v>13</v>
      </c>
      <c r="D21475">
        <v>2</v>
      </c>
      <c r="E21475">
        <v>2983.34</v>
      </c>
    </row>
    <row r="21476" spans="1:5" x14ac:dyDescent="0.45">
      <c r="A21476" t="s">
        <v>1362</v>
      </c>
      <c r="B21476" t="s">
        <v>361</v>
      </c>
      <c r="C21476" t="s">
        <v>13</v>
      </c>
      <c r="D21476">
        <v>1</v>
      </c>
      <c r="E21476">
        <v>1120.49</v>
      </c>
    </row>
    <row r="21477" spans="1:5" x14ac:dyDescent="0.45">
      <c r="A21477" t="s">
        <v>1362</v>
      </c>
      <c r="B21477" t="s">
        <v>361</v>
      </c>
      <c r="C21477" t="s">
        <v>14</v>
      </c>
      <c r="D21477">
        <v>1</v>
      </c>
      <c r="E21477">
        <v>53.99</v>
      </c>
    </row>
    <row r="21478" spans="1:5" x14ac:dyDescent="0.45">
      <c r="A21478" t="s">
        <v>1362</v>
      </c>
      <c r="B21478" t="s">
        <v>362</v>
      </c>
      <c r="C21478" t="s">
        <v>10</v>
      </c>
      <c r="D21478">
        <v>3</v>
      </c>
      <c r="E21478">
        <v>60.47</v>
      </c>
    </row>
    <row r="21479" spans="1:5" x14ac:dyDescent="0.45">
      <c r="A21479" t="s">
        <v>1362</v>
      </c>
      <c r="B21479" t="s">
        <v>363</v>
      </c>
      <c r="C21479" t="s">
        <v>10</v>
      </c>
      <c r="D21479">
        <v>3</v>
      </c>
      <c r="E21479">
        <v>71.58</v>
      </c>
    </row>
    <row r="21480" spans="1:5" x14ac:dyDescent="0.45">
      <c r="A21480" t="s">
        <v>1362</v>
      </c>
      <c r="B21480" t="s">
        <v>363</v>
      </c>
      <c r="C21480" t="s">
        <v>13</v>
      </c>
      <c r="D21480">
        <v>2</v>
      </c>
      <c r="E21480">
        <v>6021.62</v>
      </c>
    </row>
    <row r="21481" spans="1:5" x14ac:dyDescent="0.45">
      <c r="A21481" t="s">
        <v>1362</v>
      </c>
      <c r="B21481" t="s">
        <v>364</v>
      </c>
      <c r="C21481" t="s">
        <v>10</v>
      </c>
      <c r="D21481">
        <v>2</v>
      </c>
      <c r="E21481">
        <v>14.98</v>
      </c>
    </row>
    <row r="21482" spans="1:5" x14ac:dyDescent="0.45">
      <c r="A21482" t="s">
        <v>1362</v>
      </c>
      <c r="B21482" t="s">
        <v>365</v>
      </c>
      <c r="C21482" t="s">
        <v>10</v>
      </c>
      <c r="D21482">
        <v>1</v>
      </c>
      <c r="E21482">
        <v>34.99</v>
      </c>
    </row>
    <row r="21483" spans="1:5" x14ac:dyDescent="0.45">
      <c r="A21483" t="s">
        <v>1362</v>
      </c>
      <c r="B21483" t="s">
        <v>365</v>
      </c>
      <c r="C21483" t="s">
        <v>13</v>
      </c>
      <c r="D21483">
        <v>2</v>
      </c>
      <c r="E21483">
        <v>4698.76</v>
      </c>
    </row>
    <row r="21484" spans="1:5" x14ac:dyDescent="0.45">
      <c r="A21484" t="s">
        <v>1362</v>
      </c>
      <c r="B21484" t="s">
        <v>366</v>
      </c>
      <c r="C21484" t="s">
        <v>10</v>
      </c>
      <c r="D21484">
        <v>2</v>
      </c>
      <c r="E21484">
        <v>25.48</v>
      </c>
    </row>
    <row r="21485" spans="1:5" x14ac:dyDescent="0.45">
      <c r="A21485" t="s">
        <v>1362</v>
      </c>
      <c r="B21485" t="s">
        <v>366</v>
      </c>
      <c r="C21485" t="s">
        <v>13</v>
      </c>
      <c r="D21485">
        <v>1</v>
      </c>
      <c r="E21485">
        <v>539.99</v>
      </c>
    </row>
    <row r="21486" spans="1:5" x14ac:dyDescent="0.45">
      <c r="A21486" t="s">
        <v>1362</v>
      </c>
      <c r="B21486" t="s">
        <v>366</v>
      </c>
      <c r="C21486" t="s">
        <v>14</v>
      </c>
      <c r="D21486">
        <v>1</v>
      </c>
      <c r="E21486">
        <v>63.5</v>
      </c>
    </row>
    <row r="21487" spans="1:5" x14ac:dyDescent="0.45">
      <c r="A21487" t="s">
        <v>1362</v>
      </c>
      <c r="B21487" t="s">
        <v>367</v>
      </c>
      <c r="C21487" t="s">
        <v>10</v>
      </c>
      <c r="D21487">
        <v>1</v>
      </c>
      <c r="E21487">
        <v>4.99</v>
      </c>
    </row>
    <row r="21488" spans="1:5" x14ac:dyDescent="0.45">
      <c r="A21488" t="s">
        <v>1362</v>
      </c>
      <c r="B21488" t="s">
        <v>368</v>
      </c>
      <c r="C21488" t="s">
        <v>10</v>
      </c>
      <c r="D21488">
        <v>3</v>
      </c>
      <c r="E21488">
        <v>69.97</v>
      </c>
    </row>
    <row r="21489" spans="1:5" x14ac:dyDescent="0.45">
      <c r="A21489" t="s">
        <v>1362</v>
      </c>
      <c r="B21489" t="s">
        <v>425</v>
      </c>
      <c r="C21489" t="s">
        <v>10</v>
      </c>
      <c r="D21489">
        <v>1</v>
      </c>
      <c r="E21489">
        <v>8.99</v>
      </c>
    </row>
    <row r="21490" spans="1:5" x14ac:dyDescent="0.45">
      <c r="A21490" t="s">
        <v>1362</v>
      </c>
      <c r="B21490" t="s">
        <v>425</v>
      </c>
      <c r="C21490" t="s">
        <v>13</v>
      </c>
      <c r="D21490">
        <v>1</v>
      </c>
      <c r="E21490">
        <v>1214.8499999999999</v>
      </c>
    </row>
    <row r="21491" spans="1:5" x14ac:dyDescent="0.45">
      <c r="A21491" t="s">
        <v>1362</v>
      </c>
      <c r="B21491" t="s">
        <v>369</v>
      </c>
      <c r="C21491" t="s">
        <v>10</v>
      </c>
      <c r="D21491">
        <v>1</v>
      </c>
      <c r="E21491">
        <v>3.99</v>
      </c>
    </row>
    <row r="21492" spans="1:5" x14ac:dyDescent="0.45">
      <c r="A21492" t="s">
        <v>1362</v>
      </c>
      <c r="B21492" t="s">
        <v>369</v>
      </c>
      <c r="C21492" t="s">
        <v>14</v>
      </c>
      <c r="D21492">
        <v>1</v>
      </c>
      <c r="E21492">
        <v>24.49</v>
      </c>
    </row>
    <row r="21493" spans="1:5" x14ac:dyDescent="0.45">
      <c r="A21493" t="s">
        <v>1362</v>
      </c>
      <c r="B21493" t="s">
        <v>370</v>
      </c>
      <c r="C21493" t="s">
        <v>10</v>
      </c>
      <c r="D21493">
        <v>2</v>
      </c>
      <c r="E21493">
        <v>14.98</v>
      </c>
    </row>
    <row r="21494" spans="1:5" x14ac:dyDescent="0.45">
      <c r="A21494" t="s">
        <v>1362</v>
      </c>
      <c r="B21494" t="s">
        <v>370</v>
      </c>
      <c r="C21494" t="s">
        <v>13</v>
      </c>
      <c r="D21494">
        <v>2</v>
      </c>
      <c r="E21494">
        <v>2611.4096</v>
      </c>
    </row>
    <row r="21495" spans="1:5" x14ac:dyDescent="0.45">
      <c r="A21495" t="s">
        <v>1362</v>
      </c>
      <c r="B21495" t="s">
        <v>590</v>
      </c>
      <c r="C21495" t="s">
        <v>10</v>
      </c>
      <c r="D21495">
        <v>3</v>
      </c>
      <c r="E21495">
        <v>48.97</v>
      </c>
    </row>
    <row r="21496" spans="1:5" x14ac:dyDescent="0.45">
      <c r="A21496" t="s">
        <v>1362</v>
      </c>
      <c r="B21496" t="s">
        <v>590</v>
      </c>
      <c r="C21496" t="s">
        <v>13</v>
      </c>
      <c r="D21496">
        <v>1</v>
      </c>
      <c r="E21496">
        <v>2384.0700000000002</v>
      </c>
    </row>
    <row r="21497" spans="1:5" x14ac:dyDescent="0.45">
      <c r="A21497" t="s">
        <v>1362</v>
      </c>
      <c r="B21497" t="s">
        <v>371</v>
      </c>
      <c r="C21497" t="s">
        <v>10</v>
      </c>
      <c r="D21497">
        <v>2</v>
      </c>
      <c r="E21497">
        <v>23.78</v>
      </c>
    </row>
    <row r="21498" spans="1:5" x14ac:dyDescent="0.45">
      <c r="A21498" t="s">
        <v>1362</v>
      </c>
      <c r="B21498" t="s">
        <v>372</v>
      </c>
      <c r="C21498" t="s">
        <v>13</v>
      </c>
      <c r="D21498">
        <v>1</v>
      </c>
      <c r="E21498">
        <v>1214.8499999999999</v>
      </c>
    </row>
    <row r="21499" spans="1:5" x14ac:dyDescent="0.45">
      <c r="A21499" t="s">
        <v>1362</v>
      </c>
      <c r="B21499" t="s">
        <v>372</v>
      </c>
      <c r="C21499" t="s">
        <v>14</v>
      </c>
      <c r="D21499">
        <v>1</v>
      </c>
      <c r="E21499">
        <v>49.99</v>
      </c>
    </row>
    <row r="21500" spans="1:5" x14ac:dyDescent="0.45">
      <c r="A21500" t="s">
        <v>1362</v>
      </c>
      <c r="B21500" t="s">
        <v>373</v>
      </c>
      <c r="C21500" t="s">
        <v>10</v>
      </c>
      <c r="D21500">
        <v>1</v>
      </c>
      <c r="E21500">
        <v>24.99</v>
      </c>
    </row>
    <row r="21501" spans="1:5" x14ac:dyDescent="0.45">
      <c r="A21501" t="s">
        <v>1362</v>
      </c>
      <c r="B21501" t="s">
        <v>616</v>
      </c>
      <c r="C21501" t="s">
        <v>10</v>
      </c>
      <c r="D21501">
        <v>2</v>
      </c>
      <c r="E21501">
        <v>39.979999999999997</v>
      </c>
    </row>
    <row r="21502" spans="1:5" x14ac:dyDescent="0.45">
      <c r="A21502" t="s">
        <v>1362</v>
      </c>
      <c r="B21502" t="s">
        <v>616</v>
      </c>
      <c r="C21502" t="s">
        <v>14</v>
      </c>
      <c r="D21502">
        <v>1</v>
      </c>
      <c r="E21502">
        <v>8.99</v>
      </c>
    </row>
    <row r="21503" spans="1:5" x14ac:dyDescent="0.45">
      <c r="A21503" t="s">
        <v>1362</v>
      </c>
      <c r="B21503" t="s">
        <v>593</v>
      </c>
      <c r="C21503" t="s">
        <v>10</v>
      </c>
      <c r="D21503">
        <v>2</v>
      </c>
      <c r="E21503">
        <v>56.97</v>
      </c>
    </row>
    <row r="21504" spans="1:5" x14ac:dyDescent="0.45">
      <c r="A21504" t="s">
        <v>1362</v>
      </c>
      <c r="B21504" t="s">
        <v>593</v>
      </c>
      <c r="C21504" t="s">
        <v>14</v>
      </c>
      <c r="D21504">
        <v>1</v>
      </c>
      <c r="E21504">
        <v>49.99</v>
      </c>
    </row>
    <row r="21505" spans="1:5" x14ac:dyDescent="0.45">
      <c r="A21505" t="s">
        <v>1362</v>
      </c>
      <c r="B21505" t="s">
        <v>426</v>
      </c>
      <c r="C21505" t="s">
        <v>10</v>
      </c>
      <c r="D21505">
        <v>5</v>
      </c>
      <c r="E21505">
        <v>88.96</v>
      </c>
    </row>
    <row r="21506" spans="1:5" x14ac:dyDescent="0.45">
      <c r="A21506" t="s">
        <v>1362</v>
      </c>
      <c r="B21506" t="s">
        <v>426</v>
      </c>
      <c r="C21506" t="s">
        <v>13</v>
      </c>
      <c r="D21506">
        <v>3</v>
      </c>
      <c r="E21506">
        <v>8079.05</v>
      </c>
    </row>
    <row r="21507" spans="1:5" x14ac:dyDescent="0.45">
      <c r="A21507" t="s">
        <v>1362</v>
      </c>
      <c r="B21507" t="s">
        <v>427</v>
      </c>
      <c r="C21507" t="s">
        <v>10</v>
      </c>
      <c r="D21507">
        <v>1</v>
      </c>
      <c r="E21507">
        <v>21.49</v>
      </c>
    </row>
    <row r="21508" spans="1:5" x14ac:dyDescent="0.45">
      <c r="A21508" t="s">
        <v>1362</v>
      </c>
      <c r="B21508" t="s">
        <v>427</v>
      </c>
      <c r="C21508" t="s">
        <v>13</v>
      </c>
      <c r="D21508">
        <v>2</v>
      </c>
      <c r="E21508">
        <v>2983.34</v>
      </c>
    </row>
    <row r="21509" spans="1:5" x14ac:dyDescent="0.45">
      <c r="A21509" t="s">
        <v>1362</v>
      </c>
      <c r="B21509" t="s">
        <v>135</v>
      </c>
      <c r="C21509" t="s">
        <v>10</v>
      </c>
      <c r="D21509">
        <v>2</v>
      </c>
      <c r="E21509">
        <v>39.979999999999997</v>
      </c>
    </row>
    <row r="21510" spans="1:5" x14ac:dyDescent="0.45">
      <c r="A21510" t="s">
        <v>1362</v>
      </c>
      <c r="B21510" t="s">
        <v>253</v>
      </c>
      <c r="C21510" t="s">
        <v>13</v>
      </c>
      <c r="D21510">
        <v>1</v>
      </c>
      <c r="E21510">
        <v>3374.99</v>
      </c>
    </row>
    <row r="21511" spans="1:5" x14ac:dyDescent="0.45">
      <c r="A21511" t="s">
        <v>1362</v>
      </c>
      <c r="B21511" t="s">
        <v>429</v>
      </c>
      <c r="C21511" t="s">
        <v>10</v>
      </c>
      <c r="D21511">
        <v>3</v>
      </c>
      <c r="E21511">
        <v>69.97</v>
      </c>
    </row>
    <row r="21512" spans="1:5" x14ac:dyDescent="0.45">
      <c r="A21512" t="s">
        <v>1362</v>
      </c>
      <c r="B21512" t="s">
        <v>430</v>
      </c>
      <c r="C21512" t="s">
        <v>13</v>
      </c>
      <c r="D21512">
        <v>1</v>
      </c>
      <c r="E21512">
        <v>564.99</v>
      </c>
    </row>
    <row r="21513" spans="1:5" x14ac:dyDescent="0.45">
      <c r="A21513" t="s">
        <v>1362</v>
      </c>
      <c r="B21513" t="s">
        <v>374</v>
      </c>
      <c r="C21513" t="s">
        <v>10</v>
      </c>
      <c r="D21513">
        <v>5</v>
      </c>
      <c r="E21513">
        <v>74.45</v>
      </c>
    </row>
    <row r="21514" spans="1:5" x14ac:dyDescent="0.45">
      <c r="A21514" t="s">
        <v>1362</v>
      </c>
      <c r="B21514" t="s">
        <v>375</v>
      </c>
      <c r="C21514" t="s">
        <v>10</v>
      </c>
      <c r="D21514">
        <v>1</v>
      </c>
      <c r="E21514">
        <v>2.29</v>
      </c>
    </row>
    <row r="21515" spans="1:5" x14ac:dyDescent="0.45">
      <c r="A21515" t="s">
        <v>1362</v>
      </c>
      <c r="B21515" t="s">
        <v>375</v>
      </c>
      <c r="C21515" t="s">
        <v>13</v>
      </c>
      <c r="D21515">
        <v>3</v>
      </c>
      <c r="E21515">
        <v>5086.4381999999996</v>
      </c>
    </row>
    <row r="21516" spans="1:5" x14ac:dyDescent="0.45">
      <c r="A21516" t="s">
        <v>1362</v>
      </c>
      <c r="B21516" t="s">
        <v>375</v>
      </c>
      <c r="C21516" t="s">
        <v>14</v>
      </c>
      <c r="D21516">
        <v>1</v>
      </c>
      <c r="E21516">
        <v>49.99</v>
      </c>
    </row>
    <row r="21517" spans="1:5" x14ac:dyDescent="0.45">
      <c r="A21517" t="s">
        <v>1362</v>
      </c>
      <c r="B21517" t="s">
        <v>262</v>
      </c>
      <c r="C21517" t="s">
        <v>10</v>
      </c>
      <c r="D21517">
        <v>2</v>
      </c>
      <c r="E21517">
        <v>28.98</v>
      </c>
    </row>
    <row r="21518" spans="1:5" x14ac:dyDescent="0.45">
      <c r="A21518" t="s">
        <v>1362</v>
      </c>
      <c r="B21518" t="s">
        <v>262</v>
      </c>
      <c r="C21518" t="s">
        <v>13</v>
      </c>
      <c r="D21518">
        <v>1</v>
      </c>
      <c r="E21518">
        <v>1120.49</v>
      </c>
    </row>
    <row r="21519" spans="1:5" x14ac:dyDescent="0.45">
      <c r="A21519" t="s">
        <v>1362</v>
      </c>
      <c r="B21519" t="s">
        <v>376</v>
      </c>
      <c r="C21519" t="s">
        <v>10</v>
      </c>
      <c r="D21519">
        <v>4</v>
      </c>
      <c r="E21519">
        <v>51.27</v>
      </c>
    </row>
    <row r="21520" spans="1:5" x14ac:dyDescent="0.45">
      <c r="A21520" t="s">
        <v>1362</v>
      </c>
      <c r="B21520" t="s">
        <v>376</v>
      </c>
      <c r="C21520" t="s">
        <v>13</v>
      </c>
      <c r="D21520">
        <v>3</v>
      </c>
      <c r="E21520">
        <v>6728.1581999999999</v>
      </c>
    </row>
    <row r="21521" spans="1:5" x14ac:dyDescent="0.45">
      <c r="A21521" t="s">
        <v>1362</v>
      </c>
      <c r="B21521" t="s">
        <v>376</v>
      </c>
      <c r="C21521" t="s">
        <v>14</v>
      </c>
      <c r="D21521">
        <v>1</v>
      </c>
      <c r="E21521">
        <v>24.49</v>
      </c>
    </row>
    <row r="21522" spans="1:5" x14ac:dyDescent="0.45">
      <c r="A21522" t="s">
        <v>1362</v>
      </c>
      <c r="B21522" t="s">
        <v>431</v>
      </c>
      <c r="C21522" t="s">
        <v>13</v>
      </c>
      <c r="D21522">
        <v>2</v>
      </c>
      <c r="E21522">
        <v>3443.7874999999999</v>
      </c>
    </row>
    <row r="21523" spans="1:5" x14ac:dyDescent="0.45">
      <c r="A21523" t="s">
        <v>1362</v>
      </c>
      <c r="B21523" t="s">
        <v>378</v>
      </c>
      <c r="C21523" t="s">
        <v>10</v>
      </c>
      <c r="D21523">
        <v>2</v>
      </c>
      <c r="E21523">
        <v>7.28</v>
      </c>
    </row>
    <row r="21524" spans="1:5" x14ac:dyDescent="0.45">
      <c r="A21524" t="s">
        <v>1362</v>
      </c>
      <c r="B21524" t="s">
        <v>379</v>
      </c>
      <c r="C21524" t="s">
        <v>10</v>
      </c>
      <c r="D21524">
        <v>4</v>
      </c>
      <c r="E21524">
        <v>44.91</v>
      </c>
    </row>
    <row r="21525" spans="1:5" x14ac:dyDescent="0.45">
      <c r="A21525" t="s">
        <v>1362</v>
      </c>
      <c r="B21525" t="s">
        <v>379</v>
      </c>
      <c r="C21525" t="s">
        <v>13</v>
      </c>
      <c r="D21525">
        <v>2</v>
      </c>
      <c r="E21525">
        <v>2746.5524999999998</v>
      </c>
    </row>
    <row r="21526" spans="1:5" x14ac:dyDescent="0.45">
      <c r="A21526" t="s">
        <v>1362</v>
      </c>
      <c r="B21526" t="s">
        <v>432</v>
      </c>
      <c r="C21526" t="s">
        <v>10</v>
      </c>
      <c r="D21526">
        <v>3</v>
      </c>
      <c r="E21526">
        <v>37.270000000000003</v>
      </c>
    </row>
    <row r="21527" spans="1:5" x14ac:dyDescent="0.45">
      <c r="A21527" t="s">
        <v>1362</v>
      </c>
      <c r="B21527" t="s">
        <v>531</v>
      </c>
      <c r="C21527" t="s">
        <v>10</v>
      </c>
      <c r="D21527">
        <v>2</v>
      </c>
      <c r="E21527">
        <v>36.590000000000003</v>
      </c>
    </row>
    <row r="21528" spans="1:5" x14ac:dyDescent="0.45">
      <c r="A21528" t="s">
        <v>1362</v>
      </c>
      <c r="B21528" t="s">
        <v>531</v>
      </c>
      <c r="C21528" t="s">
        <v>14</v>
      </c>
      <c r="D21528">
        <v>1</v>
      </c>
      <c r="E21528">
        <v>49.99</v>
      </c>
    </row>
    <row r="21529" spans="1:5" x14ac:dyDescent="0.45">
      <c r="A21529" t="s">
        <v>1362</v>
      </c>
      <c r="B21529" t="s">
        <v>380</v>
      </c>
      <c r="C21529" t="s">
        <v>10</v>
      </c>
      <c r="D21529">
        <v>1</v>
      </c>
      <c r="E21529">
        <v>21.98</v>
      </c>
    </row>
    <row r="21530" spans="1:5" x14ac:dyDescent="0.45">
      <c r="A21530" t="s">
        <v>1362</v>
      </c>
      <c r="B21530" t="s">
        <v>380</v>
      </c>
      <c r="C21530" t="s">
        <v>13</v>
      </c>
      <c r="D21530">
        <v>1</v>
      </c>
      <c r="E21530">
        <v>539.99</v>
      </c>
    </row>
    <row r="21531" spans="1:5" x14ac:dyDescent="0.45">
      <c r="A21531" t="s">
        <v>1362</v>
      </c>
      <c r="B21531" t="s">
        <v>380</v>
      </c>
      <c r="C21531" t="s">
        <v>14</v>
      </c>
      <c r="D21531">
        <v>1</v>
      </c>
      <c r="E21531">
        <v>49.99</v>
      </c>
    </row>
    <row r="21532" spans="1:5" x14ac:dyDescent="0.45">
      <c r="A21532" t="s">
        <v>1362</v>
      </c>
      <c r="B21532" t="s">
        <v>381</v>
      </c>
      <c r="C21532" t="s">
        <v>10</v>
      </c>
      <c r="D21532">
        <v>4</v>
      </c>
      <c r="E21532">
        <v>162.28</v>
      </c>
    </row>
    <row r="21533" spans="1:5" x14ac:dyDescent="0.45">
      <c r="A21533" t="s">
        <v>1362</v>
      </c>
      <c r="B21533" t="s">
        <v>382</v>
      </c>
      <c r="C21533" t="s">
        <v>13</v>
      </c>
      <c r="D21533">
        <v>1</v>
      </c>
      <c r="E21533">
        <v>2384.0700000000002</v>
      </c>
    </row>
    <row r="21534" spans="1:5" x14ac:dyDescent="0.45">
      <c r="A21534" t="s">
        <v>1362</v>
      </c>
      <c r="B21534" t="s">
        <v>594</v>
      </c>
      <c r="C21534" t="s">
        <v>10</v>
      </c>
      <c r="D21534">
        <v>1</v>
      </c>
      <c r="E21534">
        <v>34.99</v>
      </c>
    </row>
    <row r="21535" spans="1:5" x14ac:dyDescent="0.45">
      <c r="A21535" t="s">
        <v>1362</v>
      </c>
      <c r="B21535" t="s">
        <v>594</v>
      </c>
      <c r="C21535" t="s">
        <v>14</v>
      </c>
      <c r="D21535">
        <v>1</v>
      </c>
      <c r="E21535">
        <v>8.99</v>
      </c>
    </row>
    <row r="21536" spans="1:5" x14ac:dyDescent="0.45">
      <c r="A21536" t="s">
        <v>1362</v>
      </c>
      <c r="B21536" t="s">
        <v>121</v>
      </c>
      <c r="C21536" t="s">
        <v>10</v>
      </c>
      <c r="D21536">
        <v>1</v>
      </c>
      <c r="E21536">
        <v>21.98</v>
      </c>
    </row>
    <row r="21537" spans="1:5" x14ac:dyDescent="0.45">
      <c r="A21537" t="s">
        <v>1362</v>
      </c>
      <c r="B21537" t="s">
        <v>121</v>
      </c>
      <c r="C21537" t="s">
        <v>13</v>
      </c>
      <c r="D21537">
        <v>2</v>
      </c>
      <c r="E21537">
        <v>3077.98</v>
      </c>
    </row>
    <row r="21538" spans="1:5" x14ac:dyDescent="0.45">
      <c r="A21538" t="s">
        <v>1362</v>
      </c>
      <c r="B21538" t="s">
        <v>121</v>
      </c>
      <c r="C21538" t="s">
        <v>14</v>
      </c>
      <c r="D21538">
        <v>1</v>
      </c>
      <c r="E21538">
        <v>53.99</v>
      </c>
    </row>
    <row r="21539" spans="1:5" x14ac:dyDescent="0.45">
      <c r="A21539" t="s">
        <v>1362</v>
      </c>
      <c r="B21539" t="s">
        <v>383</v>
      </c>
      <c r="C21539" t="s">
        <v>10</v>
      </c>
      <c r="D21539">
        <v>2</v>
      </c>
      <c r="E21539">
        <v>36.590000000000003</v>
      </c>
    </row>
    <row r="21540" spans="1:5" x14ac:dyDescent="0.45">
      <c r="A21540" t="s">
        <v>1362</v>
      </c>
      <c r="B21540" t="s">
        <v>383</v>
      </c>
      <c r="C21540" t="s">
        <v>13</v>
      </c>
      <c r="D21540">
        <v>1</v>
      </c>
      <c r="E21540">
        <v>2443.35</v>
      </c>
    </row>
    <row r="21541" spans="1:5" x14ac:dyDescent="0.45">
      <c r="A21541" t="s">
        <v>1362</v>
      </c>
      <c r="B21541" t="s">
        <v>383</v>
      </c>
      <c r="C21541" t="s">
        <v>14</v>
      </c>
      <c r="D21541">
        <v>1</v>
      </c>
      <c r="E21541">
        <v>63.5</v>
      </c>
    </row>
    <row r="21542" spans="1:5" x14ac:dyDescent="0.45">
      <c r="A21542" t="s">
        <v>1362</v>
      </c>
      <c r="B21542" t="s">
        <v>384</v>
      </c>
      <c r="C21542" t="s">
        <v>10</v>
      </c>
      <c r="D21542">
        <v>1</v>
      </c>
      <c r="E21542">
        <v>21.98</v>
      </c>
    </row>
    <row r="21543" spans="1:5" x14ac:dyDescent="0.45">
      <c r="A21543" t="s">
        <v>1362</v>
      </c>
      <c r="B21543" t="s">
        <v>384</v>
      </c>
      <c r="C21543" t="s">
        <v>13</v>
      </c>
      <c r="D21543">
        <v>2</v>
      </c>
      <c r="E21543">
        <v>2840.9096</v>
      </c>
    </row>
    <row r="21544" spans="1:5" x14ac:dyDescent="0.45">
      <c r="A21544" t="s">
        <v>1362</v>
      </c>
      <c r="B21544" t="s">
        <v>384</v>
      </c>
      <c r="C21544" t="s">
        <v>14</v>
      </c>
      <c r="D21544">
        <v>1</v>
      </c>
      <c r="E21544">
        <v>63.5</v>
      </c>
    </row>
    <row r="21545" spans="1:5" x14ac:dyDescent="0.45">
      <c r="A21545" t="s">
        <v>1362</v>
      </c>
      <c r="B21545" t="s">
        <v>385</v>
      </c>
      <c r="C21545" t="s">
        <v>10</v>
      </c>
      <c r="D21545">
        <v>2</v>
      </c>
      <c r="E21545">
        <v>37.28</v>
      </c>
    </row>
    <row r="21546" spans="1:5" x14ac:dyDescent="0.45">
      <c r="A21546" t="s">
        <v>1362</v>
      </c>
      <c r="B21546" t="s">
        <v>385</v>
      </c>
      <c r="C21546" t="s">
        <v>13</v>
      </c>
      <c r="D21546">
        <v>3</v>
      </c>
      <c r="E21546">
        <v>6750.4795999999997</v>
      </c>
    </row>
    <row r="21547" spans="1:5" x14ac:dyDescent="0.45">
      <c r="A21547" t="s">
        <v>1362</v>
      </c>
      <c r="B21547" t="s">
        <v>386</v>
      </c>
      <c r="C21547" t="s">
        <v>10</v>
      </c>
      <c r="D21547">
        <v>2</v>
      </c>
      <c r="E21547">
        <v>34.979999999999997</v>
      </c>
    </row>
    <row r="21548" spans="1:5" x14ac:dyDescent="0.45">
      <c r="A21548" t="s">
        <v>1362</v>
      </c>
      <c r="B21548" t="s">
        <v>386</v>
      </c>
      <c r="C21548" t="s">
        <v>14</v>
      </c>
      <c r="D21548">
        <v>1</v>
      </c>
      <c r="E21548">
        <v>49.99</v>
      </c>
    </row>
    <row r="21549" spans="1:5" x14ac:dyDescent="0.45">
      <c r="A21549" t="s">
        <v>1362</v>
      </c>
      <c r="B21549" t="s">
        <v>387</v>
      </c>
      <c r="C21549" t="s">
        <v>10</v>
      </c>
      <c r="D21549">
        <v>3</v>
      </c>
      <c r="E21549">
        <v>74.98</v>
      </c>
    </row>
    <row r="21550" spans="1:5" x14ac:dyDescent="0.45">
      <c r="A21550" t="s">
        <v>1362</v>
      </c>
      <c r="B21550" t="s">
        <v>388</v>
      </c>
      <c r="C21550" t="s">
        <v>10</v>
      </c>
      <c r="D21550">
        <v>1</v>
      </c>
      <c r="E21550">
        <v>34.99</v>
      </c>
    </row>
    <row r="21551" spans="1:5" x14ac:dyDescent="0.45">
      <c r="A21551" t="s">
        <v>1362</v>
      </c>
      <c r="B21551" t="s">
        <v>388</v>
      </c>
      <c r="C21551" t="s">
        <v>13</v>
      </c>
      <c r="D21551">
        <v>2</v>
      </c>
      <c r="E21551">
        <v>6021.62</v>
      </c>
    </row>
    <row r="21552" spans="1:5" x14ac:dyDescent="0.45">
      <c r="A21552" t="s">
        <v>1362</v>
      </c>
      <c r="B21552" t="s">
        <v>389</v>
      </c>
      <c r="C21552" t="s">
        <v>13</v>
      </c>
      <c r="D21552">
        <v>2</v>
      </c>
      <c r="E21552">
        <v>2120.9274999999998</v>
      </c>
    </row>
    <row r="21553" spans="1:5" x14ac:dyDescent="0.45">
      <c r="A21553" t="s">
        <v>1362</v>
      </c>
      <c r="B21553" t="s">
        <v>390</v>
      </c>
      <c r="C21553" t="s">
        <v>10</v>
      </c>
      <c r="D21553">
        <v>2</v>
      </c>
      <c r="E21553">
        <v>13.98</v>
      </c>
    </row>
    <row r="21554" spans="1:5" x14ac:dyDescent="0.45">
      <c r="A21554" t="s">
        <v>1362</v>
      </c>
      <c r="B21554" t="s">
        <v>390</v>
      </c>
      <c r="C21554" t="s">
        <v>13</v>
      </c>
      <c r="D21554">
        <v>2</v>
      </c>
      <c r="E21554">
        <v>1239.0881999999999</v>
      </c>
    </row>
    <row r="21555" spans="1:5" x14ac:dyDescent="0.45">
      <c r="A21555" t="s">
        <v>1362</v>
      </c>
      <c r="B21555" t="s">
        <v>390</v>
      </c>
      <c r="C21555" t="s">
        <v>14</v>
      </c>
      <c r="D21555">
        <v>1</v>
      </c>
      <c r="E21555">
        <v>8.99</v>
      </c>
    </row>
    <row r="21556" spans="1:5" x14ac:dyDescent="0.45">
      <c r="A21556" t="s">
        <v>1362</v>
      </c>
      <c r="B21556" t="s">
        <v>434</v>
      </c>
      <c r="C21556" t="s">
        <v>10</v>
      </c>
      <c r="D21556">
        <v>1</v>
      </c>
      <c r="E21556">
        <v>34.99</v>
      </c>
    </row>
    <row r="21557" spans="1:5" x14ac:dyDescent="0.45">
      <c r="A21557" t="s">
        <v>1362</v>
      </c>
      <c r="B21557" t="s">
        <v>434</v>
      </c>
      <c r="C21557" t="s">
        <v>13</v>
      </c>
      <c r="D21557">
        <v>2</v>
      </c>
      <c r="E21557">
        <v>5279.26</v>
      </c>
    </row>
    <row r="21558" spans="1:5" x14ac:dyDescent="0.45">
      <c r="A21558" t="s">
        <v>1362</v>
      </c>
      <c r="B21558" t="s">
        <v>435</v>
      </c>
      <c r="C21558" t="s">
        <v>10</v>
      </c>
      <c r="D21558">
        <v>3</v>
      </c>
      <c r="E21558">
        <v>42.28</v>
      </c>
    </row>
    <row r="21559" spans="1:5" x14ac:dyDescent="0.45">
      <c r="A21559" t="s">
        <v>1362</v>
      </c>
      <c r="B21559" t="s">
        <v>436</v>
      </c>
      <c r="C21559" t="s">
        <v>10</v>
      </c>
      <c r="D21559">
        <v>1</v>
      </c>
      <c r="E21559">
        <v>29.99</v>
      </c>
    </row>
    <row r="21560" spans="1:5" x14ac:dyDescent="0.45">
      <c r="A21560" t="s">
        <v>1362</v>
      </c>
      <c r="B21560" t="s">
        <v>437</v>
      </c>
      <c r="C21560" t="s">
        <v>10</v>
      </c>
      <c r="D21560">
        <v>1</v>
      </c>
      <c r="E21560">
        <v>34.99</v>
      </c>
    </row>
    <row r="21561" spans="1:5" x14ac:dyDescent="0.45">
      <c r="A21561" t="s">
        <v>1362</v>
      </c>
      <c r="B21561" t="s">
        <v>330</v>
      </c>
      <c r="C21561" t="s">
        <v>10</v>
      </c>
      <c r="D21561">
        <v>1</v>
      </c>
      <c r="E21561">
        <v>34.99</v>
      </c>
    </row>
    <row r="21562" spans="1:5" x14ac:dyDescent="0.45">
      <c r="A21562" t="s">
        <v>1362</v>
      </c>
      <c r="B21562" t="s">
        <v>330</v>
      </c>
      <c r="C21562" t="s">
        <v>13</v>
      </c>
      <c r="D21562">
        <v>1</v>
      </c>
      <c r="E21562">
        <v>1700.99</v>
      </c>
    </row>
    <row r="21563" spans="1:5" x14ac:dyDescent="0.45">
      <c r="A21563" t="s">
        <v>1362</v>
      </c>
      <c r="B21563" t="s">
        <v>621</v>
      </c>
      <c r="C21563" t="s">
        <v>10</v>
      </c>
      <c r="D21563">
        <v>1</v>
      </c>
      <c r="E21563">
        <v>21.98</v>
      </c>
    </row>
    <row r="21564" spans="1:5" x14ac:dyDescent="0.45">
      <c r="A21564" t="s">
        <v>1362</v>
      </c>
      <c r="B21564" t="s">
        <v>621</v>
      </c>
      <c r="C21564" t="s">
        <v>13</v>
      </c>
      <c r="D21564">
        <v>1</v>
      </c>
      <c r="E21564">
        <v>539.99</v>
      </c>
    </row>
    <row r="21565" spans="1:5" x14ac:dyDescent="0.45">
      <c r="A21565" t="s">
        <v>1362</v>
      </c>
      <c r="B21565" t="s">
        <v>532</v>
      </c>
      <c r="C21565" t="s">
        <v>10</v>
      </c>
      <c r="D21565">
        <v>3</v>
      </c>
      <c r="E21565">
        <v>63.97</v>
      </c>
    </row>
    <row r="21566" spans="1:5" x14ac:dyDescent="0.45">
      <c r="A21566" t="s">
        <v>1362</v>
      </c>
      <c r="B21566" t="s">
        <v>532</v>
      </c>
      <c r="C21566" t="s">
        <v>13</v>
      </c>
      <c r="D21566">
        <v>2</v>
      </c>
      <c r="E21566">
        <v>3882.5524999999998</v>
      </c>
    </row>
    <row r="21567" spans="1:5" x14ac:dyDescent="0.45">
      <c r="A21567" t="s">
        <v>1362</v>
      </c>
      <c r="B21567" t="s">
        <v>532</v>
      </c>
      <c r="C21567" t="s">
        <v>14</v>
      </c>
      <c r="D21567">
        <v>1</v>
      </c>
      <c r="E21567">
        <v>24.49</v>
      </c>
    </row>
    <row r="21568" spans="1:5" x14ac:dyDescent="0.45">
      <c r="A21568" t="s">
        <v>1362</v>
      </c>
      <c r="B21568" t="s">
        <v>393</v>
      </c>
      <c r="C21568" t="s">
        <v>10</v>
      </c>
      <c r="D21568">
        <v>2</v>
      </c>
      <c r="E21568">
        <v>69.989999999999995</v>
      </c>
    </row>
    <row r="21569" spans="1:5" x14ac:dyDescent="0.45">
      <c r="A21569" t="s">
        <v>1362</v>
      </c>
      <c r="B21569" t="s">
        <v>393</v>
      </c>
      <c r="C21569" t="s">
        <v>13</v>
      </c>
      <c r="D21569">
        <v>2</v>
      </c>
      <c r="E21569">
        <v>4391.4096</v>
      </c>
    </row>
    <row r="21570" spans="1:5" x14ac:dyDescent="0.45">
      <c r="A21570" t="s">
        <v>1362</v>
      </c>
      <c r="B21570" t="s">
        <v>438</v>
      </c>
      <c r="C21570" t="s">
        <v>10</v>
      </c>
      <c r="D21570">
        <v>2</v>
      </c>
      <c r="E21570">
        <v>7.28</v>
      </c>
    </row>
    <row r="21571" spans="1:5" x14ac:dyDescent="0.45">
      <c r="A21571" t="s">
        <v>1362</v>
      </c>
      <c r="B21571" t="s">
        <v>395</v>
      </c>
      <c r="C21571" t="s">
        <v>10</v>
      </c>
      <c r="D21571">
        <v>2</v>
      </c>
      <c r="E21571">
        <v>23.78</v>
      </c>
    </row>
    <row r="21572" spans="1:5" x14ac:dyDescent="0.45">
      <c r="A21572" t="s">
        <v>1362</v>
      </c>
      <c r="B21572" t="s">
        <v>395</v>
      </c>
      <c r="C21572" t="s">
        <v>14</v>
      </c>
      <c r="D21572">
        <v>2</v>
      </c>
      <c r="E21572">
        <v>78.48</v>
      </c>
    </row>
    <row r="21573" spans="1:5" x14ac:dyDescent="0.45">
      <c r="A21573" t="s">
        <v>1362</v>
      </c>
      <c r="B21573" t="s">
        <v>396</v>
      </c>
      <c r="C21573" t="s">
        <v>10</v>
      </c>
      <c r="D21573">
        <v>2</v>
      </c>
      <c r="E21573">
        <v>32.28</v>
      </c>
    </row>
    <row r="21574" spans="1:5" x14ac:dyDescent="0.45">
      <c r="A21574" t="s">
        <v>1362</v>
      </c>
      <c r="B21574" t="s">
        <v>397</v>
      </c>
      <c r="C21574" t="s">
        <v>10</v>
      </c>
      <c r="D21574">
        <v>3</v>
      </c>
      <c r="E21574">
        <v>51.96</v>
      </c>
    </row>
    <row r="21575" spans="1:5" x14ac:dyDescent="0.45">
      <c r="A21575" t="s">
        <v>1362</v>
      </c>
      <c r="B21575" t="s">
        <v>398</v>
      </c>
      <c r="C21575" t="s">
        <v>10</v>
      </c>
      <c r="D21575">
        <v>3</v>
      </c>
      <c r="E21575">
        <v>48.97</v>
      </c>
    </row>
    <row r="21576" spans="1:5" x14ac:dyDescent="0.45">
      <c r="A21576" t="s">
        <v>1362</v>
      </c>
      <c r="B21576" t="s">
        <v>398</v>
      </c>
      <c r="C21576" t="s">
        <v>13</v>
      </c>
      <c r="D21576">
        <v>3</v>
      </c>
      <c r="E21576">
        <v>6750.4795999999997</v>
      </c>
    </row>
    <row r="21577" spans="1:5" x14ac:dyDescent="0.45">
      <c r="A21577" t="s">
        <v>1362</v>
      </c>
      <c r="B21577" t="s">
        <v>622</v>
      </c>
      <c r="C21577" t="s">
        <v>10</v>
      </c>
      <c r="D21577">
        <v>3</v>
      </c>
      <c r="E21577">
        <v>74.98</v>
      </c>
    </row>
    <row r="21578" spans="1:5" x14ac:dyDescent="0.45">
      <c r="A21578" t="s">
        <v>1362</v>
      </c>
      <c r="B21578" t="s">
        <v>399</v>
      </c>
      <c r="C21578" t="s">
        <v>10</v>
      </c>
      <c r="D21578">
        <v>3</v>
      </c>
      <c r="E21578">
        <v>49.97</v>
      </c>
    </row>
    <row r="21579" spans="1:5" x14ac:dyDescent="0.45">
      <c r="A21579" t="s">
        <v>1362</v>
      </c>
      <c r="B21579" t="s">
        <v>399</v>
      </c>
      <c r="C21579" t="s">
        <v>13</v>
      </c>
      <c r="D21579">
        <v>3</v>
      </c>
      <c r="E21579">
        <v>6464.33</v>
      </c>
    </row>
    <row r="21580" spans="1:5" x14ac:dyDescent="0.45">
      <c r="A21580" t="s">
        <v>1362</v>
      </c>
      <c r="B21580" t="s">
        <v>399</v>
      </c>
      <c r="C21580" t="s">
        <v>14</v>
      </c>
      <c r="D21580">
        <v>2</v>
      </c>
      <c r="E21580">
        <v>78.48</v>
      </c>
    </row>
    <row r="21581" spans="1:5" x14ac:dyDescent="0.45">
      <c r="A21581" t="s">
        <v>1362</v>
      </c>
      <c r="B21581" t="s">
        <v>400</v>
      </c>
      <c r="C21581" t="s">
        <v>10</v>
      </c>
      <c r="D21581">
        <v>3</v>
      </c>
      <c r="E21581">
        <v>49.97</v>
      </c>
    </row>
    <row r="21582" spans="1:5" x14ac:dyDescent="0.45">
      <c r="A21582" t="s">
        <v>1362</v>
      </c>
      <c r="B21582" t="s">
        <v>401</v>
      </c>
      <c r="C21582" t="s">
        <v>10</v>
      </c>
      <c r="D21582">
        <v>3</v>
      </c>
      <c r="E21582">
        <v>42.28</v>
      </c>
    </row>
    <row r="21583" spans="1:5" x14ac:dyDescent="0.45">
      <c r="A21583" t="s">
        <v>1362</v>
      </c>
      <c r="B21583" t="s">
        <v>401</v>
      </c>
      <c r="C21583" t="s">
        <v>13</v>
      </c>
      <c r="D21583">
        <v>2</v>
      </c>
      <c r="E21583">
        <v>5873.26</v>
      </c>
    </row>
    <row r="21584" spans="1:5" x14ac:dyDescent="0.45">
      <c r="A21584" t="s">
        <v>1362</v>
      </c>
      <c r="B21584" t="s">
        <v>402</v>
      </c>
      <c r="C21584" t="s">
        <v>13</v>
      </c>
      <c r="D21584">
        <v>1</v>
      </c>
      <c r="E21584">
        <v>2071.4196000000002</v>
      </c>
    </row>
    <row r="21585" spans="1:5" x14ac:dyDescent="0.45">
      <c r="A21585" t="s">
        <v>1362</v>
      </c>
      <c r="B21585" t="s">
        <v>403</v>
      </c>
      <c r="C21585" t="s">
        <v>10</v>
      </c>
      <c r="D21585">
        <v>2</v>
      </c>
      <c r="E21585">
        <v>7.28</v>
      </c>
    </row>
    <row r="21586" spans="1:5" x14ac:dyDescent="0.45">
      <c r="A21586" t="s">
        <v>1362</v>
      </c>
      <c r="B21586" t="s">
        <v>404</v>
      </c>
      <c r="C21586" t="s">
        <v>10</v>
      </c>
      <c r="D21586">
        <v>1</v>
      </c>
      <c r="E21586">
        <v>29.99</v>
      </c>
    </row>
    <row r="21587" spans="1:5" x14ac:dyDescent="0.45">
      <c r="A21587" t="s">
        <v>1362</v>
      </c>
      <c r="B21587" t="s">
        <v>404</v>
      </c>
      <c r="C21587" t="s">
        <v>14</v>
      </c>
      <c r="D21587">
        <v>1</v>
      </c>
      <c r="E21587">
        <v>53.99</v>
      </c>
    </row>
    <row r="21588" spans="1:5" x14ac:dyDescent="0.45">
      <c r="A21588" t="s">
        <v>1362</v>
      </c>
      <c r="B21588" t="s">
        <v>405</v>
      </c>
      <c r="C21588" t="s">
        <v>13</v>
      </c>
      <c r="D21588">
        <v>2</v>
      </c>
      <c r="E21588">
        <v>3320.4274999999998</v>
      </c>
    </row>
    <row r="21589" spans="1:5" x14ac:dyDescent="0.45">
      <c r="A21589" t="s">
        <v>1362</v>
      </c>
      <c r="B21589" t="s">
        <v>406</v>
      </c>
      <c r="C21589" t="s">
        <v>10</v>
      </c>
      <c r="D21589">
        <v>5</v>
      </c>
      <c r="E21589">
        <v>76.94</v>
      </c>
    </row>
    <row r="21590" spans="1:5" x14ac:dyDescent="0.45">
      <c r="A21590" t="s">
        <v>1362</v>
      </c>
      <c r="B21590" t="s">
        <v>407</v>
      </c>
      <c r="C21590" t="s">
        <v>10</v>
      </c>
      <c r="D21590">
        <v>4</v>
      </c>
      <c r="E21590">
        <v>86.95</v>
      </c>
    </row>
    <row r="21591" spans="1:5" x14ac:dyDescent="0.45">
      <c r="A21591" t="s">
        <v>1362</v>
      </c>
      <c r="B21591" t="s">
        <v>439</v>
      </c>
      <c r="C21591" t="s">
        <v>10</v>
      </c>
      <c r="D21591">
        <v>2</v>
      </c>
      <c r="E21591">
        <v>13.98</v>
      </c>
    </row>
    <row r="21592" spans="1:5" x14ac:dyDescent="0.45">
      <c r="A21592" t="s">
        <v>1362</v>
      </c>
      <c r="B21592" t="s">
        <v>439</v>
      </c>
      <c r="C21592" t="s">
        <v>13</v>
      </c>
      <c r="D21592">
        <v>1</v>
      </c>
      <c r="E21592">
        <v>742.35</v>
      </c>
    </row>
    <row r="21593" spans="1:5" x14ac:dyDescent="0.45">
      <c r="A21593" t="s">
        <v>1362</v>
      </c>
      <c r="B21593" t="s">
        <v>439</v>
      </c>
      <c r="C21593" t="s">
        <v>14</v>
      </c>
      <c r="D21593">
        <v>1</v>
      </c>
      <c r="E21593">
        <v>8.99</v>
      </c>
    </row>
    <row r="21594" spans="1:5" x14ac:dyDescent="0.45">
      <c r="A21594" t="s">
        <v>1362</v>
      </c>
      <c r="B21594" t="s">
        <v>408</v>
      </c>
      <c r="C21594" t="s">
        <v>10</v>
      </c>
      <c r="D21594">
        <v>1</v>
      </c>
      <c r="E21594">
        <v>8.99</v>
      </c>
    </row>
    <row r="21595" spans="1:5" x14ac:dyDescent="0.45">
      <c r="A21595" t="s">
        <v>1362</v>
      </c>
      <c r="B21595" t="s">
        <v>408</v>
      </c>
      <c r="C21595" t="s">
        <v>13</v>
      </c>
      <c r="D21595">
        <v>2</v>
      </c>
      <c r="E21595">
        <v>6021.62</v>
      </c>
    </row>
    <row r="21596" spans="1:5" x14ac:dyDescent="0.45">
      <c r="A21596" t="s">
        <v>1362</v>
      </c>
      <c r="B21596" t="s">
        <v>623</v>
      </c>
      <c r="C21596" t="s">
        <v>10</v>
      </c>
      <c r="D21596">
        <v>1</v>
      </c>
      <c r="E21596">
        <v>8.99</v>
      </c>
    </row>
    <row r="21597" spans="1:5" x14ac:dyDescent="0.45">
      <c r="A21597" t="s">
        <v>1362</v>
      </c>
      <c r="B21597" t="s">
        <v>623</v>
      </c>
      <c r="C21597" t="s">
        <v>13</v>
      </c>
      <c r="D21597">
        <v>1</v>
      </c>
      <c r="E21597">
        <v>2384.0700000000002</v>
      </c>
    </row>
    <row r="21598" spans="1:5" x14ac:dyDescent="0.45">
      <c r="A21598" t="s">
        <v>1362</v>
      </c>
      <c r="B21598" t="s">
        <v>409</v>
      </c>
      <c r="C21598" t="s">
        <v>10</v>
      </c>
      <c r="D21598">
        <v>2</v>
      </c>
      <c r="E21598">
        <v>38.979999999999997</v>
      </c>
    </row>
    <row r="21599" spans="1:5" x14ac:dyDescent="0.45">
      <c r="A21599" t="s">
        <v>1362</v>
      </c>
      <c r="B21599" t="s">
        <v>409</v>
      </c>
      <c r="C21599" t="s">
        <v>13</v>
      </c>
      <c r="D21599">
        <v>3</v>
      </c>
      <c r="E21599">
        <v>4062.7775000000001</v>
      </c>
    </row>
    <row r="21600" spans="1:5" x14ac:dyDescent="0.45">
      <c r="A21600" t="s">
        <v>1362</v>
      </c>
      <c r="B21600" t="s">
        <v>410</v>
      </c>
      <c r="C21600" t="s">
        <v>10</v>
      </c>
      <c r="D21600">
        <v>1</v>
      </c>
      <c r="E21600">
        <v>34.99</v>
      </c>
    </row>
    <row r="21601" spans="1:5" x14ac:dyDescent="0.45">
      <c r="A21601" t="s">
        <v>1362</v>
      </c>
      <c r="B21601" t="s">
        <v>410</v>
      </c>
      <c r="C21601" t="s">
        <v>13</v>
      </c>
      <c r="D21601">
        <v>1</v>
      </c>
      <c r="E21601">
        <v>1120.49</v>
      </c>
    </row>
    <row r="21602" spans="1:5" x14ac:dyDescent="0.45">
      <c r="A21602" t="s">
        <v>1362</v>
      </c>
      <c r="B21602" t="s">
        <v>411</v>
      </c>
      <c r="C21602" t="s">
        <v>10</v>
      </c>
      <c r="D21602">
        <v>2</v>
      </c>
      <c r="E21602">
        <v>37.29</v>
      </c>
    </row>
    <row r="21603" spans="1:5" x14ac:dyDescent="0.45">
      <c r="A21603" t="s">
        <v>1362</v>
      </c>
      <c r="B21603" t="s">
        <v>441</v>
      </c>
      <c r="C21603" t="s">
        <v>13</v>
      </c>
      <c r="D21603">
        <v>1</v>
      </c>
      <c r="E21603">
        <v>539.99</v>
      </c>
    </row>
    <row r="21604" spans="1:5" x14ac:dyDescent="0.45">
      <c r="A21604" t="s">
        <v>1362</v>
      </c>
      <c r="B21604" t="s">
        <v>412</v>
      </c>
      <c r="C21604" t="s">
        <v>10</v>
      </c>
      <c r="D21604">
        <v>3</v>
      </c>
      <c r="E21604">
        <v>16.27</v>
      </c>
    </row>
    <row r="21605" spans="1:5" x14ac:dyDescent="0.45">
      <c r="A21605" t="s">
        <v>1362</v>
      </c>
      <c r="B21605" t="s">
        <v>412</v>
      </c>
      <c r="C21605" t="s">
        <v>13</v>
      </c>
      <c r="D21605">
        <v>3</v>
      </c>
      <c r="E21605">
        <v>6860.6225000000004</v>
      </c>
    </row>
    <row r="21606" spans="1:5" x14ac:dyDescent="0.45">
      <c r="A21606" t="s">
        <v>1362</v>
      </c>
      <c r="B21606" t="s">
        <v>412</v>
      </c>
      <c r="C21606" t="s">
        <v>14</v>
      </c>
      <c r="D21606">
        <v>2</v>
      </c>
      <c r="E21606">
        <v>62.98</v>
      </c>
    </row>
    <row r="21607" spans="1:5" x14ac:dyDescent="0.45">
      <c r="A21607" t="s">
        <v>1362</v>
      </c>
      <c r="B21607" t="s">
        <v>413</v>
      </c>
      <c r="C21607" t="s">
        <v>10</v>
      </c>
      <c r="D21607">
        <v>4</v>
      </c>
      <c r="E21607">
        <v>74.959999999999994</v>
      </c>
    </row>
    <row r="21608" spans="1:5" x14ac:dyDescent="0.45">
      <c r="A21608" t="s">
        <v>1362</v>
      </c>
      <c r="B21608" t="s">
        <v>414</v>
      </c>
      <c r="C21608" t="s">
        <v>14</v>
      </c>
      <c r="D21608">
        <v>1</v>
      </c>
      <c r="E21608">
        <v>8.99</v>
      </c>
    </row>
    <row r="21609" spans="1:5" x14ac:dyDescent="0.45">
      <c r="A21609" t="s">
        <v>1362</v>
      </c>
      <c r="B21609" t="s">
        <v>415</v>
      </c>
      <c r="C21609" t="s">
        <v>13</v>
      </c>
      <c r="D21609">
        <v>2</v>
      </c>
      <c r="E21609">
        <v>2483.98</v>
      </c>
    </row>
    <row r="21610" spans="1:5" x14ac:dyDescent="0.45">
      <c r="A21610" t="s">
        <v>1362</v>
      </c>
      <c r="B21610" t="s">
        <v>415</v>
      </c>
      <c r="C21610" t="s">
        <v>14</v>
      </c>
      <c r="D21610">
        <v>2</v>
      </c>
      <c r="E21610">
        <v>62.98</v>
      </c>
    </row>
    <row r="21611" spans="1:5" x14ac:dyDescent="0.45">
      <c r="A21611" t="s">
        <v>1363</v>
      </c>
      <c r="B21611" t="s">
        <v>343</v>
      </c>
      <c r="C21611" t="s">
        <v>10</v>
      </c>
      <c r="D21611">
        <v>1</v>
      </c>
      <c r="E21611">
        <v>34.99</v>
      </c>
    </row>
    <row r="21612" spans="1:5" x14ac:dyDescent="0.45">
      <c r="A21612" t="s">
        <v>1363</v>
      </c>
      <c r="B21612" t="s">
        <v>343</v>
      </c>
      <c r="C21612" t="s">
        <v>13</v>
      </c>
      <c r="D21612">
        <v>2</v>
      </c>
      <c r="E21612">
        <v>4144.34</v>
      </c>
    </row>
    <row r="21613" spans="1:5" x14ac:dyDescent="0.45">
      <c r="A21613" t="s">
        <v>1363</v>
      </c>
      <c r="B21613" t="s">
        <v>343</v>
      </c>
      <c r="C21613" t="s">
        <v>14</v>
      </c>
      <c r="D21613">
        <v>2</v>
      </c>
      <c r="E21613">
        <v>74.48</v>
      </c>
    </row>
    <row r="21614" spans="1:5" x14ac:dyDescent="0.45">
      <c r="A21614" t="s">
        <v>1363</v>
      </c>
      <c r="B21614" t="s">
        <v>417</v>
      </c>
      <c r="C21614" t="s">
        <v>10</v>
      </c>
      <c r="D21614">
        <v>1</v>
      </c>
      <c r="E21614">
        <v>4.99</v>
      </c>
    </row>
    <row r="21615" spans="1:5" x14ac:dyDescent="0.45">
      <c r="A21615" t="s">
        <v>1363</v>
      </c>
      <c r="B21615" t="s">
        <v>116</v>
      </c>
      <c r="C21615" t="s">
        <v>10</v>
      </c>
      <c r="D21615">
        <v>1</v>
      </c>
      <c r="E21615">
        <v>4.99</v>
      </c>
    </row>
    <row r="21616" spans="1:5" x14ac:dyDescent="0.45">
      <c r="A21616" t="s">
        <v>1363</v>
      </c>
      <c r="B21616" t="s">
        <v>345</v>
      </c>
      <c r="C21616" t="s">
        <v>10</v>
      </c>
      <c r="D21616">
        <v>2</v>
      </c>
      <c r="E21616">
        <v>36.590000000000003</v>
      </c>
    </row>
    <row r="21617" spans="1:5" x14ac:dyDescent="0.45">
      <c r="A21617" t="s">
        <v>1363</v>
      </c>
      <c r="B21617" t="s">
        <v>346</v>
      </c>
      <c r="C21617" t="s">
        <v>10</v>
      </c>
      <c r="D21617">
        <v>1</v>
      </c>
      <c r="E21617">
        <v>24.99</v>
      </c>
    </row>
    <row r="21618" spans="1:5" x14ac:dyDescent="0.45">
      <c r="A21618" t="s">
        <v>1363</v>
      </c>
      <c r="B21618" t="s">
        <v>418</v>
      </c>
      <c r="C21618" t="s">
        <v>10</v>
      </c>
      <c r="D21618">
        <v>3</v>
      </c>
      <c r="E21618">
        <v>49.97</v>
      </c>
    </row>
    <row r="21619" spans="1:5" x14ac:dyDescent="0.45">
      <c r="A21619" t="s">
        <v>1363</v>
      </c>
      <c r="B21619" t="s">
        <v>418</v>
      </c>
      <c r="C21619" t="s">
        <v>13</v>
      </c>
      <c r="D21619">
        <v>3</v>
      </c>
      <c r="E21619">
        <v>6750.4795999999997</v>
      </c>
    </row>
    <row r="21620" spans="1:5" x14ac:dyDescent="0.45">
      <c r="A21620" t="s">
        <v>1363</v>
      </c>
      <c r="B21620" t="s">
        <v>418</v>
      </c>
      <c r="C21620" t="s">
        <v>14</v>
      </c>
      <c r="D21620">
        <v>2</v>
      </c>
      <c r="E21620">
        <v>87.99</v>
      </c>
    </row>
    <row r="21621" spans="1:5" x14ac:dyDescent="0.45">
      <c r="A21621" t="s">
        <v>1363</v>
      </c>
      <c r="B21621" t="s">
        <v>348</v>
      </c>
      <c r="C21621" t="s">
        <v>10</v>
      </c>
      <c r="D21621">
        <v>4</v>
      </c>
      <c r="E21621">
        <v>71.27</v>
      </c>
    </row>
    <row r="21622" spans="1:5" x14ac:dyDescent="0.45">
      <c r="A21622" t="s">
        <v>1363</v>
      </c>
      <c r="B21622" t="s">
        <v>349</v>
      </c>
      <c r="C21622" t="s">
        <v>10</v>
      </c>
      <c r="D21622">
        <v>1</v>
      </c>
      <c r="E21622">
        <v>34.99</v>
      </c>
    </row>
    <row r="21623" spans="1:5" x14ac:dyDescent="0.45">
      <c r="A21623" t="s">
        <v>1363</v>
      </c>
      <c r="B21623" t="s">
        <v>349</v>
      </c>
      <c r="C21623" t="s">
        <v>13</v>
      </c>
      <c r="D21623">
        <v>2</v>
      </c>
      <c r="E21623">
        <v>2721.5524999999998</v>
      </c>
    </row>
    <row r="21624" spans="1:5" x14ac:dyDescent="0.45">
      <c r="A21624" t="s">
        <v>1363</v>
      </c>
      <c r="B21624" t="s">
        <v>350</v>
      </c>
      <c r="C21624" t="s">
        <v>13</v>
      </c>
      <c r="D21624">
        <v>2</v>
      </c>
      <c r="E21624">
        <v>1552.48</v>
      </c>
    </row>
    <row r="21625" spans="1:5" x14ac:dyDescent="0.45">
      <c r="A21625" t="s">
        <v>1363</v>
      </c>
      <c r="B21625" t="s">
        <v>350</v>
      </c>
      <c r="C21625" t="s">
        <v>14</v>
      </c>
      <c r="D21625">
        <v>2</v>
      </c>
      <c r="E21625">
        <v>94.48</v>
      </c>
    </row>
    <row r="21626" spans="1:5" x14ac:dyDescent="0.45">
      <c r="A21626" t="s">
        <v>1363</v>
      </c>
      <c r="B21626" t="s">
        <v>419</v>
      </c>
      <c r="C21626" t="s">
        <v>13</v>
      </c>
      <c r="D21626">
        <v>1</v>
      </c>
      <c r="E21626">
        <v>1120.49</v>
      </c>
    </row>
    <row r="21627" spans="1:5" x14ac:dyDescent="0.45">
      <c r="A21627" t="s">
        <v>1363</v>
      </c>
      <c r="B21627" t="s">
        <v>420</v>
      </c>
      <c r="C21627" t="s">
        <v>10</v>
      </c>
      <c r="D21627">
        <v>3</v>
      </c>
      <c r="E21627">
        <v>64.97</v>
      </c>
    </row>
    <row r="21628" spans="1:5" x14ac:dyDescent="0.45">
      <c r="A21628" t="s">
        <v>1363</v>
      </c>
      <c r="B21628" t="s">
        <v>421</v>
      </c>
      <c r="C21628" t="s">
        <v>10</v>
      </c>
      <c r="D21628">
        <v>1</v>
      </c>
      <c r="E21628">
        <v>21.98</v>
      </c>
    </row>
    <row r="21629" spans="1:5" x14ac:dyDescent="0.45">
      <c r="A21629" t="s">
        <v>1363</v>
      </c>
      <c r="B21629" t="s">
        <v>421</v>
      </c>
      <c r="C21629" t="s">
        <v>13</v>
      </c>
      <c r="D21629">
        <v>2</v>
      </c>
      <c r="E21629">
        <v>5898.26</v>
      </c>
    </row>
    <row r="21630" spans="1:5" x14ac:dyDescent="0.45">
      <c r="A21630" t="s">
        <v>1363</v>
      </c>
      <c r="B21630" t="s">
        <v>422</v>
      </c>
      <c r="C21630" t="s">
        <v>10</v>
      </c>
      <c r="D21630">
        <v>1</v>
      </c>
      <c r="E21630">
        <v>34.99</v>
      </c>
    </row>
    <row r="21631" spans="1:5" x14ac:dyDescent="0.45">
      <c r="A21631" t="s">
        <v>1363</v>
      </c>
      <c r="B21631" t="s">
        <v>422</v>
      </c>
      <c r="C21631" t="s">
        <v>13</v>
      </c>
      <c r="D21631">
        <v>2</v>
      </c>
      <c r="E21631">
        <v>3882.5524999999998</v>
      </c>
    </row>
    <row r="21632" spans="1:5" x14ac:dyDescent="0.45">
      <c r="A21632" t="s">
        <v>1363</v>
      </c>
      <c r="B21632" t="s">
        <v>351</v>
      </c>
      <c r="C21632" t="s">
        <v>13</v>
      </c>
      <c r="D21632">
        <v>2</v>
      </c>
      <c r="E21632">
        <v>4698.76</v>
      </c>
    </row>
    <row r="21633" spans="1:5" x14ac:dyDescent="0.45">
      <c r="A21633" t="s">
        <v>1363</v>
      </c>
      <c r="B21633" t="s">
        <v>352</v>
      </c>
      <c r="C21633" t="s">
        <v>10</v>
      </c>
      <c r="D21633">
        <v>3</v>
      </c>
      <c r="E21633">
        <v>35.96</v>
      </c>
    </row>
    <row r="21634" spans="1:5" x14ac:dyDescent="0.45">
      <c r="A21634" t="s">
        <v>1363</v>
      </c>
      <c r="B21634" t="s">
        <v>352</v>
      </c>
      <c r="C21634" t="s">
        <v>13</v>
      </c>
      <c r="D21634">
        <v>3</v>
      </c>
      <c r="E21634">
        <v>6728.1581999999999</v>
      </c>
    </row>
    <row r="21635" spans="1:5" x14ac:dyDescent="0.45">
      <c r="A21635" t="s">
        <v>1363</v>
      </c>
      <c r="B21635" t="s">
        <v>352</v>
      </c>
      <c r="C21635" t="s">
        <v>14</v>
      </c>
      <c r="D21635">
        <v>2</v>
      </c>
      <c r="E21635">
        <v>78.48</v>
      </c>
    </row>
    <row r="21636" spans="1:5" x14ac:dyDescent="0.45">
      <c r="A21636" t="s">
        <v>1363</v>
      </c>
      <c r="B21636" t="s">
        <v>354</v>
      </c>
      <c r="C21636" t="s">
        <v>13</v>
      </c>
      <c r="D21636">
        <v>2</v>
      </c>
      <c r="E21636">
        <v>1552.48</v>
      </c>
    </row>
    <row r="21637" spans="1:5" x14ac:dyDescent="0.45">
      <c r="A21637" t="s">
        <v>1363</v>
      </c>
      <c r="B21637" t="s">
        <v>354</v>
      </c>
      <c r="C21637" t="s">
        <v>14</v>
      </c>
      <c r="D21637">
        <v>1</v>
      </c>
      <c r="E21637">
        <v>69.989999999999995</v>
      </c>
    </row>
    <row r="21638" spans="1:5" x14ac:dyDescent="0.45">
      <c r="A21638" t="s">
        <v>1363</v>
      </c>
      <c r="B21638" t="s">
        <v>355</v>
      </c>
      <c r="C21638" t="s">
        <v>10</v>
      </c>
      <c r="D21638">
        <v>3</v>
      </c>
      <c r="E21638">
        <v>48.97</v>
      </c>
    </row>
    <row r="21639" spans="1:5" x14ac:dyDescent="0.45">
      <c r="A21639" t="s">
        <v>1363</v>
      </c>
      <c r="B21639" t="s">
        <v>355</v>
      </c>
      <c r="C21639" t="s">
        <v>13</v>
      </c>
      <c r="D21639">
        <v>2</v>
      </c>
      <c r="E21639">
        <v>6021.62</v>
      </c>
    </row>
    <row r="21640" spans="1:5" x14ac:dyDescent="0.45">
      <c r="A21640" t="s">
        <v>1363</v>
      </c>
      <c r="B21640" t="s">
        <v>355</v>
      </c>
      <c r="C21640" t="s">
        <v>14</v>
      </c>
      <c r="D21640">
        <v>1</v>
      </c>
      <c r="E21640">
        <v>24.49</v>
      </c>
    </row>
    <row r="21641" spans="1:5" x14ac:dyDescent="0.45">
      <c r="A21641" t="s">
        <v>1363</v>
      </c>
      <c r="B21641" t="s">
        <v>356</v>
      </c>
      <c r="C21641" t="s">
        <v>10</v>
      </c>
      <c r="D21641">
        <v>1</v>
      </c>
      <c r="E21641">
        <v>4.99</v>
      </c>
    </row>
    <row r="21642" spans="1:5" x14ac:dyDescent="0.45">
      <c r="A21642" t="s">
        <v>1363</v>
      </c>
      <c r="B21642" t="s">
        <v>231</v>
      </c>
      <c r="C21642" t="s">
        <v>10</v>
      </c>
      <c r="D21642">
        <v>1</v>
      </c>
      <c r="E21642">
        <v>24.99</v>
      </c>
    </row>
    <row r="21643" spans="1:5" x14ac:dyDescent="0.45">
      <c r="A21643" t="s">
        <v>1363</v>
      </c>
      <c r="B21643" t="s">
        <v>231</v>
      </c>
      <c r="C21643" t="s">
        <v>14</v>
      </c>
      <c r="D21643">
        <v>1</v>
      </c>
      <c r="E21643">
        <v>24.49</v>
      </c>
    </row>
    <row r="21644" spans="1:5" x14ac:dyDescent="0.45">
      <c r="A21644" t="s">
        <v>1363</v>
      </c>
      <c r="B21644" t="s">
        <v>357</v>
      </c>
      <c r="C21644" t="s">
        <v>10</v>
      </c>
      <c r="D21644">
        <v>3</v>
      </c>
      <c r="E21644">
        <v>69.97</v>
      </c>
    </row>
    <row r="21645" spans="1:5" x14ac:dyDescent="0.45">
      <c r="A21645" t="s">
        <v>1363</v>
      </c>
      <c r="B21645" t="s">
        <v>357</v>
      </c>
      <c r="C21645" t="s">
        <v>14</v>
      </c>
      <c r="D21645">
        <v>2</v>
      </c>
      <c r="E21645">
        <v>74.48</v>
      </c>
    </row>
    <row r="21646" spans="1:5" x14ac:dyDescent="0.45">
      <c r="A21646" t="s">
        <v>1363</v>
      </c>
      <c r="B21646" t="s">
        <v>358</v>
      </c>
      <c r="C21646" t="s">
        <v>13</v>
      </c>
      <c r="D21646">
        <v>2</v>
      </c>
      <c r="E21646">
        <v>2400.0882000000001</v>
      </c>
    </row>
    <row r="21647" spans="1:5" x14ac:dyDescent="0.45">
      <c r="A21647" t="s">
        <v>1363</v>
      </c>
      <c r="B21647" t="s">
        <v>358</v>
      </c>
      <c r="C21647" t="s">
        <v>14</v>
      </c>
      <c r="D21647">
        <v>1</v>
      </c>
      <c r="E21647">
        <v>53.99</v>
      </c>
    </row>
    <row r="21648" spans="1:5" x14ac:dyDescent="0.45">
      <c r="A21648" t="s">
        <v>1363</v>
      </c>
      <c r="B21648" t="s">
        <v>359</v>
      </c>
      <c r="C21648" t="s">
        <v>10</v>
      </c>
      <c r="D21648">
        <v>1</v>
      </c>
      <c r="E21648">
        <v>24.99</v>
      </c>
    </row>
    <row r="21649" spans="1:5" x14ac:dyDescent="0.45">
      <c r="A21649" t="s">
        <v>1363</v>
      </c>
      <c r="B21649" t="s">
        <v>359</v>
      </c>
      <c r="C21649" t="s">
        <v>14</v>
      </c>
      <c r="D21649">
        <v>1</v>
      </c>
      <c r="E21649">
        <v>24.49</v>
      </c>
    </row>
    <row r="21650" spans="1:5" x14ac:dyDescent="0.45">
      <c r="A21650" t="s">
        <v>1363</v>
      </c>
      <c r="B21650" t="s">
        <v>423</v>
      </c>
      <c r="C21650" t="s">
        <v>10</v>
      </c>
      <c r="D21650">
        <v>3</v>
      </c>
      <c r="E21650">
        <v>48.97</v>
      </c>
    </row>
    <row r="21651" spans="1:5" x14ac:dyDescent="0.45">
      <c r="A21651" t="s">
        <v>1363</v>
      </c>
      <c r="B21651" t="s">
        <v>424</v>
      </c>
      <c r="C21651" t="s">
        <v>10</v>
      </c>
      <c r="D21651">
        <v>3</v>
      </c>
      <c r="E21651">
        <v>62.27</v>
      </c>
    </row>
    <row r="21652" spans="1:5" x14ac:dyDescent="0.45">
      <c r="A21652" t="s">
        <v>1363</v>
      </c>
      <c r="B21652" t="s">
        <v>360</v>
      </c>
      <c r="C21652" t="s">
        <v>10</v>
      </c>
      <c r="D21652">
        <v>1</v>
      </c>
      <c r="E21652">
        <v>34.99</v>
      </c>
    </row>
    <row r="21653" spans="1:5" x14ac:dyDescent="0.45">
      <c r="A21653" t="s">
        <v>1363</v>
      </c>
      <c r="B21653" t="s">
        <v>360</v>
      </c>
      <c r="C21653" t="s">
        <v>13</v>
      </c>
      <c r="D21653">
        <v>2</v>
      </c>
      <c r="E21653">
        <v>1819.5881999999999</v>
      </c>
    </row>
    <row r="21654" spans="1:5" x14ac:dyDescent="0.45">
      <c r="A21654" t="s">
        <v>1363</v>
      </c>
      <c r="B21654" t="s">
        <v>361</v>
      </c>
      <c r="C21654" t="s">
        <v>10</v>
      </c>
      <c r="D21654">
        <v>3</v>
      </c>
      <c r="E21654">
        <v>63.97</v>
      </c>
    </row>
    <row r="21655" spans="1:5" x14ac:dyDescent="0.45">
      <c r="A21655" t="s">
        <v>1363</v>
      </c>
      <c r="B21655" t="s">
        <v>362</v>
      </c>
      <c r="C21655" t="s">
        <v>10</v>
      </c>
      <c r="D21655">
        <v>1</v>
      </c>
      <c r="E21655">
        <v>4.99</v>
      </c>
    </row>
    <row r="21656" spans="1:5" x14ac:dyDescent="0.45">
      <c r="A21656" t="s">
        <v>1363</v>
      </c>
      <c r="B21656" t="s">
        <v>363</v>
      </c>
      <c r="C21656" t="s">
        <v>10</v>
      </c>
      <c r="D21656">
        <v>1</v>
      </c>
      <c r="E21656">
        <v>21.49</v>
      </c>
    </row>
    <row r="21657" spans="1:5" x14ac:dyDescent="0.45">
      <c r="A21657" t="s">
        <v>1363</v>
      </c>
      <c r="B21657" t="s">
        <v>363</v>
      </c>
      <c r="C21657" t="s">
        <v>13</v>
      </c>
      <c r="D21657">
        <v>1</v>
      </c>
      <c r="E21657">
        <v>539.99</v>
      </c>
    </row>
    <row r="21658" spans="1:5" x14ac:dyDescent="0.45">
      <c r="A21658" t="s">
        <v>1363</v>
      </c>
      <c r="B21658" t="s">
        <v>364</v>
      </c>
      <c r="C21658" t="s">
        <v>10</v>
      </c>
      <c r="D21658">
        <v>2</v>
      </c>
      <c r="E21658">
        <v>7.28</v>
      </c>
    </row>
    <row r="21659" spans="1:5" x14ac:dyDescent="0.45">
      <c r="A21659" t="s">
        <v>1363</v>
      </c>
      <c r="B21659" t="s">
        <v>365</v>
      </c>
      <c r="C21659" t="s">
        <v>10</v>
      </c>
      <c r="D21659">
        <v>1</v>
      </c>
      <c r="E21659">
        <v>34.99</v>
      </c>
    </row>
    <row r="21660" spans="1:5" x14ac:dyDescent="0.45">
      <c r="A21660" t="s">
        <v>1363</v>
      </c>
      <c r="B21660" t="s">
        <v>365</v>
      </c>
      <c r="C21660" t="s">
        <v>13</v>
      </c>
      <c r="D21660">
        <v>1</v>
      </c>
      <c r="E21660">
        <v>1120.49</v>
      </c>
    </row>
    <row r="21661" spans="1:5" x14ac:dyDescent="0.45">
      <c r="A21661" t="s">
        <v>1363</v>
      </c>
      <c r="B21661" t="s">
        <v>366</v>
      </c>
      <c r="C21661" t="s">
        <v>10</v>
      </c>
      <c r="D21661">
        <v>3</v>
      </c>
      <c r="E21661">
        <v>42.28</v>
      </c>
    </row>
    <row r="21662" spans="1:5" x14ac:dyDescent="0.45">
      <c r="A21662" t="s">
        <v>1363</v>
      </c>
      <c r="B21662" t="s">
        <v>367</v>
      </c>
      <c r="C21662" t="s">
        <v>10</v>
      </c>
      <c r="D21662">
        <v>1</v>
      </c>
      <c r="E21662">
        <v>34.99</v>
      </c>
    </row>
    <row r="21663" spans="1:5" x14ac:dyDescent="0.45">
      <c r="A21663" t="s">
        <v>1363</v>
      </c>
      <c r="B21663" t="s">
        <v>367</v>
      </c>
      <c r="C21663" t="s">
        <v>13</v>
      </c>
      <c r="D21663">
        <v>2</v>
      </c>
      <c r="E21663">
        <v>3882.5524999999998</v>
      </c>
    </row>
    <row r="21664" spans="1:5" x14ac:dyDescent="0.45">
      <c r="A21664" t="s">
        <v>1363</v>
      </c>
      <c r="B21664" t="s">
        <v>368</v>
      </c>
      <c r="C21664" t="s">
        <v>10</v>
      </c>
      <c r="D21664">
        <v>1</v>
      </c>
      <c r="E21664">
        <v>2.29</v>
      </c>
    </row>
    <row r="21665" spans="1:5" x14ac:dyDescent="0.45">
      <c r="A21665" t="s">
        <v>1363</v>
      </c>
      <c r="B21665" t="s">
        <v>368</v>
      </c>
      <c r="C21665" t="s">
        <v>13</v>
      </c>
      <c r="D21665">
        <v>2</v>
      </c>
      <c r="E21665">
        <v>5873.26</v>
      </c>
    </row>
    <row r="21666" spans="1:5" x14ac:dyDescent="0.45">
      <c r="A21666" t="s">
        <v>1363</v>
      </c>
      <c r="B21666" t="s">
        <v>425</v>
      </c>
      <c r="C21666" t="s">
        <v>13</v>
      </c>
      <c r="D21666">
        <v>2</v>
      </c>
      <c r="E21666">
        <v>6021.62</v>
      </c>
    </row>
    <row r="21667" spans="1:5" x14ac:dyDescent="0.45">
      <c r="A21667" t="s">
        <v>1363</v>
      </c>
      <c r="B21667" t="s">
        <v>370</v>
      </c>
      <c r="C21667" t="s">
        <v>10</v>
      </c>
      <c r="D21667">
        <v>4</v>
      </c>
      <c r="E21667">
        <v>63.42</v>
      </c>
    </row>
    <row r="21668" spans="1:5" x14ac:dyDescent="0.45">
      <c r="A21668" t="s">
        <v>1363</v>
      </c>
      <c r="B21668" t="s">
        <v>590</v>
      </c>
      <c r="C21668" t="s">
        <v>10</v>
      </c>
      <c r="D21668">
        <v>3</v>
      </c>
      <c r="E21668">
        <v>74.98</v>
      </c>
    </row>
    <row r="21669" spans="1:5" x14ac:dyDescent="0.45">
      <c r="A21669" t="s">
        <v>1363</v>
      </c>
      <c r="B21669" t="s">
        <v>371</v>
      </c>
      <c r="C21669" t="s">
        <v>10</v>
      </c>
      <c r="D21669">
        <v>3</v>
      </c>
      <c r="E21669">
        <v>61.96</v>
      </c>
    </row>
    <row r="21670" spans="1:5" x14ac:dyDescent="0.45">
      <c r="A21670" t="s">
        <v>1363</v>
      </c>
      <c r="B21670" t="s">
        <v>372</v>
      </c>
      <c r="C21670" t="s">
        <v>10</v>
      </c>
      <c r="D21670">
        <v>2</v>
      </c>
      <c r="E21670">
        <v>36.590000000000003</v>
      </c>
    </row>
    <row r="21671" spans="1:5" x14ac:dyDescent="0.45">
      <c r="A21671" t="s">
        <v>1363</v>
      </c>
      <c r="B21671" t="s">
        <v>373</v>
      </c>
      <c r="C21671" t="s">
        <v>10</v>
      </c>
      <c r="D21671">
        <v>2</v>
      </c>
      <c r="E21671">
        <v>28.98</v>
      </c>
    </row>
    <row r="21672" spans="1:5" x14ac:dyDescent="0.45">
      <c r="A21672" t="s">
        <v>1363</v>
      </c>
      <c r="B21672" t="s">
        <v>616</v>
      </c>
      <c r="C21672" t="s">
        <v>10</v>
      </c>
      <c r="D21672">
        <v>2</v>
      </c>
      <c r="E21672">
        <v>25.48</v>
      </c>
    </row>
    <row r="21673" spans="1:5" x14ac:dyDescent="0.45">
      <c r="A21673" t="s">
        <v>1363</v>
      </c>
      <c r="B21673" t="s">
        <v>593</v>
      </c>
      <c r="C21673" t="s">
        <v>10</v>
      </c>
      <c r="D21673">
        <v>2</v>
      </c>
      <c r="E21673">
        <v>14.98</v>
      </c>
    </row>
    <row r="21674" spans="1:5" x14ac:dyDescent="0.45">
      <c r="A21674" t="s">
        <v>1363</v>
      </c>
      <c r="B21674" t="s">
        <v>593</v>
      </c>
      <c r="C21674" t="s">
        <v>13</v>
      </c>
      <c r="D21674">
        <v>3</v>
      </c>
      <c r="E21674">
        <v>6884.83</v>
      </c>
    </row>
    <row r="21675" spans="1:5" x14ac:dyDescent="0.45">
      <c r="A21675" t="s">
        <v>1363</v>
      </c>
      <c r="B21675" t="s">
        <v>593</v>
      </c>
      <c r="C21675" t="s">
        <v>14</v>
      </c>
      <c r="D21675">
        <v>3</v>
      </c>
      <c r="E21675">
        <v>67.97</v>
      </c>
    </row>
    <row r="21676" spans="1:5" x14ac:dyDescent="0.45">
      <c r="A21676" t="s">
        <v>1363</v>
      </c>
      <c r="B21676" t="s">
        <v>426</v>
      </c>
      <c r="C21676" t="s">
        <v>10</v>
      </c>
      <c r="D21676">
        <v>2</v>
      </c>
      <c r="E21676">
        <v>34.979999999999997</v>
      </c>
    </row>
    <row r="21677" spans="1:5" x14ac:dyDescent="0.45">
      <c r="A21677" t="s">
        <v>1363</v>
      </c>
      <c r="B21677" t="s">
        <v>427</v>
      </c>
      <c r="C21677" t="s">
        <v>10</v>
      </c>
      <c r="D21677">
        <v>2</v>
      </c>
      <c r="E21677">
        <v>28.98</v>
      </c>
    </row>
    <row r="21678" spans="1:5" x14ac:dyDescent="0.45">
      <c r="A21678" t="s">
        <v>1363</v>
      </c>
      <c r="B21678" t="s">
        <v>135</v>
      </c>
      <c r="C21678" t="s">
        <v>10</v>
      </c>
      <c r="D21678">
        <v>3</v>
      </c>
      <c r="E21678">
        <v>63.97</v>
      </c>
    </row>
    <row r="21679" spans="1:5" x14ac:dyDescent="0.45">
      <c r="A21679" t="s">
        <v>1363</v>
      </c>
      <c r="B21679" t="s">
        <v>428</v>
      </c>
      <c r="C21679" t="s">
        <v>10</v>
      </c>
      <c r="D21679">
        <v>1</v>
      </c>
      <c r="E21679">
        <v>21.98</v>
      </c>
    </row>
    <row r="21680" spans="1:5" x14ac:dyDescent="0.45">
      <c r="A21680" t="s">
        <v>1363</v>
      </c>
      <c r="B21680" t="s">
        <v>428</v>
      </c>
      <c r="C21680" t="s">
        <v>14</v>
      </c>
      <c r="D21680">
        <v>2</v>
      </c>
      <c r="E21680">
        <v>72.489999999999995</v>
      </c>
    </row>
    <row r="21681" spans="1:5" x14ac:dyDescent="0.45">
      <c r="A21681" t="s">
        <v>1363</v>
      </c>
      <c r="B21681" t="s">
        <v>253</v>
      </c>
      <c r="C21681" t="s">
        <v>10</v>
      </c>
      <c r="D21681">
        <v>3</v>
      </c>
      <c r="E21681">
        <v>83.97</v>
      </c>
    </row>
    <row r="21682" spans="1:5" x14ac:dyDescent="0.45">
      <c r="A21682" t="s">
        <v>1363</v>
      </c>
      <c r="B21682" t="s">
        <v>253</v>
      </c>
      <c r="C21682" t="s">
        <v>13</v>
      </c>
      <c r="D21682">
        <v>2</v>
      </c>
      <c r="E21682">
        <v>3772.4096</v>
      </c>
    </row>
    <row r="21683" spans="1:5" x14ac:dyDescent="0.45">
      <c r="A21683" t="s">
        <v>1363</v>
      </c>
      <c r="B21683" t="s">
        <v>429</v>
      </c>
      <c r="C21683" t="s">
        <v>10</v>
      </c>
      <c r="D21683">
        <v>3</v>
      </c>
      <c r="E21683">
        <v>63.97</v>
      </c>
    </row>
    <row r="21684" spans="1:5" x14ac:dyDescent="0.45">
      <c r="A21684" t="s">
        <v>1363</v>
      </c>
      <c r="B21684" t="s">
        <v>429</v>
      </c>
      <c r="C21684" t="s">
        <v>14</v>
      </c>
      <c r="D21684">
        <v>1</v>
      </c>
      <c r="E21684">
        <v>8.99</v>
      </c>
    </row>
    <row r="21685" spans="1:5" x14ac:dyDescent="0.45">
      <c r="A21685" t="s">
        <v>1363</v>
      </c>
      <c r="B21685" t="s">
        <v>375</v>
      </c>
      <c r="C21685" t="s">
        <v>10</v>
      </c>
      <c r="D21685">
        <v>2</v>
      </c>
      <c r="E21685">
        <v>14.98</v>
      </c>
    </row>
    <row r="21686" spans="1:5" x14ac:dyDescent="0.45">
      <c r="A21686" t="s">
        <v>1363</v>
      </c>
      <c r="B21686" t="s">
        <v>375</v>
      </c>
      <c r="C21686" t="s">
        <v>13</v>
      </c>
      <c r="D21686">
        <v>2</v>
      </c>
      <c r="E21686">
        <v>4391.4096</v>
      </c>
    </row>
    <row r="21687" spans="1:5" x14ac:dyDescent="0.45">
      <c r="A21687" t="s">
        <v>1363</v>
      </c>
      <c r="B21687" t="s">
        <v>377</v>
      </c>
      <c r="C21687" t="s">
        <v>10</v>
      </c>
      <c r="D21687">
        <v>1</v>
      </c>
      <c r="E21687">
        <v>34.99</v>
      </c>
    </row>
    <row r="21688" spans="1:5" x14ac:dyDescent="0.45">
      <c r="A21688" t="s">
        <v>1363</v>
      </c>
      <c r="B21688" t="s">
        <v>377</v>
      </c>
      <c r="C21688" t="s">
        <v>13</v>
      </c>
      <c r="D21688">
        <v>2</v>
      </c>
      <c r="E21688">
        <v>1903.48</v>
      </c>
    </row>
    <row r="21689" spans="1:5" x14ac:dyDescent="0.45">
      <c r="A21689" t="s">
        <v>1363</v>
      </c>
      <c r="B21689" t="s">
        <v>431</v>
      </c>
      <c r="C21689" t="s">
        <v>10</v>
      </c>
      <c r="D21689">
        <v>1</v>
      </c>
      <c r="E21689">
        <v>34.99</v>
      </c>
    </row>
    <row r="21690" spans="1:5" x14ac:dyDescent="0.45">
      <c r="A21690" t="s">
        <v>1363</v>
      </c>
      <c r="B21690" t="s">
        <v>431</v>
      </c>
      <c r="C21690" t="s">
        <v>13</v>
      </c>
      <c r="D21690">
        <v>1</v>
      </c>
      <c r="E21690">
        <v>2384.0700000000002</v>
      </c>
    </row>
    <row r="21691" spans="1:5" x14ac:dyDescent="0.45">
      <c r="A21691" t="s">
        <v>1363</v>
      </c>
      <c r="B21691" t="s">
        <v>378</v>
      </c>
      <c r="C21691" t="s">
        <v>10</v>
      </c>
      <c r="D21691">
        <v>3</v>
      </c>
      <c r="E21691">
        <v>49.97</v>
      </c>
    </row>
    <row r="21692" spans="1:5" x14ac:dyDescent="0.45">
      <c r="A21692" t="s">
        <v>1363</v>
      </c>
      <c r="B21692" t="s">
        <v>378</v>
      </c>
      <c r="C21692" t="s">
        <v>13</v>
      </c>
      <c r="D21692">
        <v>3</v>
      </c>
      <c r="E21692">
        <v>6885.6225000000004</v>
      </c>
    </row>
    <row r="21693" spans="1:5" x14ac:dyDescent="0.45">
      <c r="A21693" t="s">
        <v>1363</v>
      </c>
      <c r="B21693" t="s">
        <v>378</v>
      </c>
      <c r="C21693" t="s">
        <v>14</v>
      </c>
      <c r="D21693">
        <v>1</v>
      </c>
      <c r="E21693">
        <v>8.99</v>
      </c>
    </row>
    <row r="21694" spans="1:5" x14ac:dyDescent="0.45">
      <c r="A21694" t="s">
        <v>1363</v>
      </c>
      <c r="B21694" t="s">
        <v>379</v>
      </c>
      <c r="C21694" t="s">
        <v>13</v>
      </c>
      <c r="D21694">
        <v>3</v>
      </c>
      <c r="E21694">
        <v>8054.05</v>
      </c>
    </row>
    <row r="21695" spans="1:5" x14ac:dyDescent="0.45">
      <c r="A21695" t="s">
        <v>1363</v>
      </c>
      <c r="B21695" t="s">
        <v>379</v>
      </c>
      <c r="C21695" t="s">
        <v>14</v>
      </c>
      <c r="D21695">
        <v>1</v>
      </c>
      <c r="E21695">
        <v>53.99</v>
      </c>
    </row>
    <row r="21696" spans="1:5" x14ac:dyDescent="0.45">
      <c r="A21696" t="s">
        <v>1363</v>
      </c>
      <c r="B21696" t="s">
        <v>432</v>
      </c>
      <c r="C21696" t="s">
        <v>10</v>
      </c>
      <c r="D21696">
        <v>2</v>
      </c>
      <c r="E21696">
        <v>37.29</v>
      </c>
    </row>
    <row r="21697" spans="1:5" x14ac:dyDescent="0.45">
      <c r="A21697" t="s">
        <v>1363</v>
      </c>
      <c r="B21697" t="s">
        <v>380</v>
      </c>
      <c r="C21697" t="s">
        <v>13</v>
      </c>
      <c r="D21697">
        <v>2</v>
      </c>
      <c r="E21697">
        <v>4698.76</v>
      </c>
    </row>
    <row r="21698" spans="1:5" x14ac:dyDescent="0.45">
      <c r="A21698" t="s">
        <v>1363</v>
      </c>
      <c r="B21698" t="s">
        <v>381</v>
      </c>
      <c r="C21698" t="s">
        <v>10</v>
      </c>
      <c r="D21698">
        <v>1</v>
      </c>
      <c r="E21698">
        <v>21.98</v>
      </c>
    </row>
    <row r="21699" spans="1:5" x14ac:dyDescent="0.45">
      <c r="A21699" t="s">
        <v>1363</v>
      </c>
      <c r="B21699" t="s">
        <v>381</v>
      </c>
      <c r="C21699" t="s">
        <v>13</v>
      </c>
      <c r="D21699">
        <v>2</v>
      </c>
      <c r="E21699">
        <v>3077.98</v>
      </c>
    </row>
    <row r="21700" spans="1:5" x14ac:dyDescent="0.45">
      <c r="A21700" t="s">
        <v>1363</v>
      </c>
      <c r="B21700" t="s">
        <v>381</v>
      </c>
      <c r="C21700" t="s">
        <v>14</v>
      </c>
      <c r="D21700">
        <v>1</v>
      </c>
      <c r="E21700">
        <v>53.99</v>
      </c>
    </row>
    <row r="21701" spans="1:5" x14ac:dyDescent="0.45">
      <c r="A21701" t="s">
        <v>1363</v>
      </c>
      <c r="B21701" t="s">
        <v>382</v>
      </c>
      <c r="C21701" t="s">
        <v>10</v>
      </c>
      <c r="D21701">
        <v>2</v>
      </c>
      <c r="E21701">
        <v>37.28</v>
      </c>
    </row>
    <row r="21702" spans="1:5" x14ac:dyDescent="0.45">
      <c r="A21702" t="s">
        <v>1363</v>
      </c>
      <c r="B21702" t="s">
        <v>382</v>
      </c>
      <c r="C21702" t="s">
        <v>13</v>
      </c>
      <c r="D21702">
        <v>3</v>
      </c>
      <c r="E21702">
        <v>6728.1581999999999</v>
      </c>
    </row>
    <row r="21703" spans="1:5" x14ac:dyDescent="0.45">
      <c r="A21703" t="s">
        <v>1363</v>
      </c>
      <c r="B21703" t="s">
        <v>121</v>
      </c>
      <c r="C21703" t="s">
        <v>10</v>
      </c>
      <c r="D21703">
        <v>1</v>
      </c>
      <c r="E21703">
        <v>54.99</v>
      </c>
    </row>
    <row r="21704" spans="1:5" x14ac:dyDescent="0.45">
      <c r="A21704" t="s">
        <v>1363</v>
      </c>
      <c r="B21704" t="s">
        <v>121</v>
      </c>
      <c r="C21704" t="s">
        <v>13</v>
      </c>
      <c r="D21704">
        <v>2</v>
      </c>
      <c r="E21704">
        <v>4391.4096</v>
      </c>
    </row>
    <row r="21705" spans="1:5" x14ac:dyDescent="0.45">
      <c r="A21705" t="s">
        <v>1363</v>
      </c>
      <c r="B21705" t="s">
        <v>121</v>
      </c>
      <c r="C21705" t="s">
        <v>14</v>
      </c>
      <c r="D21705">
        <v>1</v>
      </c>
      <c r="E21705">
        <v>24.49</v>
      </c>
    </row>
    <row r="21706" spans="1:5" x14ac:dyDescent="0.45">
      <c r="A21706" t="s">
        <v>1363</v>
      </c>
      <c r="B21706" t="s">
        <v>433</v>
      </c>
      <c r="C21706" t="s">
        <v>10</v>
      </c>
      <c r="D21706">
        <v>2</v>
      </c>
      <c r="E21706">
        <v>39.99</v>
      </c>
    </row>
    <row r="21707" spans="1:5" x14ac:dyDescent="0.45">
      <c r="A21707" t="s">
        <v>1363</v>
      </c>
      <c r="B21707" t="s">
        <v>433</v>
      </c>
      <c r="C21707" t="s">
        <v>13</v>
      </c>
      <c r="D21707">
        <v>2</v>
      </c>
      <c r="E21707">
        <v>3295.4274999999998</v>
      </c>
    </row>
    <row r="21708" spans="1:5" x14ac:dyDescent="0.45">
      <c r="A21708" t="s">
        <v>1363</v>
      </c>
      <c r="B21708" t="s">
        <v>384</v>
      </c>
      <c r="C21708" t="s">
        <v>10</v>
      </c>
      <c r="D21708">
        <v>1</v>
      </c>
      <c r="E21708">
        <v>4.99</v>
      </c>
    </row>
    <row r="21709" spans="1:5" x14ac:dyDescent="0.45">
      <c r="A21709" t="s">
        <v>1363</v>
      </c>
      <c r="B21709" t="s">
        <v>385</v>
      </c>
      <c r="C21709" t="s">
        <v>10</v>
      </c>
      <c r="D21709">
        <v>4</v>
      </c>
      <c r="E21709">
        <v>88.25</v>
      </c>
    </row>
    <row r="21710" spans="1:5" x14ac:dyDescent="0.45">
      <c r="A21710" t="s">
        <v>1363</v>
      </c>
      <c r="B21710" t="s">
        <v>386</v>
      </c>
      <c r="C21710" t="s">
        <v>13</v>
      </c>
      <c r="D21710">
        <v>1</v>
      </c>
      <c r="E21710">
        <v>1120.49</v>
      </c>
    </row>
    <row r="21711" spans="1:5" x14ac:dyDescent="0.45">
      <c r="A21711" t="s">
        <v>1363</v>
      </c>
      <c r="B21711" t="s">
        <v>387</v>
      </c>
      <c r="C21711" t="s">
        <v>10</v>
      </c>
      <c r="D21711">
        <v>3</v>
      </c>
      <c r="E21711">
        <v>69.97</v>
      </c>
    </row>
    <row r="21712" spans="1:5" x14ac:dyDescent="0.45">
      <c r="A21712" t="s">
        <v>1363</v>
      </c>
      <c r="B21712" t="s">
        <v>387</v>
      </c>
      <c r="C21712" t="s">
        <v>14</v>
      </c>
      <c r="D21712">
        <v>2</v>
      </c>
      <c r="E21712">
        <v>74.48</v>
      </c>
    </row>
    <row r="21713" spans="1:5" x14ac:dyDescent="0.45">
      <c r="A21713" t="s">
        <v>1363</v>
      </c>
      <c r="B21713" t="s">
        <v>388</v>
      </c>
      <c r="C21713" t="s">
        <v>13</v>
      </c>
      <c r="D21713">
        <v>1</v>
      </c>
      <c r="E21713">
        <v>1120.49</v>
      </c>
    </row>
    <row r="21714" spans="1:5" x14ac:dyDescent="0.45">
      <c r="A21714" t="s">
        <v>1363</v>
      </c>
      <c r="B21714" t="s">
        <v>389</v>
      </c>
      <c r="C21714" t="s">
        <v>10</v>
      </c>
      <c r="D21714">
        <v>1</v>
      </c>
      <c r="E21714">
        <v>34.99</v>
      </c>
    </row>
    <row r="21715" spans="1:5" x14ac:dyDescent="0.45">
      <c r="A21715" t="s">
        <v>1363</v>
      </c>
      <c r="B21715" t="s">
        <v>389</v>
      </c>
      <c r="C21715" t="s">
        <v>13</v>
      </c>
      <c r="D21715">
        <v>2</v>
      </c>
      <c r="E21715">
        <v>6021.62</v>
      </c>
    </row>
    <row r="21716" spans="1:5" x14ac:dyDescent="0.45">
      <c r="A21716" t="s">
        <v>1363</v>
      </c>
      <c r="B21716" t="s">
        <v>434</v>
      </c>
      <c r="C21716" t="s">
        <v>10</v>
      </c>
      <c r="D21716">
        <v>1</v>
      </c>
      <c r="E21716">
        <v>34.99</v>
      </c>
    </row>
    <row r="21717" spans="1:5" x14ac:dyDescent="0.45">
      <c r="A21717" t="s">
        <v>1363</v>
      </c>
      <c r="B21717" t="s">
        <v>434</v>
      </c>
      <c r="C21717" t="s">
        <v>13</v>
      </c>
      <c r="D21717">
        <v>1</v>
      </c>
      <c r="E21717">
        <v>2384.0700000000002</v>
      </c>
    </row>
    <row r="21718" spans="1:5" x14ac:dyDescent="0.45">
      <c r="A21718" t="s">
        <v>1363</v>
      </c>
      <c r="B21718" t="s">
        <v>435</v>
      </c>
      <c r="C21718" t="s">
        <v>10</v>
      </c>
      <c r="D21718">
        <v>2</v>
      </c>
      <c r="E21718">
        <v>25.48</v>
      </c>
    </row>
    <row r="21719" spans="1:5" x14ac:dyDescent="0.45">
      <c r="A21719" t="s">
        <v>1363</v>
      </c>
      <c r="B21719" t="s">
        <v>435</v>
      </c>
      <c r="C21719" t="s">
        <v>13</v>
      </c>
      <c r="D21719">
        <v>1</v>
      </c>
      <c r="E21719">
        <v>539.99</v>
      </c>
    </row>
    <row r="21720" spans="1:5" x14ac:dyDescent="0.45">
      <c r="A21720" t="s">
        <v>1363</v>
      </c>
      <c r="B21720" t="s">
        <v>436</v>
      </c>
      <c r="C21720" t="s">
        <v>10</v>
      </c>
      <c r="D21720">
        <v>3</v>
      </c>
      <c r="E21720">
        <v>74.98</v>
      </c>
    </row>
    <row r="21721" spans="1:5" x14ac:dyDescent="0.45">
      <c r="A21721" t="s">
        <v>1363</v>
      </c>
      <c r="B21721" t="s">
        <v>437</v>
      </c>
      <c r="C21721" t="s">
        <v>10</v>
      </c>
      <c r="D21721">
        <v>3</v>
      </c>
      <c r="E21721">
        <v>68.97</v>
      </c>
    </row>
    <row r="21722" spans="1:5" x14ac:dyDescent="0.45">
      <c r="A21722" t="s">
        <v>1363</v>
      </c>
      <c r="B21722" t="s">
        <v>330</v>
      </c>
      <c r="C21722" t="s">
        <v>10</v>
      </c>
      <c r="D21722">
        <v>1</v>
      </c>
      <c r="E21722">
        <v>2.29</v>
      </c>
    </row>
    <row r="21723" spans="1:5" x14ac:dyDescent="0.45">
      <c r="A21723" t="s">
        <v>1363</v>
      </c>
      <c r="B21723" t="s">
        <v>330</v>
      </c>
      <c r="C21723" t="s">
        <v>13</v>
      </c>
      <c r="D21723">
        <v>2</v>
      </c>
      <c r="E21723">
        <v>4366.4096</v>
      </c>
    </row>
    <row r="21724" spans="1:5" x14ac:dyDescent="0.45">
      <c r="A21724" t="s">
        <v>1363</v>
      </c>
      <c r="B21724" t="s">
        <v>621</v>
      </c>
      <c r="C21724" t="s">
        <v>10</v>
      </c>
      <c r="D21724">
        <v>3</v>
      </c>
      <c r="E21724">
        <v>49.97</v>
      </c>
    </row>
    <row r="21725" spans="1:5" x14ac:dyDescent="0.45">
      <c r="A21725" t="s">
        <v>1363</v>
      </c>
      <c r="B21725" t="s">
        <v>621</v>
      </c>
      <c r="C21725" t="s">
        <v>13</v>
      </c>
      <c r="D21725">
        <v>2</v>
      </c>
      <c r="E21725">
        <v>3102.98</v>
      </c>
    </row>
    <row r="21726" spans="1:5" x14ac:dyDescent="0.45">
      <c r="A21726" t="s">
        <v>1363</v>
      </c>
      <c r="B21726" t="s">
        <v>621</v>
      </c>
      <c r="C21726" t="s">
        <v>14</v>
      </c>
      <c r="D21726">
        <v>1</v>
      </c>
      <c r="E21726">
        <v>8.99</v>
      </c>
    </row>
    <row r="21727" spans="1:5" x14ac:dyDescent="0.45">
      <c r="A21727" t="s">
        <v>1363</v>
      </c>
      <c r="B21727" t="s">
        <v>532</v>
      </c>
      <c r="C21727" t="s">
        <v>10</v>
      </c>
      <c r="D21727">
        <v>2</v>
      </c>
      <c r="E21727">
        <v>28.98</v>
      </c>
    </row>
    <row r="21728" spans="1:5" x14ac:dyDescent="0.45">
      <c r="A21728" t="s">
        <v>1363</v>
      </c>
      <c r="B21728" t="s">
        <v>532</v>
      </c>
      <c r="C21728" t="s">
        <v>13</v>
      </c>
      <c r="D21728">
        <v>2</v>
      </c>
      <c r="E21728">
        <v>4698.76</v>
      </c>
    </row>
    <row r="21729" spans="1:5" x14ac:dyDescent="0.45">
      <c r="A21729" t="s">
        <v>1363</v>
      </c>
      <c r="B21729" t="s">
        <v>392</v>
      </c>
      <c r="C21729" t="s">
        <v>10</v>
      </c>
      <c r="D21729">
        <v>3</v>
      </c>
      <c r="E21729">
        <v>69.97</v>
      </c>
    </row>
    <row r="21730" spans="1:5" x14ac:dyDescent="0.45">
      <c r="A21730" t="s">
        <v>1363</v>
      </c>
      <c r="B21730" t="s">
        <v>392</v>
      </c>
      <c r="C21730" t="s">
        <v>13</v>
      </c>
      <c r="D21730">
        <v>2</v>
      </c>
      <c r="E21730">
        <v>3077.98</v>
      </c>
    </row>
    <row r="21731" spans="1:5" x14ac:dyDescent="0.45">
      <c r="A21731" t="s">
        <v>1363</v>
      </c>
      <c r="B21731" t="s">
        <v>393</v>
      </c>
      <c r="C21731" t="s">
        <v>10</v>
      </c>
      <c r="D21731">
        <v>1</v>
      </c>
      <c r="E21731">
        <v>24.99</v>
      </c>
    </row>
    <row r="21732" spans="1:5" x14ac:dyDescent="0.45">
      <c r="A21732" t="s">
        <v>1363</v>
      </c>
      <c r="B21732" t="s">
        <v>393</v>
      </c>
      <c r="C21732" t="s">
        <v>14</v>
      </c>
      <c r="D21732">
        <v>1</v>
      </c>
      <c r="E21732">
        <v>49.99</v>
      </c>
    </row>
    <row r="21733" spans="1:5" x14ac:dyDescent="0.45">
      <c r="A21733" t="s">
        <v>1363</v>
      </c>
      <c r="B21733" t="s">
        <v>438</v>
      </c>
      <c r="C21733" t="s">
        <v>10</v>
      </c>
      <c r="D21733">
        <v>3</v>
      </c>
      <c r="E21733">
        <v>48.97</v>
      </c>
    </row>
    <row r="21734" spans="1:5" x14ac:dyDescent="0.45">
      <c r="A21734" t="s">
        <v>1363</v>
      </c>
      <c r="B21734" t="s">
        <v>438</v>
      </c>
      <c r="C21734" t="s">
        <v>13</v>
      </c>
      <c r="D21734">
        <v>1</v>
      </c>
      <c r="E21734">
        <v>2384.0700000000002</v>
      </c>
    </row>
    <row r="21735" spans="1:5" x14ac:dyDescent="0.45">
      <c r="A21735" t="s">
        <v>1363</v>
      </c>
      <c r="B21735" t="s">
        <v>438</v>
      </c>
      <c r="C21735" t="s">
        <v>14</v>
      </c>
      <c r="D21735">
        <v>1</v>
      </c>
      <c r="E21735">
        <v>8.99</v>
      </c>
    </row>
    <row r="21736" spans="1:5" x14ac:dyDescent="0.45">
      <c r="A21736" t="s">
        <v>1363</v>
      </c>
      <c r="B21736" t="s">
        <v>395</v>
      </c>
      <c r="C21736" t="s">
        <v>10</v>
      </c>
      <c r="D21736">
        <v>1</v>
      </c>
      <c r="E21736">
        <v>34.99</v>
      </c>
    </row>
    <row r="21737" spans="1:5" x14ac:dyDescent="0.45">
      <c r="A21737" t="s">
        <v>1363</v>
      </c>
      <c r="B21737" t="s">
        <v>395</v>
      </c>
      <c r="C21737" t="s">
        <v>13</v>
      </c>
      <c r="D21737">
        <v>2</v>
      </c>
      <c r="E21737">
        <v>3772.4096</v>
      </c>
    </row>
    <row r="21738" spans="1:5" x14ac:dyDescent="0.45">
      <c r="A21738" t="s">
        <v>1363</v>
      </c>
      <c r="B21738" t="s">
        <v>396</v>
      </c>
      <c r="C21738" t="s">
        <v>10</v>
      </c>
      <c r="D21738">
        <v>2</v>
      </c>
      <c r="E21738">
        <v>14.98</v>
      </c>
    </row>
    <row r="21739" spans="1:5" x14ac:dyDescent="0.45">
      <c r="A21739" t="s">
        <v>1363</v>
      </c>
      <c r="B21739" t="s">
        <v>396</v>
      </c>
      <c r="C21739" t="s">
        <v>13</v>
      </c>
      <c r="D21739">
        <v>1</v>
      </c>
      <c r="E21739">
        <v>539.99</v>
      </c>
    </row>
    <row r="21740" spans="1:5" x14ac:dyDescent="0.45">
      <c r="A21740" t="s">
        <v>1363</v>
      </c>
      <c r="B21740" t="s">
        <v>396</v>
      </c>
      <c r="C21740" t="s">
        <v>14</v>
      </c>
      <c r="D21740">
        <v>1</v>
      </c>
      <c r="E21740">
        <v>8.99</v>
      </c>
    </row>
    <row r="21741" spans="1:5" x14ac:dyDescent="0.45">
      <c r="A21741" t="s">
        <v>1363</v>
      </c>
      <c r="B21741" t="s">
        <v>397</v>
      </c>
      <c r="C21741" t="s">
        <v>10</v>
      </c>
      <c r="D21741">
        <v>2</v>
      </c>
      <c r="E21741">
        <v>24.27</v>
      </c>
    </row>
    <row r="21742" spans="1:5" x14ac:dyDescent="0.45">
      <c r="A21742" t="s">
        <v>1363</v>
      </c>
      <c r="B21742" t="s">
        <v>398</v>
      </c>
      <c r="C21742" t="s">
        <v>13</v>
      </c>
      <c r="D21742">
        <v>1</v>
      </c>
      <c r="E21742">
        <v>1214.8499999999999</v>
      </c>
    </row>
    <row r="21743" spans="1:5" x14ac:dyDescent="0.45">
      <c r="A21743" t="s">
        <v>1363</v>
      </c>
      <c r="B21743" t="s">
        <v>398</v>
      </c>
      <c r="C21743" t="s">
        <v>14</v>
      </c>
      <c r="D21743">
        <v>2</v>
      </c>
      <c r="E21743">
        <v>58.98</v>
      </c>
    </row>
    <row r="21744" spans="1:5" x14ac:dyDescent="0.45">
      <c r="A21744" t="s">
        <v>1363</v>
      </c>
      <c r="B21744" t="s">
        <v>622</v>
      </c>
      <c r="C21744" t="s">
        <v>10</v>
      </c>
      <c r="D21744">
        <v>4</v>
      </c>
      <c r="E21744">
        <v>49.96</v>
      </c>
    </row>
    <row r="21745" spans="1:5" x14ac:dyDescent="0.45">
      <c r="A21745" t="s">
        <v>1363</v>
      </c>
      <c r="B21745" t="s">
        <v>622</v>
      </c>
      <c r="C21745" t="s">
        <v>14</v>
      </c>
      <c r="D21745">
        <v>1</v>
      </c>
      <c r="E21745">
        <v>53.99</v>
      </c>
    </row>
    <row r="21746" spans="1:5" x14ac:dyDescent="0.45">
      <c r="A21746" t="s">
        <v>1363</v>
      </c>
      <c r="B21746" t="s">
        <v>399</v>
      </c>
      <c r="C21746" t="s">
        <v>10</v>
      </c>
      <c r="D21746">
        <v>2</v>
      </c>
      <c r="E21746">
        <v>39.979999999999997</v>
      </c>
    </row>
    <row r="21747" spans="1:5" x14ac:dyDescent="0.45">
      <c r="A21747" t="s">
        <v>1363</v>
      </c>
      <c r="B21747" t="s">
        <v>400</v>
      </c>
      <c r="C21747" t="s">
        <v>10</v>
      </c>
      <c r="D21747">
        <v>2</v>
      </c>
      <c r="E21747">
        <v>13.98</v>
      </c>
    </row>
    <row r="21748" spans="1:5" x14ac:dyDescent="0.45">
      <c r="A21748" t="s">
        <v>1363</v>
      </c>
      <c r="B21748" t="s">
        <v>400</v>
      </c>
      <c r="C21748" t="s">
        <v>13</v>
      </c>
      <c r="D21748">
        <v>1</v>
      </c>
      <c r="E21748">
        <v>539.99</v>
      </c>
    </row>
    <row r="21749" spans="1:5" x14ac:dyDescent="0.45">
      <c r="A21749" t="s">
        <v>1363</v>
      </c>
      <c r="B21749" t="s">
        <v>400</v>
      </c>
      <c r="C21749" t="s">
        <v>14</v>
      </c>
      <c r="D21749">
        <v>1</v>
      </c>
      <c r="E21749">
        <v>53.99</v>
      </c>
    </row>
    <row r="21750" spans="1:5" x14ac:dyDescent="0.45">
      <c r="A21750" t="s">
        <v>1363</v>
      </c>
      <c r="B21750" t="s">
        <v>401</v>
      </c>
      <c r="C21750" t="s">
        <v>10</v>
      </c>
      <c r="D21750">
        <v>2</v>
      </c>
      <c r="E21750">
        <v>23.78</v>
      </c>
    </row>
    <row r="21751" spans="1:5" x14ac:dyDescent="0.45">
      <c r="A21751" t="s">
        <v>1363</v>
      </c>
      <c r="B21751" t="s">
        <v>401</v>
      </c>
      <c r="C21751" t="s">
        <v>13</v>
      </c>
      <c r="D21751">
        <v>1</v>
      </c>
      <c r="E21751">
        <v>539.99</v>
      </c>
    </row>
    <row r="21752" spans="1:5" x14ac:dyDescent="0.45">
      <c r="A21752" t="s">
        <v>1363</v>
      </c>
      <c r="B21752" t="s">
        <v>402</v>
      </c>
      <c r="C21752" t="s">
        <v>10</v>
      </c>
      <c r="D21752">
        <v>2</v>
      </c>
      <c r="E21752">
        <v>39.979999999999997</v>
      </c>
    </row>
    <row r="21753" spans="1:5" x14ac:dyDescent="0.45">
      <c r="A21753" t="s">
        <v>1363</v>
      </c>
      <c r="B21753" t="s">
        <v>403</v>
      </c>
      <c r="C21753" t="s">
        <v>10</v>
      </c>
      <c r="D21753">
        <v>3</v>
      </c>
      <c r="E21753">
        <v>49.97</v>
      </c>
    </row>
    <row r="21754" spans="1:5" x14ac:dyDescent="0.45">
      <c r="A21754" t="s">
        <v>1363</v>
      </c>
      <c r="B21754" t="s">
        <v>403</v>
      </c>
      <c r="C21754" t="s">
        <v>13</v>
      </c>
      <c r="D21754">
        <v>2</v>
      </c>
      <c r="E21754">
        <v>4391.4096</v>
      </c>
    </row>
    <row r="21755" spans="1:5" x14ac:dyDescent="0.45">
      <c r="A21755" t="s">
        <v>1363</v>
      </c>
      <c r="B21755" t="s">
        <v>404</v>
      </c>
      <c r="C21755" t="s">
        <v>10</v>
      </c>
      <c r="D21755">
        <v>3</v>
      </c>
      <c r="E21755">
        <v>74.98</v>
      </c>
    </row>
    <row r="21756" spans="1:5" x14ac:dyDescent="0.45">
      <c r="A21756" t="s">
        <v>1363</v>
      </c>
      <c r="B21756" t="s">
        <v>405</v>
      </c>
      <c r="C21756" t="s">
        <v>10</v>
      </c>
      <c r="D21756">
        <v>4</v>
      </c>
      <c r="E21756">
        <v>86.95</v>
      </c>
    </row>
    <row r="21757" spans="1:5" x14ac:dyDescent="0.45">
      <c r="A21757" t="s">
        <v>1363</v>
      </c>
      <c r="B21757" t="s">
        <v>405</v>
      </c>
      <c r="C21757" t="s">
        <v>14</v>
      </c>
      <c r="D21757">
        <v>1</v>
      </c>
      <c r="E21757">
        <v>49.99</v>
      </c>
    </row>
    <row r="21758" spans="1:5" x14ac:dyDescent="0.45">
      <c r="A21758" t="s">
        <v>1363</v>
      </c>
      <c r="B21758" t="s">
        <v>406</v>
      </c>
      <c r="C21758" t="s">
        <v>10</v>
      </c>
      <c r="D21758">
        <v>3</v>
      </c>
      <c r="E21758">
        <v>48.97</v>
      </c>
    </row>
    <row r="21759" spans="1:5" x14ac:dyDescent="0.45">
      <c r="A21759" t="s">
        <v>1363</v>
      </c>
      <c r="B21759" t="s">
        <v>406</v>
      </c>
      <c r="C21759" t="s">
        <v>13</v>
      </c>
      <c r="D21759">
        <v>2</v>
      </c>
      <c r="E21759">
        <v>6021.62</v>
      </c>
    </row>
    <row r="21760" spans="1:5" x14ac:dyDescent="0.45">
      <c r="A21760" t="s">
        <v>1363</v>
      </c>
      <c r="B21760" t="s">
        <v>479</v>
      </c>
      <c r="C21760" t="s">
        <v>13</v>
      </c>
      <c r="D21760">
        <v>2</v>
      </c>
      <c r="E21760">
        <v>4347.76</v>
      </c>
    </row>
    <row r="21761" spans="1:5" x14ac:dyDescent="0.45">
      <c r="A21761" t="s">
        <v>1363</v>
      </c>
      <c r="B21761" t="s">
        <v>479</v>
      </c>
      <c r="C21761" t="s">
        <v>14</v>
      </c>
      <c r="D21761">
        <v>1</v>
      </c>
      <c r="E21761">
        <v>69.989999999999995</v>
      </c>
    </row>
    <row r="21762" spans="1:5" x14ac:dyDescent="0.45">
      <c r="A21762" t="s">
        <v>1363</v>
      </c>
      <c r="B21762" t="s">
        <v>439</v>
      </c>
      <c r="C21762" t="s">
        <v>10</v>
      </c>
      <c r="D21762">
        <v>1</v>
      </c>
      <c r="E21762">
        <v>9.99</v>
      </c>
    </row>
    <row r="21763" spans="1:5" x14ac:dyDescent="0.45">
      <c r="A21763" t="s">
        <v>1363</v>
      </c>
      <c r="B21763" t="s">
        <v>439</v>
      </c>
      <c r="C21763" t="s">
        <v>13</v>
      </c>
      <c r="D21763">
        <v>3</v>
      </c>
      <c r="E21763">
        <v>5108.7596000000003</v>
      </c>
    </row>
    <row r="21764" spans="1:5" x14ac:dyDescent="0.45">
      <c r="A21764" t="s">
        <v>1363</v>
      </c>
      <c r="B21764" t="s">
        <v>440</v>
      </c>
      <c r="C21764" t="s">
        <v>10</v>
      </c>
      <c r="D21764">
        <v>2</v>
      </c>
      <c r="E21764">
        <v>32.28</v>
      </c>
    </row>
    <row r="21765" spans="1:5" x14ac:dyDescent="0.45">
      <c r="A21765" t="s">
        <v>1363</v>
      </c>
      <c r="B21765" t="s">
        <v>440</v>
      </c>
      <c r="C21765" t="s">
        <v>14</v>
      </c>
      <c r="D21765">
        <v>1</v>
      </c>
      <c r="E21765">
        <v>53.99</v>
      </c>
    </row>
    <row r="21766" spans="1:5" x14ac:dyDescent="0.45">
      <c r="A21766" t="s">
        <v>1363</v>
      </c>
      <c r="B21766" t="s">
        <v>408</v>
      </c>
      <c r="C21766" t="s">
        <v>10</v>
      </c>
      <c r="D21766">
        <v>3</v>
      </c>
      <c r="E21766">
        <v>187.98</v>
      </c>
    </row>
    <row r="21767" spans="1:5" x14ac:dyDescent="0.45">
      <c r="A21767" t="s">
        <v>1363</v>
      </c>
      <c r="B21767" t="s">
        <v>623</v>
      </c>
      <c r="C21767" t="s">
        <v>13</v>
      </c>
      <c r="D21767">
        <v>2</v>
      </c>
      <c r="E21767">
        <v>4391.4096</v>
      </c>
    </row>
    <row r="21768" spans="1:5" x14ac:dyDescent="0.45">
      <c r="A21768" t="s">
        <v>1363</v>
      </c>
      <c r="B21768" t="s">
        <v>409</v>
      </c>
      <c r="C21768" t="s">
        <v>13</v>
      </c>
      <c r="D21768">
        <v>1</v>
      </c>
      <c r="E21768">
        <v>1120.49</v>
      </c>
    </row>
    <row r="21769" spans="1:5" x14ac:dyDescent="0.45">
      <c r="A21769" t="s">
        <v>1363</v>
      </c>
      <c r="B21769" t="s">
        <v>409</v>
      </c>
      <c r="C21769" t="s">
        <v>14</v>
      </c>
      <c r="D21769">
        <v>1</v>
      </c>
      <c r="E21769">
        <v>53.99</v>
      </c>
    </row>
    <row r="21770" spans="1:5" x14ac:dyDescent="0.45">
      <c r="A21770" t="s">
        <v>1363</v>
      </c>
      <c r="B21770" t="s">
        <v>410</v>
      </c>
      <c r="C21770" t="s">
        <v>10</v>
      </c>
      <c r="D21770">
        <v>2</v>
      </c>
      <c r="E21770">
        <v>7.28</v>
      </c>
    </row>
    <row r="21771" spans="1:5" x14ac:dyDescent="0.45">
      <c r="A21771" t="s">
        <v>1363</v>
      </c>
      <c r="B21771" t="s">
        <v>411</v>
      </c>
      <c r="C21771" t="s">
        <v>13</v>
      </c>
      <c r="D21771">
        <v>1</v>
      </c>
      <c r="E21771">
        <v>2384.0700000000002</v>
      </c>
    </row>
    <row r="21772" spans="1:5" x14ac:dyDescent="0.45">
      <c r="A21772" t="s">
        <v>1363</v>
      </c>
      <c r="B21772" t="s">
        <v>441</v>
      </c>
      <c r="C21772" t="s">
        <v>13</v>
      </c>
      <c r="D21772">
        <v>1</v>
      </c>
      <c r="E21772">
        <v>1700.99</v>
      </c>
    </row>
    <row r="21773" spans="1:5" x14ac:dyDescent="0.45">
      <c r="A21773" t="s">
        <v>1363</v>
      </c>
      <c r="B21773" t="s">
        <v>412</v>
      </c>
      <c r="C21773" t="s">
        <v>13</v>
      </c>
      <c r="D21773">
        <v>2</v>
      </c>
      <c r="E21773">
        <v>1903.48</v>
      </c>
    </row>
    <row r="21774" spans="1:5" x14ac:dyDescent="0.45">
      <c r="A21774" t="s">
        <v>1363</v>
      </c>
      <c r="B21774" t="s">
        <v>412</v>
      </c>
      <c r="C21774" t="s">
        <v>14</v>
      </c>
      <c r="D21774">
        <v>1</v>
      </c>
      <c r="E21774">
        <v>53.99</v>
      </c>
    </row>
    <row r="21775" spans="1:5" x14ac:dyDescent="0.45">
      <c r="A21775" t="s">
        <v>1363</v>
      </c>
      <c r="B21775" t="s">
        <v>413</v>
      </c>
      <c r="C21775" t="s">
        <v>13</v>
      </c>
      <c r="D21775">
        <v>2</v>
      </c>
      <c r="E21775">
        <v>1903.48</v>
      </c>
    </row>
    <row r="21776" spans="1:5" x14ac:dyDescent="0.45">
      <c r="A21776" t="s">
        <v>1363</v>
      </c>
      <c r="B21776" t="s">
        <v>414</v>
      </c>
      <c r="C21776" t="s">
        <v>10</v>
      </c>
      <c r="D21776">
        <v>7</v>
      </c>
      <c r="E21776">
        <v>86.5</v>
      </c>
    </row>
    <row r="21777" spans="1:5" x14ac:dyDescent="0.45">
      <c r="A21777" t="s">
        <v>1363</v>
      </c>
      <c r="B21777" t="s">
        <v>414</v>
      </c>
      <c r="C21777" t="s">
        <v>13</v>
      </c>
      <c r="D21777">
        <v>3</v>
      </c>
      <c r="E21777">
        <v>8079.05</v>
      </c>
    </row>
    <row r="21778" spans="1:5" x14ac:dyDescent="0.45">
      <c r="A21778" t="s">
        <v>1363</v>
      </c>
      <c r="B21778" t="s">
        <v>415</v>
      </c>
      <c r="C21778" t="s">
        <v>10</v>
      </c>
      <c r="D21778">
        <v>2</v>
      </c>
      <c r="E21778">
        <v>14.98</v>
      </c>
    </row>
    <row r="21779" spans="1:5" x14ac:dyDescent="0.45">
      <c r="A21779" t="s">
        <v>1363</v>
      </c>
      <c r="B21779" t="s">
        <v>415</v>
      </c>
      <c r="C21779" t="s">
        <v>13</v>
      </c>
      <c r="D21779">
        <v>3</v>
      </c>
      <c r="E21779">
        <v>5691.4025000000001</v>
      </c>
    </row>
    <row r="21780" spans="1:5" x14ac:dyDescent="0.45">
      <c r="A21780" t="s">
        <v>1116</v>
      </c>
      <c r="B21780" t="s">
        <v>466</v>
      </c>
      <c r="C21780" t="s">
        <v>10</v>
      </c>
      <c r="D21780">
        <v>1</v>
      </c>
      <c r="E21780">
        <v>21.98</v>
      </c>
    </row>
    <row r="21781" spans="1:5" x14ac:dyDescent="0.45">
      <c r="A21781" t="s">
        <v>1116</v>
      </c>
      <c r="B21781" t="s">
        <v>466</v>
      </c>
      <c r="C21781" t="s">
        <v>13</v>
      </c>
      <c r="D21781">
        <v>3</v>
      </c>
      <c r="E21781">
        <v>5108.7596000000003</v>
      </c>
    </row>
    <row r="21782" spans="1:5" x14ac:dyDescent="0.45">
      <c r="A21782" t="s">
        <v>1116</v>
      </c>
      <c r="B21782" t="s">
        <v>466</v>
      </c>
      <c r="C21782" t="s">
        <v>14</v>
      </c>
      <c r="D21782">
        <v>2</v>
      </c>
      <c r="E21782">
        <v>62.98</v>
      </c>
    </row>
    <row r="21783" spans="1:5" x14ac:dyDescent="0.45">
      <c r="A21783" t="s">
        <v>1116</v>
      </c>
      <c r="B21783" t="s">
        <v>467</v>
      </c>
      <c r="C21783" t="s">
        <v>10</v>
      </c>
      <c r="D21783">
        <v>1</v>
      </c>
      <c r="E21783">
        <v>28.99</v>
      </c>
    </row>
    <row r="21784" spans="1:5" x14ac:dyDescent="0.45">
      <c r="A21784" t="s">
        <v>1116</v>
      </c>
      <c r="B21784" t="s">
        <v>206</v>
      </c>
      <c r="C21784" t="s">
        <v>10</v>
      </c>
      <c r="D21784">
        <v>3</v>
      </c>
      <c r="E21784">
        <v>60.47</v>
      </c>
    </row>
    <row r="21785" spans="1:5" x14ac:dyDescent="0.45">
      <c r="A21785" t="s">
        <v>1116</v>
      </c>
      <c r="B21785" t="s">
        <v>482</v>
      </c>
      <c r="C21785" t="s">
        <v>10</v>
      </c>
      <c r="D21785">
        <v>2</v>
      </c>
      <c r="E21785">
        <v>39.979999999999997</v>
      </c>
    </row>
    <row r="21786" spans="1:5" x14ac:dyDescent="0.45">
      <c r="A21786" t="s">
        <v>1116</v>
      </c>
      <c r="B21786" t="s">
        <v>483</v>
      </c>
      <c r="C21786" t="s">
        <v>13</v>
      </c>
      <c r="D21786">
        <v>1</v>
      </c>
      <c r="E21786">
        <v>3578.27</v>
      </c>
    </row>
    <row r="21787" spans="1:5" x14ac:dyDescent="0.45">
      <c r="A21787" t="s">
        <v>1116</v>
      </c>
      <c r="B21787" t="s">
        <v>222</v>
      </c>
      <c r="C21787" t="s">
        <v>13</v>
      </c>
      <c r="D21787">
        <v>2</v>
      </c>
      <c r="E21787">
        <v>2983.34</v>
      </c>
    </row>
    <row r="21788" spans="1:5" x14ac:dyDescent="0.45">
      <c r="A21788" t="s">
        <v>1116</v>
      </c>
      <c r="B21788" t="s">
        <v>484</v>
      </c>
      <c r="C21788" t="s">
        <v>10</v>
      </c>
      <c r="D21788">
        <v>3</v>
      </c>
      <c r="E21788">
        <v>36.270000000000003</v>
      </c>
    </row>
    <row r="21789" spans="1:5" x14ac:dyDescent="0.45">
      <c r="A21789" t="s">
        <v>1116</v>
      </c>
      <c r="B21789" t="s">
        <v>484</v>
      </c>
      <c r="C21789" t="s">
        <v>13</v>
      </c>
      <c r="D21789">
        <v>1</v>
      </c>
      <c r="E21789">
        <v>2384.0700000000002</v>
      </c>
    </row>
    <row r="21790" spans="1:5" x14ac:dyDescent="0.45">
      <c r="A21790" t="s">
        <v>1116</v>
      </c>
      <c r="B21790" t="s">
        <v>1295</v>
      </c>
      <c r="C21790" t="s">
        <v>10</v>
      </c>
      <c r="D21790">
        <v>1</v>
      </c>
      <c r="E21790">
        <v>4.99</v>
      </c>
    </row>
    <row r="21791" spans="1:5" x14ac:dyDescent="0.45">
      <c r="A21791" t="s">
        <v>1116</v>
      </c>
      <c r="B21791" t="s">
        <v>485</v>
      </c>
      <c r="C21791" t="s">
        <v>10</v>
      </c>
      <c r="D21791">
        <v>2</v>
      </c>
      <c r="E21791">
        <v>27.28</v>
      </c>
    </row>
    <row r="21792" spans="1:5" x14ac:dyDescent="0.45">
      <c r="A21792" t="s">
        <v>1116</v>
      </c>
      <c r="B21792" t="s">
        <v>485</v>
      </c>
      <c r="C21792" t="s">
        <v>14</v>
      </c>
      <c r="D21792">
        <v>1</v>
      </c>
      <c r="E21792">
        <v>49.99</v>
      </c>
    </row>
    <row r="21793" spans="1:5" x14ac:dyDescent="0.45">
      <c r="A21793" t="s">
        <v>1116</v>
      </c>
      <c r="B21793" t="s">
        <v>487</v>
      </c>
      <c r="C21793" t="s">
        <v>10</v>
      </c>
      <c r="D21793">
        <v>2</v>
      </c>
      <c r="E21793">
        <v>13.98</v>
      </c>
    </row>
    <row r="21794" spans="1:5" x14ac:dyDescent="0.45">
      <c r="A21794" t="s">
        <v>1116</v>
      </c>
      <c r="B21794" t="s">
        <v>487</v>
      </c>
      <c r="C21794" t="s">
        <v>13</v>
      </c>
      <c r="D21794">
        <v>2</v>
      </c>
      <c r="E21794">
        <v>4886.7</v>
      </c>
    </row>
    <row r="21795" spans="1:5" x14ac:dyDescent="0.45">
      <c r="A21795" t="s">
        <v>1116</v>
      </c>
      <c r="B21795" t="s">
        <v>228</v>
      </c>
      <c r="C21795" t="s">
        <v>13</v>
      </c>
      <c r="D21795">
        <v>2</v>
      </c>
      <c r="E21795">
        <v>2483.98</v>
      </c>
    </row>
    <row r="21796" spans="1:5" x14ac:dyDescent="0.45">
      <c r="A21796" t="s">
        <v>1116</v>
      </c>
      <c r="B21796" t="s">
        <v>228</v>
      </c>
      <c r="C21796" t="s">
        <v>14</v>
      </c>
      <c r="D21796">
        <v>1</v>
      </c>
      <c r="E21796">
        <v>49.99</v>
      </c>
    </row>
    <row r="21797" spans="1:5" x14ac:dyDescent="0.45">
      <c r="A21797" t="s">
        <v>1116</v>
      </c>
      <c r="B21797" t="s">
        <v>488</v>
      </c>
      <c r="C21797" t="s">
        <v>10</v>
      </c>
      <c r="D21797">
        <v>1</v>
      </c>
      <c r="E21797">
        <v>2.29</v>
      </c>
    </row>
    <row r="21798" spans="1:5" x14ac:dyDescent="0.45">
      <c r="A21798" t="s">
        <v>1116</v>
      </c>
      <c r="B21798" t="s">
        <v>488</v>
      </c>
      <c r="C21798" t="s">
        <v>13</v>
      </c>
      <c r="D21798">
        <v>2</v>
      </c>
      <c r="E21798">
        <v>4763.34</v>
      </c>
    </row>
    <row r="21799" spans="1:5" x14ac:dyDescent="0.45">
      <c r="A21799" t="s">
        <v>1116</v>
      </c>
      <c r="B21799" t="s">
        <v>489</v>
      </c>
      <c r="C21799" t="s">
        <v>10</v>
      </c>
      <c r="D21799">
        <v>5</v>
      </c>
      <c r="E21799">
        <v>88.96</v>
      </c>
    </row>
    <row r="21800" spans="1:5" x14ac:dyDescent="0.45">
      <c r="A21800" t="s">
        <v>1116</v>
      </c>
      <c r="B21800" t="s">
        <v>489</v>
      </c>
      <c r="C21800" t="s">
        <v>13</v>
      </c>
      <c r="D21800">
        <v>3</v>
      </c>
      <c r="E21800">
        <v>8104.05</v>
      </c>
    </row>
    <row r="21801" spans="1:5" x14ac:dyDescent="0.45">
      <c r="A21801" t="s">
        <v>1116</v>
      </c>
      <c r="B21801" t="s">
        <v>489</v>
      </c>
      <c r="C21801" t="s">
        <v>14</v>
      </c>
      <c r="D21801">
        <v>3</v>
      </c>
      <c r="E21801">
        <v>87.47</v>
      </c>
    </row>
    <row r="21802" spans="1:5" x14ac:dyDescent="0.45">
      <c r="A21802" t="s">
        <v>1116</v>
      </c>
      <c r="B21802" t="s">
        <v>35</v>
      </c>
      <c r="C21802" t="s">
        <v>10</v>
      </c>
      <c r="D21802">
        <v>2</v>
      </c>
      <c r="E21802">
        <v>24.27</v>
      </c>
    </row>
    <row r="21803" spans="1:5" x14ac:dyDescent="0.45">
      <c r="A21803" t="s">
        <v>1116</v>
      </c>
      <c r="B21803" t="s">
        <v>35</v>
      </c>
      <c r="C21803" t="s">
        <v>13</v>
      </c>
      <c r="D21803">
        <v>2</v>
      </c>
      <c r="E21803">
        <v>5719.98</v>
      </c>
    </row>
    <row r="21804" spans="1:5" x14ac:dyDescent="0.45">
      <c r="A21804" t="s">
        <v>1116</v>
      </c>
      <c r="B21804" t="s">
        <v>468</v>
      </c>
      <c r="C21804" t="s">
        <v>10</v>
      </c>
      <c r="D21804">
        <v>1</v>
      </c>
      <c r="E21804">
        <v>34.99</v>
      </c>
    </row>
    <row r="21805" spans="1:5" x14ac:dyDescent="0.45">
      <c r="A21805" t="s">
        <v>1116</v>
      </c>
      <c r="B21805" t="s">
        <v>468</v>
      </c>
      <c r="C21805" t="s">
        <v>13</v>
      </c>
      <c r="D21805">
        <v>1</v>
      </c>
      <c r="E21805">
        <v>2294.9899999999998</v>
      </c>
    </row>
    <row r="21806" spans="1:5" x14ac:dyDescent="0.45">
      <c r="A21806" t="s">
        <v>1116</v>
      </c>
      <c r="B21806" t="s">
        <v>229</v>
      </c>
      <c r="C21806" t="s">
        <v>10</v>
      </c>
      <c r="D21806">
        <v>3</v>
      </c>
      <c r="E21806">
        <v>48.97</v>
      </c>
    </row>
    <row r="21807" spans="1:5" x14ac:dyDescent="0.45">
      <c r="A21807" t="s">
        <v>1116</v>
      </c>
      <c r="B21807" t="s">
        <v>229</v>
      </c>
      <c r="C21807" t="s">
        <v>13</v>
      </c>
      <c r="D21807">
        <v>1</v>
      </c>
      <c r="E21807">
        <v>2443.35</v>
      </c>
    </row>
    <row r="21808" spans="1:5" x14ac:dyDescent="0.45">
      <c r="A21808" t="s">
        <v>1116</v>
      </c>
      <c r="B21808" t="s">
        <v>469</v>
      </c>
      <c r="C21808" t="s">
        <v>10</v>
      </c>
      <c r="D21808">
        <v>1</v>
      </c>
      <c r="E21808">
        <v>4.99</v>
      </c>
    </row>
    <row r="21809" spans="1:5" x14ac:dyDescent="0.45">
      <c r="A21809" t="s">
        <v>1116</v>
      </c>
      <c r="B21809" t="s">
        <v>469</v>
      </c>
      <c r="C21809" t="s">
        <v>14</v>
      </c>
      <c r="D21809">
        <v>2</v>
      </c>
      <c r="E21809">
        <v>62.98</v>
      </c>
    </row>
    <row r="21810" spans="1:5" x14ac:dyDescent="0.45">
      <c r="A21810" t="s">
        <v>1116</v>
      </c>
      <c r="B21810" t="s">
        <v>1364</v>
      </c>
      <c r="C21810" t="s">
        <v>10</v>
      </c>
      <c r="D21810">
        <v>2</v>
      </c>
      <c r="E21810">
        <v>13.98</v>
      </c>
    </row>
    <row r="21811" spans="1:5" x14ac:dyDescent="0.45">
      <c r="A21811" t="s">
        <v>1116</v>
      </c>
      <c r="B21811" t="s">
        <v>1364</v>
      </c>
      <c r="C21811" t="s">
        <v>13</v>
      </c>
      <c r="D21811">
        <v>2</v>
      </c>
      <c r="E21811">
        <v>2721.5524999999998</v>
      </c>
    </row>
    <row r="21812" spans="1:5" x14ac:dyDescent="0.45">
      <c r="A21812" t="s">
        <v>1116</v>
      </c>
      <c r="B21812" t="s">
        <v>1364</v>
      </c>
      <c r="C21812" t="s">
        <v>14</v>
      </c>
      <c r="D21812">
        <v>1</v>
      </c>
      <c r="E21812">
        <v>8.99</v>
      </c>
    </row>
    <row r="21813" spans="1:5" x14ac:dyDescent="0.45">
      <c r="A21813" t="s">
        <v>1116</v>
      </c>
      <c r="B21813" t="s">
        <v>491</v>
      </c>
      <c r="C21813" t="s">
        <v>10</v>
      </c>
      <c r="D21813">
        <v>2</v>
      </c>
      <c r="E21813">
        <v>14.98</v>
      </c>
    </row>
    <row r="21814" spans="1:5" x14ac:dyDescent="0.45">
      <c r="A21814" t="s">
        <v>1116</v>
      </c>
      <c r="B21814" t="s">
        <v>491</v>
      </c>
      <c r="C21814" t="s">
        <v>13</v>
      </c>
      <c r="D21814">
        <v>1</v>
      </c>
      <c r="E21814">
        <v>564.99</v>
      </c>
    </row>
    <row r="21815" spans="1:5" x14ac:dyDescent="0.45">
      <c r="A21815" t="s">
        <v>1116</v>
      </c>
      <c r="B21815" t="s">
        <v>890</v>
      </c>
      <c r="C21815" t="s">
        <v>13</v>
      </c>
      <c r="D21815">
        <v>2</v>
      </c>
      <c r="E21815">
        <v>4391.4096</v>
      </c>
    </row>
    <row r="21816" spans="1:5" x14ac:dyDescent="0.45">
      <c r="A21816" t="s">
        <v>1116</v>
      </c>
      <c r="B21816" t="s">
        <v>493</v>
      </c>
      <c r="C21816" t="s">
        <v>10</v>
      </c>
      <c r="D21816">
        <v>2</v>
      </c>
      <c r="E21816">
        <v>38.979999999999997</v>
      </c>
    </row>
    <row r="21817" spans="1:5" x14ac:dyDescent="0.45">
      <c r="A21817" t="s">
        <v>1116</v>
      </c>
      <c r="B21817" t="s">
        <v>494</v>
      </c>
      <c r="C21817" t="s">
        <v>10</v>
      </c>
      <c r="D21817">
        <v>1</v>
      </c>
      <c r="E21817">
        <v>34.99</v>
      </c>
    </row>
    <row r="21818" spans="1:5" x14ac:dyDescent="0.45">
      <c r="A21818" t="s">
        <v>1116</v>
      </c>
      <c r="B21818" t="s">
        <v>494</v>
      </c>
      <c r="C21818" t="s">
        <v>13</v>
      </c>
      <c r="D21818">
        <v>1</v>
      </c>
      <c r="E21818">
        <v>539.99</v>
      </c>
    </row>
    <row r="21819" spans="1:5" x14ac:dyDescent="0.45">
      <c r="A21819" t="s">
        <v>1116</v>
      </c>
      <c r="B21819" t="s">
        <v>237</v>
      </c>
      <c r="C21819" t="s">
        <v>10</v>
      </c>
      <c r="D21819">
        <v>2</v>
      </c>
      <c r="E21819">
        <v>39.979999999999997</v>
      </c>
    </row>
    <row r="21820" spans="1:5" x14ac:dyDescent="0.45">
      <c r="A21820" t="s">
        <v>1116</v>
      </c>
      <c r="B21820" t="s">
        <v>238</v>
      </c>
      <c r="C21820" t="s">
        <v>10</v>
      </c>
      <c r="D21820">
        <v>3</v>
      </c>
      <c r="E21820">
        <v>69.97</v>
      </c>
    </row>
    <row r="21821" spans="1:5" x14ac:dyDescent="0.45">
      <c r="A21821" t="s">
        <v>1116</v>
      </c>
      <c r="B21821" t="s">
        <v>238</v>
      </c>
      <c r="C21821" t="s">
        <v>14</v>
      </c>
      <c r="D21821">
        <v>1</v>
      </c>
      <c r="E21821">
        <v>53.99</v>
      </c>
    </row>
    <row r="21822" spans="1:5" x14ac:dyDescent="0.45">
      <c r="A21822" t="s">
        <v>1116</v>
      </c>
      <c r="B21822" t="s">
        <v>495</v>
      </c>
      <c r="C21822" t="s">
        <v>10</v>
      </c>
      <c r="D21822">
        <v>3</v>
      </c>
      <c r="E21822">
        <v>36.96</v>
      </c>
    </row>
    <row r="21823" spans="1:5" x14ac:dyDescent="0.45">
      <c r="A21823" t="s">
        <v>1116</v>
      </c>
      <c r="B21823" t="s">
        <v>495</v>
      </c>
      <c r="C21823" t="s">
        <v>13</v>
      </c>
      <c r="D21823">
        <v>2</v>
      </c>
      <c r="E21823">
        <v>3008.34</v>
      </c>
    </row>
    <row r="21824" spans="1:5" x14ac:dyDescent="0.45">
      <c r="A21824" t="s">
        <v>1116</v>
      </c>
      <c r="B21824" t="s">
        <v>495</v>
      </c>
      <c r="C21824" t="s">
        <v>14</v>
      </c>
      <c r="D21824">
        <v>1</v>
      </c>
      <c r="E21824">
        <v>53.99</v>
      </c>
    </row>
    <row r="21825" spans="1:5" x14ac:dyDescent="0.45">
      <c r="A21825" t="s">
        <v>1116</v>
      </c>
      <c r="B21825" t="s">
        <v>780</v>
      </c>
      <c r="C21825" t="s">
        <v>10</v>
      </c>
      <c r="D21825">
        <v>1</v>
      </c>
      <c r="E21825">
        <v>34.99</v>
      </c>
    </row>
    <row r="21826" spans="1:5" x14ac:dyDescent="0.45">
      <c r="A21826" t="s">
        <v>1116</v>
      </c>
      <c r="B21826" t="s">
        <v>780</v>
      </c>
      <c r="C21826" t="s">
        <v>13</v>
      </c>
      <c r="D21826">
        <v>2</v>
      </c>
      <c r="E21826">
        <v>1819.5881999999999</v>
      </c>
    </row>
    <row r="21827" spans="1:5" x14ac:dyDescent="0.45">
      <c r="A21827" t="s">
        <v>1116</v>
      </c>
      <c r="B21827" t="s">
        <v>780</v>
      </c>
      <c r="C21827" t="s">
        <v>14</v>
      </c>
      <c r="D21827">
        <v>1</v>
      </c>
      <c r="E21827">
        <v>8.99</v>
      </c>
    </row>
    <row r="21828" spans="1:5" x14ac:dyDescent="0.45">
      <c r="A21828" t="s">
        <v>1116</v>
      </c>
      <c r="B21828" t="s">
        <v>496</v>
      </c>
      <c r="C21828" t="s">
        <v>10</v>
      </c>
      <c r="D21828">
        <v>2</v>
      </c>
      <c r="E21828">
        <v>29.98</v>
      </c>
    </row>
    <row r="21829" spans="1:5" x14ac:dyDescent="0.45">
      <c r="A21829" t="s">
        <v>1116</v>
      </c>
      <c r="B21829" t="s">
        <v>496</v>
      </c>
      <c r="C21829" t="s">
        <v>14</v>
      </c>
      <c r="D21829">
        <v>2</v>
      </c>
      <c r="E21829">
        <v>58.98</v>
      </c>
    </row>
    <row r="21830" spans="1:5" x14ac:dyDescent="0.45">
      <c r="A21830" t="s">
        <v>1116</v>
      </c>
      <c r="B21830" t="s">
        <v>497</v>
      </c>
      <c r="C21830" t="s">
        <v>10</v>
      </c>
      <c r="D21830">
        <v>1</v>
      </c>
      <c r="E21830">
        <v>21.49</v>
      </c>
    </row>
    <row r="21831" spans="1:5" x14ac:dyDescent="0.45">
      <c r="A21831" t="s">
        <v>1116</v>
      </c>
      <c r="B21831" t="s">
        <v>498</v>
      </c>
      <c r="C21831" t="s">
        <v>10</v>
      </c>
      <c r="D21831">
        <v>3</v>
      </c>
      <c r="E21831">
        <v>69.97</v>
      </c>
    </row>
    <row r="21832" spans="1:5" x14ac:dyDescent="0.45">
      <c r="A21832" t="s">
        <v>1116</v>
      </c>
      <c r="B21832" t="s">
        <v>314</v>
      </c>
      <c r="C21832" t="s">
        <v>10</v>
      </c>
      <c r="D21832">
        <v>1</v>
      </c>
      <c r="E21832">
        <v>21.49</v>
      </c>
    </row>
    <row r="21833" spans="1:5" x14ac:dyDescent="0.45">
      <c r="A21833" t="s">
        <v>1116</v>
      </c>
      <c r="B21833" t="s">
        <v>499</v>
      </c>
      <c r="C21833" t="s">
        <v>10</v>
      </c>
      <c r="D21833">
        <v>2</v>
      </c>
      <c r="E21833">
        <v>39.979999999999997</v>
      </c>
    </row>
    <row r="21834" spans="1:5" x14ac:dyDescent="0.45">
      <c r="A21834" t="s">
        <v>1116</v>
      </c>
      <c r="B21834" t="s">
        <v>499</v>
      </c>
      <c r="C21834" t="s">
        <v>14</v>
      </c>
      <c r="D21834">
        <v>1</v>
      </c>
      <c r="E21834">
        <v>24.49</v>
      </c>
    </row>
    <row r="21835" spans="1:5" x14ac:dyDescent="0.45">
      <c r="A21835" t="s">
        <v>1116</v>
      </c>
      <c r="B21835" t="s">
        <v>500</v>
      </c>
      <c r="C21835" t="s">
        <v>10</v>
      </c>
      <c r="D21835">
        <v>3</v>
      </c>
      <c r="E21835">
        <v>36.96</v>
      </c>
    </row>
    <row r="21836" spans="1:5" x14ac:dyDescent="0.45">
      <c r="A21836" t="s">
        <v>1116</v>
      </c>
      <c r="B21836" t="s">
        <v>500</v>
      </c>
      <c r="C21836" t="s">
        <v>14</v>
      </c>
      <c r="D21836">
        <v>1</v>
      </c>
      <c r="E21836">
        <v>49.99</v>
      </c>
    </row>
    <row r="21837" spans="1:5" x14ac:dyDescent="0.45">
      <c r="A21837" t="s">
        <v>1116</v>
      </c>
      <c r="B21837" t="s">
        <v>502</v>
      </c>
      <c r="C21837" t="s">
        <v>13</v>
      </c>
      <c r="D21837">
        <v>2</v>
      </c>
      <c r="E21837">
        <v>1552.48</v>
      </c>
    </row>
    <row r="21838" spans="1:5" x14ac:dyDescent="0.45">
      <c r="A21838" t="s">
        <v>1116</v>
      </c>
      <c r="B21838" t="s">
        <v>502</v>
      </c>
      <c r="C21838" t="s">
        <v>14</v>
      </c>
      <c r="D21838">
        <v>2</v>
      </c>
      <c r="E21838">
        <v>58.98</v>
      </c>
    </row>
    <row r="21839" spans="1:5" x14ac:dyDescent="0.45">
      <c r="A21839" t="s">
        <v>1116</v>
      </c>
      <c r="B21839" t="s">
        <v>529</v>
      </c>
      <c r="C21839" t="s">
        <v>10</v>
      </c>
      <c r="D21839">
        <v>1</v>
      </c>
      <c r="E21839">
        <v>4.99</v>
      </c>
    </row>
    <row r="21840" spans="1:5" x14ac:dyDescent="0.45">
      <c r="A21840" t="s">
        <v>1116</v>
      </c>
      <c r="B21840" t="s">
        <v>529</v>
      </c>
      <c r="C21840" t="s">
        <v>14</v>
      </c>
      <c r="D21840">
        <v>1</v>
      </c>
      <c r="E21840">
        <v>8.99</v>
      </c>
    </row>
    <row r="21841" spans="1:5" x14ac:dyDescent="0.45">
      <c r="A21841" t="s">
        <v>1116</v>
      </c>
      <c r="B21841" t="s">
        <v>781</v>
      </c>
      <c r="C21841" t="s">
        <v>10</v>
      </c>
      <c r="D21841">
        <v>1</v>
      </c>
      <c r="E21841">
        <v>9.99</v>
      </c>
    </row>
    <row r="21842" spans="1:5" x14ac:dyDescent="0.45">
      <c r="A21842" t="s">
        <v>1116</v>
      </c>
      <c r="B21842" t="s">
        <v>530</v>
      </c>
      <c r="C21842" t="s">
        <v>10</v>
      </c>
      <c r="D21842">
        <v>2</v>
      </c>
      <c r="E21842">
        <v>28.98</v>
      </c>
    </row>
    <row r="21843" spans="1:5" x14ac:dyDescent="0.45">
      <c r="A21843" t="s">
        <v>1116</v>
      </c>
      <c r="B21843" t="s">
        <v>530</v>
      </c>
      <c r="C21843" t="s">
        <v>13</v>
      </c>
      <c r="D21843">
        <v>2</v>
      </c>
      <c r="E21843">
        <v>3772.4096</v>
      </c>
    </row>
    <row r="21844" spans="1:5" x14ac:dyDescent="0.45">
      <c r="A21844" t="s">
        <v>1116</v>
      </c>
      <c r="B21844" t="s">
        <v>503</v>
      </c>
      <c r="C21844" t="s">
        <v>10</v>
      </c>
      <c r="D21844">
        <v>3</v>
      </c>
      <c r="E21844">
        <v>60.47</v>
      </c>
    </row>
    <row r="21845" spans="1:5" x14ac:dyDescent="0.45">
      <c r="A21845" t="s">
        <v>1116</v>
      </c>
      <c r="B21845" t="s">
        <v>503</v>
      </c>
      <c r="C21845" t="s">
        <v>13</v>
      </c>
      <c r="D21845">
        <v>1</v>
      </c>
      <c r="E21845">
        <v>539.99</v>
      </c>
    </row>
    <row r="21846" spans="1:5" x14ac:dyDescent="0.45">
      <c r="A21846" t="s">
        <v>1116</v>
      </c>
      <c r="B21846" t="s">
        <v>248</v>
      </c>
      <c r="C21846" t="s">
        <v>10</v>
      </c>
      <c r="D21846">
        <v>2</v>
      </c>
      <c r="E21846">
        <v>13.98</v>
      </c>
    </row>
    <row r="21847" spans="1:5" x14ac:dyDescent="0.45">
      <c r="A21847" t="s">
        <v>1116</v>
      </c>
      <c r="B21847" t="s">
        <v>248</v>
      </c>
      <c r="C21847" t="s">
        <v>13</v>
      </c>
      <c r="D21847">
        <v>1</v>
      </c>
      <c r="E21847">
        <v>2443.35</v>
      </c>
    </row>
    <row r="21848" spans="1:5" x14ac:dyDescent="0.45">
      <c r="A21848" t="s">
        <v>1116</v>
      </c>
      <c r="B21848" t="s">
        <v>504</v>
      </c>
      <c r="C21848" t="s">
        <v>10</v>
      </c>
      <c r="D21848">
        <v>3</v>
      </c>
      <c r="E21848">
        <v>36.270000000000003</v>
      </c>
    </row>
    <row r="21849" spans="1:5" x14ac:dyDescent="0.45">
      <c r="A21849" t="s">
        <v>1116</v>
      </c>
      <c r="B21849" t="s">
        <v>504</v>
      </c>
      <c r="C21849" t="s">
        <v>13</v>
      </c>
      <c r="D21849">
        <v>1</v>
      </c>
      <c r="E21849">
        <v>742.35</v>
      </c>
    </row>
    <row r="21850" spans="1:5" x14ac:dyDescent="0.45">
      <c r="A21850" t="s">
        <v>1116</v>
      </c>
      <c r="B21850" t="s">
        <v>505</v>
      </c>
      <c r="C21850" t="s">
        <v>10</v>
      </c>
      <c r="D21850">
        <v>2</v>
      </c>
      <c r="E21850">
        <v>14.98</v>
      </c>
    </row>
    <row r="21851" spans="1:5" x14ac:dyDescent="0.45">
      <c r="A21851" t="s">
        <v>1116</v>
      </c>
      <c r="B21851" t="s">
        <v>505</v>
      </c>
      <c r="C21851" t="s">
        <v>14</v>
      </c>
      <c r="D21851">
        <v>1</v>
      </c>
      <c r="E21851">
        <v>49.99</v>
      </c>
    </row>
    <row r="21852" spans="1:5" x14ac:dyDescent="0.45">
      <c r="A21852" t="s">
        <v>1116</v>
      </c>
      <c r="B21852" t="s">
        <v>506</v>
      </c>
      <c r="C21852" t="s">
        <v>10</v>
      </c>
      <c r="D21852">
        <v>3</v>
      </c>
      <c r="E21852">
        <v>38.880000000000003</v>
      </c>
    </row>
    <row r="21853" spans="1:5" x14ac:dyDescent="0.45">
      <c r="A21853" t="s">
        <v>1116</v>
      </c>
      <c r="B21853" t="s">
        <v>507</v>
      </c>
      <c r="C21853" t="s">
        <v>10</v>
      </c>
      <c r="D21853">
        <v>1</v>
      </c>
      <c r="E21853">
        <v>3.99</v>
      </c>
    </row>
    <row r="21854" spans="1:5" x14ac:dyDescent="0.45">
      <c r="A21854" t="s">
        <v>1116</v>
      </c>
      <c r="B21854" t="s">
        <v>934</v>
      </c>
      <c r="C21854" t="s">
        <v>10</v>
      </c>
      <c r="D21854">
        <v>3</v>
      </c>
      <c r="E21854">
        <v>49.97</v>
      </c>
    </row>
    <row r="21855" spans="1:5" x14ac:dyDescent="0.45">
      <c r="A21855" t="s">
        <v>1116</v>
      </c>
      <c r="B21855" t="s">
        <v>934</v>
      </c>
      <c r="C21855" t="s">
        <v>13</v>
      </c>
      <c r="D21855">
        <v>2</v>
      </c>
      <c r="E21855">
        <v>5873.26</v>
      </c>
    </row>
    <row r="21856" spans="1:5" x14ac:dyDescent="0.45">
      <c r="A21856" t="s">
        <v>1116</v>
      </c>
      <c r="B21856" t="s">
        <v>934</v>
      </c>
      <c r="C21856" t="s">
        <v>14</v>
      </c>
      <c r="D21856">
        <v>1</v>
      </c>
      <c r="E21856">
        <v>8.99</v>
      </c>
    </row>
    <row r="21857" spans="1:5" x14ac:dyDescent="0.45">
      <c r="A21857" t="s">
        <v>1116</v>
      </c>
      <c r="B21857" t="s">
        <v>470</v>
      </c>
      <c r="C21857" t="s">
        <v>10</v>
      </c>
      <c r="D21857">
        <v>3</v>
      </c>
      <c r="E21857">
        <v>27.77</v>
      </c>
    </row>
    <row r="21858" spans="1:5" x14ac:dyDescent="0.45">
      <c r="A21858" t="s">
        <v>1116</v>
      </c>
      <c r="B21858" t="s">
        <v>471</v>
      </c>
      <c r="C21858" t="s">
        <v>10</v>
      </c>
      <c r="D21858">
        <v>1</v>
      </c>
      <c r="E21858">
        <v>34.99</v>
      </c>
    </row>
    <row r="21859" spans="1:5" x14ac:dyDescent="0.45">
      <c r="A21859" t="s">
        <v>1116</v>
      </c>
      <c r="B21859" t="s">
        <v>471</v>
      </c>
      <c r="C21859" t="s">
        <v>14</v>
      </c>
      <c r="D21859">
        <v>1</v>
      </c>
      <c r="E21859">
        <v>8.99</v>
      </c>
    </row>
    <row r="21860" spans="1:5" x14ac:dyDescent="0.45">
      <c r="A21860" t="s">
        <v>1116</v>
      </c>
      <c r="B21860" t="s">
        <v>65</v>
      </c>
      <c r="C21860" t="s">
        <v>10</v>
      </c>
      <c r="D21860">
        <v>1</v>
      </c>
      <c r="E21860">
        <v>34.99</v>
      </c>
    </row>
    <row r="21861" spans="1:5" x14ac:dyDescent="0.45">
      <c r="A21861" t="s">
        <v>1116</v>
      </c>
      <c r="B21861" t="s">
        <v>65</v>
      </c>
      <c r="C21861" t="s">
        <v>13</v>
      </c>
      <c r="D21861">
        <v>3</v>
      </c>
      <c r="E21861">
        <v>6728.1581999999999</v>
      </c>
    </row>
    <row r="21862" spans="1:5" x14ac:dyDescent="0.45">
      <c r="A21862" t="s">
        <v>1116</v>
      </c>
      <c r="B21862" t="s">
        <v>472</v>
      </c>
      <c r="C21862" t="s">
        <v>10</v>
      </c>
      <c r="D21862">
        <v>1</v>
      </c>
      <c r="E21862">
        <v>21.98</v>
      </c>
    </row>
    <row r="21863" spans="1:5" x14ac:dyDescent="0.45">
      <c r="A21863" t="s">
        <v>1116</v>
      </c>
      <c r="B21863" t="s">
        <v>472</v>
      </c>
      <c r="C21863" t="s">
        <v>13</v>
      </c>
      <c r="D21863">
        <v>2</v>
      </c>
      <c r="E21863">
        <v>4344.0882000000001</v>
      </c>
    </row>
    <row r="21864" spans="1:5" x14ac:dyDescent="0.45">
      <c r="A21864" t="s">
        <v>1116</v>
      </c>
      <c r="B21864" t="s">
        <v>472</v>
      </c>
      <c r="C21864" t="s">
        <v>14</v>
      </c>
      <c r="D21864">
        <v>1</v>
      </c>
      <c r="E21864">
        <v>8.99</v>
      </c>
    </row>
    <row r="21865" spans="1:5" x14ac:dyDescent="0.45">
      <c r="A21865" t="s">
        <v>1116</v>
      </c>
      <c r="B21865" t="s">
        <v>473</v>
      </c>
      <c r="C21865" t="s">
        <v>10</v>
      </c>
      <c r="D21865">
        <v>2</v>
      </c>
      <c r="E21865">
        <v>28.98</v>
      </c>
    </row>
    <row r="21866" spans="1:5" x14ac:dyDescent="0.45">
      <c r="A21866" t="s">
        <v>1116</v>
      </c>
      <c r="B21866" t="s">
        <v>473</v>
      </c>
      <c r="C21866" t="s">
        <v>13</v>
      </c>
      <c r="D21866">
        <v>1</v>
      </c>
      <c r="E21866">
        <v>1120.49</v>
      </c>
    </row>
    <row r="21867" spans="1:5" x14ac:dyDescent="0.45">
      <c r="A21867" t="s">
        <v>1116</v>
      </c>
      <c r="B21867" t="s">
        <v>473</v>
      </c>
      <c r="C21867" t="s">
        <v>14</v>
      </c>
      <c r="D21867">
        <v>1</v>
      </c>
      <c r="E21867">
        <v>24.49</v>
      </c>
    </row>
    <row r="21868" spans="1:5" x14ac:dyDescent="0.45">
      <c r="A21868" t="s">
        <v>1116</v>
      </c>
      <c r="B21868" t="s">
        <v>261</v>
      </c>
      <c r="C21868" t="s">
        <v>10</v>
      </c>
      <c r="D21868">
        <v>4</v>
      </c>
      <c r="E21868">
        <v>47.26</v>
      </c>
    </row>
    <row r="21869" spans="1:5" x14ac:dyDescent="0.45">
      <c r="A21869" t="s">
        <v>1116</v>
      </c>
      <c r="B21869" t="s">
        <v>474</v>
      </c>
      <c r="C21869" t="s">
        <v>13</v>
      </c>
      <c r="D21869">
        <v>2</v>
      </c>
      <c r="E21869">
        <v>2951.0524999999998</v>
      </c>
    </row>
    <row r="21870" spans="1:5" x14ac:dyDescent="0.45">
      <c r="A21870" t="s">
        <v>1116</v>
      </c>
      <c r="B21870" t="s">
        <v>474</v>
      </c>
      <c r="C21870" t="s">
        <v>14</v>
      </c>
      <c r="D21870">
        <v>1</v>
      </c>
      <c r="E21870">
        <v>49.99</v>
      </c>
    </row>
    <row r="21871" spans="1:5" x14ac:dyDescent="0.45">
      <c r="A21871" t="s">
        <v>1116</v>
      </c>
      <c r="B21871" t="s">
        <v>475</v>
      </c>
      <c r="C21871" t="s">
        <v>10</v>
      </c>
      <c r="D21871">
        <v>4</v>
      </c>
      <c r="E21871">
        <v>63.91</v>
      </c>
    </row>
    <row r="21872" spans="1:5" x14ac:dyDescent="0.45">
      <c r="A21872" t="s">
        <v>1116</v>
      </c>
      <c r="B21872" t="s">
        <v>476</v>
      </c>
      <c r="C21872" t="s">
        <v>10</v>
      </c>
      <c r="D21872">
        <v>1</v>
      </c>
      <c r="E21872">
        <v>34.99</v>
      </c>
    </row>
    <row r="21873" spans="1:5" x14ac:dyDescent="0.45">
      <c r="A21873" t="s">
        <v>1116</v>
      </c>
      <c r="B21873" t="s">
        <v>476</v>
      </c>
      <c r="C21873" t="s">
        <v>13</v>
      </c>
      <c r="D21873">
        <v>1</v>
      </c>
      <c r="E21873">
        <v>2384.0700000000002</v>
      </c>
    </row>
    <row r="21874" spans="1:5" x14ac:dyDescent="0.45">
      <c r="A21874" t="s">
        <v>1116</v>
      </c>
      <c r="B21874" t="s">
        <v>120</v>
      </c>
      <c r="C21874" t="s">
        <v>10</v>
      </c>
      <c r="D21874">
        <v>2</v>
      </c>
      <c r="E21874">
        <v>69.98</v>
      </c>
    </row>
    <row r="21875" spans="1:5" x14ac:dyDescent="0.45">
      <c r="A21875" t="s">
        <v>1116</v>
      </c>
      <c r="B21875" t="s">
        <v>120</v>
      </c>
      <c r="C21875" t="s">
        <v>13</v>
      </c>
      <c r="D21875">
        <v>3</v>
      </c>
      <c r="E21875">
        <v>5716.4025000000001</v>
      </c>
    </row>
    <row r="21876" spans="1:5" x14ac:dyDescent="0.45">
      <c r="A21876" t="s">
        <v>1116</v>
      </c>
      <c r="B21876" t="s">
        <v>319</v>
      </c>
      <c r="C21876" t="s">
        <v>10</v>
      </c>
      <c r="D21876">
        <v>1</v>
      </c>
      <c r="E21876">
        <v>4.99</v>
      </c>
    </row>
    <row r="21877" spans="1:5" x14ac:dyDescent="0.45">
      <c r="A21877" t="s">
        <v>1116</v>
      </c>
      <c r="B21877" t="s">
        <v>508</v>
      </c>
      <c r="C21877" t="s">
        <v>10</v>
      </c>
      <c r="D21877">
        <v>1</v>
      </c>
      <c r="E21877">
        <v>34.99</v>
      </c>
    </row>
    <row r="21878" spans="1:5" x14ac:dyDescent="0.45">
      <c r="A21878" t="s">
        <v>1116</v>
      </c>
      <c r="B21878" t="s">
        <v>508</v>
      </c>
      <c r="C21878" t="s">
        <v>13</v>
      </c>
      <c r="D21878">
        <v>1</v>
      </c>
      <c r="E21878">
        <v>539.99</v>
      </c>
    </row>
    <row r="21879" spans="1:5" x14ac:dyDescent="0.45">
      <c r="A21879" t="s">
        <v>1116</v>
      </c>
      <c r="B21879" t="s">
        <v>509</v>
      </c>
      <c r="C21879" t="s">
        <v>13</v>
      </c>
      <c r="D21879">
        <v>1</v>
      </c>
      <c r="E21879">
        <v>2384.0700000000002</v>
      </c>
    </row>
    <row r="21880" spans="1:5" x14ac:dyDescent="0.45">
      <c r="A21880" t="s">
        <v>1116</v>
      </c>
      <c r="B21880" t="s">
        <v>510</v>
      </c>
      <c r="C21880" t="s">
        <v>13</v>
      </c>
      <c r="D21880">
        <v>1</v>
      </c>
      <c r="E21880">
        <v>539.99</v>
      </c>
    </row>
    <row r="21881" spans="1:5" x14ac:dyDescent="0.45">
      <c r="A21881" t="s">
        <v>1116</v>
      </c>
      <c r="B21881" t="s">
        <v>807</v>
      </c>
      <c r="C21881" t="s">
        <v>10</v>
      </c>
      <c r="D21881">
        <v>4</v>
      </c>
      <c r="E21881">
        <v>69.959999999999994</v>
      </c>
    </row>
    <row r="21882" spans="1:5" x14ac:dyDescent="0.45">
      <c r="A21882" t="s">
        <v>1116</v>
      </c>
      <c r="B21882" t="s">
        <v>807</v>
      </c>
      <c r="C21882" t="s">
        <v>14</v>
      </c>
      <c r="D21882">
        <v>1</v>
      </c>
      <c r="E21882">
        <v>8.99</v>
      </c>
    </row>
    <row r="21883" spans="1:5" x14ac:dyDescent="0.45">
      <c r="A21883" t="s">
        <v>1116</v>
      </c>
      <c r="B21883" t="s">
        <v>513</v>
      </c>
      <c r="C21883" t="s">
        <v>10</v>
      </c>
      <c r="D21883">
        <v>3</v>
      </c>
      <c r="E21883">
        <v>68.97</v>
      </c>
    </row>
    <row r="21884" spans="1:5" x14ac:dyDescent="0.45">
      <c r="A21884" t="s">
        <v>1116</v>
      </c>
      <c r="B21884" t="s">
        <v>513</v>
      </c>
      <c r="C21884" t="s">
        <v>13</v>
      </c>
      <c r="D21884">
        <v>2</v>
      </c>
      <c r="E21884">
        <v>4118.26</v>
      </c>
    </row>
    <row r="21885" spans="1:5" x14ac:dyDescent="0.45">
      <c r="A21885" t="s">
        <v>1116</v>
      </c>
      <c r="B21885" t="s">
        <v>513</v>
      </c>
      <c r="C21885" t="s">
        <v>14</v>
      </c>
      <c r="D21885">
        <v>1</v>
      </c>
      <c r="E21885">
        <v>8.99</v>
      </c>
    </row>
    <row r="21886" spans="1:5" x14ac:dyDescent="0.45">
      <c r="A21886" t="s">
        <v>1116</v>
      </c>
      <c r="B21886" t="s">
        <v>514</v>
      </c>
      <c r="C21886" t="s">
        <v>10</v>
      </c>
      <c r="D21886">
        <v>2</v>
      </c>
      <c r="E21886">
        <v>42.95</v>
      </c>
    </row>
    <row r="21887" spans="1:5" x14ac:dyDescent="0.45">
      <c r="A21887" t="s">
        <v>1116</v>
      </c>
      <c r="B21887" t="s">
        <v>514</v>
      </c>
      <c r="C21887" t="s">
        <v>13</v>
      </c>
      <c r="D21887">
        <v>3</v>
      </c>
      <c r="E21887">
        <v>5108.7596000000003</v>
      </c>
    </row>
    <row r="21888" spans="1:5" x14ac:dyDescent="0.45">
      <c r="A21888" t="s">
        <v>1116</v>
      </c>
      <c r="B21888" t="s">
        <v>276</v>
      </c>
      <c r="C21888" t="s">
        <v>10</v>
      </c>
      <c r="D21888">
        <v>2</v>
      </c>
      <c r="E21888">
        <v>56.97</v>
      </c>
    </row>
    <row r="21889" spans="1:5" x14ac:dyDescent="0.45">
      <c r="A21889" t="s">
        <v>1116</v>
      </c>
      <c r="B21889" t="s">
        <v>276</v>
      </c>
      <c r="C21889" t="s">
        <v>13</v>
      </c>
      <c r="D21889">
        <v>3</v>
      </c>
      <c r="E21889">
        <v>8104.05</v>
      </c>
    </row>
    <row r="21890" spans="1:5" x14ac:dyDescent="0.45">
      <c r="A21890" t="s">
        <v>1116</v>
      </c>
      <c r="B21890" t="s">
        <v>330</v>
      </c>
      <c r="C21890" t="s">
        <v>13</v>
      </c>
      <c r="D21890">
        <v>2</v>
      </c>
      <c r="E21890">
        <v>4347.76</v>
      </c>
    </row>
    <row r="21891" spans="1:5" x14ac:dyDescent="0.45">
      <c r="A21891" t="s">
        <v>1116</v>
      </c>
      <c r="B21891" t="s">
        <v>515</v>
      </c>
      <c r="C21891" t="s">
        <v>10</v>
      </c>
      <c r="D21891">
        <v>1</v>
      </c>
      <c r="E21891">
        <v>34.99</v>
      </c>
    </row>
    <row r="21892" spans="1:5" x14ac:dyDescent="0.45">
      <c r="A21892" t="s">
        <v>1116</v>
      </c>
      <c r="B21892" t="s">
        <v>516</v>
      </c>
      <c r="C21892" t="s">
        <v>10</v>
      </c>
      <c r="D21892">
        <v>2</v>
      </c>
      <c r="E21892">
        <v>27.28</v>
      </c>
    </row>
    <row r="21893" spans="1:5" x14ac:dyDescent="0.45">
      <c r="A21893" t="s">
        <v>1116</v>
      </c>
      <c r="B21893" t="s">
        <v>744</v>
      </c>
      <c r="C21893" t="s">
        <v>14</v>
      </c>
      <c r="D21893">
        <v>2</v>
      </c>
      <c r="E21893">
        <v>78.98</v>
      </c>
    </row>
    <row r="21894" spans="1:5" x14ac:dyDescent="0.45">
      <c r="A21894" t="s">
        <v>1116</v>
      </c>
      <c r="B21894" t="s">
        <v>788</v>
      </c>
      <c r="C21894" t="s">
        <v>13</v>
      </c>
      <c r="D21894">
        <v>2</v>
      </c>
      <c r="E21894">
        <v>6021.62</v>
      </c>
    </row>
    <row r="21895" spans="1:5" x14ac:dyDescent="0.45">
      <c r="A21895" t="s">
        <v>1116</v>
      </c>
      <c r="B21895" t="s">
        <v>331</v>
      </c>
      <c r="C21895" t="s">
        <v>10</v>
      </c>
      <c r="D21895">
        <v>3</v>
      </c>
      <c r="E21895">
        <v>64.97</v>
      </c>
    </row>
    <row r="21896" spans="1:5" x14ac:dyDescent="0.45">
      <c r="A21896" t="s">
        <v>1116</v>
      </c>
      <c r="B21896" t="s">
        <v>517</v>
      </c>
      <c r="C21896" t="s">
        <v>10</v>
      </c>
      <c r="D21896">
        <v>2</v>
      </c>
      <c r="E21896">
        <v>34.979999999999997</v>
      </c>
    </row>
    <row r="21897" spans="1:5" x14ac:dyDescent="0.45">
      <c r="A21897" t="s">
        <v>1116</v>
      </c>
      <c r="B21897" t="s">
        <v>518</v>
      </c>
      <c r="C21897" t="s">
        <v>10</v>
      </c>
      <c r="D21897">
        <v>5</v>
      </c>
      <c r="E21897">
        <v>37.950000000000003</v>
      </c>
    </row>
    <row r="21898" spans="1:5" x14ac:dyDescent="0.45">
      <c r="A21898" t="s">
        <v>1116</v>
      </c>
      <c r="B21898" t="s">
        <v>518</v>
      </c>
      <c r="C21898" t="s">
        <v>13</v>
      </c>
      <c r="D21898">
        <v>4</v>
      </c>
      <c r="E21898">
        <v>7870.9696000000004</v>
      </c>
    </row>
    <row r="21899" spans="1:5" x14ac:dyDescent="0.45">
      <c r="A21899" t="s">
        <v>1116</v>
      </c>
      <c r="B21899" t="s">
        <v>518</v>
      </c>
      <c r="C21899" t="s">
        <v>14</v>
      </c>
      <c r="D21899">
        <v>1</v>
      </c>
      <c r="E21899">
        <v>24.49</v>
      </c>
    </row>
    <row r="21900" spans="1:5" x14ac:dyDescent="0.45">
      <c r="A21900" t="s">
        <v>1116</v>
      </c>
      <c r="B21900" t="s">
        <v>519</v>
      </c>
      <c r="C21900" t="s">
        <v>10</v>
      </c>
      <c r="D21900">
        <v>1</v>
      </c>
      <c r="E21900">
        <v>4.99</v>
      </c>
    </row>
    <row r="21901" spans="1:5" x14ac:dyDescent="0.45">
      <c r="A21901" t="s">
        <v>1116</v>
      </c>
      <c r="B21901" t="s">
        <v>519</v>
      </c>
      <c r="C21901" t="s">
        <v>14</v>
      </c>
      <c r="D21901">
        <v>2</v>
      </c>
      <c r="E21901">
        <v>74.48</v>
      </c>
    </row>
    <row r="21902" spans="1:5" x14ac:dyDescent="0.45">
      <c r="A21902" t="s">
        <v>1116</v>
      </c>
      <c r="B21902" t="s">
        <v>477</v>
      </c>
      <c r="C21902" t="s">
        <v>10</v>
      </c>
      <c r="D21902">
        <v>1</v>
      </c>
      <c r="E21902">
        <v>34.99</v>
      </c>
    </row>
    <row r="21903" spans="1:5" x14ac:dyDescent="0.45">
      <c r="A21903" t="s">
        <v>1116</v>
      </c>
      <c r="B21903" t="s">
        <v>477</v>
      </c>
      <c r="C21903" t="s">
        <v>13</v>
      </c>
      <c r="D21903">
        <v>2</v>
      </c>
      <c r="E21903">
        <v>6021.62</v>
      </c>
    </row>
    <row r="21904" spans="1:5" x14ac:dyDescent="0.45">
      <c r="A21904" t="s">
        <v>1116</v>
      </c>
      <c r="B21904" t="s">
        <v>288</v>
      </c>
      <c r="C21904" t="s">
        <v>10</v>
      </c>
      <c r="D21904">
        <v>2</v>
      </c>
      <c r="E21904">
        <v>12.94</v>
      </c>
    </row>
    <row r="21905" spans="1:5" x14ac:dyDescent="0.45">
      <c r="A21905" t="s">
        <v>1116</v>
      </c>
      <c r="B21905" t="s">
        <v>478</v>
      </c>
      <c r="C21905" t="s">
        <v>10</v>
      </c>
      <c r="D21905">
        <v>1</v>
      </c>
      <c r="E21905">
        <v>4.99</v>
      </c>
    </row>
    <row r="21906" spans="1:5" x14ac:dyDescent="0.45">
      <c r="A21906" t="s">
        <v>1116</v>
      </c>
      <c r="B21906" t="s">
        <v>108</v>
      </c>
      <c r="C21906" t="s">
        <v>10</v>
      </c>
      <c r="D21906">
        <v>3</v>
      </c>
      <c r="E21906">
        <v>63.97</v>
      </c>
    </row>
    <row r="21907" spans="1:5" x14ac:dyDescent="0.45">
      <c r="A21907" t="s">
        <v>1116</v>
      </c>
      <c r="B21907" t="s">
        <v>108</v>
      </c>
      <c r="C21907" t="s">
        <v>14</v>
      </c>
      <c r="D21907">
        <v>2</v>
      </c>
      <c r="E21907">
        <v>74.48</v>
      </c>
    </row>
    <row r="21908" spans="1:5" x14ac:dyDescent="0.45">
      <c r="A21908" t="s">
        <v>1116</v>
      </c>
      <c r="B21908" t="s">
        <v>335</v>
      </c>
      <c r="C21908" t="s">
        <v>10</v>
      </c>
      <c r="D21908">
        <v>2</v>
      </c>
      <c r="E21908">
        <v>23.78</v>
      </c>
    </row>
    <row r="21909" spans="1:5" x14ac:dyDescent="0.45">
      <c r="A21909" t="s">
        <v>1116</v>
      </c>
      <c r="B21909" t="s">
        <v>294</v>
      </c>
      <c r="C21909" t="s">
        <v>10</v>
      </c>
      <c r="D21909">
        <v>2</v>
      </c>
      <c r="E21909">
        <v>44.98</v>
      </c>
    </row>
    <row r="21910" spans="1:5" x14ac:dyDescent="0.45">
      <c r="A21910" t="s">
        <v>1116</v>
      </c>
      <c r="B21910" t="s">
        <v>294</v>
      </c>
      <c r="C21910" t="s">
        <v>13</v>
      </c>
      <c r="D21910">
        <v>2</v>
      </c>
      <c r="E21910">
        <v>5873.26</v>
      </c>
    </row>
    <row r="21911" spans="1:5" x14ac:dyDescent="0.45">
      <c r="A21911" t="s">
        <v>1116</v>
      </c>
      <c r="B21911" t="s">
        <v>295</v>
      </c>
      <c r="C21911" t="s">
        <v>13</v>
      </c>
      <c r="D21911">
        <v>2</v>
      </c>
      <c r="E21911">
        <v>2840.9096</v>
      </c>
    </row>
    <row r="21912" spans="1:5" x14ac:dyDescent="0.45">
      <c r="A21912" t="s">
        <v>1116</v>
      </c>
      <c r="B21912" t="s">
        <v>295</v>
      </c>
      <c r="C21912" t="s">
        <v>14</v>
      </c>
      <c r="D21912">
        <v>1</v>
      </c>
      <c r="E21912">
        <v>69.989999999999995</v>
      </c>
    </row>
    <row r="21913" spans="1:5" x14ac:dyDescent="0.45">
      <c r="A21913" t="s">
        <v>1116</v>
      </c>
      <c r="B21913" t="s">
        <v>520</v>
      </c>
      <c r="C21913" t="s">
        <v>13</v>
      </c>
      <c r="D21913">
        <v>2</v>
      </c>
      <c r="E21913">
        <v>4144.34</v>
      </c>
    </row>
    <row r="21914" spans="1:5" x14ac:dyDescent="0.45">
      <c r="A21914" t="s">
        <v>1116</v>
      </c>
      <c r="B21914" t="s">
        <v>521</v>
      </c>
      <c r="C21914" t="s">
        <v>10</v>
      </c>
      <c r="D21914">
        <v>2</v>
      </c>
      <c r="E21914">
        <v>13.98</v>
      </c>
    </row>
    <row r="21915" spans="1:5" x14ac:dyDescent="0.45">
      <c r="A21915" t="s">
        <v>1116</v>
      </c>
      <c r="B21915" t="s">
        <v>521</v>
      </c>
      <c r="C21915" t="s">
        <v>13</v>
      </c>
      <c r="D21915">
        <v>1</v>
      </c>
      <c r="E21915">
        <v>2384.0700000000002</v>
      </c>
    </row>
    <row r="21916" spans="1:5" x14ac:dyDescent="0.45">
      <c r="A21916" t="s">
        <v>1116</v>
      </c>
      <c r="B21916" t="s">
        <v>522</v>
      </c>
      <c r="C21916" t="s">
        <v>10</v>
      </c>
      <c r="D21916">
        <v>1</v>
      </c>
      <c r="E21916">
        <v>34.99</v>
      </c>
    </row>
    <row r="21917" spans="1:5" x14ac:dyDescent="0.45">
      <c r="A21917" t="s">
        <v>1116</v>
      </c>
      <c r="B21917" t="s">
        <v>522</v>
      </c>
      <c r="C21917" t="s">
        <v>13</v>
      </c>
      <c r="D21917">
        <v>2</v>
      </c>
      <c r="E21917">
        <v>5873.26</v>
      </c>
    </row>
    <row r="21918" spans="1:5" x14ac:dyDescent="0.45">
      <c r="A21918" t="s">
        <v>1116</v>
      </c>
      <c r="B21918" t="s">
        <v>123</v>
      </c>
      <c r="C21918" t="s">
        <v>10</v>
      </c>
      <c r="D21918">
        <v>4</v>
      </c>
      <c r="E21918">
        <v>71.95</v>
      </c>
    </row>
    <row r="21919" spans="1:5" x14ac:dyDescent="0.45">
      <c r="A21919" t="s">
        <v>1116</v>
      </c>
      <c r="B21919" t="s">
        <v>123</v>
      </c>
      <c r="C21919" t="s">
        <v>13</v>
      </c>
      <c r="D21919">
        <v>3</v>
      </c>
      <c r="E21919">
        <v>4233.9381999999996</v>
      </c>
    </row>
    <row r="21920" spans="1:5" x14ac:dyDescent="0.45">
      <c r="A21920" t="s">
        <v>1116</v>
      </c>
      <c r="B21920" t="s">
        <v>123</v>
      </c>
      <c r="C21920" t="s">
        <v>14</v>
      </c>
      <c r="D21920">
        <v>1</v>
      </c>
      <c r="E21920">
        <v>8.99</v>
      </c>
    </row>
    <row r="21921" spans="1:5" x14ac:dyDescent="0.45">
      <c r="A21921" t="s">
        <v>1116</v>
      </c>
      <c r="B21921" t="s">
        <v>935</v>
      </c>
      <c r="C21921" t="s">
        <v>10</v>
      </c>
      <c r="D21921">
        <v>4</v>
      </c>
      <c r="E21921">
        <v>78.959999999999994</v>
      </c>
    </row>
    <row r="21922" spans="1:5" x14ac:dyDescent="0.45">
      <c r="A21922" t="s">
        <v>1116</v>
      </c>
      <c r="B21922" t="s">
        <v>935</v>
      </c>
      <c r="C21922" t="s">
        <v>13</v>
      </c>
      <c r="D21922">
        <v>3</v>
      </c>
      <c r="E21922">
        <v>6919.9025000000001</v>
      </c>
    </row>
    <row r="21923" spans="1:5" x14ac:dyDescent="0.45">
      <c r="A21923" t="s">
        <v>1116</v>
      </c>
      <c r="B21923" t="s">
        <v>523</v>
      </c>
      <c r="C21923" t="s">
        <v>13</v>
      </c>
      <c r="D21923">
        <v>2</v>
      </c>
      <c r="E21923">
        <v>1819.5881999999999</v>
      </c>
    </row>
    <row r="21924" spans="1:5" x14ac:dyDescent="0.45">
      <c r="A21924" t="s">
        <v>1116</v>
      </c>
      <c r="B21924" t="s">
        <v>523</v>
      </c>
      <c r="C21924" t="s">
        <v>14</v>
      </c>
      <c r="D21924">
        <v>2</v>
      </c>
      <c r="E21924">
        <v>62.98</v>
      </c>
    </row>
    <row r="21925" spans="1:5" x14ac:dyDescent="0.45">
      <c r="A21925" t="s">
        <v>1116</v>
      </c>
      <c r="B21925" t="s">
        <v>479</v>
      </c>
      <c r="C21925" t="s">
        <v>10</v>
      </c>
      <c r="D21925">
        <v>3</v>
      </c>
      <c r="E21925">
        <v>27.77</v>
      </c>
    </row>
    <row r="21926" spans="1:5" x14ac:dyDescent="0.45">
      <c r="A21926" t="s">
        <v>1116</v>
      </c>
      <c r="B21926" t="s">
        <v>479</v>
      </c>
      <c r="C21926" t="s">
        <v>14</v>
      </c>
      <c r="D21926">
        <v>1</v>
      </c>
      <c r="E21926">
        <v>53.99</v>
      </c>
    </row>
    <row r="21927" spans="1:5" x14ac:dyDescent="0.45">
      <c r="A21927" t="s">
        <v>1116</v>
      </c>
      <c r="B21927" t="s">
        <v>784</v>
      </c>
      <c r="C21927" t="s">
        <v>10</v>
      </c>
      <c r="D21927">
        <v>2</v>
      </c>
      <c r="E21927">
        <v>37.29</v>
      </c>
    </row>
    <row r="21928" spans="1:5" x14ac:dyDescent="0.45">
      <c r="A21928" t="s">
        <v>1116</v>
      </c>
      <c r="B21928" t="s">
        <v>524</v>
      </c>
      <c r="C21928" t="s">
        <v>10</v>
      </c>
      <c r="D21928">
        <v>3</v>
      </c>
      <c r="E21928">
        <v>69.97</v>
      </c>
    </row>
    <row r="21929" spans="1:5" x14ac:dyDescent="0.45">
      <c r="A21929" t="s">
        <v>1116</v>
      </c>
      <c r="B21929" t="s">
        <v>524</v>
      </c>
      <c r="C21929" t="s">
        <v>14</v>
      </c>
      <c r="D21929">
        <v>2</v>
      </c>
      <c r="E21929">
        <v>58.98</v>
      </c>
    </row>
    <row r="21930" spans="1:5" x14ac:dyDescent="0.45">
      <c r="A21930" t="s">
        <v>1116</v>
      </c>
      <c r="B21930" t="s">
        <v>525</v>
      </c>
      <c r="C21930" t="s">
        <v>10</v>
      </c>
      <c r="D21930">
        <v>2</v>
      </c>
      <c r="E21930">
        <v>14.98</v>
      </c>
    </row>
    <row r="21931" spans="1:5" x14ac:dyDescent="0.45">
      <c r="A21931" t="s">
        <v>1116</v>
      </c>
      <c r="B21931" t="s">
        <v>525</v>
      </c>
      <c r="C21931" t="s">
        <v>14</v>
      </c>
      <c r="D21931">
        <v>1</v>
      </c>
      <c r="E21931">
        <v>53.99</v>
      </c>
    </row>
    <row r="21932" spans="1:5" x14ac:dyDescent="0.45">
      <c r="A21932" t="s">
        <v>1116</v>
      </c>
      <c r="B21932" t="s">
        <v>526</v>
      </c>
      <c r="C21932" t="s">
        <v>10</v>
      </c>
      <c r="D21932">
        <v>5</v>
      </c>
      <c r="E21932">
        <v>71.25</v>
      </c>
    </row>
    <row r="21933" spans="1:5" x14ac:dyDescent="0.45">
      <c r="A21933" t="s">
        <v>1116</v>
      </c>
      <c r="B21933" t="s">
        <v>526</v>
      </c>
      <c r="C21933" t="s">
        <v>14</v>
      </c>
      <c r="D21933">
        <v>1</v>
      </c>
      <c r="E21933">
        <v>24.49</v>
      </c>
    </row>
    <row r="21934" spans="1:5" x14ac:dyDescent="0.45">
      <c r="A21934" t="s">
        <v>1116</v>
      </c>
      <c r="B21934" t="s">
        <v>527</v>
      </c>
      <c r="C21934" t="s">
        <v>14</v>
      </c>
      <c r="D21934">
        <v>1</v>
      </c>
      <c r="E21934">
        <v>69.989999999999995</v>
      </c>
    </row>
    <row r="21935" spans="1:5" x14ac:dyDescent="0.45">
      <c r="A21935" t="s">
        <v>1116</v>
      </c>
      <c r="B21935" t="s">
        <v>785</v>
      </c>
      <c r="C21935" t="s">
        <v>10</v>
      </c>
      <c r="D21935">
        <v>4</v>
      </c>
      <c r="E21935">
        <v>47.96</v>
      </c>
    </row>
    <row r="21936" spans="1:5" x14ac:dyDescent="0.45">
      <c r="A21936" t="s">
        <v>1116</v>
      </c>
      <c r="B21936" t="s">
        <v>785</v>
      </c>
      <c r="C21936" t="s">
        <v>14</v>
      </c>
      <c r="D21936">
        <v>1</v>
      </c>
      <c r="E21936">
        <v>8.99</v>
      </c>
    </row>
    <row r="21937" spans="1:5" x14ac:dyDescent="0.45">
      <c r="A21937" t="s">
        <v>1365</v>
      </c>
      <c r="B21937" t="s">
        <v>137</v>
      </c>
      <c r="C21937" t="s">
        <v>10</v>
      </c>
      <c r="D21937">
        <v>6</v>
      </c>
      <c r="E21937">
        <v>74.14</v>
      </c>
    </row>
    <row r="21938" spans="1:5" x14ac:dyDescent="0.45">
      <c r="A21938" t="s">
        <v>1365</v>
      </c>
      <c r="B21938" t="s">
        <v>541</v>
      </c>
      <c r="C21938" t="s">
        <v>10</v>
      </c>
      <c r="D21938">
        <v>2</v>
      </c>
      <c r="E21938">
        <v>14.98</v>
      </c>
    </row>
    <row r="21939" spans="1:5" x14ac:dyDescent="0.45">
      <c r="A21939" t="s">
        <v>1365</v>
      </c>
      <c r="B21939" t="s">
        <v>541</v>
      </c>
      <c r="C21939" t="s">
        <v>13</v>
      </c>
      <c r="D21939">
        <v>2</v>
      </c>
      <c r="E21939">
        <v>5898.26</v>
      </c>
    </row>
    <row r="21940" spans="1:5" x14ac:dyDescent="0.45">
      <c r="A21940" t="s">
        <v>1365</v>
      </c>
      <c r="B21940" t="s">
        <v>541</v>
      </c>
      <c r="C21940" t="s">
        <v>14</v>
      </c>
      <c r="D21940">
        <v>1</v>
      </c>
      <c r="E21940">
        <v>24.49</v>
      </c>
    </row>
    <row r="21941" spans="1:5" x14ac:dyDescent="0.45">
      <c r="A21941" t="s">
        <v>1365</v>
      </c>
      <c r="B21941" t="s">
        <v>25</v>
      </c>
      <c r="C21941" t="s">
        <v>10</v>
      </c>
      <c r="D21941">
        <v>4</v>
      </c>
      <c r="E21941">
        <v>71.95</v>
      </c>
    </row>
    <row r="21942" spans="1:5" x14ac:dyDescent="0.45">
      <c r="A21942" t="s">
        <v>1365</v>
      </c>
      <c r="B21942" t="s">
        <v>25</v>
      </c>
      <c r="C21942" t="s">
        <v>13</v>
      </c>
      <c r="D21942">
        <v>1</v>
      </c>
      <c r="E21942">
        <v>539.99</v>
      </c>
    </row>
    <row r="21943" spans="1:5" x14ac:dyDescent="0.45">
      <c r="A21943" t="s">
        <v>1365</v>
      </c>
      <c r="B21943" t="s">
        <v>26</v>
      </c>
      <c r="C21943" t="s">
        <v>10</v>
      </c>
      <c r="D21943">
        <v>4</v>
      </c>
      <c r="E21943">
        <v>147.77000000000001</v>
      </c>
    </row>
    <row r="21944" spans="1:5" x14ac:dyDescent="0.45">
      <c r="A21944" t="s">
        <v>1365</v>
      </c>
      <c r="B21944" t="s">
        <v>26</v>
      </c>
      <c r="C21944" t="s">
        <v>13</v>
      </c>
      <c r="D21944">
        <v>1</v>
      </c>
      <c r="E21944">
        <v>539.99</v>
      </c>
    </row>
    <row r="21945" spans="1:5" x14ac:dyDescent="0.45">
      <c r="A21945" t="s">
        <v>1365</v>
      </c>
      <c r="B21945" t="s">
        <v>139</v>
      </c>
      <c r="C21945" t="s">
        <v>10</v>
      </c>
      <c r="D21945">
        <v>1</v>
      </c>
      <c r="E21945">
        <v>34.99</v>
      </c>
    </row>
    <row r="21946" spans="1:5" x14ac:dyDescent="0.45">
      <c r="A21946" t="s">
        <v>1365</v>
      </c>
      <c r="B21946" t="s">
        <v>139</v>
      </c>
      <c r="C21946" t="s">
        <v>13</v>
      </c>
      <c r="D21946">
        <v>1</v>
      </c>
      <c r="E21946">
        <v>1120.49</v>
      </c>
    </row>
    <row r="21947" spans="1:5" x14ac:dyDescent="0.45">
      <c r="A21947" t="s">
        <v>1365</v>
      </c>
      <c r="B21947" t="s">
        <v>139</v>
      </c>
      <c r="C21947" t="s">
        <v>14</v>
      </c>
      <c r="D21947">
        <v>1</v>
      </c>
      <c r="E21947">
        <v>24.49</v>
      </c>
    </row>
    <row r="21948" spans="1:5" x14ac:dyDescent="0.45">
      <c r="A21948" t="s">
        <v>1365</v>
      </c>
      <c r="B21948" t="s">
        <v>27</v>
      </c>
      <c r="C21948" t="s">
        <v>10</v>
      </c>
      <c r="D21948">
        <v>3</v>
      </c>
      <c r="E21948">
        <v>38.880000000000003</v>
      </c>
    </row>
    <row r="21949" spans="1:5" x14ac:dyDescent="0.45">
      <c r="A21949" t="s">
        <v>1365</v>
      </c>
      <c r="B21949" t="s">
        <v>142</v>
      </c>
      <c r="C21949" t="s">
        <v>13</v>
      </c>
      <c r="D21949">
        <v>1</v>
      </c>
      <c r="E21949">
        <v>1120.49</v>
      </c>
    </row>
    <row r="21950" spans="1:5" x14ac:dyDescent="0.45">
      <c r="A21950" t="s">
        <v>1365</v>
      </c>
      <c r="B21950" t="s">
        <v>142</v>
      </c>
      <c r="C21950" t="s">
        <v>14</v>
      </c>
      <c r="D21950">
        <v>1</v>
      </c>
      <c r="E21950">
        <v>49.99</v>
      </c>
    </row>
    <row r="21951" spans="1:5" x14ac:dyDescent="0.45">
      <c r="A21951" t="s">
        <v>1365</v>
      </c>
      <c r="B21951" t="s">
        <v>28</v>
      </c>
      <c r="C21951" t="s">
        <v>10</v>
      </c>
      <c r="D21951">
        <v>2</v>
      </c>
      <c r="E21951">
        <v>13.98</v>
      </c>
    </row>
    <row r="21952" spans="1:5" x14ac:dyDescent="0.45">
      <c r="A21952" t="s">
        <v>1365</v>
      </c>
      <c r="B21952" t="s">
        <v>28</v>
      </c>
      <c r="C21952" t="s">
        <v>13</v>
      </c>
      <c r="D21952">
        <v>2</v>
      </c>
      <c r="E21952">
        <v>1239.0881999999999</v>
      </c>
    </row>
    <row r="21953" spans="1:5" x14ac:dyDescent="0.45">
      <c r="A21953" t="s">
        <v>1365</v>
      </c>
      <c r="B21953" t="s">
        <v>28</v>
      </c>
      <c r="C21953" t="s">
        <v>14</v>
      </c>
      <c r="D21953">
        <v>1</v>
      </c>
      <c r="E21953">
        <v>53.99</v>
      </c>
    </row>
    <row r="21954" spans="1:5" x14ac:dyDescent="0.45">
      <c r="A21954" t="s">
        <v>1365</v>
      </c>
      <c r="B21954" t="s">
        <v>30</v>
      </c>
      <c r="C21954" t="s">
        <v>10</v>
      </c>
      <c r="D21954">
        <v>2</v>
      </c>
      <c r="E21954">
        <v>13.98</v>
      </c>
    </row>
    <row r="21955" spans="1:5" x14ac:dyDescent="0.45">
      <c r="A21955" t="s">
        <v>1365</v>
      </c>
      <c r="B21955" t="s">
        <v>30</v>
      </c>
      <c r="C21955" t="s">
        <v>13</v>
      </c>
      <c r="D21955">
        <v>1</v>
      </c>
      <c r="E21955">
        <v>2384.0700000000002</v>
      </c>
    </row>
    <row r="21956" spans="1:5" x14ac:dyDescent="0.45">
      <c r="A21956" t="s">
        <v>1365</v>
      </c>
      <c r="B21956" t="s">
        <v>31</v>
      </c>
      <c r="C21956" t="s">
        <v>10</v>
      </c>
      <c r="D21956">
        <v>2</v>
      </c>
      <c r="E21956">
        <v>29.98</v>
      </c>
    </row>
    <row r="21957" spans="1:5" x14ac:dyDescent="0.45">
      <c r="A21957" t="s">
        <v>1365</v>
      </c>
      <c r="B21957" t="s">
        <v>31</v>
      </c>
      <c r="C21957" t="s">
        <v>13</v>
      </c>
      <c r="D21957">
        <v>2</v>
      </c>
      <c r="E21957">
        <v>1540.4275</v>
      </c>
    </row>
    <row r="21958" spans="1:5" x14ac:dyDescent="0.45">
      <c r="A21958" t="s">
        <v>1365</v>
      </c>
      <c r="B21958" t="s">
        <v>31</v>
      </c>
      <c r="C21958" t="s">
        <v>14</v>
      </c>
      <c r="D21958">
        <v>1</v>
      </c>
      <c r="E21958">
        <v>8.99</v>
      </c>
    </row>
    <row r="21959" spans="1:5" x14ac:dyDescent="0.45">
      <c r="A21959" t="s">
        <v>1365</v>
      </c>
      <c r="B21959" t="s">
        <v>144</v>
      </c>
      <c r="C21959" t="s">
        <v>10</v>
      </c>
      <c r="D21959">
        <v>2</v>
      </c>
      <c r="E21959">
        <v>124.99</v>
      </c>
    </row>
    <row r="21960" spans="1:5" x14ac:dyDescent="0.45">
      <c r="A21960" t="s">
        <v>1365</v>
      </c>
      <c r="B21960" t="s">
        <v>129</v>
      </c>
      <c r="C21960" t="s">
        <v>10</v>
      </c>
      <c r="D21960">
        <v>1</v>
      </c>
      <c r="E21960">
        <v>4.99</v>
      </c>
    </row>
    <row r="21961" spans="1:5" x14ac:dyDescent="0.45">
      <c r="A21961" t="s">
        <v>1365</v>
      </c>
      <c r="B21961" t="s">
        <v>129</v>
      </c>
      <c r="C21961" t="s">
        <v>14</v>
      </c>
      <c r="D21961">
        <v>1</v>
      </c>
      <c r="E21961">
        <v>63.5</v>
      </c>
    </row>
    <row r="21962" spans="1:5" x14ac:dyDescent="0.45">
      <c r="A21962" t="s">
        <v>1365</v>
      </c>
      <c r="B21962" t="s">
        <v>543</v>
      </c>
      <c r="C21962" t="s">
        <v>10</v>
      </c>
      <c r="D21962">
        <v>2</v>
      </c>
      <c r="E21962">
        <v>39.979999999999997</v>
      </c>
    </row>
    <row r="21963" spans="1:5" x14ac:dyDescent="0.45">
      <c r="A21963" t="s">
        <v>1365</v>
      </c>
      <c r="B21963" t="s">
        <v>147</v>
      </c>
      <c r="C21963" t="s">
        <v>10</v>
      </c>
      <c r="D21963">
        <v>3</v>
      </c>
      <c r="E21963">
        <v>21.93</v>
      </c>
    </row>
    <row r="21964" spans="1:5" x14ac:dyDescent="0.45">
      <c r="A21964" t="s">
        <v>1365</v>
      </c>
      <c r="B21964" t="s">
        <v>147</v>
      </c>
      <c r="C21964" t="s">
        <v>13</v>
      </c>
      <c r="D21964">
        <v>1</v>
      </c>
      <c r="E21964">
        <v>539.99</v>
      </c>
    </row>
    <row r="21965" spans="1:5" x14ac:dyDescent="0.45">
      <c r="A21965" t="s">
        <v>1365</v>
      </c>
      <c r="B21965" t="s">
        <v>32</v>
      </c>
      <c r="C21965" t="s">
        <v>10</v>
      </c>
      <c r="D21965">
        <v>3</v>
      </c>
      <c r="E21965">
        <v>49.97</v>
      </c>
    </row>
    <row r="21966" spans="1:5" x14ac:dyDescent="0.45">
      <c r="A21966" t="s">
        <v>1365</v>
      </c>
      <c r="B21966" t="s">
        <v>32</v>
      </c>
      <c r="C21966" t="s">
        <v>14</v>
      </c>
      <c r="D21966">
        <v>1</v>
      </c>
      <c r="E21966">
        <v>49.99</v>
      </c>
    </row>
    <row r="21967" spans="1:5" x14ac:dyDescent="0.45">
      <c r="A21967" t="s">
        <v>1365</v>
      </c>
      <c r="B21967" t="s">
        <v>127</v>
      </c>
      <c r="C21967" t="s">
        <v>10</v>
      </c>
      <c r="D21967">
        <v>3</v>
      </c>
      <c r="E21967">
        <v>49.97</v>
      </c>
    </row>
    <row r="21968" spans="1:5" x14ac:dyDescent="0.45">
      <c r="A21968" t="s">
        <v>1365</v>
      </c>
      <c r="B21968" t="s">
        <v>127</v>
      </c>
      <c r="C21968" t="s">
        <v>13</v>
      </c>
      <c r="D21968">
        <v>1</v>
      </c>
      <c r="E21968">
        <v>2319.9899999999998</v>
      </c>
    </row>
    <row r="21969" spans="1:5" x14ac:dyDescent="0.45">
      <c r="A21969" t="s">
        <v>1365</v>
      </c>
      <c r="B21969" t="s">
        <v>597</v>
      </c>
      <c r="C21969" t="s">
        <v>10</v>
      </c>
      <c r="D21969">
        <v>3</v>
      </c>
      <c r="E21969">
        <v>74.98</v>
      </c>
    </row>
    <row r="21970" spans="1:5" x14ac:dyDescent="0.45">
      <c r="A21970" t="s">
        <v>1365</v>
      </c>
      <c r="B21970" t="s">
        <v>597</v>
      </c>
      <c r="C21970" t="s">
        <v>14</v>
      </c>
      <c r="D21970">
        <v>2</v>
      </c>
      <c r="E21970">
        <v>74.48</v>
      </c>
    </row>
    <row r="21971" spans="1:5" x14ac:dyDescent="0.45">
      <c r="A21971" t="s">
        <v>1365</v>
      </c>
      <c r="B21971" t="s">
        <v>544</v>
      </c>
      <c r="C21971" t="s">
        <v>10</v>
      </c>
      <c r="D21971">
        <v>3</v>
      </c>
      <c r="E21971">
        <v>69.97</v>
      </c>
    </row>
    <row r="21972" spans="1:5" x14ac:dyDescent="0.45">
      <c r="A21972" t="s">
        <v>1365</v>
      </c>
      <c r="B21972" t="s">
        <v>545</v>
      </c>
      <c r="C21972" t="s">
        <v>10</v>
      </c>
      <c r="D21972">
        <v>2</v>
      </c>
      <c r="E21972">
        <v>7.28</v>
      </c>
    </row>
    <row r="21973" spans="1:5" x14ac:dyDescent="0.45">
      <c r="A21973" t="s">
        <v>1365</v>
      </c>
      <c r="B21973" t="s">
        <v>546</v>
      </c>
      <c r="C21973" t="s">
        <v>10</v>
      </c>
      <c r="D21973">
        <v>3</v>
      </c>
      <c r="E21973">
        <v>60.47</v>
      </c>
    </row>
    <row r="21974" spans="1:5" x14ac:dyDescent="0.45">
      <c r="A21974" t="s">
        <v>1365</v>
      </c>
      <c r="B21974" t="s">
        <v>36</v>
      </c>
      <c r="C21974" t="s">
        <v>10</v>
      </c>
      <c r="D21974">
        <v>2</v>
      </c>
      <c r="E21974">
        <v>14.98</v>
      </c>
    </row>
    <row r="21975" spans="1:5" x14ac:dyDescent="0.45">
      <c r="A21975" t="s">
        <v>1365</v>
      </c>
      <c r="B21975" t="s">
        <v>9</v>
      </c>
      <c r="C21975" t="s">
        <v>10</v>
      </c>
      <c r="D21975">
        <v>1</v>
      </c>
      <c r="E21975">
        <v>24.99</v>
      </c>
    </row>
    <row r="21976" spans="1:5" x14ac:dyDescent="0.45">
      <c r="A21976" t="s">
        <v>1365</v>
      </c>
      <c r="B21976" t="s">
        <v>37</v>
      </c>
      <c r="C21976" t="s">
        <v>10</v>
      </c>
      <c r="D21976">
        <v>1</v>
      </c>
      <c r="E21976">
        <v>24.99</v>
      </c>
    </row>
    <row r="21977" spans="1:5" x14ac:dyDescent="0.45">
      <c r="A21977" t="s">
        <v>1365</v>
      </c>
      <c r="B21977" t="s">
        <v>547</v>
      </c>
      <c r="C21977" t="s">
        <v>10</v>
      </c>
      <c r="D21977">
        <v>1</v>
      </c>
      <c r="E21977">
        <v>28.99</v>
      </c>
    </row>
    <row r="21978" spans="1:5" x14ac:dyDescent="0.45">
      <c r="A21978" t="s">
        <v>1365</v>
      </c>
      <c r="B21978" t="s">
        <v>547</v>
      </c>
      <c r="C21978" t="s">
        <v>13</v>
      </c>
      <c r="D21978">
        <v>2</v>
      </c>
      <c r="E21978">
        <v>4433.1682000000001</v>
      </c>
    </row>
    <row r="21979" spans="1:5" x14ac:dyDescent="0.45">
      <c r="A21979" t="s">
        <v>1365</v>
      </c>
      <c r="B21979" t="s">
        <v>38</v>
      </c>
      <c r="C21979" t="s">
        <v>10</v>
      </c>
      <c r="D21979">
        <v>3</v>
      </c>
      <c r="E21979">
        <v>36.270000000000003</v>
      </c>
    </row>
    <row r="21980" spans="1:5" x14ac:dyDescent="0.45">
      <c r="A21980" t="s">
        <v>1365</v>
      </c>
      <c r="B21980" t="s">
        <v>38</v>
      </c>
      <c r="C21980" t="s">
        <v>13</v>
      </c>
      <c r="D21980">
        <v>2</v>
      </c>
      <c r="E21980">
        <v>2791.4481999999998</v>
      </c>
    </row>
    <row r="21981" spans="1:5" x14ac:dyDescent="0.45">
      <c r="A21981" t="s">
        <v>1365</v>
      </c>
      <c r="B21981" t="s">
        <v>548</v>
      </c>
      <c r="C21981" t="s">
        <v>10</v>
      </c>
      <c r="D21981">
        <v>1</v>
      </c>
      <c r="E21981">
        <v>21.98</v>
      </c>
    </row>
    <row r="21982" spans="1:5" x14ac:dyDescent="0.45">
      <c r="A21982" t="s">
        <v>1365</v>
      </c>
      <c r="B21982" t="s">
        <v>548</v>
      </c>
      <c r="C21982" t="s">
        <v>13</v>
      </c>
      <c r="D21982">
        <v>2</v>
      </c>
      <c r="E21982">
        <v>3320.4274999999998</v>
      </c>
    </row>
    <row r="21983" spans="1:5" x14ac:dyDescent="0.45">
      <c r="A21983" t="s">
        <v>1365</v>
      </c>
      <c r="B21983" t="s">
        <v>548</v>
      </c>
      <c r="C21983" t="s">
        <v>14</v>
      </c>
      <c r="D21983">
        <v>1</v>
      </c>
      <c r="E21983">
        <v>8.99</v>
      </c>
    </row>
    <row r="21984" spans="1:5" x14ac:dyDescent="0.45">
      <c r="A21984" t="s">
        <v>1365</v>
      </c>
      <c r="B21984" t="s">
        <v>549</v>
      </c>
      <c r="C21984" t="s">
        <v>13</v>
      </c>
      <c r="D21984">
        <v>1</v>
      </c>
      <c r="E21984">
        <v>1700.99</v>
      </c>
    </row>
    <row r="21985" spans="1:5" x14ac:dyDescent="0.45">
      <c r="A21985" t="s">
        <v>1365</v>
      </c>
      <c r="B21985" t="s">
        <v>549</v>
      </c>
      <c r="C21985" t="s">
        <v>14</v>
      </c>
      <c r="D21985">
        <v>1</v>
      </c>
      <c r="E21985">
        <v>49.99</v>
      </c>
    </row>
    <row r="21986" spans="1:5" x14ac:dyDescent="0.45">
      <c r="A21986" t="s">
        <v>1365</v>
      </c>
      <c r="B21986" t="s">
        <v>550</v>
      </c>
      <c r="C21986" t="s">
        <v>10</v>
      </c>
      <c r="D21986">
        <v>5</v>
      </c>
      <c r="E21986">
        <v>118.9</v>
      </c>
    </row>
    <row r="21987" spans="1:5" x14ac:dyDescent="0.45">
      <c r="A21987" t="s">
        <v>1365</v>
      </c>
      <c r="B21987" t="s">
        <v>550</v>
      </c>
      <c r="C21987" t="s">
        <v>13</v>
      </c>
      <c r="D21987">
        <v>3</v>
      </c>
      <c r="E21987">
        <v>6753.1581999999999</v>
      </c>
    </row>
    <row r="21988" spans="1:5" x14ac:dyDescent="0.45">
      <c r="A21988" t="s">
        <v>1365</v>
      </c>
      <c r="B21988" t="s">
        <v>41</v>
      </c>
      <c r="C21988" t="s">
        <v>13</v>
      </c>
      <c r="D21988">
        <v>2</v>
      </c>
      <c r="E21988">
        <v>1552.48</v>
      </c>
    </row>
    <row r="21989" spans="1:5" x14ac:dyDescent="0.45">
      <c r="A21989" t="s">
        <v>1365</v>
      </c>
      <c r="B21989" t="s">
        <v>41</v>
      </c>
      <c r="C21989" t="s">
        <v>14</v>
      </c>
      <c r="D21989">
        <v>2</v>
      </c>
      <c r="E21989">
        <v>78.98</v>
      </c>
    </row>
    <row r="21990" spans="1:5" x14ac:dyDescent="0.45">
      <c r="A21990" t="s">
        <v>1365</v>
      </c>
      <c r="B21990" t="s">
        <v>551</v>
      </c>
      <c r="C21990" t="s">
        <v>10</v>
      </c>
      <c r="D21990">
        <v>2</v>
      </c>
      <c r="E21990">
        <v>32.28</v>
      </c>
    </row>
    <row r="21991" spans="1:5" x14ac:dyDescent="0.45">
      <c r="A21991" t="s">
        <v>1365</v>
      </c>
      <c r="B21991" t="s">
        <v>162</v>
      </c>
      <c r="C21991" t="s">
        <v>10</v>
      </c>
      <c r="D21991">
        <v>3</v>
      </c>
      <c r="E21991">
        <v>69.97</v>
      </c>
    </row>
    <row r="21992" spans="1:5" x14ac:dyDescent="0.45">
      <c r="A21992" t="s">
        <v>1365</v>
      </c>
      <c r="B21992" t="s">
        <v>162</v>
      </c>
      <c r="C21992" t="s">
        <v>14</v>
      </c>
      <c r="D21992">
        <v>1</v>
      </c>
      <c r="E21992">
        <v>63.5</v>
      </c>
    </row>
    <row r="21993" spans="1:5" x14ac:dyDescent="0.45">
      <c r="A21993" t="s">
        <v>1365</v>
      </c>
      <c r="B21993" t="s">
        <v>42</v>
      </c>
      <c r="C21993" t="s">
        <v>14</v>
      </c>
      <c r="D21993">
        <v>3</v>
      </c>
      <c r="E21993">
        <v>132.97</v>
      </c>
    </row>
    <row r="21994" spans="1:5" x14ac:dyDescent="0.45">
      <c r="A21994" t="s">
        <v>1365</v>
      </c>
      <c r="B21994" t="s">
        <v>43</v>
      </c>
      <c r="C21994" t="s">
        <v>13</v>
      </c>
      <c r="D21994">
        <v>2</v>
      </c>
      <c r="E21994">
        <v>2951.0524999999998</v>
      </c>
    </row>
    <row r="21995" spans="1:5" x14ac:dyDescent="0.45">
      <c r="A21995" t="s">
        <v>1365</v>
      </c>
      <c r="B21995" t="s">
        <v>43</v>
      </c>
      <c r="C21995" t="s">
        <v>14</v>
      </c>
      <c r="D21995">
        <v>3</v>
      </c>
      <c r="E21995">
        <v>132.97</v>
      </c>
    </row>
    <row r="21996" spans="1:5" x14ac:dyDescent="0.45">
      <c r="A21996" t="s">
        <v>1365</v>
      </c>
      <c r="B21996" t="s">
        <v>447</v>
      </c>
      <c r="C21996" t="s">
        <v>14</v>
      </c>
      <c r="D21996">
        <v>3</v>
      </c>
      <c r="E21996">
        <v>128.97</v>
      </c>
    </row>
    <row r="21997" spans="1:5" x14ac:dyDescent="0.45">
      <c r="A21997" t="s">
        <v>1365</v>
      </c>
      <c r="B21997" t="s">
        <v>552</v>
      </c>
      <c r="C21997" t="s">
        <v>10</v>
      </c>
      <c r="D21997">
        <v>2</v>
      </c>
      <c r="E21997">
        <v>56.97</v>
      </c>
    </row>
    <row r="21998" spans="1:5" x14ac:dyDescent="0.45">
      <c r="A21998" t="s">
        <v>1365</v>
      </c>
      <c r="B21998" t="s">
        <v>552</v>
      </c>
      <c r="C21998" t="s">
        <v>13</v>
      </c>
      <c r="D21998">
        <v>1</v>
      </c>
      <c r="E21998">
        <v>564.99</v>
      </c>
    </row>
    <row r="21999" spans="1:5" x14ac:dyDescent="0.45">
      <c r="A21999" t="s">
        <v>1365</v>
      </c>
      <c r="B21999" t="s">
        <v>47</v>
      </c>
      <c r="C21999" t="s">
        <v>10</v>
      </c>
      <c r="D21999">
        <v>1</v>
      </c>
      <c r="E21999">
        <v>4.99</v>
      </c>
    </row>
    <row r="22000" spans="1:5" x14ac:dyDescent="0.45">
      <c r="A22000" t="s">
        <v>1365</v>
      </c>
      <c r="B22000" t="s">
        <v>167</v>
      </c>
      <c r="C22000" t="s">
        <v>13</v>
      </c>
      <c r="D22000">
        <v>1</v>
      </c>
      <c r="E22000">
        <v>3578.27</v>
      </c>
    </row>
    <row r="22001" spans="1:5" x14ac:dyDescent="0.45">
      <c r="A22001" t="s">
        <v>1365</v>
      </c>
      <c r="B22001" t="s">
        <v>51</v>
      </c>
      <c r="C22001" t="s">
        <v>10</v>
      </c>
      <c r="D22001">
        <v>1</v>
      </c>
      <c r="E22001">
        <v>21.98</v>
      </c>
    </row>
    <row r="22002" spans="1:5" x14ac:dyDescent="0.45">
      <c r="A22002" t="s">
        <v>1365</v>
      </c>
      <c r="B22002" t="s">
        <v>51</v>
      </c>
      <c r="C22002" t="s">
        <v>14</v>
      </c>
      <c r="D22002">
        <v>1</v>
      </c>
      <c r="E22002">
        <v>8.99</v>
      </c>
    </row>
    <row r="22003" spans="1:5" x14ac:dyDescent="0.45">
      <c r="A22003" t="s">
        <v>1365</v>
      </c>
      <c r="B22003" t="s">
        <v>52</v>
      </c>
      <c r="C22003" t="s">
        <v>10</v>
      </c>
      <c r="D22003">
        <v>6</v>
      </c>
      <c r="E22003">
        <v>134.88999999999999</v>
      </c>
    </row>
    <row r="22004" spans="1:5" x14ac:dyDescent="0.45">
      <c r="A22004" t="s">
        <v>1365</v>
      </c>
      <c r="B22004" t="s">
        <v>52</v>
      </c>
      <c r="C22004" t="s">
        <v>13</v>
      </c>
      <c r="D22004">
        <v>2</v>
      </c>
      <c r="E22004">
        <v>4679.0600000000004</v>
      </c>
    </row>
    <row r="22005" spans="1:5" x14ac:dyDescent="0.45">
      <c r="A22005" t="s">
        <v>1365</v>
      </c>
      <c r="B22005" t="s">
        <v>553</v>
      </c>
      <c r="C22005" t="s">
        <v>13</v>
      </c>
      <c r="D22005">
        <v>1</v>
      </c>
      <c r="E22005">
        <v>1700.99</v>
      </c>
    </row>
    <row r="22006" spans="1:5" x14ac:dyDescent="0.45">
      <c r="A22006" t="s">
        <v>1365</v>
      </c>
      <c r="B22006" t="s">
        <v>553</v>
      </c>
      <c r="C22006" t="s">
        <v>14</v>
      </c>
      <c r="D22006">
        <v>2</v>
      </c>
      <c r="E22006">
        <v>62.98</v>
      </c>
    </row>
    <row r="22007" spans="1:5" x14ac:dyDescent="0.45">
      <c r="A22007" t="s">
        <v>1365</v>
      </c>
      <c r="B22007" t="s">
        <v>170</v>
      </c>
      <c r="C22007" t="s">
        <v>10</v>
      </c>
      <c r="D22007">
        <v>3</v>
      </c>
      <c r="E22007">
        <v>74.98</v>
      </c>
    </row>
    <row r="22008" spans="1:5" x14ac:dyDescent="0.45">
      <c r="A22008" t="s">
        <v>1365</v>
      </c>
      <c r="B22008" t="s">
        <v>170</v>
      </c>
      <c r="C22008" t="s">
        <v>13</v>
      </c>
      <c r="D22008">
        <v>1</v>
      </c>
      <c r="E22008">
        <v>2294.9899999999998</v>
      </c>
    </row>
    <row r="22009" spans="1:5" x14ac:dyDescent="0.45">
      <c r="A22009" t="s">
        <v>1365</v>
      </c>
      <c r="B22009" t="s">
        <v>53</v>
      </c>
      <c r="C22009" t="s">
        <v>10</v>
      </c>
      <c r="D22009">
        <v>3</v>
      </c>
      <c r="E22009">
        <v>36.96</v>
      </c>
    </row>
    <row r="22010" spans="1:5" x14ac:dyDescent="0.45">
      <c r="A22010" t="s">
        <v>1365</v>
      </c>
      <c r="B22010" t="s">
        <v>53</v>
      </c>
      <c r="C22010" t="s">
        <v>13</v>
      </c>
      <c r="D22010">
        <v>1</v>
      </c>
      <c r="E22010">
        <v>2319.9899999999998</v>
      </c>
    </row>
    <row r="22011" spans="1:5" x14ac:dyDescent="0.45">
      <c r="A22011" t="s">
        <v>1365</v>
      </c>
      <c r="B22011" t="s">
        <v>53</v>
      </c>
      <c r="C22011" t="s">
        <v>14</v>
      </c>
      <c r="D22011">
        <v>1</v>
      </c>
      <c r="E22011">
        <v>8.99</v>
      </c>
    </row>
    <row r="22012" spans="1:5" x14ac:dyDescent="0.45">
      <c r="A22012" t="s">
        <v>1365</v>
      </c>
      <c r="B22012" t="s">
        <v>54</v>
      </c>
      <c r="C22012" t="s">
        <v>10</v>
      </c>
      <c r="D22012">
        <v>3</v>
      </c>
      <c r="E22012">
        <v>69.97</v>
      </c>
    </row>
    <row r="22013" spans="1:5" x14ac:dyDescent="0.45">
      <c r="A22013" t="s">
        <v>1365</v>
      </c>
      <c r="B22013" t="s">
        <v>56</v>
      </c>
      <c r="C22013" t="s">
        <v>10</v>
      </c>
      <c r="D22013">
        <v>3</v>
      </c>
      <c r="E22013">
        <v>74.98</v>
      </c>
    </row>
    <row r="22014" spans="1:5" x14ac:dyDescent="0.45">
      <c r="A22014" t="s">
        <v>1365</v>
      </c>
      <c r="B22014" t="s">
        <v>56</v>
      </c>
      <c r="C22014" t="s">
        <v>13</v>
      </c>
      <c r="D22014">
        <v>2</v>
      </c>
      <c r="E22014">
        <v>3037.34</v>
      </c>
    </row>
    <row r="22015" spans="1:5" x14ac:dyDescent="0.45">
      <c r="A22015" t="s">
        <v>1365</v>
      </c>
      <c r="B22015" t="s">
        <v>56</v>
      </c>
      <c r="C22015" t="s">
        <v>14</v>
      </c>
      <c r="D22015">
        <v>1</v>
      </c>
      <c r="E22015">
        <v>49.99</v>
      </c>
    </row>
    <row r="22016" spans="1:5" x14ac:dyDescent="0.45">
      <c r="A22016" t="s">
        <v>1365</v>
      </c>
      <c r="B22016" t="s">
        <v>57</v>
      </c>
      <c r="C22016" t="s">
        <v>10</v>
      </c>
      <c r="D22016">
        <v>1</v>
      </c>
      <c r="E22016">
        <v>4.99</v>
      </c>
    </row>
    <row r="22017" spans="1:5" x14ac:dyDescent="0.45">
      <c r="A22017" t="s">
        <v>1365</v>
      </c>
      <c r="B22017" t="s">
        <v>57</v>
      </c>
      <c r="C22017" t="s">
        <v>14</v>
      </c>
      <c r="D22017">
        <v>1</v>
      </c>
      <c r="E22017">
        <v>8.99</v>
      </c>
    </row>
    <row r="22018" spans="1:5" x14ac:dyDescent="0.45">
      <c r="A22018" t="s">
        <v>1365</v>
      </c>
      <c r="B22018" t="s">
        <v>59</v>
      </c>
      <c r="C22018" t="s">
        <v>10</v>
      </c>
      <c r="D22018">
        <v>4</v>
      </c>
      <c r="E22018">
        <v>76.930000000000007</v>
      </c>
    </row>
    <row r="22019" spans="1:5" x14ac:dyDescent="0.45">
      <c r="A22019" t="s">
        <v>1365</v>
      </c>
      <c r="B22019" t="s">
        <v>59</v>
      </c>
      <c r="C22019" t="s">
        <v>13</v>
      </c>
      <c r="D22019">
        <v>3</v>
      </c>
      <c r="E22019">
        <v>8079.05</v>
      </c>
    </row>
    <row r="22020" spans="1:5" x14ac:dyDescent="0.45">
      <c r="A22020" t="s">
        <v>1365</v>
      </c>
      <c r="B22020" t="s">
        <v>175</v>
      </c>
      <c r="C22020" t="s">
        <v>10</v>
      </c>
      <c r="D22020">
        <v>1</v>
      </c>
      <c r="E22020">
        <v>8.99</v>
      </c>
    </row>
    <row r="22021" spans="1:5" x14ac:dyDescent="0.45">
      <c r="A22021" t="s">
        <v>1365</v>
      </c>
      <c r="B22021" t="s">
        <v>175</v>
      </c>
      <c r="C22021" t="s">
        <v>13</v>
      </c>
      <c r="D22021">
        <v>1</v>
      </c>
      <c r="E22021">
        <v>539.99</v>
      </c>
    </row>
    <row r="22022" spans="1:5" x14ac:dyDescent="0.45">
      <c r="A22022" t="s">
        <v>1365</v>
      </c>
      <c r="B22022" t="s">
        <v>62</v>
      </c>
      <c r="C22022" t="s">
        <v>10</v>
      </c>
      <c r="D22022">
        <v>2</v>
      </c>
      <c r="E22022">
        <v>56.97</v>
      </c>
    </row>
    <row r="22023" spans="1:5" x14ac:dyDescent="0.45">
      <c r="A22023" t="s">
        <v>1365</v>
      </c>
      <c r="B22023" t="s">
        <v>555</v>
      </c>
      <c r="C22023" t="s">
        <v>10</v>
      </c>
      <c r="D22023">
        <v>3</v>
      </c>
      <c r="E22023">
        <v>64.97</v>
      </c>
    </row>
    <row r="22024" spans="1:5" x14ac:dyDescent="0.45">
      <c r="A22024" t="s">
        <v>1365</v>
      </c>
      <c r="B22024" t="s">
        <v>555</v>
      </c>
      <c r="C22024" t="s">
        <v>13</v>
      </c>
      <c r="D22024">
        <v>1</v>
      </c>
      <c r="E22024">
        <v>539.99</v>
      </c>
    </row>
    <row r="22025" spans="1:5" x14ac:dyDescent="0.45">
      <c r="A22025" t="s">
        <v>1365</v>
      </c>
      <c r="B22025" t="s">
        <v>176</v>
      </c>
      <c r="C22025" t="s">
        <v>10</v>
      </c>
      <c r="D22025">
        <v>1</v>
      </c>
      <c r="E22025">
        <v>28.99</v>
      </c>
    </row>
    <row r="22026" spans="1:5" x14ac:dyDescent="0.45">
      <c r="A22026" t="s">
        <v>1365</v>
      </c>
      <c r="B22026" t="s">
        <v>67</v>
      </c>
      <c r="C22026" t="s">
        <v>10</v>
      </c>
      <c r="D22026">
        <v>2</v>
      </c>
      <c r="E22026">
        <v>39.99</v>
      </c>
    </row>
    <row r="22027" spans="1:5" x14ac:dyDescent="0.45">
      <c r="A22027" t="s">
        <v>1365</v>
      </c>
      <c r="B22027" t="s">
        <v>67</v>
      </c>
      <c r="C22027" t="s">
        <v>13</v>
      </c>
      <c r="D22027">
        <v>2</v>
      </c>
      <c r="E22027">
        <v>4369.0882000000001</v>
      </c>
    </row>
    <row r="22028" spans="1:5" x14ac:dyDescent="0.45">
      <c r="A22028" t="s">
        <v>1365</v>
      </c>
      <c r="B22028" t="s">
        <v>67</v>
      </c>
      <c r="C22028" t="s">
        <v>14</v>
      </c>
      <c r="D22028">
        <v>1</v>
      </c>
      <c r="E22028">
        <v>63.5</v>
      </c>
    </row>
    <row r="22029" spans="1:5" x14ac:dyDescent="0.45">
      <c r="A22029" t="s">
        <v>1365</v>
      </c>
      <c r="B22029" t="s">
        <v>68</v>
      </c>
      <c r="C22029" t="s">
        <v>10</v>
      </c>
      <c r="D22029">
        <v>2</v>
      </c>
      <c r="E22029">
        <v>59.98</v>
      </c>
    </row>
    <row r="22030" spans="1:5" x14ac:dyDescent="0.45">
      <c r="A22030" t="s">
        <v>1365</v>
      </c>
      <c r="B22030" t="s">
        <v>69</v>
      </c>
      <c r="C22030" t="s">
        <v>10</v>
      </c>
      <c r="D22030">
        <v>2</v>
      </c>
      <c r="E22030">
        <v>39.979999999999997</v>
      </c>
    </row>
    <row r="22031" spans="1:5" x14ac:dyDescent="0.45">
      <c r="A22031" t="s">
        <v>1365</v>
      </c>
      <c r="B22031" t="s">
        <v>69</v>
      </c>
      <c r="C22031" t="s">
        <v>14</v>
      </c>
      <c r="D22031">
        <v>1</v>
      </c>
      <c r="E22031">
        <v>49.99</v>
      </c>
    </row>
    <row r="22032" spans="1:5" x14ac:dyDescent="0.45">
      <c r="A22032" t="s">
        <v>1365</v>
      </c>
      <c r="B22032" t="s">
        <v>177</v>
      </c>
      <c r="C22032" t="s">
        <v>10</v>
      </c>
      <c r="D22032">
        <v>1</v>
      </c>
      <c r="E22032">
        <v>34.99</v>
      </c>
    </row>
    <row r="22033" spans="1:5" x14ac:dyDescent="0.45">
      <c r="A22033" t="s">
        <v>1365</v>
      </c>
      <c r="B22033" t="s">
        <v>177</v>
      </c>
      <c r="C22033" t="s">
        <v>13</v>
      </c>
      <c r="D22033">
        <v>1</v>
      </c>
      <c r="E22033">
        <v>2384.0700000000002</v>
      </c>
    </row>
    <row r="22034" spans="1:5" x14ac:dyDescent="0.45">
      <c r="A22034" t="s">
        <v>1365</v>
      </c>
      <c r="B22034" t="s">
        <v>556</v>
      </c>
      <c r="C22034" t="s">
        <v>13</v>
      </c>
      <c r="D22034">
        <v>1</v>
      </c>
      <c r="E22034">
        <v>1120.49</v>
      </c>
    </row>
    <row r="22035" spans="1:5" x14ac:dyDescent="0.45">
      <c r="A22035" t="s">
        <v>1365</v>
      </c>
      <c r="B22035" t="s">
        <v>556</v>
      </c>
      <c r="C22035" t="s">
        <v>14</v>
      </c>
      <c r="D22035">
        <v>1</v>
      </c>
      <c r="E22035">
        <v>53.99</v>
      </c>
    </row>
    <row r="22036" spans="1:5" x14ac:dyDescent="0.45">
      <c r="A22036" t="s">
        <v>1365</v>
      </c>
      <c r="B22036" t="s">
        <v>73</v>
      </c>
      <c r="C22036" t="s">
        <v>10</v>
      </c>
      <c r="D22036">
        <v>3</v>
      </c>
      <c r="E22036">
        <v>37.270000000000003</v>
      </c>
    </row>
    <row r="22037" spans="1:5" x14ac:dyDescent="0.45">
      <c r="A22037" t="s">
        <v>1365</v>
      </c>
      <c r="B22037" t="s">
        <v>75</v>
      </c>
      <c r="C22037" t="s">
        <v>10</v>
      </c>
      <c r="D22037">
        <v>2</v>
      </c>
      <c r="E22037">
        <v>7.28</v>
      </c>
    </row>
    <row r="22038" spans="1:5" x14ac:dyDescent="0.45">
      <c r="A22038" t="s">
        <v>1365</v>
      </c>
      <c r="B22038" t="s">
        <v>76</v>
      </c>
      <c r="C22038" t="s">
        <v>10</v>
      </c>
      <c r="D22038">
        <v>1</v>
      </c>
      <c r="E22038">
        <v>4.99</v>
      </c>
    </row>
    <row r="22039" spans="1:5" x14ac:dyDescent="0.45">
      <c r="A22039" t="s">
        <v>1365</v>
      </c>
      <c r="B22039" t="s">
        <v>557</v>
      </c>
      <c r="C22039" t="s">
        <v>10</v>
      </c>
      <c r="D22039">
        <v>3</v>
      </c>
      <c r="E22039">
        <v>93.97</v>
      </c>
    </row>
    <row r="22040" spans="1:5" x14ac:dyDescent="0.45">
      <c r="A22040" t="s">
        <v>1365</v>
      </c>
      <c r="B22040" t="s">
        <v>183</v>
      </c>
      <c r="C22040" t="s">
        <v>10</v>
      </c>
      <c r="D22040">
        <v>1</v>
      </c>
      <c r="E22040">
        <v>21.49</v>
      </c>
    </row>
    <row r="22041" spans="1:5" x14ac:dyDescent="0.45">
      <c r="A22041" t="s">
        <v>1365</v>
      </c>
      <c r="B22041" t="s">
        <v>183</v>
      </c>
      <c r="C22041" t="s">
        <v>14</v>
      </c>
      <c r="D22041">
        <v>1</v>
      </c>
      <c r="E22041">
        <v>8.99</v>
      </c>
    </row>
    <row r="22042" spans="1:5" x14ac:dyDescent="0.45">
      <c r="A22042" t="s">
        <v>1365</v>
      </c>
      <c r="B22042" t="s">
        <v>81</v>
      </c>
      <c r="C22042" t="s">
        <v>13</v>
      </c>
      <c r="D22042">
        <v>2</v>
      </c>
      <c r="E22042">
        <v>1552.48</v>
      </c>
    </row>
    <row r="22043" spans="1:5" x14ac:dyDescent="0.45">
      <c r="A22043" t="s">
        <v>1365</v>
      </c>
      <c r="B22043" t="s">
        <v>81</v>
      </c>
      <c r="C22043" t="s">
        <v>14</v>
      </c>
      <c r="D22043">
        <v>2</v>
      </c>
      <c r="E22043">
        <v>123.98</v>
      </c>
    </row>
    <row r="22044" spans="1:5" x14ac:dyDescent="0.45">
      <c r="A22044" t="s">
        <v>1365</v>
      </c>
      <c r="B22044" t="s">
        <v>84</v>
      </c>
      <c r="C22044" t="s">
        <v>10</v>
      </c>
      <c r="D22044">
        <v>2</v>
      </c>
      <c r="E22044">
        <v>56.97</v>
      </c>
    </row>
    <row r="22045" spans="1:5" x14ac:dyDescent="0.45">
      <c r="A22045" t="s">
        <v>1365</v>
      </c>
      <c r="B22045" t="s">
        <v>84</v>
      </c>
      <c r="C22045" t="s">
        <v>13</v>
      </c>
      <c r="D22045">
        <v>3</v>
      </c>
      <c r="E22045">
        <v>7122.41</v>
      </c>
    </row>
    <row r="22046" spans="1:5" x14ac:dyDescent="0.45">
      <c r="A22046" t="s">
        <v>1365</v>
      </c>
      <c r="B22046" t="s">
        <v>84</v>
      </c>
      <c r="C22046" t="s">
        <v>14</v>
      </c>
      <c r="D22046">
        <v>2</v>
      </c>
      <c r="E22046">
        <v>33.479999999999997</v>
      </c>
    </row>
    <row r="22047" spans="1:5" x14ac:dyDescent="0.45">
      <c r="A22047" t="s">
        <v>1365</v>
      </c>
      <c r="B22047" t="s">
        <v>558</v>
      </c>
      <c r="C22047" t="s">
        <v>10</v>
      </c>
      <c r="D22047">
        <v>6</v>
      </c>
      <c r="E22047">
        <v>74.23</v>
      </c>
    </row>
    <row r="22048" spans="1:5" x14ac:dyDescent="0.45">
      <c r="A22048" t="s">
        <v>1365</v>
      </c>
      <c r="B22048" t="s">
        <v>558</v>
      </c>
      <c r="C22048" t="s">
        <v>14</v>
      </c>
      <c r="D22048">
        <v>1</v>
      </c>
      <c r="E22048">
        <v>24.49</v>
      </c>
    </row>
    <row r="22049" spans="1:5" x14ac:dyDescent="0.45">
      <c r="A22049" t="s">
        <v>1365</v>
      </c>
      <c r="B22049" t="s">
        <v>85</v>
      </c>
      <c r="C22049" t="s">
        <v>10</v>
      </c>
      <c r="D22049">
        <v>1</v>
      </c>
      <c r="E22049">
        <v>21.98</v>
      </c>
    </row>
    <row r="22050" spans="1:5" x14ac:dyDescent="0.45">
      <c r="A22050" t="s">
        <v>1365</v>
      </c>
      <c r="B22050" t="s">
        <v>85</v>
      </c>
      <c r="C22050" t="s">
        <v>13</v>
      </c>
      <c r="D22050">
        <v>1</v>
      </c>
      <c r="E22050">
        <v>2294.9899999999998</v>
      </c>
    </row>
    <row r="22051" spans="1:5" x14ac:dyDescent="0.45">
      <c r="A22051" t="s">
        <v>1365</v>
      </c>
      <c r="B22051" t="s">
        <v>559</v>
      </c>
      <c r="C22051" t="s">
        <v>10</v>
      </c>
      <c r="D22051">
        <v>3</v>
      </c>
      <c r="E22051">
        <v>49.97</v>
      </c>
    </row>
    <row r="22052" spans="1:5" x14ac:dyDescent="0.45">
      <c r="A22052" t="s">
        <v>1365</v>
      </c>
      <c r="B22052" t="s">
        <v>559</v>
      </c>
      <c r="C22052" t="s">
        <v>14</v>
      </c>
      <c r="D22052">
        <v>2</v>
      </c>
      <c r="E22052">
        <v>74.48</v>
      </c>
    </row>
    <row r="22053" spans="1:5" x14ac:dyDescent="0.45">
      <c r="A22053" t="s">
        <v>1365</v>
      </c>
      <c r="B22053" t="s">
        <v>88</v>
      </c>
      <c r="C22053" t="s">
        <v>10</v>
      </c>
      <c r="D22053">
        <v>2</v>
      </c>
      <c r="E22053">
        <v>13.98</v>
      </c>
    </row>
    <row r="22054" spans="1:5" x14ac:dyDescent="0.45">
      <c r="A22054" t="s">
        <v>1365</v>
      </c>
      <c r="B22054" t="s">
        <v>88</v>
      </c>
      <c r="C22054" t="s">
        <v>13</v>
      </c>
      <c r="D22054">
        <v>2</v>
      </c>
      <c r="E22054">
        <v>2120.9274999999998</v>
      </c>
    </row>
    <row r="22055" spans="1:5" x14ac:dyDescent="0.45">
      <c r="A22055" t="s">
        <v>1365</v>
      </c>
      <c r="B22055" t="s">
        <v>88</v>
      </c>
      <c r="C22055" t="s">
        <v>14</v>
      </c>
      <c r="D22055">
        <v>1</v>
      </c>
      <c r="E22055">
        <v>8.99</v>
      </c>
    </row>
    <row r="22056" spans="1:5" x14ac:dyDescent="0.45">
      <c r="A22056" t="s">
        <v>1365</v>
      </c>
      <c r="B22056" t="s">
        <v>185</v>
      </c>
      <c r="C22056" t="s">
        <v>10</v>
      </c>
      <c r="D22056">
        <v>3</v>
      </c>
      <c r="E22056">
        <v>48.97</v>
      </c>
    </row>
    <row r="22057" spans="1:5" x14ac:dyDescent="0.45">
      <c r="A22057" t="s">
        <v>1365</v>
      </c>
      <c r="B22057" t="s">
        <v>185</v>
      </c>
      <c r="C22057" t="s">
        <v>13</v>
      </c>
      <c r="D22057">
        <v>3</v>
      </c>
      <c r="E22057">
        <v>6909.83</v>
      </c>
    </row>
    <row r="22058" spans="1:5" x14ac:dyDescent="0.45">
      <c r="A22058" t="s">
        <v>1365</v>
      </c>
      <c r="B22058" t="s">
        <v>186</v>
      </c>
      <c r="C22058" t="s">
        <v>10</v>
      </c>
      <c r="D22058">
        <v>2</v>
      </c>
      <c r="E22058">
        <v>13.98</v>
      </c>
    </row>
    <row r="22059" spans="1:5" x14ac:dyDescent="0.45">
      <c r="A22059" t="s">
        <v>1365</v>
      </c>
      <c r="B22059" t="s">
        <v>186</v>
      </c>
      <c r="C22059" t="s">
        <v>13</v>
      </c>
      <c r="D22059">
        <v>1</v>
      </c>
      <c r="E22059">
        <v>2443.35</v>
      </c>
    </row>
    <row r="22060" spans="1:5" x14ac:dyDescent="0.45">
      <c r="A22060" t="s">
        <v>1365</v>
      </c>
      <c r="B22060" t="s">
        <v>186</v>
      </c>
      <c r="C22060" t="s">
        <v>14</v>
      </c>
      <c r="D22060">
        <v>1</v>
      </c>
      <c r="E22060">
        <v>24.49</v>
      </c>
    </row>
    <row r="22061" spans="1:5" x14ac:dyDescent="0.45">
      <c r="A22061" t="s">
        <v>1365</v>
      </c>
      <c r="B22061" t="s">
        <v>187</v>
      </c>
      <c r="C22061" t="s">
        <v>10</v>
      </c>
      <c r="D22061">
        <v>2</v>
      </c>
      <c r="E22061">
        <v>7.28</v>
      </c>
    </row>
    <row r="22062" spans="1:5" x14ac:dyDescent="0.45">
      <c r="A22062" t="s">
        <v>1365</v>
      </c>
      <c r="B22062" t="s">
        <v>188</v>
      </c>
      <c r="C22062" t="s">
        <v>10</v>
      </c>
      <c r="D22062">
        <v>1</v>
      </c>
      <c r="E22062">
        <v>34.99</v>
      </c>
    </row>
    <row r="22063" spans="1:5" x14ac:dyDescent="0.45">
      <c r="A22063" t="s">
        <v>1365</v>
      </c>
      <c r="B22063" t="s">
        <v>188</v>
      </c>
      <c r="C22063" t="s">
        <v>13</v>
      </c>
      <c r="D22063">
        <v>1</v>
      </c>
      <c r="E22063">
        <v>1214.8499999999999</v>
      </c>
    </row>
    <row r="22064" spans="1:5" x14ac:dyDescent="0.45">
      <c r="A22064" t="s">
        <v>1365</v>
      </c>
      <c r="B22064" t="s">
        <v>90</v>
      </c>
      <c r="C22064" t="s">
        <v>14</v>
      </c>
      <c r="D22064">
        <v>2</v>
      </c>
      <c r="E22064">
        <v>123.98</v>
      </c>
    </row>
    <row r="22065" spans="1:5" x14ac:dyDescent="0.45">
      <c r="A22065" t="s">
        <v>1365</v>
      </c>
      <c r="B22065" t="s">
        <v>91</v>
      </c>
      <c r="C22065" t="s">
        <v>10</v>
      </c>
      <c r="D22065">
        <v>3</v>
      </c>
      <c r="E22065">
        <v>44.54</v>
      </c>
    </row>
    <row r="22066" spans="1:5" x14ac:dyDescent="0.45">
      <c r="A22066" t="s">
        <v>1365</v>
      </c>
      <c r="B22066" t="s">
        <v>91</v>
      </c>
      <c r="C22066" t="s">
        <v>13</v>
      </c>
      <c r="D22066">
        <v>1</v>
      </c>
      <c r="E22066">
        <v>2443.35</v>
      </c>
    </row>
    <row r="22067" spans="1:5" x14ac:dyDescent="0.45">
      <c r="A22067" t="s">
        <v>1365</v>
      </c>
      <c r="B22067" t="s">
        <v>560</v>
      </c>
      <c r="C22067" t="s">
        <v>10</v>
      </c>
      <c r="D22067">
        <v>2</v>
      </c>
      <c r="E22067">
        <v>14.98</v>
      </c>
    </row>
    <row r="22068" spans="1:5" x14ac:dyDescent="0.45">
      <c r="A22068" t="s">
        <v>1365</v>
      </c>
      <c r="B22068" t="s">
        <v>191</v>
      </c>
      <c r="C22068" t="s">
        <v>10</v>
      </c>
      <c r="D22068">
        <v>5</v>
      </c>
      <c r="E22068">
        <v>113.96</v>
      </c>
    </row>
    <row r="22069" spans="1:5" x14ac:dyDescent="0.45">
      <c r="A22069" t="s">
        <v>1365</v>
      </c>
      <c r="B22069" t="s">
        <v>192</v>
      </c>
      <c r="C22069" t="s">
        <v>10</v>
      </c>
      <c r="D22069">
        <v>1</v>
      </c>
      <c r="E22069">
        <v>54.99</v>
      </c>
    </row>
    <row r="22070" spans="1:5" x14ac:dyDescent="0.45">
      <c r="A22070" t="s">
        <v>1365</v>
      </c>
      <c r="B22070" t="s">
        <v>192</v>
      </c>
      <c r="C22070" t="s">
        <v>13</v>
      </c>
      <c r="D22070">
        <v>2</v>
      </c>
      <c r="E22070">
        <v>6021.62</v>
      </c>
    </row>
    <row r="22071" spans="1:5" x14ac:dyDescent="0.45">
      <c r="A22071" t="s">
        <v>1365</v>
      </c>
      <c r="B22071" t="s">
        <v>194</v>
      </c>
      <c r="C22071" t="s">
        <v>10</v>
      </c>
      <c r="D22071">
        <v>3</v>
      </c>
      <c r="E22071">
        <v>68.97</v>
      </c>
    </row>
    <row r="22072" spans="1:5" x14ac:dyDescent="0.45">
      <c r="A22072" t="s">
        <v>1365</v>
      </c>
      <c r="B22072" t="s">
        <v>561</v>
      </c>
      <c r="C22072" t="s">
        <v>14</v>
      </c>
      <c r="D22072">
        <v>2</v>
      </c>
      <c r="E22072">
        <v>119.98</v>
      </c>
    </row>
    <row r="22073" spans="1:5" x14ac:dyDescent="0.45">
      <c r="A22073" t="s">
        <v>1365</v>
      </c>
      <c r="B22073" t="s">
        <v>195</v>
      </c>
      <c r="C22073" t="s">
        <v>10</v>
      </c>
      <c r="D22073">
        <v>2</v>
      </c>
      <c r="E22073">
        <v>36.590000000000003</v>
      </c>
    </row>
    <row r="22074" spans="1:5" x14ac:dyDescent="0.45">
      <c r="A22074" t="s">
        <v>1365</v>
      </c>
      <c r="B22074" t="s">
        <v>95</v>
      </c>
      <c r="C22074" t="s">
        <v>10</v>
      </c>
      <c r="D22074">
        <v>2</v>
      </c>
      <c r="E22074">
        <v>7.28</v>
      </c>
    </row>
    <row r="22075" spans="1:5" x14ac:dyDescent="0.45">
      <c r="A22075" t="s">
        <v>1365</v>
      </c>
      <c r="B22075" t="s">
        <v>196</v>
      </c>
      <c r="C22075" t="s">
        <v>10</v>
      </c>
      <c r="D22075">
        <v>1</v>
      </c>
      <c r="E22075">
        <v>21.49</v>
      </c>
    </row>
    <row r="22076" spans="1:5" x14ac:dyDescent="0.45">
      <c r="A22076" t="s">
        <v>1365</v>
      </c>
      <c r="B22076" t="s">
        <v>98</v>
      </c>
      <c r="C22076" t="s">
        <v>10</v>
      </c>
      <c r="D22076">
        <v>2</v>
      </c>
      <c r="E22076">
        <v>56.97</v>
      </c>
    </row>
    <row r="22077" spans="1:5" x14ac:dyDescent="0.45">
      <c r="A22077" t="s">
        <v>1365</v>
      </c>
      <c r="B22077" t="s">
        <v>98</v>
      </c>
      <c r="C22077" t="s">
        <v>14</v>
      </c>
      <c r="D22077">
        <v>1</v>
      </c>
      <c r="E22077">
        <v>49.99</v>
      </c>
    </row>
    <row r="22078" spans="1:5" x14ac:dyDescent="0.45">
      <c r="A22078" t="s">
        <v>1365</v>
      </c>
      <c r="B22078" t="s">
        <v>99</v>
      </c>
      <c r="C22078" t="s">
        <v>10</v>
      </c>
      <c r="D22078">
        <v>3</v>
      </c>
      <c r="E22078">
        <v>71.58</v>
      </c>
    </row>
    <row r="22079" spans="1:5" x14ac:dyDescent="0.45">
      <c r="A22079" t="s">
        <v>1365</v>
      </c>
      <c r="B22079" t="s">
        <v>100</v>
      </c>
      <c r="C22079" t="s">
        <v>10</v>
      </c>
      <c r="D22079">
        <v>3</v>
      </c>
      <c r="E22079">
        <v>69.97</v>
      </c>
    </row>
    <row r="22080" spans="1:5" x14ac:dyDescent="0.45">
      <c r="A22080" t="s">
        <v>1365</v>
      </c>
      <c r="B22080" t="s">
        <v>598</v>
      </c>
      <c r="C22080" t="s">
        <v>10</v>
      </c>
      <c r="D22080">
        <v>3</v>
      </c>
      <c r="E22080">
        <v>60.47</v>
      </c>
    </row>
    <row r="22081" spans="1:5" x14ac:dyDescent="0.45">
      <c r="A22081" t="s">
        <v>1365</v>
      </c>
      <c r="B22081" t="s">
        <v>101</v>
      </c>
      <c r="C22081" t="s">
        <v>10</v>
      </c>
      <c r="D22081">
        <v>3</v>
      </c>
      <c r="E22081">
        <v>49.97</v>
      </c>
    </row>
    <row r="22082" spans="1:5" x14ac:dyDescent="0.45">
      <c r="A22082" t="s">
        <v>1365</v>
      </c>
      <c r="B22082" t="s">
        <v>101</v>
      </c>
      <c r="C22082" t="s">
        <v>14</v>
      </c>
      <c r="D22082">
        <v>1</v>
      </c>
      <c r="E22082">
        <v>24.49</v>
      </c>
    </row>
    <row r="22083" spans="1:5" x14ac:dyDescent="0.45">
      <c r="A22083" t="s">
        <v>1365</v>
      </c>
      <c r="B22083" t="s">
        <v>562</v>
      </c>
      <c r="C22083" t="s">
        <v>10</v>
      </c>
      <c r="D22083">
        <v>3</v>
      </c>
      <c r="E22083">
        <v>49.97</v>
      </c>
    </row>
    <row r="22084" spans="1:5" x14ac:dyDescent="0.45">
      <c r="A22084" t="s">
        <v>1365</v>
      </c>
      <c r="B22084" t="s">
        <v>562</v>
      </c>
      <c r="C22084" t="s">
        <v>13</v>
      </c>
      <c r="D22084">
        <v>1</v>
      </c>
      <c r="E22084">
        <v>539.99</v>
      </c>
    </row>
    <row r="22085" spans="1:5" x14ac:dyDescent="0.45">
      <c r="A22085" t="s">
        <v>1365</v>
      </c>
      <c r="B22085" t="s">
        <v>102</v>
      </c>
      <c r="C22085" t="s">
        <v>10</v>
      </c>
      <c r="D22085">
        <v>3</v>
      </c>
      <c r="E22085">
        <v>74.98</v>
      </c>
    </row>
    <row r="22086" spans="1:5" x14ac:dyDescent="0.45">
      <c r="A22086" t="s">
        <v>1365</v>
      </c>
      <c r="B22086" t="s">
        <v>563</v>
      </c>
      <c r="C22086" t="s">
        <v>10</v>
      </c>
      <c r="D22086">
        <v>2</v>
      </c>
      <c r="E22086">
        <v>14.98</v>
      </c>
    </row>
    <row r="22087" spans="1:5" x14ac:dyDescent="0.45">
      <c r="A22087" t="s">
        <v>1365</v>
      </c>
      <c r="B22087" t="s">
        <v>563</v>
      </c>
      <c r="C22087" t="s">
        <v>14</v>
      </c>
      <c r="D22087">
        <v>1</v>
      </c>
      <c r="E22087">
        <v>53.99</v>
      </c>
    </row>
    <row r="22088" spans="1:5" x14ac:dyDescent="0.45">
      <c r="A22088" t="s">
        <v>1365</v>
      </c>
      <c r="B22088" t="s">
        <v>103</v>
      </c>
      <c r="C22088" t="s">
        <v>10</v>
      </c>
      <c r="D22088">
        <v>2</v>
      </c>
      <c r="E22088">
        <v>7.28</v>
      </c>
    </row>
    <row r="22089" spans="1:5" x14ac:dyDescent="0.45">
      <c r="A22089" t="s">
        <v>1365</v>
      </c>
      <c r="B22089" t="s">
        <v>201</v>
      </c>
      <c r="C22089" t="s">
        <v>10</v>
      </c>
      <c r="D22089">
        <v>3</v>
      </c>
      <c r="E22089">
        <v>68.97</v>
      </c>
    </row>
    <row r="22090" spans="1:5" x14ac:dyDescent="0.45">
      <c r="A22090" t="s">
        <v>1365</v>
      </c>
      <c r="B22090" t="s">
        <v>201</v>
      </c>
      <c r="C22090" t="s">
        <v>13</v>
      </c>
      <c r="D22090">
        <v>2</v>
      </c>
      <c r="E22090">
        <v>4320.62</v>
      </c>
    </row>
    <row r="22091" spans="1:5" x14ac:dyDescent="0.45">
      <c r="A22091" t="s">
        <v>1365</v>
      </c>
      <c r="B22091" t="s">
        <v>213</v>
      </c>
      <c r="C22091" t="s">
        <v>10</v>
      </c>
      <c r="D22091">
        <v>2</v>
      </c>
      <c r="E22091">
        <v>28.98</v>
      </c>
    </row>
    <row r="22092" spans="1:5" x14ac:dyDescent="0.45">
      <c r="A22092" t="s">
        <v>1365</v>
      </c>
      <c r="B22092" t="s">
        <v>213</v>
      </c>
      <c r="C22092" t="s">
        <v>13</v>
      </c>
      <c r="D22092">
        <v>1</v>
      </c>
      <c r="E22092">
        <v>1120.49</v>
      </c>
    </row>
    <row r="22093" spans="1:5" x14ac:dyDescent="0.45">
      <c r="A22093" t="s">
        <v>1365</v>
      </c>
      <c r="B22093" t="s">
        <v>564</v>
      </c>
      <c r="C22093" t="s">
        <v>13</v>
      </c>
      <c r="D22093">
        <v>1</v>
      </c>
      <c r="E22093">
        <v>2384.0700000000002</v>
      </c>
    </row>
    <row r="22094" spans="1:5" x14ac:dyDescent="0.45">
      <c r="A22094" t="s">
        <v>1365</v>
      </c>
      <c r="B22094" t="s">
        <v>564</v>
      </c>
      <c r="C22094" t="s">
        <v>14</v>
      </c>
      <c r="D22094">
        <v>1</v>
      </c>
      <c r="E22094">
        <v>53.99</v>
      </c>
    </row>
    <row r="22095" spans="1:5" x14ac:dyDescent="0.45">
      <c r="A22095" t="s">
        <v>1365</v>
      </c>
      <c r="B22095" t="s">
        <v>204</v>
      </c>
      <c r="C22095" t="s">
        <v>10</v>
      </c>
      <c r="D22095">
        <v>2</v>
      </c>
      <c r="E22095">
        <v>39.979999999999997</v>
      </c>
    </row>
    <row r="22096" spans="1:5" x14ac:dyDescent="0.45">
      <c r="A22096" t="s">
        <v>1365</v>
      </c>
      <c r="B22096" t="s">
        <v>106</v>
      </c>
      <c r="C22096" t="s">
        <v>10</v>
      </c>
      <c r="D22096">
        <v>2</v>
      </c>
      <c r="E22096">
        <v>13.98</v>
      </c>
    </row>
    <row r="22097" spans="1:5" x14ac:dyDescent="0.45">
      <c r="A22097" t="s">
        <v>1365</v>
      </c>
      <c r="B22097" t="s">
        <v>106</v>
      </c>
      <c r="C22097" t="s">
        <v>13</v>
      </c>
      <c r="D22097">
        <v>1</v>
      </c>
      <c r="E22097">
        <v>2384.0700000000002</v>
      </c>
    </row>
    <row r="22098" spans="1:5" x14ac:dyDescent="0.45">
      <c r="A22098" t="s">
        <v>1365</v>
      </c>
      <c r="B22098" t="s">
        <v>565</v>
      </c>
      <c r="C22098" t="s">
        <v>10</v>
      </c>
      <c r="D22098">
        <v>1</v>
      </c>
      <c r="E22098">
        <v>35</v>
      </c>
    </row>
    <row r="22099" spans="1:5" x14ac:dyDescent="0.45">
      <c r="A22099" t="s">
        <v>1365</v>
      </c>
      <c r="B22099" t="s">
        <v>565</v>
      </c>
      <c r="C22099" t="s">
        <v>14</v>
      </c>
      <c r="D22099">
        <v>2</v>
      </c>
      <c r="E22099">
        <v>62.98</v>
      </c>
    </row>
    <row r="22100" spans="1:5" x14ac:dyDescent="0.45">
      <c r="A22100" t="s">
        <v>1366</v>
      </c>
      <c r="B22100" t="s">
        <v>313</v>
      </c>
      <c r="C22100" t="s">
        <v>10</v>
      </c>
      <c r="D22100">
        <v>2</v>
      </c>
      <c r="E22100">
        <v>7.28</v>
      </c>
    </row>
    <row r="22101" spans="1:5" x14ac:dyDescent="0.45">
      <c r="A22101" t="s">
        <v>1366</v>
      </c>
      <c r="B22101" t="s">
        <v>216</v>
      </c>
      <c r="C22101" t="s">
        <v>10</v>
      </c>
      <c r="D22101">
        <v>2</v>
      </c>
      <c r="E22101">
        <v>7.28</v>
      </c>
    </row>
    <row r="22102" spans="1:5" x14ac:dyDescent="0.45">
      <c r="A22102" t="s">
        <v>1366</v>
      </c>
      <c r="B22102" t="s">
        <v>217</v>
      </c>
      <c r="C22102" t="s">
        <v>10</v>
      </c>
      <c r="D22102">
        <v>3</v>
      </c>
      <c r="E22102">
        <v>91.96</v>
      </c>
    </row>
    <row r="22103" spans="1:5" x14ac:dyDescent="0.45">
      <c r="A22103" t="s">
        <v>1366</v>
      </c>
      <c r="B22103" t="s">
        <v>217</v>
      </c>
      <c r="C22103" t="s">
        <v>13</v>
      </c>
      <c r="D22103">
        <v>3</v>
      </c>
      <c r="E22103">
        <v>6750.4795999999997</v>
      </c>
    </row>
    <row r="22104" spans="1:5" x14ac:dyDescent="0.45">
      <c r="A22104" t="s">
        <v>1366</v>
      </c>
      <c r="B22104" t="s">
        <v>217</v>
      </c>
      <c r="C22104" t="s">
        <v>14</v>
      </c>
      <c r="D22104">
        <v>2</v>
      </c>
      <c r="E22104">
        <v>58.98</v>
      </c>
    </row>
    <row r="22105" spans="1:5" x14ac:dyDescent="0.45">
      <c r="A22105" t="s">
        <v>1366</v>
      </c>
      <c r="B22105" t="s">
        <v>218</v>
      </c>
      <c r="C22105" t="s">
        <v>10</v>
      </c>
      <c r="D22105">
        <v>1</v>
      </c>
      <c r="E22105">
        <v>7.95</v>
      </c>
    </row>
    <row r="22106" spans="1:5" x14ac:dyDescent="0.45">
      <c r="A22106" t="s">
        <v>1366</v>
      </c>
      <c r="B22106" t="s">
        <v>218</v>
      </c>
      <c r="C22106" t="s">
        <v>13</v>
      </c>
      <c r="D22106">
        <v>2</v>
      </c>
      <c r="E22106">
        <v>6021.62</v>
      </c>
    </row>
    <row r="22107" spans="1:5" x14ac:dyDescent="0.45">
      <c r="A22107" t="s">
        <v>1366</v>
      </c>
      <c r="B22107" t="s">
        <v>220</v>
      </c>
      <c r="C22107" t="s">
        <v>10</v>
      </c>
      <c r="D22107">
        <v>2</v>
      </c>
      <c r="E22107">
        <v>13.98</v>
      </c>
    </row>
    <row r="22108" spans="1:5" x14ac:dyDescent="0.45">
      <c r="A22108" t="s">
        <v>1366</v>
      </c>
      <c r="B22108" t="s">
        <v>220</v>
      </c>
      <c r="C22108" t="s">
        <v>13</v>
      </c>
      <c r="D22108">
        <v>3</v>
      </c>
      <c r="E22108">
        <v>8054.05</v>
      </c>
    </row>
    <row r="22109" spans="1:5" x14ac:dyDescent="0.45">
      <c r="A22109" t="s">
        <v>1366</v>
      </c>
      <c r="B22109" t="s">
        <v>221</v>
      </c>
      <c r="C22109" t="s">
        <v>10</v>
      </c>
      <c r="D22109">
        <v>1</v>
      </c>
      <c r="E22109">
        <v>4.99</v>
      </c>
    </row>
    <row r="22110" spans="1:5" x14ac:dyDescent="0.45">
      <c r="A22110" t="s">
        <v>1366</v>
      </c>
      <c r="B22110" t="s">
        <v>221</v>
      </c>
      <c r="C22110" t="s">
        <v>14</v>
      </c>
      <c r="D22110">
        <v>1</v>
      </c>
      <c r="E22110">
        <v>49.99</v>
      </c>
    </row>
    <row r="22111" spans="1:5" x14ac:dyDescent="0.45">
      <c r="A22111" t="s">
        <v>1366</v>
      </c>
      <c r="B22111" t="s">
        <v>223</v>
      </c>
      <c r="C22111" t="s">
        <v>10</v>
      </c>
      <c r="D22111">
        <v>2</v>
      </c>
      <c r="E22111">
        <v>24.27</v>
      </c>
    </row>
    <row r="22112" spans="1:5" x14ac:dyDescent="0.45">
      <c r="A22112" t="s">
        <v>1366</v>
      </c>
      <c r="B22112" t="s">
        <v>223</v>
      </c>
      <c r="C22112" t="s">
        <v>13</v>
      </c>
      <c r="D22112">
        <v>3</v>
      </c>
      <c r="E22112">
        <v>8054.05</v>
      </c>
    </row>
    <row r="22113" spans="1:5" x14ac:dyDescent="0.45">
      <c r="A22113" t="s">
        <v>1366</v>
      </c>
      <c r="B22113" t="s">
        <v>223</v>
      </c>
      <c r="C22113" t="s">
        <v>14</v>
      </c>
      <c r="D22113">
        <v>1</v>
      </c>
      <c r="E22113">
        <v>8.99</v>
      </c>
    </row>
    <row r="22114" spans="1:5" x14ac:dyDescent="0.45">
      <c r="A22114" t="s">
        <v>1366</v>
      </c>
      <c r="B22114" t="s">
        <v>227</v>
      </c>
      <c r="C22114" t="s">
        <v>10</v>
      </c>
      <c r="D22114">
        <v>1</v>
      </c>
      <c r="E22114">
        <v>21.98</v>
      </c>
    </row>
    <row r="22115" spans="1:5" x14ac:dyDescent="0.45">
      <c r="A22115" t="s">
        <v>1366</v>
      </c>
      <c r="B22115" t="s">
        <v>227</v>
      </c>
      <c r="C22115" t="s">
        <v>13</v>
      </c>
      <c r="D22115">
        <v>3</v>
      </c>
      <c r="E22115">
        <v>3560.9382000000001</v>
      </c>
    </row>
    <row r="22116" spans="1:5" x14ac:dyDescent="0.45">
      <c r="A22116" t="s">
        <v>1366</v>
      </c>
      <c r="B22116" t="s">
        <v>227</v>
      </c>
      <c r="C22116" t="s">
        <v>14</v>
      </c>
      <c r="D22116">
        <v>1</v>
      </c>
      <c r="E22116">
        <v>53.99</v>
      </c>
    </row>
    <row r="22117" spans="1:5" x14ac:dyDescent="0.45">
      <c r="A22117" t="s">
        <v>1366</v>
      </c>
      <c r="B22117" t="s">
        <v>228</v>
      </c>
      <c r="C22117" t="s">
        <v>14</v>
      </c>
      <c r="D22117">
        <v>2</v>
      </c>
      <c r="E22117">
        <v>123.98</v>
      </c>
    </row>
    <row r="22118" spans="1:5" x14ac:dyDescent="0.45">
      <c r="A22118" t="s">
        <v>1366</v>
      </c>
      <c r="B22118" t="s">
        <v>743</v>
      </c>
      <c r="C22118" t="s">
        <v>10</v>
      </c>
      <c r="D22118">
        <v>3</v>
      </c>
      <c r="E22118">
        <v>69.97</v>
      </c>
    </row>
    <row r="22119" spans="1:5" x14ac:dyDescent="0.45">
      <c r="A22119" t="s">
        <v>1366</v>
      </c>
      <c r="B22119" t="s">
        <v>743</v>
      </c>
      <c r="C22119" t="s">
        <v>13</v>
      </c>
      <c r="D22119">
        <v>3</v>
      </c>
      <c r="E22119">
        <v>3583.2595999999999</v>
      </c>
    </row>
    <row r="22120" spans="1:5" x14ac:dyDescent="0.45">
      <c r="A22120" t="s">
        <v>1366</v>
      </c>
      <c r="B22120" t="s">
        <v>229</v>
      </c>
      <c r="C22120" t="s">
        <v>10</v>
      </c>
      <c r="D22120">
        <v>2</v>
      </c>
      <c r="E22120">
        <v>16.940000000000001</v>
      </c>
    </row>
    <row r="22121" spans="1:5" x14ac:dyDescent="0.45">
      <c r="A22121" t="s">
        <v>1366</v>
      </c>
      <c r="B22121" t="s">
        <v>229</v>
      </c>
      <c r="C22121" t="s">
        <v>13</v>
      </c>
      <c r="D22121">
        <v>2</v>
      </c>
      <c r="E22121">
        <v>4698.76</v>
      </c>
    </row>
    <row r="22122" spans="1:5" x14ac:dyDescent="0.45">
      <c r="A22122" t="s">
        <v>1366</v>
      </c>
      <c r="B22122" t="s">
        <v>231</v>
      </c>
      <c r="C22122" t="s">
        <v>10</v>
      </c>
      <c r="D22122">
        <v>1</v>
      </c>
      <c r="E22122">
        <v>4.99</v>
      </c>
    </row>
    <row r="22123" spans="1:5" x14ac:dyDescent="0.45">
      <c r="A22123" t="s">
        <v>1366</v>
      </c>
      <c r="B22123" t="s">
        <v>118</v>
      </c>
      <c r="C22123" t="s">
        <v>10</v>
      </c>
      <c r="D22123">
        <v>2</v>
      </c>
      <c r="E22123">
        <v>38.979999999999997</v>
      </c>
    </row>
    <row r="22124" spans="1:5" x14ac:dyDescent="0.45">
      <c r="A22124" t="s">
        <v>1366</v>
      </c>
      <c r="B22124" t="s">
        <v>890</v>
      </c>
      <c r="C22124" t="s">
        <v>10</v>
      </c>
      <c r="D22124">
        <v>3</v>
      </c>
      <c r="E22124">
        <v>64.97</v>
      </c>
    </row>
    <row r="22125" spans="1:5" x14ac:dyDescent="0.45">
      <c r="A22125" t="s">
        <v>1366</v>
      </c>
      <c r="B22125" t="s">
        <v>890</v>
      </c>
      <c r="C22125" t="s">
        <v>14</v>
      </c>
      <c r="D22125">
        <v>1</v>
      </c>
      <c r="E22125">
        <v>49.99</v>
      </c>
    </row>
    <row r="22126" spans="1:5" x14ac:dyDescent="0.45">
      <c r="A22126" t="s">
        <v>1366</v>
      </c>
      <c r="B22126" t="s">
        <v>233</v>
      </c>
      <c r="C22126" t="s">
        <v>10</v>
      </c>
      <c r="D22126">
        <v>4</v>
      </c>
      <c r="E22126">
        <v>193.97</v>
      </c>
    </row>
    <row r="22127" spans="1:5" x14ac:dyDescent="0.45">
      <c r="A22127" t="s">
        <v>1366</v>
      </c>
      <c r="B22127" t="s">
        <v>234</v>
      </c>
      <c r="C22127" t="s">
        <v>10</v>
      </c>
      <c r="D22127">
        <v>2</v>
      </c>
      <c r="E22127">
        <v>33.979999999999997</v>
      </c>
    </row>
    <row r="22128" spans="1:5" x14ac:dyDescent="0.45">
      <c r="A22128" t="s">
        <v>1366</v>
      </c>
      <c r="B22128" t="s">
        <v>234</v>
      </c>
      <c r="C22128" t="s">
        <v>14</v>
      </c>
      <c r="D22128">
        <v>1</v>
      </c>
      <c r="E22128">
        <v>69.989999999999995</v>
      </c>
    </row>
    <row r="22129" spans="1:5" x14ac:dyDescent="0.45">
      <c r="A22129" t="s">
        <v>1366</v>
      </c>
      <c r="B22129" t="s">
        <v>235</v>
      </c>
      <c r="C22129" t="s">
        <v>13</v>
      </c>
      <c r="D22129">
        <v>2</v>
      </c>
      <c r="E22129">
        <v>1239.0881999999999</v>
      </c>
    </row>
    <row r="22130" spans="1:5" x14ac:dyDescent="0.45">
      <c r="A22130" t="s">
        <v>1366</v>
      </c>
      <c r="B22130" t="s">
        <v>235</v>
      </c>
      <c r="C22130" t="s">
        <v>14</v>
      </c>
      <c r="D22130">
        <v>1</v>
      </c>
      <c r="E22130">
        <v>8.99</v>
      </c>
    </row>
    <row r="22131" spans="1:5" x14ac:dyDescent="0.45">
      <c r="A22131" t="s">
        <v>1366</v>
      </c>
      <c r="B22131" t="s">
        <v>236</v>
      </c>
      <c r="C22131" t="s">
        <v>13</v>
      </c>
      <c r="D22131">
        <v>2</v>
      </c>
      <c r="E22131">
        <v>4144.34</v>
      </c>
    </row>
    <row r="22132" spans="1:5" x14ac:dyDescent="0.45">
      <c r="A22132" t="s">
        <v>1366</v>
      </c>
      <c r="B22132" t="s">
        <v>237</v>
      </c>
      <c r="C22132" t="s">
        <v>10</v>
      </c>
      <c r="D22132">
        <v>2</v>
      </c>
      <c r="E22132">
        <v>162.99</v>
      </c>
    </row>
    <row r="22133" spans="1:5" x14ac:dyDescent="0.45">
      <c r="A22133" t="s">
        <v>1366</v>
      </c>
      <c r="B22133" t="s">
        <v>238</v>
      </c>
      <c r="C22133" t="s">
        <v>10</v>
      </c>
      <c r="D22133">
        <v>1</v>
      </c>
      <c r="E22133">
        <v>34.99</v>
      </c>
    </row>
    <row r="22134" spans="1:5" x14ac:dyDescent="0.45">
      <c r="A22134" t="s">
        <v>1366</v>
      </c>
      <c r="B22134" t="s">
        <v>238</v>
      </c>
      <c r="C22134" t="s">
        <v>13</v>
      </c>
      <c r="D22134">
        <v>2</v>
      </c>
      <c r="E22134">
        <v>5719.98</v>
      </c>
    </row>
    <row r="22135" spans="1:5" x14ac:dyDescent="0.45">
      <c r="A22135" t="s">
        <v>1366</v>
      </c>
      <c r="B22135" t="s">
        <v>239</v>
      </c>
      <c r="C22135" t="s">
        <v>10</v>
      </c>
      <c r="D22135">
        <v>4</v>
      </c>
      <c r="E22135">
        <v>91.95</v>
      </c>
    </row>
    <row r="22136" spans="1:5" x14ac:dyDescent="0.45">
      <c r="A22136" t="s">
        <v>1366</v>
      </c>
      <c r="B22136" t="s">
        <v>239</v>
      </c>
      <c r="C22136" t="s">
        <v>14</v>
      </c>
      <c r="D22136">
        <v>1</v>
      </c>
      <c r="E22136">
        <v>8.99</v>
      </c>
    </row>
    <row r="22137" spans="1:5" x14ac:dyDescent="0.45">
      <c r="A22137" t="s">
        <v>1366</v>
      </c>
      <c r="B22137" t="s">
        <v>241</v>
      </c>
      <c r="C22137" t="s">
        <v>10</v>
      </c>
      <c r="D22137">
        <v>2</v>
      </c>
      <c r="E22137">
        <v>13.98</v>
      </c>
    </row>
    <row r="22138" spans="1:5" x14ac:dyDescent="0.45">
      <c r="A22138" t="s">
        <v>1366</v>
      </c>
      <c r="B22138" t="s">
        <v>241</v>
      </c>
      <c r="C22138" t="s">
        <v>13</v>
      </c>
      <c r="D22138">
        <v>1</v>
      </c>
      <c r="E22138">
        <v>2384.0700000000002</v>
      </c>
    </row>
    <row r="22139" spans="1:5" x14ac:dyDescent="0.45">
      <c r="A22139" t="s">
        <v>1366</v>
      </c>
      <c r="B22139" t="s">
        <v>241</v>
      </c>
      <c r="C22139" t="s">
        <v>14</v>
      </c>
      <c r="D22139">
        <v>1</v>
      </c>
      <c r="E22139">
        <v>8.99</v>
      </c>
    </row>
    <row r="22140" spans="1:5" x14ac:dyDescent="0.45">
      <c r="A22140" t="s">
        <v>1366</v>
      </c>
      <c r="B22140" t="s">
        <v>242</v>
      </c>
      <c r="C22140" t="s">
        <v>10</v>
      </c>
      <c r="D22140">
        <v>3</v>
      </c>
      <c r="E22140">
        <v>64.88</v>
      </c>
    </row>
    <row r="22141" spans="1:5" x14ac:dyDescent="0.45">
      <c r="A22141" t="s">
        <v>1366</v>
      </c>
      <c r="B22141" t="s">
        <v>243</v>
      </c>
      <c r="C22141" t="s">
        <v>10</v>
      </c>
      <c r="D22141">
        <v>1</v>
      </c>
      <c r="E22141">
        <v>21.98</v>
      </c>
    </row>
    <row r="22142" spans="1:5" x14ac:dyDescent="0.45">
      <c r="A22142" t="s">
        <v>1366</v>
      </c>
      <c r="B22142" t="s">
        <v>243</v>
      </c>
      <c r="C22142" t="s">
        <v>13</v>
      </c>
      <c r="D22142">
        <v>2</v>
      </c>
      <c r="E22142">
        <v>4476.5524999999998</v>
      </c>
    </row>
    <row r="22143" spans="1:5" x14ac:dyDescent="0.45">
      <c r="A22143" t="s">
        <v>1366</v>
      </c>
      <c r="B22143" t="s">
        <v>243</v>
      </c>
      <c r="C22143" t="s">
        <v>14</v>
      </c>
      <c r="D22143">
        <v>1</v>
      </c>
      <c r="E22143">
        <v>49.99</v>
      </c>
    </row>
    <row r="22144" spans="1:5" x14ac:dyDescent="0.45">
      <c r="A22144" t="s">
        <v>1366</v>
      </c>
      <c r="B22144" t="s">
        <v>314</v>
      </c>
      <c r="C22144" t="s">
        <v>10</v>
      </c>
      <c r="D22144">
        <v>1</v>
      </c>
      <c r="E22144">
        <v>21.98</v>
      </c>
    </row>
    <row r="22145" spans="1:5" x14ac:dyDescent="0.45">
      <c r="A22145" t="s">
        <v>1366</v>
      </c>
      <c r="B22145" t="s">
        <v>314</v>
      </c>
      <c r="C22145" t="s">
        <v>13</v>
      </c>
      <c r="D22145">
        <v>2</v>
      </c>
      <c r="E22145">
        <v>4369.0882000000001</v>
      </c>
    </row>
    <row r="22146" spans="1:5" x14ac:dyDescent="0.45">
      <c r="A22146" t="s">
        <v>1366</v>
      </c>
      <c r="B22146" t="s">
        <v>314</v>
      </c>
      <c r="C22146" t="s">
        <v>14</v>
      </c>
      <c r="D22146">
        <v>1</v>
      </c>
      <c r="E22146">
        <v>63.5</v>
      </c>
    </row>
    <row r="22147" spans="1:5" x14ac:dyDescent="0.45">
      <c r="A22147" t="s">
        <v>1366</v>
      </c>
      <c r="B22147" t="s">
        <v>244</v>
      </c>
      <c r="C22147" t="s">
        <v>10</v>
      </c>
      <c r="D22147">
        <v>1</v>
      </c>
      <c r="E22147">
        <v>24.99</v>
      </c>
    </row>
    <row r="22148" spans="1:5" x14ac:dyDescent="0.45">
      <c r="A22148" t="s">
        <v>1366</v>
      </c>
      <c r="B22148" t="s">
        <v>244</v>
      </c>
      <c r="C22148" t="s">
        <v>14</v>
      </c>
      <c r="D22148">
        <v>3</v>
      </c>
      <c r="E22148">
        <v>103.47</v>
      </c>
    </row>
    <row r="22149" spans="1:5" x14ac:dyDescent="0.45">
      <c r="A22149" t="s">
        <v>1366</v>
      </c>
      <c r="B22149" t="s">
        <v>315</v>
      </c>
      <c r="C22149" t="s">
        <v>13</v>
      </c>
      <c r="D22149">
        <v>1</v>
      </c>
      <c r="E22149">
        <v>1120.49</v>
      </c>
    </row>
    <row r="22150" spans="1:5" x14ac:dyDescent="0.45">
      <c r="A22150" t="s">
        <v>1366</v>
      </c>
      <c r="B22150" t="s">
        <v>315</v>
      </c>
      <c r="C22150" t="s">
        <v>14</v>
      </c>
      <c r="D22150">
        <v>2</v>
      </c>
      <c r="E22150">
        <v>78.48</v>
      </c>
    </row>
    <row r="22151" spans="1:5" x14ac:dyDescent="0.45">
      <c r="A22151" t="s">
        <v>1366</v>
      </c>
      <c r="B22151" t="s">
        <v>245</v>
      </c>
      <c r="C22151" t="s">
        <v>10</v>
      </c>
      <c r="D22151">
        <v>1</v>
      </c>
      <c r="E22151">
        <v>21.49</v>
      </c>
    </row>
    <row r="22152" spans="1:5" x14ac:dyDescent="0.45">
      <c r="A22152" t="s">
        <v>1366</v>
      </c>
      <c r="B22152" t="s">
        <v>246</v>
      </c>
      <c r="C22152" t="s">
        <v>10</v>
      </c>
      <c r="D22152">
        <v>2</v>
      </c>
      <c r="E22152">
        <v>29.98</v>
      </c>
    </row>
    <row r="22153" spans="1:5" x14ac:dyDescent="0.45">
      <c r="A22153" t="s">
        <v>1366</v>
      </c>
      <c r="B22153" t="s">
        <v>246</v>
      </c>
      <c r="C22153" t="s">
        <v>13</v>
      </c>
      <c r="D22153">
        <v>2</v>
      </c>
      <c r="E22153">
        <v>4143.26</v>
      </c>
    </row>
    <row r="22154" spans="1:5" x14ac:dyDescent="0.45">
      <c r="A22154" t="s">
        <v>1366</v>
      </c>
      <c r="B22154" t="s">
        <v>317</v>
      </c>
      <c r="C22154" t="s">
        <v>10</v>
      </c>
      <c r="D22154">
        <v>4</v>
      </c>
      <c r="E22154">
        <v>135.22999999999999</v>
      </c>
    </row>
    <row r="22155" spans="1:5" x14ac:dyDescent="0.45">
      <c r="A22155" t="s">
        <v>1366</v>
      </c>
      <c r="B22155" t="s">
        <v>247</v>
      </c>
      <c r="C22155" t="s">
        <v>10</v>
      </c>
      <c r="D22155">
        <v>2</v>
      </c>
      <c r="E22155">
        <v>13.98</v>
      </c>
    </row>
    <row r="22156" spans="1:5" x14ac:dyDescent="0.45">
      <c r="A22156" t="s">
        <v>1366</v>
      </c>
      <c r="B22156" t="s">
        <v>247</v>
      </c>
      <c r="C22156" t="s">
        <v>13</v>
      </c>
      <c r="D22156">
        <v>1</v>
      </c>
      <c r="E22156">
        <v>1120.49</v>
      </c>
    </row>
    <row r="22157" spans="1:5" x14ac:dyDescent="0.45">
      <c r="A22157" t="s">
        <v>1366</v>
      </c>
      <c r="B22157" t="s">
        <v>248</v>
      </c>
      <c r="C22157" t="s">
        <v>10</v>
      </c>
      <c r="D22157">
        <v>3</v>
      </c>
      <c r="E22157">
        <v>60.47</v>
      </c>
    </row>
    <row r="22158" spans="1:5" x14ac:dyDescent="0.45">
      <c r="A22158" t="s">
        <v>1366</v>
      </c>
      <c r="B22158" t="s">
        <v>248</v>
      </c>
      <c r="C22158" t="s">
        <v>14</v>
      </c>
      <c r="D22158">
        <v>1</v>
      </c>
      <c r="E22158">
        <v>8.99</v>
      </c>
    </row>
    <row r="22159" spans="1:5" x14ac:dyDescent="0.45">
      <c r="A22159" t="s">
        <v>1366</v>
      </c>
      <c r="B22159" t="s">
        <v>250</v>
      </c>
      <c r="C22159" t="s">
        <v>10</v>
      </c>
      <c r="D22159">
        <v>2</v>
      </c>
      <c r="E22159">
        <v>7.28</v>
      </c>
    </row>
    <row r="22160" spans="1:5" x14ac:dyDescent="0.45">
      <c r="A22160" t="s">
        <v>1366</v>
      </c>
      <c r="B22160" t="s">
        <v>251</v>
      </c>
      <c r="C22160" t="s">
        <v>10</v>
      </c>
      <c r="D22160">
        <v>2</v>
      </c>
      <c r="E22160">
        <v>141.97999999999999</v>
      </c>
    </row>
    <row r="22161" spans="1:5" x14ac:dyDescent="0.45">
      <c r="A22161" t="s">
        <v>1366</v>
      </c>
      <c r="B22161" t="s">
        <v>251</v>
      </c>
      <c r="C22161" t="s">
        <v>13</v>
      </c>
      <c r="D22161">
        <v>2</v>
      </c>
      <c r="E22161">
        <v>2983.34</v>
      </c>
    </row>
    <row r="22162" spans="1:5" x14ac:dyDescent="0.45">
      <c r="A22162" t="s">
        <v>1366</v>
      </c>
      <c r="B22162" t="s">
        <v>252</v>
      </c>
      <c r="C22162" t="s">
        <v>10</v>
      </c>
      <c r="D22162">
        <v>2</v>
      </c>
      <c r="E22162">
        <v>32.28</v>
      </c>
    </row>
    <row r="22163" spans="1:5" x14ac:dyDescent="0.45">
      <c r="A22163" t="s">
        <v>1366</v>
      </c>
      <c r="B22163" t="s">
        <v>253</v>
      </c>
      <c r="C22163" t="s">
        <v>10</v>
      </c>
      <c r="D22163">
        <v>4</v>
      </c>
      <c r="E22163">
        <v>70.22</v>
      </c>
    </row>
    <row r="22164" spans="1:5" x14ac:dyDescent="0.45">
      <c r="A22164" t="s">
        <v>1366</v>
      </c>
      <c r="B22164" t="s">
        <v>119</v>
      </c>
      <c r="C22164" t="s">
        <v>10</v>
      </c>
      <c r="D22164">
        <v>1</v>
      </c>
      <c r="E22164">
        <v>34.99</v>
      </c>
    </row>
    <row r="22165" spans="1:5" x14ac:dyDescent="0.45">
      <c r="A22165" t="s">
        <v>1366</v>
      </c>
      <c r="B22165" t="s">
        <v>119</v>
      </c>
      <c r="C22165" t="s">
        <v>13</v>
      </c>
      <c r="D22165">
        <v>1</v>
      </c>
      <c r="E22165">
        <v>539.99</v>
      </c>
    </row>
    <row r="22166" spans="1:5" x14ac:dyDescent="0.45">
      <c r="A22166" t="s">
        <v>1366</v>
      </c>
      <c r="B22166" t="s">
        <v>254</v>
      </c>
      <c r="C22166" t="s">
        <v>10</v>
      </c>
      <c r="D22166">
        <v>3</v>
      </c>
      <c r="E22166">
        <v>32.270000000000003</v>
      </c>
    </row>
    <row r="22167" spans="1:5" x14ac:dyDescent="0.45">
      <c r="A22167" t="s">
        <v>1366</v>
      </c>
      <c r="B22167" t="s">
        <v>318</v>
      </c>
      <c r="C22167" t="s">
        <v>10</v>
      </c>
      <c r="D22167">
        <v>1</v>
      </c>
      <c r="E22167">
        <v>34.99</v>
      </c>
    </row>
    <row r="22168" spans="1:5" x14ac:dyDescent="0.45">
      <c r="A22168" t="s">
        <v>1366</v>
      </c>
      <c r="B22168" t="s">
        <v>318</v>
      </c>
      <c r="C22168" t="s">
        <v>13</v>
      </c>
      <c r="D22168">
        <v>1</v>
      </c>
      <c r="E22168">
        <v>539.99</v>
      </c>
    </row>
    <row r="22169" spans="1:5" x14ac:dyDescent="0.45">
      <c r="A22169" t="s">
        <v>1366</v>
      </c>
      <c r="B22169" t="s">
        <v>318</v>
      </c>
      <c r="C22169" t="s">
        <v>14</v>
      </c>
      <c r="D22169">
        <v>2</v>
      </c>
      <c r="E22169">
        <v>74.48</v>
      </c>
    </row>
    <row r="22170" spans="1:5" x14ac:dyDescent="0.45">
      <c r="A22170" t="s">
        <v>1366</v>
      </c>
      <c r="B22170" t="s">
        <v>65</v>
      </c>
      <c r="C22170" t="s">
        <v>13</v>
      </c>
      <c r="D22170">
        <v>2</v>
      </c>
      <c r="E22170">
        <v>4886.7</v>
      </c>
    </row>
    <row r="22171" spans="1:5" x14ac:dyDescent="0.45">
      <c r="A22171" t="s">
        <v>1366</v>
      </c>
      <c r="B22171" t="s">
        <v>255</v>
      </c>
      <c r="C22171" t="s">
        <v>10</v>
      </c>
      <c r="D22171">
        <v>3</v>
      </c>
      <c r="E22171">
        <v>48.97</v>
      </c>
    </row>
    <row r="22172" spans="1:5" x14ac:dyDescent="0.45">
      <c r="A22172" t="s">
        <v>1366</v>
      </c>
      <c r="B22172" t="s">
        <v>255</v>
      </c>
      <c r="C22172" t="s">
        <v>13</v>
      </c>
      <c r="D22172">
        <v>1</v>
      </c>
      <c r="E22172">
        <v>539.99</v>
      </c>
    </row>
    <row r="22173" spans="1:5" x14ac:dyDescent="0.45">
      <c r="A22173" t="s">
        <v>1366</v>
      </c>
      <c r="B22173" t="s">
        <v>256</v>
      </c>
      <c r="C22173" t="s">
        <v>10</v>
      </c>
      <c r="D22173">
        <v>3</v>
      </c>
      <c r="E22173">
        <v>49.97</v>
      </c>
    </row>
    <row r="22174" spans="1:5" x14ac:dyDescent="0.45">
      <c r="A22174" t="s">
        <v>1366</v>
      </c>
      <c r="B22174" t="s">
        <v>256</v>
      </c>
      <c r="C22174" t="s">
        <v>13</v>
      </c>
      <c r="D22174">
        <v>3</v>
      </c>
      <c r="E22174">
        <v>8079.05</v>
      </c>
    </row>
    <row r="22175" spans="1:5" x14ac:dyDescent="0.45">
      <c r="A22175" t="s">
        <v>1366</v>
      </c>
      <c r="B22175" t="s">
        <v>257</v>
      </c>
      <c r="C22175" t="s">
        <v>13</v>
      </c>
      <c r="D22175">
        <v>1</v>
      </c>
      <c r="E22175">
        <v>2049.0981999999999</v>
      </c>
    </row>
    <row r="22176" spans="1:5" x14ac:dyDescent="0.45">
      <c r="A22176" t="s">
        <v>1366</v>
      </c>
      <c r="B22176" t="s">
        <v>258</v>
      </c>
      <c r="C22176" t="s">
        <v>13</v>
      </c>
      <c r="D22176">
        <v>2</v>
      </c>
      <c r="E22176">
        <v>2483.98</v>
      </c>
    </row>
    <row r="22177" spans="1:5" x14ac:dyDescent="0.45">
      <c r="A22177" t="s">
        <v>1366</v>
      </c>
      <c r="B22177" t="s">
        <v>259</v>
      </c>
      <c r="C22177" t="s">
        <v>10</v>
      </c>
      <c r="D22177">
        <v>2</v>
      </c>
      <c r="E22177">
        <v>39.979999999999997</v>
      </c>
    </row>
    <row r="22178" spans="1:5" x14ac:dyDescent="0.45">
      <c r="A22178" t="s">
        <v>1366</v>
      </c>
      <c r="B22178" t="s">
        <v>259</v>
      </c>
      <c r="C22178" t="s">
        <v>14</v>
      </c>
      <c r="D22178">
        <v>1</v>
      </c>
      <c r="E22178">
        <v>49.99</v>
      </c>
    </row>
    <row r="22179" spans="1:5" x14ac:dyDescent="0.45">
      <c r="A22179" t="s">
        <v>1366</v>
      </c>
      <c r="B22179" t="s">
        <v>260</v>
      </c>
      <c r="C22179" t="s">
        <v>10</v>
      </c>
      <c r="D22179">
        <v>1</v>
      </c>
      <c r="E22179">
        <v>2.29</v>
      </c>
    </row>
    <row r="22180" spans="1:5" x14ac:dyDescent="0.45">
      <c r="A22180" t="s">
        <v>1366</v>
      </c>
      <c r="B22180" t="s">
        <v>260</v>
      </c>
      <c r="C22180" t="s">
        <v>13</v>
      </c>
      <c r="D22180">
        <v>2</v>
      </c>
      <c r="E22180">
        <v>3320.4274999999998</v>
      </c>
    </row>
    <row r="22181" spans="1:5" x14ac:dyDescent="0.45">
      <c r="A22181" t="s">
        <v>1366</v>
      </c>
      <c r="B22181" t="s">
        <v>261</v>
      </c>
      <c r="C22181" t="s">
        <v>10</v>
      </c>
      <c r="D22181">
        <v>2</v>
      </c>
      <c r="E22181">
        <v>14.98</v>
      </c>
    </row>
    <row r="22182" spans="1:5" x14ac:dyDescent="0.45">
      <c r="A22182" t="s">
        <v>1366</v>
      </c>
      <c r="B22182" t="s">
        <v>261</v>
      </c>
      <c r="C22182" t="s">
        <v>13</v>
      </c>
      <c r="D22182">
        <v>3</v>
      </c>
      <c r="E22182">
        <v>6750.4795999999997</v>
      </c>
    </row>
    <row r="22183" spans="1:5" x14ac:dyDescent="0.45">
      <c r="A22183" t="s">
        <v>1366</v>
      </c>
      <c r="B22183" t="s">
        <v>263</v>
      </c>
      <c r="C22183" t="s">
        <v>10</v>
      </c>
      <c r="D22183">
        <v>3</v>
      </c>
      <c r="E22183">
        <v>68.97</v>
      </c>
    </row>
    <row r="22184" spans="1:5" x14ac:dyDescent="0.45">
      <c r="A22184" t="s">
        <v>1366</v>
      </c>
      <c r="B22184" t="s">
        <v>264</v>
      </c>
      <c r="C22184" t="s">
        <v>10</v>
      </c>
      <c r="D22184">
        <v>2</v>
      </c>
      <c r="E22184">
        <v>69.989999999999995</v>
      </c>
    </row>
    <row r="22185" spans="1:5" x14ac:dyDescent="0.45">
      <c r="A22185" t="s">
        <v>1366</v>
      </c>
      <c r="B22185" t="s">
        <v>264</v>
      </c>
      <c r="C22185" t="s">
        <v>13</v>
      </c>
      <c r="D22185">
        <v>3</v>
      </c>
      <c r="E22185">
        <v>6753.1581999999999</v>
      </c>
    </row>
    <row r="22186" spans="1:5" x14ac:dyDescent="0.45">
      <c r="A22186" t="s">
        <v>1366</v>
      </c>
      <c r="B22186" t="s">
        <v>556</v>
      </c>
      <c r="C22186" t="s">
        <v>10</v>
      </c>
      <c r="D22186">
        <v>3</v>
      </c>
      <c r="E22186">
        <v>74.98</v>
      </c>
    </row>
    <row r="22187" spans="1:5" x14ac:dyDescent="0.45">
      <c r="A22187" t="s">
        <v>1366</v>
      </c>
      <c r="B22187" t="s">
        <v>556</v>
      </c>
      <c r="C22187" t="s">
        <v>13</v>
      </c>
      <c r="D22187">
        <v>3</v>
      </c>
      <c r="E22187">
        <v>6728.1581999999999</v>
      </c>
    </row>
    <row r="22188" spans="1:5" x14ac:dyDescent="0.45">
      <c r="A22188" t="s">
        <v>1366</v>
      </c>
      <c r="B22188" t="s">
        <v>265</v>
      </c>
      <c r="C22188" t="s">
        <v>10</v>
      </c>
      <c r="D22188">
        <v>2</v>
      </c>
      <c r="E22188">
        <v>25.48</v>
      </c>
    </row>
    <row r="22189" spans="1:5" x14ac:dyDescent="0.45">
      <c r="A22189" t="s">
        <v>1366</v>
      </c>
      <c r="B22189" t="s">
        <v>265</v>
      </c>
      <c r="C22189" t="s">
        <v>14</v>
      </c>
      <c r="D22189">
        <v>1</v>
      </c>
      <c r="E22189">
        <v>49.99</v>
      </c>
    </row>
    <row r="22190" spans="1:5" x14ac:dyDescent="0.45">
      <c r="A22190" t="s">
        <v>1366</v>
      </c>
      <c r="B22190" t="s">
        <v>120</v>
      </c>
      <c r="C22190" t="s">
        <v>13</v>
      </c>
      <c r="D22190">
        <v>1</v>
      </c>
      <c r="E22190">
        <v>1120.49</v>
      </c>
    </row>
    <row r="22191" spans="1:5" x14ac:dyDescent="0.45">
      <c r="A22191" t="s">
        <v>1366</v>
      </c>
      <c r="B22191" t="s">
        <v>120</v>
      </c>
      <c r="C22191" t="s">
        <v>14</v>
      </c>
      <c r="D22191">
        <v>1</v>
      </c>
      <c r="E22191">
        <v>53.99</v>
      </c>
    </row>
    <row r="22192" spans="1:5" x14ac:dyDescent="0.45">
      <c r="A22192" t="s">
        <v>1366</v>
      </c>
      <c r="B22192" t="s">
        <v>266</v>
      </c>
      <c r="C22192" t="s">
        <v>10</v>
      </c>
      <c r="D22192">
        <v>3</v>
      </c>
      <c r="E22192">
        <v>49.97</v>
      </c>
    </row>
    <row r="22193" spans="1:5" x14ac:dyDescent="0.45">
      <c r="A22193" t="s">
        <v>1366</v>
      </c>
      <c r="B22193" t="s">
        <v>266</v>
      </c>
      <c r="C22193" t="s">
        <v>13</v>
      </c>
      <c r="D22193">
        <v>2</v>
      </c>
      <c r="E22193">
        <v>3320.4274999999998</v>
      </c>
    </row>
    <row r="22194" spans="1:5" x14ac:dyDescent="0.45">
      <c r="A22194" t="s">
        <v>1366</v>
      </c>
      <c r="B22194" t="s">
        <v>628</v>
      </c>
      <c r="C22194" t="s">
        <v>10</v>
      </c>
      <c r="D22194">
        <v>1</v>
      </c>
      <c r="E22194">
        <v>7.95</v>
      </c>
    </row>
    <row r="22195" spans="1:5" x14ac:dyDescent="0.45">
      <c r="A22195" t="s">
        <v>1366</v>
      </c>
      <c r="B22195" t="s">
        <v>628</v>
      </c>
      <c r="C22195" t="s">
        <v>13</v>
      </c>
      <c r="D22195">
        <v>1</v>
      </c>
      <c r="E22195">
        <v>742.35</v>
      </c>
    </row>
    <row r="22196" spans="1:5" x14ac:dyDescent="0.45">
      <c r="A22196" t="s">
        <v>1366</v>
      </c>
      <c r="B22196" t="s">
        <v>267</v>
      </c>
      <c r="C22196" t="s">
        <v>10</v>
      </c>
      <c r="D22196">
        <v>3</v>
      </c>
      <c r="E22196">
        <v>15.23</v>
      </c>
    </row>
    <row r="22197" spans="1:5" x14ac:dyDescent="0.45">
      <c r="A22197" t="s">
        <v>1366</v>
      </c>
      <c r="B22197" t="s">
        <v>268</v>
      </c>
      <c r="C22197" t="s">
        <v>10</v>
      </c>
      <c r="D22197">
        <v>3</v>
      </c>
      <c r="E22197">
        <v>36.270000000000003</v>
      </c>
    </row>
    <row r="22198" spans="1:5" x14ac:dyDescent="0.45">
      <c r="A22198" t="s">
        <v>1366</v>
      </c>
      <c r="B22198" t="s">
        <v>268</v>
      </c>
      <c r="C22198" t="s">
        <v>13</v>
      </c>
      <c r="D22198">
        <v>1</v>
      </c>
      <c r="E22198">
        <v>742.35</v>
      </c>
    </row>
    <row r="22199" spans="1:5" x14ac:dyDescent="0.45">
      <c r="A22199" t="s">
        <v>1366</v>
      </c>
      <c r="B22199" t="s">
        <v>319</v>
      </c>
      <c r="C22199" t="s">
        <v>10</v>
      </c>
      <c r="D22199">
        <v>3</v>
      </c>
      <c r="E22199">
        <v>23.97</v>
      </c>
    </row>
    <row r="22200" spans="1:5" x14ac:dyDescent="0.45">
      <c r="A22200" t="s">
        <v>1366</v>
      </c>
      <c r="B22200" t="s">
        <v>319</v>
      </c>
      <c r="C22200" t="s">
        <v>13</v>
      </c>
      <c r="D22200">
        <v>2</v>
      </c>
      <c r="E22200">
        <v>4679.0600000000004</v>
      </c>
    </row>
    <row r="22201" spans="1:5" x14ac:dyDescent="0.45">
      <c r="A22201" t="s">
        <v>1366</v>
      </c>
      <c r="B22201" t="s">
        <v>269</v>
      </c>
      <c r="C22201" t="s">
        <v>10</v>
      </c>
      <c r="D22201">
        <v>3</v>
      </c>
      <c r="E22201">
        <v>84.92</v>
      </c>
    </row>
    <row r="22202" spans="1:5" x14ac:dyDescent="0.45">
      <c r="A22202" t="s">
        <v>1366</v>
      </c>
      <c r="B22202" t="s">
        <v>269</v>
      </c>
      <c r="C22202" t="s">
        <v>14</v>
      </c>
      <c r="D22202">
        <v>2</v>
      </c>
      <c r="E22202">
        <v>78.48</v>
      </c>
    </row>
    <row r="22203" spans="1:5" x14ac:dyDescent="0.45">
      <c r="A22203" t="s">
        <v>1366</v>
      </c>
      <c r="B22203" t="s">
        <v>270</v>
      </c>
      <c r="C22203" t="s">
        <v>10</v>
      </c>
      <c r="D22203">
        <v>3</v>
      </c>
      <c r="E22203">
        <v>66.58</v>
      </c>
    </row>
    <row r="22204" spans="1:5" x14ac:dyDescent="0.45">
      <c r="A22204" t="s">
        <v>1366</v>
      </c>
      <c r="B22204" t="s">
        <v>271</v>
      </c>
      <c r="C22204" t="s">
        <v>10</v>
      </c>
      <c r="D22204">
        <v>1</v>
      </c>
      <c r="E22204">
        <v>34.99</v>
      </c>
    </row>
    <row r="22205" spans="1:5" x14ac:dyDescent="0.45">
      <c r="A22205" t="s">
        <v>1366</v>
      </c>
      <c r="B22205" t="s">
        <v>271</v>
      </c>
      <c r="C22205" t="s">
        <v>13</v>
      </c>
      <c r="D22205">
        <v>1</v>
      </c>
      <c r="E22205">
        <v>2384.0700000000002</v>
      </c>
    </row>
    <row r="22206" spans="1:5" x14ac:dyDescent="0.45">
      <c r="A22206" t="s">
        <v>1366</v>
      </c>
      <c r="B22206" t="s">
        <v>271</v>
      </c>
      <c r="C22206" t="s">
        <v>14</v>
      </c>
      <c r="D22206">
        <v>1</v>
      </c>
      <c r="E22206">
        <v>53.99</v>
      </c>
    </row>
    <row r="22207" spans="1:5" x14ac:dyDescent="0.45">
      <c r="A22207" t="s">
        <v>1366</v>
      </c>
      <c r="B22207" t="s">
        <v>272</v>
      </c>
      <c r="C22207" t="s">
        <v>10</v>
      </c>
      <c r="D22207">
        <v>1</v>
      </c>
      <c r="E22207">
        <v>21.49</v>
      </c>
    </row>
    <row r="22208" spans="1:5" x14ac:dyDescent="0.45">
      <c r="A22208" t="s">
        <v>1366</v>
      </c>
      <c r="B22208" t="s">
        <v>273</v>
      </c>
      <c r="C22208" t="s">
        <v>10</v>
      </c>
      <c r="D22208">
        <v>1</v>
      </c>
      <c r="E22208">
        <v>4.99</v>
      </c>
    </row>
    <row r="22209" spans="1:5" x14ac:dyDescent="0.45">
      <c r="A22209" t="s">
        <v>1366</v>
      </c>
      <c r="B22209" t="s">
        <v>273</v>
      </c>
      <c r="C22209" t="s">
        <v>14</v>
      </c>
      <c r="D22209">
        <v>1</v>
      </c>
      <c r="E22209">
        <v>24.49</v>
      </c>
    </row>
    <row r="22210" spans="1:5" x14ac:dyDescent="0.45">
      <c r="A22210" t="s">
        <v>1366</v>
      </c>
      <c r="B22210" t="s">
        <v>274</v>
      </c>
      <c r="C22210" t="s">
        <v>10</v>
      </c>
      <c r="D22210">
        <v>3</v>
      </c>
      <c r="E22210">
        <v>64.97</v>
      </c>
    </row>
    <row r="22211" spans="1:5" x14ac:dyDescent="0.45">
      <c r="A22211" t="s">
        <v>1366</v>
      </c>
      <c r="B22211" t="s">
        <v>275</v>
      </c>
      <c r="C22211" t="s">
        <v>10</v>
      </c>
      <c r="D22211">
        <v>3</v>
      </c>
      <c r="E22211">
        <v>60.47</v>
      </c>
    </row>
    <row r="22212" spans="1:5" x14ac:dyDescent="0.45">
      <c r="A22212" t="s">
        <v>1366</v>
      </c>
      <c r="B22212" t="s">
        <v>275</v>
      </c>
      <c r="C22212" t="s">
        <v>14</v>
      </c>
      <c r="D22212">
        <v>1</v>
      </c>
      <c r="E22212">
        <v>49.99</v>
      </c>
    </row>
    <row r="22213" spans="1:5" x14ac:dyDescent="0.45">
      <c r="A22213" t="s">
        <v>1366</v>
      </c>
      <c r="B22213" t="s">
        <v>320</v>
      </c>
      <c r="C22213" t="s">
        <v>10</v>
      </c>
      <c r="D22213">
        <v>3</v>
      </c>
      <c r="E22213">
        <v>49.97</v>
      </c>
    </row>
    <row r="22214" spans="1:5" x14ac:dyDescent="0.45">
      <c r="A22214" t="s">
        <v>1366</v>
      </c>
      <c r="B22214" t="s">
        <v>320</v>
      </c>
      <c r="C22214" t="s">
        <v>13</v>
      </c>
      <c r="D22214">
        <v>2</v>
      </c>
      <c r="E22214">
        <v>4369.0882000000001</v>
      </c>
    </row>
    <row r="22215" spans="1:5" x14ac:dyDescent="0.45">
      <c r="A22215" t="s">
        <v>1366</v>
      </c>
      <c r="B22215" t="s">
        <v>320</v>
      </c>
      <c r="C22215" t="s">
        <v>14</v>
      </c>
      <c r="D22215">
        <v>1</v>
      </c>
      <c r="E22215">
        <v>24.49</v>
      </c>
    </row>
    <row r="22216" spans="1:5" x14ac:dyDescent="0.45">
      <c r="A22216" t="s">
        <v>1366</v>
      </c>
      <c r="B22216" t="s">
        <v>321</v>
      </c>
      <c r="C22216" t="s">
        <v>10</v>
      </c>
      <c r="D22216">
        <v>2</v>
      </c>
      <c r="E22216">
        <v>32.28</v>
      </c>
    </row>
    <row r="22217" spans="1:5" x14ac:dyDescent="0.45">
      <c r="A22217" t="s">
        <v>1366</v>
      </c>
      <c r="B22217" t="s">
        <v>322</v>
      </c>
      <c r="C22217" t="s">
        <v>10</v>
      </c>
      <c r="D22217">
        <v>4</v>
      </c>
      <c r="E22217">
        <v>70.459999999999994</v>
      </c>
    </row>
    <row r="22218" spans="1:5" x14ac:dyDescent="0.45">
      <c r="A22218" t="s">
        <v>1366</v>
      </c>
      <c r="B22218" t="s">
        <v>322</v>
      </c>
      <c r="C22218" t="s">
        <v>13</v>
      </c>
      <c r="D22218">
        <v>3</v>
      </c>
      <c r="E22218">
        <v>6438.25</v>
      </c>
    </row>
    <row r="22219" spans="1:5" x14ac:dyDescent="0.45">
      <c r="A22219" t="s">
        <v>1366</v>
      </c>
      <c r="B22219" t="s">
        <v>323</v>
      </c>
      <c r="C22219" t="s">
        <v>10</v>
      </c>
      <c r="D22219">
        <v>3</v>
      </c>
      <c r="E22219">
        <v>61.97</v>
      </c>
    </row>
    <row r="22220" spans="1:5" x14ac:dyDescent="0.45">
      <c r="A22220" t="s">
        <v>1366</v>
      </c>
      <c r="B22220" t="s">
        <v>323</v>
      </c>
      <c r="C22220" t="s">
        <v>13</v>
      </c>
      <c r="D22220">
        <v>1</v>
      </c>
      <c r="E22220">
        <v>2319.9899999999998</v>
      </c>
    </row>
    <row r="22221" spans="1:5" x14ac:dyDescent="0.45">
      <c r="A22221" t="s">
        <v>1366</v>
      </c>
      <c r="B22221" t="s">
        <v>323</v>
      </c>
      <c r="C22221" t="s">
        <v>14</v>
      </c>
      <c r="D22221">
        <v>1</v>
      </c>
      <c r="E22221">
        <v>8.99</v>
      </c>
    </row>
    <row r="22222" spans="1:5" x14ac:dyDescent="0.45">
      <c r="A22222" t="s">
        <v>1366</v>
      </c>
      <c r="B22222" t="s">
        <v>324</v>
      </c>
      <c r="C22222" t="s">
        <v>10</v>
      </c>
      <c r="D22222">
        <v>1</v>
      </c>
      <c r="E22222">
        <v>7.95</v>
      </c>
    </row>
    <row r="22223" spans="1:5" x14ac:dyDescent="0.45">
      <c r="A22223" t="s">
        <v>1366</v>
      </c>
      <c r="B22223" t="s">
        <v>324</v>
      </c>
      <c r="C22223" t="s">
        <v>13</v>
      </c>
      <c r="D22223">
        <v>2</v>
      </c>
      <c r="E22223">
        <v>6021.62</v>
      </c>
    </row>
    <row r="22224" spans="1:5" x14ac:dyDescent="0.45">
      <c r="A22224" t="s">
        <v>1366</v>
      </c>
      <c r="B22224" t="s">
        <v>325</v>
      </c>
      <c r="C22224" t="s">
        <v>10</v>
      </c>
      <c r="D22224">
        <v>4</v>
      </c>
      <c r="E22224">
        <v>28.96</v>
      </c>
    </row>
    <row r="22225" spans="1:5" x14ac:dyDescent="0.45">
      <c r="A22225" t="s">
        <v>1366</v>
      </c>
      <c r="B22225" t="s">
        <v>325</v>
      </c>
      <c r="C22225" t="s">
        <v>13</v>
      </c>
      <c r="D22225">
        <v>3</v>
      </c>
      <c r="E22225">
        <v>5111.4381999999996</v>
      </c>
    </row>
    <row r="22226" spans="1:5" x14ac:dyDescent="0.45">
      <c r="A22226" t="s">
        <v>1366</v>
      </c>
      <c r="B22226" t="s">
        <v>208</v>
      </c>
      <c r="C22226" t="s">
        <v>10</v>
      </c>
      <c r="D22226">
        <v>2</v>
      </c>
      <c r="E22226">
        <v>7.28</v>
      </c>
    </row>
    <row r="22227" spans="1:5" x14ac:dyDescent="0.45">
      <c r="A22227" t="s">
        <v>1366</v>
      </c>
      <c r="B22227" t="s">
        <v>87</v>
      </c>
      <c r="C22227" t="s">
        <v>10</v>
      </c>
      <c r="D22227">
        <v>3</v>
      </c>
      <c r="E22227">
        <v>63.97</v>
      </c>
    </row>
    <row r="22228" spans="1:5" x14ac:dyDescent="0.45">
      <c r="A22228" t="s">
        <v>1366</v>
      </c>
      <c r="B22228" t="s">
        <v>87</v>
      </c>
      <c r="C22228" t="s">
        <v>14</v>
      </c>
      <c r="D22228">
        <v>1</v>
      </c>
      <c r="E22228">
        <v>8.99</v>
      </c>
    </row>
    <row r="22229" spans="1:5" x14ac:dyDescent="0.45">
      <c r="A22229" t="s">
        <v>1366</v>
      </c>
      <c r="B22229" t="s">
        <v>326</v>
      </c>
      <c r="C22229" t="s">
        <v>10</v>
      </c>
      <c r="D22229">
        <v>1</v>
      </c>
      <c r="E22229">
        <v>34.99</v>
      </c>
    </row>
    <row r="22230" spans="1:5" x14ac:dyDescent="0.45">
      <c r="A22230" t="s">
        <v>1366</v>
      </c>
      <c r="B22230" t="s">
        <v>326</v>
      </c>
      <c r="C22230" t="s">
        <v>13</v>
      </c>
      <c r="D22230">
        <v>1</v>
      </c>
      <c r="E22230">
        <v>2384.0700000000002</v>
      </c>
    </row>
    <row r="22231" spans="1:5" x14ac:dyDescent="0.45">
      <c r="A22231" t="s">
        <v>1366</v>
      </c>
      <c r="B22231" t="s">
        <v>326</v>
      </c>
      <c r="C22231" t="s">
        <v>14</v>
      </c>
      <c r="D22231">
        <v>2</v>
      </c>
      <c r="E22231">
        <v>58.98</v>
      </c>
    </row>
    <row r="22232" spans="1:5" x14ac:dyDescent="0.45">
      <c r="A22232" t="s">
        <v>1366</v>
      </c>
      <c r="B22232" t="s">
        <v>328</v>
      </c>
      <c r="C22232" t="s">
        <v>10</v>
      </c>
      <c r="D22232">
        <v>1</v>
      </c>
      <c r="E22232">
        <v>24.99</v>
      </c>
    </row>
    <row r="22233" spans="1:5" x14ac:dyDescent="0.45">
      <c r="A22233" t="s">
        <v>1366</v>
      </c>
      <c r="B22233" t="s">
        <v>329</v>
      </c>
      <c r="C22233" t="s">
        <v>10</v>
      </c>
      <c r="D22233">
        <v>2</v>
      </c>
      <c r="E22233">
        <v>14.98</v>
      </c>
    </row>
    <row r="22234" spans="1:5" x14ac:dyDescent="0.45">
      <c r="A22234" t="s">
        <v>1366</v>
      </c>
      <c r="B22234" t="s">
        <v>329</v>
      </c>
      <c r="C22234" t="s">
        <v>13</v>
      </c>
      <c r="D22234">
        <v>2</v>
      </c>
      <c r="E22234">
        <v>5898.26</v>
      </c>
    </row>
    <row r="22235" spans="1:5" x14ac:dyDescent="0.45">
      <c r="A22235" t="s">
        <v>1366</v>
      </c>
      <c r="B22235" t="s">
        <v>329</v>
      </c>
      <c r="C22235" t="s">
        <v>14</v>
      </c>
      <c r="D22235">
        <v>1</v>
      </c>
      <c r="E22235">
        <v>8.99</v>
      </c>
    </row>
    <row r="22236" spans="1:5" x14ac:dyDescent="0.45">
      <c r="A22236" t="s">
        <v>1366</v>
      </c>
      <c r="B22236" t="s">
        <v>276</v>
      </c>
      <c r="C22236" t="s">
        <v>10</v>
      </c>
      <c r="D22236">
        <v>3</v>
      </c>
      <c r="E22236">
        <v>67.930000000000007</v>
      </c>
    </row>
    <row r="22237" spans="1:5" x14ac:dyDescent="0.45">
      <c r="A22237" t="s">
        <v>1366</v>
      </c>
      <c r="B22237" t="s">
        <v>277</v>
      </c>
      <c r="C22237" t="s">
        <v>14</v>
      </c>
      <c r="D22237">
        <v>3</v>
      </c>
      <c r="E22237">
        <v>132.97</v>
      </c>
    </row>
    <row r="22238" spans="1:5" x14ac:dyDescent="0.45">
      <c r="A22238" t="s">
        <v>1366</v>
      </c>
      <c r="B22238" t="s">
        <v>330</v>
      </c>
      <c r="C22238" t="s">
        <v>10</v>
      </c>
      <c r="D22238">
        <v>6</v>
      </c>
      <c r="E22238">
        <v>96.74</v>
      </c>
    </row>
    <row r="22239" spans="1:5" x14ac:dyDescent="0.45">
      <c r="A22239" t="s">
        <v>1366</v>
      </c>
      <c r="B22239" t="s">
        <v>278</v>
      </c>
      <c r="C22239" t="s">
        <v>10</v>
      </c>
      <c r="D22239">
        <v>3</v>
      </c>
      <c r="E22239">
        <v>74.98</v>
      </c>
    </row>
    <row r="22240" spans="1:5" x14ac:dyDescent="0.45">
      <c r="A22240" t="s">
        <v>1366</v>
      </c>
      <c r="B22240" t="s">
        <v>278</v>
      </c>
      <c r="C22240" t="s">
        <v>13</v>
      </c>
      <c r="D22240">
        <v>2</v>
      </c>
      <c r="E22240">
        <v>5873.26</v>
      </c>
    </row>
    <row r="22241" spans="1:5" x14ac:dyDescent="0.45">
      <c r="A22241" t="s">
        <v>1366</v>
      </c>
      <c r="B22241" t="s">
        <v>278</v>
      </c>
      <c r="C22241" t="s">
        <v>14</v>
      </c>
      <c r="D22241">
        <v>1</v>
      </c>
      <c r="E22241">
        <v>53.99</v>
      </c>
    </row>
    <row r="22242" spans="1:5" x14ac:dyDescent="0.45">
      <c r="A22242" t="s">
        <v>1366</v>
      </c>
      <c r="B22242" t="s">
        <v>279</v>
      </c>
      <c r="C22242" t="s">
        <v>13</v>
      </c>
      <c r="D22242">
        <v>2</v>
      </c>
      <c r="E22242">
        <v>4144.34</v>
      </c>
    </row>
    <row r="22243" spans="1:5" x14ac:dyDescent="0.45">
      <c r="A22243" t="s">
        <v>1366</v>
      </c>
      <c r="B22243" t="s">
        <v>280</v>
      </c>
      <c r="C22243" t="s">
        <v>10</v>
      </c>
      <c r="D22243">
        <v>2</v>
      </c>
      <c r="E22243">
        <v>13.98</v>
      </c>
    </row>
    <row r="22244" spans="1:5" x14ac:dyDescent="0.45">
      <c r="A22244" t="s">
        <v>1366</v>
      </c>
      <c r="B22244" t="s">
        <v>280</v>
      </c>
      <c r="C22244" t="s">
        <v>13</v>
      </c>
      <c r="D22244">
        <v>1</v>
      </c>
      <c r="E22244">
        <v>2384.0700000000002</v>
      </c>
    </row>
    <row r="22245" spans="1:5" x14ac:dyDescent="0.45">
      <c r="A22245" t="s">
        <v>1366</v>
      </c>
      <c r="B22245" t="s">
        <v>281</v>
      </c>
      <c r="C22245" t="s">
        <v>10</v>
      </c>
      <c r="D22245">
        <v>1</v>
      </c>
      <c r="E22245">
        <v>3.99</v>
      </c>
    </row>
    <row r="22246" spans="1:5" x14ac:dyDescent="0.45">
      <c r="A22246" t="s">
        <v>1366</v>
      </c>
      <c r="B22246" t="s">
        <v>281</v>
      </c>
      <c r="C22246" t="s">
        <v>14</v>
      </c>
      <c r="D22246">
        <v>1</v>
      </c>
      <c r="E22246">
        <v>63.5</v>
      </c>
    </row>
    <row r="22247" spans="1:5" x14ac:dyDescent="0.45">
      <c r="A22247" t="s">
        <v>1366</v>
      </c>
      <c r="B22247" t="s">
        <v>282</v>
      </c>
      <c r="C22247" t="s">
        <v>10</v>
      </c>
      <c r="D22247">
        <v>2</v>
      </c>
      <c r="E22247">
        <v>29.93</v>
      </c>
    </row>
    <row r="22248" spans="1:5" x14ac:dyDescent="0.45">
      <c r="A22248" t="s">
        <v>1366</v>
      </c>
      <c r="B22248" t="s">
        <v>282</v>
      </c>
      <c r="C22248" t="s">
        <v>13</v>
      </c>
      <c r="D22248">
        <v>2</v>
      </c>
      <c r="E22248">
        <v>4143.26</v>
      </c>
    </row>
    <row r="22249" spans="1:5" x14ac:dyDescent="0.45">
      <c r="A22249" t="s">
        <v>1366</v>
      </c>
      <c r="B22249" t="s">
        <v>283</v>
      </c>
      <c r="C22249" t="s">
        <v>10</v>
      </c>
      <c r="D22249">
        <v>1</v>
      </c>
      <c r="E22249">
        <v>4.99</v>
      </c>
    </row>
    <row r="22250" spans="1:5" x14ac:dyDescent="0.45">
      <c r="A22250" t="s">
        <v>1366</v>
      </c>
      <c r="B22250" t="s">
        <v>283</v>
      </c>
      <c r="C22250" t="s">
        <v>14</v>
      </c>
      <c r="D22250">
        <v>1</v>
      </c>
      <c r="E22250">
        <v>24.49</v>
      </c>
    </row>
    <row r="22251" spans="1:5" x14ac:dyDescent="0.45">
      <c r="A22251" t="s">
        <v>1366</v>
      </c>
      <c r="B22251" t="s">
        <v>284</v>
      </c>
      <c r="C22251" t="s">
        <v>10</v>
      </c>
      <c r="D22251">
        <v>1</v>
      </c>
      <c r="E22251">
        <v>4.99</v>
      </c>
    </row>
    <row r="22252" spans="1:5" x14ac:dyDescent="0.45">
      <c r="A22252" t="s">
        <v>1366</v>
      </c>
      <c r="B22252" t="s">
        <v>331</v>
      </c>
      <c r="C22252" t="s">
        <v>10</v>
      </c>
      <c r="D22252">
        <v>3</v>
      </c>
      <c r="E22252">
        <v>27.77</v>
      </c>
    </row>
    <row r="22253" spans="1:5" x14ac:dyDescent="0.45">
      <c r="A22253" t="s">
        <v>1366</v>
      </c>
      <c r="B22253" t="s">
        <v>285</v>
      </c>
      <c r="C22253" t="s">
        <v>10</v>
      </c>
      <c r="D22253">
        <v>1</v>
      </c>
      <c r="E22253">
        <v>21.98</v>
      </c>
    </row>
    <row r="22254" spans="1:5" x14ac:dyDescent="0.45">
      <c r="A22254" t="s">
        <v>1366</v>
      </c>
      <c r="B22254" t="s">
        <v>286</v>
      </c>
      <c r="C22254" t="s">
        <v>10</v>
      </c>
      <c r="D22254">
        <v>1</v>
      </c>
      <c r="E22254">
        <v>34.99</v>
      </c>
    </row>
    <row r="22255" spans="1:5" x14ac:dyDescent="0.45">
      <c r="A22255" t="s">
        <v>1366</v>
      </c>
      <c r="B22255" t="s">
        <v>286</v>
      </c>
      <c r="C22255" t="s">
        <v>13</v>
      </c>
      <c r="D22255">
        <v>2</v>
      </c>
      <c r="E22255">
        <v>4624.9125000000004</v>
      </c>
    </row>
    <row r="22256" spans="1:5" x14ac:dyDescent="0.45">
      <c r="A22256" t="s">
        <v>1366</v>
      </c>
      <c r="B22256" t="s">
        <v>288</v>
      </c>
      <c r="C22256" t="s">
        <v>10</v>
      </c>
      <c r="D22256">
        <v>1</v>
      </c>
      <c r="E22256">
        <v>21.49</v>
      </c>
    </row>
    <row r="22257" spans="1:5" x14ac:dyDescent="0.45">
      <c r="A22257" t="s">
        <v>1366</v>
      </c>
      <c r="B22257" t="s">
        <v>288</v>
      </c>
      <c r="C22257" t="s">
        <v>13</v>
      </c>
      <c r="D22257">
        <v>1</v>
      </c>
      <c r="E22257">
        <v>539.99</v>
      </c>
    </row>
    <row r="22258" spans="1:5" x14ac:dyDescent="0.45">
      <c r="A22258" t="s">
        <v>1366</v>
      </c>
      <c r="B22258" t="s">
        <v>332</v>
      </c>
      <c r="C22258" t="s">
        <v>10</v>
      </c>
      <c r="D22258">
        <v>3</v>
      </c>
      <c r="E22258">
        <v>22.93</v>
      </c>
    </row>
    <row r="22259" spans="1:5" x14ac:dyDescent="0.45">
      <c r="A22259" t="s">
        <v>1366</v>
      </c>
      <c r="B22259" t="s">
        <v>332</v>
      </c>
      <c r="C22259" t="s">
        <v>13</v>
      </c>
      <c r="D22259">
        <v>2</v>
      </c>
      <c r="E22259">
        <v>4344.0882000000001</v>
      </c>
    </row>
    <row r="22260" spans="1:5" x14ac:dyDescent="0.45">
      <c r="A22260" t="s">
        <v>1366</v>
      </c>
      <c r="B22260" t="s">
        <v>289</v>
      </c>
      <c r="C22260" t="s">
        <v>10</v>
      </c>
      <c r="D22260">
        <v>3</v>
      </c>
      <c r="E22260">
        <v>49.97</v>
      </c>
    </row>
    <row r="22261" spans="1:5" x14ac:dyDescent="0.45">
      <c r="A22261" t="s">
        <v>1366</v>
      </c>
      <c r="B22261" t="s">
        <v>289</v>
      </c>
      <c r="C22261" t="s">
        <v>13</v>
      </c>
      <c r="D22261">
        <v>3</v>
      </c>
      <c r="E22261">
        <v>5691.4025000000001</v>
      </c>
    </row>
    <row r="22262" spans="1:5" x14ac:dyDescent="0.45">
      <c r="A22262" t="s">
        <v>1366</v>
      </c>
      <c r="B22262" t="s">
        <v>289</v>
      </c>
      <c r="C22262" t="s">
        <v>14</v>
      </c>
      <c r="D22262">
        <v>1</v>
      </c>
      <c r="E22262">
        <v>63.5</v>
      </c>
    </row>
    <row r="22263" spans="1:5" x14ac:dyDescent="0.45">
      <c r="A22263" t="s">
        <v>1366</v>
      </c>
      <c r="B22263" t="s">
        <v>290</v>
      </c>
      <c r="C22263" t="s">
        <v>14</v>
      </c>
      <c r="D22263">
        <v>2</v>
      </c>
      <c r="E22263">
        <v>119.98</v>
      </c>
    </row>
    <row r="22264" spans="1:5" x14ac:dyDescent="0.45">
      <c r="A22264" t="s">
        <v>1366</v>
      </c>
      <c r="B22264" t="s">
        <v>291</v>
      </c>
      <c r="C22264" t="s">
        <v>10</v>
      </c>
      <c r="D22264">
        <v>6</v>
      </c>
      <c r="E22264">
        <v>84.2</v>
      </c>
    </row>
    <row r="22265" spans="1:5" x14ac:dyDescent="0.45">
      <c r="A22265" t="s">
        <v>1366</v>
      </c>
      <c r="B22265" t="s">
        <v>291</v>
      </c>
      <c r="C22265" t="s">
        <v>14</v>
      </c>
      <c r="D22265">
        <v>2</v>
      </c>
      <c r="E22265">
        <v>123.98</v>
      </c>
    </row>
    <row r="22266" spans="1:5" x14ac:dyDescent="0.45">
      <c r="A22266" t="s">
        <v>1366</v>
      </c>
      <c r="B22266" t="s">
        <v>334</v>
      </c>
      <c r="C22266" t="s">
        <v>10</v>
      </c>
      <c r="D22266">
        <v>1</v>
      </c>
      <c r="E22266">
        <v>35</v>
      </c>
    </row>
    <row r="22267" spans="1:5" x14ac:dyDescent="0.45">
      <c r="A22267" t="s">
        <v>1366</v>
      </c>
      <c r="B22267" t="s">
        <v>334</v>
      </c>
      <c r="C22267" t="s">
        <v>13</v>
      </c>
      <c r="D22267">
        <v>2</v>
      </c>
      <c r="E22267">
        <v>4369.0882000000001</v>
      </c>
    </row>
    <row r="22268" spans="1:5" x14ac:dyDescent="0.45">
      <c r="A22268" t="s">
        <v>1366</v>
      </c>
      <c r="B22268" t="s">
        <v>292</v>
      </c>
      <c r="C22268" t="s">
        <v>10</v>
      </c>
      <c r="D22268">
        <v>6</v>
      </c>
      <c r="E22268">
        <v>172.25</v>
      </c>
    </row>
    <row r="22269" spans="1:5" x14ac:dyDescent="0.45">
      <c r="A22269" t="s">
        <v>1366</v>
      </c>
      <c r="B22269" t="s">
        <v>293</v>
      </c>
      <c r="C22269" t="s">
        <v>10</v>
      </c>
      <c r="D22269">
        <v>3</v>
      </c>
      <c r="E22269">
        <v>32.270000000000003</v>
      </c>
    </row>
    <row r="22270" spans="1:5" x14ac:dyDescent="0.45">
      <c r="A22270" t="s">
        <v>1366</v>
      </c>
      <c r="B22270" t="s">
        <v>293</v>
      </c>
      <c r="C22270" t="s">
        <v>14</v>
      </c>
      <c r="D22270">
        <v>2</v>
      </c>
      <c r="E22270">
        <v>74.48</v>
      </c>
    </row>
    <row r="22271" spans="1:5" x14ac:dyDescent="0.45">
      <c r="A22271" t="s">
        <v>1366</v>
      </c>
      <c r="B22271" t="s">
        <v>335</v>
      </c>
      <c r="C22271" t="s">
        <v>10</v>
      </c>
      <c r="D22271">
        <v>2</v>
      </c>
      <c r="E22271">
        <v>14.98</v>
      </c>
    </row>
    <row r="22272" spans="1:5" x14ac:dyDescent="0.45">
      <c r="A22272" t="s">
        <v>1366</v>
      </c>
      <c r="B22272" t="s">
        <v>294</v>
      </c>
      <c r="C22272" t="s">
        <v>13</v>
      </c>
      <c r="D22272">
        <v>2</v>
      </c>
      <c r="E22272">
        <v>3882.5524999999998</v>
      </c>
    </row>
    <row r="22273" spans="1:5" x14ac:dyDescent="0.45">
      <c r="A22273" t="s">
        <v>1366</v>
      </c>
      <c r="B22273" t="s">
        <v>295</v>
      </c>
      <c r="C22273" t="s">
        <v>10</v>
      </c>
      <c r="D22273">
        <v>1</v>
      </c>
      <c r="E22273">
        <v>34.99</v>
      </c>
    </row>
    <row r="22274" spans="1:5" x14ac:dyDescent="0.45">
      <c r="A22274" t="s">
        <v>1366</v>
      </c>
      <c r="B22274" t="s">
        <v>295</v>
      </c>
      <c r="C22274" t="s">
        <v>13</v>
      </c>
      <c r="D22274">
        <v>1</v>
      </c>
      <c r="E22274">
        <v>1120.49</v>
      </c>
    </row>
    <row r="22275" spans="1:5" x14ac:dyDescent="0.45">
      <c r="A22275" t="s">
        <v>1366</v>
      </c>
      <c r="B22275" t="s">
        <v>295</v>
      </c>
      <c r="C22275" t="s">
        <v>14</v>
      </c>
      <c r="D22275">
        <v>1</v>
      </c>
      <c r="E22275">
        <v>8.99</v>
      </c>
    </row>
    <row r="22276" spans="1:5" x14ac:dyDescent="0.45">
      <c r="A22276" t="s">
        <v>1366</v>
      </c>
      <c r="B22276" t="s">
        <v>296</v>
      </c>
      <c r="C22276" t="s">
        <v>13</v>
      </c>
      <c r="D22276">
        <v>1</v>
      </c>
      <c r="E22276">
        <v>742.35</v>
      </c>
    </row>
    <row r="22277" spans="1:5" x14ac:dyDescent="0.45">
      <c r="A22277" t="s">
        <v>1366</v>
      </c>
      <c r="B22277" t="s">
        <v>298</v>
      </c>
      <c r="C22277" t="s">
        <v>10</v>
      </c>
      <c r="D22277">
        <v>1</v>
      </c>
      <c r="E22277">
        <v>21.98</v>
      </c>
    </row>
    <row r="22278" spans="1:5" x14ac:dyDescent="0.45">
      <c r="A22278" t="s">
        <v>1366</v>
      </c>
      <c r="B22278" t="s">
        <v>298</v>
      </c>
      <c r="C22278" t="s">
        <v>14</v>
      </c>
      <c r="D22278">
        <v>2</v>
      </c>
      <c r="E22278">
        <v>74.48</v>
      </c>
    </row>
    <row r="22279" spans="1:5" x14ac:dyDescent="0.45">
      <c r="A22279" t="s">
        <v>1366</v>
      </c>
      <c r="B22279" t="s">
        <v>299</v>
      </c>
      <c r="C22279" t="s">
        <v>10</v>
      </c>
      <c r="D22279">
        <v>2</v>
      </c>
      <c r="E22279">
        <v>76.97</v>
      </c>
    </row>
    <row r="22280" spans="1:5" x14ac:dyDescent="0.45">
      <c r="A22280" t="s">
        <v>1366</v>
      </c>
      <c r="B22280" t="s">
        <v>299</v>
      </c>
      <c r="C22280" t="s">
        <v>14</v>
      </c>
      <c r="D22280">
        <v>1</v>
      </c>
      <c r="E22280">
        <v>8.99</v>
      </c>
    </row>
    <row r="22281" spans="1:5" x14ac:dyDescent="0.45">
      <c r="A22281" t="s">
        <v>1366</v>
      </c>
      <c r="B22281" t="s">
        <v>300</v>
      </c>
      <c r="C22281" t="s">
        <v>10</v>
      </c>
      <c r="D22281">
        <v>2</v>
      </c>
      <c r="E22281">
        <v>28.98</v>
      </c>
    </row>
    <row r="22282" spans="1:5" x14ac:dyDescent="0.45">
      <c r="A22282" t="s">
        <v>1366</v>
      </c>
      <c r="B22282" t="s">
        <v>300</v>
      </c>
      <c r="C22282" t="s">
        <v>14</v>
      </c>
      <c r="D22282">
        <v>1</v>
      </c>
      <c r="E22282">
        <v>8.99</v>
      </c>
    </row>
    <row r="22283" spans="1:5" x14ac:dyDescent="0.45">
      <c r="A22283" t="s">
        <v>1366</v>
      </c>
      <c r="B22283" t="s">
        <v>301</v>
      </c>
      <c r="C22283" t="s">
        <v>10</v>
      </c>
      <c r="D22283">
        <v>1</v>
      </c>
      <c r="E22283">
        <v>21.98</v>
      </c>
    </row>
    <row r="22284" spans="1:5" x14ac:dyDescent="0.45">
      <c r="A22284" t="s">
        <v>1366</v>
      </c>
      <c r="B22284" t="s">
        <v>301</v>
      </c>
      <c r="C22284" t="s">
        <v>13</v>
      </c>
      <c r="D22284">
        <v>3</v>
      </c>
      <c r="E22284">
        <v>6728.1581999999999</v>
      </c>
    </row>
    <row r="22285" spans="1:5" x14ac:dyDescent="0.45">
      <c r="A22285" t="s">
        <v>1366</v>
      </c>
      <c r="B22285" t="s">
        <v>301</v>
      </c>
      <c r="C22285" t="s">
        <v>14</v>
      </c>
      <c r="D22285">
        <v>1</v>
      </c>
      <c r="E22285">
        <v>53.99</v>
      </c>
    </row>
    <row r="22286" spans="1:5" x14ac:dyDescent="0.45">
      <c r="A22286" t="s">
        <v>1366</v>
      </c>
      <c r="B22286" t="s">
        <v>302</v>
      </c>
      <c r="C22286" t="s">
        <v>13</v>
      </c>
      <c r="D22286">
        <v>2</v>
      </c>
      <c r="E22286">
        <v>5898.26</v>
      </c>
    </row>
    <row r="22287" spans="1:5" x14ac:dyDescent="0.45">
      <c r="A22287" t="s">
        <v>1366</v>
      </c>
      <c r="B22287" t="s">
        <v>303</v>
      </c>
      <c r="C22287" t="s">
        <v>10</v>
      </c>
      <c r="D22287">
        <v>3</v>
      </c>
      <c r="E22287">
        <v>71.58</v>
      </c>
    </row>
    <row r="22288" spans="1:5" x14ac:dyDescent="0.45">
      <c r="A22288" t="s">
        <v>1366</v>
      </c>
      <c r="B22288" t="s">
        <v>303</v>
      </c>
      <c r="C22288" t="s">
        <v>13</v>
      </c>
      <c r="D22288">
        <v>2</v>
      </c>
      <c r="E22288">
        <v>4886.7</v>
      </c>
    </row>
    <row r="22289" spans="1:5" x14ac:dyDescent="0.45">
      <c r="A22289" t="s">
        <v>1366</v>
      </c>
      <c r="B22289" t="s">
        <v>304</v>
      </c>
      <c r="C22289" t="s">
        <v>10</v>
      </c>
      <c r="D22289">
        <v>3</v>
      </c>
      <c r="E22289">
        <v>16.27</v>
      </c>
    </row>
    <row r="22290" spans="1:5" x14ac:dyDescent="0.45">
      <c r="A22290" t="s">
        <v>1366</v>
      </c>
      <c r="B22290" t="s">
        <v>304</v>
      </c>
      <c r="C22290" t="s">
        <v>13</v>
      </c>
      <c r="D22290">
        <v>3</v>
      </c>
      <c r="E22290">
        <v>6462.33</v>
      </c>
    </row>
    <row r="22291" spans="1:5" x14ac:dyDescent="0.45">
      <c r="A22291" t="s">
        <v>1366</v>
      </c>
      <c r="B22291" t="s">
        <v>305</v>
      </c>
      <c r="C22291" t="s">
        <v>13</v>
      </c>
      <c r="D22291">
        <v>1</v>
      </c>
      <c r="E22291">
        <v>2049.0981999999999</v>
      </c>
    </row>
    <row r="22292" spans="1:5" x14ac:dyDescent="0.45">
      <c r="A22292" t="s">
        <v>1366</v>
      </c>
      <c r="B22292" t="s">
        <v>336</v>
      </c>
      <c r="C22292" t="s">
        <v>10</v>
      </c>
      <c r="D22292">
        <v>1</v>
      </c>
      <c r="E22292">
        <v>9.99</v>
      </c>
    </row>
    <row r="22293" spans="1:5" x14ac:dyDescent="0.45">
      <c r="A22293" t="s">
        <v>1366</v>
      </c>
      <c r="B22293" t="s">
        <v>306</v>
      </c>
      <c r="C22293" t="s">
        <v>13</v>
      </c>
      <c r="D22293">
        <v>1</v>
      </c>
      <c r="E22293">
        <v>2049.0981999999999</v>
      </c>
    </row>
    <row r="22294" spans="1:5" x14ac:dyDescent="0.45">
      <c r="A22294" t="s">
        <v>1366</v>
      </c>
      <c r="B22294" t="s">
        <v>337</v>
      </c>
      <c r="C22294" t="s">
        <v>10</v>
      </c>
      <c r="D22294">
        <v>1</v>
      </c>
      <c r="E22294">
        <v>54.99</v>
      </c>
    </row>
    <row r="22295" spans="1:5" x14ac:dyDescent="0.45">
      <c r="A22295" t="s">
        <v>1366</v>
      </c>
      <c r="B22295" t="s">
        <v>337</v>
      </c>
      <c r="C22295" t="s">
        <v>13</v>
      </c>
      <c r="D22295">
        <v>2</v>
      </c>
      <c r="E22295">
        <v>5898.26</v>
      </c>
    </row>
    <row r="22296" spans="1:5" x14ac:dyDescent="0.45">
      <c r="A22296" t="s">
        <v>1367</v>
      </c>
      <c r="B22296" t="s">
        <v>466</v>
      </c>
      <c r="C22296" t="s">
        <v>10</v>
      </c>
      <c r="D22296">
        <v>3</v>
      </c>
      <c r="E22296">
        <v>36.96</v>
      </c>
    </row>
    <row r="22297" spans="1:5" x14ac:dyDescent="0.45">
      <c r="A22297" t="s">
        <v>1367</v>
      </c>
      <c r="B22297" t="s">
        <v>467</v>
      </c>
      <c r="C22297" t="s">
        <v>10</v>
      </c>
      <c r="D22297">
        <v>2</v>
      </c>
      <c r="E22297">
        <v>25.48</v>
      </c>
    </row>
    <row r="22298" spans="1:5" x14ac:dyDescent="0.45">
      <c r="A22298" t="s">
        <v>1367</v>
      </c>
      <c r="B22298" t="s">
        <v>467</v>
      </c>
      <c r="C22298" t="s">
        <v>14</v>
      </c>
      <c r="D22298">
        <v>2</v>
      </c>
      <c r="E22298">
        <v>74.48</v>
      </c>
    </row>
    <row r="22299" spans="1:5" x14ac:dyDescent="0.45">
      <c r="A22299" t="s">
        <v>1367</v>
      </c>
      <c r="B22299" t="s">
        <v>206</v>
      </c>
      <c r="C22299" t="s">
        <v>13</v>
      </c>
      <c r="D22299">
        <v>2</v>
      </c>
      <c r="E22299">
        <v>4763.34</v>
      </c>
    </row>
    <row r="22300" spans="1:5" x14ac:dyDescent="0.45">
      <c r="A22300" t="s">
        <v>1367</v>
      </c>
      <c r="B22300" t="s">
        <v>482</v>
      </c>
      <c r="C22300" t="s">
        <v>10</v>
      </c>
      <c r="D22300">
        <v>4</v>
      </c>
      <c r="E22300">
        <v>147.77000000000001</v>
      </c>
    </row>
    <row r="22301" spans="1:5" x14ac:dyDescent="0.45">
      <c r="A22301" t="s">
        <v>1367</v>
      </c>
      <c r="B22301" t="s">
        <v>482</v>
      </c>
      <c r="C22301" t="s">
        <v>14</v>
      </c>
      <c r="D22301">
        <v>1</v>
      </c>
      <c r="E22301">
        <v>8.99</v>
      </c>
    </row>
    <row r="22302" spans="1:5" x14ac:dyDescent="0.45">
      <c r="A22302" t="s">
        <v>1367</v>
      </c>
      <c r="B22302" t="s">
        <v>483</v>
      </c>
      <c r="C22302" t="s">
        <v>10</v>
      </c>
      <c r="D22302">
        <v>2</v>
      </c>
      <c r="E22302">
        <v>36.590000000000003</v>
      </c>
    </row>
    <row r="22303" spans="1:5" x14ac:dyDescent="0.45">
      <c r="A22303" t="s">
        <v>1367</v>
      </c>
      <c r="B22303" t="s">
        <v>483</v>
      </c>
      <c r="C22303" t="s">
        <v>13</v>
      </c>
      <c r="D22303">
        <v>1</v>
      </c>
      <c r="E22303">
        <v>2443.35</v>
      </c>
    </row>
    <row r="22304" spans="1:5" x14ac:dyDescent="0.45">
      <c r="A22304" t="s">
        <v>1367</v>
      </c>
      <c r="B22304" t="s">
        <v>222</v>
      </c>
      <c r="C22304" t="s">
        <v>10</v>
      </c>
      <c r="D22304">
        <v>1</v>
      </c>
      <c r="E22304">
        <v>3.99</v>
      </c>
    </row>
    <row r="22305" spans="1:5" x14ac:dyDescent="0.45">
      <c r="A22305" t="s">
        <v>1367</v>
      </c>
      <c r="B22305" t="s">
        <v>484</v>
      </c>
      <c r="C22305" t="s">
        <v>10</v>
      </c>
      <c r="D22305">
        <v>2</v>
      </c>
      <c r="E22305">
        <v>64.98</v>
      </c>
    </row>
    <row r="22306" spans="1:5" x14ac:dyDescent="0.45">
      <c r="A22306" t="s">
        <v>1367</v>
      </c>
      <c r="B22306" t="s">
        <v>484</v>
      </c>
      <c r="C22306" t="s">
        <v>13</v>
      </c>
      <c r="D22306">
        <v>2</v>
      </c>
      <c r="E22306">
        <v>5873.26</v>
      </c>
    </row>
    <row r="22307" spans="1:5" x14ac:dyDescent="0.45">
      <c r="A22307" t="s">
        <v>1367</v>
      </c>
      <c r="B22307" t="s">
        <v>485</v>
      </c>
      <c r="C22307" t="s">
        <v>10</v>
      </c>
      <c r="D22307">
        <v>3</v>
      </c>
      <c r="E22307">
        <v>63.97</v>
      </c>
    </row>
    <row r="22308" spans="1:5" x14ac:dyDescent="0.45">
      <c r="A22308" t="s">
        <v>1367</v>
      </c>
      <c r="B22308" t="s">
        <v>485</v>
      </c>
      <c r="C22308" t="s">
        <v>13</v>
      </c>
      <c r="D22308">
        <v>3</v>
      </c>
      <c r="E22308">
        <v>6202.5424999999996</v>
      </c>
    </row>
    <row r="22309" spans="1:5" x14ac:dyDescent="0.45">
      <c r="A22309" t="s">
        <v>1367</v>
      </c>
      <c r="B22309" t="s">
        <v>485</v>
      </c>
      <c r="C22309" t="s">
        <v>14</v>
      </c>
      <c r="D22309">
        <v>1</v>
      </c>
      <c r="E22309">
        <v>49.99</v>
      </c>
    </row>
    <row r="22310" spans="1:5" x14ac:dyDescent="0.45">
      <c r="A22310" t="s">
        <v>1367</v>
      </c>
      <c r="B22310" t="s">
        <v>486</v>
      </c>
      <c r="C22310" t="s">
        <v>10</v>
      </c>
      <c r="D22310">
        <v>1</v>
      </c>
      <c r="E22310">
        <v>3.99</v>
      </c>
    </row>
    <row r="22311" spans="1:5" x14ac:dyDescent="0.45">
      <c r="A22311" t="s">
        <v>1367</v>
      </c>
      <c r="B22311" t="s">
        <v>486</v>
      </c>
      <c r="C22311" t="s">
        <v>14</v>
      </c>
      <c r="D22311">
        <v>1</v>
      </c>
      <c r="E22311">
        <v>49.99</v>
      </c>
    </row>
    <row r="22312" spans="1:5" x14ac:dyDescent="0.45">
      <c r="A22312" t="s">
        <v>1367</v>
      </c>
      <c r="B22312" t="s">
        <v>487</v>
      </c>
      <c r="C22312" t="s">
        <v>10</v>
      </c>
      <c r="D22312">
        <v>3</v>
      </c>
      <c r="E22312">
        <v>37.270000000000003</v>
      </c>
    </row>
    <row r="22313" spans="1:5" x14ac:dyDescent="0.45">
      <c r="A22313" t="s">
        <v>1367</v>
      </c>
      <c r="B22313" t="s">
        <v>228</v>
      </c>
      <c r="C22313" t="s">
        <v>10</v>
      </c>
      <c r="D22313">
        <v>3</v>
      </c>
      <c r="E22313">
        <v>27.77</v>
      </c>
    </row>
    <row r="22314" spans="1:5" x14ac:dyDescent="0.45">
      <c r="A22314" t="s">
        <v>1367</v>
      </c>
      <c r="B22314" t="s">
        <v>488</v>
      </c>
      <c r="C22314" t="s">
        <v>10</v>
      </c>
      <c r="D22314">
        <v>3</v>
      </c>
      <c r="E22314">
        <v>38.880000000000003</v>
      </c>
    </row>
    <row r="22315" spans="1:5" x14ac:dyDescent="0.45">
      <c r="A22315" t="s">
        <v>1367</v>
      </c>
      <c r="B22315" t="s">
        <v>488</v>
      </c>
      <c r="C22315" t="s">
        <v>13</v>
      </c>
      <c r="D22315">
        <v>2</v>
      </c>
      <c r="E22315">
        <v>4624.9125000000004</v>
      </c>
    </row>
    <row r="22316" spans="1:5" x14ac:dyDescent="0.45">
      <c r="A22316" t="s">
        <v>1367</v>
      </c>
      <c r="B22316" t="s">
        <v>489</v>
      </c>
      <c r="C22316" t="s">
        <v>13</v>
      </c>
      <c r="D22316">
        <v>1</v>
      </c>
      <c r="E22316">
        <v>2384.0700000000002</v>
      </c>
    </row>
    <row r="22317" spans="1:5" x14ac:dyDescent="0.45">
      <c r="A22317" t="s">
        <v>1367</v>
      </c>
      <c r="B22317" t="s">
        <v>489</v>
      </c>
      <c r="C22317" t="s">
        <v>14</v>
      </c>
      <c r="D22317">
        <v>1</v>
      </c>
      <c r="E22317">
        <v>8.99</v>
      </c>
    </row>
    <row r="22318" spans="1:5" x14ac:dyDescent="0.45">
      <c r="A22318" t="s">
        <v>1367</v>
      </c>
      <c r="B22318" t="s">
        <v>35</v>
      </c>
      <c r="C22318" t="s">
        <v>10</v>
      </c>
      <c r="D22318">
        <v>2</v>
      </c>
      <c r="E22318">
        <v>27.28</v>
      </c>
    </row>
    <row r="22319" spans="1:5" x14ac:dyDescent="0.45">
      <c r="A22319" t="s">
        <v>1367</v>
      </c>
      <c r="B22319" t="s">
        <v>35</v>
      </c>
      <c r="C22319" t="s">
        <v>13</v>
      </c>
      <c r="D22319">
        <v>2</v>
      </c>
      <c r="E22319">
        <v>5279.26</v>
      </c>
    </row>
    <row r="22320" spans="1:5" x14ac:dyDescent="0.45">
      <c r="A22320" t="s">
        <v>1367</v>
      </c>
      <c r="B22320" t="s">
        <v>468</v>
      </c>
      <c r="C22320" t="s">
        <v>10</v>
      </c>
      <c r="D22320">
        <v>5</v>
      </c>
      <c r="E22320">
        <v>85.22</v>
      </c>
    </row>
    <row r="22321" spans="1:5" x14ac:dyDescent="0.45">
      <c r="A22321" t="s">
        <v>1367</v>
      </c>
      <c r="B22321" t="s">
        <v>468</v>
      </c>
      <c r="C22321" t="s">
        <v>13</v>
      </c>
      <c r="D22321">
        <v>3</v>
      </c>
      <c r="E22321">
        <v>8282.33</v>
      </c>
    </row>
    <row r="22322" spans="1:5" x14ac:dyDescent="0.45">
      <c r="A22322" t="s">
        <v>1367</v>
      </c>
      <c r="B22322" t="s">
        <v>229</v>
      </c>
      <c r="C22322" t="s">
        <v>10</v>
      </c>
      <c r="D22322">
        <v>3</v>
      </c>
      <c r="E22322">
        <v>63.97</v>
      </c>
    </row>
    <row r="22323" spans="1:5" x14ac:dyDescent="0.45">
      <c r="A22323" t="s">
        <v>1367</v>
      </c>
      <c r="B22323" t="s">
        <v>469</v>
      </c>
      <c r="C22323" t="s">
        <v>10</v>
      </c>
      <c r="D22323">
        <v>3</v>
      </c>
      <c r="E22323">
        <v>91.96</v>
      </c>
    </row>
    <row r="22324" spans="1:5" x14ac:dyDescent="0.45">
      <c r="A22324" t="s">
        <v>1367</v>
      </c>
      <c r="B22324" t="s">
        <v>469</v>
      </c>
      <c r="C22324" t="s">
        <v>13</v>
      </c>
      <c r="D22324">
        <v>3</v>
      </c>
      <c r="E22324">
        <v>6753.1581999999999</v>
      </c>
    </row>
    <row r="22325" spans="1:5" x14ac:dyDescent="0.45">
      <c r="A22325" t="s">
        <v>1367</v>
      </c>
      <c r="B22325" t="s">
        <v>469</v>
      </c>
      <c r="C22325" t="s">
        <v>14</v>
      </c>
      <c r="D22325">
        <v>2</v>
      </c>
      <c r="E22325">
        <v>58.98</v>
      </c>
    </row>
    <row r="22326" spans="1:5" x14ac:dyDescent="0.45">
      <c r="A22326" t="s">
        <v>1367</v>
      </c>
      <c r="B22326" t="s">
        <v>490</v>
      </c>
      <c r="C22326" t="s">
        <v>10</v>
      </c>
      <c r="D22326">
        <v>2</v>
      </c>
      <c r="E22326">
        <v>29.93</v>
      </c>
    </row>
    <row r="22327" spans="1:5" x14ac:dyDescent="0.45">
      <c r="A22327" t="s">
        <v>1367</v>
      </c>
      <c r="B22327" t="s">
        <v>890</v>
      </c>
      <c r="C22327" t="s">
        <v>10</v>
      </c>
      <c r="D22327">
        <v>2</v>
      </c>
      <c r="E22327">
        <v>7.28</v>
      </c>
    </row>
    <row r="22328" spans="1:5" x14ac:dyDescent="0.45">
      <c r="A22328" t="s">
        <v>1367</v>
      </c>
      <c r="B22328" t="s">
        <v>493</v>
      </c>
      <c r="C22328" t="s">
        <v>10</v>
      </c>
      <c r="D22328">
        <v>5</v>
      </c>
      <c r="E22328">
        <v>43.21</v>
      </c>
    </row>
    <row r="22329" spans="1:5" x14ac:dyDescent="0.45">
      <c r="A22329" t="s">
        <v>1367</v>
      </c>
      <c r="B22329" t="s">
        <v>494</v>
      </c>
      <c r="C22329" t="s">
        <v>10</v>
      </c>
      <c r="D22329">
        <v>1</v>
      </c>
      <c r="E22329">
        <v>34.99</v>
      </c>
    </row>
    <row r="22330" spans="1:5" x14ac:dyDescent="0.45">
      <c r="A22330" t="s">
        <v>1367</v>
      </c>
      <c r="B22330" t="s">
        <v>494</v>
      </c>
      <c r="C22330" t="s">
        <v>13</v>
      </c>
      <c r="D22330">
        <v>1</v>
      </c>
      <c r="E22330">
        <v>2384.0700000000002</v>
      </c>
    </row>
    <row r="22331" spans="1:5" x14ac:dyDescent="0.45">
      <c r="A22331" t="s">
        <v>1367</v>
      </c>
      <c r="B22331" t="s">
        <v>237</v>
      </c>
      <c r="C22331" t="s">
        <v>13</v>
      </c>
      <c r="D22331">
        <v>2</v>
      </c>
      <c r="E22331">
        <v>4347.76</v>
      </c>
    </row>
    <row r="22332" spans="1:5" x14ac:dyDescent="0.45">
      <c r="A22332" t="s">
        <v>1367</v>
      </c>
      <c r="B22332" t="s">
        <v>237</v>
      </c>
      <c r="C22332" t="s">
        <v>14</v>
      </c>
      <c r="D22332">
        <v>3</v>
      </c>
      <c r="E22332">
        <v>132.97</v>
      </c>
    </row>
    <row r="22333" spans="1:5" x14ac:dyDescent="0.45">
      <c r="A22333" t="s">
        <v>1367</v>
      </c>
      <c r="B22333" t="s">
        <v>495</v>
      </c>
      <c r="C22333" t="s">
        <v>10</v>
      </c>
      <c r="D22333">
        <v>2</v>
      </c>
      <c r="E22333">
        <v>26.97</v>
      </c>
    </row>
    <row r="22334" spans="1:5" x14ac:dyDescent="0.45">
      <c r="A22334" t="s">
        <v>1367</v>
      </c>
      <c r="B22334" t="s">
        <v>495</v>
      </c>
      <c r="C22334" t="s">
        <v>14</v>
      </c>
      <c r="D22334">
        <v>1</v>
      </c>
      <c r="E22334">
        <v>53.99</v>
      </c>
    </row>
    <row r="22335" spans="1:5" x14ac:dyDescent="0.45">
      <c r="A22335" t="s">
        <v>1367</v>
      </c>
      <c r="B22335" t="s">
        <v>780</v>
      </c>
      <c r="C22335" t="s">
        <v>10</v>
      </c>
      <c r="D22335">
        <v>3</v>
      </c>
      <c r="E22335">
        <v>36.270000000000003</v>
      </c>
    </row>
    <row r="22336" spans="1:5" x14ac:dyDescent="0.45">
      <c r="A22336" t="s">
        <v>1367</v>
      </c>
      <c r="B22336" t="s">
        <v>498</v>
      </c>
      <c r="C22336" t="s">
        <v>10</v>
      </c>
      <c r="D22336">
        <v>2</v>
      </c>
      <c r="E22336">
        <v>36.590000000000003</v>
      </c>
    </row>
    <row r="22337" spans="1:5" x14ac:dyDescent="0.45">
      <c r="A22337" t="s">
        <v>1367</v>
      </c>
      <c r="B22337" t="s">
        <v>498</v>
      </c>
      <c r="C22337" t="s">
        <v>14</v>
      </c>
      <c r="D22337">
        <v>1</v>
      </c>
      <c r="E22337">
        <v>8.99</v>
      </c>
    </row>
    <row r="22338" spans="1:5" x14ac:dyDescent="0.45">
      <c r="A22338" t="s">
        <v>1367</v>
      </c>
      <c r="B22338" t="s">
        <v>314</v>
      </c>
      <c r="C22338" t="s">
        <v>10</v>
      </c>
      <c r="D22338">
        <v>2</v>
      </c>
      <c r="E22338">
        <v>24.27</v>
      </c>
    </row>
    <row r="22339" spans="1:5" x14ac:dyDescent="0.45">
      <c r="A22339" t="s">
        <v>1367</v>
      </c>
      <c r="B22339" t="s">
        <v>499</v>
      </c>
      <c r="C22339" t="s">
        <v>10</v>
      </c>
      <c r="D22339">
        <v>2</v>
      </c>
      <c r="E22339">
        <v>36.590000000000003</v>
      </c>
    </row>
    <row r="22340" spans="1:5" x14ac:dyDescent="0.45">
      <c r="A22340" t="s">
        <v>1367</v>
      </c>
      <c r="B22340" t="s">
        <v>499</v>
      </c>
      <c r="C22340" t="s">
        <v>14</v>
      </c>
      <c r="D22340">
        <v>1</v>
      </c>
      <c r="E22340">
        <v>24.49</v>
      </c>
    </row>
    <row r="22341" spans="1:5" x14ac:dyDescent="0.45">
      <c r="A22341" t="s">
        <v>1367</v>
      </c>
      <c r="B22341" t="s">
        <v>500</v>
      </c>
      <c r="C22341" t="s">
        <v>10</v>
      </c>
      <c r="D22341">
        <v>2</v>
      </c>
      <c r="E22341">
        <v>28.98</v>
      </c>
    </row>
    <row r="22342" spans="1:5" x14ac:dyDescent="0.45">
      <c r="A22342" t="s">
        <v>1367</v>
      </c>
      <c r="B22342" t="s">
        <v>500</v>
      </c>
      <c r="C22342" t="s">
        <v>14</v>
      </c>
      <c r="D22342">
        <v>1</v>
      </c>
      <c r="E22342">
        <v>24.49</v>
      </c>
    </row>
    <row r="22343" spans="1:5" x14ac:dyDescent="0.45">
      <c r="A22343" t="s">
        <v>1367</v>
      </c>
      <c r="B22343" t="s">
        <v>501</v>
      </c>
      <c r="C22343" t="s">
        <v>10</v>
      </c>
      <c r="D22343">
        <v>1</v>
      </c>
      <c r="E22343">
        <v>34.99</v>
      </c>
    </row>
    <row r="22344" spans="1:5" x14ac:dyDescent="0.45">
      <c r="A22344" t="s">
        <v>1367</v>
      </c>
      <c r="B22344" t="s">
        <v>501</v>
      </c>
      <c r="C22344" t="s">
        <v>13</v>
      </c>
      <c r="D22344">
        <v>1</v>
      </c>
      <c r="E22344">
        <v>1120.49</v>
      </c>
    </row>
    <row r="22345" spans="1:5" x14ac:dyDescent="0.45">
      <c r="A22345" t="s">
        <v>1367</v>
      </c>
      <c r="B22345" t="s">
        <v>502</v>
      </c>
      <c r="C22345" t="s">
        <v>10</v>
      </c>
      <c r="D22345">
        <v>3</v>
      </c>
      <c r="E22345">
        <v>63.97</v>
      </c>
    </row>
    <row r="22346" spans="1:5" x14ac:dyDescent="0.45">
      <c r="A22346" t="s">
        <v>1367</v>
      </c>
      <c r="B22346" t="s">
        <v>502</v>
      </c>
      <c r="C22346" t="s">
        <v>14</v>
      </c>
      <c r="D22346">
        <v>2</v>
      </c>
      <c r="E22346">
        <v>78.48</v>
      </c>
    </row>
    <row r="22347" spans="1:5" x14ac:dyDescent="0.45">
      <c r="A22347" t="s">
        <v>1367</v>
      </c>
      <c r="B22347" t="s">
        <v>529</v>
      </c>
      <c r="C22347" t="s">
        <v>14</v>
      </c>
      <c r="D22347">
        <v>2</v>
      </c>
      <c r="E22347">
        <v>78.98</v>
      </c>
    </row>
    <row r="22348" spans="1:5" x14ac:dyDescent="0.45">
      <c r="A22348" t="s">
        <v>1367</v>
      </c>
      <c r="B22348" t="s">
        <v>781</v>
      </c>
      <c r="C22348" t="s">
        <v>10</v>
      </c>
      <c r="D22348">
        <v>1</v>
      </c>
      <c r="E22348">
        <v>159</v>
      </c>
    </row>
    <row r="22349" spans="1:5" x14ac:dyDescent="0.45">
      <c r="A22349" t="s">
        <v>1367</v>
      </c>
      <c r="B22349" t="s">
        <v>781</v>
      </c>
      <c r="C22349" t="s">
        <v>13</v>
      </c>
      <c r="D22349">
        <v>2</v>
      </c>
      <c r="E22349">
        <v>4347.76</v>
      </c>
    </row>
    <row r="22350" spans="1:5" x14ac:dyDescent="0.45">
      <c r="A22350" t="s">
        <v>1367</v>
      </c>
      <c r="B22350" t="s">
        <v>530</v>
      </c>
      <c r="C22350" t="s">
        <v>10</v>
      </c>
      <c r="D22350">
        <v>3</v>
      </c>
      <c r="E22350">
        <v>27.77</v>
      </c>
    </row>
    <row r="22351" spans="1:5" x14ac:dyDescent="0.45">
      <c r="A22351" t="s">
        <v>1367</v>
      </c>
      <c r="B22351" t="s">
        <v>503</v>
      </c>
      <c r="C22351" t="s">
        <v>10</v>
      </c>
      <c r="D22351">
        <v>2</v>
      </c>
      <c r="E22351">
        <v>32.28</v>
      </c>
    </row>
    <row r="22352" spans="1:5" x14ac:dyDescent="0.45">
      <c r="A22352" t="s">
        <v>1367</v>
      </c>
      <c r="B22352" t="s">
        <v>248</v>
      </c>
      <c r="C22352" t="s">
        <v>10</v>
      </c>
      <c r="D22352">
        <v>1</v>
      </c>
      <c r="E22352">
        <v>4.99</v>
      </c>
    </row>
    <row r="22353" spans="1:5" x14ac:dyDescent="0.45">
      <c r="A22353" t="s">
        <v>1367</v>
      </c>
      <c r="B22353" t="s">
        <v>505</v>
      </c>
      <c r="C22353" t="s">
        <v>10</v>
      </c>
      <c r="D22353">
        <v>2</v>
      </c>
      <c r="E22353">
        <v>39.979999999999997</v>
      </c>
    </row>
    <row r="22354" spans="1:5" x14ac:dyDescent="0.45">
      <c r="A22354" t="s">
        <v>1367</v>
      </c>
      <c r="B22354" t="s">
        <v>505</v>
      </c>
      <c r="C22354" t="s">
        <v>14</v>
      </c>
      <c r="D22354">
        <v>2</v>
      </c>
      <c r="E22354">
        <v>58.98</v>
      </c>
    </row>
    <row r="22355" spans="1:5" x14ac:dyDescent="0.45">
      <c r="A22355" t="s">
        <v>1367</v>
      </c>
      <c r="B22355" t="s">
        <v>506</v>
      </c>
      <c r="C22355" t="s">
        <v>10</v>
      </c>
      <c r="D22355">
        <v>2</v>
      </c>
      <c r="E22355">
        <v>25.48</v>
      </c>
    </row>
    <row r="22356" spans="1:5" x14ac:dyDescent="0.45">
      <c r="A22356" t="s">
        <v>1367</v>
      </c>
      <c r="B22356" t="s">
        <v>506</v>
      </c>
      <c r="C22356" t="s">
        <v>13</v>
      </c>
      <c r="D22356">
        <v>2</v>
      </c>
      <c r="E22356">
        <v>1322.98</v>
      </c>
    </row>
    <row r="22357" spans="1:5" x14ac:dyDescent="0.45">
      <c r="A22357" t="s">
        <v>1367</v>
      </c>
      <c r="B22357" t="s">
        <v>507</v>
      </c>
      <c r="C22357" t="s">
        <v>13</v>
      </c>
      <c r="D22357">
        <v>1</v>
      </c>
      <c r="E22357">
        <v>1120.49</v>
      </c>
    </row>
    <row r="22358" spans="1:5" x14ac:dyDescent="0.45">
      <c r="A22358" t="s">
        <v>1367</v>
      </c>
      <c r="B22358" t="s">
        <v>507</v>
      </c>
      <c r="C22358" t="s">
        <v>14</v>
      </c>
      <c r="D22358">
        <v>2</v>
      </c>
      <c r="E22358">
        <v>74.48</v>
      </c>
    </row>
    <row r="22359" spans="1:5" x14ac:dyDescent="0.45">
      <c r="A22359" t="s">
        <v>1367</v>
      </c>
      <c r="B22359" t="s">
        <v>934</v>
      </c>
      <c r="C22359" t="s">
        <v>10</v>
      </c>
      <c r="D22359">
        <v>2</v>
      </c>
      <c r="E22359">
        <v>14.98</v>
      </c>
    </row>
    <row r="22360" spans="1:5" x14ac:dyDescent="0.45">
      <c r="A22360" t="s">
        <v>1367</v>
      </c>
      <c r="B22360" t="s">
        <v>934</v>
      </c>
      <c r="C22360" t="s">
        <v>13</v>
      </c>
      <c r="D22360">
        <v>2</v>
      </c>
      <c r="E22360">
        <v>4118.26</v>
      </c>
    </row>
    <row r="22361" spans="1:5" x14ac:dyDescent="0.45">
      <c r="A22361" t="s">
        <v>1367</v>
      </c>
      <c r="B22361" t="s">
        <v>471</v>
      </c>
      <c r="C22361" t="s">
        <v>10</v>
      </c>
      <c r="D22361">
        <v>2</v>
      </c>
      <c r="E22361">
        <v>27.28</v>
      </c>
    </row>
    <row r="22362" spans="1:5" x14ac:dyDescent="0.45">
      <c r="A22362" t="s">
        <v>1367</v>
      </c>
      <c r="B22362" t="s">
        <v>471</v>
      </c>
      <c r="C22362" t="s">
        <v>13</v>
      </c>
      <c r="D22362">
        <v>1</v>
      </c>
      <c r="E22362">
        <v>1120.49</v>
      </c>
    </row>
    <row r="22363" spans="1:5" x14ac:dyDescent="0.45">
      <c r="A22363" t="s">
        <v>1367</v>
      </c>
      <c r="B22363" t="s">
        <v>65</v>
      </c>
      <c r="C22363" t="s">
        <v>10</v>
      </c>
      <c r="D22363">
        <v>2</v>
      </c>
      <c r="E22363">
        <v>27.28</v>
      </c>
    </row>
    <row r="22364" spans="1:5" x14ac:dyDescent="0.45">
      <c r="A22364" t="s">
        <v>1367</v>
      </c>
      <c r="B22364" t="s">
        <v>65</v>
      </c>
      <c r="C22364" t="s">
        <v>13</v>
      </c>
      <c r="D22364">
        <v>2</v>
      </c>
      <c r="E22364">
        <v>1903.48</v>
      </c>
    </row>
    <row r="22365" spans="1:5" x14ac:dyDescent="0.45">
      <c r="A22365" t="s">
        <v>1367</v>
      </c>
      <c r="B22365" t="s">
        <v>472</v>
      </c>
      <c r="C22365" t="s">
        <v>10</v>
      </c>
      <c r="D22365">
        <v>1</v>
      </c>
      <c r="E22365">
        <v>34.99</v>
      </c>
    </row>
    <row r="22366" spans="1:5" x14ac:dyDescent="0.45">
      <c r="A22366" t="s">
        <v>1367</v>
      </c>
      <c r="B22366" t="s">
        <v>472</v>
      </c>
      <c r="C22366" t="s">
        <v>13</v>
      </c>
      <c r="D22366">
        <v>1</v>
      </c>
      <c r="E22366">
        <v>2384.0700000000002</v>
      </c>
    </row>
    <row r="22367" spans="1:5" x14ac:dyDescent="0.45">
      <c r="A22367" t="s">
        <v>1367</v>
      </c>
      <c r="B22367" t="s">
        <v>473</v>
      </c>
      <c r="C22367" t="s">
        <v>10</v>
      </c>
      <c r="D22367">
        <v>1</v>
      </c>
      <c r="E22367">
        <v>34.99</v>
      </c>
    </row>
    <row r="22368" spans="1:5" x14ac:dyDescent="0.45">
      <c r="A22368" t="s">
        <v>1367</v>
      </c>
      <c r="B22368" t="s">
        <v>473</v>
      </c>
      <c r="C22368" t="s">
        <v>13</v>
      </c>
      <c r="D22368">
        <v>1</v>
      </c>
      <c r="E22368">
        <v>1120.49</v>
      </c>
    </row>
    <row r="22369" spans="1:5" x14ac:dyDescent="0.45">
      <c r="A22369" t="s">
        <v>1367</v>
      </c>
      <c r="B22369" t="s">
        <v>261</v>
      </c>
      <c r="C22369" t="s">
        <v>10</v>
      </c>
      <c r="D22369">
        <v>3</v>
      </c>
      <c r="E22369">
        <v>35.96</v>
      </c>
    </row>
    <row r="22370" spans="1:5" x14ac:dyDescent="0.45">
      <c r="A22370" t="s">
        <v>1367</v>
      </c>
      <c r="B22370" t="s">
        <v>261</v>
      </c>
      <c r="C22370" t="s">
        <v>13</v>
      </c>
      <c r="D22370">
        <v>3</v>
      </c>
      <c r="E22370">
        <v>8079.05</v>
      </c>
    </row>
    <row r="22371" spans="1:5" x14ac:dyDescent="0.45">
      <c r="A22371" t="s">
        <v>1367</v>
      </c>
      <c r="B22371" t="s">
        <v>261</v>
      </c>
      <c r="C22371" t="s">
        <v>14</v>
      </c>
      <c r="D22371">
        <v>1</v>
      </c>
      <c r="E22371">
        <v>63.5</v>
      </c>
    </row>
    <row r="22372" spans="1:5" x14ac:dyDescent="0.45">
      <c r="A22372" t="s">
        <v>1367</v>
      </c>
      <c r="B22372" t="s">
        <v>474</v>
      </c>
      <c r="C22372" t="s">
        <v>10</v>
      </c>
      <c r="D22372">
        <v>1</v>
      </c>
      <c r="E22372">
        <v>24.99</v>
      </c>
    </row>
    <row r="22373" spans="1:5" x14ac:dyDescent="0.45">
      <c r="A22373" t="s">
        <v>1367</v>
      </c>
      <c r="B22373" t="s">
        <v>474</v>
      </c>
      <c r="C22373" t="s">
        <v>14</v>
      </c>
      <c r="D22373">
        <v>1</v>
      </c>
      <c r="E22373">
        <v>24.49</v>
      </c>
    </row>
    <row r="22374" spans="1:5" x14ac:dyDescent="0.45">
      <c r="A22374" t="s">
        <v>1367</v>
      </c>
      <c r="B22374" t="s">
        <v>475</v>
      </c>
      <c r="C22374" t="s">
        <v>10</v>
      </c>
      <c r="D22374">
        <v>2</v>
      </c>
      <c r="E22374">
        <v>37.29</v>
      </c>
    </row>
    <row r="22375" spans="1:5" x14ac:dyDescent="0.45">
      <c r="A22375" t="s">
        <v>1367</v>
      </c>
      <c r="B22375" t="s">
        <v>476</v>
      </c>
      <c r="C22375" t="s">
        <v>10</v>
      </c>
      <c r="D22375">
        <v>1</v>
      </c>
      <c r="E22375">
        <v>34.99</v>
      </c>
    </row>
    <row r="22376" spans="1:5" x14ac:dyDescent="0.45">
      <c r="A22376" t="s">
        <v>1367</v>
      </c>
      <c r="B22376" t="s">
        <v>476</v>
      </c>
      <c r="C22376" t="s">
        <v>13</v>
      </c>
      <c r="D22376">
        <v>2</v>
      </c>
      <c r="E22376">
        <v>2701.4274999999998</v>
      </c>
    </row>
    <row r="22377" spans="1:5" x14ac:dyDescent="0.45">
      <c r="A22377" t="s">
        <v>1367</v>
      </c>
      <c r="B22377" t="s">
        <v>508</v>
      </c>
      <c r="C22377" t="s">
        <v>10</v>
      </c>
      <c r="D22377">
        <v>2</v>
      </c>
      <c r="E22377">
        <v>23.78</v>
      </c>
    </row>
    <row r="22378" spans="1:5" x14ac:dyDescent="0.45">
      <c r="A22378" t="s">
        <v>1367</v>
      </c>
      <c r="B22378" t="s">
        <v>782</v>
      </c>
      <c r="C22378" t="s">
        <v>10</v>
      </c>
      <c r="D22378">
        <v>1</v>
      </c>
      <c r="E22378">
        <v>4.99</v>
      </c>
    </row>
    <row r="22379" spans="1:5" x14ac:dyDescent="0.45">
      <c r="A22379" t="s">
        <v>1367</v>
      </c>
      <c r="B22379" t="s">
        <v>782</v>
      </c>
      <c r="C22379" t="s">
        <v>14</v>
      </c>
      <c r="D22379">
        <v>1</v>
      </c>
      <c r="E22379">
        <v>24.49</v>
      </c>
    </row>
    <row r="22380" spans="1:5" x14ac:dyDescent="0.45">
      <c r="A22380" t="s">
        <v>1367</v>
      </c>
      <c r="B22380" t="s">
        <v>509</v>
      </c>
      <c r="C22380" t="s">
        <v>10</v>
      </c>
      <c r="D22380">
        <v>1</v>
      </c>
      <c r="E22380">
        <v>2.29</v>
      </c>
    </row>
    <row r="22381" spans="1:5" x14ac:dyDescent="0.45">
      <c r="A22381" t="s">
        <v>1367</v>
      </c>
      <c r="B22381" t="s">
        <v>509</v>
      </c>
      <c r="C22381" t="s">
        <v>13</v>
      </c>
      <c r="D22381">
        <v>3</v>
      </c>
      <c r="E22381">
        <v>6438.25</v>
      </c>
    </row>
    <row r="22382" spans="1:5" x14ac:dyDescent="0.45">
      <c r="A22382" t="s">
        <v>1367</v>
      </c>
      <c r="B22382" t="s">
        <v>509</v>
      </c>
      <c r="C22382" t="s">
        <v>14</v>
      </c>
      <c r="D22382">
        <v>1</v>
      </c>
      <c r="E22382">
        <v>24.49</v>
      </c>
    </row>
    <row r="22383" spans="1:5" x14ac:dyDescent="0.45">
      <c r="A22383" t="s">
        <v>1367</v>
      </c>
      <c r="B22383" t="s">
        <v>510</v>
      </c>
      <c r="C22383" t="s">
        <v>10</v>
      </c>
      <c r="D22383">
        <v>2</v>
      </c>
      <c r="E22383">
        <v>13.98</v>
      </c>
    </row>
    <row r="22384" spans="1:5" x14ac:dyDescent="0.45">
      <c r="A22384" t="s">
        <v>1367</v>
      </c>
      <c r="B22384" t="s">
        <v>511</v>
      </c>
      <c r="C22384" t="s">
        <v>10</v>
      </c>
      <c r="D22384">
        <v>2</v>
      </c>
      <c r="E22384">
        <v>59.98</v>
      </c>
    </row>
    <row r="22385" spans="1:5" x14ac:dyDescent="0.45">
      <c r="A22385" t="s">
        <v>1367</v>
      </c>
      <c r="B22385" t="s">
        <v>512</v>
      </c>
      <c r="C22385" t="s">
        <v>10</v>
      </c>
      <c r="D22385">
        <v>1</v>
      </c>
      <c r="E22385">
        <v>4.99</v>
      </c>
    </row>
    <row r="22386" spans="1:5" x14ac:dyDescent="0.45">
      <c r="A22386" t="s">
        <v>1367</v>
      </c>
      <c r="B22386" t="s">
        <v>512</v>
      </c>
      <c r="C22386" t="s">
        <v>14</v>
      </c>
      <c r="D22386">
        <v>1</v>
      </c>
      <c r="E22386">
        <v>8.99</v>
      </c>
    </row>
    <row r="22387" spans="1:5" x14ac:dyDescent="0.45">
      <c r="A22387" t="s">
        <v>1367</v>
      </c>
      <c r="B22387" t="s">
        <v>325</v>
      </c>
      <c r="C22387" t="s">
        <v>10</v>
      </c>
      <c r="D22387">
        <v>2</v>
      </c>
      <c r="E22387">
        <v>6.28</v>
      </c>
    </row>
    <row r="22388" spans="1:5" x14ac:dyDescent="0.45">
      <c r="A22388" t="s">
        <v>1367</v>
      </c>
      <c r="B22388" t="s">
        <v>807</v>
      </c>
      <c r="C22388" t="s">
        <v>10</v>
      </c>
      <c r="D22388">
        <v>1</v>
      </c>
      <c r="E22388">
        <v>34.99</v>
      </c>
    </row>
    <row r="22389" spans="1:5" x14ac:dyDescent="0.45">
      <c r="A22389" t="s">
        <v>1367</v>
      </c>
      <c r="B22389" t="s">
        <v>807</v>
      </c>
      <c r="C22389" t="s">
        <v>13</v>
      </c>
      <c r="D22389">
        <v>1</v>
      </c>
      <c r="E22389">
        <v>1120.49</v>
      </c>
    </row>
    <row r="22390" spans="1:5" x14ac:dyDescent="0.45">
      <c r="A22390" t="s">
        <v>1367</v>
      </c>
      <c r="B22390" t="s">
        <v>807</v>
      </c>
      <c r="C22390" t="s">
        <v>14</v>
      </c>
      <c r="D22390">
        <v>2</v>
      </c>
      <c r="E22390">
        <v>58.98</v>
      </c>
    </row>
    <row r="22391" spans="1:5" x14ac:dyDescent="0.45">
      <c r="A22391" t="s">
        <v>1367</v>
      </c>
      <c r="B22391" t="s">
        <v>514</v>
      </c>
      <c r="C22391" t="s">
        <v>10</v>
      </c>
      <c r="D22391">
        <v>5</v>
      </c>
      <c r="E22391">
        <v>111.91</v>
      </c>
    </row>
    <row r="22392" spans="1:5" x14ac:dyDescent="0.45">
      <c r="A22392" t="s">
        <v>1367</v>
      </c>
      <c r="B22392" t="s">
        <v>514</v>
      </c>
      <c r="C22392" t="s">
        <v>13</v>
      </c>
      <c r="D22392">
        <v>3</v>
      </c>
      <c r="E22392">
        <v>8054.05</v>
      </c>
    </row>
    <row r="22393" spans="1:5" x14ac:dyDescent="0.45">
      <c r="A22393" t="s">
        <v>1367</v>
      </c>
      <c r="B22393" t="s">
        <v>276</v>
      </c>
      <c r="C22393" t="s">
        <v>10</v>
      </c>
      <c r="D22393">
        <v>3</v>
      </c>
      <c r="E22393">
        <v>63.97</v>
      </c>
    </row>
    <row r="22394" spans="1:5" x14ac:dyDescent="0.45">
      <c r="A22394" t="s">
        <v>1367</v>
      </c>
      <c r="B22394" t="s">
        <v>276</v>
      </c>
      <c r="C22394" t="s">
        <v>13</v>
      </c>
      <c r="D22394">
        <v>2</v>
      </c>
      <c r="E22394">
        <v>2120.9274999999998</v>
      </c>
    </row>
    <row r="22395" spans="1:5" x14ac:dyDescent="0.45">
      <c r="A22395" t="s">
        <v>1367</v>
      </c>
      <c r="B22395" t="s">
        <v>783</v>
      </c>
      <c r="C22395" t="s">
        <v>10</v>
      </c>
      <c r="D22395">
        <v>3</v>
      </c>
      <c r="E22395">
        <v>74.98</v>
      </c>
    </row>
    <row r="22396" spans="1:5" x14ac:dyDescent="0.45">
      <c r="A22396" t="s">
        <v>1367</v>
      </c>
      <c r="B22396" t="s">
        <v>516</v>
      </c>
      <c r="C22396" t="s">
        <v>10</v>
      </c>
      <c r="D22396">
        <v>1</v>
      </c>
      <c r="E22396">
        <v>34.99</v>
      </c>
    </row>
    <row r="22397" spans="1:5" x14ac:dyDescent="0.45">
      <c r="A22397" t="s">
        <v>1367</v>
      </c>
      <c r="B22397" t="s">
        <v>516</v>
      </c>
      <c r="C22397" t="s">
        <v>13</v>
      </c>
      <c r="D22397">
        <v>2</v>
      </c>
      <c r="E22397">
        <v>1903.48</v>
      </c>
    </row>
    <row r="22398" spans="1:5" x14ac:dyDescent="0.45">
      <c r="A22398" t="s">
        <v>1367</v>
      </c>
      <c r="B22398" t="s">
        <v>516</v>
      </c>
      <c r="C22398" t="s">
        <v>14</v>
      </c>
      <c r="D22398">
        <v>1</v>
      </c>
      <c r="E22398">
        <v>53.99</v>
      </c>
    </row>
    <row r="22399" spans="1:5" x14ac:dyDescent="0.45">
      <c r="A22399" t="s">
        <v>1367</v>
      </c>
      <c r="B22399" t="s">
        <v>744</v>
      </c>
      <c r="C22399" t="s">
        <v>10</v>
      </c>
      <c r="D22399">
        <v>2</v>
      </c>
      <c r="E22399">
        <v>14.98</v>
      </c>
    </row>
    <row r="22400" spans="1:5" x14ac:dyDescent="0.45">
      <c r="A22400" t="s">
        <v>1367</v>
      </c>
      <c r="B22400" t="s">
        <v>744</v>
      </c>
      <c r="C22400" t="s">
        <v>13</v>
      </c>
      <c r="D22400">
        <v>1</v>
      </c>
      <c r="E22400">
        <v>2319.9899999999998</v>
      </c>
    </row>
    <row r="22401" spans="1:5" x14ac:dyDescent="0.45">
      <c r="A22401" t="s">
        <v>1367</v>
      </c>
      <c r="B22401" t="s">
        <v>744</v>
      </c>
      <c r="C22401" t="s">
        <v>14</v>
      </c>
      <c r="D22401">
        <v>1</v>
      </c>
      <c r="E22401">
        <v>49.99</v>
      </c>
    </row>
    <row r="22402" spans="1:5" x14ac:dyDescent="0.45">
      <c r="A22402" t="s">
        <v>1367</v>
      </c>
      <c r="B22402" t="s">
        <v>331</v>
      </c>
      <c r="C22402" t="s">
        <v>10</v>
      </c>
      <c r="D22402">
        <v>2</v>
      </c>
      <c r="E22402">
        <v>89.98</v>
      </c>
    </row>
    <row r="22403" spans="1:5" x14ac:dyDescent="0.45">
      <c r="A22403" t="s">
        <v>1367</v>
      </c>
      <c r="B22403" t="s">
        <v>331</v>
      </c>
      <c r="C22403" t="s">
        <v>13</v>
      </c>
      <c r="D22403">
        <v>3</v>
      </c>
      <c r="E22403">
        <v>6753.1581999999999</v>
      </c>
    </row>
    <row r="22404" spans="1:5" x14ac:dyDescent="0.45">
      <c r="A22404" t="s">
        <v>1367</v>
      </c>
      <c r="B22404" t="s">
        <v>517</v>
      </c>
      <c r="C22404" t="s">
        <v>10</v>
      </c>
      <c r="D22404">
        <v>3</v>
      </c>
      <c r="E22404">
        <v>49.97</v>
      </c>
    </row>
    <row r="22405" spans="1:5" x14ac:dyDescent="0.45">
      <c r="A22405" t="s">
        <v>1367</v>
      </c>
      <c r="B22405" t="s">
        <v>517</v>
      </c>
      <c r="C22405" t="s">
        <v>13</v>
      </c>
      <c r="D22405">
        <v>2</v>
      </c>
      <c r="E22405">
        <v>5873.26</v>
      </c>
    </row>
    <row r="22406" spans="1:5" x14ac:dyDescent="0.45">
      <c r="A22406" t="s">
        <v>1367</v>
      </c>
      <c r="B22406" t="s">
        <v>519</v>
      </c>
      <c r="C22406" t="s">
        <v>10</v>
      </c>
      <c r="D22406">
        <v>1</v>
      </c>
      <c r="E22406">
        <v>21.98</v>
      </c>
    </row>
    <row r="22407" spans="1:5" x14ac:dyDescent="0.45">
      <c r="A22407" t="s">
        <v>1367</v>
      </c>
      <c r="B22407" t="s">
        <v>519</v>
      </c>
      <c r="C22407" t="s">
        <v>14</v>
      </c>
      <c r="D22407">
        <v>2</v>
      </c>
      <c r="E22407">
        <v>72.489999999999995</v>
      </c>
    </row>
    <row r="22408" spans="1:5" x14ac:dyDescent="0.45">
      <c r="A22408" t="s">
        <v>1367</v>
      </c>
      <c r="B22408" t="s">
        <v>477</v>
      </c>
      <c r="C22408" t="s">
        <v>10</v>
      </c>
      <c r="D22408">
        <v>1</v>
      </c>
      <c r="E22408">
        <v>34.99</v>
      </c>
    </row>
    <row r="22409" spans="1:5" x14ac:dyDescent="0.45">
      <c r="A22409" t="s">
        <v>1367</v>
      </c>
      <c r="B22409" t="s">
        <v>477</v>
      </c>
      <c r="C22409" t="s">
        <v>13</v>
      </c>
      <c r="D22409">
        <v>2</v>
      </c>
      <c r="E22409">
        <v>2120.9274999999998</v>
      </c>
    </row>
    <row r="22410" spans="1:5" x14ac:dyDescent="0.45">
      <c r="A22410" t="s">
        <v>1367</v>
      </c>
      <c r="B22410" t="s">
        <v>108</v>
      </c>
      <c r="C22410" t="s">
        <v>10</v>
      </c>
      <c r="D22410">
        <v>3</v>
      </c>
      <c r="E22410">
        <v>68.97</v>
      </c>
    </row>
    <row r="22411" spans="1:5" x14ac:dyDescent="0.45">
      <c r="A22411" t="s">
        <v>1367</v>
      </c>
      <c r="B22411" t="s">
        <v>108</v>
      </c>
      <c r="C22411" t="s">
        <v>14</v>
      </c>
      <c r="D22411">
        <v>1</v>
      </c>
      <c r="E22411">
        <v>24.49</v>
      </c>
    </row>
    <row r="22412" spans="1:5" x14ac:dyDescent="0.45">
      <c r="A22412" t="s">
        <v>1367</v>
      </c>
      <c r="B22412" t="s">
        <v>335</v>
      </c>
      <c r="C22412" t="s">
        <v>13</v>
      </c>
      <c r="D22412">
        <v>2</v>
      </c>
      <c r="E22412">
        <v>2120.9274999999998</v>
      </c>
    </row>
    <row r="22413" spans="1:5" x14ac:dyDescent="0.45">
      <c r="A22413" t="s">
        <v>1367</v>
      </c>
      <c r="B22413" t="s">
        <v>294</v>
      </c>
      <c r="C22413" t="s">
        <v>13</v>
      </c>
      <c r="D22413">
        <v>1</v>
      </c>
      <c r="E22413">
        <v>1120.49</v>
      </c>
    </row>
    <row r="22414" spans="1:5" x14ac:dyDescent="0.45">
      <c r="A22414" t="s">
        <v>1367</v>
      </c>
      <c r="B22414" t="s">
        <v>294</v>
      </c>
      <c r="C22414" t="s">
        <v>14</v>
      </c>
      <c r="D22414">
        <v>1</v>
      </c>
      <c r="E22414">
        <v>49.99</v>
      </c>
    </row>
    <row r="22415" spans="1:5" x14ac:dyDescent="0.45">
      <c r="A22415" t="s">
        <v>1367</v>
      </c>
      <c r="B22415" t="s">
        <v>295</v>
      </c>
      <c r="C22415" t="s">
        <v>13</v>
      </c>
      <c r="D22415">
        <v>1</v>
      </c>
      <c r="E22415">
        <v>1120.49</v>
      </c>
    </row>
    <row r="22416" spans="1:5" x14ac:dyDescent="0.45">
      <c r="A22416" t="s">
        <v>1367</v>
      </c>
      <c r="B22416" t="s">
        <v>295</v>
      </c>
      <c r="C22416" t="s">
        <v>14</v>
      </c>
      <c r="D22416">
        <v>2</v>
      </c>
      <c r="E22416">
        <v>62.98</v>
      </c>
    </row>
    <row r="22417" spans="1:5" x14ac:dyDescent="0.45">
      <c r="A22417" t="s">
        <v>1367</v>
      </c>
      <c r="B22417" t="s">
        <v>520</v>
      </c>
      <c r="C22417" t="s">
        <v>10</v>
      </c>
      <c r="D22417">
        <v>3</v>
      </c>
      <c r="E22417">
        <v>63.97</v>
      </c>
    </row>
    <row r="22418" spans="1:5" x14ac:dyDescent="0.45">
      <c r="A22418" t="s">
        <v>1367</v>
      </c>
      <c r="B22418" t="s">
        <v>520</v>
      </c>
      <c r="C22418" t="s">
        <v>13</v>
      </c>
      <c r="D22418">
        <v>2</v>
      </c>
      <c r="E22418">
        <v>2400.0882000000001</v>
      </c>
    </row>
    <row r="22419" spans="1:5" x14ac:dyDescent="0.45">
      <c r="A22419" t="s">
        <v>1367</v>
      </c>
      <c r="B22419" t="s">
        <v>521</v>
      </c>
      <c r="C22419" t="s">
        <v>10</v>
      </c>
      <c r="D22419">
        <v>3</v>
      </c>
      <c r="E22419">
        <v>42.93</v>
      </c>
    </row>
    <row r="22420" spans="1:5" x14ac:dyDescent="0.45">
      <c r="A22420" t="s">
        <v>1367</v>
      </c>
      <c r="B22420" t="s">
        <v>522</v>
      </c>
      <c r="C22420" t="s">
        <v>10</v>
      </c>
      <c r="D22420">
        <v>1</v>
      </c>
      <c r="E22420">
        <v>34.99</v>
      </c>
    </row>
    <row r="22421" spans="1:5" x14ac:dyDescent="0.45">
      <c r="A22421" t="s">
        <v>1367</v>
      </c>
      <c r="B22421" t="s">
        <v>522</v>
      </c>
      <c r="C22421" t="s">
        <v>13</v>
      </c>
      <c r="D22421">
        <v>1</v>
      </c>
      <c r="E22421">
        <v>742.35</v>
      </c>
    </row>
    <row r="22422" spans="1:5" x14ac:dyDescent="0.45">
      <c r="A22422" t="s">
        <v>1367</v>
      </c>
      <c r="B22422" t="s">
        <v>522</v>
      </c>
      <c r="C22422" t="s">
        <v>14</v>
      </c>
      <c r="D22422">
        <v>1</v>
      </c>
      <c r="E22422">
        <v>8.99</v>
      </c>
    </row>
    <row r="22423" spans="1:5" x14ac:dyDescent="0.45">
      <c r="A22423" t="s">
        <v>1367</v>
      </c>
      <c r="B22423" t="s">
        <v>123</v>
      </c>
      <c r="C22423" t="s">
        <v>10</v>
      </c>
      <c r="D22423">
        <v>1</v>
      </c>
      <c r="E22423">
        <v>4.99</v>
      </c>
    </row>
    <row r="22424" spans="1:5" x14ac:dyDescent="0.45">
      <c r="A22424" t="s">
        <v>1367</v>
      </c>
      <c r="B22424" t="s">
        <v>123</v>
      </c>
      <c r="C22424" t="s">
        <v>14</v>
      </c>
      <c r="D22424">
        <v>1</v>
      </c>
      <c r="E22424">
        <v>53.99</v>
      </c>
    </row>
    <row r="22425" spans="1:5" x14ac:dyDescent="0.45">
      <c r="A22425" t="s">
        <v>1367</v>
      </c>
      <c r="B22425" t="s">
        <v>935</v>
      </c>
      <c r="C22425" t="s">
        <v>13</v>
      </c>
      <c r="D22425">
        <v>2</v>
      </c>
      <c r="E22425">
        <v>5279.26</v>
      </c>
    </row>
    <row r="22426" spans="1:5" x14ac:dyDescent="0.45">
      <c r="A22426" t="s">
        <v>1367</v>
      </c>
      <c r="B22426" t="s">
        <v>523</v>
      </c>
      <c r="C22426" t="s">
        <v>10</v>
      </c>
      <c r="D22426">
        <v>2</v>
      </c>
      <c r="E22426">
        <v>13.98</v>
      </c>
    </row>
    <row r="22427" spans="1:5" x14ac:dyDescent="0.45">
      <c r="A22427" t="s">
        <v>1367</v>
      </c>
      <c r="B22427" t="s">
        <v>523</v>
      </c>
      <c r="C22427" t="s">
        <v>13</v>
      </c>
      <c r="D22427">
        <v>1</v>
      </c>
      <c r="E22427">
        <v>539.99</v>
      </c>
    </row>
    <row r="22428" spans="1:5" x14ac:dyDescent="0.45">
      <c r="A22428" t="s">
        <v>1367</v>
      </c>
      <c r="B22428" t="s">
        <v>523</v>
      </c>
      <c r="C22428" t="s">
        <v>14</v>
      </c>
      <c r="D22428">
        <v>1</v>
      </c>
      <c r="E22428">
        <v>53.99</v>
      </c>
    </row>
    <row r="22429" spans="1:5" x14ac:dyDescent="0.45">
      <c r="A22429" t="s">
        <v>1367</v>
      </c>
      <c r="B22429" t="s">
        <v>300</v>
      </c>
      <c r="C22429" t="s">
        <v>10</v>
      </c>
      <c r="D22429">
        <v>2</v>
      </c>
      <c r="E22429">
        <v>7.28</v>
      </c>
    </row>
    <row r="22430" spans="1:5" x14ac:dyDescent="0.45">
      <c r="A22430" t="s">
        <v>1367</v>
      </c>
      <c r="B22430" t="s">
        <v>300</v>
      </c>
      <c r="C22430" t="s">
        <v>14</v>
      </c>
      <c r="D22430">
        <v>2</v>
      </c>
      <c r="E22430">
        <v>78.98</v>
      </c>
    </row>
    <row r="22431" spans="1:5" x14ac:dyDescent="0.45">
      <c r="A22431" t="s">
        <v>1367</v>
      </c>
      <c r="B22431" t="s">
        <v>784</v>
      </c>
      <c r="C22431" t="s">
        <v>10</v>
      </c>
      <c r="D22431">
        <v>1</v>
      </c>
      <c r="E22431">
        <v>34.99</v>
      </c>
    </row>
    <row r="22432" spans="1:5" x14ac:dyDescent="0.45">
      <c r="A22432" t="s">
        <v>1367</v>
      </c>
      <c r="B22432" t="s">
        <v>784</v>
      </c>
      <c r="C22432" t="s">
        <v>13</v>
      </c>
      <c r="D22432">
        <v>1</v>
      </c>
      <c r="E22432">
        <v>539.99</v>
      </c>
    </row>
    <row r="22433" spans="1:5" x14ac:dyDescent="0.45">
      <c r="A22433" t="s">
        <v>1367</v>
      </c>
      <c r="B22433" t="s">
        <v>480</v>
      </c>
      <c r="C22433" t="s">
        <v>14</v>
      </c>
      <c r="D22433">
        <v>2</v>
      </c>
      <c r="E22433">
        <v>119.98</v>
      </c>
    </row>
    <row r="22434" spans="1:5" x14ac:dyDescent="0.45">
      <c r="A22434" t="s">
        <v>1367</v>
      </c>
      <c r="B22434" t="s">
        <v>525</v>
      </c>
      <c r="C22434" t="s">
        <v>10</v>
      </c>
      <c r="D22434">
        <v>2</v>
      </c>
      <c r="E22434">
        <v>6.28</v>
      </c>
    </row>
    <row r="22435" spans="1:5" x14ac:dyDescent="0.45">
      <c r="A22435" t="s">
        <v>1367</v>
      </c>
      <c r="B22435" t="s">
        <v>526</v>
      </c>
      <c r="C22435" t="s">
        <v>10</v>
      </c>
      <c r="D22435">
        <v>3</v>
      </c>
      <c r="E22435">
        <v>49.97</v>
      </c>
    </row>
    <row r="22436" spans="1:5" x14ac:dyDescent="0.45">
      <c r="A22436" t="s">
        <v>1367</v>
      </c>
      <c r="B22436" t="s">
        <v>526</v>
      </c>
      <c r="C22436" t="s">
        <v>13</v>
      </c>
      <c r="D22436">
        <v>3</v>
      </c>
      <c r="E22436">
        <v>4208.9381999999996</v>
      </c>
    </row>
    <row r="22437" spans="1:5" x14ac:dyDescent="0.45">
      <c r="A22437" t="s">
        <v>1367</v>
      </c>
      <c r="B22437" t="s">
        <v>526</v>
      </c>
      <c r="C22437" t="s">
        <v>14</v>
      </c>
      <c r="D22437">
        <v>1</v>
      </c>
      <c r="E22437">
        <v>8.99</v>
      </c>
    </row>
    <row r="22438" spans="1:5" x14ac:dyDescent="0.45">
      <c r="A22438" t="s">
        <v>1367</v>
      </c>
      <c r="B22438" t="s">
        <v>527</v>
      </c>
      <c r="C22438" t="s">
        <v>10</v>
      </c>
      <c r="D22438">
        <v>2</v>
      </c>
      <c r="E22438">
        <v>13.98</v>
      </c>
    </row>
    <row r="22439" spans="1:5" x14ac:dyDescent="0.45">
      <c r="A22439" t="s">
        <v>1367</v>
      </c>
      <c r="B22439" t="s">
        <v>527</v>
      </c>
      <c r="C22439" t="s">
        <v>13</v>
      </c>
      <c r="D22439">
        <v>1</v>
      </c>
      <c r="E22439">
        <v>539.99</v>
      </c>
    </row>
    <row r="22440" spans="1:5" x14ac:dyDescent="0.45">
      <c r="A22440" t="s">
        <v>1367</v>
      </c>
      <c r="B22440" t="s">
        <v>527</v>
      </c>
      <c r="C22440" t="s">
        <v>14</v>
      </c>
      <c r="D22440">
        <v>1</v>
      </c>
      <c r="E22440">
        <v>24.49</v>
      </c>
    </row>
    <row r="22441" spans="1:5" x14ac:dyDescent="0.45">
      <c r="A22441" t="s">
        <v>1367</v>
      </c>
      <c r="B22441" t="s">
        <v>785</v>
      </c>
      <c r="C22441" t="s">
        <v>10</v>
      </c>
      <c r="D22441">
        <v>1</v>
      </c>
      <c r="E22441">
        <v>8.99</v>
      </c>
    </row>
    <row r="22442" spans="1:5" x14ac:dyDescent="0.45">
      <c r="A22442" t="s">
        <v>1367</v>
      </c>
      <c r="B22442" t="s">
        <v>785</v>
      </c>
      <c r="C22442" t="s">
        <v>13</v>
      </c>
      <c r="D22442">
        <v>3</v>
      </c>
      <c r="E22442">
        <v>6753.1581999999999</v>
      </c>
    </row>
    <row r="22443" spans="1:5" x14ac:dyDescent="0.45">
      <c r="A22443" t="s">
        <v>286</v>
      </c>
      <c r="B22443" t="s">
        <v>319</v>
      </c>
      <c r="C22443" t="s">
        <v>10</v>
      </c>
      <c r="D22443">
        <v>5</v>
      </c>
      <c r="E22443">
        <v>83.95</v>
      </c>
    </row>
    <row r="22444" spans="1:5" x14ac:dyDescent="0.45">
      <c r="A22444" t="s">
        <v>286</v>
      </c>
      <c r="B22444" t="s">
        <v>513</v>
      </c>
      <c r="C22444" t="s">
        <v>13</v>
      </c>
      <c r="D22444">
        <v>1</v>
      </c>
      <c r="E22444">
        <v>539.99</v>
      </c>
    </row>
    <row r="22445" spans="1:5" x14ac:dyDescent="0.45">
      <c r="A22445" t="s">
        <v>286</v>
      </c>
      <c r="B22445" t="s">
        <v>513</v>
      </c>
      <c r="C22445" t="s">
        <v>14</v>
      </c>
      <c r="D22445">
        <v>1</v>
      </c>
      <c r="E22445">
        <v>8.99</v>
      </c>
    </row>
    <row r="22446" spans="1:5" x14ac:dyDescent="0.45">
      <c r="A22446" t="s">
        <v>286</v>
      </c>
      <c r="B22446" t="s">
        <v>479</v>
      </c>
      <c r="C22446" t="s">
        <v>10</v>
      </c>
      <c r="D22446">
        <v>5</v>
      </c>
      <c r="E22446">
        <v>72.86</v>
      </c>
    </row>
    <row r="22447" spans="1:5" x14ac:dyDescent="0.45">
      <c r="A22447" t="s">
        <v>286</v>
      </c>
      <c r="B22447" t="s">
        <v>479</v>
      </c>
      <c r="C22447" t="s">
        <v>14</v>
      </c>
      <c r="D22447">
        <v>1</v>
      </c>
      <c r="E22447">
        <v>63.5</v>
      </c>
    </row>
    <row r="22448" spans="1:5" x14ac:dyDescent="0.45">
      <c r="A22448" t="s">
        <v>286</v>
      </c>
      <c r="B22448" t="s">
        <v>524</v>
      </c>
      <c r="C22448" t="s">
        <v>10</v>
      </c>
      <c r="D22448">
        <v>4</v>
      </c>
      <c r="E22448">
        <v>66.260000000000005</v>
      </c>
    </row>
    <row r="22449" spans="1:5" x14ac:dyDescent="0.45">
      <c r="A22449" t="s">
        <v>1368</v>
      </c>
      <c r="B22449" t="s">
        <v>1295</v>
      </c>
      <c r="C22449" t="s">
        <v>13</v>
      </c>
      <c r="D22449">
        <v>2</v>
      </c>
      <c r="E22449">
        <v>3302.0524999999998</v>
      </c>
    </row>
    <row r="22450" spans="1:5" x14ac:dyDescent="0.45">
      <c r="A22450" t="s">
        <v>1368</v>
      </c>
      <c r="B22450" t="s">
        <v>491</v>
      </c>
      <c r="C22450" t="s">
        <v>10</v>
      </c>
      <c r="D22450">
        <v>2</v>
      </c>
      <c r="E22450">
        <v>13.98</v>
      </c>
    </row>
    <row r="22451" spans="1:5" x14ac:dyDescent="0.45">
      <c r="A22451" t="s">
        <v>1368</v>
      </c>
      <c r="B22451" t="s">
        <v>491</v>
      </c>
      <c r="C22451" t="s">
        <v>13</v>
      </c>
      <c r="D22451">
        <v>2</v>
      </c>
      <c r="E22451">
        <v>3226.34</v>
      </c>
    </row>
    <row r="22452" spans="1:5" x14ac:dyDescent="0.45">
      <c r="A22452" t="s">
        <v>1368</v>
      </c>
      <c r="B22452" t="s">
        <v>504</v>
      </c>
      <c r="C22452" t="s">
        <v>10</v>
      </c>
      <c r="D22452">
        <v>3</v>
      </c>
      <c r="E22452">
        <v>43.97</v>
      </c>
    </row>
    <row r="22453" spans="1:5" x14ac:dyDescent="0.45">
      <c r="A22453" t="s">
        <v>1368</v>
      </c>
      <c r="B22453" t="s">
        <v>518</v>
      </c>
      <c r="C22453" t="s">
        <v>13</v>
      </c>
      <c r="D22453">
        <v>1</v>
      </c>
      <c r="E22453">
        <v>539.99</v>
      </c>
    </row>
    <row r="22454" spans="1:5" x14ac:dyDescent="0.45">
      <c r="A22454" t="s">
        <v>1368</v>
      </c>
      <c r="B22454" t="s">
        <v>518</v>
      </c>
      <c r="C22454" t="s">
        <v>14</v>
      </c>
      <c r="D22454">
        <v>1</v>
      </c>
      <c r="E22454">
        <v>8.99</v>
      </c>
    </row>
    <row r="22455" spans="1:5" x14ac:dyDescent="0.45">
      <c r="A22455" t="s">
        <v>1368</v>
      </c>
      <c r="B22455" t="s">
        <v>478</v>
      </c>
      <c r="C22455" t="s">
        <v>10</v>
      </c>
      <c r="D22455">
        <v>1</v>
      </c>
      <c r="E22455">
        <v>4.99</v>
      </c>
    </row>
    <row r="22456" spans="1:5" x14ac:dyDescent="0.45">
      <c r="A22456" t="s">
        <v>1368</v>
      </c>
      <c r="B22456" t="s">
        <v>478</v>
      </c>
      <c r="C22456" t="s">
        <v>14</v>
      </c>
      <c r="D22456">
        <v>1</v>
      </c>
      <c r="E22456">
        <v>8.99</v>
      </c>
    </row>
    <row r="22457" spans="1:5" x14ac:dyDescent="0.45">
      <c r="A22457" t="s">
        <v>1369</v>
      </c>
      <c r="B22457" t="s">
        <v>543</v>
      </c>
      <c r="C22457" t="s">
        <v>13</v>
      </c>
      <c r="D22457">
        <v>1</v>
      </c>
      <c r="E22457">
        <v>539.99</v>
      </c>
    </row>
    <row r="22458" spans="1:5" x14ac:dyDescent="0.45">
      <c r="A22458" t="s">
        <v>1369</v>
      </c>
      <c r="B22458" t="s">
        <v>1370</v>
      </c>
      <c r="C22458" t="s">
        <v>13</v>
      </c>
      <c r="D22458">
        <v>2</v>
      </c>
      <c r="E22458">
        <v>4455.4895999999999</v>
      </c>
    </row>
    <row r="22459" spans="1:5" x14ac:dyDescent="0.45">
      <c r="A22459" t="s">
        <v>1369</v>
      </c>
      <c r="B22459" t="s">
        <v>1370</v>
      </c>
      <c r="C22459" t="s">
        <v>14</v>
      </c>
      <c r="D22459">
        <v>2</v>
      </c>
      <c r="E22459">
        <v>62.98</v>
      </c>
    </row>
    <row r="22460" spans="1:5" x14ac:dyDescent="0.45">
      <c r="A22460" t="s">
        <v>1168</v>
      </c>
      <c r="B22460" t="s">
        <v>137</v>
      </c>
      <c r="C22460" t="s">
        <v>10</v>
      </c>
      <c r="D22460">
        <v>1</v>
      </c>
      <c r="E22460">
        <v>34.99</v>
      </c>
    </row>
    <row r="22461" spans="1:5" x14ac:dyDescent="0.45">
      <c r="A22461" t="s">
        <v>1168</v>
      </c>
      <c r="B22461" t="s">
        <v>137</v>
      </c>
      <c r="C22461" t="s">
        <v>13</v>
      </c>
      <c r="D22461">
        <v>1</v>
      </c>
      <c r="E22461">
        <v>1120.49</v>
      </c>
    </row>
    <row r="22462" spans="1:5" x14ac:dyDescent="0.45">
      <c r="A22462" t="s">
        <v>1168</v>
      </c>
      <c r="B22462" t="s">
        <v>25</v>
      </c>
      <c r="C22462" t="s">
        <v>10</v>
      </c>
      <c r="D22462">
        <v>3</v>
      </c>
      <c r="E22462">
        <v>31.27</v>
      </c>
    </row>
    <row r="22463" spans="1:5" x14ac:dyDescent="0.45">
      <c r="A22463" t="s">
        <v>1168</v>
      </c>
      <c r="B22463" t="s">
        <v>542</v>
      </c>
      <c r="C22463" t="s">
        <v>10</v>
      </c>
      <c r="D22463">
        <v>1</v>
      </c>
      <c r="E22463">
        <v>29.99</v>
      </c>
    </row>
    <row r="22464" spans="1:5" x14ac:dyDescent="0.45">
      <c r="A22464" t="s">
        <v>1168</v>
      </c>
      <c r="B22464" t="s">
        <v>26</v>
      </c>
      <c r="C22464" t="s">
        <v>10</v>
      </c>
      <c r="D22464">
        <v>2</v>
      </c>
      <c r="E22464">
        <v>38.979999999999997</v>
      </c>
    </row>
    <row r="22465" spans="1:5" x14ac:dyDescent="0.45">
      <c r="A22465" t="s">
        <v>1168</v>
      </c>
      <c r="B22465" t="s">
        <v>139</v>
      </c>
      <c r="C22465" t="s">
        <v>13</v>
      </c>
      <c r="D22465">
        <v>1</v>
      </c>
      <c r="E22465">
        <v>2071.4196000000002</v>
      </c>
    </row>
    <row r="22466" spans="1:5" x14ac:dyDescent="0.45">
      <c r="A22466" t="s">
        <v>1168</v>
      </c>
      <c r="B22466" t="s">
        <v>27</v>
      </c>
      <c r="C22466" t="s">
        <v>10</v>
      </c>
      <c r="D22466">
        <v>1</v>
      </c>
      <c r="E22466">
        <v>28.99</v>
      </c>
    </row>
    <row r="22467" spans="1:5" x14ac:dyDescent="0.45">
      <c r="A22467" t="s">
        <v>1168</v>
      </c>
      <c r="B22467" t="s">
        <v>142</v>
      </c>
      <c r="C22467" t="s">
        <v>10</v>
      </c>
      <c r="D22467">
        <v>1</v>
      </c>
      <c r="E22467">
        <v>28.99</v>
      </c>
    </row>
    <row r="22468" spans="1:5" x14ac:dyDescent="0.45">
      <c r="A22468" t="s">
        <v>1168</v>
      </c>
      <c r="B22468" t="s">
        <v>142</v>
      </c>
      <c r="C22468" t="s">
        <v>13</v>
      </c>
      <c r="D22468">
        <v>2</v>
      </c>
      <c r="E22468">
        <v>4320.62</v>
      </c>
    </row>
    <row r="22469" spans="1:5" x14ac:dyDescent="0.45">
      <c r="A22469" t="s">
        <v>1168</v>
      </c>
      <c r="B22469" t="s">
        <v>30</v>
      </c>
      <c r="C22469" t="s">
        <v>10</v>
      </c>
      <c r="D22469">
        <v>3</v>
      </c>
      <c r="E22469">
        <v>14.23</v>
      </c>
    </row>
    <row r="22470" spans="1:5" x14ac:dyDescent="0.45">
      <c r="A22470" t="s">
        <v>1168</v>
      </c>
      <c r="B22470" t="s">
        <v>31</v>
      </c>
      <c r="C22470" t="s">
        <v>13</v>
      </c>
      <c r="D22470">
        <v>1</v>
      </c>
      <c r="E22470">
        <v>1700.99</v>
      </c>
    </row>
    <row r="22471" spans="1:5" x14ac:dyDescent="0.45">
      <c r="A22471" t="s">
        <v>1168</v>
      </c>
      <c r="B22471" t="s">
        <v>31</v>
      </c>
      <c r="C22471" t="s">
        <v>14</v>
      </c>
      <c r="D22471">
        <v>1</v>
      </c>
      <c r="E22471">
        <v>49.99</v>
      </c>
    </row>
    <row r="22472" spans="1:5" x14ac:dyDescent="0.45">
      <c r="A22472" t="s">
        <v>1168</v>
      </c>
      <c r="B22472" t="s">
        <v>144</v>
      </c>
      <c r="C22472" t="s">
        <v>10</v>
      </c>
      <c r="D22472">
        <v>1</v>
      </c>
      <c r="E22472">
        <v>24.99</v>
      </c>
    </row>
    <row r="22473" spans="1:5" x14ac:dyDescent="0.45">
      <c r="A22473" t="s">
        <v>1168</v>
      </c>
      <c r="B22473" t="s">
        <v>144</v>
      </c>
      <c r="C22473" t="s">
        <v>13</v>
      </c>
      <c r="D22473">
        <v>1</v>
      </c>
      <c r="E22473">
        <v>1120.49</v>
      </c>
    </row>
    <row r="22474" spans="1:5" x14ac:dyDescent="0.45">
      <c r="A22474" t="s">
        <v>1168</v>
      </c>
      <c r="B22474" t="s">
        <v>144</v>
      </c>
      <c r="C22474" t="s">
        <v>14</v>
      </c>
      <c r="D22474">
        <v>2</v>
      </c>
      <c r="E22474">
        <v>58.98</v>
      </c>
    </row>
    <row r="22475" spans="1:5" x14ac:dyDescent="0.45">
      <c r="A22475" t="s">
        <v>1168</v>
      </c>
      <c r="B22475" t="s">
        <v>129</v>
      </c>
      <c r="C22475" t="s">
        <v>13</v>
      </c>
      <c r="D22475">
        <v>1</v>
      </c>
      <c r="E22475">
        <v>2071.4196000000002</v>
      </c>
    </row>
    <row r="22476" spans="1:5" x14ac:dyDescent="0.45">
      <c r="A22476" t="s">
        <v>1168</v>
      </c>
      <c r="B22476" t="s">
        <v>147</v>
      </c>
      <c r="C22476" t="s">
        <v>10</v>
      </c>
      <c r="D22476">
        <v>1</v>
      </c>
      <c r="E22476">
        <v>34.99</v>
      </c>
    </row>
    <row r="22477" spans="1:5" x14ac:dyDescent="0.45">
      <c r="A22477" t="s">
        <v>1168</v>
      </c>
      <c r="B22477" t="s">
        <v>147</v>
      </c>
      <c r="C22477" t="s">
        <v>13</v>
      </c>
      <c r="D22477">
        <v>2</v>
      </c>
      <c r="E22477">
        <v>4320.62</v>
      </c>
    </row>
    <row r="22478" spans="1:5" x14ac:dyDescent="0.45">
      <c r="A22478" t="s">
        <v>1168</v>
      </c>
      <c r="B22478" t="s">
        <v>147</v>
      </c>
      <c r="C22478" t="s">
        <v>14</v>
      </c>
      <c r="D22478">
        <v>1</v>
      </c>
      <c r="E22478">
        <v>24.49</v>
      </c>
    </row>
    <row r="22479" spans="1:5" x14ac:dyDescent="0.45">
      <c r="A22479" t="s">
        <v>1168</v>
      </c>
      <c r="B22479" t="s">
        <v>32</v>
      </c>
      <c r="C22479" t="s">
        <v>10</v>
      </c>
      <c r="D22479">
        <v>3</v>
      </c>
      <c r="E22479">
        <v>22.93</v>
      </c>
    </row>
    <row r="22480" spans="1:5" x14ac:dyDescent="0.45">
      <c r="A22480" t="s">
        <v>1168</v>
      </c>
      <c r="B22480" t="s">
        <v>127</v>
      </c>
      <c r="C22480" t="s">
        <v>13</v>
      </c>
      <c r="D22480">
        <v>1</v>
      </c>
      <c r="E22480">
        <v>2443.35</v>
      </c>
    </row>
    <row r="22481" spans="1:5" x14ac:dyDescent="0.45">
      <c r="A22481" t="s">
        <v>1168</v>
      </c>
      <c r="B22481" t="s">
        <v>152</v>
      </c>
      <c r="C22481" t="s">
        <v>10</v>
      </c>
      <c r="D22481">
        <v>2</v>
      </c>
      <c r="E22481">
        <v>39.979999999999997</v>
      </c>
    </row>
    <row r="22482" spans="1:5" x14ac:dyDescent="0.45">
      <c r="A22482" t="s">
        <v>1168</v>
      </c>
      <c r="B22482" t="s">
        <v>597</v>
      </c>
      <c r="C22482" t="s">
        <v>10</v>
      </c>
      <c r="D22482">
        <v>1</v>
      </c>
      <c r="E22482">
        <v>34.99</v>
      </c>
    </row>
    <row r="22483" spans="1:5" x14ac:dyDescent="0.45">
      <c r="A22483" t="s">
        <v>1168</v>
      </c>
      <c r="B22483" t="s">
        <v>597</v>
      </c>
      <c r="C22483" t="s">
        <v>13</v>
      </c>
      <c r="D22483">
        <v>1</v>
      </c>
      <c r="E22483">
        <v>2384.0700000000002</v>
      </c>
    </row>
    <row r="22484" spans="1:5" x14ac:dyDescent="0.45">
      <c r="A22484" t="s">
        <v>1168</v>
      </c>
      <c r="B22484" t="s">
        <v>544</v>
      </c>
      <c r="C22484" t="s">
        <v>10</v>
      </c>
      <c r="D22484">
        <v>5</v>
      </c>
      <c r="E22484">
        <v>133.93</v>
      </c>
    </row>
    <row r="22485" spans="1:5" x14ac:dyDescent="0.45">
      <c r="A22485" t="s">
        <v>1168</v>
      </c>
      <c r="B22485" t="s">
        <v>545</v>
      </c>
      <c r="C22485" t="s">
        <v>10</v>
      </c>
      <c r="D22485">
        <v>2</v>
      </c>
      <c r="E22485">
        <v>7.28</v>
      </c>
    </row>
    <row r="22486" spans="1:5" x14ac:dyDescent="0.45">
      <c r="A22486" t="s">
        <v>1168</v>
      </c>
      <c r="B22486" t="s">
        <v>546</v>
      </c>
      <c r="C22486" t="s">
        <v>10</v>
      </c>
      <c r="D22486">
        <v>1</v>
      </c>
      <c r="E22486">
        <v>21.98</v>
      </c>
    </row>
    <row r="22487" spans="1:5" x14ac:dyDescent="0.45">
      <c r="A22487" t="s">
        <v>1168</v>
      </c>
      <c r="B22487" t="s">
        <v>546</v>
      </c>
      <c r="C22487" t="s">
        <v>14</v>
      </c>
      <c r="D22487">
        <v>2</v>
      </c>
      <c r="E22487">
        <v>58.98</v>
      </c>
    </row>
    <row r="22488" spans="1:5" x14ac:dyDescent="0.45">
      <c r="A22488" t="s">
        <v>1168</v>
      </c>
      <c r="B22488" t="s">
        <v>36</v>
      </c>
      <c r="C22488" t="s">
        <v>10</v>
      </c>
      <c r="D22488">
        <v>2</v>
      </c>
      <c r="E22488">
        <v>14.98</v>
      </c>
    </row>
    <row r="22489" spans="1:5" x14ac:dyDescent="0.45">
      <c r="A22489" t="s">
        <v>1168</v>
      </c>
      <c r="B22489" t="s">
        <v>36</v>
      </c>
      <c r="C22489" t="s">
        <v>14</v>
      </c>
      <c r="D22489">
        <v>1</v>
      </c>
      <c r="E22489">
        <v>53.99</v>
      </c>
    </row>
    <row r="22490" spans="1:5" x14ac:dyDescent="0.45">
      <c r="A22490" t="s">
        <v>1168</v>
      </c>
      <c r="B22490" t="s">
        <v>9</v>
      </c>
      <c r="C22490" t="s">
        <v>10</v>
      </c>
      <c r="D22490">
        <v>2</v>
      </c>
      <c r="E22490">
        <v>7.28</v>
      </c>
    </row>
    <row r="22491" spans="1:5" x14ac:dyDescent="0.45">
      <c r="A22491" t="s">
        <v>1168</v>
      </c>
      <c r="B22491" t="s">
        <v>37</v>
      </c>
      <c r="C22491" t="s">
        <v>13</v>
      </c>
      <c r="D22491">
        <v>2</v>
      </c>
      <c r="E22491">
        <v>1468.5881999999999</v>
      </c>
    </row>
    <row r="22492" spans="1:5" x14ac:dyDescent="0.45">
      <c r="A22492" t="s">
        <v>1168</v>
      </c>
      <c r="B22492" t="s">
        <v>37</v>
      </c>
      <c r="C22492" t="s">
        <v>14</v>
      </c>
      <c r="D22492">
        <v>2</v>
      </c>
      <c r="E22492">
        <v>119.98</v>
      </c>
    </row>
    <row r="22493" spans="1:5" x14ac:dyDescent="0.45">
      <c r="A22493" t="s">
        <v>1168</v>
      </c>
      <c r="B22493" t="s">
        <v>547</v>
      </c>
      <c r="C22493" t="s">
        <v>10</v>
      </c>
      <c r="D22493">
        <v>1</v>
      </c>
      <c r="E22493">
        <v>9.99</v>
      </c>
    </row>
    <row r="22494" spans="1:5" x14ac:dyDescent="0.45">
      <c r="A22494" t="s">
        <v>1168</v>
      </c>
      <c r="B22494" t="s">
        <v>547</v>
      </c>
      <c r="C22494" t="s">
        <v>13</v>
      </c>
      <c r="D22494">
        <v>1</v>
      </c>
      <c r="E22494">
        <v>2294.9899999999998</v>
      </c>
    </row>
    <row r="22495" spans="1:5" x14ac:dyDescent="0.45">
      <c r="A22495" t="s">
        <v>1168</v>
      </c>
      <c r="B22495" t="s">
        <v>38</v>
      </c>
      <c r="C22495" t="s">
        <v>10</v>
      </c>
      <c r="D22495">
        <v>1</v>
      </c>
      <c r="E22495">
        <v>4.99</v>
      </c>
    </row>
    <row r="22496" spans="1:5" x14ac:dyDescent="0.45">
      <c r="A22496" t="s">
        <v>1168</v>
      </c>
      <c r="B22496" t="s">
        <v>548</v>
      </c>
      <c r="C22496" t="s">
        <v>10</v>
      </c>
      <c r="D22496">
        <v>2</v>
      </c>
      <c r="E22496">
        <v>14.98</v>
      </c>
    </row>
    <row r="22497" spans="1:5" x14ac:dyDescent="0.45">
      <c r="A22497" t="s">
        <v>1168</v>
      </c>
      <c r="B22497" t="s">
        <v>548</v>
      </c>
      <c r="C22497" t="s">
        <v>14</v>
      </c>
      <c r="D22497">
        <v>1</v>
      </c>
      <c r="E22497">
        <v>8.99</v>
      </c>
    </row>
    <row r="22498" spans="1:5" x14ac:dyDescent="0.45">
      <c r="A22498" t="s">
        <v>1168</v>
      </c>
      <c r="B22498" t="s">
        <v>549</v>
      </c>
      <c r="C22498" t="s">
        <v>10</v>
      </c>
      <c r="D22498">
        <v>1</v>
      </c>
      <c r="E22498">
        <v>9.99</v>
      </c>
    </row>
    <row r="22499" spans="1:5" x14ac:dyDescent="0.45">
      <c r="A22499" t="s">
        <v>1168</v>
      </c>
      <c r="B22499" t="s">
        <v>550</v>
      </c>
      <c r="C22499" t="s">
        <v>10</v>
      </c>
      <c r="D22499">
        <v>2</v>
      </c>
      <c r="E22499">
        <v>33.979999999999997</v>
      </c>
    </row>
    <row r="22500" spans="1:5" x14ac:dyDescent="0.45">
      <c r="A22500" t="s">
        <v>1168</v>
      </c>
      <c r="B22500" t="s">
        <v>550</v>
      </c>
      <c r="C22500" t="s">
        <v>14</v>
      </c>
      <c r="D22500">
        <v>3</v>
      </c>
      <c r="E22500">
        <v>83.47</v>
      </c>
    </row>
    <row r="22501" spans="1:5" x14ac:dyDescent="0.45">
      <c r="A22501" t="s">
        <v>1168</v>
      </c>
      <c r="B22501" t="s">
        <v>41</v>
      </c>
      <c r="C22501" t="s">
        <v>13</v>
      </c>
      <c r="D22501">
        <v>1</v>
      </c>
      <c r="E22501">
        <v>2384.0700000000002</v>
      </c>
    </row>
    <row r="22502" spans="1:5" x14ac:dyDescent="0.45">
      <c r="A22502" t="s">
        <v>1168</v>
      </c>
      <c r="B22502" t="s">
        <v>41</v>
      </c>
      <c r="C22502" t="s">
        <v>14</v>
      </c>
      <c r="D22502">
        <v>1</v>
      </c>
      <c r="E22502">
        <v>53.99</v>
      </c>
    </row>
    <row r="22503" spans="1:5" x14ac:dyDescent="0.45">
      <c r="A22503" t="s">
        <v>1168</v>
      </c>
      <c r="B22503" t="s">
        <v>551</v>
      </c>
      <c r="C22503" t="s">
        <v>10</v>
      </c>
      <c r="D22503">
        <v>3</v>
      </c>
      <c r="E22503">
        <v>74.98</v>
      </c>
    </row>
    <row r="22504" spans="1:5" x14ac:dyDescent="0.45">
      <c r="A22504" t="s">
        <v>1168</v>
      </c>
      <c r="B22504" t="s">
        <v>551</v>
      </c>
      <c r="C22504" t="s">
        <v>13</v>
      </c>
      <c r="D22504">
        <v>2</v>
      </c>
      <c r="E22504">
        <v>5898.26</v>
      </c>
    </row>
    <row r="22505" spans="1:5" x14ac:dyDescent="0.45">
      <c r="A22505" t="s">
        <v>1168</v>
      </c>
      <c r="B22505" t="s">
        <v>162</v>
      </c>
      <c r="C22505" t="s">
        <v>10</v>
      </c>
      <c r="D22505">
        <v>2</v>
      </c>
      <c r="E22505">
        <v>7.28</v>
      </c>
    </row>
    <row r="22506" spans="1:5" x14ac:dyDescent="0.45">
      <c r="A22506" t="s">
        <v>1168</v>
      </c>
      <c r="B22506" t="s">
        <v>42</v>
      </c>
      <c r="C22506" t="s">
        <v>10</v>
      </c>
      <c r="D22506">
        <v>1</v>
      </c>
      <c r="E22506">
        <v>21.98</v>
      </c>
    </row>
    <row r="22507" spans="1:5" x14ac:dyDescent="0.45">
      <c r="A22507" t="s">
        <v>1168</v>
      </c>
      <c r="B22507" t="s">
        <v>42</v>
      </c>
      <c r="C22507" t="s">
        <v>14</v>
      </c>
      <c r="D22507">
        <v>2</v>
      </c>
      <c r="E22507">
        <v>74.48</v>
      </c>
    </row>
    <row r="22508" spans="1:5" x14ac:dyDescent="0.45">
      <c r="A22508" t="s">
        <v>1168</v>
      </c>
      <c r="B22508" t="s">
        <v>43</v>
      </c>
      <c r="C22508" t="s">
        <v>10</v>
      </c>
      <c r="D22508">
        <v>2</v>
      </c>
      <c r="E22508">
        <v>7.28</v>
      </c>
    </row>
    <row r="22509" spans="1:5" x14ac:dyDescent="0.45">
      <c r="A22509" t="s">
        <v>1168</v>
      </c>
      <c r="B22509" t="s">
        <v>447</v>
      </c>
      <c r="C22509" t="s">
        <v>10</v>
      </c>
      <c r="D22509">
        <v>3</v>
      </c>
      <c r="E22509">
        <v>49.97</v>
      </c>
    </row>
    <row r="22510" spans="1:5" x14ac:dyDescent="0.45">
      <c r="A22510" t="s">
        <v>1168</v>
      </c>
      <c r="B22510" t="s">
        <v>447</v>
      </c>
      <c r="C22510" t="s">
        <v>14</v>
      </c>
      <c r="D22510">
        <v>1</v>
      </c>
      <c r="E22510">
        <v>49.99</v>
      </c>
    </row>
    <row r="22511" spans="1:5" x14ac:dyDescent="0.45">
      <c r="A22511" t="s">
        <v>1168</v>
      </c>
      <c r="B22511" t="s">
        <v>552</v>
      </c>
      <c r="C22511" t="s">
        <v>10</v>
      </c>
      <c r="D22511">
        <v>8</v>
      </c>
      <c r="E22511">
        <v>128.84</v>
      </c>
    </row>
    <row r="22512" spans="1:5" x14ac:dyDescent="0.45">
      <c r="A22512" t="s">
        <v>1168</v>
      </c>
      <c r="B22512" t="s">
        <v>47</v>
      </c>
      <c r="C22512" t="s">
        <v>10</v>
      </c>
      <c r="D22512">
        <v>3</v>
      </c>
      <c r="E22512">
        <v>31.27</v>
      </c>
    </row>
    <row r="22513" spans="1:5" x14ac:dyDescent="0.45">
      <c r="A22513" t="s">
        <v>1168</v>
      </c>
      <c r="B22513" t="s">
        <v>47</v>
      </c>
      <c r="C22513" t="s">
        <v>13</v>
      </c>
      <c r="D22513">
        <v>1</v>
      </c>
      <c r="E22513">
        <v>1700.99</v>
      </c>
    </row>
    <row r="22514" spans="1:5" x14ac:dyDescent="0.45">
      <c r="A22514" t="s">
        <v>1168</v>
      </c>
      <c r="B22514" t="s">
        <v>167</v>
      </c>
      <c r="C22514" t="s">
        <v>10</v>
      </c>
      <c r="D22514">
        <v>3</v>
      </c>
      <c r="E22514">
        <v>198.99</v>
      </c>
    </row>
    <row r="22515" spans="1:5" x14ac:dyDescent="0.45">
      <c r="A22515" t="s">
        <v>1168</v>
      </c>
      <c r="B22515" t="s">
        <v>167</v>
      </c>
      <c r="C22515" t="s">
        <v>14</v>
      </c>
      <c r="D22515">
        <v>2</v>
      </c>
      <c r="E22515">
        <v>58.98</v>
      </c>
    </row>
    <row r="22516" spans="1:5" x14ac:dyDescent="0.45">
      <c r="A22516" t="s">
        <v>1168</v>
      </c>
      <c r="B22516" t="s">
        <v>51</v>
      </c>
      <c r="C22516" t="s">
        <v>14</v>
      </c>
      <c r="D22516">
        <v>2</v>
      </c>
      <c r="E22516">
        <v>78.98</v>
      </c>
    </row>
    <row r="22517" spans="1:5" x14ac:dyDescent="0.45">
      <c r="A22517" t="s">
        <v>1168</v>
      </c>
      <c r="B22517" t="s">
        <v>52</v>
      </c>
      <c r="C22517" t="s">
        <v>10</v>
      </c>
      <c r="D22517">
        <v>4</v>
      </c>
      <c r="E22517">
        <v>71.95</v>
      </c>
    </row>
    <row r="22518" spans="1:5" x14ac:dyDescent="0.45">
      <c r="A22518" t="s">
        <v>1168</v>
      </c>
      <c r="B22518" t="s">
        <v>52</v>
      </c>
      <c r="C22518" t="s">
        <v>13</v>
      </c>
      <c r="D22518">
        <v>1</v>
      </c>
      <c r="E22518">
        <v>2319.9899999999998</v>
      </c>
    </row>
    <row r="22519" spans="1:5" x14ac:dyDescent="0.45">
      <c r="A22519" t="s">
        <v>1168</v>
      </c>
      <c r="B22519" t="s">
        <v>553</v>
      </c>
      <c r="C22519" t="s">
        <v>10</v>
      </c>
      <c r="D22519">
        <v>1</v>
      </c>
      <c r="E22519">
        <v>21.49</v>
      </c>
    </row>
    <row r="22520" spans="1:5" x14ac:dyDescent="0.45">
      <c r="A22520" t="s">
        <v>1168</v>
      </c>
      <c r="B22520" t="s">
        <v>250</v>
      </c>
      <c r="C22520" t="s">
        <v>10</v>
      </c>
      <c r="D22520">
        <v>1</v>
      </c>
      <c r="E22520">
        <v>21.49</v>
      </c>
    </row>
    <row r="22521" spans="1:5" x14ac:dyDescent="0.45">
      <c r="A22521" t="s">
        <v>1168</v>
      </c>
      <c r="B22521" t="s">
        <v>53</v>
      </c>
      <c r="C22521" t="s">
        <v>10</v>
      </c>
      <c r="D22521">
        <v>2</v>
      </c>
      <c r="E22521">
        <v>56.97</v>
      </c>
    </row>
    <row r="22522" spans="1:5" x14ac:dyDescent="0.45">
      <c r="A22522" t="s">
        <v>1168</v>
      </c>
      <c r="B22522" t="s">
        <v>53</v>
      </c>
      <c r="C22522" t="s">
        <v>13</v>
      </c>
      <c r="D22522">
        <v>1</v>
      </c>
      <c r="E22522">
        <v>2319.9899999999998</v>
      </c>
    </row>
    <row r="22523" spans="1:5" x14ac:dyDescent="0.45">
      <c r="A22523" t="s">
        <v>1168</v>
      </c>
      <c r="B22523" t="s">
        <v>56</v>
      </c>
      <c r="C22523" t="s">
        <v>14</v>
      </c>
      <c r="D22523">
        <v>1</v>
      </c>
      <c r="E22523">
        <v>69.989999999999995</v>
      </c>
    </row>
    <row r="22524" spans="1:5" x14ac:dyDescent="0.45">
      <c r="A22524" t="s">
        <v>1168</v>
      </c>
      <c r="B22524" t="s">
        <v>57</v>
      </c>
      <c r="C22524" t="s">
        <v>10</v>
      </c>
      <c r="D22524">
        <v>2</v>
      </c>
      <c r="E22524">
        <v>7.28</v>
      </c>
    </row>
    <row r="22525" spans="1:5" x14ac:dyDescent="0.45">
      <c r="A22525" t="s">
        <v>1168</v>
      </c>
      <c r="B22525" t="s">
        <v>58</v>
      </c>
      <c r="C22525" t="s">
        <v>10</v>
      </c>
      <c r="D22525">
        <v>2</v>
      </c>
      <c r="E22525">
        <v>29.93</v>
      </c>
    </row>
    <row r="22526" spans="1:5" x14ac:dyDescent="0.45">
      <c r="A22526" t="s">
        <v>1168</v>
      </c>
      <c r="B22526" t="s">
        <v>59</v>
      </c>
      <c r="C22526" t="s">
        <v>10</v>
      </c>
      <c r="D22526">
        <v>2</v>
      </c>
      <c r="E22526">
        <v>56.97</v>
      </c>
    </row>
    <row r="22527" spans="1:5" x14ac:dyDescent="0.45">
      <c r="A22527" t="s">
        <v>1168</v>
      </c>
      <c r="B22527" t="s">
        <v>59</v>
      </c>
      <c r="C22527" t="s">
        <v>13</v>
      </c>
      <c r="D22527">
        <v>2</v>
      </c>
      <c r="E22527">
        <v>3077.98</v>
      </c>
    </row>
    <row r="22528" spans="1:5" x14ac:dyDescent="0.45">
      <c r="A22528" t="s">
        <v>1168</v>
      </c>
      <c r="B22528" t="s">
        <v>59</v>
      </c>
      <c r="C22528" t="s">
        <v>14</v>
      </c>
      <c r="D22528">
        <v>1</v>
      </c>
      <c r="E22528">
        <v>24.49</v>
      </c>
    </row>
    <row r="22529" spans="1:5" x14ac:dyDescent="0.45">
      <c r="A22529" t="s">
        <v>1168</v>
      </c>
      <c r="B22529" t="s">
        <v>175</v>
      </c>
      <c r="C22529" t="s">
        <v>10</v>
      </c>
      <c r="D22529">
        <v>1</v>
      </c>
      <c r="E22529">
        <v>21.98</v>
      </c>
    </row>
    <row r="22530" spans="1:5" x14ac:dyDescent="0.45">
      <c r="A22530" t="s">
        <v>1168</v>
      </c>
      <c r="B22530" t="s">
        <v>175</v>
      </c>
      <c r="C22530" t="s">
        <v>14</v>
      </c>
      <c r="D22530">
        <v>1</v>
      </c>
      <c r="E22530">
        <v>63.5</v>
      </c>
    </row>
    <row r="22531" spans="1:5" x14ac:dyDescent="0.45">
      <c r="A22531" t="s">
        <v>1168</v>
      </c>
      <c r="B22531" t="s">
        <v>62</v>
      </c>
      <c r="C22531" t="s">
        <v>10</v>
      </c>
      <c r="D22531">
        <v>2</v>
      </c>
      <c r="E22531">
        <v>7.28</v>
      </c>
    </row>
    <row r="22532" spans="1:5" x14ac:dyDescent="0.45">
      <c r="A22532" t="s">
        <v>1168</v>
      </c>
      <c r="B22532" t="s">
        <v>554</v>
      </c>
      <c r="C22532" t="s">
        <v>10</v>
      </c>
      <c r="D22532">
        <v>3</v>
      </c>
      <c r="E22532">
        <v>68.97</v>
      </c>
    </row>
    <row r="22533" spans="1:5" x14ac:dyDescent="0.45">
      <c r="A22533" t="s">
        <v>1168</v>
      </c>
      <c r="B22533" t="s">
        <v>554</v>
      </c>
      <c r="C22533" t="s">
        <v>13</v>
      </c>
      <c r="D22533">
        <v>1</v>
      </c>
      <c r="E22533">
        <v>2384.0700000000002</v>
      </c>
    </row>
    <row r="22534" spans="1:5" x14ac:dyDescent="0.45">
      <c r="A22534" t="s">
        <v>1168</v>
      </c>
      <c r="B22534" t="s">
        <v>555</v>
      </c>
      <c r="C22534" t="s">
        <v>13</v>
      </c>
      <c r="D22534">
        <v>1</v>
      </c>
      <c r="E22534">
        <v>742.35</v>
      </c>
    </row>
    <row r="22535" spans="1:5" x14ac:dyDescent="0.45">
      <c r="A22535" t="s">
        <v>1168</v>
      </c>
      <c r="B22535" t="s">
        <v>555</v>
      </c>
      <c r="C22535" t="s">
        <v>14</v>
      </c>
      <c r="D22535">
        <v>1</v>
      </c>
      <c r="E22535">
        <v>8.99</v>
      </c>
    </row>
    <row r="22536" spans="1:5" x14ac:dyDescent="0.45">
      <c r="A22536" t="s">
        <v>1168</v>
      </c>
      <c r="B22536" t="s">
        <v>176</v>
      </c>
      <c r="C22536" t="s">
        <v>10</v>
      </c>
      <c r="D22536">
        <v>1</v>
      </c>
      <c r="E22536">
        <v>4.99</v>
      </c>
    </row>
    <row r="22537" spans="1:5" x14ac:dyDescent="0.45">
      <c r="A22537" t="s">
        <v>1168</v>
      </c>
      <c r="B22537" t="s">
        <v>67</v>
      </c>
      <c r="C22537" t="s">
        <v>10</v>
      </c>
      <c r="D22537">
        <v>3</v>
      </c>
      <c r="E22537">
        <v>60.47</v>
      </c>
    </row>
    <row r="22538" spans="1:5" x14ac:dyDescent="0.45">
      <c r="A22538" t="s">
        <v>1168</v>
      </c>
      <c r="B22538" t="s">
        <v>67</v>
      </c>
      <c r="C22538" t="s">
        <v>13</v>
      </c>
      <c r="D22538">
        <v>1</v>
      </c>
      <c r="E22538">
        <v>539.99</v>
      </c>
    </row>
    <row r="22539" spans="1:5" x14ac:dyDescent="0.45">
      <c r="A22539" t="s">
        <v>1168</v>
      </c>
      <c r="B22539" t="s">
        <v>68</v>
      </c>
      <c r="C22539" t="s">
        <v>10</v>
      </c>
      <c r="D22539">
        <v>2</v>
      </c>
      <c r="E22539">
        <v>27.28</v>
      </c>
    </row>
    <row r="22540" spans="1:5" x14ac:dyDescent="0.45">
      <c r="A22540" t="s">
        <v>1168</v>
      </c>
      <c r="B22540" t="s">
        <v>69</v>
      </c>
      <c r="C22540" t="s">
        <v>10</v>
      </c>
      <c r="D22540">
        <v>2</v>
      </c>
      <c r="E22540">
        <v>13.98</v>
      </c>
    </row>
    <row r="22541" spans="1:5" x14ac:dyDescent="0.45">
      <c r="A22541" t="s">
        <v>1168</v>
      </c>
      <c r="B22541" t="s">
        <v>69</v>
      </c>
      <c r="C22541" t="s">
        <v>13</v>
      </c>
      <c r="D22541">
        <v>1</v>
      </c>
      <c r="E22541">
        <v>1700.99</v>
      </c>
    </row>
    <row r="22542" spans="1:5" x14ac:dyDescent="0.45">
      <c r="A22542" t="s">
        <v>1168</v>
      </c>
      <c r="B22542" t="s">
        <v>69</v>
      </c>
      <c r="C22542" t="s">
        <v>14</v>
      </c>
      <c r="D22542">
        <v>2</v>
      </c>
      <c r="E22542">
        <v>62.98</v>
      </c>
    </row>
    <row r="22543" spans="1:5" x14ac:dyDescent="0.45">
      <c r="A22543" t="s">
        <v>1168</v>
      </c>
      <c r="B22543" t="s">
        <v>177</v>
      </c>
      <c r="C22543" t="s">
        <v>10</v>
      </c>
      <c r="D22543">
        <v>1</v>
      </c>
      <c r="E22543">
        <v>8.99</v>
      </c>
    </row>
    <row r="22544" spans="1:5" x14ac:dyDescent="0.45">
      <c r="A22544" t="s">
        <v>1168</v>
      </c>
      <c r="B22544" t="s">
        <v>177</v>
      </c>
      <c r="C22544" t="s">
        <v>13</v>
      </c>
      <c r="D22544">
        <v>1</v>
      </c>
      <c r="E22544">
        <v>539.99</v>
      </c>
    </row>
    <row r="22545" spans="1:5" x14ac:dyDescent="0.45">
      <c r="A22545" t="s">
        <v>1168</v>
      </c>
      <c r="B22545" t="s">
        <v>556</v>
      </c>
      <c r="C22545" t="s">
        <v>10</v>
      </c>
      <c r="D22545">
        <v>1</v>
      </c>
      <c r="E22545">
        <v>34.99</v>
      </c>
    </row>
    <row r="22546" spans="1:5" x14ac:dyDescent="0.45">
      <c r="A22546" t="s">
        <v>1168</v>
      </c>
      <c r="B22546" t="s">
        <v>556</v>
      </c>
      <c r="C22546" t="s">
        <v>13</v>
      </c>
      <c r="D22546">
        <v>1</v>
      </c>
      <c r="E22546">
        <v>2384.0700000000002</v>
      </c>
    </row>
    <row r="22547" spans="1:5" x14ac:dyDescent="0.45">
      <c r="A22547" t="s">
        <v>1168</v>
      </c>
      <c r="B22547" t="s">
        <v>957</v>
      </c>
      <c r="C22547" t="s">
        <v>10</v>
      </c>
      <c r="D22547">
        <v>2</v>
      </c>
      <c r="E22547">
        <v>59.98</v>
      </c>
    </row>
    <row r="22548" spans="1:5" x14ac:dyDescent="0.45">
      <c r="A22548" t="s">
        <v>1168</v>
      </c>
      <c r="B22548" t="s">
        <v>74</v>
      </c>
      <c r="C22548" t="s">
        <v>10</v>
      </c>
      <c r="D22548">
        <v>2</v>
      </c>
      <c r="E22548">
        <v>39.979999999999997</v>
      </c>
    </row>
    <row r="22549" spans="1:5" x14ac:dyDescent="0.45">
      <c r="A22549" t="s">
        <v>1168</v>
      </c>
      <c r="B22549" t="s">
        <v>74</v>
      </c>
      <c r="C22549" t="s">
        <v>14</v>
      </c>
      <c r="D22549">
        <v>1</v>
      </c>
      <c r="E22549">
        <v>63.5</v>
      </c>
    </row>
    <row r="22550" spans="1:5" x14ac:dyDescent="0.45">
      <c r="A22550" t="s">
        <v>1168</v>
      </c>
      <c r="B22550" t="s">
        <v>76</v>
      </c>
      <c r="C22550" t="s">
        <v>10</v>
      </c>
      <c r="D22550">
        <v>1</v>
      </c>
      <c r="E22550">
        <v>34.99</v>
      </c>
    </row>
    <row r="22551" spans="1:5" x14ac:dyDescent="0.45">
      <c r="A22551" t="s">
        <v>1168</v>
      </c>
      <c r="B22551" t="s">
        <v>76</v>
      </c>
      <c r="C22551" t="s">
        <v>13</v>
      </c>
      <c r="D22551">
        <v>1</v>
      </c>
      <c r="E22551">
        <v>539.99</v>
      </c>
    </row>
    <row r="22552" spans="1:5" x14ac:dyDescent="0.45">
      <c r="A22552" t="s">
        <v>1168</v>
      </c>
      <c r="B22552" t="s">
        <v>77</v>
      </c>
      <c r="C22552" t="s">
        <v>10</v>
      </c>
      <c r="D22552">
        <v>6</v>
      </c>
      <c r="E22552">
        <v>101.93</v>
      </c>
    </row>
    <row r="22553" spans="1:5" x14ac:dyDescent="0.45">
      <c r="A22553" t="s">
        <v>1168</v>
      </c>
      <c r="B22553" t="s">
        <v>77</v>
      </c>
      <c r="C22553" t="s">
        <v>14</v>
      </c>
      <c r="D22553">
        <v>1</v>
      </c>
      <c r="E22553">
        <v>49.99</v>
      </c>
    </row>
    <row r="22554" spans="1:5" x14ac:dyDescent="0.45">
      <c r="A22554" t="s">
        <v>1168</v>
      </c>
      <c r="B22554" t="s">
        <v>557</v>
      </c>
      <c r="C22554" t="s">
        <v>10</v>
      </c>
      <c r="D22554">
        <v>3</v>
      </c>
      <c r="E22554">
        <v>69.97</v>
      </c>
    </row>
    <row r="22555" spans="1:5" x14ac:dyDescent="0.45">
      <c r="A22555" t="s">
        <v>1168</v>
      </c>
      <c r="B22555" t="s">
        <v>557</v>
      </c>
      <c r="C22555" t="s">
        <v>14</v>
      </c>
      <c r="D22555">
        <v>1</v>
      </c>
      <c r="E22555">
        <v>8.99</v>
      </c>
    </row>
    <row r="22556" spans="1:5" x14ac:dyDescent="0.45">
      <c r="A22556" t="s">
        <v>1168</v>
      </c>
      <c r="B22556" t="s">
        <v>183</v>
      </c>
      <c r="C22556" t="s">
        <v>10</v>
      </c>
      <c r="D22556">
        <v>3</v>
      </c>
      <c r="E22556">
        <v>41.93</v>
      </c>
    </row>
    <row r="22557" spans="1:5" x14ac:dyDescent="0.45">
      <c r="A22557" t="s">
        <v>1168</v>
      </c>
      <c r="B22557" t="s">
        <v>81</v>
      </c>
      <c r="C22557" t="s">
        <v>13</v>
      </c>
      <c r="D22557">
        <v>1</v>
      </c>
      <c r="E22557">
        <v>2294.9899999999998</v>
      </c>
    </row>
    <row r="22558" spans="1:5" x14ac:dyDescent="0.45">
      <c r="A22558" t="s">
        <v>1168</v>
      </c>
      <c r="B22558" t="s">
        <v>84</v>
      </c>
      <c r="C22558" t="s">
        <v>10</v>
      </c>
      <c r="D22558">
        <v>3</v>
      </c>
      <c r="E22558">
        <v>32.270000000000003</v>
      </c>
    </row>
    <row r="22559" spans="1:5" x14ac:dyDescent="0.45">
      <c r="A22559" t="s">
        <v>1168</v>
      </c>
      <c r="B22559" t="s">
        <v>84</v>
      </c>
      <c r="C22559" t="s">
        <v>13</v>
      </c>
      <c r="D22559">
        <v>1</v>
      </c>
      <c r="E22559">
        <v>539.99</v>
      </c>
    </row>
    <row r="22560" spans="1:5" x14ac:dyDescent="0.45">
      <c r="A22560" t="s">
        <v>1168</v>
      </c>
      <c r="B22560" t="s">
        <v>558</v>
      </c>
      <c r="C22560" t="s">
        <v>10</v>
      </c>
      <c r="D22560">
        <v>3</v>
      </c>
      <c r="E22560">
        <v>64.97</v>
      </c>
    </row>
    <row r="22561" spans="1:5" x14ac:dyDescent="0.45">
      <c r="A22561" t="s">
        <v>1168</v>
      </c>
      <c r="B22561" t="s">
        <v>85</v>
      </c>
      <c r="C22561" t="s">
        <v>10</v>
      </c>
      <c r="D22561">
        <v>9</v>
      </c>
      <c r="E22561">
        <v>111.79</v>
      </c>
    </row>
    <row r="22562" spans="1:5" x14ac:dyDescent="0.45">
      <c r="A22562" t="s">
        <v>1168</v>
      </c>
      <c r="B22562" t="s">
        <v>86</v>
      </c>
      <c r="C22562" t="s">
        <v>10</v>
      </c>
      <c r="D22562">
        <v>7</v>
      </c>
      <c r="E22562">
        <v>134.22999999999999</v>
      </c>
    </row>
    <row r="22563" spans="1:5" x14ac:dyDescent="0.45">
      <c r="A22563" t="s">
        <v>1168</v>
      </c>
      <c r="B22563" t="s">
        <v>559</v>
      </c>
      <c r="C22563" t="s">
        <v>10</v>
      </c>
      <c r="D22563">
        <v>2</v>
      </c>
      <c r="E22563">
        <v>25.48</v>
      </c>
    </row>
    <row r="22564" spans="1:5" x14ac:dyDescent="0.45">
      <c r="A22564" t="s">
        <v>1168</v>
      </c>
      <c r="B22564" t="s">
        <v>559</v>
      </c>
      <c r="C22564" t="s">
        <v>13</v>
      </c>
      <c r="D22564">
        <v>2</v>
      </c>
      <c r="E22564">
        <v>1540.4275</v>
      </c>
    </row>
    <row r="22565" spans="1:5" x14ac:dyDescent="0.45">
      <c r="A22565" t="s">
        <v>1168</v>
      </c>
      <c r="B22565" t="s">
        <v>185</v>
      </c>
      <c r="C22565" t="s">
        <v>13</v>
      </c>
      <c r="D22565">
        <v>1</v>
      </c>
      <c r="E22565">
        <v>1700.99</v>
      </c>
    </row>
    <row r="22566" spans="1:5" x14ac:dyDescent="0.45">
      <c r="A22566" t="s">
        <v>1168</v>
      </c>
      <c r="B22566" t="s">
        <v>185</v>
      </c>
      <c r="C22566" t="s">
        <v>14</v>
      </c>
      <c r="D22566">
        <v>1</v>
      </c>
      <c r="E22566">
        <v>49.99</v>
      </c>
    </row>
    <row r="22567" spans="1:5" x14ac:dyDescent="0.45">
      <c r="A22567" t="s">
        <v>1168</v>
      </c>
      <c r="B22567" t="s">
        <v>186</v>
      </c>
      <c r="C22567" t="s">
        <v>10</v>
      </c>
      <c r="D22567">
        <v>1</v>
      </c>
      <c r="E22567">
        <v>34.99</v>
      </c>
    </row>
    <row r="22568" spans="1:5" x14ac:dyDescent="0.45">
      <c r="A22568" t="s">
        <v>1168</v>
      </c>
      <c r="B22568" t="s">
        <v>186</v>
      </c>
      <c r="C22568" t="s">
        <v>13</v>
      </c>
      <c r="D22568">
        <v>1</v>
      </c>
      <c r="E22568">
        <v>539.99</v>
      </c>
    </row>
    <row r="22569" spans="1:5" x14ac:dyDescent="0.45">
      <c r="A22569" t="s">
        <v>1168</v>
      </c>
      <c r="B22569" t="s">
        <v>188</v>
      </c>
      <c r="C22569" t="s">
        <v>14</v>
      </c>
      <c r="D22569">
        <v>1</v>
      </c>
      <c r="E22569">
        <v>69.989999999999995</v>
      </c>
    </row>
    <row r="22570" spans="1:5" x14ac:dyDescent="0.45">
      <c r="A22570" t="s">
        <v>1168</v>
      </c>
      <c r="B22570" t="s">
        <v>90</v>
      </c>
      <c r="C22570" t="s">
        <v>10</v>
      </c>
      <c r="D22570">
        <v>2</v>
      </c>
      <c r="E22570">
        <v>14.98</v>
      </c>
    </row>
    <row r="22571" spans="1:5" x14ac:dyDescent="0.45">
      <c r="A22571" t="s">
        <v>1168</v>
      </c>
      <c r="B22571" t="s">
        <v>90</v>
      </c>
      <c r="C22571" t="s">
        <v>14</v>
      </c>
      <c r="D22571">
        <v>1</v>
      </c>
      <c r="E22571">
        <v>8.99</v>
      </c>
    </row>
    <row r="22572" spans="1:5" x14ac:dyDescent="0.45">
      <c r="A22572" t="s">
        <v>1168</v>
      </c>
      <c r="B22572" t="s">
        <v>91</v>
      </c>
      <c r="C22572" t="s">
        <v>10</v>
      </c>
      <c r="D22572">
        <v>3</v>
      </c>
      <c r="E22572">
        <v>69.97</v>
      </c>
    </row>
    <row r="22573" spans="1:5" x14ac:dyDescent="0.45">
      <c r="A22573" t="s">
        <v>1168</v>
      </c>
      <c r="B22573" t="s">
        <v>91</v>
      </c>
      <c r="C22573" t="s">
        <v>14</v>
      </c>
      <c r="D22573">
        <v>1</v>
      </c>
      <c r="E22573">
        <v>49.99</v>
      </c>
    </row>
    <row r="22574" spans="1:5" x14ac:dyDescent="0.45">
      <c r="A22574" t="s">
        <v>1168</v>
      </c>
      <c r="B22574" t="s">
        <v>191</v>
      </c>
      <c r="C22574" t="s">
        <v>13</v>
      </c>
      <c r="D22574">
        <v>1</v>
      </c>
      <c r="E22574">
        <v>1700.99</v>
      </c>
    </row>
    <row r="22575" spans="1:5" x14ac:dyDescent="0.45">
      <c r="A22575" t="s">
        <v>1168</v>
      </c>
      <c r="B22575" t="s">
        <v>192</v>
      </c>
      <c r="C22575" t="s">
        <v>13</v>
      </c>
      <c r="D22575">
        <v>1</v>
      </c>
      <c r="E22575">
        <v>3578.27</v>
      </c>
    </row>
    <row r="22576" spans="1:5" x14ac:dyDescent="0.45">
      <c r="A22576" t="s">
        <v>1168</v>
      </c>
      <c r="B22576" t="s">
        <v>194</v>
      </c>
      <c r="C22576" t="s">
        <v>10</v>
      </c>
      <c r="D22576">
        <v>1</v>
      </c>
      <c r="E22576">
        <v>34.99</v>
      </c>
    </row>
    <row r="22577" spans="1:5" x14ac:dyDescent="0.45">
      <c r="A22577" t="s">
        <v>1168</v>
      </c>
      <c r="B22577" t="s">
        <v>194</v>
      </c>
      <c r="C22577" t="s">
        <v>13</v>
      </c>
      <c r="D22577">
        <v>2</v>
      </c>
      <c r="E22577">
        <v>5962.34</v>
      </c>
    </row>
    <row r="22578" spans="1:5" x14ac:dyDescent="0.45">
      <c r="A22578" t="s">
        <v>1168</v>
      </c>
      <c r="B22578" t="s">
        <v>194</v>
      </c>
      <c r="C22578" t="s">
        <v>14</v>
      </c>
      <c r="D22578">
        <v>1</v>
      </c>
      <c r="E22578">
        <v>49.99</v>
      </c>
    </row>
    <row r="22579" spans="1:5" x14ac:dyDescent="0.45">
      <c r="A22579" t="s">
        <v>1168</v>
      </c>
      <c r="B22579" t="s">
        <v>561</v>
      </c>
      <c r="C22579" t="s">
        <v>10</v>
      </c>
      <c r="D22579">
        <v>4</v>
      </c>
      <c r="E22579">
        <v>77.92</v>
      </c>
    </row>
    <row r="22580" spans="1:5" x14ac:dyDescent="0.45">
      <c r="A22580" t="s">
        <v>1168</v>
      </c>
      <c r="B22580" t="s">
        <v>561</v>
      </c>
      <c r="C22580" t="s">
        <v>13</v>
      </c>
      <c r="D22580">
        <v>1</v>
      </c>
      <c r="E22580">
        <v>2319.9899999999998</v>
      </c>
    </row>
    <row r="22581" spans="1:5" x14ac:dyDescent="0.45">
      <c r="A22581" t="s">
        <v>1168</v>
      </c>
      <c r="B22581" t="s">
        <v>195</v>
      </c>
      <c r="C22581" t="s">
        <v>10</v>
      </c>
      <c r="D22581">
        <v>4</v>
      </c>
      <c r="E22581">
        <v>84.96</v>
      </c>
    </row>
    <row r="22582" spans="1:5" x14ac:dyDescent="0.45">
      <c r="A22582" t="s">
        <v>1168</v>
      </c>
      <c r="B22582" t="s">
        <v>195</v>
      </c>
      <c r="C22582" t="s">
        <v>13</v>
      </c>
      <c r="D22582">
        <v>3</v>
      </c>
      <c r="E22582">
        <v>6753.1581999999999</v>
      </c>
    </row>
    <row r="22583" spans="1:5" x14ac:dyDescent="0.45">
      <c r="A22583" t="s">
        <v>1168</v>
      </c>
      <c r="B22583" t="s">
        <v>95</v>
      </c>
      <c r="C22583" t="s">
        <v>10</v>
      </c>
      <c r="D22583">
        <v>2</v>
      </c>
      <c r="E22583">
        <v>14.98</v>
      </c>
    </row>
    <row r="22584" spans="1:5" x14ac:dyDescent="0.45">
      <c r="A22584" t="s">
        <v>1168</v>
      </c>
      <c r="B22584" t="s">
        <v>196</v>
      </c>
      <c r="C22584" t="s">
        <v>13</v>
      </c>
      <c r="D22584">
        <v>2</v>
      </c>
      <c r="E22584">
        <v>4118.26</v>
      </c>
    </row>
    <row r="22585" spans="1:5" x14ac:dyDescent="0.45">
      <c r="A22585" t="s">
        <v>1168</v>
      </c>
      <c r="B22585" t="s">
        <v>98</v>
      </c>
      <c r="C22585" t="s">
        <v>10</v>
      </c>
      <c r="D22585">
        <v>1</v>
      </c>
      <c r="E22585">
        <v>35</v>
      </c>
    </row>
    <row r="22586" spans="1:5" x14ac:dyDescent="0.45">
      <c r="A22586" t="s">
        <v>1168</v>
      </c>
      <c r="B22586" t="s">
        <v>98</v>
      </c>
      <c r="C22586" t="s">
        <v>13</v>
      </c>
      <c r="D22586">
        <v>2</v>
      </c>
      <c r="E22586">
        <v>5873.26</v>
      </c>
    </row>
    <row r="22587" spans="1:5" x14ac:dyDescent="0.45">
      <c r="A22587" t="s">
        <v>1168</v>
      </c>
      <c r="B22587" t="s">
        <v>99</v>
      </c>
      <c r="C22587" t="s">
        <v>10</v>
      </c>
      <c r="D22587">
        <v>1</v>
      </c>
      <c r="E22587">
        <v>35</v>
      </c>
    </row>
    <row r="22588" spans="1:5" x14ac:dyDescent="0.45">
      <c r="A22588" t="s">
        <v>1168</v>
      </c>
      <c r="B22588" t="s">
        <v>99</v>
      </c>
      <c r="C22588" t="s">
        <v>14</v>
      </c>
      <c r="D22588">
        <v>1</v>
      </c>
      <c r="E22588">
        <v>49.99</v>
      </c>
    </row>
    <row r="22589" spans="1:5" x14ac:dyDescent="0.45">
      <c r="A22589" t="s">
        <v>1168</v>
      </c>
      <c r="B22589" t="s">
        <v>100</v>
      </c>
      <c r="C22589" t="s">
        <v>10</v>
      </c>
      <c r="D22589">
        <v>5</v>
      </c>
      <c r="E22589">
        <v>99.25</v>
      </c>
    </row>
    <row r="22590" spans="1:5" x14ac:dyDescent="0.45">
      <c r="A22590" t="s">
        <v>1168</v>
      </c>
      <c r="B22590" t="s">
        <v>100</v>
      </c>
      <c r="C22590" t="s">
        <v>13</v>
      </c>
      <c r="D22590">
        <v>2</v>
      </c>
      <c r="E22590">
        <v>4704.0600000000004</v>
      </c>
    </row>
    <row r="22591" spans="1:5" x14ac:dyDescent="0.45">
      <c r="A22591" t="s">
        <v>1168</v>
      </c>
      <c r="B22591" t="s">
        <v>598</v>
      </c>
      <c r="C22591" t="s">
        <v>10</v>
      </c>
      <c r="D22591">
        <v>3</v>
      </c>
      <c r="E22591">
        <v>176.97</v>
      </c>
    </row>
    <row r="22592" spans="1:5" x14ac:dyDescent="0.45">
      <c r="A22592" t="s">
        <v>1168</v>
      </c>
      <c r="B22592" t="s">
        <v>598</v>
      </c>
      <c r="C22592" t="s">
        <v>14</v>
      </c>
      <c r="D22592">
        <v>1</v>
      </c>
      <c r="E22592">
        <v>53.99</v>
      </c>
    </row>
    <row r="22593" spans="1:5" x14ac:dyDescent="0.45">
      <c r="A22593" t="s">
        <v>1168</v>
      </c>
      <c r="B22593" t="s">
        <v>562</v>
      </c>
      <c r="C22593" t="s">
        <v>10</v>
      </c>
      <c r="D22593">
        <v>3</v>
      </c>
      <c r="E22593">
        <v>36.270000000000003</v>
      </c>
    </row>
    <row r="22594" spans="1:5" x14ac:dyDescent="0.45">
      <c r="A22594" t="s">
        <v>1168</v>
      </c>
      <c r="B22594" t="s">
        <v>102</v>
      </c>
      <c r="C22594" t="s">
        <v>13</v>
      </c>
      <c r="D22594">
        <v>1</v>
      </c>
      <c r="E22594">
        <v>1120.49</v>
      </c>
    </row>
    <row r="22595" spans="1:5" x14ac:dyDescent="0.45">
      <c r="A22595" t="s">
        <v>1168</v>
      </c>
      <c r="B22595" t="s">
        <v>102</v>
      </c>
      <c r="C22595" t="s">
        <v>14</v>
      </c>
      <c r="D22595">
        <v>1</v>
      </c>
      <c r="E22595">
        <v>53.99</v>
      </c>
    </row>
    <row r="22596" spans="1:5" x14ac:dyDescent="0.45">
      <c r="A22596" t="s">
        <v>1168</v>
      </c>
      <c r="B22596" t="s">
        <v>563</v>
      </c>
      <c r="C22596" t="s">
        <v>10</v>
      </c>
      <c r="D22596">
        <v>3</v>
      </c>
      <c r="E22596">
        <v>27.77</v>
      </c>
    </row>
    <row r="22597" spans="1:5" x14ac:dyDescent="0.45">
      <c r="A22597" t="s">
        <v>1168</v>
      </c>
      <c r="B22597" t="s">
        <v>103</v>
      </c>
      <c r="C22597" t="s">
        <v>13</v>
      </c>
      <c r="D22597">
        <v>1</v>
      </c>
      <c r="E22597">
        <v>539.99</v>
      </c>
    </row>
    <row r="22598" spans="1:5" x14ac:dyDescent="0.45">
      <c r="A22598" t="s">
        <v>1168</v>
      </c>
      <c r="B22598" t="s">
        <v>103</v>
      </c>
      <c r="C22598" t="s">
        <v>14</v>
      </c>
      <c r="D22598">
        <v>1</v>
      </c>
      <c r="E22598">
        <v>24.49</v>
      </c>
    </row>
    <row r="22599" spans="1:5" x14ac:dyDescent="0.45">
      <c r="A22599" t="s">
        <v>1168</v>
      </c>
      <c r="B22599" t="s">
        <v>201</v>
      </c>
      <c r="C22599" t="s">
        <v>10</v>
      </c>
      <c r="D22599">
        <v>1</v>
      </c>
      <c r="E22599">
        <v>24.99</v>
      </c>
    </row>
    <row r="22600" spans="1:5" x14ac:dyDescent="0.45">
      <c r="A22600" t="s">
        <v>1168</v>
      </c>
      <c r="B22600" t="s">
        <v>201</v>
      </c>
      <c r="C22600" t="s">
        <v>13</v>
      </c>
      <c r="D22600">
        <v>1</v>
      </c>
      <c r="E22600">
        <v>1120.49</v>
      </c>
    </row>
    <row r="22601" spans="1:5" x14ac:dyDescent="0.45">
      <c r="A22601" t="s">
        <v>1168</v>
      </c>
      <c r="B22601" t="s">
        <v>201</v>
      </c>
      <c r="C22601" t="s">
        <v>14</v>
      </c>
      <c r="D22601">
        <v>1</v>
      </c>
      <c r="E22601">
        <v>49.99</v>
      </c>
    </row>
    <row r="22602" spans="1:5" x14ac:dyDescent="0.45">
      <c r="A22602" t="s">
        <v>1168</v>
      </c>
      <c r="B22602" t="s">
        <v>213</v>
      </c>
      <c r="C22602" t="s">
        <v>10</v>
      </c>
      <c r="D22602">
        <v>2</v>
      </c>
      <c r="E22602">
        <v>28.98</v>
      </c>
    </row>
    <row r="22603" spans="1:5" x14ac:dyDescent="0.45">
      <c r="A22603" t="s">
        <v>1168</v>
      </c>
      <c r="B22603" t="s">
        <v>213</v>
      </c>
      <c r="C22603" t="s">
        <v>13</v>
      </c>
      <c r="D22603">
        <v>1</v>
      </c>
      <c r="E22603">
        <v>1700.99</v>
      </c>
    </row>
    <row r="22604" spans="1:5" x14ac:dyDescent="0.45">
      <c r="A22604" t="s">
        <v>1168</v>
      </c>
      <c r="B22604" t="s">
        <v>213</v>
      </c>
      <c r="C22604" t="s">
        <v>14</v>
      </c>
      <c r="D22604">
        <v>2</v>
      </c>
      <c r="E22604">
        <v>78.48</v>
      </c>
    </row>
    <row r="22605" spans="1:5" x14ac:dyDescent="0.45">
      <c r="A22605" t="s">
        <v>1168</v>
      </c>
      <c r="B22605" t="s">
        <v>564</v>
      </c>
      <c r="C22605" t="s">
        <v>10</v>
      </c>
      <c r="D22605">
        <v>2</v>
      </c>
      <c r="E22605">
        <v>14.98</v>
      </c>
    </row>
    <row r="22606" spans="1:5" x14ac:dyDescent="0.45">
      <c r="A22606" t="s">
        <v>1168</v>
      </c>
      <c r="B22606" t="s">
        <v>564</v>
      </c>
      <c r="C22606" t="s">
        <v>13</v>
      </c>
      <c r="D22606">
        <v>1</v>
      </c>
      <c r="E22606">
        <v>2294.9899999999998</v>
      </c>
    </row>
    <row r="22607" spans="1:5" x14ac:dyDescent="0.45">
      <c r="A22607" t="s">
        <v>1168</v>
      </c>
      <c r="B22607" t="s">
        <v>204</v>
      </c>
      <c r="C22607" t="s">
        <v>10</v>
      </c>
      <c r="D22607">
        <v>1</v>
      </c>
      <c r="E22607">
        <v>34.99</v>
      </c>
    </row>
    <row r="22608" spans="1:5" x14ac:dyDescent="0.45">
      <c r="A22608" t="s">
        <v>1168</v>
      </c>
      <c r="B22608" t="s">
        <v>204</v>
      </c>
      <c r="C22608" t="s">
        <v>13</v>
      </c>
      <c r="D22608">
        <v>1</v>
      </c>
      <c r="E22608">
        <v>1214.8499999999999</v>
      </c>
    </row>
    <row r="22609" spans="1:5" x14ac:dyDescent="0.45">
      <c r="A22609" t="s">
        <v>1168</v>
      </c>
      <c r="B22609" t="s">
        <v>565</v>
      </c>
      <c r="C22609" t="s">
        <v>10</v>
      </c>
      <c r="D22609">
        <v>1</v>
      </c>
      <c r="E22609">
        <v>34.99</v>
      </c>
    </row>
    <row r="22610" spans="1:5" x14ac:dyDescent="0.45">
      <c r="A22610" t="s">
        <v>1168</v>
      </c>
      <c r="B22610" t="s">
        <v>565</v>
      </c>
      <c r="C22610" t="s">
        <v>13</v>
      </c>
      <c r="D22610">
        <v>1</v>
      </c>
      <c r="E22610">
        <v>539.99</v>
      </c>
    </row>
    <row r="22611" spans="1:5" x14ac:dyDescent="0.45">
      <c r="A22611" t="s">
        <v>1371</v>
      </c>
      <c r="B22611" t="s">
        <v>137</v>
      </c>
      <c r="C22611" t="s">
        <v>10</v>
      </c>
      <c r="D22611">
        <v>3</v>
      </c>
      <c r="E22611">
        <v>74.98</v>
      </c>
    </row>
    <row r="22612" spans="1:5" x14ac:dyDescent="0.45">
      <c r="A22612" t="s">
        <v>1371</v>
      </c>
      <c r="B22612" t="s">
        <v>137</v>
      </c>
      <c r="C22612" t="s">
        <v>13</v>
      </c>
      <c r="D22612">
        <v>3</v>
      </c>
      <c r="E22612">
        <v>5581.2596000000003</v>
      </c>
    </row>
    <row r="22613" spans="1:5" x14ac:dyDescent="0.45">
      <c r="A22613" t="s">
        <v>1371</v>
      </c>
      <c r="B22613" t="s">
        <v>137</v>
      </c>
      <c r="C22613" t="s">
        <v>14</v>
      </c>
      <c r="D22613">
        <v>1</v>
      </c>
      <c r="E22613">
        <v>53.99</v>
      </c>
    </row>
    <row r="22614" spans="1:5" x14ac:dyDescent="0.45">
      <c r="A22614" t="s">
        <v>1371</v>
      </c>
      <c r="B22614" t="s">
        <v>541</v>
      </c>
      <c r="C22614" t="s">
        <v>13</v>
      </c>
      <c r="D22614">
        <v>2</v>
      </c>
      <c r="E22614">
        <v>3212.84</v>
      </c>
    </row>
    <row r="22615" spans="1:5" x14ac:dyDescent="0.45">
      <c r="A22615" t="s">
        <v>1371</v>
      </c>
      <c r="B22615" t="s">
        <v>541</v>
      </c>
      <c r="C22615" t="s">
        <v>14</v>
      </c>
      <c r="D22615">
        <v>1</v>
      </c>
      <c r="E22615">
        <v>69.989999999999995</v>
      </c>
    </row>
    <row r="22616" spans="1:5" x14ac:dyDescent="0.45">
      <c r="A22616" t="s">
        <v>1371</v>
      </c>
      <c r="B22616" t="s">
        <v>25</v>
      </c>
      <c r="C22616" t="s">
        <v>10</v>
      </c>
      <c r="D22616">
        <v>3</v>
      </c>
      <c r="E22616">
        <v>37.270000000000003</v>
      </c>
    </row>
    <row r="22617" spans="1:5" x14ac:dyDescent="0.45">
      <c r="A22617" t="s">
        <v>1371</v>
      </c>
      <c r="B22617" t="s">
        <v>542</v>
      </c>
      <c r="C22617" t="s">
        <v>10</v>
      </c>
      <c r="D22617">
        <v>1</v>
      </c>
      <c r="E22617">
        <v>34.99</v>
      </c>
    </row>
    <row r="22618" spans="1:5" x14ac:dyDescent="0.45">
      <c r="A22618" t="s">
        <v>1371</v>
      </c>
      <c r="B22618" t="s">
        <v>542</v>
      </c>
      <c r="C22618" t="s">
        <v>13</v>
      </c>
      <c r="D22618">
        <v>1</v>
      </c>
      <c r="E22618">
        <v>1700.99</v>
      </c>
    </row>
    <row r="22619" spans="1:5" x14ac:dyDescent="0.45">
      <c r="A22619" t="s">
        <v>1371</v>
      </c>
      <c r="B22619" t="s">
        <v>26</v>
      </c>
      <c r="C22619" t="s">
        <v>10</v>
      </c>
      <c r="D22619">
        <v>1</v>
      </c>
      <c r="E22619">
        <v>21.98</v>
      </c>
    </row>
    <row r="22620" spans="1:5" x14ac:dyDescent="0.45">
      <c r="A22620" t="s">
        <v>1371</v>
      </c>
      <c r="B22620" t="s">
        <v>26</v>
      </c>
      <c r="C22620" t="s">
        <v>13</v>
      </c>
      <c r="D22620">
        <v>2</v>
      </c>
      <c r="E22620">
        <v>5898.26</v>
      </c>
    </row>
    <row r="22621" spans="1:5" x14ac:dyDescent="0.45">
      <c r="A22621" t="s">
        <v>1371</v>
      </c>
      <c r="B22621" t="s">
        <v>26</v>
      </c>
      <c r="C22621" t="s">
        <v>14</v>
      </c>
      <c r="D22621">
        <v>1</v>
      </c>
      <c r="E22621">
        <v>8.99</v>
      </c>
    </row>
    <row r="22622" spans="1:5" x14ac:dyDescent="0.45">
      <c r="A22622" t="s">
        <v>1371</v>
      </c>
      <c r="B22622" t="s">
        <v>139</v>
      </c>
      <c r="C22622" t="s">
        <v>13</v>
      </c>
      <c r="D22622">
        <v>1</v>
      </c>
      <c r="E22622">
        <v>1700.99</v>
      </c>
    </row>
    <row r="22623" spans="1:5" x14ac:dyDescent="0.45">
      <c r="A22623" t="s">
        <v>1371</v>
      </c>
      <c r="B22623" t="s">
        <v>139</v>
      </c>
      <c r="C22623" t="s">
        <v>14</v>
      </c>
      <c r="D22623">
        <v>2</v>
      </c>
      <c r="E22623">
        <v>74.48</v>
      </c>
    </row>
    <row r="22624" spans="1:5" x14ac:dyDescent="0.45">
      <c r="A22624" t="s">
        <v>1371</v>
      </c>
      <c r="B22624" t="s">
        <v>27</v>
      </c>
      <c r="C22624" t="s">
        <v>10</v>
      </c>
      <c r="D22624">
        <v>1</v>
      </c>
      <c r="E22624">
        <v>2.29</v>
      </c>
    </row>
    <row r="22625" spans="1:5" x14ac:dyDescent="0.45">
      <c r="A22625" t="s">
        <v>1371</v>
      </c>
      <c r="B22625" t="s">
        <v>27</v>
      </c>
      <c r="C22625" t="s">
        <v>13</v>
      </c>
      <c r="D22625">
        <v>2</v>
      </c>
      <c r="E22625">
        <v>5898.26</v>
      </c>
    </row>
    <row r="22626" spans="1:5" x14ac:dyDescent="0.45">
      <c r="A22626" t="s">
        <v>1371</v>
      </c>
      <c r="B22626" t="s">
        <v>142</v>
      </c>
      <c r="C22626" t="s">
        <v>10</v>
      </c>
      <c r="D22626">
        <v>1</v>
      </c>
      <c r="E22626">
        <v>34.99</v>
      </c>
    </row>
    <row r="22627" spans="1:5" x14ac:dyDescent="0.45">
      <c r="A22627" t="s">
        <v>1371</v>
      </c>
      <c r="B22627" t="s">
        <v>142</v>
      </c>
      <c r="C22627" t="s">
        <v>13</v>
      </c>
      <c r="D22627">
        <v>1</v>
      </c>
      <c r="E22627">
        <v>2384.0700000000002</v>
      </c>
    </row>
    <row r="22628" spans="1:5" x14ac:dyDescent="0.45">
      <c r="A22628" t="s">
        <v>1371</v>
      </c>
      <c r="B22628" t="s">
        <v>28</v>
      </c>
      <c r="C22628" t="s">
        <v>10</v>
      </c>
      <c r="D22628">
        <v>1</v>
      </c>
      <c r="E22628">
        <v>21.98</v>
      </c>
    </row>
    <row r="22629" spans="1:5" x14ac:dyDescent="0.45">
      <c r="A22629" t="s">
        <v>1371</v>
      </c>
      <c r="B22629" t="s">
        <v>28</v>
      </c>
      <c r="C22629" t="s">
        <v>13</v>
      </c>
      <c r="D22629">
        <v>2</v>
      </c>
      <c r="E22629">
        <v>3102.98</v>
      </c>
    </row>
    <row r="22630" spans="1:5" x14ac:dyDescent="0.45">
      <c r="A22630" t="s">
        <v>1371</v>
      </c>
      <c r="B22630" t="s">
        <v>28</v>
      </c>
      <c r="C22630" t="s">
        <v>14</v>
      </c>
      <c r="D22630">
        <v>1</v>
      </c>
      <c r="E22630">
        <v>53.99</v>
      </c>
    </row>
    <row r="22631" spans="1:5" x14ac:dyDescent="0.45">
      <c r="A22631" t="s">
        <v>1371</v>
      </c>
      <c r="B22631" t="s">
        <v>30</v>
      </c>
      <c r="C22631" t="s">
        <v>13</v>
      </c>
      <c r="D22631">
        <v>2</v>
      </c>
      <c r="E22631">
        <v>1468.5881999999999</v>
      </c>
    </row>
    <row r="22632" spans="1:5" x14ac:dyDescent="0.45">
      <c r="A22632" t="s">
        <v>1371</v>
      </c>
      <c r="B22632" t="s">
        <v>30</v>
      </c>
      <c r="C22632" t="s">
        <v>14</v>
      </c>
      <c r="D22632">
        <v>3</v>
      </c>
      <c r="E22632">
        <v>144.47</v>
      </c>
    </row>
    <row r="22633" spans="1:5" x14ac:dyDescent="0.45">
      <c r="A22633" t="s">
        <v>1371</v>
      </c>
      <c r="B22633" t="s">
        <v>31</v>
      </c>
      <c r="C22633" t="s">
        <v>10</v>
      </c>
      <c r="D22633">
        <v>2</v>
      </c>
      <c r="E22633">
        <v>14.98</v>
      </c>
    </row>
    <row r="22634" spans="1:5" x14ac:dyDescent="0.45">
      <c r="A22634" t="s">
        <v>1371</v>
      </c>
      <c r="B22634" t="s">
        <v>31</v>
      </c>
      <c r="C22634" t="s">
        <v>13</v>
      </c>
      <c r="D22634">
        <v>3</v>
      </c>
      <c r="E22634">
        <v>6728.1581999999999</v>
      </c>
    </row>
    <row r="22635" spans="1:5" x14ac:dyDescent="0.45">
      <c r="A22635" t="s">
        <v>1371</v>
      </c>
      <c r="B22635" t="s">
        <v>31</v>
      </c>
      <c r="C22635" t="s">
        <v>14</v>
      </c>
      <c r="D22635">
        <v>1</v>
      </c>
      <c r="E22635">
        <v>8.99</v>
      </c>
    </row>
    <row r="22636" spans="1:5" x14ac:dyDescent="0.45">
      <c r="A22636" t="s">
        <v>1371</v>
      </c>
      <c r="B22636" t="s">
        <v>129</v>
      </c>
      <c r="C22636" t="s">
        <v>10</v>
      </c>
      <c r="D22636">
        <v>1</v>
      </c>
      <c r="E22636">
        <v>4.99</v>
      </c>
    </row>
    <row r="22637" spans="1:5" x14ac:dyDescent="0.45">
      <c r="A22637" t="s">
        <v>1371</v>
      </c>
      <c r="B22637" t="s">
        <v>543</v>
      </c>
      <c r="C22637" t="s">
        <v>14</v>
      </c>
      <c r="D22637">
        <v>1</v>
      </c>
      <c r="E22637">
        <v>69.989999999999995</v>
      </c>
    </row>
    <row r="22638" spans="1:5" x14ac:dyDescent="0.45">
      <c r="A22638" t="s">
        <v>1371</v>
      </c>
      <c r="B22638" t="s">
        <v>147</v>
      </c>
      <c r="C22638" t="s">
        <v>10</v>
      </c>
      <c r="D22638">
        <v>7</v>
      </c>
      <c r="E22638">
        <v>95.2</v>
      </c>
    </row>
    <row r="22639" spans="1:5" x14ac:dyDescent="0.45">
      <c r="A22639" t="s">
        <v>1371</v>
      </c>
      <c r="B22639" t="s">
        <v>147</v>
      </c>
      <c r="C22639" t="s">
        <v>14</v>
      </c>
      <c r="D22639">
        <v>1</v>
      </c>
      <c r="E22639">
        <v>8.99</v>
      </c>
    </row>
    <row r="22640" spans="1:5" x14ac:dyDescent="0.45">
      <c r="A22640" t="s">
        <v>1371</v>
      </c>
      <c r="B22640" t="s">
        <v>32</v>
      </c>
      <c r="C22640" t="s">
        <v>10</v>
      </c>
      <c r="D22640">
        <v>3</v>
      </c>
      <c r="E22640">
        <v>133.97999999999999</v>
      </c>
    </row>
    <row r="22641" spans="1:5" x14ac:dyDescent="0.45">
      <c r="A22641" t="s">
        <v>1371</v>
      </c>
      <c r="B22641" t="s">
        <v>32</v>
      </c>
      <c r="C22641" t="s">
        <v>13</v>
      </c>
      <c r="D22641">
        <v>1</v>
      </c>
      <c r="E22641">
        <v>539.99</v>
      </c>
    </row>
    <row r="22642" spans="1:5" x14ac:dyDescent="0.45">
      <c r="A22642" t="s">
        <v>1371</v>
      </c>
      <c r="B22642" t="s">
        <v>127</v>
      </c>
      <c r="C22642" t="s">
        <v>14</v>
      </c>
      <c r="D22642">
        <v>2</v>
      </c>
      <c r="E22642">
        <v>78.98</v>
      </c>
    </row>
    <row r="22643" spans="1:5" x14ac:dyDescent="0.45">
      <c r="A22643" t="s">
        <v>1371</v>
      </c>
      <c r="B22643" t="s">
        <v>152</v>
      </c>
      <c r="C22643" t="s">
        <v>10</v>
      </c>
      <c r="D22643">
        <v>3</v>
      </c>
      <c r="E22643">
        <v>74.98</v>
      </c>
    </row>
    <row r="22644" spans="1:5" x14ac:dyDescent="0.45">
      <c r="A22644" t="s">
        <v>1371</v>
      </c>
      <c r="B22644" t="s">
        <v>597</v>
      </c>
      <c r="C22644" t="s">
        <v>10</v>
      </c>
      <c r="D22644">
        <v>3</v>
      </c>
      <c r="E22644">
        <v>42.28</v>
      </c>
    </row>
    <row r="22645" spans="1:5" x14ac:dyDescent="0.45">
      <c r="A22645" t="s">
        <v>1371</v>
      </c>
      <c r="B22645" t="s">
        <v>597</v>
      </c>
      <c r="C22645" t="s">
        <v>13</v>
      </c>
      <c r="D22645">
        <v>2</v>
      </c>
      <c r="E22645">
        <v>5898.26</v>
      </c>
    </row>
    <row r="22646" spans="1:5" x14ac:dyDescent="0.45">
      <c r="A22646" t="s">
        <v>1371</v>
      </c>
      <c r="B22646" t="s">
        <v>545</v>
      </c>
      <c r="C22646" t="s">
        <v>10</v>
      </c>
      <c r="D22646">
        <v>5</v>
      </c>
      <c r="E22646">
        <v>81.260000000000005</v>
      </c>
    </row>
    <row r="22647" spans="1:5" x14ac:dyDescent="0.45">
      <c r="A22647" t="s">
        <v>1371</v>
      </c>
      <c r="B22647" t="s">
        <v>546</v>
      </c>
      <c r="C22647" t="s">
        <v>10</v>
      </c>
      <c r="D22647">
        <v>1</v>
      </c>
      <c r="E22647">
        <v>34.99</v>
      </c>
    </row>
    <row r="22648" spans="1:5" x14ac:dyDescent="0.45">
      <c r="A22648" t="s">
        <v>1371</v>
      </c>
      <c r="B22648" t="s">
        <v>546</v>
      </c>
      <c r="C22648" t="s">
        <v>13</v>
      </c>
      <c r="D22648">
        <v>2</v>
      </c>
      <c r="E22648">
        <v>5962.34</v>
      </c>
    </row>
    <row r="22649" spans="1:5" x14ac:dyDescent="0.45">
      <c r="A22649" t="s">
        <v>1371</v>
      </c>
      <c r="B22649" t="s">
        <v>546</v>
      </c>
      <c r="C22649" t="s">
        <v>14</v>
      </c>
      <c r="D22649">
        <v>1</v>
      </c>
      <c r="E22649">
        <v>24.49</v>
      </c>
    </row>
    <row r="22650" spans="1:5" x14ac:dyDescent="0.45">
      <c r="A22650" t="s">
        <v>1371</v>
      </c>
      <c r="B22650" t="s">
        <v>36</v>
      </c>
      <c r="C22650" t="s">
        <v>10</v>
      </c>
      <c r="D22650">
        <v>3</v>
      </c>
      <c r="E22650">
        <v>37.270000000000003</v>
      </c>
    </row>
    <row r="22651" spans="1:5" x14ac:dyDescent="0.45">
      <c r="A22651" t="s">
        <v>1371</v>
      </c>
      <c r="B22651" t="s">
        <v>9</v>
      </c>
      <c r="C22651" t="s">
        <v>10</v>
      </c>
      <c r="D22651">
        <v>2</v>
      </c>
      <c r="E22651">
        <v>39.979999999999997</v>
      </c>
    </row>
    <row r="22652" spans="1:5" x14ac:dyDescent="0.45">
      <c r="A22652" t="s">
        <v>1371</v>
      </c>
      <c r="B22652" t="s">
        <v>37</v>
      </c>
      <c r="C22652" t="s">
        <v>10</v>
      </c>
      <c r="D22652">
        <v>2</v>
      </c>
      <c r="E22652">
        <v>30.97</v>
      </c>
    </row>
    <row r="22653" spans="1:5" x14ac:dyDescent="0.45">
      <c r="A22653" t="s">
        <v>1371</v>
      </c>
      <c r="B22653" t="s">
        <v>37</v>
      </c>
      <c r="C22653" t="s">
        <v>13</v>
      </c>
      <c r="D22653">
        <v>2</v>
      </c>
      <c r="E22653">
        <v>4679.0600000000004</v>
      </c>
    </row>
    <row r="22654" spans="1:5" x14ac:dyDescent="0.45">
      <c r="A22654" t="s">
        <v>1371</v>
      </c>
      <c r="B22654" t="s">
        <v>37</v>
      </c>
      <c r="C22654" t="s">
        <v>14</v>
      </c>
      <c r="D22654">
        <v>1</v>
      </c>
      <c r="E22654">
        <v>8.99</v>
      </c>
    </row>
    <row r="22655" spans="1:5" x14ac:dyDescent="0.45">
      <c r="A22655" t="s">
        <v>1371</v>
      </c>
      <c r="B22655" t="s">
        <v>547</v>
      </c>
      <c r="C22655" t="s">
        <v>10</v>
      </c>
      <c r="D22655">
        <v>1</v>
      </c>
      <c r="E22655">
        <v>32.6</v>
      </c>
    </row>
    <row r="22656" spans="1:5" x14ac:dyDescent="0.45">
      <c r="A22656" t="s">
        <v>1371</v>
      </c>
      <c r="B22656" t="s">
        <v>547</v>
      </c>
      <c r="C22656" t="s">
        <v>13</v>
      </c>
      <c r="D22656">
        <v>1</v>
      </c>
      <c r="E22656">
        <v>2443.35</v>
      </c>
    </row>
    <row r="22657" spans="1:5" x14ac:dyDescent="0.45">
      <c r="A22657" t="s">
        <v>1371</v>
      </c>
      <c r="B22657" t="s">
        <v>38</v>
      </c>
      <c r="C22657" t="s">
        <v>10</v>
      </c>
      <c r="D22657">
        <v>2</v>
      </c>
      <c r="E22657">
        <v>39.99</v>
      </c>
    </row>
    <row r="22658" spans="1:5" x14ac:dyDescent="0.45">
      <c r="A22658" t="s">
        <v>1371</v>
      </c>
      <c r="B22658" t="s">
        <v>38</v>
      </c>
      <c r="C22658" t="s">
        <v>14</v>
      </c>
      <c r="D22658">
        <v>1</v>
      </c>
      <c r="E22658">
        <v>49.99</v>
      </c>
    </row>
    <row r="22659" spans="1:5" x14ac:dyDescent="0.45">
      <c r="A22659" t="s">
        <v>1371</v>
      </c>
      <c r="B22659" t="s">
        <v>548</v>
      </c>
      <c r="C22659" t="s">
        <v>10</v>
      </c>
      <c r="D22659">
        <v>4</v>
      </c>
      <c r="E22659">
        <v>194.98</v>
      </c>
    </row>
    <row r="22660" spans="1:5" x14ac:dyDescent="0.45">
      <c r="A22660" t="s">
        <v>1371</v>
      </c>
      <c r="B22660" t="s">
        <v>549</v>
      </c>
      <c r="C22660" t="s">
        <v>10</v>
      </c>
      <c r="D22660">
        <v>2</v>
      </c>
      <c r="E22660">
        <v>13.98</v>
      </c>
    </row>
    <row r="22661" spans="1:5" x14ac:dyDescent="0.45">
      <c r="A22661" t="s">
        <v>1371</v>
      </c>
      <c r="B22661" t="s">
        <v>549</v>
      </c>
      <c r="C22661" t="s">
        <v>13</v>
      </c>
      <c r="D22661">
        <v>1</v>
      </c>
      <c r="E22661">
        <v>2443.35</v>
      </c>
    </row>
    <row r="22662" spans="1:5" x14ac:dyDescent="0.45">
      <c r="A22662" t="s">
        <v>1371</v>
      </c>
      <c r="B22662" t="s">
        <v>549</v>
      </c>
      <c r="C22662" t="s">
        <v>14</v>
      </c>
      <c r="D22662">
        <v>1</v>
      </c>
      <c r="E22662">
        <v>8.99</v>
      </c>
    </row>
    <row r="22663" spans="1:5" x14ac:dyDescent="0.45">
      <c r="A22663" t="s">
        <v>1371</v>
      </c>
      <c r="B22663" t="s">
        <v>550</v>
      </c>
      <c r="C22663" t="s">
        <v>13</v>
      </c>
      <c r="D22663">
        <v>1</v>
      </c>
      <c r="E22663">
        <v>3578.27</v>
      </c>
    </row>
    <row r="22664" spans="1:5" x14ac:dyDescent="0.45">
      <c r="A22664" t="s">
        <v>1371</v>
      </c>
      <c r="B22664" t="s">
        <v>41</v>
      </c>
      <c r="C22664" t="s">
        <v>10</v>
      </c>
      <c r="D22664">
        <v>3</v>
      </c>
      <c r="E22664">
        <v>91.97</v>
      </c>
    </row>
    <row r="22665" spans="1:5" x14ac:dyDescent="0.45">
      <c r="A22665" t="s">
        <v>1371</v>
      </c>
      <c r="B22665" t="s">
        <v>41</v>
      </c>
      <c r="C22665" t="s">
        <v>14</v>
      </c>
      <c r="D22665">
        <v>1</v>
      </c>
      <c r="E22665">
        <v>53.99</v>
      </c>
    </row>
    <row r="22666" spans="1:5" x14ac:dyDescent="0.45">
      <c r="A22666" t="s">
        <v>1371</v>
      </c>
      <c r="B22666" t="s">
        <v>551</v>
      </c>
      <c r="C22666" t="s">
        <v>10</v>
      </c>
      <c r="D22666">
        <v>2</v>
      </c>
      <c r="E22666">
        <v>34.979999999999997</v>
      </c>
    </row>
    <row r="22667" spans="1:5" x14ac:dyDescent="0.45">
      <c r="A22667" t="s">
        <v>1371</v>
      </c>
      <c r="B22667" t="s">
        <v>162</v>
      </c>
      <c r="C22667" t="s">
        <v>10</v>
      </c>
      <c r="D22667">
        <v>1</v>
      </c>
      <c r="E22667">
        <v>8.99</v>
      </c>
    </row>
    <row r="22668" spans="1:5" x14ac:dyDescent="0.45">
      <c r="A22668" t="s">
        <v>1371</v>
      </c>
      <c r="B22668" t="s">
        <v>162</v>
      </c>
      <c r="C22668" t="s">
        <v>13</v>
      </c>
      <c r="D22668">
        <v>2</v>
      </c>
      <c r="E22668">
        <v>4433.1682000000001</v>
      </c>
    </row>
    <row r="22669" spans="1:5" x14ac:dyDescent="0.45">
      <c r="A22669" t="s">
        <v>1371</v>
      </c>
      <c r="B22669" t="s">
        <v>42</v>
      </c>
      <c r="C22669" t="s">
        <v>10</v>
      </c>
      <c r="D22669">
        <v>3</v>
      </c>
      <c r="E22669">
        <v>36.96</v>
      </c>
    </row>
    <row r="22670" spans="1:5" x14ac:dyDescent="0.45">
      <c r="A22670" t="s">
        <v>1371</v>
      </c>
      <c r="B22670" t="s">
        <v>43</v>
      </c>
      <c r="C22670" t="s">
        <v>10</v>
      </c>
      <c r="D22670">
        <v>1</v>
      </c>
      <c r="E22670">
        <v>21.98</v>
      </c>
    </row>
    <row r="22671" spans="1:5" x14ac:dyDescent="0.45">
      <c r="A22671" t="s">
        <v>1371</v>
      </c>
      <c r="B22671" t="s">
        <v>43</v>
      </c>
      <c r="C22671" t="s">
        <v>13</v>
      </c>
      <c r="D22671">
        <v>2</v>
      </c>
      <c r="E22671">
        <v>3077.98</v>
      </c>
    </row>
    <row r="22672" spans="1:5" x14ac:dyDescent="0.45">
      <c r="A22672" t="s">
        <v>1371</v>
      </c>
      <c r="B22672" t="s">
        <v>447</v>
      </c>
      <c r="C22672" t="s">
        <v>13</v>
      </c>
      <c r="D22672">
        <v>1</v>
      </c>
      <c r="E22672">
        <v>2319.9899999999998</v>
      </c>
    </row>
    <row r="22673" spans="1:5" x14ac:dyDescent="0.45">
      <c r="A22673" t="s">
        <v>1371</v>
      </c>
      <c r="B22673" t="s">
        <v>552</v>
      </c>
      <c r="C22673" t="s">
        <v>10</v>
      </c>
      <c r="D22673">
        <v>8</v>
      </c>
      <c r="E22673">
        <v>118.78</v>
      </c>
    </row>
    <row r="22674" spans="1:5" x14ac:dyDescent="0.45">
      <c r="A22674" t="s">
        <v>1371</v>
      </c>
      <c r="B22674" t="s">
        <v>47</v>
      </c>
      <c r="C22674" t="s">
        <v>10</v>
      </c>
      <c r="D22674">
        <v>8</v>
      </c>
      <c r="E22674">
        <v>101.8</v>
      </c>
    </row>
    <row r="22675" spans="1:5" x14ac:dyDescent="0.45">
      <c r="A22675" t="s">
        <v>1371</v>
      </c>
      <c r="B22675" t="s">
        <v>47</v>
      </c>
      <c r="C22675" t="s">
        <v>14</v>
      </c>
      <c r="D22675">
        <v>1</v>
      </c>
      <c r="E22675">
        <v>63.5</v>
      </c>
    </row>
    <row r="22676" spans="1:5" x14ac:dyDescent="0.45">
      <c r="A22676" t="s">
        <v>1371</v>
      </c>
      <c r="B22676" t="s">
        <v>51</v>
      </c>
      <c r="C22676" t="s">
        <v>10</v>
      </c>
      <c r="D22676">
        <v>3</v>
      </c>
      <c r="E22676">
        <v>31.27</v>
      </c>
    </row>
    <row r="22677" spans="1:5" x14ac:dyDescent="0.45">
      <c r="A22677" t="s">
        <v>1371</v>
      </c>
      <c r="B22677" t="s">
        <v>553</v>
      </c>
      <c r="C22677" t="s">
        <v>10</v>
      </c>
      <c r="D22677">
        <v>2</v>
      </c>
      <c r="E22677">
        <v>28.98</v>
      </c>
    </row>
    <row r="22678" spans="1:5" x14ac:dyDescent="0.45">
      <c r="A22678" t="s">
        <v>1371</v>
      </c>
      <c r="B22678" t="s">
        <v>170</v>
      </c>
      <c r="C22678" t="s">
        <v>13</v>
      </c>
      <c r="D22678">
        <v>1</v>
      </c>
      <c r="E22678">
        <v>1700.99</v>
      </c>
    </row>
    <row r="22679" spans="1:5" x14ac:dyDescent="0.45">
      <c r="A22679" t="s">
        <v>1371</v>
      </c>
      <c r="B22679" t="s">
        <v>170</v>
      </c>
      <c r="C22679" t="s">
        <v>14</v>
      </c>
      <c r="D22679">
        <v>2</v>
      </c>
      <c r="E22679">
        <v>62.98</v>
      </c>
    </row>
    <row r="22680" spans="1:5" x14ac:dyDescent="0.45">
      <c r="A22680" t="s">
        <v>1371</v>
      </c>
      <c r="B22680" t="s">
        <v>53</v>
      </c>
      <c r="C22680" t="s">
        <v>10</v>
      </c>
      <c r="D22680">
        <v>3</v>
      </c>
      <c r="E22680">
        <v>36.96</v>
      </c>
    </row>
    <row r="22681" spans="1:5" x14ac:dyDescent="0.45">
      <c r="A22681" t="s">
        <v>1371</v>
      </c>
      <c r="B22681" t="s">
        <v>53</v>
      </c>
      <c r="C22681" t="s">
        <v>13</v>
      </c>
      <c r="D22681">
        <v>2</v>
      </c>
      <c r="E22681">
        <v>3077.98</v>
      </c>
    </row>
    <row r="22682" spans="1:5" x14ac:dyDescent="0.45">
      <c r="A22682" t="s">
        <v>1371</v>
      </c>
      <c r="B22682" t="s">
        <v>53</v>
      </c>
      <c r="C22682" t="s">
        <v>14</v>
      </c>
      <c r="D22682">
        <v>1</v>
      </c>
      <c r="E22682">
        <v>8.99</v>
      </c>
    </row>
    <row r="22683" spans="1:5" x14ac:dyDescent="0.45">
      <c r="A22683" t="s">
        <v>1371</v>
      </c>
      <c r="B22683" t="s">
        <v>54</v>
      </c>
      <c r="C22683" t="s">
        <v>10</v>
      </c>
      <c r="D22683">
        <v>2</v>
      </c>
      <c r="E22683">
        <v>24.27</v>
      </c>
    </row>
    <row r="22684" spans="1:5" x14ac:dyDescent="0.45">
      <c r="A22684" t="s">
        <v>1371</v>
      </c>
      <c r="B22684" t="s">
        <v>54</v>
      </c>
      <c r="C22684" t="s">
        <v>13</v>
      </c>
      <c r="D22684">
        <v>2</v>
      </c>
      <c r="E22684">
        <v>5873.26</v>
      </c>
    </row>
    <row r="22685" spans="1:5" x14ac:dyDescent="0.45">
      <c r="A22685" t="s">
        <v>1371</v>
      </c>
      <c r="B22685" t="s">
        <v>56</v>
      </c>
      <c r="C22685" t="s">
        <v>10</v>
      </c>
      <c r="D22685">
        <v>4</v>
      </c>
      <c r="E22685">
        <v>126.47</v>
      </c>
    </row>
    <row r="22686" spans="1:5" x14ac:dyDescent="0.45">
      <c r="A22686" t="s">
        <v>1371</v>
      </c>
      <c r="B22686" t="s">
        <v>56</v>
      </c>
      <c r="C22686" t="s">
        <v>13</v>
      </c>
      <c r="D22686">
        <v>4</v>
      </c>
      <c r="E22686">
        <v>7002.32</v>
      </c>
    </row>
    <row r="22687" spans="1:5" x14ac:dyDescent="0.45">
      <c r="A22687" t="s">
        <v>1371</v>
      </c>
      <c r="B22687" t="s">
        <v>56</v>
      </c>
      <c r="C22687" t="s">
        <v>14</v>
      </c>
      <c r="D22687">
        <v>2</v>
      </c>
      <c r="E22687">
        <v>62.98</v>
      </c>
    </row>
    <row r="22688" spans="1:5" x14ac:dyDescent="0.45">
      <c r="A22688" t="s">
        <v>1371</v>
      </c>
      <c r="B22688" t="s">
        <v>57</v>
      </c>
      <c r="C22688" t="s">
        <v>10</v>
      </c>
      <c r="D22688">
        <v>1</v>
      </c>
      <c r="E22688">
        <v>4.99</v>
      </c>
    </row>
    <row r="22689" spans="1:5" x14ac:dyDescent="0.45">
      <c r="A22689" t="s">
        <v>1371</v>
      </c>
      <c r="B22689" t="s">
        <v>58</v>
      </c>
      <c r="C22689" t="s">
        <v>10</v>
      </c>
      <c r="D22689">
        <v>2</v>
      </c>
      <c r="E22689">
        <v>56.97</v>
      </c>
    </row>
    <row r="22690" spans="1:5" x14ac:dyDescent="0.45">
      <c r="A22690" t="s">
        <v>1371</v>
      </c>
      <c r="B22690" t="s">
        <v>59</v>
      </c>
      <c r="C22690" t="s">
        <v>13</v>
      </c>
      <c r="D22690">
        <v>2</v>
      </c>
      <c r="E22690">
        <v>1903.48</v>
      </c>
    </row>
    <row r="22691" spans="1:5" x14ac:dyDescent="0.45">
      <c r="A22691" t="s">
        <v>1371</v>
      </c>
      <c r="B22691" t="s">
        <v>59</v>
      </c>
      <c r="C22691" t="s">
        <v>14</v>
      </c>
      <c r="D22691">
        <v>2</v>
      </c>
      <c r="E22691">
        <v>58.98</v>
      </c>
    </row>
    <row r="22692" spans="1:5" x14ac:dyDescent="0.45">
      <c r="A22692" t="s">
        <v>1371</v>
      </c>
      <c r="B22692" t="s">
        <v>62</v>
      </c>
      <c r="C22692" t="s">
        <v>14</v>
      </c>
      <c r="D22692">
        <v>1</v>
      </c>
      <c r="E22692">
        <v>69.989999999999995</v>
      </c>
    </row>
    <row r="22693" spans="1:5" x14ac:dyDescent="0.45">
      <c r="A22693" t="s">
        <v>1371</v>
      </c>
      <c r="B22693" t="s">
        <v>554</v>
      </c>
      <c r="C22693" t="s">
        <v>14</v>
      </c>
      <c r="D22693">
        <v>1</v>
      </c>
      <c r="E22693">
        <v>69.989999999999995</v>
      </c>
    </row>
    <row r="22694" spans="1:5" x14ac:dyDescent="0.45">
      <c r="A22694" t="s">
        <v>1371</v>
      </c>
      <c r="B22694" t="s">
        <v>555</v>
      </c>
      <c r="C22694" t="s">
        <v>10</v>
      </c>
      <c r="D22694">
        <v>2</v>
      </c>
      <c r="E22694">
        <v>34.979999999999997</v>
      </c>
    </row>
    <row r="22695" spans="1:5" x14ac:dyDescent="0.45">
      <c r="A22695" t="s">
        <v>1371</v>
      </c>
      <c r="B22695" t="s">
        <v>176</v>
      </c>
      <c r="C22695" t="s">
        <v>10</v>
      </c>
      <c r="D22695">
        <v>2</v>
      </c>
      <c r="E22695">
        <v>28.98</v>
      </c>
    </row>
    <row r="22696" spans="1:5" x14ac:dyDescent="0.45">
      <c r="A22696" t="s">
        <v>1371</v>
      </c>
      <c r="B22696" t="s">
        <v>176</v>
      </c>
      <c r="C22696" t="s">
        <v>13</v>
      </c>
      <c r="D22696">
        <v>1</v>
      </c>
      <c r="E22696">
        <v>1120.49</v>
      </c>
    </row>
    <row r="22697" spans="1:5" x14ac:dyDescent="0.45">
      <c r="A22697" t="s">
        <v>1371</v>
      </c>
      <c r="B22697" t="s">
        <v>176</v>
      </c>
      <c r="C22697" t="s">
        <v>14</v>
      </c>
      <c r="D22697">
        <v>1</v>
      </c>
      <c r="E22697">
        <v>63.5</v>
      </c>
    </row>
    <row r="22698" spans="1:5" x14ac:dyDescent="0.45">
      <c r="A22698" t="s">
        <v>1371</v>
      </c>
      <c r="B22698" t="s">
        <v>68</v>
      </c>
      <c r="C22698" t="s">
        <v>10</v>
      </c>
      <c r="D22698">
        <v>3</v>
      </c>
      <c r="E22698">
        <v>42.28</v>
      </c>
    </row>
    <row r="22699" spans="1:5" x14ac:dyDescent="0.45">
      <c r="A22699" t="s">
        <v>1371</v>
      </c>
      <c r="B22699" t="s">
        <v>68</v>
      </c>
      <c r="C22699" t="s">
        <v>13</v>
      </c>
      <c r="D22699">
        <v>2</v>
      </c>
      <c r="E22699">
        <v>5898.26</v>
      </c>
    </row>
    <row r="22700" spans="1:5" x14ac:dyDescent="0.45">
      <c r="A22700" t="s">
        <v>1371</v>
      </c>
      <c r="B22700" t="s">
        <v>69</v>
      </c>
      <c r="C22700" t="s">
        <v>10</v>
      </c>
      <c r="D22700">
        <v>1</v>
      </c>
      <c r="E22700">
        <v>34.99</v>
      </c>
    </row>
    <row r="22701" spans="1:5" x14ac:dyDescent="0.45">
      <c r="A22701" t="s">
        <v>1371</v>
      </c>
      <c r="B22701" t="s">
        <v>69</v>
      </c>
      <c r="C22701" t="s">
        <v>13</v>
      </c>
      <c r="D22701">
        <v>2</v>
      </c>
      <c r="E22701">
        <v>4614.84</v>
      </c>
    </row>
    <row r="22702" spans="1:5" x14ac:dyDescent="0.45">
      <c r="A22702" t="s">
        <v>1371</v>
      </c>
      <c r="B22702" t="s">
        <v>177</v>
      </c>
      <c r="C22702" t="s">
        <v>14</v>
      </c>
      <c r="D22702">
        <v>2</v>
      </c>
      <c r="E22702">
        <v>123.98</v>
      </c>
    </row>
    <row r="22703" spans="1:5" x14ac:dyDescent="0.45">
      <c r="A22703" t="s">
        <v>1371</v>
      </c>
      <c r="B22703" t="s">
        <v>556</v>
      </c>
      <c r="C22703" t="s">
        <v>10</v>
      </c>
      <c r="D22703">
        <v>4</v>
      </c>
      <c r="E22703">
        <v>49.96</v>
      </c>
    </row>
    <row r="22704" spans="1:5" x14ac:dyDescent="0.45">
      <c r="A22704" t="s">
        <v>1371</v>
      </c>
      <c r="B22704" t="s">
        <v>73</v>
      </c>
      <c r="C22704" t="s">
        <v>10</v>
      </c>
      <c r="D22704">
        <v>1</v>
      </c>
      <c r="E22704">
        <v>3.99</v>
      </c>
    </row>
    <row r="22705" spans="1:5" x14ac:dyDescent="0.45">
      <c r="A22705" t="s">
        <v>1371</v>
      </c>
      <c r="B22705" t="s">
        <v>75</v>
      </c>
      <c r="C22705" t="s">
        <v>10</v>
      </c>
      <c r="D22705">
        <v>2</v>
      </c>
      <c r="E22705">
        <v>13.98</v>
      </c>
    </row>
    <row r="22706" spans="1:5" x14ac:dyDescent="0.45">
      <c r="A22706" t="s">
        <v>1371</v>
      </c>
      <c r="B22706" t="s">
        <v>75</v>
      </c>
      <c r="C22706" t="s">
        <v>13</v>
      </c>
      <c r="D22706">
        <v>2</v>
      </c>
      <c r="E22706">
        <v>6021.62</v>
      </c>
    </row>
    <row r="22707" spans="1:5" x14ac:dyDescent="0.45">
      <c r="A22707" t="s">
        <v>1371</v>
      </c>
      <c r="B22707" t="s">
        <v>76</v>
      </c>
      <c r="C22707" t="s">
        <v>10</v>
      </c>
      <c r="D22707">
        <v>2</v>
      </c>
      <c r="E22707">
        <v>7.28</v>
      </c>
    </row>
    <row r="22708" spans="1:5" x14ac:dyDescent="0.45">
      <c r="A22708" t="s">
        <v>1371</v>
      </c>
      <c r="B22708" t="s">
        <v>77</v>
      </c>
      <c r="C22708" t="s">
        <v>10</v>
      </c>
      <c r="D22708">
        <v>2</v>
      </c>
      <c r="E22708">
        <v>39.979999999999997</v>
      </c>
    </row>
    <row r="22709" spans="1:5" x14ac:dyDescent="0.45">
      <c r="A22709" t="s">
        <v>1371</v>
      </c>
      <c r="B22709" t="s">
        <v>557</v>
      </c>
      <c r="C22709" t="s">
        <v>10</v>
      </c>
      <c r="D22709">
        <v>4</v>
      </c>
      <c r="E22709">
        <v>83.97</v>
      </c>
    </row>
    <row r="22710" spans="1:5" x14ac:dyDescent="0.45">
      <c r="A22710" t="s">
        <v>1371</v>
      </c>
      <c r="B22710" t="s">
        <v>557</v>
      </c>
      <c r="C22710" t="s">
        <v>14</v>
      </c>
      <c r="D22710">
        <v>1</v>
      </c>
      <c r="E22710">
        <v>24.49</v>
      </c>
    </row>
    <row r="22711" spans="1:5" x14ac:dyDescent="0.45">
      <c r="A22711" t="s">
        <v>1371</v>
      </c>
      <c r="B22711" t="s">
        <v>183</v>
      </c>
      <c r="C22711" t="s">
        <v>13</v>
      </c>
      <c r="D22711">
        <v>1</v>
      </c>
      <c r="E22711">
        <v>769.49</v>
      </c>
    </row>
    <row r="22712" spans="1:5" x14ac:dyDescent="0.45">
      <c r="A22712" t="s">
        <v>1371</v>
      </c>
      <c r="B22712" t="s">
        <v>183</v>
      </c>
      <c r="C22712" t="s">
        <v>14</v>
      </c>
      <c r="D22712">
        <v>1</v>
      </c>
      <c r="E22712">
        <v>69.989999999999995</v>
      </c>
    </row>
    <row r="22713" spans="1:5" x14ac:dyDescent="0.45">
      <c r="A22713" t="s">
        <v>1371</v>
      </c>
      <c r="B22713" t="s">
        <v>81</v>
      </c>
      <c r="C22713" t="s">
        <v>10</v>
      </c>
      <c r="D22713">
        <v>2</v>
      </c>
      <c r="E22713">
        <v>13.98</v>
      </c>
    </row>
    <row r="22714" spans="1:5" x14ac:dyDescent="0.45">
      <c r="A22714" t="s">
        <v>1371</v>
      </c>
      <c r="B22714" t="s">
        <v>81</v>
      </c>
      <c r="C22714" t="s">
        <v>13</v>
      </c>
      <c r="D22714">
        <v>1</v>
      </c>
      <c r="E22714">
        <v>1120.49</v>
      </c>
    </row>
    <row r="22715" spans="1:5" x14ac:dyDescent="0.45">
      <c r="A22715" t="s">
        <v>1371</v>
      </c>
      <c r="B22715" t="s">
        <v>81</v>
      </c>
      <c r="C22715" t="s">
        <v>14</v>
      </c>
      <c r="D22715">
        <v>1</v>
      </c>
      <c r="E22715">
        <v>53.99</v>
      </c>
    </row>
    <row r="22716" spans="1:5" x14ac:dyDescent="0.45">
      <c r="A22716" t="s">
        <v>1371</v>
      </c>
      <c r="B22716" t="s">
        <v>84</v>
      </c>
      <c r="C22716" t="s">
        <v>10</v>
      </c>
      <c r="D22716">
        <v>3</v>
      </c>
      <c r="E22716">
        <v>38.880000000000003</v>
      </c>
    </row>
    <row r="22717" spans="1:5" x14ac:dyDescent="0.45">
      <c r="A22717" t="s">
        <v>1371</v>
      </c>
      <c r="B22717" t="s">
        <v>85</v>
      </c>
      <c r="C22717" t="s">
        <v>10</v>
      </c>
      <c r="D22717">
        <v>3</v>
      </c>
      <c r="E22717">
        <v>49.97</v>
      </c>
    </row>
    <row r="22718" spans="1:5" x14ac:dyDescent="0.45">
      <c r="A22718" t="s">
        <v>1371</v>
      </c>
      <c r="B22718" t="s">
        <v>85</v>
      </c>
      <c r="C22718" t="s">
        <v>13</v>
      </c>
      <c r="D22718">
        <v>2</v>
      </c>
      <c r="E22718">
        <v>3077.98</v>
      </c>
    </row>
    <row r="22719" spans="1:5" x14ac:dyDescent="0.45">
      <c r="A22719" t="s">
        <v>1371</v>
      </c>
      <c r="B22719" t="s">
        <v>86</v>
      </c>
      <c r="C22719" t="s">
        <v>10</v>
      </c>
      <c r="D22719">
        <v>2</v>
      </c>
      <c r="E22719">
        <v>32.28</v>
      </c>
    </row>
    <row r="22720" spans="1:5" x14ac:dyDescent="0.45">
      <c r="A22720" t="s">
        <v>1371</v>
      </c>
      <c r="B22720" t="s">
        <v>559</v>
      </c>
      <c r="C22720" t="s">
        <v>10</v>
      </c>
      <c r="D22720">
        <v>3</v>
      </c>
      <c r="E22720">
        <v>159.99</v>
      </c>
    </row>
    <row r="22721" spans="1:5" x14ac:dyDescent="0.45">
      <c r="A22721" t="s">
        <v>1371</v>
      </c>
      <c r="B22721" t="s">
        <v>88</v>
      </c>
      <c r="C22721" t="s">
        <v>10</v>
      </c>
      <c r="D22721">
        <v>2</v>
      </c>
      <c r="E22721">
        <v>13.98</v>
      </c>
    </row>
    <row r="22722" spans="1:5" x14ac:dyDescent="0.45">
      <c r="A22722" t="s">
        <v>1371</v>
      </c>
      <c r="B22722" t="s">
        <v>88</v>
      </c>
      <c r="C22722" t="s">
        <v>13</v>
      </c>
      <c r="D22722">
        <v>1</v>
      </c>
      <c r="E22722">
        <v>539.99</v>
      </c>
    </row>
    <row r="22723" spans="1:5" x14ac:dyDescent="0.45">
      <c r="A22723" t="s">
        <v>1371</v>
      </c>
      <c r="B22723" t="s">
        <v>88</v>
      </c>
      <c r="C22723" t="s">
        <v>14</v>
      </c>
      <c r="D22723">
        <v>1</v>
      </c>
      <c r="E22723">
        <v>24.49</v>
      </c>
    </row>
    <row r="22724" spans="1:5" x14ac:dyDescent="0.45">
      <c r="A22724" t="s">
        <v>1371</v>
      </c>
      <c r="B22724" t="s">
        <v>185</v>
      </c>
      <c r="C22724" t="s">
        <v>10</v>
      </c>
      <c r="D22724">
        <v>3</v>
      </c>
      <c r="E22724">
        <v>35.96</v>
      </c>
    </row>
    <row r="22725" spans="1:5" x14ac:dyDescent="0.45">
      <c r="A22725" t="s">
        <v>1371</v>
      </c>
      <c r="B22725" t="s">
        <v>185</v>
      </c>
      <c r="C22725" t="s">
        <v>13</v>
      </c>
      <c r="D22725">
        <v>3</v>
      </c>
      <c r="E22725">
        <v>5090.1099999999997</v>
      </c>
    </row>
    <row r="22726" spans="1:5" x14ac:dyDescent="0.45">
      <c r="A22726" t="s">
        <v>1371</v>
      </c>
      <c r="B22726" t="s">
        <v>185</v>
      </c>
      <c r="C22726" t="s">
        <v>14</v>
      </c>
      <c r="D22726">
        <v>2</v>
      </c>
      <c r="E22726">
        <v>127</v>
      </c>
    </row>
    <row r="22727" spans="1:5" x14ac:dyDescent="0.45">
      <c r="A22727" t="s">
        <v>1371</v>
      </c>
      <c r="B22727" t="s">
        <v>186</v>
      </c>
      <c r="C22727" t="s">
        <v>10</v>
      </c>
      <c r="D22727">
        <v>4</v>
      </c>
      <c r="E22727">
        <v>71.95</v>
      </c>
    </row>
    <row r="22728" spans="1:5" x14ac:dyDescent="0.45">
      <c r="A22728" t="s">
        <v>1371</v>
      </c>
      <c r="B22728" t="s">
        <v>187</v>
      </c>
      <c r="C22728" t="s">
        <v>10</v>
      </c>
      <c r="D22728">
        <v>5</v>
      </c>
      <c r="E22728">
        <v>76.95</v>
      </c>
    </row>
    <row r="22729" spans="1:5" x14ac:dyDescent="0.45">
      <c r="A22729" t="s">
        <v>1371</v>
      </c>
      <c r="B22729" t="s">
        <v>187</v>
      </c>
      <c r="C22729" t="s">
        <v>13</v>
      </c>
      <c r="D22729">
        <v>1</v>
      </c>
      <c r="E22729">
        <v>2294.9899999999998</v>
      </c>
    </row>
    <row r="22730" spans="1:5" x14ac:dyDescent="0.45">
      <c r="A22730" t="s">
        <v>1371</v>
      </c>
      <c r="B22730" t="s">
        <v>188</v>
      </c>
      <c r="C22730" t="s">
        <v>10</v>
      </c>
      <c r="D22730">
        <v>1</v>
      </c>
      <c r="E22730">
        <v>21.98</v>
      </c>
    </row>
    <row r="22731" spans="1:5" x14ac:dyDescent="0.45">
      <c r="A22731" t="s">
        <v>1371</v>
      </c>
      <c r="B22731" t="s">
        <v>90</v>
      </c>
      <c r="C22731" t="s">
        <v>13</v>
      </c>
      <c r="D22731">
        <v>2</v>
      </c>
      <c r="E22731">
        <v>2791.4481999999998</v>
      </c>
    </row>
    <row r="22732" spans="1:5" x14ac:dyDescent="0.45">
      <c r="A22732" t="s">
        <v>1371</v>
      </c>
      <c r="B22732" t="s">
        <v>90</v>
      </c>
      <c r="C22732" t="s">
        <v>14</v>
      </c>
      <c r="D22732">
        <v>1</v>
      </c>
      <c r="E22732">
        <v>8.99</v>
      </c>
    </row>
    <row r="22733" spans="1:5" x14ac:dyDescent="0.45">
      <c r="A22733" t="s">
        <v>1371</v>
      </c>
      <c r="B22733" t="s">
        <v>91</v>
      </c>
      <c r="C22733" t="s">
        <v>10</v>
      </c>
      <c r="D22733">
        <v>1</v>
      </c>
      <c r="E22733">
        <v>34.99</v>
      </c>
    </row>
    <row r="22734" spans="1:5" x14ac:dyDescent="0.45">
      <c r="A22734" t="s">
        <v>1371</v>
      </c>
      <c r="B22734" t="s">
        <v>91</v>
      </c>
      <c r="C22734" t="s">
        <v>13</v>
      </c>
      <c r="D22734">
        <v>1</v>
      </c>
      <c r="E22734">
        <v>1700.99</v>
      </c>
    </row>
    <row r="22735" spans="1:5" x14ac:dyDescent="0.45">
      <c r="A22735" t="s">
        <v>1371</v>
      </c>
      <c r="B22735" t="s">
        <v>560</v>
      </c>
      <c r="C22735" t="s">
        <v>10</v>
      </c>
      <c r="D22735">
        <v>1</v>
      </c>
      <c r="E22735">
        <v>21.98</v>
      </c>
    </row>
    <row r="22736" spans="1:5" x14ac:dyDescent="0.45">
      <c r="A22736" t="s">
        <v>1371</v>
      </c>
      <c r="B22736" t="s">
        <v>560</v>
      </c>
      <c r="C22736" t="s">
        <v>13</v>
      </c>
      <c r="D22736">
        <v>2</v>
      </c>
      <c r="E22736">
        <v>4679.0600000000004</v>
      </c>
    </row>
    <row r="22737" spans="1:5" x14ac:dyDescent="0.45">
      <c r="A22737" t="s">
        <v>1371</v>
      </c>
      <c r="B22737" t="s">
        <v>560</v>
      </c>
      <c r="C22737" t="s">
        <v>14</v>
      </c>
      <c r="D22737">
        <v>1</v>
      </c>
      <c r="E22737">
        <v>8.99</v>
      </c>
    </row>
    <row r="22738" spans="1:5" x14ac:dyDescent="0.45">
      <c r="A22738" t="s">
        <v>1371</v>
      </c>
      <c r="B22738" t="s">
        <v>191</v>
      </c>
      <c r="C22738" t="s">
        <v>10</v>
      </c>
      <c r="D22738">
        <v>2</v>
      </c>
      <c r="E22738">
        <v>39.979999999999997</v>
      </c>
    </row>
    <row r="22739" spans="1:5" x14ac:dyDescent="0.45">
      <c r="A22739" t="s">
        <v>1371</v>
      </c>
      <c r="B22739" t="s">
        <v>191</v>
      </c>
      <c r="C22739" t="s">
        <v>14</v>
      </c>
      <c r="D22739">
        <v>1</v>
      </c>
      <c r="E22739">
        <v>8.99</v>
      </c>
    </row>
    <row r="22740" spans="1:5" x14ac:dyDescent="0.45">
      <c r="A22740" t="s">
        <v>1371</v>
      </c>
      <c r="B22740" t="s">
        <v>192</v>
      </c>
      <c r="C22740" t="s">
        <v>13</v>
      </c>
      <c r="D22740">
        <v>2</v>
      </c>
      <c r="E22740">
        <v>3169.5882000000001</v>
      </c>
    </row>
    <row r="22741" spans="1:5" x14ac:dyDescent="0.45">
      <c r="A22741" t="s">
        <v>1371</v>
      </c>
      <c r="B22741" t="s">
        <v>194</v>
      </c>
      <c r="C22741" t="s">
        <v>10</v>
      </c>
      <c r="D22741">
        <v>3</v>
      </c>
      <c r="E22741">
        <v>36.93</v>
      </c>
    </row>
    <row r="22742" spans="1:5" x14ac:dyDescent="0.45">
      <c r="A22742" t="s">
        <v>1371</v>
      </c>
      <c r="B22742" t="s">
        <v>194</v>
      </c>
      <c r="C22742" t="s">
        <v>13</v>
      </c>
      <c r="D22742">
        <v>1</v>
      </c>
      <c r="E22742">
        <v>1700.99</v>
      </c>
    </row>
    <row r="22743" spans="1:5" x14ac:dyDescent="0.45">
      <c r="A22743" t="s">
        <v>1371</v>
      </c>
      <c r="B22743" t="s">
        <v>561</v>
      </c>
      <c r="C22743" t="s">
        <v>10</v>
      </c>
      <c r="D22743">
        <v>1</v>
      </c>
      <c r="E22743">
        <v>21.49</v>
      </c>
    </row>
    <row r="22744" spans="1:5" x14ac:dyDescent="0.45">
      <c r="A22744" t="s">
        <v>1371</v>
      </c>
      <c r="B22744" t="s">
        <v>195</v>
      </c>
      <c r="C22744" t="s">
        <v>10</v>
      </c>
      <c r="D22744">
        <v>2</v>
      </c>
      <c r="E22744">
        <v>39.979999999999997</v>
      </c>
    </row>
    <row r="22745" spans="1:5" x14ac:dyDescent="0.45">
      <c r="A22745" t="s">
        <v>1371</v>
      </c>
      <c r="B22745" t="s">
        <v>195</v>
      </c>
      <c r="C22745" t="s">
        <v>14</v>
      </c>
      <c r="D22745">
        <v>1</v>
      </c>
      <c r="E22745">
        <v>49.99</v>
      </c>
    </row>
    <row r="22746" spans="1:5" x14ac:dyDescent="0.45">
      <c r="A22746" t="s">
        <v>1371</v>
      </c>
      <c r="B22746" t="s">
        <v>95</v>
      </c>
      <c r="C22746" t="s">
        <v>10</v>
      </c>
      <c r="D22746">
        <v>1</v>
      </c>
      <c r="E22746">
        <v>29.99</v>
      </c>
    </row>
    <row r="22747" spans="1:5" x14ac:dyDescent="0.45">
      <c r="A22747" t="s">
        <v>1371</v>
      </c>
      <c r="B22747" t="s">
        <v>196</v>
      </c>
      <c r="C22747" t="s">
        <v>10</v>
      </c>
      <c r="D22747">
        <v>2</v>
      </c>
      <c r="E22747">
        <v>14.98</v>
      </c>
    </row>
    <row r="22748" spans="1:5" x14ac:dyDescent="0.45">
      <c r="A22748" t="s">
        <v>1371</v>
      </c>
      <c r="B22748" t="s">
        <v>98</v>
      </c>
      <c r="C22748" t="s">
        <v>10</v>
      </c>
      <c r="D22748">
        <v>3</v>
      </c>
      <c r="E22748">
        <v>42.28</v>
      </c>
    </row>
    <row r="22749" spans="1:5" x14ac:dyDescent="0.45">
      <c r="A22749" t="s">
        <v>1371</v>
      </c>
      <c r="B22749" t="s">
        <v>99</v>
      </c>
      <c r="C22749" t="s">
        <v>10</v>
      </c>
      <c r="D22749">
        <v>2</v>
      </c>
      <c r="E22749">
        <v>13.98</v>
      </c>
    </row>
    <row r="22750" spans="1:5" x14ac:dyDescent="0.45">
      <c r="A22750" t="s">
        <v>1371</v>
      </c>
      <c r="B22750" t="s">
        <v>99</v>
      </c>
      <c r="C22750" t="s">
        <v>13</v>
      </c>
      <c r="D22750">
        <v>1</v>
      </c>
      <c r="E22750">
        <v>539.99</v>
      </c>
    </row>
    <row r="22751" spans="1:5" x14ac:dyDescent="0.45">
      <c r="A22751" t="s">
        <v>1371</v>
      </c>
      <c r="B22751" t="s">
        <v>100</v>
      </c>
      <c r="C22751" t="s">
        <v>10</v>
      </c>
      <c r="D22751">
        <v>3</v>
      </c>
      <c r="E22751">
        <v>68.97</v>
      </c>
    </row>
    <row r="22752" spans="1:5" x14ac:dyDescent="0.45">
      <c r="A22752" t="s">
        <v>1371</v>
      </c>
      <c r="B22752" t="s">
        <v>100</v>
      </c>
      <c r="C22752" t="s">
        <v>13</v>
      </c>
      <c r="D22752">
        <v>1</v>
      </c>
      <c r="E22752">
        <v>539.99</v>
      </c>
    </row>
    <row r="22753" spans="1:5" x14ac:dyDescent="0.45">
      <c r="A22753" t="s">
        <v>1371</v>
      </c>
      <c r="B22753" t="s">
        <v>598</v>
      </c>
      <c r="C22753" t="s">
        <v>10</v>
      </c>
      <c r="D22753">
        <v>2</v>
      </c>
      <c r="E22753">
        <v>32.28</v>
      </c>
    </row>
    <row r="22754" spans="1:5" x14ac:dyDescent="0.45">
      <c r="A22754" t="s">
        <v>1371</v>
      </c>
      <c r="B22754" t="s">
        <v>562</v>
      </c>
      <c r="C22754" t="s">
        <v>10</v>
      </c>
      <c r="D22754">
        <v>2</v>
      </c>
      <c r="E22754">
        <v>7.28</v>
      </c>
    </row>
    <row r="22755" spans="1:5" x14ac:dyDescent="0.45">
      <c r="A22755" t="s">
        <v>1371</v>
      </c>
      <c r="B22755" t="s">
        <v>102</v>
      </c>
      <c r="C22755" t="s">
        <v>10</v>
      </c>
      <c r="D22755">
        <v>1</v>
      </c>
      <c r="E22755">
        <v>21.98</v>
      </c>
    </row>
    <row r="22756" spans="1:5" x14ac:dyDescent="0.45">
      <c r="A22756" t="s">
        <v>1371</v>
      </c>
      <c r="B22756" t="s">
        <v>102</v>
      </c>
      <c r="C22756" t="s">
        <v>14</v>
      </c>
      <c r="D22756">
        <v>1</v>
      </c>
      <c r="E22756">
        <v>8.99</v>
      </c>
    </row>
    <row r="22757" spans="1:5" x14ac:dyDescent="0.45">
      <c r="A22757" t="s">
        <v>1371</v>
      </c>
      <c r="B22757" t="s">
        <v>563</v>
      </c>
      <c r="C22757" t="s">
        <v>10</v>
      </c>
      <c r="D22757">
        <v>1</v>
      </c>
      <c r="E22757">
        <v>34.99</v>
      </c>
    </row>
    <row r="22758" spans="1:5" x14ac:dyDescent="0.45">
      <c r="A22758" t="s">
        <v>1371</v>
      </c>
      <c r="B22758" t="s">
        <v>563</v>
      </c>
      <c r="C22758" t="s">
        <v>13</v>
      </c>
      <c r="D22758">
        <v>1</v>
      </c>
      <c r="E22758">
        <v>1700.99</v>
      </c>
    </row>
    <row r="22759" spans="1:5" x14ac:dyDescent="0.45">
      <c r="A22759" t="s">
        <v>1371</v>
      </c>
      <c r="B22759" t="s">
        <v>201</v>
      </c>
      <c r="C22759" t="s">
        <v>10</v>
      </c>
      <c r="D22759">
        <v>1</v>
      </c>
      <c r="E22759">
        <v>8.99</v>
      </c>
    </row>
    <row r="22760" spans="1:5" x14ac:dyDescent="0.45">
      <c r="A22760" t="s">
        <v>1371</v>
      </c>
      <c r="B22760" t="s">
        <v>201</v>
      </c>
      <c r="C22760" t="s">
        <v>13</v>
      </c>
      <c r="D22760">
        <v>1</v>
      </c>
      <c r="E22760">
        <v>1120.49</v>
      </c>
    </row>
    <row r="22761" spans="1:5" x14ac:dyDescent="0.45">
      <c r="A22761" t="s">
        <v>1371</v>
      </c>
      <c r="B22761" t="s">
        <v>564</v>
      </c>
      <c r="C22761" t="s">
        <v>10</v>
      </c>
      <c r="D22761">
        <v>5</v>
      </c>
      <c r="E22761">
        <v>88.96</v>
      </c>
    </row>
    <row r="22762" spans="1:5" x14ac:dyDescent="0.45">
      <c r="A22762" t="s">
        <v>1371</v>
      </c>
      <c r="B22762" t="s">
        <v>564</v>
      </c>
      <c r="C22762" t="s">
        <v>13</v>
      </c>
      <c r="D22762">
        <v>3</v>
      </c>
      <c r="E22762">
        <v>6640.61</v>
      </c>
    </row>
    <row r="22763" spans="1:5" x14ac:dyDescent="0.45">
      <c r="A22763" t="s">
        <v>1371</v>
      </c>
      <c r="B22763" t="s">
        <v>564</v>
      </c>
      <c r="C22763" t="s">
        <v>14</v>
      </c>
      <c r="D22763">
        <v>1</v>
      </c>
      <c r="E22763">
        <v>24.49</v>
      </c>
    </row>
    <row r="22764" spans="1:5" x14ac:dyDescent="0.45">
      <c r="A22764" t="s">
        <v>1371</v>
      </c>
      <c r="B22764" t="s">
        <v>204</v>
      </c>
      <c r="C22764" t="s">
        <v>13</v>
      </c>
      <c r="D22764">
        <v>1</v>
      </c>
      <c r="E22764">
        <v>2181.5625</v>
      </c>
    </row>
    <row r="22765" spans="1:5" x14ac:dyDescent="0.45">
      <c r="A22765" t="s">
        <v>1371</v>
      </c>
      <c r="B22765" t="s">
        <v>106</v>
      </c>
      <c r="C22765" t="s">
        <v>10</v>
      </c>
      <c r="D22765">
        <v>3</v>
      </c>
      <c r="E22765">
        <v>74.98</v>
      </c>
    </row>
    <row r="22766" spans="1:5" x14ac:dyDescent="0.45">
      <c r="A22766" t="s">
        <v>1371</v>
      </c>
      <c r="B22766" t="s">
        <v>106</v>
      </c>
      <c r="C22766" t="s">
        <v>14</v>
      </c>
      <c r="D22766">
        <v>2</v>
      </c>
      <c r="E22766">
        <v>62.98</v>
      </c>
    </row>
    <row r="22767" spans="1:5" x14ac:dyDescent="0.45">
      <c r="A22767" t="s">
        <v>1371</v>
      </c>
      <c r="B22767" t="s">
        <v>565</v>
      </c>
      <c r="C22767" t="s">
        <v>10</v>
      </c>
      <c r="D22767">
        <v>2</v>
      </c>
      <c r="E22767">
        <v>27.28</v>
      </c>
    </row>
    <row r="22768" spans="1:5" x14ac:dyDescent="0.45">
      <c r="A22768" t="s">
        <v>1372</v>
      </c>
      <c r="B22768" t="s">
        <v>807</v>
      </c>
      <c r="C22768" t="s">
        <v>10</v>
      </c>
      <c r="D22768">
        <v>3</v>
      </c>
      <c r="E22768">
        <v>88.97</v>
      </c>
    </row>
    <row r="22769" spans="1:5" x14ac:dyDescent="0.45">
      <c r="A22769" t="s">
        <v>1373</v>
      </c>
      <c r="B22769" t="s">
        <v>1374</v>
      </c>
      <c r="C22769" t="s">
        <v>10</v>
      </c>
      <c r="D22769">
        <v>2</v>
      </c>
      <c r="E22769">
        <v>6.28</v>
      </c>
    </row>
    <row r="22770" spans="1:5" x14ac:dyDescent="0.45">
      <c r="A22770" t="s">
        <v>1375</v>
      </c>
      <c r="B22770" t="s">
        <v>137</v>
      </c>
      <c r="C22770" t="s">
        <v>10</v>
      </c>
      <c r="D22770">
        <v>4</v>
      </c>
      <c r="E22770">
        <v>104.97</v>
      </c>
    </row>
    <row r="22771" spans="1:5" x14ac:dyDescent="0.45">
      <c r="A22771" t="s">
        <v>1375</v>
      </c>
      <c r="B22771" t="s">
        <v>137</v>
      </c>
      <c r="C22771" t="s">
        <v>14</v>
      </c>
      <c r="D22771">
        <v>1</v>
      </c>
      <c r="E22771">
        <v>8.99</v>
      </c>
    </row>
    <row r="22772" spans="1:5" x14ac:dyDescent="0.45">
      <c r="A22772" t="s">
        <v>1375</v>
      </c>
      <c r="B22772" t="s">
        <v>541</v>
      </c>
      <c r="C22772" t="s">
        <v>13</v>
      </c>
      <c r="D22772">
        <v>1</v>
      </c>
      <c r="E22772">
        <v>1214.8499999999999</v>
      </c>
    </row>
    <row r="22773" spans="1:5" x14ac:dyDescent="0.45">
      <c r="A22773" t="s">
        <v>1375</v>
      </c>
      <c r="B22773" t="s">
        <v>541</v>
      </c>
      <c r="C22773" t="s">
        <v>14</v>
      </c>
      <c r="D22773">
        <v>1</v>
      </c>
      <c r="E22773">
        <v>8.99</v>
      </c>
    </row>
    <row r="22774" spans="1:5" x14ac:dyDescent="0.45">
      <c r="A22774" t="s">
        <v>1375</v>
      </c>
      <c r="B22774" t="s">
        <v>542</v>
      </c>
      <c r="C22774" t="s">
        <v>13</v>
      </c>
      <c r="D22774">
        <v>1</v>
      </c>
      <c r="E22774">
        <v>3578.27</v>
      </c>
    </row>
    <row r="22775" spans="1:5" x14ac:dyDescent="0.45">
      <c r="A22775" t="s">
        <v>1375</v>
      </c>
      <c r="B22775" t="s">
        <v>26</v>
      </c>
      <c r="C22775" t="s">
        <v>10</v>
      </c>
      <c r="D22775">
        <v>5</v>
      </c>
      <c r="E22775">
        <v>198.97</v>
      </c>
    </row>
    <row r="22776" spans="1:5" x14ac:dyDescent="0.45">
      <c r="A22776" t="s">
        <v>1375</v>
      </c>
      <c r="B22776" t="s">
        <v>26</v>
      </c>
      <c r="C22776" t="s">
        <v>14</v>
      </c>
      <c r="D22776">
        <v>1</v>
      </c>
      <c r="E22776">
        <v>8.99</v>
      </c>
    </row>
    <row r="22777" spans="1:5" x14ac:dyDescent="0.45">
      <c r="A22777" t="s">
        <v>1375</v>
      </c>
      <c r="B22777" t="s">
        <v>27</v>
      </c>
      <c r="C22777" t="s">
        <v>10</v>
      </c>
      <c r="D22777">
        <v>7</v>
      </c>
      <c r="E22777">
        <v>116.93</v>
      </c>
    </row>
    <row r="22778" spans="1:5" x14ac:dyDescent="0.45">
      <c r="A22778" t="s">
        <v>1375</v>
      </c>
      <c r="B22778" t="s">
        <v>27</v>
      </c>
      <c r="C22778" t="s">
        <v>14</v>
      </c>
      <c r="D22778">
        <v>2</v>
      </c>
      <c r="E22778">
        <v>107.98</v>
      </c>
    </row>
    <row r="22779" spans="1:5" x14ac:dyDescent="0.45">
      <c r="A22779" t="s">
        <v>1375</v>
      </c>
      <c r="B22779" t="s">
        <v>142</v>
      </c>
      <c r="C22779" t="s">
        <v>10</v>
      </c>
      <c r="D22779">
        <v>2</v>
      </c>
      <c r="E22779">
        <v>27.28</v>
      </c>
    </row>
    <row r="22780" spans="1:5" x14ac:dyDescent="0.45">
      <c r="A22780" t="s">
        <v>1375</v>
      </c>
      <c r="B22780" t="s">
        <v>28</v>
      </c>
      <c r="C22780" t="s">
        <v>10</v>
      </c>
      <c r="D22780">
        <v>7</v>
      </c>
      <c r="E22780">
        <v>106.93</v>
      </c>
    </row>
    <row r="22781" spans="1:5" x14ac:dyDescent="0.45">
      <c r="A22781" t="s">
        <v>1375</v>
      </c>
      <c r="B22781" t="s">
        <v>28</v>
      </c>
      <c r="C22781" t="s">
        <v>14</v>
      </c>
      <c r="D22781">
        <v>2</v>
      </c>
      <c r="E22781">
        <v>58.98</v>
      </c>
    </row>
    <row r="22782" spans="1:5" x14ac:dyDescent="0.45">
      <c r="A22782" t="s">
        <v>1375</v>
      </c>
      <c r="B22782" t="s">
        <v>31</v>
      </c>
      <c r="C22782" t="s">
        <v>10</v>
      </c>
      <c r="D22782">
        <v>3</v>
      </c>
      <c r="E22782">
        <v>74.98</v>
      </c>
    </row>
    <row r="22783" spans="1:5" x14ac:dyDescent="0.45">
      <c r="A22783" t="s">
        <v>1375</v>
      </c>
      <c r="B22783" t="s">
        <v>31</v>
      </c>
      <c r="C22783" t="s">
        <v>13</v>
      </c>
      <c r="D22783">
        <v>2</v>
      </c>
      <c r="E22783">
        <v>4501.5524999999998</v>
      </c>
    </row>
    <row r="22784" spans="1:5" x14ac:dyDescent="0.45">
      <c r="A22784" t="s">
        <v>1375</v>
      </c>
      <c r="B22784" t="s">
        <v>144</v>
      </c>
      <c r="C22784" t="s">
        <v>10</v>
      </c>
      <c r="D22784">
        <v>2</v>
      </c>
      <c r="E22784">
        <v>14.98</v>
      </c>
    </row>
    <row r="22785" spans="1:5" x14ac:dyDescent="0.45">
      <c r="A22785" t="s">
        <v>1375</v>
      </c>
      <c r="B22785" t="s">
        <v>144</v>
      </c>
      <c r="C22785" t="s">
        <v>13</v>
      </c>
      <c r="D22785">
        <v>2</v>
      </c>
      <c r="E22785">
        <v>3008.34</v>
      </c>
    </row>
    <row r="22786" spans="1:5" x14ac:dyDescent="0.45">
      <c r="A22786" t="s">
        <v>1375</v>
      </c>
      <c r="B22786" t="s">
        <v>144</v>
      </c>
      <c r="C22786" t="s">
        <v>14</v>
      </c>
      <c r="D22786">
        <v>1</v>
      </c>
      <c r="E22786">
        <v>24.49</v>
      </c>
    </row>
    <row r="22787" spans="1:5" x14ac:dyDescent="0.45">
      <c r="A22787" t="s">
        <v>1375</v>
      </c>
      <c r="B22787" t="s">
        <v>129</v>
      </c>
      <c r="C22787" t="s">
        <v>10</v>
      </c>
      <c r="D22787">
        <v>2</v>
      </c>
      <c r="E22787">
        <v>34.89</v>
      </c>
    </row>
    <row r="22788" spans="1:5" x14ac:dyDescent="0.45">
      <c r="A22788" t="s">
        <v>1375</v>
      </c>
      <c r="B22788" t="s">
        <v>543</v>
      </c>
      <c r="C22788" t="s">
        <v>10</v>
      </c>
      <c r="D22788">
        <v>1</v>
      </c>
      <c r="E22788">
        <v>4.99</v>
      </c>
    </row>
    <row r="22789" spans="1:5" x14ac:dyDescent="0.45">
      <c r="A22789" t="s">
        <v>1375</v>
      </c>
      <c r="B22789" t="s">
        <v>147</v>
      </c>
      <c r="C22789" t="s">
        <v>10</v>
      </c>
      <c r="D22789">
        <v>3</v>
      </c>
      <c r="E22789">
        <v>71.58</v>
      </c>
    </row>
    <row r="22790" spans="1:5" x14ac:dyDescent="0.45">
      <c r="A22790" t="s">
        <v>1375</v>
      </c>
      <c r="B22790" t="s">
        <v>32</v>
      </c>
      <c r="C22790" t="s">
        <v>10</v>
      </c>
      <c r="D22790">
        <v>1</v>
      </c>
      <c r="E22790">
        <v>2.29</v>
      </c>
    </row>
    <row r="22791" spans="1:5" x14ac:dyDescent="0.45">
      <c r="A22791" t="s">
        <v>1375</v>
      </c>
      <c r="B22791" t="s">
        <v>32</v>
      </c>
      <c r="C22791" t="s">
        <v>13</v>
      </c>
      <c r="D22791">
        <v>1</v>
      </c>
      <c r="E22791">
        <v>2294.9899999999998</v>
      </c>
    </row>
    <row r="22792" spans="1:5" x14ac:dyDescent="0.45">
      <c r="A22792" t="s">
        <v>1375</v>
      </c>
      <c r="B22792" t="s">
        <v>127</v>
      </c>
      <c r="C22792" t="s">
        <v>10</v>
      </c>
      <c r="D22792">
        <v>1</v>
      </c>
      <c r="E22792">
        <v>34.99</v>
      </c>
    </row>
    <row r="22793" spans="1:5" x14ac:dyDescent="0.45">
      <c r="A22793" t="s">
        <v>1375</v>
      </c>
      <c r="B22793" t="s">
        <v>127</v>
      </c>
      <c r="C22793" t="s">
        <v>13</v>
      </c>
      <c r="D22793">
        <v>2</v>
      </c>
      <c r="E22793">
        <v>4886.7</v>
      </c>
    </row>
    <row r="22794" spans="1:5" x14ac:dyDescent="0.45">
      <c r="A22794" t="s">
        <v>1375</v>
      </c>
      <c r="B22794" t="s">
        <v>127</v>
      </c>
      <c r="C22794" t="s">
        <v>14</v>
      </c>
      <c r="D22794">
        <v>1</v>
      </c>
      <c r="E22794">
        <v>49.99</v>
      </c>
    </row>
    <row r="22795" spans="1:5" x14ac:dyDescent="0.45">
      <c r="A22795" t="s">
        <v>1375</v>
      </c>
      <c r="B22795" t="s">
        <v>152</v>
      </c>
      <c r="C22795" t="s">
        <v>14</v>
      </c>
      <c r="D22795">
        <v>2</v>
      </c>
      <c r="E22795">
        <v>119.98</v>
      </c>
    </row>
    <row r="22796" spans="1:5" x14ac:dyDescent="0.45">
      <c r="A22796" t="s">
        <v>1375</v>
      </c>
      <c r="B22796" t="s">
        <v>597</v>
      </c>
      <c r="C22796" t="s">
        <v>13</v>
      </c>
      <c r="D22796">
        <v>2</v>
      </c>
      <c r="E22796">
        <v>4433.1682000000001</v>
      </c>
    </row>
    <row r="22797" spans="1:5" x14ac:dyDescent="0.45">
      <c r="A22797" t="s">
        <v>1375</v>
      </c>
      <c r="B22797" t="s">
        <v>597</v>
      </c>
      <c r="C22797" t="s">
        <v>14</v>
      </c>
      <c r="D22797">
        <v>1</v>
      </c>
      <c r="E22797">
        <v>8.99</v>
      </c>
    </row>
    <row r="22798" spans="1:5" x14ac:dyDescent="0.45">
      <c r="A22798" t="s">
        <v>1375</v>
      </c>
      <c r="B22798" t="s">
        <v>544</v>
      </c>
      <c r="C22798" t="s">
        <v>10</v>
      </c>
      <c r="D22798">
        <v>2</v>
      </c>
      <c r="E22798">
        <v>44.98</v>
      </c>
    </row>
    <row r="22799" spans="1:5" x14ac:dyDescent="0.45">
      <c r="A22799" t="s">
        <v>1375</v>
      </c>
      <c r="B22799" t="s">
        <v>544</v>
      </c>
      <c r="C22799" t="s">
        <v>13</v>
      </c>
      <c r="D22799">
        <v>3</v>
      </c>
      <c r="E22799">
        <v>6860.6225000000004</v>
      </c>
    </row>
    <row r="22800" spans="1:5" x14ac:dyDescent="0.45">
      <c r="A22800" t="s">
        <v>1375</v>
      </c>
      <c r="B22800" t="s">
        <v>544</v>
      </c>
      <c r="C22800" t="s">
        <v>14</v>
      </c>
      <c r="D22800">
        <v>1</v>
      </c>
      <c r="E22800">
        <v>8.99</v>
      </c>
    </row>
    <row r="22801" spans="1:5" x14ac:dyDescent="0.45">
      <c r="A22801" t="s">
        <v>1375</v>
      </c>
      <c r="B22801" t="s">
        <v>545</v>
      </c>
      <c r="C22801" t="s">
        <v>14</v>
      </c>
      <c r="D22801">
        <v>1</v>
      </c>
      <c r="E22801">
        <v>69.989999999999995</v>
      </c>
    </row>
    <row r="22802" spans="1:5" x14ac:dyDescent="0.45">
      <c r="A22802" t="s">
        <v>1375</v>
      </c>
      <c r="B22802" t="s">
        <v>546</v>
      </c>
      <c r="C22802" t="s">
        <v>10</v>
      </c>
      <c r="D22802">
        <v>1</v>
      </c>
      <c r="E22802">
        <v>8.99</v>
      </c>
    </row>
    <row r="22803" spans="1:5" x14ac:dyDescent="0.45">
      <c r="A22803" t="s">
        <v>1375</v>
      </c>
      <c r="B22803" t="s">
        <v>546</v>
      </c>
      <c r="C22803" t="s">
        <v>13</v>
      </c>
      <c r="D22803">
        <v>2</v>
      </c>
      <c r="E22803">
        <v>2721.5524999999998</v>
      </c>
    </row>
    <row r="22804" spans="1:5" x14ac:dyDescent="0.45">
      <c r="A22804" t="s">
        <v>1375</v>
      </c>
      <c r="B22804" t="s">
        <v>36</v>
      </c>
      <c r="C22804" t="s">
        <v>14</v>
      </c>
      <c r="D22804">
        <v>2</v>
      </c>
      <c r="E22804">
        <v>119.98</v>
      </c>
    </row>
    <row r="22805" spans="1:5" x14ac:dyDescent="0.45">
      <c r="A22805" t="s">
        <v>1375</v>
      </c>
      <c r="B22805" t="s">
        <v>9</v>
      </c>
      <c r="C22805" t="s">
        <v>10</v>
      </c>
      <c r="D22805">
        <v>1</v>
      </c>
      <c r="E22805">
        <v>4.99</v>
      </c>
    </row>
    <row r="22806" spans="1:5" x14ac:dyDescent="0.45">
      <c r="A22806" t="s">
        <v>1375</v>
      </c>
      <c r="B22806" t="s">
        <v>9</v>
      </c>
      <c r="C22806" t="s">
        <v>14</v>
      </c>
      <c r="D22806">
        <v>1</v>
      </c>
      <c r="E22806">
        <v>53.99</v>
      </c>
    </row>
    <row r="22807" spans="1:5" x14ac:dyDescent="0.45">
      <c r="A22807" t="s">
        <v>1375</v>
      </c>
      <c r="B22807" t="s">
        <v>37</v>
      </c>
      <c r="C22807" t="s">
        <v>10</v>
      </c>
      <c r="D22807">
        <v>2</v>
      </c>
      <c r="E22807">
        <v>39.979999999999997</v>
      </c>
    </row>
    <row r="22808" spans="1:5" x14ac:dyDescent="0.45">
      <c r="A22808" t="s">
        <v>1375</v>
      </c>
      <c r="B22808" t="s">
        <v>37</v>
      </c>
      <c r="C22808" t="s">
        <v>14</v>
      </c>
      <c r="D22808">
        <v>2</v>
      </c>
      <c r="E22808">
        <v>74.48</v>
      </c>
    </row>
    <row r="22809" spans="1:5" x14ac:dyDescent="0.45">
      <c r="A22809" t="s">
        <v>1375</v>
      </c>
      <c r="B22809" t="s">
        <v>547</v>
      </c>
      <c r="C22809" t="s">
        <v>10</v>
      </c>
      <c r="D22809">
        <v>2</v>
      </c>
      <c r="E22809">
        <v>13.98</v>
      </c>
    </row>
    <row r="22810" spans="1:5" x14ac:dyDescent="0.45">
      <c r="A22810" t="s">
        <v>1375</v>
      </c>
      <c r="B22810" t="s">
        <v>547</v>
      </c>
      <c r="C22810" t="s">
        <v>13</v>
      </c>
      <c r="D22810">
        <v>1</v>
      </c>
      <c r="E22810">
        <v>539.99</v>
      </c>
    </row>
    <row r="22811" spans="1:5" x14ac:dyDescent="0.45">
      <c r="A22811" t="s">
        <v>1375</v>
      </c>
      <c r="B22811" t="s">
        <v>547</v>
      </c>
      <c r="C22811" t="s">
        <v>14</v>
      </c>
      <c r="D22811">
        <v>1</v>
      </c>
      <c r="E22811">
        <v>8.99</v>
      </c>
    </row>
    <row r="22812" spans="1:5" x14ac:dyDescent="0.45">
      <c r="A22812" t="s">
        <v>1375</v>
      </c>
      <c r="B22812" t="s">
        <v>38</v>
      </c>
      <c r="C22812" t="s">
        <v>10</v>
      </c>
      <c r="D22812">
        <v>3</v>
      </c>
      <c r="E22812">
        <v>64.930000000000007</v>
      </c>
    </row>
    <row r="22813" spans="1:5" x14ac:dyDescent="0.45">
      <c r="A22813" t="s">
        <v>1375</v>
      </c>
      <c r="B22813" t="s">
        <v>38</v>
      </c>
      <c r="C22813" t="s">
        <v>14</v>
      </c>
      <c r="D22813">
        <v>1</v>
      </c>
      <c r="E22813">
        <v>49.99</v>
      </c>
    </row>
    <row r="22814" spans="1:5" x14ac:dyDescent="0.45">
      <c r="A22814" t="s">
        <v>1375</v>
      </c>
      <c r="B22814" t="s">
        <v>548</v>
      </c>
      <c r="C22814" t="s">
        <v>10</v>
      </c>
      <c r="D22814">
        <v>1</v>
      </c>
      <c r="E22814">
        <v>4.99</v>
      </c>
    </row>
    <row r="22815" spans="1:5" x14ac:dyDescent="0.45">
      <c r="A22815" t="s">
        <v>1375</v>
      </c>
      <c r="B22815" t="s">
        <v>549</v>
      </c>
      <c r="C22815" t="s">
        <v>10</v>
      </c>
      <c r="D22815">
        <v>3</v>
      </c>
      <c r="E22815">
        <v>68.97</v>
      </c>
    </row>
    <row r="22816" spans="1:5" x14ac:dyDescent="0.45">
      <c r="A22816" t="s">
        <v>1375</v>
      </c>
      <c r="B22816" t="s">
        <v>549</v>
      </c>
      <c r="C22816" t="s">
        <v>13</v>
      </c>
      <c r="D22816">
        <v>1</v>
      </c>
      <c r="E22816">
        <v>1700.99</v>
      </c>
    </row>
    <row r="22817" spans="1:5" x14ac:dyDescent="0.45">
      <c r="A22817" t="s">
        <v>1375</v>
      </c>
      <c r="B22817" t="s">
        <v>550</v>
      </c>
      <c r="C22817" t="s">
        <v>10</v>
      </c>
      <c r="D22817">
        <v>1</v>
      </c>
      <c r="E22817">
        <v>2.29</v>
      </c>
    </row>
    <row r="22818" spans="1:5" x14ac:dyDescent="0.45">
      <c r="A22818" t="s">
        <v>1375</v>
      </c>
      <c r="B22818" t="s">
        <v>550</v>
      </c>
      <c r="C22818" t="s">
        <v>13</v>
      </c>
      <c r="D22818">
        <v>2</v>
      </c>
      <c r="E22818">
        <v>4476.5524999999998</v>
      </c>
    </row>
    <row r="22819" spans="1:5" x14ac:dyDescent="0.45">
      <c r="A22819" t="s">
        <v>1375</v>
      </c>
      <c r="B22819" t="s">
        <v>41</v>
      </c>
      <c r="C22819" t="s">
        <v>10</v>
      </c>
      <c r="D22819">
        <v>2</v>
      </c>
      <c r="E22819">
        <v>13.98</v>
      </c>
    </row>
    <row r="22820" spans="1:5" x14ac:dyDescent="0.45">
      <c r="A22820" t="s">
        <v>1375</v>
      </c>
      <c r="B22820" t="s">
        <v>41</v>
      </c>
      <c r="C22820" t="s">
        <v>13</v>
      </c>
      <c r="D22820">
        <v>1</v>
      </c>
      <c r="E22820">
        <v>539.99</v>
      </c>
    </row>
    <row r="22821" spans="1:5" x14ac:dyDescent="0.45">
      <c r="A22821" t="s">
        <v>1375</v>
      </c>
      <c r="B22821" t="s">
        <v>41</v>
      </c>
      <c r="C22821" t="s">
        <v>14</v>
      </c>
      <c r="D22821">
        <v>1</v>
      </c>
      <c r="E22821">
        <v>24.49</v>
      </c>
    </row>
    <row r="22822" spans="1:5" x14ac:dyDescent="0.45">
      <c r="A22822" t="s">
        <v>1375</v>
      </c>
      <c r="B22822" t="s">
        <v>551</v>
      </c>
      <c r="C22822" t="s">
        <v>13</v>
      </c>
      <c r="D22822">
        <v>1</v>
      </c>
      <c r="E22822">
        <v>2071.4196000000002</v>
      </c>
    </row>
    <row r="22823" spans="1:5" x14ac:dyDescent="0.45">
      <c r="A22823" t="s">
        <v>1375</v>
      </c>
      <c r="B22823" t="s">
        <v>162</v>
      </c>
      <c r="C22823" t="s">
        <v>10</v>
      </c>
      <c r="D22823">
        <v>4</v>
      </c>
      <c r="E22823">
        <v>77.27</v>
      </c>
    </row>
    <row r="22824" spans="1:5" x14ac:dyDescent="0.45">
      <c r="A22824" t="s">
        <v>1375</v>
      </c>
      <c r="B22824" t="s">
        <v>42</v>
      </c>
      <c r="C22824" t="s">
        <v>10</v>
      </c>
      <c r="D22824">
        <v>1</v>
      </c>
      <c r="E22824">
        <v>4.99</v>
      </c>
    </row>
    <row r="22825" spans="1:5" x14ac:dyDescent="0.45">
      <c r="A22825" t="s">
        <v>1375</v>
      </c>
      <c r="B22825" t="s">
        <v>43</v>
      </c>
      <c r="C22825" t="s">
        <v>10</v>
      </c>
      <c r="D22825">
        <v>2</v>
      </c>
      <c r="E22825">
        <v>38.979999999999997</v>
      </c>
    </row>
    <row r="22826" spans="1:5" x14ac:dyDescent="0.45">
      <c r="A22826" t="s">
        <v>1375</v>
      </c>
      <c r="B22826" t="s">
        <v>447</v>
      </c>
      <c r="C22826" t="s">
        <v>10</v>
      </c>
      <c r="D22826">
        <v>2</v>
      </c>
      <c r="E22826">
        <v>16.940000000000001</v>
      </c>
    </row>
    <row r="22827" spans="1:5" x14ac:dyDescent="0.45">
      <c r="A22827" t="s">
        <v>1375</v>
      </c>
      <c r="B22827" t="s">
        <v>447</v>
      </c>
      <c r="C22827" t="s">
        <v>13</v>
      </c>
      <c r="D22827">
        <v>2</v>
      </c>
      <c r="E22827">
        <v>4320.62</v>
      </c>
    </row>
    <row r="22828" spans="1:5" x14ac:dyDescent="0.45">
      <c r="A22828" t="s">
        <v>1375</v>
      </c>
      <c r="B22828" t="s">
        <v>552</v>
      </c>
      <c r="C22828" t="s">
        <v>10</v>
      </c>
      <c r="D22828">
        <v>1</v>
      </c>
      <c r="E22828">
        <v>4.99</v>
      </c>
    </row>
    <row r="22829" spans="1:5" x14ac:dyDescent="0.45">
      <c r="A22829" t="s">
        <v>1375</v>
      </c>
      <c r="B22829" t="s">
        <v>552</v>
      </c>
      <c r="C22829" t="s">
        <v>14</v>
      </c>
      <c r="D22829">
        <v>1</v>
      </c>
      <c r="E22829">
        <v>8.99</v>
      </c>
    </row>
    <row r="22830" spans="1:5" x14ac:dyDescent="0.45">
      <c r="A22830" t="s">
        <v>1375</v>
      </c>
      <c r="B22830" t="s">
        <v>47</v>
      </c>
      <c r="C22830" t="s">
        <v>10</v>
      </c>
      <c r="D22830">
        <v>1</v>
      </c>
      <c r="E22830">
        <v>21.49</v>
      </c>
    </row>
    <row r="22831" spans="1:5" x14ac:dyDescent="0.45">
      <c r="A22831" t="s">
        <v>1375</v>
      </c>
      <c r="B22831" t="s">
        <v>47</v>
      </c>
      <c r="C22831" t="s">
        <v>13</v>
      </c>
      <c r="D22831">
        <v>2</v>
      </c>
      <c r="E22831">
        <v>1322.98</v>
      </c>
    </row>
    <row r="22832" spans="1:5" x14ac:dyDescent="0.45">
      <c r="A22832" t="s">
        <v>1375</v>
      </c>
      <c r="B22832" t="s">
        <v>51</v>
      </c>
      <c r="C22832" t="s">
        <v>10</v>
      </c>
      <c r="D22832">
        <v>2</v>
      </c>
      <c r="E22832">
        <v>25.48</v>
      </c>
    </row>
    <row r="22833" spans="1:5" x14ac:dyDescent="0.45">
      <c r="A22833" t="s">
        <v>1375</v>
      </c>
      <c r="B22833" t="s">
        <v>52</v>
      </c>
      <c r="C22833" t="s">
        <v>10</v>
      </c>
      <c r="D22833">
        <v>2</v>
      </c>
      <c r="E22833">
        <v>23.78</v>
      </c>
    </row>
    <row r="22834" spans="1:5" x14ac:dyDescent="0.45">
      <c r="A22834" t="s">
        <v>1375</v>
      </c>
      <c r="B22834" t="s">
        <v>553</v>
      </c>
      <c r="C22834" t="s">
        <v>13</v>
      </c>
      <c r="D22834">
        <v>1</v>
      </c>
      <c r="E22834">
        <v>1120.49</v>
      </c>
    </row>
    <row r="22835" spans="1:5" x14ac:dyDescent="0.45">
      <c r="A22835" t="s">
        <v>1375</v>
      </c>
      <c r="B22835" t="s">
        <v>553</v>
      </c>
      <c r="C22835" t="s">
        <v>14</v>
      </c>
      <c r="D22835">
        <v>2</v>
      </c>
      <c r="E22835">
        <v>78.48</v>
      </c>
    </row>
    <row r="22836" spans="1:5" x14ac:dyDescent="0.45">
      <c r="A22836" t="s">
        <v>1375</v>
      </c>
      <c r="B22836" t="s">
        <v>170</v>
      </c>
      <c r="C22836" t="s">
        <v>10</v>
      </c>
      <c r="D22836">
        <v>2</v>
      </c>
      <c r="E22836">
        <v>7.28</v>
      </c>
    </row>
    <row r="22837" spans="1:5" x14ac:dyDescent="0.45">
      <c r="A22837" t="s">
        <v>1375</v>
      </c>
      <c r="B22837" t="s">
        <v>53</v>
      </c>
      <c r="C22837" t="s">
        <v>10</v>
      </c>
      <c r="D22837">
        <v>2</v>
      </c>
      <c r="E22837">
        <v>39.979999999999997</v>
      </c>
    </row>
    <row r="22838" spans="1:5" x14ac:dyDescent="0.45">
      <c r="A22838" t="s">
        <v>1375</v>
      </c>
      <c r="B22838" t="s">
        <v>54</v>
      </c>
      <c r="C22838" t="s">
        <v>10</v>
      </c>
      <c r="D22838">
        <v>5</v>
      </c>
      <c r="E22838">
        <v>55.91</v>
      </c>
    </row>
    <row r="22839" spans="1:5" x14ac:dyDescent="0.45">
      <c r="A22839" t="s">
        <v>1375</v>
      </c>
      <c r="B22839" t="s">
        <v>54</v>
      </c>
      <c r="C22839" t="s">
        <v>13</v>
      </c>
      <c r="D22839">
        <v>1</v>
      </c>
      <c r="E22839">
        <v>2384.0700000000002</v>
      </c>
    </row>
    <row r="22840" spans="1:5" x14ac:dyDescent="0.45">
      <c r="A22840" t="s">
        <v>1375</v>
      </c>
      <c r="B22840" t="s">
        <v>56</v>
      </c>
      <c r="C22840" t="s">
        <v>13</v>
      </c>
      <c r="D22840">
        <v>2</v>
      </c>
      <c r="E22840">
        <v>5962.34</v>
      </c>
    </row>
    <row r="22841" spans="1:5" x14ac:dyDescent="0.45">
      <c r="A22841" t="s">
        <v>1375</v>
      </c>
      <c r="B22841" t="s">
        <v>56</v>
      </c>
      <c r="C22841" t="s">
        <v>14</v>
      </c>
      <c r="D22841">
        <v>2</v>
      </c>
      <c r="E22841">
        <v>62.98</v>
      </c>
    </row>
    <row r="22842" spans="1:5" x14ac:dyDescent="0.45">
      <c r="A22842" t="s">
        <v>1375</v>
      </c>
      <c r="B22842" t="s">
        <v>57</v>
      </c>
      <c r="C22842" t="s">
        <v>10</v>
      </c>
      <c r="D22842">
        <v>2</v>
      </c>
      <c r="E22842">
        <v>69.989999999999995</v>
      </c>
    </row>
    <row r="22843" spans="1:5" x14ac:dyDescent="0.45">
      <c r="A22843" t="s">
        <v>1375</v>
      </c>
      <c r="B22843" t="s">
        <v>57</v>
      </c>
      <c r="C22843" t="s">
        <v>14</v>
      </c>
      <c r="D22843">
        <v>1</v>
      </c>
      <c r="E22843">
        <v>24.49</v>
      </c>
    </row>
    <row r="22844" spans="1:5" x14ac:dyDescent="0.45">
      <c r="A22844" t="s">
        <v>1375</v>
      </c>
      <c r="B22844" t="s">
        <v>59</v>
      </c>
      <c r="C22844" t="s">
        <v>10</v>
      </c>
      <c r="D22844">
        <v>2</v>
      </c>
      <c r="E22844">
        <v>14.98</v>
      </c>
    </row>
    <row r="22845" spans="1:5" x14ac:dyDescent="0.45">
      <c r="A22845" t="s">
        <v>1375</v>
      </c>
      <c r="B22845" t="s">
        <v>175</v>
      </c>
      <c r="C22845" t="s">
        <v>10</v>
      </c>
      <c r="D22845">
        <v>2</v>
      </c>
      <c r="E22845">
        <v>39.979999999999997</v>
      </c>
    </row>
    <row r="22846" spans="1:5" x14ac:dyDescent="0.45">
      <c r="A22846" t="s">
        <v>1375</v>
      </c>
      <c r="B22846" t="s">
        <v>62</v>
      </c>
      <c r="C22846" t="s">
        <v>10</v>
      </c>
      <c r="D22846">
        <v>2</v>
      </c>
      <c r="E22846">
        <v>32.28</v>
      </c>
    </row>
    <row r="22847" spans="1:5" x14ac:dyDescent="0.45">
      <c r="A22847" t="s">
        <v>1375</v>
      </c>
      <c r="B22847" t="s">
        <v>554</v>
      </c>
      <c r="C22847" t="s">
        <v>10</v>
      </c>
      <c r="D22847">
        <v>2</v>
      </c>
      <c r="E22847">
        <v>14.98</v>
      </c>
    </row>
    <row r="22848" spans="1:5" x14ac:dyDescent="0.45">
      <c r="A22848" t="s">
        <v>1375</v>
      </c>
      <c r="B22848" t="s">
        <v>554</v>
      </c>
      <c r="C22848" t="s">
        <v>13</v>
      </c>
      <c r="D22848">
        <v>1</v>
      </c>
      <c r="E22848">
        <v>2294.9899999999998</v>
      </c>
    </row>
    <row r="22849" spans="1:5" x14ac:dyDescent="0.45">
      <c r="A22849" t="s">
        <v>1375</v>
      </c>
      <c r="B22849" t="s">
        <v>555</v>
      </c>
      <c r="C22849" t="s">
        <v>13</v>
      </c>
      <c r="D22849">
        <v>1</v>
      </c>
      <c r="E22849">
        <v>1120.49</v>
      </c>
    </row>
    <row r="22850" spans="1:5" x14ac:dyDescent="0.45">
      <c r="A22850" t="s">
        <v>1375</v>
      </c>
      <c r="B22850" t="s">
        <v>555</v>
      </c>
      <c r="C22850" t="s">
        <v>14</v>
      </c>
      <c r="D22850">
        <v>1</v>
      </c>
      <c r="E22850">
        <v>53.99</v>
      </c>
    </row>
    <row r="22851" spans="1:5" x14ac:dyDescent="0.45">
      <c r="A22851" t="s">
        <v>1375</v>
      </c>
      <c r="B22851" t="s">
        <v>176</v>
      </c>
      <c r="C22851" t="s">
        <v>10</v>
      </c>
      <c r="D22851">
        <v>2</v>
      </c>
      <c r="E22851">
        <v>23.78</v>
      </c>
    </row>
    <row r="22852" spans="1:5" x14ac:dyDescent="0.45">
      <c r="A22852" t="s">
        <v>1375</v>
      </c>
      <c r="B22852" t="s">
        <v>67</v>
      </c>
      <c r="C22852" t="s">
        <v>10</v>
      </c>
      <c r="D22852">
        <v>2</v>
      </c>
      <c r="E22852">
        <v>39.979999999999997</v>
      </c>
    </row>
    <row r="22853" spans="1:5" x14ac:dyDescent="0.45">
      <c r="A22853" t="s">
        <v>1375</v>
      </c>
      <c r="B22853" t="s">
        <v>68</v>
      </c>
      <c r="C22853" t="s">
        <v>10</v>
      </c>
      <c r="D22853">
        <v>1</v>
      </c>
      <c r="E22853">
        <v>4.99</v>
      </c>
    </row>
    <row r="22854" spans="1:5" x14ac:dyDescent="0.45">
      <c r="A22854" t="s">
        <v>1375</v>
      </c>
      <c r="B22854" t="s">
        <v>69</v>
      </c>
      <c r="C22854" t="s">
        <v>10</v>
      </c>
      <c r="D22854">
        <v>1</v>
      </c>
      <c r="E22854">
        <v>4.99</v>
      </c>
    </row>
    <row r="22855" spans="1:5" x14ac:dyDescent="0.45">
      <c r="A22855" t="s">
        <v>1375</v>
      </c>
      <c r="B22855" t="s">
        <v>69</v>
      </c>
      <c r="C22855" t="s">
        <v>14</v>
      </c>
      <c r="D22855">
        <v>1</v>
      </c>
      <c r="E22855">
        <v>8.99</v>
      </c>
    </row>
    <row r="22856" spans="1:5" x14ac:dyDescent="0.45">
      <c r="A22856" t="s">
        <v>1375</v>
      </c>
      <c r="B22856" t="s">
        <v>177</v>
      </c>
      <c r="C22856" t="s">
        <v>10</v>
      </c>
      <c r="D22856">
        <v>2</v>
      </c>
      <c r="E22856">
        <v>13.98</v>
      </c>
    </row>
    <row r="22857" spans="1:5" x14ac:dyDescent="0.45">
      <c r="A22857" t="s">
        <v>1375</v>
      </c>
      <c r="B22857" t="s">
        <v>177</v>
      </c>
      <c r="C22857" t="s">
        <v>13</v>
      </c>
      <c r="D22857">
        <v>2</v>
      </c>
      <c r="E22857">
        <v>4455.4895999999999</v>
      </c>
    </row>
    <row r="22858" spans="1:5" x14ac:dyDescent="0.45">
      <c r="A22858" t="s">
        <v>1375</v>
      </c>
      <c r="B22858" t="s">
        <v>177</v>
      </c>
      <c r="C22858" t="s">
        <v>14</v>
      </c>
      <c r="D22858">
        <v>1</v>
      </c>
      <c r="E22858">
        <v>63.5</v>
      </c>
    </row>
    <row r="22859" spans="1:5" x14ac:dyDescent="0.45">
      <c r="A22859" t="s">
        <v>1375</v>
      </c>
      <c r="B22859" t="s">
        <v>556</v>
      </c>
      <c r="C22859" t="s">
        <v>10</v>
      </c>
      <c r="D22859">
        <v>2</v>
      </c>
      <c r="E22859">
        <v>23.78</v>
      </c>
    </row>
    <row r="22860" spans="1:5" x14ac:dyDescent="0.45">
      <c r="A22860" t="s">
        <v>1375</v>
      </c>
      <c r="B22860" t="s">
        <v>556</v>
      </c>
      <c r="C22860" t="s">
        <v>13</v>
      </c>
      <c r="D22860">
        <v>1</v>
      </c>
      <c r="E22860">
        <v>539.99</v>
      </c>
    </row>
    <row r="22861" spans="1:5" x14ac:dyDescent="0.45">
      <c r="A22861" t="s">
        <v>1375</v>
      </c>
      <c r="B22861" t="s">
        <v>74</v>
      </c>
      <c r="C22861" t="s">
        <v>10</v>
      </c>
      <c r="D22861">
        <v>4</v>
      </c>
      <c r="E22861">
        <v>109.97</v>
      </c>
    </row>
    <row r="22862" spans="1:5" x14ac:dyDescent="0.45">
      <c r="A22862" t="s">
        <v>1375</v>
      </c>
      <c r="B22862" t="s">
        <v>74</v>
      </c>
      <c r="C22862" t="s">
        <v>13</v>
      </c>
      <c r="D22862">
        <v>2</v>
      </c>
      <c r="E22862">
        <v>4679.0600000000004</v>
      </c>
    </row>
    <row r="22863" spans="1:5" x14ac:dyDescent="0.45">
      <c r="A22863" t="s">
        <v>1375</v>
      </c>
      <c r="B22863" t="s">
        <v>74</v>
      </c>
      <c r="C22863" t="s">
        <v>14</v>
      </c>
      <c r="D22863">
        <v>1</v>
      </c>
      <c r="E22863">
        <v>24.49</v>
      </c>
    </row>
    <row r="22864" spans="1:5" x14ac:dyDescent="0.45">
      <c r="A22864" t="s">
        <v>1375</v>
      </c>
      <c r="B22864" t="s">
        <v>75</v>
      </c>
      <c r="C22864" t="s">
        <v>10</v>
      </c>
      <c r="D22864">
        <v>1</v>
      </c>
      <c r="E22864">
        <v>4.99</v>
      </c>
    </row>
    <row r="22865" spans="1:5" x14ac:dyDescent="0.45">
      <c r="A22865" t="s">
        <v>1375</v>
      </c>
      <c r="B22865" t="s">
        <v>75</v>
      </c>
      <c r="C22865" t="s">
        <v>14</v>
      </c>
      <c r="D22865">
        <v>1</v>
      </c>
      <c r="E22865">
        <v>63.5</v>
      </c>
    </row>
    <row r="22866" spans="1:5" x14ac:dyDescent="0.45">
      <c r="A22866" t="s">
        <v>1375</v>
      </c>
      <c r="B22866" t="s">
        <v>76</v>
      </c>
      <c r="C22866" t="s">
        <v>10</v>
      </c>
      <c r="D22866">
        <v>2</v>
      </c>
      <c r="E22866">
        <v>14.98</v>
      </c>
    </row>
    <row r="22867" spans="1:5" x14ac:dyDescent="0.45">
      <c r="A22867" t="s">
        <v>1375</v>
      </c>
      <c r="B22867" t="s">
        <v>77</v>
      </c>
      <c r="C22867" t="s">
        <v>10</v>
      </c>
      <c r="D22867">
        <v>3</v>
      </c>
      <c r="E22867">
        <v>71.58</v>
      </c>
    </row>
    <row r="22868" spans="1:5" x14ac:dyDescent="0.45">
      <c r="A22868" t="s">
        <v>1375</v>
      </c>
      <c r="B22868" t="s">
        <v>557</v>
      </c>
      <c r="C22868" t="s">
        <v>10</v>
      </c>
      <c r="D22868">
        <v>2</v>
      </c>
      <c r="E22868">
        <v>36.590000000000003</v>
      </c>
    </row>
    <row r="22869" spans="1:5" x14ac:dyDescent="0.45">
      <c r="A22869" t="s">
        <v>1375</v>
      </c>
      <c r="B22869" t="s">
        <v>183</v>
      </c>
      <c r="C22869" t="s">
        <v>10</v>
      </c>
      <c r="D22869">
        <v>3</v>
      </c>
      <c r="E22869">
        <v>49.97</v>
      </c>
    </row>
    <row r="22870" spans="1:5" x14ac:dyDescent="0.45">
      <c r="A22870" t="s">
        <v>1375</v>
      </c>
      <c r="B22870" t="s">
        <v>183</v>
      </c>
      <c r="C22870" t="s">
        <v>14</v>
      </c>
      <c r="D22870">
        <v>2</v>
      </c>
      <c r="E22870">
        <v>58.98</v>
      </c>
    </row>
    <row r="22871" spans="1:5" x14ac:dyDescent="0.45">
      <c r="A22871" t="s">
        <v>1375</v>
      </c>
      <c r="B22871" t="s">
        <v>81</v>
      </c>
      <c r="C22871" t="s">
        <v>10</v>
      </c>
      <c r="D22871">
        <v>1</v>
      </c>
      <c r="E22871">
        <v>34.99</v>
      </c>
    </row>
    <row r="22872" spans="1:5" x14ac:dyDescent="0.45">
      <c r="A22872" t="s">
        <v>1375</v>
      </c>
      <c r="B22872" t="s">
        <v>81</v>
      </c>
      <c r="C22872" t="s">
        <v>13</v>
      </c>
      <c r="D22872">
        <v>1</v>
      </c>
      <c r="E22872">
        <v>742.35</v>
      </c>
    </row>
    <row r="22873" spans="1:5" x14ac:dyDescent="0.45">
      <c r="A22873" t="s">
        <v>1375</v>
      </c>
      <c r="B22873" t="s">
        <v>81</v>
      </c>
      <c r="C22873" t="s">
        <v>14</v>
      </c>
      <c r="D22873">
        <v>1</v>
      </c>
      <c r="E22873">
        <v>53.99</v>
      </c>
    </row>
    <row r="22874" spans="1:5" x14ac:dyDescent="0.45">
      <c r="A22874" t="s">
        <v>1375</v>
      </c>
      <c r="B22874" t="s">
        <v>84</v>
      </c>
      <c r="C22874" t="s">
        <v>10</v>
      </c>
      <c r="D22874">
        <v>2</v>
      </c>
      <c r="E22874">
        <v>14.98</v>
      </c>
    </row>
    <row r="22875" spans="1:5" x14ac:dyDescent="0.45">
      <c r="A22875" t="s">
        <v>1375</v>
      </c>
      <c r="B22875" t="s">
        <v>558</v>
      </c>
      <c r="C22875" t="s">
        <v>10</v>
      </c>
      <c r="D22875">
        <v>1</v>
      </c>
      <c r="E22875">
        <v>34.99</v>
      </c>
    </row>
    <row r="22876" spans="1:5" x14ac:dyDescent="0.45">
      <c r="A22876" t="s">
        <v>1375</v>
      </c>
      <c r="B22876" t="s">
        <v>85</v>
      </c>
      <c r="C22876" t="s">
        <v>13</v>
      </c>
      <c r="D22876">
        <v>2</v>
      </c>
      <c r="E22876">
        <v>4347.76</v>
      </c>
    </row>
    <row r="22877" spans="1:5" x14ac:dyDescent="0.45">
      <c r="A22877" t="s">
        <v>1375</v>
      </c>
      <c r="B22877" t="s">
        <v>85</v>
      </c>
      <c r="C22877" t="s">
        <v>14</v>
      </c>
      <c r="D22877">
        <v>1</v>
      </c>
      <c r="E22877">
        <v>49.99</v>
      </c>
    </row>
    <row r="22878" spans="1:5" x14ac:dyDescent="0.45">
      <c r="A22878" t="s">
        <v>1375</v>
      </c>
      <c r="B22878" t="s">
        <v>946</v>
      </c>
      <c r="C22878" t="s">
        <v>14</v>
      </c>
      <c r="D22878">
        <v>2</v>
      </c>
      <c r="E22878">
        <v>78.98</v>
      </c>
    </row>
    <row r="22879" spans="1:5" x14ac:dyDescent="0.45">
      <c r="A22879" t="s">
        <v>1375</v>
      </c>
      <c r="B22879" t="s">
        <v>559</v>
      </c>
      <c r="C22879" t="s">
        <v>10</v>
      </c>
      <c r="D22879">
        <v>1</v>
      </c>
      <c r="E22879">
        <v>34.99</v>
      </c>
    </row>
    <row r="22880" spans="1:5" x14ac:dyDescent="0.45">
      <c r="A22880" t="s">
        <v>1375</v>
      </c>
      <c r="B22880" t="s">
        <v>559</v>
      </c>
      <c r="C22880" t="s">
        <v>13</v>
      </c>
      <c r="D22880">
        <v>2</v>
      </c>
      <c r="E22880">
        <v>5279.26</v>
      </c>
    </row>
    <row r="22881" spans="1:5" x14ac:dyDescent="0.45">
      <c r="A22881" t="s">
        <v>1375</v>
      </c>
      <c r="B22881" t="s">
        <v>88</v>
      </c>
      <c r="C22881" t="s">
        <v>10</v>
      </c>
      <c r="D22881">
        <v>2</v>
      </c>
      <c r="E22881">
        <v>14.98</v>
      </c>
    </row>
    <row r="22882" spans="1:5" x14ac:dyDescent="0.45">
      <c r="A22882" t="s">
        <v>1375</v>
      </c>
      <c r="B22882" t="s">
        <v>185</v>
      </c>
      <c r="C22882" t="s">
        <v>13</v>
      </c>
      <c r="D22882">
        <v>2</v>
      </c>
      <c r="E22882">
        <v>1552.48</v>
      </c>
    </row>
    <row r="22883" spans="1:5" x14ac:dyDescent="0.45">
      <c r="A22883" t="s">
        <v>1375</v>
      </c>
      <c r="B22883" t="s">
        <v>185</v>
      </c>
      <c r="C22883" t="s">
        <v>14</v>
      </c>
      <c r="D22883">
        <v>1</v>
      </c>
      <c r="E22883">
        <v>69.989999999999995</v>
      </c>
    </row>
    <row r="22884" spans="1:5" x14ac:dyDescent="0.45">
      <c r="A22884" t="s">
        <v>1375</v>
      </c>
      <c r="B22884" t="s">
        <v>186</v>
      </c>
      <c r="C22884" t="s">
        <v>10</v>
      </c>
      <c r="D22884">
        <v>4</v>
      </c>
      <c r="E22884">
        <v>71.95</v>
      </c>
    </row>
    <row r="22885" spans="1:5" x14ac:dyDescent="0.45">
      <c r="A22885" t="s">
        <v>1375</v>
      </c>
      <c r="B22885" t="s">
        <v>187</v>
      </c>
      <c r="C22885" t="s">
        <v>10</v>
      </c>
      <c r="D22885">
        <v>3</v>
      </c>
      <c r="E22885">
        <v>69.97</v>
      </c>
    </row>
    <row r="22886" spans="1:5" x14ac:dyDescent="0.45">
      <c r="A22886" t="s">
        <v>1375</v>
      </c>
      <c r="B22886" t="s">
        <v>188</v>
      </c>
      <c r="C22886" t="s">
        <v>10</v>
      </c>
      <c r="D22886">
        <v>3</v>
      </c>
      <c r="E22886">
        <v>48.97</v>
      </c>
    </row>
    <row r="22887" spans="1:5" x14ac:dyDescent="0.45">
      <c r="A22887" t="s">
        <v>1375</v>
      </c>
      <c r="B22887" t="s">
        <v>188</v>
      </c>
      <c r="C22887" t="s">
        <v>13</v>
      </c>
      <c r="D22887">
        <v>1</v>
      </c>
      <c r="E22887">
        <v>539.99</v>
      </c>
    </row>
    <row r="22888" spans="1:5" x14ac:dyDescent="0.45">
      <c r="A22888" t="s">
        <v>1375</v>
      </c>
      <c r="B22888" t="s">
        <v>90</v>
      </c>
      <c r="C22888" t="s">
        <v>10</v>
      </c>
      <c r="D22888">
        <v>2</v>
      </c>
      <c r="E22888">
        <v>56.97</v>
      </c>
    </row>
    <row r="22889" spans="1:5" x14ac:dyDescent="0.45">
      <c r="A22889" t="s">
        <v>1375</v>
      </c>
      <c r="B22889" t="s">
        <v>90</v>
      </c>
      <c r="C22889" t="s">
        <v>13</v>
      </c>
      <c r="D22889">
        <v>2</v>
      </c>
      <c r="E22889">
        <v>4501.5524999999998</v>
      </c>
    </row>
    <row r="22890" spans="1:5" x14ac:dyDescent="0.45">
      <c r="A22890" t="s">
        <v>1375</v>
      </c>
      <c r="B22890" t="s">
        <v>91</v>
      </c>
      <c r="C22890" t="s">
        <v>10</v>
      </c>
      <c r="D22890">
        <v>1</v>
      </c>
      <c r="E22890">
        <v>2.29</v>
      </c>
    </row>
    <row r="22891" spans="1:5" x14ac:dyDescent="0.45">
      <c r="A22891" t="s">
        <v>1375</v>
      </c>
      <c r="B22891" t="s">
        <v>560</v>
      </c>
      <c r="C22891" t="s">
        <v>10</v>
      </c>
      <c r="D22891">
        <v>2</v>
      </c>
      <c r="E22891">
        <v>13.98</v>
      </c>
    </row>
    <row r="22892" spans="1:5" x14ac:dyDescent="0.45">
      <c r="A22892" t="s">
        <v>1375</v>
      </c>
      <c r="B22892" t="s">
        <v>560</v>
      </c>
      <c r="C22892" t="s">
        <v>13</v>
      </c>
      <c r="D22892">
        <v>3</v>
      </c>
      <c r="E22892">
        <v>5583.9381999999996</v>
      </c>
    </row>
    <row r="22893" spans="1:5" x14ac:dyDescent="0.45">
      <c r="A22893" t="s">
        <v>1375</v>
      </c>
      <c r="B22893" t="s">
        <v>560</v>
      </c>
      <c r="C22893" t="s">
        <v>14</v>
      </c>
      <c r="D22893">
        <v>1</v>
      </c>
      <c r="E22893">
        <v>8.99</v>
      </c>
    </row>
    <row r="22894" spans="1:5" x14ac:dyDescent="0.45">
      <c r="A22894" t="s">
        <v>1375</v>
      </c>
      <c r="B22894" t="s">
        <v>191</v>
      </c>
      <c r="C22894" t="s">
        <v>10</v>
      </c>
      <c r="D22894">
        <v>3</v>
      </c>
      <c r="E22894">
        <v>69.97</v>
      </c>
    </row>
    <row r="22895" spans="1:5" x14ac:dyDescent="0.45">
      <c r="A22895" t="s">
        <v>1375</v>
      </c>
      <c r="B22895" t="s">
        <v>192</v>
      </c>
      <c r="C22895" t="s">
        <v>10</v>
      </c>
      <c r="D22895">
        <v>3</v>
      </c>
      <c r="E22895">
        <v>60.47</v>
      </c>
    </row>
    <row r="22896" spans="1:5" x14ac:dyDescent="0.45">
      <c r="A22896" t="s">
        <v>1375</v>
      </c>
      <c r="B22896" t="s">
        <v>192</v>
      </c>
      <c r="C22896" t="s">
        <v>13</v>
      </c>
      <c r="D22896">
        <v>1</v>
      </c>
      <c r="E22896">
        <v>539.99</v>
      </c>
    </row>
    <row r="22897" spans="1:5" x14ac:dyDescent="0.45">
      <c r="A22897" t="s">
        <v>1375</v>
      </c>
      <c r="B22897" t="s">
        <v>192</v>
      </c>
      <c r="C22897" t="s">
        <v>14</v>
      </c>
      <c r="D22897">
        <v>1</v>
      </c>
      <c r="E22897">
        <v>24.49</v>
      </c>
    </row>
    <row r="22898" spans="1:5" x14ac:dyDescent="0.45">
      <c r="A22898" t="s">
        <v>1375</v>
      </c>
      <c r="B22898" t="s">
        <v>194</v>
      </c>
      <c r="C22898" t="s">
        <v>10</v>
      </c>
      <c r="D22898">
        <v>2</v>
      </c>
      <c r="E22898">
        <v>28.98</v>
      </c>
    </row>
    <row r="22899" spans="1:5" x14ac:dyDescent="0.45">
      <c r="A22899" t="s">
        <v>1375</v>
      </c>
      <c r="B22899" t="s">
        <v>194</v>
      </c>
      <c r="C22899" t="s">
        <v>13</v>
      </c>
      <c r="D22899">
        <v>1</v>
      </c>
      <c r="E22899">
        <v>1700.99</v>
      </c>
    </row>
    <row r="22900" spans="1:5" x14ac:dyDescent="0.45">
      <c r="A22900" t="s">
        <v>1375</v>
      </c>
      <c r="B22900" t="s">
        <v>195</v>
      </c>
      <c r="C22900" t="s">
        <v>14</v>
      </c>
      <c r="D22900">
        <v>2</v>
      </c>
      <c r="E22900">
        <v>78.98</v>
      </c>
    </row>
    <row r="22901" spans="1:5" x14ac:dyDescent="0.45">
      <c r="A22901" t="s">
        <v>1375</v>
      </c>
      <c r="B22901" t="s">
        <v>95</v>
      </c>
      <c r="C22901" t="s">
        <v>10</v>
      </c>
      <c r="D22901">
        <v>1</v>
      </c>
      <c r="E22901">
        <v>34.99</v>
      </c>
    </row>
    <row r="22902" spans="1:5" x14ac:dyDescent="0.45">
      <c r="A22902" t="s">
        <v>1375</v>
      </c>
      <c r="B22902" t="s">
        <v>95</v>
      </c>
      <c r="C22902" t="s">
        <v>13</v>
      </c>
      <c r="D22902">
        <v>2</v>
      </c>
      <c r="E22902">
        <v>4614.84</v>
      </c>
    </row>
    <row r="22903" spans="1:5" x14ac:dyDescent="0.45">
      <c r="A22903" t="s">
        <v>1375</v>
      </c>
      <c r="B22903" t="s">
        <v>196</v>
      </c>
      <c r="C22903" t="s">
        <v>13</v>
      </c>
      <c r="D22903">
        <v>2</v>
      </c>
      <c r="E22903">
        <v>2701.4274999999998</v>
      </c>
    </row>
    <row r="22904" spans="1:5" x14ac:dyDescent="0.45">
      <c r="A22904" t="s">
        <v>1375</v>
      </c>
      <c r="B22904" t="s">
        <v>196</v>
      </c>
      <c r="C22904" t="s">
        <v>14</v>
      </c>
      <c r="D22904">
        <v>1</v>
      </c>
      <c r="E22904">
        <v>49.99</v>
      </c>
    </row>
    <row r="22905" spans="1:5" x14ac:dyDescent="0.45">
      <c r="A22905" t="s">
        <v>1375</v>
      </c>
      <c r="B22905" t="s">
        <v>98</v>
      </c>
      <c r="C22905" t="s">
        <v>10</v>
      </c>
      <c r="D22905">
        <v>1</v>
      </c>
      <c r="E22905">
        <v>21.98</v>
      </c>
    </row>
    <row r="22906" spans="1:5" x14ac:dyDescent="0.45">
      <c r="A22906" t="s">
        <v>1375</v>
      </c>
      <c r="B22906" t="s">
        <v>98</v>
      </c>
      <c r="C22906" t="s">
        <v>13</v>
      </c>
      <c r="D22906">
        <v>1</v>
      </c>
      <c r="E22906">
        <v>2319.9899999999998</v>
      </c>
    </row>
    <row r="22907" spans="1:5" x14ac:dyDescent="0.45">
      <c r="A22907" t="s">
        <v>1375</v>
      </c>
      <c r="B22907" t="s">
        <v>98</v>
      </c>
      <c r="C22907" t="s">
        <v>14</v>
      </c>
      <c r="D22907">
        <v>1</v>
      </c>
      <c r="E22907">
        <v>8.99</v>
      </c>
    </row>
    <row r="22908" spans="1:5" x14ac:dyDescent="0.45">
      <c r="A22908" t="s">
        <v>1375</v>
      </c>
      <c r="B22908" t="s">
        <v>99</v>
      </c>
      <c r="C22908" t="s">
        <v>10</v>
      </c>
      <c r="D22908">
        <v>3</v>
      </c>
      <c r="E22908">
        <v>37.270000000000003</v>
      </c>
    </row>
    <row r="22909" spans="1:5" x14ac:dyDescent="0.45">
      <c r="A22909" t="s">
        <v>1375</v>
      </c>
      <c r="B22909" t="s">
        <v>100</v>
      </c>
      <c r="C22909" t="s">
        <v>10</v>
      </c>
      <c r="D22909">
        <v>2</v>
      </c>
      <c r="E22909">
        <v>13.98</v>
      </c>
    </row>
    <row r="22910" spans="1:5" x14ac:dyDescent="0.45">
      <c r="A22910" t="s">
        <v>1375</v>
      </c>
      <c r="B22910" t="s">
        <v>100</v>
      </c>
      <c r="C22910" t="s">
        <v>13</v>
      </c>
      <c r="D22910">
        <v>2</v>
      </c>
      <c r="E22910">
        <v>4320.62</v>
      </c>
    </row>
    <row r="22911" spans="1:5" x14ac:dyDescent="0.45">
      <c r="A22911" t="s">
        <v>1375</v>
      </c>
      <c r="B22911" t="s">
        <v>101</v>
      </c>
      <c r="C22911" t="s">
        <v>10</v>
      </c>
      <c r="D22911">
        <v>4</v>
      </c>
      <c r="E22911">
        <v>69.959999999999994</v>
      </c>
    </row>
    <row r="22912" spans="1:5" x14ac:dyDescent="0.45">
      <c r="A22912" t="s">
        <v>1375</v>
      </c>
      <c r="B22912" t="s">
        <v>101</v>
      </c>
      <c r="C22912" t="s">
        <v>14</v>
      </c>
      <c r="D22912">
        <v>1</v>
      </c>
      <c r="E22912">
        <v>49.99</v>
      </c>
    </row>
    <row r="22913" spans="1:5" x14ac:dyDescent="0.45">
      <c r="A22913" t="s">
        <v>1375</v>
      </c>
      <c r="B22913" t="s">
        <v>562</v>
      </c>
      <c r="C22913" t="s">
        <v>14</v>
      </c>
      <c r="D22913">
        <v>2</v>
      </c>
      <c r="E22913">
        <v>94.48</v>
      </c>
    </row>
    <row r="22914" spans="1:5" x14ac:dyDescent="0.45">
      <c r="A22914" t="s">
        <v>1375</v>
      </c>
      <c r="B22914" t="s">
        <v>102</v>
      </c>
      <c r="C22914" t="s">
        <v>10</v>
      </c>
      <c r="D22914">
        <v>3</v>
      </c>
      <c r="E22914">
        <v>31.27</v>
      </c>
    </row>
    <row r="22915" spans="1:5" x14ac:dyDescent="0.45">
      <c r="A22915" t="s">
        <v>1375</v>
      </c>
      <c r="B22915" t="s">
        <v>102</v>
      </c>
      <c r="C22915" t="s">
        <v>13</v>
      </c>
      <c r="D22915">
        <v>1</v>
      </c>
      <c r="E22915">
        <v>1700.99</v>
      </c>
    </row>
    <row r="22916" spans="1:5" x14ac:dyDescent="0.45">
      <c r="A22916" t="s">
        <v>1375</v>
      </c>
      <c r="B22916" t="s">
        <v>563</v>
      </c>
      <c r="C22916" t="s">
        <v>13</v>
      </c>
      <c r="D22916">
        <v>2</v>
      </c>
      <c r="E22916">
        <v>6021.62</v>
      </c>
    </row>
    <row r="22917" spans="1:5" x14ac:dyDescent="0.45">
      <c r="A22917" t="s">
        <v>1375</v>
      </c>
      <c r="B22917" t="s">
        <v>103</v>
      </c>
      <c r="C22917" t="s">
        <v>10</v>
      </c>
      <c r="D22917">
        <v>3</v>
      </c>
      <c r="E22917">
        <v>42.93</v>
      </c>
    </row>
    <row r="22918" spans="1:5" x14ac:dyDescent="0.45">
      <c r="A22918" t="s">
        <v>1375</v>
      </c>
      <c r="B22918" t="s">
        <v>201</v>
      </c>
      <c r="C22918" t="s">
        <v>10</v>
      </c>
      <c r="D22918">
        <v>1</v>
      </c>
      <c r="E22918">
        <v>4.99</v>
      </c>
    </row>
    <row r="22919" spans="1:5" x14ac:dyDescent="0.45">
      <c r="A22919" t="s">
        <v>1375</v>
      </c>
      <c r="B22919" t="s">
        <v>201</v>
      </c>
      <c r="C22919" t="s">
        <v>14</v>
      </c>
      <c r="D22919">
        <v>1</v>
      </c>
      <c r="E22919">
        <v>53.99</v>
      </c>
    </row>
    <row r="22920" spans="1:5" x14ac:dyDescent="0.45">
      <c r="A22920" t="s">
        <v>1375</v>
      </c>
      <c r="B22920" t="s">
        <v>213</v>
      </c>
      <c r="C22920" t="s">
        <v>10</v>
      </c>
      <c r="D22920">
        <v>3</v>
      </c>
      <c r="E22920">
        <v>60.47</v>
      </c>
    </row>
    <row r="22921" spans="1:5" x14ac:dyDescent="0.45">
      <c r="A22921" t="s">
        <v>1375</v>
      </c>
      <c r="B22921" t="s">
        <v>204</v>
      </c>
      <c r="C22921" t="s">
        <v>10</v>
      </c>
      <c r="D22921">
        <v>1</v>
      </c>
      <c r="E22921">
        <v>34.99</v>
      </c>
    </row>
    <row r="22922" spans="1:5" x14ac:dyDescent="0.45">
      <c r="A22922" t="s">
        <v>1375</v>
      </c>
      <c r="B22922" t="s">
        <v>204</v>
      </c>
      <c r="C22922" t="s">
        <v>13</v>
      </c>
      <c r="D22922">
        <v>1</v>
      </c>
      <c r="E22922">
        <v>1120.49</v>
      </c>
    </row>
    <row r="22923" spans="1:5" x14ac:dyDescent="0.45">
      <c r="A22923" t="s">
        <v>1375</v>
      </c>
      <c r="B22923" t="s">
        <v>106</v>
      </c>
      <c r="C22923" t="s">
        <v>13</v>
      </c>
      <c r="D22923">
        <v>1</v>
      </c>
      <c r="E22923">
        <v>2049.0981999999999</v>
      </c>
    </row>
    <row r="22924" spans="1:5" x14ac:dyDescent="0.45">
      <c r="A22924" t="s">
        <v>1375</v>
      </c>
      <c r="B22924" t="s">
        <v>565</v>
      </c>
      <c r="C22924" t="s">
        <v>10</v>
      </c>
      <c r="D22924">
        <v>2</v>
      </c>
      <c r="E22924">
        <v>13.98</v>
      </c>
    </row>
    <row r="22925" spans="1:5" x14ac:dyDescent="0.45">
      <c r="A22925" t="s">
        <v>1375</v>
      </c>
      <c r="B22925" t="s">
        <v>565</v>
      </c>
      <c r="C22925" t="s">
        <v>13</v>
      </c>
      <c r="D22925">
        <v>1</v>
      </c>
      <c r="E22925">
        <v>1214.8499999999999</v>
      </c>
    </row>
    <row r="22926" spans="1:5" x14ac:dyDescent="0.45">
      <c r="A22926" t="s">
        <v>1376</v>
      </c>
      <c r="B22926" t="s">
        <v>1377</v>
      </c>
      <c r="C22926" t="s">
        <v>10</v>
      </c>
      <c r="D22926">
        <v>1</v>
      </c>
      <c r="E22926">
        <v>34.99</v>
      </c>
    </row>
    <row r="22927" spans="1:5" x14ac:dyDescent="0.45">
      <c r="A22927" t="s">
        <v>1376</v>
      </c>
      <c r="B22927" t="s">
        <v>1377</v>
      </c>
      <c r="C22927" t="s">
        <v>13</v>
      </c>
      <c r="D22927">
        <v>1</v>
      </c>
      <c r="E22927">
        <v>2384.0700000000002</v>
      </c>
    </row>
    <row r="22928" spans="1:5" x14ac:dyDescent="0.45">
      <c r="A22928" t="s">
        <v>1378</v>
      </c>
      <c r="B22928" t="s">
        <v>23</v>
      </c>
      <c r="C22928" t="s">
        <v>14</v>
      </c>
      <c r="D22928">
        <v>2</v>
      </c>
      <c r="E22928">
        <v>119.98</v>
      </c>
    </row>
    <row r="22929" spans="1:5" x14ac:dyDescent="0.45">
      <c r="A22929" t="s">
        <v>1378</v>
      </c>
      <c r="B22929" t="s">
        <v>24</v>
      </c>
      <c r="C22929" t="s">
        <v>10</v>
      </c>
      <c r="D22929">
        <v>5</v>
      </c>
      <c r="E22929">
        <v>108.96</v>
      </c>
    </row>
    <row r="22930" spans="1:5" x14ac:dyDescent="0.45">
      <c r="A22930" t="s">
        <v>1378</v>
      </c>
      <c r="B22930" t="s">
        <v>25</v>
      </c>
      <c r="C22930" t="s">
        <v>13</v>
      </c>
      <c r="D22930">
        <v>1</v>
      </c>
      <c r="E22930">
        <v>1700.99</v>
      </c>
    </row>
    <row r="22931" spans="1:5" x14ac:dyDescent="0.45">
      <c r="A22931" t="s">
        <v>1378</v>
      </c>
      <c r="B22931" t="s">
        <v>26</v>
      </c>
      <c r="C22931" t="s">
        <v>10</v>
      </c>
      <c r="D22931">
        <v>3</v>
      </c>
      <c r="E22931">
        <v>48.98</v>
      </c>
    </row>
    <row r="22932" spans="1:5" x14ac:dyDescent="0.45">
      <c r="A22932" t="s">
        <v>1378</v>
      </c>
      <c r="B22932" t="s">
        <v>26</v>
      </c>
      <c r="C22932" t="s">
        <v>14</v>
      </c>
      <c r="D22932">
        <v>1</v>
      </c>
      <c r="E22932">
        <v>53.99</v>
      </c>
    </row>
    <row r="22933" spans="1:5" x14ac:dyDescent="0.45">
      <c r="A22933" t="s">
        <v>1378</v>
      </c>
      <c r="B22933" t="s">
        <v>27</v>
      </c>
      <c r="C22933" t="s">
        <v>10</v>
      </c>
      <c r="D22933">
        <v>2</v>
      </c>
      <c r="E22933">
        <v>13.98</v>
      </c>
    </row>
    <row r="22934" spans="1:5" x14ac:dyDescent="0.45">
      <c r="A22934" t="s">
        <v>1378</v>
      </c>
      <c r="B22934" t="s">
        <v>27</v>
      </c>
      <c r="C22934" t="s">
        <v>13</v>
      </c>
      <c r="D22934">
        <v>2</v>
      </c>
      <c r="E22934">
        <v>4320.62</v>
      </c>
    </row>
    <row r="22935" spans="1:5" x14ac:dyDescent="0.45">
      <c r="A22935" t="s">
        <v>1378</v>
      </c>
      <c r="B22935" t="s">
        <v>28</v>
      </c>
      <c r="C22935" t="s">
        <v>10</v>
      </c>
      <c r="D22935">
        <v>2</v>
      </c>
      <c r="E22935">
        <v>39.99</v>
      </c>
    </row>
    <row r="22936" spans="1:5" x14ac:dyDescent="0.45">
      <c r="A22936" t="s">
        <v>1378</v>
      </c>
      <c r="B22936" t="s">
        <v>28</v>
      </c>
      <c r="C22936" t="s">
        <v>13</v>
      </c>
      <c r="D22936">
        <v>1</v>
      </c>
      <c r="E22936">
        <v>2294.9899999999998</v>
      </c>
    </row>
    <row r="22937" spans="1:5" x14ac:dyDescent="0.45">
      <c r="A22937" t="s">
        <v>1378</v>
      </c>
      <c r="B22937" t="s">
        <v>29</v>
      </c>
      <c r="C22937" t="s">
        <v>10</v>
      </c>
      <c r="D22937">
        <v>3</v>
      </c>
      <c r="E22937">
        <v>48.97</v>
      </c>
    </row>
    <row r="22938" spans="1:5" x14ac:dyDescent="0.45">
      <c r="A22938" t="s">
        <v>1378</v>
      </c>
      <c r="B22938" t="s">
        <v>29</v>
      </c>
      <c r="C22938" t="s">
        <v>13</v>
      </c>
      <c r="D22938">
        <v>2</v>
      </c>
      <c r="E22938">
        <v>2589.0882000000001</v>
      </c>
    </row>
    <row r="22939" spans="1:5" x14ac:dyDescent="0.45">
      <c r="A22939" t="s">
        <v>1378</v>
      </c>
      <c r="B22939" t="s">
        <v>30</v>
      </c>
      <c r="C22939" t="s">
        <v>10</v>
      </c>
      <c r="D22939">
        <v>3</v>
      </c>
      <c r="E22939">
        <v>32.270000000000003</v>
      </c>
    </row>
    <row r="22940" spans="1:5" x14ac:dyDescent="0.45">
      <c r="A22940" t="s">
        <v>1378</v>
      </c>
      <c r="B22940" t="s">
        <v>31</v>
      </c>
      <c r="C22940" t="s">
        <v>10</v>
      </c>
      <c r="D22940">
        <v>2</v>
      </c>
      <c r="E22940">
        <v>27.28</v>
      </c>
    </row>
    <row r="22941" spans="1:5" x14ac:dyDescent="0.45">
      <c r="A22941" t="s">
        <v>1378</v>
      </c>
      <c r="B22941" t="s">
        <v>32</v>
      </c>
      <c r="C22941" t="s">
        <v>10</v>
      </c>
      <c r="D22941">
        <v>3</v>
      </c>
      <c r="E22941">
        <v>17.27</v>
      </c>
    </row>
    <row r="22942" spans="1:5" x14ac:dyDescent="0.45">
      <c r="A22942" t="s">
        <v>1378</v>
      </c>
      <c r="B22942" t="s">
        <v>34</v>
      </c>
      <c r="C22942" t="s">
        <v>14</v>
      </c>
      <c r="D22942">
        <v>1</v>
      </c>
      <c r="E22942">
        <v>8.99</v>
      </c>
    </row>
    <row r="22943" spans="1:5" x14ac:dyDescent="0.45">
      <c r="A22943" t="s">
        <v>1378</v>
      </c>
      <c r="B22943" t="s">
        <v>154</v>
      </c>
      <c r="C22943" t="s">
        <v>10</v>
      </c>
      <c r="D22943">
        <v>2</v>
      </c>
      <c r="E22943">
        <v>39.979999999999997</v>
      </c>
    </row>
    <row r="22944" spans="1:5" x14ac:dyDescent="0.45">
      <c r="A22944" t="s">
        <v>1378</v>
      </c>
      <c r="B22944" t="s">
        <v>36</v>
      </c>
      <c r="C22944" t="s">
        <v>10</v>
      </c>
      <c r="D22944">
        <v>2</v>
      </c>
      <c r="E22944">
        <v>39.979999999999997</v>
      </c>
    </row>
    <row r="22945" spans="1:5" x14ac:dyDescent="0.45">
      <c r="A22945" t="s">
        <v>1378</v>
      </c>
      <c r="B22945" t="s">
        <v>38</v>
      </c>
      <c r="C22945" t="s">
        <v>10</v>
      </c>
      <c r="D22945">
        <v>2</v>
      </c>
      <c r="E22945">
        <v>14.98</v>
      </c>
    </row>
    <row r="22946" spans="1:5" x14ac:dyDescent="0.45">
      <c r="A22946" t="s">
        <v>1378</v>
      </c>
      <c r="B22946" t="s">
        <v>38</v>
      </c>
      <c r="C22946" t="s">
        <v>13</v>
      </c>
      <c r="D22946">
        <v>2</v>
      </c>
      <c r="E22946">
        <v>1468.5881999999999</v>
      </c>
    </row>
    <row r="22947" spans="1:5" x14ac:dyDescent="0.45">
      <c r="A22947" t="s">
        <v>1378</v>
      </c>
      <c r="B22947" t="s">
        <v>38</v>
      </c>
      <c r="C22947" t="s">
        <v>14</v>
      </c>
      <c r="D22947">
        <v>1</v>
      </c>
      <c r="E22947">
        <v>49.99</v>
      </c>
    </row>
    <row r="22948" spans="1:5" x14ac:dyDescent="0.45">
      <c r="A22948" t="s">
        <v>1378</v>
      </c>
      <c r="B22948" t="s">
        <v>39</v>
      </c>
      <c r="C22948" t="s">
        <v>10</v>
      </c>
      <c r="D22948">
        <v>1</v>
      </c>
      <c r="E22948">
        <v>34.99</v>
      </c>
    </row>
    <row r="22949" spans="1:5" x14ac:dyDescent="0.45">
      <c r="A22949" t="s">
        <v>1378</v>
      </c>
      <c r="B22949" t="s">
        <v>39</v>
      </c>
      <c r="C22949" t="s">
        <v>13</v>
      </c>
      <c r="D22949">
        <v>1</v>
      </c>
      <c r="E22949">
        <v>1120.49</v>
      </c>
    </row>
    <row r="22950" spans="1:5" x14ac:dyDescent="0.45">
      <c r="A22950" t="s">
        <v>1378</v>
      </c>
      <c r="B22950" t="s">
        <v>41</v>
      </c>
      <c r="C22950" t="s">
        <v>10</v>
      </c>
      <c r="D22950">
        <v>1</v>
      </c>
      <c r="E22950">
        <v>4.99</v>
      </c>
    </row>
    <row r="22951" spans="1:5" x14ac:dyDescent="0.45">
      <c r="A22951" t="s">
        <v>1378</v>
      </c>
      <c r="B22951" t="s">
        <v>42</v>
      </c>
      <c r="C22951" t="s">
        <v>10</v>
      </c>
      <c r="D22951">
        <v>3</v>
      </c>
      <c r="E22951">
        <v>22.93</v>
      </c>
    </row>
    <row r="22952" spans="1:5" x14ac:dyDescent="0.45">
      <c r="A22952" t="s">
        <v>1378</v>
      </c>
      <c r="B22952" t="s">
        <v>43</v>
      </c>
      <c r="C22952" t="s">
        <v>10</v>
      </c>
      <c r="D22952">
        <v>1</v>
      </c>
      <c r="E22952">
        <v>21.98</v>
      </c>
    </row>
    <row r="22953" spans="1:5" x14ac:dyDescent="0.45">
      <c r="A22953" t="s">
        <v>1378</v>
      </c>
      <c r="B22953" t="s">
        <v>43</v>
      </c>
      <c r="C22953" t="s">
        <v>13</v>
      </c>
      <c r="D22953">
        <v>1</v>
      </c>
      <c r="E22953">
        <v>2294.9899999999998</v>
      </c>
    </row>
    <row r="22954" spans="1:5" x14ac:dyDescent="0.45">
      <c r="A22954" t="s">
        <v>1378</v>
      </c>
      <c r="B22954" t="s">
        <v>43</v>
      </c>
      <c r="C22954" t="s">
        <v>14</v>
      </c>
      <c r="D22954">
        <v>1</v>
      </c>
      <c r="E22954">
        <v>63.5</v>
      </c>
    </row>
    <row r="22955" spans="1:5" x14ac:dyDescent="0.45">
      <c r="A22955" t="s">
        <v>1378</v>
      </c>
      <c r="B22955" t="s">
        <v>44</v>
      </c>
      <c r="C22955" t="s">
        <v>10</v>
      </c>
      <c r="D22955">
        <v>3</v>
      </c>
      <c r="E22955">
        <v>64.97</v>
      </c>
    </row>
    <row r="22956" spans="1:5" x14ac:dyDescent="0.45">
      <c r="A22956" t="s">
        <v>1378</v>
      </c>
      <c r="B22956" t="s">
        <v>45</v>
      </c>
      <c r="C22956" t="s">
        <v>10</v>
      </c>
      <c r="D22956">
        <v>3</v>
      </c>
      <c r="E22956">
        <v>21.93</v>
      </c>
    </row>
    <row r="22957" spans="1:5" x14ac:dyDescent="0.45">
      <c r="A22957" t="s">
        <v>1378</v>
      </c>
      <c r="B22957" t="s">
        <v>45</v>
      </c>
      <c r="C22957" t="s">
        <v>13</v>
      </c>
      <c r="D22957">
        <v>2</v>
      </c>
      <c r="E22957">
        <v>4433.1682000000001</v>
      </c>
    </row>
    <row r="22958" spans="1:5" x14ac:dyDescent="0.45">
      <c r="A22958" t="s">
        <v>1378</v>
      </c>
      <c r="B22958" t="s">
        <v>46</v>
      </c>
      <c r="C22958" t="s">
        <v>10</v>
      </c>
      <c r="D22958">
        <v>3</v>
      </c>
      <c r="E22958">
        <v>64.97</v>
      </c>
    </row>
    <row r="22959" spans="1:5" x14ac:dyDescent="0.45">
      <c r="A22959" t="s">
        <v>1378</v>
      </c>
      <c r="B22959" t="s">
        <v>50</v>
      </c>
      <c r="C22959" t="s">
        <v>14</v>
      </c>
      <c r="D22959">
        <v>1</v>
      </c>
      <c r="E22959">
        <v>8.99</v>
      </c>
    </row>
    <row r="22960" spans="1:5" x14ac:dyDescent="0.45">
      <c r="A22960" t="s">
        <v>1378</v>
      </c>
      <c r="B22960" t="s">
        <v>51</v>
      </c>
      <c r="C22960" t="s">
        <v>13</v>
      </c>
      <c r="D22960">
        <v>2</v>
      </c>
      <c r="E22960">
        <v>2951.0524999999998</v>
      </c>
    </row>
    <row r="22961" spans="1:5" x14ac:dyDescent="0.45">
      <c r="A22961" t="s">
        <v>1378</v>
      </c>
      <c r="B22961" t="s">
        <v>51</v>
      </c>
      <c r="C22961" t="s">
        <v>14</v>
      </c>
      <c r="D22961">
        <v>1</v>
      </c>
      <c r="E22961">
        <v>49.99</v>
      </c>
    </row>
    <row r="22962" spans="1:5" x14ac:dyDescent="0.45">
      <c r="A22962" t="s">
        <v>1378</v>
      </c>
      <c r="B22962" t="s">
        <v>52</v>
      </c>
      <c r="C22962" t="s">
        <v>10</v>
      </c>
      <c r="D22962">
        <v>2</v>
      </c>
      <c r="E22962">
        <v>13.98</v>
      </c>
    </row>
    <row r="22963" spans="1:5" x14ac:dyDescent="0.45">
      <c r="A22963" t="s">
        <v>1378</v>
      </c>
      <c r="B22963" t="s">
        <v>52</v>
      </c>
      <c r="C22963" t="s">
        <v>13</v>
      </c>
      <c r="D22963">
        <v>1</v>
      </c>
      <c r="E22963">
        <v>1214.8499999999999</v>
      </c>
    </row>
    <row r="22964" spans="1:5" x14ac:dyDescent="0.45">
      <c r="A22964" t="s">
        <v>1378</v>
      </c>
      <c r="B22964" t="s">
        <v>52</v>
      </c>
      <c r="C22964" t="s">
        <v>14</v>
      </c>
      <c r="D22964">
        <v>2</v>
      </c>
      <c r="E22964">
        <v>78.48</v>
      </c>
    </row>
    <row r="22965" spans="1:5" x14ac:dyDescent="0.45">
      <c r="A22965" t="s">
        <v>1378</v>
      </c>
      <c r="B22965" t="s">
        <v>53</v>
      </c>
      <c r="C22965" t="s">
        <v>10</v>
      </c>
      <c r="D22965">
        <v>1</v>
      </c>
      <c r="E22965">
        <v>35</v>
      </c>
    </row>
    <row r="22966" spans="1:5" x14ac:dyDescent="0.45">
      <c r="A22966" t="s">
        <v>1378</v>
      </c>
      <c r="B22966" t="s">
        <v>53</v>
      </c>
      <c r="C22966" t="s">
        <v>14</v>
      </c>
      <c r="D22966">
        <v>1</v>
      </c>
      <c r="E22966">
        <v>8.99</v>
      </c>
    </row>
    <row r="22967" spans="1:5" x14ac:dyDescent="0.45">
      <c r="A22967" t="s">
        <v>1378</v>
      </c>
      <c r="B22967" t="s">
        <v>55</v>
      </c>
      <c r="C22967" t="s">
        <v>10</v>
      </c>
      <c r="D22967">
        <v>2</v>
      </c>
      <c r="E22967">
        <v>7.28</v>
      </c>
    </row>
    <row r="22968" spans="1:5" x14ac:dyDescent="0.45">
      <c r="A22968" t="s">
        <v>1378</v>
      </c>
      <c r="B22968" t="s">
        <v>56</v>
      </c>
      <c r="C22968" t="s">
        <v>10</v>
      </c>
      <c r="D22968">
        <v>3</v>
      </c>
      <c r="E22968">
        <v>71.58</v>
      </c>
    </row>
    <row r="22969" spans="1:5" x14ac:dyDescent="0.45">
      <c r="A22969" t="s">
        <v>1378</v>
      </c>
      <c r="B22969" t="s">
        <v>58</v>
      </c>
      <c r="C22969" t="s">
        <v>10</v>
      </c>
      <c r="D22969">
        <v>1</v>
      </c>
      <c r="E22969">
        <v>34.99</v>
      </c>
    </row>
    <row r="22970" spans="1:5" x14ac:dyDescent="0.45">
      <c r="A22970" t="s">
        <v>1378</v>
      </c>
      <c r="B22970" t="s">
        <v>58</v>
      </c>
      <c r="C22970" t="s">
        <v>13</v>
      </c>
      <c r="D22970">
        <v>2</v>
      </c>
      <c r="E22970">
        <v>2701.4274999999998</v>
      </c>
    </row>
    <row r="22971" spans="1:5" x14ac:dyDescent="0.45">
      <c r="A22971" t="s">
        <v>1378</v>
      </c>
      <c r="B22971" t="s">
        <v>59</v>
      </c>
      <c r="C22971" t="s">
        <v>13</v>
      </c>
      <c r="D22971">
        <v>1</v>
      </c>
      <c r="E22971">
        <v>2071.4196000000002</v>
      </c>
    </row>
    <row r="22972" spans="1:5" x14ac:dyDescent="0.45">
      <c r="A22972" t="s">
        <v>1378</v>
      </c>
      <c r="B22972" t="s">
        <v>60</v>
      </c>
      <c r="C22972" t="s">
        <v>10</v>
      </c>
      <c r="D22972">
        <v>1</v>
      </c>
      <c r="E22972">
        <v>21.98</v>
      </c>
    </row>
    <row r="22973" spans="1:5" x14ac:dyDescent="0.45">
      <c r="A22973" t="s">
        <v>1378</v>
      </c>
      <c r="B22973" t="s">
        <v>60</v>
      </c>
      <c r="C22973" t="s">
        <v>14</v>
      </c>
      <c r="D22973">
        <v>1</v>
      </c>
      <c r="E22973">
        <v>63.5</v>
      </c>
    </row>
    <row r="22974" spans="1:5" x14ac:dyDescent="0.45">
      <c r="A22974" t="s">
        <v>1378</v>
      </c>
      <c r="B22974" t="s">
        <v>61</v>
      </c>
      <c r="C22974" t="s">
        <v>10</v>
      </c>
      <c r="D22974">
        <v>1</v>
      </c>
      <c r="E22974">
        <v>4.99</v>
      </c>
    </row>
    <row r="22975" spans="1:5" x14ac:dyDescent="0.45">
      <c r="A22975" t="s">
        <v>1378</v>
      </c>
      <c r="B22975" t="s">
        <v>61</v>
      </c>
      <c r="C22975" t="s">
        <v>14</v>
      </c>
      <c r="D22975">
        <v>2</v>
      </c>
      <c r="E22975">
        <v>78.48</v>
      </c>
    </row>
    <row r="22976" spans="1:5" x14ac:dyDescent="0.45">
      <c r="A22976" t="s">
        <v>1378</v>
      </c>
      <c r="B22976" t="s">
        <v>62</v>
      </c>
      <c r="C22976" t="s">
        <v>10</v>
      </c>
      <c r="D22976">
        <v>1</v>
      </c>
      <c r="E22976">
        <v>34.99</v>
      </c>
    </row>
    <row r="22977" spans="1:5" x14ac:dyDescent="0.45">
      <c r="A22977" t="s">
        <v>1378</v>
      </c>
      <c r="B22977" t="s">
        <v>62</v>
      </c>
      <c r="C22977" t="s">
        <v>13</v>
      </c>
      <c r="D22977">
        <v>1</v>
      </c>
      <c r="E22977">
        <v>2443.35</v>
      </c>
    </row>
    <row r="22978" spans="1:5" x14ac:dyDescent="0.45">
      <c r="A22978" t="s">
        <v>1378</v>
      </c>
      <c r="B22978" t="s">
        <v>63</v>
      </c>
      <c r="C22978" t="s">
        <v>10</v>
      </c>
      <c r="D22978">
        <v>2</v>
      </c>
      <c r="E22978">
        <v>38.979999999999997</v>
      </c>
    </row>
    <row r="22979" spans="1:5" x14ac:dyDescent="0.45">
      <c r="A22979" t="s">
        <v>1378</v>
      </c>
      <c r="B22979" t="s">
        <v>64</v>
      </c>
      <c r="C22979" t="s">
        <v>14</v>
      </c>
      <c r="D22979">
        <v>2</v>
      </c>
      <c r="E22979">
        <v>133.49</v>
      </c>
    </row>
    <row r="22980" spans="1:5" x14ac:dyDescent="0.45">
      <c r="A22980" t="s">
        <v>1378</v>
      </c>
      <c r="B22980" t="s">
        <v>66</v>
      </c>
      <c r="C22980" t="s">
        <v>10</v>
      </c>
      <c r="D22980">
        <v>1</v>
      </c>
      <c r="E22980">
        <v>34.99</v>
      </c>
    </row>
    <row r="22981" spans="1:5" x14ac:dyDescent="0.45">
      <c r="A22981" t="s">
        <v>1378</v>
      </c>
      <c r="B22981" t="s">
        <v>66</v>
      </c>
      <c r="C22981" t="s">
        <v>13</v>
      </c>
      <c r="D22981">
        <v>1</v>
      </c>
      <c r="E22981">
        <v>1120.49</v>
      </c>
    </row>
    <row r="22982" spans="1:5" x14ac:dyDescent="0.45">
      <c r="A22982" t="s">
        <v>1378</v>
      </c>
      <c r="B22982" t="s">
        <v>67</v>
      </c>
      <c r="C22982" t="s">
        <v>10</v>
      </c>
      <c r="D22982">
        <v>2</v>
      </c>
      <c r="E22982">
        <v>14.98</v>
      </c>
    </row>
    <row r="22983" spans="1:5" x14ac:dyDescent="0.45">
      <c r="A22983" t="s">
        <v>1378</v>
      </c>
      <c r="B22983" t="s">
        <v>67</v>
      </c>
      <c r="C22983" t="s">
        <v>13</v>
      </c>
      <c r="D22983">
        <v>3</v>
      </c>
      <c r="E22983">
        <v>8054.05</v>
      </c>
    </row>
    <row r="22984" spans="1:5" x14ac:dyDescent="0.45">
      <c r="A22984" t="s">
        <v>1378</v>
      </c>
      <c r="B22984" t="s">
        <v>67</v>
      </c>
      <c r="C22984" t="s">
        <v>14</v>
      </c>
      <c r="D22984">
        <v>1</v>
      </c>
      <c r="E22984">
        <v>8.99</v>
      </c>
    </row>
    <row r="22985" spans="1:5" x14ac:dyDescent="0.45">
      <c r="A22985" t="s">
        <v>1378</v>
      </c>
      <c r="B22985" t="s">
        <v>68</v>
      </c>
      <c r="C22985" t="s">
        <v>10</v>
      </c>
      <c r="D22985">
        <v>2</v>
      </c>
      <c r="E22985">
        <v>13.98</v>
      </c>
    </row>
    <row r="22986" spans="1:5" x14ac:dyDescent="0.45">
      <c r="A22986" t="s">
        <v>1378</v>
      </c>
      <c r="B22986" t="s">
        <v>68</v>
      </c>
      <c r="C22986" t="s">
        <v>13</v>
      </c>
      <c r="D22986">
        <v>1</v>
      </c>
      <c r="E22986">
        <v>2384.0700000000002</v>
      </c>
    </row>
    <row r="22987" spans="1:5" x14ac:dyDescent="0.45">
      <c r="A22987" t="s">
        <v>1378</v>
      </c>
      <c r="B22987" t="s">
        <v>68</v>
      </c>
      <c r="C22987" t="s">
        <v>14</v>
      </c>
      <c r="D22987">
        <v>1</v>
      </c>
      <c r="E22987">
        <v>63.5</v>
      </c>
    </row>
    <row r="22988" spans="1:5" x14ac:dyDescent="0.45">
      <c r="A22988" t="s">
        <v>1378</v>
      </c>
      <c r="B22988" t="s">
        <v>69</v>
      </c>
      <c r="C22988" t="s">
        <v>10</v>
      </c>
      <c r="D22988">
        <v>1</v>
      </c>
      <c r="E22988">
        <v>21.98</v>
      </c>
    </row>
    <row r="22989" spans="1:5" x14ac:dyDescent="0.45">
      <c r="A22989" t="s">
        <v>1378</v>
      </c>
      <c r="B22989" t="s">
        <v>69</v>
      </c>
      <c r="C22989" t="s">
        <v>13</v>
      </c>
      <c r="D22989">
        <v>1</v>
      </c>
      <c r="E22989">
        <v>564.99</v>
      </c>
    </row>
    <row r="22990" spans="1:5" x14ac:dyDescent="0.45">
      <c r="A22990" t="s">
        <v>1378</v>
      </c>
      <c r="B22990" t="s">
        <v>70</v>
      </c>
      <c r="C22990" t="s">
        <v>10</v>
      </c>
      <c r="D22990">
        <v>2</v>
      </c>
      <c r="E22990">
        <v>39.979999999999997</v>
      </c>
    </row>
    <row r="22991" spans="1:5" x14ac:dyDescent="0.45">
      <c r="A22991" t="s">
        <v>1378</v>
      </c>
      <c r="B22991" t="s">
        <v>71</v>
      </c>
      <c r="C22991" t="s">
        <v>10</v>
      </c>
      <c r="D22991">
        <v>7</v>
      </c>
      <c r="E22991">
        <v>110.83</v>
      </c>
    </row>
    <row r="22992" spans="1:5" x14ac:dyDescent="0.45">
      <c r="A22992" t="s">
        <v>1378</v>
      </c>
      <c r="B22992" t="s">
        <v>71</v>
      </c>
      <c r="C22992" t="s">
        <v>13</v>
      </c>
      <c r="D22992">
        <v>2</v>
      </c>
      <c r="E22992">
        <v>4144.34</v>
      </c>
    </row>
    <row r="22993" spans="1:5" x14ac:dyDescent="0.45">
      <c r="A22993" t="s">
        <v>1378</v>
      </c>
      <c r="B22993" t="s">
        <v>73</v>
      </c>
      <c r="C22993" t="s">
        <v>10</v>
      </c>
      <c r="D22993">
        <v>1</v>
      </c>
      <c r="E22993">
        <v>34.99</v>
      </c>
    </row>
    <row r="22994" spans="1:5" x14ac:dyDescent="0.45">
      <c r="A22994" t="s">
        <v>1378</v>
      </c>
      <c r="B22994" t="s">
        <v>73</v>
      </c>
      <c r="C22994" t="s">
        <v>13</v>
      </c>
      <c r="D22994">
        <v>1</v>
      </c>
      <c r="E22994">
        <v>539.99</v>
      </c>
    </row>
    <row r="22995" spans="1:5" x14ac:dyDescent="0.45">
      <c r="A22995" t="s">
        <v>1378</v>
      </c>
      <c r="B22995" t="s">
        <v>701</v>
      </c>
      <c r="C22995" t="s">
        <v>13</v>
      </c>
      <c r="D22995">
        <v>1</v>
      </c>
      <c r="E22995">
        <v>769.49</v>
      </c>
    </row>
    <row r="22996" spans="1:5" x14ac:dyDescent="0.45">
      <c r="A22996" t="s">
        <v>1378</v>
      </c>
      <c r="B22996" t="s">
        <v>701</v>
      </c>
      <c r="C22996" t="s">
        <v>14</v>
      </c>
      <c r="D22996">
        <v>1</v>
      </c>
      <c r="E22996">
        <v>49.99</v>
      </c>
    </row>
    <row r="22997" spans="1:5" x14ac:dyDescent="0.45">
      <c r="A22997" t="s">
        <v>1378</v>
      </c>
      <c r="B22997" t="s">
        <v>75</v>
      </c>
      <c r="C22997" t="s">
        <v>10</v>
      </c>
      <c r="D22997">
        <v>1</v>
      </c>
      <c r="E22997">
        <v>4.99</v>
      </c>
    </row>
    <row r="22998" spans="1:5" x14ac:dyDescent="0.45">
      <c r="A22998" t="s">
        <v>1378</v>
      </c>
      <c r="B22998" t="s">
        <v>75</v>
      </c>
      <c r="C22998" t="s">
        <v>14</v>
      </c>
      <c r="D22998">
        <v>1</v>
      </c>
      <c r="E22998">
        <v>24.49</v>
      </c>
    </row>
    <row r="22999" spans="1:5" x14ac:dyDescent="0.45">
      <c r="A22999" t="s">
        <v>1378</v>
      </c>
      <c r="B22999" t="s">
        <v>76</v>
      </c>
      <c r="C22999" t="s">
        <v>13</v>
      </c>
      <c r="D22999">
        <v>1</v>
      </c>
      <c r="E22999">
        <v>539.99</v>
      </c>
    </row>
    <row r="23000" spans="1:5" x14ac:dyDescent="0.45">
      <c r="A23000" t="s">
        <v>1378</v>
      </c>
      <c r="B23000" t="s">
        <v>76</v>
      </c>
      <c r="C23000" t="s">
        <v>14</v>
      </c>
      <c r="D23000">
        <v>1</v>
      </c>
      <c r="E23000">
        <v>24.49</v>
      </c>
    </row>
    <row r="23001" spans="1:5" x14ac:dyDescent="0.45">
      <c r="A23001" t="s">
        <v>1378</v>
      </c>
      <c r="B23001" t="s">
        <v>77</v>
      </c>
      <c r="C23001" t="s">
        <v>10</v>
      </c>
      <c r="D23001">
        <v>3</v>
      </c>
      <c r="E23001">
        <v>49.97</v>
      </c>
    </row>
    <row r="23002" spans="1:5" x14ac:dyDescent="0.45">
      <c r="A23002" t="s">
        <v>1378</v>
      </c>
      <c r="B23002" t="s">
        <v>78</v>
      </c>
      <c r="C23002" t="s">
        <v>10</v>
      </c>
      <c r="D23002">
        <v>2</v>
      </c>
      <c r="E23002">
        <v>44.98</v>
      </c>
    </row>
    <row r="23003" spans="1:5" x14ac:dyDescent="0.45">
      <c r="A23003" t="s">
        <v>1378</v>
      </c>
      <c r="B23003" t="s">
        <v>78</v>
      </c>
      <c r="C23003" t="s">
        <v>14</v>
      </c>
      <c r="D23003">
        <v>1</v>
      </c>
      <c r="E23003">
        <v>24.49</v>
      </c>
    </row>
    <row r="23004" spans="1:5" x14ac:dyDescent="0.45">
      <c r="A23004" t="s">
        <v>1378</v>
      </c>
      <c r="B23004" t="s">
        <v>79</v>
      </c>
      <c r="C23004" t="s">
        <v>13</v>
      </c>
      <c r="D23004">
        <v>2</v>
      </c>
      <c r="E23004">
        <v>5873.26</v>
      </c>
    </row>
    <row r="23005" spans="1:5" x14ac:dyDescent="0.45">
      <c r="A23005" t="s">
        <v>1378</v>
      </c>
      <c r="B23005" t="s">
        <v>80</v>
      </c>
      <c r="C23005" t="s">
        <v>10</v>
      </c>
      <c r="D23005">
        <v>2</v>
      </c>
      <c r="E23005">
        <v>14.98</v>
      </c>
    </row>
    <row r="23006" spans="1:5" x14ac:dyDescent="0.45">
      <c r="A23006" t="s">
        <v>1378</v>
      </c>
      <c r="B23006" t="s">
        <v>80</v>
      </c>
      <c r="C23006" t="s">
        <v>14</v>
      </c>
      <c r="D23006">
        <v>1</v>
      </c>
      <c r="E23006">
        <v>8.99</v>
      </c>
    </row>
    <row r="23007" spans="1:5" x14ac:dyDescent="0.45">
      <c r="A23007" t="s">
        <v>1378</v>
      </c>
      <c r="B23007" t="s">
        <v>81</v>
      </c>
      <c r="C23007" t="s">
        <v>10</v>
      </c>
      <c r="D23007">
        <v>2</v>
      </c>
      <c r="E23007">
        <v>14.98</v>
      </c>
    </row>
    <row r="23008" spans="1:5" x14ac:dyDescent="0.45">
      <c r="A23008" t="s">
        <v>1378</v>
      </c>
      <c r="B23008" t="s">
        <v>81</v>
      </c>
      <c r="C23008" t="s">
        <v>14</v>
      </c>
      <c r="D23008">
        <v>2</v>
      </c>
      <c r="E23008">
        <v>62.98</v>
      </c>
    </row>
    <row r="23009" spans="1:5" x14ac:dyDescent="0.45">
      <c r="A23009" t="s">
        <v>1378</v>
      </c>
      <c r="B23009" t="s">
        <v>82</v>
      </c>
      <c r="C23009" t="s">
        <v>10</v>
      </c>
      <c r="D23009">
        <v>3</v>
      </c>
      <c r="E23009">
        <v>60.47</v>
      </c>
    </row>
    <row r="23010" spans="1:5" x14ac:dyDescent="0.45">
      <c r="A23010" t="s">
        <v>1378</v>
      </c>
      <c r="B23010" t="s">
        <v>83</v>
      </c>
      <c r="C23010" t="s">
        <v>10</v>
      </c>
      <c r="D23010">
        <v>3</v>
      </c>
      <c r="E23010">
        <v>36.96</v>
      </c>
    </row>
    <row r="23011" spans="1:5" x14ac:dyDescent="0.45">
      <c r="A23011" t="s">
        <v>1378</v>
      </c>
      <c r="B23011" t="s">
        <v>83</v>
      </c>
      <c r="C23011" t="s">
        <v>14</v>
      </c>
      <c r="D23011">
        <v>1</v>
      </c>
      <c r="E23011">
        <v>8.99</v>
      </c>
    </row>
    <row r="23012" spans="1:5" x14ac:dyDescent="0.45">
      <c r="A23012" t="s">
        <v>1378</v>
      </c>
      <c r="B23012" t="s">
        <v>84</v>
      </c>
      <c r="C23012" t="s">
        <v>10</v>
      </c>
      <c r="D23012">
        <v>3</v>
      </c>
      <c r="E23012">
        <v>42.93</v>
      </c>
    </row>
    <row r="23013" spans="1:5" x14ac:dyDescent="0.45">
      <c r="A23013" t="s">
        <v>1378</v>
      </c>
      <c r="B23013" t="s">
        <v>207</v>
      </c>
      <c r="C23013" t="s">
        <v>10</v>
      </c>
      <c r="D23013">
        <v>1</v>
      </c>
      <c r="E23013">
        <v>21.49</v>
      </c>
    </row>
    <row r="23014" spans="1:5" x14ac:dyDescent="0.45">
      <c r="A23014" t="s">
        <v>1378</v>
      </c>
      <c r="B23014" t="s">
        <v>85</v>
      </c>
      <c r="C23014" t="s">
        <v>10</v>
      </c>
      <c r="D23014">
        <v>1</v>
      </c>
      <c r="E23014">
        <v>34.99</v>
      </c>
    </row>
    <row r="23015" spans="1:5" x14ac:dyDescent="0.45">
      <c r="A23015" t="s">
        <v>1378</v>
      </c>
      <c r="B23015" t="s">
        <v>85</v>
      </c>
      <c r="C23015" t="s">
        <v>13</v>
      </c>
      <c r="D23015">
        <v>1</v>
      </c>
      <c r="E23015">
        <v>1120.49</v>
      </c>
    </row>
    <row r="23016" spans="1:5" x14ac:dyDescent="0.45">
      <c r="A23016" t="s">
        <v>1378</v>
      </c>
      <c r="B23016" t="s">
        <v>86</v>
      </c>
      <c r="C23016" t="s">
        <v>10</v>
      </c>
      <c r="D23016">
        <v>3</v>
      </c>
      <c r="E23016">
        <v>94.98</v>
      </c>
    </row>
    <row r="23017" spans="1:5" x14ac:dyDescent="0.45">
      <c r="A23017" t="s">
        <v>1378</v>
      </c>
      <c r="B23017" t="s">
        <v>86</v>
      </c>
      <c r="C23017" t="s">
        <v>13</v>
      </c>
      <c r="D23017">
        <v>1</v>
      </c>
      <c r="E23017">
        <v>2294.9899999999998</v>
      </c>
    </row>
    <row r="23018" spans="1:5" x14ac:dyDescent="0.45">
      <c r="A23018" t="s">
        <v>1378</v>
      </c>
      <c r="B23018" t="s">
        <v>87</v>
      </c>
      <c r="C23018" t="s">
        <v>13</v>
      </c>
      <c r="D23018">
        <v>1</v>
      </c>
      <c r="E23018">
        <v>3578.27</v>
      </c>
    </row>
    <row r="23019" spans="1:5" x14ac:dyDescent="0.45">
      <c r="A23019" t="s">
        <v>1378</v>
      </c>
      <c r="B23019" t="s">
        <v>88</v>
      </c>
      <c r="C23019" t="s">
        <v>10</v>
      </c>
      <c r="D23019">
        <v>49</v>
      </c>
      <c r="E23019">
        <v>904.62</v>
      </c>
    </row>
    <row r="23020" spans="1:5" x14ac:dyDescent="0.45">
      <c r="A23020" t="s">
        <v>1378</v>
      </c>
      <c r="B23020" t="s">
        <v>88</v>
      </c>
      <c r="C23020" t="s">
        <v>14</v>
      </c>
      <c r="D23020">
        <v>11</v>
      </c>
      <c r="E23020">
        <v>415.39</v>
      </c>
    </row>
    <row r="23021" spans="1:5" x14ac:dyDescent="0.45">
      <c r="A23021" t="s">
        <v>1378</v>
      </c>
      <c r="B23021" t="s">
        <v>89</v>
      </c>
      <c r="C23021" t="s">
        <v>13</v>
      </c>
      <c r="D23021">
        <v>2</v>
      </c>
      <c r="E23021">
        <v>2951.0524999999998</v>
      </c>
    </row>
    <row r="23022" spans="1:5" x14ac:dyDescent="0.45">
      <c r="A23022" t="s">
        <v>1378</v>
      </c>
      <c r="B23022" t="s">
        <v>89</v>
      </c>
      <c r="C23022" t="s">
        <v>14</v>
      </c>
      <c r="D23022">
        <v>1</v>
      </c>
      <c r="E23022">
        <v>69.989999999999995</v>
      </c>
    </row>
    <row r="23023" spans="1:5" x14ac:dyDescent="0.45">
      <c r="A23023" t="s">
        <v>1378</v>
      </c>
      <c r="B23023" t="s">
        <v>91</v>
      </c>
      <c r="C23023" t="s">
        <v>13</v>
      </c>
      <c r="D23023">
        <v>1</v>
      </c>
      <c r="E23023">
        <v>3578.27</v>
      </c>
    </row>
    <row r="23024" spans="1:5" x14ac:dyDescent="0.45">
      <c r="A23024" t="s">
        <v>1378</v>
      </c>
      <c r="B23024" t="s">
        <v>92</v>
      </c>
      <c r="C23024" t="s">
        <v>10</v>
      </c>
      <c r="D23024">
        <v>3</v>
      </c>
      <c r="E23024">
        <v>60.47</v>
      </c>
    </row>
    <row r="23025" spans="1:5" x14ac:dyDescent="0.45">
      <c r="A23025" t="s">
        <v>1378</v>
      </c>
      <c r="B23025" t="s">
        <v>93</v>
      </c>
      <c r="C23025" t="s">
        <v>10</v>
      </c>
      <c r="D23025">
        <v>1</v>
      </c>
      <c r="E23025">
        <v>4.99</v>
      </c>
    </row>
    <row r="23026" spans="1:5" x14ac:dyDescent="0.45">
      <c r="A23026" t="s">
        <v>1378</v>
      </c>
      <c r="B23026" t="s">
        <v>93</v>
      </c>
      <c r="C23026" t="s">
        <v>14</v>
      </c>
      <c r="D23026">
        <v>1</v>
      </c>
      <c r="E23026">
        <v>63.5</v>
      </c>
    </row>
    <row r="23027" spans="1:5" x14ac:dyDescent="0.45">
      <c r="A23027" t="s">
        <v>1378</v>
      </c>
      <c r="B23027" t="s">
        <v>94</v>
      </c>
      <c r="C23027" t="s">
        <v>14</v>
      </c>
      <c r="D23027">
        <v>2</v>
      </c>
      <c r="E23027">
        <v>94.48</v>
      </c>
    </row>
    <row r="23028" spans="1:5" x14ac:dyDescent="0.45">
      <c r="A23028" t="s">
        <v>1378</v>
      </c>
      <c r="B23028" t="s">
        <v>95</v>
      </c>
      <c r="C23028" t="s">
        <v>10</v>
      </c>
      <c r="D23028">
        <v>2</v>
      </c>
      <c r="E23028">
        <v>56.97</v>
      </c>
    </row>
    <row r="23029" spans="1:5" x14ac:dyDescent="0.45">
      <c r="A23029" t="s">
        <v>1378</v>
      </c>
      <c r="B23029" t="s">
        <v>95</v>
      </c>
      <c r="C23029" t="s">
        <v>14</v>
      </c>
      <c r="D23029">
        <v>1</v>
      </c>
      <c r="E23029">
        <v>49.99</v>
      </c>
    </row>
    <row r="23030" spans="1:5" x14ac:dyDescent="0.45">
      <c r="A23030" t="s">
        <v>1378</v>
      </c>
      <c r="B23030" t="s">
        <v>96</v>
      </c>
      <c r="C23030" t="s">
        <v>10</v>
      </c>
      <c r="D23030">
        <v>2</v>
      </c>
      <c r="E23030">
        <v>56.97</v>
      </c>
    </row>
    <row r="23031" spans="1:5" x14ac:dyDescent="0.45">
      <c r="A23031" t="s">
        <v>1378</v>
      </c>
      <c r="B23031" t="s">
        <v>97</v>
      </c>
      <c r="C23031" t="s">
        <v>10</v>
      </c>
      <c r="D23031">
        <v>1</v>
      </c>
      <c r="E23031">
        <v>4.99</v>
      </c>
    </row>
    <row r="23032" spans="1:5" x14ac:dyDescent="0.45">
      <c r="A23032" t="s">
        <v>1378</v>
      </c>
      <c r="B23032" t="s">
        <v>98</v>
      </c>
      <c r="C23032" t="s">
        <v>10</v>
      </c>
      <c r="D23032">
        <v>2</v>
      </c>
      <c r="E23032">
        <v>29.98</v>
      </c>
    </row>
    <row r="23033" spans="1:5" x14ac:dyDescent="0.45">
      <c r="A23033" t="s">
        <v>1378</v>
      </c>
      <c r="B23033" t="s">
        <v>99</v>
      </c>
      <c r="C23033" t="s">
        <v>13</v>
      </c>
      <c r="D23033">
        <v>1</v>
      </c>
      <c r="E23033">
        <v>2443.35</v>
      </c>
    </row>
    <row r="23034" spans="1:5" x14ac:dyDescent="0.45">
      <c r="A23034" t="s">
        <v>1378</v>
      </c>
      <c r="B23034" t="s">
        <v>100</v>
      </c>
      <c r="C23034" t="s">
        <v>10</v>
      </c>
      <c r="D23034">
        <v>3</v>
      </c>
      <c r="E23034">
        <v>69.97</v>
      </c>
    </row>
    <row r="23035" spans="1:5" x14ac:dyDescent="0.45">
      <c r="A23035" t="s">
        <v>1378</v>
      </c>
      <c r="B23035" t="s">
        <v>101</v>
      </c>
      <c r="C23035" t="s">
        <v>10</v>
      </c>
      <c r="D23035">
        <v>11</v>
      </c>
      <c r="E23035">
        <v>141.19999999999999</v>
      </c>
    </row>
    <row r="23036" spans="1:5" x14ac:dyDescent="0.45">
      <c r="A23036" t="s">
        <v>1378</v>
      </c>
      <c r="B23036" t="s">
        <v>101</v>
      </c>
      <c r="C23036" t="s">
        <v>14</v>
      </c>
      <c r="D23036">
        <v>5</v>
      </c>
      <c r="E23036">
        <v>116.95</v>
      </c>
    </row>
    <row r="23037" spans="1:5" x14ac:dyDescent="0.45">
      <c r="A23037" t="s">
        <v>1378</v>
      </c>
      <c r="B23037" t="s">
        <v>211</v>
      </c>
      <c r="C23037" t="s">
        <v>10</v>
      </c>
      <c r="D23037">
        <v>2</v>
      </c>
      <c r="E23037">
        <v>39.99</v>
      </c>
    </row>
    <row r="23038" spans="1:5" x14ac:dyDescent="0.45">
      <c r="A23038" t="s">
        <v>1378</v>
      </c>
      <c r="B23038" t="s">
        <v>211</v>
      </c>
      <c r="C23038" t="s">
        <v>13</v>
      </c>
      <c r="D23038">
        <v>2</v>
      </c>
      <c r="E23038">
        <v>5873.26</v>
      </c>
    </row>
    <row r="23039" spans="1:5" x14ac:dyDescent="0.45">
      <c r="A23039" t="s">
        <v>1378</v>
      </c>
      <c r="B23039" t="s">
        <v>212</v>
      </c>
      <c r="C23039" t="s">
        <v>13</v>
      </c>
      <c r="D23039">
        <v>1</v>
      </c>
      <c r="E23039">
        <v>2071.4196000000002</v>
      </c>
    </row>
    <row r="23040" spans="1:5" x14ac:dyDescent="0.45">
      <c r="A23040" t="s">
        <v>1378</v>
      </c>
      <c r="B23040" t="s">
        <v>102</v>
      </c>
      <c r="C23040" t="s">
        <v>13</v>
      </c>
      <c r="D23040">
        <v>1</v>
      </c>
      <c r="E23040">
        <v>1700.99</v>
      </c>
    </row>
    <row r="23041" spans="1:5" x14ac:dyDescent="0.45">
      <c r="A23041" t="s">
        <v>1378</v>
      </c>
      <c r="B23041" t="s">
        <v>102</v>
      </c>
      <c r="C23041" t="s">
        <v>14</v>
      </c>
      <c r="D23041">
        <v>2</v>
      </c>
      <c r="E23041">
        <v>62.98</v>
      </c>
    </row>
    <row r="23042" spans="1:5" x14ac:dyDescent="0.45">
      <c r="A23042" t="s">
        <v>1378</v>
      </c>
      <c r="B23042" t="s">
        <v>103</v>
      </c>
      <c r="C23042" t="s">
        <v>10</v>
      </c>
      <c r="D23042">
        <v>1</v>
      </c>
      <c r="E23042">
        <v>24.99</v>
      </c>
    </row>
    <row r="23043" spans="1:5" x14ac:dyDescent="0.45">
      <c r="A23043" t="s">
        <v>1378</v>
      </c>
      <c r="B23043" t="s">
        <v>104</v>
      </c>
      <c r="C23043" t="s">
        <v>10</v>
      </c>
      <c r="D23043">
        <v>2</v>
      </c>
      <c r="E23043">
        <v>44.98</v>
      </c>
    </row>
    <row r="23044" spans="1:5" x14ac:dyDescent="0.45">
      <c r="A23044" t="s">
        <v>1378</v>
      </c>
      <c r="B23044" t="s">
        <v>104</v>
      </c>
      <c r="C23044" t="s">
        <v>13</v>
      </c>
      <c r="D23044">
        <v>2</v>
      </c>
      <c r="E23044">
        <v>4118.26</v>
      </c>
    </row>
    <row r="23045" spans="1:5" x14ac:dyDescent="0.45">
      <c r="A23045" t="s">
        <v>1378</v>
      </c>
      <c r="B23045" t="s">
        <v>105</v>
      </c>
      <c r="C23045" t="s">
        <v>10</v>
      </c>
      <c r="D23045">
        <v>3</v>
      </c>
      <c r="E23045">
        <v>134.97999999999999</v>
      </c>
    </row>
    <row r="23046" spans="1:5" x14ac:dyDescent="0.45">
      <c r="A23046" t="s">
        <v>1378</v>
      </c>
      <c r="B23046" t="s">
        <v>105</v>
      </c>
      <c r="C23046" t="s">
        <v>13</v>
      </c>
      <c r="D23046">
        <v>1</v>
      </c>
      <c r="E23046">
        <v>564.99</v>
      </c>
    </row>
    <row r="23047" spans="1:5" x14ac:dyDescent="0.45">
      <c r="A23047" t="s">
        <v>1378</v>
      </c>
      <c r="B23047" t="s">
        <v>106</v>
      </c>
      <c r="C23047" t="s">
        <v>13</v>
      </c>
      <c r="D23047">
        <v>2</v>
      </c>
      <c r="E23047">
        <v>5962.34</v>
      </c>
    </row>
    <row r="23048" spans="1:5" x14ac:dyDescent="0.45">
      <c r="A23048" t="s">
        <v>1379</v>
      </c>
      <c r="B23048" t="s">
        <v>161</v>
      </c>
      <c r="C23048" t="s">
        <v>10</v>
      </c>
      <c r="D23048">
        <v>2</v>
      </c>
      <c r="E23048">
        <v>33.979999999999997</v>
      </c>
    </row>
    <row r="23049" spans="1:5" x14ac:dyDescent="0.45">
      <c r="A23049" t="s">
        <v>1379</v>
      </c>
      <c r="B23049" t="s">
        <v>161</v>
      </c>
      <c r="C23049" t="s">
        <v>14</v>
      </c>
      <c r="D23049">
        <v>1</v>
      </c>
      <c r="E23049">
        <v>49.99</v>
      </c>
    </row>
    <row r="23050" spans="1:5" x14ac:dyDescent="0.45">
      <c r="A23050" t="s">
        <v>1380</v>
      </c>
      <c r="B23050" t="s">
        <v>137</v>
      </c>
      <c r="C23050" t="s">
        <v>10</v>
      </c>
      <c r="D23050">
        <v>3</v>
      </c>
      <c r="E23050">
        <v>42.28</v>
      </c>
    </row>
    <row r="23051" spans="1:5" x14ac:dyDescent="0.45">
      <c r="A23051" t="s">
        <v>1380</v>
      </c>
      <c r="B23051" t="s">
        <v>137</v>
      </c>
      <c r="C23051" t="s">
        <v>13</v>
      </c>
      <c r="D23051">
        <v>1</v>
      </c>
      <c r="E23051">
        <v>2319.9899999999998</v>
      </c>
    </row>
    <row r="23052" spans="1:5" x14ac:dyDescent="0.45">
      <c r="A23052" t="s">
        <v>1380</v>
      </c>
      <c r="B23052" t="s">
        <v>136</v>
      </c>
      <c r="C23052" t="s">
        <v>10</v>
      </c>
      <c r="D23052">
        <v>4</v>
      </c>
      <c r="E23052">
        <v>39.25</v>
      </c>
    </row>
    <row r="23053" spans="1:5" x14ac:dyDescent="0.45">
      <c r="A23053" t="s">
        <v>1380</v>
      </c>
      <c r="B23053" t="s">
        <v>136</v>
      </c>
      <c r="C23053" t="s">
        <v>13</v>
      </c>
      <c r="D23053">
        <v>2</v>
      </c>
      <c r="E23053">
        <v>3077.98</v>
      </c>
    </row>
    <row r="23054" spans="1:5" x14ac:dyDescent="0.45">
      <c r="A23054" t="s">
        <v>1380</v>
      </c>
      <c r="B23054" t="s">
        <v>26</v>
      </c>
      <c r="C23054" t="s">
        <v>10</v>
      </c>
      <c r="D23054">
        <v>2</v>
      </c>
      <c r="E23054">
        <v>33.979999999999997</v>
      </c>
    </row>
    <row r="23055" spans="1:5" x14ac:dyDescent="0.45">
      <c r="A23055" t="s">
        <v>1380</v>
      </c>
      <c r="B23055" t="s">
        <v>26</v>
      </c>
      <c r="C23055" t="s">
        <v>14</v>
      </c>
      <c r="D23055">
        <v>1</v>
      </c>
      <c r="E23055">
        <v>8.99</v>
      </c>
    </row>
    <row r="23056" spans="1:5" x14ac:dyDescent="0.45">
      <c r="A23056" t="s">
        <v>1380</v>
      </c>
      <c r="B23056" t="s">
        <v>141</v>
      </c>
      <c r="C23056" t="s">
        <v>10</v>
      </c>
      <c r="D23056">
        <v>2</v>
      </c>
      <c r="E23056">
        <v>59.98</v>
      </c>
    </row>
    <row r="23057" spans="1:5" x14ac:dyDescent="0.45">
      <c r="A23057" t="s">
        <v>1380</v>
      </c>
      <c r="B23057" t="s">
        <v>141</v>
      </c>
      <c r="C23057" t="s">
        <v>14</v>
      </c>
      <c r="D23057">
        <v>1</v>
      </c>
      <c r="E23057">
        <v>8.99</v>
      </c>
    </row>
    <row r="23058" spans="1:5" x14ac:dyDescent="0.45">
      <c r="A23058" t="s">
        <v>1380</v>
      </c>
      <c r="B23058" t="s">
        <v>142</v>
      </c>
      <c r="C23058" t="s">
        <v>10</v>
      </c>
      <c r="D23058">
        <v>2</v>
      </c>
      <c r="E23058">
        <v>39.979999999999997</v>
      </c>
    </row>
    <row r="23059" spans="1:5" x14ac:dyDescent="0.45">
      <c r="A23059" t="s">
        <v>1380</v>
      </c>
      <c r="B23059" t="s">
        <v>443</v>
      </c>
      <c r="C23059" t="s">
        <v>10</v>
      </c>
      <c r="D23059">
        <v>3</v>
      </c>
      <c r="E23059">
        <v>69.97</v>
      </c>
    </row>
    <row r="23060" spans="1:5" x14ac:dyDescent="0.45">
      <c r="A23060" t="s">
        <v>1380</v>
      </c>
      <c r="B23060" t="s">
        <v>443</v>
      </c>
      <c r="C23060" t="s">
        <v>13</v>
      </c>
      <c r="D23060">
        <v>2</v>
      </c>
      <c r="E23060">
        <v>3212.84</v>
      </c>
    </row>
    <row r="23061" spans="1:5" x14ac:dyDescent="0.45">
      <c r="A23061" t="s">
        <v>1380</v>
      </c>
      <c r="B23061" t="s">
        <v>129</v>
      </c>
      <c r="C23061" t="s">
        <v>13</v>
      </c>
      <c r="D23061">
        <v>2</v>
      </c>
      <c r="E23061">
        <v>4589.84</v>
      </c>
    </row>
    <row r="23062" spans="1:5" x14ac:dyDescent="0.45">
      <c r="A23062" t="s">
        <v>1380</v>
      </c>
      <c r="B23062" t="s">
        <v>129</v>
      </c>
      <c r="C23062" t="s">
        <v>14</v>
      </c>
      <c r="D23062">
        <v>1</v>
      </c>
      <c r="E23062">
        <v>53.99</v>
      </c>
    </row>
    <row r="23063" spans="1:5" x14ac:dyDescent="0.45">
      <c r="A23063" t="s">
        <v>1380</v>
      </c>
      <c r="B23063" t="s">
        <v>444</v>
      </c>
      <c r="C23063" t="s">
        <v>10</v>
      </c>
      <c r="D23063">
        <v>2</v>
      </c>
      <c r="E23063">
        <v>27.28</v>
      </c>
    </row>
    <row r="23064" spans="1:5" x14ac:dyDescent="0.45">
      <c r="A23064" t="s">
        <v>1380</v>
      </c>
      <c r="B23064" t="s">
        <v>148</v>
      </c>
      <c r="C23064" t="s">
        <v>10</v>
      </c>
      <c r="D23064">
        <v>2</v>
      </c>
      <c r="E23064">
        <v>32.28</v>
      </c>
    </row>
    <row r="23065" spans="1:5" x14ac:dyDescent="0.45">
      <c r="A23065" t="s">
        <v>1380</v>
      </c>
      <c r="B23065" t="s">
        <v>149</v>
      </c>
      <c r="C23065" t="s">
        <v>10</v>
      </c>
      <c r="D23065">
        <v>2</v>
      </c>
      <c r="E23065">
        <v>31.97</v>
      </c>
    </row>
    <row r="23066" spans="1:5" x14ac:dyDescent="0.45">
      <c r="A23066" t="s">
        <v>1380</v>
      </c>
      <c r="B23066" t="s">
        <v>149</v>
      </c>
      <c r="C23066" t="s">
        <v>13</v>
      </c>
      <c r="D23066">
        <v>1</v>
      </c>
      <c r="E23066">
        <v>2294.9899999999998</v>
      </c>
    </row>
    <row r="23067" spans="1:5" x14ac:dyDescent="0.45">
      <c r="A23067" t="s">
        <v>1380</v>
      </c>
      <c r="B23067" t="s">
        <v>150</v>
      </c>
      <c r="C23067" t="s">
        <v>10</v>
      </c>
      <c r="D23067">
        <v>2</v>
      </c>
      <c r="E23067">
        <v>56.97</v>
      </c>
    </row>
    <row r="23068" spans="1:5" x14ac:dyDescent="0.45">
      <c r="A23068" t="s">
        <v>1380</v>
      </c>
      <c r="B23068" t="s">
        <v>150</v>
      </c>
      <c r="C23068" t="s">
        <v>13</v>
      </c>
      <c r="D23068">
        <v>1</v>
      </c>
      <c r="E23068">
        <v>2319.9899999999998</v>
      </c>
    </row>
    <row r="23069" spans="1:5" x14ac:dyDescent="0.45">
      <c r="A23069" t="s">
        <v>1380</v>
      </c>
      <c r="B23069" t="s">
        <v>34</v>
      </c>
      <c r="C23069" t="s">
        <v>10</v>
      </c>
      <c r="D23069">
        <v>3</v>
      </c>
      <c r="E23069">
        <v>36.96</v>
      </c>
    </row>
    <row r="23070" spans="1:5" x14ac:dyDescent="0.45">
      <c r="A23070" t="s">
        <v>1380</v>
      </c>
      <c r="B23070" t="s">
        <v>151</v>
      </c>
      <c r="C23070" t="s">
        <v>10</v>
      </c>
      <c r="D23070">
        <v>7</v>
      </c>
      <c r="E23070">
        <v>117.93</v>
      </c>
    </row>
    <row r="23071" spans="1:5" x14ac:dyDescent="0.45">
      <c r="A23071" t="s">
        <v>1380</v>
      </c>
      <c r="B23071" t="s">
        <v>151</v>
      </c>
      <c r="C23071" t="s">
        <v>13</v>
      </c>
      <c r="D23071">
        <v>3</v>
      </c>
      <c r="E23071">
        <v>5090.1099999999997</v>
      </c>
    </row>
    <row r="23072" spans="1:5" x14ac:dyDescent="0.45">
      <c r="A23072" t="s">
        <v>1380</v>
      </c>
      <c r="B23072" t="s">
        <v>152</v>
      </c>
      <c r="C23072" t="s">
        <v>13</v>
      </c>
      <c r="D23072">
        <v>1</v>
      </c>
      <c r="E23072">
        <v>2384.0700000000002</v>
      </c>
    </row>
    <row r="23073" spans="1:5" x14ac:dyDescent="0.45">
      <c r="A23073" t="s">
        <v>1380</v>
      </c>
      <c r="B23073" t="s">
        <v>152</v>
      </c>
      <c r="C23073" t="s">
        <v>14</v>
      </c>
      <c r="D23073">
        <v>2</v>
      </c>
      <c r="E23073">
        <v>62.98</v>
      </c>
    </row>
    <row r="23074" spans="1:5" x14ac:dyDescent="0.45">
      <c r="A23074" t="s">
        <v>1380</v>
      </c>
      <c r="B23074" t="s">
        <v>155</v>
      </c>
      <c r="C23074" t="s">
        <v>10</v>
      </c>
      <c r="D23074">
        <v>2</v>
      </c>
      <c r="E23074">
        <v>34.979999999999997</v>
      </c>
    </row>
    <row r="23075" spans="1:5" x14ac:dyDescent="0.45">
      <c r="A23075" t="s">
        <v>1380</v>
      </c>
      <c r="B23075" t="s">
        <v>652</v>
      </c>
      <c r="C23075" t="s">
        <v>10</v>
      </c>
      <c r="D23075">
        <v>1</v>
      </c>
      <c r="E23075">
        <v>4.99</v>
      </c>
    </row>
    <row r="23076" spans="1:5" x14ac:dyDescent="0.45">
      <c r="A23076" t="s">
        <v>1380</v>
      </c>
      <c r="B23076" t="s">
        <v>37</v>
      </c>
      <c r="C23076" t="s">
        <v>10</v>
      </c>
      <c r="D23076">
        <v>3</v>
      </c>
      <c r="E23076">
        <v>15.23</v>
      </c>
    </row>
    <row r="23077" spans="1:5" x14ac:dyDescent="0.45">
      <c r="A23077" t="s">
        <v>1380</v>
      </c>
      <c r="B23077" t="s">
        <v>38</v>
      </c>
      <c r="C23077" t="s">
        <v>10</v>
      </c>
      <c r="D23077">
        <v>2</v>
      </c>
      <c r="E23077">
        <v>39.99</v>
      </c>
    </row>
    <row r="23078" spans="1:5" x14ac:dyDescent="0.45">
      <c r="A23078" t="s">
        <v>1380</v>
      </c>
      <c r="B23078" t="s">
        <v>38</v>
      </c>
      <c r="C23078" t="s">
        <v>14</v>
      </c>
      <c r="D23078">
        <v>2</v>
      </c>
      <c r="E23078">
        <v>103.98</v>
      </c>
    </row>
    <row r="23079" spans="1:5" x14ac:dyDescent="0.45">
      <c r="A23079" t="s">
        <v>1380</v>
      </c>
      <c r="B23079" t="s">
        <v>159</v>
      </c>
      <c r="C23079" t="s">
        <v>10</v>
      </c>
      <c r="D23079">
        <v>1</v>
      </c>
      <c r="E23079">
        <v>4.99</v>
      </c>
    </row>
    <row r="23080" spans="1:5" x14ac:dyDescent="0.45">
      <c r="A23080" t="s">
        <v>1380</v>
      </c>
      <c r="B23080" t="s">
        <v>159</v>
      </c>
      <c r="C23080" t="s">
        <v>14</v>
      </c>
      <c r="D23080">
        <v>1</v>
      </c>
      <c r="E23080">
        <v>49.99</v>
      </c>
    </row>
    <row r="23081" spans="1:5" x14ac:dyDescent="0.45">
      <c r="A23081" t="s">
        <v>1380</v>
      </c>
      <c r="B23081" t="s">
        <v>445</v>
      </c>
      <c r="C23081" t="s">
        <v>10</v>
      </c>
      <c r="D23081">
        <v>1</v>
      </c>
      <c r="E23081">
        <v>35</v>
      </c>
    </row>
    <row r="23082" spans="1:5" x14ac:dyDescent="0.45">
      <c r="A23082" t="s">
        <v>1380</v>
      </c>
      <c r="B23082" t="s">
        <v>41</v>
      </c>
      <c r="C23082" t="s">
        <v>10</v>
      </c>
      <c r="D23082">
        <v>2</v>
      </c>
      <c r="E23082">
        <v>14.98</v>
      </c>
    </row>
    <row r="23083" spans="1:5" x14ac:dyDescent="0.45">
      <c r="A23083" t="s">
        <v>1380</v>
      </c>
      <c r="B23083" t="s">
        <v>161</v>
      </c>
      <c r="C23083" t="s">
        <v>14</v>
      </c>
      <c r="D23083">
        <v>2</v>
      </c>
      <c r="E23083">
        <v>123.98</v>
      </c>
    </row>
    <row r="23084" spans="1:5" x14ac:dyDescent="0.45">
      <c r="A23084" t="s">
        <v>1380</v>
      </c>
      <c r="B23084" t="s">
        <v>42</v>
      </c>
      <c r="C23084" t="s">
        <v>10</v>
      </c>
      <c r="D23084">
        <v>3</v>
      </c>
      <c r="E23084">
        <v>60.47</v>
      </c>
    </row>
    <row r="23085" spans="1:5" x14ac:dyDescent="0.45">
      <c r="A23085" t="s">
        <v>1380</v>
      </c>
      <c r="B23085" t="s">
        <v>42</v>
      </c>
      <c r="C23085" t="s">
        <v>13</v>
      </c>
      <c r="D23085">
        <v>1</v>
      </c>
      <c r="E23085">
        <v>539.99</v>
      </c>
    </row>
    <row r="23086" spans="1:5" x14ac:dyDescent="0.45">
      <c r="A23086" t="s">
        <v>1380</v>
      </c>
      <c r="B23086" t="s">
        <v>42</v>
      </c>
      <c r="C23086" t="s">
        <v>14</v>
      </c>
      <c r="D23086">
        <v>1</v>
      </c>
      <c r="E23086">
        <v>24.49</v>
      </c>
    </row>
    <row r="23087" spans="1:5" x14ac:dyDescent="0.45">
      <c r="A23087" t="s">
        <v>1380</v>
      </c>
      <c r="B23087" t="s">
        <v>836</v>
      </c>
      <c r="C23087" t="s">
        <v>10</v>
      </c>
      <c r="D23087">
        <v>3</v>
      </c>
      <c r="E23087">
        <v>35.96</v>
      </c>
    </row>
    <row r="23088" spans="1:5" x14ac:dyDescent="0.45">
      <c r="A23088" t="s">
        <v>1380</v>
      </c>
      <c r="B23088" t="s">
        <v>836</v>
      </c>
      <c r="C23088" t="s">
        <v>13</v>
      </c>
      <c r="D23088">
        <v>3</v>
      </c>
      <c r="E23088">
        <v>8079.05</v>
      </c>
    </row>
    <row r="23089" spans="1:5" x14ac:dyDescent="0.45">
      <c r="A23089" t="s">
        <v>1380</v>
      </c>
      <c r="B23089" t="s">
        <v>836</v>
      </c>
      <c r="C23089" t="s">
        <v>14</v>
      </c>
      <c r="D23089">
        <v>1</v>
      </c>
      <c r="E23089">
        <v>53.99</v>
      </c>
    </row>
    <row r="23090" spans="1:5" x14ac:dyDescent="0.45">
      <c r="A23090" t="s">
        <v>1380</v>
      </c>
      <c r="B23090" t="s">
        <v>163</v>
      </c>
      <c r="C23090" t="s">
        <v>10</v>
      </c>
      <c r="D23090">
        <v>10</v>
      </c>
      <c r="E23090">
        <v>120.41</v>
      </c>
    </row>
    <row r="23091" spans="1:5" x14ac:dyDescent="0.45">
      <c r="A23091" t="s">
        <v>1380</v>
      </c>
      <c r="B23091" t="s">
        <v>43</v>
      </c>
      <c r="C23091" t="s">
        <v>10</v>
      </c>
      <c r="D23091">
        <v>3</v>
      </c>
      <c r="E23091">
        <v>66.959999999999994</v>
      </c>
    </row>
    <row r="23092" spans="1:5" x14ac:dyDescent="0.45">
      <c r="A23092" t="s">
        <v>1380</v>
      </c>
      <c r="B23092" t="s">
        <v>43</v>
      </c>
      <c r="C23092" t="s">
        <v>13</v>
      </c>
      <c r="D23092">
        <v>3</v>
      </c>
      <c r="E23092">
        <v>7122.41</v>
      </c>
    </row>
    <row r="23093" spans="1:5" x14ac:dyDescent="0.45">
      <c r="A23093" t="s">
        <v>1380</v>
      </c>
      <c r="B23093" t="s">
        <v>43</v>
      </c>
      <c r="C23093" t="s">
        <v>14</v>
      </c>
      <c r="D23093">
        <v>1</v>
      </c>
      <c r="E23093">
        <v>53.99</v>
      </c>
    </row>
    <row r="23094" spans="1:5" x14ac:dyDescent="0.45">
      <c r="A23094" t="s">
        <v>1380</v>
      </c>
      <c r="B23094" t="s">
        <v>164</v>
      </c>
      <c r="C23094" t="s">
        <v>10</v>
      </c>
      <c r="D23094">
        <v>1</v>
      </c>
      <c r="E23094">
        <v>21.98</v>
      </c>
    </row>
    <row r="23095" spans="1:5" x14ac:dyDescent="0.45">
      <c r="A23095" t="s">
        <v>1380</v>
      </c>
      <c r="B23095" t="s">
        <v>164</v>
      </c>
      <c r="C23095" t="s">
        <v>13</v>
      </c>
      <c r="D23095">
        <v>2</v>
      </c>
      <c r="E23095">
        <v>3320.4274999999998</v>
      </c>
    </row>
    <row r="23096" spans="1:5" x14ac:dyDescent="0.45">
      <c r="A23096" t="s">
        <v>1380</v>
      </c>
      <c r="B23096" t="s">
        <v>165</v>
      </c>
      <c r="C23096" t="s">
        <v>10</v>
      </c>
      <c r="D23096">
        <v>9</v>
      </c>
      <c r="E23096">
        <v>164.92</v>
      </c>
    </row>
    <row r="23097" spans="1:5" x14ac:dyDescent="0.45">
      <c r="A23097" t="s">
        <v>1380</v>
      </c>
      <c r="B23097" t="s">
        <v>165</v>
      </c>
      <c r="C23097" t="s">
        <v>14</v>
      </c>
      <c r="D23097">
        <v>1</v>
      </c>
      <c r="E23097">
        <v>63.5</v>
      </c>
    </row>
    <row r="23098" spans="1:5" x14ac:dyDescent="0.45">
      <c r="A23098" t="s">
        <v>1380</v>
      </c>
      <c r="B23098" t="s">
        <v>447</v>
      </c>
      <c r="C23098" t="s">
        <v>10</v>
      </c>
      <c r="D23098">
        <v>3</v>
      </c>
      <c r="E23098">
        <v>74.98</v>
      </c>
    </row>
    <row r="23099" spans="1:5" x14ac:dyDescent="0.45">
      <c r="A23099" t="s">
        <v>1380</v>
      </c>
      <c r="B23099" t="s">
        <v>447</v>
      </c>
      <c r="C23099" t="s">
        <v>13</v>
      </c>
      <c r="D23099">
        <v>1</v>
      </c>
      <c r="E23099">
        <v>2294.9899999999998</v>
      </c>
    </row>
    <row r="23100" spans="1:5" x14ac:dyDescent="0.45">
      <c r="A23100" t="s">
        <v>1380</v>
      </c>
      <c r="B23100" t="s">
        <v>166</v>
      </c>
      <c r="C23100" t="s">
        <v>10</v>
      </c>
      <c r="D23100">
        <v>3</v>
      </c>
      <c r="E23100">
        <v>63.97</v>
      </c>
    </row>
    <row r="23101" spans="1:5" x14ac:dyDescent="0.45">
      <c r="A23101" t="s">
        <v>1380</v>
      </c>
      <c r="B23101" t="s">
        <v>48</v>
      </c>
      <c r="C23101" t="s">
        <v>10</v>
      </c>
      <c r="D23101">
        <v>3</v>
      </c>
      <c r="E23101">
        <v>48.97</v>
      </c>
    </row>
    <row r="23102" spans="1:5" x14ac:dyDescent="0.45">
      <c r="A23102" t="s">
        <v>1380</v>
      </c>
      <c r="B23102" t="s">
        <v>48</v>
      </c>
      <c r="C23102" t="s">
        <v>13</v>
      </c>
      <c r="D23102">
        <v>1</v>
      </c>
      <c r="E23102">
        <v>539.99</v>
      </c>
    </row>
    <row r="23103" spans="1:5" x14ac:dyDescent="0.45">
      <c r="A23103" t="s">
        <v>1380</v>
      </c>
      <c r="B23103" t="s">
        <v>171</v>
      </c>
      <c r="C23103" t="s">
        <v>10</v>
      </c>
      <c r="D23103">
        <v>1</v>
      </c>
      <c r="E23103">
        <v>34.99</v>
      </c>
    </row>
    <row r="23104" spans="1:5" x14ac:dyDescent="0.45">
      <c r="A23104" t="s">
        <v>1380</v>
      </c>
      <c r="B23104" t="s">
        <v>171</v>
      </c>
      <c r="C23104" t="s">
        <v>13</v>
      </c>
      <c r="D23104">
        <v>2</v>
      </c>
      <c r="E23104">
        <v>5784.06</v>
      </c>
    </row>
    <row r="23105" spans="1:5" x14ac:dyDescent="0.45">
      <c r="A23105" t="s">
        <v>1380</v>
      </c>
      <c r="B23105" t="s">
        <v>55</v>
      </c>
      <c r="C23105" t="s">
        <v>13</v>
      </c>
      <c r="D23105">
        <v>1</v>
      </c>
      <c r="E23105">
        <v>2319.9899999999998</v>
      </c>
    </row>
    <row r="23106" spans="1:5" x14ac:dyDescent="0.45">
      <c r="A23106" t="s">
        <v>1380</v>
      </c>
      <c r="B23106" t="s">
        <v>56</v>
      </c>
      <c r="C23106" t="s">
        <v>13</v>
      </c>
      <c r="D23106">
        <v>1</v>
      </c>
      <c r="E23106">
        <v>2294.9899999999998</v>
      </c>
    </row>
    <row r="23107" spans="1:5" x14ac:dyDescent="0.45">
      <c r="A23107" t="s">
        <v>1380</v>
      </c>
      <c r="B23107" t="s">
        <v>58</v>
      </c>
      <c r="C23107" t="s">
        <v>10</v>
      </c>
      <c r="D23107">
        <v>2</v>
      </c>
      <c r="E23107">
        <v>13.98</v>
      </c>
    </row>
    <row r="23108" spans="1:5" x14ac:dyDescent="0.45">
      <c r="A23108" t="s">
        <v>1380</v>
      </c>
      <c r="B23108" t="s">
        <v>58</v>
      </c>
      <c r="C23108" t="s">
        <v>13</v>
      </c>
      <c r="D23108">
        <v>1</v>
      </c>
      <c r="E23108">
        <v>2443.35</v>
      </c>
    </row>
    <row r="23109" spans="1:5" x14ac:dyDescent="0.45">
      <c r="A23109" t="s">
        <v>1380</v>
      </c>
      <c r="B23109" t="s">
        <v>448</v>
      </c>
      <c r="C23109" t="s">
        <v>10</v>
      </c>
      <c r="D23109">
        <v>2</v>
      </c>
      <c r="E23109">
        <v>39.979999999999997</v>
      </c>
    </row>
    <row r="23110" spans="1:5" x14ac:dyDescent="0.45">
      <c r="A23110" t="s">
        <v>1380</v>
      </c>
      <c r="B23110" t="s">
        <v>63</v>
      </c>
      <c r="C23110" t="s">
        <v>10</v>
      </c>
      <c r="D23110">
        <v>2</v>
      </c>
      <c r="E23110">
        <v>32.28</v>
      </c>
    </row>
    <row r="23111" spans="1:5" x14ac:dyDescent="0.45">
      <c r="A23111" t="s">
        <v>1380</v>
      </c>
      <c r="B23111" t="s">
        <v>176</v>
      </c>
      <c r="C23111" t="s">
        <v>10</v>
      </c>
      <c r="D23111">
        <v>2</v>
      </c>
      <c r="E23111">
        <v>13.98</v>
      </c>
    </row>
    <row r="23112" spans="1:5" x14ac:dyDescent="0.45">
      <c r="A23112" t="s">
        <v>1380</v>
      </c>
      <c r="B23112" t="s">
        <v>176</v>
      </c>
      <c r="C23112" t="s">
        <v>13</v>
      </c>
      <c r="D23112">
        <v>1</v>
      </c>
      <c r="E23112">
        <v>539.99</v>
      </c>
    </row>
    <row r="23113" spans="1:5" x14ac:dyDescent="0.45">
      <c r="A23113" t="s">
        <v>1380</v>
      </c>
      <c r="B23113" t="s">
        <v>67</v>
      </c>
      <c r="C23113" t="s">
        <v>13</v>
      </c>
      <c r="D23113">
        <v>1</v>
      </c>
      <c r="E23113">
        <v>1000.4375</v>
      </c>
    </row>
    <row r="23114" spans="1:5" x14ac:dyDescent="0.45">
      <c r="A23114" t="s">
        <v>1380</v>
      </c>
      <c r="B23114" t="s">
        <v>68</v>
      </c>
      <c r="C23114" t="s">
        <v>10</v>
      </c>
      <c r="D23114">
        <v>3</v>
      </c>
      <c r="E23114">
        <v>61.97</v>
      </c>
    </row>
    <row r="23115" spans="1:5" x14ac:dyDescent="0.45">
      <c r="A23115" t="s">
        <v>1380</v>
      </c>
      <c r="B23115" t="s">
        <v>68</v>
      </c>
      <c r="C23115" t="s">
        <v>13</v>
      </c>
      <c r="D23115">
        <v>2</v>
      </c>
      <c r="E23115">
        <v>3320.4274999999998</v>
      </c>
    </row>
    <row r="23116" spans="1:5" x14ac:dyDescent="0.45">
      <c r="A23116" t="s">
        <v>1380</v>
      </c>
      <c r="B23116" t="s">
        <v>177</v>
      </c>
      <c r="C23116" t="s">
        <v>10</v>
      </c>
      <c r="D23116">
        <v>2</v>
      </c>
      <c r="E23116">
        <v>14.98</v>
      </c>
    </row>
    <row r="23117" spans="1:5" x14ac:dyDescent="0.45">
      <c r="A23117" t="s">
        <v>1380</v>
      </c>
      <c r="B23117" t="s">
        <v>177</v>
      </c>
      <c r="C23117" t="s">
        <v>13</v>
      </c>
      <c r="D23117">
        <v>1</v>
      </c>
      <c r="E23117">
        <v>539.99</v>
      </c>
    </row>
    <row r="23118" spans="1:5" x14ac:dyDescent="0.45">
      <c r="A23118" t="s">
        <v>1380</v>
      </c>
      <c r="B23118" t="s">
        <v>449</v>
      </c>
      <c r="C23118" t="s">
        <v>10</v>
      </c>
      <c r="D23118">
        <v>1</v>
      </c>
      <c r="E23118">
        <v>34.99</v>
      </c>
    </row>
    <row r="23119" spans="1:5" x14ac:dyDescent="0.45">
      <c r="A23119" t="s">
        <v>1380</v>
      </c>
      <c r="B23119" t="s">
        <v>449</v>
      </c>
      <c r="C23119" t="s">
        <v>13</v>
      </c>
      <c r="D23119">
        <v>1</v>
      </c>
      <c r="E23119">
        <v>1120.49</v>
      </c>
    </row>
    <row r="23120" spans="1:5" x14ac:dyDescent="0.45">
      <c r="A23120" t="s">
        <v>1380</v>
      </c>
      <c r="B23120" t="s">
        <v>449</v>
      </c>
      <c r="C23120" t="s">
        <v>14</v>
      </c>
      <c r="D23120">
        <v>1</v>
      </c>
      <c r="E23120">
        <v>24.49</v>
      </c>
    </row>
    <row r="23121" spans="1:5" x14ac:dyDescent="0.45">
      <c r="A23121" t="s">
        <v>1380</v>
      </c>
      <c r="B23121" t="s">
        <v>70</v>
      </c>
      <c r="C23121" t="s">
        <v>10</v>
      </c>
      <c r="D23121">
        <v>2</v>
      </c>
      <c r="E23121">
        <v>56.97</v>
      </c>
    </row>
    <row r="23122" spans="1:5" x14ac:dyDescent="0.45">
      <c r="A23122" t="s">
        <v>1380</v>
      </c>
      <c r="B23122" t="s">
        <v>450</v>
      </c>
      <c r="C23122" t="s">
        <v>14</v>
      </c>
      <c r="D23122">
        <v>2</v>
      </c>
      <c r="E23122">
        <v>94.48</v>
      </c>
    </row>
    <row r="23123" spans="1:5" x14ac:dyDescent="0.45">
      <c r="A23123" t="s">
        <v>1380</v>
      </c>
      <c r="B23123" t="s">
        <v>451</v>
      </c>
      <c r="C23123" t="s">
        <v>13</v>
      </c>
      <c r="D23123">
        <v>1</v>
      </c>
      <c r="E23123">
        <v>3578.27</v>
      </c>
    </row>
    <row r="23124" spans="1:5" x14ac:dyDescent="0.45">
      <c r="A23124" t="s">
        <v>1380</v>
      </c>
      <c r="B23124" t="s">
        <v>73</v>
      </c>
      <c r="C23124" t="s">
        <v>14</v>
      </c>
      <c r="D23124">
        <v>2</v>
      </c>
      <c r="E23124">
        <v>119.98</v>
      </c>
    </row>
    <row r="23125" spans="1:5" x14ac:dyDescent="0.45">
      <c r="A23125" t="s">
        <v>1380</v>
      </c>
      <c r="B23125" t="s">
        <v>180</v>
      </c>
      <c r="C23125" t="s">
        <v>10</v>
      </c>
      <c r="D23125">
        <v>2</v>
      </c>
      <c r="E23125">
        <v>34.979999999999997</v>
      </c>
    </row>
    <row r="23126" spans="1:5" x14ac:dyDescent="0.45">
      <c r="A23126" t="s">
        <v>1380</v>
      </c>
      <c r="B23126" t="s">
        <v>74</v>
      </c>
      <c r="C23126" t="s">
        <v>10</v>
      </c>
      <c r="D23126">
        <v>1</v>
      </c>
      <c r="E23126">
        <v>28.99</v>
      </c>
    </row>
    <row r="23127" spans="1:5" x14ac:dyDescent="0.45">
      <c r="A23127" t="s">
        <v>1380</v>
      </c>
      <c r="B23127" t="s">
        <v>76</v>
      </c>
      <c r="C23127" t="s">
        <v>10</v>
      </c>
      <c r="D23127">
        <v>3</v>
      </c>
      <c r="E23127">
        <v>42.28</v>
      </c>
    </row>
    <row r="23128" spans="1:5" x14ac:dyDescent="0.45">
      <c r="A23128" t="s">
        <v>1380</v>
      </c>
      <c r="B23128" t="s">
        <v>76</v>
      </c>
      <c r="C23128" t="s">
        <v>13</v>
      </c>
      <c r="D23128">
        <v>2</v>
      </c>
      <c r="E23128">
        <v>3077.98</v>
      </c>
    </row>
    <row r="23129" spans="1:5" x14ac:dyDescent="0.45">
      <c r="A23129" t="s">
        <v>1380</v>
      </c>
      <c r="B23129" t="s">
        <v>183</v>
      </c>
      <c r="C23129" t="s">
        <v>10</v>
      </c>
      <c r="D23129">
        <v>1</v>
      </c>
      <c r="E23129">
        <v>4.99</v>
      </c>
    </row>
    <row r="23130" spans="1:5" x14ac:dyDescent="0.45">
      <c r="A23130" t="s">
        <v>1380</v>
      </c>
      <c r="B23130" t="s">
        <v>183</v>
      </c>
      <c r="C23130" t="s">
        <v>14</v>
      </c>
      <c r="D23130">
        <v>1</v>
      </c>
      <c r="E23130">
        <v>63.5</v>
      </c>
    </row>
    <row r="23131" spans="1:5" x14ac:dyDescent="0.45">
      <c r="A23131" t="s">
        <v>1380</v>
      </c>
      <c r="B23131" t="s">
        <v>80</v>
      </c>
      <c r="C23131" t="s">
        <v>10</v>
      </c>
      <c r="D23131">
        <v>1</v>
      </c>
      <c r="E23131">
        <v>21.98</v>
      </c>
    </row>
    <row r="23132" spans="1:5" x14ac:dyDescent="0.45">
      <c r="A23132" t="s">
        <v>1380</v>
      </c>
      <c r="B23132" t="s">
        <v>81</v>
      </c>
      <c r="C23132" t="s">
        <v>10</v>
      </c>
      <c r="D23132">
        <v>4</v>
      </c>
      <c r="E23132">
        <v>197.88</v>
      </c>
    </row>
    <row r="23133" spans="1:5" x14ac:dyDescent="0.45">
      <c r="A23133" t="s">
        <v>1380</v>
      </c>
      <c r="B23133" t="s">
        <v>184</v>
      </c>
      <c r="C23133" t="s">
        <v>10</v>
      </c>
      <c r="D23133">
        <v>3</v>
      </c>
      <c r="E23133">
        <v>74.98</v>
      </c>
    </row>
    <row r="23134" spans="1:5" x14ac:dyDescent="0.45">
      <c r="A23134" t="s">
        <v>1380</v>
      </c>
      <c r="B23134" t="s">
        <v>184</v>
      </c>
      <c r="C23134" t="s">
        <v>13</v>
      </c>
      <c r="D23134">
        <v>1</v>
      </c>
      <c r="E23134">
        <v>2319.9899999999998</v>
      </c>
    </row>
    <row r="23135" spans="1:5" x14ac:dyDescent="0.45">
      <c r="A23135" t="s">
        <v>1380</v>
      </c>
      <c r="B23135" t="s">
        <v>85</v>
      </c>
      <c r="C23135" t="s">
        <v>13</v>
      </c>
      <c r="D23135">
        <v>2</v>
      </c>
      <c r="E23135">
        <v>1903.48</v>
      </c>
    </row>
    <row r="23136" spans="1:5" x14ac:dyDescent="0.45">
      <c r="A23136" t="s">
        <v>1380</v>
      </c>
      <c r="B23136" t="s">
        <v>454</v>
      </c>
      <c r="C23136" t="s">
        <v>10</v>
      </c>
      <c r="D23136">
        <v>1</v>
      </c>
      <c r="E23136">
        <v>21.49</v>
      </c>
    </row>
    <row r="23137" spans="1:5" x14ac:dyDescent="0.45">
      <c r="A23137" t="s">
        <v>1380</v>
      </c>
      <c r="B23137" t="s">
        <v>185</v>
      </c>
      <c r="C23137" t="s">
        <v>10</v>
      </c>
      <c r="D23137">
        <v>1</v>
      </c>
      <c r="E23137">
        <v>34.99</v>
      </c>
    </row>
    <row r="23138" spans="1:5" x14ac:dyDescent="0.45">
      <c r="A23138" t="s">
        <v>1380</v>
      </c>
      <c r="B23138" t="s">
        <v>185</v>
      </c>
      <c r="C23138" t="s">
        <v>13</v>
      </c>
      <c r="D23138">
        <v>1</v>
      </c>
      <c r="E23138">
        <v>2443.35</v>
      </c>
    </row>
    <row r="23139" spans="1:5" x14ac:dyDescent="0.45">
      <c r="A23139" t="s">
        <v>1380</v>
      </c>
      <c r="B23139" t="s">
        <v>209</v>
      </c>
      <c r="C23139" t="s">
        <v>10</v>
      </c>
      <c r="D23139">
        <v>2</v>
      </c>
      <c r="E23139">
        <v>59.98</v>
      </c>
    </row>
    <row r="23140" spans="1:5" x14ac:dyDescent="0.45">
      <c r="A23140" t="s">
        <v>1380</v>
      </c>
      <c r="B23140" t="s">
        <v>89</v>
      </c>
      <c r="C23140" t="s">
        <v>13</v>
      </c>
      <c r="D23140">
        <v>1</v>
      </c>
      <c r="E23140">
        <v>2384.0700000000002</v>
      </c>
    </row>
    <row r="23141" spans="1:5" x14ac:dyDescent="0.45">
      <c r="A23141" t="s">
        <v>1380</v>
      </c>
      <c r="B23141" t="s">
        <v>90</v>
      </c>
      <c r="C23141" t="s">
        <v>10</v>
      </c>
      <c r="D23141">
        <v>2</v>
      </c>
      <c r="E23141">
        <v>14.98</v>
      </c>
    </row>
    <row r="23142" spans="1:5" x14ac:dyDescent="0.45">
      <c r="A23142" t="s">
        <v>1380</v>
      </c>
      <c r="B23142" t="s">
        <v>90</v>
      </c>
      <c r="C23142" t="s">
        <v>14</v>
      </c>
      <c r="D23142">
        <v>1</v>
      </c>
      <c r="E23142">
        <v>63.5</v>
      </c>
    </row>
    <row r="23143" spans="1:5" x14ac:dyDescent="0.45">
      <c r="A23143" t="s">
        <v>1380</v>
      </c>
      <c r="B23143" t="s">
        <v>92</v>
      </c>
      <c r="C23143" t="s">
        <v>10</v>
      </c>
      <c r="D23143">
        <v>3</v>
      </c>
      <c r="E23143">
        <v>42.28</v>
      </c>
    </row>
    <row r="23144" spans="1:5" x14ac:dyDescent="0.45">
      <c r="A23144" t="s">
        <v>1380</v>
      </c>
      <c r="B23144" t="s">
        <v>92</v>
      </c>
      <c r="C23144" t="s">
        <v>13</v>
      </c>
      <c r="D23144">
        <v>2</v>
      </c>
      <c r="E23144">
        <v>3102.98</v>
      </c>
    </row>
    <row r="23145" spans="1:5" x14ac:dyDescent="0.45">
      <c r="A23145" t="s">
        <v>1380</v>
      </c>
      <c r="B23145" t="s">
        <v>455</v>
      </c>
      <c r="C23145" t="s">
        <v>10</v>
      </c>
      <c r="D23145">
        <v>5</v>
      </c>
      <c r="E23145">
        <v>48.56</v>
      </c>
    </row>
    <row r="23146" spans="1:5" x14ac:dyDescent="0.45">
      <c r="A23146" t="s">
        <v>1380</v>
      </c>
      <c r="B23146" t="s">
        <v>191</v>
      </c>
      <c r="C23146" t="s">
        <v>10</v>
      </c>
      <c r="D23146">
        <v>2</v>
      </c>
      <c r="E23146">
        <v>23.78</v>
      </c>
    </row>
    <row r="23147" spans="1:5" x14ac:dyDescent="0.45">
      <c r="A23147" t="s">
        <v>1380</v>
      </c>
      <c r="B23147" t="s">
        <v>93</v>
      </c>
      <c r="C23147" t="s">
        <v>10</v>
      </c>
      <c r="D23147">
        <v>3</v>
      </c>
      <c r="E23147">
        <v>74.98</v>
      </c>
    </row>
    <row r="23148" spans="1:5" x14ac:dyDescent="0.45">
      <c r="A23148" t="s">
        <v>1380</v>
      </c>
      <c r="B23148" t="s">
        <v>93</v>
      </c>
      <c r="C23148" t="s">
        <v>13</v>
      </c>
      <c r="D23148">
        <v>1</v>
      </c>
      <c r="E23148">
        <v>2294.9899999999998</v>
      </c>
    </row>
    <row r="23149" spans="1:5" x14ac:dyDescent="0.45">
      <c r="A23149" t="s">
        <v>1380</v>
      </c>
      <c r="B23149" t="s">
        <v>192</v>
      </c>
      <c r="C23149" t="s">
        <v>10</v>
      </c>
      <c r="D23149">
        <v>2</v>
      </c>
      <c r="E23149">
        <v>27.28</v>
      </c>
    </row>
    <row r="23150" spans="1:5" x14ac:dyDescent="0.45">
      <c r="A23150" t="s">
        <v>1380</v>
      </c>
      <c r="B23150" t="s">
        <v>195</v>
      </c>
      <c r="C23150" t="s">
        <v>13</v>
      </c>
      <c r="D23150">
        <v>1</v>
      </c>
      <c r="E23150">
        <v>3578.27</v>
      </c>
    </row>
    <row r="23151" spans="1:5" x14ac:dyDescent="0.45">
      <c r="A23151" t="s">
        <v>1380</v>
      </c>
      <c r="B23151" t="s">
        <v>94</v>
      </c>
      <c r="C23151" t="s">
        <v>10</v>
      </c>
      <c r="D23151">
        <v>3</v>
      </c>
      <c r="E23151">
        <v>32.270000000000003</v>
      </c>
    </row>
    <row r="23152" spans="1:5" x14ac:dyDescent="0.45">
      <c r="A23152" t="s">
        <v>1380</v>
      </c>
      <c r="B23152" t="s">
        <v>94</v>
      </c>
      <c r="C23152" t="s">
        <v>14</v>
      </c>
      <c r="D23152">
        <v>1</v>
      </c>
      <c r="E23152">
        <v>8.99</v>
      </c>
    </row>
    <row r="23153" spans="1:5" x14ac:dyDescent="0.45">
      <c r="A23153" t="s">
        <v>1380</v>
      </c>
      <c r="B23153" t="s">
        <v>95</v>
      </c>
      <c r="C23153" t="s">
        <v>13</v>
      </c>
      <c r="D23153">
        <v>2</v>
      </c>
      <c r="E23153">
        <v>2791.4481999999998</v>
      </c>
    </row>
    <row r="23154" spans="1:5" x14ac:dyDescent="0.45">
      <c r="A23154" t="s">
        <v>1380</v>
      </c>
      <c r="B23154" t="s">
        <v>96</v>
      </c>
      <c r="C23154" t="s">
        <v>10</v>
      </c>
      <c r="D23154">
        <v>3</v>
      </c>
      <c r="E23154">
        <v>74.98</v>
      </c>
    </row>
    <row r="23155" spans="1:5" x14ac:dyDescent="0.45">
      <c r="A23155" t="s">
        <v>1380</v>
      </c>
      <c r="B23155" t="s">
        <v>96</v>
      </c>
      <c r="C23155" t="s">
        <v>13</v>
      </c>
      <c r="D23155">
        <v>2</v>
      </c>
      <c r="E23155">
        <v>5898.26</v>
      </c>
    </row>
    <row r="23156" spans="1:5" x14ac:dyDescent="0.45">
      <c r="A23156" t="s">
        <v>1380</v>
      </c>
      <c r="B23156" t="s">
        <v>197</v>
      </c>
      <c r="C23156" t="s">
        <v>10</v>
      </c>
      <c r="D23156">
        <v>3</v>
      </c>
      <c r="E23156">
        <v>64.97</v>
      </c>
    </row>
    <row r="23157" spans="1:5" x14ac:dyDescent="0.45">
      <c r="A23157" t="s">
        <v>1380</v>
      </c>
      <c r="B23157" t="s">
        <v>97</v>
      </c>
      <c r="C23157" t="s">
        <v>10</v>
      </c>
      <c r="D23157">
        <v>2</v>
      </c>
      <c r="E23157">
        <v>27.28</v>
      </c>
    </row>
    <row r="23158" spans="1:5" x14ac:dyDescent="0.45">
      <c r="A23158" t="s">
        <v>1380</v>
      </c>
      <c r="B23158" t="s">
        <v>199</v>
      </c>
      <c r="C23158" t="s">
        <v>10</v>
      </c>
      <c r="D23158">
        <v>2</v>
      </c>
      <c r="E23158">
        <v>59.98</v>
      </c>
    </row>
    <row r="23159" spans="1:5" x14ac:dyDescent="0.45">
      <c r="A23159" t="s">
        <v>1380</v>
      </c>
      <c r="B23159" t="s">
        <v>101</v>
      </c>
      <c r="C23159" t="s">
        <v>13</v>
      </c>
      <c r="D23159">
        <v>1</v>
      </c>
      <c r="E23159">
        <v>2294.9899999999998</v>
      </c>
    </row>
    <row r="23160" spans="1:5" x14ac:dyDescent="0.45">
      <c r="A23160" t="s">
        <v>1380</v>
      </c>
      <c r="B23160" t="s">
        <v>103</v>
      </c>
      <c r="C23160" t="s">
        <v>10</v>
      </c>
      <c r="D23160">
        <v>3</v>
      </c>
      <c r="E23160">
        <v>36.96</v>
      </c>
    </row>
    <row r="23161" spans="1:5" x14ac:dyDescent="0.45">
      <c r="A23161" t="s">
        <v>1380</v>
      </c>
      <c r="B23161" t="s">
        <v>103</v>
      </c>
      <c r="C23161" t="s">
        <v>13</v>
      </c>
      <c r="D23161">
        <v>2</v>
      </c>
      <c r="E23161">
        <v>3077.98</v>
      </c>
    </row>
    <row r="23162" spans="1:5" x14ac:dyDescent="0.45">
      <c r="A23162" t="s">
        <v>1380</v>
      </c>
      <c r="B23162" t="s">
        <v>201</v>
      </c>
      <c r="C23162" t="s">
        <v>10</v>
      </c>
      <c r="D23162">
        <v>1</v>
      </c>
      <c r="E23162">
        <v>4.99</v>
      </c>
    </row>
    <row r="23163" spans="1:5" x14ac:dyDescent="0.45">
      <c r="A23163" t="s">
        <v>1380</v>
      </c>
      <c r="B23163" t="s">
        <v>201</v>
      </c>
      <c r="C23163" t="s">
        <v>14</v>
      </c>
      <c r="D23163">
        <v>1</v>
      </c>
      <c r="E23163">
        <v>24.49</v>
      </c>
    </row>
    <row r="23164" spans="1:5" x14ac:dyDescent="0.45">
      <c r="A23164" t="s">
        <v>1380</v>
      </c>
      <c r="B23164" t="s">
        <v>104</v>
      </c>
      <c r="C23164" t="s">
        <v>10</v>
      </c>
      <c r="D23164">
        <v>2</v>
      </c>
      <c r="E23164">
        <v>33.979999999999997</v>
      </c>
    </row>
    <row r="23165" spans="1:5" x14ac:dyDescent="0.45">
      <c r="A23165" t="s">
        <v>1380</v>
      </c>
      <c r="B23165" t="s">
        <v>104</v>
      </c>
      <c r="C23165" t="s">
        <v>14</v>
      </c>
      <c r="D23165">
        <v>1</v>
      </c>
      <c r="E23165">
        <v>24.49</v>
      </c>
    </row>
    <row r="23166" spans="1:5" x14ac:dyDescent="0.45">
      <c r="A23166" t="s">
        <v>1380</v>
      </c>
      <c r="B23166" t="s">
        <v>456</v>
      </c>
      <c r="C23166" t="s">
        <v>10</v>
      </c>
      <c r="D23166">
        <v>2</v>
      </c>
      <c r="E23166">
        <v>13.98</v>
      </c>
    </row>
    <row r="23167" spans="1:5" x14ac:dyDescent="0.45">
      <c r="A23167" t="s">
        <v>1380</v>
      </c>
      <c r="B23167" t="s">
        <v>456</v>
      </c>
      <c r="C23167" t="s">
        <v>13</v>
      </c>
      <c r="D23167">
        <v>2</v>
      </c>
      <c r="E23167">
        <v>4455.4895999999999</v>
      </c>
    </row>
    <row r="23168" spans="1:5" x14ac:dyDescent="0.45">
      <c r="A23168" t="s">
        <v>1380</v>
      </c>
      <c r="B23168" t="s">
        <v>456</v>
      </c>
      <c r="C23168" t="s">
        <v>14</v>
      </c>
      <c r="D23168">
        <v>1</v>
      </c>
      <c r="E23168">
        <v>8.99</v>
      </c>
    </row>
    <row r="23169" spans="1:5" x14ac:dyDescent="0.45">
      <c r="A23169" t="s">
        <v>1380</v>
      </c>
      <c r="B23169" t="s">
        <v>457</v>
      </c>
      <c r="C23169" t="s">
        <v>10</v>
      </c>
      <c r="D23169">
        <v>2</v>
      </c>
      <c r="E23169">
        <v>39.979999999999997</v>
      </c>
    </row>
    <row r="23170" spans="1:5" x14ac:dyDescent="0.45">
      <c r="A23170" t="s">
        <v>1380</v>
      </c>
      <c r="B23170" t="s">
        <v>457</v>
      </c>
      <c r="C23170" t="s">
        <v>14</v>
      </c>
      <c r="D23170">
        <v>1</v>
      </c>
      <c r="E23170">
        <v>63.5</v>
      </c>
    </row>
    <row r="23171" spans="1:5" x14ac:dyDescent="0.45">
      <c r="A23171" t="s">
        <v>1380</v>
      </c>
      <c r="B23171" t="s">
        <v>105</v>
      </c>
      <c r="C23171" t="s">
        <v>10</v>
      </c>
      <c r="D23171">
        <v>3</v>
      </c>
      <c r="E23171">
        <v>17.27</v>
      </c>
    </row>
    <row r="23172" spans="1:5" x14ac:dyDescent="0.45">
      <c r="A23172" t="s">
        <v>1380</v>
      </c>
      <c r="B23172" t="s">
        <v>105</v>
      </c>
      <c r="C23172" t="s">
        <v>13</v>
      </c>
      <c r="D23172">
        <v>1</v>
      </c>
      <c r="E23172">
        <v>539.99</v>
      </c>
    </row>
    <row r="23173" spans="1:5" x14ac:dyDescent="0.45">
      <c r="A23173" t="s">
        <v>1380</v>
      </c>
      <c r="B23173" t="s">
        <v>106</v>
      </c>
      <c r="C23173" t="s">
        <v>10</v>
      </c>
      <c r="D23173">
        <v>3</v>
      </c>
      <c r="E23173">
        <v>71.58</v>
      </c>
    </row>
    <row r="23174" spans="1:5" x14ac:dyDescent="0.45">
      <c r="A23174" t="s">
        <v>1380</v>
      </c>
      <c r="B23174" t="s">
        <v>106</v>
      </c>
      <c r="C23174" t="s">
        <v>14</v>
      </c>
      <c r="D23174">
        <v>1</v>
      </c>
      <c r="E23174">
        <v>24.49</v>
      </c>
    </row>
    <row r="23175" spans="1:5" x14ac:dyDescent="0.45">
      <c r="A23175" t="s">
        <v>1380</v>
      </c>
      <c r="B23175" t="s">
        <v>205</v>
      </c>
      <c r="C23175" t="s">
        <v>10</v>
      </c>
      <c r="D23175">
        <v>2</v>
      </c>
      <c r="E23175">
        <v>37.29</v>
      </c>
    </row>
    <row r="23176" spans="1:5" x14ac:dyDescent="0.45">
      <c r="A23176" t="s">
        <v>1380</v>
      </c>
      <c r="B23176" t="s">
        <v>205</v>
      </c>
      <c r="C23176" t="s">
        <v>13</v>
      </c>
      <c r="D23176">
        <v>1</v>
      </c>
      <c r="E23176">
        <v>2294.9899999999998</v>
      </c>
    </row>
    <row r="23177" spans="1:5" x14ac:dyDescent="0.45">
      <c r="A23177" t="s">
        <v>1381</v>
      </c>
      <c r="B23177" t="s">
        <v>1382</v>
      </c>
      <c r="C23177" t="s">
        <v>10</v>
      </c>
      <c r="D23177">
        <v>1</v>
      </c>
      <c r="E23177">
        <v>7.95</v>
      </c>
    </row>
    <row r="23178" spans="1:5" x14ac:dyDescent="0.45">
      <c r="A23178" t="s">
        <v>1381</v>
      </c>
      <c r="B23178" t="s">
        <v>1382</v>
      </c>
      <c r="C23178" t="s">
        <v>13</v>
      </c>
      <c r="D23178">
        <v>2</v>
      </c>
      <c r="E23178">
        <v>3142.4481999999998</v>
      </c>
    </row>
    <row r="23179" spans="1:5" x14ac:dyDescent="0.45">
      <c r="A23179" t="s">
        <v>1383</v>
      </c>
      <c r="B23179" t="s">
        <v>829</v>
      </c>
      <c r="C23179" t="s">
        <v>13</v>
      </c>
      <c r="D23179">
        <v>2</v>
      </c>
      <c r="E23179">
        <v>5279.26</v>
      </c>
    </row>
    <row r="23180" spans="1:5" x14ac:dyDescent="0.45">
      <c r="A23180" t="s">
        <v>1383</v>
      </c>
      <c r="B23180" t="s">
        <v>829</v>
      </c>
      <c r="C23180" t="s">
        <v>14</v>
      </c>
      <c r="D23180">
        <v>1</v>
      </c>
      <c r="E23180">
        <v>53.99</v>
      </c>
    </row>
    <row r="23181" spans="1:5" x14ac:dyDescent="0.45">
      <c r="A23181" t="s">
        <v>1384</v>
      </c>
      <c r="B23181" t="s">
        <v>978</v>
      </c>
      <c r="C23181" t="s">
        <v>13</v>
      </c>
      <c r="D23181">
        <v>2</v>
      </c>
      <c r="E23181">
        <v>2994.0882000000001</v>
      </c>
    </row>
    <row r="23182" spans="1:5" x14ac:dyDescent="0.45">
      <c r="A23182" t="s">
        <v>1385</v>
      </c>
      <c r="B23182" t="s">
        <v>137</v>
      </c>
      <c r="C23182" t="s">
        <v>13</v>
      </c>
      <c r="D23182">
        <v>1</v>
      </c>
      <c r="E23182">
        <v>539.99</v>
      </c>
    </row>
    <row r="23183" spans="1:5" x14ac:dyDescent="0.45">
      <c r="A23183" t="s">
        <v>1385</v>
      </c>
      <c r="B23183" t="s">
        <v>467</v>
      </c>
      <c r="C23183" t="s">
        <v>10</v>
      </c>
      <c r="D23183">
        <v>2</v>
      </c>
      <c r="E23183">
        <v>6.28</v>
      </c>
    </row>
    <row r="23184" spans="1:5" x14ac:dyDescent="0.45">
      <c r="A23184" t="s">
        <v>1385</v>
      </c>
      <c r="B23184" t="s">
        <v>136</v>
      </c>
      <c r="C23184" t="s">
        <v>10</v>
      </c>
      <c r="D23184">
        <v>1</v>
      </c>
      <c r="E23184">
        <v>29.99</v>
      </c>
    </row>
    <row r="23185" spans="1:5" x14ac:dyDescent="0.45">
      <c r="A23185" t="s">
        <v>1385</v>
      </c>
      <c r="B23185" t="s">
        <v>26</v>
      </c>
      <c r="C23185" t="s">
        <v>10</v>
      </c>
      <c r="D23185">
        <v>1</v>
      </c>
      <c r="E23185">
        <v>8.99</v>
      </c>
    </row>
    <row r="23186" spans="1:5" x14ac:dyDescent="0.45">
      <c r="A23186" t="s">
        <v>1385</v>
      </c>
      <c r="B23186" t="s">
        <v>26</v>
      </c>
      <c r="C23186" t="s">
        <v>13</v>
      </c>
      <c r="D23186">
        <v>2</v>
      </c>
      <c r="E23186">
        <v>2611.4096</v>
      </c>
    </row>
    <row r="23187" spans="1:5" x14ac:dyDescent="0.45">
      <c r="A23187" t="s">
        <v>1385</v>
      </c>
      <c r="B23187" t="s">
        <v>141</v>
      </c>
      <c r="C23187" t="s">
        <v>10</v>
      </c>
      <c r="D23187">
        <v>12</v>
      </c>
      <c r="E23187">
        <v>179.19</v>
      </c>
    </row>
    <row r="23188" spans="1:5" x14ac:dyDescent="0.45">
      <c r="A23188" t="s">
        <v>1385</v>
      </c>
      <c r="B23188" t="s">
        <v>206</v>
      </c>
      <c r="C23188" t="s">
        <v>13</v>
      </c>
      <c r="D23188">
        <v>2</v>
      </c>
      <c r="E23188">
        <v>4698.76</v>
      </c>
    </row>
    <row r="23189" spans="1:5" x14ac:dyDescent="0.45">
      <c r="A23189" t="s">
        <v>1385</v>
      </c>
      <c r="B23189" t="s">
        <v>206</v>
      </c>
      <c r="C23189" t="s">
        <v>14</v>
      </c>
      <c r="D23189">
        <v>1</v>
      </c>
      <c r="E23189">
        <v>53.99</v>
      </c>
    </row>
    <row r="23190" spans="1:5" x14ac:dyDescent="0.45">
      <c r="A23190" t="s">
        <v>1385</v>
      </c>
      <c r="B23190" t="s">
        <v>142</v>
      </c>
      <c r="C23190" t="s">
        <v>10</v>
      </c>
      <c r="D23190">
        <v>2</v>
      </c>
      <c r="E23190">
        <v>32.28</v>
      </c>
    </row>
    <row r="23191" spans="1:5" x14ac:dyDescent="0.45">
      <c r="A23191" t="s">
        <v>1385</v>
      </c>
      <c r="B23191" t="s">
        <v>443</v>
      </c>
      <c r="C23191" t="s">
        <v>10</v>
      </c>
      <c r="D23191">
        <v>1</v>
      </c>
      <c r="E23191">
        <v>2.29</v>
      </c>
    </row>
    <row r="23192" spans="1:5" x14ac:dyDescent="0.45">
      <c r="A23192" t="s">
        <v>1385</v>
      </c>
      <c r="B23192" t="s">
        <v>443</v>
      </c>
      <c r="C23192" t="s">
        <v>13</v>
      </c>
      <c r="D23192">
        <v>2</v>
      </c>
      <c r="E23192">
        <v>5898.26</v>
      </c>
    </row>
    <row r="23193" spans="1:5" x14ac:dyDescent="0.45">
      <c r="A23193" t="s">
        <v>1385</v>
      </c>
      <c r="B23193" t="s">
        <v>483</v>
      </c>
      <c r="C23193" t="s">
        <v>10</v>
      </c>
      <c r="D23193">
        <v>3</v>
      </c>
      <c r="E23193">
        <v>49.97</v>
      </c>
    </row>
    <row r="23194" spans="1:5" x14ac:dyDescent="0.45">
      <c r="A23194" t="s">
        <v>1385</v>
      </c>
      <c r="B23194" t="s">
        <v>483</v>
      </c>
      <c r="C23194" t="s">
        <v>13</v>
      </c>
      <c r="D23194">
        <v>3</v>
      </c>
      <c r="E23194">
        <v>6753.1581999999999</v>
      </c>
    </row>
    <row r="23195" spans="1:5" x14ac:dyDescent="0.45">
      <c r="A23195" t="s">
        <v>1385</v>
      </c>
      <c r="B23195" t="s">
        <v>129</v>
      </c>
      <c r="C23195" t="s">
        <v>10</v>
      </c>
      <c r="D23195">
        <v>2</v>
      </c>
      <c r="E23195">
        <v>56.97</v>
      </c>
    </row>
    <row r="23196" spans="1:5" x14ac:dyDescent="0.45">
      <c r="A23196" t="s">
        <v>1385</v>
      </c>
      <c r="B23196" t="s">
        <v>129</v>
      </c>
      <c r="C23196" t="s">
        <v>14</v>
      </c>
      <c r="D23196">
        <v>1</v>
      </c>
      <c r="E23196">
        <v>24.49</v>
      </c>
    </row>
    <row r="23197" spans="1:5" x14ac:dyDescent="0.45">
      <c r="A23197" t="s">
        <v>1385</v>
      </c>
      <c r="B23197" t="s">
        <v>444</v>
      </c>
      <c r="C23197" t="s">
        <v>13</v>
      </c>
      <c r="D23197">
        <v>2</v>
      </c>
      <c r="E23197">
        <v>4793.12</v>
      </c>
    </row>
    <row r="23198" spans="1:5" x14ac:dyDescent="0.45">
      <c r="A23198" t="s">
        <v>1385</v>
      </c>
      <c r="B23198" t="s">
        <v>444</v>
      </c>
      <c r="C23198" t="s">
        <v>14</v>
      </c>
      <c r="D23198">
        <v>1</v>
      </c>
      <c r="E23198">
        <v>8.99</v>
      </c>
    </row>
    <row r="23199" spans="1:5" x14ac:dyDescent="0.45">
      <c r="A23199" t="s">
        <v>1385</v>
      </c>
      <c r="B23199" t="s">
        <v>222</v>
      </c>
      <c r="C23199" t="s">
        <v>10</v>
      </c>
      <c r="D23199">
        <v>3</v>
      </c>
      <c r="E23199">
        <v>16.27</v>
      </c>
    </row>
    <row r="23200" spans="1:5" x14ac:dyDescent="0.45">
      <c r="A23200" t="s">
        <v>1385</v>
      </c>
      <c r="B23200" t="s">
        <v>222</v>
      </c>
      <c r="C23200" t="s">
        <v>13</v>
      </c>
      <c r="D23200">
        <v>2</v>
      </c>
      <c r="E23200">
        <v>3772.4096</v>
      </c>
    </row>
    <row r="23201" spans="1:5" x14ac:dyDescent="0.45">
      <c r="A23201" t="s">
        <v>1385</v>
      </c>
      <c r="B23201" t="s">
        <v>148</v>
      </c>
      <c r="C23201" t="s">
        <v>10</v>
      </c>
      <c r="D23201">
        <v>2</v>
      </c>
      <c r="E23201">
        <v>36.590000000000003</v>
      </c>
    </row>
    <row r="23202" spans="1:5" x14ac:dyDescent="0.45">
      <c r="A23202" t="s">
        <v>1385</v>
      </c>
      <c r="B23202" t="s">
        <v>148</v>
      </c>
      <c r="C23202" t="s">
        <v>13</v>
      </c>
      <c r="D23202">
        <v>1</v>
      </c>
      <c r="E23202">
        <v>2443.35</v>
      </c>
    </row>
    <row r="23203" spans="1:5" x14ac:dyDescent="0.45">
      <c r="A23203" t="s">
        <v>1385</v>
      </c>
      <c r="B23203" t="s">
        <v>148</v>
      </c>
      <c r="C23203" t="s">
        <v>14</v>
      </c>
      <c r="D23203">
        <v>1</v>
      </c>
      <c r="E23203">
        <v>63.5</v>
      </c>
    </row>
    <row r="23204" spans="1:5" x14ac:dyDescent="0.45">
      <c r="A23204" t="s">
        <v>1385</v>
      </c>
      <c r="B23204" t="s">
        <v>149</v>
      </c>
      <c r="C23204" t="s">
        <v>14</v>
      </c>
      <c r="D23204">
        <v>3</v>
      </c>
      <c r="E23204">
        <v>128.97</v>
      </c>
    </row>
    <row r="23205" spans="1:5" x14ac:dyDescent="0.45">
      <c r="A23205" t="s">
        <v>1385</v>
      </c>
      <c r="B23205" t="s">
        <v>484</v>
      </c>
      <c r="C23205" t="s">
        <v>10</v>
      </c>
      <c r="D23205">
        <v>1</v>
      </c>
      <c r="E23205">
        <v>28.99</v>
      </c>
    </row>
    <row r="23206" spans="1:5" x14ac:dyDescent="0.45">
      <c r="A23206" t="s">
        <v>1385</v>
      </c>
      <c r="B23206" t="s">
        <v>484</v>
      </c>
      <c r="C23206" t="s">
        <v>14</v>
      </c>
      <c r="D23206">
        <v>2</v>
      </c>
      <c r="E23206">
        <v>58.98</v>
      </c>
    </row>
    <row r="23207" spans="1:5" x14ac:dyDescent="0.45">
      <c r="A23207" t="s">
        <v>1385</v>
      </c>
      <c r="B23207" t="s">
        <v>150</v>
      </c>
      <c r="C23207" t="s">
        <v>10</v>
      </c>
      <c r="D23207">
        <v>3</v>
      </c>
      <c r="E23207">
        <v>63.97</v>
      </c>
    </row>
    <row r="23208" spans="1:5" x14ac:dyDescent="0.45">
      <c r="A23208" t="s">
        <v>1385</v>
      </c>
      <c r="B23208" t="s">
        <v>150</v>
      </c>
      <c r="C23208" t="s">
        <v>13</v>
      </c>
      <c r="D23208">
        <v>1</v>
      </c>
      <c r="E23208">
        <v>1120.49</v>
      </c>
    </row>
    <row r="23209" spans="1:5" x14ac:dyDescent="0.45">
      <c r="A23209" t="s">
        <v>1385</v>
      </c>
      <c r="B23209" t="s">
        <v>34</v>
      </c>
      <c r="C23209" t="s">
        <v>10</v>
      </c>
      <c r="D23209">
        <v>2</v>
      </c>
      <c r="E23209">
        <v>39.979999999999997</v>
      </c>
    </row>
    <row r="23210" spans="1:5" x14ac:dyDescent="0.45">
      <c r="A23210" t="s">
        <v>1385</v>
      </c>
      <c r="B23210" t="s">
        <v>1295</v>
      </c>
      <c r="C23210" t="s">
        <v>10</v>
      </c>
      <c r="D23210">
        <v>3</v>
      </c>
      <c r="E23210">
        <v>42.28</v>
      </c>
    </row>
    <row r="23211" spans="1:5" x14ac:dyDescent="0.45">
      <c r="A23211" t="s">
        <v>1385</v>
      </c>
      <c r="B23211" t="s">
        <v>1295</v>
      </c>
      <c r="C23211" t="s">
        <v>13</v>
      </c>
      <c r="D23211">
        <v>2</v>
      </c>
      <c r="E23211">
        <v>4366.4096</v>
      </c>
    </row>
    <row r="23212" spans="1:5" x14ac:dyDescent="0.45">
      <c r="A23212" t="s">
        <v>1385</v>
      </c>
      <c r="B23212" t="s">
        <v>151</v>
      </c>
      <c r="C23212" t="s">
        <v>13</v>
      </c>
      <c r="D23212">
        <v>2</v>
      </c>
      <c r="E23212">
        <v>4763.34</v>
      </c>
    </row>
    <row r="23213" spans="1:5" x14ac:dyDescent="0.45">
      <c r="A23213" t="s">
        <v>1385</v>
      </c>
      <c r="B23213" t="s">
        <v>486</v>
      </c>
      <c r="C23213" t="s">
        <v>13</v>
      </c>
      <c r="D23213">
        <v>2</v>
      </c>
      <c r="E23213">
        <v>2813.7696000000001</v>
      </c>
    </row>
    <row r="23214" spans="1:5" x14ac:dyDescent="0.45">
      <c r="A23214" t="s">
        <v>1385</v>
      </c>
      <c r="B23214" t="s">
        <v>486</v>
      </c>
      <c r="C23214" t="s">
        <v>14</v>
      </c>
      <c r="D23214">
        <v>1</v>
      </c>
      <c r="E23214">
        <v>8.99</v>
      </c>
    </row>
    <row r="23215" spans="1:5" x14ac:dyDescent="0.45">
      <c r="A23215" t="s">
        <v>1385</v>
      </c>
      <c r="B23215" t="s">
        <v>487</v>
      </c>
      <c r="C23215" t="s">
        <v>10</v>
      </c>
      <c r="D23215">
        <v>2</v>
      </c>
      <c r="E23215">
        <v>39.979999999999997</v>
      </c>
    </row>
    <row r="23216" spans="1:5" x14ac:dyDescent="0.45">
      <c r="A23216" t="s">
        <v>1385</v>
      </c>
      <c r="B23216" t="s">
        <v>152</v>
      </c>
      <c r="C23216" t="s">
        <v>10</v>
      </c>
      <c r="D23216">
        <v>2</v>
      </c>
      <c r="E23216">
        <v>14.98</v>
      </c>
    </row>
    <row r="23217" spans="1:5" x14ac:dyDescent="0.45">
      <c r="A23217" t="s">
        <v>1385</v>
      </c>
      <c r="B23217" t="s">
        <v>152</v>
      </c>
      <c r="C23217" t="s">
        <v>13</v>
      </c>
      <c r="D23217">
        <v>2</v>
      </c>
      <c r="E23217">
        <v>4143.26</v>
      </c>
    </row>
    <row r="23218" spans="1:5" x14ac:dyDescent="0.45">
      <c r="A23218" t="s">
        <v>1385</v>
      </c>
      <c r="B23218" t="s">
        <v>152</v>
      </c>
      <c r="C23218" t="s">
        <v>14</v>
      </c>
      <c r="D23218">
        <v>1</v>
      </c>
      <c r="E23218">
        <v>8.99</v>
      </c>
    </row>
    <row r="23219" spans="1:5" x14ac:dyDescent="0.45">
      <c r="A23219" t="s">
        <v>1385</v>
      </c>
      <c r="B23219" t="s">
        <v>228</v>
      </c>
      <c r="C23219" t="s">
        <v>10</v>
      </c>
      <c r="D23219">
        <v>1</v>
      </c>
      <c r="E23219">
        <v>21.49</v>
      </c>
    </row>
    <row r="23220" spans="1:5" x14ac:dyDescent="0.45">
      <c r="A23220" t="s">
        <v>1385</v>
      </c>
      <c r="B23220" t="s">
        <v>488</v>
      </c>
      <c r="C23220" t="s">
        <v>10</v>
      </c>
      <c r="D23220">
        <v>2</v>
      </c>
      <c r="E23220">
        <v>33.979999999999997</v>
      </c>
    </row>
    <row r="23221" spans="1:5" x14ac:dyDescent="0.45">
      <c r="A23221" t="s">
        <v>1385</v>
      </c>
      <c r="B23221" t="s">
        <v>488</v>
      </c>
      <c r="C23221" t="s">
        <v>13</v>
      </c>
      <c r="D23221">
        <v>1</v>
      </c>
      <c r="E23221">
        <v>2384.0700000000002</v>
      </c>
    </row>
    <row r="23222" spans="1:5" x14ac:dyDescent="0.45">
      <c r="A23222" t="s">
        <v>1385</v>
      </c>
      <c r="B23222" t="s">
        <v>155</v>
      </c>
      <c r="C23222" t="s">
        <v>10</v>
      </c>
      <c r="D23222">
        <v>4</v>
      </c>
      <c r="E23222">
        <v>77.27</v>
      </c>
    </row>
    <row r="23223" spans="1:5" x14ac:dyDescent="0.45">
      <c r="A23223" t="s">
        <v>1385</v>
      </c>
      <c r="B23223" t="s">
        <v>155</v>
      </c>
      <c r="C23223" t="s">
        <v>14</v>
      </c>
      <c r="D23223">
        <v>1</v>
      </c>
      <c r="E23223">
        <v>53.99</v>
      </c>
    </row>
    <row r="23224" spans="1:5" x14ac:dyDescent="0.45">
      <c r="A23224" t="s">
        <v>1385</v>
      </c>
      <c r="B23224" t="s">
        <v>35</v>
      </c>
      <c r="C23224" t="s">
        <v>10</v>
      </c>
      <c r="D23224">
        <v>2</v>
      </c>
      <c r="E23224">
        <v>27.28</v>
      </c>
    </row>
    <row r="23225" spans="1:5" x14ac:dyDescent="0.45">
      <c r="A23225" t="s">
        <v>1385</v>
      </c>
      <c r="B23225" t="s">
        <v>35</v>
      </c>
      <c r="C23225" t="s">
        <v>13</v>
      </c>
      <c r="D23225">
        <v>2</v>
      </c>
      <c r="E23225">
        <v>4144.34</v>
      </c>
    </row>
    <row r="23226" spans="1:5" x14ac:dyDescent="0.45">
      <c r="A23226" t="s">
        <v>1385</v>
      </c>
      <c r="B23226" t="s">
        <v>229</v>
      </c>
      <c r="C23226" t="s">
        <v>10</v>
      </c>
      <c r="D23226">
        <v>1</v>
      </c>
      <c r="E23226">
        <v>8.99</v>
      </c>
    </row>
    <row r="23227" spans="1:5" x14ac:dyDescent="0.45">
      <c r="A23227" t="s">
        <v>1385</v>
      </c>
      <c r="B23227" t="s">
        <v>229</v>
      </c>
      <c r="C23227" t="s">
        <v>13</v>
      </c>
      <c r="D23227">
        <v>2</v>
      </c>
      <c r="E23227">
        <v>2983.34</v>
      </c>
    </row>
    <row r="23228" spans="1:5" x14ac:dyDescent="0.45">
      <c r="A23228" t="s">
        <v>1385</v>
      </c>
      <c r="B23228" t="s">
        <v>490</v>
      </c>
      <c r="C23228" t="s">
        <v>10</v>
      </c>
      <c r="D23228">
        <v>2</v>
      </c>
      <c r="E23228">
        <v>59.98</v>
      </c>
    </row>
    <row r="23229" spans="1:5" x14ac:dyDescent="0.45">
      <c r="A23229" t="s">
        <v>1385</v>
      </c>
      <c r="B23229" t="s">
        <v>37</v>
      </c>
      <c r="C23229" t="s">
        <v>10</v>
      </c>
      <c r="D23229">
        <v>3</v>
      </c>
      <c r="E23229">
        <v>144.27000000000001</v>
      </c>
    </row>
    <row r="23230" spans="1:5" x14ac:dyDescent="0.45">
      <c r="A23230" t="s">
        <v>1385</v>
      </c>
      <c r="B23230" t="s">
        <v>37</v>
      </c>
      <c r="C23230" t="s">
        <v>13</v>
      </c>
      <c r="D23230">
        <v>2</v>
      </c>
      <c r="E23230">
        <v>3102.98</v>
      </c>
    </row>
    <row r="23231" spans="1:5" x14ac:dyDescent="0.45">
      <c r="A23231" t="s">
        <v>1385</v>
      </c>
      <c r="B23231" t="s">
        <v>491</v>
      </c>
      <c r="C23231" t="s">
        <v>14</v>
      </c>
      <c r="D23231">
        <v>2</v>
      </c>
      <c r="E23231">
        <v>119.98</v>
      </c>
    </row>
    <row r="23232" spans="1:5" x14ac:dyDescent="0.45">
      <c r="A23232" t="s">
        <v>1385</v>
      </c>
      <c r="B23232" t="s">
        <v>38</v>
      </c>
      <c r="C23232" t="s">
        <v>13</v>
      </c>
      <c r="D23232">
        <v>2</v>
      </c>
      <c r="E23232">
        <v>1769.9275</v>
      </c>
    </row>
    <row r="23233" spans="1:5" x14ac:dyDescent="0.45">
      <c r="A23233" t="s">
        <v>1385</v>
      </c>
      <c r="B23233" t="s">
        <v>38</v>
      </c>
      <c r="C23233" t="s">
        <v>14</v>
      </c>
      <c r="D23233">
        <v>2</v>
      </c>
      <c r="E23233">
        <v>78.98</v>
      </c>
    </row>
    <row r="23234" spans="1:5" x14ac:dyDescent="0.45">
      <c r="A23234" t="s">
        <v>1385</v>
      </c>
      <c r="B23234" t="s">
        <v>159</v>
      </c>
      <c r="C23234" t="s">
        <v>10</v>
      </c>
      <c r="D23234">
        <v>2</v>
      </c>
      <c r="E23234">
        <v>14.98</v>
      </c>
    </row>
    <row r="23235" spans="1:5" x14ac:dyDescent="0.45">
      <c r="A23235" t="s">
        <v>1385</v>
      </c>
      <c r="B23235" t="s">
        <v>445</v>
      </c>
      <c r="C23235" t="s">
        <v>10</v>
      </c>
      <c r="D23235">
        <v>2</v>
      </c>
      <c r="E23235">
        <v>36.590000000000003</v>
      </c>
    </row>
    <row r="23236" spans="1:5" x14ac:dyDescent="0.45">
      <c r="A23236" t="s">
        <v>1385</v>
      </c>
      <c r="B23236" t="s">
        <v>890</v>
      </c>
      <c r="C23236" t="s">
        <v>10</v>
      </c>
      <c r="D23236">
        <v>2</v>
      </c>
      <c r="E23236">
        <v>28.98</v>
      </c>
    </row>
    <row r="23237" spans="1:5" x14ac:dyDescent="0.45">
      <c r="A23237" t="s">
        <v>1385</v>
      </c>
      <c r="B23237" t="s">
        <v>890</v>
      </c>
      <c r="C23237" t="s">
        <v>13</v>
      </c>
      <c r="D23237">
        <v>1</v>
      </c>
      <c r="E23237">
        <v>1700.99</v>
      </c>
    </row>
    <row r="23238" spans="1:5" x14ac:dyDescent="0.45">
      <c r="A23238" t="s">
        <v>1385</v>
      </c>
      <c r="B23238" t="s">
        <v>890</v>
      </c>
      <c r="C23238" t="s">
        <v>14</v>
      </c>
      <c r="D23238">
        <v>1</v>
      </c>
      <c r="E23238">
        <v>53.99</v>
      </c>
    </row>
    <row r="23239" spans="1:5" x14ac:dyDescent="0.45">
      <c r="A23239" t="s">
        <v>1385</v>
      </c>
      <c r="B23239" t="s">
        <v>492</v>
      </c>
      <c r="C23239" t="s">
        <v>10</v>
      </c>
      <c r="D23239">
        <v>1</v>
      </c>
      <c r="E23239">
        <v>4.99</v>
      </c>
    </row>
    <row r="23240" spans="1:5" x14ac:dyDescent="0.45">
      <c r="A23240" t="s">
        <v>1385</v>
      </c>
      <c r="B23240" t="s">
        <v>493</v>
      </c>
      <c r="C23240" t="s">
        <v>13</v>
      </c>
      <c r="D23240">
        <v>1</v>
      </c>
      <c r="E23240">
        <v>539.99</v>
      </c>
    </row>
    <row r="23241" spans="1:5" x14ac:dyDescent="0.45">
      <c r="A23241" t="s">
        <v>1385</v>
      </c>
      <c r="B23241" t="s">
        <v>494</v>
      </c>
      <c r="C23241" t="s">
        <v>10</v>
      </c>
      <c r="D23241">
        <v>4</v>
      </c>
      <c r="E23241">
        <v>201.28</v>
      </c>
    </row>
    <row r="23242" spans="1:5" x14ac:dyDescent="0.45">
      <c r="A23242" t="s">
        <v>1385</v>
      </c>
      <c r="B23242" t="s">
        <v>41</v>
      </c>
      <c r="C23242" t="s">
        <v>10</v>
      </c>
      <c r="D23242">
        <v>3</v>
      </c>
      <c r="E23242">
        <v>64.97</v>
      </c>
    </row>
    <row r="23243" spans="1:5" x14ac:dyDescent="0.45">
      <c r="A23243" t="s">
        <v>1385</v>
      </c>
      <c r="B23243" t="s">
        <v>446</v>
      </c>
      <c r="C23243" t="s">
        <v>10</v>
      </c>
      <c r="D23243">
        <v>2</v>
      </c>
      <c r="E23243">
        <v>28.98</v>
      </c>
    </row>
    <row r="23244" spans="1:5" x14ac:dyDescent="0.45">
      <c r="A23244" t="s">
        <v>1385</v>
      </c>
      <c r="B23244" t="s">
        <v>446</v>
      </c>
      <c r="C23244" t="s">
        <v>13</v>
      </c>
      <c r="D23244">
        <v>1</v>
      </c>
      <c r="E23244">
        <v>1700.99</v>
      </c>
    </row>
    <row r="23245" spans="1:5" x14ac:dyDescent="0.45">
      <c r="A23245" t="s">
        <v>1385</v>
      </c>
      <c r="B23245" t="s">
        <v>237</v>
      </c>
      <c r="C23245" t="s">
        <v>10</v>
      </c>
      <c r="D23245">
        <v>1</v>
      </c>
      <c r="E23245">
        <v>4.99</v>
      </c>
    </row>
    <row r="23246" spans="1:5" x14ac:dyDescent="0.45">
      <c r="A23246" t="s">
        <v>1385</v>
      </c>
      <c r="B23246" t="s">
        <v>161</v>
      </c>
      <c r="C23246" t="s">
        <v>10</v>
      </c>
      <c r="D23246">
        <v>5</v>
      </c>
      <c r="E23246">
        <v>99.25</v>
      </c>
    </row>
    <row r="23247" spans="1:5" x14ac:dyDescent="0.45">
      <c r="A23247" t="s">
        <v>1385</v>
      </c>
      <c r="B23247" t="s">
        <v>161</v>
      </c>
      <c r="C23247" t="s">
        <v>13</v>
      </c>
      <c r="D23247">
        <v>2</v>
      </c>
      <c r="E23247">
        <v>3037.34</v>
      </c>
    </row>
    <row r="23248" spans="1:5" x14ac:dyDescent="0.45">
      <c r="A23248" t="s">
        <v>1385</v>
      </c>
      <c r="B23248" t="s">
        <v>238</v>
      </c>
      <c r="C23248" t="s">
        <v>13</v>
      </c>
      <c r="D23248">
        <v>1</v>
      </c>
      <c r="E23248">
        <v>539.99</v>
      </c>
    </row>
    <row r="23249" spans="1:5" x14ac:dyDescent="0.45">
      <c r="A23249" t="s">
        <v>1385</v>
      </c>
      <c r="B23249" t="s">
        <v>238</v>
      </c>
      <c r="C23249" t="s">
        <v>14</v>
      </c>
      <c r="D23249">
        <v>1</v>
      </c>
      <c r="E23249">
        <v>24.49</v>
      </c>
    </row>
    <row r="23250" spans="1:5" x14ac:dyDescent="0.45">
      <c r="A23250" t="s">
        <v>1385</v>
      </c>
      <c r="B23250" t="s">
        <v>495</v>
      </c>
      <c r="C23250" t="s">
        <v>10</v>
      </c>
      <c r="D23250">
        <v>3</v>
      </c>
      <c r="E23250">
        <v>27.77</v>
      </c>
    </row>
    <row r="23251" spans="1:5" x14ac:dyDescent="0.45">
      <c r="A23251" t="s">
        <v>1385</v>
      </c>
      <c r="B23251" t="s">
        <v>162</v>
      </c>
      <c r="C23251" t="s">
        <v>10</v>
      </c>
      <c r="D23251">
        <v>2</v>
      </c>
      <c r="E23251">
        <v>7.28</v>
      </c>
    </row>
    <row r="23252" spans="1:5" x14ac:dyDescent="0.45">
      <c r="A23252" t="s">
        <v>1385</v>
      </c>
      <c r="B23252" t="s">
        <v>42</v>
      </c>
      <c r="C23252" t="s">
        <v>10</v>
      </c>
      <c r="D23252">
        <v>1</v>
      </c>
      <c r="E23252">
        <v>28.99</v>
      </c>
    </row>
    <row r="23253" spans="1:5" x14ac:dyDescent="0.45">
      <c r="A23253" t="s">
        <v>1385</v>
      </c>
      <c r="B23253" t="s">
        <v>780</v>
      </c>
      <c r="C23253" t="s">
        <v>10</v>
      </c>
      <c r="D23253">
        <v>1</v>
      </c>
      <c r="E23253">
        <v>34.99</v>
      </c>
    </row>
    <row r="23254" spans="1:5" x14ac:dyDescent="0.45">
      <c r="A23254" t="s">
        <v>1385</v>
      </c>
      <c r="B23254" t="s">
        <v>780</v>
      </c>
      <c r="C23254" t="s">
        <v>13</v>
      </c>
      <c r="D23254">
        <v>1</v>
      </c>
      <c r="E23254">
        <v>539.99</v>
      </c>
    </row>
    <row r="23255" spans="1:5" x14ac:dyDescent="0.45">
      <c r="A23255" t="s">
        <v>1385</v>
      </c>
      <c r="B23255" t="s">
        <v>497</v>
      </c>
      <c r="C23255" t="s">
        <v>10</v>
      </c>
      <c r="D23255">
        <v>1</v>
      </c>
      <c r="E23255">
        <v>34.99</v>
      </c>
    </row>
    <row r="23256" spans="1:5" x14ac:dyDescent="0.45">
      <c r="A23256" t="s">
        <v>1385</v>
      </c>
      <c r="B23256" t="s">
        <v>497</v>
      </c>
      <c r="C23256" t="s">
        <v>13</v>
      </c>
      <c r="D23256">
        <v>1</v>
      </c>
      <c r="E23256">
        <v>539.99</v>
      </c>
    </row>
    <row r="23257" spans="1:5" x14ac:dyDescent="0.45">
      <c r="A23257" t="s">
        <v>1385</v>
      </c>
      <c r="B23257" t="s">
        <v>498</v>
      </c>
      <c r="C23257" t="s">
        <v>10</v>
      </c>
      <c r="D23257">
        <v>1</v>
      </c>
      <c r="E23257">
        <v>34.99</v>
      </c>
    </row>
    <row r="23258" spans="1:5" x14ac:dyDescent="0.45">
      <c r="A23258" t="s">
        <v>1385</v>
      </c>
      <c r="B23258" t="s">
        <v>498</v>
      </c>
      <c r="C23258" t="s">
        <v>13</v>
      </c>
      <c r="D23258">
        <v>2</v>
      </c>
      <c r="E23258">
        <v>5279.26</v>
      </c>
    </row>
    <row r="23259" spans="1:5" x14ac:dyDescent="0.45">
      <c r="A23259" t="s">
        <v>1385</v>
      </c>
      <c r="B23259" t="s">
        <v>163</v>
      </c>
      <c r="C23259" t="s">
        <v>10</v>
      </c>
      <c r="D23259">
        <v>4</v>
      </c>
      <c r="E23259">
        <v>75.53</v>
      </c>
    </row>
    <row r="23260" spans="1:5" x14ac:dyDescent="0.45">
      <c r="A23260" t="s">
        <v>1385</v>
      </c>
      <c r="B23260" t="s">
        <v>314</v>
      </c>
      <c r="C23260" t="s">
        <v>10</v>
      </c>
      <c r="D23260">
        <v>2</v>
      </c>
      <c r="E23260">
        <v>28.98</v>
      </c>
    </row>
    <row r="23261" spans="1:5" x14ac:dyDescent="0.45">
      <c r="A23261" t="s">
        <v>1385</v>
      </c>
      <c r="B23261" t="s">
        <v>314</v>
      </c>
      <c r="C23261" t="s">
        <v>14</v>
      </c>
      <c r="D23261">
        <v>1</v>
      </c>
      <c r="E23261">
        <v>53.99</v>
      </c>
    </row>
    <row r="23262" spans="1:5" x14ac:dyDescent="0.45">
      <c r="A23262" t="s">
        <v>1385</v>
      </c>
      <c r="B23262" t="s">
        <v>499</v>
      </c>
      <c r="C23262" t="s">
        <v>10</v>
      </c>
      <c r="D23262">
        <v>1</v>
      </c>
      <c r="E23262">
        <v>8.99</v>
      </c>
    </row>
    <row r="23263" spans="1:5" x14ac:dyDescent="0.45">
      <c r="A23263" t="s">
        <v>1385</v>
      </c>
      <c r="B23263" t="s">
        <v>499</v>
      </c>
      <c r="C23263" t="s">
        <v>13</v>
      </c>
      <c r="D23263">
        <v>1</v>
      </c>
      <c r="E23263">
        <v>539.99</v>
      </c>
    </row>
    <row r="23264" spans="1:5" x14ac:dyDescent="0.45">
      <c r="A23264" t="s">
        <v>1385</v>
      </c>
      <c r="B23264" t="s">
        <v>43</v>
      </c>
      <c r="C23264" t="s">
        <v>10</v>
      </c>
      <c r="D23264">
        <v>2</v>
      </c>
      <c r="E23264">
        <v>12.94</v>
      </c>
    </row>
    <row r="23265" spans="1:5" x14ac:dyDescent="0.45">
      <c r="A23265" t="s">
        <v>1385</v>
      </c>
      <c r="B23265" t="s">
        <v>44</v>
      </c>
      <c r="C23265" t="s">
        <v>10</v>
      </c>
      <c r="D23265">
        <v>2</v>
      </c>
      <c r="E23265">
        <v>56.97</v>
      </c>
    </row>
    <row r="23266" spans="1:5" x14ac:dyDescent="0.45">
      <c r="A23266" t="s">
        <v>1385</v>
      </c>
      <c r="B23266" t="s">
        <v>164</v>
      </c>
      <c r="C23266" t="s">
        <v>10</v>
      </c>
      <c r="D23266">
        <v>1</v>
      </c>
      <c r="E23266">
        <v>21.98</v>
      </c>
    </row>
    <row r="23267" spans="1:5" x14ac:dyDescent="0.45">
      <c r="A23267" t="s">
        <v>1385</v>
      </c>
      <c r="B23267" t="s">
        <v>164</v>
      </c>
      <c r="C23267" t="s">
        <v>14</v>
      </c>
      <c r="D23267">
        <v>2</v>
      </c>
      <c r="E23267">
        <v>74.48</v>
      </c>
    </row>
    <row r="23268" spans="1:5" x14ac:dyDescent="0.45">
      <c r="A23268" t="s">
        <v>1385</v>
      </c>
      <c r="B23268" t="s">
        <v>165</v>
      </c>
      <c r="C23268" t="s">
        <v>13</v>
      </c>
      <c r="D23268">
        <v>1</v>
      </c>
      <c r="E23268">
        <v>2049.0981999999999</v>
      </c>
    </row>
    <row r="23269" spans="1:5" x14ac:dyDescent="0.45">
      <c r="A23269" t="s">
        <v>1385</v>
      </c>
      <c r="B23269" t="s">
        <v>447</v>
      </c>
      <c r="C23269" t="s">
        <v>10</v>
      </c>
      <c r="D23269">
        <v>1</v>
      </c>
      <c r="E23269">
        <v>21.98</v>
      </c>
    </row>
    <row r="23270" spans="1:5" x14ac:dyDescent="0.45">
      <c r="A23270" t="s">
        <v>1385</v>
      </c>
      <c r="B23270" t="s">
        <v>447</v>
      </c>
      <c r="C23270" t="s">
        <v>14</v>
      </c>
      <c r="D23270">
        <v>1</v>
      </c>
      <c r="E23270">
        <v>24.49</v>
      </c>
    </row>
    <row r="23271" spans="1:5" x14ac:dyDescent="0.45">
      <c r="A23271" t="s">
        <v>1385</v>
      </c>
      <c r="B23271" t="s">
        <v>500</v>
      </c>
      <c r="C23271" t="s">
        <v>10</v>
      </c>
      <c r="D23271">
        <v>1</v>
      </c>
      <c r="E23271">
        <v>4.99</v>
      </c>
    </row>
    <row r="23272" spans="1:5" x14ac:dyDescent="0.45">
      <c r="A23272" t="s">
        <v>1385</v>
      </c>
      <c r="B23272" t="s">
        <v>501</v>
      </c>
      <c r="C23272" t="s">
        <v>10</v>
      </c>
      <c r="D23272">
        <v>1</v>
      </c>
      <c r="E23272">
        <v>4.99</v>
      </c>
    </row>
    <row r="23273" spans="1:5" x14ac:dyDescent="0.45">
      <c r="A23273" t="s">
        <v>1385</v>
      </c>
      <c r="B23273" t="s">
        <v>501</v>
      </c>
      <c r="C23273" t="s">
        <v>14</v>
      </c>
      <c r="D23273">
        <v>1</v>
      </c>
      <c r="E23273">
        <v>8.99</v>
      </c>
    </row>
    <row r="23274" spans="1:5" x14ac:dyDescent="0.45">
      <c r="A23274" t="s">
        <v>1385</v>
      </c>
      <c r="B23274" t="s">
        <v>166</v>
      </c>
      <c r="C23274" t="s">
        <v>10</v>
      </c>
      <c r="D23274">
        <v>3</v>
      </c>
      <c r="E23274">
        <v>48.97</v>
      </c>
    </row>
    <row r="23275" spans="1:5" x14ac:dyDescent="0.45">
      <c r="A23275" t="s">
        <v>1385</v>
      </c>
      <c r="B23275" t="s">
        <v>166</v>
      </c>
      <c r="C23275" t="s">
        <v>13</v>
      </c>
      <c r="D23275">
        <v>1</v>
      </c>
      <c r="E23275">
        <v>1120.49</v>
      </c>
    </row>
    <row r="23276" spans="1:5" x14ac:dyDescent="0.45">
      <c r="A23276" t="s">
        <v>1385</v>
      </c>
      <c r="B23276" t="s">
        <v>502</v>
      </c>
      <c r="C23276" t="s">
        <v>10</v>
      </c>
      <c r="D23276">
        <v>2</v>
      </c>
      <c r="E23276">
        <v>24.27</v>
      </c>
    </row>
    <row r="23277" spans="1:5" x14ac:dyDescent="0.45">
      <c r="A23277" t="s">
        <v>1385</v>
      </c>
      <c r="B23277" t="s">
        <v>502</v>
      </c>
      <c r="C23277" t="s">
        <v>13</v>
      </c>
      <c r="D23277">
        <v>3</v>
      </c>
      <c r="E23277">
        <v>6753.1581999999999</v>
      </c>
    </row>
    <row r="23278" spans="1:5" x14ac:dyDescent="0.45">
      <c r="A23278" t="s">
        <v>1385</v>
      </c>
      <c r="B23278" t="s">
        <v>502</v>
      </c>
      <c r="C23278" t="s">
        <v>14</v>
      </c>
      <c r="D23278">
        <v>1</v>
      </c>
      <c r="E23278">
        <v>53.99</v>
      </c>
    </row>
    <row r="23279" spans="1:5" x14ac:dyDescent="0.45">
      <c r="A23279" t="s">
        <v>1385</v>
      </c>
      <c r="B23279" t="s">
        <v>48</v>
      </c>
      <c r="C23279" t="s">
        <v>10</v>
      </c>
      <c r="D23279">
        <v>1</v>
      </c>
      <c r="E23279">
        <v>21.98</v>
      </c>
    </row>
    <row r="23280" spans="1:5" x14ac:dyDescent="0.45">
      <c r="A23280" t="s">
        <v>1385</v>
      </c>
      <c r="B23280" t="s">
        <v>529</v>
      </c>
      <c r="C23280" t="s">
        <v>10</v>
      </c>
      <c r="D23280">
        <v>1</v>
      </c>
      <c r="E23280">
        <v>34.99</v>
      </c>
    </row>
    <row r="23281" spans="1:5" x14ac:dyDescent="0.45">
      <c r="A23281" t="s">
        <v>1385</v>
      </c>
      <c r="B23281" t="s">
        <v>529</v>
      </c>
      <c r="C23281" t="s">
        <v>13</v>
      </c>
      <c r="D23281">
        <v>2</v>
      </c>
      <c r="E23281">
        <v>3302.0524999999998</v>
      </c>
    </row>
    <row r="23282" spans="1:5" x14ac:dyDescent="0.45">
      <c r="A23282" t="s">
        <v>1385</v>
      </c>
      <c r="B23282" t="s">
        <v>529</v>
      </c>
      <c r="C23282" t="s">
        <v>14</v>
      </c>
      <c r="D23282">
        <v>1</v>
      </c>
      <c r="E23282">
        <v>53.99</v>
      </c>
    </row>
    <row r="23283" spans="1:5" x14ac:dyDescent="0.45">
      <c r="A23283" t="s">
        <v>1385</v>
      </c>
      <c r="B23283" t="s">
        <v>781</v>
      </c>
      <c r="C23283" t="s">
        <v>13</v>
      </c>
      <c r="D23283">
        <v>2</v>
      </c>
      <c r="E23283">
        <v>4144.34</v>
      </c>
    </row>
    <row r="23284" spans="1:5" x14ac:dyDescent="0.45">
      <c r="A23284" t="s">
        <v>1385</v>
      </c>
      <c r="B23284" t="s">
        <v>530</v>
      </c>
      <c r="C23284" t="s">
        <v>13</v>
      </c>
      <c r="D23284">
        <v>2</v>
      </c>
      <c r="E23284">
        <v>4118.26</v>
      </c>
    </row>
    <row r="23285" spans="1:5" x14ac:dyDescent="0.45">
      <c r="A23285" t="s">
        <v>1385</v>
      </c>
      <c r="B23285" t="s">
        <v>503</v>
      </c>
      <c r="C23285" t="s">
        <v>10</v>
      </c>
      <c r="D23285">
        <v>1</v>
      </c>
      <c r="E23285">
        <v>21.98</v>
      </c>
    </row>
    <row r="23286" spans="1:5" x14ac:dyDescent="0.45">
      <c r="A23286" t="s">
        <v>1385</v>
      </c>
      <c r="B23286" t="s">
        <v>503</v>
      </c>
      <c r="C23286" t="s">
        <v>14</v>
      </c>
      <c r="D23286">
        <v>1</v>
      </c>
      <c r="E23286">
        <v>63.5</v>
      </c>
    </row>
    <row r="23287" spans="1:5" x14ac:dyDescent="0.45">
      <c r="A23287" t="s">
        <v>1385</v>
      </c>
      <c r="B23287" t="s">
        <v>248</v>
      </c>
      <c r="C23287" t="s">
        <v>10</v>
      </c>
      <c r="D23287">
        <v>5</v>
      </c>
      <c r="E23287">
        <v>125.94</v>
      </c>
    </row>
    <row r="23288" spans="1:5" x14ac:dyDescent="0.45">
      <c r="A23288" t="s">
        <v>1385</v>
      </c>
      <c r="B23288" t="s">
        <v>248</v>
      </c>
      <c r="C23288" t="s">
        <v>13</v>
      </c>
      <c r="D23288">
        <v>3</v>
      </c>
      <c r="E23288">
        <v>6775.4795999999997</v>
      </c>
    </row>
    <row r="23289" spans="1:5" x14ac:dyDescent="0.45">
      <c r="A23289" t="s">
        <v>1385</v>
      </c>
      <c r="B23289" t="s">
        <v>248</v>
      </c>
      <c r="C23289" t="s">
        <v>14</v>
      </c>
      <c r="D23289">
        <v>1</v>
      </c>
      <c r="E23289">
        <v>53.99</v>
      </c>
    </row>
    <row r="23290" spans="1:5" x14ac:dyDescent="0.45">
      <c r="A23290" t="s">
        <v>1385</v>
      </c>
      <c r="B23290" t="s">
        <v>170</v>
      </c>
      <c r="C23290" t="s">
        <v>10</v>
      </c>
      <c r="D23290">
        <v>4</v>
      </c>
      <c r="E23290">
        <v>91.95</v>
      </c>
    </row>
    <row r="23291" spans="1:5" x14ac:dyDescent="0.45">
      <c r="A23291" t="s">
        <v>1385</v>
      </c>
      <c r="B23291" t="s">
        <v>171</v>
      </c>
      <c r="C23291" t="s">
        <v>10</v>
      </c>
      <c r="D23291">
        <v>2</v>
      </c>
      <c r="E23291">
        <v>14.98</v>
      </c>
    </row>
    <row r="23292" spans="1:5" x14ac:dyDescent="0.45">
      <c r="A23292" t="s">
        <v>1385</v>
      </c>
      <c r="B23292" t="s">
        <v>171</v>
      </c>
      <c r="C23292" t="s">
        <v>13</v>
      </c>
      <c r="D23292">
        <v>2</v>
      </c>
      <c r="E23292">
        <v>4501.5524999999998</v>
      </c>
    </row>
    <row r="23293" spans="1:5" x14ac:dyDescent="0.45">
      <c r="A23293" t="s">
        <v>1385</v>
      </c>
      <c r="B23293" t="s">
        <v>504</v>
      </c>
      <c r="C23293" t="s">
        <v>10</v>
      </c>
      <c r="D23293">
        <v>3</v>
      </c>
      <c r="E23293">
        <v>74.98</v>
      </c>
    </row>
    <row r="23294" spans="1:5" x14ac:dyDescent="0.45">
      <c r="A23294" t="s">
        <v>1385</v>
      </c>
      <c r="B23294" t="s">
        <v>505</v>
      </c>
      <c r="C23294" t="s">
        <v>10</v>
      </c>
      <c r="D23294">
        <v>1</v>
      </c>
      <c r="E23294">
        <v>34.99</v>
      </c>
    </row>
    <row r="23295" spans="1:5" x14ac:dyDescent="0.45">
      <c r="A23295" t="s">
        <v>1385</v>
      </c>
      <c r="B23295" t="s">
        <v>505</v>
      </c>
      <c r="C23295" t="s">
        <v>13</v>
      </c>
      <c r="D23295">
        <v>2</v>
      </c>
      <c r="E23295">
        <v>2120.9274999999998</v>
      </c>
    </row>
    <row r="23296" spans="1:5" x14ac:dyDescent="0.45">
      <c r="A23296" t="s">
        <v>1385</v>
      </c>
      <c r="B23296" t="s">
        <v>55</v>
      </c>
      <c r="C23296" t="s">
        <v>10</v>
      </c>
      <c r="D23296">
        <v>2</v>
      </c>
      <c r="E23296">
        <v>56.97</v>
      </c>
    </row>
    <row r="23297" spans="1:5" x14ac:dyDescent="0.45">
      <c r="A23297" t="s">
        <v>1385</v>
      </c>
      <c r="B23297" t="s">
        <v>55</v>
      </c>
      <c r="C23297" t="s">
        <v>13</v>
      </c>
      <c r="D23297">
        <v>2</v>
      </c>
      <c r="E23297">
        <v>5898.26</v>
      </c>
    </row>
    <row r="23298" spans="1:5" x14ac:dyDescent="0.45">
      <c r="A23298" t="s">
        <v>1385</v>
      </c>
      <c r="B23298" t="s">
        <v>55</v>
      </c>
      <c r="C23298" t="s">
        <v>14</v>
      </c>
      <c r="D23298">
        <v>1</v>
      </c>
      <c r="E23298">
        <v>8.99</v>
      </c>
    </row>
    <row r="23299" spans="1:5" x14ac:dyDescent="0.45">
      <c r="A23299" t="s">
        <v>1385</v>
      </c>
      <c r="B23299" t="s">
        <v>56</v>
      </c>
      <c r="C23299" t="s">
        <v>10</v>
      </c>
      <c r="D23299">
        <v>1</v>
      </c>
      <c r="E23299">
        <v>34.99</v>
      </c>
    </row>
    <row r="23300" spans="1:5" x14ac:dyDescent="0.45">
      <c r="A23300" t="s">
        <v>1385</v>
      </c>
      <c r="B23300" t="s">
        <v>56</v>
      </c>
      <c r="C23300" t="s">
        <v>13</v>
      </c>
      <c r="D23300">
        <v>2</v>
      </c>
      <c r="E23300">
        <v>5898.26</v>
      </c>
    </row>
    <row r="23301" spans="1:5" x14ac:dyDescent="0.45">
      <c r="A23301" t="s">
        <v>1385</v>
      </c>
      <c r="B23301" t="s">
        <v>58</v>
      </c>
      <c r="C23301" t="s">
        <v>13</v>
      </c>
      <c r="D23301">
        <v>1</v>
      </c>
      <c r="E23301">
        <v>3578.27</v>
      </c>
    </row>
    <row r="23302" spans="1:5" x14ac:dyDescent="0.45">
      <c r="A23302" t="s">
        <v>1385</v>
      </c>
      <c r="B23302" t="s">
        <v>934</v>
      </c>
      <c r="C23302" t="s">
        <v>10</v>
      </c>
      <c r="D23302">
        <v>1</v>
      </c>
      <c r="E23302">
        <v>24.99</v>
      </c>
    </row>
    <row r="23303" spans="1:5" x14ac:dyDescent="0.45">
      <c r="A23303" t="s">
        <v>1385</v>
      </c>
      <c r="B23303" t="s">
        <v>934</v>
      </c>
      <c r="C23303" t="s">
        <v>13</v>
      </c>
      <c r="D23303">
        <v>1</v>
      </c>
      <c r="E23303">
        <v>1700.99</v>
      </c>
    </row>
    <row r="23304" spans="1:5" x14ac:dyDescent="0.45">
      <c r="A23304" t="s">
        <v>1385</v>
      </c>
      <c r="B23304" t="s">
        <v>448</v>
      </c>
      <c r="C23304" t="s">
        <v>10</v>
      </c>
      <c r="D23304">
        <v>2</v>
      </c>
      <c r="E23304">
        <v>24.27</v>
      </c>
    </row>
    <row r="23305" spans="1:5" x14ac:dyDescent="0.45">
      <c r="A23305" t="s">
        <v>1385</v>
      </c>
      <c r="B23305" t="s">
        <v>448</v>
      </c>
      <c r="C23305" t="s">
        <v>13</v>
      </c>
      <c r="D23305">
        <v>2</v>
      </c>
      <c r="E23305">
        <v>3320.4274999999998</v>
      </c>
    </row>
    <row r="23306" spans="1:5" x14ac:dyDescent="0.45">
      <c r="A23306" t="s">
        <v>1385</v>
      </c>
      <c r="B23306" t="s">
        <v>63</v>
      </c>
      <c r="C23306" t="s">
        <v>10</v>
      </c>
      <c r="D23306">
        <v>3</v>
      </c>
      <c r="E23306">
        <v>36.96</v>
      </c>
    </row>
    <row r="23307" spans="1:5" x14ac:dyDescent="0.45">
      <c r="A23307" t="s">
        <v>1385</v>
      </c>
      <c r="B23307" t="s">
        <v>63</v>
      </c>
      <c r="C23307" t="s">
        <v>13</v>
      </c>
      <c r="D23307">
        <v>1</v>
      </c>
      <c r="E23307">
        <v>539.99</v>
      </c>
    </row>
    <row r="23308" spans="1:5" x14ac:dyDescent="0.45">
      <c r="A23308" t="s">
        <v>1385</v>
      </c>
      <c r="B23308" t="s">
        <v>63</v>
      </c>
      <c r="C23308" t="s">
        <v>14</v>
      </c>
      <c r="D23308">
        <v>1</v>
      </c>
      <c r="E23308">
        <v>8.99</v>
      </c>
    </row>
    <row r="23309" spans="1:5" x14ac:dyDescent="0.45">
      <c r="A23309" t="s">
        <v>1385</v>
      </c>
      <c r="B23309" t="s">
        <v>470</v>
      </c>
      <c r="C23309" t="s">
        <v>10</v>
      </c>
      <c r="D23309">
        <v>2</v>
      </c>
      <c r="E23309">
        <v>6.28</v>
      </c>
    </row>
    <row r="23310" spans="1:5" x14ac:dyDescent="0.45">
      <c r="A23310" t="s">
        <v>1385</v>
      </c>
      <c r="B23310" t="s">
        <v>471</v>
      </c>
      <c r="C23310" t="s">
        <v>10</v>
      </c>
      <c r="D23310">
        <v>1</v>
      </c>
      <c r="E23310">
        <v>2.29</v>
      </c>
    </row>
    <row r="23311" spans="1:5" x14ac:dyDescent="0.45">
      <c r="A23311" t="s">
        <v>1385</v>
      </c>
      <c r="B23311" t="s">
        <v>471</v>
      </c>
      <c r="C23311" t="s">
        <v>13</v>
      </c>
      <c r="D23311">
        <v>3</v>
      </c>
      <c r="E23311">
        <v>6775.4795999999997</v>
      </c>
    </row>
    <row r="23312" spans="1:5" x14ac:dyDescent="0.45">
      <c r="A23312" t="s">
        <v>1385</v>
      </c>
      <c r="B23312" t="s">
        <v>471</v>
      </c>
      <c r="C23312" t="s">
        <v>14</v>
      </c>
      <c r="D23312">
        <v>1</v>
      </c>
      <c r="E23312">
        <v>53.99</v>
      </c>
    </row>
    <row r="23313" spans="1:5" x14ac:dyDescent="0.45">
      <c r="A23313" t="s">
        <v>1385</v>
      </c>
      <c r="B23313" t="s">
        <v>176</v>
      </c>
      <c r="C23313" t="s">
        <v>10</v>
      </c>
      <c r="D23313">
        <v>2</v>
      </c>
      <c r="E23313">
        <v>34.979999999999997</v>
      </c>
    </row>
    <row r="23314" spans="1:5" x14ac:dyDescent="0.45">
      <c r="A23314" t="s">
        <v>1385</v>
      </c>
      <c r="B23314" t="s">
        <v>65</v>
      </c>
      <c r="C23314" t="s">
        <v>10</v>
      </c>
      <c r="D23314">
        <v>3</v>
      </c>
      <c r="E23314">
        <v>60.47</v>
      </c>
    </row>
    <row r="23315" spans="1:5" x14ac:dyDescent="0.45">
      <c r="A23315" t="s">
        <v>1385</v>
      </c>
      <c r="B23315" t="s">
        <v>65</v>
      </c>
      <c r="C23315" t="s">
        <v>14</v>
      </c>
      <c r="D23315">
        <v>2</v>
      </c>
      <c r="E23315">
        <v>74.48</v>
      </c>
    </row>
    <row r="23316" spans="1:5" x14ac:dyDescent="0.45">
      <c r="A23316" t="s">
        <v>1385</v>
      </c>
      <c r="B23316" t="s">
        <v>67</v>
      </c>
      <c r="C23316" t="s">
        <v>13</v>
      </c>
      <c r="D23316">
        <v>1</v>
      </c>
      <c r="E23316">
        <v>2049.0981999999999</v>
      </c>
    </row>
    <row r="23317" spans="1:5" x14ac:dyDescent="0.45">
      <c r="A23317" t="s">
        <v>1385</v>
      </c>
      <c r="B23317" t="s">
        <v>68</v>
      </c>
      <c r="C23317" t="s">
        <v>10</v>
      </c>
      <c r="D23317">
        <v>1</v>
      </c>
      <c r="E23317">
        <v>24.99</v>
      </c>
    </row>
    <row r="23318" spans="1:5" x14ac:dyDescent="0.45">
      <c r="A23318" t="s">
        <v>1385</v>
      </c>
      <c r="B23318" t="s">
        <v>68</v>
      </c>
      <c r="C23318" t="s">
        <v>13</v>
      </c>
      <c r="D23318">
        <v>1</v>
      </c>
      <c r="E23318">
        <v>1700.99</v>
      </c>
    </row>
    <row r="23319" spans="1:5" x14ac:dyDescent="0.45">
      <c r="A23319" t="s">
        <v>1385</v>
      </c>
      <c r="B23319" t="s">
        <v>68</v>
      </c>
      <c r="C23319" t="s">
        <v>14</v>
      </c>
      <c r="D23319">
        <v>2</v>
      </c>
      <c r="E23319">
        <v>58.98</v>
      </c>
    </row>
    <row r="23320" spans="1:5" x14ac:dyDescent="0.45">
      <c r="A23320" t="s">
        <v>1385</v>
      </c>
      <c r="B23320" t="s">
        <v>472</v>
      </c>
      <c r="C23320" t="s">
        <v>10</v>
      </c>
      <c r="D23320">
        <v>1</v>
      </c>
      <c r="E23320">
        <v>120</v>
      </c>
    </row>
    <row r="23321" spans="1:5" x14ac:dyDescent="0.45">
      <c r="A23321" t="s">
        <v>1385</v>
      </c>
      <c r="B23321" t="s">
        <v>472</v>
      </c>
      <c r="C23321" t="s">
        <v>13</v>
      </c>
      <c r="D23321">
        <v>2</v>
      </c>
      <c r="E23321">
        <v>4624.9125000000004</v>
      </c>
    </row>
    <row r="23322" spans="1:5" x14ac:dyDescent="0.45">
      <c r="A23322" t="s">
        <v>1385</v>
      </c>
      <c r="B23322" t="s">
        <v>472</v>
      </c>
      <c r="C23322" t="s">
        <v>14</v>
      </c>
      <c r="D23322">
        <v>1</v>
      </c>
      <c r="E23322">
        <v>24.49</v>
      </c>
    </row>
    <row r="23323" spans="1:5" x14ac:dyDescent="0.45">
      <c r="A23323" t="s">
        <v>1385</v>
      </c>
      <c r="B23323" t="s">
        <v>177</v>
      </c>
      <c r="C23323" t="s">
        <v>13</v>
      </c>
      <c r="D23323">
        <v>2</v>
      </c>
      <c r="E23323">
        <v>2483.98</v>
      </c>
    </row>
    <row r="23324" spans="1:5" x14ac:dyDescent="0.45">
      <c r="A23324" t="s">
        <v>1385</v>
      </c>
      <c r="B23324" t="s">
        <v>473</v>
      </c>
      <c r="C23324" t="s">
        <v>10</v>
      </c>
      <c r="D23324">
        <v>2</v>
      </c>
      <c r="E23324">
        <v>38.979999999999997</v>
      </c>
    </row>
    <row r="23325" spans="1:5" x14ac:dyDescent="0.45">
      <c r="A23325" t="s">
        <v>1385</v>
      </c>
      <c r="B23325" t="s">
        <v>474</v>
      </c>
      <c r="C23325" t="s">
        <v>10</v>
      </c>
      <c r="D23325">
        <v>5</v>
      </c>
      <c r="E23325">
        <v>105.94</v>
      </c>
    </row>
    <row r="23326" spans="1:5" x14ac:dyDescent="0.45">
      <c r="A23326" t="s">
        <v>1385</v>
      </c>
      <c r="B23326" t="s">
        <v>474</v>
      </c>
      <c r="C23326" t="s">
        <v>14</v>
      </c>
      <c r="D23326">
        <v>3</v>
      </c>
      <c r="E23326">
        <v>126.48</v>
      </c>
    </row>
    <row r="23327" spans="1:5" x14ac:dyDescent="0.45">
      <c r="A23327" t="s">
        <v>1385</v>
      </c>
      <c r="B23327" t="s">
        <v>449</v>
      </c>
      <c r="C23327" t="s">
        <v>10</v>
      </c>
      <c r="D23327">
        <v>3</v>
      </c>
      <c r="E23327">
        <v>36.96</v>
      </c>
    </row>
    <row r="23328" spans="1:5" x14ac:dyDescent="0.45">
      <c r="A23328" t="s">
        <v>1385</v>
      </c>
      <c r="B23328" t="s">
        <v>449</v>
      </c>
      <c r="C23328" t="s">
        <v>13</v>
      </c>
      <c r="D23328">
        <v>1</v>
      </c>
      <c r="E23328">
        <v>2294.9899999999998</v>
      </c>
    </row>
    <row r="23329" spans="1:5" x14ac:dyDescent="0.45">
      <c r="A23329" t="s">
        <v>1385</v>
      </c>
      <c r="B23329" t="s">
        <v>449</v>
      </c>
      <c r="C23329" t="s">
        <v>14</v>
      </c>
      <c r="D23329">
        <v>1</v>
      </c>
      <c r="E23329">
        <v>49.99</v>
      </c>
    </row>
    <row r="23330" spans="1:5" x14ac:dyDescent="0.45">
      <c r="A23330" t="s">
        <v>1385</v>
      </c>
      <c r="B23330" t="s">
        <v>475</v>
      </c>
      <c r="C23330" t="s">
        <v>10</v>
      </c>
      <c r="D23330">
        <v>4</v>
      </c>
      <c r="E23330">
        <v>151.27000000000001</v>
      </c>
    </row>
    <row r="23331" spans="1:5" x14ac:dyDescent="0.45">
      <c r="A23331" t="s">
        <v>1385</v>
      </c>
      <c r="B23331" t="s">
        <v>475</v>
      </c>
      <c r="C23331" t="s">
        <v>13</v>
      </c>
      <c r="D23331">
        <v>2</v>
      </c>
      <c r="E23331">
        <v>2400.0882000000001</v>
      </c>
    </row>
    <row r="23332" spans="1:5" x14ac:dyDescent="0.45">
      <c r="A23332" t="s">
        <v>1385</v>
      </c>
      <c r="B23332" t="s">
        <v>70</v>
      </c>
      <c r="C23332" t="s">
        <v>10</v>
      </c>
      <c r="D23332">
        <v>3</v>
      </c>
      <c r="E23332">
        <v>64.97</v>
      </c>
    </row>
    <row r="23333" spans="1:5" x14ac:dyDescent="0.45">
      <c r="A23333" t="s">
        <v>1385</v>
      </c>
      <c r="B23333" t="s">
        <v>1062</v>
      </c>
      <c r="C23333" t="s">
        <v>10</v>
      </c>
      <c r="D23333">
        <v>3</v>
      </c>
      <c r="E23333">
        <v>86.96</v>
      </c>
    </row>
    <row r="23334" spans="1:5" x14ac:dyDescent="0.45">
      <c r="A23334" t="s">
        <v>1385</v>
      </c>
      <c r="B23334" t="s">
        <v>450</v>
      </c>
      <c r="C23334" t="s">
        <v>13</v>
      </c>
      <c r="D23334">
        <v>1</v>
      </c>
      <c r="E23334">
        <v>2181.5625</v>
      </c>
    </row>
    <row r="23335" spans="1:5" x14ac:dyDescent="0.45">
      <c r="A23335" t="s">
        <v>1385</v>
      </c>
      <c r="B23335" t="s">
        <v>451</v>
      </c>
      <c r="C23335" t="s">
        <v>13</v>
      </c>
      <c r="D23335">
        <v>2</v>
      </c>
      <c r="E23335">
        <v>4793.12</v>
      </c>
    </row>
    <row r="23336" spans="1:5" x14ac:dyDescent="0.45">
      <c r="A23336" t="s">
        <v>1385</v>
      </c>
      <c r="B23336" t="s">
        <v>451</v>
      </c>
      <c r="C23336" t="s">
        <v>14</v>
      </c>
      <c r="D23336">
        <v>1</v>
      </c>
      <c r="E23336">
        <v>49.99</v>
      </c>
    </row>
    <row r="23337" spans="1:5" x14ac:dyDescent="0.45">
      <c r="A23337" t="s">
        <v>1385</v>
      </c>
      <c r="B23337" t="s">
        <v>73</v>
      </c>
      <c r="C23337" t="s">
        <v>10</v>
      </c>
      <c r="D23337">
        <v>1</v>
      </c>
      <c r="E23337">
        <v>4.99</v>
      </c>
    </row>
    <row r="23338" spans="1:5" x14ac:dyDescent="0.45">
      <c r="A23338" t="s">
        <v>1385</v>
      </c>
      <c r="B23338" t="s">
        <v>180</v>
      </c>
      <c r="C23338" t="s">
        <v>10</v>
      </c>
      <c r="D23338">
        <v>5</v>
      </c>
      <c r="E23338">
        <v>85.22</v>
      </c>
    </row>
    <row r="23339" spans="1:5" x14ac:dyDescent="0.45">
      <c r="A23339" t="s">
        <v>1385</v>
      </c>
      <c r="B23339" t="s">
        <v>180</v>
      </c>
      <c r="C23339" t="s">
        <v>14</v>
      </c>
      <c r="D23339">
        <v>1</v>
      </c>
      <c r="E23339">
        <v>49.99</v>
      </c>
    </row>
    <row r="23340" spans="1:5" x14ac:dyDescent="0.45">
      <c r="A23340" t="s">
        <v>1385</v>
      </c>
      <c r="B23340" t="s">
        <v>476</v>
      </c>
      <c r="C23340" t="s">
        <v>10</v>
      </c>
      <c r="D23340">
        <v>3</v>
      </c>
      <c r="E23340">
        <v>37.270000000000003</v>
      </c>
    </row>
    <row r="23341" spans="1:5" x14ac:dyDescent="0.45">
      <c r="A23341" t="s">
        <v>1385</v>
      </c>
      <c r="B23341" t="s">
        <v>476</v>
      </c>
      <c r="C23341" t="s">
        <v>13</v>
      </c>
      <c r="D23341">
        <v>1</v>
      </c>
      <c r="E23341">
        <v>769.49</v>
      </c>
    </row>
    <row r="23342" spans="1:5" x14ac:dyDescent="0.45">
      <c r="A23342" t="s">
        <v>1385</v>
      </c>
      <c r="B23342" t="s">
        <v>74</v>
      </c>
      <c r="C23342" t="s">
        <v>10</v>
      </c>
      <c r="D23342">
        <v>3</v>
      </c>
      <c r="E23342">
        <v>49.97</v>
      </c>
    </row>
    <row r="23343" spans="1:5" x14ac:dyDescent="0.45">
      <c r="A23343" t="s">
        <v>1385</v>
      </c>
      <c r="B23343" t="s">
        <v>74</v>
      </c>
      <c r="C23343" t="s">
        <v>14</v>
      </c>
      <c r="D23343">
        <v>1</v>
      </c>
      <c r="E23343">
        <v>24.49</v>
      </c>
    </row>
    <row r="23344" spans="1:5" x14ac:dyDescent="0.45">
      <c r="A23344" t="s">
        <v>1385</v>
      </c>
      <c r="B23344" t="s">
        <v>120</v>
      </c>
      <c r="C23344" t="s">
        <v>10</v>
      </c>
      <c r="D23344">
        <v>3</v>
      </c>
      <c r="E23344">
        <v>69.97</v>
      </c>
    </row>
    <row r="23345" spans="1:5" x14ac:dyDescent="0.45">
      <c r="A23345" t="s">
        <v>1385</v>
      </c>
      <c r="B23345" t="s">
        <v>120</v>
      </c>
      <c r="C23345" t="s">
        <v>14</v>
      </c>
      <c r="D23345">
        <v>1</v>
      </c>
      <c r="E23345">
        <v>8.99</v>
      </c>
    </row>
    <row r="23346" spans="1:5" x14ac:dyDescent="0.45">
      <c r="A23346" t="s">
        <v>1385</v>
      </c>
      <c r="B23346" t="s">
        <v>76</v>
      </c>
      <c r="C23346" t="s">
        <v>13</v>
      </c>
      <c r="D23346">
        <v>1</v>
      </c>
      <c r="E23346">
        <v>3578.27</v>
      </c>
    </row>
    <row r="23347" spans="1:5" x14ac:dyDescent="0.45">
      <c r="A23347" t="s">
        <v>1385</v>
      </c>
      <c r="B23347" t="s">
        <v>181</v>
      </c>
      <c r="C23347" t="s">
        <v>13</v>
      </c>
      <c r="D23347">
        <v>1</v>
      </c>
      <c r="E23347">
        <v>3578.27</v>
      </c>
    </row>
    <row r="23348" spans="1:5" x14ac:dyDescent="0.45">
      <c r="A23348" t="s">
        <v>1385</v>
      </c>
      <c r="B23348" t="s">
        <v>319</v>
      </c>
      <c r="C23348" t="s">
        <v>13</v>
      </c>
      <c r="D23348">
        <v>3</v>
      </c>
      <c r="E23348">
        <v>3560.9382000000001</v>
      </c>
    </row>
    <row r="23349" spans="1:5" x14ac:dyDescent="0.45">
      <c r="A23349" t="s">
        <v>1385</v>
      </c>
      <c r="B23349" t="s">
        <v>319</v>
      </c>
      <c r="C23349" t="s">
        <v>14</v>
      </c>
      <c r="D23349">
        <v>2</v>
      </c>
      <c r="E23349">
        <v>78.98</v>
      </c>
    </row>
    <row r="23350" spans="1:5" x14ac:dyDescent="0.45">
      <c r="A23350" t="s">
        <v>1385</v>
      </c>
      <c r="B23350" t="s">
        <v>508</v>
      </c>
      <c r="C23350" t="s">
        <v>10</v>
      </c>
      <c r="D23350">
        <v>2</v>
      </c>
      <c r="E23350">
        <v>28.98</v>
      </c>
    </row>
    <row r="23351" spans="1:5" x14ac:dyDescent="0.45">
      <c r="A23351" t="s">
        <v>1385</v>
      </c>
      <c r="B23351" t="s">
        <v>782</v>
      </c>
      <c r="C23351" t="s">
        <v>10</v>
      </c>
      <c r="D23351">
        <v>2</v>
      </c>
      <c r="E23351">
        <v>7.28</v>
      </c>
    </row>
    <row r="23352" spans="1:5" x14ac:dyDescent="0.45">
      <c r="A23352" t="s">
        <v>1385</v>
      </c>
      <c r="B23352" t="s">
        <v>183</v>
      </c>
      <c r="C23352" t="s">
        <v>10</v>
      </c>
      <c r="D23352">
        <v>2</v>
      </c>
      <c r="E23352">
        <v>12.94</v>
      </c>
    </row>
    <row r="23353" spans="1:5" x14ac:dyDescent="0.45">
      <c r="A23353" t="s">
        <v>1385</v>
      </c>
      <c r="B23353" t="s">
        <v>509</v>
      </c>
      <c r="C23353" t="s">
        <v>10</v>
      </c>
      <c r="D23353">
        <v>1</v>
      </c>
      <c r="E23353">
        <v>4.99</v>
      </c>
    </row>
    <row r="23354" spans="1:5" x14ac:dyDescent="0.45">
      <c r="A23354" t="s">
        <v>1385</v>
      </c>
      <c r="B23354" t="s">
        <v>80</v>
      </c>
      <c r="C23354" t="s">
        <v>10</v>
      </c>
      <c r="D23354">
        <v>2</v>
      </c>
      <c r="E23354">
        <v>39.99</v>
      </c>
    </row>
    <row r="23355" spans="1:5" x14ac:dyDescent="0.45">
      <c r="A23355" t="s">
        <v>1385</v>
      </c>
      <c r="B23355" t="s">
        <v>80</v>
      </c>
      <c r="C23355" t="s">
        <v>13</v>
      </c>
      <c r="D23355">
        <v>2</v>
      </c>
      <c r="E23355">
        <v>3077.98</v>
      </c>
    </row>
    <row r="23356" spans="1:5" x14ac:dyDescent="0.45">
      <c r="A23356" t="s">
        <v>1385</v>
      </c>
      <c r="B23356" t="s">
        <v>81</v>
      </c>
      <c r="C23356" t="s">
        <v>10</v>
      </c>
      <c r="D23356">
        <v>6</v>
      </c>
      <c r="E23356">
        <v>121.88</v>
      </c>
    </row>
    <row r="23357" spans="1:5" x14ac:dyDescent="0.45">
      <c r="A23357" t="s">
        <v>1385</v>
      </c>
      <c r="B23357" t="s">
        <v>81</v>
      </c>
      <c r="C23357" t="s">
        <v>14</v>
      </c>
      <c r="D23357">
        <v>1</v>
      </c>
      <c r="E23357">
        <v>69.989999999999995</v>
      </c>
    </row>
    <row r="23358" spans="1:5" x14ac:dyDescent="0.45">
      <c r="A23358" t="s">
        <v>1385</v>
      </c>
      <c r="B23358" t="s">
        <v>511</v>
      </c>
      <c r="C23358" t="s">
        <v>13</v>
      </c>
      <c r="D23358">
        <v>1</v>
      </c>
      <c r="E23358">
        <v>1120.49</v>
      </c>
    </row>
    <row r="23359" spans="1:5" x14ac:dyDescent="0.45">
      <c r="A23359" t="s">
        <v>1385</v>
      </c>
      <c r="B23359" t="s">
        <v>511</v>
      </c>
      <c r="C23359" t="s">
        <v>14</v>
      </c>
      <c r="D23359">
        <v>1</v>
      </c>
      <c r="E23359">
        <v>49.99</v>
      </c>
    </row>
    <row r="23360" spans="1:5" x14ac:dyDescent="0.45">
      <c r="A23360" t="s">
        <v>1385</v>
      </c>
      <c r="B23360" t="s">
        <v>85</v>
      </c>
      <c r="C23360" t="s">
        <v>10</v>
      </c>
      <c r="D23360">
        <v>1</v>
      </c>
      <c r="E23360">
        <v>24.99</v>
      </c>
    </row>
    <row r="23361" spans="1:5" x14ac:dyDescent="0.45">
      <c r="A23361" t="s">
        <v>1385</v>
      </c>
      <c r="B23361" t="s">
        <v>85</v>
      </c>
      <c r="C23361" t="s">
        <v>14</v>
      </c>
      <c r="D23361">
        <v>1</v>
      </c>
      <c r="E23361">
        <v>24.49</v>
      </c>
    </row>
    <row r="23362" spans="1:5" x14ac:dyDescent="0.45">
      <c r="A23362" t="s">
        <v>1385</v>
      </c>
      <c r="B23362" t="s">
        <v>325</v>
      </c>
      <c r="C23362" t="s">
        <v>13</v>
      </c>
      <c r="D23362">
        <v>2</v>
      </c>
      <c r="E23362">
        <v>2951.0524999999998</v>
      </c>
    </row>
    <row r="23363" spans="1:5" x14ac:dyDescent="0.45">
      <c r="A23363" t="s">
        <v>1385</v>
      </c>
      <c r="B23363" t="s">
        <v>325</v>
      </c>
      <c r="C23363" t="s">
        <v>14</v>
      </c>
      <c r="D23363">
        <v>1</v>
      </c>
      <c r="E23363">
        <v>49.99</v>
      </c>
    </row>
    <row r="23364" spans="1:5" x14ac:dyDescent="0.45">
      <c r="A23364" t="s">
        <v>1385</v>
      </c>
      <c r="B23364" t="s">
        <v>807</v>
      </c>
      <c r="C23364" t="s">
        <v>13</v>
      </c>
      <c r="D23364">
        <v>1</v>
      </c>
      <c r="E23364">
        <v>1120.49</v>
      </c>
    </row>
    <row r="23365" spans="1:5" x14ac:dyDescent="0.45">
      <c r="A23365" t="s">
        <v>1385</v>
      </c>
      <c r="B23365" t="s">
        <v>454</v>
      </c>
      <c r="C23365" t="s">
        <v>10</v>
      </c>
      <c r="D23365">
        <v>2</v>
      </c>
      <c r="E23365">
        <v>59.98</v>
      </c>
    </row>
    <row r="23366" spans="1:5" x14ac:dyDescent="0.45">
      <c r="A23366" t="s">
        <v>1385</v>
      </c>
      <c r="B23366" t="s">
        <v>185</v>
      </c>
      <c r="C23366" t="s">
        <v>10</v>
      </c>
      <c r="D23366">
        <v>4</v>
      </c>
      <c r="E23366">
        <v>44.57</v>
      </c>
    </row>
    <row r="23367" spans="1:5" x14ac:dyDescent="0.45">
      <c r="A23367" t="s">
        <v>1385</v>
      </c>
      <c r="B23367" t="s">
        <v>276</v>
      </c>
      <c r="C23367" t="s">
        <v>10</v>
      </c>
      <c r="D23367">
        <v>2</v>
      </c>
      <c r="E23367">
        <v>39.979999999999997</v>
      </c>
    </row>
    <row r="23368" spans="1:5" x14ac:dyDescent="0.45">
      <c r="A23368" t="s">
        <v>1385</v>
      </c>
      <c r="B23368" t="s">
        <v>209</v>
      </c>
      <c r="C23368" t="s">
        <v>10</v>
      </c>
      <c r="D23368">
        <v>1</v>
      </c>
      <c r="E23368">
        <v>2.29</v>
      </c>
    </row>
    <row r="23369" spans="1:5" x14ac:dyDescent="0.45">
      <c r="A23369" t="s">
        <v>1385</v>
      </c>
      <c r="B23369" t="s">
        <v>209</v>
      </c>
      <c r="C23369" t="s">
        <v>13</v>
      </c>
      <c r="D23369">
        <v>2</v>
      </c>
      <c r="E23369">
        <v>3062.34</v>
      </c>
    </row>
    <row r="23370" spans="1:5" x14ac:dyDescent="0.45">
      <c r="A23370" t="s">
        <v>1385</v>
      </c>
      <c r="B23370" t="s">
        <v>89</v>
      </c>
      <c r="C23370" t="s">
        <v>10</v>
      </c>
      <c r="D23370">
        <v>1</v>
      </c>
      <c r="E23370">
        <v>4.99</v>
      </c>
    </row>
    <row r="23371" spans="1:5" x14ac:dyDescent="0.45">
      <c r="A23371" t="s">
        <v>1385</v>
      </c>
      <c r="B23371" t="s">
        <v>783</v>
      </c>
      <c r="C23371" t="s">
        <v>10</v>
      </c>
      <c r="D23371">
        <v>5</v>
      </c>
      <c r="E23371">
        <v>100.95</v>
      </c>
    </row>
    <row r="23372" spans="1:5" x14ac:dyDescent="0.45">
      <c r="A23372" t="s">
        <v>1385</v>
      </c>
      <c r="B23372" t="s">
        <v>783</v>
      </c>
      <c r="C23372" t="s">
        <v>14</v>
      </c>
      <c r="D23372">
        <v>1</v>
      </c>
      <c r="E23372">
        <v>24.49</v>
      </c>
    </row>
    <row r="23373" spans="1:5" x14ac:dyDescent="0.45">
      <c r="A23373" t="s">
        <v>1385</v>
      </c>
      <c r="B23373" t="s">
        <v>515</v>
      </c>
      <c r="C23373" t="s">
        <v>10</v>
      </c>
      <c r="D23373">
        <v>1</v>
      </c>
      <c r="E23373">
        <v>9.99</v>
      </c>
    </row>
    <row r="23374" spans="1:5" x14ac:dyDescent="0.45">
      <c r="A23374" t="s">
        <v>1385</v>
      </c>
      <c r="B23374" t="s">
        <v>90</v>
      </c>
      <c r="C23374" t="s">
        <v>10</v>
      </c>
      <c r="D23374">
        <v>1</v>
      </c>
      <c r="E23374">
        <v>34.99</v>
      </c>
    </row>
    <row r="23375" spans="1:5" x14ac:dyDescent="0.45">
      <c r="A23375" t="s">
        <v>1385</v>
      </c>
      <c r="B23375" t="s">
        <v>90</v>
      </c>
      <c r="C23375" t="s">
        <v>13</v>
      </c>
      <c r="D23375">
        <v>2</v>
      </c>
      <c r="E23375">
        <v>4793.12</v>
      </c>
    </row>
    <row r="23376" spans="1:5" x14ac:dyDescent="0.45">
      <c r="A23376" t="s">
        <v>1385</v>
      </c>
      <c r="B23376" t="s">
        <v>91</v>
      </c>
      <c r="C23376" t="s">
        <v>10</v>
      </c>
      <c r="D23376">
        <v>1</v>
      </c>
      <c r="E23376">
        <v>21.98</v>
      </c>
    </row>
    <row r="23377" spans="1:5" x14ac:dyDescent="0.45">
      <c r="A23377" t="s">
        <v>1385</v>
      </c>
      <c r="B23377" t="s">
        <v>91</v>
      </c>
      <c r="C23377" t="s">
        <v>14</v>
      </c>
      <c r="D23377">
        <v>1</v>
      </c>
      <c r="E23377">
        <v>8.99</v>
      </c>
    </row>
    <row r="23378" spans="1:5" x14ac:dyDescent="0.45">
      <c r="A23378" t="s">
        <v>1385</v>
      </c>
      <c r="B23378" t="s">
        <v>92</v>
      </c>
      <c r="C23378" t="s">
        <v>10</v>
      </c>
      <c r="D23378">
        <v>3</v>
      </c>
      <c r="E23378">
        <v>48.97</v>
      </c>
    </row>
    <row r="23379" spans="1:5" x14ac:dyDescent="0.45">
      <c r="A23379" t="s">
        <v>1385</v>
      </c>
      <c r="B23379" t="s">
        <v>92</v>
      </c>
      <c r="C23379" t="s">
        <v>13</v>
      </c>
      <c r="D23379">
        <v>1</v>
      </c>
      <c r="E23379">
        <v>539.99</v>
      </c>
    </row>
    <row r="23380" spans="1:5" x14ac:dyDescent="0.45">
      <c r="A23380" t="s">
        <v>1385</v>
      </c>
      <c r="B23380" t="s">
        <v>455</v>
      </c>
      <c r="C23380" t="s">
        <v>10</v>
      </c>
      <c r="D23380">
        <v>3</v>
      </c>
      <c r="E23380">
        <v>49.98</v>
      </c>
    </row>
    <row r="23381" spans="1:5" x14ac:dyDescent="0.45">
      <c r="A23381" t="s">
        <v>1385</v>
      </c>
      <c r="B23381" t="s">
        <v>455</v>
      </c>
      <c r="C23381" t="s">
        <v>14</v>
      </c>
      <c r="D23381">
        <v>3</v>
      </c>
      <c r="E23381">
        <v>87.97</v>
      </c>
    </row>
    <row r="23382" spans="1:5" x14ac:dyDescent="0.45">
      <c r="A23382" t="s">
        <v>1385</v>
      </c>
      <c r="B23382" t="s">
        <v>191</v>
      </c>
      <c r="C23382" t="s">
        <v>10</v>
      </c>
      <c r="D23382">
        <v>2</v>
      </c>
      <c r="E23382">
        <v>38.979999999999997</v>
      </c>
    </row>
    <row r="23383" spans="1:5" x14ac:dyDescent="0.45">
      <c r="A23383" t="s">
        <v>1385</v>
      </c>
      <c r="B23383" t="s">
        <v>93</v>
      </c>
      <c r="C23383" t="s">
        <v>10</v>
      </c>
      <c r="D23383">
        <v>1</v>
      </c>
      <c r="E23383">
        <v>4.99</v>
      </c>
    </row>
    <row r="23384" spans="1:5" x14ac:dyDescent="0.45">
      <c r="A23384" t="s">
        <v>1385</v>
      </c>
      <c r="B23384" t="s">
        <v>93</v>
      </c>
      <c r="C23384" t="s">
        <v>14</v>
      </c>
      <c r="D23384">
        <v>1</v>
      </c>
      <c r="E23384">
        <v>8.99</v>
      </c>
    </row>
    <row r="23385" spans="1:5" x14ac:dyDescent="0.45">
      <c r="A23385" t="s">
        <v>1385</v>
      </c>
      <c r="B23385" t="s">
        <v>192</v>
      </c>
      <c r="C23385" t="s">
        <v>10</v>
      </c>
      <c r="D23385">
        <v>2</v>
      </c>
      <c r="E23385">
        <v>39.979999999999997</v>
      </c>
    </row>
    <row r="23386" spans="1:5" x14ac:dyDescent="0.45">
      <c r="A23386" t="s">
        <v>1385</v>
      </c>
      <c r="B23386" t="s">
        <v>744</v>
      </c>
      <c r="C23386" t="s">
        <v>10</v>
      </c>
      <c r="D23386">
        <v>1</v>
      </c>
      <c r="E23386">
        <v>34.99</v>
      </c>
    </row>
    <row r="23387" spans="1:5" x14ac:dyDescent="0.45">
      <c r="A23387" t="s">
        <v>1385</v>
      </c>
      <c r="B23387" t="s">
        <v>744</v>
      </c>
      <c r="C23387" t="s">
        <v>13</v>
      </c>
      <c r="D23387">
        <v>1</v>
      </c>
      <c r="E23387">
        <v>742.35</v>
      </c>
    </row>
    <row r="23388" spans="1:5" x14ac:dyDescent="0.45">
      <c r="A23388" t="s">
        <v>1385</v>
      </c>
      <c r="B23388" t="s">
        <v>788</v>
      </c>
      <c r="C23388" t="s">
        <v>10</v>
      </c>
      <c r="D23388">
        <v>1</v>
      </c>
      <c r="E23388">
        <v>34.99</v>
      </c>
    </row>
    <row r="23389" spans="1:5" x14ac:dyDescent="0.45">
      <c r="A23389" t="s">
        <v>1385</v>
      </c>
      <c r="B23389" t="s">
        <v>788</v>
      </c>
      <c r="C23389" t="s">
        <v>13</v>
      </c>
      <c r="D23389">
        <v>1</v>
      </c>
      <c r="E23389">
        <v>539.99</v>
      </c>
    </row>
    <row r="23390" spans="1:5" x14ac:dyDescent="0.45">
      <c r="A23390" t="s">
        <v>1385</v>
      </c>
      <c r="B23390" t="s">
        <v>331</v>
      </c>
      <c r="C23390" t="s">
        <v>13</v>
      </c>
      <c r="D23390">
        <v>2</v>
      </c>
      <c r="E23390">
        <v>4698.76</v>
      </c>
    </row>
    <row r="23391" spans="1:5" x14ac:dyDescent="0.45">
      <c r="A23391" t="s">
        <v>1385</v>
      </c>
      <c r="B23391" t="s">
        <v>517</v>
      </c>
      <c r="C23391" t="s">
        <v>10</v>
      </c>
      <c r="D23391">
        <v>2</v>
      </c>
      <c r="E23391">
        <v>44.98</v>
      </c>
    </row>
    <row r="23392" spans="1:5" x14ac:dyDescent="0.45">
      <c r="A23392" t="s">
        <v>1385</v>
      </c>
      <c r="B23392" t="s">
        <v>517</v>
      </c>
      <c r="C23392" t="s">
        <v>13</v>
      </c>
      <c r="D23392">
        <v>2</v>
      </c>
      <c r="E23392">
        <v>3077.98</v>
      </c>
    </row>
    <row r="23393" spans="1:5" x14ac:dyDescent="0.45">
      <c r="A23393" t="s">
        <v>1385</v>
      </c>
      <c r="B23393" t="s">
        <v>517</v>
      </c>
      <c r="C23393" t="s">
        <v>14</v>
      </c>
      <c r="D23393">
        <v>1</v>
      </c>
      <c r="E23393">
        <v>8.99</v>
      </c>
    </row>
    <row r="23394" spans="1:5" x14ac:dyDescent="0.45">
      <c r="A23394" t="s">
        <v>1385</v>
      </c>
      <c r="B23394" t="s">
        <v>518</v>
      </c>
      <c r="C23394" t="s">
        <v>13</v>
      </c>
      <c r="D23394">
        <v>2</v>
      </c>
      <c r="E23394">
        <v>2951.0524999999998</v>
      </c>
    </row>
    <row r="23395" spans="1:5" x14ac:dyDescent="0.45">
      <c r="A23395" t="s">
        <v>1385</v>
      </c>
      <c r="B23395" t="s">
        <v>518</v>
      </c>
      <c r="C23395" t="s">
        <v>14</v>
      </c>
      <c r="D23395">
        <v>2</v>
      </c>
      <c r="E23395">
        <v>133.49</v>
      </c>
    </row>
    <row r="23396" spans="1:5" x14ac:dyDescent="0.45">
      <c r="A23396" t="s">
        <v>1385</v>
      </c>
      <c r="B23396" t="s">
        <v>519</v>
      </c>
      <c r="C23396" t="s">
        <v>10</v>
      </c>
      <c r="D23396">
        <v>6</v>
      </c>
      <c r="E23396">
        <v>118.94</v>
      </c>
    </row>
    <row r="23397" spans="1:5" x14ac:dyDescent="0.45">
      <c r="A23397" t="s">
        <v>1385</v>
      </c>
      <c r="B23397" t="s">
        <v>519</v>
      </c>
      <c r="C23397" t="s">
        <v>13</v>
      </c>
      <c r="D23397">
        <v>3</v>
      </c>
      <c r="E23397">
        <v>4657.33</v>
      </c>
    </row>
    <row r="23398" spans="1:5" x14ac:dyDescent="0.45">
      <c r="A23398" t="s">
        <v>1385</v>
      </c>
      <c r="B23398" t="s">
        <v>195</v>
      </c>
      <c r="C23398" t="s">
        <v>13</v>
      </c>
      <c r="D23398">
        <v>2</v>
      </c>
      <c r="E23398">
        <v>3882.5524999999998</v>
      </c>
    </row>
    <row r="23399" spans="1:5" x14ac:dyDescent="0.45">
      <c r="A23399" t="s">
        <v>1385</v>
      </c>
      <c r="B23399" t="s">
        <v>195</v>
      </c>
      <c r="C23399" t="s">
        <v>14</v>
      </c>
      <c r="D23399">
        <v>1</v>
      </c>
      <c r="E23399">
        <v>53.99</v>
      </c>
    </row>
    <row r="23400" spans="1:5" x14ac:dyDescent="0.45">
      <c r="A23400" t="s">
        <v>1385</v>
      </c>
      <c r="B23400" t="s">
        <v>477</v>
      </c>
      <c r="C23400" t="s">
        <v>10</v>
      </c>
      <c r="D23400">
        <v>2</v>
      </c>
      <c r="E23400">
        <v>13.98</v>
      </c>
    </row>
    <row r="23401" spans="1:5" x14ac:dyDescent="0.45">
      <c r="A23401" t="s">
        <v>1385</v>
      </c>
      <c r="B23401" t="s">
        <v>478</v>
      </c>
      <c r="C23401" t="s">
        <v>10</v>
      </c>
      <c r="D23401">
        <v>2</v>
      </c>
      <c r="E23401">
        <v>39.979999999999997</v>
      </c>
    </row>
    <row r="23402" spans="1:5" x14ac:dyDescent="0.45">
      <c r="A23402" t="s">
        <v>1385</v>
      </c>
      <c r="B23402" t="s">
        <v>95</v>
      </c>
      <c r="C23402" t="s">
        <v>10</v>
      </c>
      <c r="D23402">
        <v>11</v>
      </c>
      <c r="E23402">
        <v>130.80000000000001</v>
      </c>
    </row>
    <row r="23403" spans="1:5" x14ac:dyDescent="0.45">
      <c r="A23403" t="s">
        <v>1385</v>
      </c>
      <c r="B23403" t="s">
        <v>95</v>
      </c>
      <c r="C23403" t="s">
        <v>14</v>
      </c>
      <c r="D23403">
        <v>1</v>
      </c>
      <c r="E23403">
        <v>49.99</v>
      </c>
    </row>
    <row r="23404" spans="1:5" x14ac:dyDescent="0.45">
      <c r="A23404" t="s">
        <v>1385</v>
      </c>
      <c r="B23404" t="s">
        <v>96</v>
      </c>
      <c r="C23404" t="s">
        <v>10</v>
      </c>
      <c r="D23404">
        <v>3</v>
      </c>
      <c r="E23404">
        <v>49.97</v>
      </c>
    </row>
    <row r="23405" spans="1:5" x14ac:dyDescent="0.45">
      <c r="A23405" t="s">
        <v>1385</v>
      </c>
      <c r="B23405" t="s">
        <v>96</v>
      </c>
      <c r="C23405" t="s">
        <v>13</v>
      </c>
      <c r="D23405">
        <v>2</v>
      </c>
      <c r="E23405">
        <v>3008.34</v>
      </c>
    </row>
    <row r="23406" spans="1:5" x14ac:dyDescent="0.45">
      <c r="A23406" t="s">
        <v>1385</v>
      </c>
      <c r="B23406" t="s">
        <v>108</v>
      </c>
      <c r="C23406" t="s">
        <v>13</v>
      </c>
      <c r="D23406">
        <v>2</v>
      </c>
      <c r="E23406">
        <v>2611.4096</v>
      </c>
    </row>
    <row r="23407" spans="1:5" x14ac:dyDescent="0.45">
      <c r="A23407" t="s">
        <v>1385</v>
      </c>
      <c r="B23407" t="s">
        <v>335</v>
      </c>
      <c r="C23407" t="s">
        <v>10</v>
      </c>
      <c r="D23407">
        <v>2</v>
      </c>
      <c r="E23407">
        <v>39.979999999999997</v>
      </c>
    </row>
    <row r="23408" spans="1:5" x14ac:dyDescent="0.45">
      <c r="A23408" t="s">
        <v>1385</v>
      </c>
      <c r="B23408" t="s">
        <v>335</v>
      </c>
      <c r="C23408" t="s">
        <v>14</v>
      </c>
      <c r="D23408">
        <v>1</v>
      </c>
      <c r="E23408">
        <v>8.99</v>
      </c>
    </row>
    <row r="23409" spans="1:5" x14ac:dyDescent="0.45">
      <c r="A23409" t="s">
        <v>1385</v>
      </c>
      <c r="B23409" t="s">
        <v>295</v>
      </c>
      <c r="C23409" t="s">
        <v>10</v>
      </c>
      <c r="D23409">
        <v>1</v>
      </c>
      <c r="E23409">
        <v>21.98</v>
      </c>
    </row>
    <row r="23410" spans="1:5" x14ac:dyDescent="0.45">
      <c r="A23410" t="s">
        <v>1385</v>
      </c>
      <c r="B23410" t="s">
        <v>295</v>
      </c>
      <c r="C23410" t="s">
        <v>13</v>
      </c>
      <c r="D23410">
        <v>2</v>
      </c>
      <c r="E23410">
        <v>2589.0882000000001</v>
      </c>
    </row>
    <row r="23411" spans="1:5" x14ac:dyDescent="0.45">
      <c r="A23411" t="s">
        <v>1385</v>
      </c>
      <c r="B23411" t="s">
        <v>295</v>
      </c>
      <c r="C23411" t="s">
        <v>14</v>
      </c>
      <c r="D23411">
        <v>1</v>
      </c>
      <c r="E23411">
        <v>53.99</v>
      </c>
    </row>
    <row r="23412" spans="1:5" x14ac:dyDescent="0.45">
      <c r="A23412" t="s">
        <v>1385</v>
      </c>
      <c r="B23412" t="s">
        <v>520</v>
      </c>
      <c r="C23412" t="s">
        <v>10</v>
      </c>
      <c r="D23412">
        <v>2</v>
      </c>
      <c r="E23412">
        <v>38.979999999999997</v>
      </c>
    </row>
    <row r="23413" spans="1:5" x14ac:dyDescent="0.45">
      <c r="A23413" t="s">
        <v>1385</v>
      </c>
      <c r="B23413" t="s">
        <v>197</v>
      </c>
      <c r="C23413" t="s">
        <v>10</v>
      </c>
      <c r="D23413">
        <v>2</v>
      </c>
      <c r="E23413">
        <v>29.98</v>
      </c>
    </row>
    <row r="23414" spans="1:5" x14ac:dyDescent="0.45">
      <c r="A23414" t="s">
        <v>1385</v>
      </c>
      <c r="B23414" t="s">
        <v>198</v>
      </c>
      <c r="C23414" t="s">
        <v>10</v>
      </c>
      <c r="D23414">
        <v>3</v>
      </c>
      <c r="E23414">
        <v>22.93</v>
      </c>
    </row>
    <row r="23415" spans="1:5" x14ac:dyDescent="0.45">
      <c r="A23415" t="s">
        <v>1385</v>
      </c>
      <c r="B23415" t="s">
        <v>97</v>
      </c>
      <c r="C23415" t="s">
        <v>10</v>
      </c>
      <c r="D23415">
        <v>3</v>
      </c>
      <c r="E23415">
        <v>69.97</v>
      </c>
    </row>
    <row r="23416" spans="1:5" x14ac:dyDescent="0.45">
      <c r="A23416" t="s">
        <v>1385</v>
      </c>
      <c r="B23416" t="s">
        <v>97</v>
      </c>
      <c r="C23416" t="s">
        <v>14</v>
      </c>
      <c r="D23416">
        <v>1</v>
      </c>
      <c r="E23416">
        <v>63.5</v>
      </c>
    </row>
    <row r="23417" spans="1:5" x14ac:dyDescent="0.45">
      <c r="A23417" t="s">
        <v>1385</v>
      </c>
      <c r="B23417" t="s">
        <v>199</v>
      </c>
      <c r="C23417" t="s">
        <v>10</v>
      </c>
      <c r="D23417">
        <v>1</v>
      </c>
      <c r="E23417">
        <v>34.99</v>
      </c>
    </row>
    <row r="23418" spans="1:5" x14ac:dyDescent="0.45">
      <c r="A23418" t="s">
        <v>1385</v>
      </c>
      <c r="B23418" t="s">
        <v>199</v>
      </c>
      <c r="C23418" t="s">
        <v>13</v>
      </c>
      <c r="D23418">
        <v>1</v>
      </c>
      <c r="E23418">
        <v>1120.49</v>
      </c>
    </row>
    <row r="23419" spans="1:5" x14ac:dyDescent="0.45">
      <c r="A23419" t="s">
        <v>1385</v>
      </c>
      <c r="B23419" t="s">
        <v>521</v>
      </c>
      <c r="C23419" t="s">
        <v>10</v>
      </c>
      <c r="D23419">
        <v>4</v>
      </c>
      <c r="E23419">
        <v>98.96</v>
      </c>
    </row>
    <row r="23420" spans="1:5" x14ac:dyDescent="0.45">
      <c r="A23420" t="s">
        <v>1385</v>
      </c>
      <c r="B23420" t="s">
        <v>521</v>
      </c>
      <c r="C23420" t="s">
        <v>14</v>
      </c>
      <c r="D23420">
        <v>1</v>
      </c>
      <c r="E23420">
        <v>24.49</v>
      </c>
    </row>
    <row r="23421" spans="1:5" x14ac:dyDescent="0.45">
      <c r="A23421" t="s">
        <v>1385</v>
      </c>
      <c r="B23421" t="s">
        <v>101</v>
      </c>
      <c r="C23421" t="s">
        <v>10</v>
      </c>
      <c r="D23421">
        <v>5</v>
      </c>
      <c r="E23421">
        <v>111.57</v>
      </c>
    </row>
    <row r="23422" spans="1:5" x14ac:dyDescent="0.45">
      <c r="A23422" t="s">
        <v>1385</v>
      </c>
      <c r="B23422" t="s">
        <v>101</v>
      </c>
      <c r="C23422" t="s">
        <v>13</v>
      </c>
      <c r="D23422">
        <v>3</v>
      </c>
      <c r="E23422">
        <v>6919.9025000000001</v>
      </c>
    </row>
    <row r="23423" spans="1:5" x14ac:dyDescent="0.45">
      <c r="A23423" t="s">
        <v>1385</v>
      </c>
      <c r="B23423" t="s">
        <v>101</v>
      </c>
      <c r="C23423" t="s">
        <v>14</v>
      </c>
      <c r="D23423">
        <v>1</v>
      </c>
      <c r="E23423">
        <v>49.99</v>
      </c>
    </row>
    <row r="23424" spans="1:5" x14ac:dyDescent="0.45">
      <c r="A23424" t="s">
        <v>1385</v>
      </c>
      <c r="B23424" t="s">
        <v>522</v>
      </c>
      <c r="C23424" t="s">
        <v>10</v>
      </c>
      <c r="D23424">
        <v>2</v>
      </c>
      <c r="E23424">
        <v>14.98</v>
      </c>
    </row>
    <row r="23425" spans="1:5" x14ac:dyDescent="0.45">
      <c r="A23425" t="s">
        <v>1385</v>
      </c>
      <c r="B23425" t="s">
        <v>522</v>
      </c>
      <c r="C23425" t="s">
        <v>14</v>
      </c>
      <c r="D23425">
        <v>2</v>
      </c>
      <c r="E23425">
        <v>62.98</v>
      </c>
    </row>
    <row r="23426" spans="1:5" x14ac:dyDescent="0.45">
      <c r="A23426" t="s">
        <v>1385</v>
      </c>
      <c r="B23426" t="s">
        <v>123</v>
      </c>
      <c r="C23426" t="s">
        <v>10</v>
      </c>
      <c r="D23426">
        <v>3</v>
      </c>
      <c r="E23426">
        <v>68.97</v>
      </c>
    </row>
    <row r="23427" spans="1:5" x14ac:dyDescent="0.45">
      <c r="A23427" t="s">
        <v>1385</v>
      </c>
      <c r="B23427" t="s">
        <v>935</v>
      </c>
      <c r="C23427" t="s">
        <v>10</v>
      </c>
      <c r="D23427">
        <v>2</v>
      </c>
      <c r="E23427">
        <v>37.28</v>
      </c>
    </row>
    <row r="23428" spans="1:5" x14ac:dyDescent="0.45">
      <c r="A23428" t="s">
        <v>1385</v>
      </c>
      <c r="B23428" t="s">
        <v>935</v>
      </c>
      <c r="C23428" t="s">
        <v>13</v>
      </c>
      <c r="D23428">
        <v>3</v>
      </c>
      <c r="E23428">
        <v>5581.2596000000003</v>
      </c>
    </row>
    <row r="23429" spans="1:5" x14ac:dyDescent="0.45">
      <c r="A23429" t="s">
        <v>1385</v>
      </c>
      <c r="B23429" t="s">
        <v>523</v>
      </c>
      <c r="C23429" t="s">
        <v>13</v>
      </c>
      <c r="D23429">
        <v>2</v>
      </c>
      <c r="E23429">
        <v>2589.0882000000001</v>
      </c>
    </row>
    <row r="23430" spans="1:5" x14ac:dyDescent="0.45">
      <c r="A23430" t="s">
        <v>1385</v>
      </c>
      <c r="B23430" t="s">
        <v>103</v>
      </c>
      <c r="C23430" t="s">
        <v>10</v>
      </c>
      <c r="D23430">
        <v>2</v>
      </c>
      <c r="E23430">
        <v>39.979999999999997</v>
      </c>
    </row>
    <row r="23431" spans="1:5" x14ac:dyDescent="0.45">
      <c r="A23431" t="s">
        <v>1385</v>
      </c>
      <c r="B23431" t="s">
        <v>300</v>
      </c>
      <c r="C23431" t="s">
        <v>10</v>
      </c>
      <c r="D23431">
        <v>1</v>
      </c>
      <c r="E23431">
        <v>34.99</v>
      </c>
    </row>
    <row r="23432" spans="1:5" x14ac:dyDescent="0.45">
      <c r="A23432" t="s">
        <v>1385</v>
      </c>
      <c r="B23432" t="s">
        <v>300</v>
      </c>
      <c r="C23432" t="s">
        <v>13</v>
      </c>
      <c r="D23432">
        <v>1</v>
      </c>
      <c r="E23432">
        <v>1120.49</v>
      </c>
    </row>
    <row r="23433" spans="1:5" x14ac:dyDescent="0.45">
      <c r="A23433" t="s">
        <v>1385</v>
      </c>
      <c r="B23433" t="s">
        <v>479</v>
      </c>
      <c r="C23433" t="s">
        <v>10</v>
      </c>
      <c r="D23433">
        <v>2</v>
      </c>
      <c r="E23433">
        <v>59.98</v>
      </c>
    </row>
    <row r="23434" spans="1:5" x14ac:dyDescent="0.45">
      <c r="A23434" t="s">
        <v>1385</v>
      </c>
      <c r="B23434" t="s">
        <v>201</v>
      </c>
      <c r="C23434" t="s">
        <v>10</v>
      </c>
      <c r="D23434">
        <v>5</v>
      </c>
      <c r="E23434">
        <v>103.55</v>
      </c>
    </row>
    <row r="23435" spans="1:5" x14ac:dyDescent="0.45">
      <c r="A23435" t="s">
        <v>1385</v>
      </c>
      <c r="B23435" t="s">
        <v>784</v>
      </c>
      <c r="C23435" t="s">
        <v>10</v>
      </c>
      <c r="D23435">
        <v>3</v>
      </c>
      <c r="E23435">
        <v>47.58</v>
      </c>
    </row>
    <row r="23436" spans="1:5" x14ac:dyDescent="0.45">
      <c r="A23436" t="s">
        <v>1385</v>
      </c>
      <c r="B23436" t="s">
        <v>784</v>
      </c>
      <c r="C23436" t="s">
        <v>13</v>
      </c>
      <c r="D23436">
        <v>4</v>
      </c>
      <c r="E23436">
        <v>10700.68</v>
      </c>
    </row>
    <row r="23437" spans="1:5" x14ac:dyDescent="0.45">
      <c r="A23437" t="s">
        <v>1385</v>
      </c>
      <c r="B23437" t="s">
        <v>784</v>
      </c>
      <c r="C23437" t="s">
        <v>14</v>
      </c>
      <c r="D23437">
        <v>4</v>
      </c>
      <c r="E23437">
        <v>80.959999999999994</v>
      </c>
    </row>
    <row r="23438" spans="1:5" x14ac:dyDescent="0.45">
      <c r="A23438" t="s">
        <v>1385</v>
      </c>
      <c r="B23438" t="s">
        <v>104</v>
      </c>
      <c r="C23438" t="s">
        <v>10</v>
      </c>
      <c r="D23438">
        <v>3</v>
      </c>
      <c r="E23438">
        <v>74.98</v>
      </c>
    </row>
    <row r="23439" spans="1:5" x14ac:dyDescent="0.45">
      <c r="A23439" t="s">
        <v>1385</v>
      </c>
      <c r="B23439" t="s">
        <v>104</v>
      </c>
      <c r="C23439" t="s">
        <v>14</v>
      </c>
      <c r="D23439">
        <v>2</v>
      </c>
      <c r="E23439">
        <v>58.98</v>
      </c>
    </row>
    <row r="23440" spans="1:5" x14ac:dyDescent="0.45">
      <c r="A23440" t="s">
        <v>1385</v>
      </c>
      <c r="B23440" t="s">
        <v>480</v>
      </c>
      <c r="C23440" t="s">
        <v>10</v>
      </c>
      <c r="D23440">
        <v>3</v>
      </c>
      <c r="E23440">
        <v>22.93</v>
      </c>
    </row>
    <row r="23441" spans="1:5" x14ac:dyDescent="0.45">
      <c r="A23441" t="s">
        <v>1385</v>
      </c>
      <c r="B23441" t="s">
        <v>524</v>
      </c>
      <c r="C23441" t="s">
        <v>10</v>
      </c>
      <c r="D23441">
        <v>2</v>
      </c>
      <c r="E23441">
        <v>39.979999999999997</v>
      </c>
    </row>
    <row r="23442" spans="1:5" x14ac:dyDescent="0.45">
      <c r="A23442" t="s">
        <v>1385</v>
      </c>
      <c r="B23442" t="s">
        <v>525</v>
      </c>
      <c r="C23442" t="s">
        <v>10</v>
      </c>
      <c r="D23442">
        <v>2</v>
      </c>
      <c r="E23442">
        <v>13.98</v>
      </c>
    </row>
    <row r="23443" spans="1:5" x14ac:dyDescent="0.45">
      <c r="A23443" t="s">
        <v>1385</v>
      </c>
      <c r="B23443" t="s">
        <v>525</v>
      </c>
      <c r="C23443" t="s">
        <v>13</v>
      </c>
      <c r="D23443">
        <v>2</v>
      </c>
      <c r="E23443">
        <v>2589.0882000000001</v>
      </c>
    </row>
    <row r="23444" spans="1:5" x14ac:dyDescent="0.45">
      <c r="A23444" t="s">
        <v>1385</v>
      </c>
      <c r="B23444" t="s">
        <v>456</v>
      </c>
      <c r="C23444" t="s">
        <v>10</v>
      </c>
      <c r="D23444">
        <v>3</v>
      </c>
      <c r="E23444">
        <v>74.98</v>
      </c>
    </row>
    <row r="23445" spans="1:5" x14ac:dyDescent="0.45">
      <c r="A23445" t="s">
        <v>1385</v>
      </c>
      <c r="B23445" t="s">
        <v>456</v>
      </c>
      <c r="C23445" t="s">
        <v>14</v>
      </c>
      <c r="D23445">
        <v>2</v>
      </c>
      <c r="E23445">
        <v>33.479999999999997</v>
      </c>
    </row>
    <row r="23446" spans="1:5" x14ac:dyDescent="0.45">
      <c r="A23446" t="s">
        <v>1385</v>
      </c>
      <c r="B23446" t="s">
        <v>526</v>
      </c>
      <c r="C23446" t="s">
        <v>10</v>
      </c>
      <c r="D23446">
        <v>3</v>
      </c>
      <c r="E23446">
        <v>48.97</v>
      </c>
    </row>
    <row r="23447" spans="1:5" x14ac:dyDescent="0.45">
      <c r="A23447" t="s">
        <v>1385</v>
      </c>
      <c r="B23447" t="s">
        <v>526</v>
      </c>
      <c r="C23447" t="s">
        <v>13</v>
      </c>
      <c r="D23447">
        <v>1</v>
      </c>
      <c r="E23447">
        <v>742.35</v>
      </c>
    </row>
    <row r="23448" spans="1:5" x14ac:dyDescent="0.45">
      <c r="A23448" t="s">
        <v>1385</v>
      </c>
      <c r="B23448" t="s">
        <v>204</v>
      </c>
      <c r="C23448" t="s">
        <v>13</v>
      </c>
      <c r="D23448">
        <v>1</v>
      </c>
      <c r="E23448">
        <v>2181.5625</v>
      </c>
    </row>
    <row r="23449" spans="1:5" x14ac:dyDescent="0.45">
      <c r="A23449" t="s">
        <v>1385</v>
      </c>
      <c r="B23449" t="s">
        <v>527</v>
      </c>
      <c r="C23449" t="s">
        <v>10</v>
      </c>
      <c r="D23449">
        <v>3</v>
      </c>
      <c r="E23449">
        <v>47.94</v>
      </c>
    </row>
    <row r="23450" spans="1:5" x14ac:dyDescent="0.45">
      <c r="A23450" t="s">
        <v>1385</v>
      </c>
      <c r="B23450" t="s">
        <v>785</v>
      </c>
      <c r="C23450" t="s">
        <v>10</v>
      </c>
      <c r="D23450">
        <v>1</v>
      </c>
      <c r="E23450">
        <v>4.99</v>
      </c>
    </row>
    <row r="23451" spans="1:5" x14ac:dyDescent="0.45">
      <c r="A23451" t="s">
        <v>1385</v>
      </c>
      <c r="B23451" t="s">
        <v>785</v>
      </c>
      <c r="C23451" t="s">
        <v>14</v>
      </c>
      <c r="D23451">
        <v>2</v>
      </c>
      <c r="E23451">
        <v>62.98</v>
      </c>
    </row>
    <row r="23452" spans="1:5" x14ac:dyDescent="0.45">
      <c r="A23452" t="s">
        <v>1385</v>
      </c>
      <c r="B23452" t="s">
        <v>457</v>
      </c>
      <c r="C23452" t="s">
        <v>10</v>
      </c>
      <c r="D23452">
        <v>1</v>
      </c>
      <c r="E23452">
        <v>4.99</v>
      </c>
    </row>
    <row r="23453" spans="1:5" x14ac:dyDescent="0.45">
      <c r="A23453" t="s">
        <v>1385</v>
      </c>
      <c r="B23453" t="s">
        <v>105</v>
      </c>
      <c r="C23453" t="s">
        <v>10</v>
      </c>
      <c r="D23453">
        <v>2</v>
      </c>
      <c r="E23453">
        <v>36.590000000000003</v>
      </c>
    </row>
    <row r="23454" spans="1:5" x14ac:dyDescent="0.45">
      <c r="A23454" t="s">
        <v>1385</v>
      </c>
      <c r="B23454" t="s">
        <v>105</v>
      </c>
      <c r="C23454" t="s">
        <v>13</v>
      </c>
      <c r="D23454">
        <v>2</v>
      </c>
      <c r="E23454">
        <v>4624.9125000000004</v>
      </c>
    </row>
    <row r="23455" spans="1:5" x14ac:dyDescent="0.45">
      <c r="A23455" t="s">
        <v>1385</v>
      </c>
      <c r="B23455" t="s">
        <v>106</v>
      </c>
      <c r="C23455" t="s">
        <v>10</v>
      </c>
      <c r="D23455">
        <v>4</v>
      </c>
      <c r="E23455">
        <v>35.72</v>
      </c>
    </row>
    <row r="23456" spans="1:5" x14ac:dyDescent="0.45">
      <c r="A23456" t="s">
        <v>1386</v>
      </c>
      <c r="B23456" t="s">
        <v>1018</v>
      </c>
      <c r="C23456" t="s">
        <v>10</v>
      </c>
      <c r="D23456">
        <v>2</v>
      </c>
      <c r="E23456">
        <v>124.99</v>
      </c>
    </row>
    <row r="23457" spans="1:5" x14ac:dyDescent="0.45">
      <c r="A23457" t="s">
        <v>1387</v>
      </c>
      <c r="B23457" t="s">
        <v>137</v>
      </c>
      <c r="C23457" t="s">
        <v>14</v>
      </c>
      <c r="D23457">
        <v>1</v>
      </c>
      <c r="E23457">
        <v>69.989999999999995</v>
      </c>
    </row>
    <row r="23458" spans="1:5" x14ac:dyDescent="0.45">
      <c r="A23458" t="s">
        <v>1387</v>
      </c>
      <c r="B23458" t="s">
        <v>25</v>
      </c>
      <c r="C23458" t="s">
        <v>10</v>
      </c>
      <c r="D23458">
        <v>2</v>
      </c>
      <c r="E23458">
        <v>13.98</v>
      </c>
    </row>
    <row r="23459" spans="1:5" x14ac:dyDescent="0.45">
      <c r="A23459" t="s">
        <v>1387</v>
      </c>
      <c r="B23459" t="s">
        <v>25</v>
      </c>
      <c r="C23459" t="s">
        <v>13</v>
      </c>
      <c r="D23459">
        <v>1</v>
      </c>
      <c r="E23459">
        <v>539.99</v>
      </c>
    </row>
    <row r="23460" spans="1:5" x14ac:dyDescent="0.45">
      <c r="A23460" t="s">
        <v>1387</v>
      </c>
      <c r="B23460" t="s">
        <v>25</v>
      </c>
      <c r="C23460" t="s">
        <v>14</v>
      </c>
      <c r="D23460">
        <v>1</v>
      </c>
      <c r="E23460">
        <v>24.49</v>
      </c>
    </row>
    <row r="23461" spans="1:5" x14ac:dyDescent="0.45">
      <c r="A23461" t="s">
        <v>1387</v>
      </c>
      <c r="B23461" t="s">
        <v>542</v>
      </c>
      <c r="C23461" t="s">
        <v>10</v>
      </c>
      <c r="D23461">
        <v>2</v>
      </c>
      <c r="E23461">
        <v>27.28</v>
      </c>
    </row>
    <row r="23462" spans="1:5" x14ac:dyDescent="0.45">
      <c r="A23462" t="s">
        <v>1387</v>
      </c>
      <c r="B23462" t="s">
        <v>26</v>
      </c>
      <c r="C23462" t="s">
        <v>10</v>
      </c>
      <c r="D23462">
        <v>2</v>
      </c>
      <c r="E23462">
        <v>7.28</v>
      </c>
    </row>
    <row r="23463" spans="1:5" x14ac:dyDescent="0.45">
      <c r="A23463" t="s">
        <v>1387</v>
      </c>
      <c r="B23463" t="s">
        <v>139</v>
      </c>
      <c r="C23463" t="s">
        <v>10</v>
      </c>
      <c r="D23463">
        <v>4</v>
      </c>
      <c r="E23463">
        <v>206.94</v>
      </c>
    </row>
    <row r="23464" spans="1:5" x14ac:dyDescent="0.45">
      <c r="A23464" t="s">
        <v>1387</v>
      </c>
      <c r="B23464" t="s">
        <v>27</v>
      </c>
      <c r="C23464" t="s">
        <v>10</v>
      </c>
      <c r="D23464">
        <v>3</v>
      </c>
      <c r="E23464">
        <v>31.73</v>
      </c>
    </row>
    <row r="23465" spans="1:5" x14ac:dyDescent="0.45">
      <c r="A23465" t="s">
        <v>1387</v>
      </c>
      <c r="B23465" t="s">
        <v>142</v>
      </c>
      <c r="C23465" t="s">
        <v>10</v>
      </c>
      <c r="D23465">
        <v>2</v>
      </c>
      <c r="E23465">
        <v>14.98</v>
      </c>
    </row>
    <row r="23466" spans="1:5" x14ac:dyDescent="0.45">
      <c r="A23466" t="s">
        <v>1387</v>
      </c>
      <c r="B23466" t="s">
        <v>28</v>
      </c>
      <c r="C23466" t="s">
        <v>10</v>
      </c>
      <c r="D23466">
        <v>11</v>
      </c>
      <c r="E23466">
        <v>203.47</v>
      </c>
    </row>
    <row r="23467" spans="1:5" x14ac:dyDescent="0.45">
      <c r="A23467" t="s">
        <v>1387</v>
      </c>
      <c r="B23467" t="s">
        <v>28</v>
      </c>
      <c r="C23467" t="s">
        <v>14</v>
      </c>
      <c r="D23467">
        <v>1</v>
      </c>
      <c r="E23467">
        <v>63.5</v>
      </c>
    </row>
    <row r="23468" spans="1:5" x14ac:dyDescent="0.45">
      <c r="A23468" t="s">
        <v>1387</v>
      </c>
      <c r="B23468" t="s">
        <v>30</v>
      </c>
      <c r="C23468" t="s">
        <v>10</v>
      </c>
      <c r="D23468">
        <v>12</v>
      </c>
      <c r="E23468">
        <v>221.19</v>
      </c>
    </row>
    <row r="23469" spans="1:5" x14ac:dyDescent="0.45">
      <c r="A23469" t="s">
        <v>1387</v>
      </c>
      <c r="B23469" t="s">
        <v>30</v>
      </c>
      <c r="C23469" t="s">
        <v>14</v>
      </c>
      <c r="D23469">
        <v>3</v>
      </c>
      <c r="E23469">
        <v>87.47</v>
      </c>
    </row>
    <row r="23470" spans="1:5" x14ac:dyDescent="0.45">
      <c r="A23470" t="s">
        <v>1387</v>
      </c>
      <c r="B23470" t="s">
        <v>31</v>
      </c>
      <c r="C23470" t="s">
        <v>10</v>
      </c>
      <c r="D23470">
        <v>1</v>
      </c>
      <c r="E23470">
        <v>34.99</v>
      </c>
    </row>
    <row r="23471" spans="1:5" x14ac:dyDescent="0.45">
      <c r="A23471" t="s">
        <v>1387</v>
      </c>
      <c r="B23471" t="s">
        <v>31</v>
      </c>
      <c r="C23471" t="s">
        <v>13</v>
      </c>
      <c r="D23471">
        <v>1</v>
      </c>
      <c r="E23471">
        <v>1120.49</v>
      </c>
    </row>
    <row r="23472" spans="1:5" x14ac:dyDescent="0.45">
      <c r="A23472" t="s">
        <v>1387</v>
      </c>
      <c r="B23472" t="s">
        <v>31</v>
      </c>
      <c r="C23472" t="s">
        <v>14</v>
      </c>
      <c r="D23472">
        <v>1</v>
      </c>
      <c r="E23472">
        <v>24.49</v>
      </c>
    </row>
    <row r="23473" spans="1:5" x14ac:dyDescent="0.45">
      <c r="A23473" t="s">
        <v>1387</v>
      </c>
      <c r="B23473" t="s">
        <v>144</v>
      </c>
      <c r="C23473" t="s">
        <v>10</v>
      </c>
      <c r="D23473">
        <v>2</v>
      </c>
      <c r="E23473">
        <v>56.97</v>
      </c>
    </row>
    <row r="23474" spans="1:5" x14ac:dyDescent="0.45">
      <c r="A23474" t="s">
        <v>1387</v>
      </c>
      <c r="B23474" t="s">
        <v>144</v>
      </c>
      <c r="C23474" t="s">
        <v>14</v>
      </c>
      <c r="D23474">
        <v>1</v>
      </c>
      <c r="E23474">
        <v>49.99</v>
      </c>
    </row>
    <row r="23475" spans="1:5" x14ac:dyDescent="0.45">
      <c r="A23475" t="s">
        <v>1387</v>
      </c>
      <c r="B23475" t="s">
        <v>129</v>
      </c>
      <c r="C23475" t="s">
        <v>10</v>
      </c>
      <c r="D23475">
        <v>1</v>
      </c>
      <c r="E23475">
        <v>34.99</v>
      </c>
    </row>
    <row r="23476" spans="1:5" x14ac:dyDescent="0.45">
      <c r="A23476" t="s">
        <v>1387</v>
      </c>
      <c r="B23476" t="s">
        <v>129</v>
      </c>
      <c r="C23476" t="s">
        <v>13</v>
      </c>
      <c r="D23476">
        <v>2</v>
      </c>
      <c r="E23476">
        <v>4886.7</v>
      </c>
    </row>
    <row r="23477" spans="1:5" x14ac:dyDescent="0.45">
      <c r="A23477" t="s">
        <v>1387</v>
      </c>
      <c r="B23477" t="s">
        <v>543</v>
      </c>
      <c r="C23477" t="s">
        <v>10</v>
      </c>
      <c r="D23477">
        <v>1</v>
      </c>
      <c r="E23477">
        <v>34.99</v>
      </c>
    </row>
    <row r="23478" spans="1:5" x14ac:dyDescent="0.45">
      <c r="A23478" t="s">
        <v>1387</v>
      </c>
      <c r="B23478" t="s">
        <v>32</v>
      </c>
      <c r="C23478" t="s">
        <v>13</v>
      </c>
      <c r="D23478">
        <v>2</v>
      </c>
      <c r="E23478">
        <v>5898.26</v>
      </c>
    </row>
    <row r="23479" spans="1:5" x14ac:dyDescent="0.45">
      <c r="A23479" t="s">
        <v>1387</v>
      </c>
      <c r="B23479" t="s">
        <v>127</v>
      </c>
      <c r="C23479" t="s">
        <v>10</v>
      </c>
      <c r="D23479">
        <v>2</v>
      </c>
      <c r="E23479">
        <v>38.979999999999997</v>
      </c>
    </row>
    <row r="23480" spans="1:5" x14ac:dyDescent="0.45">
      <c r="A23480" t="s">
        <v>1387</v>
      </c>
      <c r="B23480" t="s">
        <v>127</v>
      </c>
      <c r="C23480" t="s">
        <v>14</v>
      </c>
      <c r="D23480">
        <v>1</v>
      </c>
      <c r="E23480">
        <v>63.5</v>
      </c>
    </row>
    <row r="23481" spans="1:5" x14ac:dyDescent="0.45">
      <c r="A23481" t="s">
        <v>1387</v>
      </c>
      <c r="B23481" t="s">
        <v>152</v>
      </c>
      <c r="C23481" t="s">
        <v>13</v>
      </c>
      <c r="D23481">
        <v>1</v>
      </c>
      <c r="E23481">
        <v>1700.99</v>
      </c>
    </row>
    <row r="23482" spans="1:5" x14ac:dyDescent="0.45">
      <c r="A23482" t="s">
        <v>1387</v>
      </c>
      <c r="B23482" t="s">
        <v>152</v>
      </c>
      <c r="C23482" t="s">
        <v>14</v>
      </c>
      <c r="D23482">
        <v>2</v>
      </c>
      <c r="E23482">
        <v>74.48</v>
      </c>
    </row>
    <row r="23483" spans="1:5" x14ac:dyDescent="0.45">
      <c r="A23483" t="s">
        <v>1387</v>
      </c>
      <c r="B23483" t="s">
        <v>597</v>
      </c>
      <c r="C23483" t="s">
        <v>10</v>
      </c>
      <c r="D23483">
        <v>4</v>
      </c>
      <c r="E23483">
        <v>76.92</v>
      </c>
    </row>
    <row r="23484" spans="1:5" x14ac:dyDescent="0.45">
      <c r="A23484" t="s">
        <v>1387</v>
      </c>
      <c r="B23484" t="s">
        <v>597</v>
      </c>
      <c r="C23484" t="s">
        <v>13</v>
      </c>
      <c r="D23484">
        <v>1</v>
      </c>
      <c r="E23484">
        <v>539.99</v>
      </c>
    </row>
    <row r="23485" spans="1:5" x14ac:dyDescent="0.45">
      <c r="A23485" t="s">
        <v>1387</v>
      </c>
      <c r="B23485" t="s">
        <v>544</v>
      </c>
      <c r="C23485" t="s">
        <v>10</v>
      </c>
      <c r="D23485">
        <v>3</v>
      </c>
      <c r="E23485">
        <v>48.97</v>
      </c>
    </row>
    <row r="23486" spans="1:5" x14ac:dyDescent="0.45">
      <c r="A23486" t="s">
        <v>1387</v>
      </c>
      <c r="B23486" t="s">
        <v>544</v>
      </c>
      <c r="C23486" t="s">
        <v>13</v>
      </c>
      <c r="D23486">
        <v>1</v>
      </c>
      <c r="E23486">
        <v>539.99</v>
      </c>
    </row>
    <row r="23487" spans="1:5" x14ac:dyDescent="0.45">
      <c r="A23487" t="s">
        <v>1387</v>
      </c>
      <c r="B23487" t="s">
        <v>545</v>
      </c>
      <c r="C23487" t="s">
        <v>10</v>
      </c>
      <c r="D23487">
        <v>1</v>
      </c>
      <c r="E23487">
        <v>9.99</v>
      </c>
    </row>
    <row r="23488" spans="1:5" x14ac:dyDescent="0.45">
      <c r="A23488" t="s">
        <v>1387</v>
      </c>
      <c r="B23488" t="s">
        <v>545</v>
      </c>
      <c r="C23488" t="s">
        <v>13</v>
      </c>
      <c r="D23488">
        <v>1</v>
      </c>
      <c r="E23488">
        <v>2294.9899999999998</v>
      </c>
    </row>
    <row r="23489" spans="1:5" x14ac:dyDescent="0.45">
      <c r="A23489" t="s">
        <v>1387</v>
      </c>
      <c r="B23489" t="s">
        <v>546</v>
      </c>
      <c r="C23489" t="s">
        <v>10</v>
      </c>
      <c r="D23489">
        <v>3</v>
      </c>
      <c r="E23489">
        <v>71.58</v>
      </c>
    </row>
    <row r="23490" spans="1:5" x14ac:dyDescent="0.45">
      <c r="A23490" t="s">
        <v>1387</v>
      </c>
      <c r="B23490" t="s">
        <v>36</v>
      </c>
      <c r="C23490" t="s">
        <v>10</v>
      </c>
      <c r="D23490">
        <v>5</v>
      </c>
      <c r="E23490">
        <v>109.95</v>
      </c>
    </row>
    <row r="23491" spans="1:5" x14ac:dyDescent="0.45">
      <c r="A23491" t="s">
        <v>1387</v>
      </c>
      <c r="B23491" t="s">
        <v>36</v>
      </c>
      <c r="C23491" t="s">
        <v>14</v>
      </c>
      <c r="D23491">
        <v>1</v>
      </c>
      <c r="E23491">
        <v>24.49</v>
      </c>
    </row>
    <row r="23492" spans="1:5" x14ac:dyDescent="0.45">
      <c r="A23492" t="s">
        <v>1387</v>
      </c>
      <c r="B23492" t="s">
        <v>9</v>
      </c>
      <c r="C23492" t="s">
        <v>10</v>
      </c>
      <c r="D23492">
        <v>2</v>
      </c>
      <c r="E23492">
        <v>7.28</v>
      </c>
    </row>
    <row r="23493" spans="1:5" x14ac:dyDescent="0.45">
      <c r="A23493" t="s">
        <v>1387</v>
      </c>
      <c r="B23493" t="s">
        <v>37</v>
      </c>
      <c r="C23493" t="s">
        <v>10</v>
      </c>
      <c r="D23493">
        <v>1</v>
      </c>
      <c r="E23493">
        <v>34.99</v>
      </c>
    </row>
    <row r="23494" spans="1:5" x14ac:dyDescent="0.45">
      <c r="A23494" t="s">
        <v>1387</v>
      </c>
      <c r="B23494" t="s">
        <v>37</v>
      </c>
      <c r="C23494" t="s">
        <v>13</v>
      </c>
      <c r="D23494">
        <v>1</v>
      </c>
      <c r="E23494">
        <v>2443.35</v>
      </c>
    </row>
    <row r="23495" spans="1:5" x14ac:dyDescent="0.45">
      <c r="A23495" t="s">
        <v>1387</v>
      </c>
      <c r="B23495" t="s">
        <v>547</v>
      </c>
      <c r="C23495" t="s">
        <v>10</v>
      </c>
      <c r="D23495">
        <v>2</v>
      </c>
      <c r="E23495">
        <v>23.78</v>
      </c>
    </row>
    <row r="23496" spans="1:5" x14ac:dyDescent="0.45">
      <c r="A23496" t="s">
        <v>1387</v>
      </c>
      <c r="B23496" t="s">
        <v>38</v>
      </c>
      <c r="C23496" t="s">
        <v>10</v>
      </c>
      <c r="D23496">
        <v>2</v>
      </c>
      <c r="E23496">
        <v>14.98</v>
      </c>
    </row>
    <row r="23497" spans="1:5" x14ac:dyDescent="0.45">
      <c r="A23497" t="s">
        <v>1387</v>
      </c>
      <c r="B23497" t="s">
        <v>548</v>
      </c>
      <c r="C23497" t="s">
        <v>10</v>
      </c>
      <c r="D23497">
        <v>1</v>
      </c>
      <c r="E23497">
        <v>34.99</v>
      </c>
    </row>
    <row r="23498" spans="1:5" x14ac:dyDescent="0.45">
      <c r="A23498" t="s">
        <v>1387</v>
      </c>
      <c r="B23498" t="s">
        <v>548</v>
      </c>
      <c r="C23498" t="s">
        <v>13</v>
      </c>
      <c r="D23498">
        <v>2</v>
      </c>
      <c r="E23498">
        <v>2483.98</v>
      </c>
    </row>
    <row r="23499" spans="1:5" x14ac:dyDescent="0.45">
      <c r="A23499" t="s">
        <v>1387</v>
      </c>
      <c r="B23499" t="s">
        <v>549</v>
      </c>
      <c r="C23499" t="s">
        <v>10</v>
      </c>
      <c r="D23499">
        <v>2</v>
      </c>
      <c r="E23499">
        <v>13.98</v>
      </c>
    </row>
    <row r="23500" spans="1:5" x14ac:dyDescent="0.45">
      <c r="A23500" t="s">
        <v>1387</v>
      </c>
      <c r="B23500" t="s">
        <v>549</v>
      </c>
      <c r="C23500" t="s">
        <v>13</v>
      </c>
      <c r="D23500">
        <v>1</v>
      </c>
      <c r="E23500">
        <v>539.99</v>
      </c>
    </row>
    <row r="23501" spans="1:5" x14ac:dyDescent="0.45">
      <c r="A23501" t="s">
        <v>1387</v>
      </c>
      <c r="B23501" t="s">
        <v>550</v>
      </c>
      <c r="C23501" t="s">
        <v>10</v>
      </c>
      <c r="D23501">
        <v>1</v>
      </c>
      <c r="E23501">
        <v>21.49</v>
      </c>
    </row>
    <row r="23502" spans="1:5" x14ac:dyDescent="0.45">
      <c r="A23502" t="s">
        <v>1387</v>
      </c>
      <c r="B23502" t="s">
        <v>550</v>
      </c>
      <c r="C23502" t="s">
        <v>14</v>
      </c>
      <c r="D23502">
        <v>1</v>
      </c>
      <c r="E23502">
        <v>8.99</v>
      </c>
    </row>
    <row r="23503" spans="1:5" x14ac:dyDescent="0.45">
      <c r="A23503" t="s">
        <v>1387</v>
      </c>
      <c r="B23503" t="s">
        <v>41</v>
      </c>
      <c r="C23503" t="s">
        <v>10</v>
      </c>
      <c r="D23503">
        <v>1</v>
      </c>
      <c r="E23503">
        <v>34.99</v>
      </c>
    </row>
    <row r="23504" spans="1:5" x14ac:dyDescent="0.45">
      <c r="A23504" t="s">
        <v>1387</v>
      </c>
      <c r="B23504" t="s">
        <v>41</v>
      </c>
      <c r="C23504" t="s">
        <v>13</v>
      </c>
      <c r="D23504">
        <v>1</v>
      </c>
      <c r="E23504">
        <v>539.99</v>
      </c>
    </row>
    <row r="23505" spans="1:5" x14ac:dyDescent="0.45">
      <c r="A23505" t="s">
        <v>1387</v>
      </c>
      <c r="B23505" t="s">
        <v>41</v>
      </c>
      <c r="C23505" t="s">
        <v>14</v>
      </c>
      <c r="D23505">
        <v>1</v>
      </c>
      <c r="E23505">
        <v>49.99</v>
      </c>
    </row>
    <row r="23506" spans="1:5" x14ac:dyDescent="0.45">
      <c r="A23506" t="s">
        <v>1387</v>
      </c>
      <c r="B23506" t="s">
        <v>551</v>
      </c>
      <c r="C23506" t="s">
        <v>10</v>
      </c>
      <c r="D23506">
        <v>2</v>
      </c>
      <c r="E23506">
        <v>39.979999999999997</v>
      </c>
    </row>
    <row r="23507" spans="1:5" x14ac:dyDescent="0.45">
      <c r="A23507" t="s">
        <v>1387</v>
      </c>
      <c r="B23507" t="s">
        <v>551</v>
      </c>
      <c r="C23507" t="s">
        <v>14</v>
      </c>
      <c r="D23507">
        <v>1</v>
      </c>
      <c r="E23507">
        <v>49.99</v>
      </c>
    </row>
    <row r="23508" spans="1:5" x14ac:dyDescent="0.45">
      <c r="A23508" t="s">
        <v>1387</v>
      </c>
      <c r="B23508" t="s">
        <v>162</v>
      </c>
      <c r="C23508" t="s">
        <v>10</v>
      </c>
      <c r="D23508">
        <v>1</v>
      </c>
      <c r="E23508">
        <v>21.98</v>
      </c>
    </row>
    <row r="23509" spans="1:5" x14ac:dyDescent="0.45">
      <c r="A23509" t="s">
        <v>1387</v>
      </c>
      <c r="B23509" t="s">
        <v>162</v>
      </c>
      <c r="C23509" t="s">
        <v>13</v>
      </c>
      <c r="D23509">
        <v>2</v>
      </c>
      <c r="E23509">
        <v>5873.26</v>
      </c>
    </row>
    <row r="23510" spans="1:5" x14ac:dyDescent="0.45">
      <c r="A23510" t="s">
        <v>1387</v>
      </c>
      <c r="B23510" t="s">
        <v>162</v>
      </c>
      <c r="C23510" t="s">
        <v>14</v>
      </c>
      <c r="D23510">
        <v>1</v>
      </c>
      <c r="E23510">
        <v>63.5</v>
      </c>
    </row>
    <row r="23511" spans="1:5" x14ac:dyDescent="0.45">
      <c r="A23511" t="s">
        <v>1387</v>
      </c>
      <c r="B23511" t="s">
        <v>43</v>
      </c>
      <c r="C23511" t="s">
        <v>10</v>
      </c>
      <c r="D23511">
        <v>2</v>
      </c>
      <c r="E23511">
        <v>39.99</v>
      </c>
    </row>
    <row r="23512" spans="1:5" x14ac:dyDescent="0.45">
      <c r="A23512" t="s">
        <v>1387</v>
      </c>
      <c r="B23512" t="s">
        <v>43</v>
      </c>
      <c r="C23512" t="s">
        <v>13</v>
      </c>
      <c r="D23512">
        <v>1</v>
      </c>
      <c r="E23512">
        <v>2319.9899999999998</v>
      </c>
    </row>
    <row r="23513" spans="1:5" x14ac:dyDescent="0.45">
      <c r="A23513" t="s">
        <v>1387</v>
      </c>
      <c r="B23513" t="s">
        <v>447</v>
      </c>
      <c r="C23513" t="s">
        <v>10</v>
      </c>
      <c r="D23513">
        <v>2</v>
      </c>
      <c r="E23513">
        <v>155</v>
      </c>
    </row>
    <row r="23514" spans="1:5" x14ac:dyDescent="0.45">
      <c r="A23514" t="s">
        <v>1387</v>
      </c>
      <c r="B23514" t="s">
        <v>552</v>
      </c>
      <c r="C23514" t="s">
        <v>13</v>
      </c>
      <c r="D23514">
        <v>2</v>
      </c>
      <c r="E23514">
        <v>5898.26</v>
      </c>
    </row>
    <row r="23515" spans="1:5" x14ac:dyDescent="0.45">
      <c r="A23515" t="s">
        <v>1387</v>
      </c>
      <c r="B23515" t="s">
        <v>47</v>
      </c>
      <c r="C23515" t="s">
        <v>10</v>
      </c>
      <c r="D23515">
        <v>1</v>
      </c>
      <c r="E23515">
        <v>8.99</v>
      </c>
    </row>
    <row r="23516" spans="1:5" x14ac:dyDescent="0.45">
      <c r="A23516" t="s">
        <v>1387</v>
      </c>
      <c r="B23516" t="s">
        <v>47</v>
      </c>
      <c r="C23516" t="s">
        <v>13</v>
      </c>
      <c r="D23516">
        <v>1</v>
      </c>
      <c r="E23516">
        <v>539.99</v>
      </c>
    </row>
    <row r="23517" spans="1:5" x14ac:dyDescent="0.45">
      <c r="A23517" t="s">
        <v>1387</v>
      </c>
      <c r="B23517" t="s">
        <v>167</v>
      </c>
      <c r="C23517" t="s">
        <v>10</v>
      </c>
      <c r="D23517">
        <v>2</v>
      </c>
      <c r="E23517">
        <v>59.98</v>
      </c>
    </row>
    <row r="23518" spans="1:5" x14ac:dyDescent="0.45">
      <c r="A23518" t="s">
        <v>1387</v>
      </c>
      <c r="B23518" t="s">
        <v>52</v>
      </c>
      <c r="C23518" t="s">
        <v>10</v>
      </c>
      <c r="D23518">
        <v>3</v>
      </c>
      <c r="E23518">
        <v>71.58</v>
      </c>
    </row>
    <row r="23519" spans="1:5" x14ac:dyDescent="0.45">
      <c r="A23519" t="s">
        <v>1387</v>
      </c>
      <c r="B23519" t="s">
        <v>553</v>
      </c>
      <c r="C23519" t="s">
        <v>10</v>
      </c>
      <c r="D23519">
        <v>2</v>
      </c>
      <c r="E23519">
        <v>37.29</v>
      </c>
    </row>
    <row r="23520" spans="1:5" x14ac:dyDescent="0.45">
      <c r="A23520" t="s">
        <v>1387</v>
      </c>
      <c r="B23520" t="s">
        <v>553</v>
      </c>
      <c r="C23520" t="s">
        <v>13</v>
      </c>
      <c r="D23520">
        <v>2</v>
      </c>
      <c r="E23520">
        <v>3102.98</v>
      </c>
    </row>
    <row r="23521" spans="1:5" x14ac:dyDescent="0.45">
      <c r="A23521" t="s">
        <v>1387</v>
      </c>
      <c r="B23521" t="s">
        <v>53</v>
      </c>
      <c r="C23521" t="s">
        <v>10</v>
      </c>
      <c r="D23521">
        <v>1</v>
      </c>
      <c r="E23521">
        <v>21.98</v>
      </c>
    </row>
    <row r="23522" spans="1:5" x14ac:dyDescent="0.45">
      <c r="A23522" t="s">
        <v>1387</v>
      </c>
      <c r="B23522" t="s">
        <v>54</v>
      </c>
      <c r="C23522" t="s">
        <v>10</v>
      </c>
      <c r="D23522">
        <v>1</v>
      </c>
      <c r="E23522">
        <v>4.99</v>
      </c>
    </row>
    <row r="23523" spans="1:5" x14ac:dyDescent="0.45">
      <c r="A23523" t="s">
        <v>1387</v>
      </c>
      <c r="B23523" t="s">
        <v>56</v>
      </c>
      <c r="C23523" t="s">
        <v>10</v>
      </c>
      <c r="D23523">
        <v>3</v>
      </c>
      <c r="E23523">
        <v>63.97</v>
      </c>
    </row>
    <row r="23524" spans="1:5" x14ac:dyDescent="0.45">
      <c r="A23524" t="s">
        <v>1387</v>
      </c>
      <c r="B23524" t="s">
        <v>56</v>
      </c>
      <c r="C23524" t="s">
        <v>13</v>
      </c>
      <c r="D23524">
        <v>1</v>
      </c>
      <c r="E23524">
        <v>1700.99</v>
      </c>
    </row>
    <row r="23525" spans="1:5" x14ac:dyDescent="0.45">
      <c r="A23525" t="s">
        <v>1387</v>
      </c>
      <c r="B23525" t="s">
        <v>57</v>
      </c>
      <c r="C23525" t="s">
        <v>10</v>
      </c>
      <c r="D23525">
        <v>1</v>
      </c>
      <c r="E23525">
        <v>8.99</v>
      </c>
    </row>
    <row r="23526" spans="1:5" x14ac:dyDescent="0.45">
      <c r="A23526" t="s">
        <v>1387</v>
      </c>
      <c r="B23526" t="s">
        <v>57</v>
      </c>
      <c r="C23526" t="s">
        <v>13</v>
      </c>
      <c r="D23526">
        <v>1</v>
      </c>
      <c r="E23526">
        <v>742.35</v>
      </c>
    </row>
    <row r="23527" spans="1:5" x14ac:dyDescent="0.45">
      <c r="A23527" t="s">
        <v>1387</v>
      </c>
      <c r="B23527" t="s">
        <v>58</v>
      </c>
      <c r="C23527" t="s">
        <v>14</v>
      </c>
      <c r="D23527">
        <v>2</v>
      </c>
      <c r="E23527">
        <v>119.98</v>
      </c>
    </row>
    <row r="23528" spans="1:5" x14ac:dyDescent="0.45">
      <c r="A23528" t="s">
        <v>1387</v>
      </c>
      <c r="B23528" t="s">
        <v>59</v>
      </c>
      <c r="C23528" t="s">
        <v>10</v>
      </c>
      <c r="D23528">
        <v>2</v>
      </c>
      <c r="E23528">
        <v>27.28</v>
      </c>
    </row>
    <row r="23529" spans="1:5" x14ac:dyDescent="0.45">
      <c r="A23529" t="s">
        <v>1387</v>
      </c>
      <c r="B23529" t="s">
        <v>175</v>
      </c>
      <c r="C23529" t="s">
        <v>10</v>
      </c>
      <c r="D23529">
        <v>2</v>
      </c>
      <c r="E23529">
        <v>13.98</v>
      </c>
    </row>
    <row r="23530" spans="1:5" x14ac:dyDescent="0.45">
      <c r="A23530" t="s">
        <v>1387</v>
      </c>
      <c r="B23530" t="s">
        <v>175</v>
      </c>
      <c r="C23530" t="s">
        <v>13</v>
      </c>
      <c r="D23530">
        <v>1</v>
      </c>
      <c r="E23530">
        <v>2384.0700000000002</v>
      </c>
    </row>
    <row r="23531" spans="1:5" x14ac:dyDescent="0.45">
      <c r="A23531" t="s">
        <v>1387</v>
      </c>
      <c r="B23531" t="s">
        <v>175</v>
      </c>
      <c r="C23531" t="s">
        <v>14</v>
      </c>
      <c r="D23531">
        <v>1</v>
      </c>
      <c r="E23531">
        <v>63.5</v>
      </c>
    </row>
    <row r="23532" spans="1:5" x14ac:dyDescent="0.45">
      <c r="A23532" t="s">
        <v>1387</v>
      </c>
      <c r="B23532" t="s">
        <v>62</v>
      </c>
      <c r="C23532" t="s">
        <v>10</v>
      </c>
      <c r="D23532">
        <v>4</v>
      </c>
      <c r="E23532">
        <v>91.95</v>
      </c>
    </row>
    <row r="23533" spans="1:5" x14ac:dyDescent="0.45">
      <c r="A23533" t="s">
        <v>1387</v>
      </c>
      <c r="B23533" t="s">
        <v>62</v>
      </c>
      <c r="C23533" t="s">
        <v>13</v>
      </c>
      <c r="D23533">
        <v>2</v>
      </c>
      <c r="E23533">
        <v>2951.0524999999998</v>
      </c>
    </row>
    <row r="23534" spans="1:5" x14ac:dyDescent="0.45">
      <c r="A23534" t="s">
        <v>1387</v>
      </c>
      <c r="B23534" t="s">
        <v>554</v>
      </c>
      <c r="C23534" t="s">
        <v>10</v>
      </c>
      <c r="D23534">
        <v>6</v>
      </c>
      <c r="E23534">
        <v>102.25</v>
      </c>
    </row>
    <row r="23535" spans="1:5" x14ac:dyDescent="0.45">
      <c r="A23535" t="s">
        <v>1387</v>
      </c>
      <c r="B23535" t="s">
        <v>555</v>
      </c>
      <c r="C23535" t="s">
        <v>10</v>
      </c>
      <c r="D23535">
        <v>9</v>
      </c>
      <c r="E23535">
        <v>162.22</v>
      </c>
    </row>
    <row r="23536" spans="1:5" x14ac:dyDescent="0.45">
      <c r="A23536" t="s">
        <v>1387</v>
      </c>
      <c r="B23536" t="s">
        <v>176</v>
      </c>
      <c r="C23536" t="s">
        <v>10</v>
      </c>
      <c r="D23536">
        <v>2</v>
      </c>
      <c r="E23536">
        <v>34.979999999999997</v>
      </c>
    </row>
    <row r="23537" spans="1:5" x14ac:dyDescent="0.45">
      <c r="A23537" t="s">
        <v>1387</v>
      </c>
      <c r="B23537" t="s">
        <v>67</v>
      </c>
      <c r="C23537" t="s">
        <v>10</v>
      </c>
      <c r="D23537">
        <v>3</v>
      </c>
      <c r="E23537">
        <v>182.78</v>
      </c>
    </row>
    <row r="23538" spans="1:5" x14ac:dyDescent="0.45">
      <c r="A23538" t="s">
        <v>1387</v>
      </c>
      <c r="B23538" t="s">
        <v>67</v>
      </c>
      <c r="C23538" t="s">
        <v>13</v>
      </c>
      <c r="D23538">
        <v>1</v>
      </c>
      <c r="E23538">
        <v>539.99</v>
      </c>
    </row>
    <row r="23539" spans="1:5" x14ac:dyDescent="0.45">
      <c r="A23539" t="s">
        <v>1387</v>
      </c>
      <c r="B23539" t="s">
        <v>68</v>
      </c>
      <c r="C23539" t="s">
        <v>10</v>
      </c>
      <c r="D23539">
        <v>2</v>
      </c>
      <c r="E23539">
        <v>32.28</v>
      </c>
    </row>
    <row r="23540" spans="1:5" x14ac:dyDescent="0.45">
      <c r="A23540" t="s">
        <v>1387</v>
      </c>
      <c r="B23540" t="s">
        <v>68</v>
      </c>
      <c r="C23540" t="s">
        <v>13</v>
      </c>
      <c r="D23540">
        <v>2</v>
      </c>
      <c r="E23540">
        <v>1552.48</v>
      </c>
    </row>
    <row r="23541" spans="1:5" x14ac:dyDescent="0.45">
      <c r="A23541" t="s">
        <v>1387</v>
      </c>
      <c r="B23541" t="s">
        <v>69</v>
      </c>
      <c r="C23541" t="s">
        <v>10</v>
      </c>
      <c r="D23541">
        <v>2</v>
      </c>
      <c r="E23541">
        <v>39.99</v>
      </c>
    </row>
    <row r="23542" spans="1:5" x14ac:dyDescent="0.45">
      <c r="A23542" t="s">
        <v>1387</v>
      </c>
      <c r="B23542" t="s">
        <v>69</v>
      </c>
      <c r="C23542" t="s">
        <v>13</v>
      </c>
      <c r="D23542">
        <v>1</v>
      </c>
      <c r="E23542">
        <v>2294.9899999999998</v>
      </c>
    </row>
    <row r="23543" spans="1:5" x14ac:dyDescent="0.45">
      <c r="A23543" t="s">
        <v>1387</v>
      </c>
      <c r="B23543" t="s">
        <v>177</v>
      </c>
      <c r="C23543" t="s">
        <v>13</v>
      </c>
      <c r="D23543">
        <v>1</v>
      </c>
      <c r="E23543">
        <v>539.99</v>
      </c>
    </row>
    <row r="23544" spans="1:5" x14ac:dyDescent="0.45">
      <c r="A23544" t="s">
        <v>1387</v>
      </c>
      <c r="B23544" t="s">
        <v>177</v>
      </c>
      <c r="C23544" t="s">
        <v>14</v>
      </c>
      <c r="D23544">
        <v>1</v>
      </c>
      <c r="E23544">
        <v>63.5</v>
      </c>
    </row>
    <row r="23545" spans="1:5" x14ac:dyDescent="0.45">
      <c r="A23545" t="s">
        <v>1387</v>
      </c>
      <c r="B23545" t="s">
        <v>556</v>
      </c>
      <c r="C23545" t="s">
        <v>10</v>
      </c>
      <c r="D23545">
        <v>3</v>
      </c>
      <c r="E23545">
        <v>49.97</v>
      </c>
    </row>
    <row r="23546" spans="1:5" x14ac:dyDescent="0.45">
      <c r="A23546" t="s">
        <v>1387</v>
      </c>
      <c r="B23546" t="s">
        <v>556</v>
      </c>
      <c r="C23546" t="s">
        <v>13</v>
      </c>
      <c r="D23546">
        <v>2</v>
      </c>
      <c r="E23546">
        <v>3008.34</v>
      </c>
    </row>
    <row r="23547" spans="1:5" x14ac:dyDescent="0.45">
      <c r="A23547" t="s">
        <v>1387</v>
      </c>
      <c r="B23547" t="s">
        <v>73</v>
      </c>
      <c r="C23547" t="s">
        <v>13</v>
      </c>
      <c r="D23547">
        <v>2</v>
      </c>
      <c r="E23547">
        <v>3263.9481999999998</v>
      </c>
    </row>
    <row r="23548" spans="1:5" x14ac:dyDescent="0.45">
      <c r="A23548" t="s">
        <v>1387</v>
      </c>
      <c r="B23548" t="s">
        <v>73</v>
      </c>
      <c r="C23548" t="s">
        <v>14</v>
      </c>
      <c r="D23548">
        <v>1</v>
      </c>
      <c r="E23548">
        <v>8.99</v>
      </c>
    </row>
    <row r="23549" spans="1:5" x14ac:dyDescent="0.45">
      <c r="A23549" t="s">
        <v>1387</v>
      </c>
      <c r="B23549" t="s">
        <v>74</v>
      </c>
      <c r="C23549" t="s">
        <v>10</v>
      </c>
      <c r="D23549">
        <v>1</v>
      </c>
      <c r="E23549">
        <v>2.29</v>
      </c>
    </row>
    <row r="23550" spans="1:5" x14ac:dyDescent="0.45">
      <c r="A23550" t="s">
        <v>1387</v>
      </c>
      <c r="B23550" t="s">
        <v>74</v>
      </c>
      <c r="C23550" t="s">
        <v>13</v>
      </c>
      <c r="D23550">
        <v>1</v>
      </c>
      <c r="E23550">
        <v>2319.9899999999998</v>
      </c>
    </row>
    <row r="23551" spans="1:5" x14ac:dyDescent="0.45">
      <c r="A23551" t="s">
        <v>1387</v>
      </c>
      <c r="B23551" t="s">
        <v>75</v>
      </c>
      <c r="C23551" t="s">
        <v>10</v>
      </c>
      <c r="D23551">
        <v>1</v>
      </c>
      <c r="E23551">
        <v>21.98</v>
      </c>
    </row>
    <row r="23552" spans="1:5" x14ac:dyDescent="0.45">
      <c r="A23552" t="s">
        <v>1387</v>
      </c>
      <c r="B23552" t="s">
        <v>75</v>
      </c>
      <c r="C23552" t="s">
        <v>14</v>
      </c>
      <c r="D23552">
        <v>1</v>
      </c>
      <c r="E23552">
        <v>53.99</v>
      </c>
    </row>
    <row r="23553" spans="1:5" x14ac:dyDescent="0.45">
      <c r="A23553" t="s">
        <v>1387</v>
      </c>
      <c r="B23553" t="s">
        <v>76</v>
      </c>
      <c r="C23553" t="s">
        <v>10</v>
      </c>
      <c r="D23553">
        <v>1</v>
      </c>
      <c r="E23553">
        <v>34.99</v>
      </c>
    </row>
    <row r="23554" spans="1:5" x14ac:dyDescent="0.45">
      <c r="A23554" t="s">
        <v>1387</v>
      </c>
      <c r="B23554" t="s">
        <v>76</v>
      </c>
      <c r="C23554" t="s">
        <v>13</v>
      </c>
      <c r="D23554">
        <v>1</v>
      </c>
      <c r="E23554">
        <v>1120.49</v>
      </c>
    </row>
    <row r="23555" spans="1:5" x14ac:dyDescent="0.45">
      <c r="A23555" t="s">
        <v>1387</v>
      </c>
      <c r="B23555" t="s">
        <v>76</v>
      </c>
      <c r="C23555" t="s">
        <v>14</v>
      </c>
      <c r="D23555">
        <v>1</v>
      </c>
      <c r="E23555">
        <v>24.49</v>
      </c>
    </row>
    <row r="23556" spans="1:5" x14ac:dyDescent="0.45">
      <c r="A23556" t="s">
        <v>1387</v>
      </c>
      <c r="B23556" t="s">
        <v>77</v>
      </c>
      <c r="C23556" t="s">
        <v>10</v>
      </c>
      <c r="D23556">
        <v>2</v>
      </c>
      <c r="E23556">
        <v>56.97</v>
      </c>
    </row>
    <row r="23557" spans="1:5" x14ac:dyDescent="0.45">
      <c r="A23557" t="s">
        <v>1387</v>
      </c>
      <c r="B23557" t="s">
        <v>77</v>
      </c>
      <c r="C23557" t="s">
        <v>14</v>
      </c>
      <c r="D23557">
        <v>1</v>
      </c>
      <c r="E23557">
        <v>24.49</v>
      </c>
    </row>
    <row r="23558" spans="1:5" x14ac:dyDescent="0.45">
      <c r="A23558" t="s">
        <v>1387</v>
      </c>
      <c r="B23558" t="s">
        <v>557</v>
      </c>
      <c r="C23558" t="s">
        <v>10</v>
      </c>
      <c r="D23558">
        <v>1</v>
      </c>
      <c r="E23558">
        <v>29.99</v>
      </c>
    </row>
    <row r="23559" spans="1:5" x14ac:dyDescent="0.45">
      <c r="A23559" t="s">
        <v>1387</v>
      </c>
      <c r="B23559" t="s">
        <v>183</v>
      </c>
      <c r="C23559" t="s">
        <v>10</v>
      </c>
      <c r="D23559">
        <v>3</v>
      </c>
      <c r="E23559">
        <v>49.97</v>
      </c>
    </row>
    <row r="23560" spans="1:5" x14ac:dyDescent="0.45">
      <c r="A23560" t="s">
        <v>1387</v>
      </c>
      <c r="B23560" t="s">
        <v>81</v>
      </c>
      <c r="C23560" t="s">
        <v>10</v>
      </c>
      <c r="D23560">
        <v>2</v>
      </c>
      <c r="E23560">
        <v>13.98</v>
      </c>
    </row>
    <row r="23561" spans="1:5" x14ac:dyDescent="0.45">
      <c r="A23561" t="s">
        <v>1387</v>
      </c>
      <c r="B23561" t="s">
        <v>81</v>
      </c>
      <c r="C23561" t="s">
        <v>13</v>
      </c>
      <c r="D23561">
        <v>1</v>
      </c>
      <c r="E23561">
        <v>1214.8499999999999</v>
      </c>
    </row>
    <row r="23562" spans="1:5" x14ac:dyDescent="0.45">
      <c r="A23562" t="s">
        <v>1387</v>
      </c>
      <c r="B23562" t="s">
        <v>84</v>
      </c>
      <c r="C23562" t="s">
        <v>10</v>
      </c>
      <c r="D23562">
        <v>3</v>
      </c>
      <c r="E23562">
        <v>49.97</v>
      </c>
    </row>
    <row r="23563" spans="1:5" x14ac:dyDescent="0.45">
      <c r="A23563" t="s">
        <v>1387</v>
      </c>
      <c r="B23563" t="s">
        <v>84</v>
      </c>
      <c r="C23563" t="s">
        <v>13</v>
      </c>
      <c r="D23563">
        <v>1</v>
      </c>
      <c r="E23563">
        <v>2294.9899999999998</v>
      </c>
    </row>
    <row r="23564" spans="1:5" x14ac:dyDescent="0.45">
      <c r="A23564" t="s">
        <v>1387</v>
      </c>
      <c r="B23564" t="s">
        <v>558</v>
      </c>
      <c r="C23564" t="s">
        <v>10</v>
      </c>
      <c r="D23564">
        <v>2</v>
      </c>
      <c r="E23564">
        <v>56.97</v>
      </c>
    </row>
    <row r="23565" spans="1:5" x14ac:dyDescent="0.45">
      <c r="A23565" t="s">
        <v>1387</v>
      </c>
      <c r="B23565" t="s">
        <v>558</v>
      </c>
      <c r="C23565" t="s">
        <v>13</v>
      </c>
      <c r="D23565">
        <v>1</v>
      </c>
      <c r="E23565">
        <v>2319.9899999999998</v>
      </c>
    </row>
    <row r="23566" spans="1:5" x14ac:dyDescent="0.45">
      <c r="A23566" t="s">
        <v>1387</v>
      </c>
      <c r="B23566" t="s">
        <v>85</v>
      </c>
      <c r="C23566" t="s">
        <v>10</v>
      </c>
      <c r="D23566">
        <v>1</v>
      </c>
      <c r="E23566">
        <v>21.98</v>
      </c>
    </row>
    <row r="23567" spans="1:5" x14ac:dyDescent="0.45">
      <c r="A23567" t="s">
        <v>1387</v>
      </c>
      <c r="B23567" t="s">
        <v>85</v>
      </c>
      <c r="C23567" t="s">
        <v>13</v>
      </c>
      <c r="D23567">
        <v>1</v>
      </c>
      <c r="E23567">
        <v>2294.9899999999998</v>
      </c>
    </row>
    <row r="23568" spans="1:5" x14ac:dyDescent="0.45">
      <c r="A23568" t="s">
        <v>1387</v>
      </c>
      <c r="B23568" t="s">
        <v>85</v>
      </c>
      <c r="C23568" t="s">
        <v>14</v>
      </c>
      <c r="D23568">
        <v>1</v>
      </c>
      <c r="E23568">
        <v>8.99</v>
      </c>
    </row>
    <row r="23569" spans="1:5" x14ac:dyDescent="0.45">
      <c r="A23569" t="s">
        <v>1387</v>
      </c>
      <c r="B23569" t="s">
        <v>86</v>
      </c>
      <c r="C23569" t="s">
        <v>10</v>
      </c>
      <c r="D23569">
        <v>1</v>
      </c>
      <c r="E23569">
        <v>34.99</v>
      </c>
    </row>
    <row r="23570" spans="1:5" x14ac:dyDescent="0.45">
      <c r="A23570" t="s">
        <v>1387</v>
      </c>
      <c r="B23570" t="s">
        <v>86</v>
      </c>
      <c r="C23570" t="s">
        <v>13</v>
      </c>
      <c r="D23570">
        <v>2</v>
      </c>
      <c r="E23570">
        <v>1819.5881999999999</v>
      </c>
    </row>
    <row r="23571" spans="1:5" x14ac:dyDescent="0.45">
      <c r="A23571" t="s">
        <v>1387</v>
      </c>
      <c r="B23571" t="s">
        <v>559</v>
      </c>
      <c r="C23571" t="s">
        <v>13</v>
      </c>
      <c r="D23571">
        <v>1</v>
      </c>
      <c r="E23571">
        <v>539.99</v>
      </c>
    </row>
    <row r="23572" spans="1:5" x14ac:dyDescent="0.45">
      <c r="A23572" t="s">
        <v>1387</v>
      </c>
      <c r="B23572" t="s">
        <v>88</v>
      </c>
      <c r="C23572" t="s">
        <v>10</v>
      </c>
      <c r="D23572">
        <v>2</v>
      </c>
      <c r="E23572">
        <v>56.98</v>
      </c>
    </row>
    <row r="23573" spans="1:5" x14ac:dyDescent="0.45">
      <c r="A23573" t="s">
        <v>1387</v>
      </c>
      <c r="B23573" t="s">
        <v>88</v>
      </c>
      <c r="C23573" t="s">
        <v>13</v>
      </c>
      <c r="D23573">
        <v>2</v>
      </c>
      <c r="E23573">
        <v>5873.26</v>
      </c>
    </row>
    <row r="23574" spans="1:5" x14ac:dyDescent="0.45">
      <c r="A23574" t="s">
        <v>1387</v>
      </c>
      <c r="B23574" t="s">
        <v>88</v>
      </c>
      <c r="C23574" t="s">
        <v>14</v>
      </c>
      <c r="D23574">
        <v>1</v>
      </c>
      <c r="E23574">
        <v>49.99</v>
      </c>
    </row>
    <row r="23575" spans="1:5" x14ac:dyDescent="0.45">
      <c r="A23575" t="s">
        <v>1387</v>
      </c>
      <c r="B23575" t="s">
        <v>185</v>
      </c>
      <c r="C23575" t="s">
        <v>14</v>
      </c>
      <c r="D23575">
        <v>1</v>
      </c>
      <c r="E23575">
        <v>69.989999999999995</v>
      </c>
    </row>
    <row r="23576" spans="1:5" x14ac:dyDescent="0.45">
      <c r="A23576" t="s">
        <v>1387</v>
      </c>
      <c r="B23576" t="s">
        <v>186</v>
      </c>
      <c r="C23576" t="s">
        <v>10</v>
      </c>
      <c r="D23576">
        <v>1</v>
      </c>
      <c r="E23576">
        <v>24.99</v>
      </c>
    </row>
    <row r="23577" spans="1:5" x14ac:dyDescent="0.45">
      <c r="A23577" t="s">
        <v>1387</v>
      </c>
      <c r="B23577" t="s">
        <v>186</v>
      </c>
      <c r="C23577" t="s">
        <v>13</v>
      </c>
      <c r="D23577">
        <v>1</v>
      </c>
      <c r="E23577">
        <v>539.99</v>
      </c>
    </row>
    <row r="23578" spans="1:5" x14ac:dyDescent="0.45">
      <c r="A23578" t="s">
        <v>1387</v>
      </c>
      <c r="B23578" t="s">
        <v>187</v>
      </c>
      <c r="C23578" t="s">
        <v>10</v>
      </c>
      <c r="D23578">
        <v>1</v>
      </c>
      <c r="E23578">
        <v>34.99</v>
      </c>
    </row>
    <row r="23579" spans="1:5" x14ac:dyDescent="0.45">
      <c r="A23579" t="s">
        <v>1387</v>
      </c>
      <c r="B23579" t="s">
        <v>187</v>
      </c>
      <c r="C23579" t="s">
        <v>13</v>
      </c>
      <c r="D23579">
        <v>1</v>
      </c>
      <c r="E23579">
        <v>2384.0700000000002</v>
      </c>
    </row>
    <row r="23580" spans="1:5" x14ac:dyDescent="0.45">
      <c r="A23580" t="s">
        <v>1387</v>
      </c>
      <c r="B23580" t="s">
        <v>187</v>
      </c>
      <c r="C23580" t="s">
        <v>14</v>
      </c>
      <c r="D23580">
        <v>1</v>
      </c>
      <c r="E23580">
        <v>8.99</v>
      </c>
    </row>
    <row r="23581" spans="1:5" x14ac:dyDescent="0.45">
      <c r="A23581" t="s">
        <v>1387</v>
      </c>
      <c r="B23581" t="s">
        <v>90</v>
      </c>
      <c r="C23581" t="s">
        <v>10</v>
      </c>
      <c r="D23581">
        <v>3</v>
      </c>
      <c r="E23581">
        <v>42.28</v>
      </c>
    </row>
    <row r="23582" spans="1:5" x14ac:dyDescent="0.45">
      <c r="A23582" t="s">
        <v>1387</v>
      </c>
      <c r="B23582" t="s">
        <v>90</v>
      </c>
      <c r="C23582" t="s">
        <v>14</v>
      </c>
      <c r="D23582">
        <v>1</v>
      </c>
      <c r="E23582">
        <v>53.99</v>
      </c>
    </row>
    <row r="23583" spans="1:5" x14ac:dyDescent="0.45">
      <c r="A23583" t="s">
        <v>1387</v>
      </c>
      <c r="B23583" t="s">
        <v>91</v>
      </c>
      <c r="C23583" t="s">
        <v>10</v>
      </c>
      <c r="D23583">
        <v>3</v>
      </c>
      <c r="E23583">
        <v>37.270000000000003</v>
      </c>
    </row>
    <row r="23584" spans="1:5" x14ac:dyDescent="0.45">
      <c r="A23584" t="s">
        <v>1387</v>
      </c>
      <c r="B23584" t="s">
        <v>91</v>
      </c>
      <c r="C23584" t="s">
        <v>13</v>
      </c>
      <c r="D23584">
        <v>2</v>
      </c>
      <c r="E23584">
        <v>1468.5881999999999</v>
      </c>
    </row>
    <row r="23585" spans="1:5" x14ac:dyDescent="0.45">
      <c r="A23585" t="s">
        <v>1387</v>
      </c>
      <c r="B23585" t="s">
        <v>560</v>
      </c>
      <c r="C23585" t="s">
        <v>10</v>
      </c>
      <c r="D23585">
        <v>3</v>
      </c>
      <c r="E23585">
        <v>127.28</v>
      </c>
    </row>
    <row r="23586" spans="1:5" x14ac:dyDescent="0.45">
      <c r="A23586" t="s">
        <v>1387</v>
      </c>
      <c r="B23586" t="s">
        <v>191</v>
      </c>
      <c r="C23586" t="s">
        <v>10</v>
      </c>
      <c r="D23586">
        <v>1</v>
      </c>
      <c r="E23586">
        <v>34.99</v>
      </c>
    </row>
    <row r="23587" spans="1:5" x14ac:dyDescent="0.45">
      <c r="A23587" t="s">
        <v>1387</v>
      </c>
      <c r="B23587" t="s">
        <v>191</v>
      </c>
      <c r="C23587" t="s">
        <v>13</v>
      </c>
      <c r="D23587">
        <v>1</v>
      </c>
      <c r="E23587">
        <v>539.99</v>
      </c>
    </row>
    <row r="23588" spans="1:5" x14ac:dyDescent="0.45">
      <c r="A23588" t="s">
        <v>1387</v>
      </c>
      <c r="B23588" t="s">
        <v>191</v>
      </c>
      <c r="C23588" t="s">
        <v>14</v>
      </c>
      <c r="D23588">
        <v>1</v>
      </c>
      <c r="E23588">
        <v>24.49</v>
      </c>
    </row>
    <row r="23589" spans="1:5" x14ac:dyDescent="0.45">
      <c r="A23589" t="s">
        <v>1387</v>
      </c>
      <c r="B23589" t="s">
        <v>192</v>
      </c>
      <c r="C23589" t="s">
        <v>10</v>
      </c>
      <c r="D23589">
        <v>2</v>
      </c>
      <c r="E23589">
        <v>34.979999999999997</v>
      </c>
    </row>
    <row r="23590" spans="1:5" x14ac:dyDescent="0.45">
      <c r="A23590" t="s">
        <v>1387</v>
      </c>
      <c r="B23590" t="s">
        <v>192</v>
      </c>
      <c r="C23590" t="s">
        <v>13</v>
      </c>
      <c r="D23590">
        <v>1</v>
      </c>
      <c r="E23590">
        <v>769.49</v>
      </c>
    </row>
    <row r="23591" spans="1:5" x14ac:dyDescent="0.45">
      <c r="A23591" t="s">
        <v>1387</v>
      </c>
      <c r="B23591" t="s">
        <v>194</v>
      </c>
      <c r="C23591" t="s">
        <v>13</v>
      </c>
      <c r="D23591">
        <v>1</v>
      </c>
      <c r="E23591">
        <v>539.99</v>
      </c>
    </row>
    <row r="23592" spans="1:5" x14ac:dyDescent="0.45">
      <c r="A23592" t="s">
        <v>1387</v>
      </c>
      <c r="B23592" t="s">
        <v>561</v>
      </c>
      <c r="C23592" t="s">
        <v>10</v>
      </c>
      <c r="D23592">
        <v>2</v>
      </c>
      <c r="E23592">
        <v>31.97</v>
      </c>
    </row>
    <row r="23593" spans="1:5" x14ac:dyDescent="0.45">
      <c r="A23593" t="s">
        <v>1387</v>
      </c>
      <c r="B23593" t="s">
        <v>561</v>
      </c>
      <c r="C23593" t="s">
        <v>13</v>
      </c>
      <c r="D23593">
        <v>1</v>
      </c>
      <c r="E23593">
        <v>2319.9899999999998</v>
      </c>
    </row>
    <row r="23594" spans="1:5" x14ac:dyDescent="0.45">
      <c r="A23594" t="s">
        <v>1387</v>
      </c>
      <c r="B23594" t="s">
        <v>195</v>
      </c>
      <c r="C23594" t="s">
        <v>10</v>
      </c>
      <c r="D23594">
        <v>2</v>
      </c>
      <c r="E23594">
        <v>33.979999999999997</v>
      </c>
    </row>
    <row r="23595" spans="1:5" x14ac:dyDescent="0.45">
      <c r="A23595" t="s">
        <v>1387</v>
      </c>
      <c r="B23595" t="s">
        <v>195</v>
      </c>
      <c r="C23595" t="s">
        <v>13</v>
      </c>
      <c r="D23595">
        <v>2</v>
      </c>
      <c r="E23595">
        <v>4614.84</v>
      </c>
    </row>
    <row r="23596" spans="1:5" x14ac:dyDescent="0.45">
      <c r="A23596" t="s">
        <v>1387</v>
      </c>
      <c r="B23596" t="s">
        <v>195</v>
      </c>
      <c r="C23596" t="s">
        <v>14</v>
      </c>
      <c r="D23596">
        <v>1</v>
      </c>
      <c r="E23596">
        <v>24.49</v>
      </c>
    </row>
    <row r="23597" spans="1:5" x14ac:dyDescent="0.45">
      <c r="A23597" t="s">
        <v>1387</v>
      </c>
      <c r="B23597" t="s">
        <v>95</v>
      </c>
      <c r="C23597" t="s">
        <v>10</v>
      </c>
      <c r="D23597">
        <v>2</v>
      </c>
      <c r="E23597">
        <v>24.27</v>
      </c>
    </row>
    <row r="23598" spans="1:5" x14ac:dyDescent="0.45">
      <c r="A23598" t="s">
        <v>1387</v>
      </c>
      <c r="B23598" t="s">
        <v>95</v>
      </c>
      <c r="C23598" t="s">
        <v>13</v>
      </c>
      <c r="D23598">
        <v>2</v>
      </c>
      <c r="E23598">
        <v>4501.5524999999998</v>
      </c>
    </row>
    <row r="23599" spans="1:5" x14ac:dyDescent="0.45">
      <c r="A23599" t="s">
        <v>1387</v>
      </c>
      <c r="B23599" t="s">
        <v>196</v>
      </c>
      <c r="C23599" t="s">
        <v>10</v>
      </c>
      <c r="D23599">
        <v>2</v>
      </c>
      <c r="E23599">
        <v>27.28</v>
      </c>
    </row>
    <row r="23600" spans="1:5" x14ac:dyDescent="0.45">
      <c r="A23600" t="s">
        <v>1387</v>
      </c>
      <c r="B23600" t="s">
        <v>98</v>
      </c>
      <c r="C23600" t="s">
        <v>10</v>
      </c>
      <c r="D23600">
        <v>3</v>
      </c>
      <c r="E23600">
        <v>48.97</v>
      </c>
    </row>
    <row r="23601" spans="1:5" x14ac:dyDescent="0.45">
      <c r="A23601" t="s">
        <v>1387</v>
      </c>
      <c r="B23601" t="s">
        <v>98</v>
      </c>
      <c r="C23601" t="s">
        <v>13</v>
      </c>
      <c r="D23601">
        <v>2</v>
      </c>
      <c r="E23601">
        <v>4495.4799999999996</v>
      </c>
    </row>
    <row r="23602" spans="1:5" x14ac:dyDescent="0.45">
      <c r="A23602" t="s">
        <v>1387</v>
      </c>
      <c r="B23602" t="s">
        <v>100</v>
      </c>
      <c r="C23602" t="s">
        <v>10</v>
      </c>
      <c r="D23602">
        <v>2</v>
      </c>
      <c r="E23602">
        <v>51.97</v>
      </c>
    </row>
    <row r="23603" spans="1:5" x14ac:dyDescent="0.45">
      <c r="A23603" t="s">
        <v>1387</v>
      </c>
      <c r="B23603" t="s">
        <v>100</v>
      </c>
      <c r="C23603" t="s">
        <v>14</v>
      </c>
      <c r="D23603">
        <v>2</v>
      </c>
      <c r="E23603">
        <v>72.489999999999995</v>
      </c>
    </row>
    <row r="23604" spans="1:5" x14ac:dyDescent="0.45">
      <c r="A23604" t="s">
        <v>1387</v>
      </c>
      <c r="B23604" t="s">
        <v>598</v>
      </c>
      <c r="C23604" t="s">
        <v>10</v>
      </c>
      <c r="D23604">
        <v>1</v>
      </c>
      <c r="E23604">
        <v>21.98</v>
      </c>
    </row>
    <row r="23605" spans="1:5" x14ac:dyDescent="0.45">
      <c r="A23605" t="s">
        <v>1387</v>
      </c>
      <c r="B23605" t="s">
        <v>598</v>
      </c>
      <c r="C23605" t="s">
        <v>14</v>
      </c>
      <c r="D23605">
        <v>1</v>
      </c>
      <c r="E23605">
        <v>8.99</v>
      </c>
    </row>
    <row r="23606" spans="1:5" x14ac:dyDescent="0.45">
      <c r="A23606" t="s">
        <v>1387</v>
      </c>
      <c r="B23606" t="s">
        <v>101</v>
      </c>
      <c r="C23606" t="s">
        <v>10</v>
      </c>
      <c r="D23606">
        <v>3</v>
      </c>
      <c r="E23606">
        <v>63.97</v>
      </c>
    </row>
    <row r="23607" spans="1:5" x14ac:dyDescent="0.45">
      <c r="A23607" t="s">
        <v>1387</v>
      </c>
      <c r="B23607" t="s">
        <v>101</v>
      </c>
      <c r="C23607" t="s">
        <v>14</v>
      </c>
      <c r="D23607">
        <v>2</v>
      </c>
      <c r="E23607">
        <v>74.48</v>
      </c>
    </row>
    <row r="23608" spans="1:5" x14ac:dyDescent="0.45">
      <c r="A23608" t="s">
        <v>1387</v>
      </c>
      <c r="B23608" t="s">
        <v>562</v>
      </c>
      <c r="C23608" t="s">
        <v>10</v>
      </c>
      <c r="D23608">
        <v>8</v>
      </c>
      <c r="E23608">
        <v>127.8</v>
      </c>
    </row>
    <row r="23609" spans="1:5" x14ac:dyDescent="0.45">
      <c r="A23609" t="s">
        <v>1387</v>
      </c>
      <c r="B23609" t="s">
        <v>102</v>
      </c>
      <c r="C23609" t="s">
        <v>10</v>
      </c>
      <c r="D23609">
        <v>2</v>
      </c>
      <c r="E23609">
        <v>56.97</v>
      </c>
    </row>
    <row r="23610" spans="1:5" x14ac:dyDescent="0.45">
      <c r="A23610" t="s">
        <v>1387</v>
      </c>
      <c r="B23610" t="s">
        <v>102</v>
      </c>
      <c r="C23610" t="s">
        <v>13</v>
      </c>
      <c r="D23610">
        <v>1</v>
      </c>
      <c r="E23610">
        <v>2319.9899999999998</v>
      </c>
    </row>
    <row r="23611" spans="1:5" x14ac:dyDescent="0.45">
      <c r="A23611" t="s">
        <v>1387</v>
      </c>
      <c r="B23611" t="s">
        <v>102</v>
      </c>
      <c r="C23611" t="s">
        <v>14</v>
      </c>
      <c r="D23611">
        <v>1</v>
      </c>
      <c r="E23611">
        <v>24.49</v>
      </c>
    </row>
    <row r="23612" spans="1:5" x14ac:dyDescent="0.45">
      <c r="A23612" t="s">
        <v>1387</v>
      </c>
      <c r="B23612" t="s">
        <v>563</v>
      </c>
      <c r="C23612" t="s">
        <v>10</v>
      </c>
      <c r="D23612">
        <v>3</v>
      </c>
      <c r="E23612">
        <v>74.98</v>
      </c>
    </row>
    <row r="23613" spans="1:5" x14ac:dyDescent="0.45">
      <c r="A23613" t="s">
        <v>1387</v>
      </c>
      <c r="B23613" t="s">
        <v>563</v>
      </c>
      <c r="C23613" t="s">
        <v>14</v>
      </c>
      <c r="D23613">
        <v>2</v>
      </c>
      <c r="E23613">
        <v>33.479999999999997</v>
      </c>
    </row>
    <row r="23614" spans="1:5" x14ac:dyDescent="0.45">
      <c r="A23614" t="s">
        <v>1387</v>
      </c>
      <c r="B23614" t="s">
        <v>103</v>
      </c>
      <c r="C23614" t="s">
        <v>13</v>
      </c>
      <c r="D23614">
        <v>1</v>
      </c>
      <c r="E23614">
        <v>3578.27</v>
      </c>
    </row>
    <row r="23615" spans="1:5" x14ac:dyDescent="0.45">
      <c r="A23615" t="s">
        <v>1387</v>
      </c>
      <c r="B23615" t="s">
        <v>201</v>
      </c>
      <c r="C23615" t="s">
        <v>10</v>
      </c>
      <c r="D23615">
        <v>1</v>
      </c>
      <c r="E23615">
        <v>21.98</v>
      </c>
    </row>
    <row r="23616" spans="1:5" x14ac:dyDescent="0.45">
      <c r="A23616" t="s">
        <v>1387</v>
      </c>
      <c r="B23616" t="s">
        <v>201</v>
      </c>
      <c r="C23616" t="s">
        <v>13</v>
      </c>
      <c r="D23616">
        <v>2</v>
      </c>
      <c r="E23616">
        <v>4476.5524999999998</v>
      </c>
    </row>
    <row r="23617" spans="1:5" x14ac:dyDescent="0.45">
      <c r="A23617" t="s">
        <v>1387</v>
      </c>
      <c r="B23617" t="s">
        <v>213</v>
      </c>
      <c r="C23617" t="s">
        <v>10</v>
      </c>
      <c r="D23617">
        <v>2</v>
      </c>
      <c r="E23617">
        <v>59.98</v>
      </c>
    </row>
    <row r="23618" spans="1:5" x14ac:dyDescent="0.45">
      <c r="A23618" t="s">
        <v>1387</v>
      </c>
      <c r="B23618" t="s">
        <v>213</v>
      </c>
      <c r="C23618" t="s">
        <v>14</v>
      </c>
      <c r="D23618">
        <v>1</v>
      </c>
      <c r="E23618">
        <v>8.99</v>
      </c>
    </row>
    <row r="23619" spans="1:5" x14ac:dyDescent="0.45">
      <c r="A23619" t="s">
        <v>1387</v>
      </c>
      <c r="B23619" t="s">
        <v>564</v>
      </c>
      <c r="C23619" t="s">
        <v>10</v>
      </c>
      <c r="D23619">
        <v>5</v>
      </c>
      <c r="E23619">
        <v>99.9</v>
      </c>
    </row>
    <row r="23620" spans="1:5" x14ac:dyDescent="0.45">
      <c r="A23620" t="s">
        <v>1387</v>
      </c>
      <c r="B23620" t="s">
        <v>204</v>
      </c>
      <c r="C23620" t="s">
        <v>10</v>
      </c>
      <c r="D23620">
        <v>3</v>
      </c>
      <c r="E23620">
        <v>64.97</v>
      </c>
    </row>
    <row r="23621" spans="1:5" x14ac:dyDescent="0.45">
      <c r="A23621" t="s">
        <v>1387</v>
      </c>
      <c r="B23621" t="s">
        <v>106</v>
      </c>
      <c r="C23621" t="s">
        <v>10</v>
      </c>
      <c r="D23621">
        <v>4</v>
      </c>
      <c r="E23621">
        <v>101.96</v>
      </c>
    </row>
    <row r="23622" spans="1:5" x14ac:dyDescent="0.45">
      <c r="A23622" t="s">
        <v>1387</v>
      </c>
      <c r="B23622" t="s">
        <v>565</v>
      </c>
      <c r="C23622" t="s">
        <v>10</v>
      </c>
      <c r="D23622">
        <v>2</v>
      </c>
      <c r="E23622">
        <v>39.979999999999997</v>
      </c>
    </row>
    <row r="23623" spans="1:5" x14ac:dyDescent="0.45">
      <c r="A23623" t="s">
        <v>1388</v>
      </c>
      <c r="B23623" t="s">
        <v>216</v>
      </c>
      <c r="C23623" t="s">
        <v>10</v>
      </c>
      <c r="D23623">
        <v>3</v>
      </c>
      <c r="E23623">
        <v>166.28</v>
      </c>
    </row>
    <row r="23624" spans="1:5" x14ac:dyDescent="0.45">
      <c r="A23624" t="s">
        <v>1388</v>
      </c>
      <c r="B23624" t="s">
        <v>217</v>
      </c>
      <c r="C23624" t="s">
        <v>14</v>
      </c>
      <c r="D23624">
        <v>1</v>
      </c>
      <c r="E23624">
        <v>8.99</v>
      </c>
    </row>
    <row r="23625" spans="1:5" x14ac:dyDescent="0.45">
      <c r="A23625" t="s">
        <v>1388</v>
      </c>
      <c r="B23625" t="s">
        <v>218</v>
      </c>
      <c r="C23625" t="s">
        <v>10</v>
      </c>
      <c r="D23625">
        <v>4</v>
      </c>
      <c r="E23625">
        <v>162.28</v>
      </c>
    </row>
    <row r="23626" spans="1:5" x14ac:dyDescent="0.45">
      <c r="A23626" t="s">
        <v>1388</v>
      </c>
      <c r="B23626" t="s">
        <v>219</v>
      </c>
      <c r="C23626" t="s">
        <v>10</v>
      </c>
      <c r="D23626">
        <v>1</v>
      </c>
      <c r="E23626">
        <v>34.99</v>
      </c>
    </row>
    <row r="23627" spans="1:5" x14ac:dyDescent="0.45">
      <c r="A23627" t="s">
        <v>1388</v>
      </c>
      <c r="B23627" t="s">
        <v>219</v>
      </c>
      <c r="C23627" t="s">
        <v>13</v>
      </c>
      <c r="D23627">
        <v>2</v>
      </c>
      <c r="E23627">
        <v>3169.5882000000001</v>
      </c>
    </row>
    <row r="23628" spans="1:5" x14ac:dyDescent="0.45">
      <c r="A23628" t="s">
        <v>1388</v>
      </c>
      <c r="B23628" t="s">
        <v>219</v>
      </c>
      <c r="C23628" t="s">
        <v>14</v>
      </c>
      <c r="D23628">
        <v>1</v>
      </c>
      <c r="E23628">
        <v>8.99</v>
      </c>
    </row>
    <row r="23629" spans="1:5" x14ac:dyDescent="0.45">
      <c r="A23629" t="s">
        <v>1388</v>
      </c>
      <c r="B23629" t="s">
        <v>220</v>
      </c>
      <c r="C23629" t="s">
        <v>10</v>
      </c>
      <c r="D23629">
        <v>3</v>
      </c>
      <c r="E23629">
        <v>69.97</v>
      </c>
    </row>
    <row r="23630" spans="1:5" x14ac:dyDescent="0.45">
      <c r="A23630" t="s">
        <v>1388</v>
      </c>
      <c r="B23630" t="s">
        <v>220</v>
      </c>
      <c r="C23630" t="s">
        <v>13</v>
      </c>
      <c r="D23630">
        <v>1</v>
      </c>
      <c r="E23630">
        <v>2319.9899999999998</v>
      </c>
    </row>
    <row r="23631" spans="1:5" x14ac:dyDescent="0.45">
      <c r="A23631" t="s">
        <v>1388</v>
      </c>
      <c r="B23631" t="s">
        <v>221</v>
      </c>
      <c r="C23631" t="s">
        <v>10</v>
      </c>
      <c r="D23631">
        <v>3</v>
      </c>
      <c r="E23631">
        <v>68.97</v>
      </c>
    </row>
    <row r="23632" spans="1:5" x14ac:dyDescent="0.45">
      <c r="A23632" t="s">
        <v>1388</v>
      </c>
      <c r="B23632" t="s">
        <v>221</v>
      </c>
      <c r="C23632" t="s">
        <v>14</v>
      </c>
      <c r="D23632">
        <v>1</v>
      </c>
      <c r="E23632">
        <v>8.99</v>
      </c>
    </row>
    <row r="23633" spans="1:5" x14ac:dyDescent="0.45">
      <c r="A23633" t="s">
        <v>1388</v>
      </c>
      <c r="B23633" t="s">
        <v>222</v>
      </c>
      <c r="C23633" t="s">
        <v>10</v>
      </c>
      <c r="D23633">
        <v>1</v>
      </c>
      <c r="E23633">
        <v>21.98</v>
      </c>
    </row>
    <row r="23634" spans="1:5" x14ac:dyDescent="0.45">
      <c r="A23634" t="s">
        <v>1388</v>
      </c>
      <c r="B23634" t="s">
        <v>222</v>
      </c>
      <c r="C23634" t="s">
        <v>13</v>
      </c>
      <c r="D23634">
        <v>2</v>
      </c>
      <c r="E23634">
        <v>4369.0882000000001</v>
      </c>
    </row>
    <row r="23635" spans="1:5" x14ac:dyDescent="0.45">
      <c r="A23635" t="s">
        <v>1388</v>
      </c>
      <c r="B23635" t="s">
        <v>222</v>
      </c>
      <c r="C23635" t="s">
        <v>14</v>
      </c>
      <c r="D23635">
        <v>1</v>
      </c>
      <c r="E23635">
        <v>49.99</v>
      </c>
    </row>
    <row r="23636" spans="1:5" x14ac:dyDescent="0.45">
      <c r="A23636" t="s">
        <v>1388</v>
      </c>
      <c r="B23636" t="s">
        <v>223</v>
      </c>
      <c r="C23636" t="s">
        <v>10</v>
      </c>
      <c r="D23636">
        <v>1</v>
      </c>
      <c r="E23636">
        <v>4.99</v>
      </c>
    </row>
    <row r="23637" spans="1:5" x14ac:dyDescent="0.45">
      <c r="A23637" t="s">
        <v>1388</v>
      </c>
      <c r="B23637" t="s">
        <v>224</v>
      </c>
      <c r="C23637" t="s">
        <v>10</v>
      </c>
      <c r="D23637">
        <v>2</v>
      </c>
      <c r="E23637">
        <v>13.98</v>
      </c>
    </row>
    <row r="23638" spans="1:5" x14ac:dyDescent="0.45">
      <c r="A23638" t="s">
        <v>1388</v>
      </c>
      <c r="B23638" t="s">
        <v>224</v>
      </c>
      <c r="C23638" t="s">
        <v>13</v>
      </c>
      <c r="D23638">
        <v>2</v>
      </c>
      <c r="E23638">
        <v>1903.48</v>
      </c>
    </row>
    <row r="23639" spans="1:5" x14ac:dyDescent="0.45">
      <c r="A23639" t="s">
        <v>1388</v>
      </c>
      <c r="B23639" t="s">
        <v>224</v>
      </c>
      <c r="C23639" t="s">
        <v>14</v>
      </c>
      <c r="D23639">
        <v>1</v>
      </c>
      <c r="E23639">
        <v>24.49</v>
      </c>
    </row>
    <row r="23640" spans="1:5" x14ac:dyDescent="0.45">
      <c r="A23640" t="s">
        <v>1388</v>
      </c>
      <c r="B23640" t="s">
        <v>225</v>
      </c>
      <c r="C23640" t="s">
        <v>10</v>
      </c>
      <c r="D23640">
        <v>1</v>
      </c>
      <c r="E23640">
        <v>4.99</v>
      </c>
    </row>
    <row r="23641" spans="1:5" x14ac:dyDescent="0.45">
      <c r="A23641" t="s">
        <v>1388</v>
      </c>
      <c r="B23641" t="s">
        <v>226</v>
      </c>
      <c r="C23641" t="s">
        <v>13</v>
      </c>
      <c r="D23641">
        <v>2</v>
      </c>
      <c r="E23641">
        <v>1903.48</v>
      </c>
    </row>
    <row r="23642" spans="1:5" x14ac:dyDescent="0.45">
      <c r="A23642" t="s">
        <v>1388</v>
      </c>
      <c r="B23642" t="s">
        <v>226</v>
      </c>
      <c r="C23642" t="s">
        <v>14</v>
      </c>
      <c r="D23642">
        <v>1</v>
      </c>
      <c r="E23642">
        <v>49.99</v>
      </c>
    </row>
    <row r="23643" spans="1:5" x14ac:dyDescent="0.45">
      <c r="A23643" t="s">
        <v>1388</v>
      </c>
      <c r="B23643" t="s">
        <v>227</v>
      </c>
      <c r="C23643" t="s">
        <v>10</v>
      </c>
      <c r="D23643">
        <v>1</v>
      </c>
      <c r="E23643">
        <v>34.99</v>
      </c>
    </row>
    <row r="23644" spans="1:5" x14ac:dyDescent="0.45">
      <c r="A23644" t="s">
        <v>1388</v>
      </c>
      <c r="B23644" t="s">
        <v>227</v>
      </c>
      <c r="C23644" t="s">
        <v>13</v>
      </c>
      <c r="D23644">
        <v>2</v>
      </c>
      <c r="E23644">
        <v>2701.4274999999998</v>
      </c>
    </row>
    <row r="23645" spans="1:5" x14ac:dyDescent="0.45">
      <c r="A23645" t="s">
        <v>1388</v>
      </c>
      <c r="B23645" t="s">
        <v>743</v>
      </c>
      <c r="C23645" t="s">
        <v>13</v>
      </c>
      <c r="D23645">
        <v>2</v>
      </c>
      <c r="E23645">
        <v>2400.0882000000001</v>
      </c>
    </row>
    <row r="23646" spans="1:5" x14ac:dyDescent="0.45">
      <c r="A23646" t="s">
        <v>1388</v>
      </c>
      <c r="B23646" t="s">
        <v>743</v>
      </c>
      <c r="C23646" t="s">
        <v>14</v>
      </c>
      <c r="D23646">
        <v>1</v>
      </c>
      <c r="E23646">
        <v>53.99</v>
      </c>
    </row>
    <row r="23647" spans="1:5" x14ac:dyDescent="0.45">
      <c r="A23647" t="s">
        <v>1388</v>
      </c>
      <c r="B23647" t="s">
        <v>230</v>
      </c>
      <c r="C23647" t="s">
        <v>13</v>
      </c>
      <c r="D23647">
        <v>1</v>
      </c>
      <c r="E23647">
        <v>539.99</v>
      </c>
    </row>
    <row r="23648" spans="1:5" x14ac:dyDescent="0.45">
      <c r="A23648" t="s">
        <v>1388</v>
      </c>
      <c r="B23648" t="s">
        <v>118</v>
      </c>
      <c r="C23648" t="s">
        <v>10</v>
      </c>
      <c r="D23648">
        <v>1</v>
      </c>
      <c r="E23648">
        <v>34.99</v>
      </c>
    </row>
    <row r="23649" spans="1:5" x14ac:dyDescent="0.45">
      <c r="A23649" t="s">
        <v>1388</v>
      </c>
      <c r="B23649" t="s">
        <v>118</v>
      </c>
      <c r="C23649" t="s">
        <v>13</v>
      </c>
      <c r="D23649">
        <v>1</v>
      </c>
      <c r="E23649">
        <v>2294.9899999999998</v>
      </c>
    </row>
    <row r="23650" spans="1:5" x14ac:dyDescent="0.45">
      <c r="A23650" t="s">
        <v>1388</v>
      </c>
      <c r="B23650" t="s">
        <v>232</v>
      </c>
      <c r="C23650" t="s">
        <v>10</v>
      </c>
      <c r="D23650">
        <v>1</v>
      </c>
      <c r="E23650">
        <v>8.99</v>
      </c>
    </row>
    <row r="23651" spans="1:5" x14ac:dyDescent="0.45">
      <c r="A23651" t="s">
        <v>1388</v>
      </c>
      <c r="B23651" t="s">
        <v>232</v>
      </c>
      <c r="C23651" t="s">
        <v>13</v>
      </c>
      <c r="D23651">
        <v>1</v>
      </c>
      <c r="E23651">
        <v>539.99</v>
      </c>
    </row>
    <row r="23652" spans="1:5" x14ac:dyDescent="0.45">
      <c r="A23652" t="s">
        <v>1388</v>
      </c>
      <c r="B23652" t="s">
        <v>233</v>
      </c>
      <c r="C23652" t="s">
        <v>10</v>
      </c>
      <c r="D23652">
        <v>1</v>
      </c>
      <c r="E23652">
        <v>4.99</v>
      </c>
    </row>
    <row r="23653" spans="1:5" x14ac:dyDescent="0.45">
      <c r="A23653" t="s">
        <v>1388</v>
      </c>
      <c r="B23653" t="s">
        <v>233</v>
      </c>
      <c r="C23653" t="s">
        <v>14</v>
      </c>
      <c r="D23653">
        <v>1</v>
      </c>
      <c r="E23653">
        <v>63.5</v>
      </c>
    </row>
    <row r="23654" spans="1:5" x14ac:dyDescent="0.45">
      <c r="A23654" t="s">
        <v>1388</v>
      </c>
      <c r="B23654" t="s">
        <v>234</v>
      </c>
      <c r="C23654" t="s">
        <v>10</v>
      </c>
      <c r="D23654">
        <v>4</v>
      </c>
      <c r="E23654">
        <v>51.26</v>
      </c>
    </row>
    <row r="23655" spans="1:5" x14ac:dyDescent="0.45">
      <c r="A23655" t="s">
        <v>1388</v>
      </c>
      <c r="B23655" t="s">
        <v>234</v>
      </c>
      <c r="C23655" t="s">
        <v>13</v>
      </c>
      <c r="D23655">
        <v>3</v>
      </c>
      <c r="E23655">
        <v>8257.33</v>
      </c>
    </row>
    <row r="23656" spans="1:5" x14ac:dyDescent="0.45">
      <c r="A23656" t="s">
        <v>1388</v>
      </c>
      <c r="B23656" t="s">
        <v>235</v>
      </c>
      <c r="C23656" t="s">
        <v>10</v>
      </c>
      <c r="D23656">
        <v>1</v>
      </c>
      <c r="E23656">
        <v>32.6</v>
      </c>
    </row>
    <row r="23657" spans="1:5" x14ac:dyDescent="0.45">
      <c r="A23657" t="s">
        <v>1388</v>
      </c>
      <c r="B23657" t="s">
        <v>236</v>
      </c>
      <c r="C23657" t="s">
        <v>10</v>
      </c>
      <c r="D23657">
        <v>2</v>
      </c>
      <c r="E23657">
        <v>27.28</v>
      </c>
    </row>
    <row r="23658" spans="1:5" x14ac:dyDescent="0.45">
      <c r="A23658" t="s">
        <v>1388</v>
      </c>
      <c r="B23658" t="s">
        <v>236</v>
      </c>
      <c r="C23658" t="s">
        <v>13</v>
      </c>
      <c r="D23658">
        <v>1</v>
      </c>
      <c r="E23658">
        <v>1700.99</v>
      </c>
    </row>
    <row r="23659" spans="1:5" x14ac:dyDescent="0.45">
      <c r="A23659" t="s">
        <v>1388</v>
      </c>
      <c r="B23659" t="s">
        <v>237</v>
      </c>
      <c r="C23659" t="s">
        <v>10</v>
      </c>
      <c r="D23659">
        <v>4</v>
      </c>
      <c r="E23659">
        <v>71.95</v>
      </c>
    </row>
    <row r="23660" spans="1:5" x14ac:dyDescent="0.45">
      <c r="A23660" t="s">
        <v>1388</v>
      </c>
      <c r="B23660" t="s">
        <v>237</v>
      </c>
      <c r="C23660" t="s">
        <v>13</v>
      </c>
      <c r="D23660">
        <v>2</v>
      </c>
      <c r="E23660">
        <v>1565.4275</v>
      </c>
    </row>
    <row r="23661" spans="1:5" x14ac:dyDescent="0.45">
      <c r="A23661" t="s">
        <v>1388</v>
      </c>
      <c r="B23661" t="s">
        <v>238</v>
      </c>
      <c r="C23661" t="s">
        <v>10</v>
      </c>
      <c r="D23661">
        <v>1</v>
      </c>
      <c r="E23661">
        <v>21.98</v>
      </c>
    </row>
    <row r="23662" spans="1:5" x14ac:dyDescent="0.45">
      <c r="A23662" t="s">
        <v>1388</v>
      </c>
      <c r="B23662" t="s">
        <v>239</v>
      </c>
      <c r="C23662" t="s">
        <v>10</v>
      </c>
      <c r="D23662">
        <v>2</v>
      </c>
      <c r="E23662">
        <v>13.98</v>
      </c>
    </row>
    <row r="23663" spans="1:5" x14ac:dyDescent="0.45">
      <c r="A23663" t="s">
        <v>1388</v>
      </c>
      <c r="B23663" t="s">
        <v>239</v>
      </c>
      <c r="C23663" t="s">
        <v>13</v>
      </c>
      <c r="D23663">
        <v>2</v>
      </c>
      <c r="E23663">
        <v>4320.62</v>
      </c>
    </row>
    <row r="23664" spans="1:5" x14ac:dyDescent="0.45">
      <c r="A23664" t="s">
        <v>1388</v>
      </c>
      <c r="B23664" t="s">
        <v>239</v>
      </c>
      <c r="C23664" t="s">
        <v>14</v>
      </c>
      <c r="D23664">
        <v>1</v>
      </c>
      <c r="E23664">
        <v>8.99</v>
      </c>
    </row>
    <row r="23665" spans="1:5" x14ac:dyDescent="0.45">
      <c r="A23665" t="s">
        <v>1388</v>
      </c>
      <c r="B23665" t="s">
        <v>240</v>
      </c>
      <c r="C23665" t="s">
        <v>10</v>
      </c>
      <c r="D23665">
        <v>2</v>
      </c>
      <c r="E23665">
        <v>32.28</v>
      </c>
    </row>
    <row r="23666" spans="1:5" x14ac:dyDescent="0.45">
      <c r="A23666" t="s">
        <v>1388</v>
      </c>
      <c r="B23666" t="s">
        <v>240</v>
      </c>
      <c r="C23666" t="s">
        <v>14</v>
      </c>
      <c r="D23666">
        <v>1</v>
      </c>
      <c r="E23666">
        <v>53.99</v>
      </c>
    </row>
    <row r="23667" spans="1:5" x14ac:dyDescent="0.45">
      <c r="A23667" t="s">
        <v>1388</v>
      </c>
      <c r="B23667" t="s">
        <v>241</v>
      </c>
      <c r="C23667" t="s">
        <v>10</v>
      </c>
      <c r="D23667">
        <v>5</v>
      </c>
      <c r="E23667">
        <v>92.25</v>
      </c>
    </row>
    <row r="23668" spans="1:5" x14ac:dyDescent="0.45">
      <c r="A23668" t="s">
        <v>1388</v>
      </c>
      <c r="B23668" t="s">
        <v>242</v>
      </c>
      <c r="C23668" t="s">
        <v>10</v>
      </c>
      <c r="D23668">
        <v>1</v>
      </c>
      <c r="E23668">
        <v>7.95</v>
      </c>
    </row>
    <row r="23669" spans="1:5" x14ac:dyDescent="0.45">
      <c r="A23669" t="s">
        <v>1388</v>
      </c>
      <c r="B23669" t="s">
        <v>242</v>
      </c>
      <c r="C23669" t="s">
        <v>13</v>
      </c>
      <c r="D23669">
        <v>2</v>
      </c>
      <c r="E23669">
        <v>4624.9125000000004</v>
      </c>
    </row>
    <row r="23670" spans="1:5" x14ac:dyDescent="0.45">
      <c r="A23670" t="s">
        <v>1388</v>
      </c>
      <c r="B23670" t="s">
        <v>243</v>
      </c>
      <c r="C23670" t="s">
        <v>10</v>
      </c>
      <c r="D23670">
        <v>2</v>
      </c>
      <c r="E23670">
        <v>13.98</v>
      </c>
    </row>
    <row r="23671" spans="1:5" x14ac:dyDescent="0.45">
      <c r="A23671" t="s">
        <v>1388</v>
      </c>
      <c r="B23671" t="s">
        <v>243</v>
      </c>
      <c r="C23671" t="s">
        <v>13</v>
      </c>
      <c r="D23671">
        <v>1</v>
      </c>
      <c r="E23671">
        <v>539.99</v>
      </c>
    </row>
    <row r="23672" spans="1:5" x14ac:dyDescent="0.45">
      <c r="A23672" t="s">
        <v>1388</v>
      </c>
      <c r="B23672" t="s">
        <v>314</v>
      </c>
      <c r="C23672" t="s">
        <v>10</v>
      </c>
      <c r="D23672">
        <v>2</v>
      </c>
      <c r="E23672">
        <v>12.94</v>
      </c>
    </row>
    <row r="23673" spans="1:5" x14ac:dyDescent="0.45">
      <c r="A23673" t="s">
        <v>1388</v>
      </c>
      <c r="B23673" t="s">
        <v>244</v>
      </c>
      <c r="C23673" t="s">
        <v>10</v>
      </c>
      <c r="D23673">
        <v>2</v>
      </c>
      <c r="E23673">
        <v>38.979999999999997</v>
      </c>
    </row>
    <row r="23674" spans="1:5" x14ac:dyDescent="0.45">
      <c r="A23674" t="s">
        <v>1388</v>
      </c>
      <c r="B23674" t="s">
        <v>315</v>
      </c>
      <c r="C23674" t="s">
        <v>10</v>
      </c>
      <c r="D23674">
        <v>2</v>
      </c>
      <c r="E23674">
        <v>13.98</v>
      </c>
    </row>
    <row r="23675" spans="1:5" x14ac:dyDescent="0.45">
      <c r="A23675" t="s">
        <v>1388</v>
      </c>
      <c r="B23675" t="s">
        <v>315</v>
      </c>
      <c r="C23675" t="s">
        <v>13</v>
      </c>
      <c r="D23675">
        <v>2</v>
      </c>
      <c r="E23675">
        <v>3914.98</v>
      </c>
    </row>
    <row r="23676" spans="1:5" x14ac:dyDescent="0.45">
      <c r="A23676" t="s">
        <v>1388</v>
      </c>
      <c r="B23676" t="s">
        <v>315</v>
      </c>
      <c r="C23676" t="s">
        <v>14</v>
      </c>
      <c r="D23676">
        <v>2</v>
      </c>
      <c r="E23676">
        <v>62.98</v>
      </c>
    </row>
    <row r="23677" spans="1:5" x14ac:dyDescent="0.45">
      <c r="A23677" t="s">
        <v>1388</v>
      </c>
      <c r="B23677" t="s">
        <v>316</v>
      </c>
      <c r="C23677" t="s">
        <v>10</v>
      </c>
      <c r="D23677">
        <v>2</v>
      </c>
      <c r="E23677">
        <v>34.89</v>
      </c>
    </row>
    <row r="23678" spans="1:5" x14ac:dyDescent="0.45">
      <c r="A23678" t="s">
        <v>1388</v>
      </c>
      <c r="B23678" t="s">
        <v>316</v>
      </c>
      <c r="C23678" t="s">
        <v>13</v>
      </c>
      <c r="D23678">
        <v>2</v>
      </c>
      <c r="E23678">
        <v>6021.62</v>
      </c>
    </row>
    <row r="23679" spans="1:5" x14ac:dyDescent="0.45">
      <c r="A23679" t="s">
        <v>1388</v>
      </c>
      <c r="B23679" t="s">
        <v>245</v>
      </c>
      <c r="C23679" t="s">
        <v>10</v>
      </c>
      <c r="D23679">
        <v>2</v>
      </c>
      <c r="E23679">
        <v>23.78</v>
      </c>
    </row>
    <row r="23680" spans="1:5" x14ac:dyDescent="0.45">
      <c r="A23680" t="s">
        <v>1388</v>
      </c>
      <c r="B23680" t="s">
        <v>246</v>
      </c>
      <c r="C23680" t="s">
        <v>10</v>
      </c>
      <c r="D23680">
        <v>1</v>
      </c>
      <c r="E23680">
        <v>7.95</v>
      </c>
    </row>
    <row r="23681" spans="1:5" x14ac:dyDescent="0.45">
      <c r="A23681" t="s">
        <v>1388</v>
      </c>
      <c r="B23681" t="s">
        <v>246</v>
      </c>
      <c r="C23681" t="s">
        <v>13</v>
      </c>
      <c r="D23681">
        <v>2</v>
      </c>
      <c r="E23681">
        <v>4624.9125000000004</v>
      </c>
    </row>
    <row r="23682" spans="1:5" x14ac:dyDescent="0.45">
      <c r="A23682" t="s">
        <v>1388</v>
      </c>
      <c r="B23682" t="s">
        <v>317</v>
      </c>
      <c r="C23682" t="s">
        <v>10</v>
      </c>
      <c r="D23682">
        <v>1</v>
      </c>
      <c r="E23682">
        <v>34.99</v>
      </c>
    </row>
    <row r="23683" spans="1:5" x14ac:dyDescent="0.45">
      <c r="A23683" t="s">
        <v>1388</v>
      </c>
      <c r="B23683" t="s">
        <v>317</v>
      </c>
      <c r="C23683" t="s">
        <v>13</v>
      </c>
      <c r="D23683">
        <v>2</v>
      </c>
      <c r="E23683">
        <v>2818.5882000000001</v>
      </c>
    </row>
    <row r="23684" spans="1:5" x14ac:dyDescent="0.45">
      <c r="A23684" t="s">
        <v>1388</v>
      </c>
      <c r="B23684" t="s">
        <v>317</v>
      </c>
      <c r="C23684" t="s">
        <v>14</v>
      </c>
      <c r="D23684">
        <v>2</v>
      </c>
      <c r="E23684">
        <v>62.98</v>
      </c>
    </row>
    <row r="23685" spans="1:5" x14ac:dyDescent="0.45">
      <c r="A23685" t="s">
        <v>1388</v>
      </c>
      <c r="B23685" t="s">
        <v>247</v>
      </c>
      <c r="C23685" t="s">
        <v>10</v>
      </c>
      <c r="D23685">
        <v>3</v>
      </c>
      <c r="E23685">
        <v>48.97</v>
      </c>
    </row>
    <row r="23686" spans="1:5" x14ac:dyDescent="0.45">
      <c r="A23686" t="s">
        <v>1388</v>
      </c>
      <c r="B23686" t="s">
        <v>247</v>
      </c>
      <c r="C23686" t="s">
        <v>13</v>
      </c>
      <c r="D23686">
        <v>2</v>
      </c>
      <c r="E23686">
        <v>4624.9125000000004</v>
      </c>
    </row>
    <row r="23687" spans="1:5" x14ac:dyDescent="0.45">
      <c r="A23687" t="s">
        <v>1388</v>
      </c>
      <c r="B23687" t="s">
        <v>248</v>
      </c>
      <c r="C23687" t="s">
        <v>13</v>
      </c>
      <c r="D23687">
        <v>2</v>
      </c>
      <c r="E23687">
        <v>1565.4275</v>
      </c>
    </row>
    <row r="23688" spans="1:5" x14ac:dyDescent="0.45">
      <c r="A23688" t="s">
        <v>1388</v>
      </c>
      <c r="B23688" t="s">
        <v>249</v>
      </c>
      <c r="C23688" t="s">
        <v>10</v>
      </c>
      <c r="D23688">
        <v>2</v>
      </c>
      <c r="E23688">
        <v>56.97</v>
      </c>
    </row>
    <row r="23689" spans="1:5" x14ac:dyDescent="0.45">
      <c r="A23689" t="s">
        <v>1388</v>
      </c>
      <c r="B23689" t="s">
        <v>249</v>
      </c>
      <c r="C23689" t="s">
        <v>13</v>
      </c>
      <c r="D23689">
        <v>3</v>
      </c>
      <c r="E23689">
        <v>5606.2596000000003</v>
      </c>
    </row>
    <row r="23690" spans="1:5" x14ac:dyDescent="0.45">
      <c r="A23690" t="s">
        <v>1388</v>
      </c>
      <c r="B23690" t="s">
        <v>249</v>
      </c>
      <c r="C23690" t="s">
        <v>14</v>
      </c>
      <c r="D23690">
        <v>1</v>
      </c>
      <c r="E23690">
        <v>24.49</v>
      </c>
    </row>
    <row r="23691" spans="1:5" x14ac:dyDescent="0.45">
      <c r="A23691" t="s">
        <v>1388</v>
      </c>
      <c r="B23691" t="s">
        <v>250</v>
      </c>
      <c r="C23691" t="s">
        <v>10</v>
      </c>
      <c r="D23691">
        <v>1</v>
      </c>
      <c r="E23691">
        <v>2.29</v>
      </c>
    </row>
    <row r="23692" spans="1:5" x14ac:dyDescent="0.45">
      <c r="A23692" t="s">
        <v>1388</v>
      </c>
      <c r="B23692" t="s">
        <v>250</v>
      </c>
      <c r="C23692" t="s">
        <v>13</v>
      </c>
      <c r="D23692">
        <v>2</v>
      </c>
      <c r="E23692">
        <v>4763.34</v>
      </c>
    </row>
    <row r="23693" spans="1:5" x14ac:dyDescent="0.45">
      <c r="A23693" t="s">
        <v>1388</v>
      </c>
      <c r="B23693" t="s">
        <v>251</v>
      </c>
      <c r="C23693" t="s">
        <v>10</v>
      </c>
      <c r="D23693">
        <v>1</v>
      </c>
      <c r="E23693">
        <v>4.99</v>
      </c>
    </row>
    <row r="23694" spans="1:5" x14ac:dyDescent="0.45">
      <c r="A23694" t="s">
        <v>1388</v>
      </c>
      <c r="B23694" t="s">
        <v>252</v>
      </c>
      <c r="C23694" t="s">
        <v>10</v>
      </c>
      <c r="D23694">
        <v>2</v>
      </c>
      <c r="E23694">
        <v>39.979999999999997</v>
      </c>
    </row>
    <row r="23695" spans="1:5" x14ac:dyDescent="0.45">
      <c r="A23695" t="s">
        <v>1388</v>
      </c>
      <c r="B23695" t="s">
        <v>253</v>
      </c>
      <c r="C23695" t="s">
        <v>10</v>
      </c>
      <c r="D23695">
        <v>1</v>
      </c>
      <c r="E23695">
        <v>34.99</v>
      </c>
    </row>
    <row r="23696" spans="1:5" x14ac:dyDescent="0.45">
      <c r="A23696" t="s">
        <v>1388</v>
      </c>
      <c r="B23696" t="s">
        <v>253</v>
      </c>
      <c r="C23696" t="s">
        <v>13</v>
      </c>
      <c r="D23696">
        <v>1</v>
      </c>
      <c r="E23696">
        <v>539.99</v>
      </c>
    </row>
    <row r="23697" spans="1:5" x14ac:dyDescent="0.45">
      <c r="A23697" t="s">
        <v>1388</v>
      </c>
      <c r="B23697" t="s">
        <v>254</v>
      </c>
      <c r="C23697" t="s">
        <v>10</v>
      </c>
      <c r="D23697">
        <v>2</v>
      </c>
      <c r="E23697">
        <v>33.979999999999997</v>
      </c>
    </row>
    <row r="23698" spans="1:5" x14ac:dyDescent="0.45">
      <c r="A23698" t="s">
        <v>1388</v>
      </c>
      <c r="B23698" t="s">
        <v>254</v>
      </c>
      <c r="C23698" t="s">
        <v>14</v>
      </c>
      <c r="D23698">
        <v>1</v>
      </c>
      <c r="E23698">
        <v>24.49</v>
      </c>
    </row>
    <row r="23699" spans="1:5" x14ac:dyDescent="0.45">
      <c r="A23699" t="s">
        <v>1388</v>
      </c>
      <c r="B23699" t="s">
        <v>65</v>
      </c>
      <c r="C23699" t="s">
        <v>10</v>
      </c>
      <c r="D23699">
        <v>5</v>
      </c>
      <c r="E23699">
        <v>216.96</v>
      </c>
    </row>
    <row r="23700" spans="1:5" x14ac:dyDescent="0.45">
      <c r="A23700" t="s">
        <v>1388</v>
      </c>
      <c r="B23700" t="s">
        <v>255</v>
      </c>
      <c r="C23700" t="s">
        <v>10</v>
      </c>
      <c r="D23700">
        <v>4</v>
      </c>
      <c r="E23700">
        <v>28.96</v>
      </c>
    </row>
    <row r="23701" spans="1:5" x14ac:dyDescent="0.45">
      <c r="A23701" t="s">
        <v>1388</v>
      </c>
      <c r="B23701" t="s">
        <v>255</v>
      </c>
      <c r="C23701" t="s">
        <v>13</v>
      </c>
      <c r="D23701">
        <v>3</v>
      </c>
      <c r="E23701">
        <v>8079.05</v>
      </c>
    </row>
    <row r="23702" spans="1:5" x14ac:dyDescent="0.45">
      <c r="A23702" t="s">
        <v>1388</v>
      </c>
      <c r="B23702" t="s">
        <v>255</v>
      </c>
      <c r="C23702" t="s">
        <v>14</v>
      </c>
      <c r="D23702">
        <v>1</v>
      </c>
      <c r="E23702">
        <v>53.99</v>
      </c>
    </row>
    <row r="23703" spans="1:5" x14ac:dyDescent="0.45">
      <c r="A23703" t="s">
        <v>1388</v>
      </c>
      <c r="B23703" t="s">
        <v>256</v>
      </c>
      <c r="C23703" t="s">
        <v>10</v>
      </c>
      <c r="D23703">
        <v>1</v>
      </c>
      <c r="E23703">
        <v>34.99</v>
      </c>
    </row>
    <row r="23704" spans="1:5" x14ac:dyDescent="0.45">
      <c r="A23704" t="s">
        <v>1388</v>
      </c>
      <c r="B23704" t="s">
        <v>256</v>
      </c>
      <c r="C23704" t="s">
        <v>13</v>
      </c>
      <c r="D23704">
        <v>2</v>
      </c>
      <c r="E23704">
        <v>2120.9274999999998</v>
      </c>
    </row>
    <row r="23705" spans="1:5" x14ac:dyDescent="0.45">
      <c r="A23705" t="s">
        <v>1388</v>
      </c>
      <c r="B23705" t="s">
        <v>256</v>
      </c>
      <c r="C23705" t="s">
        <v>14</v>
      </c>
      <c r="D23705">
        <v>1</v>
      </c>
      <c r="E23705">
        <v>24.49</v>
      </c>
    </row>
    <row r="23706" spans="1:5" x14ac:dyDescent="0.45">
      <c r="A23706" t="s">
        <v>1388</v>
      </c>
      <c r="B23706" t="s">
        <v>257</v>
      </c>
      <c r="C23706" t="s">
        <v>10</v>
      </c>
      <c r="D23706">
        <v>1</v>
      </c>
      <c r="E23706">
        <v>24.99</v>
      </c>
    </row>
    <row r="23707" spans="1:5" x14ac:dyDescent="0.45">
      <c r="A23707" t="s">
        <v>1388</v>
      </c>
      <c r="B23707" t="s">
        <v>259</v>
      </c>
      <c r="C23707" t="s">
        <v>10</v>
      </c>
      <c r="D23707">
        <v>3</v>
      </c>
      <c r="E23707">
        <v>42.28</v>
      </c>
    </row>
    <row r="23708" spans="1:5" x14ac:dyDescent="0.45">
      <c r="A23708" t="s">
        <v>1388</v>
      </c>
      <c r="B23708" t="s">
        <v>260</v>
      </c>
      <c r="C23708" t="s">
        <v>10</v>
      </c>
      <c r="D23708">
        <v>3</v>
      </c>
      <c r="E23708">
        <v>42.93</v>
      </c>
    </row>
    <row r="23709" spans="1:5" x14ac:dyDescent="0.45">
      <c r="A23709" t="s">
        <v>1388</v>
      </c>
      <c r="B23709" t="s">
        <v>261</v>
      </c>
      <c r="C23709" t="s">
        <v>10</v>
      </c>
      <c r="D23709">
        <v>1</v>
      </c>
      <c r="E23709">
        <v>34.99</v>
      </c>
    </row>
    <row r="23710" spans="1:5" x14ac:dyDescent="0.45">
      <c r="A23710" t="s">
        <v>1388</v>
      </c>
      <c r="B23710" t="s">
        <v>261</v>
      </c>
      <c r="C23710" t="s">
        <v>13</v>
      </c>
      <c r="D23710">
        <v>2</v>
      </c>
      <c r="E23710">
        <v>2746.5524999999998</v>
      </c>
    </row>
    <row r="23711" spans="1:5" x14ac:dyDescent="0.45">
      <c r="A23711" t="s">
        <v>1388</v>
      </c>
      <c r="B23711" t="s">
        <v>263</v>
      </c>
      <c r="C23711" t="s">
        <v>10</v>
      </c>
      <c r="D23711">
        <v>3</v>
      </c>
      <c r="E23711">
        <v>60.47</v>
      </c>
    </row>
    <row r="23712" spans="1:5" x14ac:dyDescent="0.45">
      <c r="A23712" t="s">
        <v>1388</v>
      </c>
      <c r="B23712" t="s">
        <v>264</v>
      </c>
      <c r="C23712" t="s">
        <v>10</v>
      </c>
      <c r="D23712">
        <v>3</v>
      </c>
      <c r="E23712">
        <v>80.47</v>
      </c>
    </row>
    <row r="23713" spans="1:5" x14ac:dyDescent="0.45">
      <c r="A23713" t="s">
        <v>1388</v>
      </c>
      <c r="B23713" t="s">
        <v>556</v>
      </c>
      <c r="C23713" t="s">
        <v>10</v>
      </c>
      <c r="D23713">
        <v>3</v>
      </c>
      <c r="E23713">
        <v>69.97</v>
      </c>
    </row>
    <row r="23714" spans="1:5" x14ac:dyDescent="0.45">
      <c r="A23714" t="s">
        <v>1388</v>
      </c>
      <c r="B23714" t="s">
        <v>556</v>
      </c>
      <c r="C23714" t="s">
        <v>13</v>
      </c>
      <c r="D23714">
        <v>2</v>
      </c>
      <c r="E23714">
        <v>3212.84</v>
      </c>
    </row>
    <row r="23715" spans="1:5" x14ac:dyDescent="0.45">
      <c r="A23715" t="s">
        <v>1388</v>
      </c>
      <c r="B23715" t="s">
        <v>265</v>
      </c>
      <c r="C23715" t="s">
        <v>13</v>
      </c>
      <c r="D23715">
        <v>2</v>
      </c>
      <c r="E23715">
        <v>4886.7</v>
      </c>
    </row>
    <row r="23716" spans="1:5" x14ac:dyDescent="0.45">
      <c r="A23716" t="s">
        <v>1388</v>
      </c>
      <c r="B23716" t="s">
        <v>120</v>
      </c>
      <c r="C23716" t="s">
        <v>10</v>
      </c>
      <c r="D23716">
        <v>2</v>
      </c>
      <c r="E23716">
        <v>39.979999999999997</v>
      </c>
    </row>
    <row r="23717" spans="1:5" x14ac:dyDescent="0.45">
      <c r="A23717" t="s">
        <v>1388</v>
      </c>
      <c r="B23717" t="s">
        <v>266</v>
      </c>
      <c r="C23717" t="s">
        <v>10</v>
      </c>
      <c r="D23717">
        <v>3</v>
      </c>
      <c r="E23717">
        <v>61.58</v>
      </c>
    </row>
    <row r="23718" spans="1:5" x14ac:dyDescent="0.45">
      <c r="A23718" t="s">
        <v>1388</v>
      </c>
      <c r="B23718" t="s">
        <v>628</v>
      </c>
      <c r="C23718" t="s">
        <v>10</v>
      </c>
      <c r="D23718">
        <v>2</v>
      </c>
      <c r="E23718">
        <v>6.28</v>
      </c>
    </row>
    <row r="23719" spans="1:5" x14ac:dyDescent="0.45">
      <c r="A23719" t="s">
        <v>1388</v>
      </c>
      <c r="B23719" t="s">
        <v>267</v>
      </c>
      <c r="C23719" t="s">
        <v>10</v>
      </c>
      <c r="D23719">
        <v>2</v>
      </c>
      <c r="E23719">
        <v>13.98</v>
      </c>
    </row>
    <row r="23720" spans="1:5" x14ac:dyDescent="0.45">
      <c r="A23720" t="s">
        <v>1388</v>
      </c>
      <c r="B23720" t="s">
        <v>267</v>
      </c>
      <c r="C23720" t="s">
        <v>13</v>
      </c>
      <c r="D23720">
        <v>1</v>
      </c>
      <c r="E23720">
        <v>1214.8499999999999</v>
      </c>
    </row>
    <row r="23721" spans="1:5" x14ac:dyDescent="0.45">
      <c r="A23721" t="s">
        <v>1388</v>
      </c>
      <c r="B23721" t="s">
        <v>267</v>
      </c>
      <c r="C23721" t="s">
        <v>14</v>
      </c>
      <c r="D23721">
        <v>1</v>
      </c>
      <c r="E23721">
        <v>8.99</v>
      </c>
    </row>
    <row r="23722" spans="1:5" x14ac:dyDescent="0.45">
      <c r="A23722" t="s">
        <v>1388</v>
      </c>
      <c r="B23722" t="s">
        <v>268</v>
      </c>
      <c r="C23722" t="s">
        <v>10</v>
      </c>
      <c r="D23722">
        <v>2</v>
      </c>
      <c r="E23722">
        <v>27.28</v>
      </c>
    </row>
    <row r="23723" spans="1:5" x14ac:dyDescent="0.45">
      <c r="A23723" t="s">
        <v>1388</v>
      </c>
      <c r="B23723" t="s">
        <v>268</v>
      </c>
      <c r="C23723" t="s">
        <v>13</v>
      </c>
      <c r="D23723">
        <v>2</v>
      </c>
      <c r="E23723">
        <v>4118.26</v>
      </c>
    </row>
    <row r="23724" spans="1:5" x14ac:dyDescent="0.45">
      <c r="A23724" t="s">
        <v>1388</v>
      </c>
      <c r="B23724" t="s">
        <v>319</v>
      </c>
      <c r="C23724" t="s">
        <v>10</v>
      </c>
      <c r="D23724">
        <v>2</v>
      </c>
      <c r="E23724">
        <v>39.979999999999997</v>
      </c>
    </row>
    <row r="23725" spans="1:5" x14ac:dyDescent="0.45">
      <c r="A23725" t="s">
        <v>1388</v>
      </c>
      <c r="B23725" t="s">
        <v>269</v>
      </c>
      <c r="C23725" t="s">
        <v>10</v>
      </c>
      <c r="D23725">
        <v>3</v>
      </c>
      <c r="E23725">
        <v>29.26</v>
      </c>
    </row>
    <row r="23726" spans="1:5" x14ac:dyDescent="0.45">
      <c r="A23726" t="s">
        <v>1388</v>
      </c>
      <c r="B23726" t="s">
        <v>271</v>
      </c>
      <c r="C23726" t="s">
        <v>10</v>
      </c>
      <c r="D23726">
        <v>1</v>
      </c>
      <c r="E23726">
        <v>21.49</v>
      </c>
    </row>
    <row r="23727" spans="1:5" x14ac:dyDescent="0.45">
      <c r="A23727" t="s">
        <v>1388</v>
      </c>
      <c r="B23727" t="s">
        <v>272</v>
      </c>
      <c r="C23727" t="s">
        <v>10</v>
      </c>
      <c r="D23727">
        <v>3</v>
      </c>
      <c r="E23727">
        <v>49.97</v>
      </c>
    </row>
    <row r="23728" spans="1:5" x14ac:dyDescent="0.45">
      <c r="A23728" t="s">
        <v>1388</v>
      </c>
      <c r="B23728" t="s">
        <v>273</v>
      </c>
      <c r="C23728" t="s">
        <v>10</v>
      </c>
      <c r="D23728">
        <v>5</v>
      </c>
      <c r="E23728">
        <v>105.94</v>
      </c>
    </row>
    <row r="23729" spans="1:5" x14ac:dyDescent="0.45">
      <c r="A23729" t="s">
        <v>1388</v>
      </c>
      <c r="B23729" t="s">
        <v>273</v>
      </c>
      <c r="C23729" t="s">
        <v>13</v>
      </c>
      <c r="D23729">
        <v>3</v>
      </c>
      <c r="E23729">
        <v>5581.2596000000003</v>
      </c>
    </row>
    <row r="23730" spans="1:5" x14ac:dyDescent="0.45">
      <c r="A23730" t="s">
        <v>1388</v>
      </c>
      <c r="B23730" t="s">
        <v>273</v>
      </c>
      <c r="C23730" t="s">
        <v>14</v>
      </c>
      <c r="D23730">
        <v>1</v>
      </c>
      <c r="E23730">
        <v>8.99</v>
      </c>
    </row>
    <row r="23731" spans="1:5" x14ac:dyDescent="0.45">
      <c r="A23731" t="s">
        <v>1388</v>
      </c>
      <c r="B23731" t="s">
        <v>274</v>
      </c>
      <c r="C23731" t="s">
        <v>10</v>
      </c>
      <c r="D23731">
        <v>3</v>
      </c>
      <c r="E23731">
        <v>48.97</v>
      </c>
    </row>
    <row r="23732" spans="1:5" x14ac:dyDescent="0.45">
      <c r="A23732" t="s">
        <v>1388</v>
      </c>
      <c r="B23732" t="s">
        <v>274</v>
      </c>
      <c r="C23732" t="s">
        <v>13</v>
      </c>
      <c r="D23732">
        <v>2</v>
      </c>
      <c r="E23732">
        <v>6021.62</v>
      </c>
    </row>
    <row r="23733" spans="1:5" x14ac:dyDescent="0.45">
      <c r="A23733" t="s">
        <v>1388</v>
      </c>
      <c r="B23733" t="s">
        <v>275</v>
      </c>
      <c r="C23733" t="s">
        <v>10</v>
      </c>
      <c r="D23733">
        <v>3</v>
      </c>
      <c r="E23733">
        <v>22.93</v>
      </c>
    </row>
    <row r="23734" spans="1:5" x14ac:dyDescent="0.45">
      <c r="A23734" t="s">
        <v>1388</v>
      </c>
      <c r="B23734" t="s">
        <v>320</v>
      </c>
      <c r="C23734" t="s">
        <v>10</v>
      </c>
      <c r="D23734">
        <v>2</v>
      </c>
      <c r="E23734">
        <v>13.98</v>
      </c>
    </row>
    <row r="23735" spans="1:5" x14ac:dyDescent="0.45">
      <c r="A23735" t="s">
        <v>1388</v>
      </c>
      <c r="B23735" t="s">
        <v>320</v>
      </c>
      <c r="C23735" t="s">
        <v>13</v>
      </c>
      <c r="D23735">
        <v>1</v>
      </c>
      <c r="E23735">
        <v>539.99</v>
      </c>
    </row>
    <row r="23736" spans="1:5" x14ac:dyDescent="0.45">
      <c r="A23736" t="s">
        <v>1388</v>
      </c>
      <c r="B23736" t="s">
        <v>320</v>
      </c>
      <c r="C23736" t="s">
        <v>14</v>
      </c>
      <c r="D23736">
        <v>1</v>
      </c>
      <c r="E23736">
        <v>24.49</v>
      </c>
    </row>
    <row r="23737" spans="1:5" x14ac:dyDescent="0.45">
      <c r="A23737" t="s">
        <v>1388</v>
      </c>
      <c r="B23737" t="s">
        <v>321</v>
      </c>
      <c r="C23737" t="s">
        <v>10</v>
      </c>
      <c r="D23737">
        <v>3</v>
      </c>
      <c r="E23737">
        <v>63.97</v>
      </c>
    </row>
    <row r="23738" spans="1:5" x14ac:dyDescent="0.45">
      <c r="A23738" t="s">
        <v>1388</v>
      </c>
      <c r="B23738" t="s">
        <v>322</v>
      </c>
      <c r="C23738" t="s">
        <v>10</v>
      </c>
      <c r="D23738">
        <v>3</v>
      </c>
      <c r="E23738">
        <v>60.47</v>
      </c>
    </row>
    <row r="23739" spans="1:5" x14ac:dyDescent="0.45">
      <c r="A23739" t="s">
        <v>1388</v>
      </c>
      <c r="B23739" t="s">
        <v>323</v>
      </c>
      <c r="C23739" t="s">
        <v>14</v>
      </c>
      <c r="D23739">
        <v>1</v>
      </c>
      <c r="E23739">
        <v>69.989999999999995</v>
      </c>
    </row>
    <row r="23740" spans="1:5" x14ac:dyDescent="0.45">
      <c r="A23740" t="s">
        <v>1388</v>
      </c>
      <c r="B23740" t="s">
        <v>324</v>
      </c>
      <c r="C23740" t="s">
        <v>13</v>
      </c>
      <c r="D23740">
        <v>1</v>
      </c>
      <c r="E23740">
        <v>2071.4196000000002</v>
      </c>
    </row>
    <row r="23741" spans="1:5" x14ac:dyDescent="0.45">
      <c r="A23741" t="s">
        <v>1388</v>
      </c>
      <c r="B23741" t="s">
        <v>325</v>
      </c>
      <c r="C23741" t="s">
        <v>10</v>
      </c>
      <c r="D23741">
        <v>2</v>
      </c>
      <c r="E23741">
        <v>13.98</v>
      </c>
    </row>
    <row r="23742" spans="1:5" x14ac:dyDescent="0.45">
      <c r="A23742" t="s">
        <v>1388</v>
      </c>
      <c r="B23742" t="s">
        <v>325</v>
      </c>
      <c r="C23742" t="s">
        <v>13</v>
      </c>
      <c r="D23742">
        <v>2</v>
      </c>
      <c r="E23742">
        <v>4118.26</v>
      </c>
    </row>
    <row r="23743" spans="1:5" x14ac:dyDescent="0.45">
      <c r="A23743" t="s">
        <v>1388</v>
      </c>
      <c r="B23743" t="s">
        <v>326</v>
      </c>
      <c r="C23743" t="s">
        <v>10</v>
      </c>
      <c r="D23743">
        <v>3</v>
      </c>
      <c r="E23743">
        <v>61.96</v>
      </c>
    </row>
    <row r="23744" spans="1:5" x14ac:dyDescent="0.45">
      <c r="A23744" t="s">
        <v>1388</v>
      </c>
      <c r="B23744" t="s">
        <v>327</v>
      </c>
      <c r="C23744" t="s">
        <v>10</v>
      </c>
      <c r="D23744">
        <v>3</v>
      </c>
      <c r="E23744">
        <v>48.97</v>
      </c>
    </row>
    <row r="23745" spans="1:5" x14ac:dyDescent="0.45">
      <c r="A23745" t="s">
        <v>1388</v>
      </c>
      <c r="B23745" t="s">
        <v>327</v>
      </c>
      <c r="C23745" t="s">
        <v>13</v>
      </c>
      <c r="D23745">
        <v>1</v>
      </c>
      <c r="E23745">
        <v>2384.0700000000002</v>
      </c>
    </row>
    <row r="23746" spans="1:5" x14ac:dyDescent="0.45">
      <c r="A23746" t="s">
        <v>1388</v>
      </c>
      <c r="B23746" t="s">
        <v>328</v>
      </c>
      <c r="C23746" t="s">
        <v>10</v>
      </c>
      <c r="D23746">
        <v>3</v>
      </c>
      <c r="E23746">
        <v>182.78</v>
      </c>
    </row>
    <row r="23747" spans="1:5" x14ac:dyDescent="0.45">
      <c r="A23747" t="s">
        <v>1388</v>
      </c>
      <c r="B23747" t="s">
        <v>328</v>
      </c>
      <c r="C23747" t="s">
        <v>14</v>
      </c>
      <c r="D23747">
        <v>2</v>
      </c>
      <c r="E23747">
        <v>58.98</v>
      </c>
    </row>
    <row r="23748" spans="1:5" x14ac:dyDescent="0.45">
      <c r="A23748" t="s">
        <v>1388</v>
      </c>
      <c r="B23748" t="s">
        <v>329</v>
      </c>
      <c r="C23748" t="s">
        <v>10</v>
      </c>
      <c r="D23748">
        <v>1</v>
      </c>
      <c r="E23748">
        <v>34.99</v>
      </c>
    </row>
    <row r="23749" spans="1:5" x14ac:dyDescent="0.45">
      <c r="A23749" t="s">
        <v>1388</v>
      </c>
      <c r="B23749" t="s">
        <v>329</v>
      </c>
      <c r="C23749" t="s">
        <v>13</v>
      </c>
      <c r="D23749">
        <v>3</v>
      </c>
      <c r="E23749">
        <v>5679.4975000000004</v>
      </c>
    </row>
    <row r="23750" spans="1:5" x14ac:dyDescent="0.45">
      <c r="A23750" t="s">
        <v>1388</v>
      </c>
      <c r="B23750" t="s">
        <v>329</v>
      </c>
      <c r="C23750" t="s">
        <v>14</v>
      </c>
      <c r="D23750">
        <v>2</v>
      </c>
      <c r="E23750">
        <v>17.98</v>
      </c>
    </row>
    <row r="23751" spans="1:5" x14ac:dyDescent="0.45">
      <c r="A23751" t="s">
        <v>1388</v>
      </c>
      <c r="B23751" t="s">
        <v>276</v>
      </c>
      <c r="C23751" t="s">
        <v>13</v>
      </c>
      <c r="D23751">
        <v>1</v>
      </c>
      <c r="E23751">
        <v>742.35</v>
      </c>
    </row>
    <row r="23752" spans="1:5" x14ac:dyDescent="0.45">
      <c r="A23752" t="s">
        <v>1388</v>
      </c>
      <c r="B23752" t="s">
        <v>277</v>
      </c>
      <c r="C23752" t="s">
        <v>10</v>
      </c>
      <c r="D23752">
        <v>1</v>
      </c>
      <c r="E23752">
        <v>34.99</v>
      </c>
    </row>
    <row r="23753" spans="1:5" x14ac:dyDescent="0.45">
      <c r="A23753" t="s">
        <v>1388</v>
      </c>
      <c r="B23753" t="s">
        <v>277</v>
      </c>
      <c r="C23753" t="s">
        <v>13</v>
      </c>
      <c r="D23753">
        <v>1</v>
      </c>
      <c r="E23753">
        <v>1700.99</v>
      </c>
    </row>
    <row r="23754" spans="1:5" x14ac:dyDescent="0.45">
      <c r="A23754" t="s">
        <v>1388</v>
      </c>
      <c r="B23754" t="s">
        <v>330</v>
      </c>
      <c r="C23754" t="s">
        <v>10</v>
      </c>
      <c r="D23754">
        <v>1</v>
      </c>
      <c r="E23754">
        <v>34.99</v>
      </c>
    </row>
    <row r="23755" spans="1:5" x14ac:dyDescent="0.45">
      <c r="A23755" t="s">
        <v>1388</v>
      </c>
      <c r="B23755" t="s">
        <v>330</v>
      </c>
      <c r="C23755" t="s">
        <v>13</v>
      </c>
      <c r="D23755">
        <v>1</v>
      </c>
      <c r="E23755">
        <v>539.99</v>
      </c>
    </row>
    <row r="23756" spans="1:5" x14ac:dyDescent="0.45">
      <c r="A23756" t="s">
        <v>1388</v>
      </c>
      <c r="B23756" t="s">
        <v>330</v>
      </c>
      <c r="C23756" t="s">
        <v>14</v>
      </c>
      <c r="D23756">
        <v>1</v>
      </c>
      <c r="E23756">
        <v>8.99</v>
      </c>
    </row>
    <row r="23757" spans="1:5" x14ac:dyDescent="0.45">
      <c r="A23757" t="s">
        <v>1388</v>
      </c>
      <c r="B23757" t="s">
        <v>278</v>
      </c>
      <c r="C23757" t="s">
        <v>10</v>
      </c>
      <c r="D23757">
        <v>1</v>
      </c>
      <c r="E23757">
        <v>34.99</v>
      </c>
    </row>
    <row r="23758" spans="1:5" x14ac:dyDescent="0.45">
      <c r="A23758" t="s">
        <v>1388</v>
      </c>
      <c r="B23758" t="s">
        <v>278</v>
      </c>
      <c r="C23758" t="s">
        <v>13</v>
      </c>
      <c r="D23758">
        <v>1</v>
      </c>
      <c r="E23758">
        <v>539.99</v>
      </c>
    </row>
    <row r="23759" spans="1:5" x14ac:dyDescent="0.45">
      <c r="A23759" t="s">
        <v>1388</v>
      </c>
      <c r="B23759" t="s">
        <v>279</v>
      </c>
      <c r="C23759" t="s">
        <v>10</v>
      </c>
      <c r="D23759">
        <v>3</v>
      </c>
      <c r="E23759">
        <v>37.270000000000003</v>
      </c>
    </row>
    <row r="23760" spans="1:5" x14ac:dyDescent="0.45">
      <c r="A23760" t="s">
        <v>1388</v>
      </c>
      <c r="B23760" t="s">
        <v>280</v>
      </c>
      <c r="C23760" t="s">
        <v>10</v>
      </c>
      <c r="D23760">
        <v>2</v>
      </c>
      <c r="E23760">
        <v>56.97</v>
      </c>
    </row>
    <row r="23761" spans="1:5" x14ac:dyDescent="0.45">
      <c r="A23761" t="s">
        <v>1388</v>
      </c>
      <c r="B23761" t="s">
        <v>280</v>
      </c>
      <c r="C23761" t="s">
        <v>13</v>
      </c>
      <c r="D23761">
        <v>2</v>
      </c>
      <c r="E23761">
        <v>4501.5524999999998</v>
      </c>
    </row>
    <row r="23762" spans="1:5" x14ac:dyDescent="0.45">
      <c r="A23762" t="s">
        <v>1388</v>
      </c>
      <c r="B23762" t="s">
        <v>281</v>
      </c>
      <c r="C23762" t="s">
        <v>13</v>
      </c>
      <c r="D23762">
        <v>1</v>
      </c>
      <c r="E23762">
        <v>539.99</v>
      </c>
    </row>
    <row r="23763" spans="1:5" x14ac:dyDescent="0.45">
      <c r="A23763" t="s">
        <v>1388</v>
      </c>
      <c r="B23763" t="s">
        <v>281</v>
      </c>
      <c r="C23763" t="s">
        <v>14</v>
      </c>
      <c r="D23763">
        <v>1</v>
      </c>
      <c r="E23763">
        <v>24.49</v>
      </c>
    </row>
    <row r="23764" spans="1:5" x14ac:dyDescent="0.45">
      <c r="A23764" t="s">
        <v>1388</v>
      </c>
      <c r="B23764" t="s">
        <v>282</v>
      </c>
      <c r="C23764" t="s">
        <v>10</v>
      </c>
      <c r="D23764">
        <v>1</v>
      </c>
      <c r="E23764">
        <v>34.99</v>
      </c>
    </row>
    <row r="23765" spans="1:5" x14ac:dyDescent="0.45">
      <c r="A23765" t="s">
        <v>1388</v>
      </c>
      <c r="B23765" t="s">
        <v>282</v>
      </c>
      <c r="C23765" t="s">
        <v>13</v>
      </c>
      <c r="D23765">
        <v>1</v>
      </c>
      <c r="E23765">
        <v>539.99</v>
      </c>
    </row>
    <row r="23766" spans="1:5" x14ac:dyDescent="0.45">
      <c r="A23766" t="s">
        <v>1388</v>
      </c>
      <c r="B23766" t="s">
        <v>283</v>
      </c>
      <c r="C23766" t="s">
        <v>10</v>
      </c>
      <c r="D23766">
        <v>2</v>
      </c>
      <c r="E23766">
        <v>23.78</v>
      </c>
    </row>
    <row r="23767" spans="1:5" x14ac:dyDescent="0.45">
      <c r="A23767" t="s">
        <v>1388</v>
      </c>
      <c r="B23767" t="s">
        <v>283</v>
      </c>
      <c r="C23767" t="s">
        <v>13</v>
      </c>
      <c r="D23767">
        <v>1</v>
      </c>
      <c r="E23767">
        <v>539.99</v>
      </c>
    </row>
    <row r="23768" spans="1:5" x14ac:dyDescent="0.45">
      <c r="A23768" t="s">
        <v>1388</v>
      </c>
      <c r="B23768" t="s">
        <v>284</v>
      </c>
      <c r="C23768" t="s">
        <v>13</v>
      </c>
      <c r="D23768">
        <v>2</v>
      </c>
      <c r="E23768">
        <v>4347.76</v>
      </c>
    </row>
    <row r="23769" spans="1:5" x14ac:dyDescent="0.45">
      <c r="A23769" t="s">
        <v>1388</v>
      </c>
      <c r="B23769" t="s">
        <v>284</v>
      </c>
      <c r="C23769" t="s">
        <v>14</v>
      </c>
      <c r="D23769">
        <v>2</v>
      </c>
      <c r="E23769">
        <v>123.98</v>
      </c>
    </row>
    <row r="23770" spans="1:5" x14ac:dyDescent="0.45">
      <c r="A23770" t="s">
        <v>1388</v>
      </c>
      <c r="B23770" t="s">
        <v>331</v>
      </c>
      <c r="C23770" t="s">
        <v>10</v>
      </c>
      <c r="D23770">
        <v>2</v>
      </c>
      <c r="E23770">
        <v>13.98</v>
      </c>
    </row>
    <row r="23771" spans="1:5" x14ac:dyDescent="0.45">
      <c r="A23771" t="s">
        <v>1388</v>
      </c>
      <c r="B23771" t="s">
        <v>331</v>
      </c>
      <c r="C23771" t="s">
        <v>13</v>
      </c>
      <c r="D23771">
        <v>1</v>
      </c>
      <c r="E23771">
        <v>539.99</v>
      </c>
    </row>
    <row r="23772" spans="1:5" x14ac:dyDescent="0.45">
      <c r="A23772" t="s">
        <v>1388</v>
      </c>
      <c r="B23772" t="s">
        <v>331</v>
      </c>
      <c r="C23772" t="s">
        <v>14</v>
      </c>
      <c r="D23772">
        <v>1</v>
      </c>
      <c r="E23772">
        <v>8.99</v>
      </c>
    </row>
    <row r="23773" spans="1:5" x14ac:dyDescent="0.45">
      <c r="A23773" t="s">
        <v>1388</v>
      </c>
      <c r="B23773" t="s">
        <v>285</v>
      </c>
      <c r="C23773" t="s">
        <v>10</v>
      </c>
      <c r="D23773">
        <v>2</v>
      </c>
      <c r="E23773">
        <v>13.98</v>
      </c>
    </row>
    <row r="23774" spans="1:5" x14ac:dyDescent="0.45">
      <c r="A23774" t="s">
        <v>1388</v>
      </c>
      <c r="B23774" t="s">
        <v>285</v>
      </c>
      <c r="C23774" t="s">
        <v>13</v>
      </c>
      <c r="D23774">
        <v>2</v>
      </c>
      <c r="E23774">
        <v>4886.7</v>
      </c>
    </row>
    <row r="23775" spans="1:5" x14ac:dyDescent="0.45">
      <c r="A23775" t="s">
        <v>1388</v>
      </c>
      <c r="B23775" t="s">
        <v>285</v>
      </c>
      <c r="C23775" t="s">
        <v>14</v>
      </c>
      <c r="D23775">
        <v>1</v>
      </c>
      <c r="E23775">
        <v>8.99</v>
      </c>
    </row>
    <row r="23776" spans="1:5" x14ac:dyDescent="0.45">
      <c r="A23776" t="s">
        <v>1388</v>
      </c>
      <c r="B23776" t="s">
        <v>286</v>
      </c>
      <c r="C23776" t="s">
        <v>13</v>
      </c>
      <c r="D23776">
        <v>2</v>
      </c>
      <c r="E23776">
        <v>4144.34</v>
      </c>
    </row>
    <row r="23777" spans="1:5" x14ac:dyDescent="0.45">
      <c r="A23777" t="s">
        <v>1388</v>
      </c>
      <c r="B23777" t="s">
        <v>286</v>
      </c>
      <c r="C23777" t="s">
        <v>14</v>
      </c>
      <c r="D23777">
        <v>1</v>
      </c>
      <c r="E23777">
        <v>53.99</v>
      </c>
    </row>
    <row r="23778" spans="1:5" x14ac:dyDescent="0.45">
      <c r="A23778" t="s">
        <v>1388</v>
      </c>
      <c r="B23778" t="s">
        <v>287</v>
      </c>
      <c r="C23778" t="s">
        <v>10</v>
      </c>
      <c r="D23778">
        <v>1</v>
      </c>
      <c r="E23778">
        <v>4.99</v>
      </c>
    </row>
    <row r="23779" spans="1:5" x14ac:dyDescent="0.45">
      <c r="A23779" t="s">
        <v>1388</v>
      </c>
      <c r="B23779" t="s">
        <v>287</v>
      </c>
      <c r="C23779" t="s">
        <v>14</v>
      </c>
      <c r="D23779">
        <v>1</v>
      </c>
      <c r="E23779">
        <v>53.99</v>
      </c>
    </row>
    <row r="23780" spans="1:5" x14ac:dyDescent="0.45">
      <c r="A23780" t="s">
        <v>1388</v>
      </c>
      <c r="B23780" t="s">
        <v>288</v>
      </c>
      <c r="C23780" t="s">
        <v>10</v>
      </c>
      <c r="D23780">
        <v>2</v>
      </c>
      <c r="E23780">
        <v>33.979999999999997</v>
      </c>
    </row>
    <row r="23781" spans="1:5" x14ac:dyDescent="0.45">
      <c r="A23781" t="s">
        <v>1388</v>
      </c>
      <c r="B23781" t="s">
        <v>288</v>
      </c>
      <c r="C23781" t="s">
        <v>14</v>
      </c>
      <c r="D23781">
        <v>1</v>
      </c>
      <c r="E23781">
        <v>24.49</v>
      </c>
    </row>
    <row r="23782" spans="1:5" x14ac:dyDescent="0.45">
      <c r="A23782" t="s">
        <v>1388</v>
      </c>
      <c r="B23782" t="s">
        <v>332</v>
      </c>
      <c r="C23782" t="s">
        <v>10</v>
      </c>
      <c r="D23782">
        <v>3</v>
      </c>
      <c r="E23782">
        <v>22.93</v>
      </c>
    </row>
    <row r="23783" spans="1:5" x14ac:dyDescent="0.45">
      <c r="A23783" t="s">
        <v>1388</v>
      </c>
      <c r="B23783" t="s">
        <v>332</v>
      </c>
      <c r="C23783" t="s">
        <v>13</v>
      </c>
      <c r="D23783">
        <v>2</v>
      </c>
      <c r="E23783">
        <v>4344.0882000000001</v>
      </c>
    </row>
    <row r="23784" spans="1:5" x14ac:dyDescent="0.45">
      <c r="A23784" t="s">
        <v>1388</v>
      </c>
      <c r="B23784" t="s">
        <v>289</v>
      </c>
      <c r="C23784" t="s">
        <v>10</v>
      </c>
      <c r="D23784">
        <v>1</v>
      </c>
      <c r="E23784">
        <v>9.99</v>
      </c>
    </row>
    <row r="23785" spans="1:5" x14ac:dyDescent="0.45">
      <c r="A23785" t="s">
        <v>1388</v>
      </c>
      <c r="B23785" t="s">
        <v>289</v>
      </c>
      <c r="C23785" t="s">
        <v>13</v>
      </c>
      <c r="D23785">
        <v>2</v>
      </c>
      <c r="E23785">
        <v>5898.26</v>
      </c>
    </row>
    <row r="23786" spans="1:5" x14ac:dyDescent="0.45">
      <c r="A23786" t="s">
        <v>1388</v>
      </c>
      <c r="B23786" t="s">
        <v>290</v>
      </c>
      <c r="C23786" t="s">
        <v>10</v>
      </c>
      <c r="D23786">
        <v>2</v>
      </c>
      <c r="E23786">
        <v>13.98</v>
      </c>
    </row>
    <row r="23787" spans="1:5" x14ac:dyDescent="0.45">
      <c r="A23787" t="s">
        <v>1388</v>
      </c>
      <c r="B23787" t="s">
        <v>290</v>
      </c>
      <c r="C23787" t="s">
        <v>13</v>
      </c>
      <c r="D23787">
        <v>2</v>
      </c>
      <c r="E23787">
        <v>2983.34</v>
      </c>
    </row>
    <row r="23788" spans="1:5" x14ac:dyDescent="0.45">
      <c r="A23788" t="s">
        <v>1388</v>
      </c>
      <c r="B23788" t="s">
        <v>291</v>
      </c>
      <c r="C23788" t="s">
        <v>10</v>
      </c>
      <c r="D23788">
        <v>6</v>
      </c>
      <c r="E23788">
        <v>141.55000000000001</v>
      </c>
    </row>
    <row r="23789" spans="1:5" x14ac:dyDescent="0.45">
      <c r="A23789" t="s">
        <v>1388</v>
      </c>
      <c r="B23789" t="s">
        <v>334</v>
      </c>
      <c r="C23789" t="s">
        <v>10</v>
      </c>
      <c r="D23789">
        <v>1</v>
      </c>
      <c r="E23789">
        <v>34.99</v>
      </c>
    </row>
    <row r="23790" spans="1:5" x14ac:dyDescent="0.45">
      <c r="A23790" t="s">
        <v>1388</v>
      </c>
      <c r="B23790" t="s">
        <v>292</v>
      </c>
      <c r="C23790" t="s">
        <v>10</v>
      </c>
      <c r="D23790">
        <v>1</v>
      </c>
      <c r="E23790">
        <v>21.49</v>
      </c>
    </row>
    <row r="23791" spans="1:5" x14ac:dyDescent="0.45">
      <c r="A23791" t="s">
        <v>1388</v>
      </c>
      <c r="B23791" t="s">
        <v>292</v>
      </c>
      <c r="C23791" t="s">
        <v>13</v>
      </c>
      <c r="D23791">
        <v>1</v>
      </c>
      <c r="E23791">
        <v>539.99</v>
      </c>
    </row>
    <row r="23792" spans="1:5" x14ac:dyDescent="0.45">
      <c r="A23792" t="s">
        <v>1388</v>
      </c>
      <c r="B23792" t="s">
        <v>293</v>
      </c>
      <c r="C23792" t="s">
        <v>10</v>
      </c>
      <c r="D23792">
        <v>3</v>
      </c>
      <c r="E23792">
        <v>63.97</v>
      </c>
    </row>
    <row r="23793" spans="1:5" x14ac:dyDescent="0.45">
      <c r="A23793" t="s">
        <v>1388</v>
      </c>
      <c r="B23793" t="s">
        <v>293</v>
      </c>
      <c r="C23793" t="s">
        <v>14</v>
      </c>
      <c r="D23793">
        <v>1</v>
      </c>
      <c r="E23793">
        <v>53.99</v>
      </c>
    </row>
    <row r="23794" spans="1:5" x14ac:dyDescent="0.45">
      <c r="A23794" t="s">
        <v>1388</v>
      </c>
      <c r="B23794" t="s">
        <v>294</v>
      </c>
      <c r="C23794" t="s">
        <v>10</v>
      </c>
      <c r="D23794">
        <v>1</v>
      </c>
      <c r="E23794">
        <v>24.99</v>
      </c>
    </row>
    <row r="23795" spans="1:5" x14ac:dyDescent="0.45">
      <c r="A23795" t="s">
        <v>1388</v>
      </c>
      <c r="B23795" t="s">
        <v>294</v>
      </c>
      <c r="C23795" t="s">
        <v>13</v>
      </c>
      <c r="D23795">
        <v>2</v>
      </c>
      <c r="E23795">
        <v>2483.98</v>
      </c>
    </row>
    <row r="23796" spans="1:5" x14ac:dyDescent="0.45">
      <c r="A23796" t="s">
        <v>1388</v>
      </c>
      <c r="B23796" t="s">
        <v>295</v>
      </c>
      <c r="C23796" t="s">
        <v>10</v>
      </c>
      <c r="D23796">
        <v>4</v>
      </c>
      <c r="E23796">
        <v>68.87</v>
      </c>
    </row>
    <row r="23797" spans="1:5" x14ac:dyDescent="0.45">
      <c r="A23797" t="s">
        <v>1388</v>
      </c>
      <c r="B23797" t="s">
        <v>296</v>
      </c>
      <c r="C23797" t="s">
        <v>13</v>
      </c>
      <c r="D23797">
        <v>1</v>
      </c>
      <c r="E23797">
        <v>539.99</v>
      </c>
    </row>
    <row r="23798" spans="1:5" x14ac:dyDescent="0.45">
      <c r="A23798" t="s">
        <v>1388</v>
      </c>
      <c r="B23798" t="s">
        <v>296</v>
      </c>
      <c r="C23798" t="s">
        <v>14</v>
      </c>
      <c r="D23798">
        <v>1</v>
      </c>
      <c r="E23798">
        <v>63.5</v>
      </c>
    </row>
    <row r="23799" spans="1:5" x14ac:dyDescent="0.45">
      <c r="A23799" t="s">
        <v>1388</v>
      </c>
      <c r="B23799" t="s">
        <v>297</v>
      </c>
      <c r="C23799" t="s">
        <v>10</v>
      </c>
      <c r="D23799">
        <v>2</v>
      </c>
      <c r="E23799">
        <v>13.98</v>
      </c>
    </row>
    <row r="23800" spans="1:5" x14ac:dyDescent="0.45">
      <c r="A23800" t="s">
        <v>1388</v>
      </c>
      <c r="B23800" t="s">
        <v>297</v>
      </c>
      <c r="C23800" t="s">
        <v>13</v>
      </c>
      <c r="D23800">
        <v>1</v>
      </c>
      <c r="E23800">
        <v>2443.35</v>
      </c>
    </row>
    <row r="23801" spans="1:5" x14ac:dyDescent="0.45">
      <c r="A23801" t="s">
        <v>1388</v>
      </c>
      <c r="B23801" t="s">
        <v>297</v>
      </c>
      <c r="C23801" t="s">
        <v>14</v>
      </c>
      <c r="D23801">
        <v>1</v>
      </c>
      <c r="E23801">
        <v>63.5</v>
      </c>
    </row>
    <row r="23802" spans="1:5" x14ac:dyDescent="0.45">
      <c r="A23802" t="s">
        <v>1388</v>
      </c>
      <c r="B23802" t="s">
        <v>298</v>
      </c>
      <c r="C23802" t="s">
        <v>10</v>
      </c>
      <c r="D23802">
        <v>1</v>
      </c>
      <c r="E23802">
        <v>2.29</v>
      </c>
    </row>
    <row r="23803" spans="1:5" x14ac:dyDescent="0.45">
      <c r="A23803" t="s">
        <v>1388</v>
      </c>
      <c r="B23803" t="s">
        <v>298</v>
      </c>
      <c r="C23803" t="s">
        <v>13</v>
      </c>
      <c r="D23803">
        <v>2</v>
      </c>
      <c r="E23803">
        <v>3077.98</v>
      </c>
    </row>
    <row r="23804" spans="1:5" x14ac:dyDescent="0.45">
      <c r="A23804" t="s">
        <v>1388</v>
      </c>
      <c r="B23804" t="s">
        <v>300</v>
      </c>
      <c r="C23804" t="s">
        <v>10</v>
      </c>
      <c r="D23804">
        <v>3</v>
      </c>
      <c r="E23804">
        <v>63.97</v>
      </c>
    </row>
    <row r="23805" spans="1:5" x14ac:dyDescent="0.45">
      <c r="A23805" t="s">
        <v>1388</v>
      </c>
      <c r="B23805" t="s">
        <v>300</v>
      </c>
      <c r="C23805" t="s">
        <v>13</v>
      </c>
      <c r="D23805">
        <v>1</v>
      </c>
      <c r="E23805">
        <v>1700.99</v>
      </c>
    </row>
    <row r="23806" spans="1:5" x14ac:dyDescent="0.45">
      <c r="A23806" t="s">
        <v>1388</v>
      </c>
      <c r="B23806" t="s">
        <v>301</v>
      </c>
      <c r="C23806" t="s">
        <v>10</v>
      </c>
      <c r="D23806">
        <v>2</v>
      </c>
      <c r="E23806">
        <v>14.98</v>
      </c>
    </row>
    <row r="23807" spans="1:5" x14ac:dyDescent="0.45">
      <c r="A23807" t="s">
        <v>1388</v>
      </c>
      <c r="B23807" t="s">
        <v>301</v>
      </c>
      <c r="C23807" t="s">
        <v>13</v>
      </c>
      <c r="D23807">
        <v>1</v>
      </c>
      <c r="E23807">
        <v>2294.9899999999998</v>
      </c>
    </row>
    <row r="23808" spans="1:5" x14ac:dyDescent="0.45">
      <c r="A23808" t="s">
        <v>1388</v>
      </c>
      <c r="B23808" t="s">
        <v>301</v>
      </c>
      <c r="C23808" t="s">
        <v>14</v>
      </c>
      <c r="D23808">
        <v>1</v>
      </c>
      <c r="E23808">
        <v>8.99</v>
      </c>
    </row>
    <row r="23809" spans="1:5" x14ac:dyDescent="0.45">
      <c r="A23809" t="s">
        <v>1388</v>
      </c>
      <c r="B23809" t="s">
        <v>302</v>
      </c>
      <c r="C23809" t="s">
        <v>10</v>
      </c>
      <c r="D23809">
        <v>2</v>
      </c>
      <c r="E23809">
        <v>6.28</v>
      </c>
    </row>
    <row r="23810" spans="1:5" x14ac:dyDescent="0.45">
      <c r="A23810" t="s">
        <v>1388</v>
      </c>
      <c r="B23810" t="s">
        <v>303</v>
      </c>
      <c r="C23810" t="s">
        <v>10</v>
      </c>
      <c r="D23810">
        <v>3</v>
      </c>
      <c r="E23810">
        <v>21.93</v>
      </c>
    </row>
    <row r="23811" spans="1:5" x14ac:dyDescent="0.45">
      <c r="A23811" t="s">
        <v>1388</v>
      </c>
      <c r="B23811" t="s">
        <v>303</v>
      </c>
      <c r="C23811" t="s">
        <v>13</v>
      </c>
      <c r="D23811">
        <v>1</v>
      </c>
      <c r="E23811">
        <v>1120.49</v>
      </c>
    </row>
    <row r="23812" spans="1:5" x14ac:dyDescent="0.45">
      <c r="A23812" t="s">
        <v>1388</v>
      </c>
      <c r="B23812" t="s">
        <v>304</v>
      </c>
      <c r="C23812" t="s">
        <v>10</v>
      </c>
      <c r="D23812">
        <v>1</v>
      </c>
      <c r="E23812">
        <v>4.99</v>
      </c>
    </row>
    <row r="23813" spans="1:5" x14ac:dyDescent="0.45">
      <c r="A23813" t="s">
        <v>1388</v>
      </c>
      <c r="B23813" t="s">
        <v>336</v>
      </c>
      <c r="C23813" t="s">
        <v>10</v>
      </c>
      <c r="D23813">
        <v>1</v>
      </c>
      <c r="E23813">
        <v>34.99</v>
      </c>
    </row>
    <row r="23814" spans="1:5" x14ac:dyDescent="0.45">
      <c r="A23814" t="s">
        <v>1388</v>
      </c>
      <c r="B23814" t="s">
        <v>336</v>
      </c>
      <c r="C23814" t="s">
        <v>13</v>
      </c>
      <c r="D23814">
        <v>2</v>
      </c>
      <c r="E23814">
        <v>5873.26</v>
      </c>
    </row>
    <row r="23815" spans="1:5" x14ac:dyDescent="0.45">
      <c r="A23815" t="s">
        <v>1388</v>
      </c>
      <c r="B23815" t="s">
        <v>306</v>
      </c>
      <c r="C23815" t="s">
        <v>10</v>
      </c>
      <c r="D23815">
        <v>1</v>
      </c>
      <c r="E23815">
        <v>8.99</v>
      </c>
    </row>
    <row r="23816" spans="1:5" x14ac:dyDescent="0.45">
      <c r="A23816" t="s">
        <v>1388</v>
      </c>
      <c r="B23816" t="s">
        <v>306</v>
      </c>
      <c r="C23816" t="s">
        <v>13</v>
      </c>
      <c r="D23816">
        <v>2</v>
      </c>
      <c r="E23816">
        <v>1540.4275</v>
      </c>
    </row>
    <row r="23817" spans="1:5" x14ac:dyDescent="0.45">
      <c r="A23817" t="s">
        <v>1388</v>
      </c>
      <c r="B23817" t="s">
        <v>337</v>
      </c>
      <c r="C23817" t="s">
        <v>10</v>
      </c>
      <c r="D23817">
        <v>1</v>
      </c>
      <c r="E23817">
        <v>8.99</v>
      </c>
    </row>
    <row r="23818" spans="1:5" x14ac:dyDescent="0.45">
      <c r="A23818" t="s">
        <v>1388</v>
      </c>
      <c r="B23818" t="s">
        <v>337</v>
      </c>
      <c r="C23818" t="s">
        <v>13</v>
      </c>
      <c r="D23818">
        <v>3</v>
      </c>
      <c r="E23818">
        <v>4886.83</v>
      </c>
    </row>
    <row r="23819" spans="1:5" x14ac:dyDescent="0.45">
      <c r="A23819" t="s">
        <v>1388</v>
      </c>
      <c r="B23819" t="s">
        <v>337</v>
      </c>
      <c r="C23819" t="s">
        <v>14</v>
      </c>
      <c r="D23819">
        <v>1</v>
      </c>
      <c r="E23819">
        <v>69.989999999999995</v>
      </c>
    </row>
    <row r="23820" spans="1:5" x14ac:dyDescent="0.45">
      <c r="A23820" t="s">
        <v>335</v>
      </c>
      <c r="B23820" t="s">
        <v>23</v>
      </c>
      <c r="C23820" t="s">
        <v>10</v>
      </c>
      <c r="D23820">
        <v>2</v>
      </c>
      <c r="E23820">
        <v>56.97</v>
      </c>
    </row>
    <row r="23821" spans="1:5" x14ac:dyDescent="0.45">
      <c r="A23821" t="s">
        <v>335</v>
      </c>
      <c r="B23821" t="s">
        <v>23</v>
      </c>
      <c r="C23821" t="s">
        <v>13</v>
      </c>
      <c r="D23821">
        <v>1</v>
      </c>
      <c r="E23821">
        <v>2319.9899999999998</v>
      </c>
    </row>
    <row r="23822" spans="1:5" x14ac:dyDescent="0.45">
      <c r="A23822" t="s">
        <v>335</v>
      </c>
      <c r="B23822" t="s">
        <v>137</v>
      </c>
      <c r="C23822" t="s">
        <v>10</v>
      </c>
      <c r="D23822">
        <v>2</v>
      </c>
      <c r="E23822">
        <v>69.98</v>
      </c>
    </row>
    <row r="23823" spans="1:5" x14ac:dyDescent="0.45">
      <c r="A23823" t="s">
        <v>335</v>
      </c>
      <c r="B23823" t="s">
        <v>137</v>
      </c>
      <c r="C23823" t="s">
        <v>13</v>
      </c>
      <c r="D23823">
        <v>3</v>
      </c>
      <c r="E23823">
        <v>5575.9795999999997</v>
      </c>
    </row>
    <row r="23824" spans="1:5" x14ac:dyDescent="0.45">
      <c r="A23824" t="s">
        <v>335</v>
      </c>
      <c r="B23824" t="s">
        <v>137</v>
      </c>
      <c r="C23824" t="s">
        <v>14</v>
      </c>
      <c r="D23824">
        <v>1</v>
      </c>
      <c r="E23824">
        <v>24.49</v>
      </c>
    </row>
    <row r="23825" spans="1:5" x14ac:dyDescent="0.45">
      <c r="A23825" t="s">
        <v>335</v>
      </c>
      <c r="B23825" t="s">
        <v>24</v>
      </c>
      <c r="C23825" t="s">
        <v>10</v>
      </c>
      <c r="D23825">
        <v>4</v>
      </c>
      <c r="E23825">
        <v>28.96</v>
      </c>
    </row>
    <row r="23826" spans="1:5" x14ac:dyDescent="0.45">
      <c r="A23826" t="s">
        <v>335</v>
      </c>
      <c r="B23826" t="s">
        <v>24</v>
      </c>
      <c r="C23826" t="s">
        <v>13</v>
      </c>
      <c r="D23826">
        <v>3</v>
      </c>
      <c r="E23826">
        <v>8079.05</v>
      </c>
    </row>
    <row r="23827" spans="1:5" x14ac:dyDescent="0.45">
      <c r="A23827" t="s">
        <v>335</v>
      </c>
      <c r="B23827" t="s">
        <v>24</v>
      </c>
      <c r="C23827" t="s">
        <v>14</v>
      </c>
      <c r="D23827">
        <v>2</v>
      </c>
      <c r="E23827">
        <v>107.98</v>
      </c>
    </row>
    <row r="23828" spans="1:5" x14ac:dyDescent="0.45">
      <c r="A23828" t="s">
        <v>335</v>
      </c>
      <c r="B23828" t="s">
        <v>138</v>
      </c>
      <c r="C23828" t="s">
        <v>10</v>
      </c>
      <c r="D23828">
        <v>3</v>
      </c>
      <c r="E23828">
        <v>74.98</v>
      </c>
    </row>
    <row r="23829" spans="1:5" x14ac:dyDescent="0.45">
      <c r="A23829" t="s">
        <v>335</v>
      </c>
      <c r="B23829" t="s">
        <v>138</v>
      </c>
      <c r="C23829" t="s">
        <v>13</v>
      </c>
      <c r="D23829">
        <v>2</v>
      </c>
      <c r="E23829">
        <v>5898.26</v>
      </c>
    </row>
    <row r="23830" spans="1:5" x14ac:dyDescent="0.45">
      <c r="A23830" t="s">
        <v>335</v>
      </c>
      <c r="B23830" t="s">
        <v>26</v>
      </c>
      <c r="C23830" t="s">
        <v>13</v>
      </c>
      <c r="D23830">
        <v>2</v>
      </c>
      <c r="E23830">
        <v>2791.4481999999998</v>
      </c>
    </row>
    <row r="23831" spans="1:5" x14ac:dyDescent="0.45">
      <c r="A23831" t="s">
        <v>335</v>
      </c>
      <c r="B23831" t="s">
        <v>26</v>
      </c>
      <c r="C23831" t="s">
        <v>14</v>
      </c>
      <c r="D23831">
        <v>1</v>
      </c>
      <c r="E23831">
        <v>49.99</v>
      </c>
    </row>
    <row r="23832" spans="1:5" x14ac:dyDescent="0.45">
      <c r="A23832" t="s">
        <v>335</v>
      </c>
      <c r="B23832" t="s">
        <v>139</v>
      </c>
      <c r="C23832" t="s">
        <v>10</v>
      </c>
      <c r="D23832">
        <v>1</v>
      </c>
      <c r="E23832">
        <v>34.99</v>
      </c>
    </row>
    <row r="23833" spans="1:5" x14ac:dyDescent="0.45">
      <c r="A23833" t="s">
        <v>335</v>
      </c>
      <c r="B23833" t="s">
        <v>139</v>
      </c>
      <c r="C23833" t="s">
        <v>13</v>
      </c>
      <c r="D23833">
        <v>1</v>
      </c>
      <c r="E23833">
        <v>2384.0700000000002</v>
      </c>
    </row>
    <row r="23834" spans="1:5" x14ac:dyDescent="0.45">
      <c r="A23834" t="s">
        <v>335</v>
      </c>
      <c r="B23834" t="s">
        <v>140</v>
      </c>
      <c r="C23834" t="s">
        <v>10</v>
      </c>
      <c r="D23834">
        <v>9</v>
      </c>
      <c r="E23834">
        <v>188.92</v>
      </c>
    </row>
    <row r="23835" spans="1:5" x14ac:dyDescent="0.45">
      <c r="A23835" t="s">
        <v>335</v>
      </c>
      <c r="B23835" t="s">
        <v>140</v>
      </c>
      <c r="C23835" t="s">
        <v>14</v>
      </c>
      <c r="D23835">
        <v>2</v>
      </c>
      <c r="E23835">
        <v>58.98</v>
      </c>
    </row>
    <row r="23836" spans="1:5" x14ac:dyDescent="0.45">
      <c r="A23836" t="s">
        <v>335</v>
      </c>
      <c r="B23836" t="s">
        <v>141</v>
      </c>
      <c r="C23836" t="s">
        <v>10</v>
      </c>
      <c r="D23836">
        <v>2</v>
      </c>
      <c r="E23836">
        <v>56.97</v>
      </c>
    </row>
    <row r="23837" spans="1:5" x14ac:dyDescent="0.45">
      <c r="A23837" t="s">
        <v>335</v>
      </c>
      <c r="B23837" t="s">
        <v>141</v>
      </c>
      <c r="C23837" t="s">
        <v>13</v>
      </c>
      <c r="D23837">
        <v>2</v>
      </c>
      <c r="E23837">
        <v>3077.98</v>
      </c>
    </row>
    <row r="23838" spans="1:5" x14ac:dyDescent="0.45">
      <c r="A23838" t="s">
        <v>335</v>
      </c>
      <c r="B23838" t="s">
        <v>142</v>
      </c>
      <c r="C23838" t="s">
        <v>10</v>
      </c>
      <c r="D23838">
        <v>2</v>
      </c>
      <c r="E23838">
        <v>39.979999999999997</v>
      </c>
    </row>
    <row r="23839" spans="1:5" x14ac:dyDescent="0.45">
      <c r="A23839" t="s">
        <v>335</v>
      </c>
      <c r="B23839" t="s">
        <v>28</v>
      </c>
      <c r="C23839" t="s">
        <v>10</v>
      </c>
      <c r="D23839">
        <v>2</v>
      </c>
      <c r="E23839">
        <v>14.98</v>
      </c>
    </row>
    <row r="23840" spans="1:5" x14ac:dyDescent="0.45">
      <c r="A23840" t="s">
        <v>335</v>
      </c>
      <c r="B23840" t="s">
        <v>143</v>
      </c>
      <c r="C23840" t="s">
        <v>10</v>
      </c>
      <c r="D23840">
        <v>1</v>
      </c>
      <c r="E23840">
        <v>21.98</v>
      </c>
    </row>
    <row r="23841" spans="1:5" x14ac:dyDescent="0.45">
      <c r="A23841" t="s">
        <v>335</v>
      </c>
      <c r="B23841" t="s">
        <v>143</v>
      </c>
      <c r="C23841" t="s">
        <v>14</v>
      </c>
      <c r="D23841">
        <v>2</v>
      </c>
      <c r="E23841">
        <v>74.48</v>
      </c>
    </row>
    <row r="23842" spans="1:5" x14ac:dyDescent="0.45">
      <c r="A23842" t="s">
        <v>335</v>
      </c>
      <c r="B23842" t="s">
        <v>144</v>
      </c>
      <c r="C23842" t="s">
        <v>13</v>
      </c>
      <c r="D23842">
        <v>1</v>
      </c>
      <c r="E23842">
        <v>2294.9899999999998</v>
      </c>
    </row>
    <row r="23843" spans="1:5" x14ac:dyDescent="0.45">
      <c r="A23843" t="s">
        <v>335</v>
      </c>
      <c r="B23843" t="s">
        <v>145</v>
      </c>
      <c r="C23843" t="s">
        <v>10</v>
      </c>
      <c r="D23843">
        <v>2</v>
      </c>
      <c r="E23843">
        <v>13.98</v>
      </c>
    </row>
    <row r="23844" spans="1:5" x14ac:dyDescent="0.45">
      <c r="A23844" t="s">
        <v>335</v>
      </c>
      <c r="B23844" t="s">
        <v>145</v>
      </c>
      <c r="C23844" t="s">
        <v>13</v>
      </c>
      <c r="D23844">
        <v>1</v>
      </c>
      <c r="E23844">
        <v>539.99</v>
      </c>
    </row>
    <row r="23845" spans="1:5" x14ac:dyDescent="0.45">
      <c r="A23845" t="s">
        <v>335</v>
      </c>
      <c r="B23845" t="s">
        <v>129</v>
      </c>
      <c r="C23845" t="s">
        <v>10</v>
      </c>
      <c r="D23845">
        <v>4</v>
      </c>
      <c r="E23845">
        <v>91.96</v>
      </c>
    </row>
    <row r="23846" spans="1:5" x14ac:dyDescent="0.45">
      <c r="A23846" t="s">
        <v>335</v>
      </c>
      <c r="B23846" t="s">
        <v>129</v>
      </c>
      <c r="C23846" t="s">
        <v>14</v>
      </c>
      <c r="D23846">
        <v>3</v>
      </c>
      <c r="E23846">
        <v>183.48</v>
      </c>
    </row>
    <row r="23847" spans="1:5" x14ac:dyDescent="0.45">
      <c r="A23847" t="s">
        <v>335</v>
      </c>
      <c r="B23847" t="s">
        <v>146</v>
      </c>
      <c r="C23847" t="s">
        <v>10</v>
      </c>
      <c r="D23847">
        <v>7</v>
      </c>
      <c r="E23847">
        <v>115.41</v>
      </c>
    </row>
    <row r="23848" spans="1:5" x14ac:dyDescent="0.45">
      <c r="A23848" t="s">
        <v>335</v>
      </c>
      <c r="B23848" t="s">
        <v>146</v>
      </c>
      <c r="C23848" t="s">
        <v>14</v>
      </c>
      <c r="D23848">
        <v>2</v>
      </c>
      <c r="E23848">
        <v>33.479999999999997</v>
      </c>
    </row>
    <row r="23849" spans="1:5" x14ac:dyDescent="0.45">
      <c r="A23849" t="s">
        <v>335</v>
      </c>
      <c r="B23849" t="s">
        <v>147</v>
      </c>
      <c r="C23849" t="s">
        <v>13</v>
      </c>
      <c r="D23849">
        <v>2</v>
      </c>
      <c r="E23849">
        <v>1322.98</v>
      </c>
    </row>
    <row r="23850" spans="1:5" x14ac:dyDescent="0.45">
      <c r="A23850" t="s">
        <v>335</v>
      </c>
      <c r="B23850" t="s">
        <v>147</v>
      </c>
      <c r="C23850" t="s">
        <v>14</v>
      </c>
      <c r="D23850">
        <v>1</v>
      </c>
      <c r="E23850">
        <v>8.99</v>
      </c>
    </row>
    <row r="23851" spans="1:5" x14ac:dyDescent="0.45">
      <c r="A23851" t="s">
        <v>335</v>
      </c>
      <c r="B23851" t="s">
        <v>148</v>
      </c>
      <c r="C23851" t="s">
        <v>10</v>
      </c>
      <c r="D23851">
        <v>3</v>
      </c>
      <c r="E23851">
        <v>49.97</v>
      </c>
    </row>
    <row r="23852" spans="1:5" x14ac:dyDescent="0.45">
      <c r="A23852" t="s">
        <v>335</v>
      </c>
      <c r="B23852" t="s">
        <v>148</v>
      </c>
      <c r="C23852" t="s">
        <v>14</v>
      </c>
      <c r="D23852">
        <v>1</v>
      </c>
      <c r="E23852">
        <v>49.99</v>
      </c>
    </row>
    <row r="23853" spans="1:5" x14ac:dyDescent="0.45">
      <c r="A23853" t="s">
        <v>335</v>
      </c>
      <c r="B23853" t="s">
        <v>150</v>
      </c>
      <c r="C23853" t="s">
        <v>10</v>
      </c>
      <c r="D23853">
        <v>3</v>
      </c>
      <c r="E23853">
        <v>37.270000000000003</v>
      </c>
    </row>
    <row r="23854" spans="1:5" x14ac:dyDescent="0.45">
      <c r="A23854" t="s">
        <v>335</v>
      </c>
      <c r="B23854" t="s">
        <v>150</v>
      </c>
      <c r="C23854" t="s">
        <v>13</v>
      </c>
      <c r="D23854">
        <v>2</v>
      </c>
      <c r="E23854">
        <v>2951.0524999999998</v>
      </c>
    </row>
    <row r="23855" spans="1:5" x14ac:dyDescent="0.45">
      <c r="A23855" t="s">
        <v>335</v>
      </c>
      <c r="B23855" t="s">
        <v>34</v>
      </c>
      <c r="C23855" t="s">
        <v>10</v>
      </c>
      <c r="D23855">
        <v>1</v>
      </c>
      <c r="E23855">
        <v>35</v>
      </c>
    </row>
    <row r="23856" spans="1:5" x14ac:dyDescent="0.45">
      <c r="A23856" t="s">
        <v>335</v>
      </c>
      <c r="B23856" t="s">
        <v>34</v>
      </c>
      <c r="C23856" t="s">
        <v>13</v>
      </c>
      <c r="D23856">
        <v>1</v>
      </c>
      <c r="E23856">
        <v>2294.9899999999998</v>
      </c>
    </row>
    <row r="23857" spans="1:5" x14ac:dyDescent="0.45">
      <c r="A23857" t="s">
        <v>335</v>
      </c>
      <c r="B23857" t="s">
        <v>151</v>
      </c>
      <c r="C23857" t="s">
        <v>13</v>
      </c>
      <c r="D23857">
        <v>2</v>
      </c>
      <c r="E23857">
        <v>3750.0882000000001</v>
      </c>
    </row>
    <row r="23858" spans="1:5" x14ac:dyDescent="0.45">
      <c r="A23858" t="s">
        <v>335</v>
      </c>
      <c r="B23858" t="s">
        <v>151</v>
      </c>
      <c r="C23858" t="s">
        <v>14</v>
      </c>
      <c r="D23858">
        <v>1</v>
      </c>
      <c r="E23858">
        <v>53.99</v>
      </c>
    </row>
    <row r="23859" spans="1:5" x14ac:dyDescent="0.45">
      <c r="A23859" t="s">
        <v>335</v>
      </c>
      <c r="B23859" t="s">
        <v>152</v>
      </c>
      <c r="C23859" t="s">
        <v>10</v>
      </c>
      <c r="D23859">
        <v>4</v>
      </c>
      <c r="E23859">
        <v>71.95</v>
      </c>
    </row>
    <row r="23860" spans="1:5" x14ac:dyDescent="0.45">
      <c r="A23860" t="s">
        <v>335</v>
      </c>
      <c r="B23860" t="s">
        <v>152</v>
      </c>
      <c r="C23860" t="s">
        <v>14</v>
      </c>
      <c r="D23860">
        <v>1</v>
      </c>
      <c r="E23860">
        <v>8.99</v>
      </c>
    </row>
    <row r="23861" spans="1:5" x14ac:dyDescent="0.45">
      <c r="A23861" t="s">
        <v>335</v>
      </c>
      <c r="B23861" t="s">
        <v>154</v>
      </c>
      <c r="C23861" t="s">
        <v>14</v>
      </c>
      <c r="D23861">
        <v>1</v>
      </c>
      <c r="E23861">
        <v>69.989999999999995</v>
      </c>
    </row>
    <row r="23862" spans="1:5" x14ac:dyDescent="0.45">
      <c r="A23862" t="s">
        <v>335</v>
      </c>
      <c r="B23862" t="s">
        <v>156</v>
      </c>
      <c r="C23862" t="s">
        <v>10</v>
      </c>
      <c r="D23862">
        <v>1</v>
      </c>
      <c r="E23862">
        <v>34.99</v>
      </c>
    </row>
    <row r="23863" spans="1:5" x14ac:dyDescent="0.45">
      <c r="A23863" t="s">
        <v>335</v>
      </c>
      <c r="B23863" t="s">
        <v>156</v>
      </c>
      <c r="C23863" t="s">
        <v>13</v>
      </c>
      <c r="D23863">
        <v>1</v>
      </c>
      <c r="E23863">
        <v>1700.99</v>
      </c>
    </row>
    <row r="23864" spans="1:5" x14ac:dyDescent="0.45">
      <c r="A23864" t="s">
        <v>335</v>
      </c>
      <c r="B23864" t="s">
        <v>158</v>
      </c>
      <c r="C23864" t="s">
        <v>10</v>
      </c>
      <c r="D23864">
        <v>3</v>
      </c>
      <c r="E23864">
        <v>32.270000000000003</v>
      </c>
    </row>
    <row r="23865" spans="1:5" x14ac:dyDescent="0.45">
      <c r="A23865" t="s">
        <v>335</v>
      </c>
      <c r="B23865" t="s">
        <v>158</v>
      </c>
      <c r="C23865" t="s">
        <v>13</v>
      </c>
      <c r="D23865">
        <v>2</v>
      </c>
      <c r="E23865">
        <v>1347.98</v>
      </c>
    </row>
    <row r="23866" spans="1:5" x14ac:dyDescent="0.45">
      <c r="A23866" t="s">
        <v>335</v>
      </c>
      <c r="B23866" t="s">
        <v>38</v>
      </c>
      <c r="C23866" t="s">
        <v>13</v>
      </c>
      <c r="D23866">
        <v>1</v>
      </c>
      <c r="E23866">
        <v>2049.0981999999999</v>
      </c>
    </row>
    <row r="23867" spans="1:5" x14ac:dyDescent="0.45">
      <c r="A23867" t="s">
        <v>335</v>
      </c>
      <c r="B23867" t="s">
        <v>159</v>
      </c>
      <c r="C23867" t="s">
        <v>10</v>
      </c>
      <c r="D23867">
        <v>1</v>
      </c>
      <c r="E23867">
        <v>34.99</v>
      </c>
    </row>
    <row r="23868" spans="1:5" x14ac:dyDescent="0.45">
      <c r="A23868" t="s">
        <v>335</v>
      </c>
      <c r="B23868" t="s">
        <v>159</v>
      </c>
      <c r="C23868" t="s">
        <v>13</v>
      </c>
      <c r="D23868">
        <v>2</v>
      </c>
      <c r="E23868">
        <v>5898.26</v>
      </c>
    </row>
    <row r="23869" spans="1:5" x14ac:dyDescent="0.45">
      <c r="A23869" t="s">
        <v>335</v>
      </c>
      <c r="B23869" t="s">
        <v>39</v>
      </c>
      <c r="C23869" t="s">
        <v>10</v>
      </c>
      <c r="D23869">
        <v>3</v>
      </c>
      <c r="E23869">
        <v>60.47</v>
      </c>
    </row>
    <row r="23870" spans="1:5" x14ac:dyDescent="0.45">
      <c r="A23870" t="s">
        <v>335</v>
      </c>
      <c r="B23870" t="s">
        <v>39</v>
      </c>
      <c r="C23870" t="s">
        <v>13</v>
      </c>
      <c r="D23870">
        <v>2</v>
      </c>
      <c r="E23870">
        <v>4118.26</v>
      </c>
    </row>
    <row r="23871" spans="1:5" x14ac:dyDescent="0.45">
      <c r="A23871" t="s">
        <v>335</v>
      </c>
      <c r="B23871" t="s">
        <v>39</v>
      </c>
      <c r="C23871" t="s">
        <v>14</v>
      </c>
      <c r="D23871">
        <v>1</v>
      </c>
      <c r="E23871">
        <v>49.99</v>
      </c>
    </row>
    <row r="23872" spans="1:5" x14ac:dyDescent="0.45">
      <c r="A23872" t="s">
        <v>335</v>
      </c>
      <c r="B23872" t="s">
        <v>160</v>
      </c>
      <c r="C23872" t="s">
        <v>13</v>
      </c>
      <c r="D23872">
        <v>2</v>
      </c>
      <c r="E23872">
        <v>5873.26</v>
      </c>
    </row>
    <row r="23873" spans="1:5" x14ac:dyDescent="0.45">
      <c r="A23873" t="s">
        <v>335</v>
      </c>
      <c r="B23873" t="s">
        <v>41</v>
      </c>
      <c r="C23873" t="s">
        <v>10</v>
      </c>
      <c r="D23873">
        <v>2</v>
      </c>
      <c r="E23873">
        <v>32.28</v>
      </c>
    </row>
    <row r="23874" spans="1:5" x14ac:dyDescent="0.45">
      <c r="A23874" t="s">
        <v>335</v>
      </c>
      <c r="B23874" t="s">
        <v>161</v>
      </c>
      <c r="C23874" t="s">
        <v>13</v>
      </c>
      <c r="D23874">
        <v>1</v>
      </c>
      <c r="E23874">
        <v>1700.99</v>
      </c>
    </row>
    <row r="23875" spans="1:5" x14ac:dyDescent="0.45">
      <c r="A23875" t="s">
        <v>335</v>
      </c>
      <c r="B23875" t="s">
        <v>161</v>
      </c>
      <c r="C23875" t="s">
        <v>14</v>
      </c>
      <c r="D23875">
        <v>2</v>
      </c>
      <c r="E23875">
        <v>62.98</v>
      </c>
    </row>
    <row r="23876" spans="1:5" x14ac:dyDescent="0.45">
      <c r="A23876" t="s">
        <v>335</v>
      </c>
      <c r="B23876" t="s">
        <v>162</v>
      </c>
      <c r="C23876" t="s">
        <v>10</v>
      </c>
      <c r="D23876">
        <v>1</v>
      </c>
      <c r="E23876">
        <v>28.99</v>
      </c>
    </row>
    <row r="23877" spans="1:5" x14ac:dyDescent="0.45">
      <c r="A23877" t="s">
        <v>335</v>
      </c>
      <c r="B23877" t="s">
        <v>162</v>
      </c>
      <c r="C23877" t="s">
        <v>13</v>
      </c>
      <c r="D23877">
        <v>1</v>
      </c>
      <c r="E23877">
        <v>1214.8499999999999</v>
      </c>
    </row>
    <row r="23878" spans="1:5" x14ac:dyDescent="0.45">
      <c r="A23878" t="s">
        <v>335</v>
      </c>
      <c r="B23878" t="s">
        <v>42</v>
      </c>
      <c r="C23878" t="s">
        <v>10</v>
      </c>
      <c r="D23878">
        <v>2</v>
      </c>
      <c r="E23878">
        <v>13.98</v>
      </c>
    </row>
    <row r="23879" spans="1:5" x14ac:dyDescent="0.45">
      <c r="A23879" t="s">
        <v>335</v>
      </c>
      <c r="B23879" t="s">
        <v>42</v>
      </c>
      <c r="C23879" t="s">
        <v>14</v>
      </c>
      <c r="D23879">
        <v>1</v>
      </c>
      <c r="E23879">
        <v>24.49</v>
      </c>
    </row>
    <row r="23880" spans="1:5" x14ac:dyDescent="0.45">
      <c r="A23880" t="s">
        <v>335</v>
      </c>
      <c r="B23880" t="s">
        <v>163</v>
      </c>
      <c r="C23880" t="s">
        <v>10</v>
      </c>
      <c r="D23880">
        <v>2</v>
      </c>
      <c r="E23880">
        <v>7.28</v>
      </c>
    </row>
    <row r="23881" spans="1:5" x14ac:dyDescent="0.45">
      <c r="A23881" t="s">
        <v>335</v>
      </c>
      <c r="B23881" t="s">
        <v>43</v>
      </c>
      <c r="C23881" t="s">
        <v>10</v>
      </c>
      <c r="D23881">
        <v>1</v>
      </c>
      <c r="E23881">
        <v>21.98</v>
      </c>
    </row>
    <row r="23882" spans="1:5" x14ac:dyDescent="0.45">
      <c r="A23882" t="s">
        <v>335</v>
      </c>
      <c r="B23882" t="s">
        <v>43</v>
      </c>
      <c r="C23882" t="s">
        <v>14</v>
      </c>
      <c r="D23882">
        <v>1</v>
      </c>
      <c r="E23882">
        <v>8.99</v>
      </c>
    </row>
    <row r="23883" spans="1:5" x14ac:dyDescent="0.45">
      <c r="A23883" t="s">
        <v>335</v>
      </c>
      <c r="B23883" t="s">
        <v>44</v>
      </c>
      <c r="C23883" t="s">
        <v>10</v>
      </c>
      <c r="D23883">
        <v>1</v>
      </c>
      <c r="E23883">
        <v>21.49</v>
      </c>
    </row>
    <row r="23884" spans="1:5" x14ac:dyDescent="0.45">
      <c r="A23884" t="s">
        <v>335</v>
      </c>
      <c r="B23884" t="s">
        <v>44</v>
      </c>
      <c r="C23884" t="s">
        <v>13</v>
      </c>
      <c r="D23884">
        <v>1</v>
      </c>
      <c r="E23884">
        <v>539.99</v>
      </c>
    </row>
    <row r="23885" spans="1:5" x14ac:dyDescent="0.45">
      <c r="A23885" t="s">
        <v>335</v>
      </c>
      <c r="B23885" t="s">
        <v>44</v>
      </c>
      <c r="C23885" t="s">
        <v>14</v>
      </c>
      <c r="D23885">
        <v>1</v>
      </c>
      <c r="E23885">
        <v>53.99</v>
      </c>
    </row>
    <row r="23886" spans="1:5" x14ac:dyDescent="0.45">
      <c r="A23886" t="s">
        <v>335</v>
      </c>
      <c r="B23886" t="s">
        <v>45</v>
      </c>
      <c r="C23886" t="s">
        <v>10</v>
      </c>
      <c r="D23886">
        <v>4</v>
      </c>
      <c r="E23886">
        <v>91.95</v>
      </c>
    </row>
    <row r="23887" spans="1:5" x14ac:dyDescent="0.45">
      <c r="A23887" t="s">
        <v>335</v>
      </c>
      <c r="B23887" t="s">
        <v>45</v>
      </c>
      <c r="C23887" t="s">
        <v>13</v>
      </c>
      <c r="D23887">
        <v>2</v>
      </c>
      <c r="E23887">
        <v>5898.26</v>
      </c>
    </row>
    <row r="23888" spans="1:5" x14ac:dyDescent="0.45">
      <c r="A23888" t="s">
        <v>335</v>
      </c>
      <c r="B23888" t="s">
        <v>45</v>
      </c>
      <c r="C23888" t="s">
        <v>14</v>
      </c>
      <c r="D23888">
        <v>1</v>
      </c>
      <c r="E23888">
        <v>53.99</v>
      </c>
    </row>
    <row r="23889" spans="1:5" x14ac:dyDescent="0.45">
      <c r="A23889" t="s">
        <v>335</v>
      </c>
      <c r="B23889" t="s">
        <v>164</v>
      </c>
      <c r="C23889" t="s">
        <v>10</v>
      </c>
      <c r="D23889">
        <v>2</v>
      </c>
      <c r="E23889">
        <v>37.28</v>
      </c>
    </row>
    <row r="23890" spans="1:5" x14ac:dyDescent="0.45">
      <c r="A23890" t="s">
        <v>335</v>
      </c>
      <c r="B23890" t="s">
        <v>164</v>
      </c>
      <c r="C23890" t="s">
        <v>13</v>
      </c>
      <c r="D23890">
        <v>2</v>
      </c>
      <c r="E23890">
        <v>4704.0600000000004</v>
      </c>
    </row>
    <row r="23891" spans="1:5" x14ac:dyDescent="0.45">
      <c r="A23891" t="s">
        <v>335</v>
      </c>
      <c r="B23891" t="s">
        <v>165</v>
      </c>
      <c r="C23891" t="s">
        <v>10</v>
      </c>
      <c r="D23891">
        <v>2</v>
      </c>
      <c r="E23891">
        <v>13.98</v>
      </c>
    </row>
    <row r="23892" spans="1:5" x14ac:dyDescent="0.45">
      <c r="A23892" t="s">
        <v>335</v>
      </c>
      <c r="B23892" t="s">
        <v>165</v>
      </c>
      <c r="C23892" t="s">
        <v>13</v>
      </c>
      <c r="D23892">
        <v>1</v>
      </c>
      <c r="E23892">
        <v>2443.35</v>
      </c>
    </row>
    <row r="23893" spans="1:5" x14ac:dyDescent="0.45">
      <c r="A23893" t="s">
        <v>335</v>
      </c>
      <c r="B23893" t="s">
        <v>165</v>
      </c>
      <c r="C23893" t="s">
        <v>14</v>
      </c>
      <c r="D23893">
        <v>1</v>
      </c>
      <c r="E23893">
        <v>8.99</v>
      </c>
    </row>
    <row r="23894" spans="1:5" x14ac:dyDescent="0.45">
      <c r="A23894" t="s">
        <v>335</v>
      </c>
      <c r="B23894" t="s">
        <v>447</v>
      </c>
      <c r="C23894" t="s">
        <v>10</v>
      </c>
      <c r="D23894">
        <v>1</v>
      </c>
      <c r="E23894">
        <v>34.99</v>
      </c>
    </row>
    <row r="23895" spans="1:5" x14ac:dyDescent="0.45">
      <c r="A23895" t="s">
        <v>335</v>
      </c>
      <c r="B23895" t="s">
        <v>447</v>
      </c>
      <c r="C23895" t="s">
        <v>13</v>
      </c>
      <c r="D23895">
        <v>1</v>
      </c>
      <c r="E23895">
        <v>1700.99</v>
      </c>
    </row>
    <row r="23896" spans="1:5" x14ac:dyDescent="0.45">
      <c r="A23896" t="s">
        <v>335</v>
      </c>
      <c r="B23896" t="s">
        <v>46</v>
      </c>
      <c r="C23896" t="s">
        <v>10</v>
      </c>
      <c r="D23896">
        <v>3</v>
      </c>
      <c r="E23896">
        <v>31.27</v>
      </c>
    </row>
    <row r="23897" spans="1:5" x14ac:dyDescent="0.45">
      <c r="A23897" t="s">
        <v>335</v>
      </c>
      <c r="B23897" t="s">
        <v>166</v>
      </c>
      <c r="C23897" t="s">
        <v>13</v>
      </c>
      <c r="D23897">
        <v>1</v>
      </c>
      <c r="E23897">
        <v>539.99</v>
      </c>
    </row>
    <row r="23898" spans="1:5" x14ac:dyDescent="0.45">
      <c r="A23898" t="s">
        <v>335</v>
      </c>
      <c r="B23898" t="s">
        <v>166</v>
      </c>
      <c r="C23898" t="s">
        <v>14</v>
      </c>
      <c r="D23898">
        <v>1</v>
      </c>
      <c r="E23898">
        <v>63.5</v>
      </c>
    </row>
    <row r="23899" spans="1:5" x14ac:dyDescent="0.45">
      <c r="A23899" t="s">
        <v>335</v>
      </c>
      <c r="B23899" t="s">
        <v>48</v>
      </c>
      <c r="C23899" t="s">
        <v>13</v>
      </c>
      <c r="D23899">
        <v>1</v>
      </c>
      <c r="E23899">
        <v>1700.99</v>
      </c>
    </row>
    <row r="23900" spans="1:5" x14ac:dyDescent="0.45">
      <c r="A23900" t="s">
        <v>335</v>
      </c>
      <c r="B23900" t="s">
        <v>48</v>
      </c>
      <c r="C23900" t="s">
        <v>14</v>
      </c>
      <c r="D23900">
        <v>1</v>
      </c>
      <c r="E23900">
        <v>49.99</v>
      </c>
    </row>
    <row r="23901" spans="1:5" x14ac:dyDescent="0.45">
      <c r="A23901" t="s">
        <v>335</v>
      </c>
      <c r="B23901" t="s">
        <v>50</v>
      </c>
      <c r="C23901" t="s">
        <v>10</v>
      </c>
      <c r="D23901">
        <v>3</v>
      </c>
      <c r="E23901">
        <v>61.96</v>
      </c>
    </row>
    <row r="23902" spans="1:5" x14ac:dyDescent="0.45">
      <c r="A23902" t="s">
        <v>335</v>
      </c>
      <c r="B23902" t="s">
        <v>50</v>
      </c>
      <c r="C23902" t="s">
        <v>14</v>
      </c>
      <c r="D23902">
        <v>1</v>
      </c>
      <c r="E23902">
        <v>49.99</v>
      </c>
    </row>
    <row r="23903" spans="1:5" x14ac:dyDescent="0.45">
      <c r="A23903" t="s">
        <v>335</v>
      </c>
      <c r="B23903" t="s">
        <v>52</v>
      </c>
      <c r="C23903" t="s">
        <v>13</v>
      </c>
      <c r="D23903">
        <v>2</v>
      </c>
      <c r="E23903">
        <v>1540.4275</v>
      </c>
    </row>
    <row r="23904" spans="1:5" x14ac:dyDescent="0.45">
      <c r="A23904" t="s">
        <v>335</v>
      </c>
      <c r="B23904" t="s">
        <v>169</v>
      </c>
      <c r="C23904" t="s">
        <v>13</v>
      </c>
      <c r="D23904">
        <v>1</v>
      </c>
      <c r="E23904">
        <v>2319.9899999999998</v>
      </c>
    </row>
    <row r="23905" spans="1:5" x14ac:dyDescent="0.45">
      <c r="A23905" t="s">
        <v>335</v>
      </c>
      <c r="B23905" t="s">
        <v>170</v>
      </c>
      <c r="C23905" t="s">
        <v>10</v>
      </c>
      <c r="D23905">
        <v>2</v>
      </c>
      <c r="E23905">
        <v>7.28</v>
      </c>
    </row>
    <row r="23906" spans="1:5" x14ac:dyDescent="0.45">
      <c r="A23906" t="s">
        <v>335</v>
      </c>
      <c r="B23906" t="s">
        <v>53</v>
      </c>
      <c r="C23906" t="s">
        <v>10</v>
      </c>
      <c r="D23906">
        <v>5</v>
      </c>
      <c r="E23906">
        <v>83.95</v>
      </c>
    </row>
    <row r="23907" spans="1:5" x14ac:dyDescent="0.45">
      <c r="A23907" t="s">
        <v>335</v>
      </c>
      <c r="B23907" t="s">
        <v>54</v>
      </c>
      <c r="C23907" t="s">
        <v>13</v>
      </c>
      <c r="D23907">
        <v>1</v>
      </c>
      <c r="E23907">
        <v>2443.35</v>
      </c>
    </row>
    <row r="23908" spans="1:5" x14ac:dyDescent="0.45">
      <c r="A23908" t="s">
        <v>335</v>
      </c>
      <c r="B23908" t="s">
        <v>171</v>
      </c>
      <c r="C23908" t="s">
        <v>10</v>
      </c>
      <c r="D23908">
        <v>1</v>
      </c>
      <c r="E23908">
        <v>4.99</v>
      </c>
    </row>
    <row r="23909" spans="1:5" x14ac:dyDescent="0.45">
      <c r="A23909" t="s">
        <v>335</v>
      </c>
      <c r="B23909" t="s">
        <v>171</v>
      </c>
      <c r="C23909" t="s">
        <v>14</v>
      </c>
      <c r="D23909">
        <v>2</v>
      </c>
      <c r="E23909">
        <v>74.48</v>
      </c>
    </row>
    <row r="23910" spans="1:5" x14ac:dyDescent="0.45">
      <c r="A23910" t="s">
        <v>335</v>
      </c>
      <c r="B23910" t="s">
        <v>55</v>
      </c>
      <c r="C23910" t="s">
        <v>10</v>
      </c>
      <c r="D23910">
        <v>2</v>
      </c>
      <c r="E23910">
        <v>33.979999999999997</v>
      </c>
    </row>
    <row r="23911" spans="1:5" x14ac:dyDescent="0.45">
      <c r="A23911" t="s">
        <v>335</v>
      </c>
      <c r="B23911" t="s">
        <v>56</v>
      </c>
      <c r="C23911" t="s">
        <v>10</v>
      </c>
      <c r="D23911">
        <v>3</v>
      </c>
      <c r="E23911">
        <v>56.96</v>
      </c>
    </row>
    <row r="23912" spans="1:5" x14ac:dyDescent="0.45">
      <c r="A23912" t="s">
        <v>335</v>
      </c>
      <c r="B23912" t="s">
        <v>56</v>
      </c>
      <c r="C23912" t="s">
        <v>14</v>
      </c>
      <c r="D23912">
        <v>1</v>
      </c>
      <c r="E23912">
        <v>63.5</v>
      </c>
    </row>
    <row r="23913" spans="1:5" x14ac:dyDescent="0.45">
      <c r="A23913" t="s">
        <v>335</v>
      </c>
      <c r="B23913" t="s">
        <v>172</v>
      </c>
      <c r="C23913" t="s">
        <v>10</v>
      </c>
      <c r="D23913">
        <v>3</v>
      </c>
      <c r="E23913">
        <v>88.97</v>
      </c>
    </row>
    <row r="23914" spans="1:5" x14ac:dyDescent="0.45">
      <c r="A23914" t="s">
        <v>335</v>
      </c>
      <c r="B23914" t="s">
        <v>172</v>
      </c>
      <c r="C23914" t="s">
        <v>14</v>
      </c>
      <c r="D23914">
        <v>1</v>
      </c>
      <c r="E23914">
        <v>63.5</v>
      </c>
    </row>
    <row r="23915" spans="1:5" x14ac:dyDescent="0.45">
      <c r="A23915" t="s">
        <v>335</v>
      </c>
      <c r="B23915" t="s">
        <v>58</v>
      </c>
      <c r="C23915" t="s">
        <v>10</v>
      </c>
      <c r="D23915">
        <v>2</v>
      </c>
      <c r="E23915">
        <v>24.27</v>
      </c>
    </row>
    <row r="23916" spans="1:5" x14ac:dyDescent="0.45">
      <c r="A23916" t="s">
        <v>335</v>
      </c>
      <c r="B23916" t="s">
        <v>58</v>
      </c>
      <c r="C23916" t="s">
        <v>13</v>
      </c>
      <c r="D23916">
        <v>2</v>
      </c>
      <c r="E23916">
        <v>3295.4274999999998</v>
      </c>
    </row>
    <row r="23917" spans="1:5" x14ac:dyDescent="0.45">
      <c r="A23917" t="s">
        <v>335</v>
      </c>
      <c r="B23917" t="s">
        <v>173</v>
      </c>
      <c r="C23917" t="s">
        <v>10</v>
      </c>
      <c r="D23917">
        <v>4</v>
      </c>
      <c r="E23917">
        <v>91.95</v>
      </c>
    </row>
    <row r="23918" spans="1:5" x14ac:dyDescent="0.45">
      <c r="A23918" t="s">
        <v>335</v>
      </c>
      <c r="B23918" t="s">
        <v>173</v>
      </c>
      <c r="C23918" t="s">
        <v>14</v>
      </c>
      <c r="D23918">
        <v>1</v>
      </c>
      <c r="E23918">
        <v>63.5</v>
      </c>
    </row>
    <row r="23919" spans="1:5" x14ac:dyDescent="0.45">
      <c r="A23919" t="s">
        <v>335</v>
      </c>
      <c r="B23919" t="s">
        <v>60</v>
      </c>
      <c r="C23919" t="s">
        <v>13</v>
      </c>
      <c r="D23919">
        <v>2</v>
      </c>
      <c r="E23919">
        <v>1468.5881999999999</v>
      </c>
    </row>
    <row r="23920" spans="1:5" x14ac:dyDescent="0.45">
      <c r="A23920" t="s">
        <v>335</v>
      </c>
      <c r="B23920" t="s">
        <v>60</v>
      </c>
      <c r="C23920" t="s">
        <v>14</v>
      </c>
      <c r="D23920">
        <v>2</v>
      </c>
      <c r="E23920">
        <v>133.49</v>
      </c>
    </row>
    <row r="23921" spans="1:5" x14ac:dyDescent="0.45">
      <c r="A23921" t="s">
        <v>335</v>
      </c>
      <c r="B23921" t="s">
        <v>61</v>
      </c>
      <c r="C23921" t="s">
        <v>13</v>
      </c>
      <c r="D23921">
        <v>1</v>
      </c>
      <c r="E23921">
        <v>2049.0981999999999</v>
      </c>
    </row>
    <row r="23922" spans="1:5" x14ac:dyDescent="0.45">
      <c r="A23922" t="s">
        <v>335</v>
      </c>
      <c r="B23922" t="s">
        <v>175</v>
      </c>
      <c r="C23922" t="s">
        <v>14</v>
      </c>
      <c r="D23922">
        <v>2</v>
      </c>
      <c r="E23922">
        <v>78.98</v>
      </c>
    </row>
    <row r="23923" spans="1:5" x14ac:dyDescent="0.45">
      <c r="A23923" t="s">
        <v>335</v>
      </c>
      <c r="B23923" t="s">
        <v>63</v>
      </c>
      <c r="C23923" t="s">
        <v>10</v>
      </c>
      <c r="D23923">
        <v>2</v>
      </c>
      <c r="E23923">
        <v>24.27</v>
      </c>
    </row>
    <row r="23924" spans="1:5" x14ac:dyDescent="0.45">
      <c r="A23924" t="s">
        <v>335</v>
      </c>
      <c r="B23924" t="s">
        <v>63</v>
      </c>
      <c r="C23924" t="s">
        <v>13</v>
      </c>
      <c r="D23924">
        <v>2</v>
      </c>
      <c r="E23924">
        <v>1769.9275</v>
      </c>
    </row>
    <row r="23925" spans="1:5" x14ac:dyDescent="0.45">
      <c r="A23925" t="s">
        <v>335</v>
      </c>
      <c r="B23925" t="s">
        <v>176</v>
      </c>
      <c r="C23925" t="s">
        <v>13</v>
      </c>
      <c r="D23925">
        <v>1</v>
      </c>
      <c r="E23925">
        <v>3578.27</v>
      </c>
    </row>
    <row r="23926" spans="1:5" x14ac:dyDescent="0.45">
      <c r="A23926" t="s">
        <v>335</v>
      </c>
      <c r="B23926" t="s">
        <v>64</v>
      </c>
      <c r="C23926" t="s">
        <v>13</v>
      </c>
      <c r="D23926">
        <v>1</v>
      </c>
      <c r="E23926">
        <v>2049.0981999999999</v>
      </c>
    </row>
    <row r="23927" spans="1:5" x14ac:dyDescent="0.45">
      <c r="A23927" t="s">
        <v>335</v>
      </c>
      <c r="B23927" t="s">
        <v>67</v>
      </c>
      <c r="C23927" t="s">
        <v>10</v>
      </c>
      <c r="D23927">
        <v>2</v>
      </c>
      <c r="E23927">
        <v>39.979999999999997</v>
      </c>
    </row>
    <row r="23928" spans="1:5" x14ac:dyDescent="0.45">
      <c r="A23928" t="s">
        <v>335</v>
      </c>
      <c r="B23928" t="s">
        <v>879</v>
      </c>
      <c r="C23928" t="s">
        <v>10</v>
      </c>
      <c r="D23928">
        <v>2</v>
      </c>
      <c r="E23928">
        <v>39.979999999999997</v>
      </c>
    </row>
    <row r="23929" spans="1:5" x14ac:dyDescent="0.45">
      <c r="A23929" t="s">
        <v>335</v>
      </c>
      <c r="B23929" t="s">
        <v>177</v>
      </c>
      <c r="C23929" t="s">
        <v>13</v>
      </c>
      <c r="D23929">
        <v>2</v>
      </c>
      <c r="E23929">
        <v>1819.5881999999999</v>
      </c>
    </row>
    <row r="23930" spans="1:5" x14ac:dyDescent="0.45">
      <c r="A23930" t="s">
        <v>335</v>
      </c>
      <c r="B23930" t="s">
        <v>729</v>
      </c>
      <c r="C23930" t="s">
        <v>10</v>
      </c>
      <c r="D23930">
        <v>4</v>
      </c>
      <c r="E23930">
        <v>60.37</v>
      </c>
    </row>
    <row r="23931" spans="1:5" x14ac:dyDescent="0.45">
      <c r="A23931" t="s">
        <v>335</v>
      </c>
      <c r="B23931" t="s">
        <v>729</v>
      </c>
      <c r="C23931" t="s">
        <v>14</v>
      </c>
      <c r="D23931">
        <v>2</v>
      </c>
      <c r="E23931">
        <v>58.98</v>
      </c>
    </row>
    <row r="23932" spans="1:5" x14ac:dyDescent="0.45">
      <c r="A23932" t="s">
        <v>335</v>
      </c>
      <c r="B23932" t="s">
        <v>178</v>
      </c>
      <c r="C23932" t="s">
        <v>10</v>
      </c>
      <c r="D23932">
        <v>2</v>
      </c>
      <c r="E23932">
        <v>14.98</v>
      </c>
    </row>
    <row r="23933" spans="1:5" x14ac:dyDescent="0.45">
      <c r="A23933" t="s">
        <v>335</v>
      </c>
      <c r="B23933" t="s">
        <v>178</v>
      </c>
      <c r="C23933" t="s">
        <v>14</v>
      </c>
      <c r="D23933">
        <v>1</v>
      </c>
      <c r="E23933">
        <v>8.99</v>
      </c>
    </row>
    <row r="23934" spans="1:5" x14ac:dyDescent="0.45">
      <c r="A23934" t="s">
        <v>335</v>
      </c>
      <c r="B23934" t="s">
        <v>70</v>
      </c>
      <c r="C23934" t="s">
        <v>10</v>
      </c>
      <c r="D23934">
        <v>2</v>
      </c>
      <c r="E23934">
        <v>14.98</v>
      </c>
    </row>
    <row r="23935" spans="1:5" x14ac:dyDescent="0.45">
      <c r="A23935" t="s">
        <v>335</v>
      </c>
      <c r="B23935" t="s">
        <v>71</v>
      </c>
      <c r="C23935" t="s">
        <v>10</v>
      </c>
      <c r="D23935">
        <v>1</v>
      </c>
      <c r="E23935">
        <v>32.6</v>
      </c>
    </row>
    <row r="23936" spans="1:5" x14ac:dyDescent="0.45">
      <c r="A23936" t="s">
        <v>335</v>
      </c>
      <c r="B23936" t="s">
        <v>574</v>
      </c>
      <c r="C23936" t="s">
        <v>10</v>
      </c>
      <c r="D23936">
        <v>3</v>
      </c>
      <c r="E23936">
        <v>27.77</v>
      </c>
    </row>
    <row r="23937" spans="1:5" x14ac:dyDescent="0.45">
      <c r="A23937" t="s">
        <v>335</v>
      </c>
      <c r="B23937" t="s">
        <v>574</v>
      </c>
      <c r="C23937" t="s">
        <v>13</v>
      </c>
      <c r="D23937">
        <v>1</v>
      </c>
      <c r="E23937">
        <v>539.99</v>
      </c>
    </row>
    <row r="23938" spans="1:5" x14ac:dyDescent="0.45">
      <c r="A23938" t="s">
        <v>335</v>
      </c>
      <c r="B23938" t="s">
        <v>72</v>
      </c>
      <c r="C23938" t="s">
        <v>14</v>
      </c>
      <c r="D23938">
        <v>2</v>
      </c>
      <c r="E23938">
        <v>78.98</v>
      </c>
    </row>
    <row r="23939" spans="1:5" x14ac:dyDescent="0.45">
      <c r="A23939" t="s">
        <v>335</v>
      </c>
      <c r="B23939" t="s">
        <v>73</v>
      </c>
      <c r="C23939" t="s">
        <v>13</v>
      </c>
      <c r="D23939">
        <v>1</v>
      </c>
      <c r="E23939">
        <v>2294.9899999999998</v>
      </c>
    </row>
    <row r="23940" spans="1:5" x14ac:dyDescent="0.45">
      <c r="A23940" t="s">
        <v>335</v>
      </c>
      <c r="B23940" t="s">
        <v>179</v>
      </c>
      <c r="C23940" t="s">
        <v>13</v>
      </c>
      <c r="D23940">
        <v>3</v>
      </c>
      <c r="E23940">
        <v>4911.83</v>
      </c>
    </row>
    <row r="23941" spans="1:5" x14ac:dyDescent="0.45">
      <c r="A23941" t="s">
        <v>335</v>
      </c>
      <c r="B23941" t="s">
        <v>179</v>
      </c>
      <c r="C23941" t="s">
        <v>14</v>
      </c>
      <c r="D23941">
        <v>2</v>
      </c>
      <c r="E23941">
        <v>123.98</v>
      </c>
    </row>
    <row r="23942" spans="1:5" x14ac:dyDescent="0.45">
      <c r="A23942" t="s">
        <v>335</v>
      </c>
      <c r="B23942" t="s">
        <v>180</v>
      </c>
      <c r="C23942" t="s">
        <v>10</v>
      </c>
      <c r="D23942">
        <v>1</v>
      </c>
      <c r="E23942">
        <v>21.98</v>
      </c>
    </row>
    <row r="23943" spans="1:5" x14ac:dyDescent="0.45">
      <c r="A23943" t="s">
        <v>335</v>
      </c>
      <c r="B23943" t="s">
        <v>180</v>
      </c>
      <c r="C23943" t="s">
        <v>14</v>
      </c>
      <c r="D23943">
        <v>1</v>
      </c>
      <c r="E23943">
        <v>49.99</v>
      </c>
    </row>
    <row r="23944" spans="1:5" x14ac:dyDescent="0.45">
      <c r="A23944" t="s">
        <v>335</v>
      </c>
      <c r="B23944" t="s">
        <v>74</v>
      </c>
      <c r="C23944" t="s">
        <v>10</v>
      </c>
      <c r="D23944">
        <v>1</v>
      </c>
      <c r="E23944">
        <v>24.99</v>
      </c>
    </row>
    <row r="23945" spans="1:5" x14ac:dyDescent="0.45">
      <c r="A23945" t="s">
        <v>335</v>
      </c>
      <c r="B23945" t="s">
        <v>74</v>
      </c>
      <c r="C23945" t="s">
        <v>13</v>
      </c>
      <c r="D23945">
        <v>1</v>
      </c>
      <c r="E23945">
        <v>564.99</v>
      </c>
    </row>
    <row r="23946" spans="1:5" x14ac:dyDescent="0.45">
      <c r="A23946" t="s">
        <v>335</v>
      </c>
      <c r="B23946" t="s">
        <v>74</v>
      </c>
      <c r="C23946" t="s">
        <v>14</v>
      </c>
      <c r="D23946">
        <v>1</v>
      </c>
      <c r="E23946">
        <v>24.49</v>
      </c>
    </row>
    <row r="23947" spans="1:5" x14ac:dyDescent="0.45">
      <c r="A23947" t="s">
        <v>335</v>
      </c>
      <c r="B23947" t="s">
        <v>76</v>
      </c>
      <c r="C23947" t="s">
        <v>14</v>
      </c>
      <c r="D23947">
        <v>2</v>
      </c>
      <c r="E23947">
        <v>119.98</v>
      </c>
    </row>
    <row r="23948" spans="1:5" x14ac:dyDescent="0.45">
      <c r="A23948" t="s">
        <v>335</v>
      </c>
      <c r="B23948" t="s">
        <v>181</v>
      </c>
      <c r="C23948" t="s">
        <v>10</v>
      </c>
      <c r="D23948">
        <v>2</v>
      </c>
      <c r="E23948">
        <v>56.97</v>
      </c>
    </row>
    <row r="23949" spans="1:5" x14ac:dyDescent="0.45">
      <c r="A23949" t="s">
        <v>335</v>
      </c>
      <c r="B23949" t="s">
        <v>181</v>
      </c>
      <c r="C23949" t="s">
        <v>13</v>
      </c>
      <c r="D23949">
        <v>2</v>
      </c>
      <c r="E23949">
        <v>3019.0882000000001</v>
      </c>
    </row>
    <row r="23950" spans="1:5" x14ac:dyDescent="0.45">
      <c r="A23950" t="s">
        <v>335</v>
      </c>
      <c r="B23950" t="s">
        <v>181</v>
      </c>
      <c r="C23950" t="s">
        <v>14</v>
      </c>
      <c r="D23950">
        <v>1</v>
      </c>
      <c r="E23950">
        <v>24.49</v>
      </c>
    </row>
    <row r="23951" spans="1:5" x14ac:dyDescent="0.45">
      <c r="A23951" t="s">
        <v>335</v>
      </c>
      <c r="B23951" t="s">
        <v>182</v>
      </c>
      <c r="C23951" t="s">
        <v>10</v>
      </c>
      <c r="D23951">
        <v>2</v>
      </c>
      <c r="E23951">
        <v>26.97</v>
      </c>
    </row>
    <row r="23952" spans="1:5" x14ac:dyDescent="0.45">
      <c r="A23952" t="s">
        <v>335</v>
      </c>
      <c r="B23952" t="s">
        <v>182</v>
      </c>
      <c r="C23952" t="s">
        <v>14</v>
      </c>
      <c r="D23952">
        <v>1</v>
      </c>
      <c r="E23952">
        <v>49.99</v>
      </c>
    </row>
    <row r="23953" spans="1:5" x14ac:dyDescent="0.45">
      <c r="A23953" t="s">
        <v>335</v>
      </c>
      <c r="B23953" t="s">
        <v>78</v>
      </c>
      <c r="C23953" t="s">
        <v>14</v>
      </c>
      <c r="D23953">
        <v>3</v>
      </c>
      <c r="E23953">
        <v>128.97</v>
      </c>
    </row>
    <row r="23954" spans="1:5" x14ac:dyDescent="0.45">
      <c r="A23954" t="s">
        <v>335</v>
      </c>
      <c r="B23954" t="s">
        <v>79</v>
      </c>
      <c r="C23954" t="s">
        <v>10</v>
      </c>
      <c r="D23954">
        <v>3</v>
      </c>
      <c r="E23954">
        <v>69.97</v>
      </c>
    </row>
    <row r="23955" spans="1:5" x14ac:dyDescent="0.45">
      <c r="A23955" t="s">
        <v>335</v>
      </c>
      <c r="B23955" t="s">
        <v>183</v>
      </c>
      <c r="C23955" t="s">
        <v>10</v>
      </c>
      <c r="D23955">
        <v>4</v>
      </c>
      <c r="E23955">
        <v>77.27</v>
      </c>
    </row>
    <row r="23956" spans="1:5" x14ac:dyDescent="0.45">
      <c r="A23956" t="s">
        <v>335</v>
      </c>
      <c r="B23956" t="s">
        <v>80</v>
      </c>
      <c r="C23956" t="s">
        <v>10</v>
      </c>
      <c r="D23956">
        <v>1</v>
      </c>
      <c r="E23956">
        <v>2.29</v>
      </c>
    </row>
    <row r="23957" spans="1:5" x14ac:dyDescent="0.45">
      <c r="A23957" t="s">
        <v>335</v>
      </c>
      <c r="B23957" t="s">
        <v>80</v>
      </c>
      <c r="C23957" t="s">
        <v>13</v>
      </c>
      <c r="D23957">
        <v>1</v>
      </c>
      <c r="E23957">
        <v>2319.9899999999998</v>
      </c>
    </row>
    <row r="23958" spans="1:5" x14ac:dyDescent="0.45">
      <c r="A23958" t="s">
        <v>335</v>
      </c>
      <c r="B23958" t="s">
        <v>81</v>
      </c>
      <c r="C23958" t="s">
        <v>10</v>
      </c>
      <c r="D23958">
        <v>3</v>
      </c>
      <c r="E23958">
        <v>32.270000000000003</v>
      </c>
    </row>
    <row r="23959" spans="1:5" x14ac:dyDescent="0.45">
      <c r="A23959" t="s">
        <v>335</v>
      </c>
      <c r="B23959" t="s">
        <v>82</v>
      </c>
      <c r="C23959" t="s">
        <v>10</v>
      </c>
      <c r="D23959">
        <v>2</v>
      </c>
      <c r="E23959">
        <v>34.979999999999997</v>
      </c>
    </row>
    <row r="23960" spans="1:5" x14ac:dyDescent="0.45">
      <c r="A23960" t="s">
        <v>335</v>
      </c>
      <c r="B23960" t="s">
        <v>83</v>
      </c>
      <c r="C23960" t="s">
        <v>10</v>
      </c>
      <c r="D23960">
        <v>1</v>
      </c>
      <c r="E23960">
        <v>35</v>
      </c>
    </row>
    <row r="23961" spans="1:5" x14ac:dyDescent="0.45">
      <c r="A23961" t="s">
        <v>335</v>
      </c>
      <c r="B23961" t="s">
        <v>83</v>
      </c>
      <c r="C23961" t="s">
        <v>14</v>
      </c>
      <c r="D23961">
        <v>1</v>
      </c>
      <c r="E23961">
        <v>49.99</v>
      </c>
    </row>
    <row r="23962" spans="1:5" x14ac:dyDescent="0.45">
      <c r="A23962" t="s">
        <v>335</v>
      </c>
      <c r="B23962" t="s">
        <v>184</v>
      </c>
      <c r="C23962" t="s">
        <v>10</v>
      </c>
      <c r="D23962">
        <v>3</v>
      </c>
      <c r="E23962">
        <v>60.47</v>
      </c>
    </row>
    <row r="23963" spans="1:5" x14ac:dyDescent="0.45">
      <c r="A23963" t="s">
        <v>335</v>
      </c>
      <c r="B23963" t="s">
        <v>184</v>
      </c>
      <c r="C23963" t="s">
        <v>13</v>
      </c>
      <c r="D23963">
        <v>1</v>
      </c>
      <c r="E23963">
        <v>539.99</v>
      </c>
    </row>
    <row r="23964" spans="1:5" x14ac:dyDescent="0.45">
      <c r="A23964" t="s">
        <v>335</v>
      </c>
      <c r="B23964" t="s">
        <v>85</v>
      </c>
      <c r="C23964" t="s">
        <v>10</v>
      </c>
      <c r="D23964">
        <v>1</v>
      </c>
      <c r="E23964">
        <v>24.99</v>
      </c>
    </row>
    <row r="23965" spans="1:5" x14ac:dyDescent="0.45">
      <c r="A23965" t="s">
        <v>335</v>
      </c>
      <c r="B23965" t="s">
        <v>85</v>
      </c>
      <c r="C23965" t="s">
        <v>14</v>
      </c>
      <c r="D23965">
        <v>1</v>
      </c>
      <c r="E23965">
        <v>24.49</v>
      </c>
    </row>
    <row r="23966" spans="1:5" x14ac:dyDescent="0.45">
      <c r="A23966" t="s">
        <v>335</v>
      </c>
      <c r="B23966" t="s">
        <v>86</v>
      </c>
      <c r="C23966" t="s">
        <v>10</v>
      </c>
      <c r="D23966">
        <v>4</v>
      </c>
      <c r="E23966">
        <v>47.96</v>
      </c>
    </row>
    <row r="23967" spans="1:5" x14ac:dyDescent="0.45">
      <c r="A23967" t="s">
        <v>335</v>
      </c>
      <c r="B23967" t="s">
        <v>559</v>
      </c>
      <c r="C23967" t="s">
        <v>10</v>
      </c>
      <c r="D23967">
        <v>1</v>
      </c>
      <c r="E23967">
        <v>34.99</v>
      </c>
    </row>
    <row r="23968" spans="1:5" x14ac:dyDescent="0.45">
      <c r="A23968" t="s">
        <v>335</v>
      </c>
      <c r="B23968" t="s">
        <v>559</v>
      </c>
      <c r="C23968" t="s">
        <v>13</v>
      </c>
      <c r="D23968">
        <v>2</v>
      </c>
      <c r="E23968">
        <v>5873.26</v>
      </c>
    </row>
    <row r="23969" spans="1:5" x14ac:dyDescent="0.45">
      <c r="A23969" t="s">
        <v>335</v>
      </c>
      <c r="B23969" t="s">
        <v>575</v>
      </c>
      <c r="C23969" t="s">
        <v>10</v>
      </c>
      <c r="D23969">
        <v>2</v>
      </c>
      <c r="E23969">
        <v>13.98</v>
      </c>
    </row>
    <row r="23970" spans="1:5" x14ac:dyDescent="0.45">
      <c r="A23970" t="s">
        <v>335</v>
      </c>
      <c r="B23970" t="s">
        <v>575</v>
      </c>
      <c r="C23970" t="s">
        <v>13</v>
      </c>
      <c r="D23970">
        <v>2</v>
      </c>
      <c r="E23970">
        <v>4455.4895999999999</v>
      </c>
    </row>
    <row r="23971" spans="1:5" x14ac:dyDescent="0.45">
      <c r="A23971" t="s">
        <v>335</v>
      </c>
      <c r="B23971" t="s">
        <v>575</v>
      </c>
      <c r="C23971" t="s">
        <v>14</v>
      </c>
      <c r="D23971">
        <v>1</v>
      </c>
      <c r="E23971">
        <v>49.99</v>
      </c>
    </row>
    <row r="23972" spans="1:5" x14ac:dyDescent="0.45">
      <c r="A23972" t="s">
        <v>335</v>
      </c>
      <c r="B23972" t="s">
        <v>185</v>
      </c>
      <c r="C23972" t="s">
        <v>10</v>
      </c>
      <c r="D23972">
        <v>2</v>
      </c>
      <c r="E23972">
        <v>14.98</v>
      </c>
    </row>
    <row r="23973" spans="1:5" x14ac:dyDescent="0.45">
      <c r="A23973" t="s">
        <v>335</v>
      </c>
      <c r="B23973" t="s">
        <v>185</v>
      </c>
      <c r="C23973" t="s">
        <v>14</v>
      </c>
      <c r="D23973">
        <v>1</v>
      </c>
      <c r="E23973">
        <v>53.99</v>
      </c>
    </row>
    <row r="23974" spans="1:5" x14ac:dyDescent="0.45">
      <c r="A23974" t="s">
        <v>335</v>
      </c>
      <c r="B23974" t="s">
        <v>186</v>
      </c>
      <c r="C23974" t="s">
        <v>10</v>
      </c>
      <c r="D23974">
        <v>1</v>
      </c>
      <c r="E23974">
        <v>34.99</v>
      </c>
    </row>
    <row r="23975" spans="1:5" x14ac:dyDescent="0.45">
      <c r="A23975" t="s">
        <v>335</v>
      </c>
      <c r="B23975" t="s">
        <v>186</v>
      </c>
      <c r="C23975" t="s">
        <v>13</v>
      </c>
      <c r="D23975">
        <v>2</v>
      </c>
      <c r="E23975">
        <v>5784.06</v>
      </c>
    </row>
    <row r="23976" spans="1:5" x14ac:dyDescent="0.45">
      <c r="A23976" t="s">
        <v>335</v>
      </c>
      <c r="B23976" t="s">
        <v>89</v>
      </c>
      <c r="C23976" t="s">
        <v>10</v>
      </c>
      <c r="D23976">
        <v>3</v>
      </c>
      <c r="E23976">
        <v>15.23</v>
      </c>
    </row>
    <row r="23977" spans="1:5" x14ac:dyDescent="0.45">
      <c r="A23977" t="s">
        <v>335</v>
      </c>
      <c r="B23977" t="s">
        <v>189</v>
      </c>
      <c r="C23977" t="s">
        <v>10</v>
      </c>
      <c r="D23977">
        <v>4</v>
      </c>
      <c r="E23977">
        <v>116.96</v>
      </c>
    </row>
    <row r="23978" spans="1:5" x14ac:dyDescent="0.45">
      <c r="A23978" t="s">
        <v>335</v>
      </c>
      <c r="B23978" t="s">
        <v>189</v>
      </c>
      <c r="C23978" t="s">
        <v>13</v>
      </c>
      <c r="D23978">
        <v>2</v>
      </c>
      <c r="E23978">
        <v>4704.0600000000004</v>
      </c>
    </row>
    <row r="23979" spans="1:5" x14ac:dyDescent="0.45">
      <c r="A23979" t="s">
        <v>335</v>
      </c>
      <c r="B23979" t="s">
        <v>189</v>
      </c>
      <c r="C23979" t="s">
        <v>14</v>
      </c>
      <c r="D23979">
        <v>2</v>
      </c>
      <c r="E23979">
        <v>17.98</v>
      </c>
    </row>
    <row r="23980" spans="1:5" x14ac:dyDescent="0.45">
      <c r="A23980" t="s">
        <v>335</v>
      </c>
      <c r="B23980" t="s">
        <v>90</v>
      </c>
      <c r="C23980" t="s">
        <v>10</v>
      </c>
      <c r="D23980">
        <v>2</v>
      </c>
      <c r="E23980">
        <v>13.98</v>
      </c>
    </row>
    <row r="23981" spans="1:5" x14ac:dyDescent="0.45">
      <c r="A23981" t="s">
        <v>335</v>
      </c>
      <c r="B23981" t="s">
        <v>90</v>
      </c>
      <c r="C23981" t="s">
        <v>13</v>
      </c>
      <c r="D23981">
        <v>1</v>
      </c>
      <c r="E23981">
        <v>1120.49</v>
      </c>
    </row>
    <row r="23982" spans="1:5" x14ac:dyDescent="0.45">
      <c r="A23982" t="s">
        <v>335</v>
      </c>
      <c r="B23982" t="s">
        <v>190</v>
      </c>
      <c r="C23982" t="s">
        <v>10</v>
      </c>
      <c r="D23982">
        <v>2</v>
      </c>
      <c r="E23982">
        <v>27.28</v>
      </c>
    </row>
    <row r="23983" spans="1:5" x14ac:dyDescent="0.45">
      <c r="A23983" t="s">
        <v>335</v>
      </c>
      <c r="B23983" t="s">
        <v>190</v>
      </c>
      <c r="C23983" t="s">
        <v>13</v>
      </c>
      <c r="D23983">
        <v>1</v>
      </c>
      <c r="E23983">
        <v>1120.49</v>
      </c>
    </row>
    <row r="23984" spans="1:5" x14ac:dyDescent="0.45">
      <c r="A23984" t="s">
        <v>335</v>
      </c>
      <c r="B23984" t="s">
        <v>91</v>
      </c>
      <c r="C23984" t="s">
        <v>10</v>
      </c>
      <c r="D23984">
        <v>7</v>
      </c>
      <c r="E23984">
        <v>141.24</v>
      </c>
    </row>
    <row r="23985" spans="1:5" x14ac:dyDescent="0.45">
      <c r="A23985" t="s">
        <v>335</v>
      </c>
      <c r="B23985" t="s">
        <v>91</v>
      </c>
      <c r="C23985" t="s">
        <v>14</v>
      </c>
      <c r="D23985">
        <v>2</v>
      </c>
      <c r="E23985">
        <v>119.98</v>
      </c>
    </row>
    <row r="23986" spans="1:5" x14ac:dyDescent="0.45">
      <c r="A23986" t="s">
        <v>335</v>
      </c>
      <c r="B23986" t="s">
        <v>92</v>
      </c>
      <c r="C23986" t="s">
        <v>13</v>
      </c>
      <c r="D23986">
        <v>1</v>
      </c>
      <c r="E23986">
        <v>539.99</v>
      </c>
    </row>
    <row r="23987" spans="1:5" x14ac:dyDescent="0.45">
      <c r="A23987" t="s">
        <v>335</v>
      </c>
      <c r="B23987" t="s">
        <v>191</v>
      </c>
      <c r="C23987" t="s">
        <v>10</v>
      </c>
      <c r="D23987">
        <v>1</v>
      </c>
      <c r="E23987">
        <v>4.99</v>
      </c>
    </row>
    <row r="23988" spans="1:5" x14ac:dyDescent="0.45">
      <c r="A23988" t="s">
        <v>335</v>
      </c>
      <c r="B23988" t="s">
        <v>191</v>
      </c>
      <c r="C23988" t="s">
        <v>14</v>
      </c>
      <c r="D23988">
        <v>1</v>
      </c>
      <c r="E23988">
        <v>63.5</v>
      </c>
    </row>
    <row r="23989" spans="1:5" x14ac:dyDescent="0.45">
      <c r="A23989" t="s">
        <v>335</v>
      </c>
      <c r="B23989" t="s">
        <v>93</v>
      </c>
      <c r="C23989" t="s">
        <v>10</v>
      </c>
      <c r="D23989">
        <v>2</v>
      </c>
      <c r="E23989">
        <v>154.99</v>
      </c>
    </row>
    <row r="23990" spans="1:5" x14ac:dyDescent="0.45">
      <c r="A23990" t="s">
        <v>335</v>
      </c>
      <c r="B23990" t="s">
        <v>93</v>
      </c>
      <c r="C23990" t="s">
        <v>13</v>
      </c>
      <c r="D23990">
        <v>3</v>
      </c>
      <c r="E23990">
        <v>6860.6225000000004</v>
      </c>
    </row>
    <row r="23991" spans="1:5" x14ac:dyDescent="0.45">
      <c r="A23991" t="s">
        <v>335</v>
      </c>
      <c r="B23991" t="s">
        <v>193</v>
      </c>
      <c r="C23991" t="s">
        <v>13</v>
      </c>
      <c r="D23991">
        <v>1</v>
      </c>
      <c r="E23991">
        <v>1700.99</v>
      </c>
    </row>
    <row r="23992" spans="1:5" x14ac:dyDescent="0.45">
      <c r="A23992" t="s">
        <v>335</v>
      </c>
      <c r="B23992" t="s">
        <v>193</v>
      </c>
      <c r="C23992" t="s">
        <v>14</v>
      </c>
      <c r="D23992">
        <v>1</v>
      </c>
      <c r="E23992">
        <v>49.99</v>
      </c>
    </row>
    <row r="23993" spans="1:5" x14ac:dyDescent="0.45">
      <c r="A23993" t="s">
        <v>335</v>
      </c>
      <c r="B23993" t="s">
        <v>194</v>
      </c>
      <c r="C23993" t="s">
        <v>10</v>
      </c>
      <c r="D23993">
        <v>2</v>
      </c>
      <c r="E23993">
        <v>7.28</v>
      </c>
    </row>
    <row r="23994" spans="1:5" x14ac:dyDescent="0.45">
      <c r="A23994" t="s">
        <v>335</v>
      </c>
      <c r="B23994" t="s">
        <v>195</v>
      </c>
      <c r="C23994" t="s">
        <v>13</v>
      </c>
      <c r="D23994">
        <v>2</v>
      </c>
      <c r="E23994">
        <v>3169.5882000000001</v>
      </c>
    </row>
    <row r="23995" spans="1:5" x14ac:dyDescent="0.45">
      <c r="A23995" t="s">
        <v>335</v>
      </c>
      <c r="B23995" t="s">
        <v>95</v>
      </c>
      <c r="C23995" t="s">
        <v>13</v>
      </c>
      <c r="D23995">
        <v>1</v>
      </c>
      <c r="E23995">
        <v>1120.49</v>
      </c>
    </row>
    <row r="23996" spans="1:5" x14ac:dyDescent="0.45">
      <c r="A23996" t="s">
        <v>335</v>
      </c>
      <c r="B23996" t="s">
        <v>96</v>
      </c>
      <c r="C23996" t="s">
        <v>10</v>
      </c>
      <c r="D23996">
        <v>3</v>
      </c>
      <c r="E23996">
        <v>60.47</v>
      </c>
    </row>
    <row r="23997" spans="1:5" x14ac:dyDescent="0.45">
      <c r="A23997" t="s">
        <v>335</v>
      </c>
      <c r="B23997" t="s">
        <v>197</v>
      </c>
      <c r="C23997" t="s">
        <v>10</v>
      </c>
      <c r="D23997">
        <v>3</v>
      </c>
      <c r="E23997">
        <v>69.97</v>
      </c>
    </row>
    <row r="23998" spans="1:5" x14ac:dyDescent="0.45">
      <c r="A23998" t="s">
        <v>335</v>
      </c>
      <c r="B23998" t="s">
        <v>197</v>
      </c>
      <c r="C23998" t="s">
        <v>13</v>
      </c>
      <c r="D23998">
        <v>2</v>
      </c>
      <c r="E23998">
        <v>2951.0524999999998</v>
      </c>
    </row>
    <row r="23999" spans="1:5" x14ac:dyDescent="0.45">
      <c r="A23999" t="s">
        <v>335</v>
      </c>
      <c r="B23999" t="s">
        <v>198</v>
      </c>
      <c r="C23999" t="s">
        <v>10</v>
      </c>
      <c r="D23999">
        <v>3</v>
      </c>
      <c r="E23999">
        <v>36.270000000000003</v>
      </c>
    </row>
    <row r="24000" spans="1:5" x14ac:dyDescent="0.45">
      <c r="A24000" t="s">
        <v>335</v>
      </c>
      <c r="B24000" t="s">
        <v>198</v>
      </c>
      <c r="C24000" t="s">
        <v>13</v>
      </c>
      <c r="D24000">
        <v>2</v>
      </c>
      <c r="E24000">
        <v>5962.34</v>
      </c>
    </row>
    <row r="24001" spans="1:5" x14ac:dyDescent="0.45">
      <c r="A24001" t="s">
        <v>335</v>
      </c>
      <c r="B24001" t="s">
        <v>97</v>
      </c>
      <c r="C24001" t="s">
        <v>10</v>
      </c>
      <c r="D24001">
        <v>2</v>
      </c>
      <c r="E24001">
        <v>163.99</v>
      </c>
    </row>
    <row r="24002" spans="1:5" x14ac:dyDescent="0.45">
      <c r="A24002" t="s">
        <v>335</v>
      </c>
      <c r="B24002" t="s">
        <v>199</v>
      </c>
      <c r="C24002" t="s">
        <v>10</v>
      </c>
      <c r="D24002">
        <v>2</v>
      </c>
      <c r="E24002">
        <v>34.979999999999997</v>
      </c>
    </row>
    <row r="24003" spans="1:5" x14ac:dyDescent="0.45">
      <c r="A24003" t="s">
        <v>335</v>
      </c>
      <c r="B24003" t="s">
        <v>199</v>
      </c>
      <c r="C24003" t="s">
        <v>13</v>
      </c>
      <c r="D24003">
        <v>1</v>
      </c>
      <c r="E24003">
        <v>769.49</v>
      </c>
    </row>
    <row r="24004" spans="1:5" x14ac:dyDescent="0.45">
      <c r="A24004" t="s">
        <v>335</v>
      </c>
      <c r="B24004" t="s">
        <v>101</v>
      </c>
      <c r="C24004" t="s">
        <v>10</v>
      </c>
      <c r="D24004">
        <v>1</v>
      </c>
      <c r="E24004">
        <v>34.99</v>
      </c>
    </row>
    <row r="24005" spans="1:5" x14ac:dyDescent="0.45">
      <c r="A24005" t="s">
        <v>335</v>
      </c>
      <c r="B24005" t="s">
        <v>101</v>
      </c>
      <c r="C24005" t="s">
        <v>13</v>
      </c>
      <c r="D24005">
        <v>1</v>
      </c>
      <c r="E24005">
        <v>2294.9899999999998</v>
      </c>
    </row>
    <row r="24006" spans="1:5" x14ac:dyDescent="0.45">
      <c r="A24006" t="s">
        <v>335</v>
      </c>
      <c r="B24006" t="s">
        <v>200</v>
      </c>
      <c r="C24006" t="s">
        <v>10</v>
      </c>
      <c r="D24006">
        <v>2</v>
      </c>
      <c r="E24006">
        <v>39.979999999999997</v>
      </c>
    </row>
    <row r="24007" spans="1:5" x14ac:dyDescent="0.45">
      <c r="A24007" t="s">
        <v>335</v>
      </c>
      <c r="B24007" t="s">
        <v>102</v>
      </c>
      <c r="C24007" t="s">
        <v>10</v>
      </c>
      <c r="D24007">
        <v>3</v>
      </c>
      <c r="E24007">
        <v>31.27</v>
      </c>
    </row>
    <row r="24008" spans="1:5" x14ac:dyDescent="0.45">
      <c r="A24008" t="s">
        <v>335</v>
      </c>
      <c r="B24008" t="s">
        <v>103</v>
      </c>
      <c r="C24008" t="s">
        <v>10</v>
      </c>
      <c r="D24008">
        <v>2</v>
      </c>
      <c r="E24008">
        <v>37.29</v>
      </c>
    </row>
    <row r="24009" spans="1:5" x14ac:dyDescent="0.45">
      <c r="A24009" t="s">
        <v>335</v>
      </c>
      <c r="B24009" t="s">
        <v>201</v>
      </c>
      <c r="C24009" t="s">
        <v>13</v>
      </c>
      <c r="D24009">
        <v>2</v>
      </c>
      <c r="E24009">
        <v>2813.7696000000001</v>
      </c>
    </row>
    <row r="24010" spans="1:5" x14ac:dyDescent="0.45">
      <c r="A24010" t="s">
        <v>335</v>
      </c>
      <c r="B24010" t="s">
        <v>201</v>
      </c>
      <c r="C24010" t="s">
        <v>14</v>
      </c>
      <c r="D24010">
        <v>1</v>
      </c>
      <c r="E24010">
        <v>8.99</v>
      </c>
    </row>
    <row r="24011" spans="1:5" x14ac:dyDescent="0.45">
      <c r="A24011" t="s">
        <v>335</v>
      </c>
      <c r="B24011" t="s">
        <v>104</v>
      </c>
      <c r="C24011" t="s">
        <v>13</v>
      </c>
      <c r="D24011">
        <v>1</v>
      </c>
      <c r="E24011">
        <v>2071.4196000000002</v>
      </c>
    </row>
    <row r="24012" spans="1:5" x14ac:dyDescent="0.45">
      <c r="A24012" t="s">
        <v>335</v>
      </c>
      <c r="B24012" t="s">
        <v>202</v>
      </c>
      <c r="C24012" t="s">
        <v>13</v>
      </c>
      <c r="D24012">
        <v>2</v>
      </c>
      <c r="E24012">
        <v>5962.34</v>
      </c>
    </row>
    <row r="24013" spans="1:5" x14ac:dyDescent="0.45">
      <c r="A24013" t="s">
        <v>335</v>
      </c>
      <c r="B24013" t="s">
        <v>202</v>
      </c>
      <c r="C24013" t="s">
        <v>14</v>
      </c>
      <c r="D24013">
        <v>1</v>
      </c>
      <c r="E24013">
        <v>8.99</v>
      </c>
    </row>
    <row r="24014" spans="1:5" x14ac:dyDescent="0.45">
      <c r="A24014" t="s">
        <v>335</v>
      </c>
      <c r="B24014" t="s">
        <v>203</v>
      </c>
      <c r="C24014" t="s">
        <v>10</v>
      </c>
      <c r="D24014">
        <v>4</v>
      </c>
      <c r="E24014">
        <v>77.92</v>
      </c>
    </row>
    <row r="24015" spans="1:5" x14ac:dyDescent="0.45">
      <c r="A24015" t="s">
        <v>335</v>
      </c>
      <c r="B24015" t="s">
        <v>203</v>
      </c>
      <c r="C24015" t="s">
        <v>13</v>
      </c>
      <c r="D24015">
        <v>2</v>
      </c>
      <c r="E24015">
        <v>5873.26</v>
      </c>
    </row>
    <row r="24016" spans="1:5" x14ac:dyDescent="0.45">
      <c r="A24016" t="s">
        <v>335</v>
      </c>
      <c r="B24016" t="s">
        <v>576</v>
      </c>
      <c r="C24016" t="s">
        <v>10</v>
      </c>
      <c r="D24016">
        <v>4</v>
      </c>
      <c r="E24016">
        <v>71.959999999999994</v>
      </c>
    </row>
    <row r="24017" spans="1:5" x14ac:dyDescent="0.45">
      <c r="A24017" t="s">
        <v>335</v>
      </c>
      <c r="B24017" t="s">
        <v>576</v>
      </c>
      <c r="C24017" t="s">
        <v>13</v>
      </c>
      <c r="D24017">
        <v>2</v>
      </c>
      <c r="E24017">
        <v>4763.34</v>
      </c>
    </row>
    <row r="24018" spans="1:5" x14ac:dyDescent="0.45">
      <c r="A24018" t="s">
        <v>335</v>
      </c>
      <c r="B24018" t="s">
        <v>105</v>
      </c>
      <c r="C24018" t="s">
        <v>10</v>
      </c>
      <c r="D24018">
        <v>1</v>
      </c>
      <c r="E24018">
        <v>21.98</v>
      </c>
    </row>
    <row r="24019" spans="1:5" x14ac:dyDescent="0.45">
      <c r="A24019" t="s">
        <v>335</v>
      </c>
      <c r="B24019" t="s">
        <v>105</v>
      </c>
      <c r="C24019" t="s">
        <v>13</v>
      </c>
      <c r="D24019">
        <v>1</v>
      </c>
      <c r="E24019">
        <v>2319.9899999999998</v>
      </c>
    </row>
    <row r="24020" spans="1:5" x14ac:dyDescent="0.45">
      <c r="A24020" t="s">
        <v>335</v>
      </c>
      <c r="B24020" t="s">
        <v>106</v>
      </c>
      <c r="C24020" t="s">
        <v>10</v>
      </c>
      <c r="D24020">
        <v>13</v>
      </c>
      <c r="E24020">
        <v>171.47</v>
      </c>
    </row>
    <row r="24021" spans="1:5" x14ac:dyDescent="0.45">
      <c r="A24021" t="s">
        <v>335</v>
      </c>
      <c r="B24021" t="s">
        <v>205</v>
      </c>
      <c r="C24021" t="s">
        <v>10</v>
      </c>
      <c r="D24021">
        <v>1</v>
      </c>
      <c r="E24021">
        <v>35</v>
      </c>
    </row>
    <row r="24022" spans="1:5" x14ac:dyDescent="0.45">
      <c r="A24022" t="s">
        <v>335</v>
      </c>
      <c r="B24022" t="s">
        <v>205</v>
      </c>
      <c r="C24022" t="s">
        <v>13</v>
      </c>
      <c r="D24022">
        <v>1</v>
      </c>
      <c r="E24022">
        <v>2319.9899999999998</v>
      </c>
    </row>
    <row r="24023" spans="1:5" x14ac:dyDescent="0.45">
      <c r="A24023" t="s">
        <v>1389</v>
      </c>
      <c r="B24023" t="s">
        <v>46</v>
      </c>
      <c r="C24023" t="s">
        <v>13</v>
      </c>
      <c r="D24023">
        <v>1</v>
      </c>
      <c r="E24023">
        <v>1700.99</v>
      </c>
    </row>
    <row r="24024" spans="1:5" x14ac:dyDescent="0.45">
      <c r="A24024" t="s">
        <v>1389</v>
      </c>
      <c r="B24024" t="s">
        <v>46</v>
      </c>
      <c r="C24024" t="s">
        <v>14</v>
      </c>
      <c r="D24024">
        <v>1</v>
      </c>
      <c r="E24024">
        <v>49.99</v>
      </c>
    </row>
    <row r="24025" spans="1:5" x14ac:dyDescent="0.45">
      <c r="A24025" t="s">
        <v>1390</v>
      </c>
      <c r="B24025" t="s">
        <v>209</v>
      </c>
      <c r="C24025" t="s">
        <v>10</v>
      </c>
      <c r="D24025">
        <v>2</v>
      </c>
      <c r="E24025">
        <v>39.979999999999997</v>
      </c>
    </row>
    <row r="24026" spans="1:5" x14ac:dyDescent="0.45">
      <c r="A24026" t="s">
        <v>1390</v>
      </c>
      <c r="B24026" t="s">
        <v>209</v>
      </c>
      <c r="C24026" t="s">
        <v>14</v>
      </c>
      <c r="D24026">
        <v>1</v>
      </c>
      <c r="E24026">
        <v>24.49</v>
      </c>
    </row>
    <row r="24027" spans="1:5" x14ac:dyDescent="0.45">
      <c r="A24027" t="s">
        <v>1391</v>
      </c>
      <c r="B24027" t="s">
        <v>321</v>
      </c>
      <c r="C24027" t="s">
        <v>10</v>
      </c>
      <c r="D24027">
        <v>1</v>
      </c>
      <c r="E24027">
        <v>4.99</v>
      </c>
    </row>
    <row r="24028" spans="1:5" x14ac:dyDescent="0.45">
      <c r="A24028" t="s">
        <v>1392</v>
      </c>
      <c r="B24028" t="s">
        <v>1393</v>
      </c>
      <c r="C24028" t="s">
        <v>10</v>
      </c>
      <c r="D24028">
        <v>3</v>
      </c>
      <c r="E24028">
        <v>42.28</v>
      </c>
    </row>
    <row r="24029" spans="1:5" x14ac:dyDescent="0.45">
      <c r="A24029" t="s">
        <v>1394</v>
      </c>
      <c r="B24029" t="s">
        <v>217</v>
      </c>
      <c r="C24029" t="s">
        <v>10</v>
      </c>
      <c r="D24029">
        <v>2</v>
      </c>
      <c r="E24029">
        <v>38.979999999999997</v>
      </c>
    </row>
    <row r="24030" spans="1:5" x14ac:dyDescent="0.45">
      <c r="A24030" t="s">
        <v>1394</v>
      </c>
      <c r="B24030" t="s">
        <v>229</v>
      </c>
      <c r="C24030" t="s">
        <v>10</v>
      </c>
      <c r="D24030">
        <v>2</v>
      </c>
      <c r="E24030">
        <v>34.979999999999997</v>
      </c>
    </row>
    <row r="24031" spans="1:5" x14ac:dyDescent="0.45">
      <c r="A24031" t="s">
        <v>1394</v>
      </c>
      <c r="B24031" t="s">
        <v>229</v>
      </c>
      <c r="C24031" t="s">
        <v>14</v>
      </c>
      <c r="D24031">
        <v>1</v>
      </c>
      <c r="E24031">
        <v>49.99</v>
      </c>
    </row>
    <row r="24032" spans="1:5" x14ac:dyDescent="0.45">
      <c r="A24032" t="s">
        <v>1394</v>
      </c>
      <c r="B24032" t="s">
        <v>231</v>
      </c>
      <c r="C24032" t="s">
        <v>10</v>
      </c>
      <c r="D24032">
        <v>1</v>
      </c>
      <c r="E24032">
        <v>4.99</v>
      </c>
    </row>
    <row r="24033" spans="1:5" x14ac:dyDescent="0.45">
      <c r="A24033" t="s">
        <v>1394</v>
      </c>
      <c r="B24033" t="s">
        <v>252</v>
      </c>
      <c r="C24033" t="s">
        <v>10</v>
      </c>
      <c r="D24033">
        <v>3</v>
      </c>
      <c r="E24033">
        <v>67.930000000000007</v>
      </c>
    </row>
    <row r="24034" spans="1:5" x14ac:dyDescent="0.45">
      <c r="A24034" t="s">
        <v>1394</v>
      </c>
      <c r="B24034" t="s">
        <v>252</v>
      </c>
      <c r="C24034" t="s">
        <v>14</v>
      </c>
      <c r="D24034">
        <v>2</v>
      </c>
      <c r="E24034">
        <v>78.98</v>
      </c>
    </row>
    <row r="24035" spans="1:5" x14ac:dyDescent="0.45">
      <c r="A24035" t="s">
        <v>1394</v>
      </c>
      <c r="B24035" t="s">
        <v>319</v>
      </c>
      <c r="C24035" t="s">
        <v>13</v>
      </c>
      <c r="D24035">
        <v>1</v>
      </c>
      <c r="E24035">
        <v>539.99</v>
      </c>
    </row>
    <row r="24036" spans="1:5" x14ac:dyDescent="0.45">
      <c r="A24036" t="s">
        <v>1394</v>
      </c>
      <c r="B24036" t="s">
        <v>272</v>
      </c>
      <c r="C24036" t="s">
        <v>10</v>
      </c>
      <c r="D24036">
        <v>2</v>
      </c>
      <c r="E24036">
        <v>13.98</v>
      </c>
    </row>
    <row r="24037" spans="1:5" x14ac:dyDescent="0.45">
      <c r="A24037" t="s">
        <v>1394</v>
      </c>
      <c r="B24037" t="s">
        <v>272</v>
      </c>
      <c r="C24037" t="s">
        <v>13</v>
      </c>
      <c r="D24037">
        <v>1</v>
      </c>
      <c r="E24037">
        <v>539.99</v>
      </c>
    </row>
    <row r="24038" spans="1:5" x14ac:dyDescent="0.45">
      <c r="A24038" t="s">
        <v>1394</v>
      </c>
      <c r="B24038" t="s">
        <v>273</v>
      </c>
      <c r="C24038" t="s">
        <v>13</v>
      </c>
      <c r="D24038">
        <v>1</v>
      </c>
      <c r="E24038">
        <v>3578.27</v>
      </c>
    </row>
    <row r="24039" spans="1:5" x14ac:dyDescent="0.45">
      <c r="A24039" t="s">
        <v>1394</v>
      </c>
      <c r="B24039" t="s">
        <v>122</v>
      </c>
      <c r="C24039" t="s">
        <v>14</v>
      </c>
      <c r="D24039">
        <v>2</v>
      </c>
      <c r="E24039">
        <v>119.98</v>
      </c>
    </row>
    <row r="24040" spans="1:5" x14ac:dyDescent="0.45">
      <c r="A24040" t="s">
        <v>1394</v>
      </c>
      <c r="B24040" t="s">
        <v>298</v>
      </c>
      <c r="C24040" t="s">
        <v>13</v>
      </c>
      <c r="D24040">
        <v>1</v>
      </c>
      <c r="E24040">
        <v>742.35</v>
      </c>
    </row>
    <row r="24041" spans="1:5" x14ac:dyDescent="0.45">
      <c r="A24041" t="s">
        <v>1394</v>
      </c>
      <c r="B24041" t="s">
        <v>298</v>
      </c>
      <c r="C24041" t="s">
        <v>14</v>
      </c>
      <c r="D24041">
        <v>1</v>
      </c>
      <c r="E24041">
        <v>8.99</v>
      </c>
    </row>
    <row r="24042" spans="1:5" x14ac:dyDescent="0.45">
      <c r="A24042" t="s">
        <v>1394</v>
      </c>
      <c r="B24042" t="s">
        <v>303</v>
      </c>
      <c r="C24042" t="s">
        <v>10</v>
      </c>
      <c r="D24042">
        <v>2</v>
      </c>
      <c r="E24042">
        <v>24.27</v>
      </c>
    </row>
    <row r="24043" spans="1:5" x14ac:dyDescent="0.45">
      <c r="A24043" t="s">
        <v>1394</v>
      </c>
      <c r="B24043" t="s">
        <v>303</v>
      </c>
      <c r="C24043" t="s">
        <v>13</v>
      </c>
      <c r="D24043">
        <v>2</v>
      </c>
      <c r="E24043">
        <v>2721.5524999999998</v>
      </c>
    </row>
    <row r="24044" spans="1:5" x14ac:dyDescent="0.45">
      <c r="A24044" t="s">
        <v>1394</v>
      </c>
      <c r="B24044" t="s">
        <v>815</v>
      </c>
      <c r="C24044" t="s">
        <v>10</v>
      </c>
      <c r="D24044">
        <v>5</v>
      </c>
      <c r="E24044">
        <v>109.96</v>
      </c>
    </row>
    <row r="24045" spans="1:5" x14ac:dyDescent="0.45">
      <c r="A24045" t="s">
        <v>1394</v>
      </c>
      <c r="B24045" t="s">
        <v>815</v>
      </c>
      <c r="C24045" t="s">
        <v>14</v>
      </c>
      <c r="D24045">
        <v>2</v>
      </c>
      <c r="E24045">
        <v>123.98</v>
      </c>
    </row>
    <row r="24046" spans="1:5" x14ac:dyDescent="0.45">
      <c r="A24046" t="s">
        <v>294</v>
      </c>
      <c r="B24046" t="s">
        <v>706</v>
      </c>
      <c r="C24046" t="s">
        <v>10</v>
      </c>
      <c r="D24046">
        <v>1</v>
      </c>
      <c r="E24046">
        <v>8.99</v>
      </c>
    </row>
    <row r="24047" spans="1:5" x14ac:dyDescent="0.45">
      <c r="A24047" t="s">
        <v>294</v>
      </c>
      <c r="B24047" t="s">
        <v>706</v>
      </c>
      <c r="C24047" t="s">
        <v>13</v>
      </c>
      <c r="D24047">
        <v>2</v>
      </c>
      <c r="E24047">
        <v>4886.7</v>
      </c>
    </row>
    <row r="24048" spans="1:5" x14ac:dyDescent="0.45">
      <c r="A24048" t="s">
        <v>294</v>
      </c>
      <c r="B24048" t="s">
        <v>83</v>
      </c>
      <c r="C24048" t="s">
        <v>10</v>
      </c>
      <c r="D24048">
        <v>2</v>
      </c>
      <c r="E24048">
        <v>14.98</v>
      </c>
    </row>
    <row r="24049" spans="1:5" x14ac:dyDescent="0.45">
      <c r="A24049" t="s">
        <v>294</v>
      </c>
      <c r="B24049" t="s">
        <v>83</v>
      </c>
      <c r="C24049" t="s">
        <v>14</v>
      </c>
      <c r="D24049">
        <v>1</v>
      </c>
      <c r="E24049">
        <v>53.99</v>
      </c>
    </row>
    <row r="24050" spans="1:5" x14ac:dyDescent="0.45">
      <c r="A24050" t="s">
        <v>1395</v>
      </c>
      <c r="B24050" t="s">
        <v>216</v>
      </c>
      <c r="C24050" t="s">
        <v>10</v>
      </c>
      <c r="D24050">
        <v>3</v>
      </c>
      <c r="E24050">
        <v>48.97</v>
      </c>
    </row>
    <row r="24051" spans="1:5" x14ac:dyDescent="0.45">
      <c r="A24051" t="s">
        <v>1395</v>
      </c>
      <c r="B24051" t="s">
        <v>216</v>
      </c>
      <c r="C24051" t="s">
        <v>13</v>
      </c>
      <c r="D24051">
        <v>1</v>
      </c>
      <c r="E24051">
        <v>742.35</v>
      </c>
    </row>
    <row r="24052" spans="1:5" x14ac:dyDescent="0.45">
      <c r="A24052" t="s">
        <v>1395</v>
      </c>
      <c r="B24052" t="s">
        <v>218</v>
      </c>
      <c r="C24052" t="s">
        <v>10</v>
      </c>
      <c r="D24052">
        <v>2</v>
      </c>
      <c r="E24052">
        <v>13.98</v>
      </c>
    </row>
    <row r="24053" spans="1:5" x14ac:dyDescent="0.45">
      <c r="A24053" t="s">
        <v>1395</v>
      </c>
      <c r="B24053" t="s">
        <v>218</v>
      </c>
      <c r="C24053" t="s">
        <v>13</v>
      </c>
      <c r="D24053">
        <v>2</v>
      </c>
      <c r="E24053">
        <v>3882.5524999999998</v>
      </c>
    </row>
    <row r="24054" spans="1:5" x14ac:dyDescent="0.45">
      <c r="A24054" t="s">
        <v>1395</v>
      </c>
      <c r="B24054" t="s">
        <v>219</v>
      </c>
      <c r="C24054" t="s">
        <v>10</v>
      </c>
      <c r="D24054">
        <v>1</v>
      </c>
      <c r="E24054">
        <v>3.99</v>
      </c>
    </row>
    <row r="24055" spans="1:5" x14ac:dyDescent="0.45">
      <c r="A24055" t="s">
        <v>1395</v>
      </c>
      <c r="B24055" t="s">
        <v>219</v>
      </c>
      <c r="C24055" t="s">
        <v>14</v>
      </c>
      <c r="D24055">
        <v>1</v>
      </c>
      <c r="E24055">
        <v>63.5</v>
      </c>
    </row>
    <row r="24056" spans="1:5" x14ac:dyDescent="0.45">
      <c r="A24056" t="s">
        <v>1395</v>
      </c>
      <c r="B24056" t="s">
        <v>220</v>
      </c>
      <c r="C24056" t="s">
        <v>10</v>
      </c>
      <c r="D24056">
        <v>2</v>
      </c>
      <c r="E24056">
        <v>37.29</v>
      </c>
    </row>
    <row r="24057" spans="1:5" x14ac:dyDescent="0.45">
      <c r="A24057" t="s">
        <v>1395</v>
      </c>
      <c r="B24057" t="s">
        <v>220</v>
      </c>
      <c r="C24057" t="s">
        <v>13</v>
      </c>
      <c r="D24057">
        <v>2</v>
      </c>
      <c r="E24057">
        <v>5898.26</v>
      </c>
    </row>
    <row r="24058" spans="1:5" x14ac:dyDescent="0.45">
      <c r="A24058" t="s">
        <v>1395</v>
      </c>
      <c r="B24058" t="s">
        <v>221</v>
      </c>
      <c r="C24058" t="s">
        <v>10</v>
      </c>
      <c r="D24058">
        <v>3</v>
      </c>
      <c r="E24058">
        <v>60.47</v>
      </c>
    </row>
    <row r="24059" spans="1:5" x14ac:dyDescent="0.45">
      <c r="A24059" t="s">
        <v>1395</v>
      </c>
      <c r="B24059" t="s">
        <v>222</v>
      </c>
      <c r="C24059" t="s">
        <v>10</v>
      </c>
      <c r="D24059">
        <v>1</v>
      </c>
      <c r="E24059">
        <v>21.98</v>
      </c>
    </row>
    <row r="24060" spans="1:5" x14ac:dyDescent="0.45">
      <c r="A24060" t="s">
        <v>1395</v>
      </c>
      <c r="B24060" t="s">
        <v>223</v>
      </c>
      <c r="C24060" t="s">
        <v>10</v>
      </c>
      <c r="D24060">
        <v>1</v>
      </c>
      <c r="E24060">
        <v>21.98</v>
      </c>
    </row>
    <row r="24061" spans="1:5" x14ac:dyDescent="0.45">
      <c r="A24061" t="s">
        <v>1395</v>
      </c>
      <c r="B24061" t="s">
        <v>223</v>
      </c>
      <c r="C24061" t="s">
        <v>13</v>
      </c>
      <c r="D24061">
        <v>2</v>
      </c>
      <c r="E24061">
        <v>3077.98</v>
      </c>
    </row>
    <row r="24062" spans="1:5" x14ac:dyDescent="0.45">
      <c r="A24062" t="s">
        <v>1395</v>
      </c>
      <c r="B24062" t="s">
        <v>223</v>
      </c>
      <c r="C24062" t="s">
        <v>14</v>
      </c>
      <c r="D24062">
        <v>1</v>
      </c>
      <c r="E24062">
        <v>24.49</v>
      </c>
    </row>
    <row r="24063" spans="1:5" x14ac:dyDescent="0.45">
      <c r="A24063" t="s">
        <v>1395</v>
      </c>
      <c r="B24063" t="s">
        <v>224</v>
      </c>
      <c r="C24063" t="s">
        <v>10</v>
      </c>
      <c r="D24063">
        <v>3</v>
      </c>
      <c r="E24063">
        <v>56.96</v>
      </c>
    </row>
    <row r="24064" spans="1:5" x14ac:dyDescent="0.45">
      <c r="A24064" t="s">
        <v>1395</v>
      </c>
      <c r="B24064" t="s">
        <v>225</v>
      </c>
      <c r="C24064" t="s">
        <v>10</v>
      </c>
      <c r="D24064">
        <v>3</v>
      </c>
      <c r="E24064">
        <v>69.97</v>
      </c>
    </row>
    <row r="24065" spans="1:5" x14ac:dyDescent="0.45">
      <c r="A24065" t="s">
        <v>1395</v>
      </c>
      <c r="B24065" t="s">
        <v>225</v>
      </c>
      <c r="C24065" t="s">
        <v>14</v>
      </c>
      <c r="D24065">
        <v>1</v>
      </c>
      <c r="E24065">
        <v>8.99</v>
      </c>
    </row>
    <row r="24066" spans="1:5" x14ac:dyDescent="0.45">
      <c r="A24066" t="s">
        <v>1395</v>
      </c>
      <c r="B24066" t="s">
        <v>226</v>
      </c>
      <c r="C24066" t="s">
        <v>10</v>
      </c>
      <c r="D24066">
        <v>2</v>
      </c>
      <c r="E24066">
        <v>32.28</v>
      </c>
    </row>
    <row r="24067" spans="1:5" x14ac:dyDescent="0.45">
      <c r="A24067" t="s">
        <v>1395</v>
      </c>
      <c r="B24067" t="s">
        <v>228</v>
      </c>
      <c r="C24067" t="s">
        <v>13</v>
      </c>
      <c r="D24067">
        <v>2</v>
      </c>
      <c r="E24067">
        <v>3882.5524999999998</v>
      </c>
    </row>
    <row r="24068" spans="1:5" x14ac:dyDescent="0.45">
      <c r="A24068" t="s">
        <v>1395</v>
      </c>
      <c r="B24068" t="s">
        <v>228</v>
      </c>
      <c r="C24068" t="s">
        <v>14</v>
      </c>
      <c r="D24068">
        <v>1</v>
      </c>
      <c r="E24068">
        <v>53.99</v>
      </c>
    </row>
    <row r="24069" spans="1:5" x14ac:dyDescent="0.45">
      <c r="A24069" t="s">
        <v>1395</v>
      </c>
      <c r="B24069" t="s">
        <v>743</v>
      </c>
      <c r="C24069" t="s">
        <v>10</v>
      </c>
      <c r="D24069">
        <v>3</v>
      </c>
      <c r="E24069">
        <v>64.97</v>
      </c>
    </row>
    <row r="24070" spans="1:5" x14ac:dyDescent="0.45">
      <c r="A24070" t="s">
        <v>1395</v>
      </c>
      <c r="B24070" t="s">
        <v>652</v>
      </c>
      <c r="C24070" t="s">
        <v>10</v>
      </c>
      <c r="D24070">
        <v>1</v>
      </c>
      <c r="E24070">
        <v>4.99</v>
      </c>
    </row>
    <row r="24071" spans="1:5" x14ac:dyDescent="0.45">
      <c r="A24071" t="s">
        <v>1395</v>
      </c>
      <c r="B24071" t="s">
        <v>652</v>
      </c>
      <c r="C24071" t="s">
        <v>14</v>
      </c>
      <c r="D24071">
        <v>1</v>
      </c>
      <c r="E24071">
        <v>49.99</v>
      </c>
    </row>
    <row r="24072" spans="1:5" x14ac:dyDescent="0.45">
      <c r="A24072" t="s">
        <v>1395</v>
      </c>
      <c r="B24072" t="s">
        <v>230</v>
      </c>
      <c r="C24072" t="s">
        <v>10</v>
      </c>
      <c r="D24072">
        <v>1</v>
      </c>
      <c r="E24072">
        <v>4.99</v>
      </c>
    </row>
    <row r="24073" spans="1:5" x14ac:dyDescent="0.45">
      <c r="A24073" t="s">
        <v>1395</v>
      </c>
      <c r="B24073" t="s">
        <v>230</v>
      </c>
      <c r="C24073" t="s">
        <v>14</v>
      </c>
      <c r="D24073">
        <v>2</v>
      </c>
      <c r="E24073">
        <v>62.98</v>
      </c>
    </row>
    <row r="24074" spans="1:5" x14ac:dyDescent="0.45">
      <c r="A24074" t="s">
        <v>1395</v>
      </c>
      <c r="B24074" t="s">
        <v>231</v>
      </c>
      <c r="C24074" t="s">
        <v>10</v>
      </c>
      <c r="D24074">
        <v>1</v>
      </c>
      <c r="E24074">
        <v>4.99</v>
      </c>
    </row>
    <row r="24075" spans="1:5" x14ac:dyDescent="0.45">
      <c r="A24075" t="s">
        <v>1395</v>
      </c>
      <c r="B24075" t="s">
        <v>232</v>
      </c>
      <c r="C24075" t="s">
        <v>10</v>
      </c>
      <c r="D24075">
        <v>1</v>
      </c>
      <c r="E24075">
        <v>34.99</v>
      </c>
    </row>
    <row r="24076" spans="1:5" x14ac:dyDescent="0.45">
      <c r="A24076" t="s">
        <v>1395</v>
      </c>
      <c r="B24076" t="s">
        <v>232</v>
      </c>
      <c r="C24076" t="s">
        <v>13</v>
      </c>
      <c r="D24076">
        <v>1</v>
      </c>
      <c r="E24076">
        <v>539.99</v>
      </c>
    </row>
    <row r="24077" spans="1:5" x14ac:dyDescent="0.45">
      <c r="A24077" t="s">
        <v>1395</v>
      </c>
      <c r="B24077" t="s">
        <v>233</v>
      </c>
      <c r="C24077" t="s">
        <v>10</v>
      </c>
      <c r="D24077">
        <v>1</v>
      </c>
      <c r="E24077">
        <v>34.99</v>
      </c>
    </row>
    <row r="24078" spans="1:5" x14ac:dyDescent="0.45">
      <c r="A24078" t="s">
        <v>1395</v>
      </c>
      <c r="B24078" t="s">
        <v>233</v>
      </c>
      <c r="C24078" t="s">
        <v>13</v>
      </c>
      <c r="D24078">
        <v>2</v>
      </c>
      <c r="E24078">
        <v>3882.5524999999998</v>
      </c>
    </row>
    <row r="24079" spans="1:5" x14ac:dyDescent="0.45">
      <c r="A24079" t="s">
        <v>1395</v>
      </c>
      <c r="B24079" t="s">
        <v>233</v>
      </c>
      <c r="C24079" t="s">
        <v>14</v>
      </c>
      <c r="D24079">
        <v>1</v>
      </c>
      <c r="E24079">
        <v>8.99</v>
      </c>
    </row>
    <row r="24080" spans="1:5" x14ac:dyDescent="0.45">
      <c r="A24080" t="s">
        <v>1395</v>
      </c>
      <c r="B24080" t="s">
        <v>234</v>
      </c>
      <c r="C24080" t="s">
        <v>10</v>
      </c>
      <c r="D24080">
        <v>5</v>
      </c>
      <c r="E24080">
        <v>106.56</v>
      </c>
    </row>
    <row r="24081" spans="1:5" x14ac:dyDescent="0.45">
      <c r="A24081" t="s">
        <v>1395</v>
      </c>
      <c r="B24081" t="s">
        <v>234</v>
      </c>
      <c r="C24081" t="s">
        <v>14</v>
      </c>
      <c r="D24081">
        <v>1</v>
      </c>
      <c r="E24081">
        <v>63.5</v>
      </c>
    </row>
    <row r="24082" spans="1:5" x14ac:dyDescent="0.45">
      <c r="A24082" t="s">
        <v>1395</v>
      </c>
      <c r="B24082" t="s">
        <v>235</v>
      </c>
      <c r="C24082" t="s">
        <v>10</v>
      </c>
      <c r="D24082">
        <v>3</v>
      </c>
      <c r="E24082">
        <v>104.98</v>
      </c>
    </row>
    <row r="24083" spans="1:5" x14ac:dyDescent="0.45">
      <c r="A24083" t="s">
        <v>1395</v>
      </c>
      <c r="B24083" t="s">
        <v>235</v>
      </c>
      <c r="C24083" t="s">
        <v>13</v>
      </c>
      <c r="D24083">
        <v>3</v>
      </c>
      <c r="E24083">
        <v>4535.2775000000001</v>
      </c>
    </row>
    <row r="24084" spans="1:5" x14ac:dyDescent="0.45">
      <c r="A24084" t="s">
        <v>1395</v>
      </c>
      <c r="B24084" t="s">
        <v>236</v>
      </c>
      <c r="C24084" t="s">
        <v>14</v>
      </c>
      <c r="D24084">
        <v>1</v>
      </c>
      <c r="E24084">
        <v>53.99</v>
      </c>
    </row>
    <row r="24085" spans="1:5" x14ac:dyDescent="0.45">
      <c r="A24085" t="s">
        <v>1395</v>
      </c>
      <c r="B24085" t="s">
        <v>237</v>
      </c>
      <c r="C24085" t="s">
        <v>13</v>
      </c>
      <c r="D24085">
        <v>2</v>
      </c>
      <c r="E24085">
        <v>4624.9125000000004</v>
      </c>
    </row>
    <row r="24086" spans="1:5" x14ac:dyDescent="0.45">
      <c r="A24086" t="s">
        <v>1395</v>
      </c>
      <c r="B24086" t="s">
        <v>238</v>
      </c>
      <c r="C24086" t="s">
        <v>10</v>
      </c>
      <c r="D24086">
        <v>4</v>
      </c>
      <c r="E24086">
        <v>57.76</v>
      </c>
    </row>
    <row r="24087" spans="1:5" x14ac:dyDescent="0.45">
      <c r="A24087" t="s">
        <v>1395</v>
      </c>
      <c r="B24087" t="s">
        <v>239</v>
      </c>
      <c r="C24087" t="s">
        <v>13</v>
      </c>
      <c r="D24087">
        <v>2</v>
      </c>
      <c r="E24087">
        <v>3302.0524999999998</v>
      </c>
    </row>
    <row r="24088" spans="1:5" x14ac:dyDescent="0.45">
      <c r="A24088" t="s">
        <v>1395</v>
      </c>
      <c r="B24088" t="s">
        <v>240</v>
      </c>
      <c r="C24088" t="s">
        <v>10</v>
      </c>
      <c r="D24088">
        <v>3</v>
      </c>
      <c r="E24088">
        <v>63.97</v>
      </c>
    </row>
    <row r="24089" spans="1:5" x14ac:dyDescent="0.45">
      <c r="A24089" t="s">
        <v>1395</v>
      </c>
      <c r="B24089" t="s">
        <v>240</v>
      </c>
      <c r="C24089" t="s">
        <v>13</v>
      </c>
      <c r="D24089">
        <v>2</v>
      </c>
      <c r="E24089">
        <v>4144.34</v>
      </c>
    </row>
    <row r="24090" spans="1:5" x14ac:dyDescent="0.45">
      <c r="A24090" t="s">
        <v>1395</v>
      </c>
      <c r="B24090" t="s">
        <v>241</v>
      </c>
      <c r="C24090" t="s">
        <v>10</v>
      </c>
      <c r="D24090">
        <v>2</v>
      </c>
      <c r="E24090">
        <v>56.97</v>
      </c>
    </row>
    <row r="24091" spans="1:5" x14ac:dyDescent="0.45">
      <c r="A24091" t="s">
        <v>1395</v>
      </c>
      <c r="B24091" t="s">
        <v>241</v>
      </c>
      <c r="C24091" t="s">
        <v>13</v>
      </c>
      <c r="D24091">
        <v>3</v>
      </c>
      <c r="E24091">
        <v>5953.19</v>
      </c>
    </row>
    <row r="24092" spans="1:5" x14ac:dyDescent="0.45">
      <c r="A24092" t="s">
        <v>1395</v>
      </c>
      <c r="B24092" t="s">
        <v>242</v>
      </c>
      <c r="C24092" t="s">
        <v>13</v>
      </c>
      <c r="D24092">
        <v>1</v>
      </c>
      <c r="E24092">
        <v>2384.0700000000002</v>
      </c>
    </row>
    <row r="24093" spans="1:5" x14ac:dyDescent="0.45">
      <c r="A24093" t="s">
        <v>1395</v>
      </c>
      <c r="B24093" t="s">
        <v>242</v>
      </c>
      <c r="C24093" t="s">
        <v>14</v>
      </c>
      <c r="D24093">
        <v>1</v>
      </c>
      <c r="E24093">
        <v>53.99</v>
      </c>
    </row>
    <row r="24094" spans="1:5" x14ac:dyDescent="0.45">
      <c r="A24094" t="s">
        <v>1395</v>
      </c>
      <c r="B24094" t="s">
        <v>243</v>
      </c>
      <c r="C24094" t="s">
        <v>10</v>
      </c>
      <c r="D24094">
        <v>2</v>
      </c>
      <c r="E24094">
        <v>23.78</v>
      </c>
    </row>
    <row r="24095" spans="1:5" x14ac:dyDescent="0.45">
      <c r="A24095" t="s">
        <v>1395</v>
      </c>
      <c r="B24095" t="s">
        <v>243</v>
      </c>
      <c r="C24095" t="s">
        <v>13</v>
      </c>
      <c r="D24095">
        <v>1</v>
      </c>
      <c r="E24095">
        <v>539.99</v>
      </c>
    </row>
    <row r="24096" spans="1:5" x14ac:dyDescent="0.45">
      <c r="A24096" t="s">
        <v>1395</v>
      </c>
      <c r="B24096" t="s">
        <v>244</v>
      </c>
      <c r="C24096" t="s">
        <v>10</v>
      </c>
      <c r="D24096">
        <v>1</v>
      </c>
      <c r="E24096">
        <v>34.99</v>
      </c>
    </row>
    <row r="24097" spans="1:5" x14ac:dyDescent="0.45">
      <c r="A24097" t="s">
        <v>1395</v>
      </c>
      <c r="B24097" t="s">
        <v>315</v>
      </c>
      <c r="C24097" t="s">
        <v>13</v>
      </c>
      <c r="D24097">
        <v>2</v>
      </c>
      <c r="E24097">
        <v>2983.34</v>
      </c>
    </row>
    <row r="24098" spans="1:5" x14ac:dyDescent="0.45">
      <c r="A24098" t="s">
        <v>1395</v>
      </c>
      <c r="B24098" t="s">
        <v>315</v>
      </c>
      <c r="C24098" t="s">
        <v>14</v>
      </c>
      <c r="D24098">
        <v>1</v>
      </c>
      <c r="E24098">
        <v>8.99</v>
      </c>
    </row>
    <row r="24099" spans="1:5" x14ac:dyDescent="0.45">
      <c r="A24099" t="s">
        <v>1395</v>
      </c>
      <c r="B24099" t="s">
        <v>316</v>
      </c>
      <c r="C24099" t="s">
        <v>10</v>
      </c>
      <c r="D24099">
        <v>1</v>
      </c>
      <c r="E24099">
        <v>120</v>
      </c>
    </row>
    <row r="24100" spans="1:5" x14ac:dyDescent="0.45">
      <c r="A24100" t="s">
        <v>1395</v>
      </c>
      <c r="B24100" t="s">
        <v>316</v>
      </c>
      <c r="C24100" t="s">
        <v>13</v>
      </c>
      <c r="D24100">
        <v>3</v>
      </c>
      <c r="E24100">
        <v>8054.05</v>
      </c>
    </row>
    <row r="24101" spans="1:5" x14ac:dyDescent="0.45">
      <c r="A24101" t="s">
        <v>1395</v>
      </c>
      <c r="B24101" t="s">
        <v>316</v>
      </c>
      <c r="C24101" t="s">
        <v>14</v>
      </c>
      <c r="D24101">
        <v>1</v>
      </c>
      <c r="E24101">
        <v>8.99</v>
      </c>
    </row>
    <row r="24102" spans="1:5" x14ac:dyDescent="0.45">
      <c r="A24102" t="s">
        <v>1395</v>
      </c>
      <c r="B24102" t="s">
        <v>245</v>
      </c>
      <c r="C24102" t="s">
        <v>10</v>
      </c>
      <c r="D24102">
        <v>1</v>
      </c>
      <c r="E24102">
        <v>4.99</v>
      </c>
    </row>
    <row r="24103" spans="1:5" x14ac:dyDescent="0.45">
      <c r="A24103" t="s">
        <v>1395</v>
      </c>
      <c r="B24103" t="s">
        <v>245</v>
      </c>
      <c r="C24103" t="s">
        <v>14</v>
      </c>
      <c r="D24103">
        <v>1</v>
      </c>
      <c r="E24103">
        <v>8.99</v>
      </c>
    </row>
    <row r="24104" spans="1:5" x14ac:dyDescent="0.45">
      <c r="A24104" t="s">
        <v>1395</v>
      </c>
      <c r="B24104" t="s">
        <v>317</v>
      </c>
      <c r="C24104" t="s">
        <v>10</v>
      </c>
      <c r="D24104">
        <v>2</v>
      </c>
      <c r="E24104">
        <v>27.28</v>
      </c>
    </row>
    <row r="24105" spans="1:5" x14ac:dyDescent="0.45">
      <c r="A24105" t="s">
        <v>1395</v>
      </c>
      <c r="B24105" t="s">
        <v>247</v>
      </c>
      <c r="C24105" t="s">
        <v>10</v>
      </c>
      <c r="D24105">
        <v>3</v>
      </c>
      <c r="E24105">
        <v>71.58</v>
      </c>
    </row>
    <row r="24106" spans="1:5" x14ac:dyDescent="0.45">
      <c r="A24106" t="s">
        <v>1395</v>
      </c>
      <c r="B24106" t="s">
        <v>247</v>
      </c>
      <c r="C24106" t="s">
        <v>13</v>
      </c>
      <c r="D24106">
        <v>2</v>
      </c>
      <c r="E24106">
        <v>3142.4481999999998</v>
      </c>
    </row>
    <row r="24107" spans="1:5" x14ac:dyDescent="0.45">
      <c r="A24107" t="s">
        <v>1395</v>
      </c>
      <c r="B24107" t="s">
        <v>247</v>
      </c>
      <c r="C24107" t="s">
        <v>14</v>
      </c>
      <c r="D24107">
        <v>1</v>
      </c>
      <c r="E24107">
        <v>49.99</v>
      </c>
    </row>
    <row r="24108" spans="1:5" x14ac:dyDescent="0.45">
      <c r="A24108" t="s">
        <v>1395</v>
      </c>
      <c r="B24108" t="s">
        <v>248</v>
      </c>
      <c r="C24108" t="s">
        <v>10</v>
      </c>
      <c r="D24108">
        <v>3</v>
      </c>
      <c r="E24108">
        <v>71.58</v>
      </c>
    </row>
    <row r="24109" spans="1:5" x14ac:dyDescent="0.45">
      <c r="A24109" t="s">
        <v>1395</v>
      </c>
      <c r="B24109" t="s">
        <v>248</v>
      </c>
      <c r="C24109" t="s">
        <v>13</v>
      </c>
      <c r="D24109">
        <v>1</v>
      </c>
      <c r="E24109">
        <v>2443.35</v>
      </c>
    </row>
    <row r="24110" spans="1:5" x14ac:dyDescent="0.45">
      <c r="A24110" t="s">
        <v>1395</v>
      </c>
      <c r="B24110" t="s">
        <v>250</v>
      </c>
      <c r="C24110" t="s">
        <v>10</v>
      </c>
      <c r="D24110">
        <v>1</v>
      </c>
      <c r="E24110">
        <v>4.99</v>
      </c>
    </row>
    <row r="24111" spans="1:5" x14ac:dyDescent="0.45">
      <c r="A24111" t="s">
        <v>1395</v>
      </c>
      <c r="B24111" t="s">
        <v>253</v>
      </c>
      <c r="C24111" t="s">
        <v>10</v>
      </c>
      <c r="D24111">
        <v>8</v>
      </c>
      <c r="E24111">
        <v>159.84</v>
      </c>
    </row>
    <row r="24112" spans="1:5" x14ac:dyDescent="0.45">
      <c r="A24112" t="s">
        <v>1395</v>
      </c>
      <c r="B24112" t="s">
        <v>253</v>
      </c>
      <c r="C24112" t="s">
        <v>14</v>
      </c>
      <c r="D24112">
        <v>1</v>
      </c>
      <c r="E24112">
        <v>49.99</v>
      </c>
    </row>
    <row r="24113" spans="1:5" x14ac:dyDescent="0.45">
      <c r="A24113" t="s">
        <v>1395</v>
      </c>
      <c r="B24113" t="s">
        <v>119</v>
      </c>
      <c r="C24113" t="s">
        <v>10</v>
      </c>
      <c r="D24113">
        <v>1</v>
      </c>
      <c r="E24113">
        <v>8.99</v>
      </c>
    </row>
    <row r="24114" spans="1:5" x14ac:dyDescent="0.45">
      <c r="A24114" t="s">
        <v>1395</v>
      </c>
      <c r="B24114" t="s">
        <v>119</v>
      </c>
      <c r="C24114" t="s">
        <v>13</v>
      </c>
      <c r="D24114">
        <v>1</v>
      </c>
      <c r="E24114">
        <v>539.99</v>
      </c>
    </row>
    <row r="24115" spans="1:5" x14ac:dyDescent="0.45">
      <c r="A24115" t="s">
        <v>1395</v>
      </c>
      <c r="B24115" t="s">
        <v>318</v>
      </c>
      <c r="C24115" t="s">
        <v>10</v>
      </c>
      <c r="D24115">
        <v>5</v>
      </c>
      <c r="E24115">
        <v>64.239999999999995</v>
      </c>
    </row>
    <row r="24116" spans="1:5" x14ac:dyDescent="0.45">
      <c r="A24116" t="s">
        <v>1395</v>
      </c>
      <c r="B24116" t="s">
        <v>65</v>
      </c>
      <c r="C24116" t="s">
        <v>10</v>
      </c>
      <c r="D24116">
        <v>2</v>
      </c>
      <c r="E24116">
        <v>14.98</v>
      </c>
    </row>
    <row r="24117" spans="1:5" x14ac:dyDescent="0.45">
      <c r="A24117" t="s">
        <v>1395</v>
      </c>
      <c r="B24117" t="s">
        <v>65</v>
      </c>
      <c r="C24117" t="s">
        <v>13</v>
      </c>
      <c r="D24117">
        <v>2</v>
      </c>
      <c r="E24117">
        <v>4366.4096</v>
      </c>
    </row>
    <row r="24118" spans="1:5" x14ac:dyDescent="0.45">
      <c r="A24118" t="s">
        <v>1395</v>
      </c>
      <c r="B24118" t="s">
        <v>65</v>
      </c>
      <c r="C24118" t="s">
        <v>14</v>
      </c>
      <c r="D24118">
        <v>1</v>
      </c>
      <c r="E24118">
        <v>63.5</v>
      </c>
    </row>
    <row r="24119" spans="1:5" x14ac:dyDescent="0.45">
      <c r="A24119" t="s">
        <v>1395</v>
      </c>
      <c r="B24119" t="s">
        <v>255</v>
      </c>
      <c r="C24119" t="s">
        <v>10</v>
      </c>
      <c r="D24119">
        <v>2</v>
      </c>
      <c r="E24119">
        <v>14.98</v>
      </c>
    </row>
    <row r="24120" spans="1:5" x14ac:dyDescent="0.45">
      <c r="A24120" t="s">
        <v>1395</v>
      </c>
      <c r="B24120" t="s">
        <v>255</v>
      </c>
      <c r="C24120" t="s">
        <v>13</v>
      </c>
      <c r="D24120">
        <v>2</v>
      </c>
      <c r="E24120">
        <v>5898.26</v>
      </c>
    </row>
    <row r="24121" spans="1:5" x14ac:dyDescent="0.45">
      <c r="A24121" t="s">
        <v>1395</v>
      </c>
      <c r="B24121" t="s">
        <v>256</v>
      </c>
      <c r="C24121" t="s">
        <v>10</v>
      </c>
      <c r="D24121">
        <v>1</v>
      </c>
      <c r="E24121">
        <v>34.99</v>
      </c>
    </row>
    <row r="24122" spans="1:5" x14ac:dyDescent="0.45">
      <c r="A24122" t="s">
        <v>1395</v>
      </c>
      <c r="B24122" t="s">
        <v>256</v>
      </c>
      <c r="C24122" t="s">
        <v>13</v>
      </c>
      <c r="D24122">
        <v>1</v>
      </c>
      <c r="E24122">
        <v>2384.0700000000002</v>
      </c>
    </row>
    <row r="24123" spans="1:5" x14ac:dyDescent="0.45">
      <c r="A24123" t="s">
        <v>1395</v>
      </c>
      <c r="B24123" t="s">
        <v>257</v>
      </c>
      <c r="C24123" t="s">
        <v>13</v>
      </c>
      <c r="D24123">
        <v>1</v>
      </c>
      <c r="E24123">
        <v>539.99</v>
      </c>
    </row>
    <row r="24124" spans="1:5" x14ac:dyDescent="0.45">
      <c r="A24124" t="s">
        <v>1395</v>
      </c>
      <c r="B24124" t="s">
        <v>258</v>
      </c>
      <c r="C24124" t="s">
        <v>10</v>
      </c>
      <c r="D24124">
        <v>6</v>
      </c>
      <c r="E24124">
        <v>140.55000000000001</v>
      </c>
    </row>
    <row r="24125" spans="1:5" x14ac:dyDescent="0.45">
      <c r="A24125" t="s">
        <v>1395</v>
      </c>
      <c r="B24125" t="s">
        <v>259</v>
      </c>
      <c r="C24125" t="s">
        <v>10</v>
      </c>
      <c r="D24125">
        <v>3</v>
      </c>
      <c r="E24125">
        <v>63.97</v>
      </c>
    </row>
    <row r="24126" spans="1:5" x14ac:dyDescent="0.45">
      <c r="A24126" t="s">
        <v>1395</v>
      </c>
      <c r="B24126" t="s">
        <v>259</v>
      </c>
      <c r="C24126" t="s">
        <v>13</v>
      </c>
      <c r="D24126">
        <v>2</v>
      </c>
      <c r="E24126">
        <v>2483.98</v>
      </c>
    </row>
    <row r="24127" spans="1:5" x14ac:dyDescent="0.45">
      <c r="A24127" t="s">
        <v>1395</v>
      </c>
      <c r="B24127" t="s">
        <v>261</v>
      </c>
      <c r="C24127" t="s">
        <v>10</v>
      </c>
      <c r="D24127">
        <v>1</v>
      </c>
      <c r="E24127">
        <v>4.99</v>
      </c>
    </row>
    <row r="24128" spans="1:5" x14ac:dyDescent="0.45">
      <c r="A24128" t="s">
        <v>1395</v>
      </c>
      <c r="B24128" t="s">
        <v>556</v>
      </c>
      <c r="C24128" t="s">
        <v>10</v>
      </c>
      <c r="D24128">
        <v>5</v>
      </c>
      <c r="E24128">
        <v>188.87</v>
      </c>
    </row>
    <row r="24129" spans="1:5" x14ac:dyDescent="0.45">
      <c r="A24129" t="s">
        <v>1395</v>
      </c>
      <c r="B24129" t="s">
        <v>265</v>
      </c>
      <c r="C24129" t="s">
        <v>13</v>
      </c>
      <c r="D24129">
        <v>2</v>
      </c>
      <c r="E24129">
        <v>3882.5524999999998</v>
      </c>
    </row>
    <row r="24130" spans="1:5" x14ac:dyDescent="0.45">
      <c r="A24130" t="s">
        <v>1395</v>
      </c>
      <c r="B24130" t="s">
        <v>265</v>
      </c>
      <c r="C24130" t="s">
        <v>14</v>
      </c>
      <c r="D24130">
        <v>2</v>
      </c>
      <c r="E24130">
        <v>78.48</v>
      </c>
    </row>
    <row r="24131" spans="1:5" x14ac:dyDescent="0.45">
      <c r="A24131" t="s">
        <v>1395</v>
      </c>
      <c r="B24131" t="s">
        <v>266</v>
      </c>
      <c r="C24131" t="s">
        <v>10</v>
      </c>
      <c r="D24131">
        <v>2</v>
      </c>
      <c r="E24131">
        <v>25.48</v>
      </c>
    </row>
    <row r="24132" spans="1:5" x14ac:dyDescent="0.45">
      <c r="A24132" t="s">
        <v>1395</v>
      </c>
      <c r="B24132" t="s">
        <v>266</v>
      </c>
      <c r="C24132" t="s">
        <v>13</v>
      </c>
      <c r="D24132">
        <v>2</v>
      </c>
      <c r="E24132">
        <v>4118.26</v>
      </c>
    </row>
    <row r="24133" spans="1:5" x14ac:dyDescent="0.45">
      <c r="A24133" t="s">
        <v>1395</v>
      </c>
      <c r="B24133" t="s">
        <v>628</v>
      </c>
      <c r="C24133" t="s">
        <v>14</v>
      </c>
      <c r="D24133">
        <v>3</v>
      </c>
      <c r="E24133">
        <v>128.97</v>
      </c>
    </row>
    <row r="24134" spans="1:5" x14ac:dyDescent="0.45">
      <c r="A24134" t="s">
        <v>1395</v>
      </c>
      <c r="B24134" t="s">
        <v>267</v>
      </c>
      <c r="C24134" t="s">
        <v>13</v>
      </c>
      <c r="D24134">
        <v>2</v>
      </c>
      <c r="E24134">
        <v>4347.76</v>
      </c>
    </row>
    <row r="24135" spans="1:5" x14ac:dyDescent="0.45">
      <c r="A24135" t="s">
        <v>1395</v>
      </c>
      <c r="B24135" t="s">
        <v>270</v>
      </c>
      <c r="C24135" t="s">
        <v>13</v>
      </c>
      <c r="D24135">
        <v>2</v>
      </c>
      <c r="E24135">
        <v>3914.98</v>
      </c>
    </row>
    <row r="24136" spans="1:5" x14ac:dyDescent="0.45">
      <c r="A24136" t="s">
        <v>1395</v>
      </c>
      <c r="B24136" t="s">
        <v>271</v>
      </c>
      <c r="C24136" t="s">
        <v>10</v>
      </c>
      <c r="D24136">
        <v>2</v>
      </c>
      <c r="E24136">
        <v>89.98</v>
      </c>
    </row>
    <row r="24137" spans="1:5" x14ac:dyDescent="0.45">
      <c r="A24137" t="s">
        <v>1395</v>
      </c>
      <c r="B24137" t="s">
        <v>271</v>
      </c>
      <c r="C24137" t="s">
        <v>13</v>
      </c>
      <c r="D24137">
        <v>2</v>
      </c>
      <c r="E24137">
        <v>3443.7874999999999</v>
      </c>
    </row>
    <row r="24138" spans="1:5" x14ac:dyDescent="0.45">
      <c r="A24138" t="s">
        <v>1395</v>
      </c>
      <c r="B24138" t="s">
        <v>272</v>
      </c>
      <c r="C24138" t="s">
        <v>10</v>
      </c>
      <c r="D24138">
        <v>3</v>
      </c>
      <c r="E24138">
        <v>51.96</v>
      </c>
    </row>
    <row r="24139" spans="1:5" x14ac:dyDescent="0.45">
      <c r="A24139" t="s">
        <v>1395</v>
      </c>
      <c r="B24139" t="s">
        <v>272</v>
      </c>
      <c r="C24139" t="s">
        <v>14</v>
      </c>
      <c r="D24139">
        <v>2</v>
      </c>
      <c r="E24139">
        <v>103.98</v>
      </c>
    </row>
    <row r="24140" spans="1:5" x14ac:dyDescent="0.45">
      <c r="A24140" t="s">
        <v>1395</v>
      </c>
      <c r="B24140" t="s">
        <v>273</v>
      </c>
      <c r="C24140" t="s">
        <v>10</v>
      </c>
      <c r="D24140">
        <v>3</v>
      </c>
      <c r="E24140">
        <v>52.93</v>
      </c>
    </row>
    <row r="24141" spans="1:5" x14ac:dyDescent="0.45">
      <c r="A24141" t="s">
        <v>1395</v>
      </c>
      <c r="B24141" t="s">
        <v>273</v>
      </c>
      <c r="C24141" t="s">
        <v>13</v>
      </c>
      <c r="D24141">
        <v>4</v>
      </c>
      <c r="E24141">
        <v>10522.4</v>
      </c>
    </row>
    <row r="24142" spans="1:5" x14ac:dyDescent="0.45">
      <c r="A24142" t="s">
        <v>1395</v>
      </c>
      <c r="B24142" t="s">
        <v>274</v>
      </c>
      <c r="C24142" t="s">
        <v>10</v>
      </c>
      <c r="D24142">
        <v>1</v>
      </c>
      <c r="E24142">
        <v>34.99</v>
      </c>
    </row>
    <row r="24143" spans="1:5" x14ac:dyDescent="0.45">
      <c r="A24143" t="s">
        <v>1395</v>
      </c>
      <c r="B24143" t="s">
        <v>274</v>
      </c>
      <c r="C24143" t="s">
        <v>13</v>
      </c>
      <c r="D24143">
        <v>1</v>
      </c>
      <c r="E24143">
        <v>2384.0700000000002</v>
      </c>
    </row>
    <row r="24144" spans="1:5" x14ac:dyDescent="0.45">
      <c r="A24144" t="s">
        <v>1395</v>
      </c>
      <c r="B24144" t="s">
        <v>275</v>
      </c>
      <c r="C24144" t="s">
        <v>13</v>
      </c>
      <c r="D24144">
        <v>1</v>
      </c>
      <c r="E24144">
        <v>2049.0981999999999</v>
      </c>
    </row>
    <row r="24145" spans="1:5" x14ac:dyDescent="0.45">
      <c r="A24145" t="s">
        <v>1395</v>
      </c>
      <c r="B24145" t="s">
        <v>320</v>
      </c>
      <c r="C24145" t="s">
        <v>10</v>
      </c>
      <c r="D24145">
        <v>3</v>
      </c>
      <c r="E24145">
        <v>32.270000000000003</v>
      </c>
    </row>
    <row r="24146" spans="1:5" x14ac:dyDescent="0.45">
      <c r="A24146" t="s">
        <v>1395</v>
      </c>
      <c r="B24146" t="s">
        <v>321</v>
      </c>
      <c r="C24146" t="s">
        <v>10</v>
      </c>
      <c r="D24146">
        <v>1</v>
      </c>
      <c r="E24146">
        <v>34.99</v>
      </c>
    </row>
    <row r="24147" spans="1:5" x14ac:dyDescent="0.45">
      <c r="A24147" t="s">
        <v>1395</v>
      </c>
      <c r="B24147" t="s">
        <v>322</v>
      </c>
      <c r="C24147" t="s">
        <v>10</v>
      </c>
      <c r="D24147">
        <v>3</v>
      </c>
      <c r="E24147">
        <v>69.97</v>
      </c>
    </row>
    <row r="24148" spans="1:5" x14ac:dyDescent="0.45">
      <c r="A24148" t="s">
        <v>1395</v>
      </c>
      <c r="B24148" t="s">
        <v>322</v>
      </c>
      <c r="C24148" t="s">
        <v>14</v>
      </c>
      <c r="D24148">
        <v>1</v>
      </c>
      <c r="E24148">
        <v>8.99</v>
      </c>
    </row>
    <row r="24149" spans="1:5" x14ac:dyDescent="0.45">
      <c r="A24149" t="s">
        <v>1395</v>
      </c>
      <c r="B24149" t="s">
        <v>323</v>
      </c>
      <c r="C24149" t="s">
        <v>10</v>
      </c>
      <c r="D24149">
        <v>3</v>
      </c>
      <c r="E24149">
        <v>34.97</v>
      </c>
    </row>
    <row r="24150" spans="1:5" x14ac:dyDescent="0.45">
      <c r="A24150" t="s">
        <v>1395</v>
      </c>
      <c r="B24150" t="s">
        <v>323</v>
      </c>
      <c r="C24150" t="s">
        <v>14</v>
      </c>
      <c r="D24150">
        <v>1</v>
      </c>
      <c r="E24150">
        <v>53.99</v>
      </c>
    </row>
    <row r="24151" spans="1:5" x14ac:dyDescent="0.45">
      <c r="A24151" t="s">
        <v>1395</v>
      </c>
      <c r="B24151" t="s">
        <v>324</v>
      </c>
      <c r="C24151" t="s">
        <v>10</v>
      </c>
      <c r="D24151">
        <v>1</v>
      </c>
      <c r="E24151">
        <v>7.95</v>
      </c>
    </row>
    <row r="24152" spans="1:5" x14ac:dyDescent="0.45">
      <c r="A24152" t="s">
        <v>1395</v>
      </c>
      <c r="B24152" t="s">
        <v>324</v>
      </c>
      <c r="C24152" t="s">
        <v>13</v>
      </c>
      <c r="D24152">
        <v>1</v>
      </c>
      <c r="E24152">
        <v>742.35</v>
      </c>
    </row>
    <row r="24153" spans="1:5" x14ac:dyDescent="0.45">
      <c r="A24153" t="s">
        <v>1395</v>
      </c>
      <c r="B24153" t="s">
        <v>325</v>
      </c>
      <c r="C24153" t="s">
        <v>10</v>
      </c>
      <c r="D24153">
        <v>1</v>
      </c>
      <c r="E24153">
        <v>21.49</v>
      </c>
    </row>
    <row r="24154" spans="1:5" x14ac:dyDescent="0.45">
      <c r="A24154" t="s">
        <v>1395</v>
      </c>
      <c r="B24154" t="s">
        <v>208</v>
      </c>
      <c r="C24154" t="s">
        <v>10</v>
      </c>
      <c r="D24154">
        <v>1</v>
      </c>
      <c r="E24154">
        <v>29.99</v>
      </c>
    </row>
    <row r="24155" spans="1:5" x14ac:dyDescent="0.45">
      <c r="A24155" t="s">
        <v>1395</v>
      </c>
      <c r="B24155" t="s">
        <v>326</v>
      </c>
      <c r="C24155" t="s">
        <v>10</v>
      </c>
      <c r="D24155">
        <v>1</v>
      </c>
      <c r="E24155">
        <v>35</v>
      </c>
    </row>
    <row r="24156" spans="1:5" x14ac:dyDescent="0.45">
      <c r="A24156" t="s">
        <v>1395</v>
      </c>
      <c r="B24156" t="s">
        <v>326</v>
      </c>
      <c r="C24156" t="s">
        <v>13</v>
      </c>
      <c r="D24156">
        <v>2</v>
      </c>
      <c r="E24156">
        <v>5898.26</v>
      </c>
    </row>
    <row r="24157" spans="1:5" x14ac:dyDescent="0.45">
      <c r="A24157" t="s">
        <v>1395</v>
      </c>
      <c r="B24157" t="s">
        <v>327</v>
      </c>
      <c r="C24157" t="s">
        <v>10</v>
      </c>
      <c r="D24157">
        <v>3</v>
      </c>
      <c r="E24157">
        <v>37.270000000000003</v>
      </c>
    </row>
    <row r="24158" spans="1:5" x14ac:dyDescent="0.45">
      <c r="A24158" t="s">
        <v>1395</v>
      </c>
      <c r="B24158" t="s">
        <v>327</v>
      </c>
      <c r="C24158" t="s">
        <v>14</v>
      </c>
      <c r="D24158">
        <v>1</v>
      </c>
      <c r="E24158">
        <v>53.99</v>
      </c>
    </row>
    <row r="24159" spans="1:5" x14ac:dyDescent="0.45">
      <c r="A24159" t="s">
        <v>1395</v>
      </c>
      <c r="B24159" t="s">
        <v>328</v>
      </c>
      <c r="C24159" t="s">
        <v>10</v>
      </c>
      <c r="D24159">
        <v>4</v>
      </c>
      <c r="E24159">
        <v>71.95</v>
      </c>
    </row>
    <row r="24160" spans="1:5" x14ac:dyDescent="0.45">
      <c r="A24160" t="s">
        <v>1395</v>
      </c>
      <c r="B24160" t="s">
        <v>328</v>
      </c>
      <c r="C24160" t="s">
        <v>13</v>
      </c>
      <c r="D24160">
        <v>3</v>
      </c>
      <c r="E24160">
        <v>4884.0781999999999</v>
      </c>
    </row>
    <row r="24161" spans="1:5" x14ac:dyDescent="0.45">
      <c r="A24161" t="s">
        <v>1395</v>
      </c>
      <c r="B24161" t="s">
        <v>277</v>
      </c>
      <c r="C24161" t="s">
        <v>10</v>
      </c>
      <c r="D24161">
        <v>2</v>
      </c>
      <c r="E24161">
        <v>14.98</v>
      </c>
    </row>
    <row r="24162" spans="1:5" x14ac:dyDescent="0.45">
      <c r="A24162" t="s">
        <v>1395</v>
      </c>
      <c r="B24162" t="s">
        <v>277</v>
      </c>
      <c r="C24162" t="s">
        <v>13</v>
      </c>
      <c r="D24162">
        <v>3</v>
      </c>
      <c r="E24162">
        <v>5111.4381999999996</v>
      </c>
    </row>
    <row r="24163" spans="1:5" x14ac:dyDescent="0.45">
      <c r="A24163" t="s">
        <v>1395</v>
      </c>
      <c r="B24163" t="s">
        <v>277</v>
      </c>
      <c r="C24163" t="s">
        <v>14</v>
      </c>
      <c r="D24163">
        <v>1</v>
      </c>
      <c r="E24163">
        <v>8.99</v>
      </c>
    </row>
    <row r="24164" spans="1:5" x14ac:dyDescent="0.45">
      <c r="A24164" t="s">
        <v>1395</v>
      </c>
      <c r="B24164" t="s">
        <v>330</v>
      </c>
      <c r="C24164" t="s">
        <v>13</v>
      </c>
      <c r="D24164">
        <v>1</v>
      </c>
      <c r="E24164">
        <v>539.99</v>
      </c>
    </row>
    <row r="24165" spans="1:5" x14ac:dyDescent="0.45">
      <c r="A24165" t="s">
        <v>1395</v>
      </c>
      <c r="B24165" t="s">
        <v>330</v>
      </c>
      <c r="C24165" t="s">
        <v>14</v>
      </c>
      <c r="D24165">
        <v>1</v>
      </c>
      <c r="E24165">
        <v>63.5</v>
      </c>
    </row>
    <row r="24166" spans="1:5" x14ac:dyDescent="0.45">
      <c r="A24166" t="s">
        <v>1395</v>
      </c>
      <c r="B24166" t="s">
        <v>278</v>
      </c>
      <c r="C24166" t="s">
        <v>10</v>
      </c>
      <c r="D24166">
        <v>2</v>
      </c>
      <c r="E24166">
        <v>7.28</v>
      </c>
    </row>
    <row r="24167" spans="1:5" x14ac:dyDescent="0.45">
      <c r="A24167" t="s">
        <v>1395</v>
      </c>
      <c r="B24167" t="s">
        <v>280</v>
      </c>
      <c r="C24167" t="s">
        <v>10</v>
      </c>
      <c r="D24167">
        <v>4</v>
      </c>
      <c r="E24167">
        <v>151.27000000000001</v>
      </c>
    </row>
    <row r="24168" spans="1:5" x14ac:dyDescent="0.45">
      <c r="A24168" t="s">
        <v>1395</v>
      </c>
      <c r="B24168" t="s">
        <v>280</v>
      </c>
      <c r="C24168" t="s">
        <v>14</v>
      </c>
      <c r="D24168">
        <v>2</v>
      </c>
      <c r="E24168">
        <v>62.98</v>
      </c>
    </row>
    <row r="24169" spans="1:5" x14ac:dyDescent="0.45">
      <c r="A24169" t="s">
        <v>1395</v>
      </c>
      <c r="B24169" t="s">
        <v>281</v>
      </c>
      <c r="C24169" t="s">
        <v>10</v>
      </c>
      <c r="D24169">
        <v>2</v>
      </c>
      <c r="E24169">
        <v>162.99</v>
      </c>
    </row>
    <row r="24170" spans="1:5" x14ac:dyDescent="0.45">
      <c r="A24170" t="s">
        <v>1395</v>
      </c>
      <c r="B24170" t="s">
        <v>282</v>
      </c>
      <c r="C24170" t="s">
        <v>13</v>
      </c>
      <c r="D24170">
        <v>2</v>
      </c>
      <c r="E24170">
        <v>1903.48</v>
      </c>
    </row>
    <row r="24171" spans="1:5" x14ac:dyDescent="0.45">
      <c r="A24171" t="s">
        <v>1395</v>
      </c>
      <c r="B24171" t="s">
        <v>283</v>
      </c>
      <c r="C24171" t="s">
        <v>10</v>
      </c>
      <c r="D24171">
        <v>1</v>
      </c>
      <c r="E24171">
        <v>21.98</v>
      </c>
    </row>
    <row r="24172" spans="1:5" x14ac:dyDescent="0.45">
      <c r="A24172" t="s">
        <v>1395</v>
      </c>
      <c r="B24172" t="s">
        <v>283</v>
      </c>
      <c r="C24172" t="s">
        <v>13</v>
      </c>
      <c r="D24172">
        <v>2</v>
      </c>
      <c r="E24172">
        <v>3102.98</v>
      </c>
    </row>
    <row r="24173" spans="1:5" x14ac:dyDescent="0.45">
      <c r="A24173" t="s">
        <v>1395</v>
      </c>
      <c r="B24173" t="s">
        <v>283</v>
      </c>
      <c r="C24173" t="s">
        <v>14</v>
      </c>
      <c r="D24173">
        <v>1</v>
      </c>
      <c r="E24173">
        <v>63.5</v>
      </c>
    </row>
    <row r="24174" spans="1:5" x14ac:dyDescent="0.45">
      <c r="A24174" t="s">
        <v>1395</v>
      </c>
      <c r="B24174" t="s">
        <v>284</v>
      </c>
      <c r="C24174" t="s">
        <v>10</v>
      </c>
      <c r="D24174">
        <v>1</v>
      </c>
      <c r="E24174">
        <v>21.98</v>
      </c>
    </row>
    <row r="24175" spans="1:5" x14ac:dyDescent="0.45">
      <c r="A24175" t="s">
        <v>1395</v>
      </c>
      <c r="B24175" t="s">
        <v>284</v>
      </c>
      <c r="C24175" t="s">
        <v>14</v>
      </c>
      <c r="D24175">
        <v>2</v>
      </c>
      <c r="E24175">
        <v>58.98</v>
      </c>
    </row>
    <row r="24176" spans="1:5" x14ac:dyDescent="0.45">
      <c r="A24176" t="s">
        <v>1395</v>
      </c>
      <c r="B24176" t="s">
        <v>331</v>
      </c>
      <c r="C24176" t="s">
        <v>10</v>
      </c>
      <c r="D24176">
        <v>2</v>
      </c>
      <c r="E24176">
        <v>23.78</v>
      </c>
    </row>
    <row r="24177" spans="1:5" x14ac:dyDescent="0.45">
      <c r="A24177" t="s">
        <v>1395</v>
      </c>
      <c r="B24177" t="s">
        <v>331</v>
      </c>
      <c r="C24177" t="s">
        <v>13</v>
      </c>
      <c r="D24177">
        <v>2</v>
      </c>
      <c r="E24177">
        <v>2721.5524999999998</v>
      </c>
    </row>
    <row r="24178" spans="1:5" x14ac:dyDescent="0.45">
      <c r="A24178" t="s">
        <v>1395</v>
      </c>
      <c r="B24178" t="s">
        <v>285</v>
      </c>
      <c r="C24178" t="s">
        <v>10</v>
      </c>
      <c r="D24178">
        <v>2</v>
      </c>
      <c r="E24178">
        <v>13.98</v>
      </c>
    </row>
    <row r="24179" spans="1:5" x14ac:dyDescent="0.45">
      <c r="A24179" t="s">
        <v>1395</v>
      </c>
      <c r="B24179" t="s">
        <v>285</v>
      </c>
      <c r="C24179" t="s">
        <v>13</v>
      </c>
      <c r="D24179">
        <v>2</v>
      </c>
      <c r="E24179">
        <v>4624.9125000000004</v>
      </c>
    </row>
    <row r="24180" spans="1:5" x14ac:dyDescent="0.45">
      <c r="A24180" t="s">
        <v>1395</v>
      </c>
      <c r="B24180" t="s">
        <v>285</v>
      </c>
      <c r="C24180" t="s">
        <v>14</v>
      </c>
      <c r="D24180">
        <v>1</v>
      </c>
      <c r="E24180">
        <v>24.49</v>
      </c>
    </row>
    <row r="24181" spans="1:5" x14ac:dyDescent="0.45">
      <c r="A24181" t="s">
        <v>1395</v>
      </c>
      <c r="B24181" t="s">
        <v>286</v>
      </c>
      <c r="C24181" t="s">
        <v>10</v>
      </c>
      <c r="D24181">
        <v>1</v>
      </c>
      <c r="E24181">
        <v>7.95</v>
      </c>
    </row>
    <row r="24182" spans="1:5" x14ac:dyDescent="0.45">
      <c r="A24182" t="s">
        <v>1395</v>
      </c>
      <c r="B24182" t="s">
        <v>286</v>
      </c>
      <c r="C24182" t="s">
        <v>13</v>
      </c>
      <c r="D24182">
        <v>2</v>
      </c>
      <c r="E24182">
        <v>6021.62</v>
      </c>
    </row>
    <row r="24183" spans="1:5" x14ac:dyDescent="0.45">
      <c r="A24183" t="s">
        <v>1395</v>
      </c>
      <c r="B24183" t="s">
        <v>288</v>
      </c>
      <c r="C24183" t="s">
        <v>10</v>
      </c>
      <c r="D24183">
        <v>1</v>
      </c>
      <c r="E24183">
        <v>4.99</v>
      </c>
    </row>
    <row r="24184" spans="1:5" x14ac:dyDescent="0.45">
      <c r="A24184" t="s">
        <v>1395</v>
      </c>
      <c r="B24184" t="s">
        <v>288</v>
      </c>
      <c r="C24184" t="s">
        <v>14</v>
      </c>
      <c r="D24184">
        <v>1</v>
      </c>
      <c r="E24184">
        <v>24.49</v>
      </c>
    </row>
    <row r="24185" spans="1:5" x14ac:dyDescent="0.45">
      <c r="A24185" t="s">
        <v>1395</v>
      </c>
      <c r="B24185" t="s">
        <v>289</v>
      </c>
      <c r="C24185" t="s">
        <v>13</v>
      </c>
      <c r="D24185">
        <v>1</v>
      </c>
      <c r="E24185">
        <v>1700.99</v>
      </c>
    </row>
    <row r="24186" spans="1:5" x14ac:dyDescent="0.45">
      <c r="A24186" t="s">
        <v>1395</v>
      </c>
      <c r="B24186" t="s">
        <v>289</v>
      </c>
      <c r="C24186" t="s">
        <v>14</v>
      </c>
      <c r="D24186">
        <v>1</v>
      </c>
      <c r="E24186">
        <v>49.99</v>
      </c>
    </row>
    <row r="24187" spans="1:5" x14ac:dyDescent="0.45">
      <c r="A24187" t="s">
        <v>1395</v>
      </c>
      <c r="B24187" t="s">
        <v>290</v>
      </c>
      <c r="C24187" t="s">
        <v>10</v>
      </c>
      <c r="D24187">
        <v>1</v>
      </c>
      <c r="E24187">
        <v>3.99</v>
      </c>
    </row>
    <row r="24188" spans="1:5" x14ac:dyDescent="0.45">
      <c r="A24188" t="s">
        <v>1395</v>
      </c>
      <c r="B24188" t="s">
        <v>291</v>
      </c>
      <c r="C24188" t="s">
        <v>13</v>
      </c>
      <c r="D24188">
        <v>1</v>
      </c>
      <c r="E24188">
        <v>1214.8499999999999</v>
      </c>
    </row>
    <row r="24189" spans="1:5" x14ac:dyDescent="0.45">
      <c r="A24189" t="s">
        <v>1395</v>
      </c>
      <c r="B24189" t="s">
        <v>291</v>
      </c>
      <c r="C24189" t="s">
        <v>14</v>
      </c>
      <c r="D24189">
        <v>1</v>
      </c>
      <c r="E24189">
        <v>8.99</v>
      </c>
    </row>
    <row r="24190" spans="1:5" x14ac:dyDescent="0.45">
      <c r="A24190" t="s">
        <v>1395</v>
      </c>
      <c r="B24190" t="s">
        <v>334</v>
      </c>
      <c r="C24190" t="s">
        <v>10</v>
      </c>
      <c r="D24190">
        <v>1</v>
      </c>
      <c r="E24190">
        <v>35</v>
      </c>
    </row>
    <row r="24191" spans="1:5" x14ac:dyDescent="0.45">
      <c r="A24191" t="s">
        <v>1395</v>
      </c>
      <c r="B24191" t="s">
        <v>292</v>
      </c>
      <c r="C24191" t="s">
        <v>13</v>
      </c>
      <c r="D24191">
        <v>2</v>
      </c>
      <c r="E24191">
        <v>6021.62</v>
      </c>
    </row>
    <row r="24192" spans="1:5" x14ac:dyDescent="0.45">
      <c r="A24192" t="s">
        <v>1395</v>
      </c>
      <c r="B24192" t="s">
        <v>293</v>
      </c>
      <c r="C24192" t="s">
        <v>10</v>
      </c>
      <c r="D24192">
        <v>1</v>
      </c>
      <c r="E24192">
        <v>34.99</v>
      </c>
    </row>
    <row r="24193" spans="1:5" x14ac:dyDescent="0.45">
      <c r="A24193" t="s">
        <v>1395</v>
      </c>
      <c r="B24193" t="s">
        <v>335</v>
      </c>
      <c r="C24193" t="s">
        <v>13</v>
      </c>
      <c r="D24193">
        <v>2</v>
      </c>
      <c r="E24193">
        <v>1552.48</v>
      </c>
    </row>
    <row r="24194" spans="1:5" x14ac:dyDescent="0.45">
      <c r="A24194" t="s">
        <v>1395</v>
      </c>
      <c r="B24194" t="s">
        <v>335</v>
      </c>
      <c r="C24194" t="s">
        <v>14</v>
      </c>
      <c r="D24194">
        <v>1</v>
      </c>
      <c r="E24194">
        <v>49.99</v>
      </c>
    </row>
    <row r="24195" spans="1:5" x14ac:dyDescent="0.45">
      <c r="A24195" t="s">
        <v>1395</v>
      </c>
      <c r="B24195" t="s">
        <v>294</v>
      </c>
      <c r="C24195" t="s">
        <v>10</v>
      </c>
      <c r="D24195">
        <v>1</v>
      </c>
      <c r="E24195">
        <v>34.99</v>
      </c>
    </row>
    <row r="24196" spans="1:5" x14ac:dyDescent="0.45">
      <c r="A24196" t="s">
        <v>1395</v>
      </c>
      <c r="B24196" t="s">
        <v>294</v>
      </c>
      <c r="C24196" t="s">
        <v>13</v>
      </c>
      <c r="D24196">
        <v>1</v>
      </c>
      <c r="E24196">
        <v>742.35</v>
      </c>
    </row>
    <row r="24197" spans="1:5" x14ac:dyDescent="0.45">
      <c r="A24197" t="s">
        <v>1395</v>
      </c>
      <c r="B24197" t="s">
        <v>294</v>
      </c>
      <c r="C24197" t="s">
        <v>14</v>
      </c>
      <c r="D24197">
        <v>1</v>
      </c>
      <c r="E24197">
        <v>8.99</v>
      </c>
    </row>
    <row r="24198" spans="1:5" x14ac:dyDescent="0.45">
      <c r="A24198" t="s">
        <v>1395</v>
      </c>
      <c r="B24198" t="s">
        <v>295</v>
      </c>
      <c r="C24198" t="s">
        <v>10</v>
      </c>
      <c r="D24198">
        <v>3</v>
      </c>
      <c r="E24198">
        <v>86.96</v>
      </c>
    </row>
    <row r="24199" spans="1:5" x14ac:dyDescent="0.45">
      <c r="A24199" t="s">
        <v>1395</v>
      </c>
      <c r="B24199" t="s">
        <v>296</v>
      </c>
      <c r="C24199" t="s">
        <v>10</v>
      </c>
      <c r="D24199">
        <v>1</v>
      </c>
      <c r="E24199">
        <v>34.99</v>
      </c>
    </row>
    <row r="24200" spans="1:5" x14ac:dyDescent="0.45">
      <c r="A24200" t="s">
        <v>1395</v>
      </c>
      <c r="B24200" t="s">
        <v>296</v>
      </c>
      <c r="C24200" t="s">
        <v>13</v>
      </c>
      <c r="D24200">
        <v>2</v>
      </c>
      <c r="E24200">
        <v>4118.26</v>
      </c>
    </row>
    <row r="24201" spans="1:5" x14ac:dyDescent="0.45">
      <c r="A24201" t="s">
        <v>1395</v>
      </c>
      <c r="B24201" t="s">
        <v>299</v>
      </c>
      <c r="C24201" t="s">
        <v>10</v>
      </c>
      <c r="D24201">
        <v>2</v>
      </c>
      <c r="E24201">
        <v>14.98</v>
      </c>
    </row>
    <row r="24202" spans="1:5" x14ac:dyDescent="0.45">
      <c r="A24202" t="s">
        <v>1395</v>
      </c>
      <c r="B24202" t="s">
        <v>299</v>
      </c>
      <c r="C24202" t="s">
        <v>14</v>
      </c>
      <c r="D24202">
        <v>1</v>
      </c>
      <c r="E24202">
        <v>63.5</v>
      </c>
    </row>
    <row r="24203" spans="1:5" x14ac:dyDescent="0.45">
      <c r="A24203" t="s">
        <v>1395</v>
      </c>
      <c r="B24203" t="s">
        <v>301</v>
      </c>
      <c r="C24203" t="s">
        <v>10</v>
      </c>
      <c r="D24203">
        <v>6</v>
      </c>
      <c r="E24203">
        <v>113.94</v>
      </c>
    </row>
    <row r="24204" spans="1:5" x14ac:dyDescent="0.45">
      <c r="A24204" t="s">
        <v>1395</v>
      </c>
      <c r="B24204" t="s">
        <v>301</v>
      </c>
      <c r="C24204" t="s">
        <v>14</v>
      </c>
      <c r="D24204">
        <v>1</v>
      </c>
      <c r="E24204">
        <v>53.99</v>
      </c>
    </row>
    <row r="24205" spans="1:5" x14ac:dyDescent="0.45">
      <c r="A24205" t="s">
        <v>1395</v>
      </c>
      <c r="B24205" t="s">
        <v>302</v>
      </c>
      <c r="C24205" t="s">
        <v>13</v>
      </c>
      <c r="D24205">
        <v>1</v>
      </c>
      <c r="E24205">
        <v>539.99</v>
      </c>
    </row>
    <row r="24206" spans="1:5" x14ac:dyDescent="0.45">
      <c r="A24206" t="s">
        <v>1395</v>
      </c>
      <c r="B24206" t="s">
        <v>304</v>
      </c>
      <c r="C24206" t="s">
        <v>10</v>
      </c>
      <c r="D24206">
        <v>3</v>
      </c>
      <c r="E24206">
        <v>49.97</v>
      </c>
    </row>
    <row r="24207" spans="1:5" x14ac:dyDescent="0.45">
      <c r="A24207" t="s">
        <v>1395</v>
      </c>
      <c r="B24207" t="s">
        <v>305</v>
      </c>
      <c r="C24207" t="s">
        <v>10</v>
      </c>
      <c r="D24207">
        <v>4</v>
      </c>
      <c r="E24207">
        <v>103.96</v>
      </c>
    </row>
    <row r="24208" spans="1:5" x14ac:dyDescent="0.45">
      <c r="A24208" t="s">
        <v>1395</v>
      </c>
      <c r="B24208" t="s">
        <v>305</v>
      </c>
      <c r="C24208" t="s">
        <v>13</v>
      </c>
      <c r="D24208">
        <v>3</v>
      </c>
      <c r="E24208">
        <v>6885.6225000000004</v>
      </c>
    </row>
    <row r="24209" spans="1:5" x14ac:dyDescent="0.45">
      <c r="A24209" t="s">
        <v>1395</v>
      </c>
      <c r="B24209" t="s">
        <v>336</v>
      </c>
      <c r="C24209" t="s">
        <v>10</v>
      </c>
      <c r="D24209">
        <v>2</v>
      </c>
      <c r="E24209">
        <v>26.97</v>
      </c>
    </row>
    <row r="24210" spans="1:5" x14ac:dyDescent="0.45">
      <c r="A24210" t="s">
        <v>1395</v>
      </c>
      <c r="B24210" t="s">
        <v>336</v>
      </c>
      <c r="C24210" t="s">
        <v>14</v>
      </c>
      <c r="D24210">
        <v>1</v>
      </c>
      <c r="E24210">
        <v>63.5</v>
      </c>
    </row>
    <row r="24211" spans="1:5" x14ac:dyDescent="0.45">
      <c r="A24211" t="s">
        <v>1395</v>
      </c>
      <c r="B24211" t="s">
        <v>306</v>
      </c>
      <c r="C24211" t="s">
        <v>10</v>
      </c>
      <c r="D24211">
        <v>2</v>
      </c>
      <c r="E24211">
        <v>38.979999999999997</v>
      </c>
    </row>
    <row r="24212" spans="1:5" x14ac:dyDescent="0.45">
      <c r="A24212" t="s">
        <v>1395</v>
      </c>
      <c r="B24212" t="s">
        <v>306</v>
      </c>
      <c r="C24212" t="s">
        <v>14</v>
      </c>
      <c r="D24212">
        <v>1</v>
      </c>
      <c r="E24212">
        <v>24.49</v>
      </c>
    </row>
    <row r="24213" spans="1:5" x14ac:dyDescent="0.45">
      <c r="A24213" t="s">
        <v>1396</v>
      </c>
      <c r="B24213" t="s">
        <v>209</v>
      </c>
      <c r="C24213" t="s">
        <v>10</v>
      </c>
      <c r="D24213">
        <v>1</v>
      </c>
      <c r="E24213">
        <v>4.99</v>
      </c>
    </row>
    <row r="24214" spans="1:5" x14ac:dyDescent="0.45">
      <c r="A24214" t="s">
        <v>1396</v>
      </c>
      <c r="B24214" t="s">
        <v>209</v>
      </c>
      <c r="C24214" t="s">
        <v>14</v>
      </c>
      <c r="D24214">
        <v>1</v>
      </c>
      <c r="E24214">
        <v>8.99</v>
      </c>
    </row>
    <row r="24215" spans="1:5" x14ac:dyDescent="0.45">
      <c r="A24215" t="s">
        <v>1397</v>
      </c>
      <c r="B24215" t="s">
        <v>313</v>
      </c>
      <c r="C24215" t="s">
        <v>10</v>
      </c>
      <c r="D24215">
        <v>4</v>
      </c>
      <c r="E24215">
        <v>67.260000000000005</v>
      </c>
    </row>
    <row r="24216" spans="1:5" x14ac:dyDescent="0.45">
      <c r="A24216" t="s">
        <v>1397</v>
      </c>
      <c r="B24216" t="s">
        <v>217</v>
      </c>
      <c r="C24216" t="s">
        <v>10</v>
      </c>
      <c r="D24216">
        <v>3</v>
      </c>
      <c r="E24216">
        <v>27.77</v>
      </c>
    </row>
    <row r="24217" spans="1:5" x14ac:dyDescent="0.45">
      <c r="A24217" t="s">
        <v>1397</v>
      </c>
      <c r="B24217" t="s">
        <v>218</v>
      </c>
      <c r="C24217" t="s">
        <v>10</v>
      </c>
      <c r="D24217">
        <v>1</v>
      </c>
      <c r="E24217">
        <v>21.98</v>
      </c>
    </row>
    <row r="24218" spans="1:5" x14ac:dyDescent="0.45">
      <c r="A24218" t="s">
        <v>1397</v>
      </c>
      <c r="B24218" t="s">
        <v>218</v>
      </c>
      <c r="C24218" t="s">
        <v>14</v>
      </c>
      <c r="D24218">
        <v>1</v>
      </c>
      <c r="E24218">
        <v>63.5</v>
      </c>
    </row>
    <row r="24219" spans="1:5" x14ac:dyDescent="0.45">
      <c r="A24219" t="s">
        <v>1397</v>
      </c>
      <c r="B24219" t="s">
        <v>220</v>
      </c>
      <c r="C24219" t="s">
        <v>10</v>
      </c>
      <c r="D24219">
        <v>3</v>
      </c>
      <c r="E24219">
        <v>88.97</v>
      </c>
    </row>
    <row r="24220" spans="1:5" x14ac:dyDescent="0.45">
      <c r="A24220" t="s">
        <v>1397</v>
      </c>
      <c r="B24220" t="s">
        <v>221</v>
      </c>
      <c r="C24220" t="s">
        <v>10</v>
      </c>
      <c r="D24220">
        <v>4</v>
      </c>
      <c r="E24220">
        <v>39.22</v>
      </c>
    </row>
    <row r="24221" spans="1:5" x14ac:dyDescent="0.45">
      <c r="A24221" t="s">
        <v>1397</v>
      </c>
      <c r="B24221" t="s">
        <v>222</v>
      </c>
      <c r="C24221" t="s">
        <v>10</v>
      </c>
      <c r="D24221">
        <v>1</v>
      </c>
      <c r="E24221">
        <v>34.99</v>
      </c>
    </row>
    <row r="24222" spans="1:5" x14ac:dyDescent="0.45">
      <c r="A24222" t="s">
        <v>1397</v>
      </c>
      <c r="B24222" t="s">
        <v>222</v>
      </c>
      <c r="C24222" t="s">
        <v>13</v>
      </c>
      <c r="D24222">
        <v>1</v>
      </c>
      <c r="E24222">
        <v>1700.99</v>
      </c>
    </row>
    <row r="24223" spans="1:5" x14ac:dyDescent="0.45">
      <c r="A24223" t="s">
        <v>1397</v>
      </c>
      <c r="B24223" t="s">
        <v>223</v>
      </c>
      <c r="C24223" t="s">
        <v>10</v>
      </c>
      <c r="D24223">
        <v>3</v>
      </c>
      <c r="E24223">
        <v>72.28</v>
      </c>
    </row>
    <row r="24224" spans="1:5" x14ac:dyDescent="0.45">
      <c r="A24224" t="s">
        <v>1397</v>
      </c>
      <c r="B24224" t="s">
        <v>223</v>
      </c>
      <c r="C24224" t="s">
        <v>13</v>
      </c>
      <c r="D24224">
        <v>3</v>
      </c>
      <c r="E24224">
        <v>6775.4795999999997</v>
      </c>
    </row>
    <row r="24225" spans="1:5" x14ac:dyDescent="0.45">
      <c r="A24225" t="s">
        <v>1397</v>
      </c>
      <c r="B24225" t="s">
        <v>224</v>
      </c>
      <c r="C24225" t="s">
        <v>10</v>
      </c>
      <c r="D24225">
        <v>1</v>
      </c>
      <c r="E24225">
        <v>34.99</v>
      </c>
    </row>
    <row r="24226" spans="1:5" x14ac:dyDescent="0.45">
      <c r="A24226" t="s">
        <v>1397</v>
      </c>
      <c r="B24226" t="s">
        <v>224</v>
      </c>
      <c r="C24226" t="s">
        <v>13</v>
      </c>
      <c r="D24226">
        <v>2</v>
      </c>
      <c r="E24226">
        <v>1769.9275</v>
      </c>
    </row>
    <row r="24227" spans="1:5" x14ac:dyDescent="0.45">
      <c r="A24227" t="s">
        <v>1397</v>
      </c>
      <c r="B24227" t="s">
        <v>225</v>
      </c>
      <c r="C24227" t="s">
        <v>10</v>
      </c>
      <c r="D24227">
        <v>1</v>
      </c>
      <c r="E24227">
        <v>24.99</v>
      </c>
    </row>
    <row r="24228" spans="1:5" x14ac:dyDescent="0.45">
      <c r="A24228" t="s">
        <v>1397</v>
      </c>
      <c r="B24228" t="s">
        <v>226</v>
      </c>
      <c r="C24228" t="s">
        <v>10</v>
      </c>
      <c r="D24228">
        <v>2</v>
      </c>
      <c r="E24228">
        <v>69.989999999999995</v>
      </c>
    </row>
    <row r="24229" spans="1:5" x14ac:dyDescent="0.45">
      <c r="A24229" t="s">
        <v>1397</v>
      </c>
      <c r="B24229" t="s">
        <v>226</v>
      </c>
      <c r="C24229" t="s">
        <v>13</v>
      </c>
      <c r="D24229">
        <v>2</v>
      </c>
      <c r="E24229">
        <v>5898.26</v>
      </c>
    </row>
    <row r="24230" spans="1:5" x14ac:dyDescent="0.45">
      <c r="A24230" t="s">
        <v>1397</v>
      </c>
      <c r="B24230" t="s">
        <v>227</v>
      </c>
      <c r="C24230" t="s">
        <v>10</v>
      </c>
      <c r="D24230">
        <v>2</v>
      </c>
      <c r="E24230">
        <v>32.28</v>
      </c>
    </row>
    <row r="24231" spans="1:5" x14ac:dyDescent="0.45">
      <c r="A24231" t="s">
        <v>1397</v>
      </c>
      <c r="B24231" t="s">
        <v>228</v>
      </c>
      <c r="C24231" t="s">
        <v>10</v>
      </c>
      <c r="D24231">
        <v>5</v>
      </c>
      <c r="E24231">
        <v>103.86</v>
      </c>
    </row>
    <row r="24232" spans="1:5" x14ac:dyDescent="0.45">
      <c r="A24232" t="s">
        <v>1397</v>
      </c>
      <c r="B24232" t="s">
        <v>229</v>
      </c>
      <c r="C24232" t="s">
        <v>10</v>
      </c>
      <c r="D24232">
        <v>2</v>
      </c>
      <c r="E24232">
        <v>25.48</v>
      </c>
    </row>
    <row r="24233" spans="1:5" x14ac:dyDescent="0.45">
      <c r="A24233" t="s">
        <v>1397</v>
      </c>
      <c r="B24233" t="s">
        <v>229</v>
      </c>
      <c r="C24233" t="s">
        <v>13</v>
      </c>
      <c r="D24233">
        <v>1</v>
      </c>
      <c r="E24233">
        <v>539.99</v>
      </c>
    </row>
    <row r="24234" spans="1:5" x14ac:dyDescent="0.45">
      <c r="A24234" t="s">
        <v>1397</v>
      </c>
      <c r="B24234" t="s">
        <v>230</v>
      </c>
      <c r="C24234" t="s">
        <v>10</v>
      </c>
      <c r="D24234">
        <v>5</v>
      </c>
      <c r="E24234">
        <v>71.94</v>
      </c>
    </row>
    <row r="24235" spans="1:5" x14ac:dyDescent="0.45">
      <c r="A24235" t="s">
        <v>1397</v>
      </c>
      <c r="B24235" t="s">
        <v>230</v>
      </c>
      <c r="C24235" t="s">
        <v>14</v>
      </c>
      <c r="D24235">
        <v>1</v>
      </c>
      <c r="E24235">
        <v>63.5</v>
      </c>
    </row>
    <row r="24236" spans="1:5" x14ac:dyDescent="0.45">
      <c r="A24236" t="s">
        <v>1397</v>
      </c>
      <c r="B24236" t="s">
        <v>118</v>
      </c>
      <c r="C24236" t="s">
        <v>10</v>
      </c>
      <c r="D24236">
        <v>2</v>
      </c>
      <c r="E24236">
        <v>14.98</v>
      </c>
    </row>
    <row r="24237" spans="1:5" x14ac:dyDescent="0.45">
      <c r="A24237" t="s">
        <v>1397</v>
      </c>
      <c r="B24237" t="s">
        <v>233</v>
      </c>
      <c r="C24237" t="s">
        <v>10</v>
      </c>
      <c r="D24237">
        <v>3</v>
      </c>
      <c r="E24237">
        <v>27.77</v>
      </c>
    </row>
    <row r="24238" spans="1:5" x14ac:dyDescent="0.45">
      <c r="A24238" t="s">
        <v>1397</v>
      </c>
      <c r="B24238" t="s">
        <v>235</v>
      </c>
      <c r="C24238" t="s">
        <v>10</v>
      </c>
      <c r="D24238">
        <v>1</v>
      </c>
      <c r="E24238">
        <v>7.95</v>
      </c>
    </row>
    <row r="24239" spans="1:5" x14ac:dyDescent="0.45">
      <c r="A24239" t="s">
        <v>1397</v>
      </c>
      <c r="B24239" t="s">
        <v>235</v>
      </c>
      <c r="C24239" t="s">
        <v>13</v>
      </c>
      <c r="D24239">
        <v>2</v>
      </c>
      <c r="E24239">
        <v>4347.76</v>
      </c>
    </row>
    <row r="24240" spans="1:5" x14ac:dyDescent="0.45">
      <c r="A24240" t="s">
        <v>1397</v>
      </c>
      <c r="B24240" t="s">
        <v>236</v>
      </c>
      <c r="C24240" t="s">
        <v>10</v>
      </c>
      <c r="D24240">
        <v>1</v>
      </c>
      <c r="E24240">
        <v>21.49</v>
      </c>
    </row>
    <row r="24241" spans="1:5" x14ac:dyDescent="0.45">
      <c r="A24241" t="s">
        <v>1397</v>
      </c>
      <c r="B24241" t="s">
        <v>237</v>
      </c>
      <c r="C24241" t="s">
        <v>10</v>
      </c>
      <c r="D24241">
        <v>3</v>
      </c>
      <c r="E24241">
        <v>18.97</v>
      </c>
    </row>
    <row r="24242" spans="1:5" x14ac:dyDescent="0.45">
      <c r="A24242" t="s">
        <v>1397</v>
      </c>
      <c r="B24242" t="s">
        <v>237</v>
      </c>
      <c r="C24242" t="s">
        <v>14</v>
      </c>
      <c r="D24242">
        <v>1</v>
      </c>
      <c r="E24242">
        <v>24.49</v>
      </c>
    </row>
    <row r="24243" spans="1:5" x14ac:dyDescent="0.45">
      <c r="A24243" t="s">
        <v>1397</v>
      </c>
      <c r="B24243" t="s">
        <v>238</v>
      </c>
      <c r="C24243" t="s">
        <v>13</v>
      </c>
      <c r="D24243">
        <v>1</v>
      </c>
      <c r="E24243">
        <v>1700.99</v>
      </c>
    </row>
    <row r="24244" spans="1:5" x14ac:dyDescent="0.45">
      <c r="A24244" t="s">
        <v>1397</v>
      </c>
      <c r="B24244" t="s">
        <v>238</v>
      </c>
      <c r="C24244" t="s">
        <v>14</v>
      </c>
      <c r="D24244">
        <v>1</v>
      </c>
      <c r="E24244">
        <v>53.99</v>
      </c>
    </row>
    <row r="24245" spans="1:5" x14ac:dyDescent="0.45">
      <c r="A24245" t="s">
        <v>1397</v>
      </c>
      <c r="B24245" t="s">
        <v>239</v>
      </c>
      <c r="C24245" t="s">
        <v>10</v>
      </c>
      <c r="D24245">
        <v>2</v>
      </c>
      <c r="E24245">
        <v>37.28</v>
      </c>
    </row>
    <row r="24246" spans="1:5" x14ac:dyDescent="0.45">
      <c r="A24246" t="s">
        <v>1397</v>
      </c>
      <c r="B24246" t="s">
        <v>239</v>
      </c>
      <c r="C24246" t="s">
        <v>13</v>
      </c>
      <c r="D24246">
        <v>3</v>
      </c>
      <c r="E24246">
        <v>6750.4795999999997</v>
      </c>
    </row>
    <row r="24247" spans="1:5" x14ac:dyDescent="0.45">
      <c r="A24247" t="s">
        <v>1397</v>
      </c>
      <c r="B24247" t="s">
        <v>241</v>
      </c>
      <c r="C24247" t="s">
        <v>10</v>
      </c>
      <c r="D24247">
        <v>2</v>
      </c>
      <c r="E24247">
        <v>14.98</v>
      </c>
    </row>
    <row r="24248" spans="1:5" x14ac:dyDescent="0.45">
      <c r="A24248" t="s">
        <v>1397</v>
      </c>
      <c r="B24248" t="s">
        <v>241</v>
      </c>
      <c r="C24248" t="s">
        <v>13</v>
      </c>
      <c r="D24248">
        <v>2</v>
      </c>
      <c r="E24248">
        <v>4391.4096</v>
      </c>
    </row>
    <row r="24249" spans="1:5" x14ac:dyDescent="0.45">
      <c r="A24249" t="s">
        <v>1397</v>
      </c>
      <c r="B24249" t="s">
        <v>241</v>
      </c>
      <c r="C24249" t="s">
        <v>14</v>
      </c>
      <c r="D24249">
        <v>1</v>
      </c>
      <c r="E24249">
        <v>53.99</v>
      </c>
    </row>
    <row r="24250" spans="1:5" x14ac:dyDescent="0.45">
      <c r="A24250" t="s">
        <v>1397</v>
      </c>
      <c r="B24250" t="s">
        <v>242</v>
      </c>
      <c r="C24250" t="s">
        <v>10</v>
      </c>
      <c r="D24250">
        <v>3</v>
      </c>
      <c r="E24250">
        <v>22.93</v>
      </c>
    </row>
    <row r="24251" spans="1:5" x14ac:dyDescent="0.45">
      <c r="A24251" t="s">
        <v>1397</v>
      </c>
      <c r="B24251" t="s">
        <v>242</v>
      </c>
      <c r="C24251" t="s">
        <v>13</v>
      </c>
      <c r="D24251">
        <v>2</v>
      </c>
      <c r="E24251">
        <v>2951.0524999999998</v>
      </c>
    </row>
    <row r="24252" spans="1:5" x14ac:dyDescent="0.45">
      <c r="A24252" t="s">
        <v>1397</v>
      </c>
      <c r="B24252" t="s">
        <v>243</v>
      </c>
      <c r="C24252" t="s">
        <v>10</v>
      </c>
      <c r="D24252">
        <v>2</v>
      </c>
      <c r="E24252">
        <v>27.28</v>
      </c>
    </row>
    <row r="24253" spans="1:5" x14ac:dyDescent="0.45">
      <c r="A24253" t="s">
        <v>1397</v>
      </c>
      <c r="B24253" t="s">
        <v>314</v>
      </c>
      <c r="C24253" t="s">
        <v>10</v>
      </c>
      <c r="D24253">
        <v>3</v>
      </c>
      <c r="E24253">
        <v>36.270000000000003</v>
      </c>
    </row>
    <row r="24254" spans="1:5" x14ac:dyDescent="0.45">
      <c r="A24254" t="s">
        <v>1397</v>
      </c>
      <c r="B24254" t="s">
        <v>314</v>
      </c>
      <c r="C24254" t="s">
        <v>13</v>
      </c>
      <c r="D24254">
        <v>1</v>
      </c>
      <c r="E24254">
        <v>1214.8499999999999</v>
      </c>
    </row>
    <row r="24255" spans="1:5" x14ac:dyDescent="0.45">
      <c r="A24255" t="s">
        <v>1397</v>
      </c>
      <c r="B24255" t="s">
        <v>244</v>
      </c>
      <c r="C24255" t="s">
        <v>10</v>
      </c>
      <c r="D24255">
        <v>2</v>
      </c>
      <c r="E24255">
        <v>38.979999999999997</v>
      </c>
    </row>
    <row r="24256" spans="1:5" x14ac:dyDescent="0.45">
      <c r="A24256" t="s">
        <v>1397</v>
      </c>
      <c r="B24256" t="s">
        <v>315</v>
      </c>
      <c r="C24256" t="s">
        <v>10</v>
      </c>
      <c r="D24256">
        <v>1</v>
      </c>
      <c r="E24256">
        <v>34.99</v>
      </c>
    </row>
    <row r="24257" spans="1:5" x14ac:dyDescent="0.45">
      <c r="A24257" t="s">
        <v>1397</v>
      </c>
      <c r="B24257" t="s">
        <v>315</v>
      </c>
      <c r="C24257" t="s">
        <v>13</v>
      </c>
      <c r="D24257">
        <v>1</v>
      </c>
      <c r="E24257">
        <v>1214.8499999999999</v>
      </c>
    </row>
    <row r="24258" spans="1:5" x14ac:dyDescent="0.45">
      <c r="A24258" t="s">
        <v>1397</v>
      </c>
      <c r="B24258" t="s">
        <v>316</v>
      </c>
      <c r="C24258" t="s">
        <v>10</v>
      </c>
      <c r="D24258">
        <v>2</v>
      </c>
      <c r="E24258">
        <v>141.97999999999999</v>
      </c>
    </row>
    <row r="24259" spans="1:5" x14ac:dyDescent="0.45">
      <c r="A24259" t="s">
        <v>1397</v>
      </c>
      <c r="B24259" t="s">
        <v>316</v>
      </c>
      <c r="C24259" t="s">
        <v>13</v>
      </c>
      <c r="D24259">
        <v>2</v>
      </c>
      <c r="E24259">
        <v>1540.4275</v>
      </c>
    </row>
    <row r="24260" spans="1:5" x14ac:dyDescent="0.45">
      <c r="A24260" t="s">
        <v>1397</v>
      </c>
      <c r="B24260" t="s">
        <v>245</v>
      </c>
      <c r="C24260" t="s">
        <v>10</v>
      </c>
      <c r="D24260">
        <v>1</v>
      </c>
      <c r="E24260">
        <v>24.99</v>
      </c>
    </row>
    <row r="24261" spans="1:5" x14ac:dyDescent="0.45">
      <c r="A24261" t="s">
        <v>1397</v>
      </c>
      <c r="B24261" t="s">
        <v>245</v>
      </c>
      <c r="C24261" t="s">
        <v>13</v>
      </c>
      <c r="D24261">
        <v>1</v>
      </c>
      <c r="E24261">
        <v>1700.99</v>
      </c>
    </row>
    <row r="24262" spans="1:5" x14ac:dyDescent="0.45">
      <c r="A24262" t="s">
        <v>1397</v>
      </c>
      <c r="B24262" t="s">
        <v>246</v>
      </c>
      <c r="C24262" t="s">
        <v>14</v>
      </c>
      <c r="D24262">
        <v>1</v>
      </c>
      <c r="E24262">
        <v>69.989999999999995</v>
      </c>
    </row>
    <row r="24263" spans="1:5" x14ac:dyDescent="0.45">
      <c r="A24263" t="s">
        <v>1397</v>
      </c>
      <c r="B24263" t="s">
        <v>317</v>
      </c>
      <c r="C24263" t="s">
        <v>10</v>
      </c>
      <c r="D24263">
        <v>1</v>
      </c>
      <c r="E24263">
        <v>8.99</v>
      </c>
    </row>
    <row r="24264" spans="1:5" x14ac:dyDescent="0.45">
      <c r="A24264" t="s">
        <v>1397</v>
      </c>
      <c r="B24264" t="s">
        <v>317</v>
      </c>
      <c r="C24264" t="s">
        <v>13</v>
      </c>
      <c r="D24264">
        <v>3</v>
      </c>
      <c r="E24264">
        <v>3583.2595999999999</v>
      </c>
    </row>
    <row r="24265" spans="1:5" x14ac:dyDescent="0.45">
      <c r="A24265" t="s">
        <v>1397</v>
      </c>
      <c r="B24265" t="s">
        <v>317</v>
      </c>
      <c r="C24265" t="s">
        <v>14</v>
      </c>
      <c r="D24265">
        <v>2</v>
      </c>
      <c r="E24265">
        <v>123.98</v>
      </c>
    </row>
    <row r="24266" spans="1:5" x14ac:dyDescent="0.45">
      <c r="A24266" t="s">
        <v>1397</v>
      </c>
      <c r="B24266" t="s">
        <v>247</v>
      </c>
      <c r="C24266" t="s">
        <v>10</v>
      </c>
      <c r="D24266">
        <v>1</v>
      </c>
      <c r="E24266">
        <v>4.99</v>
      </c>
    </row>
    <row r="24267" spans="1:5" x14ac:dyDescent="0.45">
      <c r="A24267" t="s">
        <v>1397</v>
      </c>
      <c r="B24267" t="s">
        <v>247</v>
      </c>
      <c r="C24267" t="s">
        <v>14</v>
      </c>
      <c r="D24267">
        <v>1</v>
      </c>
      <c r="E24267">
        <v>24.49</v>
      </c>
    </row>
    <row r="24268" spans="1:5" x14ac:dyDescent="0.45">
      <c r="A24268" t="s">
        <v>1397</v>
      </c>
      <c r="B24268" t="s">
        <v>248</v>
      </c>
      <c r="C24268" t="s">
        <v>10</v>
      </c>
      <c r="D24268">
        <v>1</v>
      </c>
      <c r="E24268">
        <v>4.99</v>
      </c>
    </row>
    <row r="24269" spans="1:5" x14ac:dyDescent="0.45">
      <c r="A24269" t="s">
        <v>1397</v>
      </c>
      <c r="B24269" t="s">
        <v>249</v>
      </c>
      <c r="C24269" t="s">
        <v>10</v>
      </c>
      <c r="D24269">
        <v>2</v>
      </c>
      <c r="E24269">
        <v>33.979999999999997</v>
      </c>
    </row>
    <row r="24270" spans="1:5" x14ac:dyDescent="0.45">
      <c r="A24270" t="s">
        <v>1397</v>
      </c>
      <c r="B24270" t="s">
        <v>249</v>
      </c>
      <c r="C24270" t="s">
        <v>14</v>
      </c>
      <c r="D24270">
        <v>1</v>
      </c>
      <c r="E24270">
        <v>8.99</v>
      </c>
    </row>
    <row r="24271" spans="1:5" x14ac:dyDescent="0.45">
      <c r="A24271" t="s">
        <v>1397</v>
      </c>
      <c r="B24271" t="s">
        <v>250</v>
      </c>
      <c r="C24271" t="s">
        <v>13</v>
      </c>
      <c r="D24271">
        <v>3</v>
      </c>
      <c r="E24271">
        <v>5558.9381999999996</v>
      </c>
    </row>
    <row r="24272" spans="1:5" x14ac:dyDescent="0.45">
      <c r="A24272" t="s">
        <v>1397</v>
      </c>
      <c r="B24272" t="s">
        <v>250</v>
      </c>
      <c r="C24272" t="s">
        <v>14</v>
      </c>
      <c r="D24272">
        <v>1</v>
      </c>
      <c r="E24272">
        <v>8.99</v>
      </c>
    </row>
    <row r="24273" spans="1:5" x14ac:dyDescent="0.45">
      <c r="A24273" t="s">
        <v>1397</v>
      </c>
      <c r="B24273" t="s">
        <v>251</v>
      </c>
      <c r="C24273" t="s">
        <v>10</v>
      </c>
      <c r="D24273">
        <v>1</v>
      </c>
      <c r="E24273">
        <v>4.99</v>
      </c>
    </row>
    <row r="24274" spans="1:5" x14ac:dyDescent="0.45">
      <c r="A24274" t="s">
        <v>1397</v>
      </c>
      <c r="B24274" t="s">
        <v>252</v>
      </c>
      <c r="C24274" t="s">
        <v>10</v>
      </c>
      <c r="D24274">
        <v>2</v>
      </c>
      <c r="E24274">
        <v>13.98</v>
      </c>
    </row>
    <row r="24275" spans="1:5" x14ac:dyDescent="0.45">
      <c r="A24275" t="s">
        <v>1397</v>
      </c>
      <c r="B24275" t="s">
        <v>252</v>
      </c>
      <c r="C24275" t="s">
        <v>13</v>
      </c>
      <c r="D24275">
        <v>1</v>
      </c>
      <c r="E24275">
        <v>2384.0700000000002</v>
      </c>
    </row>
    <row r="24276" spans="1:5" x14ac:dyDescent="0.45">
      <c r="A24276" t="s">
        <v>1397</v>
      </c>
      <c r="B24276" t="s">
        <v>253</v>
      </c>
      <c r="C24276" t="s">
        <v>10</v>
      </c>
      <c r="D24276">
        <v>2</v>
      </c>
      <c r="E24276">
        <v>25.48</v>
      </c>
    </row>
    <row r="24277" spans="1:5" x14ac:dyDescent="0.45">
      <c r="A24277" t="s">
        <v>1397</v>
      </c>
      <c r="B24277" t="s">
        <v>253</v>
      </c>
      <c r="C24277" t="s">
        <v>13</v>
      </c>
      <c r="D24277">
        <v>1</v>
      </c>
      <c r="E24277">
        <v>539.99</v>
      </c>
    </row>
    <row r="24278" spans="1:5" x14ac:dyDescent="0.45">
      <c r="A24278" t="s">
        <v>1397</v>
      </c>
      <c r="B24278" t="s">
        <v>254</v>
      </c>
      <c r="C24278" t="s">
        <v>10</v>
      </c>
      <c r="D24278">
        <v>3</v>
      </c>
      <c r="E24278">
        <v>56.96</v>
      </c>
    </row>
    <row r="24279" spans="1:5" x14ac:dyDescent="0.45">
      <c r="A24279" t="s">
        <v>1397</v>
      </c>
      <c r="B24279" t="s">
        <v>65</v>
      </c>
      <c r="C24279" t="s">
        <v>10</v>
      </c>
      <c r="D24279">
        <v>3</v>
      </c>
      <c r="E24279">
        <v>88.97</v>
      </c>
    </row>
    <row r="24280" spans="1:5" x14ac:dyDescent="0.45">
      <c r="A24280" t="s">
        <v>1397</v>
      </c>
      <c r="B24280" t="s">
        <v>255</v>
      </c>
      <c r="C24280" t="s">
        <v>10</v>
      </c>
      <c r="D24280">
        <v>2</v>
      </c>
      <c r="E24280">
        <v>39.979999999999997</v>
      </c>
    </row>
    <row r="24281" spans="1:5" x14ac:dyDescent="0.45">
      <c r="A24281" t="s">
        <v>1397</v>
      </c>
      <c r="B24281" t="s">
        <v>255</v>
      </c>
      <c r="C24281" t="s">
        <v>14</v>
      </c>
      <c r="D24281">
        <v>2</v>
      </c>
      <c r="E24281">
        <v>58.98</v>
      </c>
    </row>
    <row r="24282" spans="1:5" x14ac:dyDescent="0.45">
      <c r="A24282" t="s">
        <v>1397</v>
      </c>
      <c r="B24282" t="s">
        <v>258</v>
      </c>
      <c r="C24282" t="s">
        <v>10</v>
      </c>
      <c r="D24282">
        <v>8</v>
      </c>
      <c r="E24282">
        <v>132.91999999999999</v>
      </c>
    </row>
    <row r="24283" spans="1:5" x14ac:dyDescent="0.45">
      <c r="A24283" t="s">
        <v>1397</v>
      </c>
      <c r="B24283" t="s">
        <v>258</v>
      </c>
      <c r="C24283" t="s">
        <v>14</v>
      </c>
      <c r="D24283">
        <v>1</v>
      </c>
      <c r="E24283">
        <v>8.99</v>
      </c>
    </row>
    <row r="24284" spans="1:5" x14ac:dyDescent="0.45">
      <c r="A24284" t="s">
        <v>1397</v>
      </c>
      <c r="B24284" t="s">
        <v>259</v>
      </c>
      <c r="C24284" t="s">
        <v>10</v>
      </c>
      <c r="D24284">
        <v>3</v>
      </c>
      <c r="E24284">
        <v>48.97</v>
      </c>
    </row>
    <row r="24285" spans="1:5" x14ac:dyDescent="0.45">
      <c r="A24285" t="s">
        <v>1397</v>
      </c>
      <c r="B24285" t="s">
        <v>259</v>
      </c>
      <c r="C24285" t="s">
        <v>13</v>
      </c>
      <c r="D24285">
        <v>1</v>
      </c>
      <c r="E24285">
        <v>539.99</v>
      </c>
    </row>
    <row r="24286" spans="1:5" x14ac:dyDescent="0.45">
      <c r="A24286" t="s">
        <v>1397</v>
      </c>
      <c r="B24286" t="s">
        <v>264</v>
      </c>
      <c r="C24286" t="s">
        <v>13</v>
      </c>
      <c r="D24286">
        <v>2</v>
      </c>
      <c r="E24286">
        <v>4347.76</v>
      </c>
    </row>
    <row r="24287" spans="1:5" x14ac:dyDescent="0.45">
      <c r="A24287" t="s">
        <v>1397</v>
      </c>
      <c r="B24287" t="s">
        <v>264</v>
      </c>
      <c r="C24287" t="s">
        <v>14</v>
      </c>
      <c r="D24287">
        <v>1</v>
      </c>
      <c r="E24287">
        <v>49.99</v>
      </c>
    </row>
    <row r="24288" spans="1:5" x14ac:dyDescent="0.45">
      <c r="A24288" t="s">
        <v>1397</v>
      </c>
      <c r="B24288" t="s">
        <v>556</v>
      </c>
      <c r="C24288" t="s">
        <v>10</v>
      </c>
      <c r="D24288">
        <v>2</v>
      </c>
      <c r="E24288">
        <v>23.78</v>
      </c>
    </row>
    <row r="24289" spans="1:5" x14ac:dyDescent="0.45">
      <c r="A24289" t="s">
        <v>1397</v>
      </c>
      <c r="B24289" t="s">
        <v>265</v>
      </c>
      <c r="C24289" t="s">
        <v>10</v>
      </c>
      <c r="D24289">
        <v>3</v>
      </c>
      <c r="E24289">
        <v>42.28</v>
      </c>
    </row>
    <row r="24290" spans="1:5" x14ac:dyDescent="0.45">
      <c r="A24290" t="s">
        <v>1397</v>
      </c>
      <c r="B24290" t="s">
        <v>265</v>
      </c>
      <c r="C24290" t="s">
        <v>13</v>
      </c>
      <c r="D24290">
        <v>3</v>
      </c>
      <c r="E24290">
        <v>8079.05</v>
      </c>
    </row>
    <row r="24291" spans="1:5" x14ac:dyDescent="0.45">
      <c r="A24291" t="s">
        <v>1397</v>
      </c>
      <c r="B24291" t="s">
        <v>120</v>
      </c>
      <c r="C24291" t="s">
        <v>10</v>
      </c>
      <c r="D24291">
        <v>4</v>
      </c>
      <c r="E24291">
        <v>192.97</v>
      </c>
    </row>
    <row r="24292" spans="1:5" x14ac:dyDescent="0.45">
      <c r="A24292" t="s">
        <v>1397</v>
      </c>
      <c r="B24292" t="s">
        <v>628</v>
      </c>
      <c r="C24292" t="s">
        <v>10</v>
      </c>
      <c r="D24292">
        <v>1</v>
      </c>
      <c r="E24292">
        <v>34.99</v>
      </c>
    </row>
    <row r="24293" spans="1:5" x14ac:dyDescent="0.45">
      <c r="A24293" t="s">
        <v>1397</v>
      </c>
      <c r="B24293" t="s">
        <v>628</v>
      </c>
      <c r="C24293" t="s">
        <v>13</v>
      </c>
      <c r="D24293">
        <v>1</v>
      </c>
      <c r="E24293">
        <v>1700.99</v>
      </c>
    </row>
    <row r="24294" spans="1:5" x14ac:dyDescent="0.45">
      <c r="A24294" t="s">
        <v>1397</v>
      </c>
      <c r="B24294" t="s">
        <v>267</v>
      </c>
      <c r="C24294" t="s">
        <v>10</v>
      </c>
      <c r="D24294">
        <v>3</v>
      </c>
      <c r="E24294">
        <v>31.27</v>
      </c>
    </row>
    <row r="24295" spans="1:5" x14ac:dyDescent="0.45">
      <c r="A24295" t="s">
        <v>1397</v>
      </c>
      <c r="B24295" t="s">
        <v>267</v>
      </c>
      <c r="C24295" t="s">
        <v>13</v>
      </c>
      <c r="D24295">
        <v>1</v>
      </c>
      <c r="E24295">
        <v>1120.49</v>
      </c>
    </row>
    <row r="24296" spans="1:5" x14ac:dyDescent="0.45">
      <c r="A24296" t="s">
        <v>1397</v>
      </c>
      <c r="B24296" t="s">
        <v>268</v>
      </c>
      <c r="C24296" t="s">
        <v>10</v>
      </c>
      <c r="D24296">
        <v>1</v>
      </c>
      <c r="E24296">
        <v>35</v>
      </c>
    </row>
    <row r="24297" spans="1:5" x14ac:dyDescent="0.45">
      <c r="A24297" t="s">
        <v>1397</v>
      </c>
      <c r="B24297" t="s">
        <v>268</v>
      </c>
      <c r="C24297" t="s">
        <v>13</v>
      </c>
      <c r="D24297">
        <v>3</v>
      </c>
      <c r="E24297">
        <v>6728.1581999999999</v>
      </c>
    </row>
    <row r="24298" spans="1:5" x14ac:dyDescent="0.45">
      <c r="A24298" t="s">
        <v>1397</v>
      </c>
      <c r="B24298" t="s">
        <v>268</v>
      </c>
      <c r="C24298" t="s">
        <v>14</v>
      </c>
      <c r="D24298">
        <v>1</v>
      </c>
      <c r="E24298">
        <v>8.99</v>
      </c>
    </row>
    <row r="24299" spans="1:5" x14ac:dyDescent="0.45">
      <c r="A24299" t="s">
        <v>1397</v>
      </c>
      <c r="B24299" t="s">
        <v>269</v>
      </c>
      <c r="C24299" t="s">
        <v>10</v>
      </c>
      <c r="D24299">
        <v>1</v>
      </c>
      <c r="E24299">
        <v>4.99</v>
      </c>
    </row>
    <row r="24300" spans="1:5" x14ac:dyDescent="0.45">
      <c r="A24300" t="s">
        <v>1397</v>
      </c>
      <c r="B24300" t="s">
        <v>270</v>
      </c>
      <c r="C24300" t="s">
        <v>10</v>
      </c>
      <c r="D24300">
        <v>2</v>
      </c>
      <c r="E24300">
        <v>25.48</v>
      </c>
    </row>
    <row r="24301" spans="1:5" x14ac:dyDescent="0.45">
      <c r="A24301" t="s">
        <v>1397</v>
      </c>
      <c r="B24301" t="s">
        <v>270</v>
      </c>
      <c r="C24301" t="s">
        <v>13</v>
      </c>
      <c r="D24301">
        <v>1</v>
      </c>
      <c r="E24301">
        <v>539.99</v>
      </c>
    </row>
    <row r="24302" spans="1:5" x14ac:dyDescent="0.45">
      <c r="A24302" t="s">
        <v>1397</v>
      </c>
      <c r="B24302" t="s">
        <v>270</v>
      </c>
      <c r="C24302" t="s">
        <v>14</v>
      </c>
      <c r="D24302">
        <v>1</v>
      </c>
      <c r="E24302">
        <v>24.49</v>
      </c>
    </row>
    <row r="24303" spans="1:5" x14ac:dyDescent="0.45">
      <c r="A24303" t="s">
        <v>1397</v>
      </c>
      <c r="B24303" t="s">
        <v>271</v>
      </c>
      <c r="C24303" t="s">
        <v>10</v>
      </c>
      <c r="D24303">
        <v>1</v>
      </c>
      <c r="E24303">
        <v>29.99</v>
      </c>
    </row>
    <row r="24304" spans="1:5" x14ac:dyDescent="0.45">
      <c r="A24304" t="s">
        <v>1397</v>
      </c>
      <c r="B24304" t="s">
        <v>320</v>
      </c>
      <c r="C24304" t="s">
        <v>10</v>
      </c>
      <c r="D24304">
        <v>2</v>
      </c>
      <c r="E24304">
        <v>7.28</v>
      </c>
    </row>
    <row r="24305" spans="1:5" x14ac:dyDescent="0.45">
      <c r="A24305" t="s">
        <v>1397</v>
      </c>
      <c r="B24305" t="s">
        <v>324</v>
      </c>
      <c r="C24305" t="s">
        <v>10</v>
      </c>
      <c r="D24305">
        <v>3</v>
      </c>
      <c r="E24305">
        <v>60.47</v>
      </c>
    </row>
    <row r="24306" spans="1:5" x14ac:dyDescent="0.45">
      <c r="A24306" t="s">
        <v>1397</v>
      </c>
      <c r="B24306" t="s">
        <v>324</v>
      </c>
      <c r="C24306" t="s">
        <v>14</v>
      </c>
      <c r="D24306">
        <v>2</v>
      </c>
      <c r="E24306">
        <v>58.98</v>
      </c>
    </row>
    <row r="24307" spans="1:5" x14ac:dyDescent="0.45">
      <c r="A24307" t="s">
        <v>1397</v>
      </c>
      <c r="B24307" t="s">
        <v>325</v>
      </c>
      <c r="C24307" t="s">
        <v>10</v>
      </c>
      <c r="D24307">
        <v>3</v>
      </c>
      <c r="E24307">
        <v>27.77</v>
      </c>
    </row>
    <row r="24308" spans="1:5" x14ac:dyDescent="0.45">
      <c r="A24308" t="s">
        <v>1397</v>
      </c>
      <c r="B24308" t="s">
        <v>325</v>
      </c>
      <c r="C24308" t="s">
        <v>13</v>
      </c>
      <c r="D24308">
        <v>2</v>
      </c>
      <c r="E24308">
        <v>1322.98</v>
      </c>
    </row>
    <row r="24309" spans="1:5" x14ac:dyDescent="0.45">
      <c r="A24309" t="s">
        <v>1397</v>
      </c>
      <c r="B24309" t="s">
        <v>208</v>
      </c>
      <c r="C24309" t="s">
        <v>10</v>
      </c>
      <c r="D24309">
        <v>2</v>
      </c>
      <c r="E24309">
        <v>23.78</v>
      </c>
    </row>
    <row r="24310" spans="1:5" x14ac:dyDescent="0.45">
      <c r="A24310" t="s">
        <v>1397</v>
      </c>
      <c r="B24310" t="s">
        <v>327</v>
      </c>
      <c r="C24310" t="s">
        <v>10</v>
      </c>
      <c r="D24310">
        <v>2</v>
      </c>
      <c r="E24310">
        <v>38.979999999999997</v>
      </c>
    </row>
    <row r="24311" spans="1:5" x14ac:dyDescent="0.45">
      <c r="A24311" t="s">
        <v>1397</v>
      </c>
      <c r="B24311" t="s">
        <v>122</v>
      </c>
      <c r="C24311" t="s">
        <v>10</v>
      </c>
      <c r="D24311">
        <v>2</v>
      </c>
      <c r="E24311">
        <v>39.979999999999997</v>
      </c>
    </row>
    <row r="24312" spans="1:5" x14ac:dyDescent="0.45">
      <c r="A24312" t="s">
        <v>1397</v>
      </c>
      <c r="B24312" t="s">
        <v>329</v>
      </c>
      <c r="C24312" t="s">
        <v>10</v>
      </c>
      <c r="D24312">
        <v>4</v>
      </c>
      <c r="E24312">
        <v>72.92</v>
      </c>
    </row>
    <row r="24313" spans="1:5" x14ac:dyDescent="0.45">
      <c r="A24313" t="s">
        <v>1397</v>
      </c>
      <c r="B24313" t="s">
        <v>329</v>
      </c>
      <c r="C24313" t="s">
        <v>14</v>
      </c>
      <c r="D24313">
        <v>2</v>
      </c>
      <c r="E24313">
        <v>94.48</v>
      </c>
    </row>
    <row r="24314" spans="1:5" x14ac:dyDescent="0.45">
      <c r="A24314" t="s">
        <v>1397</v>
      </c>
      <c r="B24314" t="s">
        <v>276</v>
      </c>
      <c r="C24314" t="s">
        <v>10</v>
      </c>
      <c r="D24314">
        <v>3</v>
      </c>
      <c r="E24314">
        <v>157.29</v>
      </c>
    </row>
    <row r="24315" spans="1:5" x14ac:dyDescent="0.45">
      <c r="A24315" t="s">
        <v>1397</v>
      </c>
      <c r="B24315" t="s">
        <v>276</v>
      </c>
      <c r="C24315" t="s">
        <v>13</v>
      </c>
      <c r="D24315">
        <v>2</v>
      </c>
      <c r="E24315">
        <v>4391.4096</v>
      </c>
    </row>
    <row r="24316" spans="1:5" x14ac:dyDescent="0.45">
      <c r="A24316" t="s">
        <v>1397</v>
      </c>
      <c r="B24316" t="s">
        <v>330</v>
      </c>
      <c r="C24316" t="s">
        <v>10</v>
      </c>
      <c r="D24316">
        <v>1</v>
      </c>
      <c r="E24316">
        <v>24.99</v>
      </c>
    </row>
    <row r="24317" spans="1:5" x14ac:dyDescent="0.45">
      <c r="A24317" t="s">
        <v>1397</v>
      </c>
      <c r="B24317" t="s">
        <v>279</v>
      </c>
      <c r="C24317" t="s">
        <v>13</v>
      </c>
      <c r="D24317">
        <v>2</v>
      </c>
      <c r="E24317">
        <v>3882.5524999999998</v>
      </c>
    </row>
    <row r="24318" spans="1:5" x14ac:dyDescent="0.45">
      <c r="A24318" t="s">
        <v>1397</v>
      </c>
      <c r="B24318" t="s">
        <v>279</v>
      </c>
      <c r="C24318" t="s">
        <v>14</v>
      </c>
      <c r="D24318">
        <v>2</v>
      </c>
      <c r="E24318">
        <v>62.98</v>
      </c>
    </row>
    <row r="24319" spans="1:5" x14ac:dyDescent="0.45">
      <c r="A24319" t="s">
        <v>1397</v>
      </c>
      <c r="B24319" t="s">
        <v>280</v>
      </c>
      <c r="C24319" t="s">
        <v>10</v>
      </c>
      <c r="D24319">
        <v>1</v>
      </c>
      <c r="E24319">
        <v>34.99</v>
      </c>
    </row>
    <row r="24320" spans="1:5" x14ac:dyDescent="0.45">
      <c r="A24320" t="s">
        <v>1397</v>
      </c>
      <c r="B24320" t="s">
        <v>280</v>
      </c>
      <c r="C24320" t="s">
        <v>13</v>
      </c>
      <c r="D24320">
        <v>2</v>
      </c>
      <c r="E24320">
        <v>4624.9125000000004</v>
      </c>
    </row>
    <row r="24321" spans="1:5" x14ac:dyDescent="0.45">
      <c r="A24321" t="s">
        <v>1397</v>
      </c>
      <c r="B24321" t="s">
        <v>281</v>
      </c>
      <c r="C24321" t="s">
        <v>10</v>
      </c>
      <c r="D24321">
        <v>1</v>
      </c>
      <c r="E24321">
        <v>34.99</v>
      </c>
    </row>
    <row r="24322" spans="1:5" x14ac:dyDescent="0.45">
      <c r="A24322" t="s">
        <v>1397</v>
      </c>
      <c r="B24322" t="s">
        <v>281</v>
      </c>
      <c r="C24322" t="s">
        <v>13</v>
      </c>
      <c r="D24322">
        <v>1</v>
      </c>
      <c r="E24322">
        <v>2384.0700000000002</v>
      </c>
    </row>
    <row r="24323" spans="1:5" x14ac:dyDescent="0.45">
      <c r="A24323" t="s">
        <v>1397</v>
      </c>
      <c r="B24323" t="s">
        <v>281</v>
      </c>
      <c r="C24323" t="s">
        <v>14</v>
      </c>
      <c r="D24323">
        <v>1</v>
      </c>
      <c r="E24323">
        <v>8.99</v>
      </c>
    </row>
    <row r="24324" spans="1:5" x14ac:dyDescent="0.45">
      <c r="A24324" t="s">
        <v>1397</v>
      </c>
      <c r="B24324" t="s">
        <v>282</v>
      </c>
      <c r="C24324" t="s">
        <v>10</v>
      </c>
      <c r="D24324">
        <v>1</v>
      </c>
      <c r="E24324">
        <v>29.99</v>
      </c>
    </row>
    <row r="24325" spans="1:5" x14ac:dyDescent="0.45">
      <c r="A24325" t="s">
        <v>1397</v>
      </c>
      <c r="B24325" t="s">
        <v>284</v>
      </c>
      <c r="C24325" t="s">
        <v>13</v>
      </c>
      <c r="D24325">
        <v>2</v>
      </c>
      <c r="E24325">
        <v>3320.4274999999998</v>
      </c>
    </row>
    <row r="24326" spans="1:5" x14ac:dyDescent="0.45">
      <c r="A24326" t="s">
        <v>1397</v>
      </c>
      <c r="B24326" t="s">
        <v>331</v>
      </c>
      <c r="C24326" t="s">
        <v>10</v>
      </c>
      <c r="D24326">
        <v>2</v>
      </c>
      <c r="E24326">
        <v>28.98</v>
      </c>
    </row>
    <row r="24327" spans="1:5" x14ac:dyDescent="0.45">
      <c r="A24327" t="s">
        <v>1397</v>
      </c>
      <c r="B24327" t="s">
        <v>331</v>
      </c>
      <c r="C24327" t="s">
        <v>13</v>
      </c>
      <c r="D24327">
        <v>1</v>
      </c>
      <c r="E24327">
        <v>1120.49</v>
      </c>
    </row>
    <row r="24328" spans="1:5" x14ac:dyDescent="0.45">
      <c r="A24328" t="s">
        <v>1397</v>
      </c>
      <c r="B24328" t="s">
        <v>331</v>
      </c>
      <c r="C24328" t="s">
        <v>14</v>
      </c>
      <c r="D24328">
        <v>1</v>
      </c>
      <c r="E24328">
        <v>53.99</v>
      </c>
    </row>
    <row r="24329" spans="1:5" x14ac:dyDescent="0.45">
      <c r="A24329" t="s">
        <v>1397</v>
      </c>
      <c r="B24329" t="s">
        <v>285</v>
      </c>
      <c r="C24329" t="s">
        <v>10</v>
      </c>
      <c r="D24329">
        <v>2</v>
      </c>
      <c r="E24329">
        <v>56.97</v>
      </c>
    </row>
    <row r="24330" spans="1:5" x14ac:dyDescent="0.45">
      <c r="A24330" t="s">
        <v>1397</v>
      </c>
      <c r="B24330" t="s">
        <v>285</v>
      </c>
      <c r="C24330" t="s">
        <v>14</v>
      </c>
      <c r="D24330">
        <v>3</v>
      </c>
      <c r="E24330">
        <v>103.47</v>
      </c>
    </row>
    <row r="24331" spans="1:5" x14ac:dyDescent="0.45">
      <c r="A24331" t="s">
        <v>1397</v>
      </c>
      <c r="B24331" t="s">
        <v>286</v>
      </c>
      <c r="C24331" t="s">
        <v>10</v>
      </c>
      <c r="D24331">
        <v>2</v>
      </c>
      <c r="E24331">
        <v>27.28</v>
      </c>
    </row>
    <row r="24332" spans="1:5" x14ac:dyDescent="0.45">
      <c r="A24332" t="s">
        <v>1397</v>
      </c>
      <c r="B24332" t="s">
        <v>288</v>
      </c>
      <c r="C24332" t="s">
        <v>10</v>
      </c>
      <c r="D24332">
        <v>2</v>
      </c>
      <c r="E24332">
        <v>7.28</v>
      </c>
    </row>
    <row r="24333" spans="1:5" x14ac:dyDescent="0.45">
      <c r="A24333" t="s">
        <v>1397</v>
      </c>
      <c r="B24333" t="s">
        <v>332</v>
      </c>
      <c r="C24333" t="s">
        <v>10</v>
      </c>
      <c r="D24333">
        <v>3</v>
      </c>
      <c r="E24333">
        <v>68.97</v>
      </c>
    </row>
    <row r="24334" spans="1:5" x14ac:dyDescent="0.45">
      <c r="A24334" t="s">
        <v>1397</v>
      </c>
      <c r="B24334" t="s">
        <v>289</v>
      </c>
      <c r="C24334" t="s">
        <v>10</v>
      </c>
      <c r="D24334">
        <v>1</v>
      </c>
      <c r="E24334">
        <v>34.99</v>
      </c>
    </row>
    <row r="24335" spans="1:5" x14ac:dyDescent="0.45">
      <c r="A24335" t="s">
        <v>1397</v>
      </c>
      <c r="B24335" t="s">
        <v>289</v>
      </c>
      <c r="C24335" t="s">
        <v>13</v>
      </c>
      <c r="D24335">
        <v>2</v>
      </c>
      <c r="E24335">
        <v>2813.7696000000001</v>
      </c>
    </row>
    <row r="24336" spans="1:5" x14ac:dyDescent="0.45">
      <c r="A24336" t="s">
        <v>1397</v>
      </c>
      <c r="B24336" t="s">
        <v>290</v>
      </c>
      <c r="C24336" t="s">
        <v>10</v>
      </c>
      <c r="D24336">
        <v>1</v>
      </c>
      <c r="E24336">
        <v>32.6</v>
      </c>
    </row>
    <row r="24337" spans="1:5" x14ac:dyDescent="0.45">
      <c r="A24337" t="s">
        <v>1397</v>
      </c>
      <c r="B24337" t="s">
        <v>290</v>
      </c>
      <c r="C24337" t="s">
        <v>13</v>
      </c>
      <c r="D24337">
        <v>2</v>
      </c>
      <c r="E24337">
        <v>3226.34</v>
      </c>
    </row>
    <row r="24338" spans="1:5" x14ac:dyDescent="0.45">
      <c r="A24338" t="s">
        <v>1397</v>
      </c>
      <c r="B24338" t="s">
        <v>290</v>
      </c>
      <c r="C24338" t="s">
        <v>14</v>
      </c>
      <c r="D24338">
        <v>1</v>
      </c>
      <c r="E24338">
        <v>24.49</v>
      </c>
    </row>
    <row r="24339" spans="1:5" x14ac:dyDescent="0.45">
      <c r="A24339" t="s">
        <v>1397</v>
      </c>
      <c r="B24339" t="s">
        <v>291</v>
      </c>
      <c r="C24339" t="s">
        <v>10</v>
      </c>
      <c r="D24339">
        <v>1</v>
      </c>
      <c r="E24339">
        <v>21.98</v>
      </c>
    </row>
    <row r="24340" spans="1:5" x14ac:dyDescent="0.45">
      <c r="A24340" t="s">
        <v>1397</v>
      </c>
      <c r="B24340" t="s">
        <v>291</v>
      </c>
      <c r="C24340" t="s">
        <v>13</v>
      </c>
      <c r="D24340">
        <v>2</v>
      </c>
      <c r="E24340">
        <v>3077.98</v>
      </c>
    </row>
    <row r="24341" spans="1:5" x14ac:dyDescent="0.45">
      <c r="A24341" t="s">
        <v>1397</v>
      </c>
      <c r="B24341" t="s">
        <v>291</v>
      </c>
      <c r="C24341" t="s">
        <v>14</v>
      </c>
      <c r="D24341">
        <v>1</v>
      </c>
      <c r="E24341">
        <v>49.99</v>
      </c>
    </row>
    <row r="24342" spans="1:5" x14ac:dyDescent="0.45">
      <c r="A24342" t="s">
        <v>1397</v>
      </c>
      <c r="B24342" t="s">
        <v>292</v>
      </c>
      <c r="C24342" t="s">
        <v>10</v>
      </c>
      <c r="D24342">
        <v>4</v>
      </c>
      <c r="E24342">
        <v>71.95</v>
      </c>
    </row>
    <row r="24343" spans="1:5" x14ac:dyDescent="0.45">
      <c r="A24343" t="s">
        <v>1397</v>
      </c>
      <c r="B24343" t="s">
        <v>292</v>
      </c>
      <c r="C24343" t="s">
        <v>13</v>
      </c>
      <c r="D24343">
        <v>2</v>
      </c>
      <c r="E24343">
        <v>4738.34</v>
      </c>
    </row>
    <row r="24344" spans="1:5" x14ac:dyDescent="0.45">
      <c r="A24344" t="s">
        <v>1397</v>
      </c>
      <c r="B24344" t="s">
        <v>335</v>
      </c>
      <c r="C24344" t="s">
        <v>14</v>
      </c>
      <c r="D24344">
        <v>1</v>
      </c>
      <c r="E24344">
        <v>49.99</v>
      </c>
    </row>
    <row r="24345" spans="1:5" x14ac:dyDescent="0.45">
      <c r="A24345" t="s">
        <v>1397</v>
      </c>
      <c r="B24345" t="s">
        <v>294</v>
      </c>
      <c r="C24345" t="s">
        <v>10</v>
      </c>
      <c r="D24345">
        <v>1</v>
      </c>
      <c r="E24345">
        <v>34.99</v>
      </c>
    </row>
    <row r="24346" spans="1:5" x14ac:dyDescent="0.45">
      <c r="A24346" t="s">
        <v>1397</v>
      </c>
      <c r="B24346" t="s">
        <v>294</v>
      </c>
      <c r="C24346" t="s">
        <v>13</v>
      </c>
      <c r="D24346">
        <v>1</v>
      </c>
      <c r="E24346">
        <v>2384.0700000000002</v>
      </c>
    </row>
    <row r="24347" spans="1:5" x14ac:dyDescent="0.45">
      <c r="A24347" t="s">
        <v>1397</v>
      </c>
      <c r="B24347" t="s">
        <v>295</v>
      </c>
      <c r="C24347" t="s">
        <v>10</v>
      </c>
      <c r="D24347">
        <v>2</v>
      </c>
      <c r="E24347">
        <v>28.98</v>
      </c>
    </row>
    <row r="24348" spans="1:5" x14ac:dyDescent="0.45">
      <c r="A24348" t="s">
        <v>1397</v>
      </c>
      <c r="B24348" t="s">
        <v>295</v>
      </c>
      <c r="C24348" t="s">
        <v>14</v>
      </c>
      <c r="D24348">
        <v>1</v>
      </c>
      <c r="E24348">
        <v>53.99</v>
      </c>
    </row>
    <row r="24349" spans="1:5" x14ac:dyDescent="0.45">
      <c r="A24349" t="s">
        <v>1397</v>
      </c>
      <c r="B24349" t="s">
        <v>296</v>
      </c>
      <c r="C24349" t="s">
        <v>10</v>
      </c>
      <c r="D24349">
        <v>3</v>
      </c>
      <c r="E24349">
        <v>42.28</v>
      </c>
    </row>
    <row r="24350" spans="1:5" x14ac:dyDescent="0.45">
      <c r="A24350" t="s">
        <v>1397</v>
      </c>
      <c r="B24350" t="s">
        <v>297</v>
      </c>
      <c r="C24350" t="s">
        <v>10</v>
      </c>
      <c r="D24350">
        <v>3</v>
      </c>
      <c r="E24350">
        <v>16.27</v>
      </c>
    </row>
    <row r="24351" spans="1:5" x14ac:dyDescent="0.45">
      <c r="A24351" t="s">
        <v>1397</v>
      </c>
      <c r="B24351" t="s">
        <v>297</v>
      </c>
      <c r="C24351" t="s">
        <v>13</v>
      </c>
      <c r="D24351">
        <v>2</v>
      </c>
      <c r="E24351">
        <v>4118.26</v>
      </c>
    </row>
    <row r="24352" spans="1:5" x14ac:dyDescent="0.45">
      <c r="A24352" t="s">
        <v>1397</v>
      </c>
      <c r="B24352" t="s">
        <v>298</v>
      </c>
      <c r="C24352" t="s">
        <v>13</v>
      </c>
      <c r="D24352">
        <v>2</v>
      </c>
      <c r="E24352">
        <v>4433.1682000000001</v>
      </c>
    </row>
    <row r="24353" spans="1:5" x14ac:dyDescent="0.45">
      <c r="A24353" t="s">
        <v>1397</v>
      </c>
      <c r="B24353" t="s">
        <v>298</v>
      </c>
      <c r="C24353" t="s">
        <v>14</v>
      </c>
      <c r="D24353">
        <v>1</v>
      </c>
      <c r="E24353">
        <v>53.99</v>
      </c>
    </row>
    <row r="24354" spans="1:5" x14ac:dyDescent="0.45">
      <c r="A24354" t="s">
        <v>1397</v>
      </c>
      <c r="B24354" t="s">
        <v>299</v>
      </c>
      <c r="C24354" t="s">
        <v>10</v>
      </c>
      <c r="D24354">
        <v>4</v>
      </c>
      <c r="E24354">
        <v>110.95</v>
      </c>
    </row>
    <row r="24355" spans="1:5" x14ac:dyDescent="0.45">
      <c r="A24355" t="s">
        <v>1397</v>
      </c>
      <c r="B24355" t="s">
        <v>299</v>
      </c>
      <c r="C24355" t="s">
        <v>13</v>
      </c>
      <c r="D24355">
        <v>3</v>
      </c>
      <c r="E24355">
        <v>7122.41</v>
      </c>
    </row>
    <row r="24356" spans="1:5" x14ac:dyDescent="0.45">
      <c r="A24356" t="s">
        <v>1397</v>
      </c>
      <c r="B24356" t="s">
        <v>299</v>
      </c>
      <c r="C24356" t="s">
        <v>14</v>
      </c>
      <c r="D24356">
        <v>1</v>
      </c>
      <c r="E24356">
        <v>8.99</v>
      </c>
    </row>
    <row r="24357" spans="1:5" x14ac:dyDescent="0.45">
      <c r="A24357" t="s">
        <v>1397</v>
      </c>
      <c r="B24357" t="s">
        <v>300</v>
      </c>
      <c r="C24357" t="s">
        <v>14</v>
      </c>
      <c r="D24357">
        <v>2</v>
      </c>
      <c r="E24357">
        <v>78.98</v>
      </c>
    </row>
    <row r="24358" spans="1:5" x14ac:dyDescent="0.45">
      <c r="A24358" t="s">
        <v>1397</v>
      </c>
      <c r="B24358" t="s">
        <v>302</v>
      </c>
      <c r="C24358" t="s">
        <v>10</v>
      </c>
      <c r="D24358">
        <v>1</v>
      </c>
      <c r="E24358">
        <v>2.29</v>
      </c>
    </row>
    <row r="24359" spans="1:5" x14ac:dyDescent="0.45">
      <c r="A24359" t="s">
        <v>1397</v>
      </c>
      <c r="B24359" t="s">
        <v>302</v>
      </c>
      <c r="C24359" t="s">
        <v>13</v>
      </c>
      <c r="D24359">
        <v>2</v>
      </c>
      <c r="E24359">
        <v>5898.26</v>
      </c>
    </row>
    <row r="24360" spans="1:5" x14ac:dyDescent="0.45">
      <c r="A24360" t="s">
        <v>1397</v>
      </c>
      <c r="B24360" t="s">
        <v>303</v>
      </c>
      <c r="C24360" t="s">
        <v>10</v>
      </c>
      <c r="D24360">
        <v>3</v>
      </c>
      <c r="E24360">
        <v>71.58</v>
      </c>
    </row>
    <row r="24361" spans="1:5" x14ac:dyDescent="0.45">
      <c r="A24361" t="s">
        <v>1397</v>
      </c>
      <c r="B24361" t="s">
        <v>303</v>
      </c>
      <c r="C24361" t="s">
        <v>13</v>
      </c>
      <c r="D24361">
        <v>2</v>
      </c>
      <c r="E24361">
        <v>3142.4481999999998</v>
      </c>
    </row>
    <row r="24362" spans="1:5" x14ac:dyDescent="0.45">
      <c r="A24362" t="s">
        <v>1397</v>
      </c>
      <c r="B24362" t="s">
        <v>305</v>
      </c>
      <c r="C24362" t="s">
        <v>10</v>
      </c>
      <c r="D24362">
        <v>2</v>
      </c>
      <c r="E24362">
        <v>25.48</v>
      </c>
    </row>
    <row r="24363" spans="1:5" x14ac:dyDescent="0.45">
      <c r="A24363" t="s">
        <v>1397</v>
      </c>
      <c r="B24363" t="s">
        <v>305</v>
      </c>
      <c r="C24363" t="s">
        <v>14</v>
      </c>
      <c r="D24363">
        <v>1</v>
      </c>
      <c r="E24363">
        <v>49.99</v>
      </c>
    </row>
    <row r="24364" spans="1:5" x14ac:dyDescent="0.45">
      <c r="A24364" t="s">
        <v>1397</v>
      </c>
      <c r="B24364" t="s">
        <v>336</v>
      </c>
      <c r="C24364" t="s">
        <v>10</v>
      </c>
      <c r="D24364">
        <v>2</v>
      </c>
      <c r="E24364">
        <v>39.979999999999997</v>
      </c>
    </row>
    <row r="24365" spans="1:5" x14ac:dyDescent="0.45">
      <c r="A24365" t="s">
        <v>1398</v>
      </c>
      <c r="B24365" t="s">
        <v>1399</v>
      </c>
      <c r="C24365" t="s">
        <v>13</v>
      </c>
      <c r="D24365">
        <v>2</v>
      </c>
      <c r="E24365">
        <v>4886.7</v>
      </c>
    </row>
    <row r="24366" spans="1:5" x14ac:dyDescent="0.45">
      <c r="A24366" t="s">
        <v>1400</v>
      </c>
      <c r="B24366" t="s">
        <v>30</v>
      </c>
      <c r="C24366" t="s">
        <v>10</v>
      </c>
      <c r="D24366">
        <v>1</v>
      </c>
      <c r="E24366">
        <v>21.49</v>
      </c>
    </row>
    <row r="24367" spans="1:5" x14ac:dyDescent="0.45">
      <c r="A24367" t="s">
        <v>401</v>
      </c>
      <c r="B24367" t="s">
        <v>23</v>
      </c>
      <c r="C24367" t="s">
        <v>13</v>
      </c>
      <c r="D24367">
        <v>1</v>
      </c>
      <c r="E24367">
        <v>1120.49</v>
      </c>
    </row>
    <row r="24368" spans="1:5" x14ac:dyDescent="0.45">
      <c r="A24368" t="s">
        <v>401</v>
      </c>
      <c r="B24368" t="s">
        <v>23</v>
      </c>
      <c r="C24368" t="s">
        <v>14</v>
      </c>
      <c r="D24368">
        <v>1</v>
      </c>
      <c r="E24368">
        <v>53.99</v>
      </c>
    </row>
    <row r="24369" spans="1:5" x14ac:dyDescent="0.45">
      <c r="A24369" t="s">
        <v>401</v>
      </c>
      <c r="B24369" t="s">
        <v>137</v>
      </c>
      <c r="C24369" t="s">
        <v>10</v>
      </c>
      <c r="D24369">
        <v>2</v>
      </c>
      <c r="E24369">
        <v>12.94</v>
      </c>
    </row>
    <row r="24370" spans="1:5" x14ac:dyDescent="0.45">
      <c r="A24370" t="s">
        <v>401</v>
      </c>
      <c r="B24370" t="s">
        <v>24</v>
      </c>
      <c r="C24370" t="s">
        <v>10</v>
      </c>
      <c r="D24370">
        <v>2</v>
      </c>
      <c r="E24370">
        <v>76.97</v>
      </c>
    </row>
    <row r="24371" spans="1:5" x14ac:dyDescent="0.45">
      <c r="A24371" t="s">
        <v>401</v>
      </c>
      <c r="B24371" t="s">
        <v>24</v>
      </c>
      <c r="C24371" t="s">
        <v>13</v>
      </c>
      <c r="D24371">
        <v>1</v>
      </c>
      <c r="E24371">
        <v>2294.9899999999998</v>
      </c>
    </row>
    <row r="24372" spans="1:5" x14ac:dyDescent="0.45">
      <c r="A24372" t="s">
        <v>401</v>
      </c>
      <c r="B24372" t="s">
        <v>138</v>
      </c>
      <c r="C24372" t="s">
        <v>10</v>
      </c>
      <c r="D24372">
        <v>2</v>
      </c>
      <c r="E24372">
        <v>39.979999999999997</v>
      </c>
    </row>
    <row r="24373" spans="1:5" x14ac:dyDescent="0.45">
      <c r="A24373" t="s">
        <v>401</v>
      </c>
      <c r="B24373" t="s">
        <v>26</v>
      </c>
      <c r="C24373" t="s">
        <v>10</v>
      </c>
      <c r="D24373">
        <v>2</v>
      </c>
      <c r="E24373">
        <v>27.28</v>
      </c>
    </row>
    <row r="24374" spans="1:5" x14ac:dyDescent="0.45">
      <c r="A24374" t="s">
        <v>401</v>
      </c>
      <c r="B24374" t="s">
        <v>139</v>
      </c>
      <c r="C24374" t="s">
        <v>13</v>
      </c>
      <c r="D24374">
        <v>1</v>
      </c>
      <c r="E24374">
        <v>1700.99</v>
      </c>
    </row>
    <row r="24375" spans="1:5" x14ac:dyDescent="0.45">
      <c r="A24375" t="s">
        <v>401</v>
      </c>
      <c r="B24375" t="s">
        <v>139</v>
      </c>
      <c r="C24375" t="s">
        <v>14</v>
      </c>
      <c r="D24375">
        <v>1</v>
      </c>
      <c r="E24375">
        <v>53.99</v>
      </c>
    </row>
    <row r="24376" spans="1:5" x14ac:dyDescent="0.45">
      <c r="A24376" t="s">
        <v>401</v>
      </c>
      <c r="B24376" t="s">
        <v>140</v>
      </c>
      <c r="C24376" t="s">
        <v>14</v>
      </c>
      <c r="D24376">
        <v>2</v>
      </c>
      <c r="E24376">
        <v>94.48</v>
      </c>
    </row>
    <row r="24377" spans="1:5" x14ac:dyDescent="0.45">
      <c r="A24377" t="s">
        <v>401</v>
      </c>
      <c r="B24377" t="s">
        <v>141</v>
      </c>
      <c r="C24377" t="s">
        <v>10</v>
      </c>
      <c r="D24377">
        <v>5</v>
      </c>
      <c r="E24377">
        <v>175.95</v>
      </c>
    </row>
    <row r="24378" spans="1:5" x14ac:dyDescent="0.45">
      <c r="A24378" t="s">
        <v>401</v>
      </c>
      <c r="B24378" t="s">
        <v>141</v>
      </c>
      <c r="C24378" t="s">
        <v>14</v>
      </c>
      <c r="D24378">
        <v>2</v>
      </c>
      <c r="E24378">
        <v>58.98</v>
      </c>
    </row>
    <row r="24379" spans="1:5" x14ac:dyDescent="0.45">
      <c r="A24379" t="s">
        <v>401</v>
      </c>
      <c r="B24379" t="s">
        <v>142</v>
      </c>
      <c r="C24379" t="s">
        <v>10</v>
      </c>
      <c r="D24379">
        <v>1</v>
      </c>
      <c r="E24379">
        <v>4.99</v>
      </c>
    </row>
    <row r="24380" spans="1:5" x14ac:dyDescent="0.45">
      <c r="A24380" t="s">
        <v>401</v>
      </c>
      <c r="B24380" t="s">
        <v>28</v>
      </c>
      <c r="C24380" t="s">
        <v>10</v>
      </c>
      <c r="D24380">
        <v>1</v>
      </c>
      <c r="E24380">
        <v>21.98</v>
      </c>
    </row>
    <row r="24381" spans="1:5" x14ac:dyDescent="0.45">
      <c r="A24381" t="s">
        <v>401</v>
      </c>
      <c r="B24381" t="s">
        <v>143</v>
      </c>
      <c r="C24381" t="s">
        <v>10</v>
      </c>
      <c r="D24381">
        <v>2</v>
      </c>
      <c r="E24381">
        <v>56.97</v>
      </c>
    </row>
    <row r="24382" spans="1:5" x14ac:dyDescent="0.45">
      <c r="A24382" t="s">
        <v>401</v>
      </c>
      <c r="B24382" t="s">
        <v>144</v>
      </c>
      <c r="C24382" t="s">
        <v>10</v>
      </c>
      <c r="D24382">
        <v>4</v>
      </c>
      <c r="E24382">
        <v>96.96</v>
      </c>
    </row>
    <row r="24383" spans="1:5" x14ac:dyDescent="0.45">
      <c r="A24383" t="s">
        <v>401</v>
      </c>
      <c r="B24383" t="s">
        <v>144</v>
      </c>
      <c r="C24383" t="s">
        <v>14</v>
      </c>
      <c r="D24383">
        <v>2</v>
      </c>
      <c r="E24383">
        <v>74.48</v>
      </c>
    </row>
    <row r="24384" spans="1:5" x14ac:dyDescent="0.45">
      <c r="A24384" t="s">
        <v>401</v>
      </c>
      <c r="B24384" t="s">
        <v>145</v>
      </c>
      <c r="C24384" t="s">
        <v>10</v>
      </c>
      <c r="D24384">
        <v>2</v>
      </c>
      <c r="E24384">
        <v>7.28</v>
      </c>
    </row>
    <row r="24385" spans="1:5" x14ac:dyDescent="0.45">
      <c r="A24385" t="s">
        <v>401</v>
      </c>
      <c r="B24385" t="s">
        <v>129</v>
      </c>
      <c r="C24385" t="s">
        <v>10</v>
      </c>
      <c r="D24385">
        <v>3</v>
      </c>
      <c r="E24385">
        <v>38.880000000000003</v>
      </c>
    </row>
    <row r="24386" spans="1:5" x14ac:dyDescent="0.45">
      <c r="A24386" t="s">
        <v>401</v>
      </c>
      <c r="B24386" t="s">
        <v>129</v>
      </c>
      <c r="C24386" t="s">
        <v>13</v>
      </c>
      <c r="D24386">
        <v>1</v>
      </c>
      <c r="E24386">
        <v>2443.35</v>
      </c>
    </row>
    <row r="24387" spans="1:5" x14ac:dyDescent="0.45">
      <c r="A24387" t="s">
        <v>401</v>
      </c>
      <c r="B24387" t="s">
        <v>146</v>
      </c>
      <c r="C24387" t="s">
        <v>10</v>
      </c>
      <c r="D24387">
        <v>1</v>
      </c>
      <c r="E24387">
        <v>21.98</v>
      </c>
    </row>
    <row r="24388" spans="1:5" x14ac:dyDescent="0.45">
      <c r="A24388" t="s">
        <v>401</v>
      </c>
      <c r="B24388" t="s">
        <v>147</v>
      </c>
      <c r="C24388" t="s">
        <v>10</v>
      </c>
      <c r="D24388">
        <v>3</v>
      </c>
      <c r="E24388">
        <v>149.93</v>
      </c>
    </row>
    <row r="24389" spans="1:5" x14ac:dyDescent="0.45">
      <c r="A24389" t="s">
        <v>401</v>
      </c>
      <c r="B24389" t="s">
        <v>148</v>
      </c>
      <c r="C24389" t="s">
        <v>10</v>
      </c>
      <c r="D24389">
        <v>5</v>
      </c>
      <c r="E24389">
        <v>103.95</v>
      </c>
    </row>
    <row r="24390" spans="1:5" x14ac:dyDescent="0.45">
      <c r="A24390" t="s">
        <v>401</v>
      </c>
      <c r="B24390" t="s">
        <v>148</v>
      </c>
      <c r="C24390" t="s">
        <v>13</v>
      </c>
      <c r="D24390">
        <v>3</v>
      </c>
      <c r="E24390">
        <v>8079.05</v>
      </c>
    </row>
    <row r="24391" spans="1:5" x14ac:dyDescent="0.45">
      <c r="A24391" t="s">
        <v>401</v>
      </c>
      <c r="B24391" t="s">
        <v>149</v>
      </c>
      <c r="C24391" t="s">
        <v>10</v>
      </c>
      <c r="D24391">
        <v>2</v>
      </c>
      <c r="E24391">
        <v>34.979999999999997</v>
      </c>
    </row>
    <row r="24392" spans="1:5" x14ac:dyDescent="0.45">
      <c r="A24392" t="s">
        <v>401</v>
      </c>
      <c r="B24392" t="s">
        <v>150</v>
      </c>
      <c r="C24392" t="s">
        <v>10</v>
      </c>
      <c r="D24392">
        <v>3</v>
      </c>
      <c r="E24392">
        <v>36.96</v>
      </c>
    </row>
    <row r="24393" spans="1:5" x14ac:dyDescent="0.45">
      <c r="A24393" t="s">
        <v>401</v>
      </c>
      <c r="B24393" t="s">
        <v>150</v>
      </c>
      <c r="C24393" t="s">
        <v>14</v>
      </c>
      <c r="D24393">
        <v>1</v>
      </c>
      <c r="E24393">
        <v>8.99</v>
      </c>
    </row>
    <row r="24394" spans="1:5" x14ac:dyDescent="0.45">
      <c r="A24394" t="s">
        <v>401</v>
      </c>
      <c r="B24394" t="s">
        <v>34</v>
      </c>
      <c r="C24394" t="s">
        <v>10</v>
      </c>
      <c r="D24394">
        <v>2</v>
      </c>
      <c r="E24394">
        <v>13.98</v>
      </c>
    </row>
    <row r="24395" spans="1:5" x14ac:dyDescent="0.45">
      <c r="A24395" t="s">
        <v>401</v>
      </c>
      <c r="B24395" t="s">
        <v>34</v>
      </c>
      <c r="C24395" t="s">
        <v>13</v>
      </c>
      <c r="D24395">
        <v>1</v>
      </c>
      <c r="E24395">
        <v>1120.49</v>
      </c>
    </row>
    <row r="24396" spans="1:5" x14ac:dyDescent="0.45">
      <c r="A24396" t="s">
        <v>401</v>
      </c>
      <c r="B24396" t="s">
        <v>34</v>
      </c>
      <c r="C24396" t="s">
        <v>14</v>
      </c>
      <c r="D24396">
        <v>2</v>
      </c>
      <c r="E24396">
        <v>58.98</v>
      </c>
    </row>
    <row r="24397" spans="1:5" x14ac:dyDescent="0.45">
      <c r="A24397" t="s">
        <v>401</v>
      </c>
      <c r="B24397" t="s">
        <v>151</v>
      </c>
      <c r="C24397" t="s">
        <v>10</v>
      </c>
      <c r="D24397">
        <v>2</v>
      </c>
      <c r="E24397">
        <v>56.97</v>
      </c>
    </row>
    <row r="24398" spans="1:5" x14ac:dyDescent="0.45">
      <c r="A24398" t="s">
        <v>401</v>
      </c>
      <c r="B24398" t="s">
        <v>152</v>
      </c>
      <c r="C24398" t="s">
        <v>14</v>
      </c>
      <c r="D24398">
        <v>2</v>
      </c>
      <c r="E24398">
        <v>78.98</v>
      </c>
    </row>
    <row r="24399" spans="1:5" x14ac:dyDescent="0.45">
      <c r="A24399" t="s">
        <v>401</v>
      </c>
      <c r="B24399" t="s">
        <v>153</v>
      </c>
      <c r="C24399" t="s">
        <v>10</v>
      </c>
      <c r="D24399">
        <v>2</v>
      </c>
      <c r="E24399">
        <v>37.29</v>
      </c>
    </row>
    <row r="24400" spans="1:5" x14ac:dyDescent="0.45">
      <c r="A24400" t="s">
        <v>401</v>
      </c>
      <c r="B24400" t="s">
        <v>153</v>
      </c>
      <c r="C24400" t="s">
        <v>13</v>
      </c>
      <c r="D24400">
        <v>1</v>
      </c>
      <c r="E24400">
        <v>2319.9899999999998</v>
      </c>
    </row>
    <row r="24401" spans="1:5" x14ac:dyDescent="0.45">
      <c r="A24401" t="s">
        <v>401</v>
      </c>
      <c r="B24401" t="s">
        <v>154</v>
      </c>
      <c r="C24401" t="s">
        <v>10</v>
      </c>
      <c r="D24401">
        <v>2</v>
      </c>
      <c r="E24401">
        <v>39.979999999999997</v>
      </c>
    </row>
    <row r="24402" spans="1:5" x14ac:dyDescent="0.45">
      <c r="A24402" t="s">
        <v>401</v>
      </c>
      <c r="B24402" t="s">
        <v>154</v>
      </c>
      <c r="C24402" t="s">
        <v>14</v>
      </c>
      <c r="D24402">
        <v>1</v>
      </c>
      <c r="E24402">
        <v>63.5</v>
      </c>
    </row>
    <row r="24403" spans="1:5" x14ac:dyDescent="0.45">
      <c r="A24403" t="s">
        <v>401</v>
      </c>
      <c r="B24403" t="s">
        <v>155</v>
      </c>
      <c r="C24403" t="s">
        <v>10</v>
      </c>
      <c r="D24403">
        <v>1</v>
      </c>
      <c r="E24403">
        <v>34.99</v>
      </c>
    </row>
    <row r="24404" spans="1:5" x14ac:dyDescent="0.45">
      <c r="A24404" t="s">
        <v>401</v>
      </c>
      <c r="B24404" t="s">
        <v>155</v>
      </c>
      <c r="C24404" t="s">
        <v>13</v>
      </c>
      <c r="D24404">
        <v>1</v>
      </c>
      <c r="E24404">
        <v>1700.99</v>
      </c>
    </row>
    <row r="24405" spans="1:5" x14ac:dyDescent="0.45">
      <c r="A24405" t="s">
        <v>401</v>
      </c>
      <c r="B24405" t="s">
        <v>156</v>
      </c>
      <c r="C24405" t="s">
        <v>10</v>
      </c>
      <c r="D24405">
        <v>2</v>
      </c>
      <c r="E24405">
        <v>37.29</v>
      </c>
    </row>
    <row r="24406" spans="1:5" x14ac:dyDescent="0.45">
      <c r="A24406" t="s">
        <v>401</v>
      </c>
      <c r="B24406" t="s">
        <v>157</v>
      </c>
      <c r="C24406" t="s">
        <v>10</v>
      </c>
      <c r="D24406">
        <v>3</v>
      </c>
      <c r="E24406">
        <v>69.97</v>
      </c>
    </row>
    <row r="24407" spans="1:5" x14ac:dyDescent="0.45">
      <c r="A24407" t="s">
        <v>401</v>
      </c>
      <c r="B24407" t="s">
        <v>157</v>
      </c>
      <c r="C24407" t="s">
        <v>14</v>
      </c>
      <c r="D24407">
        <v>1</v>
      </c>
      <c r="E24407">
        <v>8.99</v>
      </c>
    </row>
    <row r="24408" spans="1:5" x14ac:dyDescent="0.45">
      <c r="A24408" t="s">
        <v>401</v>
      </c>
      <c r="B24408" t="s">
        <v>158</v>
      </c>
      <c r="C24408" t="s">
        <v>10</v>
      </c>
      <c r="D24408">
        <v>3</v>
      </c>
      <c r="E24408">
        <v>27.77</v>
      </c>
    </row>
    <row r="24409" spans="1:5" x14ac:dyDescent="0.45">
      <c r="A24409" t="s">
        <v>401</v>
      </c>
      <c r="B24409" t="s">
        <v>38</v>
      </c>
      <c r="C24409" t="s">
        <v>10</v>
      </c>
      <c r="D24409">
        <v>3</v>
      </c>
      <c r="E24409">
        <v>49.97</v>
      </c>
    </row>
    <row r="24410" spans="1:5" x14ac:dyDescent="0.45">
      <c r="A24410" t="s">
        <v>401</v>
      </c>
      <c r="B24410" t="s">
        <v>38</v>
      </c>
      <c r="C24410" t="s">
        <v>13</v>
      </c>
      <c r="D24410">
        <v>1</v>
      </c>
      <c r="E24410">
        <v>539.99</v>
      </c>
    </row>
    <row r="24411" spans="1:5" x14ac:dyDescent="0.45">
      <c r="A24411" t="s">
        <v>401</v>
      </c>
      <c r="B24411" t="s">
        <v>159</v>
      </c>
      <c r="C24411" t="s">
        <v>10</v>
      </c>
      <c r="D24411">
        <v>2</v>
      </c>
      <c r="E24411">
        <v>34.979999999999997</v>
      </c>
    </row>
    <row r="24412" spans="1:5" x14ac:dyDescent="0.45">
      <c r="A24412" t="s">
        <v>401</v>
      </c>
      <c r="B24412" t="s">
        <v>39</v>
      </c>
      <c r="C24412" t="s">
        <v>10</v>
      </c>
      <c r="D24412">
        <v>1</v>
      </c>
      <c r="E24412">
        <v>28.99</v>
      </c>
    </row>
    <row r="24413" spans="1:5" x14ac:dyDescent="0.45">
      <c r="A24413" t="s">
        <v>401</v>
      </c>
      <c r="B24413" t="s">
        <v>160</v>
      </c>
      <c r="C24413" t="s">
        <v>13</v>
      </c>
      <c r="D24413">
        <v>1</v>
      </c>
      <c r="E24413">
        <v>2071.4196000000002</v>
      </c>
    </row>
    <row r="24414" spans="1:5" x14ac:dyDescent="0.45">
      <c r="A24414" t="s">
        <v>401</v>
      </c>
      <c r="B24414" t="s">
        <v>41</v>
      </c>
      <c r="C24414" t="s">
        <v>10</v>
      </c>
      <c r="D24414">
        <v>3</v>
      </c>
      <c r="E24414">
        <v>134.97999999999999</v>
      </c>
    </row>
    <row r="24415" spans="1:5" x14ac:dyDescent="0.45">
      <c r="A24415" t="s">
        <v>401</v>
      </c>
      <c r="B24415" t="s">
        <v>41</v>
      </c>
      <c r="C24415" t="s">
        <v>13</v>
      </c>
      <c r="D24415">
        <v>1</v>
      </c>
      <c r="E24415">
        <v>564.99</v>
      </c>
    </row>
    <row r="24416" spans="1:5" x14ac:dyDescent="0.45">
      <c r="A24416" t="s">
        <v>401</v>
      </c>
      <c r="B24416" t="s">
        <v>161</v>
      </c>
      <c r="C24416" t="s">
        <v>10</v>
      </c>
      <c r="D24416">
        <v>1</v>
      </c>
      <c r="E24416">
        <v>4.99</v>
      </c>
    </row>
    <row r="24417" spans="1:5" x14ac:dyDescent="0.45">
      <c r="A24417" t="s">
        <v>401</v>
      </c>
      <c r="B24417" t="s">
        <v>42</v>
      </c>
      <c r="C24417" t="s">
        <v>10</v>
      </c>
      <c r="D24417">
        <v>2</v>
      </c>
      <c r="E24417">
        <v>13.98</v>
      </c>
    </row>
    <row r="24418" spans="1:5" x14ac:dyDescent="0.45">
      <c r="A24418" t="s">
        <v>401</v>
      </c>
      <c r="B24418" t="s">
        <v>42</v>
      </c>
      <c r="C24418" t="s">
        <v>13</v>
      </c>
      <c r="D24418">
        <v>1</v>
      </c>
      <c r="E24418">
        <v>539.99</v>
      </c>
    </row>
    <row r="24419" spans="1:5" x14ac:dyDescent="0.45">
      <c r="A24419" t="s">
        <v>401</v>
      </c>
      <c r="B24419" t="s">
        <v>42</v>
      </c>
      <c r="C24419" t="s">
        <v>14</v>
      </c>
      <c r="D24419">
        <v>1</v>
      </c>
      <c r="E24419">
        <v>63.5</v>
      </c>
    </row>
    <row r="24420" spans="1:5" x14ac:dyDescent="0.45">
      <c r="A24420" t="s">
        <v>401</v>
      </c>
      <c r="B24420" t="s">
        <v>163</v>
      </c>
      <c r="C24420" t="s">
        <v>13</v>
      </c>
      <c r="D24420">
        <v>1</v>
      </c>
      <c r="E24420">
        <v>539.99</v>
      </c>
    </row>
    <row r="24421" spans="1:5" x14ac:dyDescent="0.45">
      <c r="A24421" t="s">
        <v>401</v>
      </c>
      <c r="B24421" t="s">
        <v>43</v>
      </c>
      <c r="C24421" t="s">
        <v>14</v>
      </c>
      <c r="D24421">
        <v>2</v>
      </c>
      <c r="E24421">
        <v>94.48</v>
      </c>
    </row>
    <row r="24422" spans="1:5" x14ac:dyDescent="0.45">
      <c r="A24422" t="s">
        <v>401</v>
      </c>
      <c r="B24422" t="s">
        <v>44</v>
      </c>
      <c r="C24422" t="s">
        <v>10</v>
      </c>
      <c r="D24422">
        <v>3</v>
      </c>
      <c r="E24422">
        <v>38.880000000000003</v>
      </c>
    </row>
    <row r="24423" spans="1:5" x14ac:dyDescent="0.45">
      <c r="A24423" t="s">
        <v>401</v>
      </c>
      <c r="B24423" t="s">
        <v>45</v>
      </c>
      <c r="C24423" t="s">
        <v>10</v>
      </c>
      <c r="D24423">
        <v>5</v>
      </c>
      <c r="E24423">
        <v>93.24</v>
      </c>
    </row>
    <row r="24424" spans="1:5" x14ac:dyDescent="0.45">
      <c r="A24424" t="s">
        <v>401</v>
      </c>
      <c r="B24424" t="s">
        <v>45</v>
      </c>
      <c r="C24424" t="s">
        <v>13</v>
      </c>
      <c r="D24424">
        <v>2</v>
      </c>
      <c r="E24424">
        <v>4679.0600000000004</v>
      </c>
    </row>
    <row r="24425" spans="1:5" x14ac:dyDescent="0.45">
      <c r="A24425" t="s">
        <v>401</v>
      </c>
      <c r="B24425" t="s">
        <v>164</v>
      </c>
      <c r="C24425" t="s">
        <v>10</v>
      </c>
      <c r="D24425">
        <v>1</v>
      </c>
      <c r="E24425">
        <v>34.99</v>
      </c>
    </row>
    <row r="24426" spans="1:5" x14ac:dyDescent="0.45">
      <c r="A24426" t="s">
        <v>401</v>
      </c>
      <c r="B24426" t="s">
        <v>164</v>
      </c>
      <c r="C24426" t="s">
        <v>13</v>
      </c>
      <c r="D24426">
        <v>2</v>
      </c>
      <c r="E24426">
        <v>2791.4481999999998</v>
      </c>
    </row>
    <row r="24427" spans="1:5" x14ac:dyDescent="0.45">
      <c r="A24427" t="s">
        <v>401</v>
      </c>
      <c r="B24427" t="s">
        <v>165</v>
      </c>
      <c r="C24427" t="s">
        <v>13</v>
      </c>
      <c r="D24427">
        <v>1</v>
      </c>
      <c r="E24427">
        <v>1700.99</v>
      </c>
    </row>
    <row r="24428" spans="1:5" x14ac:dyDescent="0.45">
      <c r="A24428" t="s">
        <v>401</v>
      </c>
      <c r="B24428" t="s">
        <v>447</v>
      </c>
      <c r="C24428" t="s">
        <v>10</v>
      </c>
      <c r="D24428">
        <v>1</v>
      </c>
      <c r="E24428">
        <v>24.99</v>
      </c>
    </row>
    <row r="24429" spans="1:5" x14ac:dyDescent="0.45">
      <c r="A24429" t="s">
        <v>401</v>
      </c>
      <c r="B24429" t="s">
        <v>46</v>
      </c>
      <c r="C24429" t="s">
        <v>10</v>
      </c>
      <c r="D24429">
        <v>1</v>
      </c>
      <c r="E24429">
        <v>34.99</v>
      </c>
    </row>
    <row r="24430" spans="1:5" x14ac:dyDescent="0.45">
      <c r="A24430" t="s">
        <v>401</v>
      </c>
      <c r="B24430" t="s">
        <v>46</v>
      </c>
      <c r="C24430" t="s">
        <v>13</v>
      </c>
      <c r="D24430">
        <v>1</v>
      </c>
      <c r="E24430">
        <v>1700.99</v>
      </c>
    </row>
    <row r="24431" spans="1:5" x14ac:dyDescent="0.45">
      <c r="A24431" t="s">
        <v>401</v>
      </c>
      <c r="B24431" t="s">
        <v>166</v>
      </c>
      <c r="C24431" t="s">
        <v>10</v>
      </c>
      <c r="D24431">
        <v>2</v>
      </c>
      <c r="E24431">
        <v>26.97</v>
      </c>
    </row>
    <row r="24432" spans="1:5" x14ac:dyDescent="0.45">
      <c r="A24432" t="s">
        <v>401</v>
      </c>
      <c r="B24432" t="s">
        <v>167</v>
      </c>
      <c r="C24432" t="s">
        <v>10</v>
      </c>
      <c r="D24432">
        <v>1</v>
      </c>
      <c r="E24432">
        <v>28.99</v>
      </c>
    </row>
    <row r="24433" spans="1:5" x14ac:dyDescent="0.45">
      <c r="A24433" t="s">
        <v>401</v>
      </c>
      <c r="B24433" t="s">
        <v>167</v>
      </c>
      <c r="C24433" t="s">
        <v>13</v>
      </c>
      <c r="D24433">
        <v>1</v>
      </c>
      <c r="E24433">
        <v>2384.0700000000002</v>
      </c>
    </row>
    <row r="24434" spans="1:5" x14ac:dyDescent="0.45">
      <c r="A24434" t="s">
        <v>401</v>
      </c>
      <c r="B24434" t="s">
        <v>48</v>
      </c>
      <c r="C24434" t="s">
        <v>13</v>
      </c>
      <c r="D24434">
        <v>1</v>
      </c>
      <c r="E24434">
        <v>782.99</v>
      </c>
    </row>
    <row r="24435" spans="1:5" x14ac:dyDescent="0.45">
      <c r="A24435" t="s">
        <v>401</v>
      </c>
      <c r="B24435" t="s">
        <v>50</v>
      </c>
      <c r="C24435" t="s">
        <v>10</v>
      </c>
      <c r="D24435">
        <v>2</v>
      </c>
      <c r="E24435">
        <v>14.98</v>
      </c>
    </row>
    <row r="24436" spans="1:5" x14ac:dyDescent="0.45">
      <c r="A24436" t="s">
        <v>401</v>
      </c>
      <c r="B24436" t="s">
        <v>52</v>
      </c>
      <c r="C24436" t="s">
        <v>13</v>
      </c>
      <c r="D24436">
        <v>2</v>
      </c>
      <c r="E24436">
        <v>4320.62</v>
      </c>
    </row>
    <row r="24437" spans="1:5" x14ac:dyDescent="0.45">
      <c r="A24437" t="s">
        <v>401</v>
      </c>
      <c r="B24437" t="s">
        <v>168</v>
      </c>
      <c r="C24437" t="s">
        <v>10</v>
      </c>
      <c r="D24437">
        <v>1</v>
      </c>
      <c r="E24437">
        <v>4.99</v>
      </c>
    </row>
    <row r="24438" spans="1:5" x14ac:dyDescent="0.45">
      <c r="A24438" t="s">
        <v>401</v>
      </c>
      <c r="B24438" t="s">
        <v>169</v>
      </c>
      <c r="C24438" t="s">
        <v>10</v>
      </c>
      <c r="D24438">
        <v>3</v>
      </c>
      <c r="E24438">
        <v>143.78</v>
      </c>
    </row>
    <row r="24439" spans="1:5" x14ac:dyDescent="0.45">
      <c r="A24439" t="s">
        <v>401</v>
      </c>
      <c r="B24439" t="s">
        <v>170</v>
      </c>
      <c r="C24439" t="s">
        <v>10</v>
      </c>
      <c r="D24439">
        <v>2</v>
      </c>
      <c r="E24439">
        <v>34.979999999999997</v>
      </c>
    </row>
    <row r="24440" spans="1:5" x14ac:dyDescent="0.45">
      <c r="A24440" t="s">
        <v>401</v>
      </c>
      <c r="B24440" t="s">
        <v>759</v>
      </c>
      <c r="C24440" t="s">
        <v>10</v>
      </c>
      <c r="D24440">
        <v>3</v>
      </c>
      <c r="E24440">
        <v>195.59</v>
      </c>
    </row>
    <row r="24441" spans="1:5" x14ac:dyDescent="0.45">
      <c r="A24441" t="s">
        <v>401</v>
      </c>
      <c r="B24441" t="s">
        <v>53</v>
      </c>
      <c r="C24441" t="s">
        <v>10</v>
      </c>
      <c r="D24441">
        <v>3</v>
      </c>
      <c r="E24441">
        <v>48.97</v>
      </c>
    </row>
    <row r="24442" spans="1:5" x14ac:dyDescent="0.45">
      <c r="A24442" t="s">
        <v>401</v>
      </c>
      <c r="B24442" t="s">
        <v>53</v>
      </c>
      <c r="C24442" t="s">
        <v>13</v>
      </c>
      <c r="D24442">
        <v>2</v>
      </c>
      <c r="E24442">
        <v>4886.7</v>
      </c>
    </row>
    <row r="24443" spans="1:5" x14ac:dyDescent="0.45">
      <c r="A24443" t="s">
        <v>401</v>
      </c>
      <c r="B24443" t="s">
        <v>53</v>
      </c>
      <c r="C24443" t="s">
        <v>14</v>
      </c>
      <c r="D24443">
        <v>1</v>
      </c>
      <c r="E24443">
        <v>49.99</v>
      </c>
    </row>
    <row r="24444" spans="1:5" x14ac:dyDescent="0.45">
      <c r="A24444" t="s">
        <v>401</v>
      </c>
      <c r="B24444" t="s">
        <v>54</v>
      </c>
      <c r="C24444" t="s">
        <v>10</v>
      </c>
      <c r="D24444">
        <v>1</v>
      </c>
      <c r="E24444">
        <v>3.99</v>
      </c>
    </row>
    <row r="24445" spans="1:5" x14ac:dyDescent="0.45">
      <c r="A24445" t="s">
        <v>401</v>
      </c>
      <c r="B24445" t="s">
        <v>54</v>
      </c>
      <c r="C24445" t="s">
        <v>14</v>
      </c>
      <c r="D24445">
        <v>2</v>
      </c>
      <c r="E24445">
        <v>58.98</v>
      </c>
    </row>
    <row r="24446" spans="1:5" x14ac:dyDescent="0.45">
      <c r="A24446" t="s">
        <v>401</v>
      </c>
      <c r="B24446" t="s">
        <v>171</v>
      </c>
      <c r="C24446" t="s">
        <v>10</v>
      </c>
      <c r="D24446">
        <v>2</v>
      </c>
      <c r="E24446">
        <v>32.28</v>
      </c>
    </row>
    <row r="24447" spans="1:5" x14ac:dyDescent="0.45">
      <c r="A24447" t="s">
        <v>401</v>
      </c>
      <c r="B24447" t="s">
        <v>56</v>
      </c>
      <c r="C24447" t="s">
        <v>10</v>
      </c>
      <c r="D24447">
        <v>1</v>
      </c>
      <c r="E24447">
        <v>4.99</v>
      </c>
    </row>
    <row r="24448" spans="1:5" x14ac:dyDescent="0.45">
      <c r="A24448" t="s">
        <v>401</v>
      </c>
      <c r="B24448" t="s">
        <v>56</v>
      </c>
      <c r="C24448" t="s">
        <v>14</v>
      </c>
      <c r="D24448">
        <v>1</v>
      </c>
      <c r="E24448">
        <v>8.99</v>
      </c>
    </row>
    <row r="24449" spans="1:5" x14ac:dyDescent="0.45">
      <c r="A24449" t="s">
        <v>401</v>
      </c>
      <c r="B24449" t="s">
        <v>172</v>
      </c>
      <c r="C24449" t="s">
        <v>10</v>
      </c>
      <c r="D24449">
        <v>2</v>
      </c>
      <c r="E24449">
        <v>34.979999999999997</v>
      </c>
    </row>
    <row r="24450" spans="1:5" x14ac:dyDescent="0.45">
      <c r="A24450" t="s">
        <v>401</v>
      </c>
      <c r="B24450" t="s">
        <v>58</v>
      </c>
      <c r="C24450" t="s">
        <v>10</v>
      </c>
      <c r="D24450">
        <v>23</v>
      </c>
      <c r="E24450">
        <v>362.14</v>
      </c>
    </row>
    <row r="24451" spans="1:5" x14ac:dyDescent="0.45">
      <c r="A24451" t="s">
        <v>401</v>
      </c>
      <c r="B24451" t="s">
        <v>58</v>
      </c>
      <c r="C24451" t="s">
        <v>14</v>
      </c>
      <c r="D24451">
        <v>8</v>
      </c>
      <c r="E24451">
        <v>290.92</v>
      </c>
    </row>
    <row r="24452" spans="1:5" x14ac:dyDescent="0.45">
      <c r="A24452" t="s">
        <v>401</v>
      </c>
      <c r="B24452" t="s">
        <v>173</v>
      </c>
      <c r="C24452" t="s">
        <v>10</v>
      </c>
      <c r="D24452">
        <v>1</v>
      </c>
      <c r="E24452">
        <v>21.98</v>
      </c>
    </row>
    <row r="24453" spans="1:5" x14ac:dyDescent="0.45">
      <c r="A24453" t="s">
        <v>401</v>
      </c>
      <c r="B24453" t="s">
        <v>173</v>
      </c>
      <c r="C24453" t="s">
        <v>14</v>
      </c>
      <c r="D24453">
        <v>1</v>
      </c>
      <c r="E24453">
        <v>8.99</v>
      </c>
    </row>
    <row r="24454" spans="1:5" x14ac:dyDescent="0.45">
      <c r="A24454" t="s">
        <v>401</v>
      </c>
      <c r="B24454" t="s">
        <v>60</v>
      </c>
      <c r="C24454" t="s">
        <v>10</v>
      </c>
      <c r="D24454">
        <v>2</v>
      </c>
      <c r="E24454">
        <v>38.979999999999997</v>
      </c>
    </row>
    <row r="24455" spans="1:5" x14ac:dyDescent="0.45">
      <c r="A24455" t="s">
        <v>401</v>
      </c>
      <c r="B24455" t="s">
        <v>60</v>
      </c>
      <c r="C24455" t="s">
        <v>14</v>
      </c>
      <c r="D24455">
        <v>1</v>
      </c>
      <c r="E24455">
        <v>24.49</v>
      </c>
    </row>
    <row r="24456" spans="1:5" x14ac:dyDescent="0.45">
      <c r="A24456" t="s">
        <v>401</v>
      </c>
      <c r="B24456" t="s">
        <v>61</v>
      </c>
      <c r="C24456" t="s">
        <v>10</v>
      </c>
      <c r="D24456">
        <v>4</v>
      </c>
      <c r="E24456">
        <v>35.72</v>
      </c>
    </row>
    <row r="24457" spans="1:5" x14ac:dyDescent="0.45">
      <c r="A24457" t="s">
        <v>401</v>
      </c>
      <c r="B24457" t="s">
        <v>61</v>
      </c>
      <c r="C24457" t="s">
        <v>13</v>
      </c>
      <c r="D24457">
        <v>1</v>
      </c>
      <c r="E24457">
        <v>539.99</v>
      </c>
    </row>
    <row r="24458" spans="1:5" x14ac:dyDescent="0.45">
      <c r="A24458" t="s">
        <v>401</v>
      </c>
      <c r="B24458" t="s">
        <v>175</v>
      </c>
      <c r="C24458" t="s">
        <v>10</v>
      </c>
      <c r="D24458">
        <v>1</v>
      </c>
      <c r="E24458">
        <v>21.98</v>
      </c>
    </row>
    <row r="24459" spans="1:5" x14ac:dyDescent="0.45">
      <c r="A24459" t="s">
        <v>401</v>
      </c>
      <c r="B24459" t="s">
        <v>175</v>
      </c>
      <c r="C24459" t="s">
        <v>14</v>
      </c>
      <c r="D24459">
        <v>2</v>
      </c>
      <c r="E24459">
        <v>78.98</v>
      </c>
    </row>
    <row r="24460" spans="1:5" x14ac:dyDescent="0.45">
      <c r="A24460" t="s">
        <v>401</v>
      </c>
      <c r="B24460" t="s">
        <v>63</v>
      </c>
      <c r="C24460" t="s">
        <v>10</v>
      </c>
      <c r="D24460">
        <v>2</v>
      </c>
      <c r="E24460">
        <v>27.28</v>
      </c>
    </row>
    <row r="24461" spans="1:5" x14ac:dyDescent="0.45">
      <c r="A24461" t="s">
        <v>401</v>
      </c>
      <c r="B24461" t="s">
        <v>63</v>
      </c>
      <c r="C24461" t="s">
        <v>13</v>
      </c>
      <c r="D24461">
        <v>2</v>
      </c>
      <c r="E24461">
        <v>1347.98</v>
      </c>
    </row>
    <row r="24462" spans="1:5" x14ac:dyDescent="0.45">
      <c r="A24462" t="s">
        <v>401</v>
      </c>
      <c r="B24462" t="s">
        <v>176</v>
      </c>
      <c r="C24462" t="s">
        <v>13</v>
      </c>
      <c r="D24462">
        <v>2</v>
      </c>
      <c r="E24462">
        <v>1819.5881999999999</v>
      </c>
    </row>
    <row r="24463" spans="1:5" x14ac:dyDescent="0.45">
      <c r="A24463" t="s">
        <v>401</v>
      </c>
      <c r="B24463" t="s">
        <v>176</v>
      </c>
      <c r="C24463" t="s">
        <v>14</v>
      </c>
      <c r="D24463">
        <v>2</v>
      </c>
      <c r="E24463">
        <v>78.48</v>
      </c>
    </row>
    <row r="24464" spans="1:5" x14ac:dyDescent="0.45">
      <c r="A24464" t="s">
        <v>401</v>
      </c>
      <c r="B24464" t="s">
        <v>64</v>
      </c>
      <c r="C24464" t="s">
        <v>10</v>
      </c>
      <c r="D24464">
        <v>2</v>
      </c>
      <c r="E24464">
        <v>13.98</v>
      </c>
    </row>
    <row r="24465" spans="1:5" x14ac:dyDescent="0.45">
      <c r="A24465" t="s">
        <v>401</v>
      </c>
      <c r="B24465" t="s">
        <v>64</v>
      </c>
      <c r="C24465" t="s">
        <v>13</v>
      </c>
      <c r="D24465">
        <v>1</v>
      </c>
      <c r="E24465">
        <v>539.99</v>
      </c>
    </row>
    <row r="24466" spans="1:5" x14ac:dyDescent="0.45">
      <c r="A24466" t="s">
        <v>401</v>
      </c>
      <c r="B24466" t="s">
        <v>67</v>
      </c>
      <c r="C24466" t="s">
        <v>10</v>
      </c>
      <c r="D24466">
        <v>1</v>
      </c>
      <c r="E24466">
        <v>34.99</v>
      </c>
    </row>
    <row r="24467" spans="1:5" x14ac:dyDescent="0.45">
      <c r="A24467" t="s">
        <v>401</v>
      </c>
      <c r="B24467" t="s">
        <v>67</v>
      </c>
      <c r="C24467" t="s">
        <v>13</v>
      </c>
      <c r="D24467">
        <v>1</v>
      </c>
      <c r="E24467">
        <v>2319.9899999999998</v>
      </c>
    </row>
    <row r="24468" spans="1:5" x14ac:dyDescent="0.45">
      <c r="A24468" t="s">
        <v>401</v>
      </c>
      <c r="B24468" t="s">
        <v>879</v>
      </c>
      <c r="C24468" t="s">
        <v>10</v>
      </c>
      <c r="D24468">
        <v>3</v>
      </c>
      <c r="E24468">
        <v>165.28</v>
      </c>
    </row>
    <row r="24469" spans="1:5" x14ac:dyDescent="0.45">
      <c r="A24469" t="s">
        <v>401</v>
      </c>
      <c r="B24469" t="s">
        <v>177</v>
      </c>
      <c r="C24469" t="s">
        <v>13</v>
      </c>
      <c r="D24469">
        <v>1</v>
      </c>
      <c r="E24469">
        <v>1000.4375</v>
      </c>
    </row>
    <row r="24470" spans="1:5" x14ac:dyDescent="0.45">
      <c r="A24470" t="s">
        <v>401</v>
      </c>
      <c r="B24470" t="s">
        <v>178</v>
      </c>
      <c r="C24470" t="s">
        <v>10</v>
      </c>
      <c r="D24470">
        <v>2</v>
      </c>
      <c r="E24470">
        <v>13.98</v>
      </c>
    </row>
    <row r="24471" spans="1:5" x14ac:dyDescent="0.45">
      <c r="A24471" t="s">
        <v>401</v>
      </c>
      <c r="B24471" t="s">
        <v>178</v>
      </c>
      <c r="C24471" t="s">
        <v>13</v>
      </c>
      <c r="D24471">
        <v>1</v>
      </c>
      <c r="E24471">
        <v>539.99</v>
      </c>
    </row>
    <row r="24472" spans="1:5" x14ac:dyDescent="0.45">
      <c r="A24472" t="s">
        <v>401</v>
      </c>
      <c r="B24472" t="s">
        <v>178</v>
      </c>
      <c r="C24472" t="s">
        <v>14</v>
      </c>
      <c r="D24472">
        <v>1</v>
      </c>
      <c r="E24472">
        <v>8.99</v>
      </c>
    </row>
    <row r="24473" spans="1:5" x14ac:dyDescent="0.45">
      <c r="A24473" t="s">
        <v>401</v>
      </c>
      <c r="B24473" t="s">
        <v>70</v>
      </c>
      <c r="C24473" t="s">
        <v>10</v>
      </c>
      <c r="D24473">
        <v>3</v>
      </c>
      <c r="E24473">
        <v>74.98</v>
      </c>
    </row>
    <row r="24474" spans="1:5" x14ac:dyDescent="0.45">
      <c r="A24474" t="s">
        <v>401</v>
      </c>
      <c r="B24474" t="s">
        <v>71</v>
      </c>
      <c r="C24474" t="s">
        <v>10</v>
      </c>
      <c r="D24474">
        <v>3</v>
      </c>
      <c r="E24474">
        <v>71.58</v>
      </c>
    </row>
    <row r="24475" spans="1:5" x14ac:dyDescent="0.45">
      <c r="A24475" t="s">
        <v>401</v>
      </c>
      <c r="B24475" t="s">
        <v>574</v>
      </c>
      <c r="C24475" t="s">
        <v>13</v>
      </c>
      <c r="D24475">
        <v>1</v>
      </c>
      <c r="E24475">
        <v>564.99</v>
      </c>
    </row>
    <row r="24476" spans="1:5" x14ac:dyDescent="0.45">
      <c r="A24476" t="s">
        <v>401</v>
      </c>
      <c r="B24476" t="s">
        <v>72</v>
      </c>
      <c r="C24476" t="s">
        <v>10</v>
      </c>
      <c r="D24476">
        <v>2</v>
      </c>
      <c r="E24476">
        <v>34.979999999999997</v>
      </c>
    </row>
    <row r="24477" spans="1:5" x14ac:dyDescent="0.45">
      <c r="A24477" t="s">
        <v>401</v>
      </c>
      <c r="B24477" t="s">
        <v>73</v>
      </c>
      <c r="C24477" t="s">
        <v>10</v>
      </c>
      <c r="D24477">
        <v>3</v>
      </c>
      <c r="E24477">
        <v>42.28</v>
      </c>
    </row>
    <row r="24478" spans="1:5" x14ac:dyDescent="0.45">
      <c r="A24478" t="s">
        <v>401</v>
      </c>
      <c r="B24478" t="s">
        <v>73</v>
      </c>
      <c r="C24478" t="s">
        <v>13</v>
      </c>
      <c r="D24478">
        <v>1</v>
      </c>
      <c r="E24478">
        <v>2294.9899999999998</v>
      </c>
    </row>
    <row r="24479" spans="1:5" x14ac:dyDescent="0.45">
      <c r="A24479" t="s">
        <v>401</v>
      </c>
      <c r="B24479" t="s">
        <v>179</v>
      </c>
      <c r="C24479" t="s">
        <v>10</v>
      </c>
      <c r="D24479">
        <v>1</v>
      </c>
      <c r="E24479">
        <v>34.99</v>
      </c>
    </row>
    <row r="24480" spans="1:5" x14ac:dyDescent="0.45">
      <c r="A24480" t="s">
        <v>401</v>
      </c>
      <c r="B24480" t="s">
        <v>180</v>
      </c>
      <c r="C24480" t="s">
        <v>10</v>
      </c>
      <c r="D24480">
        <v>3</v>
      </c>
      <c r="E24480">
        <v>48.97</v>
      </c>
    </row>
    <row r="24481" spans="1:5" x14ac:dyDescent="0.45">
      <c r="A24481" t="s">
        <v>401</v>
      </c>
      <c r="B24481" t="s">
        <v>180</v>
      </c>
      <c r="C24481" t="s">
        <v>13</v>
      </c>
      <c r="D24481">
        <v>1</v>
      </c>
      <c r="E24481">
        <v>539.99</v>
      </c>
    </row>
    <row r="24482" spans="1:5" x14ac:dyDescent="0.45">
      <c r="A24482" t="s">
        <v>401</v>
      </c>
      <c r="B24482" t="s">
        <v>74</v>
      </c>
      <c r="C24482" t="s">
        <v>13</v>
      </c>
      <c r="D24482">
        <v>1</v>
      </c>
      <c r="E24482">
        <v>3578.27</v>
      </c>
    </row>
    <row r="24483" spans="1:5" x14ac:dyDescent="0.45">
      <c r="A24483" t="s">
        <v>401</v>
      </c>
      <c r="B24483" t="s">
        <v>76</v>
      </c>
      <c r="C24483" t="s">
        <v>14</v>
      </c>
      <c r="D24483">
        <v>1</v>
      </c>
      <c r="E24483">
        <v>69.989999999999995</v>
      </c>
    </row>
    <row r="24484" spans="1:5" x14ac:dyDescent="0.45">
      <c r="A24484" t="s">
        <v>401</v>
      </c>
      <c r="B24484" t="s">
        <v>181</v>
      </c>
      <c r="C24484" t="s">
        <v>13</v>
      </c>
      <c r="D24484">
        <v>2</v>
      </c>
      <c r="E24484">
        <v>1552.48</v>
      </c>
    </row>
    <row r="24485" spans="1:5" x14ac:dyDescent="0.45">
      <c r="A24485" t="s">
        <v>401</v>
      </c>
      <c r="B24485" t="s">
        <v>182</v>
      </c>
      <c r="C24485" t="s">
        <v>10</v>
      </c>
      <c r="D24485">
        <v>1</v>
      </c>
      <c r="E24485">
        <v>34.99</v>
      </c>
    </row>
    <row r="24486" spans="1:5" x14ac:dyDescent="0.45">
      <c r="A24486" t="s">
        <v>401</v>
      </c>
      <c r="B24486" t="s">
        <v>182</v>
      </c>
      <c r="C24486" t="s">
        <v>13</v>
      </c>
      <c r="D24486">
        <v>1</v>
      </c>
      <c r="E24486">
        <v>1120.49</v>
      </c>
    </row>
    <row r="24487" spans="1:5" x14ac:dyDescent="0.45">
      <c r="A24487" t="s">
        <v>401</v>
      </c>
      <c r="B24487" t="s">
        <v>78</v>
      </c>
      <c r="C24487" t="s">
        <v>10</v>
      </c>
      <c r="D24487">
        <v>2</v>
      </c>
      <c r="E24487">
        <v>27.28</v>
      </c>
    </row>
    <row r="24488" spans="1:5" x14ac:dyDescent="0.45">
      <c r="A24488" t="s">
        <v>401</v>
      </c>
      <c r="B24488" t="s">
        <v>78</v>
      </c>
      <c r="C24488" t="s">
        <v>13</v>
      </c>
      <c r="D24488">
        <v>1</v>
      </c>
      <c r="E24488">
        <v>1700.99</v>
      </c>
    </row>
    <row r="24489" spans="1:5" x14ac:dyDescent="0.45">
      <c r="A24489" t="s">
        <v>401</v>
      </c>
      <c r="B24489" t="s">
        <v>79</v>
      </c>
      <c r="C24489" t="s">
        <v>10</v>
      </c>
      <c r="D24489">
        <v>3</v>
      </c>
      <c r="E24489">
        <v>74.98</v>
      </c>
    </row>
    <row r="24490" spans="1:5" x14ac:dyDescent="0.45">
      <c r="A24490" t="s">
        <v>401</v>
      </c>
      <c r="B24490" t="s">
        <v>79</v>
      </c>
      <c r="C24490" t="s">
        <v>14</v>
      </c>
      <c r="D24490">
        <v>1</v>
      </c>
      <c r="E24490">
        <v>49.99</v>
      </c>
    </row>
    <row r="24491" spans="1:5" x14ac:dyDescent="0.45">
      <c r="A24491" t="s">
        <v>401</v>
      </c>
      <c r="B24491" t="s">
        <v>183</v>
      </c>
      <c r="C24491" t="s">
        <v>10</v>
      </c>
      <c r="D24491">
        <v>2</v>
      </c>
      <c r="E24491">
        <v>32.28</v>
      </c>
    </row>
    <row r="24492" spans="1:5" x14ac:dyDescent="0.45">
      <c r="A24492" t="s">
        <v>401</v>
      </c>
      <c r="B24492" t="s">
        <v>81</v>
      </c>
      <c r="C24492" t="s">
        <v>10</v>
      </c>
      <c r="D24492">
        <v>3</v>
      </c>
      <c r="E24492">
        <v>49.97</v>
      </c>
    </row>
    <row r="24493" spans="1:5" x14ac:dyDescent="0.45">
      <c r="A24493" t="s">
        <v>401</v>
      </c>
      <c r="B24493" t="s">
        <v>82</v>
      </c>
      <c r="C24493" t="s">
        <v>10</v>
      </c>
      <c r="D24493">
        <v>2</v>
      </c>
      <c r="E24493">
        <v>56.98</v>
      </c>
    </row>
    <row r="24494" spans="1:5" x14ac:dyDescent="0.45">
      <c r="A24494" t="s">
        <v>401</v>
      </c>
      <c r="B24494" t="s">
        <v>82</v>
      </c>
      <c r="C24494" t="s">
        <v>14</v>
      </c>
      <c r="D24494">
        <v>1</v>
      </c>
      <c r="E24494">
        <v>8.99</v>
      </c>
    </row>
    <row r="24495" spans="1:5" x14ac:dyDescent="0.45">
      <c r="A24495" t="s">
        <v>401</v>
      </c>
      <c r="B24495" t="s">
        <v>83</v>
      </c>
      <c r="C24495" t="s">
        <v>10</v>
      </c>
      <c r="D24495">
        <v>1</v>
      </c>
      <c r="E24495">
        <v>4.99</v>
      </c>
    </row>
    <row r="24496" spans="1:5" x14ac:dyDescent="0.45">
      <c r="A24496" t="s">
        <v>401</v>
      </c>
      <c r="B24496" t="s">
        <v>184</v>
      </c>
      <c r="C24496" t="s">
        <v>13</v>
      </c>
      <c r="D24496">
        <v>1</v>
      </c>
      <c r="E24496">
        <v>3578.27</v>
      </c>
    </row>
    <row r="24497" spans="1:5" x14ac:dyDescent="0.45">
      <c r="A24497" t="s">
        <v>401</v>
      </c>
      <c r="B24497" t="s">
        <v>85</v>
      </c>
      <c r="C24497" t="s">
        <v>10</v>
      </c>
      <c r="D24497">
        <v>4</v>
      </c>
      <c r="E24497">
        <v>50.23</v>
      </c>
    </row>
    <row r="24498" spans="1:5" x14ac:dyDescent="0.45">
      <c r="A24498" t="s">
        <v>401</v>
      </c>
      <c r="B24498" t="s">
        <v>85</v>
      </c>
      <c r="C24498" t="s">
        <v>13</v>
      </c>
      <c r="D24498">
        <v>1</v>
      </c>
      <c r="E24498">
        <v>2294.9899999999998</v>
      </c>
    </row>
    <row r="24499" spans="1:5" x14ac:dyDescent="0.45">
      <c r="A24499" t="s">
        <v>401</v>
      </c>
      <c r="B24499" t="s">
        <v>798</v>
      </c>
      <c r="C24499" t="s">
        <v>10</v>
      </c>
      <c r="D24499">
        <v>1</v>
      </c>
      <c r="E24499">
        <v>4.99</v>
      </c>
    </row>
    <row r="24500" spans="1:5" x14ac:dyDescent="0.45">
      <c r="A24500" t="s">
        <v>401</v>
      </c>
      <c r="B24500" t="s">
        <v>86</v>
      </c>
      <c r="C24500" t="s">
        <v>10</v>
      </c>
      <c r="D24500">
        <v>2</v>
      </c>
      <c r="E24500">
        <v>14.98</v>
      </c>
    </row>
    <row r="24501" spans="1:5" x14ac:dyDescent="0.45">
      <c r="A24501" t="s">
        <v>401</v>
      </c>
      <c r="B24501" t="s">
        <v>559</v>
      </c>
      <c r="C24501" t="s">
        <v>10</v>
      </c>
      <c r="D24501">
        <v>3</v>
      </c>
      <c r="E24501">
        <v>69.97</v>
      </c>
    </row>
    <row r="24502" spans="1:5" x14ac:dyDescent="0.45">
      <c r="A24502" t="s">
        <v>401</v>
      </c>
      <c r="B24502" t="s">
        <v>559</v>
      </c>
      <c r="C24502" t="s">
        <v>13</v>
      </c>
      <c r="D24502">
        <v>2</v>
      </c>
      <c r="E24502">
        <v>3212.84</v>
      </c>
    </row>
    <row r="24503" spans="1:5" x14ac:dyDescent="0.45">
      <c r="A24503" t="s">
        <v>401</v>
      </c>
      <c r="B24503" t="s">
        <v>185</v>
      </c>
      <c r="C24503" t="s">
        <v>10</v>
      </c>
      <c r="D24503">
        <v>2</v>
      </c>
      <c r="E24503">
        <v>13.98</v>
      </c>
    </row>
    <row r="24504" spans="1:5" x14ac:dyDescent="0.45">
      <c r="A24504" t="s">
        <v>401</v>
      </c>
      <c r="B24504" t="s">
        <v>185</v>
      </c>
      <c r="C24504" t="s">
        <v>13</v>
      </c>
      <c r="D24504">
        <v>1</v>
      </c>
      <c r="E24504">
        <v>539.99</v>
      </c>
    </row>
    <row r="24505" spans="1:5" x14ac:dyDescent="0.45">
      <c r="A24505" t="s">
        <v>401</v>
      </c>
      <c r="B24505" t="s">
        <v>185</v>
      </c>
      <c r="C24505" t="s">
        <v>14</v>
      </c>
      <c r="D24505">
        <v>1</v>
      </c>
      <c r="E24505">
        <v>8.99</v>
      </c>
    </row>
    <row r="24506" spans="1:5" x14ac:dyDescent="0.45">
      <c r="A24506" t="s">
        <v>401</v>
      </c>
      <c r="B24506" t="s">
        <v>186</v>
      </c>
      <c r="C24506" t="s">
        <v>10</v>
      </c>
      <c r="D24506">
        <v>8</v>
      </c>
      <c r="E24506">
        <v>128.84</v>
      </c>
    </row>
    <row r="24507" spans="1:5" x14ac:dyDescent="0.45">
      <c r="A24507" t="s">
        <v>401</v>
      </c>
      <c r="B24507" t="s">
        <v>186</v>
      </c>
      <c r="C24507" t="s">
        <v>14</v>
      </c>
      <c r="D24507">
        <v>1</v>
      </c>
      <c r="E24507">
        <v>53.99</v>
      </c>
    </row>
    <row r="24508" spans="1:5" x14ac:dyDescent="0.45">
      <c r="A24508" t="s">
        <v>401</v>
      </c>
      <c r="B24508" t="s">
        <v>187</v>
      </c>
      <c r="C24508" t="s">
        <v>10</v>
      </c>
      <c r="D24508">
        <v>3</v>
      </c>
      <c r="E24508">
        <v>49.97</v>
      </c>
    </row>
    <row r="24509" spans="1:5" x14ac:dyDescent="0.45">
      <c r="A24509" t="s">
        <v>401</v>
      </c>
      <c r="B24509" t="s">
        <v>187</v>
      </c>
      <c r="C24509" t="s">
        <v>13</v>
      </c>
      <c r="D24509">
        <v>1</v>
      </c>
      <c r="E24509">
        <v>564.99</v>
      </c>
    </row>
    <row r="24510" spans="1:5" x14ac:dyDescent="0.45">
      <c r="A24510" t="s">
        <v>401</v>
      </c>
      <c r="B24510" t="s">
        <v>89</v>
      </c>
      <c r="C24510" t="s">
        <v>10</v>
      </c>
      <c r="D24510">
        <v>1</v>
      </c>
      <c r="E24510">
        <v>21.98</v>
      </c>
    </row>
    <row r="24511" spans="1:5" x14ac:dyDescent="0.45">
      <c r="A24511" t="s">
        <v>401</v>
      </c>
      <c r="B24511" t="s">
        <v>89</v>
      </c>
      <c r="C24511" t="s">
        <v>14</v>
      </c>
      <c r="D24511">
        <v>1</v>
      </c>
      <c r="E24511">
        <v>49.99</v>
      </c>
    </row>
    <row r="24512" spans="1:5" x14ac:dyDescent="0.45">
      <c r="A24512" t="s">
        <v>401</v>
      </c>
      <c r="B24512" t="s">
        <v>189</v>
      </c>
      <c r="C24512" t="s">
        <v>10</v>
      </c>
      <c r="D24512">
        <v>2</v>
      </c>
      <c r="E24512">
        <v>14.98</v>
      </c>
    </row>
    <row r="24513" spans="1:5" x14ac:dyDescent="0.45">
      <c r="A24513" t="s">
        <v>401</v>
      </c>
      <c r="B24513" t="s">
        <v>189</v>
      </c>
      <c r="C24513" t="s">
        <v>13</v>
      </c>
      <c r="D24513">
        <v>1</v>
      </c>
      <c r="E24513">
        <v>564.99</v>
      </c>
    </row>
    <row r="24514" spans="1:5" x14ac:dyDescent="0.45">
      <c r="A24514" t="s">
        <v>401</v>
      </c>
      <c r="B24514" t="s">
        <v>189</v>
      </c>
      <c r="C24514" t="s">
        <v>14</v>
      </c>
      <c r="D24514">
        <v>1</v>
      </c>
      <c r="E24514">
        <v>53.99</v>
      </c>
    </row>
    <row r="24515" spans="1:5" x14ac:dyDescent="0.45">
      <c r="A24515" t="s">
        <v>401</v>
      </c>
      <c r="B24515" t="s">
        <v>90</v>
      </c>
      <c r="C24515" t="s">
        <v>10</v>
      </c>
      <c r="D24515">
        <v>3</v>
      </c>
      <c r="E24515">
        <v>195.59</v>
      </c>
    </row>
    <row r="24516" spans="1:5" x14ac:dyDescent="0.45">
      <c r="A24516" t="s">
        <v>401</v>
      </c>
      <c r="B24516" t="s">
        <v>90</v>
      </c>
      <c r="C24516" t="s">
        <v>14</v>
      </c>
      <c r="D24516">
        <v>1</v>
      </c>
      <c r="E24516">
        <v>53.99</v>
      </c>
    </row>
    <row r="24517" spans="1:5" x14ac:dyDescent="0.45">
      <c r="A24517" t="s">
        <v>401</v>
      </c>
      <c r="B24517" t="s">
        <v>190</v>
      </c>
      <c r="C24517" t="s">
        <v>14</v>
      </c>
      <c r="D24517">
        <v>1</v>
      </c>
      <c r="E24517">
        <v>69.989999999999995</v>
      </c>
    </row>
    <row r="24518" spans="1:5" x14ac:dyDescent="0.45">
      <c r="A24518" t="s">
        <v>401</v>
      </c>
      <c r="B24518" t="s">
        <v>91</v>
      </c>
      <c r="C24518" t="s">
        <v>10</v>
      </c>
      <c r="D24518">
        <v>3</v>
      </c>
      <c r="E24518">
        <v>69.97</v>
      </c>
    </row>
    <row r="24519" spans="1:5" x14ac:dyDescent="0.45">
      <c r="A24519" t="s">
        <v>401</v>
      </c>
      <c r="B24519" t="s">
        <v>91</v>
      </c>
      <c r="C24519" t="s">
        <v>14</v>
      </c>
      <c r="D24519">
        <v>1</v>
      </c>
      <c r="E24519">
        <v>8.99</v>
      </c>
    </row>
    <row r="24520" spans="1:5" x14ac:dyDescent="0.45">
      <c r="A24520" t="s">
        <v>401</v>
      </c>
      <c r="B24520" t="s">
        <v>92</v>
      </c>
      <c r="C24520" t="s">
        <v>10</v>
      </c>
      <c r="D24520">
        <v>2</v>
      </c>
      <c r="E24520">
        <v>13.98</v>
      </c>
    </row>
    <row r="24521" spans="1:5" x14ac:dyDescent="0.45">
      <c r="A24521" t="s">
        <v>401</v>
      </c>
      <c r="B24521" t="s">
        <v>92</v>
      </c>
      <c r="C24521" t="s">
        <v>13</v>
      </c>
      <c r="D24521">
        <v>1</v>
      </c>
      <c r="E24521">
        <v>1120.49</v>
      </c>
    </row>
    <row r="24522" spans="1:5" x14ac:dyDescent="0.45">
      <c r="A24522" t="s">
        <v>401</v>
      </c>
      <c r="B24522" t="s">
        <v>92</v>
      </c>
      <c r="C24522" t="s">
        <v>14</v>
      </c>
      <c r="D24522">
        <v>1</v>
      </c>
      <c r="E24522">
        <v>49.99</v>
      </c>
    </row>
    <row r="24523" spans="1:5" x14ac:dyDescent="0.45">
      <c r="A24523" t="s">
        <v>401</v>
      </c>
      <c r="B24523" t="s">
        <v>191</v>
      </c>
      <c r="C24523" t="s">
        <v>10</v>
      </c>
      <c r="D24523">
        <v>2</v>
      </c>
      <c r="E24523">
        <v>14.98</v>
      </c>
    </row>
    <row r="24524" spans="1:5" x14ac:dyDescent="0.45">
      <c r="A24524" t="s">
        <v>401</v>
      </c>
      <c r="B24524" t="s">
        <v>191</v>
      </c>
      <c r="C24524" t="s">
        <v>13</v>
      </c>
      <c r="D24524">
        <v>1</v>
      </c>
      <c r="E24524">
        <v>2294.9899999999998</v>
      </c>
    </row>
    <row r="24525" spans="1:5" x14ac:dyDescent="0.45">
      <c r="A24525" t="s">
        <v>401</v>
      </c>
      <c r="B24525" t="s">
        <v>191</v>
      </c>
      <c r="C24525" t="s">
        <v>14</v>
      </c>
      <c r="D24525">
        <v>1</v>
      </c>
      <c r="E24525">
        <v>8.99</v>
      </c>
    </row>
    <row r="24526" spans="1:5" x14ac:dyDescent="0.45">
      <c r="A24526" t="s">
        <v>401</v>
      </c>
      <c r="B24526" t="s">
        <v>93</v>
      </c>
      <c r="C24526" t="s">
        <v>10</v>
      </c>
      <c r="D24526">
        <v>1</v>
      </c>
      <c r="E24526">
        <v>34.99</v>
      </c>
    </row>
    <row r="24527" spans="1:5" x14ac:dyDescent="0.45">
      <c r="A24527" t="s">
        <v>401</v>
      </c>
      <c r="B24527" t="s">
        <v>93</v>
      </c>
      <c r="C24527" t="s">
        <v>13</v>
      </c>
      <c r="D24527">
        <v>2</v>
      </c>
      <c r="E24527">
        <v>1903.48</v>
      </c>
    </row>
    <row r="24528" spans="1:5" x14ac:dyDescent="0.45">
      <c r="A24528" t="s">
        <v>401</v>
      </c>
      <c r="B24528" t="s">
        <v>192</v>
      </c>
      <c r="C24528" t="s">
        <v>10</v>
      </c>
      <c r="D24528">
        <v>1</v>
      </c>
      <c r="E24528">
        <v>9.99</v>
      </c>
    </row>
    <row r="24529" spans="1:5" x14ac:dyDescent="0.45">
      <c r="A24529" t="s">
        <v>401</v>
      </c>
      <c r="B24529" t="s">
        <v>192</v>
      </c>
      <c r="C24529" t="s">
        <v>13</v>
      </c>
      <c r="D24529">
        <v>1</v>
      </c>
      <c r="E24529">
        <v>564.99</v>
      </c>
    </row>
    <row r="24530" spans="1:5" x14ac:dyDescent="0.45">
      <c r="A24530" t="s">
        <v>401</v>
      </c>
      <c r="B24530" t="s">
        <v>193</v>
      </c>
      <c r="C24530" t="s">
        <v>10</v>
      </c>
      <c r="D24530">
        <v>8</v>
      </c>
      <c r="E24530">
        <v>100.19</v>
      </c>
    </row>
    <row r="24531" spans="1:5" x14ac:dyDescent="0.45">
      <c r="A24531" t="s">
        <v>401</v>
      </c>
      <c r="B24531" t="s">
        <v>193</v>
      </c>
      <c r="C24531" t="s">
        <v>14</v>
      </c>
      <c r="D24531">
        <v>2</v>
      </c>
      <c r="E24531">
        <v>17.98</v>
      </c>
    </row>
    <row r="24532" spans="1:5" x14ac:dyDescent="0.45">
      <c r="A24532" t="s">
        <v>401</v>
      </c>
      <c r="B24532" t="s">
        <v>194</v>
      </c>
      <c r="C24532" t="s">
        <v>10</v>
      </c>
      <c r="D24532">
        <v>3</v>
      </c>
      <c r="E24532">
        <v>38.880000000000003</v>
      </c>
    </row>
    <row r="24533" spans="1:5" x14ac:dyDescent="0.45">
      <c r="A24533" t="s">
        <v>401</v>
      </c>
      <c r="B24533" t="s">
        <v>195</v>
      </c>
      <c r="C24533" t="s">
        <v>10</v>
      </c>
      <c r="D24533">
        <v>2</v>
      </c>
      <c r="E24533">
        <v>24.27</v>
      </c>
    </row>
    <row r="24534" spans="1:5" x14ac:dyDescent="0.45">
      <c r="A24534" t="s">
        <v>401</v>
      </c>
      <c r="B24534" t="s">
        <v>95</v>
      </c>
      <c r="C24534" t="s">
        <v>10</v>
      </c>
      <c r="D24534">
        <v>4</v>
      </c>
      <c r="E24534">
        <v>22.26</v>
      </c>
    </row>
    <row r="24535" spans="1:5" x14ac:dyDescent="0.45">
      <c r="A24535" t="s">
        <v>401</v>
      </c>
      <c r="B24535" t="s">
        <v>196</v>
      </c>
      <c r="C24535" t="s">
        <v>10</v>
      </c>
      <c r="D24535">
        <v>3</v>
      </c>
      <c r="E24535">
        <v>36.96</v>
      </c>
    </row>
    <row r="24536" spans="1:5" x14ac:dyDescent="0.45">
      <c r="A24536" t="s">
        <v>401</v>
      </c>
      <c r="B24536" t="s">
        <v>196</v>
      </c>
      <c r="C24536" t="s">
        <v>13</v>
      </c>
      <c r="D24536">
        <v>1</v>
      </c>
      <c r="E24536">
        <v>2319.9899999999998</v>
      </c>
    </row>
    <row r="24537" spans="1:5" x14ac:dyDescent="0.45">
      <c r="A24537" t="s">
        <v>401</v>
      </c>
      <c r="B24537" t="s">
        <v>96</v>
      </c>
      <c r="C24537" t="s">
        <v>10</v>
      </c>
      <c r="D24537">
        <v>3</v>
      </c>
      <c r="E24537">
        <v>16.27</v>
      </c>
    </row>
    <row r="24538" spans="1:5" x14ac:dyDescent="0.45">
      <c r="A24538" t="s">
        <v>401</v>
      </c>
      <c r="B24538" t="s">
        <v>96</v>
      </c>
      <c r="C24538" t="s">
        <v>13</v>
      </c>
      <c r="D24538">
        <v>1</v>
      </c>
      <c r="E24538">
        <v>539.99</v>
      </c>
    </row>
    <row r="24539" spans="1:5" x14ac:dyDescent="0.45">
      <c r="A24539" t="s">
        <v>401</v>
      </c>
      <c r="B24539" t="s">
        <v>197</v>
      </c>
      <c r="C24539" t="s">
        <v>10</v>
      </c>
      <c r="D24539">
        <v>1</v>
      </c>
      <c r="E24539">
        <v>28.99</v>
      </c>
    </row>
    <row r="24540" spans="1:5" x14ac:dyDescent="0.45">
      <c r="A24540" t="s">
        <v>401</v>
      </c>
      <c r="B24540" t="s">
        <v>198</v>
      </c>
      <c r="C24540" t="s">
        <v>10</v>
      </c>
      <c r="D24540">
        <v>26</v>
      </c>
      <c r="E24540">
        <v>523.12</v>
      </c>
    </row>
    <row r="24541" spans="1:5" x14ac:dyDescent="0.45">
      <c r="A24541" t="s">
        <v>401</v>
      </c>
      <c r="B24541" t="s">
        <v>198</v>
      </c>
      <c r="C24541" t="s">
        <v>14</v>
      </c>
      <c r="D24541">
        <v>7</v>
      </c>
      <c r="E24541">
        <v>270.43</v>
      </c>
    </row>
    <row r="24542" spans="1:5" x14ac:dyDescent="0.45">
      <c r="A24542" t="s">
        <v>401</v>
      </c>
      <c r="B24542" t="s">
        <v>97</v>
      </c>
      <c r="C24542" t="s">
        <v>10</v>
      </c>
      <c r="D24542">
        <v>10</v>
      </c>
      <c r="E24542">
        <v>168.97</v>
      </c>
    </row>
    <row r="24543" spans="1:5" x14ac:dyDescent="0.45">
      <c r="A24543" t="s">
        <v>401</v>
      </c>
      <c r="B24543" t="s">
        <v>97</v>
      </c>
      <c r="C24543" t="s">
        <v>14</v>
      </c>
      <c r="D24543">
        <v>4</v>
      </c>
      <c r="E24543">
        <v>141.96</v>
      </c>
    </row>
    <row r="24544" spans="1:5" x14ac:dyDescent="0.45">
      <c r="A24544" t="s">
        <v>401</v>
      </c>
      <c r="B24544" t="s">
        <v>199</v>
      </c>
      <c r="C24544" t="s">
        <v>10</v>
      </c>
      <c r="D24544">
        <v>1</v>
      </c>
      <c r="E24544">
        <v>4.99</v>
      </c>
    </row>
    <row r="24545" spans="1:5" x14ac:dyDescent="0.45">
      <c r="A24545" t="s">
        <v>401</v>
      </c>
      <c r="B24545" t="s">
        <v>101</v>
      </c>
      <c r="C24545" t="s">
        <v>13</v>
      </c>
      <c r="D24545">
        <v>2</v>
      </c>
      <c r="E24545">
        <v>2120.9274999999998</v>
      </c>
    </row>
    <row r="24546" spans="1:5" x14ac:dyDescent="0.45">
      <c r="A24546" t="s">
        <v>401</v>
      </c>
      <c r="B24546" t="s">
        <v>200</v>
      </c>
      <c r="C24546" t="s">
        <v>10</v>
      </c>
      <c r="D24546">
        <v>3</v>
      </c>
      <c r="E24546">
        <v>64.930000000000007</v>
      </c>
    </row>
    <row r="24547" spans="1:5" x14ac:dyDescent="0.45">
      <c r="A24547" t="s">
        <v>401</v>
      </c>
      <c r="B24547" t="s">
        <v>200</v>
      </c>
      <c r="C24547" t="s">
        <v>13</v>
      </c>
      <c r="D24547">
        <v>2</v>
      </c>
      <c r="E24547">
        <v>5873.26</v>
      </c>
    </row>
    <row r="24548" spans="1:5" x14ac:dyDescent="0.45">
      <c r="A24548" t="s">
        <v>401</v>
      </c>
      <c r="B24548" t="s">
        <v>102</v>
      </c>
      <c r="C24548" t="s">
        <v>10</v>
      </c>
      <c r="D24548">
        <v>1</v>
      </c>
      <c r="E24548">
        <v>21.49</v>
      </c>
    </row>
    <row r="24549" spans="1:5" x14ac:dyDescent="0.45">
      <c r="A24549" t="s">
        <v>401</v>
      </c>
      <c r="B24549" t="s">
        <v>102</v>
      </c>
      <c r="C24549" t="s">
        <v>14</v>
      </c>
      <c r="D24549">
        <v>1</v>
      </c>
      <c r="E24549">
        <v>53.99</v>
      </c>
    </row>
    <row r="24550" spans="1:5" x14ac:dyDescent="0.45">
      <c r="A24550" t="s">
        <v>401</v>
      </c>
      <c r="B24550" t="s">
        <v>103</v>
      </c>
      <c r="C24550" t="s">
        <v>14</v>
      </c>
      <c r="D24550">
        <v>3</v>
      </c>
      <c r="E24550">
        <v>128.97</v>
      </c>
    </row>
    <row r="24551" spans="1:5" x14ac:dyDescent="0.45">
      <c r="A24551" t="s">
        <v>401</v>
      </c>
      <c r="B24551" t="s">
        <v>201</v>
      </c>
      <c r="C24551" t="s">
        <v>10</v>
      </c>
      <c r="D24551">
        <v>3</v>
      </c>
      <c r="E24551">
        <v>187.98</v>
      </c>
    </row>
    <row r="24552" spans="1:5" x14ac:dyDescent="0.45">
      <c r="A24552" t="s">
        <v>401</v>
      </c>
      <c r="B24552" t="s">
        <v>104</v>
      </c>
      <c r="C24552" t="s">
        <v>10</v>
      </c>
      <c r="D24552">
        <v>2</v>
      </c>
      <c r="E24552">
        <v>14.98</v>
      </c>
    </row>
    <row r="24553" spans="1:5" x14ac:dyDescent="0.45">
      <c r="A24553" t="s">
        <v>401</v>
      </c>
      <c r="B24553" t="s">
        <v>104</v>
      </c>
      <c r="C24553" t="s">
        <v>14</v>
      </c>
      <c r="D24553">
        <v>1</v>
      </c>
      <c r="E24553">
        <v>53.99</v>
      </c>
    </row>
    <row r="24554" spans="1:5" x14ac:dyDescent="0.45">
      <c r="A24554" t="s">
        <v>401</v>
      </c>
      <c r="B24554" t="s">
        <v>202</v>
      </c>
      <c r="C24554" t="s">
        <v>10</v>
      </c>
      <c r="D24554">
        <v>2</v>
      </c>
      <c r="E24554">
        <v>39.979999999999997</v>
      </c>
    </row>
    <row r="24555" spans="1:5" x14ac:dyDescent="0.45">
      <c r="A24555" t="s">
        <v>401</v>
      </c>
      <c r="B24555" t="s">
        <v>203</v>
      </c>
      <c r="C24555" t="s">
        <v>10</v>
      </c>
      <c r="D24555">
        <v>1</v>
      </c>
      <c r="E24555">
        <v>24.99</v>
      </c>
    </row>
    <row r="24556" spans="1:5" x14ac:dyDescent="0.45">
      <c r="A24556" t="s">
        <v>401</v>
      </c>
      <c r="B24556" t="s">
        <v>203</v>
      </c>
      <c r="C24556" t="s">
        <v>14</v>
      </c>
      <c r="D24556">
        <v>1</v>
      </c>
      <c r="E24556">
        <v>24.49</v>
      </c>
    </row>
    <row r="24557" spans="1:5" x14ac:dyDescent="0.45">
      <c r="A24557" t="s">
        <v>401</v>
      </c>
      <c r="B24557" t="s">
        <v>576</v>
      </c>
      <c r="C24557" t="s">
        <v>13</v>
      </c>
      <c r="D24557">
        <v>2</v>
      </c>
      <c r="E24557">
        <v>5898.26</v>
      </c>
    </row>
    <row r="24558" spans="1:5" x14ac:dyDescent="0.45">
      <c r="A24558" t="s">
        <v>401</v>
      </c>
      <c r="B24558" t="s">
        <v>204</v>
      </c>
      <c r="C24558" t="s">
        <v>13</v>
      </c>
      <c r="D24558">
        <v>2</v>
      </c>
      <c r="E24558">
        <v>5873.26</v>
      </c>
    </row>
    <row r="24559" spans="1:5" x14ac:dyDescent="0.45">
      <c r="A24559" t="s">
        <v>401</v>
      </c>
      <c r="B24559" t="s">
        <v>105</v>
      </c>
      <c r="C24559" t="s">
        <v>13</v>
      </c>
      <c r="D24559">
        <v>1</v>
      </c>
      <c r="E24559">
        <v>3578.27</v>
      </c>
    </row>
    <row r="24560" spans="1:5" x14ac:dyDescent="0.45">
      <c r="A24560" t="s">
        <v>401</v>
      </c>
      <c r="B24560" t="s">
        <v>106</v>
      </c>
      <c r="C24560" t="s">
        <v>10</v>
      </c>
      <c r="D24560">
        <v>6</v>
      </c>
      <c r="E24560">
        <v>119.95</v>
      </c>
    </row>
    <row r="24561" spans="1:5" x14ac:dyDescent="0.45">
      <c r="A24561" t="s">
        <v>401</v>
      </c>
      <c r="B24561" t="s">
        <v>205</v>
      </c>
      <c r="C24561" t="s">
        <v>10</v>
      </c>
      <c r="D24561">
        <v>1</v>
      </c>
      <c r="E24561">
        <v>4.99</v>
      </c>
    </row>
    <row r="24562" spans="1:5" x14ac:dyDescent="0.45">
      <c r="A24562" t="s">
        <v>401</v>
      </c>
      <c r="B24562" t="s">
        <v>205</v>
      </c>
      <c r="C24562" t="s">
        <v>14</v>
      </c>
      <c r="D24562">
        <v>1</v>
      </c>
      <c r="E24562">
        <v>49.99</v>
      </c>
    </row>
    <row r="24563" spans="1:5" x14ac:dyDescent="0.45">
      <c r="A24563" t="s">
        <v>520</v>
      </c>
      <c r="B24563" t="s">
        <v>219</v>
      </c>
      <c r="C24563" t="s">
        <v>10</v>
      </c>
      <c r="D24563">
        <v>1</v>
      </c>
      <c r="E24563">
        <v>3.99</v>
      </c>
    </row>
    <row r="24564" spans="1:5" x14ac:dyDescent="0.45">
      <c r="A24564" t="s">
        <v>520</v>
      </c>
      <c r="B24564" t="s">
        <v>219</v>
      </c>
      <c r="C24564" t="s">
        <v>14</v>
      </c>
      <c r="D24564">
        <v>2</v>
      </c>
      <c r="E24564">
        <v>62.98</v>
      </c>
    </row>
    <row r="24565" spans="1:5" x14ac:dyDescent="0.45">
      <c r="A24565" t="s">
        <v>197</v>
      </c>
      <c r="B24565" t="s">
        <v>1401</v>
      </c>
      <c r="C24565" t="s">
        <v>10</v>
      </c>
      <c r="D24565">
        <v>2</v>
      </c>
      <c r="E24565">
        <v>7.28</v>
      </c>
    </row>
    <row r="24566" spans="1:5" x14ac:dyDescent="0.45">
      <c r="A24566" t="s">
        <v>1402</v>
      </c>
      <c r="B24566" t="s">
        <v>238</v>
      </c>
      <c r="C24566" t="s">
        <v>10</v>
      </c>
      <c r="D24566">
        <v>3</v>
      </c>
      <c r="E24566">
        <v>49.97</v>
      </c>
    </row>
    <row r="24567" spans="1:5" x14ac:dyDescent="0.45">
      <c r="A24567" t="s">
        <v>1402</v>
      </c>
      <c r="B24567" t="s">
        <v>238</v>
      </c>
      <c r="C24567" t="s">
        <v>13</v>
      </c>
      <c r="D24567">
        <v>1</v>
      </c>
      <c r="E24567">
        <v>2294.9899999999998</v>
      </c>
    </row>
    <row r="24568" spans="1:5" x14ac:dyDescent="0.45">
      <c r="A24568" t="s">
        <v>1403</v>
      </c>
      <c r="B24568" t="s">
        <v>1404</v>
      </c>
      <c r="C24568" t="s">
        <v>13</v>
      </c>
      <c r="D24568">
        <v>1</v>
      </c>
      <c r="E24568">
        <v>539.99</v>
      </c>
    </row>
    <row r="24569" spans="1:5" x14ac:dyDescent="0.45">
      <c r="A24569" t="s">
        <v>1405</v>
      </c>
      <c r="B24569" t="s">
        <v>396</v>
      </c>
      <c r="C24569" t="s">
        <v>10</v>
      </c>
      <c r="D24569">
        <v>3</v>
      </c>
      <c r="E24569">
        <v>68.97</v>
      </c>
    </row>
    <row r="24570" spans="1:5" x14ac:dyDescent="0.45">
      <c r="A24570" t="s">
        <v>1406</v>
      </c>
      <c r="B24570" t="s">
        <v>466</v>
      </c>
      <c r="C24570" t="s">
        <v>10</v>
      </c>
      <c r="D24570">
        <v>3</v>
      </c>
      <c r="E24570">
        <v>133.97999999999999</v>
      </c>
    </row>
    <row r="24571" spans="1:5" x14ac:dyDescent="0.45">
      <c r="A24571" t="s">
        <v>1406</v>
      </c>
      <c r="B24571" t="s">
        <v>466</v>
      </c>
      <c r="C24571" t="s">
        <v>13</v>
      </c>
      <c r="D24571">
        <v>3</v>
      </c>
      <c r="E24571">
        <v>8104.05</v>
      </c>
    </row>
    <row r="24572" spans="1:5" x14ac:dyDescent="0.45">
      <c r="A24572" t="s">
        <v>1406</v>
      </c>
      <c r="B24572" t="s">
        <v>466</v>
      </c>
      <c r="C24572" t="s">
        <v>14</v>
      </c>
      <c r="D24572">
        <v>1</v>
      </c>
      <c r="E24572">
        <v>24.49</v>
      </c>
    </row>
    <row r="24573" spans="1:5" x14ac:dyDescent="0.45">
      <c r="A24573" t="s">
        <v>1406</v>
      </c>
      <c r="B24573" t="s">
        <v>467</v>
      </c>
      <c r="C24573" t="s">
        <v>13</v>
      </c>
      <c r="D24573">
        <v>2</v>
      </c>
      <c r="E24573">
        <v>3212.84</v>
      </c>
    </row>
    <row r="24574" spans="1:5" x14ac:dyDescent="0.45">
      <c r="A24574" t="s">
        <v>1406</v>
      </c>
      <c r="B24574" t="s">
        <v>467</v>
      </c>
      <c r="C24574" t="s">
        <v>14</v>
      </c>
      <c r="D24574">
        <v>1</v>
      </c>
      <c r="E24574">
        <v>49.99</v>
      </c>
    </row>
    <row r="24575" spans="1:5" x14ac:dyDescent="0.45">
      <c r="A24575" t="s">
        <v>1406</v>
      </c>
      <c r="B24575" t="s">
        <v>206</v>
      </c>
      <c r="C24575" t="s">
        <v>10</v>
      </c>
      <c r="D24575">
        <v>1</v>
      </c>
      <c r="E24575">
        <v>34.99</v>
      </c>
    </row>
    <row r="24576" spans="1:5" x14ac:dyDescent="0.45">
      <c r="A24576" t="s">
        <v>1406</v>
      </c>
      <c r="B24576" t="s">
        <v>206</v>
      </c>
      <c r="C24576" t="s">
        <v>13</v>
      </c>
      <c r="D24576">
        <v>1</v>
      </c>
      <c r="E24576">
        <v>539.99</v>
      </c>
    </row>
    <row r="24577" spans="1:5" x14ac:dyDescent="0.45">
      <c r="A24577" t="s">
        <v>1406</v>
      </c>
      <c r="B24577" t="s">
        <v>482</v>
      </c>
      <c r="C24577" t="s">
        <v>10</v>
      </c>
      <c r="D24577">
        <v>2</v>
      </c>
      <c r="E24577">
        <v>38.979999999999997</v>
      </c>
    </row>
    <row r="24578" spans="1:5" x14ac:dyDescent="0.45">
      <c r="A24578" t="s">
        <v>1406</v>
      </c>
      <c r="B24578" t="s">
        <v>483</v>
      </c>
      <c r="C24578" t="s">
        <v>10</v>
      </c>
      <c r="D24578">
        <v>2</v>
      </c>
      <c r="E24578">
        <v>13.98</v>
      </c>
    </row>
    <row r="24579" spans="1:5" x14ac:dyDescent="0.45">
      <c r="A24579" t="s">
        <v>1406</v>
      </c>
      <c r="B24579" t="s">
        <v>483</v>
      </c>
      <c r="C24579" t="s">
        <v>13</v>
      </c>
      <c r="D24579">
        <v>2</v>
      </c>
      <c r="E24579">
        <v>1322.98</v>
      </c>
    </row>
    <row r="24580" spans="1:5" x14ac:dyDescent="0.45">
      <c r="A24580" t="s">
        <v>1406</v>
      </c>
      <c r="B24580" t="s">
        <v>222</v>
      </c>
      <c r="C24580" t="s">
        <v>13</v>
      </c>
      <c r="D24580">
        <v>2</v>
      </c>
      <c r="E24580">
        <v>1903.48</v>
      </c>
    </row>
    <row r="24581" spans="1:5" x14ac:dyDescent="0.45">
      <c r="A24581" t="s">
        <v>1406</v>
      </c>
      <c r="B24581" t="s">
        <v>222</v>
      </c>
      <c r="C24581" t="s">
        <v>14</v>
      </c>
      <c r="D24581">
        <v>1</v>
      </c>
      <c r="E24581">
        <v>53.99</v>
      </c>
    </row>
    <row r="24582" spans="1:5" x14ac:dyDescent="0.45">
      <c r="A24582" t="s">
        <v>1406</v>
      </c>
      <c r="B24582" t="s">
        <v>484</v>
      </c>
      <c r="C24582" t="s">
        <v>10</v>
      </c>
      <c r="D24582">
        <v>1</v>
      </c>
      <c r="E24582">
        <v>24.99</v>
      </c>
    </row>
    <row r="24583" spans="1:5" x14ac:dyDescent="0.45">
      <c r="A24583" t="s">
        <v>1406</v>
      </c>
      <c r="B24583" t="s">
        <v>484</v>
      </c>
      <c r="C24583" t="s">
        <v>13</v>
      </c>
      <c r="D24583">
        <v>2</v>
      </c>
      <c r="E24583">
        <v>4144.34</v>
      </c>
    </row>
    <row r="24584" spans="1:5" x14ac:dyDescent="0.45">
      <c r="A24584" t="s">
        <v>1406</v>
      </c>
      <c r="B24584" t="s">
        <v>1295</v>
      </c>
      <c r="C24584" t="s">
        <v>10</v>
      </c>
      <c r="D24584">
        <v>3</v>
      </c>
      <c r="E24584">
        <v>49.97</v>
      </c>
    </row>
    <row r="24585" spans="1:5" x14ac:dyDescent="0.45">
      <c r="A24585" t="s">
        <v>1406</v>
      </c>
      <c r="B24585" t="s">
        <v>485</v>
      </c>
      <c r="C24585" t="s">
        <v>10</v>
      </c>
      <c r="D24585">
        <v>3</v>
      </c>
      <c r="E24585">
        <v>71.58</v>
      </c>
    </row>
    <row r="24586" spans="1:5" x14ac:dyDescent="0.45">
      <c r="A24586" t="s">
        <v>1406</v>
      </c>
      <c r="B24586" t="s">
        <v>486</v>
      </c>
      <c r="C24586" t="s">
        <v>14</v>
      </c>
      <c r="D24586">
        <v>2</v>
      </c>
      <c r="E24586">
        <v>74.48</v>
      </c>
    </row>
    <row r="24587" spans="1:5" x14ac:dyDescent="0.45">
      <c r="A24587" t="s">
        <v>1406</v>
      </c>
      <c r="B24587" t="s">
        <v>487</v>
      </c>
      <c r="C24587" t="s">
        <v>10</v>
      </c>
      <c r="D24587">
        <v>2</v>
      </c>
      <c r="E24587">
        <v>27.28</v>
      </c>
    </row>
    <row r="24588" spans="1:5" x14ac:dyDescent="0.45">
      <c r="A24588" t="s">
        <v>1406</v>
      </c>
      <c r="B24588" t="s">
        <v>228</v>
      </c>
      <c r="C24588" t="s">
        <v>10</v>
      </c>
      <c r="D24588">
        <v>1</v>
      </c>
      <c r="E24588">
        <v>8.99</v>
      </c>
    </row>
    <row r="24589" spans="1:5" x14ac:dyDescent="0.45">
      <c r="A24589" t="s">
        <v>1406</v>
      </c>
      <c r="B24589" t="s">
        <v>228</v>
      </c>
      <c r="C24589" t="s">
        <v>13</v>
      </c>
      <c r="D24589">
        <v>2</v>
      </c>
      <c r="E24589">
        <v>4624.9125000000004</v>
      </c>
    </row>
    <row r="24590" spans="1:5" x14ac:dyDescent="0.45">
      <c r="A24590" t="s">
        <v>1406</v>
      </c>
      <c r="B24590" t="s">
        <v>488</v>
      </c>
      <c r="C24590" t="s">
        <v>10</v>
      </c>
      <c r="D24590">
        <v>1</v>
      </c>
      <c r="E24590">
        <v>21.49</v>
      </c>
    </row>
    <row r="24591" spans="1:5" x14ac:dyDescent="0.45">
      <c r="A24591" t="s">
        <v>1406</v>
      </c>
      <c r="B24591" t="s">
        <v>488</v>
      </c>
      <c r="C24591" t="s">
        <v>13</v>
      </c>
      <c r="D24591">
        <v>2</v>
      </c>
      <c r="E24591">
        <v>2721.5524999999998</v>
      </c>
    </row>
    <row r="24592" spans="1:5" x14ac:dyDescent="0.45">
      <c r="A24592" t="s">
        <v>1406</v>
      </c>
      <c r="B24592" t="s">
        <v>489</v>
      </c>
      <c r="C24592" t="s">
        <v>13</v>
      </c>
      <c r="D24592">
        <v>2</v>
      </c>
      <c r="E24592">
        <v>1468.5881999999999</v>
      </c>
    </row>
    <row r="24593" spans="1:5" x14ac:dyDescent="0.45">
      <c r="A24593" t="s">
        <v>1406</v>
      </c>
      <c r="B24593" t="s">
        <v>489</v>
      </c>
      <c r="C24593" t="s">
        <v>14</v>
      </c>
      <c r="D24593">
        <v>1</v>
      </c>
      <c r="E24593">
        <v>49.99</v>
      </c>
    </row>
    <row r="24594" spans="1:5" x14ac:dyDescent="0.45">
      <c r="A24594" t="s">
        <v>1406</v>
      </c>
      <c r="B24594" t="s">
        <v>469</v>
      </c>
      <c r="C24594" t="s">
        <v>10</v>
      </c>
      <c r="D24594">
        <v>3</v>
      </c>
      <c r="E24594">
        <v>48.97</v>
      </c>
    </row>
    <row r="24595" spans="1:5" x14ac:dyDescent="0.45">
      <c r="A24595" t="s">
        <v>1406</v>
      </c>
      <c r="B24595" t="s">
        <v>469</v>
      </c>
      <c r="C24595" t="s">
        <v>13</v>
      </c>
      <c r="D24595">
        <v>1</v>
      </c>
      <c r="E24595">
        <v>742.35</v>
      </c>
    </row>
    <row r="24596" spans="1:5" x14ac:dyDescent="0.45">
      <c r="A24596" t="s">
        <v>1406</v>
      </c>
      <c r="B24596" t="s">
        <v>469</v>
      </c>
      <c r="C24596" t="s">
        <v>14</v>
      </c>
      <c r="D24596">
        <v>1</v>
      </c>
      <c r="E24596">
        <v>53.99</v>
      </c>
    </row>
    <row r="24597" spans="1:5" x14ac:dyDescent="0.45">
      <c r="A24597" t="s">
        <v>1406</v>
      </c>
      <c r="B24597" t="s">
        <v>490</v>
      </c>
      <c r="C24597" t="s">
        <v>10</v>
      </c>
      <c r="D24597">
        <v>2</v>
      </c>
      <c r="E24597">
        <v>36.590000000000003</v>
      </c>
    </row>
    <row r="24598" spans="1:5" x14ac:dyDescent="0.45">
      <c r="A24598" t="s">
        <v>1406</v>
      </c>
      <c r="B24598" t="s">
        <v>490</v>
      </c>
      <c r="C24598" t="s">
        <v>13</v>
      </c>
      <c r="D24598">
        <v>2</v>
      </c>
      <c r="E24598">
        <v>6021.62</v>
      </c>
    </row>
    <row r="24599" spans="1:5" x14ac:dyDescent="0.45">
      <c r="A24599" t="s">
        <v>1406</v>
      </c>
      <c r="B24599" t="s">
        <v>491</v>
      </c>
      <c r="C24599" t="s">
        <v>10</v>
      </c>
      <c r="D24599">
        <v>2</v>
      </c>
      <c r="E24599">
        <v>7.28</v>
      </c>
    </row>
    <row r="24600" spans="1:5" x14ac:dyDescent="0.45">
      <c r="A24600" t="s">
        <v>1406</v>
      </c>
      <c r="B24600" t="s">
        <v>890</v>
      </c>
      <c r="C24600" t="s">
        <v>10</v>
      </c>
      <c r="D24600">
        <v>2</v>
      </c>
      <c r="E24600">
        <v>69.98</v>
      </c>
    </row>
    <row r="24601" spans="1:5" x14ac:dyDescent="0.45">
      <c r="A24601" t="s">
        <v>1406</v>
      </c>
      <c r="B24601" t="s">
        <v>890</v>
      </c>
      <c r="C24601" t="s">
        <v>13</v>
      </c>
      <c r="D24601">
        <v>3</v>
      </c>
      <c r="E24601">
        <v>4906.3995999999997</v>
      </c>
    </row>
    <row r="24602" spans="1:5" x14ac:dyDescent="0.45">
      <c r="A24602" t="s">
        <v>1406</v>
      </c>
      <c r="B24602" t="s">
        <v>492</v>
      </c>
      <c r="C24602" t="s">
        <v>10</v>
      </c>
      <c r="D24602">
        <v>3</v>
      </c>
      <c r="E24602">
        <v>60.47</v>
      </c>
    </row>
    <row r="24603" spans="1:5" x14ac:dyDescent="0.45">
      <c r="A24603" t="s">
        <v>1406</v>
      </c>
      <c r="B24603" t="s">
        <v>493</v>
      </c>
      <c r="C24603" t="s">
        <v>10</v>
      </c>
      <c r="D24603">
        <v>3</v>
      </c>
      <c r="E24603">
        <v>49.97</v>
      </c>
    </row>
    <row r="24604" spans="1:5" x14ac:dyDescent="0.45">
      <c r="A24604" t="s">
        <v>1406</v>
      </c>
      <c r="B24604" t="s">
        <v>493</v>
      </c>
      <c r="C24604" t="s">
        <v>13</v>
      </c>
      <c r="D24604">
        <v>2</v>
      </c>
      <c r="E24604">
        <v>4366.4096</v>
      </c>
    </row>
    <row r="24605" spans="1:5" x14ac:dyDescent="0.45">
      <c r="A24605" t="s">
        <v>1406</v>
      </c>
      <c r="B24605" t="s">
        <v>494</v>
      </c>
      <c r="C24605" t="s">
        <v>10</v>
      </c>
      <c r="D24605">
        <v>2</v>
      </c>
      <c r="E24605">
        <v>39.979999999999997</v>
      </c>
    </row>
    <row r="24606" spans="1:5" x14ac:dyDescent="0.45">
      <c r="A24606" t="s">
        <v>1406</v>
      </c>
      <c r="B24606" t="s">
        <v>237</v>
      </c>
      <c r="C24606" t="s">
        <v>10</v>
      </c>
      <c r="D24606">
        <v>3</v>
      </c>
      <c r="E24606">
        <v>36.270000000000003</v>
      </c>
    </row>
    <row r="24607" spans="1:5" x14ac:dyDescent="0.45">
      <c r="A24607" t="s">
        <v>1406</v>
      </c>
      <c r="B24607" t="s">
        <v>237</v>
      </c>
      <c r="C24607" t="s">
        <v>13</v>
      </c>
      <c r="D24607">
        <v>1</v>
      </c>
      <c r="E24607">
        <v>2384.0700000000002</v>
      </c>
    </row>
    <row r="24608" spans="1:5" x14ac:dyDescent="0.45">
      <c r="A24608" t="s">
        <v>1406</v>
      </c>
      <c r="B24608" t="s">
        <v>238</v>
      </c>
      <c r="C24608" t="s">
        <v>13</v>
      </c>
      <c r="D24608">
        <v>2</v>
      </c>
      <c r="E24608">
        <v>2400.0882000000001</v>
      </c>
    </row>
    <row r="24609" spans="1:5" x14ac:dyDescent="0.45">
      <c r="A24609" t="s">
        <v>1406</v>
      </c>
      <c r="B24609" t="s">
        <v>238</v>
      </c>
      <c r="C24609" t="s">
        <v>14</v>
      </c>
      <c r="D24609">
        <v>2</v>
      </c>
      <c r="E24609">
        <v>58.98</v>
      </c>
    </row>
    <row r="24610" spans="1:5" x14ac:dyDescent="0.45">
      <c r="A24610" t="s">
        <v>1406</v>
      </c>
      <c r="B24610" t="s">
        <v>780</v>
      </c>
      <c r="C24610" t="s">
        <v>10</v>
      </c>
      <c r="D24610">
        <v>2</v>
      </c>
      <c r="E24610">
        <v>13.98</v>
      </c>
    </row>
    <row r="24611" spans="1:5" x14ac:dyDescent="0.45">
      <c r="A24611" t="s">
        <v>1406</v>
      </c>
      <c r="B24611" t="s">
        <v>780</v>
      </c>
      <c r="C24611" t="s">
        <v>13</v>
      </c>
      <c r="D24611">
        <v>1</v>
      </c>
      <c r="E24611">
        <v>2384.0700000000002</v>
      </c>
    </row>
    <row r="24612" spans="1:5" x14ac:dyDescent="0.45">
      <c r="A24612" t="s">
        <v>1406</v>
      </c>
      <c r="B24612" t="s">
        <v>780</v>
      </c>
      <c r="C24612" t="s">
        <v>14</v>
      </c>
      <c r="D24612">
        <v>1</v>
      </c>
      <c r="E24612">
        <v>8.99</v>
      </c>
    </row>
    <row r="24613" spans="1:5" x14ac:dyDescent="0.45">
      <c r="A24613" t="s">
        <v>1406</v>
      </c>
      <c r="B24613" t="s">
        <v>496</v>
      </c>
      <c r="C24613" t="s">
        <v>10</v>
      </c>
      <c r="D24613">
        <v>3</v>
      </c>
      <c r="E24613">
        <v>33.43</v>
      </c>
    </row>
    <row r="24614" spans="1:5" x14ac:dyDescent="0.45">
      <c r="A24614" t="s">
        <v>1406</v>
      </c>
      <c r="B24614" t="s">
        <v>498</v>
      </c>
      <c r="C24614" t="s">
        <v>13</v>
      </c>
      <c r="D24614">
        <v>2</v>
      </c>
      <c r="E24614">
        <v>1903.48</v>
      </c>
    </row>
    <row r="24615" spans="1:5" x14ac:dyDescent="0.45">
      <c r="A24615" t="s">
        <v>1406</v>
      </c>
      <c r="B24615" t="s">
        <v>314</v>
      </c>
      <c r="C24615" t="s">
        <v>10</v>
      </c>
      <c r="D24615">
        <v>1</v>
      </c>
      <c r="E24615">
        <v>34.99</v>
      </c>
    </row>
    <row r="24616" spans="1:5" x14ac:dyDescent="0.45">
      <c r="A24616" t="s">
        <v>1406</v>
      </c>
      <c r="B24616" t="s">
        <v>314</v>
      </c>
      <c r="C24616" t="s">
        <v>13</v>
      </c>
      <c r="D24616">
        <v>2</v>
      </c>
      <c r="E24616">
        <v>2721.5524999999998</v>
      </c>
    </row>
    <row r="24617" spans="1:5" x14ac:dyDescent="0.45">
      <c r="A24617" t="s">
        <v>1406</v>
      </c>
      <c r="B24617" t="s">
        <v>499</v>
      </c>
      <c r="C24617" t="s">
        <v>10</v>
      </c>
      <c r="D24617">
        <v>4</v>
      </c>
      <c r="E24617">
        <v>82.93</v>
      </c>
    </row>
    <row r="24618" spans="1:5" x14ac:dyDescent="0.45">
      <c r="A24618" t="s">
        <v>1406</v>
      </c>
      <c r="B24618" t="s">
        <v>499</v>
      </c>
      <c r="C24618" t="s">
        <v>14</v>
      </c>
      <c r="D24618">
        <v>1</v>
      </c>
      <c r="E24618">
        <v>24.49</v>
      </c>
    </row>
    <row r="24619" spans="1:5" x14ac:dyDescent="0.45">
      <c r="A24619" t="s">
        <v>1406</v>
      </c>
      <c r="B24619" t="s">
        <v>500</v>
      </c>
      <c r="C24619" t="s">
        <v>10</v>
      </c>
      <c r="D24619">
        <v>1</v>
      </c>
      <c r="E24619">
        <v>34.99</v>
      </c>
    </row>
    <row r="24620" spans="1:5" x14ac:dyDescent="0.45">
      <c r="A24620" t="s">
        <v>1406</v>
      </c>
      <c r="B24620" t="s">
        <v>500</v>
      </c>
      <c r="C24620" t="s">
        <v>13</v>
      </c>
      <c r="D24620">
        <v>2</v>
      </c>
      <c r="E24620">
        <v>3302.0524999999998</v>
      </c>
    </row>
    <row r="24621" spans="1:5" x14ac:dyDescent="0.45">
      <c r="A24621" t="s">
        <v>1406</v>
      </c>
      <c r="B24621" t="s">
        <v>501</v>
      </c>
      <c r="C24621" t="s">
        <v>10</v>
      </c>
      <c r="D24621">
        <v>3</v>
      </c>
      <c r="E24621">
        <v>78.98</v>
      </c>
    </row>
    <row r="24622" spans="1:5" x14ac:dyDescent="0.45">
      <c r="A24622" t="s">
        <v>1406</v>
      </c>
      <c r="B24622" t="s">
        <v>501</v>
      </c>
      <c r="C24622" t="s">
        <v>13</v>
      </c>
      <c r="D24622">
        <v>3</v>
      </c>
      <c r="E24622">
        <v>4906.3995999999997</v>
      </c>
    </row>
    <row r="24623" spans="1:5" x14ac:dyDescent="0.45">
      <c r="A24623" t="s">
        <v>1406</v>
      </c>
      <c r="B24623" t="s">
        <v>502</v>
      </c>
      <c r="C24623" t="s">
        <v>10</v>
      </c>
      <c r="D24623">
        <v>1</v>
      </c>
      <c r="E24623">
        <v>4.99</v>
      </c>
    </row>
    <row r="24624" spans="1:5" x14ac:dyDescent="0.45">
      <c r="A24624" t="s">
        <v>1406</v>
      </c>
      <c r="B24624" t="s">
        <v>502</v>
      </c>
      <c r="C24624" t="s">
        <v>14</v>
      </c>
      <c r="D24624">
        <v>1</v>
      </c>
      <c r="E24624">
        <v>8.99</v>
      </c>
    </row>
    <row r="24625" spans="1:5" x14ac:dyDescent="0.45">
      <c r="A24625" t="s">
        <v>1406</v>
      </c>
      <c r="B24625" t="s">
        <v>529</v>
      </c>
      <c r="C24625" t="s">
        <v>13</v>
      </c>
      <c r="D24625">
        <v>2</v>
      </c>
      <c r="E24625">
        <v>4698.76</v>
      </c>
    </row>
    <row r="24626" spans="1:5" x14ac:dyDescent="0.45">
      <c r="A24626" t="s">
        <v>1406</v>
      </c>
      <c r="B24626" t="s">
        <v>529</v>
      </c>
      <c r="C24626" t="s">
        <v>14</v>
      </c>
      <c r="D24626">
        <v>1</v>
      </c>
      <c r="E24626">
        <v>53.99</v>
      </c>
    </row>
    <row r="24627" spans="1:5" x14ac:dyDescent="0.45">
      <c r="A24627" t="s">
        <v>1406</v>
      </c>
      <c r="B24627" t="s">
        <v>781</v>
      </c>
      <c r="C24627" t="s">
        <v>13</v>
      </c>
      <c r="D24627">
        <v>2</v>
      </c>
      <c r="E24627">
        <v>4118.26</v>
      </c>
    </row>
    <row r="24628" spans="1:5" x14ac:dyDescent="0.45">
      <c r="A24628" t="s">
        <v>1406</v>
      </c>
      <c r="B24628" t="s">
        <v>503</v>
      </c>
      <c r="C24628" t="s">
        <v>10</v>
      </c>
      <c r="D24628">
        <v>1</v>
      </c>
      <c r="E24628">
        <v>29.99</v>
      </c>
    </row>
    <row r="24629" spans="1:5" x14ac:dyDescent="0.45">
      <c r="A24629" t="s">
        <v>1406</v>
      </c>
      <c r="B24629" t="s">
        <v>503</v>
      </c>
      <c r="C24629" t="s">
        <v>14</v>
      </c>
      <c r="D24629">
        <v>1</v>
      </c>
      <c r="E24629">
        <v>63.5</v>
      </c>
    </row>
    <row r="24630" spans="1:5" x14ac:dyDescent="0.45">
      <c r="A24630" t="s">
        <v>1406</v>
      </c>
      <c r="B24630" t="s">
        <v>248</v>
      </c>
      <c r="C24630" t="s">
        <v>13</v>
      </c>
      <c r="D24630">
        <v>1</v>
      </c>
      <c r="E24630">
        <v>539.99</v>
      </c>
    </row>
    <row r="24631" spans="1:5" x14ac:dyDescent="0.45">
      <c r="A24631" t="s">
        <v>1406</v>
      </c>
      <c r="B24631" t="s">
        <v>248</v>
      </c>
      <c r="C24631" t="s">
        <v>14</v>
      </c>
      <c r="D24631">
        <v>1</v>
      </c>
      <c r="E24631">
        <v>8.99</v>
      </c>
    </row>
    <row r="24632" spans="1:5" x14ac:dyDescent="0.45">
      <c r="A24632" t="s">
        <v>1406</v>
      </c>
      <c r="B24632" t="s">
        <v>504</v>
      </c>
      <c r="C24632" t="s">
        <v>10</v>
      </c>
      <c r="D24632">
        <v>3</v>
      </c>
      <c r="E24632">
        <v>88.97</v>
      </c>
    </row>
    <row r="24633" spans="1:5" x14ac:dyDescent="0.45">
      <c r="A24633" t="s">
        <v>1406</v>
      </c>
      <c r="B24633" t="s">
        <v>504</v>
      </c>
      <c r="C24633" t="s">
        <v>13</v>
      </c>
      <c r="D24633">
        <v>3</v>
      </c>
      <c r="E24633">
        <v>6462.33</v>
      </c>
    </row>
    <row r="24634" spans="1:5" x14ac:dyDescent="0.45">
      <c r="A24634" t="s">
        <v>1406</v>
      </c>
      <c r="B24634" t="s">
        <v>504</v>
      </c>
      <c r="C24634" t="s">
        <v>14</v>
      </c>
      <c r="D24634">
        <v>1</v>
      </c>
      <c r="E24634">
        <v>24.49</v>
      </c>
    </row>
    <row r="24635" spans="1:5" x14ac:dyDescent="0.45">
      <c r="A24635" t="s">
        <v>1406</v>
      </c>
      <c r="B24635" t="s">
        <v>505</v>
      </c>
      <c r="C24635" t="s">
        <v>10</v>
      </c>
      <c r="D24635">
        <v>5</v>
      </c>
      <c r="E24635">
        <v>165.22</v>
      </c>
    </row>
    <row r="24636" spans="1:5" x14ac:dyDescent="0.45">
      <c r="A24636" t="s">
        <v>1406</v>
      </c>
      <c r="B24636" t="s">
        <v>507</v>
      </c>
      <c r="C24636" t="s">
        <v>10</v>
      </c>
      <c r="D24636">
        <v>2</v>
      </c>
      <c r="E24636">
        <v>37.29</v>
      </c>
    </row>
    <row r="24637" spans="1:5" x14ac:dyDescent="0.45">
      <c r="A24637" t="s">
        <v>1406</v>
      </c>
      <c r="B24637" t="s">
        <v>934</v>
      </c>
      <c r="C24637" t="s">
        <v>10</v>
      </c>
      <c r="D24637">
        <v>3</v>
      </c>
      <c r="E24637">
        <v>40.229999999999997</v>
      </c>
    </row>
    <row r="24638" spans="1:5" x14ac:dyDescent="0.45">
      <c r="A24638" t="s">
        <v>1406</v>
      </c>
      <c r="B24638" t="s">
        <v>934</v>
      </c>
      <c r="C24638" t="s">
        <v>14</v>
      </c>
      <c r="D24638">
        <v>1</v>
      </c>
      <c r="E24638">
        <v>53.99</v>
      </c>
    </row>
    <row r="24639" spans="1:5" x14ac:dyDescent="0.45">
      <c r="A24639" t="s">
        <v>1406</v>
      </c>
      <c r="B24639" t="s">
        <v>470</v>
      </c>
      <c r="C24639" t="s">
        <v>10</v>
      </c>
      <c r="D24639">
        <v>1</v>
      </c>
      <c r="E24639">
        <v>21.49</v>
      </c>
    </row>
    <row r="24640" spans="1:5" x14ac:dyDescent="0.45">
      <c r="A24640" t="s">
        <v>1406</v>
      </c>
      <c r="B24640" t="s">
        <v>470</v>
      </c>
      <c r="C24640" t="s">
        <v>14</v>
      </c>
      <c r="D24640">
        <v>1</v>
      </c>
      <c r="E24640">
        <v>8.99</v>
      </c>
    </row>
    <row r="24641" spans="1:5" x14ac:dyDescent="0.45">
      <c r="A24641" t="s">
        <v>1406</v>
      </c>
      <c r="B24641" t="s">
        <v>65</v>
      </c>
      <c r="C24641" t="s">
        <v>10</v>
      </c>
      <c r="D24641">
        <v>1</v>
      </c>
      <c r="E24641">
        <v>4.99</v>
      </c>
    </row>
    <row r="24642" spans="1:5" x14ac:dyDescent="0.45">
      <c r="A24642" t="s">
        <v>1406</v>
      </c>
      <c r="B24642" t="s">
        <v>472</v>
      </c>
      <c r="C24642" t="s">
        <v>10</v>
      </c>
      <c r="D24642">
        <v>2</v>
      </c>
      <c r="E24642">
        <v>33.979999999999997</v>
      </c>
    </row>
    <row r="24643" spans="1:5" x14ac:dyDescent="0.45">
      <c r="A24643" t="s">
        <v>1406</v>
      </c>
      <c r="B24643" t="s">
        <v>472</v>
      </c>
      <c r="C24643" t="s">
        <v>14</v>
      </c>
      <c r="D24643">
        <v>3</v>
      </c>
      <c r="E24643">
        <v>144.47</v>
      </c>
    </row>
    <row r="24644" spans="1:5" x14ac:dyDescent="0.45">
      <c r="A24644" t="s">
        <v>1406</v>
      </c>
      <c r="B24644" t="s">
        <v>473</v>
      </c>
      <c r="C24644" t="s">
        <v>10</v>
      </c>
      <c r="D24644">
        <v>1</v>
      </c>
      <c r="E24644">
        <v>34.99</v>
      </c>
    </row>
    <row r="24645" spans="1:5" x14ac:dyDescent="0.45">
      <c r="A24645" t="s">
        <v>1406</v>
      </c>
      <c r="B24645" t="s">
        <v>473</v>
      </c>
      <c r="C24645" t="s">
        <v>13</v>
      </c>
      <c r="D24645">
        <v>1</v>
      </c>
      <c r="E24645">
        <v>1700.99</v>
      </c>
    </row>
    <row r="24646" spans="1:5" x14ac:dyDescent="0.45">
      <c r="A24646" t="s">
        <v>1406</v>
      </c>
      <c r="B24646" t="s">
        <v>474</v>
      </c>
      <c r="C24646" t="s">
        <v>10</v>
      </c>
      <c r="D24646">
        <v>2</v>
      </c>
      <c r="E24646">
        <v>24.27</v>
      </c>
    </row>
    <row r="24647" spans="1:5" x14ac:dyDescent="0.45">
      <c r="A24647" t="s">
        <v>1406</v>
      </c>
      <c r="B24647" t="s">
        <v>474</v>
      </c>
      <c r="C24647" t="s">
        <v>13</v>
      </c>
      <c r="D24647">
        <v>2</v>
      </c>
      <c r="E24647">
        <v>4366.4096</v>
      </c>
    </row>
    <row r="24648" spans="1:5" x14ac:dyDescent="0.45">
      <c r="A24648" t="s">
        <v>1406</v>
      </c>
      <c r="B24648" t="s">
        <v>475</v>
      </c>
      <c r="C24648" t="s">
        <v>10</v>
      </c>
      <c r="D24648">
        <v>1</v>
      </c>
      <c r="E24648">
        <v>32.6</v>
      </c>
    </row>
    <row r="24649" spans="1:5" x14ac:dyDescent="0.45">
      <c r="A24649" t="s">
        <v>1406</v>
      </c>
      <c r="B24649" t="s">
        <v>475</v>
      </c>
      <c r="C24649" t="s">
        <v>14</v>
      </c>
      <c r="D24649">
        <v>1</v>
      </c>
      <c r="E24649">
        <v>49.99</v>
      </c>
    </row>
    <row r="24650" spans="1:5" x14ac:dyDescent="0.45">
      <c r="A24650" t="s">
        <v>1406</v>
      </c>
      <c r="B24650" t="s">
        <v>476</v>
      </c>
      <c r="C24650" t="s">
        <v>10</v>
      </c>
      <c r="D24650">
        <v>5</v>
      </c>
      <c r="E24650">
        <v>229.57</v>
      </c>
    </row>
    <row r="24651" spans="1:5" x14ac:dyDescent="0.45">
      <c r="A24651" t="s">
        <v>1406</v>
      </c>
      <c r="B24651" t="s">
        <v>476</v>
      </c>
      <c r="C24651" t="s">
        <v>14</v>
      </c>
      <c r="D24651">
        <v>1</v>
      </c>
      <c r="E24651">
        <v>24.49</v>
      </c>
    </row>
    <row r="24652" spans="1:5" x14ac:dyDescent="0.45">
      <c r="A24652" t="s">
        <v>1406</v>
      </c>
      <c r="B24652" t="s">
        <v>120</v>
      </c>
      <c r="C24652" t="s">
        <v>10</v>
      </c>
      <c r="D24652">
        <v>1</v>
      </c>
      <c r="E24652">
        <v>24.99</v>
      </c>
    </row>
    <row r="24653" spans="1:5" x14ac:dyDescent="0.45">
      <c r="A24653" t="s">
        <v>1406</v>
      </c>
      <c r="B24653" t="s">
        <v>120</v>
      </c>
      <c r="C24653" t="s">
        <v>14</v>
      </c>
      <c r="D24653">
        <v>2</v>
      </c>
      <c r="E24653">
        <v>58.98</v>
      </c>
    </row>
    <row r="24654" spans="1:5" x14ac:dyDescent="0.45">
      <c r="A24654" t="s">
        <v>1406</v>
      </c>
      <c r="B24654" t="s">
        <v>319</v>
      </c>
      <c r="C24654" t="s">
        <v>10</v>
      </c>
      <c r="D24654">
        <v>2</v>
      </c>
      <c r="E24654">
        <v>56.97</v>
      </c>
    </row>
    <row r="24655" spans="1:5" x14ac:dyDescent="0.45">
      <c r="A24655" t="s">
        <v>1406</v>
      </c>
      <c r="B24655" t="s">
        <v>319</v>
      </c>
      <c r="C24655" t="s">
        <v>13</v>
      </c>
      <c r="D24655">
        <v>2</v>
      </c>
      <c r="E24655">
        <v>2746.5524999999998</v>
      </c>
    </row>
    <row r="24656" spans="1:5" x14ac:dyDescent="0.45">
      <c r="A24656" t="s">
        <v>1406</v>
      </c>
      <c r="B24656" t="s">
        <v>508</v>
      </c>
      <c r="C24656" t="s">
        <v>13</v>
      </c>
      <c r="D24656">
        <v>1</v>
      </c>
      <c r="E24656">
        <v>1700.99</v>
      </c>
    </row>
    <row r="24657" spans="1:5" x14ac:dyDescent="0.45">
      <c r="A24657" t="s">
        <v>1406</v>
      </c>
      <c r="B24657" t="s">
        <v>508</v>
      </c>
      <c r="C24657" t="s">
        <v>14</v>
      </c>
      <c r="D24657">
        <v>2</v>
      </c>
      <c r="E24657">
        <v>58.98</v>
      </c>
    </row>
    <row r="24658" spans="1:5" x14ac:dyDescent="0.45">
      <c r="A24658" t="s">
        <v>1406</v>
      </c>
      <c r="B24658" t="s">
        <v>782</v>
      </c>
      <c r="C24658" t="s">
        <v>13</v>
      </c>
      <c r="D24658">
        <v>2</v>
      </c>
      <c r="E24658">
        <v>3882.5524999999998</v>
      </c>
    </row>
    <row r="24659" spans="1:5" x14ac:dyDescent="0.45">
      <c r="A24659" t="s">
        <v>1406</v>
      </c>
      <c r="B24659" t="s">
        <v>782</v>
      </c>
      <c r="C24659" t="s">
        <v>14</v>
      </c>
      <c r="D24659">
        <v>2</v>
      </c>
      <c r="E24659">
        <v>58.98</v>
      </c>
    </row>
    <row r="24660" spans="1:5" x14ac:dyDescent="0.45">
      <c r="A24660" t="s">
        <v>1406</v>
      </c>
      <c r="B24660" t="s">
        <v>509</v>
      </c>
      <c r="C24660" t="s">
        <v>13</v>
      </c>
      <c r="D24660">
        <v>2</v>
      </c>
      <c r="E24660">
        <v>5898.26</v>
      </c>
    </row>
    <row r="24661" spans="1:5" x14ac:dyDescent="0.45">
      <c r="A24661" t="s">
        <v>1406</v>
      </c>
      <c r="B24661" t="s">
        <v>510</v>
      </c>
      <c r="C24661" t="s">
        <v>10</v>
      </c>
      <c r="D24661">
        <v>5</v>
      </c>
      <c r="E24661">
        <v>63.95</v>
      </c>
    </row>
    <row r="24662" spans="1:5" x14ac:dyDescent="0.45">
      <c r="A24662" t="s">
        <v>1406</v>
      </c>
      <c r="B24662" t="s">
        <v>510</v>
      </c>
      <c r="C24662" t="s">
        <v>13</v>
      </c>
      <c r="D24662">
        <v>3</v>
      </c>
      <c r="E24662">
        <v>5108.7596000000003</v>
      </c>
    </row>
    <row r="24663" spans="1:5" x14ac:dyDescent="0.45">
      <c r="A24663" t="s">
        <v>1406</v>
      </c>
      <c r="B24663" t="s">
        <v>510</v>
      </c>
      <c r="C24663" t="s">
        <v>14</v>
      </c>
      <c r="D24663">
        <v>1</v>
      </c>
      <c r="E24663">
        <v>8.99</v>
      </c>
    </row>
    <row r="24664" spans="1:5" x14ac:dyDescent="0.45">
      <c r="A24664" t="s">
        <v>1406</v>
      </c>
      <c r="B24664" t="s">
        <v>511</v>
      </c>
      <c r="C24664" t="s">
        <v>10</v>
      </c>
      <c r="D24664">
        <v>1</v>
      </c>
      <c r="E24664">
        <v>34.99</v>
      </c>
    </row>
    <row r="24665" spans="1:5" x14ac:dyDescent="0.45">
      <c r="A24665" t="s">
        <v>1406</v>
      </c>
      <c r="B24665" t="s">
        <v>511</v>
      </c>
      <c r="C24665" t="s">
        <v>13</v>
      </c>
      <c r="D24665">
        <v>1</v>
      </c>
      <c r="E24665">
        <v>1700.99</v>
      </c>
    </row>
    <row r="24666" spans="1:5" x14ac:dyDescent="0.45">
      <c r="A24666" t="s">
        <v>1406</v>
      </c>
      <c r="B24666" t="s">
        <v>512</v>
      </c>
      <c r="C24666" t="s">
        <v>10</v>
      </c>
      <c r="D24666">
        <v>1</v>
      </c>
      <c r="E24666">
        <v>4.99</v>
      </c>
    </row>
    <row r="24667" spans="1:5" x14ac:dyDescent="0.45">
      <c r="A24667" t="s">
        <v>1406</v>
      </c>
      <c r="B24667" t="s">
        <v>512</v>
      </c>
      <c r="C24667" t="s">
        <v>14</v>
      </c>
      <c r="D24667">
        <v>1</v>
      </c>
      <c r="E24667">
        <v>24.49</v>
      </c>
    </row>
    <row r="24668" spans="1:5" x14ac:dyDescent="0.45">
      <c r="A24668" t="s">
        <v>1406</v>
      </c>
      <c r="B24668" t="s">
        <v>325</v>
      </c>
      <c r="C24668" t="s">
        <v>10</v>
      </c>
      <c r="D24668">
        <v>2</v>
      </c>
      <c r="E24668">
        <v>13.98</v>
      </c>
    </row>
    <row r="24669" spans="1:5" x14ac:dyDescent="0.45">
      <c r="A24669" t="s">
        <v>1406</v>
      </c>
      <c r="B24669" t="s">
        <v>325</v>
      </c>
      <c r="C24669" t="s">
        <v>13</v>
      </c>
      <c r="D24669">
        <v>1</v>
      </c>
      <c r="E24669">
        <v>2443.35</v>
      </c>
    </row>
    <row r="24670" spans="1:5" x14ac:dyDescent="0.45">
      <c r="A24670" t="s">
        <v>1406</v>
      </c>
      <c r="B24670" t="s">
        <v>325</v>
      </c>
      <c r="C24670" t="s">
        <v>14</v>
      </c>
      <c r="D24670">
        <v>1</v>
      </c>
      <c r="E24670">
        <v>8.99</v>
      </c>
    </row>
    <row r="24671" spans="1:5" x14ac:dyDescent="0.45">
      <c r="A24671" t="s">
        <v>1406</v>
      </c>
      <c r="B24671" t="s">
        <v>807</v>
      </c>
      <c r="C24671" t="s">
        <v>10</v>
      </c>
      <c r="D24671">
        <v>1</v>
      </c>
      <c r="E24671">
        <v>29.99</v>
      </c>
    </row>
    <row r="24672" spans="1:5" x14ac:dyDescent="0.45">
      <c r="A24672" t="s">
        <v>1406</v>
      </c>
      <c r="B24672" t="s">
        <v>513</v>
      </c>
      <c r="C24672" t="s">
        <v>10</v>
      </c>
      <c r="D24672">
        <v>2</v>
      </c>
      <c r="E24672">
        <v>38.979999999999997</v>
      </c>
    </row>
    <row r="24673" spans="1:5" x14ac:dyDescent="0.45">
      <c r="A24673" t="s">
        <v>1406</v>
      </c>
      <c r="B24673" t="s">
        <v>513</v>
      </c>
      <c r="C24673" t="s">
        <v>14</v>
      </c>
      <c r="D24673">
        <v>1</v>
      </c>
      <c r="E24673">
        <v>49.99</v>
      </c>
    </row>
    <row r="24674" spans="1:5" x14ac:dyDescent="0.45">
      <c r="A24674" t="s">
        <v>1406</v>
      </c>
      <c r="B24674" t="s">
        <v>514</v>
      </c>
      <c r="C24674" t="s">
        <v>13</v>
      </c>
      <c r="D24674">
        <v>2</v>
      </c>
      <c r="E24674">
        <v>4347.76</v>
      </c>
    </row>
    <row r="24675" spans="1:5" x14ac:dyDescent="0.45">
      <c r="A24675" t="s">
        <v>1406</v>
      </c>
      <c r="B24675" t="s">
        <v>514</v>
      </c>
      <c r="C24675" t="s">
        <v>14</v>
      </c>
      <c r="D24675">
        <v>1</v>
      </c>
      <c r="E24675">
        <v>49.99</v>
      </c>
    </row>
    <row r="24676" spans="1:5" x14ac:dyDescent="0.45">
      <c r="A24676" t="s">
        <v>1406</v>
      </c>
      <c r="B24676" t="s">
        <v>276</v>
      </c>
      <c r="C24676" t="s">
        <v>13</v>
      </c>
      <c r="D24676">
        <v>2</v>
      </c>
      <c r="E24676">
        <v>4347.76</v>
      </c>
    </row>
    <row r="24677" spans="1:5" x14ac:dyDescent="0.45">
      <c r="A24677" t="s">
        <v>1406</v>
      </c>
      <c r="B24677" t="s">
        <v>276</v>
      </c>
      <c r="C24677" t="s">
        <v>14</v>
      </c>
      <c r="D24677">
        <v>1</v>
      </c>
      <c r="E24677">
        <v>49.99</v>
      </c>
    </row>
    <row r="24678" spans="1:5" x14ac:dyDescent="0.45">
      <c r="A24678" t="s">
        <v>1406</v>
      </c>
      <c r="B24678" t="s">
        <v>330</v>
      </c>
      <c r="C24678" t="s">
        <v>10</v>
      </c>
      <c r="D24678">
        <v>2</v>
      </c>
      <c r="E24678">
        <v>39.99</v>
      </c>
    </row>
    <row r="24679" spans="1:5" x14ac:dyDescent="0.45">
      <c r="A24679" t="s">
        <v>1406</v>
      </c>
      <c r="B24679" t="s">
        <v>330</v>
      </c>
      <c r="C24679" t="s">
        <v>13</v>
      </c>
      <c r="D24679">
        <v>1</v>
      </c>
      <c r="E24679">
        <v>2294.9899999999998</v>
      </c>
    </row>
    <row r="24680" spans="1:5" x14ac:dyDescent="0.45">
      <c r="A24680" t="s">
        <v>1406</v>
      </c>
      <c r="B24680" t="s">
        <v>783</v>
      </c>
      <c r="C24680" t="s">
        <v>10</v>
      </c>
      <c r="D24680">
        <v>5</v>
      </c>
      <c r="E24680">
        <v>98.95</v>
      </c>
    </row>
    <row r="24681" spans="1:5" x14ac:dyDescent="0.45">
      <c r="A24681" t="s">
        <v>1406</v>
      </c>
      <c r="B24681" t="s">
        <v>515</v>
      </c>
      <c r="C24681" t="s">
        <v>10</v>
      </c>
      <c r="D24681">
        <v>2</v>
      </c>
      <c r="E24681">
        <v>13.98</v>
      </c>
    </row>
    <row r="24682" spans="1:5" x14ac:dyDescent="0.45">
      <c r="A24682" t="s">
        <v>1406</v>
      </c>
      <c r="B24682" t="s">
        <v>515</v>
      </c>
      <c r="C24682" t="s">
        <v>13</v>
      </c>
      <c r="D24682">
        <v>1</v>
      </c>
      <c r="E24682">
        <v>742.35</v>
      </c>
    </row>
    <row r="24683" spans="1:5" x14ac:dyDescent="0.45">
      <c r="A24683" t="s">
        <v>1406</v>
      </c>
      <c r="B24683" t="s">
        <v>515</v>
      </c>
      <c r="C24683" t="s">
        <v>14</v>
      </c>
      <c r="D24683">
        <v>1</v>
      </c>
      <c r="E24683">
        <v>8.99</v>
      </c>
    </row>
    <row r="24684" spans="1:5" x14ac:dyDescent="0.45">
      <c r="A24684" t="s">
        <v>1406</v>
      </c>
      <c r="B24684" t="s">
        <v>516</v>
      </c>
      <c r="C24684" t="s">
        <v>10</v>
      </c>
      <c r="D24684">
        <v>2</v>
      </c>
      <c r="E24684">
        <v>33.979999999999997</v>
      </c>
    </row>
    <row r="24685" spans="1:5" x14ac:dyDescent="0.45">
      <c r="A24685" t="s">
        <v>1406</v>
      </c>
      <c r="B24685" t="s">
        <v>744</v>
      </c>
      <c r="C24685" t="s">
        <v>10</v>
      </c>
      <c r="D24685">
        <v>1</v>
      </c>
      <c r="E24685">
        <v>21.49</v>
      </c>
    </row>
    <row r="24686" spans="1:5" x14ac:dyDescent="0.45">
      <c r="A24686" t="s">
        <v>1406</v>
      </c>
      <c r="B24686" t="s">
        <v>744</v>
      </c>
      <c r="C24686" t="s">
        <v>13</v>
      </c>
      <c r="D24686">
        <v>1</v>
      </c>
      <c r="E24686">
        <v>539.99</v>
      </c>
    </row>
    <row r="24687" spans="1:5" x14ac:dyDescent="0.45">
      <c r="A24687" t="s">
        <v>1406</v>
      </c>
      <c r="B24687" t="s">
        <v>331</v>
      </c>
      <c r="C24687" t="s">
        <v>14</v>
      </c>
      <c r="D24687">
        <v>2</v>
      </c>
      <c r="E24687">
        <v>123.98</v>
      </c>
    </row>
    <row r="24688" spans="1:5" x14ac:dyDescent="0.45">
      <c r="A24688" t="s">
        <v>1406</v>
      </c>
      <c r="B24688" t="s">
        <v>517</v>
      </c>
      <c r="C24688" t="s">
        <v>10</v>
      </c>
      <c r="D24688">
        <v>3</v>
      </c>
      <c r="E24688">
        <v>49.97</v>
      </c>
    </row>
    <row r="24689" spans="1:5" x14ac:dyDescent="0.45">
      <c r="A24689" t="s">
        <v>1406</v>
      </c>
      <c r="B24689" t="s">
        <v>517</v>
      </c>
      <c r="C24689" t="s">
        <v>13</v>
      </c>
      <c r="D24689">
        <v>2</v>
      </c>
      <c r="E24689">
        <v>5898.26</v>
      </c>
    </row>
    <row r="24690" spans="1:5" x14ac:dyDescent="0.45">
      <c r="A24690" t="s">
        <v>1406</v>
      </c>
      <c r="B24690" t="s">
        <v>518</v>
      </c>
      <c r="C24690" t="s">
        <v>13</v>
      </c>
      <c r="D24690">
        <v>2</v>
      </c>
      <c r="E24690">
        <v>4347.76</v>
      </c>
    </row>
    <row r="24691" spans="1:5" x14ac:dyDescent="0.45">
      <c r="A24691" t="s">
        <v>1406</v>
      </c>
      <c r="B24691" t="s">
        <v>518</v>
      </c>
      <c r="C24691" t="s">
        <v>14</v>
      </c>
      <c r="D24691">
        <v>2</v>
      </c>
      <c r="E24691">
        <v>119.98</v>
      </c>
    </row>
    <row r="24692" spans="1:5" x14ac:dyDescent="0.45">
      <c r="A24692" t="s">
        <v>1406</v>
      </c>
      <c r="B24692" t="s">
        <v>519</v>
      </c>
      <c r="C24692" t="s">
        <v>10</v>
      </c>
      <c r="D24692">
        <v>3</v>
      </c>
      <c r="E24692">
        <v>16.27</v>
      </c>
    </row>
    <row r="24693" spans="1:5" x14ac:dyDescent="0.45">
      <c r="A24693" t="s">
        <v>1406</v>
      </c>
      <c r="B24693" t="s">
        <v>519</v>
      </c>
      <c r="C24693" t="s">
        <v>13</v>
      </c>
      <c r="D24693">
        <v>3</v>
      </c>
      <c r="E24693">
        <v>8079.05</v>
      </c>
    </row>
    <row r="24694" spans="1:5" x14ac:dyDescent="0.45">
      <c r="A24694" t="s">
        <v>1406</v>
      </c>
      <c r="B24694" t="s">
        <v>477</v>
      </c>
      <c r="C24694" t="s">
        <v>10</v>
      </c>
      <c r="D24694">
        <v>1</v>
      </c>
      <c r="E24694">
        <v>21.98</v>
      </c>
    </row>
    <row r="24695" spans="1:5" x14ac:dyDescent="0.45">
      <c r="A24695" t="s">
        <v>1406</v>
      </c>
      <c r="B24695" t="s">
        <v>477</v>
      </c>
      <c r="C24695" t="s">
        <v>14</v>
      </c>
      <c r="D24695">
        <v>1</v>
      </c>
      <c r="E24695">
        <v>49.99</v>
      </c>
    </row>
    <row r="24696" spans="1:5" x14ac:dyDescent="0.45">
      <c r="A24696" t="s">
        <v>1406</v>
      </c>
      <c r="B24696" t="s">
        <v>288</v>
      </c>
      <c r="C24696" t="s">
        <v>10</v>
      </c>
      <c r="D24696">
        <v>1</v>
      </c>
      <c r="E24696">
        <v>21.49</v>
      </c>
    </row>
    <row r="24697" spans="1:5" x14ac:dyDescent="0.45">
      <c r="A24697" t="s">
        <v>1406</v>
      </c>
      <c r="B24697" t="s">
        <v>478</v>
      </c>
      <c r="C24697" t="s">
        <v>10</v>
      </c>
      <c r="D24697">
        <v>1</v>
      </c>
      <c r="E24697">
        <v>34.99</v>
      </c>
    </row>
    <row r="24698" spans="1:5" x14ac:dyDescent="0.45">
      <c r="A24698" t="s">
        <v>1406</v>
      </c>
      <c r="B24698" t="s">
        <v>478</v>
      </c>
      <c r="C24698" t="s">
        <v>13</v>
      </c>
      <c r="D24698">
        <v>2</v>
      </c>
      <c r="E24698">
        <v>4144.34</v>
      </c>
    </row>
    <row r="24699" spans="1:5" x14ac:dyDescent="0.45">
      <c r="A24699" t="s">
        <v>1406</v>
      </c>
      <c r="B24699" t="s">
        <v>478</v>
      </c>
      <c r="C24699" t="s">
        <v>14</v>
      </c>
      <c r="D24699">
        <v>1</v>
      </c>
      <c r="E24699">
        <v>49.99</v>
      </c>
    </row>
    <row r="24700" spans="1:5" x14ac:dyDescent="0.45">
      <c r="A24700" t="s">
        <v>1406</v>
      </c>
      <c r="B24700" t="s">
        <v>108</v>
      </c>
      <c r="C24700" t="s">
        <v>10</v>
      </c>
      <c r="D24700">
        <v>2</v>
      </c>
      <c r="E24700">
        <v>14.98</v>
      </c>
    </row>
    <row r="24701" spans="1:5" x14ac:dyDescent="0.45">
      <c r="A24701" t="s">
        <v>1406</v>
      </c>
      <c r="B24701" t="s">
        <v>108</v>
      </c>
      <c r="C24701" t="s">
        <v>13</v>
      </c>
      <c r="D24701">
        <v>3</v>
      </c>
      <c r="E24701">
        <v>6775.4795999999997</v>
      </c>
    </row>
    <row r="24702" spans="1:5" x14ac:dyDescent="0.45">
      <c r="A24702" t="s">
        <v>1406</v>
      </c>
      <c r="B24702" t="s">
        <v>108</v>
      </c>
      <c r="C24702" t="s">
        <v>14</v>
      </c>
      <c r="D24702">
        <v>1</v>
      </c>
      <c r="E24702">
        <v>8.99</v>
      </c>
    </row>
    <row r="24703" spans="1:5" x14ac:dyDescent="0.45">
      <c r="A24703" t="s">
        <v>1406</v>
      </c>
      <c r="B24703" t="s">
        <v>335</v>
      </c>
      <c r="C24703" t="s">
        <v>10</v>
      </c>
      <c r="D24703">
        <v>1</v>
      </c>
      <c r="E24703">
        <v>34.99</v>
      </c>
    </row>
    <row r="24704" spans="1:5" x14ac:dyDescent="0.45">
      <c r="A24704" t="s">
        <v>1406</v>
      </c>
      <c r="B24704" t="s">
        <v>335</v>
      </c>
      <c r="C24704" t="s">
        <v>13</v>
      </c>
      <c r="D24704">
        <v>2</v>
      </c>
      <c r="E24704">
        <v>4624.9125000000004</v>
      </c>
    </row>
    <row r="24705" spans="1:5" x14ac:dyDescent="0.45">
      <c r="A24705" t="s">
        <v>1406</v>
      </c>
      <c r="B24705" t="s">
        <v>294</v>
      </c>
      <c r="C24705" t="s">
        <v>10</v>
      </c>
      <c r="D24705">
        <v>4</v>
      </c>
      <c r="E24705">
        <v>84.25</v>
      </c>
    </row>
    <row r="24706" spans="1:5" x14ac:dyDescent="0.45">
      <c r="A24706" t="s">
        <v>1406</v>
      </c>
      <c r="B24706" t="s">
        <v>295</v>
      </c>
      <c r="C24706" t="s">
        <v>10</v>
      </c>
      <c r="D24706">
        <v>3</v>
      </c>
      <c r="E24706">
        <v>63.97</v>
      </c>
    </row>
    <row r="24707" spans="1:5" x14ac:dyDescent="0.45">
      <c r="A24707" t="s">
        <v>1406</v>
      </c>
      <c r="B24707" t="s">
        <v>295</v>
      </c>
      <c r="C24707" t="s">
        <v>13</v>
      </c>
      <c r="D24707">
        <v>2</v>
      </c>
      <c r="E24707">
        <v>2483.98</v>
      </c>
    </row>
    <row r="24708" spans="1:5" x14ac:dyDescent="0.45">
      <c r="A24708" t="s">
        <v>1406</v>
      </c>
      <c r="B24708" t="s">
        <v>520</v>
      </c>
      <c r="C24708" t="s">
        <v>13</v>
      </c>
      <c r="D24708">
        <v>2</v>
      </c>
      <c r="E24708">
        <v>3302.0524999999998</v>
      </c>
    </row>
    <row r="24709" spans="1:5" x14ac:dyDescent="0.45">
      <c r="A24709" t="s">
        <v>1406</v>
      </c>
      <c r="B24709" t="s">
        <v>521</v>
      </c>
      <c r="C24709" t="s">
        <v>10</v>
      </c>
      <c r="D24709">
        <v>4</v>
      </c>
      <c r="E24709">
        <v>58.96</v>
      </c>
    </row>
    <row r="24710" spans="1:5" x14ac:dyDescent="0.45">
      <c r="A24710" t="s">
        <v>1406</v>
      </c>
      <c r="B24710" t="s">
        <v>521</v>
      </c>
      <c r="C24710" t="s">
        <v>13</v>
      </c>
      <c r="D24710">
        <v>3</v>
      </c>
      <c r="E24710">
        <v>5606.2596000000003</v>
      </c>
    </row>
    <row r="24711" spans="1:5" x14ac:dyDescent="0.45">
      <c r="A24711" t="s">
        <v>1406</v>
      </c>
      <c r="B24711" t="s">
        <v>522</v>
      </c>
      <c r="C24711" t="s">
        <v>13</v>
      </c>
      <c r="D24711">
        <v>1</v>
      </c>
      <c r="E24711">
        <v>742.35</v>
      </c>
    </row>
    <row r="24712" spans="1:5" x14ac:dyDescent="0.45">
      <c r="A24712" t="s">
        <v>1406</v>
      </c>
      <c r="B24712" t="s">
        <v>123</v>
      </c>
      <c r="C24712" t="s">
        <v>10</v>
      </c>
      <c r="D24712">
        <v>7</v>
      </c>
      <c r="E24712">
        <v>206.24</v>
      </c>
    </row>
    <row r="24713" spans="1:5" x14ac:dyDescent="0.45">
      <c r="A24713" t="s">
        <v>1406</v>
      </c>
      <c r="B24713" t="s">
        <v>123</v>
      </c>
      <c r="C24713" t="s">
        <v>14</v>
      </c>
      <c r="D24713">
        <v>1</v>
      </c>
      <c r="E24713">
        <v>8.99</v>
      </c>
    </row>
    <row r="24714" spans="1:5" x14ac:dyDescent="0.45">
      <c r="A24714" t="s">
        <v>1406</v>
      </c>
      <c r="B24714" t="s">
        <v>523</v>
      </c>
      <c r="C24714" t="s">
        <v>10</v>
      </c>
      <c r="D24714">
        <v>3</v>
      </c>
      <c r="E24714">
        <v>61.97</v>
      </c>
    </row>
    <row r="24715" spans="1:5" x14ac:dyDescent="0.45">
      <c r="A24715" t="s">
        <v>1406</v>
      </c>
      <c r="B24715" t="s">
        <v>523</v>
      </c>
      <c r="C24715" t="s">
        <v>14</v>
      </c>
      <c r="D24715">
        <v>1</v>
      </c>
      <c r="E24715">
        <v>8.99</v>
      </c>
    </row>
    <row r="24716" spans="1:5" x14ac:dyDescent="0.45">
      <c r="A24716" t="s">
        <v>1406</v>
      </c>
      <c r="B24716" t="s">
        <v>300</v>
      </c>
      <c r="C24716" t="s">
        <v>10</v>
      </c>
      <c r="D24716">
        <v>3</v>
      </c>
      <c r="E24716">
        <v>27.77</v>
      </c>
    </row>
    <row r="24717" spans="1:5" x14ac:dyDescent="0.45">
      <c r="A24717" t="s">
        <v>1406</v>
      </c>
      <c r="B24717" t="s">
        <v>300</v>
      </c>
      <c r="C24717" t="s">
        <v>13</v>
      </c>
      <c r="D24717">
        <v>1</v>
      </c>
      <c r="E24717">
        <v>539.99</v>
      </c>
    </row>
    <row r="24718" spans="1:5" x14ac:dyDescent="0.45">
      <c r="A24718" t="s">
        <v>1406</v>
      </c>
      <c r="B24718" t="s">
        <v>479</v>
      </c>
      <c r="C24718" t="s">
        <v>10</v>
      </c>
      <c r="D24718">
        <v>3</v>
      </c>
      <c r="E24718">
        <v>49.97</v>
      </c>
    </row>
    <row r="24719" spans="1:5" x14ac:dyDescent="0.45">
      <c r="A24719" t="s">
        <v>1406</v>
      </c>
      <c r="B24719" t="s">
        <v>479</v>
      </c>
      <c r="C24719" t="s">
        <v>14</v>
      </c>
      <c r="D24719">
        <v>1</v>
      </c>
      <c r="E24719">
        <v>53.99</v>
      </c>
    </row>
    <row r="24720" spans="1:5" x14ac:dyDescent="0.45">
      <c r="A24720" t="s">
        <v>1406</v>
      </c>
      <c r="B24720" t="s">
        <v>784</v>
      </c>
      <c r="C24720" t="s">
        <v>10</v>
      </c>
      <c r="D24720">
        <v>3</v>
      </c>
      <c r="E24720">
        <v>55.96</v>
      </c>
    </row>
    <row r="24721" spans="1:5" x14ac:dyDescent="0.45">
      <c r="A24721" t="s">
        <v>1406</v>
      </c>
      <c r="B24721" t="s">
        <v>784</v>
      </c>
      <c r="C24721" t="s">
        <v>14</v>
      </c>
      <c r="D24721">
        <v>1</v>
      </c>
      <c r="E24721">
        <v>8.99</v>
      </c>
    </row>
    <row r="24722" spans="1:5" x14ac:dyDescent="0.45">
      <c r="A24722" t="s">
        <v>1406</v>
      </c>
      <c r="B24722" t="s">
        <v>480</v>
      </c>
      <c r="C24722" t="s">
        <v>13</v>
      </c>
      <c r="D24722">
        <v>2</v>
      </c>
      <c r="E24722">
        <v>3772.4096</v>
      </c>
    </row>
    <row r="24723" spans="1:5" x14ac:dyDescent="0.45">
      <c r="A24723" t="s">
        <v>1406</v>
      </c>
      <c r="B24723" t="s">
        <v>524</v>
      </c>
      <c r="C24723" t="s">
        <v>10</v>
      </c>
      <c r="D24723">
        <v>3</v>
      </c>
      <c r="E24723">
        <v>48.97</v>
      </c>
    </row>
    <row r="24724" spans="1:5" x14ac:dyDescent="0.45">
      <c r="A24724" t="s">
        <v>1406</v>
      </c>
      <c r="B24724" t="s">
        <v>524</v>
      </c>
      <c r="C24724" t="s">
        <v>13</v>
      </c>
      <c r="D24724">
        <v>1</v>
      </c>
      <c r="E24724">
        <v>539.99</v>
      </c>
    </row>
    <row r="24725" spans="1:5" x14ac:dyDescent="0.45">
      <c r="A24725" t="s">
        <v>1406</v>
      </c>
      <c r="B24725" t="s">
        <v>525</v>
      </c>
      <c r="C24725" t="s">
        <v>10</v>
      </c>
      <c r="D24725">
        <v>1</v>
      </c>
      <c r="E24725">
        <v>34.99</v>
      </c>
    </row>
    <row r="24726" spans="1:5" x14ac:dyDescent="0.45">
      <c r="A24726" t="s">
        <v>1406</v>
      </c>
      <c r="B24726" t="s">
        <v>525</v>
      </c>
      <c r="C24726" t="s">
        <v>13</v>
      </c>
      <c r="D24726">
        <v>2</v>
      </c>
      <c r="E24726">
        <v>4698.76</v>
      </c>
    </row>
    <row r="24727" spans="1:5" x14ac:dyDescent="0.45">
      <c r="A24727" t="s">
        <v>1406</v>
      </c>
      <c r="B24727" t="s">
        <v>526</v>
      </c>
      <c r="C24727" t="s">
        <v>10</v>
      </c>
      <c r="D24727">
        <v>3</v>
      </c>
      <c r="E24727">
        <v>36.96</v>
      </c>
    </row>
    <row r="24728" spans="1:5" x14ac:dyDescent="0.45">
      <c r="A24728" t="s">
        <v>1406</v>
      </c>
      <c r="B24728" t="s">
        <v>526</v>
      </c>
      <c r="C24728" t="s">
        <v>13</v>
      </c>
      <c r="D24728">
        <v>2</v>
      </c>
      <c r="E24728">
        <v>3212.84</v>
      </c>
    </row>
    <row r="24729" spans="1:5" x14ac:dyDescent="0.45">
      <c r="A24729" t="s">
        <v>1406</v>
      </c>
      <c r="B24729" t="s">
        <v>526</v>
      </c>
      <c r="C24729" t="s">
        <v>14</v>
      </c>
      <c r="D24729">
        <v>1</v>
      </c>
      <c r="E24729">
        <v>8.99</v>
      </c>
    </row>
    <row r="24730" spans="1:5" x14ac:dyDescent="0.45">
      <c r="A24730" t="s">
        <v>1406</v>
      </c>
      <c r="B24730" t="s">
        <v>527</v>
      </c>
      <c r="C24730" t="s">
        <v>10</v>
      </c>
      <c r="D24730">
        <v>2</v>
      </c>
      <c r="E24730">
        <v>11.94</v>
      </c>
    </row>
    <row r="24731" spans="1:5" x14ac:dyDescent="0.45">
      <c r="A24731" t="s">
        <v>1407</v>
      </c>
      <c r="B24731" t="s">
        <v>1408</v>
      </c>
      <c r="C24731" t="s">
        <v>10</v>
      </c>
      <c r="D24731">
        <v>2</v>
      </c>
      <c r="E24731">
        <v>39.979999999999997</v>
      </c>
    </row>
    <row r="24732" spans="1:5" x14ac:dyDescent="0.45">
      <c r="A24732" t="s">
        <v>1407</v>
      </c>
      <c r="B24732" t="s">
        <v>1408</v>
      </c>
      <c r="C24732" t="s">
        <v>14</v>
      </c>
      <c r="D24732">
        <v>1</v>
      </c>
      <c r="E24732">
        <v>8.99</v>
      </c>
    </row>
    <row r="24733" spans="1:5" x14ac:dyDescent="0.45">
      <c r="A24733" t="s">
        <v>1409</v>
      </c>
      <c r="B24733" t="s">
        <v>402</v>
      </c>
      <c r="C24733" t="s">
        <v>10</v>
      </c>
      <c r="D24733">
        <v>2</v>
      </c>
      <c r="E24733">
        <v>69.989999999999995</v>
      </c>
    </row>
    <row r="24734" spans="1:5" x14ac:dyDescent="0.45">
      <c r="A24734" t="s">
        <v>1409</v>
      </c>
      <c r="B24734" t="s">
        <v>402</v>
      </c>
      <c r="C24734" t="s">
        <v>13</v>
      </c>
      <c r="D24734">
        <v>3</v>
      </c>
      <c r="E24734">
        <v>8079.05</v>
      </c>
    </row>
    <row r="24735" spans="1:5" x14ac:dyDescent="0.45">
      <c r="A24735" t="s">
        <v>1409</v>
      </c>
      <c r="B24735" t="s">
        <v>402</v>
      </c>
      <c r="C24735" t="s">
        <v>14</v>
      </c>
      <c r="D24735">
        <v>1</v>
      </c>
      <c r="E24735">
        <v>24.49</v>
      </c>
    </row>
    <row r="24736" spans="1:5" x14ac:dyDescent="0.45">
      <c r="A24736" t="s">
        <v>954</v>
      </c>
      <c r="B24736" t="s">
        <v>477</v>
      </c>
      <c r="C24736" t="s">
        <v>10</v>
      </c>
      <c r="D24736">
        <v>2</v>
      </c>
      <c r="E24736">
        <v>39.979999999999997</v>
      </c>
    </row>
    <row r="24737" spans="1:5" x14ac:dyDescent="0.45">
      <c r="A24737" t="s">
        <v>1410</v>
      </c>
      <c r="B24737" t="s">
        <v>1411</v>
      </c>
      <c r="C24737" t="s">
        <v>10</v>
      </c>
      <c r="D24737">
        <v>2</v>
      </c>
      <c r="E24737">
        <v>69.98</v>
      </c>
    </row>
    <row r="24738" spans="1:5" x14ac:dyDescent="0.45">
      <c r="A24738" t="s">
        <v>1410</v>
      </c>
      <c r="B24738" t="s">
        <v>1411</v>
      </c>
      <c r="C24738" t="s">
        <v>13</v>
      </c>
      <c r="D24738">
        <v>3</v>
      </c>
      <c r="E24738">
        <v>5606.2596000000003</v>
      </c>
    </row>
    <row r="24739" spans="1:5" x14ac:dyDescent="0.45">
      <c r="A24739" t="s">
        <v>1412</v>
      </c>
      <c r="B24739" t="s">
        <v>466</v>
      </c>
      <c r="C24739" t="s">
        <v>13</v>
      </c>
      <c r="D24739">
        <v>2</v>
      </c>
      <c r="E24739">
        <v>6021.62</v>
      </c>
    </row>
    <row r="24740" spans="1:5" x14ac:dyDescent="0.45">
      <c r="A24740" t="s">
        <v>1412</v>
      </c>
      <c r="B24740" t="s">
        <v>137</v>
      </c>
      <c r="C24740" t="s">
        <v>10</v>
      </c>
      <c r="D24740">
        <v>1</v>
      </c>
      <c r="E24740">
        <v>21.49</v>
      </c>
    </row>
    <row r="24741" spans="1:5" x14ac:dyDescent="0.45">
      <c r="A24741" t="s">
        <v>1412</v>
      </c>
      <c r="B24741" t="s">
        <v>137</v>
      </c>
      <c r="C24741" t="s">
        <v>14</v>
      </c>
      <c r="D24741">
        <v>1</v>
      </c>
      <c r="E24741">
        <v>8.99</v>
      </c>
    </row>
    <row r="24742" spans="1:5" x14ac:dyDescent="0.45">
      <c r="A24742" t="s">
        <v>1412</v>
      </c>
      <c r="B24742" t="s">
        <v>541</v>
      </c>
      <c r="C24742" t="s">
        <v>10</v>
      </c>
      <c r="D24742">
        <v>10</v>
      </c>
      <c r="E24742">
        <v>190.17</v>
      </c>
    </row>
    <row r="24743" spans="1:5" x14ac:dyDescent="0.45">
      <c r="A24743" t="s">
        <v>1412</v>
      </c>
      <c r="B24743" t="s">
        <v>467</v>
      </c>
      <c r="C24743" t="s">
        <v>10</v>
      </c>
      <c r="D24743">
        <v>1</v>
      </c>
      <c r="E24743">
        <v>34.99</v>
      </c>
    </row>
    <row r="24744" spans="1:5" x14ac:dyDescent="0.45">
      <c r="A24744" t="s">
        <v>1412</v>
      </c>
      <c r="B24744" t="s">
        <v>467</v>
      </c>
      <c r="C24744" t="s">
        <v>13</v>
      </c>
      <c r="D24744">
        <v>1</v>
      </c>
      <c r="E24744">
        <v>742.35</v>
      </c>
    </row>
    <row r="24745" spans="1:5" x14ac:dyDescent="0.45">
      <c r="A24745" t="s">
        <v>1412</v>
      </c>
      <c r="B24745" t="s">
        <v>467</v>
      </c>
      <c r="C24745" t="s">
        <v>14</v>
      </c>
      <c r="D24745">
        <v>1</v>
      </c>
      <c r="E24745">
        <v>8.99</v>
      </c>
    </row>
    <row r="24746" spans="1:5" x14ac:dyDescent="0.45">
      <c r="A24746" t="s">
        <v>1412</v>
      </c>
      <c r="B24746" t="s">
        <v>25</v>
      </c>
      <c r="C24746" t="s">
        <v>10</v>
      </c>
      <c r="D24746">
        <v>2</v>
      </c>
      <c r="E24746">
        <v>56.97</v>
      </c>
    </row>
    <row r="24747" spans="1:5" x14ac:dyDescent="0.45">
      <c r="A24747" t="s">
        <v>1412</v>
      </c>
      <c r="B24747" t="s">
        <v>25</v>
      </c>
      <c r="C24747" t="s">
        <v>13</v>
      </c>
      <c r="D24747">
        <v>2</v>
      </c>
      <c r="E24747">
        <v>4679.0600000000004</v>
      </c>
    </row>
    <row r="24748" spans="1:5" x14ac:dyDescent="0.45">
      <c r="A24748" t="s">
        <v>1412</v>
      </c>
      <c r="B24748" t="s">
        <v>542</v>
      </c>
      <c r="C24748" t="s">
        <v>10</v>
      </c>
      <c r="D24748">
        <v>2</v>
      </c>
      <c r="E24748">
        <v>14.98</v>
      </c>
    </row>
    <row r="24749" spans="1:5" x14ac:dyDescent="0.45">
      <c r="A24749" t="s">
        <v>1412</v>
      </c>
      <c r="B24749" t="s">
        <v>542</v>
      </c>
      <c r="C24749" t="s">
        <v>13</v>
      </c>
      <c r="D24749">
        <v>1</v>
      </c>
      <c r="E24749">
        <v>564.99</v>
      </c>
    </row>
    <row r="24750" spans="1:5" x14ac:dyDescent="0.45">
      <c r="A24750" t="s">
        <v>1412</v>
      </c>
      <c r="B24750" t="s">
        <v>26</v>
      </c>
      <c r="C24750" t="s">
        <v>10</v>
      </c>
      <c r="D24750">
        <v>1</v>
      </c>
      <c r="E24750">
        <v>21.98</v>
      </c>
    </row>
    <row r="24751" spans="1:5" x14ac:dyDescent="0.45">
      <c r="A24751" t="s">
        <v>1412</v>
      </c>
      <c r="B24751" t="s">
        <v>26</v>
      </c>
      <c r="C24751" t="s">
        <v>14</v>
      </c>
      <c r="D24751">
        <v>1</v>
      </c>
      <c r="E24751">
        <v>49.99</v>
      </c>
    </row>
    <row r="24752" spans="1:5" x14ac:dyDescent="0.45">
      <c r="A24752" t="s">
        <v>1412</v>
      </c>
      <c r="B24752" t="s">
        <v>139</v>
      </c>
      <c r="C24752" t="s">
        <v>10</v>
      </c>
      <c r="D24752">
        <v>2</v>
      </c>
      <c r="E24752">
        <v>23.78</v>
      </c>
    </row>
    <row r="24753" spans="1:5" x14ac:dyDescent="0.45">
      <c r="A24753" t="s">
        <v>1412</v>
      </c>
      <c r="B24753" t="s">
        <v>27</v>
      </c>
      <c r="C24753" t="s">
        <v>10</v>
      </c>
      <c r="D24753">
        <v>6</v>
      </c>
      <c r="E24753">
        <v>65.989999999999995</v>
      </c>
    </row>
    <row r="24754" spans="1:5" x14ac:dyDescent="0.45">
      <c r="A24754" t="s">
        <v>1412</v>
      </c>
      <c r="B24754" t="s">
        <v>142</v>
      </c>
      <c r="C24754" t="s">
        <v>10</v>
      </c>
      <c r="D24754">
        <v>2</v>
      </c>
      <c r="E24754">
        <v>152.6</v>
      </c>
    </row>
    <row r="24755" spans="1:5" x14ac:dyDescent="0.45">
      <c r="A24755" t="s">
        <v>1412</v>
      </c>
      <c r="B24755" t="s">
        <v>142</v>
      </c>
      <c r="C24755" t="s">
        <v>13</v>
      </c>
      <c r="D24755">
        <v>1</v>
      </c>
      <c r="E24755">
        <v>2443.35</v>
      </c>
    </row>
    <row r="24756" spans="1:5" x14ac:dyDescent="0.45">
      <c r="A24756" t="s">
        <v>1412</v>
      </c>
      <c r="B24756" t="s">
        <v>482</v>
      </c>
      <c r="C24756" t="s">
        <v>13</v>
      </c>
      <c r="D24756">
        <v>2</v>
      </c>
      <c r="E24756">
        <v>4369.0882000000001</v>
      </c>
    </row>
    <row r="24757" spans="1:5" x14ac:dyDescent="0.45">
      <c r="A24757" t="s">
        <v>1412</v>
      </c>
      <c r="B24757" t="s">
        <v>30</v>
      </c>
      <c r="C24757" t="s">
        <v>10</v>
      </c>
      <c r="D24757">
        <v>3</v>
      </c>
      <c r="E24757">
        <v>80.47</v>
      </c>
    </row>
    <row r="24758" spans="1:5" x14ac:dyDescent="0.45">
      <c r="A24758" t="s">
        <v>1412</v>
      </c>
      <c r="B24758" t="s">
        <v>30</v>
      </c>
      <c r="C24758" t="s">
        <v>13</v>
      </c>
      <c r="D24758">
        <v>1</v>
      </c>
      <c r="E24758">
        <v>539.99</v>
      </c>
    </row>
    <row r="24759" spans="1:5" x14ac:dyDescent="0.45">
      <c r="A24759" t="s">
        <v>1412</v>
      </c>
      <c r="B24759" t="s">
        <v>483</v>
      </c>
      <c r="C24759" t="s">
        <v>10</v>
      </c>
      <c r="D24759">
        <v>3</v>
      </c>
      <c r="E24759">
        <v>71.58</v>
      </c>
    </row>
    <row r="24760" spans="1:5" x14ac:dyDescent="0.45">
      <c r="A24760" t="s">
        <v>1412</v>
      </c>
      <c r="B24760" t="s">
        <v>129</v>
      </c>
      <c r="C24760" t="s">
        <v>10</v>
      </c>
      <c r="D24760">
        <v>1</v>
      </c>
      <c r="E24760">
        <v>29.99</v>
      </c>
    </row>
    <row r="24761" spans="1:5" x14ac:dyDescent="0.45">
      <c r="A24761" t="s">
        <v>1412</v>
      </c>
      <c r="B24761" t="s">
        <v>543</v>
      </c>
      <c r="C24761" t="s">
        <v>10</v>
      </c>
      <c r="D24761">
        <v>2</v>
      </c>
      <c r="E24761">
        <v>56.97</v>
      </c>
    </row>
    <row r="24762" spans="1:5" x14ac:dyDescent="0.45">
      <c r="A24762" t="s">
        <v>1412</v>
      </c>
      <c r="B24762" t="s">
        <v>543</v>
      </c>
      <c r="C24762" t="s">
        <v>13</v>
      </c>
      <c r="D24762">
        <v>2</v>
      </c>
      <c r="E24762">
        <v>5898.26</v>
      </c>
    </row>
    <row r="24763" spans="1:5" x14ac:dyDescent="0.45">
      <c r="A24763" t="s">
        <v>1412</v>
      </c>
      <c r="B24763" t="s">
        <v>147</v>
      </c>
      <c r="C24763" t="s">
        <v>10</v>
      </c>
      <c r="D24763">
        <v>1</v>
      </c>
      <c r="E24763">
        <v>34.99</v>
      </c>
    </row>
    <row r="24764" spans="1:5" x14ac:dyDescent="0.45">
      <c r="A24764" t="s">
        <v>1412</v>
      </c>
      <c r="B24764" t="s">
        <v>147</v>
      </c>
      <c r="C24764" t="s">
        <v>13</v>
      </c>
      <c r="D24764">
        <v>1</v>
      </c>
      <c r="E24764">
        <v>1120.49</v>
      </c>
    </row>
    <row r="24765" spans="1:5" x14ac:dyDescent="0.45">
      <c r="A24765" t="s">
        <v>1412</v>
      </c>
      <c r="B24765" t="s">
        <v>147</v>
      </c>
      <c r="C24765" t="s">
        <v>14</v>
      </c>
      <c r="D24765">
        <v>1</v>
      </c>
      <c r="E24765">
        <v>8.99</v>
      </c>
    </row>
    <row r="24766" spans="1:5" x14ac:dyDescent="0.45">
      <c r="A24766" t="s">
        <v>1412</v>
      </c>
      <c r="B24766" t="s">
        <v>222</v>
      </c>
      <c r="C24766" t="s">
        <v>10</v>
      </c>
      <c r="D24766">
        <v>1</v>
      </c>
      <c r="E24766">
        <v>3.99</v>
      </c>
    </row>
    <row r="24767" spans="1:5" x14ac:dyDescent="0.45">
      <c r="A24767" t="s">
        <v>1412</v>
      </c>
      <c r="B24767" t="s">
        <v>32</v>
      </c>
      <c r="C24767" t="s">
        <v>14</v>
      </c>
      <c r="D24767">
        <v>3</v>
      </c>
      <c r="E24767">
        <v>148.47</v>
      </c>
    </row>
    <row r="24768" spans="1:5" x14ac:dyDescent="0.45">
      <c r="A24768" t="s">
        <v>1412</v>
      </c>
      <c r="B24768" t="s">
        <v>1295</v>
      </c>
      <c r="C24768" t="s">
        <v>10</v>
      </c>
      <c r="D24768">
        <v>3</v>
      </c>
      <c r="E24768">
        <v>48.97</v>
      </c>
    </row>
    <row r="24769" spans="1:5" x14ac:dyDescent="0.45">
      <c r="A24769" t="s">
        <v>1412</v>
      </c>
      <c r="B24769" t="s">
        <v>1295</v>
      </c>
      <c r="C24769" t="s">
        <v>13</v>
      </c>
      <c r="D24769">
        <v>1</v>
      </c>
      <c r="E24769">
        <v>1700.99</v>
      </c>
    </row>
    <row r="24770" spans="1:5" x14ac:dyDescent="0.45">
      <c r="A24770" t="s">
        <v>1412</v>
      </c>
      <c r="B24770" t="s">
        <v>1295</v>
      </c>
      <c r="C24770" t="s">
        <v>14</v>
      </c>
      <c r="D24770">
        <v>1</v>
      </c>
      <c r="E24770">
        <v>49.99</v>
      </c>
    </row>
    <row r="24771" spans="1:5" x14ac:dyDescent="0.45">
      <c r="A24771" t="s">
        <v>1412</v>
      </c>
      <c r="B24771" t="s">
        <v>485</v>
      </c>
      <c r="C24771" t="s">
        <v>10</v>
      </c>
      <c r="D24771">
        <v>2</v>
      </c>
      <c r="E24771">
        <v>14.98</v>
      </c>
    </row>
    <row r="24772" spans="1:5" x14ac:dyDescent="0.45">
      <c r="A24772" t="s">
        <v>1412</v>
      </c>
      <c r="B24772" t="s">
        <v>485</v>
      </c>
      <c r="C24772" t="s">
        <v>13</v>
      </c>
      <c r="D24772">
        <v>2</v>
      </c>
      <c r="E24772">
        <v>5873.26</v>
      </c>
    </row>
    <row r="24773" spans="1:5" x14ac:dyDescent="0.45">
      <c r="A24773" t="s">
        <v>1412</v>
      </c>
      <c r="B24773" t="s">
        <v>486</v>
      </c>
      <c r="C24773" t="s">
        <v>13</v>
      </c>
      <c r="D24773">
        <v>1</v>
      </c>
      <c r="E24773">
        <v>539.99</v>
      </c>
    </row>
    <row r="24774" spans="1:5" x14ac:dyDescent="0.45">
      <c r="A24774" t="s">
        <v>1412</v>
      </c>
      <c r="B24774" t="s">
        <v>487</v>
      </c>
      <c r="C24774" t="s">
        <v>10</v>
      </c>
      <c r="D24774">
        <v>5</v>
      </c>
      <c r="E24774">
        <v>105.94</v>
      </c>
    </row>
    <row r="24775" spans="1:5" x14ac:dyDescent="0.45">
      <c r="A24775" t="s">
        <v>1412</v>
      </c>
      <c r="B24775" t="s">
        <v>487</v>
      </c>
      <c r="C24775" t="s">
        <v>13</v>
      </c>
      <c r="D24775">
        <v>3</v>
      </c>
      <c r="E24775">
        <v>5583.9381999999996</v>
      </c>
    </row>
    <row r="24776" spans="1:5" x14ac:dyDescent="0.45">
      <c r="A24776" t="s">
        <v>1412</v>
      </c>
      <c r="B24776" t="s">
        <v>127</v>
      </c>
      <c r="C24776" t="s">
        <v>10</v>
      </c>
      <c r="D24776">
        <v>4</v>
      </c>
      <c r="E24776">
        <v>46.83</v>
      </c>
    </row>
    <row r="24777" spans="1:5" x14ac:dyDescent="0.45">
      <c r="A24777" t="s">
        <v>1412</v>
      </c>
      <c r="B24777" t="s">
        <v>127</v>
      </c>
      <c r="C24777" t="s">
        <v>13</v>
      </c>
      <c r="D24777">
        <v>2</v>
      </c>
      <c r="E24777">
        <v>3226.34</v>
      </c>
    </row>
    <row r="24778" spans="1:5" x14ac:dyDescent="0.45">
      <c r="A24778" t="s">
        <v>1412</v>
      </c>
      <c r="B24778" t="s">
        <v>152</v>
      </c>
      <c r="C24778" t="s">
        <v>13</v>
      </c>
      <c r="D24778">
        <v>2</v>
      </c>
      <c r="E24778">
        <v>4366.4096</v>
      </c>
    </row>
    <row r="24779" spans="1:5" x14ac:dyDescent="0.45">
      <c r="A24779" t="s">
        <v>1412</v>
      </c>
      <c r="B24779" t="s">
        <v>597</v>
      </c>
      <c r="C24779" t="s">
        <v>10</v>
      </c>
      <c r="D24779">
        <v>1</v>
      </c>
      <c r="E24779">
        <v>34.99</v>
      </c>
    </row>
    <row r="24780" spans="1:5" x14ac:dyDescent="0.45">
      <c r="A24780" t="s">
        <v>1412</v>
      </c>
      <c r="B24780" t="s">
        <v>597</v>
      </c>
      <c r="C24780" t="s">
        <v>13</v>
      </c>
      <c r="D24780">
        <v>1</v>
      </c>
      <c r="E24780">
        <v>1120.49</v>
      </c>
    </row>
    <row r="24781" spans="1:5" x14ac:dyDescent="0.45">
      <c r="A24781" t="s">
        <v>1412</v>
      </c>
      <c r="B24781" t="s">
        <v>228</v>
      </c>
      <c r="C24781" t="s">
        <v>10</v>
      </c>
      <c r="D24781">
        <v>1</v>
      </c>
      <c r="E24781">
        <v>24.99</v>
      </c>
    </row>
    <row r="24782" spans="1:5" x14ac:dyDescent="0.45">
      <c r="A24782" t="s">
        <v>1412</v>
      </c>
      <c r="B24782" t="s">
        <v>544</v>
      </c>
      <c r="C24782" t="s">
        <v>10</v>
      </c>
      <c r="D24782">
        <v>4</v>
      </c>
      <c r="E24782">
        <v>41.95</v>
      </c>
    </row>
    <row r="24783" spans="1:5" x14ac:dyDescent="0.45">
      <c r="A24783" t="s">
        <v>1412</v>
      </c>
      <c r="B24783" t="s">
        <v>544</v>
      </c>
      <c r="C24783" t="s">
        <v>14</v>
      </c>
      <c r="D24783">
        <v>1</v>
      </c>
      <c r="E24783">
        <v>53.99</v>
      </c>
    </row>
    <row r="24784" spans="1:5" x14ac:dyDescent="0.45">
      <c r="A24784" t="s">
        <v>1412</v>
      </c>
      <c r="B24784" t="s">
        <v>488</v>
      </c>
      <c r="C24784" t="s">
        <v>10</v>
      </c>
      <c r="D24784">
        <v>4</v>
      </c>
      <c r="E24784">
        <v>56.93</v>
      </c>
    </row>
    <row r="24785" spans="1:5" x14ac:dyDescent="0.45">
      <c r="A24785" t="s">
        <v>1412</v>
      </c>
      <c r="B24785" t="s">
        <v>488</v>
      </c>
      <c r="C24785" t="s">
        <v>13</v>
      </c>
      <c r="D24785">
        <v>3</v>
      </c>
      <c r="E24785">
        <v>6775.4795999999997</v>
      </c>
    </row>
    <row r="24786" spans="1:5" x14ac:dyDescent="0.45">
      <c r="A24786" t="s">
        <v>1412</v>
      </c>
      <c r="B24786" t="s">
        <v>546</v>
      </c>
      <c r="C24786" t="s">
        <v>10</v>
      </c>
      <c r="D24786">
        <v>2</v>
      </c>
      <c r="E24786">
        <v>56.97</v>
      </c>
    </row>
    <row r="24787" spans="1:5" x14ac:dyDescent="0.45">
      <c r="A24787" t="s">
        <v>1412</v>
      </c>
      <c r="B24787" t="s">
        <v>489</v>
      </c>
      <c r="C24787" t="s">
        <v>10</v>
      </c>
      <c r="D24787">
        <v>2</v>
      </c>
      <c r="E24787">
        <v>36.590000000000003</v>
      </c>
    </row>
    <row r="24788" spans="1:5" x14ac:dyDescent="0.45">
      <c r="A24788" t="s">
        <v>1412</v>
      </c>
      <c r="B24788" t="s">
        <v>489</v>
      </c>
      <c r="C24788" t="s">
        <v>13</v>
      </c>
      <c r="D24788">
        <v>2</v>
      </c>
      <c r="E24788">
        <v>4886.7</v>
      </c>
    </row>
    <row r="24789" spans="1:5" x14ac:dyDescent="0.45">
      <c r="A24789" t="s">
        <v>1412</v>
      </c>
      <c r="B24789" t="s">
        <v>489</v>
      </c>
      <c r="C24789" t="s">
        <v>14</v>
      </c>
      <c r="D24789">
        <v>1</v>
      </c>
      <c r="E24789">
        <v>49.99</v>
      </c>
    </row>
    <row r="24790" spans="1:5" x14ac:dyDescent="0.45">
      <c r="A24790" t="s">
        <v>1412</v>
      </c>
      <c r="B24790" t="s">
        <v>35</v>
      </c>
      <c r="C24790" t="s">
        <v>10</v>
      </c>
      <c r="D24790">
        <v>1</v>
      </c>
      <c r="E24790">
        <v>21.98</v>
      </c>
    </row>
    <row r="24791" spans="1:5" x14ac:dyDescent="0.45">
      <c r="A24791" t="s">
        <v>1412</v>
      </c>
      <c r="B24791" t="s">
        <v>35</v>
      </c>
      <c r="C24791" t="s">
        <v>14</v>
      </c>
      <c r="D24791">
        <v>1</v>
      </c>
      <c r="E24791">
        <v>8.99</v>
      </c>
    </row>
    <row r="24792" spans="1:5" x14ac:dyDescent="0.45">
      <c r="A24792" t="s">
        <v>1412</v>
      </c>
      <c r="B24792" t="s">
        <v>36</v>
      </c>
      <c r="C24792" t="s">
        <v>10</v>
      </c>
      <c r="D24792">
        <v>2</v>
      </c>
      <c r="E24792">
        <v>59.98</v>
      </c>
    </row>
    <row r="24793" spans="1:5" x14ac:dyDescent="0.45">
      <c r="A24793" t="s">
        <v>1412</v>
      </c>
      <c r="B24793" t="s">
        <v>36</v>
      </c>
      <c r="C24793" t="s">
        <v>14</v>
      </c>
      <c r="D24793">
        <v>1</v>
      </c>
      <c r="E24793">
        <v>8.99</v>
      </c>
    </row>
    <row r="24794" spans="1:5" x14ac:dyDescent="0.45">
      <c r="A24794" t="s">
        <v>1412</v>
      </c>
      <c r="B24794" t="s">
        <v>229</v>
      </c>
      <c r="C24794" t="s">
        <v>10</v>
      </c>
      <c r="D24794">
        <v>1</v>
      </c>
      <c r="E24794">
        <v>34.99</v>
      </c>
    </row>
    <row r="24795" spans="1:5" x14ac:dyDescent="0.45">
      <c r="A24795" t="s">
        <v>1412</v>
      </c>
      <c r="B24795" t="s">
        <v>229</v>
      </c>
      <c r="C24795" t="s">
        <v>13</v>
      </c>
      <c r="D24795">
        <v>1</v>
      </c>
      <c r="E24795">
        <v>2384.0700000000002</v>
      </c>
    </row>
    <row r="24796" spans="1:5" x14ac:dyDescent="0.45">
      <c r="A24796" t="s">
        <v>1412</v>
      </c>
      <c r="B24796" t="s">
        <v>469</v>
      </c>
      <c r="C24796" t="s">
        <v>14</v>
      </c>
      <c r="D24796">
        <v>3</v>
      </c>
      <c r="E24796">
        <v>128.97</v>
      </c>
    </row>
    <row r="24797" spans="1:5" x14ac:dyDescent="0.45">
      <c r="A24797" t="s">
        <v>1412</v>
      </c>
      <c r="B24797" t="s">
        <v>9</v>
      </c>
      <c r="C24797" t="s">
        <v>10</v>
      </c>
      <c r="D24797">
        <v>3</v>
      </c>
      <c r="E24797">
        <v>32.270000000000003</v>
      </c>
    </row>
    <row r="24798" spans="1:5" x14ac:dyDescent="0.45">
      <c r="A24798" t="s">
        <v>1412</v>
      </c>
      <c r="B24798" t="s">
        <v>37</v>
      </c>
      <c r="C24798" t="s">
        <v>10</v>
      </c>
      <c r="D24798">
        <v>2</v>
      </c>
      <c r="E24798">
        <v>56.97</v>
      </c>
    </row>
    <row r="24799" spans="1:5" x14ac:dyDescent="0.45">
      <c r="A24799" t="s">
        <v>1412</v>
      </c>
      <c r="B24799" t="s">
        <v>37</v>
      </c>
      <c r="C24799" t="s">
        <v>13</v>
      </c>
      <c r="D24799">
        <v>2</v>
      </c>
      <c r="E24799">
        <v>3295.4274999999998</v>
      </c>
    </row>
    <row r="24800" spans="1:5" x14ac:dyDescent="0.45">
      <c r="A24800" t="s">
        <v>1412</v>
      </c>
      <c r="B24800" t="s">
        <v>37</v>
      </c>
      <c r="C24800" t="s">
        <v>14</v>
      </c>
      <c r="D24800">
        <v>1</v>
      </c>
      <c r="E24800">
        <v>8.99</v>
      </c>
    </row>
    <row r="24801" spans="1:5" x14ac:dyDescent="0.45">
      <c r="A24801" t="s">
        <v>1412</v>
      </c>
      <c r="B24801" t="s">
        <v>547</v>
      </c>
      <c r="C24801" t="s">
        <v>10</v>
      </c>
      <c r="D24801">
        <v>2</v>
      </c>
      <c r="E24801">
        <v>26.97</v>
      </c>
    </row>
    <row r="24802" spans="1:5" x14ac:dyDescent="0.45">
      <c r="A24802" t="s">
        <v>1412</v>
      </c>
      <c r="B24802" t="s">
        <v>491</v>
      </c>
      <c r="C24802" t="s">
        <v>10</v>
      </c>
      <c r="D24802">
        <v>1</v>
      </c>
      <c r="E24802">
        <v>29.99</v>
      </c>
    </row>
    <row r="24803" spans="1:5" x14ac:dyDescent="0.45">
      <c r="A24803" t="s">
        <v>1412</v>
      </c>
      <c r="B24803" t="s">
        <v>38</v>
      </c>
      <c r="C24803" t="s">
        <v>10</v>
      </c>
      <c r="D24803">
        <v>3</v>
      </c>
      <c r="E24803">
        <v>49.97</v>
      </c>
    </row>
    <row r="24804" spans="1:5" x14ac:dyDescent="0.45">
      <c r="A24804" t="s">
        <v>1412</v>
      </c>
      <c r="B24804" t="s">
        <v>38</v>
      </c>
      <c r="C24804" t="s">
        <v>13</v>
      </c>
      <c r="D24804">
        <v>1</v>
      </c>
      <c r="E24804">
        <v>564.99</v>
      </c>
    </row>
    <row r="24805" spans="1:5" x14ac:dyDescent="0.45">
      <c r="A24805" t="s">
        <v>1412</v>
      </c>
      <c r="B24805" t="s">
        <v>38</v>
      </c>
      <c r="C24805" t="s">
        <v>14</v>
      </c>
      <c r="D24805">
        <v>1</v>
      </c>
      <c r="E24805">
        <v>24.49</v>
      </c>
    </row>
    <row r="24806" spans="1:5" x14ac:dyDescent="0.45">
      <c r="A24806" t="s">
        <v>1412</v>
      </c>
      <c r="B24806" t="s">
        <v>548</v>
      </c>
      <c r="C24806" t="s">
        <v>10</v>
      </c>
      <c r="D24806">
        <v>1</v>
      </c>
      <c r="E24806">
        <v>28.99</v>
      </c>
    </row>
    <row r="24807" spans="1:5" x14ac:dyDescent="0.45">
      <c r="A24807" t="s">
        <v>1412</v>
      </c>
      <c r="B24807" t="s">
        <v>548</v>
      </c>
      <c r="C24807" t="s">
        <v>14</v>
      </c>
      <c r="D24807">
        <v>2</v>
      </c>
      <c r="E24807">
        <v>123.98</v>
      </c>
    </row>
    <row r="24808" spans="1:5" x14ac:dyDescent="0.45">
      <c r="A24808" t="s">
        <v>1412</v>
      </c>
      <c r="B24808" t="s">
        <v>890</v>
      </c>
      <c r="C24808" t="s">
        <v>10</v>
      </c>
      <c r="D24808">
        <v>4</v>
      </c>
      <c r="E24808">
        <v>77.27</v>
      </c>
    </row>
    <row r="24809" spans="1:5" x14ac:dyDescent="0.45">
      <c r="A24809" t="s">
        <v>1412</v>
      </c>
      <c r="B24809" t="s">
        <v>492</v>
      </c>
      <c r="C24809" t="s">
        <v>10</v>
      </c>
      <c r="D24809">
        <v>3</v>
      </c>
      <c r="E24809">
        <v>69.97</v>
      </c>
    </row>
    <row r="24810" spans="1:5" x14ac:dyDescent="0.45">
      <c r="A24810" t="s">
        <v>1412</v>
      </c>
      <c r="B24810" t="s">
        <v>492</v>
      </c>
      <c r="C24810" t="s">
        <v>14</v>
      </c>
      <c r="D24810">
        <v>1</v>
      </c>
      <c r="E24810">
        <v>53.99</v>
      </c>
    </row>
    <row r="24811" spans="1:5" x14ac:dyDescent="0.45">
      <c r="A24811" t="s">
        <v>1412</v>
      </c>
      <c r="B24811" t="s">
        <v>549</v>
      </c>
      <c r="C24811" t="s">
        <v>10</v>
      </c>
      <c r="D24811">
        <v>2</v>
      </c>
      <c r="E24811">
        <v>13.98</v>
      </c>
    </row>
    <row r="24812" spans="1:5" x14ac:dyDescent="0.45">
      <c r="A24812" t="s">
        <v>1412</v>
      </c>
      <c r="B24812" t="s">
        <v>549</v>
      </c>
      <c r="C24812" t="s">
        <v>13</v>
      </c>
      <c r="D24812">
        <v>1</v>
      </c>
      <c r="E24812">
        <v>2384.0700000000002</v>
      </c>
    </row>
    <row r="24813" spans="1:5" x14ac:dyDescent="0.45">
      <c r="A24813" t="s">
        <v>1412</v>
      </c>
      <c r="B24813" t="s">
        <v>549</v>
      </c>
      <c r="C24813" t="s">
        <v>14</v>
      </c>
      <c r="D24813">
        <v>1</v>
      </c>
      <c r="E24813">
        <v>49.99</v>
      </c>
    </row>
    <row r="24814" spans="1:5" x14ac:dyDescent="0.45">
      <c r="A24814" t="s">
        <v>1412</v>
      </c>
      <c r="B24814" t="s">
        <v>550</v>
      </c>
      <c r="C24814" t="s">
        <v>10</v>
      </c>
      <c r="D24814">
        <v>2</v>
      </c>
      <c r="E24814">
        <v>36.590000000000003</v>
      </c>
    </row>
    <row r="24815" spans="1:5" x14ac:dyDescent="0.45">
      <c r="A24815" t="s">
        <v>1412</v>
      </c>
      <c r="B24815" t="s">
        <v>494</v>
      </c>
      <c r="C24815" t="s">
        <v>10</v>
      </c>
      <c r="D24815">
        <v>1</v>
      </c>
      <c r="E24815">
        <v>34.99</v>
      </c>
    </row>
    <row r="24816" spans="1:5" x14ac:dyDescent="0.45">
      <c r="A24816" t="s">
        <v>1412</v>
      </c>
      <c r="B24816" t="s">
        <v>494</v>
      </c>
      <c r="C24816" t="s">
        <v>13</v>
      </c>
      <c r="D24816">
        <v>2</v>
      </c>
      <c r="E24816">
        <v>3882.5524999999998</v>
      </c>
    </row>
    <row r="24817" spans="1:5" x14ac:dyDescent="0.45">
      <c r="A24817" t="s">
        <v>1412</v>
      </c>
      <c r="B24817" t="s">
        <v>41</v>
      </c>
      <c r="C24817" t="s">
        <v>10</v>
      </c>
      <c r="D24817">
        <v>3</v>
      </c>
      <c r="E24817">
        <v>49.97</v>
      </c>
    </row>
    <row r="24818" spans="1:5" x14ac:dyDescent="0.45">
      <c r="A24818" t="s">
        <v>1412</v>
      </c>
      <c r="B24818" t="s">
        <v>41</v>
      </c>
      <c r="C24818" t="s">
        <v>13</v>
      </c>
      <c r="D24818">
        <v>2</v>
      </c>
      <c r="E24818">
        <v>1322.98</v>
      </c>
    </row>
    <row r="24819" spans="1:5" x14ac:dyDescent="0.45">
      <c r="A24819" t="s">
        <v>1412</v>
      </c>
      <c r="B24819" t="s">
        <v>41</v>
      </c>
      <c r="C24819" t="s">
        <v>14</v>
      </c>
      <c r="D24819">
        <v>1</v>
      </c>
      <c r="E24819">
        <v>49.99</v>
      </c>
    </row>
    <row r="24820" spans="1:5" x14ac:dyDescent="0.45">
      <c r="A24820" t="s">
        <v>1412</v>
      </c>
      <c r="B24820" t="s">
        <v>551</v>
      </c>
      <c r="C24820" t="s">
        <v>10</v>
      </c>
      <c r="D24820">
        <v>1</v>
      </c>
      <c r="E24820">
        <v>29.99</v>
      </c>
    </row>
    <row r="24821" spans="1:5" x14ac:dyDescent="0.45">
      <c r="A24821" t="s">
        <v>1412</v>
      </c>
      <c r="B24821" t="s">
        <v>237</v>
      </c>
      <c r="C24821" t="s">
        <v>10</v>
      </c>
      <c r="D24821">
        <v>3</v>
      </c>
      <c r="E24821">
        <v>60.47</v>
      </c>
    </row>
    <row r="24822" spans="1:5" x14ac:dyDescent="0.45">
      <c r="A24822" t="s">
        <v>1412</v>
      </c>
      <c r="B24822" t="s">
        <v>237</v>
      </c>
      <c r="C24822" t="s">
        <v>14</v>
      </c>
      <c r="D24822">
        <v>1</v>
      </c>
      <c r="E24822">
        <v>49.99</v>
      </c>
    </row>
    <row r="24823" spans="1:5" x14ac:dyDescent="0.45">
      <c r="A24823" t="s">
        <v>1412</v>
      </c>
      <c r="B24823" t="s">
        <v>495</v>
      </c>
      <c r="C24823" t="s">
        <v>10</v>
      </c>
      <c r="D24823">
        <v>3</v>
      </c>
      <c r="E24823">
        <v>68.97</v>
      </c>
    </row>
    <row r="24824" spans="1:5" x14ac:dyDescent="0.45">
      <c r="A24824" t="s">
        <v>1412</v>
      </c>
      <c r="B24824" t="s">
        <v>495</v>
      </c>
      <c r="C24824" t="s">
        <v>13</v>
      </c>
      <c r="D24824">
        <v>2</v>
      </c>
      <c r="E24824">
        <v>6021.62</v>
      </c>
    </row>
    <row r="24825" spans="1:5" x14ac:dyDescent="0.45">
      <c r="A24825" t="s">
        <v>1412</v>
      </c>
      <c r="B24825" t="s">
        <v>162</v>
      </c>
      <c r="C24825" t="s">
        <v>10</v>
      </c>
      <c r="D24825">
        <v>2</v>
      </c>
      <c r="E24825">
        <v>23.78</v>
      </c>
    </row>
    <row r="24826" spans="1:5" x14ac:dyDescent="0.45">
      <c r="A24826" t="s">
        <v>1412</v>
      </c>
      <c r="B24826" t="s">
        <v>42</v>
      </c>
      <c r="C24826" t="s">
        <v>10</v>
      </c>
      <c r="D24826">
        <v>1</v>
      </c>
      <c r="E24826">
        <v>21.98</v>
      </c>
    </row>
    <row r="24827" spans="1:5" x14ac:dyDescent="0.45">
      <c r="A24827" t="s">
        <v>1412</v>
      </c>
      <c r="B24827" t="s">
        <v>42</v>
      </c>
      <c r="C24827" t="s">
        <v>14</v>
      </c>
      <c r="D24827">
        <v>1</v>
      </c>
      <c r="E24827">
        <v>24.49</v>
      </c>
    </row>
    <row r="24828" spans="1:5" x14ac:dyDescent="0.45">
      <c r="A24828" t="s">
        <v>1412</v>
      </c>
      <c r="B24828" t="s">
        <v>780</v>
      </c>
      <c r="C24828" t="s">
        <v>13</v>
      </c>
      <c r="D24828">
        <v>1</v>
      </c>
      <c r="E24828">
        <v>539.99</v>
      </c>
    </row>
    <row r="24829" spans="1:5" x14ac:dyDescent="0.45">
      <c r="A24829" t="s">
        <v>1412</v>
      </c>
      <c r="B24829" t="s">
        <v>496</v>
      </c>
      <c r="C24829" t="s">
        <v>10</v>
      </c>
      <c r="D24829">
        <v>1</v>
      </c>
      <c r="E24829">
        <v>21.98</v>
      </c>
    </row>
    <row r="24830" spans="1:5" x14ac:dyDescent="0.45">
      <c r="A24830" t="s">
        <v>1412</v>
      </c>
      <c r="B24830" t="s">
        <v>496</v>
      </c>
      <c r="C24830" t="s">
        <v>13</v>
      </c>
      <c r="D24830">
        <v>2</v>
      </c>
      <c r="E24830">
        <v>5873.26</v>
      </c>
    </row>
    <row r="24831" spans="1:5" x14ac:dyDescent="0.45">
      <c r="A24831" t="s">
        <v>1412</v>
      </c>
      <c r="B24831" t="s">
        <v>496</v>
      </c>
      <c r="C24831" t="s">
        <v>14</v>
      </c>
      <c r="D24831">
        <v>2</v>
      </c>
      <c r="E24831">
        <v>58.98</v>
      </c>
    </row>
    <row r="24832" spans="1:5" x14ac:dyDescent="0.45">
      <c r="A24832" t="s">
        <v>1412</v>
      </c>
      <c r="B24832" t="s">
        <v>497</v>
      </c>
      <c r="C24832" t="s">
        <v>10</v>
      </c>
      <c r="D24832">
        <v>3</v>
      </c>
      <c r="E24832">
        <v>48.97</v>
      </c>
    </row>
    <row r="24833" spans="1:5" x14ac:dyDescent="0.45">
      <c r="A24833" t="s">
        <v>1412</v>
      </c>
      <c r="B24833" t="s">
        <v>497</v>
      </c>
      <c r="C24833" t="s">
        <v>13</v>
      </c>
      <c r="D24833">
        <v>1</v>
      </c>
      <c r="E24833">
        <v>539.99</v>
      </c>
    </row>
    <row r="24834" spans="1:5" x14ac:dyDescent="0.45">
      <c r="A24834" t="s">
        <v>1412</v>
      </c>
      <c r="B24834" t="s">
        <v>497</v>
      </c>
      <c r="C24834" t="s">
        <v>14</v>
      </c>
      <c r="D24834">
        <v>1</v>
      </c>
      <c r="E24834">
        <v>8.99</v>
      </c>
    </row>
    <row r="24835" spans="1:5" x14ac:dyDescent="0.45">
      <c r="A24835" t="s">
        <v>1412</v>
      </c>
      <c r="B24835" t="s">
        <v>498</v>
      </c>
      <c r="C24835" t="s">
        <v>10</v>
      </c>
      <c r="D24835">
        <v>1</v>
      </c>
      <c r="E24835">
        <v>21.49</v>
      </c>
    </row>
    <row r="24836" spans="1:5" x14ac:dyDescent="0.45">
      <c r="A24836" t="s">
        <v>1412</v>
      </c>
      <c r="B24836" t="s">
        <v>498</v>
      </c>
      <c r="C24836" t="s">
        <v>14</v>
      </c>
      <c r="D24836">
        <v>1</v>
      </c>
      <c r="E24836">
        <v>8.99</v>
      </c>
    </row>
    <row r="24837" spans="1:5" x14ac:dyDescent="0.45">
      <c r="A24837" t="s">
        <v>1412</v>
      </c>
      <c r="B24837" t="s">
        <v>499</v>
      </c>
      <c r="C24837" t="s">
        <v>10</v>
      </c>
      <c r="D24837">
        <v>3</v>
      </c>
      <c r="E24837">
        <v>23.97</v>
      </c>
    </row>
    <row r="24838" spans="1:5" x14ac:dyDescent="0.45">
      <c r="A24838" t="s">
        <v>1412</v>
      </c>
      <c r="B24838" t="s">
        <v>499</v>
      </c>
      <c r="C24838" t="s">
        <v>13</v>
      </c>
      <c r="D24838">
        <v>3</v>
      </c>
      <c r="E24838">
        <v>6753.1581999999999</v>
      </c>
    </row>
    <row r="24839" spans="1:5" x14ac:dyDescent="0.45">
      <c r="A24839" t="s">
        <v>1412</v>
      </c>
      <c r="B24839" t="s">
        <v>499</v>
      </c>
      <c r="C24839" t="s">
        <v>14</v>
      </c>
      <c r="D24839">
        <v>1</v>
      </c>
      <c r="E24839">
        <v>8.99</v>
      </c>
    </row>
    <row r="24840" spans="1:5" x14ac:dyDescent="0.45">
      <c r="A24840" t="s">
        <v>1412</v>
      </c>
      <c r="B24840" t="s">
        <v>43</v>
      </c>
      <c r="C24840" t="s">
        <v>10</v>
      </c>
      <c r="D24840">
        <v>2</v>
      </c>
      <c r="E24840">
        <v>56.97</v>
      </c>
    </row>
    <row r="24841" spans="1:5" x14ac:dyDescent="0.45">
      <c r="A24841" t="s">
        <v>1412</v>
      </c>
      <c r="B24841" t="s">
        <v>43</v>
      </c>
      <c r="C24841" t="s">
        <v>13</v>
      </c>
      <c r="D24841">
        <v>2</v>
      </c>
      <c r="E24841">
        <v>2721.5524999999998</v>
      </c>
    </row>
    <row r="24842" spans="1:5" x14ac:dyDescent="0.45">
      <c r="A24842" t="s">
        <v>1412</v>
      </c>
      <c r="B24842" t="s">
        <v>447</v>
      </c>
      <c r="C24842" t="s">
        <v>10</v>
      </c>
      <c r="D24842">
        <v>1</v>
      </c>
      <c r="E24842">
        <v>2.29</v>
      </c>
    </row>
    <row r="24843" spans="1:5" x14ac:dyDescent="0.45">
      <c r="A24843" t="s">
        <v>1412</v>
      </c>
      <c r="B24843" t="s">
        <v>447</v>
      </c>
      <c r="C24843" t="s">
        <v>13</v>
      </c>
      <c r="D24843">
        <v>2</v>
      </c>
      <c r="E24843">
        <v>5898.26</v>
      </c>
    </row>
    <row r="24844" spans="1:5" x14ac:dyDescent="0.45">
      <c r="A24844" t="s">
        <v>1412</v>
      </c>
      <c r="B24844" t="s">
        <v>500</v>
      </c>
      <c r="C24844" t="s">
        <v>10</v>
      </c>
      <c r="D24844">
        <v>1</v>
      </c>
      <c r="E24844">
        <v>24.99</v>
      </c>
    </row>
    <row r="24845" spans="1:5" x14ac:dyDescent="0.45">
      <c r="A24845" t="s">
        <v>1412</v>
      </c>
      <c r="B24845" t="s">
        <v>501</v>
      </c>
      <c r="C24845" t="s">
        <v>10</v>
      </c>
      <c r="D24845">
        <v>4</v>
      </c>
      <c r="E24845">
        <v>109.97</v>
      </c>
    </row>
    <row r="24846" spans="1:5" x14ac:dyDescent="0.45">
      <c r="A24846" t="s">
        <v>1412</v>
      </c>
      <c r="B24846" t="s">
        <v>501</v>
      </c>
      <c r="C24846" t="s">
        <v>14</v>
      </c>
      <c r="D24846">
        <v>1</v>
      </c>
      <c r="E24846">
        <v>63.5</v>
      </c>
    </row>
    <row r="24847" spans="1:5" x14ac:dyDescent="0.45">
      <c r="A24847" t="s">
        <v>1412</v>
      </c>
      <c r="B24847" t="s">
        <v>552</v>
      </c>
      <c r="C24847" t="s">
        <v>13</v>
      </c>
      <c r="D24847">
        <v>1</v>
      </c>
      <c r="E24847">
        <v>3578.27</v>
      </c>
    </row>
    <row r="24848" spans="1:5" x14ac:dyDescent="0.45">
      <c r="A24848" t="s">
        <v>1412</v>
      </c>
      <c r="B24848" t="s">
        <v>47</v>
      </c>
      <c r="C24848" t="s">
        <v>13</v>
      </c>
      <c r="D24848">
        <v>1</v>
      </c>
      <c r="E24848">
        <v>1700.99</v>
      </c>
    </row>
    <row r="24849" spans="1:5" x14ac:dyDescent="0.45">
      <c r="A24849" t="s">
        <v>1412</v>
      </c>
      <c r="B24849" t="s">
        <v>47</v>
      </c>
      <c r="C24849" t="s">
        <v>14</v>
      </c>
      <c r="D24849">
        <v>1</v>
      </c>
      <c r="E24849">
        <v>49.99</v>
      </c>
    </row>
    <row r="24850" spans="1:5" x14ac:dyDescent="0.45">
      <c r="A24850" t="s">
        <v>1412</v>
      </c>
      <c r="B24850" t="s">
        <v>167</v>
      </c>
      <c r="C24850" t="s">
        <v>10</v>
      </c>
      <c r="D24850">
        <v>1</v>
      </c>
      <c r="E24850">
        <v>4.99</v>
      </c>
    </row>
    <row r="24851" spans="1:5" x14ac:dyDescent="0.45">
      <c r="A24851" t="s">
        <v>1412</v>
      </c>
      <c r="B24851" t="s">
        <v>529</v>
      </c>
      <c r="C24851" t="s">
        <v>10</v>
      </c>
      <c r="D24851">
        <v>3</v>
      </c>
      <c r="E24851">
        <v>42.28</v>
      </c>
    </row>
    <row r="24852" spans="1:5" x14ac:dyDescent="0.45">
      <c r="A24852" t="s">
        <v>1412</v>
      </c>
      <c r="B24852" t="s">
        <v>781</v>
      </c>
      <c r="C24852" t="s">
        <v>10</v>
      </c>
      <c r="D24852">
        <v>1</v>
      </c>
      <c r="E24852">
        <v>29.99</v>
      </c>
    </row>
    <row r="24853" spans="1:5" x14ac:dyDescent="0.45">
      <c r="A24853" t="s">
        <v>1412</v>
      </c>
      <c r="B24853" t="s">
        <v>51</v>
      </c>
      <c r="C24853" t="s">
        <v>10</v>
      </c>
      <c r="D24853">
        <v>3</v>
      </c>
      <c r="E24853">
        <v>63.97</v>
      </c>
    </row>
    <row r="24854" spans="1:5" x14ac:dyDescent="0.45">
      <c r="A24854" t="s">
        <v>1412</v>
      </c>
      <c r="B24854" t="s">
        <v>51</v>
      </c>
      <c r="C24854" t="s">
        <v>13</v>
      </c>
      <c r="D24854">
        <v>1</v>
      </c>
      <c r="E24854">
        <v>1700.99</v>
      </c>
    </row>
    <row r="24855" spans="1:5" x14ac:dyDescent="0.45">
      <c r="A24855" t="s">
        <v>1412</v>
      </c>
      <c r="B24855" t="s">
        <v>553</v>
      </c>
      <c r="C24855" t="s">
        <v>10</v>
      </c>
      <c r="D24855">
        <v>3</v>
      </c>
      <c r="E24855">
        <v>49.97</v>
      </c>
    </row>
    <row r="24856" spans="1:5" x14ac:dyDescent="0.45">
      <c r="A24856" t="s">
        <v>1412</v>
      </c>
      <c r="B24856" t="s">
        <v>553</v>
      </c>
      <c r="C24856" t="s">
        <v>13</v>
      </c>
      <c r="D24856">
        <v>2</v>
      </c>
      <c r="E24856">
        <v>1347.98</v>
      </c>
    </row>
    <row r="24857" spans="1:5" x14ac:dyDescent="0.45">
      <c r="A24857" t="s">
        <v>1412</v>
      </c>
      <c r="B24857" t="s">
        <v>530</v>
      </c>
      <c r="C24857" t="s">
        <v>10</v>
      </c>
      <c r="D24857">
        <v>1</v>
      </c>
      <c r="E24857">
        <v>21.98</v>
      </c>
    </row>
    <row r="24858" spans="1:5" x14ac:dyDescent="0.45">
      <c r="A24858" t="s">
        <v>1412</v>
      </c>
      <c r="B24858" t="s">
        <v>530</v>
      </c>
      <c r="C24858" t="s">
        <v>13</v>
      </c>
      <c r="D24858">
        <v>1</v>
      </c>
      <c r="E24858">
        <v>2319.9899999999998</v>
      </c>
    </row>
    <row r="24859" spans="1:5" x14ac:dyDescent="0.45">
      <c r="A24859" t="s">
        <v>1412</v>
      </c>
      <c r="B24859" t="s">
        <v>530</v>
      </c>
      <c r="C24859" t="s">
        <v>14</v>
      </c>
      <c r="D24859">
        <v>1</v>
      </c>
      <c r="E24859">
        <v>8.99</v>
      </c>
    </row>
    <row r="24860" spans="1:5" x14ac:dyDescent="0.45">
      <c r="A24860" t="s">
        <v>1412</v>
      </c>
      <c r="B24860" t="s">
        <v>503</v>
      </c>
      <c r="C24860" t="s">
        <v>10</v>
      </c>
      <c r="D24860">
        <v>5</v>
      </c>
      <c r="E24860">
        <v>88.96</v>
      </c>
    </row>
    <row r="24861" spans="1:5" x14ac:dyDescent="0.45">
      <c r="A24861" t="s">
        <v>1412</v>
      </c>
      <c r="B24861" t="s">
        <v>503</v>
      </c>
      <c r="C24861" t="s">
        <v>13</v>
      </c>
      <c r="D24861">
        <v>3</v>
      </c>
      <c r="E24861">
        <v>6728.1581999999999</v>
      </c>
    </row>
    <row r="24862" spans="1:5" x14ac:dyDescent="0.45">
      <c r="A24862" t="s">
        <v>1412</v>
      </c>
      <c r="B24862" t="s">
        <v>503</v>
      </c>
      <c r="C24862" t="s">
        <v>14</v>
      </c>
      <c r="D24862">
        <v>2</v>
      </c>
      <c r="E24862">
        <v>62.98</v>
      </c>
    </row>
    <row r="24863" spans="1:5" x14ac:dyDescent="0.45">
      <c r="A24863" t="s">
        <v>1412</v>
      </c>
      <c r="B24863" t="s">
        <v>248</v>
      </c>
      <c r="C24863" t="s">
        <v>10</v>
      </c>
      <c r="D24863">
        <v>2</v>
      </c>
      <c r="E24863">
        <v>39.979999999999997</v>
      </c>
    </row>
    <row r="24864" spans="1:5" x14ac:dyDescent="0.45">
      <c r="A24864" t="s">
        <v>1412</v>
      </c>
      <c r="B24864" t="s">
        <v>170</v>
      </c>
      <c r="C24864" t="s">
        <v>10</v>
      </c>
      <c r="D24864">
        <v>1</v>
      </c>
      <c r="E24864">
        <v>35</v>
      </c>
    </row>
    <row r="24865" spans="1:5" x14ac:dyDescent="0.45">
      <c r="A24865" t="s">
        <v>1412</v>
      </c>
      <c r="B24865" t="s">
        <v>170</v>
      </c>
      <c r="C24865" t="s">
        <v>13</v>
      </c>
      <c r="D24865">
        <v>1</v>
      </c>
      <c r="E24865">
        <v>2319.9899999999998</v>
      </c>
    </row>
    <row r="24866" spans="1:5" x14ac:dyDescent="0.45">
      <c r="A24866" t="s">
        <v>1412</v>
      </c>
      <c r="B24866" t="s">
        <v>54</v>
      </c>
      <c r="C24866" t="s">
        <v>14</v>
      </c>
      <c r="D24866">
        <v>3</v>
      </c>
      <c r="E24866">
        <v>128.97</v>
      </c>
    </row>
    <row r="24867" spans="1:5" x14ac:dyDescent="0.45">
      <c r="A24867" t="s">
        <v>1412</v>
      </c>
      <c r="B24867" t="s">
        <v>504</v>
      </c>
      <c r="C24867" t="s">
        <v>10</v>
      </c>
      <c r="D24867">
        <v>3</v>
      </c>
      <c r="E24867">
        <v>147.28</v>
      </c>
    </row>
    <row r="24868" spans="1:5" x14ac:dyDescent="0.45">
      <c r="A24868" t="s">
        <v>1412</v>
      </c>
      <c r="B24868" t="s">
        <v>505</v>
      </c>
      <c r="C24868" t="s">
        <v>10</v>
      </c>
      <c r="D24868">
        <v>1</v>
      </c>
      <c r="E24868">
        <v>34.99</v>
      </c>
    </row>
    <row r="24869" spans="1:5" x14ac:dyDescent="0.45">
      <c r="A24869" t="s">
        <v>1412</v>
      </c>
      <c r="B24869" t="s">
        <v>505</v>
      </c>
      <c r="C24869" t="s">
        <v>13</v>
      </c>
      <c r="D24869">
        <v>1</v>
      </c>
      <c r="E24869">
        <v>539.99</v>
      </c>
    </row>
    <row r="24870" spans="1:5" x14ac:dyDescent="0.45">
      <c r="A24870" t="s">
        <v>1412</v>
      </c>
      <c r="B24870" t="s">
        <v>506</v>
      </c>
      <c r="C24870" t="s">
        <v>14</v>
      </c>
      <c r="D24870">
        <v>2</v>
      </c>
      <c r="E24870">
        <v>78.98</v>
      </c>
    </row>
    <row r="24871" spans="1:5" x14ac:dyDescent="0.45">
      <c r="A24871" t="s">
        <v>1412</v>
      </c>
      <c r="B24871" t="s">
        <v>507</v>
      </c>
      <c r="C24871" t="s">
        <v>10</v>
      </c>
      <c r="D24871">
        <v>4</v>
      </c>
      <c r="E24871">
        <v>91.95</v>
      </c>
    </row>
    <row r="24872" spans="1:5" x14ac:dyDescent="0.45">
      <c r="A24872" t="s">
        <v>1412</v>
      </c>
      <c r="B24872" t="s">
        <v>56</v>
      </c>
      <c r="C24872" t="s">
        <v>10</v>
      </c>
      <c r="D24872">
        <v>1</v>
      </c>
      <c r="E24872">
        <v>21.98</v>
      </c>
    </row>
    <row r="24873" spans="1:5" x14ac:dyDescent="0.45">
      <c r="A24873" t="s">
        <v>1412</v>
      </c>
      <c r="B24873" t="s">
        <v>56</v>
      </c>
      <c r="C24873" t="s">
        <v>13</v>
      </c>
      <c r="D24873">
        <v>1</v>
      </c>
      <c r="E24873">
        <v>2294.9899999999998</v>
      </c>
    </row>
    <row r="24874" spans="1:5" x14ac:dyDescent="0.45">
      <c r="A24874" t="s">
        <v>1412</v>
      </c>
      <c r="B24874" t="s">
        <v>56</v>
      </c>
      <c r="C24874" t="s">
        <v>14</v>
      </c>
      <c r="D24874">
        <v>1</v>
      </c>
      <c r="E24874">
        <v>49.99</v>
      </c>
    </row>
    <row r="24875" spans="1:5" x14ac:dyDescent="0.45">
      <c r="A24875" t="s">
        <v>1412</v>
      </c>
      <c r="B24875" t="s">
        <v>57</v>
      </c>
      <c r="C24875" t="s">
        <v>10</v>
      </c>
      <c r="D24875">
        <v>2</v>
      </c>
      <c r="E24875">
        <v>14.98</v>
      </c>
    </row>
    <row r="24876" spans="1:5" x14ac:dyDescent="0.45">
      <c r="A24876" t="s">
        <v>1412</v>
      </c>
      <c r="B24876" t="s">
        <v>58</v>
      </c>
      <c r="C24876" t="s">
        <v>10</v>
      </c>
      <c r="D24876">
        <v>2</v>
      </c>
      <c r="E24876">
        <v>33.979999999999997</v>
      </c>
    </row>
    <row r="24877" spans="1:5" x14ac:dyDescent="0.45">
      <c r="A24877" t="s">
        <v>1412</v>
      </c>
      <c r="B24877" t="s">
        <v>59</v>
      </c>
      <c r="C24877" t="s">
        <v>10</v>
      </c>
      <c r="D24877">
        <v>1</v>
      </c>
      <c r="E24877">
        <v>21.98</v>
      </c>
    </row>
    <row r="24878" spans="1:5" x14ac:dyDescent="0.45">
      <c r="A24878" t="s">
        <v>1412</v>
      </c>
      <c r="B24878" t="s">
        <v>59</v>
      </c>
      <c r="C24878" t="s">
        <v>13</v>
      </c>
      <c r="D24878">
        <v>2</v>
      </c>
      <c r="E24878">
        <v>4476.5524999999998</v>
      </c>
    </row>
    <row r="24879" spans="1:5" x14ac:dyDescent="0.45">
      <c r="A24879" t="s">
        <v>1412</v>
      </c>
      <c r="B24879" t="s">
        <v>59</v>
      </c>
      <c r="C24879" t="s">
        <v>14</v>
      </c>
      <c r="D24879">
        <v>1</v>
      </c>
      <c r="E24879">
        <v>8.99</v>
      </c>
    </row>
    <row r="24880" spans="1:5" x14ac:dyDescent="0.45">
      <c r="A24880" t="s">
        <v>1412</v>
      </c>
      <c r="B24880" t="s">
        <v>175</v>
      </c>
      <c r="C24880" t="s">
        <v>10</v>
      </c>
      <c r="D24880">
        <v>2</v>
      </c>
      <c r="E24880">
        <v>34.979999999999997</v>
      </c>
    </row>
    <row r="24881" spans="1:5" x14ac:dyDescent="0.45">
      <c r="A24881" t="s">
        <v>1412</v>
      </c>
      <c r="B24881" t="s">
        <v>62</v>
      </c>
      <c r="C24881" t="s">
        <v>10</v>
      </c>
      <c r="D24881">
        <v>1</v>
      </c>
      <c r="E24881">
        <v>34.99</v>
      </c>
    </row>
    <row r="24882" spans="1:5" x14ac:dyDescent="0.45">
      <c r="A24882" t="s">
        <v>1412</v>
      </c>
      <c r="B24882" t="s">
        <v>62</v>
      </c>
      <c r="C24882" t="s">
        <v>13</v>
      </c>
      <c r="D24882">
        <v>2</v>
      </c>
      <c r="E24882">
        <v>4433.1682000000001</v>
      </c>
    </row>
    <row r="24883" spans="1:5" x14ac:dyDescent="0.45">
      <c r="A24883" t="s">
        <v>1412</v>
      </c>
      <c r="B24883" t="s">
        <v>554</v>
      </c>
      <c r="C24883" t="s">
        <v>10</v>
      </c>
      <c r="D24883">
        <v>2</v>
      </c>
      <c r="E24883">
        <v>7.28</v>
      </c>
    </row>
    <row r="24884" spans="1:5" x14ac:dyDescent="0.45">
      <c r="A24884" t="s">
        <v>1412</v>
      </c>
      <c r="B24884" t="s">
        <v>470</v>
      </c>
      <c r="C24884" t="s">
        <v>10</v>
      </c>
      <c r="D24884">
        <v>4</v>
      </c>
      <c r="E24884">
        <v>57.92</v>
      </c>
    </row>
    <row r="24885" spans="1:5" x14ac:dyDescent="0.45">
      <c r="A24885" t="s">
        <v>1412</v>
      </c>
      <c r="B24885" t="s">
        <v>470</v>
      </c>
      <c r="C24885" t="s">
        <v>13</v>
      </c>
      <c r="D24885">
        <v>3</v>
      </c>
      <c r="E24885">
        <v>5111.4381999999996</v>
      </c>
    </row>
    <row r="24886" spans="1:5" x14ac:dyDescent="0.45">
      <c r="A24886" t="s">
        <v>1412</v>
      </c>
      <c r="B24886" t="s">
        <v>555</v>
      </c>
      <c r="C24886" t="s">
        <v>10</v>
      </c>
      <c r="D24886">
        <v>2</v>
      </c>
      <c r="E24886">
        <v>39.979999999999997</v>
      </c>
    </row>
    <row r="24887" spans="1:5" x14ac:dyDescent="0.45">
      <c r="A24887" t="s">
        <v>1412</v>
      </c>
      <c r="B24887" t="s">
        <v>555</v>
      </c>
      <c r="C24887" t="s">
        <v>14</v>
      </c>
      <c r="D24887">
        <v>1</v>
      </c>
      <c r="E24887">
        <v>24.49</v>
      </c>
    </row>
    <row r="24888" spans="1:5" x14ac:dyDescent="0.45">
      <c r="A24888" t="s">
        <v>1412</v>
      </c>
      <c r="B24888" t="s">
        <v>471</v>
      </c>
      <c r="C24888" t="s">
        <v>14</v>
      </c>
      <c r="D24888">
        <v>1</v>
      </c>
      <c r="E24888">
        <v>69.989999999999995</v>
      </c>
    </row>
    <row r="24889" spans="1:5" x14ac:dyDescent="0.45">
      <c r="A24889" t="s">
        <v>1412</v>
      </c>
      <c r="B24889" t="s">
        <v>65</v>
      </c>
      <c r="C24889" t="s">
        <v>13</v>
      </c>
      <c r="D24889">
        <v>1</v>
      </c>
      <c r="E24889">
        <v>3578.27</v>
      </c>
    </row>
    <row r="24890" spans="1:5" x14ac:dyDescent="0.45">
      <c r="A24890" t="s">
        <v>1412</v>
      </c>
      <c r="B24890" t="s">
        <v>67</v>
      </c>
      <c r="C24890" t="s">
        <v>10</v>
      </c>
      <c r="D24890">
        <v>3</v>
      </c>
      <c r="E24890">
        <v>18.97</v>
      </c>
    </row>
    <row r="24891" spans="1:5" x14ac:dyDescent="0.45">
      <c r="A24891" t="s">
        <v>1412</v>
      </c>
      <c r="B24891" t="s">
        <v>879</v>
      </c>
      <c r="C24891" t="s">
        <v>10</v>
      </c>
      <c r="D24891">
        <v>1</v>
      </c>
      <c r="E24891">
        <v>21.98</v>
      </c>
    </row>
    <row r="24892" spans="1:5" x14ac:dyDescent="0.45">
      <c r="A24892" t="s">
        <v>1412</v>
      </c>
      <c r="B24892" t="s">
        <v>472</v>
      </c>
      <c r="C24892" t="s">
        <v>10</v>
      </c>
      <c r="D24892">
        <v>2</v>
      </c>
      <c r="E24892">
        <v>23.78</v>
      </c>
    </row>
    <row r="24893" spans="1:5" x14ac:dyDescent="0.45">
      <c r="A24893" t="s">
        <v>1412</v>
      </c>
      <c r="B24893" t="s">
        <v>69</v>
      </c>
      <c r="C24893" t="s">
        <v>10</v>
      </c>
      <c r="D24893">
        <v>4</v>
      </c>
      <c r="E24893">
        <v>71.27</v>
      </c>
    </row>
    <row r="24894" spans="1:5" x14ac:dyDescent="0.45">
      <c r="A24894" t="s">
        <v>1412</v>
      </c>
      <c r="B24894" t="s">
        <v>69</v>
      </c>
      <c r="C24894" t="s">
        <v>13</v>
      </c>
      <c r="D24894">
        <v>3</v>
      </c>
      <c r="E24894">
        <v>5558.9381999999996</v>
      </c>
    </row>
    <row r="24895" spans="1:5" x14ac:dyDescent="0.45">
      <c r="A24895" t="s">
        <v>1412</v>
      </c>
      <c r="B24895" t="s">
        <v>177</v>
      </c>
      <c r="C24895" t="s">
        <v>10</v>
      </c>
      <c r="D24895">
        <v>1</v>
      </c>
      <c r="E24895">
        <v>34.99</v>
      </c>
    </row>
    <row r="24896" spans="1:5" x14ac:dyDescent="0.45">
      <c r="A24896" t="s">
        <v>1412</v>
      </c>
      <c r="B24896" t="s">
        <v>177</v>
      </c>
      <c r="C24896" t="s">
        <v>13</v>
      </c>
      <c r="D24896">
        <v>2</v>
      </c>
      <c r="E24896">
        <v>5962.34</v>
      </c>
    </row>
    <row r="24897" spans="1:5" x14ac:dyDescent="0.45">
      <c r="A24897" t="s">
        <v>1412</v>
      </c>
      <c r="B24897" t="s">
        <v>261</v>
      </c>
      <c r="C24897" t="s">
        <v>10</v>
      </c>
      <c r="D24897">
        <v>2</v>
      </c>
      <c r="E24897">
        <v>36.590000000000003</v>
      </c>
    </row>
    <row r="24898" spans="1:5" x14ac:dyDescent="0.45">
      <c r="A24898" t="s">
        <v>1412</v>
      </c>
      <c r="B24898" t="s">
        <v>261</v>
      </c>
      <c r="C24898" t="s">
        <v>13</v>
      </c>
      <c r="D24898">
        <v>2</v>
      </c>
      <c r="E24898">
        <v>4886.7</v>
      </c>
    </row>
    <row r="24899" spans="1:5" x14ac:dyDescent="0.45">
      <c r="A24899" t="s">
        <v>1412</v>
      </c>
      <c r="B24899" t="s">
        <v>261</v>
      </c>
      <c r="C24899" t="s">
        <v>14</v>
      </c>
      <c r="D24899">
        <v>1</v>
      </c>
      <c r="E24899">
        <v>63.5</v>
      </c>
    </row>
    <row r="24900" spans="1:5" x14ac:dyDescent="0.45">
      <c r="A24900" t="s">
        <v>1412</v>
      </c>
      <c r="B24900" t="s">
        <v>474</v>
      </c>
      <c r="C24900" t="s">
        <v>13</v>
      </c>
      <c r="D24900">
        <v>2</v>
      </c>
      <c r="E24900">
        <v>5279.26</v>
      </c>
    </row>
    <row r="24901" spans="1:5" x14ac:dyDescent="0.45">
      <c r="A24901" t="s">
        <v>1412</v>
      </c>
      <c r="B24901" t="s">
        <v>474</v>
      </c>
      <c r="C24901" t="s">
        <v>14</v>
      </c>
      <c r="D24901">
        <v>1</v>
      </c>
      <c r="E24901">
        <v>53.99</v>
      </c>
    </row>
    <row r="24902" spans="1:5" x14ac:dyDescent="0.45">
      <c r="A24902" t="s">
        <v>1412</v>
      </c>
      <c r="B24902" t="s">
        <v>475</v>
      </c>
      <c r="C24902" t="s">
        <v>10</v>
      </c>
      <c r="D24902">
        <v>3</v>
      </c>
      <c r="E24902">
        <v>71.58</v>
      </c>
    </row>
    <row r="24903" spans="1:5" x14ac:dyDescent="0.45">
      <c r="A24903" t="s">
        <v>1412</v>
      </c>
      <c r="B24903" t="s">
        <v>556</v>
      </c>
      <c r="C24903" t="s">
        <v>10</v>
      </c>
      <c r="D24903">
        <v>1</v>
      </c>
      <c r="E24903">
        <v>34.99</v>
      </c>
    </row>
    <row r="24904" spans="1:5" x14ac:dyDescent="0.45">
      <c r="A24904" t="s">
        <v>1412</v>
      </c>
      <c r="B24904" t="s">
        <v>556</v>
      </c>
      <c r="C24904" t="s">
        <v>13</v>
      </c>
      <c r="D24904">
        <v>1</v>
      </c>
      <c r="E24904">
        <v>1120.49</v>
      </c>
    </row>
    <row r="24905" spans="1:5" x14ac:dyDescent="0.45">
      <c r="A24905" t="s">
        <v>1412</v>
      </c>
      <c r="B24905" t="s">
        <v>73</v>
      </c>
      <c r="C24905" t="s">
        <v>10</v>
      </c>
      <c r="D24905">
        <v>1</v>
      </c>
      <c r="E24905">
        <v>4.99</v>
      </c>
    </row>
    <row r="24906" spans="1:5" x14ac:dyDescent="0.45">
      <c r="A24906" t="s">
        <v>1412</v>
      </c>
      <c r="B24906" t="s">
        <v>476</v>
      </c>
      <c r="C24906" t="s">
        <v>10</v>
      </c>
      <c r="D24906">
        <v>3</v>
      </c>
      <c r="E24906">
        <v>74.98</v>
      </c>
    </row>
    <row r="24907" spans="1:5" x14ac:dyDescent="0.45">
      <c r="A24907" t="s">
        <v>1412</v>
      </c>
      <c r="B24907" t="s">
        <v>476</v>
      </c>
      <c r="C24907" t="s">
        <v>13</v>
      </c>
      <c r="D24907">
        <v>2</v>
      </c>
      <c r="E24907">
        <v>5898.26</v>
      </c>
    </row>
    <row r="24908" spans="1:5" x14ac:dyDescent="0.45">
      <c r="A24908" t="s">
        <v>1412</v>
      </c>
      <c r="B24908" t="s">
        <v>701</v>
      </c>
      <c r="C24908" t="s">
        <v>10</v>
      </c>
      <c r="D24908">
        <v>3</v>
      </c>
      <c r="E24908">
        <v>64.97</v>
      </c>
    </row>
    <row r="24909" spans="1:5" x14ac:dyDescent="0.45">
      <c r="A24909" t="s">
        <v>1412</v>
      </c>
      <c r="B24909" t="s">
        <v>120</v>
      </c>
      <c r="C24909" t="s">
        <v>10</v>
      </c>
      <c r="D24909">
        <v>1</v>
      </c>
      <c r="E24909">
        <v>24.99</v>
      </c>
    </row>
    <row r="24910" spans="1:5" x14ac:dyDescent="0.45">
      <c r="A24910" t="s">
        <v>1412</v>
      </c>
      <c r="B24910" t="s">
        <v>75</v>
      </c>
      <c r="C24910" t="s">
        <v>10</v>
      </c>
      <c r="D24910">
        <v>1</v>
      </c>
      <c r="E24910">
        <v>34.99</v>
      </c>
    </row>
    <row r="24911" spans="1:5" x14ac:dyDescent="0.45">
      <c r="A24911" t="s">
        <v>1412</v>
      </c>
      <c r="B24911" t="s">
        <v>75</v>
      </c>
      <c r="C24911" t="s">
        <v>13</v>
      </c>
      <c r="D24911">
        <v>2</v>
      </c>
      <c r="E24911">
        <v>5898.26</v>
      </c>
    </row>
    <row r="24912" spans="1:5" x14ac:dyDescent="0.45">
      <c r="A24912" t="s">
        <v>1412</v>
      </c>
      <c r="B24912" t="s">
        <v>76</v>
      </c>
      <c r="C24912" t="s">
        <v>10</v>
      </c>
      <c r="D24912">
        <v>3</v>
      </c>
      <c r="E24912">
        <v>132.94</v>
      </c>
    </row>
    <row r="24913" spans="1:5" x14ac:dyDescent="0.45">
      <c r="A24913" t="s">
        <v>1412</v>
      </c>
      <c r="B24913" t="s">
        <v>77</v>
      </c>
      <c r="C24913" t="s">
        <v>13</v>
      </c>
      <c r="D24913">
        <v>1</v>
      </c>
      <c r="E24913">
        <v>3578.27</v>
      </c>
    </row>
    <row r="24914" spans="1:5" x14ac:dyDescent="0.45">
      <c r="A24914" t="s">
        <v>1412</v>
      </c>
      <c r="B24914" t="s">
        <v>557</v>
      </c>
      <c r="C24914" t="s">
        <v>10</v>
      </c>
      <c r="D24914">
        <v>2</v>
      </c>
      <c r="E24914">
        <v>56.97</v>
      </c>
    </row>
    <row r="24915" spans="1:5" x14ac:dyDescent="0.45">
      <c r="A24915" t="s">
        <v>1412</v>
      </c>
      <c r="B24915" t="s">
        <v>319</v>
      </c>
      <c r="C24915" t="s">
        <v>13</v>
      </c>
      <c r="D24915">
        <v>2</v>
      </c>
      <c r="E24915">
        <v>4433.1682000000001</v>
      </c>
    </row>
    <row r="24916" spans="1:5" x14ac:dyDescent="0.45">
      <c r="A24916" t="s">
        <v>1412</v>
      </c>
      <c r="B24916" t="s">
        <v>782</v>
      </c>
      <c r="C24916" t="s">
        <v>10</v>
      </c>
      <c r="D24916">
        <v>3</v>
      </c>
      <c r="E24916">
        <v>37.270000000000003</v>
      </c>
    </row>
    <row r="24917" spans="1:5" x14ac:dyDescent="0.45">
      <c r="A24917" t="s">
        <v>1412</v>
      </c>
      <c r="B24917" t="s">
        <v>183</v>
      </c>
      <c r="C24917" t="s">
        <v>10</v>
      </c>
      <c r="D24917">
        <v>2</v>
      </c>
      <c r="E24917">
        <v>14.98</v>
      </c>
    </row>
    <row r="24918" spans="1:5" x14ac:dyDescent="0.45">
      <c r="A24918" t="s">
        <v>1412</v>
      </c>
      <c r="B24918" t="s">
        <v>183</v>
      </c>
      <c r="C24918" t="s">
        <v>13</v>
      </c>
      <c r="D24918">
        <v>2</v>
      </c>
      <c r="E24918">
        <v>5898.26</v>
      </c>
    </row>
    <row r="24919" spans="1:5" x14ac:dyDescent="0.45">
      <c r="A24919" t="s">
        <v>1412</v>
      </c>
      <c r="B24919" t="s">
        <v>509</v>
      </c>
      <c r="C24919" t="s">
        <v>10</v>
      </c>
      <c r="D24919">
        <v>2</v>
      </c>
      <c r="E24919">
        <v>13.98</v>
      </c>
    </row>
    <row r="24920" spans="1:5" x14ac:dyDescent="0.45">
      <c r="A24920" t="s">
        <v>1412</v>
      </c>
      <c r="B24920" t="s">
        <v>509</v>
      </c>
      <c r="C24920" t="s">
        <v>13</v>
      </c>
      <c r="D24920">
        <v>1</v>
      </c>
      <c r="E24920">
        <v>539.99</v>
      </c>
    </row>
    <row r="24921" spans="1:5" x14ac:dyDescent="0.45">
      <c r="A24921" t="s">
        <v>1412</v>
      </c>
      <c r="B24921" t="s">
        <v>509</v>
      </c>
      <c r="C24921" t="s">
        <v>14</v>
      </c>
      <c r="D24921">
        <v>1</v>
      </c>
      <c r="E24921">
        <v>63.5</v>
      </c>
    </row>
    <row r="24922" spans="1:5" x14ac:dyDescent="0.45">
      <c r="A24922" t="s">
        <v>1412</v>
      </c>
      <c r="B24922" t="s">
        <v>81</v>
      </c>
      <c r="C24922" t="s">
        <v>10</v>
      </c>
      <c r="D24922">
        <v>1</v>
      </c>
      <c r="E24922">
        <v>34.99</v>
      </c>
    </row>
    <row r="24923" spans="1:5" x14ac:dyDescent="0.45">
      <c r="A24923" t="s">
        <v>1412</v>
      </c>
      <c r="B24923" t="s">
        <v>81</v>
      </c>
      <c r="C24923" t="s">
        <v>13</v>
      </c>
      <c r="D24923">
        <v>2</v>
      </c>
      <c r="E24923">
        <v>4793.12</v>
      </c>
    </row>
    <row r="24924" spans="1:5" x14ac:dyDescent="0.45">
      <c r="A24924" t="s">
        <v>1412</v>
      </c>
      <c r="B24924" t="s">
        <v>510</v>
      </c>
      <c r="C24924" t="s">
        <v>13</v>
      </c>
      <c r="D24924">
        <v>2</v>
      </c>
      <c r="E24924">
        <v>2589.0882000000001</v>
      </c>
    </row>
    <row r="24925" spans="1:5" x14ac:dyDescent="0.45">
      <c r="A24925" t="s">
        <v>1412</v>
      </c>
      <c r="B24925" t="s">
        <v>84</v>
      </c>
      <c r="C24925" t="s">
        <v>14</v>
      </c>
      <c r="D24925">
        <v>1</v>
      </c>
      <c r="E24925">
        <v>69.989999999999995</v>
      </c>
    </row>
    <row r="24926" spans="1:5" x14ac:dyDescent="0.45">
      <c r="A24926" t="s">
        <v>1412</v>
      </c>
      <c r="B24926" t="s">
        <v>1413</v>
      </c>
      <c r="C24926" t="s">
        <v>13</v>
      </c>
      <c r="D24926">
        <v>2</v>
      </c>
      <c r="E24926">
        <v>2589.0882000000001</v>
      </c>
    </row>
    <row r="24927" spans="1:5" x14ac:dyDescent="0.45">
      <c r="A24927" t="s">
        <v>1412</v>
      </c>
      <c r="B24927" t="s">
        <v>558</v>
      </c>
      <c r="C24927" t="s">
        <v>13</v>
      </c>
      <c r="D24927">
        <v>1</v>
      </c>
      <c r="E24927">
        <v>1120.49</v>
      </c>
    </row>
    <row r="24928" spans="1:5" x14ac:dyDescent="0.45">
      <c r="A24928" t="s">
        <v>1412</v>
      </c>
      <c r="B24928" t="s">
        <v>511</v>
      </c>
      <c r="C24928" t="s">
        <v>10</v>
      </c>
      <c r="D24928">
        <v>2</v>
      </c>
      <c r="E24928">
        <v>27.28</v>
      </c>
    </row>
    <row r="24929" spans="1:5" x14ac:dyDescent="0.45">
      <c r="A24929" t="s">
        <v>1412</v>
      </c>
      <c r="B24929" t="s">
        <v>511</v>
      </c>
      <c r="C24929" t="s">
        <v>14</v>
      </c>
      <c r="D24929">
        <v>2</v>
      </c>
      <c r="E24929">
        <v>58.98</v>
      </c>
    </row>
    <row r="24930" spans="1:5" x14ac:dyDescent="0.45">
      <c r="A24930" t="s">
        <v>1412</v>
      </c>
      <c r="B24930" t="s">
        <v>559</v>
      </c>
      <c r="C24930" t="s">
        <v>10</v>
      </c>
      <c r="D24930">
        <v>7</v>
      </c>
      <c r="E24930">
        <v>88.63</v>
      </c>
    </row>
    <row r="24931" spans="1:5" x14ac:dyDescent="0.45">
      <c r="A24931" t="s">
        <v>1412</v>
      </c>
      <c r="B24931" t="s">
        <v>559</v>
      </c>
      <c r="C24931" t="s">
        <v>14</v>
      </c>
      <c r="D24931">
        <v>1</v>
      </c>
      <c r="E24931">
        <v>8.99</v>
      </c>
    </row>
    <row r="24932" spans="1:5" x14ac:dyDescent="0.45">
      <c r="A24932" t="s">
        <v>1412</v>
      </c>
      <c r="B24932" t="s">
        <v>325</v>
      </c>
      <c r="C24932" t="s">
        <v>10</v>
      </c>
      <c r="D24932">
        <v>3</v>
      </c>
      <c r="E24932">
        <v>36.96</v>
      </c>
    </row>
    <row r="24933" spans="1:5" x14ac:dyDescent="0.45">
      <c r="A24933" t="s">
        <v>1412</v>
      </c>
      <c r="B24933" t="s">
        <v>325</v>
      </c>
      <c r="C24933" t="s">
        <v>14</v>
      </c>
      <c r="D24933">
        <v>1</v>
      </c>
      <c r="E24933">
        <v>53.99</v>
      </c>
    </row>
    <row r="24934" spans="1:5" x14ac:dyDescent="0.45">
      <c r="A24934" t="s">
        <v>1412</v>
      </c>
      <c r="B24934" t="s">
        <v>807</v>
      </c>
      <c r="C24934" t="s">
        <v>10</v>
      </c>
      <c r="D24934">
        <v>2</v>
      </c>
      <c r="E24934">
        <v>7.28</v>
      </c>
    </row>
    <row r="24935" spans="1:5" x14ac:dyDescent="0.45">
      <c r="A24935" t="s">
        <v>1412</v>
      </c>
      <c r="B24935" t="s">
        <v>88</v>
      </c>
      <c r="C24935" t="s">
        <v>10</v>
      </c>
      <c r="D24935">
        <v>1</v>
      </c>
      <c r="E24935">
        <v>24.99</v>
      </c>
    </row>
    <row r="24936" spans="1:5" x14ac:dyDescent="0.45">
      <c r="A24936" t="s">
        <v>1412</v>
      </c>
      <c r="B24936" t="s">
        <v>513</v>
      </c>
      <c r="C24936" t="s">
        <v>10</v>
      </c>
      <c r="D24936">
        <v>4</v>
      </c>
      <c r="E24936">
        <v>91.26</v>
      </c>
    </row>
    <row r="24937" spans="1:5" x14ac:dyDescent="0.45">
      <c r="A24937" t="s">
        <v>1412</v>
      </c>
      <c r="B24937" t="s">
        <v>514</v>
      </c>
      <c r="C24937" t="s">
        <v>10</v>
      </c>
      <c r="D24937">
        <v>1</v>
      </c>
      <c r="E24937">
        <v>32.6</v>
      </c>
    </row>
    <row r="24938" spans="1:5" x14ac:dyDescent="0.45">
      <c r="A24938" t="s">
        <v>1412</v>
      </c>
      <c r="B24938" t="s">
        <v>185</v>
      </c>
      <c r="C24938" t="s">
        <v>13</v>
      </c>
      <c r="D24938">
        <v>2</v>
      </c>
      <c r="E24938">
        <v>3062.34</v>
      </c>
    </row>
    <row r="24939" spans="1:5" x14ac:dyDescent="0.45">
      <c r="A24939" t="s">
        <v>1412</v>
      </c>
      <c r="B24939" t="s">
        <v>185</v>
      </c>
      <c r="C24939" t="s">
        <v>14</v>
      </c>
      <c r="D24939">
        <v>1</v>
      </c>
      <c r="E24939">
        <v>49.99</v>
      </c>
    </row>
    <row r="24940" spans="1:5" x14ac:dyDescent="0.45">
      <c r="A24940" t="s">
        <v>1412</v>
      </c>
      <c r="B24940" t="s">
        <v>186</v>
      </c>
      <c r="C24940" t="s">
        <v>10</v>
      </c>
      <c r="D24940">
        <v>4</v>
      </c>
      <c r="E24940">
        <v>84.96</v>
      </c>
    </row>
    <row r="24941" spans="1:5" x14ac:dyDescent="0.45">
      <c r="A24941" t="s">
        <v>1412</v>
      </c>
      <c r="B24941" t="s">
        <v>186</v>
      </c>
      <c r="C24941" t="s">
        <v>13</v>
      </c>
      <c r="D24941">
        <v>4</v>
      </c>
      <c r="E24941">
        <v>7180.6</v>
      </c>
    </row>
    <row r="24942" spans="1:5" x14ac:dyDescent="0.45">
      <c r="A24942" t="s">
        <v>1412</v>
      </c>
      <c r="B24942" t="s">
        <v>187</v>
      </c>
      <c r="C24942" t="s">
        <v>10</v>
      </c>
      <c r="D24942">
        <v>4</v>
      </c>
      <c r="E24942">
        <v>50.23</v>
      </c>
    </row>
    <row r="24943" spans="1:5" x14ac:dyDescent="0.45">
      <c r="A24943" t="s">
        <v>1412</v>
      </c>
      <c r="B24943" t="s">
        <v>276</v>
      </c>
      <c r="C24943" t="s">
        <v>10</v>
      </c>
      <c r="D24943">
        <v>2</v>
      </c>
      <c r="E24943">
        <v>28.98</v>
      </c>
    </row>
    <row r="24944" spans="1:5" x14ac:dyDescent="0.45">
      <c r="A24944" t="s">
        <v>1412</v>
      </c>
      <c r="B24944" t="s">
        <v>276</v>
      </c>
      <c r="C24944" t="s">
        <v>14</v>
      </c>
      <c r="D24944">
        <v>2</v>
      </c>
      <c r="E24944">
        <v>62.98</v>
      </c>
    </row>
    <row r="24945" spans="1:5" x14ac:dyDescent="0.45">
      <c r="A24945" t="s">
        <v>1412</v>
      </c>
      <c r="B24945" t="s">
        <v>330</v>
      </c>
      <c r="C24945" t="s">
        <v>10</v>
      </c>
      <c r="D24945">
        <v>2</v>
      </c>
      <c r="E24945">
        <v>12.94</v>
      </c>
    </row>
    <row r="24946" spans="1:5" x14ac:dyDescent="0.45">
      <c r="A24946" t="s">
        <v>1412</v>
      </c>
      <c r="B24946" t="s">
        <v>188</v>
      </c>
      <c r="C24946" t="s">
        <v>10</v>
      </c>
      <c r="D24946">
        <v>1</v>
      </c>
      <c r="E24946">
        <v>34.99</v>
      </c>
    </row>
    <row r="24947" spans="1:5" x14ac:dyDescent="0.45">
      <c r="A24947" t="s">
        <v>1412</v>
      </c>
      <c r="B24947" t="s">
        <v>188</v>
      </c>
      <c r="C24947" t="s">
        <v>13</v>
      </c>
      <c r="D24947">
        <v>2</v>
      </c>
      <c r="E24947">
        <v>1903.48</v>
      </c>
    </row>
    <row r="24948" spans="1:5" x14ac:dyDescent="0.45">
      <c r="A24948" t="s">
        <v>1412</v>
      </c>
      <c r="B24948" t="s">
        <v>89</v>
      </c>
      <c r="C24948" t="s">
        <v>10</v>
      </c>
      <c r="D24948">
        <v>4</v>
      </c>
      <c r="E24948">
        <v>71.959999999999994</v>
      </c>
    </row>
    <row r="24949" spans="1:5" x14ac:dyDescent="0.45">
      <c r="A24949" t="s">
        <v>1412</v>
      </c>
      <c r="B24949" t="s">
        <v>89</v>
      </c>
      <c r="C24949" t="s">
        <v>13</v>
      </c>
      <c r="D24949">
        <v>2</v>
      </c>
      <c r="E24949">
        <v>5873.26</v>
      </c>
    </row>
    <row r="24950" spans="1:5" x14ac:dyDescent="0.45">
      <c r="A24950" t="s">
        <v>1412</v>
      </c>
      <c r="B24950" t="s">
        <v>89</v>
      </c>
      <c r="C24950" t="s">
        <v>14</v>
      </c>
      <c r="D24950">
        <v>2</v>
      </c>
      <c r="E24950">
        <v>58.98</v>
      </c>
    </row>
    <row r="24951" spans="1:5" x14ac:dyDescent="0.45">
      <c r="A24951" t="s">
        <v>1412</v>
      </c>
      <c r="B24951" t="s">
        <v>783</v>
      </c>
      <c r="C24951" t="s">
        <v>10</v>
      </c>
      <c r="D24951">
        <v>3</v>
      </c>
      <c r="E24951">
        <v>36.93</v>
      </c>
    </row>
    <row r="24952" spans="1:5" x14ac:dyDescent="0.45">
      <c r="A24952" t="s">
        <v>1412</v>
      </c>
      <c r="B24952" t="s">
        <v>90</v>
      </c>
      <c r="C24952" t="s">
        <v>10</v>
      </c>
      <c r="D24952">
        <v>3</v>
      </c>
      <c r="E24952">
        <v>60.47</v>
      </c>
    </row>
    <row r="24953" spans="1:5" x14ac:dyDescent="0.45">
      <c r="A24953" t="s">
        <v>1412</v>
      </c>
      <c r="B24953" t="s">
        <v>90</v>
      </c>
      <c r="C24953" t="s">
        <v>14</v>
      </c>
      <c r="D24953">
        <v>2</v>
      </c>
      <c r="E24953">
        <v>58.98</v>
      </c>
    </row>
    <row r="24954" spans="1:5" x14ac:dyDescent="0.45">
      <c r="A24954" t="s">
        <v>1412</v>
      </c>
      <c r="B24954" t="s">
        <v>516</v>
      </c>
      <c r="C24954" t="s">
        <v>10</v>
      </c>
      <c r="D24954">
        <v>1</v>
      </c>
      <c r="E24954">
        <v>34.99</v>
      </c>
    </row>
    <row r="24955" spans="1:5" x14ac:dyDescent="0.45">
      <c r="A24955" t="s">
        <v>1412</v>
      </c>
      <c r="B24955" t="s">
        <v>516</v>
      </c>
      <c r="C24955" t="s">
        <v>13</v>
      </c>
      <c r="D24955">
        <v>2</v>
      </c>
      <c r="E24955">
        <v>4886.7</v>
      </c>
    </row>
    <row r="24956" spans="1:5" x14ac:dyDescent="0.45">
      <c r="A24956" t="s">
        <v>1412</v>
      </c>
      <c r="B24956" t="s">
        <v>91</v>
      </c>
      <c r="C24956" t="s">
        <v>10</v>
      </c>
      <c r="D24956">
        <v>4</v>
      </c>
      <c r="E24956">
        <v>25.22</v>
      </c>
    </row>
    <row r="24957" spans="1:5" x14ac:dyDescent="0.45">
      <c r="A24957" t="s">
        <v>1412</v>
      </c>
      <c r="B24957" t="s">
        <v>91</v>
      </c>
      <c r="C24957" t="s">
        <v>13</v>
      </c>
      <c r="D24957">
        <v>1</v>
      </c>
      <c r="E24957">
        <v>539.99</v>
      </c>
    </row>
    <row r="24958" spans="1:5" x14ac:dyDescent="0.45">
      <c r="A24958" t="s">
        <v>1412</v>
      </c>
      <c r="B24958" t="s">
        <v>560</v>
      </c>
      <c r="C24958" t="s">
        <v>10</v>
      </c>
      <c r="D24958">
        <v>1</v>
      </c>
      <c r="E24958">
        <v>34.99</v>
      </c>
    </row>
    <row r="24959" spans="1:5" x14ac:dyDescent="0.45">
      <c r="A24959" t="s">
        <v>1412</v>
      </c>
      <c r="B24959" t="s">
        <v>560</v>
      </c>
      <c r="C24959" t="s">
        <v>13</v>
      </c>
      <c r="D24959">
        <v>1</v>
      </c>
      <c r="E24959">
        <v>2319.9899999999998</v>
      </c>
    </row>
    <row r="24960" spans="1:5" x14ac:dyDescent="0.45">
      <c r="A24960" t="s">
        <v>1412</v>
      </c>
      <c r="B24960" t="s">
        <v>191</v>
      </c>
      <c r="C24960" t="s">
        <v>10</v>
      </c>
      <c r="D24960">
        <v>1</v>
      </c>
      <c r="E24960">
        <v>34.99</v>
      </c>
    </row>
    <row r="24961" spans="1:5" x14ac:dyDescent="0.45">
      <c r="A24961" t="s">
        <v>1412</v>
      </c>
      <c r="B24961" t="s">
        <v>191</v>
      </c>
      <c r="C24961" t="s">
        <v>13</v>
      </c>
      <c r="D24961">
        <v>1</v>
      </c>
      <c r="E24961">
        <v>769.49</v>
      </c>
    </row>
    <row r="24962" spans="1:5" x14ac:dyDescent="0.45">
      <c r="A24962" t="s">
        <v>1412</v>
      </c>
      <c r="B24962" t="s">
        <v>192</v>
      </c>
      <c r="C24962" t="s">
        <v>10</v>
      </c>
      <c r="D24962">
        <v>3</v>
      </c>
      <c r="E24962">
        <v>63.97</v>
      </c>
    </row>
    <row r="24963" spans="1:5" x14ac:dyDescent="0.45">
      <c r="A24963" t="s">
        <v>1412</v>
      </c>
      <c r="B24963" t="s">
        <v>192</v>
      </c>
      <c r="C24963" t="s">
        <v>14</v>
      </c>
      <c r="D24963">
        <v>2</v>
      </c>
      <c r="E24963">
        <v>113.49</v>
      </c>
    </row>
    <row r="24964" spans="1:5" x14ac:dyDescent="0.45">
      <c r="A24964" t="s">
        <v>1412</v>
      </c>
      <c r="B24964" t="s">
        <v>194</v>
      </c>
      <c r="C24964" t="s">
        <v>10</v>
      </c>
      <c r="D24964">
        <v>2</v>
      </c>
      <c r="E24964">
        <v>39.979999999999997</v>
      </c>
    </row>
    <row r="24965" spans="1:5" x14ac:dyDescent="0.45">
      <c r="A24965" t="s">
        <v>1412</v>
      </c>
      <c r="B24965" t="s">
        <v>744</v>
      </c>
      <c r="C24965" t="s">
        <v>10</v>
      </c>
      <c r="D24965">
        <v>3</v>
      </c>
      <c r="E24965">
        <v>48.97</v>
      </c>
    </row>
    <row r="24966" spans="1:5" x14ac:dyDescent="0.45">
      <c r="A24966" t="s">
        <v>1412</v>
      </c>
      <c r="B24966" t="s">
        <v>744</v>
      </c>
      <c r="C24966" t="s">
        <v>13</v>
      </c>
      <c r="D24966">
        <v>2</v>
      </c>
      <c r="E24966">
        <v>3226.34</v>
      </c>
    </row>
    <row r="24967" spans="1:5" x14ac:dyDescent="0.45">
      <c r="A24967" t="s">
        <v>1412</v>
      </c>
      <c r="B24967" t="s">
        <v>744</v>
      </c>
      <c r="C24967" t="s">
        <v>14</v>
      </c>
      <c r="D24967">
        <v>1</v>
      </c>
      <c r="E24967">
        <v>8.99</v>
      </c>
    </row>
    <row r="24968" spans="1:5" x14ac:dyDescent="0.45">
      <c r="A24968" t="s">
        <v>1412</v>
      </c>
      <c r="B24968" t="s">
        <v>561</v>
      </c>
      <c r="C24968" t="s">
        <v>10</v>
      </c>
      <c r="D24968">
        <v>3</v>
      </c>
      <c r="E24968">
        <v>143.78</v>
      </c>
    </row>
    <row r="24969" spans="1:5" x14ac:dyDescent="0.45">
      <c r="A24969" t="s">
        <v>1412</v>
      </c>
      <c r="B24969" t="s">
        <v>518</v>
      </c>
      <c r="C24969" t="s">
        <v>14</v>
      </c>
      <c r="D24969">
        <v>2</v>
      </c>
      <c r="E24969">
        <v>119.98</v>
      </c>
    </row>
    <row r="24970" spans="1:5" x14ac:dyDescent="0.45">
      <c r="A24970" t="s">
        <v>1412</v>
      </c>
      <c r="B24970" t="s">
        <v>519</v>
      </c>
      <c r="C24970" t="s">
        <v>13</v>
      </c>
      <c r="D24970">
        <v>1</v>
      </c>
      <c r="E24970">
        <v>2071.4196000000002</v>
      </c>
    </row>
    <row r="24971" spans="1:5" x14ac:dyDescent="0.45">
      <c r="A24971" t="s">
        <v>1412</v>
      </c>
      <c r="B24971" t="s">
        <v>195</v>
      </c>
      <c r="C24971" t="s">
        <v>10</v>
      </c>
      <c r="D24971">
        <v>1</v>
      </c>
      <c r="E24971">
        <v>4.99</v>
      </c>
    </row>
    <row r="24972" spans="1:5" x14ac:dyDescent="0.45">
      <c r="A24972" t="s">
        <v>1412</v>
      </c>
      <c r="B24972" t="s">
        <v>477</v>
      </c>
      <c r="C24972" t="s">
        <v>10</v>
      </c>
      <c r="D24972">
        <v>4</v>
      </c>
      <c r="E24972">
        <v>83.96</v>
      </c>
    </row>
    <row r="24973" spans="1:5" x14ac:dyDescent="0.45">
      <c r="A24973" t="s">
        <v>1412</v>
      </c>
      <c r="B24973" t="s">
        <v>477</v>
      </c>
      <c r="C24973" t="s">
        <v>13</v>
      </c>
      <c r="D24973">
        <v>3</v>
      </c>
      <c r="E24973">
        <v>6909.83</v>
      </c>
    </row>
    <row r="24974" spans="1:5" x14ac:dyDescent="0.45">
      <c r="A24974" t="s">
        <v>1412</v>
      </c>
      <c r="B24974" t="s">
        <v>477</v>
      </c>
      <c r="C24974" t="s">
        <v>14</v>
      </c>
      <c r="D24974">
        <v>2</v>
      </c>
      <c r="E24974">
        <v>74.48</v>
      </c>
    </row>
    <row r="24975" spans="1:5" x14ac:dyDescent="0.45">
      <c r="A24975" t="s">
        <v>1412</v>
      </c>
      <c r="B24975" t="s">
        <v>478</v>
      </c>
      <c r="C24975" t="s">
        <v>10</v>
      </c>
      <c r="D24975">
        <v>1</v>
      </c>
      <c r="E24975">
        <v>32.6</v>
      </c>
    </row>
    <row r="24976" spans="1:5" x14ac:dyDescent="0.45">
      <c r="A24976" t="s">
        <v>1412</v>
      </c>
      <c r="B24976" t="s">
        <v>95</v>
      </c>
      <c r="C24976" t="s">
        <v>10</v>
      </c>
      <c r="D24976">
        <v>1</v>
      </c>
      <c r="E24976">
        <v>34.99</v>
      </c>
    </row>
    <row r="24977" spans="1:5" x14ac:dyDescent="0.45">
      <c r="A24977" t="s">
        <v>1412</v>
      </c>
      <c r="B24977" t="s">
        <v>95</v>
      </c>
      <c r="C24977" t="s">
        <v>13</v>
      </c>
      <c r="D24977">
        <v>2</v>
      </c>
      <c r="E24977">
        <v>1322.98</v>
      </c>
    </row>
    <row r="24978" spans="1:5" x14ac:dyDescent="0.45">
      <c r="A24978" t="s">
        <v>1412</v>
      </c>
      <c r="B24978" t="s">
        <v>196</v>
      </c>
      <c r="C24978" t="s">
        <v>10</v>
      </c>
      <c r="D24978">
        <v>3</v>
      </c>
      <c r="E24978">
        <v>36.270000000000003</v>
      </c>
    </row>
    <row r="24979" spans="1:5" x14ac:dyDescent="0.45">
      <c r="A24979" t="s">
        <v>1412</v>
      </c>
      <c r="B24979" t="s">
        <v>196</v>
      </c>
      <c r="C24979" t="s">
        <v>13</v>
      </c>
      <c r="D24979">
        <v>2</v>
      </c>
      <c r="E24979">
        <v>4433.1682000000001</v>
      </c>
    </row>
    <row r="24980" spans="1:5" x14ac:dyDescent="0.45">
      <c r="A24980" t="s">
        <v>1412</v>
      </c>
      <c r="B24980" t="s">
        <v>108</v>
      </c>
      <c r="C24980" t="s">
        <v>10</v>
      </c>
      <c r="D24980">
        <v>1</v>
      </c>
      <c r="E24980">
        <v>34.99</v>
      </c>
    </row>
    <row r="24981" spans="1:5" x14ac:dyDescent="0.45">
      <c r="A24981" t="s">
        <v>1412</v>
      </c>
      <c r="B24981" t="s">
        <v>108</v>
      </c>
      <c r="C24981" t="s">
        <v>13</v>
      </c>
      <c r="D24981">
        <v>1</v>
      </c>
      <c r="E24981">
        <v>1700.99</v>
      </c>
    </row>
    <row r="24982" spans="1:5" x14ac:dyDescent="0.45">
      <c r="A24982" t="s">
        <v>1412</v>
      </c>
      <c r="B24982" t="s">
        <v>335</v>
      </c>
      <c r="C24982" t="s">
        <v>10</v>
      </c>
      <c r="D24982">
        <v>1</v>
      </c>
      <c r="E24982">
        <v>4.99</v>
      </c>
    </row>
    <row r="24983" spans="1:5" x14ac:dyDescent="0.45">
      <c r="A24983" t="s">
        <v>1412</v>
      </c>
      <c r="B24983" t="s">
        <v>294</v>
      </c>
      <c r="C24983" t="s">
        <v>13</v>
      </c>
      <c r="D24983">
        <v>2</v>
      </c>
      <c r="E24983">
        <v>1903.48</v>
      </c>
    </row>
    <row r="24984" spans="1:5" x14ac:dyDescent="0.45">
      <c r="A24984" t="s">
        <v>1412</v>
      </c>
      <c r="B24984" t="s">
        <v>294</v>
      </c>
      <c r="C24984" t="s">
        <v>14</v>
      </c>
      <c r="D24984">
        <v>1</v>
      </c>
      <c r="E24984">
        <v>53.99</v>
      </c>
    </row>
    <row r="24985" spans="1:5" x14ac:dyDescent="0.45">
      <c r="A24985" t="s">
        <v>1412</v>
      </c>
      <c r="B24985" t="s">
        <v>295</v>
      </c>
      <c r="C24985" t="s">
        <v>10</v>
      </c>
      <c r="D24985">
        <v>2</v>
      </c>
      <c r="E24985">
        <v>27.28</v>
      </c>
    </row>
    <row r="24986" spans="1:5" x14ac:dyDescent="0.45">
      <c r="A24986" t="s">
        <v>1412</v>
      </c>
      <c r="B24986" t="s">
        <v>520</v>
      </c>
      <c r="C24986" t="s">
        <v>10</v>
      </c>
      <c r="D24986">
        <v>1</v>
      </c>
      <c r="E24986">
        <v>120</v>
      </c>
    </row>
    <row r="24987" spans="1:5" x14ac:dyDescent="0.45">
      <c r="A24987" t="s">
        <v>1412</v>
      </c>
      <c r="B24987" t="s">
        <v>520</v>
      </c>
      <c r="C24987" t="s">
        <v>13</v>
      </c>
      <c r="D24987">
        <v>1</v>
      </c>
      <c r="E24987">
        <v>2319.9899999999998</v>
      </c>
    </row>
    <row r="24988" spans="1:5" x14ac:dyDescent="0.45">
      <c r="A24988" t="s">
        <v>1412</v>
      </c>
      <c r="B24988" t="s">
        <v>98</v>
      </c>
      <c r="C24988" t="s">
        <v>10</v>
      </c>
      <c r="D24988">
        <v>3</v>
      </c>
      <c r="E24988">
        <v>38.880000000000003</v>
      </c>
    </row>
    <row r="24989" spans="1:5" x14ac:dyDescent="0.45">
      <c r="A24989" t="s">
        <v>1412</v>
      </c>
      <c r="B24989" t="s">
        <v>99</v>
      </c>
      <c r="C24989" t="s">
        <v>10</v>
      </c>
      <c r="D24989">
        <v>3</v>
      </c>
      <c r="E24989">
        <v>74.98</v>
      </c>
    </row>
    <row r="24990" spans="1:5" x14ac:dyDescent="0.45">
      <c r="A24990" t="s">
        <v>1412</v>
      </c>
      <c r="B24990" t="s">
        <v>99</v>
      </c>
      <c r="C24990" t="s">
        <v>14</v>
      </c>
      <c r="D24990">
        <v>2</v>
      </c>
      <c r="E24990">
        <v>33.479999999999997</v>
      </c>
    </row>
    <row r="24991" spans="1:5" x14ac:dyDescent="0.45">
      <c r="A24991" t="s">
        <v>1412</v>
      </c>
      <c r="B24991" t="s">
        <v>100</v>
      </c>
      <c r="C24991" t="s">
        <v>10</v>
      </c>
      <c r="D24991">
        <v>2</v>
      </c>
      <c r="E24991">
        <v>37.29</v>
      </c>
    </row>
    <row r="24992" spans="1:5" x14ac:dyDescent="0.45">
      <c r="A24992" t="s">
        <v>1412</v>
      </c>
      <c r="B24992" t="s">
        <v>100</v>
      </c>
      <c r="C24992" t="s">
        <v>13</v>
      </c>
      <c r="D24992">
        <v>2</v>
      </c>
      <c r="E24992">
        <v>5898.26</v>
      </c>
    </row>
    <row r="24993" spans="1:5" x14ac:dyDescent="0.45">
      <c r="A24993" t="s">
        <v>1412</v>
      </c>
      <c r="B24993" t="s">
        <v>598</v>
      </c>
      <c r="C24993" t="s">
        <v>10</v>
      </c>
      <c r="D24993">
        <v>3</v>
      </c>
      <c r="E24993">
        <v>91.97</v>
      </c>
    </row>
    <row r="24994" spans="1:5" x14ac:dyDescent="0.45">
      <c r="A24994" t="s">
        <v>1412</v>
      </c>
      <c r="B24994" t="s">
        <v>598</v>
      </c>
      <c r="C24994" t="s">
        <v>14</v>
      </c>
      <c r="D24994">
        <v>2</v>
      </c>
      <c r="E24994">
        <v>74.48</v>
      </c>
    </row>
    <row r="24995" spans="1:5" x14ac:dyDescent="0.45">
      <c r="A24995" t="s">
        <v>1412</v>
      </c>
      <c r="B24995" t="s">
        <v>101</v>
      </c>
      <c r="C24995" t="s">
        <v>10</v>
      </c>
      <c r="D24995">
        <v>2</v>
      </c>
      <c r="E24995">
        <v>56.97</v>
      </c>
    </row>
    <row r="24996" spans="1:5" x14ac:dyDescent="0.45">
      <c r="A24996" t="s">
        <v>1412</v>
      </c>
      <c r="B24996" t="s">
        <v>101</v>
      </c>
      <c r="C24996" t="s">
        <v>13</v>
      </c>
      <c r="D24996">
        <v>3</v>
      </c>
      <c r="E24996">
        <v>6860.6225000000004</v>
      </c>
    </row>
    <row r="24997" spans="1:5" x14ac:dyDescent="0.45">
      <c r="A24997" t="s">
        <v>1412</v>
      </c>
      <c r="B24997" t="s">
        <v>522</v>
      </c>
      <c r="C24997" t="s">
        <v>10</v>
      </c>
      <c r="D24997">
        <v>4</v>
      </c>
      <c r="E24997">
        <v>28.96</v>
      </c>
    </row>
    <row r="24998" spans="1:5" x14ac:dyDescent="0.45">
      <c r="A24998" t="s">
        <v>1412</v>
      </c>
      <c r="B24998" t="s">
        <v>522</v>
      </c>
      <c r="C24998" t="s">
        <v>13</v>
      </c>
      <c r="D24998">
        <v>3</v>
      </c>
      <c r="E24998">
        <v>7122.41</v>
      </c>
    </row>
    <row r="24999" spans="1:5" x14ac:dyDescent="0.45">
      <c r="A24999" t="s">
        <v>1412</v>
      </c>
      <c r="B24999" t="s">
        <v>522</v>
      </c>
      <c r="C24999" t="s">
        <v>14</v>
      </c>
      <c r="D24999">
        <v>1</v>
      </c>
      <c r="E24999">
        <v>24.49</v>
      </c>
    </row>
    <row r="25000" spans="1:5" x14ac:dyDescent="0.45">
      <c r="A25000" t="s">
        <v>1412</v>
      </c>
      <c r="B25000" t="s">
        <v>562</v>
      </c>
      <c r="C25000" t="s">
        <v>13</v>
      </c>
      <c r="D25000">
        <v>1</v>
      </c>
      <c r="E25000">
        <v>539.99</v>
      </c>
    </row>
    <row r="25001" spans="1:5" x14ac:dyDescent="0.45">
      <c r="A25001" t="s">
        <v>1412</v>
      </c>
      <c r="B25001" t="s">
        <v>123</v>
      </c>
      <c r="C25001" t="s">
        <v>10</v>
      </c>
      <c r="D25001">
        <v>1</v>
      </c>
      <c r="E25001">
        <v>34.99</v>
      </c>
    </row>
    <row r="25002" spans="1:5" x14ac:dyDescent="0.45">
      <c r="A25002" t="s">
        <v>1412</v>
      </c>
      <c r="B25002" t="s">
        <v>123</v>
      </c>
      <c r="C25002" t="s">
        <v>13</v>
      </c>
      <c r="D25002">
        <v>2</v>
      </c>
      <c r="E25002">
        <v>4624.9125000000004</v>
      </c>
    </row>
    <row r="25003" spans="1:5" x14ac:dyDescent="0.45">
      <c r="A25003" t="s">
        <v>1412</v>
      </c>
      <c r="B25003" t="s">
        <v>102</v>
      </c>
      <c r="C25003" t="s">
        <v>10</v>
      </c>
      <c r="D25003">
        <v>5</v>
      </c>
      <c r="E25003">
        <v>126.94</v>
      </c>
    </row>
    <row r="25004" spans="1:5" x14ac:dyDescent="0.45">
      <c r="A25004" t="s">
        <v>1412</v>
      </c>
      <c r="B25004" t="s">
        <v>102</v>
      </c>
      <c r="C25004" t="s">
        <v>14</v>
      </c>
      <c r="D25004">
        <v>1</v>
      </c>
      <c r="E25004">
        <v>49.99</v>
      </c>
    </row>
    <row r="25005" spans="1:5" x14ac:dyDescent="0.45">
      <c r="A25005" t="s">
        <v>1412</v>
      </c>
      <c r="B25005" t="s">
        <v>563</v>
      </c>
      <c r="C25005" t="s">
        <v>10</v>
      </c>
      <c r="D25005">
        <v>1</v>
      </c>
      <c r="E25005">
        <v>4.99</v>
      </c>
    </row>
    <row r="25006" spans="1:5" x14ac:dyDescent="0.45">
      <c r="A25006" t="s">
        <v>1412</v>
      </c>
      <c r="B25006" t="s">
        <v>563</v>
      </c>
      <c r="C25006" t="s">
        <v>14</v>
      </c>
      <c r="D25006">
        <v>2</v>
      </c>
      <c r="E25006">
        <v>62.98</v>
      </c>
    </row>
    <row r="25007" spans="1:5" x14ac:dyDescent="0.45">
      <c r="A25007" t="s">
        <v>1412</v>
      </c>
      <c r="B25007" t="s">
        <v>523</v>
      </c>
      <c r="C25007" t="s">
        <v>10</v>
      </c>
      <c r="D25007">
        <v>3</v>
      </c>
      <c r="E25007">
        <v>22.93</v>
      </c>
    </row>
    <row r="25008" spans="1:5" x14ac:dyDescent="0.45">
      <c r="A25008" t="s">
        <v>1412</v>
      </c>
      <c r="B25008" t="s">
        <v>523</v>
      </c>
      <c r="C25008" t="s">
        <v>13</v>
      </c>
      <c r="D25008">
        <v>1</v>
      </c>
      <c r="E25008">
        <v>2319.9899999999998</v>
      </c>
    </row>
    <row r="25009" spans="1:5" x14ac:dyDescent="0.45">
      <c r="A25009" t="s">
        <v>1412</v>
      </c>
      <c r="B25009" t="s">
        <v>103</v>
      </c>
      <c r="C25009" t="s">
        <v>10</v>
      </c>
      <c r="D25009">
        <v>3</v>
      </c>
      <c r="E25009">
        <v>49.97</v>
      </c>
    </row>
    <row r="25010" spans="1:5" x14ac:dyDescent="0.45">
      <c r="A25010" t="s">
        <v>1412</v>
      </c>
      <c r="B25010" t="s">
        <v>300</v>
      </c>
      <c r="C25010" t="s">
        <v>10</v>
      </c>
      <c r="D25010">
        <v>3</v>
      </c>
      <c r="E25010">
        <v>68.97</v>
      </c>
    </row>
    <row r="25011" spans="1:5" x14ac:dyDescent="0.45">
      <c r="A25011" t="s">
        <v>1412</v>
      </c>
      <c r="B25011" t="s">
        <v>300</v>
      </c>
      <c r="C25011" t="s">
        <v>14</v>
      </c>
      <c r="D25011">
        <v>1</v>
      </c>
      <c r="E25011">
        <v>8.99</v>
      </c>
    </row>
    <row r="25012" spans="1:5" x14ac:dyDescent="0.45">
      <c r="A25012" t="s">
        <v>1412</v>
      </c>
      <c r="B25012" t="s">
        <v>479</v>
      </c>
      <c r="C25012" t="s">
        <v>10</v>
      </c>
      <c r="D25012">
        <v>1</v>
      </c>
      <c r="E25012">
        <v>7.95</v>
      </c>
    </row>
    <row r="25013" spans="1:5" x14ac:dyDescent="0.45">
      <c r="A25013" t="s">
        <v>1412</v>
      </c>
      <c r="B25013" t="s">
        <v>479</v>
      </c>
      <c r="C25013" t="s">
        <v>13</v>
      </c>
      <c r="D25013">
        <v>1</v>
      </c>
      <c r="E25013">
        <v>742.35</v>
      </c>
    </row>
    <row r="25014" spans="1:5" x14ac:dyDescent="0.45">
      <c r="A25014" t="s">
        <v>1412</v>
      </c>
      <c r="B25014" t="s">
        <v>784</v>
      </c>
      <c r="C25014" t="s">
        <v>10</v>
      </c>
      <c r="D25014">
        <v>6</v>
      </c>
      <c r="E25014">
        <v>116.74</v>
      </c>
    </row>
    <row r="25015" spans="1:5" x14ac:dyDescent="0.45">
      <c r="A25015" t="s">
        <v>1412</v>
      </c>
      <c r="B25015" t="s">
        <v>104</v>
      </c>
      <c r="C25015" t="s">
        <v>10</v>
      </c>
      <c r="D25015">
        <v>2</v>
      </c>
      <c r="E25015">
        <v>56.97</v>
      </c>
    </row>
    <row r="25016" spans="1:5" x14ac:dyDescent="0.45">
      <c r="A25016" t="s">
        <v>1412</v>
      </c>
      <c r="B25016" t="s">
        <v>213</v>
      </c>
      <c r="C25016" t="s">
        <v>10</v>
      </c>
      <c r="D25016">
        <v>1</v>
      </c>
      <c r="E25016">
        <v>21.98</v>
      </c>
    </row>
    <row r="25017" spans="1:5" x14ac:dyDescent="0.45">
      <c r="A25017" t="s">
        <v>1412</v>
      </c>
      <c r="B25017" t="s">
        <v>480</v>
      </c>
      <c r="C25017" t="s">
        <v>10</v>
      </c>
      <c r="D25017">
        <v>1</v>
      </c>
      <c r="E25017">
        <v>34.99</v>
      </c>
    </row>
    <row r="25018" spans="1:5" x14ac:dyDescent="0.45">
      <c r="A25018" t="s">
        <v>1412</v>
      </c>
      <c r="B25018" t="s">
        <v>480</v>
      </c>
      <c r="C25018" t="s">
        <v>13</v>
      </c>
      <c r="D25018">
        <v>2</v>
      </c>
      <c r="E25018">
        <v>4455.4895999999999</v>
      </c>
    </row>
    <row r="25019" spans="1:5" x14ac:dyDescent="0.45">
      <c r="A25019" t="s">
        <v>1412</v>
      </c>
      <c r="B25019" t="s">
        <v>480</v>
      </c>
      <c r="C25019" t="s">
        <v>14</v>
      </c>
      <c r="D25019">
        <v>1</v>
      </c>
      <c r="E25019">
        <v>24.49</v>
      </c>
    </row>
    <row r="25020" spans="1:5" x14ac:dyDescent="0.45">
      <c r="A25020" t="s">
        <v>1412</v>
      </c>
      <c r="B25020" t="s">
        <v>524</v>
      </c>
      <c r="C25020" t="s">
        <v>10</v>
      </c>
      <c r="D25020">
        <v>2</v>
      </c>
      <c r="E25020">
        <v>44.98</v>
      </c>
    </row>
    <row r="25021" spans="1:5" x14ac:dyDescent="0.45">
      <c r="A25021" t="s">
        <v>1412</v>
      </c>
      <c r="B25021" t="s">
        <v>564</v>
      </c>
      <c r="C25021" t="s">
        <v>13</v>
      </c>
      <c r="D25021">
        <v>1</v>
      </c>
      <c r="E25021">
        <v>2181.5625</v>
      </c>
    </row>
    <row r="25022" spans="1:5" x14ac:dyDescent="0.45">
      <c r="A25022" t="s">
        <v>1412</v>
      </c>
      <c r="B25022" t="s">
        <v>525</v>
      </c>
      <c r="C25022" t="s">
        <v>10</v>
      </c>
      <c r="D25022">
        <v>2</v>
      </c>
      <c r="E25022">
        <v>13.98</v>
      </c>
    </row>
    <row r="25023" spans="1:5" x14ac:dyDescent="0.45">
      <c r="A25023" t="s">
        <v>1412</v>
      </c>
      <c r="B25023" t="s">
        <v>525</v>
      </c>
      <c r="C25023" t="s">
        <v>13</v>
      </c>
      <c r="D25023">
        <v>2</v>
      </c>
      <c r="E25023">
        <v>1239.0881999999999</v>
      </c>
    </row>
    <row r="25024" spans="1:5" x14ac:dyDescent="0.45">
      <c r="A25024" t="s">
        <v>1412</v>
      </c>
      <c r="B25024" t="s">
        <v>526</v>
      </c>
      <c r="C25024" t="s">
        <v>14</v>
      </c>
      <c r="D25024">
        <v>1</v>
      </c>
      <c r="E25024">
        <v>49.99</v>
      </c>
    </row>
    <row r="25025" spans="1:5" x14ac:dyDescent="0.45">
      <c r="A25025" t="s">
        <v>1412</v>
      </c>
      <c r="B25025" t="s">
        <v>204</v>
      </c>
      <c r="C25025" t="s">
        <v>10</v>
      </c>
      <c r="D25025">
        <v>2</v>
      </c>
      <c r="E25025">
        <v>39.979999999999997</v>
      </c>
    </row>
    <row r="25026" spans="1:5" x14ac:dyDescent="0.45">
      <c r="A25026" t="s">
        <v>1412</v>
      </c>
      <c r="B25026" t="s">
        <v>204</v>
      </c>
      <c r="C25026" t="s">
        <v>14</v>
      </c>
      <c r="D25026">
        <v>1</v>
      </c>
      <c r="E25026">
        <v>49.99</v>
      </c>
    </row>
    <row r="25027" spans="1:5" x14ac:dyDescent="0.45">
      <c r="A25027" t="s">
        <v>1412</v>
      </c>
      <c r="B25027" t="s">
        <v>785</v>
      </c>
      <c r="C25027" t="s">
        <v>10</v>
      </c>
      <c r="D25027">
        <v>1</v>
      </c>
      <c r="E25027">
        <v>4.99</v>
      </c>
    </row>
    <row r="25028" spans="1:5" x14ac:dyDescent="0.45">
      <c r="A25028" t="s">
        <v>1412</v>
      </c>
      <c r="B25028" t="s">
        <v>106</v>
      </c>
      <c r="C25028" t="s">
        <v>10</v>
      </c>
      <c r="D25028">
        <v>2</v>
      </c>
      <c r="E25028">
        <v>25.48</v>
      </c>
    </row>
    <row r="25029" spans="1:5" x14ac:dyDescent="0.45">
      <c r="A25029" t="s">
        <v>1412</v>
      </c>
      <c r="B25029" t="s">
        <v>106</v>
      </c>
      <c r="C25029" t="s">
        <v>13</v>
      </c>
      <c r="D25029">
        <v>1</v>
      </c>
      <c r="E25029">
        <v>539.99</v>
      </c>
    </row>
    <row r="25030" spans="1:5" x14ac:dyDescent="0.45">
      <c r="A25030" t="s">
        <v>1412</v>
      </c>
      <c r="B25030" t="s">
        <v>565</v>
      </c>
      <c r="C25030" t="s">
        <v>10</v>
      </c>
      <c r="D25030">
        <v>2</v>
      </c>
      <c r="E25030">
        <v>26.97</v>
      </c>
    </row>
    <row r="25031" spans="1:5" x14ac:dyDescent="0.45">
      <c r="A25031" t="s">
        <v>1412</v>
      </c>
      <c r="B25031" t="s">
        <v>565</v>
      </c>
      <c r="C25031" t="s">
        <v>14</v>
      </c>
      <c r="D25031">
        <v>1</v>
      </c>
      <c r="E25031">
        <v>49.99</v>
      </c>
    </row>
    <row r="25032" spans="1:5" x14ac:dyDescent="0.45">
      <c r="A25032" t="s">
        <v>1414</v>
      </c>
      <c r="B25032" t="s">
        <v>144</v>
      </c>
      <c r="C25032" t="s">
        <v>13</v>
      </c>
      <c r="D25032">
        <v>1</v>
      </c>
      <c r="E25032">
        <v>1700.99</v>
      </c>
    </row>
    <row r="25033" spans="1:5" x14ac:dyDescent="0.45">
      <c r="A25033" t="s">
        <v>1414</v>
      </c>
      <c r="B25033" t="s">
        <v>144</v>
      </c>
      <c r="C25033" t="s">
        <v>14</v>
      </c>
      <c r="D25033">
        <v>1</v>
      </c>
      <c r="E25033">
        <v>49.99</v>
      </c>
    </row>
    <row r="25034" spans="1:5" x14ac:dyDescent="0.45">
      <c r="A25034" t="s">
        <v>1414</v>
      </c>
      <c r="B25034" t="s">
        <v>490</v>
      </c>
      <c r="C25034" t="s">
        <v>13</v>
      </c>
      <c r="D25034">
        <v>1</v>
      </c>
      <c r="E25034">
        <v>1120.49</v>
      </c>
    </row>
    <row r="25035" spans="1:5" x14ac:dyDescent="0.45">
      <c r="A25035" t="s">
        <v>1414</v>
      </c>
      <c r="B25035" t="s">
        <v>490</v>
      </c>
      <c r="C25035" t="s">
        <v>14</v>
      </c>
      <c r="D25035">
        <v>2</v>
      </c>
      <c r="E25035">
        <v>58.98</v>
      </c>
    </row>
    <row r="25036" spans="1:5" x14ac:dyDescent="0.45">
      <c r="A25036" t="s">
        <v>1414</v>
      </c>
      <c r="B25036" t="s">
        <v>1415</v>
      </c>
      <c r="C25036" t="s">
        <v>14</v>
      </c>
      <c r="D25036">
        <v>1</v>
      </c>
      <c r="E25036">
        <v>69.989999999999995</v>
      </c>
    </row>
    <row r="25037" spans="1:5" x14ac:dyDescent="0.45">
      <c r="A25037" t="s">
        <v>1414</v>
      </c>
      <c r="B25037" t="s">
        <v>521</v>
      </c>
      <c r="C25037" t="s">
        <v>10</v>
      </c>
      <c r="D25037">
        <v>3</v>
      </c>
      <c r="E25037">
        <v>64.97</v>
      </c>
    </row>
    <row r="25038" spans="1:5" x14ac:dyDescent="0.45">
      <c r="A25038" t="s">
        <v>1414</v>
      </c>
      <c r="B25038" t="s">
        <v>521</v>
      </c>
      <c r="C25038" t="s">
        <v>14</v>
      </c>
      <c r="D25038">
        <v>1</v>
      </c>
      <c r="E25038">
        <v>49.99</v>
      </c>
    </row>
    <row r="25039" spans="1:5" x14ac:dyDescent="0.45">
      <c r="A25039" t="s">
        <v>1416</v>
      </c>
      <c r="B25039" t="s">
        <v>466</v>
      </c>
      <c r="C25039" t="s">
        <v>10</v>
      </c>
      <c r="D25039">
        <v>3</v>
      </c>
      <c r="E25039">
        <v>49.97</v>
      </c>
    </row>
    <row r="25040" spans="1:5" x14ac:dyDescent="0.45">
      <c r="A25040" t="s">
        <v>1416</v>
      </c>
      <c r="B25040" t="s">
        <v>466</v>
      </c>
      <c r="C25040" t="s">
        <v>13</v>
      </c>
      <c r="D25040">
        <v>2</v>
      </c>
      <c r="E25040">
        <v>5898.26</v>
      </c>
    </row>
    <row r="25041" spans="1:5" x14ac:dyDescent="0.45">
      <c r="A25041" t="s">
        <v>1416</v>
      </c>
      <c r="B25041" t="s">
        <v>139</v>
      </c>
      <c r="C25041" t="s">
        <v>13</v>
      </c>
      <c r="D25041">
        <v>2</v>
      </c>
      <c r="E25041">
        <v>5873.26</v>
      </c>
    </row>
    <row r="25042" spans="1:5" x14ac:dyDescent="0.45">
      <c r="A25042" t="s">
        <v>1416</v>
      </c>
      <c r="B25042" t="s">
        <v>218</v>
      </c>
      <c r="C25042" t="s">
        <v>10</v>
      </c>
      <c r="D25042">
        <v>3</v>
      </c>
      <c r="E25042">
        <v>69.97</v>
      </c>
    </row>
    <row r="25043" spans="1:5" x14ac:dyDescent="0.45">
      <c r="A25043" t="s">
        <v>1416</v>
      </c>
      <c r="B25043" t="s">
        <v>152</v>
      </c>
      <c r="C25043" t="s">
        <v>10</v>
      </c>
      <c r="D25043">
        <v>3</v>
      </c>
      <c r="E25043">
        <v>63.97</v>
      </c>
    </row>
    <row r="25044" spans="1:5" x14ac:dyDescent="0.45">
      <c r="A25044" t="s">
        <v>1416</v>
      </c>
      <c r="B25044" t="s">
        <v>547</v>
      </c>
      <c r="C25044" t="s">
        <v>10</v>
      </c>
      <c r="D25044">
        <v>1</v>
      </c>
      <c r="E25044">
        <v>21.98</v>
      </c>
    </row>
    <row r="25045" spans="1:5" x14ac:dyDescent="0.45">
      <c r="A25045" t="s">
        <v>1416</v>
      </c>
      <c r="B25045" t="s">
        <v>547</v>
      </c>
      <c r="C25045" t="s">
        <v>14</v>
      </c>
      <c r="D25045">
        <v>1</v>
      </c>
      <c r="E25045">
        <v>53.99</v>
      </c>
    </row>
    <row r="25046" spans="1:5" x14ac:dyDescent="0.45">
      <c r="A25046" t="s">
        <v>1416</v>
      </c>
      <c r="B25046" t="s">
        <v>232</v>
      </c>
      <c r="C25046" t="s">
        <v>10</v>
      </c>
      <c r="D25046">
        <v>2</v>
      </c>
      <c r="E25046">
        <v>39.979999999999997</v>
      </c>
    </row>
    <row r="25047" spans="1:5" x14ac:dyDescent="0.45">
      <c r="A25047" t="s">
        <v>1416</v>
      </c>
      <c r="B25047" t="s">
        <v>447</v>
      </c>
      <c r="C25047" t="s">
        <v>13</v>
      </c>
      <c r="D25047">
        <v>2</v>
      </c>
      <c r="E25047">
        <v>1468.5881999999999</v>
      </c>
    </row>
    <row r="25048" spans="1:5" x14ac:dyDescent="0.45">
      <c r="A25048" t="s">
        <v>1416</v>
      </c>
      <c r="B25048" t="s">
        <v>447</v>
      </c>
      <c r="C25048" t="s">
        <v>14</v>
      </c>
      <c r="D25048">
        <v>1</v>
      </c>
      <c r="E25048">
        <v>69.989999999999995</v>
      </c>
    </row>
    <row r="25049" spans="1:5" x14ac:dyDescent="0.45">
      <c r="A25049" t="s">
        <v>1416</v>
      </c>
      <c r="B25049" t="s">
        <v>57</v>
      </c>
      <c r="C25049" t="s">
        <v>10</v>
      </c>
      <c r="D25049">
        <v>5</v>
      </c>
      <c r="E25049">
        <v>59.96</v>
      </c>
    </row>
    <row r="25050" spans="1:5" x14ac:dyDescent="0.45">
      <c r="A25050" t="s">
        <v>1416</v>
      </c>
      <c r="B25050" t="s">
        <v>57</v>
      </c>
      <c r="C25050" t="s">
        <v>14</v>
      </c>
      <c r="D25050">
        <v>2</v>
      </c>
      <c r="E25050">
        <v>72.489999999999995</v>
      </c>
    </row>
    <row r="25051" spans="1:5" x14ac:dyDescent="0.45">
      <c r="A25051" t="s">
        <v>1416</v>
      </c>
      <c r="B25051" t="s">
        <v>58</v>
      </c>
      <c r="C25051" t="s">
        <v>13</v>
      </c>
      <c r="D25051">
        <v>1</v>
      </c>
      <c r="E25051">
        <v>1120.49</v>
      </c>
    </row>
    <row r="25052" spans="1:5" x14ac:dyDescent="0.45">
      <c r="A25052" t="s">
        <v>1416</v>
      </c>
      <c r="B25052" t="s">
        <v>58</v>
      </c>
      <c r="C25052" t="s">
        <v>14</v>
      </c>
      <c r="D25052">
        <v>1</v>
      </c>
      <c r="E25052">
        <v>53.99</v>
      </c>
    </row>
    <row r="25053" spans="1:5" x14ac:dyDescent="0.45">
      <c r="A25053" t="s">
        <v>1416</v>
      </c>
      <c r="B25053" t="s">
        <v>269</v>
      </c>
      <c r="C25053" t="s">
        <v>10</v>
      </c>
      <c r="D25053">
        <v>1</v>
      </c>
      <c r="E25053">
        <v>24.99</v>
      </c>
    </row>
    <row r="25054" spans="1:5" x14ac:dyDescent="0.45">
      <c r="A25054" t="s">
        <v>1416</v>
      </c>
      <c r="B25054" t="s">
        <v>269</v>
      </c>
      <c r="C25054" t="s">
        <v>13</v>
      </c>
      <c r="D25054">
        <v>2</v>
      </c>
      <c r="E25054">
        <v>3939.98</v>
      </c>
    </row>
    <row r="25055" spans="1:5" x14ac:dyDescent="0.45">
      <c r="A25055" t="s">
        <v>1416</v>
      </c>
      <c r="B25055" t="s">
        <v>269</v>
      </c>
      <c r="C25055" t="s">
        <v>14</v>
      </c>
      <c r="D25055">
        <v>1</v>
      </c>
      <c r="E25055">
        <v>24.49</v>
      </c>
    </row>
    <row r="25056" spans="1:5" x14ac:dyDescent="0.45">
      <c r="A25056" t="s">
        <v>1416</v>
      </c>
      <c r="B25056" t="s">
        <v>1417</v>
      </c>
      <c r="C25056" t="s">
        <v>10</v>
      </c>
      <c r="D25056">
        <v>1</v>
      </c>
      <c r="E25056">
        <v>4.99</v>
      </c>
    </row>
    <row r="25057" spans="1:5" x14ac:dyDescent="0.45">
      <c r="A25057" t="s">
        <v>1416</v>
      </c>
      <c r="B25057" t="s">
        <v>1417</v>
      </c>
      <c r="C25057" t="s">
        <v>14</v>
      </c>
      <c r="D25057">
        <v>1</v>
      </c>
      <c r="E25057">
        <v>8.99</v>
      </c>
    </row>
    <row r="25058" spans="1:5" x14ac:dyDescent="0.45">
      <c r="A25058" t="s">
        <v>1416</v>
      </c>
      <c r="B25058" t="s">
        <v>191</v>
      </c>
      <c r="C25058" t="s">
        <v>10</v>
      </c>
      <c r="D25058">
        <v>8</v>
      </c>
      <c r="E25058">
        <v>150.19</v>
      </c>
    </row>
    <row r="25059" spans="1:5" x14ac:dyDescent="0.45">
      <c r="A25059" t="s">
        <v>1416</v>
      </c>
      <c r="B25059" t="s">
        <v>191</v>
      </c>
      <c r="C25059" t="s">
        <v>14</v>
      </c>
      <c r="D25059">
        <v>1</v>
      </c>
      <c r="E25059">
        <v>24.49</v>
      </c>
    </row>
    <row r="25060" spans="1:5" x14ac:dyDescent="0.45">
      <c r="A25060" t="s">
        <v>1416</v>
      </c>
      <c r="B25060" t="s">
        <v>288</v>
      </c>
      <c r="C25060" t="s">
        <v>10</v>
      </c>
      <c r="D25060">
        <v>2</v>
      </c>
      <c r="E25060">
        <v>23.78</v>
      </c>
    </row>
    <row r="25061" spans="1:5" x14ac:dyDescent="0.45">
      <c r="A25061" t="s">
        <v>1416</v>
      </c>
      <c r="B25061" t="s">
        <v>288</v>
      </c>
      <c r="C25061" t="s">
        <v>13</v>
      </c>
      <c r="D25061">
        <v>1</v>
      </c>
      <c r="E25061">
        <v>539.99</v>
      </c>
    </row>
    <row r="25062" spans="1:5" x14ac:dyDescent="0.45">
      <c r="A25062" t="s">
        <v>1418</v>
      </c>
      <c r="B25062" t="s">
        <v>137</v>
      </c>
      <c r="C25062" t="s">
        <v>10</v>
      </c>
      <c r="D25062">
        <v>4</v>
      </c>
      <c r="E25062">
        <v>77.92</v>
      </c>
    </row>
    <row r="25063" spans="1:5" x14ac:dyDescent="0.45">
      <c r="A25063" t="s">
        <v>1418</v>
      </c>
      <c r="B25063" t="s">
        <v>541</v>
      </c>
      <c r="C25063" t="s">
        <v>13</v>
      </c>
      <c r="D25063">
        <v>2</v>
      </c>
      <c r="E25063">
        <v>2701.4274999999998</v>
      </c>
    </row>
    <row r="25064" spans="1:5" x14ac:dyDescent="0.45">
      <c r="A25064" t="s">
        <v>1418</v>
      </c>
      <c r="B25064" t="s">
        <v>541</v>
      </c>
      <c r="C25064" t="s">
        <v>14</v>
      </c>
      <c r="D25064">
        <v>2</v>
      </c>
      <c r="E25064">
        <v>62.98</v>
      </c>
    </row>
    <row r="25065" spans="1:5" x14ac:dyDescent="0.45">
      <c r="A25065" t="s">
        <v>1418</v>
      </c>
      <c r="B25065" t="s">
        <v>25</v>
      </c>
      <c r="C25065" t="s">
        <v>10</v>
      </c>
      <c r="D25065">
        <v>2</v>
      </c>
      <c r="E25065">
        <v>14.98</v>
      </c>
    </row>
    <row r="25066" spans="1:5" x14ac:dyDescent="0.45">
      <c r="A25066" t="s">
        <v>1418</v>
      </c>
      <c r="B25066" t="s">
        <v>542</v>
      </c>
      <c r="C25066" t="s">
        <v>13</v>
      </c>
      <c r="D25066">
        <v>2</v>
      </c>
      <c r="E25066">
        <v>4118.26</v>
      </c>
    </row>
    <row r="25067" spans="1:5" x14ac:dyDescent="0.45">
      <c r="A25067" t="s">
        <v>1418</v>
      </c>
      <c r="B25067" t="s">
        <v>542</v>
      </c>
      <c r="C25067" t="s">
        <v>14</v>
      </c>
      <c r="D25067">
        <v>1</v>
      </c>
      <c r="E25067">
        <v>8.99</v>
      </c>
    </row>
    <row r="25068" spans="1:5" x14ac:dyDescent="0.45">
      <c r="A25068" t="s">
        <v>1418</v>
      </c>
      <c r="B25068" t="s">
        <v>26</v>
      </c>
      <c r="C25068" t="s">
        <v>13</v>
      </c>
      <c r="D25068">
        <v>1</v>
      </c>
      <c r="E25068">
        <v>2181.5625</v>
      </c>
    </row>
    <row r="25069" spans="1:5" x14ac:dyDescent="0.45">
      <c r="A25069" t="s">
        <v>1418</v>
      </c>
      <c r="B25069" t="s">
        <v>27</v>
      </c>
      <c r="C25069" t="s">
        <v>10</v>
      </c>
      <c r="D25069">
        <v>3</v>
      </c>
      <c r="E25069">
        <v>144.27000000000001</v>
      </c>
    </row>
    <row r="25070" spans="1:5" x14ac:dyDescent="0.45">
      <c r="A25070" t="s">
        <v>1418</v>
      </c>
      <c r="B25070" t="s">
        <v>27</v>
      </c>
      <c r="C25070" t="s">
        <v>14</v>
      </c>
      <c r="D25070">
        <v>2</v>
      </c>
      <c r="E25070">
        <v>123.98</v>
      </c>
    </row>
    <row r="25071" spans="1:5" x14ac:dyDescent="0.45">
      <c r="A25071" t="s">
        <v>1418</v>
      </c>
      <c r="B25071" t="s">
        <v>142</v>
      </c>
      <c r="C25071" t="s">
        <v>10</v>
      </c>
      <c r="D25071">
        <v>2</v>
      </c>
      <c r="E25071">
        <v>27.28</v>
      </c>
    </row>
    <row r="25072" spans="1:5" x14ac:dyDescent="0.45">
      <c r="A25072" t="s">
        <v>1418</v>
      </c>
      <c r="B25072" t="s">
        <v>28</v>
      </c>
      <c r="C25072" t="s">
        <v>10</v>
      </c>
      <c r="D25072">
        <v>3</v>
      </c>
      <c r="E25072">
        <v>44.54</v>
      </c>
    </row>
    <row r="25073" spans="1:5" x14ac:dyDescent="0.45">
      <c r="A25073" t="s">
        <v>1418</v>
      </c>
      <c r="B25073" t="s">
        <v>28</v>
      </c>
      <c r="C25073" t="s">
        <v>13</v>
      </c>
      <c r="D25073">
        <v>1</v>
      </c>
      <c r="E25073">
        <v>2443.35</v>
      </c>
    </row>
    <row r="25074" spans="1:5" x14ac:dyDescent="0.45">
      <c r="A25074" t="s">
        <v>1418</v>
      </c>
      <c r="B25074" t="s">
        <v>30</v>
      </c>
      <c r="C25074" t="s">
        <v>13</v>
      </c>
      <c r="D25074">
        <v>1</v>
      </c>
      <c r="E25074">
        <v>3578.27</v>
      </c>
    </row>
    <row r="25075" spans="1:5" x14ac:dyDescent="0.45">
      <c r="A25075" t="s">
        <v>1418</v>
      </c>
      <c r="B25075" t="s">
        <v>31</v>
      </c>
      <c r="C25075" t="s">
        <v>10</v>
      </c>
      <c r="D25075">
        <v>2</v>
      </c>
      <c r="E25075">
        <v>13.98</v>
      </c>
    </row>
    <row r="25076" spans="1:5" x14ac:dyDescent="0.45">
      <c r="A25076" t="s">
        <v>1418</v>
      </c>
      <c r="B25076" t="s">
        <v>31</v>
      </c>
      <c r="C25076" t="s">
        <v>13</v>
      </c>
      <c r="D25076">
        <v>1</v>
      </c>
      <c r="E25076">
        <v>539.99</v>
      </c>
    </row>
    <row r="25077" spans="1:5" x14ac:dyDescent="0.45">
      <c r="A25077" t="s">
        <v>1418</v>
      </c>
      <c r="B25077" t="s">
        <v>144</v>
      </c>
      <c r="C25077" t="s">
        <v>10</v>
      </c>
      <c r="D25077">
        <v>1</v>
      </c>
      <c r="E25077">
        <v>21.98</v>
      </c>
    </row>
    <row r="25078" spans="1:5" x14ac:dyDescent="0.45">
      <c r="A25078" t="s">
        <v>1418</v>
      </c>
      <c r="B25078" t="s">
        <v>129</v>
      </c>
      <c r="C25078" t="s">
        <v>14</v>
      </c>
      <c r="D25078">
        <v>2</v>
      </c>
      <c r="E25078">
        <v>78.98</v>
      </c>
    </row>
    <row r="25079" spans="1:5" x14ac:dyDescent="0.45">
      <c r="A25079" t="s">
        <v>1418</v>
      </c>
      <c r="B25079" t="s">
        <v>543</v>
      </c>
      <c r="C25079" t="s">
        <v>10</v>
      </c>
      <c r="D25079">
        <v>3</v>
      </c>
      <c r="E25079">
        <v>182.78</v>
      </c>
    </row>
    <row r="25080" spans="1:5" x14ac:dyDescent="0.45">
      <c r="A25080" t="s">
        <v>1418</v>
      </c>
      <c r="B25080" t="s">
        <v>147</v>
      </c>
      <c r="C25080" t="s">
        <v>10</v>
      </c>
      <c r="D25080">
        <v>1</v>
      </c>
      <c r="E25080">
        <v>4.99</v>
      </c>
    </row>
    <row r="25081" spans="1:5" x14ac:dyDescent="0.45">
      <c r="A25081" t="s">
        <v>1418</v>
      </c>
      <c r="B25081" t="s">
        <v>32</v>
      </c>
      <c r="C25081" t="s">
        <v>10</v>
      </c>
      <c r="D25081">
        <v>1</v>
      </c>
      <c r="E25081">
        <v>4.99</v>
      </c>
    </row>
    <row r="25082" spans="1:5" x14ac:dyDescent="0.45">
      <c r="A25082" t="s">
        <v>1418</v>
      </c>
      <c r="B25082" t="s">
        <v>32</v>
      </c>
      <c r="C25082" t="s">
        <v>14</v>
      </c>
      <c r="D25082">
        <v>1</v>
      </c>
      <c r="E25082">
        <v>8.99</v>
      </c>
    </row>
    <row r="25083" spans="1:5" x14ac:dyDescent="0.45">
      <c r="A25083" t="s">
        <v>1418</v>
      </c>
      <c r="B25083" t="s">
        <v>127</v>
      </c>
      <c r="C25083" t="s">
        <v>10</v>
      </c>
      <c r="D25083">
        <v>1</v>
      </c>
      <c r="E25083">
        <v>4.99</v>
      </c>
    </row>
    <row r="25084" spans="1:5" x14ac:dyDescent="0.45">
      <c r="A25084" t="s">
        <v>1418</v>
      </c>
      <c r="B25084" t="s">
        <v>597</v>
      </c>
      <c r="C25084" t="s">
        <v>10</v>
      </c>
      <c r="D25084">
        <v>3</v>
      </c>
      <c r="E25084">
        <v>73.98</v>
      </c>
    </row>
    <row r="25085" spans="1:5" x14ac:dyDescent="0.45">
      <c r="A25085" t="s">
        <v>1418</v>
      </c>
      <c r="B25085" t="s">
        <v>597</v>
      </c>
      <c r="C25085" t="s">
        <v>14</v>
      </c>
      <c r="D25085">
        <v>1</v>
      </c>
      <c r="E25085">
        <v>24.49</v>
      </c>
    </row>
    <row r="25086" spans="1:5" x14ac:dyDescent="0.45">
      <c r="A25086" t="s">
        <v>1418</v>
      </c>
      <c r="B25086" t="s">
        <v>544</v>
      </c>
      <c r="C25086" t="s">
        <v>10</v>
      </c>
      <c r="D25086">
        <v>2</v>
      </c>
      <c r="E25086">
        <v>14.98</v>
      </c>
    </row>
    <row r="25087" spans="1:5" x14ac:dyDescent="0.45">
      <c r="A25087" t="s">
        <v>1418</v>
      </c>
      <c r="B25087" t="s">
        <v>544</v>
      </c>
      <c r="C25087" t="s">
        <v>13</v>
      </c>
      <c r="D25087">
        <v>1</v>
      </c>
      <c r="E25087">
        <v>2319.9899999999998</v>
      </c>
    </row>
    <row r="25088" spans="1:5" x14ac:dyDescent="0.45">
      <c r="A25088" t="s">
        <v>1418</v>
      </c>
      <c r="B25088" t="s">
        <v>545</v>
      </c>
      <c r="C25088" t="s">
        <v>10</v>
      </c>
      <c r="D25088">
        <v>2</v>
      </c>
      <c r="E25088">
        <v>7.28</v>
      </c>
    </row>
    <row r="25089" spans="1:5" x14ac:dyDescent="0.45">
      <c r="A25089" t="s">
        <v>1418</v>
      </c>
      <c r="B25089" t="s">
        <v>546</v>
      </c>
      <c r="C25089" t="s">
        <v>10</v>
      </c>
      <c r="D25089">
        <v>3</v>
      </c>
      <c r="E25089">
        <v>63.97</v>
      </c>
    </row>
    <row r="25090" spans="1:5" x14ac:dyDescent="0.45">
      <c r="A25090" t="s">
        <v>1418</v>
      </c>
      <c r="B25090" t="s">
        <v>36</v>
      </c>
      <c r="C25090" t="s">
        <v>14</v>
      </c>
      <c r="D25090">
        <v>1</v>
      </c>
      <c r="E25090">
        <v>69.989999999999995</v>
      </c>
    </row>
    <row r="25091" spans="1:5" x14ac:dyDescent="0.45">
      <c r="A25091" t="s">
        <v>1418</v>
      </c>
      <c r="B25091" t="s">
        <v>9</v>
      </c>
      <c r="C25091" t="s">
        <v>13</v>
      </c>
      <c r="D25091">
        <v>1</v>
      </c>
      <c r="E25091">
        <v>539.99</v>
      </c>
    </row>
    <row r="25092" spans="1:5" x14ac:dyDescent="0.45">
      <c r="A25092" t="s">
        <v>1418</v>
      </c>
      <c r="B25092" t="s">
        <v>37</v>
      </c>
      <c r="C25092" t="s">
        <v>10</v>
      </c>
      <c r="D25092">
        <v>3</v>
      </c>
      <c r="E25092">
        <v>69.97</v>
      </c>
    </row>
    <row r="25093" spans="1:5" x14ac:dyDescent="0.45">
      <c r="A25093" t="s">
        <v>1418</v>
      </c>
      <c r="B25093" t="s">
        <v>37</v>
      </c>
      <c r="C25093" t="s">
        <v>14</v>
      </c>
      <c r="D25093">
        <v>1</v>
      </c>
      <c r="E25093">
        <v>53.99</v>
      </c>
    </row>
    <row r="25094" spans="1:5" x14ac:dyDescent="0.45">
      <c r="A25094" t="s">
        <v>1418</v>
      </c>
      <c r="B25094" t="s">
        <v>38</v>
      </c>
      <c r="C25094" t="s">
        <v>10</v>
      </c>
      <c r="D25094">
        <v>1</v>
      </c>
      <c r="E25094">
        <v>34.99</v>
      </c>
    </row>
    <row r="25095" spans="1:5" x14ac:dyDescent="0.45">
      <c r="A25095" t="s">
        <v>1418</v>
      </c>
      <c r="B25095" t="s">
        <v>38</v>
      </c>
      <c r="C25095" t="s">
        <v>13</v>
      </c>
      <c r="D25095">
        <v>2</v>
      </c>
      <c r="E25095">
        <v>5279.26</v>
      </c>
    </row>
    <row r="25096" spans="1:5" x14ac:dyDescent="0.45">
      <c r="A25096" t="s">
        <v>1418</v>
      </c>
      <c r="B25096" t="s">
        <v>548</v>
      </c>
      <c r="C25096" t="s">
        <v>10</v>
      </c>
      <c r="D25096">
        <v>2</v>
      </c>
      <c r="E25096">
        <v>39.979999999999997</v>
      </c>
    </row>
    <row r="25097" spans="1:5" x14ac:dyDescent="0.45">
      <c r="A25097" t="s">
        <v>1418</v>
      </c>
      <c r="B25097" t="s">
        <v>548</v>
      </c>
      <c r="C25097" t="s">
        <v>14</v>
      </c>
      <c r="D25097">
        <v>1</v>
      </c>
      <c r="E25097">
        <v>53.99</v>
      </c>
    </row>
    <row r="25098" spans="1:5" x14ac:dyDescent="0.45">
      <c r="A25098" t="s">
        <v>1418</v>
      </c>
      <c r="B25098" t="s">
        <v>549</v>
      </c>
      <c r="C25098" t="s">
        <v>10</v>
      </c>
      <c r="D25098">
        <v>1</v>
      </c>
      <c r="E25098">
        <v>2.29</v>
      </c>
    </row>
    <row r="25099" spans="1:5" x14ac:dyDescent="0.45">
      <c r="A25099" t="s">
        <v>1418</v>
      </c>
      <c r="B25099" t="s">
        <v>550</v>
      </c>
      <c r="C25099" t="s">
        <v>10</v>
      </c>
      <c r="D25099">
        <v>3</v>
      </c>
      <c r="E25099">
        <v>36.270000000000003</v>
      </c>
    </row>
    <row r="25100" spans="1:5" x14ac:dyDescent="0.45">
      <c r="A25100" t="s">
        <v>1418</v>
      </c>
      <c r="B25100" t="s">
        <v>41</v>
      </c>
      <c r="C25100" t="s">
        <v>10</v>
      </c>
      <c r="D25100">
        <v>3</v>
      </c>
      <c r="E25100">
        <v>68.97</v>
      </c>
    </row>
    <row r="25101" spans="1:5" x14ac:dyDescent="0.45">
      <c r="A25101" t="s">
        <v>1418</v>
      </c>
      <c r="B25101" t="s">
        <v>41</v>
      </c>
      <c r="C25101" t="s">
        <v>13</v>
      </c>
      <c r="D25101">
        <v>1</v>
      </c>
      <c r="E25101">
        <v>2384.0700000000002</v>
      </c>
    </row>
    <row r="25102" spans="1:5" x14ac:dyDescent="0.45">
      <c r="A25102" t="s">
        <v>1418</v>
      </c>
      <c r="B25102" t="s">
        <v>551</v>
      </c>
      <c r="C25102" t="s">
        <v>10</v>
      </c>
      <c r="D25102">
        <v>2</v>
      </c>
      <c r="E25102">
        <v>39.979999999999997</v>
      </c>
    </row>
    <row r="25103" spans="1:5" x14ac:dyDescent="0.45">
      <c r="A25103" t="s">
        <v>1418</v>
      </c>
      <c r="B25103" t="s">
        <v>162</v>
      </c>
      <c r="C25103" t="s">
        <v>10</v>
      </c>
      <c r="D25103">
        <v>2</v>
      </c>
      <c r="E25103">
        <v>13.98</v>
      </c>
    </row>
    <row r="25104" spans="1:5" x14ac:dyDescent="0.45">
      <c r="A25104" t="s">
        <v>1418</v>
      </c>
      <c r="B25104" t="s">
        <v>162</v>
      </c>
      <c r="C25104" t="s">
        <v>13</v>
      </c>
      <c r="D25104">
        <v>1</v>
      </c>
      <c r="E25104">
        <v>539.99</v>
      </c>
    </row>
    <row r="25105" spans="1:5" x14ac:dyDescent="0.45">
      <c r="A25105" t="s">
        <v>1418</v>
      </c>
      <c r="B25105" t="s">
        <v>162</v>
      </c>
      <c r="C25105" t="s">
        <v>14</v>
      </c>
      <c r="D25105">
        <v>2</v>
      </c>
      <c r="E25105">
        <v>58.98</v>
      </c>
    </row>
    <row r="25106" spans="1:5" x14ac:dyDescent="0.45">
      <c r="A25106" t="s">
        <v>1418</v>
      </c>
      <c r="B25106" t="s">
        <v>42</v>
      </c>
      <c r="C25106" t="s">
        <v>10</v>
      </c>
      <c r="D25106">
        <v>1</v>
      </c>
      <c r="E25106">
        <v>9.99</v>
      </c>
    </row>
    <row r="25107" spans="1:5" x14ac:dyDescent="0.45">
      <c r="A25107" t="s">
        <v>1418</v>
      </c>
      <c r="B25107" t="s">
        <v>42</v>
      </c>
      <c r="C25107" t="s">
        <v>13</v>
      </c>
      <c r="D25107">
        <v>2</v>
      </c>
      <c r="E25107">
        <v>3939.98</v>
      </c>
    </row>
    <row r="25108" spans="1:5" x14ac:dyDescent="0.45">
      <c r="A25108" t="s">
        <v>1418</v>
      </c>
      <c r="B25108" t="s">
        <v>43</v>
      </c>
      <c r="C25108" t="s">
        <v>13</v>
      </c>
      <c r="D25108">
        <v>1</v>
      </c>
      <c r="E25108">
        <v>539.99</v>
      </c>
    </row>
    <row r="25109" spans="1:5" x14ac:dyDescent="0.45">
      <c r="A25109" t="s">
        <v>1418</v>
      </c>
      <c r="B25109" t="s">
        <v>552</v>
      </c>
      <c r="C25109" t="s">
        <v>10</v>
      </c>
      <c r="D25109">
        <v>4</v>
      </c>
      <c r="E25109">
        <v>77.27</v>
      </c>
    </row>
    <row r="25110" spans="1:5" x14ac:dyDescent="0.45">
      <c r="A25110" t="s">
        <v>1418</v>
      </c>
      <c r="B25110" t="s">
        <v>47</v>
      </c>
      <c r="C25110" t="s">
        <v>13</v>
      </c>
      <c r="D25110">
        <v>2</v>
      </c>
      <c r="E25110">
        <v>1552.48</v>
      </c>
    </row>
    <row r="25111" spans="1:5" x14ac:dyDescent="0.45">
      <c r="A25111" t="s">
        <v>1418</v>
      </c>
      <c r="B25111" t="s">
        <v>51</v>
      </c>
      <c r="C25111" t="s">
        <v>10</v>
      </c>
      <c r="D25111">
        <v>4</v>
      </c>
      <c r="E25111">
        <v>71.95</v>
      </c>
    </row>
    <row r="25112" spans="1:5" x14ac:dyDescent="0.45">
      <c r="A25112" t="s">
        <v>1418</v>
      </c>
      <c r="B25112" t="s">
        <v>51</v>
      </c>
      <c r="C25112" t="s">
        <v>13</v>
      </c>
      <c r="D25112">
        <v>3</v>
      </c>
      <c r="E25112">
        <v>8079.05</v>
      </c>
    </row>
    <row r="25113" spans="1:5" x14ac:dyDescent="0.45">
      <c r="A25113" t="s">
        <v>1418</v>
      </c>
      <c r="B25113" t="s">
        <v>52</v>
      </c>
      <c r="C25113" t="s">
        <v>10</v>
      </c>
      <c r="D25113">
        <v>3</v>
      </c>
      <c r="E25113">
        <v>69.97</v>
      </c>
    </row>
    <row r="25114" spans="1:5" x14ac:dyDescent="0.45">
      <c r="A25114" t="s">
        <v>1418</v>
      </c>
      <c r="B25114" t="s">
        <v>553</v>
      </c>
      <c r="C25114" t="s">
        <v>10</v>
      </c>
      <c r="D25114">
        <v>4</v>
      </c>
      <c r="E25114">
        <v>39.25</v>
      </c>
    </row>
    <row r="25115" spans="1:5" x14ac:dyDescent="0.45">
      <c r="A25115" t="s">
        <v>1418</v>
      </c>
      <c r="B25115" t="s">
        <v>53</v>
      </c>
      <c r="C25115" t="s">
        <v>10</v>
      </c>
      <c r="D25115">
        <v>6</v>
      </c>
      <c r="E25115">
        <v>257.55</v>
      </c>
    </row>
    <row r="25116" spans="1:5" x14ac:dyDescent="0.45">
      <c r="A25116" t="s">
        <v>1418</v>
      </c>
      <c r="B25116" t="s">
        <v>53</v>
      </c>
      <c r="C25116" t="s">
        <v>14</v>
      </c>
      <c r="D25116">
        <v>1</v>
      </c>
      <c r="E25116">
        <v>24.49</v>
      </c>
    </row>
    <row r="25117" spans="1:5" x14ac:dyDescent="0.45">
      <c r="A25117" t="s">
        <v>1418</v>
      </c>
      <c r="B25117" t="s">
        <v>54</v>
      </c>
      <c r="C25117" t="s">
        <v>10</v>
      </c>
      <c r="D25117">
        <v>1</v>
      </c>
      <c r="E25117">
        <v>32.6</v>
      </c>
    </row>
    <row r="25118" spans="1:5" x14ac:dyDescent="0.45">
      <c r="A25118" t="s">
        <v>1418</v>
      </c>
      <c r="B25118" t="s">
        <v>54</v>
      </c>
      <c r="C25118" t="s">
        <v>14</v>
      </c>
      <c r="D25118">
        <v>1</v>
      </c>
      <c r="E25118">
        <v>8.99</v>
      </c>
    </row>
    <row r="25119" spans="1:5" x14ac:dyDescent="0.45">
      <c r="A25119" t="s">
        <v>1418</v>
      </c>
      <c r="B25119" t="s">
        <v>56</v>
      </c>
      <c r="C25119" t="s">
        <v>10</v>
      </c>
      <c r="D25119">
        <v>1</v>
      </c>
      <c r="E25119">
        <v>4.99</v>
      </c>
    </row>
    <row r="25120" spans="1:5" x14ac:dyDescent="0.45">
      <c r="A25120" t="s">
        <v>1418</v>
      </c>
      <c r="B25120" t="s">
        <v>59</v>
      </c>
      <c r="C25120" t="s">
        <v>10</v>
      </c>
      <c r="D25120">
        <v>2</v>
      </c>
      <c r="E25120">
        <v>39.979999999999997</v>
      </c>
    </row>
    <row r="25121" spans="1:5" x14ac:dyDescent="0.45">
      <c r="A25121" t="s">
        <v>1418</v>
      </c>
      <c r="B25121" t="s">
        <v>175</v>
      </c>
      <c r="C25121" t="s">
        <v>10</v>
      </c>
      <c r="D25121">
        <v>2</v>
      </c>
      <c r="E25121">
        <v>34.979999999999997</v>
      </c>
    </row>
    <row r="25122" spans="1:5" x14ac:dyDescent="0.45">
      <c r="A25122" t="s">
        <v>1418</v>
      </c>
      <c r="B25122" t="s">
        <v>62</v>
      </c>
      <c r="C25122" t="s">
        <v>10</v>
      </c>
      <c r="D25122">
        <v>1</v>
      </c>
      <c r="E25122">
        <v>21.98</v>
      </c>
    </row>
    <row r="25123" spans="1:5" x14ac:dyDescent="0.45">
      <c r="A25123" t="s">
        <v>1418</v>
      </c>
      <c r="B25123" t="s">
        <v>554</v>
      </c>
      <c r="C25123" t="s">
        <v>13</v>
      </c>
      <c r="D25123">
        <v>1</v>
      </c>
      <c r="E25123">
        <v>1120.49</v>
      </c>
    </row>
    <row r="25124" spans="1:5" x14ac:dyDescent="0.45">
      <c r="A25124" t="s">
        <v>1418</v>
      </c>
      <c r="B25124" t="s">
        <v>554</v>
      </c>
      <c r="C25124" t="s">
        <v>14</v>
      </c>
      <c r="D25124">
        <v>1</v>
      </c>
      <c r="E25124">
        <v>53.99</v>
      </c>
    </row>
    <row r="25125" spans="1:5" x14ac:dyDescent="0.45">
      <c r="A25125" t="s">
        <v>1418</v>
      </c>
      <c r="B25125" t="s">
        <v>555</v>
      </c>
      <c r="C25125" t="s">
        <v>10</v>
      </c>
      <c r="D25125">
        <v>1</v>
      </c>
      <c r="E25125">
        <v>21.49</v>
      </c>
    </row>
    <row r="25126" spans="1:5" x14ac:dyDescent="0.45">
      <c r="A25126" t="s">
        <v>1418</v>
      </c>
      <c r="B25126" t="s">
        <v>176</v>
      </c>
      <c r="C25126" t="s">
        <v>10</v>
      </c>
      <c r="D25126">
        <v>2</v>
      </c>
      <c r="E25126">
        <v>23.78</v>
      </c>
    </row>
    <row r="25127" spans="1:5" x14ac:dyDescent="0.45">
      <c r="A25127" t="s">
        <v>1418</v>
      </c>
      <c r="B25127" t="s">
        <v>176</v>
      </c>
      <c r="C25127" t="s">
        <v>13</v>
      </c>
      <c r="D25127">
        <v>1</v>
      </c>
      <c r="E25127">
        <v>539.99</v>
      </c>
    </row>
    <row r="25128" spans="1:5" x14ac:dyDescent="0.45">
      <c r="A25128" t="s">
        <v>1418</v>
      </c>
      <c r="B25128" t="s">
        <v>67</v>
      </c>
      <c r="C25128" t="s">
        <v>10</v>
      </c>
      <c r="D25128">
        <v>3</v>
      </c>
      <c r="E25128">
        <v>36.96</v>
      </c>
    </row>
    <row r="25129" spans="1:5" x14ac:dyDescent="0.45">
      <c r="A25129" t="s">
        <v>1418</v>
      </c>
      <c r="B25129" t="s">
        <v>67</v>
      </c>
      <c r="C25129" t="s">
        <v>13</v>
      </c>
      <c r="D25129">
        <v>2</v>
      </c>
      <c r="E25129">
        <v>4476.5524999999998</v>
      </c>
    </row>
    <row r="25130" spans="1:5" x14ac:dyDescent="0.45">
      <c r="A25130" t="s">
        <v>1418</v>
      </c>
      <c r="B25130" t="s">
        <v>879</v>
      </c>
      <c r="C25130" t="s">
        <v>10</v>
      </c>
      <c r="D25130">
        <v>1</v>
      </c>
      <c r="E25130">
        <v>29.99</v>
      </c>
    </row>
    <row r="25131" spans="1:5" x14ac:dyDescent="0.45">
      <c r="A25131" t="s">
        <v>1418</v>
      </c>
      <c r="B25131" t="s">
        <v>69</v>
      </c>
      <c r="C25131" t="s">
        <v>14</v>
      </c>
      <c r="D25131">
        <v>3</v>
      </c>
      <c r="E25131">
        <v>128.97</v>
      </c>
    </row>
    <row r="25132" spans="1:5" x14ac:dyDescent="0.45">
      <c r="A25132" t="s">
        <v>1418</v>
      </c>
      <c r="B25132" t="s">
        <v>177</v>
      </c>
      <c r="C25132" t="s">
        <v>10</v>
      </c>
      <c r="D25132">
        <v>2</v>
      </c>
      <c r="E25132">
        <v>38.979999999999997</v>
      </c>
    </row>
    <row r="25133" spans="1:5" x14ac:dyDescent="0.45">
      <c r="A25133" t="s">
        <v>1418</v>
      </c>
      <c r="B25133" t="s">
        <v>556</v>
      </c>
      <c r="C25133" t="s">
        <v>10</v>
      </c>
      <c r="D25133">
        <v>2</v>
      </c>
      <c r="E25133">
        <v>14.98</v>
      </c>
    </row>
    <row r="25134" spans="1:5" x14ac:dyDescent="0.45">
      <c r="A25134" t="s">
        <v>1418</v>
      </c>
      <c r="B25134" t="s">
        <v>73</v>
      </c>
      <c r="C25134" t="s">
        <v>13</v>
      </c>
      <c r="D25134">
        <v>1</v>
      </c>
      <c r="E25134">
        <v>2049.0981999999999</v>
      </c>
    </row>
    <row r="25135" spans="1:5" x14ac:dyDescent="0.45">
      <c r="A25135" t="s">
        <v>1418</v>
      </c>
      <c r="B25135" t="s">
        <v>74</v>
      </c>
      <c r="C25135" t="s">
        <v>10</v>
      </c>
      <c r="D25135">
        <v>2</v>
      </c>
      <c r="E25135">
        <v>23.78</v>
      </c>
    </row>
    <row r="25136" spans="1:5" x14ac:dyDescent="0.45">
      <c r="A25136" t="s">
        <v>1418</v>
      </c>
      <c r="B25136" t="s">
        <v>75</v>
      </c>
      <c r="C25136" t="s">
        <v>10</v>
      </c>
      <c r="D25136">
        <v>1</v>
      </c>
      <c r="E25136">
        <v>21.98</v>
      </c>
    </row>
    <row r="25137" spans="1:5" x14ac:dyDescent="0.45">
      <c r="A25137" t="s">
        <v>1418</v>
      </c>
      <c r="B25137" t="s">
        <v>75</v>
      </c>
      <c r="C25137" t="s">
        <v>13</v>
      </c>
      <c r="D25137">
        <v>2</v>
      </c>
      <c r="E25137">
        <v>5873.26</v>
      </c>
    </row>
    <row r="25138" spans="1:5" x14ac:dyDescent="0.45">
      <c r="A25138" t="s">
        <v>1418</v>
      </c>
      <c r="B25138" t="s">
        <v>75</v>
      </c>
      <c r="C25138" t="s">
        <v>14</v>
      </c>
      <c r="D25138">
        <v>1</v>
      </c>
      <c r="E25138">
        <v>63.5</v>
      </c>
    </row>
    <row r="25139" spans="1:5" x14ac:dyDescent="0.45">
      <c r="A25139" t="s">
        <v>1418</v>
      </c>
      <c r="B25139" t="s">
        <v>76</v>
      </c>
      <c r="C25139" t="s">
        <v>10</v>
      </c>
      <c r="D25139">
        <v>3</v>
      </c>
      <c r="E25139">
        <v>69.97</v>
      </c>
    </row>
    <row r="25140" spans="1:5" x14ac:dyDescent="0.45">
      <c r="A25140" t="s">
        <v>1418</v>
      </c>
      <c r="B25140" t="s">
        <v>77</v>
      </c>
      <c r="C25140" t="s">
        <v>10</v>
      </c>
      <c r="D25140">
        <v>2</v>
      </c>
      <c r="E25140">
        <v>13.98</v>
      </c>
    </row>
    <row r="25141" spans="1:5" x14ac:dyDescent="0.45">
      <c r="A25141" t="s">
        <v>1418</v>
      </c>
      <c r="B25141" t="s">
        <v>77</v>
      </c>
      <c r="C25141" t="s">
        <v>13</v>
      </c>
      <c r="D25141">
        <v>2</v>
      </c>
      <c r="E25141">
        <v>6021.62</v>
      </c>
    </row>
    <row r="25142" spans="1:5" x14ac:dyDescent="0.45">
      <c r="A25142" t="s">
        <v>1418</v>
      </c>
      <c r="B25142" t="s">
        <v>557</v>
      </c>
      <c r="C25142" t="s">
        <v>10</v>
      </c>
      <c r="D25142">
        <v>2</v>
      </c>
      <c r="E25142">
        <v>56.97</v>
      </c>
    </row>
    <row r="25143" spans="1:5" x14ac:dyDescent="0.45">
      <c r="A25143" t="s">
        <v>1418</v>
      </c>
      <c r="B25143" t="s">
        <v>183</v>
      </c>
      <c r="C25143" t="s">
        <v>10</v>
      </c>
      <c r="D25143">
        <v>2</v>
      </c>
      <c r="E25143">
        <v>34.89</v>
      </c>
    </row>
    <row r="25144" spans="1:5" x14ac:dyDescent="0.45">
      <c r="A25144" t="s">
        <v>1418</v>
      </c>
      <c r="B25144" t="s">
        <v>81</v>
      </c>
      <c r="C25144" t="s">
        <v>10</v>
      </c>
      <c r="D25144">
        <v>1</v>
      </c>
      <c r="E25144">
        <v>4.99</v>
      </c>
    </row>
    <row r="25145" spans="1:5" x14ac:dyDescent="0.45">
      <c r="A25145" t="s">
        <v>1418</v>
      </c>
      <c r="B25145" t="s">
        <v>84</v>
      </c>
      <c r="C25145" t="s">
        <v>10</v>
      </c>
      <c r="D25145">
        <v>3</v>
      </c>
      <c r="E25145">
        <v>74.98</v>
      </c>
    </row>
    <row r="25146" spans="1:5" x14ac:dyDescent="0.45">
      <c r="A25146" t="s">
        <v>1418</v>
      </c>
      <c r="B25146" t="s">
        <v>558</v>
      </c>
      <c r="C25146" t="s">
        <v>10</v>
      </c>
      <c r="D25146">
        <v>3</v>
      </c>
      <c r="E25146">
        <v>134.97999999999999</v>
      </c>
    </row>
    <row r="25147" spans="1:5" x14ac:dyDescent="0.45">
      <c r="A25147" t="s">
        <v>1418</v>
      </c>
      <c r="B25147" t="s">
        <v>85</v>
      </c>
      <c r="C25147" t="s">
        <v>10</v>
      </c>
      <c r="D25147">
        <v>1</v>
      </c>
      <c r="E25147">
        <v>21.98</v>
      </c>
    </row>
    <row r="25148" spans="1:5" x14ac:dyDescent="0.45">
      <c r="A25148" t="s">
        <v>1418</v>
      </c>
      <c r="B25148" t="s">
        <v>86</v>
      </c>
      <c r="C25148" t="s">
        <v>10</v>
      </c>
      <c r="D25148">
        <v>2</v>
      </c>
      <c r="E25148">
        <v>34.89</v>
      </c>
    </row>
    <row r="25149" spans="1:5" x14ac:dyDescent="0.45">
      <c r="A25149" t="s">
        <v>1418</v>
      </c>
      <c r="B25149" t="s">
        <v>559</v>
      </c>
      <c r="C25149" t="s">
        <v>10</v>
      </c>
      <c r="D25149">
        <v>3</v>
      </c>
      <c r="E25149">
        <v>74.98</v>
      </c>
    </row>
    <row r="25150" spans="1:5" x14ac:dyDescent="0.45">
      <c r="A25150" t="s">
        <v>1418</v>
      </c>
      <c r="B25150" t="s">
        <v>559</v>
      </c>
      <c r="C25150" t="s">
        <v>13</v>
      </c>
      <c r="D25150">
        <v>2</v>
      </c>
      <c r="E25150">
        <v>4501.5524999999998</v>
      </c>
    </row>
    <row r="25151" spans="1:5" x14ac:dyDescent="0.45">
      <c r="A25151" t="s">
        <v>1418</v>
      </c>
      <c r="B25151" t="s">
        <v>559</v>
      </c>
      <c r="C25151" t="s">
        <v>14</v>
      </c>
      <c r="D25151">
        <v>1</v>
      </c>
      <c r="E25151">
        <v>49.99</v>
      </c>
    </row>
    <row r="25152" spans="1:5" x14ac:dyDescent="0.45">
      <c r="A25152" t="s">
        <v>1418</v>
      </c>
      <c r="B25152" t="s">
        <v>88</v>
      </c>
      <c r="C25152" t="s">
        <v>10</v>
      </c>
      <c r="D25152">
        <v>2</v>
      </c>
      <c r="E25152">
        <v>39.979999999999997</v>
      </c>
    </row>
    <row r="25153" spans="1:5" x14ac:dyDescent="0.45">
      <c r="A25153" t="s">
        <v>1418</v>
      </c>
      <c r="B25153" t="s">
        <v>185</v>
      </c>
      <c r="C25153" t="s">
        <v>10</v>
      </c>
      <c r="D25153">
        <v>5</v>
      </c>
      <c r="E25153">
        <v>57.26</v>
      </c>
    </row>
    <row r="25154" spans="1:5" x14ac:dyDescent="0.45">
      <c r="A25154" t="s">
        <v>1418</v>
      </c>
      <c r="B25154" t="s">
        <v>185</v>
      </c>
      <c r="C25154" t="s">
        <v>14</v>
      </c>
      <c r="D25154">
        <v>2</v>
      </c>
      <c r="E25154">
        <v>78.98</v>
      </c>
    </row>
    <row r="25155" spans="1:5" x14ac:dyDescent="0.45">
      <c r="A25155" t="s">
        <v>1418</v>
      </c>
      <c r="B25155" t="s">
        <v>186</v>
      </c>
      <c r="C25155" t="s">
        <v>10</v>
      </c>
      <c r="D25155">
        <v>3</v>
      </c>
      <c r="E25155">
        <v>35.96</v>
      </c>
    </row>
    <row r="25156" spans="1:5" x14ac:dyDescent="0.45">
      <c r="A25156" t="s">
        <v>1418</v>
      </c>
      <c r="B25156" t="s">
        <v>186</v>
      </c>
      <c r="C25156" t="s">
        <v>13</v>
      </c>
      <c r="D25156">
        <v>3</v>
      </c>
      <c r="E25156">
        <v>6860.6225000000004</v>
      </c>
    </row>
    <row r="25157" spans="1:5" x14ac:dyDescent="0.45">
      <c r="A25157" t="s">
        <v>1418</v>
      </c>
      <c r="B25157" t="s">
        <v>186</v>
      </c>
      <c r="C25157" t="s">
        <v>14</v>
      </c>
      <c r="D25157">
        <v>1</v>
      </c>
      <c r="E25157">
        <v>53.99</v>
      </c>
    </row>
    <row r="25158" spans="1:5" x14ac:dyDescent="0.45">
      <c r="A25158" t="s">
        <v>1418</v>
      </c>
      <c r="B25158" t="s">
        <v>187</v>
      </c>
      <c r="C25158" t="s">
        <v>10</v>
      </c>
      <c r="D25158">
        <v>4</v>
      </c>
      <c r="E25158">
        <v>44.22</v>
      </c>
    </row>
    <row r="25159" spans="1:5" x14ac:dyDescent="0.45">
      <c r="A25159" t="s">
        <v>1418</v>
      </c>
      <c r="B25159" t="s">
        <v>187</v>
      </c>
      <c r="C25159" t="s">
        <v>13</v>
      </c>
      <c r="D25159">
        <v>2</v>
      </c>
      <c r="E25159">
        <v>4793.12</v>
      </c>
    </row>
    <row r="25160" spans="1:5" x14ac:dyDescent="0.45">
      <c r="A25160" t="s">
        <v>1418</v>
      </c>
      <c r="B25160" t="s">
        <v>188</v>
      </c>
      <c r="C25160" t="s">
        <v>10</v>
      </c>
      <c r="D25160">
        <v>4</v>
      </c>
      <c r="E25160">
        <v>25.22</v>
      </c>
    </row>
    <row r="25161" spans="1:5" x14ac:dyDescent="0.45">
      <c r="A25161" t="s">
        <v>1418</v>
      </c>
      <c r="B25161" t="s">
        <v>90</v>
      </c>
      <c r="C25161" t="s">
        <v>10</v>
      </c>
      <c r="D25161">
        <v>2</v>
      </c>
      <c r="E25161">
        <v>34.979999999999997</v>
      </c>
    </row>
    <row r="25162" spans="1:5" x14ac:dyDescent="0.45">
      <c r="A25162" t="s">
        <v>1418</v>
      </c>
      <c r="B25162" t="s">
        <v>91</v>
      </c>
      <c r="C25162" t="s">
        <v>10</v>
      </c>
      <c r="D25162">
        <v>1</v>
      </c>
      <c r="E25162">
        <v>34.99</v>
      </c>
    </row>
    <row r="25163" spans="1:5" x14ac:dyDescent="0.45">
      <c r="A25163" t="s">
        <v>1418</v>
      </c>
      <c r="B25163" t="s">
        <v>91</v>
      </c>
      <c r="C25163" t="s">
        <v>13</v>
      </c>
      <c r="D25163">
        <v>1</v>
      </c>
      <c r="E25163">
        <v>1120.49</v>
      </c>
    </row>
    <row r="25164" spans="1:5" x14ac:dyDescent="0.45">
      <c r="A25164" t="s">
        <v>1418</v>
      </c>
      <c r="B25164" t="s">
        <v>560</v>
      </c>
      <c r="C25164" t="s">
        <v>10</v>
      </c>
      <c r="D25164">
        <v>2</v>
      </c>
      <c r="E25164">
        <v>39.979999999999997</v>
      </c>
    </row>
    <row r="25165" spans="1:5" x14ac:dyDescent="0.45">
      <c r="A25165" t="s">
        <v>1418</v>
      </c>
      <c r="B25165" t="s">
        <v>194</v>
      </c>
      <c r="C25165" t="s">
        <v>13</v>
      </c>
      <c r="D25165">
        <v>2</v>
      </c>
      <c r="E25165">
        <v>2983.34</v>
      </c>
    </row>
    <row r="25166" spans="1:5" x14ac:dyDescent="0.45">
      <c r="A25166" t="s">
        <v>1418</v>
      </c>
      <c r="B25166" t="s">
        <v>561</v>
      </c>
      <c r="C25166" t="s">
        <v>10</v>
      </c>
      <c r="D25166">
        <v>1</v>
      </c>
      <c r="E25166">
        <v>21.98</v>
      </c>
    </row>
    <row r="25167" spans="1:5" x14ac:dyDescent="0.45">
      <c r="A25167" t="s">
        <v>1418</v>
      </c>
      <c r="B25167" t="s">
        <v>561</v>
      </c>
      <c r="C25167" t="s">
        <v>14</v>
      </c>
      <c r="D25167">
        <v>1</v>
      </c>
      <c r="E25167">
        <v>8.99</v>
      </c>
    </row>
    <row r="25168" spans="1:5" x14ac:dyDescent="0.45">
      <c r="A25168" t="s">
        <v>1418</v>
      </c>
      <c r="B25168" t="s">
        <v>195</v>
      </c>
      <c r="C25168" t="s">
        <v>10</v>
      </c>
      <c r="D25168">
        <v>3</v>
      </c>
      <c r="E25168">
        <v>184.48</v>
      </c>
    </row>
    <row r="25169" spans="1:5" x14ac:dyDescent="0.45">
      <c r="A25169" t="s">
        <v>1418</v>
      </c>
      <c r="B25169" t="s">
        <v>195</v>
      </c>
      <c r="C25169" t="s">
        <v>13</v>
      </c>
      <c r="D25169">
        <v>1</v>
      </c>
      <c r="E25169">
        <v>539.99</v>
      </c>
    </row>
    <row r="25170" spans="1:5" x14ac:dyDescent="0.45">
      <c r="A25170" t="s">
        <v>1418</v>
      </c>
      <c r="B25170" t="s">
        <v>95</v>
      </c>
      <c r="C25170" t="s">
        <v>10</v>
      </c>
      <c r="D25170">
        <v>3</v>
      </c>
      <c r="E25170">
        <v>32.270000000000003</v>
      </c>
    </row>
    <row r="25171" spans="1:5" x14ac:dyDescent="0.45">
      <c r="A25171" t="s">
        <v>1418</v>
      </c>
      <c r="B25171" t="s">
        <v>98</v>
      </c>
      <c r="C25171" t="s">
        <v>10</v>
      </c>
      <c r="D25171">
        <v>3</v>
      </c>
      <c r="E25171">
        <v>193.89</v>
      </c>
    </row>
    <row r="25172" spans="1:5" x14ac:dyDescent="0.45">
      <c r="A25172" t="s">
        <v>1418</v>
      </c>
      <c r="B25172" t="s">
        <v>99</v>
      </c>
      <c r="C25172" t="s">
        <v>13</v>
      </c>
      <c r="D25172">
        <v>2</v>
      </c>
      <c r="E25172">
        <v>1468.5881999999999</v>
      </c>
    </row>
    <row r="25173" spans="1:5" x14ac:dyDescent="0.45">
      <c r="A25173" t="s">
        <v>1418</v>
      </c>
      <c r="B25173" t="s">
        <v>100</v>
      </c>
      <c r="C25173" t="s">
        <v>10</v>
      </c>
      <c r="D25173">
        <v>12</v>
      </c>
      <c r="E25173">
        <v>185.14</v>
      </c>
    </row>
    <row r="25174" spans="1:5" x14ac:dyDescent="0.45">
      <c r="A25174" t="s">
        <v>1418</v>
      </c>
      <c r="B25174" t="s">
        <v>100</v>
      </c>
      <c r="C25174" t="s">
        <v>14</v>
      </c>
      <c r="D25174">
        <v>2</v>
      </c>
      <c r="E25174">
        <v>58.98</v>
      </c>
    </row>
    <row r="25175" spans="1:5" x14ac:dyDescent="0.45">
      <c r="A25175" t="s">
        <v>1418</v>
      </c>
      <c r="B25175" t="s">
        <v>598</v>
      </c>
      <c r="C25175" t="s">
        <v>10</v>
      </c>
      <c r="D25175">
        <v>1</v>
      </c>
      <c r="E25175">
        <v>34.99</v>
      </c>
    </row>
    <row r="25176" spans="1:5" x14ac:dyDescent="0.45">
      <c r="A25176" t="s">
        <v>1418</v>
      </c>
      <c r="B25176" t="s">
        <v>598</v>
      </c>
      <c r="C25176" t="s">
        <v>13</v>
      </c>
      <c r="D25176">
        <v>1</v>
      </c>
      <c r="E25176">
        <v>1700.99</v>
      </c>
    </row>
    <row r="25177" spans="1:5" x14ac:dyDescent="0.45">
      <c r="A25177" t="s">
        <v>1418</v>
      </c>
      <c r="B25177" t="s">
        <v>101</v>
      </c>
      <c r="C25177" t="s">
        <v>10</v>
      </c>
      <c r="D25177">
        <v>2</v>
      </c>
      <c r="E25177">
        <v>7.28</v>
      </c>
    </row>
    <row r="25178" spans="1:5" x14ac:dyDescent="0.45">
      <c r="A25178" t="s">
        <v>1418</v>
      </c>
      <c r="B25178" t="s">
        <v>562</v>
      </c>
      <c r="C25178" t="s">
        <v>10</v>
      </c>
      <c r="D25178">
        <v>3</v>
      </c>
      <c r="E25178">
        <v>60.47</v>
      </c>
    </row>
    <row r="25179" spans="1:5" x14ac:dyDescent="0.45">
      <c r="A25179" t="s">
        <v>1418</v>
      </c>
      <c r="B25179" t="s">
        <v>562</v>
      </c>
      <c r="C25179" t="s">
        <v>14</v>
      </c>
      <c r="D25179">
        <v>1</v>
      </c>
      <c r="E25179">
        <v>24.49</v>
      </c>
    </row>
    <row r="25180" spans="1:5" x14ac:dyDescent="0.45">
      <c r="A25180" t="s">
        <v>1418</v>
      </c>
      <c r="B25180" t="s">
        <v>102</v>
      </c>
      <c r="C25180" t="s">
        <v>10</v>
      </c>
      <c r="D25180">
        <v>1</v>
      </c>
      <c r="E25180">
        <v>35</v>
      </c>
    </row>
    <row r="25181" spans="1:5" x14ac:dyDescent="0.45">
      <c r="A25181" t="s">
        <v>1418</v>
      </c>
      <c r="B25181" t="s">
        <v>102</v>
      </c>
      <c r="C25181" t="s">
        <v>13</v>
      </c>
      <c r="D25181">
        <v>1</v>
      </c>
      <c r="E25181">
        <v>2294.9899999999998</v>
      </c>
    </row>
    <row r="25182" spans="1:5" x14ac:dyDescent="0.45">
      <c r="A25182" t="s">
        <v>1418</v>
      </c>
      <c r="B25182" t="s">
        <v>563</v>
      </c>
      <c r="C25182" t="s">
        <v>13</v>
      </c>
      <c r="D25182">
        <v>1</v>
      </c>
      <c r="E25182">
        <v>2181.5625</v>
      </c>
    </row>
    <row r="25183" spans="1:5" x14ac:dyDescent="0.45">
      <c r="A25183" t="s">
        <v>1418</v>
      </c>
      <c r="B25183" t="s">
        <v>103</v>
      </c>
      <c r="C25183" t="s">
        <v>13</v>
      </c>
      <c r="D25183">
        <v>2</v>
      </c>
      <c r="E25183">
        <v>4433.1682000000001</v>
      </c>
    </row>
    <row r="25184" spans="1:5" x14ac:dyDescent="0.45">
      <c r="A25184" t="s">
        <v>1418</v>
      </c>
      <c r="B25184" t="s">
        <v>201</v>
      </c>
      <c r="C25184" t="s">
        <v>10</v>
      </c>
      <c r="D25184">
        <v>1</v>
      </c>
      <c r="E25184">
        <v>32.6</v>
      </c>
    </row>
    <row r="25185" spans="1:5" x14ac:dyDescent="0.45">
      <c r="A25185" t="s">
        <v>1418</v>
      </c>
      <c r="B25185" t="s">
        <v>213</v>
      </c>
      <c r="C25185" t="s">
        <v>10</v>
      </c>
      <c r="D25185">
        <v>3</v>
      </c>
      <c r="E25185">
        <v>49.97</v>
      </c>
    </row>
    <row r="25186" spans="1:5" x14ac:dyDescent="0.45">
      <c r="A25186" t="s">
        <v>1418</v>
      </c>
      <c r="B25186" t="s">
        <v>213</v>
      </c>
      <c r="C25186" t="s">
        <v>14</v>
      </c>
      <c r="D25186">
        <v>1</v>
      </c>
      <c r="E25186">
        <v>24.49</v>
      </c>
    </row>
    <row r="25187" spans="1:5" x14ac:dyDescent="0.45">
      <c r="A25187" t="s">
        <v>1418</v>
      </c>
      <c r="B25187" t="s">
        <v>564</v>
      </c>
      <c r="C25187" t="s">
        <v>10</v>
      </c>
      <c r="D25187">
        <v>4</v>
      </c>
      <c r="E25187">
        <v>44.22</v>
      </c>
    </row>
    <row r="25188" spans="1:5" x14ac:dyDescent="0.45">
      <c r="A25188" t="s">
        <v>1418</v>
      </c>
      <c r="B25188" t="s">
        <v>204</v>
      </c>
      <c r="C25188" t="s">
        <v>10</v>
      </c>
      <c r="D25188">
        <v>3</v>
      </c>
      <c r="E25188">
        <v>63.97</v>
      </c>
    </row>
    <row r="25189" spans="1:5" x14ac:dyDescent="0.45">
      <c r="A25189" t="s">
        <v>1418</v>
      </c>
      <c r="B25189" t="s">
        <v>106</v>
      </c>
      <c r="C25189" t="s">
        <v>10</v>
      </c>
      <c r="D25189">
        <v>7</v>
      </c>
      <c r="E25189">
        <v>130.72</v>
      </c>
    </row>
    <row r="25190" spans="1:5" x14ac:dyDescent="0.45">
      <c r="A25190" t="s">
        <v>1418</v>
      </c>
      <c r="B25190" t="s">
        <v>106</v>
      </c>
      <c r="C25190" t="s">
        <v>14</v>
      </c>
      <c r="D25190">
        <v>1</v>
      </c>
      <c r="E25190">
        <v>49.99</v>
      </c>
    </row>
    <row r="25191" spans="1:5" x14ac:dyDescent="0.45">
      <c r="A25191" t="s">
        <v>1418</v>
      </c>
      <c r="B25191" t="s">
        <v>565</v>
      </c>
      <c r="C25191" t="s">
        <v>10</v>
      </c>
      <c r="D25191">
        <v>1</v>
      </c>
      <c r="E25191">
        <v>4.99</v>
      </c>
    </row>
    <row r="25192" spans="1:5" x14ac:dyDescent="0.45">
      <c r="A25192" t="s">
        <v>1419</v>
      </c>
      <c r="B25192" t="s">
        <v>87</v>
      </c>
      <c r="C25192" t="s">
        <v>10</v>
      </c>
      <c r="D25192">
        <v>4</v>
      </c>
      <c r="E25192">
        <v>96.57</v>
      </c>
    </row>
    <row r="25193" spans="1:5" x14ac:dyDescent="0.45">
      <c r="A25193" t="s">
        <v>1419</v>
      </c>
      <c r="B25193" t="s">
        <v>87</v>
      </c>
      <c r="C25193" t="s">
        <v>14</v>
      </c>
      <c r="D25193">
        <v>1</v>
      </c>
      <c r="E25193">
        <v>24.49</v>
      </c>
    </row>
    <row r="25194" spans="1:5" x14ac:dyDescent="0.45">
      <c r="A25194" t="s">
        <v>1420</v>
      </c>
      <c r="B25194" t="s">
        <v>227</v>
      </c>
      <c r="C25194" t="s">
        <v>10</v>
      </c>
      <c r="D25194">
        <v>3</v>
      </c>
      <c r="E25194">
        <v>49.97</v>
      </c>
    </row>
    <row r="25195" spans="1:5" x14ac:dyDescent="0.45">
      <c r="A25195" t="s">
        <v>1420</v>
      </c>
      <c r="B25195" t="s">
        <v>227</v>
      </c>
      <c r="C25195" t="s">
        <v>13</v>
      </c>
      <c r="D25195">
        <v>3</v>
      </c>
      <c r="E25195">
        <v>4535.2775000000001</v>
      </c>
    </row>
    <row r="25196" spans="1:5" x14ac:dyDescent="0.45">
      <c r="A25196" t="s">
        <v>1420</v>
      </c>
      <c r="B25196" t="s">
        <v>227</v>
      </c>
      <c r="C25196" t="s">
        <v>14</v>
      </c>
      <c r="D25196">
        <v>1</v>
      </c>
      <c r="E25196">
        <v>24.49</v>
      </c>
    </row>
    <row r="25197" spans="1:5" x14ac:dyDescent="0.45">
      <c r="A25197" t="s">
        <v>1420</v>
      </c>
      <c r="B25197" t="s">
        <v>1421</v>
      </c>
      <c r="C25197" t="s">
        <v>13</v>
      </c>
      <c r="D25197">
        <v>1</v>
      </c>
      <c r="E25197">
        <v>1700.99</v>
      </c>
    </row>
    <row r="25198" spans="1:5" x14ac:dyDescent="0.45">
      <c r="A25198" t="s">
        <v>1420</v>
      </c>
      <c r="B25198" t="s">
        <v>1421</v>
      </c>
      <c r="C25198" t="s">
        <v>14</v>
      </c>
      <c r="D25198">
        <v>2</v>
      </c>
      <c r="E25198">
        <v>74.48</v>
      </c>
    </row>
    <row r="25199" spans="1:5" x14ac:dyDescent="0.45">
      <c r="A25199" t="s">
        <v>1420</v>
      </c>
      <c r="B25199" t="s">
        <v>258</v>
      </c>
      <c r="C25199" t="s">
        <v>10</v>
      </c>
      <c r="D25199">
        <v>5</v>
      </c>
      <c r="E25199">
        <v>79.56</v>
      </c>
    </row>
    <row r="25200" spans="1:5" x14ac:dyDescent="0.45">
      <c r="A25200" t="s">
        <v>1420</v>
      </c>
      <c r="B25200" t="s">
        <v>258</v>
      </c>
      <c r="C25200" t="s">
        <v>14</v>
      </c>
      <c r="D25200">
        <v>1</v>
      </c>
      <c r="E25200">
        <v>53.99</v>
      </c>
    </row>
    <row r="25201" spans="1:5" x14ac:dyDescent="0.45">
      <c r="A25201" t="s">
        <v>1422</v>
      </c>
      <c r="B25201" t="s">
        <v>561</v>
      </c>
      <c r="C25201" t="s">
        <v>10</v>
      </c>
      <c r="D25201">
        <v>2</v>
      </c>
      <c r="E25201">
        <v>69.989999999999995</v>
      </c>
    </row>
    <row r="25202" spans="1:5" x14ac:dyDescent="0.45">
      <c r="A25202" t="s">
        <v>1422</v>
      </c>
      <c r="B25202" t="s">
        <v>561</v>
      </c>
      <c r="C25202" t="s">
        <v>13</v>
      </c>
      <c r="D25202">
        <v>3</v>
      </c>
      <c r="E25202">
        <v>5606.2596000000003</v>
      </c>
    </row>
    <row r="25203" spans="1:5" x14ac:dyDescent="0.45">
      <c r="A25203" t="s">
        <v>1423</v>
      </c>
      <c r="B25203" t="s">
        <v>449</v>
      </c>
      <c r="C25203" t="s">
        <v>10</v>
      </c>
      <c r="D25203">
        <v>2</v>
      </c>
      <c r="E25203">
        <v>37.29</v>
      </c>
    </row>
    <row r="25204" spans="1:5" x14ac:dyDescent="0.45">
      <c r="A25204" t="s">
        <v>1423</v>
      </c>
      <c r="B25204" t="s">
        <v>449</v>
      </c>
      <c r="C25204" t="s">
        <v>13</v>
      </c>
      <c r="D25204">
        <v>1</v>
      </c>
      <c r="E25204">
        <v>2294.9899999999998</v>
      </c>
    </row>
    <row r="25205" spans="1:5" x14ac:dyDescent="0.45">
      <c r="A25205" t="s">
        <v>1424</v>
      </c>
      <c r="B25205" t="s">
        <v>313</v>
      </c>
      <c r="C25205" t="s">
        <v>10</v>
      </c>
      <c r="D25205">
        <v>5</v>
      </c>
      <c r="E25205">
        <v>106.26</v>
      </c>
    </row>
    <row r="25206" spans="1:5" x14ac:dyDescent="0.45">
      <c r="A25206" t="s">
        <v>1424</v>
      </c>
      <c r="B25206" t="s">
        <v>313</v>
      </c>
      <c r="C25206" t="s">
        <v>13</v>
      </c>
      <c r="D25206">
        <v>3</v>
      </c>
      <c r="E25206">
        <v>6885.6225000000004</v>
      </c>
    </row>
    <row r="25207" spans="1:5" x14ac:dyDescent="0.45">
      <c r="A25207" t="s">
        <v>1424</v>
      </c>
      <c r="B25207" t="s">
        <v>313</v>
      </c>
      <c r="C25207" t="s">
        <v>14</v>
      </c>
      <c r="D25207">
        <v>1</v>
      </c>
      <c r="E25207">
        <v>8.99</v>
      </c>
    </row>
    <row r="25208" spans="1:5" x14ac:dyDescent="0.45">
      <c r="A25208" t="s">
        <v>1424</v>
      </c>
      <c r="B25208" t="s">
        <v>216</v>
      </c>
      <c r="C25208" t="s">
        <v>10</v>
      </c>
      <c r="D25208">
        <v>2</v>
      </c>
      <c r="E25208">
        <v>38.979999999999997</v>
      </c>
    </row>
    <row r="25209" spans="1:5" x14ac:dyDescent="0.45">
      <c r="A25209" t="s">
        <v>1424</v>
      </c>
      <c r="B25209" t="s">
        <v>217</v>
      </c>
      <c r="C25209" t="s">
        <v>10</v>
      </c>
      <c r="D25209">
        <v>3</v>
      </c>
      <c r="E25209">
        <v>69.97</v>
      </c>
    </row>
    <row r="25210" spans="1:5" x14ac:dyDescent="0.45">
      <c r="A25210" t="s">
        <v>1424</v>
      </c>
      <c r="B25210" t="s">
        <v>222</v>
      </c>
      <c r="C25210" t="s">
        <v>10</v>
      </c>
      <c r="D25210">
        <v>3</v>
      </c>
      <c r="E25210">
        <v>166.28</v>
      </c>
    </row>
    <row r="25211" spans="1:5" x14ac:dyDescent="0.45">
      <c r="A25211" t="s">
        <v>1424</v>
      </c>
      <c r="B25211" t="s">
        <v>223</v>
      </c>
      <c r="C25211" t="s">
        <v>10</v>
      </c>
      <c r="D25211">
        <v>3</v>
      </c>
      <c r="E25211">
        <v>68.97</v>
      </c>
    </row>
    <row r="25212" spans="1:5" x14ac:dyDescent="0.45">
      <c r="A25212" t="s">
        <v>1424</v>
      </c>
      <c r="B25212" t="s">
        <v>223</v>
      </c>
      <c r="C25212" t="s">
        <v>13</v>
      </c>
      <c r="D25212">
        <v>1</v>
      </c>
      <c r="E25212">
        <v>1120.49</v>
      </c>
    </row>
    <row r="25213" spans="1:5" x14ac:dyDescent="0.45">
      <c r="A25213" t="s">
        <v>1424</v>
      </c>
      <c r="B25213" t="s">
        <v>224</v>
      </c>
      <c r="C25213" t="s">
        <v>10</v>
      </c>
      <c r="D25213">
        <v>1</v>
      </c>
      <c r="E25213">
        <v>21.98</v>
      </c>
    </row>
    <row r="25214" spans="1:5" x14ac:dyDescent="0.45">
      <c r="A25214" t="s">
        <v>1424</v>
      </c>
      <c r="B25214" t="s">
        <v>226</v>
      </c>
      <c r="C25214" t="s">
        <v>10</v>
      </c>
      <c r="D25214">
        <v>3</v>
      </c>
      <c r="E25214">
        <v>49.97</v>
      </c>
    </row>
    <row r="25215" spans="1:5" x14ac:dyDescent="0.45">
      <c r="A25215" t="s">
        <v>1424</v>
      </c>
      <c r="B25215" t="s">
        <v>228</v>
      </c>
      <c r="C25215" t="s">
        <v>10</v>
      </c>
      <c r="D25215">
        <v>3</v>
      </c>
      <c r="E25215">
        <v>48.97</v>
      </c>
    </row>
    <row r="25216" spans="1:5" x14ac:dyDescent="0.45">
      <c r="A25216" t="s">
        <v>1424</v>
      </c>
      <c r="B25216" t="s">
        <v>228</v>
      </c>
      <c r="C25216" t="s">
        <v>13</v>
      </c>
      <c r="D25216">
        <v>2</v>
      </c>
      <c r="E25216">
        <v>3882.5524999999998</v>
      </c>
    </row>
    <row r="25217" spans="1:5" x14ac:dyDescent="0.45">
      <c r="A25217" t="s">
        <v>1424</v>
      </c>
      <c r="B25217" t="s">
        <v>743</v>
      </c>
      <c r="C25217" t="s">
        <v>10</v>
      </c>
      <c r="D25217">
        <v>2</v>
      </c>
      <c r="E25217">
        <v>13.98</v>
      </c>
    </row>
    <row r="25218" spans="1:5" x14ac:dyDescent="0.45">
      <c r="A25218" t="s">
        <v>1424</v>
      </c>
      <c r="B25218" t="s">
        <v>743</v>
      </c>
      <c r="C25218" t="s">
        <v>13</v>
      </c>
      <c r="D25218">
        <v>1</v>
      </c>
      <c r="E25218">
        <v>2384.0700000000002</v>
      </c>
    </row>
    <row r="25219" spans="1:5" x14ac:dyDescent="0.45">
      <c r="A25219" t="s">
        <v>1424</v>
      </c>
      <c r="B25219" t="s">
        <v>743</v>
      </c>
      <c r="C25219" t="s">
        <v>14</v>
      </c>
      <c r="D25219">
        <v>1</v>
      </c>
      <c r="E25219">
        <v>53.99</v>
      </c>
    </row>
    <row r="25220" spans="1:5" x14ac:dyDescent="0.45">
      <c r="A25220" t="s">
        <v>1424</v>
      </c>
      <c r="B25220" t="s">
        <v>229</v>
      </c>
      <c r="C25220" t="s">
        <v>10</v>
      </c>
      <c r="D25220">
        <v>3</v>
      </c>
      <c r="E25220">
        <v>38.880000000000003</v>
      </c>
    </row>
    <row r="25221" spans="1:5" x14ac:dyDescent="0.45">
      <c r="A25221" t="s">
        <v>1424</v>
      </c>
      <c r="B25221" t="s">
        <v>231</v>
      </c>
      <c r="C25221" t="s">
        <v>10</v>
      </c>
      <c r="D25221">
        <v>1</v>
      </c>
      <c r="E25221">
        <v>4.99</v>
      </c>
    </row>
    <row r="25222" spans="1:5" x14ac:dyDescent="0.45">
      <c r="A25222" t="s">
        <v>1424</v>
      </c>
      <c r="B25222" t="s">
        <v>118</v>
      </c>
      <c r="C25222" t="s">
        <v>10</v>
      </c>
      <c r="D25222">
        <v>1</v>
      </c>
      <c r="E25222">
        <v>9.99</v>
      </c>
    </row>
    <row r="25223" spans="1:5" x14ac:dyDescent="0.45">
      <c r="A25223" t="s">
        <v>1424</v>
      </c>
      <c r="B25223" t="s">
        <v>118</v>
      </c>
      <c r="C25223" t="s">
        <v>13</v>
      </c>
      <c r="D25223">
        <v>3</v>
      </c>
      <c r="E25223">
        <v>5581.2596000000003</v>
      </c>
    </row>
    <row r="25224" spans="1:5" x14ac:dyDescent="0.45">
      <c r="A25224" t="s">
        <v>1424</v>
      </c>
      <c r="B25224" t="s">
        <v>118</v>
      </c>
      <c r="C25224" t="s">
        <v>14</v>
      </c>
      <c r="D25224">
        <v>1</v>
      </c>
      <c r="E25224">
        <v>53.99</v>
      </c>
    </row>
    <row r="25225" spans="1:5" x14ac:dyDescent="0.45">
      <c r="A25225" t="s">
        <v>1424</v>
      </c>
      <c r="B25225" t="s">
        <v>233</v>
      </c>
      <c r="C25225" t="s">
        <v>10</v>
      </c>
      <c r="D25225">
        <v>3</v>
      </c>
      <c r="E25225">
        <v>74.98</v>
      </c>
    </row>
    <row r="25226" spans="1:5" x14ac:dyDescent="0.45">
      <c r="A25226" t="s">
        <v>1424</v>
      </c>
      <c r="B25226" t="s">
        <v>234</v>
      </c>
      <c r="C25226" t="s">
        <v>10</v>
      </c>
      <c r="D25226">
        <v>2</v>
      </c>
      <c r="E25226">
        <v>39.99</v>
      </c>
    </row>
    <row r="25227" spans="1:5" x14ac:dyDescent="0.45">
      <c r="A25227" t="s">
        <v>1424</v>
      </c>
      <c r="B25227" t="s">
        <v>240</v>
      </c>
      <c r="C25227" t="s">
        <v>10</v>
      </c>
      <c r="D25227">
        <v>3</v>
      </c>
      <c r="E25227">
        <v>49.97</v>
      </c>
    </row>
    <row r="25228" spans="1:5" x14ac:dyDescent="0.45">
      <c r="A25228" t="s">
        <v>1424</v>
      </c>
      <c r="B25228" t="s">
        <v>241</v>
      </c>
      <c r="C25228" t="s">
        <v>10</v>
      </c>
      <c r="D25228">
        <v>3</v>
      </c>
      <c r="E25228">
        <v>38.880000000000003</v>
      </c>
    </row>
    <row r="25229" spans="1:5" x14ac:dyDescent="0.45">
      <c r="A25229" t="s">
        <v>1424</v>
      </c>
      <c r="B25229" t="s">
        <v>242</v>
      </c>
      <c r="C25229" t="s">
        <v>10</v>
      </c>
      <c r="D25229">
        <v>1</v>
      </c>
      <c r="E25229">
        <v>4.99</v>
      </c>
    </row>
    <row r="25230" spans="1:5" x14ac:dyDescent="0.45">
      <c r="A25230" t="s">
        <v>1424</v>
      </c>
      <c r="B25230" t="s">
        <v>242</v>
      </c>
      <c r="C25230" t="s">
        <v>14</v>
      </c>
      <c r="D25230">
        <v>1</v>
      </c>
      <c r="E25230">
        <v>8.99</v>
      </c>
    </row>
    <row r="25231" spans="1:5" x14ac:dyDescent="0.45">
      <c r="A25231" t="s">
        <v>1424</v>
      </c>
      <c r="B25231" t="s">
        <v>243</v>
      </c>
      <c r="C25231" t="s">
        <v>10</v>
      </c>
      <c r="D25231">
        <v>1</v>
      </c>
      <c r="E25231">
        <v>4.99</v>
      </c>
    </row>
    <row r="25232" spans="1:5" x14ac:dyDescent="0.45">
      <c r="A25232" t="s">
        <v>1424</v>
      </c>
      <c r="B25232" t="s">
        <v>314</v>
      </c>
      <c r="C25232" t="s">
        <v>10</v>
      </c>
      <c r="D25232">
        <v>2</v>
      </c>
      <c r="E25232">
        <v>13.98</v>
      </c>
    </row>
    <row r="25233" spans="1:5" x14ac:dyDescent="0.45">
      <c r="A25233" t="s">
        <v>1424</v>
      </c>
      <c r="B25233" t="s">
        <v>314</v>
      </c>
      <c r="C25233" t="s">
        <v>13</v>
      </c>
      <c r="D25233">
        <v>2</v>
      </c>
      <c r="E25233">
        <v>3226.34</v>
      </c>
    </row>
    <row r="25234" spans="1:5" x14ac:dyDescent="0.45">
      <c r="A25234" t="s">
        <v>1424</v>
      </c>
      <c r="B25234" t="s">
        <v>244</v>
      </c>
      <c r="C25234" t="s">
        <v>10</v>
      </c>
      <c r="D25234">
        <v>3</v>
      </c>
      <c r="E25234">
        <v>56.96</v>
      </c>
    </row>
    <row r="25235" spans="1:5" x14ac:dyDescent="0.45">
      <c r="A25235" t="s">
        <v>1424</v>
      </c>
      <c r="B25235" t="s">
        <v>244</v>
      </c>
      <c r="C25235" t="s">
        <v>14</v>
      </c>
      <c r="D25235">
        <v>3</v>
      </c>
      <c r="E25235">
        <v>116.97</v>
      </c>
    </row>
    <row r="25236" spans="1:5" x14ac:dyDescent="0.45">
      <c r="A25236" t="s">
        <v>1424</v>
      </c>
      <c r="B25236" t="s">
        <v>315</v>
      </c>
      <c r="C25236" t="s">
        <v>13</v>
      </c>
      <c r="D25236">
        <v>1</v>
      </c>
      <c r="E25236">
        <v>2443.35</v>
      </c>
    </row>
    <row r="25237" spans="1:5" x14ac:dyDescent="0.45">
      <c r="A25237" t="s">
        <v>1424</v>
      </c>
      <c r="B25237" t="s">
        <v>316</v>
      </c>
      <c r="C25237" t="s">
        <v>10</v>
      </c>
      <c r="D25237">
        <v>2</v>
      </c>
      <c r="E25237">
        <v>39.979999999999997</v>
      </c>
    </row>
    <row r="25238" spans="1:5" x14ac:dyDescent="0.45">
      <c r="A25238" t="s">
        <v>1424</v>
      </c>
      <c r="B25238" t="s">
        <v>246</v>
      </c>
      <c r="C25238" t="s">
        <v>10</v>
      </c>
      <c r="D25238">
        <v>1</v>
      </c>
      <c r="E25238">
        <v>24.99</v>
      </c>
    </row>
    <row r="25239" spans="1:5" x14ac:dyDescent="0.45">
      <c r="A25239" t="s">
        <v>1424</v>
      </c>
      <c r="B25239" t="s">
        <v>246</v>
      </c>
      <c r="C25239" t="s">
        <v>13</v>
      </c>
      <c r="D25239">
        <v>2</v>
      </c>
      <c r="E25239">
        <v>2589.0882000000001</v>
      </c>
    </row>
    <row r="25240" spans="1:5" x14ac:dyDescent="0.45">
      <c r="A25240" t="s">
        <v>1424</v>
      </c>
      <c r="B25240" t="s">
        <v>317</v>
      </c>
      <c r="C25240" t="s">
        <v>10</v>
      </c>
      <c r="D25240">
        <v>1</v>
      </c>
      <c r="E25240">
        <v>34.99</v>
      </c>
    </row>
    <row r="25241" spans="1:5" x14ac:dyDescent="0.45">
      <c r="A25241" t="s">
        <v>1424</v>
      </c>
      <c r="B25241" t="s">
        <v>317</v>
      </c>
      <c r="C25241" t="s">
        <v>13</v>
      </c>
      <c r="D25241">
        <v>2</v>
      </c>
      <c r="E25241">
        <v>2483.98</v>
      </c>
    </row>
    <row r="25242" spans="1:5" x14ac:dyDescent="0.45">
      <c r="A25242" t="s">
        <v>1424</v>
      </c>
      <c r="B25242" t="s">
        <v>248</v>
      </c>
      <c r="C25242" t="s">
        <v>10</v>
      </c>
      <c r="D25242">
        <v>3</v>
      </c>
      <c r="E25242">
        <v>69.97</v>
      </c>
    </row>
    <row r="25243" spans="1:5" x14ac:dyDescent="0.45">
      <c r="A25243" t="s">
        <v>1424</v>
      </c>
      <c r="B25243" t="s">
        <v>248</v>
      </c>
      <c r="C25243" t="s">
        <v>14</v>
      </c>
      <c r="D25243">
        <v>1</v>
      </c>
      <c r="E25243">
        <v>53.99</v>
      </c>
    </row>
    <row r="25244" spans="1:5" x14ac:dyDescent="0.45">
      <c r="A25244" t="s">
        <v>1424</v>
      </c>
      <c r="B25244" t="s">
        <v>250</v>
      </c>
      <c r="C25244" t="s">
        <v>10</v>
      </c>
      <c r="D25244">
        <v>2</v>
      </c>
      <c r="E25244">
        <v>12.94</v>
      </c>
    </row>
    <row r="25245" spans="1:5" x14ac:dyDescent="0.45">
      <c r="A25245" t="s">
        <v>1424</v>
      </c>
      <c r="B25245" t="s">
        <v>251</v>
      </c>
      <c r="C25245" t="s">
        <v>14</v>
      </c>
      <c r="D25245">
        <v>1</v>
      </c>
      <c r="E25245">
        <v>69.989999999999995</v>
      </c>
    </row>
    <row r="25246" spans="1:5" x14ac:dyDescent="0.45">
      <c r="A25246" t="s">
        <v>1424</v>
      </c>
      <c r="B25246" t="s">
        <v>253</v>
      </c>
      <c r="C25246" t="s">
        <v>10</v>
      </c>
      <c r="D25246">
        <v>1</v>
      </c>
      <c r="E25246">
        <v>4.99</v>
      </c>
    </row>
    <row r="25247" spans="1:5" x14ac:dyDescent="0.45">
      <c r="A25247" t="s">
        <v>1424</v>
      </c>
      <c r="B25247" t="s">
        <v>119</v>
      </c>
      <c r="C25247" t="s">
        <v>10</v>
      </c>
      <c r="D25247">
        <v>2</v>
      </c>
      <c r="E25247">
        <v>13.98</v>
      </c>
    </row>
    <row r="25248" spans="1:5" x14ac:dyDescent="0.45">
      <c r="A25248" t="s">
        <v>1424</v>
      </c>
      <c r="B25248" t="s">
        <v>119</v>
      </c>
      <c r="C25248" t="s">
        <v>13</v>
      </c>
      <c r="D25248">
        <v>2</v>
      </c>
      <c r="E25248">
        <v>1322.98</v>
      </c>
    </row>
    <row r="25249" spans="1:5" x14ac:dyDescent="0.45">
      <c r="A25249" t="s">
        <v>1424</v>
      </c>
      <c r="B25249" t="s">
        <v>119</v>
      </c>
      <c r="C25249" t="s">
        <v>14</v>
      </c>
      <c r="D25249">
        <v>1</v>
      </c>
      <c r="E25249">
        <v>24.49</v>
      </c>
    </row>
    <row r="25250" spans="1:5" x14ac:dyDescent="0.45">
      <c r="A25250" t="s">
        <v>1424</v>
      </c>
      <c r="B25250" t="s">
        <v>254</v>
      </c>
      <c r="C25250" t="s">
        <v>10</v>
      </c>
      <c r="D25250">
        <v>3</v>
      </c>
      <c r="E25250">
        <v>63.97</v>
      </c>
    </row>
    <row r="25251" spans="1:5" x14ac:dyDescent="0.45">
      <c r="A25251" t="s">
        <v>1424</v>
      </c>
      <c r="B25251" t="s">
        <v>254</v>
      </c>
      <c r="C25251" t="s">
        <v>13</v>
      </c>
      <c r="D25251">
        <v>2</v>
      </c>
      <c r="E25251">
        <v>4144.34</v>
      </c>
    </row>
    <row r="25252" spans="1:5" x14ac:dyDescent="0.45">
      <c r="A25252" t="s">
        <v>1424</v>
      </c>
      <c r="B25252" t="s">
        <v>318</v>
      </c>
      <c r="C25252" t="s">
        <v>10</v>
      </c>
      <c r="D25252">
        <v>1</v>
      </c>
      <c r="E25252">
        <v>24.99</v>
      </c>
    </row>
    <row r="25253" spans="1:5" x14ac:dyDescent="0.45">
      <c r="A25253" t="s">
        <v>1424</v>
      </c>
      <c r="B25253" t="s">
        <v>65</v>
      </c>
      <c r="C25253" t="s">
        <v>10</v>
      </c>
      <c r="D25253">
        <v>2</v>
      </c>
      <c r="E25253">
        <v>13.98</v>
      </c>
    </row>
    <row r="25254" spans="1:5" x14ac:dyDescent="0.45">
      <c r="A25254" t="s">
        <v>1424</v>
      </c>
      <c r="B25254" t="s">
        <v>65</v>
      </c>
      <c r="C25254" t="s">
        <v>13</v>
      </c>
      <c r="D25254">
        <v>1</v>
      </c>
      <c r="E25254">
        <v>539.99</v>
      </c>
    </row>
    <row r="25255" spans="1:5" x14ac:dyDescent="0.45">
      <c r="A25255" t="s">
        <v>1424</v>
      </c>
      <c r="B25255" t="s">
        <v>65</v>
      </c>
      <c r="C25255" t="s">
        <v>14</v>
      </c>
      <c r="D25255">
        <v>1</v>
      </c>
      <c r="E25255">
        <v>24.49</v>
      </c>
    </row>
    <row r="25256" spans="1:5" x14ac:dyDescent="0.45">
      <c r="A25256" t="s">
        <v>1424</v>
      </c>
      <c r="B25256" t="s">
        <v>255</v>
      </c>
      <c r="C25256" t="s">
        <v>10</v>
      </c>
      <c r="D25256">
        <v>3</v>
      </c>
      <c r="E25256">
        <v>36.270000000000003</v>
      </c>
    </row>
    <row r="25257" spans="1:5" x14ac:dyDescent="0.45">
      <c r="A25257" t="s">
        <v>1424</v>
      </c>
      <c r="B25257" t="s">
        <v>256</v>
      </c>
      <c r="C25257" t="s">
        <v>13</v>
      </c>
      <c r="D25257">
        <v>1</v>
      </c>
      <c r="E25257">
        <v>1214.8499999999999</v>
      </c>
    </row>
    <row r="25258" spans="1:5" x14ac:dyDescent="0.45">
      <c r="A25258" t="s">
        <v>1424</v>
      </c>
      <c r="B25258" t="s">
        <v>256</v>
      </c>
      <c r="C25258" t="s">
        <v>14</v>
      </c>
      <c r="D25258">
        <v>1</v>
      </c>
      <c r="E25258">
        <v>8.99</v>
      </c>
    </row>
    <row r="25259" spans="1:5" x14ac:dyDescent="0.45">
      <c r="A25259" t="s">
        <v>1424</v>
      </c>
      <c r="B25259" t="s">
        <v>257</v>
      </c>
      <c r="C25259" t="s">
        <v>13</v>
      </c>
      <c r="D25259">
        <v>1</v>
      </c>
      <c r="E25259">
        <v>539.99</v>
      </c>
    </row>
    <row r="25260" spans="1:5" x14ac:dyDescent="0.45">
      <c r="A25260" t="s">
        <v>1424</v>
      </c>
      <c r="B25260" t="s">
        <v>259</v>
      </c>
      <c r="C25260" t="s">
        <v>10</v>
      </c>
      <c r="D25260">
        <v>3</v>
      </c>
      <c r="E25260">
        <v>60.47</v>
      </c>
    </row>
    <row r="25261" spans="1:5" x14ac:dyDescent="0.45">
      <c r="A25261" t="s">
        <v>1424</v>
      </c>
      <c r="B25261" t="s">
        <v>259</v>
      </c>
      <c r="C25261" t="s">
        <v>14</v>
      </c>
      <c r="D25261">
        <v>1</v>
      </c>
      <c r="E25261">
        <v>53.99</v>
      </c>
    </row>
    <row r="25262" spans="1:5" x14ac:dyDescent="0.45">
      <c r="A25262" t="s">
        <v>1424</v>
      </c>
      <c r="B25262" t="s">
        <v>260</v>
      </c>
      <c r="C25262" t="s">
        <v>10</v>
      </c>
      <c r="D25262">
        <v>3</v>
      </c>
      <c r="E25262">
        <v>48.97</v>
      </c>
    </row>
    <row r="25263" spans="1:5" x14ac:dyDescent="0.45">
      <c r="A25263" t="s">
        <v>1424</v>
      </c>
      <c r="B25263" t="s">
        <v>260</v>
      </c>
      <c r="C25263" t="s">
        <v>13</v>
      </c>
      <c r="D25263">
        <v>1</v>
      </c>
      <c r="E25263">
        <v>539.99</v>
      </c>
    </row>
    <row r="25264" spans="1:5" x14ac:dyDescent="0.45">
      <c r="A25264" t="s">
        <v>1424</v>
      </c>
      <c r="B25264" t="s">
        <v>260</v>
      </c>
      <c r="C25264" t="s">
        <v>14</v>
      </c>
      <c r="D25264">
        <v>1</v>
      </c>
      <c r="E25264">
        <v>49.99</v>
      </c>
    </row>
    <row r="25265" spans="1:5" x14ac:dyDescent="0.45">
      <c r="A25265" t="s">
        <v>1424</v>
      </c>
      <c r="B25265" t="s">
        <v>261</v>
      </c>
      <c r="C25265" t="s">
        <v>10</v>
      </c>
      <c r="D25265">
        <v>1</v>
      </c>
      <c r="E25265">
        <v>21.98</v>
      </c>
    </row>
    <row r="25266" spans="1:5" x14ac:dyDescent="0.45">
      <c r="A25266" t="s">
        <v>1424</v>
      </c>
      <c r="B25266" t="s">
        <v>261</v>
      </c>
      <c r="C25266" t="s">
        <v>13</v>
      </c>
      <c r="D25266">
        <v>2</v>
      </c>
      <c r="E25266">
        <v>4763.34</v>
      </c>
    </row>
    <row r="25267" spans="1:5" x14ac:dyDescent="0.45">
      <c r="A25267" t="s">
        <v>1424</v>
      </c>
      <c r="B25267" t="s">
        <v>261</v>
      </c>
      <c r="C25267" t="s">
        <v>14</v>
      </c>
      <c r="D25267">
        <v>1</v>
      </c>
      <c r="E25267">
        <v>24.49</v>
      </c>
    </row>
    <row r="25268" spans="1:5" x14ac:dyDescent="0.45">
      <c r="A25268" t="s">
        <v>1424</v>
      </c>
      <c r="B25268" t="s">
        <v>556</v>
      </c>
      <c r="C25268" t="s">
        <v>10</v>
      </c>
      <c r="D25268">
        <v>4</v>
      </c>
      <c r="E25268">
        <v>71.27</v>
      </c>
    </row>
    <row r="25269" spans="1:5" x14ac:dyDescent="0.45">
      <c r="A25269" t="s">
        <v>1424</v>
      </c>
      <c r="B25269" t="s">
        <v>265</v>
      </c>
      <c r="C25269" t="s">
        <v>10</v>
      </c>
      <c r="D25269">
        <v>1</v>
      </c>
      <c r="E25269">
        <v>34.99</v>
      </c>
    </row>
    <row r="25270" spans="1:5" x14ac:dyDescent="0.45">
      <c r="A25270" t="s">
        <v>1424</v>
      </c>
      <c r="B25270" t="s">
        <v>265</v>
      </c>
      <c r="C25270" t="s">
        <v>13</v>
      </c>
      <c r="D25270">
        <v>2</v>
      </c>
      <c r="E25270">
        <v>4624.9125000000004</v>
      </c>
    </row>
    <row r="25271" spans="1:5" x14ac:dyDescent="0.45">
      <c r="A25271" t="s">
        <v>1424</v>
      </c>
      <c r="B25271" t="s">
        <v>265</v>
      </c>
      <c r="C25271" t="s">
        <v>14</v>
      </c>
      <c r="D25271">
        <v>1</v>
      </c>
      <c r="E25271">
        <v>24.49</v>
      </c>
    </row>
    <row r="25272" spans="1:5" x14ac:dyDescent="0.45">
      <c r="A25272" t="s">
        <v>1424</v>
      </c>
      <c r="B25272" t="s">
        <v>120</v>
      </c>
      <c r="C25272" t="s">
        <v>13</v>
      </c>
      <c r="D25272">
        <v>2</v>
      </c>
      <c r="E25272">
        <v>1322.98</v>
      </c>
    </row>
    <row r="25273" spans="1:5" x14ac:dyDescent="0.45">
      <c r="A25273" t="s">
        <v>1424</v>
      </c>
      <c r="B25273" t="s">
        <v>628</v>
      </c>
      <c r="C25273" t="s">
        <v>10</v>
      </c>
      <c r="D25273">
        <v>1</v>
      </c>
      <c r="E25273">
        <v>4.99</v>
      </c>
    </row>
    <row r="25274" spans="1:5" x14ac:dyDescent="0.45">
      <c r="A25274" t="s">
        <v>1424</v>
      </c>
      <c r="B25274" t="s">
        <v>628</v>
      </c>
      <c r="C25274" t="s">
        <v>13</v>
      </c>
      <c r="D25274">
        <v>2</v>
      </c>
      <c r="E25274">
        <v>4347.76</v>
      </c>
    </row>
    <row r="25275" spans="1:5" x14ac:dyDescent="0.45">
      <c r="A25275" t="s">
        <v>1424</v>
      </c>
      <c r="B25275" t="s">
        <v>628</v>
      </c>
      <c r="C25275" t="s">
        <v>14</v>
      </c>
      <c r="D25275">
        <v>1</v>
      </c>
      <c r="E25275">
        <v>53.99</v>
      </c>
    </row>
    <row r="25276" spans="1:5" x14ac:dyDescent="0.45">
      <c r="A25276" t="s">
        <v>1424</v>
      </c>
      <c r="B25276" t="s">
        <v>267</v>
      </c>
      <c r="C25276" t="s">
        <v>10</v>
      </c>
      <c r="D25276">
        <v>4</v>
      </c>
      <c r="E25276">
        <v>71.95</v>
      </c>
    </row>
    <row r="25277" spans="1:5" x14ac:dyDescent="0.45">
      <c r="A25277" t="s">
        <v>1424</v>
      </c>
      <c r="B25277" t="s">
        <v>267</v>
      </c>
      <c r="C25277" t="s">
        <v>13</v>
      </c>
      <c r="D25277">
        <v>2</v>
      </c>
      <c r="E25277">
        <v>3008.34</v>
      </c>
    </row>
    <row r="25278" spans="1:5" x14ac:dyDescent="0.45">
      <c r="A25278" t="s">
        <v>1424</v>
      </c>
      <c r="B25278" t="s">
        <v>268</v>
      </c>
      <c r="C25278" t="s">
        <v>10</v>
      </c>
      <c r="D25278">
        <v>1</v>
      </c>
      <c r="E25278">
        <v>3.99</v>
      </c>
    </row>
    <row r="25279" spans="1:5" x14ac:dyDescent="0.45">
      <c r="A25279" t="s">
        <v>1424</v>
      </c>
      <c r="B25279" t="s">
        <v>270</v>
      </c>
      <c r="C25279" t="s">
        <v>10</v>
      </c>
      <c r="D25279">
        <v>3</v>
      </c>
      <c r="E25279">
        <v>60.47</v>
      </c>
    </row>
    <row r="25280" spans="1:5" x14ac:dyDescent="0.45">
      <c r="A25280" t="s">
        <v>1424</v>
      </c>
      <c r="B25280" t="s">
        <v>270</v>
      </c>
      <c r="C25280" t="s">
        <v>13</v>
      </c>
      <c r="D25280">
        <v>1</v>
      </c>
      <c r="E25280">
        <v>539.99</v>
      </c>
    </row>
    <row r="25281" spans="1:5" x14ac:dyDescent="0.45">
      <c r="A25281" t="s">
        <v>1424</v>
      </c>
      <c r="B25281" t="s">
        <v>271</v>
      </c>
      <c r="C25281" t="s">
        <v>13</v>
      </c>
      <c r="D25281">
        <v>2</v>
      </c>
      <c r="E25281">
        <v>2721.5524999999998</v>
      </c>
    </row>
    <row r="25282" spans="1:5" x14ac:dyDescent="0.45">
      <c r="A25282" t="s">
        <v>1424</v>
      </c>
      <c r="B25282" t="s">
        <v>272</v>
      </c>
      <c r="C25282" t="s">
        <v>10</v>
      </c>
      <c r="D25282">
        <v>3</v>
      </c>
      <c r="E25282">
        <v>64.97</v>
      </c>
    </row>
    <row r="25283" spans="1:5" x14ac:dyDescent="0.45">
      <c r="A25283" t="s">
        <v>1424</v>
      </c>
      <c r="B25283" t="s">
        <v>272</v>
      </c>
      <c r="C25283" t="s">
        <v>14</v>
      </c>
      <c r="D25283">
        <v>1</v>
      </c>
      <c r="E25283">
        <v>49.99</v>
      </c>
    </row>
    <row r="25284" spans="1:5" x14ac:dyDescent="0.45">
      <c r="A25284" t="s">
        <v>1424</v>
      </c>
      <c r="B25284" t="s">
        <v>273</v>
      </c>
      <c r="C25284" t="s">
        <v>10</v>
      </c>
      <c r="D25284">
        <v>2</v>
      </c>
      <c r="E25284">
        <v>23.78</v>
      </c>
    </row>
    <row r="25285" spans="1:5" x14ac:dyDescent="0.45">
      <c r="A25285" t="s">
        <v>1424</v>
      </c>
      <c r="B25285" t="s">
        <v>274</v>
      </c>
      <c r="C25285" t="s">
        <v>10</v>
      </c>
      <c r="D25285">
        <v>2</v>
      </c>
      <c r="E25285">
        <v>154.99</v>
      </c>
    </row>
    <row r="25286" spans="1:5" x14ac:dyDescent="0.45">
      <c r="A25286" t="s">
        <v>1424</v>
      </c>
      <c r="B25286" t="s">
        <v>274</v>
      </c>
      <c r="C25286" t="s">
        <v>13</v>
      </c>
      <c r="D25286">
        <v>3</v>
      </c>
      <c r="E25286">
        <v>6750.4795999999997</v>
      </c>
    </row>
    <row r="25287" spans="1:5" x14ac:dyDescent="0.45">
      <c r="A25287" t="s">
        <v>1424</v>
      </c>
      <c r="B25287" t="s">
        <v>320</v>
      </c>
      <c r="C25287" t="s">
        <v>10</v>
      </c>
      <c r="D25287">
        <v>3</v>
      </c>
      <c r="E25287">
        <v>176.97</v>
      </c>
    </row>
    <row r="25288" spans="1:5" x14ac:dyDescent="0.45">
      <c r="A25288" t="s">
        <v>1424</v>
      </c>
      <c r="B25288" t="s">
        <v>320</v>
      </c>
      <c r="C25288" t="s">
        <v>14</v>
      </c>
      <c r="D25288">
        <v>1</v>
      </c>
      <c r="E25288">
        <v>24.49</v>
      </c>
    </row>
    <row r="25289" spans="1:5" x14ac:dyDescent="0.45">
      <c r="A25289" t="s">
        <v>1424</v>
      </c>
      <c r="B25289" t="s">
        <v>321</v>
      </c>
      <c r="C25289" t="s">
        <v>10</v>
      </c>
      <c r="D25289">
        <v>2</v>
      </c>
      <c r="E25289">
        <v>12.94</v>
      </c>
    </row>
    <row r="25290" spans="1:5" x14ac:dyDescent="0.45">
      <c r="A25290" t="s">
        <v>1424</v>
      </c>
      <c r="B25290" t="s">
        <v>322</v>
      </c>
      <c r="C25290" t="s">
        <v>10</v>
      </c>
      <c r="D25290">
        <v>1</v>
      </c>
      <c r="E25290">
        <v>34.99</v>
      </c>
    </row>
    <row r="25291" spans="1:5" x14ac:dyDescent="0.45">
      <c r="A25291" t="s">
        <v>1424</v>
      </c>
      <c r="B25291" t="s">
        <v>322</v>
      </c>
      <c r="C25291" t="s">
        <v>13</v>
      </c>
      <c r="D25291">
        <v>2</v>
      </c>
      <c r="E25291">
        <v>4793.12</v>
      </c>
    </row>
    <row r="25292" spans="1:5" x14ac:dyDescent="0.45">
      <c r="A25292" t="s">
        <v>1424</v>
      </c>
      <c r="B25292" t="s">
        <v>322</v>
      </c>
      <c r="C25292" t="s">
        <v>14</v>
      </c>
      <c r="D25292">
        <v>1</v>
      </c>
      <c r="E25292">
        <v>63.5</v>
      </c>
    </row>
    <row r="25293" spans="1:5" x14ac:dyDescent="0.45">
      <c r="A25293" t="s">
        <v>1424</v>
      </c>
      <c r="B25293" t="s">
        <v>323</v>
      </c>
      <c r="C25293" t="s">
        <v>10</v>
      </c>
      <c r="D25293">
        <v>1</v>
      </c>
      <c r="E25293">
        <v>28.99</v>
      </c>
    </row>
    <row r="25294" spans="1:5" x14ac:dyDescent="0.45">
      <c r="A25294" t="s">
        <v>1424</v>
      </c>
      <c r="B25294" t="s">
        <v>323</v>
      </c>
      <c r="C25294" t="s">
        <v>14</v>
      </c>
      <c r="D25294">
        <v>2</v>
      </c>
      <c r="E25294">
        <v>78.98</v>
      </c>
    </row>
    <row r="25295" spans="1:5" x14ac:dyDescent="0.45">
      <c r="A25295" t="s">
        <v>1424</v>
      </c>
      <c r="B25295" t="s">
        <v>325</v>
      </c>
      <c r="C25295" t="s">
        <v>10</v>
      </c>
      <c r="D25295">
        <v>6</v>
      </c>
      <c r="E25295">
        <v>118.94</v>
      </c>
    </row>
    <row r="25296" spans="1:5" x14ac:dyDescent="0.45">
      <c r="A25296" t="s">
        <v>1424</v>
      </c>
      <c r="B25296" t="s">
        <v>325</v>
      </c>
      <c r="C25296" t="s">
        <v>13</v>
      </c>
      <c r="D25296">
        <v>3</v>
      </c>
      <c r="E25296">
        <v>8282.33</v>
      </c>
    </row>
    <row r="25297" spans="1:5" x14ac:dyDescent="0.45">
      <c r="A25297" t="s">
        <v>1424</v>
      </c>
      <c r="B25297" t="s">
        <v>325</v>
      </c>
      <c r="C25297" t="s">
        <v>14</v>
      </c>
      <c r="D25297">
        <v>2</v>
      </c>
      <c r="E25297">
        <v>58.98</v>
      </c>
    </row>
    <row r="25298" spans="1:5" x14ac:dyDescent="0.45">
      <c r="A25298" t="s">
        <v>1424</v>
      </c>
      <c r="B25298" t="s">
        <v>208</v>
      </c>
      <c r="C25298" t="s">
        <v>10</v>
      </c>
      <c r="D25298">
        <v>1</v>
      </c>
      <c r="E25298">
        <v>7.95</v>
      </c>
    </row>
    <row r="25299" spans="1:5" x14ac:dyDescent="0.45">
      <c r="A25299" t="s">
        <v>1424</v>
      </c>
      <c r="B25299" t="s">
        <v>208</v>
      </c>
      <c r="C25299" t="s">
        <v>13</v>
      </c>
      <c r="D25299">
        <v>2</v>
      </c>
      <c r="E25299">
        <v>6021.62</v>
      </c>
    </row>
    <row r="25300" spans="1:5" x14ac:dyDescent="0.45">
      <c r="A25300" t="s">
        <v>1424</v>
      </c>
      <c r="B25300" t="s">
        <v>326</v>
      </c>
      <c r="C25300" t="s">
        <v>10</v>
      </c>
      <c r="D25300">
        <v>3</v>
      </c>
      <c r="E25300">
        <v>63.97</v>
      </c>
    </row>
    <row r="25301" spans="1:5" x14ac:dyDescent="0.45">
      <c r="A25301" t="s">
        <v>1424</v>
      </c>
      <c r="B25301" t="s">
        <v>326</v>
      </c>
      <c r="C25301" t="s">
        <v>14</v>
      </c>
      <c r="D25301">
        <v>1</v>
      </c>
      <c r="E25301">
        <v>53.99</v>
      </c>
    </row>
    <row r="25302" spans="1:5" x14ac:dyDescent="0.45">
      <c r="A25302" t="s">
        <v>1424</v>
      </c>
      <c r="B25302" t="s">
        <v>327</v>
      </c>
      <c r="C25302" t="s">
        <v>10</v>
      </c>
      <c r="D25302">
        <v>1</v>
      </c>
      <c r="E25302">
        <v>34.99</v>
      </c>
    </row>
    <row r="25303" spans="1:5" x14ac:dyDescent="0.45">
      <c r="A25303" t="s">
        <v>1424</v>
      </c>
      <c r="B25303" t="s">
        <v>327</v>
      </c>
      <c r="C25303" t="s">
        <v>13</v>
      </c>
      <c r="D25303">
        <v>1</v>
      </c>
      <c r="E25303">
        <v>539.99</v>
      </c>
    </row>
    <row r="25304" spans="1:5" x14ac:dyDescent="0.45">
      <c r="A25304" t="s">
        <v>1424</v>
      </c>
      <c r="B25304" t="s">
        <v>122</v>
      </c>
      <c r="C25304" t="s">
        <v>10</v>
      </c>
      <c r="D25304">
        <v>2</v>
      </c>
      <c r="E25304">
        <v>13.98</v>
      </c>
    </row>
    <row r="25305" spans="1:5" x14ac:dyDescent="0.45">
      <c r="A25305" t="s">
        <v>1424</v>
      </c>
      <c r="B25305" t="s">
        <v>122</v>
      </c>
      <c r="C25305" t="s">
        <v>13</v>
      </c>
      <c r="D25305">
        <v>1</v>
      </c>
      <c r="E25305">
        <v>539.99</v>
      </c>
    </row>
    <row r="25306" spans="1:5" x14ac:dyDescent="0.45">
      <c r="A25306" t="s">
        <v>1424</v>
      </c>
      <c r="B25306" t="s">
        <v>122</v>
      </c>
      <c r="C25306" t="s">
        <v>14</v>
      </c>
      <c r="D25306">
        <v>1</v>
      </c>
      <c r="E25306">
        <v>8.99</v>
      </c>
    </row>
    <row r="25307" spans="1:5" x14ac:dyDescent="0.45">
      <c r="A25307" t="s">
        <v>1424</v>
      </c>
      <c r="B25307" t="s">
        <v>89</v>
      </c>
      <c r="C25307" t="s">
        <v>10</v>
      </c>
      <c r="D25307">
        <v>3</v>
      </c>
      <c r="E25307">
        <v>68.97</v>
      </c>
    </row>
    <row r="25308" spans="1:5" x14ac:dyDescent="0.45">
      <c r="A25308" t="s">
        <v>1424</v>
      </c>
      <c r="B25308" t="s">
        <v>278</v>
      </c>
      <c r="C25308" t="s">
        <v>13</v>
      </c>
      <c r="D25308">
        <v>2</v>
      </c>
      <c r="E25308">
        <v>2721.5524999999998</v>
      </c>
    </row>
    <row r="25309" spans="1:5" x14ac:dyDescent="0.45">
      <c r="A25309" t="s">
        <v>1424</v>
      </c>
      <c r="B25309" t="s">
        <v>279</v>
      </c>
      <c r="C25309" t="s">
        <v>10</v>
      </c>
      <c r="D25309">
        <v>2</v>
      </c>
      <c r="E25309">
        <v>39.979999999999997</v>
      </c>
    </row>
    <row r="25310" spans="1:5" x14ac:dyDescent="0.45">
      <c r="A25310" t="s">
        <v>1424</v>
      </c>
      <c r="B25310" t="s">
        <v>280</v>
      </c>
      <c r="C25310" t="s">
        <v>10</v>
      </c>
      <c r="D25310">
        <v>3</v>
      </c>
      <c r="E25310">
        <v>36.270000000000003</v>
      </c>
    </row>
    <row r="25311" spans="1:5" x14ac:dyDescent="0.45">
      <c r="A25311" t="s">
        <v>1424</v>
      </c>
      <c r="B25311" t="s">
        <v>280</v>
      </c>
      <c r="C25311" t="s">
        <v>14</v>
      </c>
      <c r="D25311">
        <v>2</v>
      </c>
      <c r="E25311">
        <v>119.98</v>
      </c>
    </row>
    <row r="25312" spans="1:5" x14ac:dyDescent="0.45">
      <c r="A25312" t="s">
        <v>1424</v>
      </c>
      <c r="B25312" t="s">
        <v>281</v>
      </c>
      <c r="C25312" t="s">
        <v>10</v>
      </c>
      <c r="D25312">
        <v>1</v>
      </c>
      <c r="E25312">
        <v>4.99</v>
      </c>
    </row>
    <row r="25313" spans="1:5" x14ac:dyDescent="0.45">
      <c r="A25313" t="s">
        <v>1424</v>
      </c>
      <c r="B25313" t="s">
        <v>281</v>
      </c>
      <c r="C25313" t="s">
        <v>14</v>
      </c>
      <c r="D25313">
        <v>1</v>
      </c>
      <c r="E25313">
        <v>53.99</v>
      </c>
    </row>
    <row r="25314" spans="1:5" x14ac:dyDescent="0.45">
      <c r="A25314" t="s">
        <v>1424</v>
      </c>
      <c r="B25314" t="s">
        <v>282</v>
      </c>
      <c r="C25314" t="s">
        <v>10</v>
      </c>
      <c r="D25314">
        <v>1</v>
      </c>
      <c r="E25314">
        <v>24.99</v>
      </c>
    </row>
    <row r="25315" spans="1:5" x14ac:dyDescent="0.45">
      <c r="A25315" t="s">
        <v>1424</v>
      </c>
      <c r="B25315" t="s">
        <v>282</v>
      </c>
      <c r="C25315" t="s">
        <v>14</v>
      </c>
      <c r="D25315">
        <v>3</v>
      </c>
      <c r="E25315">
        <v>103.47</v>
      </c>
    </row>
    <row r="25316" spans="1:5" x14ac:dyDescent="0.45">
      <c r="A25316" t="s">
        <v>1424</v>
      </c>
      <c r="B25316" t="s">
        <v>283</v>
      </c>
      <c r="C25316" t="s">
        <v>10</v>
      </c>
      <c r="D25316">
        <v>1</v>
      </c>
      <c r="E25316">
        <v>24.99</v>
      </c>
    </row>
    <row r="25317" spans="1:5" x14ac:dyDescent="0.45">
      <c r="A25317" t="s">
        <v>1424</v>
      </c>
      <c r="B25317" t="s">
        <v>283</v>
      </c>
      <c r="C25317" t="s">
        <v>14</v>
      </c>
      <c r="D25317">
        <v>2</v>
      </c>
      <c r="E25317">
        <v>74.48</v>
      </c>
    </row>
    <row r="25318" spans="1:5" x14ac:dyDescent="0.45">
      <c r="A25318" t="s">
        <v>1424</v>
      </c>
      <c r="B25318" t="s">
        <v>284</v>
      </c>
      <c r="C25318" t="s">
        <v>14</v>
      </c>
      <c r="D25318">
        <v>1</v>
      </c>
      <c r="E25318">
        <v>69.989999999999995</v>
      </c>
    </row>
    <row r="25319" spans="1:5" x14ac:dyDescent="0.45">
      <c r="A25319" t="s">
        <v>1424</v>
      </c>
      <c r="B25319" t="s">
        <v>331</v>
      </c>
      <c r="C25319" t="s">
        <v>10</v>
      </c>
      <c r="D25319">
        <v>3</v>
      </c>
      <c r="E25319">
        <v>21.93</v>
      </c>
    </row>
    <row r="25320" spans="1:5" x14ac:dyDescent="0.45">
      <c r="A25320" t="s">
        <v>1424</v>
      </c>
      <c r="B25320" t="s">
        <v>331</v>
      </c>
      <c r="C25320" t="s">
        <v>13</v>
      </c>
      <c r="D25320">
        <v>3</v>
      </c>
      <c r="E25320">
        <v>6885.6225000000004</v>
      </c>
    </row>
    <row r="25321" spans="1:5" x14ac:dyDescent="0.45">
      <c r="A25321" t="s">
        <v>1424</v>
      </c>
      <c r="B25321" t="s">
        <v>285</v>
      </c>
      <c r="C25321" t="s">
        <v>10</v>
      </c>
      <c r="D25321">
        <v>5</v>
      </c>
      <c r="E25321">
        <v>72.25</v>
      </c>
    </row>
    <row r="25322" spans="1:5" x14ac:dyDescent="0.45">
      <c r="A25322" t="s">
        <v>1424</v>
      </c>
      <c r="B25322" t="s">
        <v>285</v>
      </c>
      <c r="C25322" t="s">
        <v>14</v>
      </c>
      <c r="D25322">
        <v>1</v>
      </c>
      <c r="E25322">
        <v>8.99</v>
      </c>
    </row>
    <row r="25323" spans="1:5" x14ac:dyDescent="0.45">
      <c r="A25323" t="s">
        <v>1424</v>
      </c>
      <c r="B25323" t="s">
        <v>286</v>
      </c>
      <c r="C25323" t="s">
        <v>10</v>
      </c>
      <c r="D25323">
        <v>2</v>
      </c>
      <c r="E25323">
        <v>39.979999999999997</v>
      </c>
    </row>
    <row r="25324" spans="1:5" x14ac:dyDescent="0.45">
      <c r="A25324" t="s">
        <v>1424</v>
      </c>
      <c r="B25324" t="s">
        <v>286</v>
      </c>
      <c r="C25324" t="s">
        <v>14</v>
      </c>
      <c r="D25324">
        <v>2</v>
      </c>
      <c r="E25324">
        <v>58.98</v>
      </c>
    </row>
    <row r="25325" spans="1:5" x14ac:dyDescent="0.45">
      <c r="A25325" t="s">
        <v>1424</v>
      </c>
      <c r="B25325" t="s">
        <v>332</v>
      </c>
      <c r="C25325" t="s">
        <v>10</v>
      </c>
      <c r="D25325">
        <v>2</v>
      </c>
      <c r="E25325">
        <v>56.97</v>
      </c>
    </row>
    <row r="25326" spans="1:5" x14ac:dyDescent="0.45">
      <c r="A25326" t="s">
        <v>1424</v>
      </c>
      <c r="B25326" t="s">
        <v>332</v>
      </c>
      <c r="C25326" t="s">
        <v>14</v>
      </c>
      <c r="D25326">
        <v>2</v>
      </c>
      <c r="E25326">
        <v>17.98</v>
      </c>
    </row>
    <row r="25327" spans="1:5" x14ac:dyDescent="0.45">
      <c r="A25327" t="s">
        <v>1424</v>
      </c>
      <c r="B25327" t="s">
        <v>289</v>
      </c>
      <c r="C25327" t="s">
        <v>10</v>
      </c>
      <c r="D25327">
        <v>3</v>
      </c>
      <c r="E25327">
        <v>63.97</v>
      </c>
    </row>
    <row r="25328" spans="1:5" x14ac:dyDescent="0.45">
      <c r="A25328" t="s">
        <v>1424</v>
      </c>
      <c r="B25328" t="s">
        <v>289</v>
      </c>
      <c r="C25328" t="s">
        <v>14</v>
      </c>
      <c r="D25328">
        <v>2</v>
      </c>
      <c r="E25328">
        <v>74.48</v>
      </c>
    </row>
    <row r="25329" spans="1:5" x14ac:dyDescent="0.45">
      <c r="A25329" t="s">
        <v>1424</v>
      </c>
      <c r="B25329" t="s">
        <v>290</v>
      </c>
      <c r="C25329" t="s">
        <v>10</v>
      </c>
      <c r="D25329">
        <v>2</v>
      </c>
      <c r="E25329">
        <v>13.98</v>
      </c>
    </row>
    <row r="25330" spans="1:5" x14ac:dyDescent="0.45">
      <c r="A25330" t="s">
        <v>1424</v>
      </c>
      <c r="B25330" t="s">
        <v>290</v>
      </c>
      <c r="C25330" t="s">
        <v>13</v>
      </c>
      <c r="D25330">
        <v>2</v>
      </c>
      <c r="E25330">
        <v>6021.62</v>
      </c>
    </row>
    <row r="25331" spans="1:5" x14ac:dyDescent="0.45">
      <c r="A25331" t="s">
        <v>1424</v>
      </c>
      <c r="B25331" t="s">
        <v>291</v>
      </c>
      <c r="C25331" t="s">
        <v>10</v>
      </c>
      <c r="D25331">
        <v>3</v>
      </c>
      <c r="E25331">
        <v>27.77</v>
      </c>
    </row>
    <row r="25332" spans="1:5" x14ac:dyDescent="0.45">
      <c r="A25332" t="s">
        <v>1424</v>
      </c>
      <c r="B25332" t="s">
        <v>291</v>
      </c>
      <c r="C25332" t="s">
        <v>13</v>
      </c>
      <c r="D25332">
        <v>3</v>
      </c>
      <c r="E25332">
        <v>6413.25</v>
      </c>
    </row>
    <row r="25333" spans="1:5" x14ac:dyDescent="0.45">
      <c r="A25333" t="s">
        <v>1424</v>
      </c>
      <c r="B25333" t="s">
        <v>334</v>
      </c>
      <c r="C25333" t="s">
        <v>10</v>
      </c>
      <c r="D25333">
        <v>1</v>
      </c>
      <c r="E25333">
        <v>34.99</v>
      </c>
    </row>
    <row r="25334" spans="1:5" x14ac:dyDescent="0.45">
      <c r="A25334" t="s">
        <v>1424</v>
      </c>
      <c r="B25334" t="s">
        <v>334</v>
      </c>
      <c r="C25334" t="s">
        <v>13</v>
      </c>
      <c r="D25334">
        <v>2</v>
      </c>
      <c r="E25334">
        <v>5873.26</v>
      </c>
    </row>
    <row r="25335" spans="1:5" x14ac:dyDescent="0.45">
      <c r="A25335" t="s">
        <v>1424</v>
      </c>
      <c r="B25335" t="s">
        <v>334</v>
      </c>
      <c r="C25335" t="s">
        <v>14</v>
      </c>
      <c r="D25335">
        <v>1</v>
      </c>
      <c r="E25335">
        <v>8.99</v>
      </c>
    </row>
    <row r="25336" spans="1:5" x14ac:dyDescent="0.45">
      <c r="A25336" t="s">
        <v>1424</v>
      </c>
      <c r="B25336" t="s">
        <v>292</v>
      </c>
      <c r="C25336" t="s">
        <v>10</v>
      </c>
      <c r="D25336">
        <v>2</v>
      </c>
      <c r="E25336">
        <v>13.98</v>
      </c>
    </row>
    <row r="25337" spans="1:5" x14ac:dyDescent="0.45">
      <c r="A25337" t="s">
        <v>1424</v>
      </c>
      <c r="B25337" t="s">
        <v>292</v>
      </c>
      <c r="C25337" t="s">
        <v>13</v>
      </c>
      <c r="D25337">
        <v>1</v>
      </c>
      <c r="E25337">
        <v>539.99</v>
      </c>
    </row>
    <row r="25338" spans="1:5" x14ac:dyDescent="0.45">
      <c r="A25338" t="s">
        <v>1424</v>
      </c>
      <c r="B25338" t="s">
        <v>293</v>
      </c>
      <c r="C25338" t="s">
        <v>10</v>
      </c>
      <c r="D25338">
        <v>3</v>
      </c>
      <c r="E25338">
        <v>35.96</v>
      </c>
    </row>
    <row r="25339" spans="1:5" x14ac:dyDescent="0.45">
      <c r="A25339" t="s">
        <v>1424</v>
      </c>
      <c r="B25339" t="s">
        <v>293</v>
      </c>
      <c r="C25339" t="s">
        <v>14</v>
      </c>
      <c r="D25339">
        <v>1</v>
      </c>
      <c r="E25339">
        <v>8.99</v>
      </c>
    </row>
    <row r="25340" spans="1:5" x14ac:dyDescent="0.45">
      <c r="A25340" t="s">
        <v>1424</v>
      </c>
      <c r="B25340" t="s">
        <v>335</v>
      </c>
      <c r="C25340" t="s">
        <v>13</v>
      </c>
      <c r="D25340">
        <v>3</v>
      </c>
      <c r="E25340">
        <v>8079.05</v>
      </c>
    </row>
    <row r="25341" spans="1:5" x14ac:dyDescent="0.45">
      <c r="A25341" t="s">
        <v>1424</v>
      </c>
      <c r="B25341" t="s">
        <v>335</v>
      </c>
      <c r="C25341" t="s">
        <v>14</v>
      </c>
      <c r="D25341">
        <v>2</v>
      </c>
      <c r="E25341">
        <v>62.98</v>
      </c>
    </row>
    <row r="25342" spans="1:5" x14ac:dyDescent="0.45">
      <c r="A25342" t="s">
        <v>1424</v>
      </c>
      <c r="B25342" t="s">
        <v>294</v>
      </c>
      <c r="C25342" t="s">
        <v>10</v>
      </c>
      <c r="D25342">
        <v>3</v>
      </c>
      <c r="E25342">
        <v>42.28</v>
      </c>
    </row>
    <row r="25343" spans="1:5" x14ac:dyDescent="0.45">
      <c r="A25343" t="s">
        <v>1424</v>
      </c>
      <c r="B25343" t="s">
        <v>294</v>
      </c>
      <c r="C25343" t="s">
        <v>13</v>
      </c>
      <c r="D25343">
        <v>3</v>
      </c>
      <c r="E25343">
        <v>8079.05</v>
      </c>
    </row>
    <row r="25344" spans="1:5" x14ac:dyDescent="0.45">
      <c r="A25344" t="s">
        <v>1424</v>
      </c>
      <c r="B25344" t="s">
        <v>296</v>
      </c>
      <c r="C25344" t="s">
        <v>10</v>
      </c>
      <c r="D25344">
        <v>3</v>
      </c>
      <c r="E25344">
        <v>42.28</v>
      </c>
    </row>
    <row r="25345" spans="1:5" x14ac:dyDescent="0.45">
      <c r="A25345" t="s">
        <v>1424</v>
      </c>
      <c r="B25345" t="s">
        <v>297</v>
      </c>
      <c r="C25345" t="s">
        <v>10</v>
      </c>
      <c r="D25345">
        <v>1</v>
      </c>
      <c r="E25345">
        <v>4.99</v>
      </c>
    </row>
    <row r="25346" spans="1:5" x14ac:dyDescent="0.45">
      <c r="A25346" t="s">
        <v>1424</v>
      </c>
      <c r="B25346" t="s">
        <v>298</v>
      </c>
      <c r="C25346" t="s">
        <v>13</v>
      </c>
      <c r="D25346">
        <v>1</v>
      </c>
      <c r="E25346">
        <v>1700.99</v>
      </c>
    </row>
    <row r="25347" spans="1:5" x14ac:dyDescent="0.45">
      <c r="A25347" t="s">
        <v>1424</v>
      </c>
      <c r="B25347" t="s">
        <v>298</v>
      </c>
      <c r="C25347" t="s">
        <v>14</v>
      </c>
      <c r="D25347">
        <v>1</v>
      </c>
      <c r="E25347">
        <v>8.99</v>
      </c>
    </row>
    <row r="25348" spans="1:5" x14ac:dyDescent="0.45">
      <c r="A25348" t="s">
        <v>1424</v>
      </c>
      <c r="B25348" t="s">
        <v>300</v>
      </c>
      <c r="C25348" t="s">
        <v>10</v>
      </c>
      <c r="D25348">
        <v>3</v>
      </c>
      <c r="E25348">
        <v>111.96</v>
      </c>
    </row>
    <row r="25349" spans="1:5" x14ac:dyDescent="0.45">
      <c r="A25349" t="s">
        <v>1424</v>
      </c>
      <c r="B25349" t="s">
        <v>300</v>
      </c>
      <c r="C25349" t="s">
        <v>14</v>
      </c>
      <c r="D25349">
        <v>2</v>
      </c>
      <c r="E25349">
        <v>117.49</v>
      </c>
    </row>
    <row r="25350" spans="1:5" x14ac:dyDescent="0.45">
      <c r="A25350" t="s">
        <v>1424</v>
      </c>
      <c r="B25350" t="s">
        <v>301</v>
      </c>
      <c r="C25350" t="s">
        <v>10</v>
      </c>
      <c r="D25350">
        <v>2</v>
      </c>
      <c r="E25350">
        <v>7.28</v>
      </c>
    </row>
    <row r="25351" spans="1:5" x14ac:dyDescent="0.45">
      <c r="A25351" t="s">
        <v>1424</v>
      </c>
      <c r="B25351" t="s">
        <v>303</v>
      </c>
      <c r="C25351" t="s">
        <v>10</v>
      </c>
      <c r="D25351">
        <v>4</v>
      </c>
      <c r="E25351">
        <v>67.959999999999994</v>
      </c>
    </row>
    <row r="25352" spans="1:5" x14ac:dyDescent="0.45">
      <c r="A25352" t="s">
        <v>1424</v>
      </c>
      <c r="B25352" t="s">
        <v>303</v>
      </c>
      <c r="C25352" t="s">
        <v>14</v>
      </c>
      <c r="D25352">
        <v>2</v>
      </c>
      <c r="E25352">
        <v>62.98</v>
      </c>
    </row>
    <row r="25353" spans="1:5" x14ac:dyDescent="0.45">
      <c r="A25353" t="s">
        <v>1424</v>
      </c>
      <c r="B25353" t="s">
        <v>305</v>
      </c>
      <c r="C25353" t="s">
        <v>10</v>
      </c>
      <c r="D25353">
        <v>4</v>
      </c>
      <c r="E25353">
        <v>197.88</v>
      </c>
    </row>
    <row r="25354" spans="1:5" x14ac:dyDescent="0.45">
      <c r="A25354" t="s">
        <v>1424</v>
      </c>
      <c r="B25354" t="s">
        <v>336</v>
      </c>
      <c r="C25354" t="s">
        <v>10</v>
      </c>
      <c r="D25354">
        <v>2</v>
      </c>
      <c r="E25354">
        <v>44.98</v>
      </c>
    </row>
    <row r="25355" spans="1:5" x14ac:dyDescent="0.45">
      <c r="A25355" t="s">
        <v>1424</v>
      </c>
      <c r="B25355" t="s">
        <v>336</v>
      </c>
      <c r="C25355" t="s">
        <v>13</v>
      </c>
      <c r="D25355">
        <v>2</v>
      </c>
      <c r="E25355">
        <v>4347.76</v>
      </c>
    </row>
    <row r="25356" spans="1:5" x14ac:dyDescent="0.45">
      <c r="A25356" t="s">
        <v>1424</v>
      </c>
      <c r="B25356" t="s">
        <v>306</v>
      </c>
      <c r="C25356" t="s">
        <v>10</v>
      </c>
      <c r="D25356">
        <v>1</v>
      </c>
      <c r="E25356">
        <v>21.98</v>
      </c>
    </row>
    <row r="25357" spans="1:5" x14ac:dyDescent="0.45">
      <c r="A25357" t="s">
        <v>1424</v>
      </c>
      <c r="B25357" t="s">
        <v>306</v>
      </c>
      <c r="C25357" t="s">
        <v>14</v>
      </c>
      <c r="D25357">
        <v>2</v>
      </c>
      <c r="E25357">
        <v>72.489999999999995</v>
      </c>
    </row>
    <row r="25358" spans="1:5" x14ac:dyDescent="0.45">
      <c r="A25358" t="s">
        <v>1424</v>
      </c>
      <c r="B25358" t="s">
        <v>337</v>
      </c>
      <c r="C25358" t="s">
        <v>10</v>
      </c>
      <c r="D25358">
        <v>1</v>
      </c>
      <c r="E25358">
        <v>34.99</v>
      </c>
    </row>
    <row r="25359" spans="1:5" x14ac:dyDescent="0.45">
      <c r="A25359" t="s">
        <v>1424</v>
      </c>
      <c r="B25359" t="s">
        <v>337</v>
      </c>
      <c r="C25359" t="s">
        <v>13</v>
      </c>
      <c r="D25359">
        <v>1</v>
      </c>
      <c r="E25359">
        <v>1214.8499999999999</v>
      </c>
    </row>
    <row r="25360" spans="1:5" x14ac:dyDescent="0.45">
      <c r="A25360" t="s">
        <v>1424</v>
      </c>
      <c r="B25360" t="s">
        <v>337</v>
      </c>
      <c r="C25360" t="s">
        <v>14</v>
      </c>
      <c r="D25360">
        <v>1</v>
      </c>
      <c r="E25360">
        <v>53.99</v>
      </c>
    </row>
    <row r="25361" spans="1:5" x14ac:dyDescent="0.45">
      <c r="A25361" t="s">
        <v>98</v>
      </c>
      <c r="B25361" t="s">
        <v>467</v>
      </c>
      <c r="C25361" t="s">
        <v>10</v>
      </c>
      <c r="D25361">
        <v>4</v>
      </c>
      <c r="E25361">
        <v>98.96</v>
      </c>
    </row>
    <row r="25362" spans="1:5" x14ac:dyDescent="0.45">
      <c r="A25362" t="s">
        <v>98</v>
      </c>
      <c r="B25362" t="s">
        <v>467</v>
      </c>
      <c r="C25362" t="s">
        <v>14</v>
      </c>
      <c r="D25362">
        <v>2</v>
      </c>
      <c r="E25362">
        <v>62.98</v>
      </c>
    </row>
    <row r="25363" spans="1:5" x14ac:dyDescent="0.45">
      <c r="A25363" t="s">
        <v>98</v>
      </c>
      <c r="B25363" t="s">
        <v>482</v>
      </c>
      <c r="C25363" t="s">
        <v>10</v>
      </c>
      <c r="D25363">
        <v>2</v>
      </c>
      <c r="E25363">
        <v>14.98</v>
      </c>
    </row>
    <row r="25364" spans="1:5" x14ac:dyDescent="0.45">
      <c r="A25364" t="s">
        <v>98</v>
      </c>
      <c r="B25364" t="s">
        <v>482</v>
      </c>
      <c r="C25364" t="s">
        <v>13</v>
      </c>
      <c r="D25364">
        <v>2</v>
      </c>
      <c r="E25364">
        <v>5898.26</v>
      </c>
    </row>
    <row r="25365" spans="1:5" x14ac:dyDescent="0.45">
      <c r="A25365" t="s">
        <v>98</v>
      </c>
      <c r="B25365" t="s">
        <v>483</v>
      </c>
      <c r="C25365" t="s">
        <v>10</v>
      </c>
      <c r="D25365">
        <v>2</v>
      </c>
      <c r="E25365">
        <v>39.979999999999997</v>
      </c>
    </row>
    <row r="25366" spans="1:5" x14ac:dyDescent="0.45">
      <c r="A25366" t="s">
        <v>98</v>
      </c>
      <c r="B25366" t="s">
        <v>222</v>
      </c>
      <c r="C25366" t="s">
        <v>10</v>
      </c>
      <c r="D25366">
        <v>3</v>
      </c>
      <c r="E25366">
        <v>63.97</v>
      </c>
    </row>
    <row r="25367" spans="1:5" x14ac:dyDescent="0.45">
      <c r="A25367" t="s">
        <v>98</v>
      </c>
      <c r="B25367" t="s">
        <v>222</v>
      </c>
      <c r="C25367" t="s">
        <v>13</v>
      </c>
      <c r="D25367">
        <v>1</v>
      </c>
      <c r="E25367">
        <v>1120.49</v>
      </c>
    </row>
    <row r="25368" spans="1:5" x14ac:dyDescent="0.45">
      <c r="A25368" t="s">
        <v>98</v>
      </c>
      <c r="B25368" t="s">
        <v>222</v>
      </c>
      <c r="C25368" t="s">
        <v>14</v>
      </c>
      <c r="D25368">
        <v>1</v>
      </c>
      <c r="E25368">
        <v>8.99</v>
      </c>
    </row>
    <row r="25369" spans="1:5" x14ac:dyDescent="0.45">
      <c r="A25369" t="s">
        <v>98</v>
      </c>
      <c r="B25369" t="s">
        <v>484</v>
      </c>
      <c r="C25369" t="s">
        <v>10</v>
      </c>
      <c r="D25369">
        <v>6</v>
      </c>
      <c r="E25369">
        <v>96.91</v>
      </c>
    </row>
    <row r="25370" spans="1:5" x14ac:dyDescent="0.45">
      <c r="A25370" t="s">
        <v>98</v>
      </c>
      <c r="B25370" t="s">
        <v>484</v>
      </c>
      <c r="C25370" t="s">
        <v>13</v>
      </c>
      <c r="D25370">
        <v>3</v>
      </c>
      <c r="E25370">
        <v>6775.4795999999997</v>
      </c>
    </row>
    <row r="25371" spans="1:5" x14ac:dyDescent="0.45">
      <c r="A25371" t="s">
        <v>98</v>
      </c>
      <c r="B25371" t="s">
        <v>228</v>
      </c>
      <c r="C25371" t="s">
        <v>10</v>
      </c>
      <c r="D25371">
        <v>2</v>
      </c>
      <c r="E25371">
        <v>13.98</v>
      </c>
    </row>
    <row r="25372" spans="1:5" x14ac:dyDescent="0.45">
      <c r="A25372" t="s">
        <v>98</v>
      </c>
      <c r="B25372" t="s">
        <v>228</v>
      </c>
      <c r="C25372" t="s">
        <v>13</v>
      </c>
      <c r="D25372">
        <v>1</v>
      </c>
      <c r="E25372">
        <v>1700.99</v>
      </c>
    </row>
    <row r="25373" spans="1:5" x14ac:dyDescent="0.45">
      <c r="A25373" t="s">
        <v>98</v>
      </c>
      <c r="B25373" t="s">
        <v>228</v>
      </c>
      <c r="C25373" t="s">
        <v>14</v>
      </c>
      <c r="D25373">
        <v>1</v>
      </c>
      <c r="E25373">
        <v>24.49</v>
      </c>
    </row>
    <row r="25374" spans="1:5" x14ac:dyDescent="0.45">
      <c r="A25374" t="s">
        <v>98</v>
      </c>
      <c r="B25374" t="s">
        <v>488</v>
      </c>
      <c r="C25374" t="s">
        <v>10</v>
      </c>
      <c r="D25374">
        <v>3</v>
      </c>
      <c r="E25374">
        <v>60.47</v>
      </c>
    </row>
    <row r="25375" spans="1:5" x14ac:dyDescent="0.45">
      <c r="A25375" t="s">
        <v>98</v>
      </c>
      <c r="B25375" t="s">
        <v>489</v>
      </c>
      <c r="C25375" t="s">
        <v>10</v>
      </c>
      <c r="D25375">
        <v>2</v>
      </c>
      <c r="E25375">
        <v>13.98</v>
      </c>
    </row>
    <row r="25376" spans="1:5" x14ac:dyDescent="0.45">
      <c r="A25376" t="s">
        <v>98</v>
      </c>
      <c r="B25376" t="s">
        <v>489</v>
      </c>
      <c r="C25376" t="s">
        <v>13</v>
      </c>
      <c r="D25376">
        <v>2</v>
      </c>
      <c r="E25376">
        <v>2721.5524999999998</v>
      </c>
    </row>
    <row r="25377" spans="1:5" x14ac:dyDescent="0.45">
      <c r="A25377" t="s">
        <v>98</v>
      </c>
      <c r="B25377" t="s">
        <v>468</v>
      </c>
      <c r="C25377" t="s">
        <v>10</v>
      </c>
      <c r="D25377">
        <v>1</v>
      </c>
      <c r="E25377">
        <v>24.99</v>
      </c>
    </row>
    <row r="25378" spans="1:5" x14ac:dyDescent="0.45">
      <c r="A25378" t="s">
        <v>98</v>
      </c>
      <c r="B25378" t="s">
        <v>468</v>
      </c>
      <c r="C25378" t="s">
        <v>14</v>
      </c>
      <c r="D25378">
        <v>2</v>
      </c>
      <c r="E25378">
        <v>58.98</v>
      </c>
    </row>
    <row r="25379" spans="1:5" x14ac:dyDescent="0.45">
      <c r="A25379" t="s">
        <v>98</v>
      </c>
      <c r="B25379" t="s">
        <v>469</v>
      </c>
      <c r="C25379" t="s">
        <v>10</v>
      </c>
      <c r="D25379">
        <v>1</v>
      </c>
      <c r="E25379">
        <v>21.49</v>
      </c>
    </row>
    <row r="25380" spans="1:5" x14ac:dyDescent="0.45">
      <c r="A25380" t="s">
        <v>98</v>
      </c>
      <c r="B25380" t="s">
        <v>469</v>
      </c>
      <c r="C25380" t="s">
        <v>13</v>
      </c>
      <c r="D25380">
        <v>2</v>
      </c>
      <c r="E25380">
        <v>4118.26</v>
      </c>
    </row>
    <row r="25381" spans="1:5" x14ac:dyDescent="0.45">
      <c r="A25381" t="s">
        <v>98</v>
      </c>
      <c r="B25381" t="s">
        <v>469</v>
      </c>
      <c r="C25381" t="s">
        <v>14</v>
      </c>
      <c r="D25381">
        <v>1</v>
      </c>
      <c r="E25381">
        <v>8.99</v>
      </c>
    </row>
    <row r="25382" spans="1:5" x14ac:dyDescent="0.45">
      <c r="A25382" t="s">
        <v>98</v>
      </c>
      <c r="B25382" t="s">
        <v>490</v>
      </c>
      <c r="C25382" t="s">
        <v>10</v>
      </c>
      <c r="D25382">
        <v>4</v>
      </c>
      <c r="E25382">
        <v>147.77000000000001</v>
      </c>
    </row>
    <row r="25383" spans="1:5" x14ac:dyDescent="0.45">
      <c r="A25383" t="s">
        <v>98</v>
      </c>
      <c r="B25383" t="s">
        <v>490</v>
      </c>
      <c r="C25383" t="s">
        <v>13</v>
      </c>
      <c r="D25383">
        <v>2</v>
      </c>
      <c r="E25383">
        <v>2721.5524999999998</v>
      </c>
    </row>
    <row r="25384" spans="1:5" x14ac:dyDescent="0.45">
      <c r="A25384" t="s">
        <v>98</v>
      </c>
      <c r="B25384" t="s">
        <v>490</v>
      </c>
      <c r="C25384" t="s">
        <v>14</v>
      </c>
      <c r="D25384">
        <v>2</v>
      </c>
      <c r="E25384">
        <v>62.98</v>
      </c>
    </row>
    <row r="25385" spans="1:5" x14ac:dyDescent="0.45">
      <c r="A25385" t="s">
        <v>98</v>
      </c>
      <c r="B25385" t="s">
        <v>491</v>
      </c>
      <c r="C25385" t="s">
        <v>10</v>
      </c>
      <c r="D25385">
        <v>3</v>
      </c>
      <c r="E25385">
        <v>71.58</v>
      </c>
    </row>
    <row r="25386" spans="1:5" x14ac:dyDescent="0.45">
      <c r="A25386" t="s">
        <v>98</v>
      </c>
      <c r="B25386" t="s">
        <v>890</v>
      </c>
      <c r="C25386" t="s">
        <v>13</v>
      </c>
      <c r="D25386">
        <v>2</v>
      </c>
      <c r="E25386">
        <v>2721.5524999999998</v>
      </c>
    </row>
    <row r="25387" spans="1:5" x14ac:dyDescent="0.45">
      <c r="A25387" t="s">
        <v>98</v>
      </c>
      <c r="B25387" t="s">
        <v>492</v>
      </c>
      <c r="C25387" t="s">
        <v>10</v>
      </c>
      <c r="D25387">
        <v>1</v>
      </c>
      <c r="E25387">
        <v>34.99</v>
      </c>
    </row>
    <row r="25388" spans="1:5" x14ac:dyDescent="0.45">
      <c r="A25388" t="s">
        <v>98</v>
      </c>
      <c r="B25388" t="s">
        <v>492</v>
      </c>
      <c r="C25388" t="s">
        <v>13</v>
      </c>
      <c r="D25388">
        <v>2</v>
      </c>
      <c r="E25388">
        <v>2721.5524999999998</v>
      </c>
    </row>
    <row r="25389" spans="1:5" x14ac:dyDescent="0.45">
      <c r="A25389" t="s">
        <v>98</v>
      </c>
      <c r="B25389" t="s">
        <v>492</v>
      </c>
      <c r="C25389" t="s">
        <v>14</v>
      </c>
      <c r="D25389">
        <v>1</v>
      </c>
      <c r="E25389">
        <v>53.99</v>
      </c>
    </row>
    <row r="25390" spans="1:5" x14ac:dyDescent="0.45">
      <c r="A25390" t="s">
        <v>98</v>
      </c>
      <c r="B25390" t="s">
        <v>493</v>
      </c>
      <c r="C25390" t="s">
        <v>13</v>
      </c>
      <c r="D25390">
        <v>2</v>
      </c>
      <c r="E25390">
        <v>2483.98</v>
      </c>
    </row>
    <row r="25391" spans="1:5" x14ac:dyDescent="0.45">
      <c r="A25391" t="s">
        <v>98</v>
      </c>
      <c r="B25391" t="s">
        <v>493</v>
      </c>
      <c r="C25391" t="s">
        <v>14</v>
      </c>
      <c r="D25391">
        <v>1</v>
      </c>
      <c r="E25391">
        <v>49.99</v>
      </c>
    </row>
    <row r="25392" spans="1:5" x14ac:dyDescent="0.45">
      <c r="A25392" t="s">
        <v>98</v>
      </c>
      <c r="B25392" t="s">
        <v>238</v>
      </c>
      <c r="C25392" t="s">
        <v>10</v>
      </c>
      <c r="D25392">
        <v>2</v>
      </c>
      <c r="E25392">
        <v>13.98</v>
      </c>
    </row>
    <row r="25393" spans="1:5" x14ac:dyDescent="0.45">
      <c r="A25393" t="s">
        <v>98</v>
      </c>
      <c r="B25393" t="s">
        <v>238</v>
      </c>
      <c r="C25393" t="s">
        <v>13</v>
      </c>
      <c r="D25393">
        <v>1</v>
      </c>
      <c r="E25393">
        <v>539.99</v>
      </c>
    </row>
    <row r="25394" spans="1:5" x14ac:dyDescent="0.45">
      <c r="A25394" t="s">
        <v>98</v>
      </c>
      <c r="B25394" t="s">
        <v>238</v>
      </c>
      <c r="C25394" t="s">
        <v>14</v>
      </c>
      <c r="D25394">
        <v>1</v>
      </c>
      <c r="E25394">
        <v>63.5</v>
      </c>
    </row>
    <row r="25395" spans="1:5" x14ac:dyDescent="0.45">
      <c r="A25395" t="s">
        <v>98</v>
      </c>
      <c r="B25395" t="s">
        <v>780</v>
      </c>
      <c r="C25395" t="s">
        <v>10</v>
      </c>
      <c r="D25395">
        <v>2</v>
      </c>
      <c r="E25395">
        <v>32.28</v>
      </c>
    </row>
    <row r="25396" spans="1:5" x14ac:dyDescent="0.45">
      <c r="A25396" t="s">
        <v>98</v>
      </c>
      <c r="B25396" t="s">
        <v>780</v>
      </c>
      <c r="C25396" t="s">
        <v>13</v>
      </c>
      <c r="D25396">
        <v>2</v>
      </c>
      <c r="E25396">
        <v>4347.76</v>
      </c>
    </row>
    <row r="25397" spans="1:5" x14ac:dyDescent="0.45">
      <c r="A25397" t="s">
        <v>98</v>
      </c>
      <c r="B25397" t="s">
        <v>497</v>
      </c>
      <c r="C25397" t="s">
        <v>10</v>
      </c>
      <c r="D25397">
        <v>1</v>
      </c>
      <c r="E25397">
        <v>34.99</v>
      </c>
    </row>
    <row r="25398" spans="1:5" x14ac:dyDescent="0.45">
      <c r="A25398" t="s">
        <v>98</v>
      </c>
      <c r="B25398" t="s">
        <v>497</v>
      </c>
      <c r="C25398" t="s">
        <v>13</v>
      </c>
      <c r="D25398">
        <v>2</v>
      </c>
      <c r="E25398">
        <v>2120.9274999999998</v>
      </c>
    </row>
    <row r="25399" spans="1:5" x14ac:dyDescent="0.45">
      <c r="A25399" t="s">
        <v>98</v>
      </c>
      <c r="B25399" t="s">
        <v>498</v>
      </c>
      <c r="C25399" t="s">
        <v>10</v>
      </c>
      <c r="D25399">
        <v>2</v>
      </c>
      <c r="E25399">
        <v>13.98</v>
      </c>
    </row>
    <row r="25400" spans="1:5" x14ac:dyDescent="0.45">
      <c r="A25400" t="s">
        <v>98</v>
      </c>
      <c r="B25400" t="s">
        <v>498</v>
      </c>
      <c r="C25400" t="s">
        <v>13</v>
      </c>
      <c r="D25400">
        <v>1</v>
      </c>
      <c r="E25400">
        <v>742.35</v>
      </c>
    </row>
    <row r="25401" spans="1:5" x14ac:dyDescent="0.45">
      <c r="A25401" t="s">
        <v>98</v>
      </c>
      <c r="B25401" t="s">
        <v>314</v>
      </c>
      <c r="C25401" t="s">
        <v>10</v>
      </c>
      <c r="D25401">
        <v>2</v>
      </c>
      <c r="E25401">
        <v>13.98</v>
      </c>
    </row>
    <row r="25402" spans="1:5" x14ac:dyDescent="0.45">
      <c r="A25402" t="s">
        <v>98</v>
      </c>
      <c r="B25402" t="s">
        <v>314</v>
      </c>
      <c r="C25402" t="s">
        <v>13</v>
      </c>
      <c r="D25402">
        <v>2</v>
      </c>
      <c r="E25402">
        <v>2120.9274999999998</v>
      </c>
    </row>
    <row r="25403" spans="1:5" x14ac:dyDescent="0.45">
      <c r="A25403" t="s">
        <v>98</v>
      </c>
      <c r="B25403" t="s">
        <v>314</v>
      </c>
      <c r="C25403" t="s">
        <v>14</v>
      </c>
      <c r="D25403">
        <v>1</v>
      </c>
      <c r="E25403">
        <v>24.49</v>
      </c>
    </row>
    <row r="25404" spans="1:5" x14ac:dyDescent="0.45">
      <c r="A25404" t="s">
        <v>98</v>
      </c>
      <c r="B25404" t="s">
        <v>499</v>
      </c>
      <c r="C25404" t="s">
        <v>10</v>
      </c>
      <c r="D25404">
        <v>2</v>
      </c>
      <c r="E25404">
        <v>39.99</v>
      </c>
    </row>
    <row r="25405" spans="1:5" x14ac:dyDescent="0.45">
      <c r="A25405" t="s">
        <v>98</v>
      </c>
      <c r="B25405" t="s">
        <v>499</v>
      </c>
      <c r="C25405" t="s">
        <v>13</v>
      </c>
      <c r="D25405">
        <v>3</v>
      </c>
      <c r="E25405">
        <v>8079.05</v>
      </c>
    </row>
    <row r="25406" spans="1:5" x14ac:dyDescent="0.45">
      <c r="A25406" t="s">
        <v>98</v>
      </c>
      <c r="B25406" t="s">
        <v>499</v>
      </c>
      <c r="C25406" t="s">
        <v>14</v>
      </c>
      <c r="D25406">
        <v>1</v>
      </c>
      <c r="E25406">
        <v>53.99</v>
      </c>
    </row>
    <row r="25407" spans="1:5" x14ac:dyDescent="0.45">
      <c r="A25407" t="s">
        <v>98</v>
      </c>
      <c r="B25407" t="s">
        <v>501</v>
      </c>
      <c r="C25407" t="s">
        <v>13</v>
      </c>
      <c r="D25407">
        <v>1</v>
      </c>
      <c r="E25407">
        <v>1120.49</v>
      </c>
    </row>
    <row r="25408" spans="1:5" x14ac:dyDescent="0.45">
      <c r="A25408" t="s">
        <v>98</v>
      </c>
      <c r="B25408" t="s">
        <v>501</v>
      </c>
      <c r="C25408" t="s">
        <v>14</v>
      </c>
      <c r="D25408">
        <v>1</v>
      </c>
      <c r="E25408">
        <v>53.99</v>
      </c>
    </row>
    <row r="25409" spans="1:5" x14ac:dyDescent="0.45">
      <c r="A25409" t="s">
        <v>98</v>
      </c>
      <c r="B25409" t="s">
        <v>502</v>
      </c>
      <c r="C25409" t="s">
        <v>13</v>
      </c>
      <c r="D25409">
        <v>3</v>
      </c>
      <c r="E25409">
        <v>3693.4025000000001</v>
      </c>
    </row>
    <row r="25410" spans="1:5" x14ac:dyDescent="0.45">
      <c r="A25410" t="s">
        <v>98</v>
      </c>
      <c r="B25410" t="s">
        <v>502</v>
      </c>
      <c r="C25410" t="s">
        <v>14</v>
      </c>
      <c r="D25410">
        <v>3</v>
      </c>
      <c r="E25410">
        <v>108.97</v>
      </c>
    </row>
    <row r="25411" spans="1:5" x14ac:dyDescent="0.45">
      <c r="A25411" t="s">
        <v>98</v>
      </c>
      <c r="B25411" t="s">
        <v>529</v>
      </c>
      <c r="C25411" t="s">
        <v>10</v>
      </c>
      <c r="D25411">
        <v>6</v>
      </c>
      <c r="E25411">
        <v>70.900000000000006</v>
      </c>
    </row>
    <row r="25412" spans="1:5" x14ac:dyDescent="0.45">
      <c r="A25412" t="s">
        <v>98</v>
      </c>
      <c r="B25412" t="s">
        <v>529</v>
      </c>
      <c r="C25412" t="s">
        <v>13</v>
      </c>
      <c r="D25412">
        <v>5</v>
      </c>
      <c r="E25412">
        <v>13084.75</v>
      </c>
    </row>
    <row r="25413" spans="1:5" x14ac:dyDescent="0.45">
      <c r="A25413" t="s">
        <v>98</v>
      </c>
      <c r="B25413" t="s">
        <v>529</v>
      </c>
      <c r="C25413" t="s">
        <v>14</v>
      </c>
      <c r="D25413">
        <v>1</v>
      </c>
      <c r="E25413">
        <v>8.99</v>
      </c>
    </row>
    <row r="25414" spans="1:5" x14ac:dyDescent="0.45">
      <c r="A25414" t="s">
        <v>98</v>
      </c>
      <c r="B25414" t="s">
        <v>781</v>
      </c>
      <c r="C25414" t="s">
        <v>10</v>
      </c>
      <c r="D25414">
        <v>1</v>
      </c>
      <c r="E25414">
        <v>34.99</v>
      </c>
    </row>
    <row r="25415" spans="1:5" x14ac:dyDescent="0.45">
      <c r="A25415" t="s">
        <v>98</v>
      </c>
      <c r="B25415" t="s">
        <v>781</v>
      </c>
      <c r="C25415" t="s">
        <v>13</v>
      </c>
      <c r="D25415">
        <v>1</v>
      </c>
      <c r="E25415">
        <v>539.99</v>
      </c>
    </row>
    <row r="25416" spans="1:5" x14ac:dyDescent="0.45">
      <c r="A25416" t="s">
        <v>98</v>
      </c>
      <c r="B25416" t="s">
        <v>530</v>
      </c>
      <c r="C25416" t="s">
        <v>10</v>
      </c>
      <c r="D25416">
        <v>1</v>
      </c>
      <c r="E25416">
        <v>34.99</v>
      </c>
    </row>
    <row r="25417" spans="1:5" x14ac:dyDescent="0.45">
      <c r="A25417" t="s">
        <v>98</v>
      </c>
      <c r="B25417" t="s">
        <v>530</v>
      </c>
      <c r="C25417" t="s">
        <v>13</v>
      </c>
      <c r="D25417">
        <v>2</v>
      </c>
      <c r="E25417">
        <v>1903.48</v>
      </c>
    </row>
    <row r="25418" spans="1:5" x14ac:dyDescent="0.45">
      <c r="A25418" t="s">
        <v>98</v>
      </c>
      <c r="B25418" t="s">
        <v>503</v>
      </c>
      <c r="C25418" t="s">
        <v>13</v>
      </c>
      <c r="D25418">
        <v>2</v>
      </c>
      <c r="E25418">
        <v>2721.5524999999998</v>
      </c>
    </row>
    <row r="25419" spans="1:5" x14ac:dyDescent="0.45">
      <c r="A25419" t="s">
        <v>98</v>
      </c>
      <c r="B25419" t="s">
        <v>248</v>
      </c>
      <c r="C25419" t="s">
        <v>10</v>
      </c>
      <c r="D25419">
        <v>2</v>
      </c>
      <c r="E25419">
        <v>14.98</v>
      </c>
    </row>
    <row r="25420" spans="1:5" x14ac:dyDescent="0.45">
      <c r="A25420" t="s">
        <v>98</v>
      </c>
      <c r="B25420" t="s">
        <v>504</v>
      </c>
      <c r="C25420" t="s">
        <v>10</v>
      </c>
      <c r="D25420">
        <v>2</v>
      </c>
      <c r="E25420">
        <v>33.979999999999997</v>
      </c>
    </row>
    <row r="25421" spans="1:5" x14ac:dyDescent="0.45">
      <c r="A25421" t="s">
        <v>98</v>
      </c>
      <c r="B25421" t="s">
        <v>504</v>
      </c>
      <c r="C25421" t="s">
        <v>14</v>
      </c>
      <c r="D25421">
        <v>1</v>
      </c>
      <c r="E25421">
        <v>49.99</v>
      </c>
    </row>
    <row r="25422" spans="1:5" x14ac:dyDescent="0.45">
      <c r="A25422" t="s">
        <v>98</v>
      </c>
      <c r="B25422" t="s">
        <v>505</v>
      </c>
      <c r="C25422" t="s">
        <v>10</v>
      </c>
      <c r="D25422">
        <v>1</v>
      </c>
      <c r="E25422">
        <v>34.99</v>
      </c>
    </row>
    <row r="25423" spans="1:5" x14ac:dyDescent="0.45">
      <c r="A25423" t="s">
        <v>98</v>
      </c>
      <c r="B25423" t="s">
        <v>505</v>
      </c>
      <c r="C25423" t="s">
        <v>13</v>
      </c>
      <c r="D25423">
        <v>2</v>
      </c>
      <c r="E25423">
        <v>1819.5881999999999</v>
      </c>
    </row>
    <row r="25424" spans="1:5" x14ac:dyDescent="0.45">
      <c r="A25424" t="s">
        <v>98</v>
      </c>
      <c r="B25424" t="s">
        <v>506</v>
      </c>
      <c r="C25424" t="s">
        <v>10</v>
      </c>
      <c r="D25424">
        <v>2</v>
      </c>
      <c r="E25424">
        <v>13.98</v>
      </c>
    </row>
    <row r="25425" spans="1:5" x14ac:dyDescent="0.45">
      <c r="A25425" t="s">
        <v>98</v>
      </c>
      <c r="B25425" t="s">
        <v>506</v>
      </c>
      <c r="C25425" t="s">
        <v>13</v>
      </c>
      <c r="D25425">
        <v>2</v>
      </c>
      <c r="E25425">
        <v>3226.34</v>
      </c>
    </row>
    <row r="25426" spans="1:5" x14ac:dyDescent="0.45">
      <c r="A25426" t="s">
        <v>98</v>
      </c>
      <c r="B25426" t="s">
        <v>934</v>
      </c>
      <c r="C25426" t="s">
        <v>10</v>
      </c>
      <c r="D25426">
        <v>3</v>
      </c>
      <c r="E25426">
        <v>67.930000000000007</v>
      </c>
    </row>
    <row r="25427" spans="1:5" x14ac:dyDescent="0.45">
      <c r="A25427" t="s">
        <v>98</v>
      </c>
      <c r="B25427" t="s">
        <v>471</v>
      </c>
      <c r="C25427" t="s">
        <v>10</v>
      </c>
      <c r="D25427">
        <v>2</v>
      </c>
      <c r="E25427">
        <v>16.940000000000001</v>
      </c>
    </row>
    <row r="25428" spans="1:5" x14ac:dyDescent="0.45">
      <c r="A25428" t="s">
        <v>98</v>
      </c>
      <c r="B25428" t="s">
        <v>471</v>
      </c>
      <c r="C25428" t="s">
        <v>13</v>
      </c>
      <c r="D25428">
        <v>2</v>
      </c>
      <c r="E25428">
        <v>6021.62</v>
      </c>
    </row>
    <row r="25429" spans="1:5" x14ac:dyDescent="0.45">
      <c r="A25429" t="s">
        <v>98</v>
      </c>
      <c r="B25429" t="s">
        <v>65</v>
      </c>
      <c r="C25429" t="s">
        <v>10</v>
      </c>
      <c r="D25429">
        <v>2</v>
      </c>
      <c r="E25429">
        <v>56.97</v>
      </c>
    </row>
    <row r="25430" spans="1:5" x14ac:dyDescent="0.45">
      <c r="A25430" t="s">
        <v>98</v>
      </c>
      <c r="B25430" t="s">
        <v>65</v>
      </c>
      <c r="C25430" t="s">
        <v>13</v>
      </c>
      <c r="D25430">
        <v>2</v>
      </c>
      <c r="E25430">
        <v>4476.5524999999998</v>
      </c>
    </row>
    <row r="25431" spans="1:5" x14ac:dyDescent="0.45">
      <c r="A25431" t="s">
        <v>98</v>
      </c>
      <c r="B25431" t="s">
        <v>65</v>
      </c>
      <c r="C25431" t="s">
        <v>14</v>
      </c>
      <c r="D25431">
        <v>1</v>
      </c>
      <c r="E25431">
        <v>24.49</v>
      </c>
    </row>
    <row r="25432" spans="1:5" x14ac:dyDescent="0.45">
      <c r="A25432" t="s">
        <v>98</v>
      </c>
      <c r="B25432" t="s">
        <v>472</v>
      </c>
      <c r="C25432" t="s">
        <v>13</v>
      </c>
      <c r="D25432">
        <v>1</v>
      </c>
      <c r="E25432">
        <v>1700.99</v>
      </c>
    </row>
    <row r="25433" spans="1:5" x14ac:dyDescent="0.45">
      <c r="A25433" t="s">
        <v>98</v>
      </c>
      <c r="B25433" t="s">
        <v>472</v>
      </c>
      <c r="C25433" t="s">
        <v>14</v>
      </c>
      <c r="D25433">
        <v>2</v>
      </c>
      <c r="E25433">
        <v>62.98</v>
      </c>
    </row>
    <row r="25434" spans="1:5" x14ac:dyDescent="0.45">
      <c r="A25434" t="s">
        <v>98</v>
      </c>
      <c r="B25434" t="s">
        <v>782</v>
      </c>
      <c r="C25434" t="s">
        <v>10</v>
      </c>
      <c r="D25434">
        <v>2</v>
      </c>
      <c r="E25434">
        <v>33.979999999999997</v>
      </c>
    </row>
    <row r="25435" spans="1:5" x14ac:dyDescent="0.45">
      <c r="A25435" t="s">
        <v>98</v>
      </c>
      <c r="B25435" t="s">
        <v>782</v>
      </c>
      <c r="C25435" t="s">
        <v>14</v>
      </c>
      <c r="D25435">
        <v>1</v>
      </c>
      <c r="E25435">
        <v>49.99</v>
      </c>
    </row>
    <row r="25436" spans="1:5" x14ac:dyDescent="0.45">
      <c r="A25436" t="s">
        <v>98</v>
      </c>
      <c r="B25436" t="s">
        <v>509</v>
      </c>
      <c r="C25436" t="s">
        <v>10</v>
      </c>
      <c r="D25436">
        <v>2</v>
      </c>
      <c r="E25436">
        <v>25.48</v>
      </c>
    </row>
    <row r="25437" spans="1:5" x14ac:dyDescent="0.45">
      <c r="A25437" t="s">
        <v>98</v>
      </c>
      <c r="B25437" t="s">
        <v>509</v>
      </c>
      <c r="C25437" t="s">
        <v>14</v>
      </c>
      <c r="D25437">
        <v>1</v>
      </c>
      <c r="E25437">
        <v>49.99</v>
      </c>
    </row>
    <row r="25438" spans="1:5" x14ac:dyDescent="0.45">
      <c r="A25438" t="s">
        <v>98</v>
      </c>
      <c r="B25438" t="s">
        <v>510</v>
      </c>
      <c r="C25438" t="s">
        <v>13</v>
      </c>
      <c r="D25438">
        <v>2</v>
      </c>
      <c r="E25438">
        <v>1769.9275</v>
      </c>
    </row>
    <row r="25439" spans="1:5" x14ac:dyDescent="0.45">
      <c r="A25439" t="s">
        <v>98</v>
      </c>
      <c r="B25439" t="s">
        <v>510</v>
      </c>
      <c r="C25439" t="s">
        <v>14</v>
      </c>
      <c r="D25439">
        <v>3</v>
      </c>
      <c r="E25439">
        <v>128.97</v>
      </c>
    </row>
    <row r="25440" spans="1:5" x14ac:dyDescent="0.45">
      <c r="A25440" t="s">
        <v>98</v>
      </c>
      <c r="B25440" t="s">
        <v>511</v>
      </c>
      <c r="C25440" t="s">
        <v>10</v>
      </c>
      <c r="D25440">
        <v>2</v>
      </c>
      <c r="E25440">
        <v>33.979999999999997</v>
      </c>
    </row>
    <row r="25441" spans="1:5" x14ac:dyDescent="0.45">
      <c r="A25441" t="s">
        <v>98</v>
      </c>
      <c r="B25441" t="s">
        <v>511</v>
      </c>
      <c r="C25441" t="s">
        <v>14</v>
      </c>
      <c r="D25441">
        <v>2</v>
      </c>
      <c r="E25441">
        <v>33.479999999999997</v>
      </c>
    </row>
    <row r="25442" spans="1:5" x14ac:dyDescent="0.45">
      <c r="A25442" t="s">
        <v>98</v>
      </c>
      <c r="B25442" t="s">
        <v>512</v>
      </c>
      <c r="C25442" t="s">
        <v>10</v>
      </c>
      <c r="D25442">
        <v>4</v>
      </c>
      <c r="E25442">
        <v>72.260000000000005</v>
      </c>
    </row>
    <row r="25443" spans="1:5" x14ac:dyDescent="0.45">
      <c r="A25443" t="s">
        <v>98</v>
      </c>
      <c r="B25443" t="s">
        <v>512</v>
      </c>
      <c r="C25443" t="s">
        <v>14</v>
      </c>
      <c r="D25443">
        <v>1</v>
      </c>
      <c r="E25443">
        <v>24.49</v>
      </c>
    </row>
    <row r="25444" spans="1:5" x14ac:dyDescent="0.45">
      <c r="A25444" t="s">
        <v>98</v>
      </c>
      <c r="B25444" t="s">
        <v>807</v>
      </c>
      <c r="C25444" t="s">
        <v>10</v>
      </c>
      <c r="D25444">
        <v>2</v>
      </c>
      <c r="E25444">
        <v>38.979999999999997</v>
      </c>
    </row>
    <row r="25445" spans="1:5" x14ac:dyDescent="0.45">
      <c r="A25445" t="s">
        <v>98</v>
      </c>
      <c r="B25445" t="s">
        <v>331</v>
      </c>
      <c r="C25445" t="s">
        <v>13</v>
      </c>
      <c r="D25445">
        <v>2</v>
      </c>
      <c r="E25445">
        <v>1819.5881999999999</v>
      </c>
    </row>
    <row r="25446" spans="1:5" x14ac:dyDescent="0.45">
      <c r="A25446" t="s">
        <v>98</v>
      </c>
      <c r="B25446" t="s">
        <v>331</v>
      </c>
      <c r="C25446" t="s">
        <v>14</v>
      </c>
      <c r="D25446">
        <v>1</v>
      </c>
      <c r="E25446">
        <v>49.99</v>
      </c>
    </row>
    <row r="25447" spans="1:5" x14ac:dyDescent="0.45">
      <c r="A25447" t="s">
        <v>98</v>
      </c>
      <c r="B25447" t="s">
        <v>517</v>
      </c>
      <c r="C25447" t="s">
        <v>10</v>
      </c>
      <c r="D25447">
        <v>2</v>
      </c>
      <c r="E25447">
        <v>39.979999999999997</v>
      </c>
    </row>
    <row r="25448" spans="1:5" x14ac:dyDescent="0.45">
      <c r="A25448" t="s">
        <v>98</v>
      </c>
      <c r="B25448" t="s">
        <v>518</v>
      </c>
      <c r="C25448" t="s">
        <v>10</v>
      </c>
      <c r="D25448">
        <v>1</v>
      </c>
      <c r="E25448">
        <v>24.99</v>
      </c>
    </row>
    <row r="25449" spans="1:5" x14ac:dyDescent="0.45">
      <c r="A25449" t="s">
        <v>98</v>
      </c>
      <c r="B25449" t="s">
        <v>519</v>
      </c>
      <c r="C25449" t="s">
        <v>10</v>
      </c>
      <c r="D25449">
        <v>2</v>
      </c>
      <c r="E25449">
        <v>39.979999999999997</v>
      </c>
    </row>
    <row r="25450" spans="1:5" x14ac:dyDescent="0.45">
      <c r="A25450" t="s">
        <v>98</v>
      </c>
      <c r="B25450" t="s">
        <v>477</v>
      </c>
      <c r="C25450" t="s">
        <v>10</v>
      </c>
      <c r="D25450">
        <v>2</v>
      </c>
      <c r="E25450">
        <v>33.979999999999997</v>
      </c>
    </row>
    <row r="25451" spans="1:5" x14ac:dyDescent="0.45">
      <c r="A25451" t="s">
        <v>98</v>
      </c>
      <c r="B25451" t="s">
        <v>477</v>
      </c>
      <c r="C25451" t="s">
        <v>14</v>
      </c>
      <c r="D25451">
        <v>1</v>
      </c>
      <c r="E25451">
        <v>8.99</v>
      </c>
    </row>
    <row r="25452" spans="1:5" x14ac:dyDescent="0.45">
      <c r="A25452" t="s">
        <v>98</v>
      </c>
      <c r="B25452" t="s">
        <v>288</v>
      </c>
      <c r="C25452" t="s">
        <v>13</v>
      </c>
      <c r="D25452">
        <v>1</v>
      </c>
      <c r="E25452">
        <v>2071.4196000000002</v>
      </c>
    </row>
    <row r="25453" spans="1:5" x14ac:dyDescent="0.45">
      <c r="A25453" t="s">
        <v>98</v>
      </c>
      <c r="B25453" t="s">
        <v>478</v>
      </c>
      <c r="C25453" t="s">
        <v>10</v>
      </c>
      <c r="D25453">
        <v>1</v>
      </c>
      <c r="E25453">
        <v>4.99</v>
      </c>
    </row>
    <row r="25454" spans="1:5" x14ac:dyDescent="0.45">
      <c r="A25454" t="s">
        <v>98</v>
      </c>
      <c r="B25454" t="s">
        <v>478</v>
      </c>
      <c r="C25454" t="s">
        <v>14</v>
      </c>
      <c r="D25454">
        <v>1</v>
      </c>
      <c r="E25454">
        <v>8.99</v>
      </c>
    </row>
    <row r="25455" spans="1:5" x14ac:dyDescent="0.45">
      <c r="A25455" t="s">
        <v>98</v>
      </c>
      <c r="B25455" t="s">
        <v>108</v>
      </c>
      <c r="C25455" t="s">
        <v>10</v>
      </c>
      <c r="D25455">
        <v>1</v>
      </c>
      <c r="E25455">
        <v>21.98</v>
      </c>
    </row>
    <row r="25456" spans="1:5" x14ac:dyDescent="0.45">
      <c r="A25456" t="s">
        <v>98</v>
      </c>
      <c r="B25456" t="s">
        <v>108</v>
      </c>
      <c r="C25456" t="s">
        <v>13</v>
      </c>
      <c r="D25456">
        <v>2</v>
      </c>
      <c r="E25456">
        <v>2994.0882000000001</v>
      </c>
    </row>
    <row r="25457" spans="1:5" x14ac:dyDescent="0.45">
      <c r="A25457" t="s">
        <v>98</v>
      </c>
      <c r="B25457" t="s">
        <v>335</v>
      </c>
      <c r="C25457" t="s">
        <v>10</v>
      </c>
      <c r="D25457">
        <v>1</v>
      </c>
      <c r="E25457">
        <v>34.99</v>
      </c>
    </row>
    <row r="25458" spans="1:5" x14ac:dyDescent="0.45">
      <c r="A25458" t="s">
        <v>98</v>
      </c>
      <c r="B25458" t="s">
        <v>335</v>
      </c>
      <c r="C25458" t="s">
        <v>13</v>
      </c>
      <c r="D25458">
        <v>2</v>
      </c>
      <c r="E25458">
        <v>4144.34</v>
      </c>
    </row>
    <row r="25459" spans="1:5" x14ac:dyDescent="0.45">
      <c r="A25459" t="s">
        <v>98</v>
      </c>
      <c r="B25459" t="s">
        <v>295</v>
      </c>
      <c r="C25459" t="s">
        <v>10</v>
      </c>
      <c r="D25459">
        <v>6</v>
      </c>
      <c r="E25459">
        <v>105.93</v>
      </c>
    </row>
    <row r="25460" spans="1:5" x14ac:dyDescent="0.45">
      <c r="A25460" t="s">
        <v>98</v>
      </c>
      <c r="B25460" t="s">
        <v>295</v>
      </c>
      <c r="C25460" t="s">
        <v>14</v>
      </c>
      <c r="D25460">
        <v>2</v>
      </c>
      <c r="E25460">
        <v>58.98</v>
      </c>
    </row>
    <row r="25461" spans="1:5" x14ac:dyDescent="0.45">
      <c r="A25461" t="s">
        <v>98</v>
      </c>
      <c r="B25461" t="s">
        <v>300</v>
      </c>
      <c r="C25461" t="s">
        <v>10</v>
      </c>
      <c r="D25461">
        <v>1</v>
      </c>
      <c r="E25461">
        <v>34.99</v>
      </c>
    </row>
    <row r="25462" spans="1:5" x14ac:dyDescent="0.45">
      <c r="A25462" t="s">
        <v>98</v>
      </c>
      <c r="B25462" t="s">
        <v>300</v>
      </c>
      <c r="C25462" t="s">
        <v>13</v>
      </c>
      <c r="D25462">
        <v>2</v>
      </c>
      <c r="E25462">
        <v>1239.0881999999999</v>
      </c>
    </row>
    <row r="25463" spans="1:5" x14ac:dyDescent="0.45">
      <c r="A25463" t="s">
        <v>98</v>
      </c>
      <c r="B25463" t="s">
        <v>479</v>
      </c>
      <c r="C25463" t="s">
        <v>10</v>
      </c>
      <c r="D25463">
        <v>2</v>
      </c>
      <c r="E25463">
        <v>56.97</v>
      </c>
    </row>
    <row r="25464" spans="1:5" x14ac:dyDescent="0.45">
      <c r="A25464" t="s">
        <v>98</v>
      </c>
      <c r="B25464" t="s">
        <v>479</v>
      </c>
      <c r="C25464" t="s">
        <v>14</v>
      </c>
      <c r="D25464">
        <v>1</v>
      </c>
      <c r="E25464">
        <v>49.99</v>
      </c>
    </row>
    <row r="25465" spans="1:5" x14ac:dyDescent="0.45">
      <c r="A25465" t="s">
        <v>98</v>
      </c>
      <c r="B25465" t="s">
        <v>784</v>
      </c>
      <c r="C25465" t="s">
        <v>13</v>
      </c>
      <c r="D25465">
        <v>2</v>
      </c>
      <c r="E25465">
        <v>2483.98</v>
      </c>
    </row>
    <row r="25466" spans="1:5" x14ac:dyDescent="0.45">
      <c r="A25466" t="s">
        <v>98</v>
      </c>
      <c r="B25466" t="s">
        <v>480</v>
      </c>
      <c r="C25466" t="s">
        <v>10</v>
      </c>
      <c r="D25466">
        <v>2</v>
      </c>
      <c r="E25466">
        <v>13.98</v>
      </c>
    </row>
    <row r="25467" spans="1:5" x14ac:dyDescent="0.45">
      <c r="A25467" t="s">
        <v>98</v>
      </c>
      <c r="B25467" t="s">
        <v>480</v>
      </c>
      <c r="C25467" t="s">
        <v>13</v>
      </c>
      <c r="D25467">
        <v>2</v>
      </c>
      <c r="E25467">
        <v>4144.34</v>
      </c>
    </row>
    <row r="25468" spans="1:5" x14ac:dyDescent="0.45">
      <c r="A25468" t="s">
        <v>98</v>
      </c>
      <c r="B25468" t="s">
        <v>524</v>
      </c>
      <c r="C25468" t="s">
        <v>10</v>
      </c>
      <c r="D25468">
        <v>4</v>
      </c>
      <c r="E25468">
        <v>84.96</v>
      </c>
    </row>
    <row r="25469" spans="1:5" x14ac:dyDescent="0.45">
      <c r="A25469" t="s">
        <v>98</v>
      </c>
      <c r="B25469" t="s">
        <v>524</v>
      </c>
      <c r="C25469" t="s">
        <v>13</v>
      </c>
      <c r="D25469">
        <v>3</v>
      </c>
      <c r="E25469">
        <v>6615.61</v>
      </c>
    </row>
    <row r="25470" spans="1:5" x14ac:dyDescent="0.45">
      <c r="A25470" t="s">
        <v>98</v>
      </c>
      <c r="B25470" t="s">
        <v>524</v>
      </c>
      <c r="C25470" t="s">
        <v>14</v>
      </c>
      <c r="D25470">
        <v>1</v>
      </c>
      <c r="E25470">
        <v>49.99</v>
      </c>
    </row>
    <row r="25471" spans="1:5" x14ac:dyDescent="0.45">
      <c r="A25471" t="s">
        <v>98</v>
      </c>
      <c r="B25471" t="s">
        <v>525</v>
      </c>
      <c r="C25471" t="s">
        <v>10</v>
      </c>
      <c r="D25471">
        <v>2</v>
      </c>
      <c r="E25471">
        <v>25.48</v>
      </c>
    </row>
    <row r="25472" spans="1:5" x14ac:dyDescent="0.45">
      <c r="A25472" t="s">
        <v>98</v>
      </c>
      <c r="B25472" t="s">
        <v>525</v>
      </c>
      <c r="C25472" t="s">
        <v>13</v>
      </c>
      <c r="D25472">
        <v>2</v>
      </c>
      <c r="E25472">
        <v>2721.5524999999998</v>
      </c>
    </row>
    <row r="25473" spans="1:5" x14ac:dyDescent="0.45">
      <c r="A25473" t="s">
        <v>98</v>
      </c>
      <c r="B25473" t="s">
        <v>525</v>
      </c>
      <c r="C25473" t="s">
        <v>14</v>
      </c>
      <c r="D25473">
        <v>2</v>
      </c>
      <c r="E25473">
        <v>74.48</v>
      </c>
    </row>
    <row r="25474" spans="1:5" x14ac:dyDescent="0.45">
      <c r="A25474" t="s">
        <v>98</v>
      </c>
      <c r="B25474" t="s">
        <v>526</v>
      </c>
      <c r="C25474" t="s">
        <v>10</v>
      </c>
      <c r="D25474">
        <v>1</v>
      </c>
      <c r="E25474">
        <v>34.99</v>
      </c>
    </row>
    <row r="25475" spans="1:5" x14ac:dyDescent="0.45">
      <c r="A25475" t="s">
        <v>98</v>
      </c>
      <c r="B25475" t="s">
        <v>526</v>
      </c>
      <c r="C25475" t="s">
        <v>13</v>
      </c>
      <c r="D25475">
        <v>1</v>
      </c>
      <c r="E25475">
        <v>742.35</v>
      </c>
    </row>
    <row r="25476" spans="1:5" x14ac:dyDescent="0.45">
      <c r="A25476" t="s">
        <v>98</v>
      </c>
      <c r="B25476" t="s">
        <v>527</v>
      </c>
      <c r="C25476" t="s">
        <v>10</v>
      </c>
      <c r="D25476">
        <v>2</v>
      </c>
      <c r="E25476">
        <v>76.97</v>
      </c>
    </row>
    <row r="25477" spans="1:5" x14ac:dyDescent="0.45">
      <c r="A25477" t="s">
        <v>98</v>
      </c>
      <c r="B25477" t="s">
        <v>527</v>
      </c>
      <c r="C25477" t="s">
        <v>13</v>
      </c>
      <c r="D25477">
        <v>2</v>
      </c>
      <c r="E25477">
        <v>5873.26</v>
      </c>
    </row>
    <row r="25478" spans="1:5" x14ac:dyDescent="0.45">
      <c r="A25478" t="s">
        <v>98</v>
      </c>
      <c r="B25478" t="s">
        <v>785</v>
      </c>
      <c r="C25478" t="s">
        <v>10</v>
      </c>
      <c r="D25478">
        <v>3</v>
      </c>
      <c r="E25478">
        <v>16.27</v>
      </c>
    </row>
    <row r="25479" spans="1:5" x14ac:dyDescent="0.45">
      <c r="A25479" t="s">
        <v>98</v>
      </c>
      <c r="B25479" t="s">
        <v>785</v>
      </c>
      <c r="C25479" t="s">
        <v>13</v>
      </c>
      <c r="D25479">
        <v>1</v>
      </c>
      <c r="E25479">
        <v>1120.49</v>
      </c>
    </row>
    <row r="25480" spans="1:5" x14ac:dyDescent="0.45">
      <c r="A25480" t="s">
        <v>1425</v>
      </c>
      <c r="B25480" t="s">
        <v>1062</v>
      </c>
      <c r="C25480" t="s">
        <v>10</v>
      </c>
      <c r="D25480">
        <v>2</v>
      </c>
      <c r="E25480">
        <v>69.98</v>
      </c>
    </row>
    <row r="25481" spans="1:5" x14ac:dyDescent="0.45">
      <c r="A25481" t="s">
        <v>1425</v>
      </c>
      <c r="B25481" t="s">
        <v>1062</v>
      </c>
      <c r="C25481" t="s">
        <v>13</v>
      </c>
      <c r="D25481">
        <v>3</v>
      </c>
      <c r="E25481">
        <v>8282.33</v>
      </c>
    </row>
    <row r="25482" spans="1:5" x14ac:dyDescent="0.45">
      <c r="A25482" t="s">
        <v>1425</v>
      </c>
      <c r="B25482" t="s">
        <v>1062</v>
      </c>
      <c r="C25482" t="s">
        <v>14</v>
      </c>
      <c r="D25482">
        <v>1</v>
      </c>
      <c r="E25482">
        <v>8.99</v>
      </c>
    </row>
    <row r="25483" spans="1:5" x14ac:dyDescent="0.45">
      <c r="A25483" t="s">
        <v>1426</v>
      </c>
      <c r="B25483" t="s">
        <v>1427</v>
      </c>
      <c r="C25483" t="s">
        <v>10</v>
      </c>
      <c r="D25483">
        <v>5</v>
      </c>
      <c r="E25483">
        <v>108.96</v>
      </c>
    </row>
    <row r="25484" spans="1:5" x14ac:dyDescent="0.45">
      <c r="A25484" t="s">
        <v>1426</v>
      </c>
      <c r="B25484" t="s">
        <v>1427</v>
      </c>
      <c r="C25484" t="s">
        <v>14</v>
      </c>
      <c r="D25484">
        <v>1</v>
      </c>
      <c r="E25484">
        <v>49.99</v>
      </c>
    </row>
    <row r="25485" spans="1:5" x14ac:dyDescent="0.45">
      <c r="A25485" t="s">
        <v>1428</v>
      </c>
      <c r="B25485" t="s">
        <v>1429</v>
      </c>
      <c r="C25485" t="s">
        <v>10</v>
      </c>
      <c r="D25485">
        <v>1</v>
      </c>
      <c r="E25485">
        <v>21.49</v>
      </c>
    </row>
    <row r="25486" spans="1:5" x14ac:dyDescent="0.45">
      <c r="A25486" t="s">
        <v>1428</v>
      </c>
      <c r="B25486" t="s">
        <v>1429</v>
      </c>
      <c r="C25486" t="s">
        <v>13</v>
      </c>
      <c r="D25486">
        <v>1</v>
      </c>
      <c r="E25486">
        <v>539.99</v>
      </c>
    </row>
    <row r="25487" spans="1:5" x14ac:dyDescent="0.45">
      <c r="A25487" t="s">
        <v>1430</v>
      </c>
      <c r="B25487" t="s">
        <v>1295</v>
      </c>
      <c r="C25487" t="s">
        <v>10</v>
      </c>
      <c r="D25487">
        <v>2</v>
      </c>
      <c r="E25487">
        <v>56.98</v>
      </c>
    </row>
    <row r="25488" spans="1:5" x14ac:dyDescent="0.45">
      <c r="A25488" t="s">
        <v>1430</v>
      </c>
      <c r="B25488" t="s">
        <v>1295</v>
      </c>
      <c r="C25488" t="s">
        <v>14</v>
      </c>
      <c r="D25488">
        <v>1</v>
      </c>
      <c r="E25488">
        <v>63.5</v>
      </c>
    </row>
    <row r="25489" spans="1:5" x14ac:dyDescent="0.45">
      <c r="A25489" t="s">
        <v>1430</v>
      </c>
      <c r="B25489" t="s">
        <v>485</v>
      </c>
      <c r="C25489" t="s">
        <v>10</v>
      </c>
      <c r="D25489">
        <v>2</v>
      </c>
      <c r="E25489">
        <v>14.98</v>
      </c>
    </row>
    <row r="25490" spans="1:5" x14ac:dyDescent="0.45">
      <c r="A25490" t="s">
        <v>1430</v>
      </c>
      <c r="B25490" t="s">
        <v>485</v>
      </c>
      <c r="C25490" t="s">
        <v>13</v>
      </c>
      <c r="D25490">
        <v>3</v>
      </c>
      <c r="E25490">
        <v>4682.33</v>
      </c>
    </row>
    <row r="25491" spans="1:5" x14ac:dyDescent="0.45">
      <c r="A25491" t="s">
        <v>1430</v>
      </c>
      <c r="B25491" t="s">
        <v>486</v>
      </c>
      <c r="C25491" t="s">
        <v>10</v>
      </c>
      <c r="D25491">
        <v>2</v>
      </c>
      <c r="E25491">
        <v>39.979999999999997</v>
      </c>
    </row>
    <row r="25492" spans="1:5" x14ac:dyDescent="0.45">
      <c r="A25492" t="s">
        <v>1430</v>
      </c>
      <c r="B25492" t="s">
        <v>652</v>
      </c>
      <c r="C25492" t="s">
        <v>10</v>
      </c>
      <c r="D25492">
        <v>3</v>
      </c>
      <c r="E25492">
        <v>74.98</v>
      </c>
    </row>
    <row r="25493" spans="1:5" x14ac:dyDescent="0.45">
      <c r="A25493" t="s">
        <v>1430</v>
      </c>
      <c r="B25493" t="s">
        <v>652</v>
      </c>
      <c r="C25493" t="s">
        <v>13</v>
      </c>
      <c r="D25493">
        <v>3</v>
      </c>
      <c r="E25493">
        <v>5691.4025000000001</v>
      </c>
    </row>
    <row r="25494" spans="1:5" x14ac:dyDescent="0.45">
      <c r="A25494" t="s">
        <v>1430</v>
      </c>
      <c r="B25494" t="s">
        <v>652</v>
      </c>
      <c r="C25494" t="s">
        <v>14</v>
      </c>
      <c r="D25494">
        <v>2</v>
      </c>
      <c r="E25494">
        <v>17.98</v>
      </c>
    </row>
    <row r="25495" spans="1:5" x14ac:dyDescent="0.45">
      <c r="A25495" t="s">
        <v>1430</v>
      </c>
      <c r="B25495" t="s">
        <v>494</v>
      </c>
      <c r="C25495" t="s">
        <v>10</v>
      </c>
      <c r="D25495">
        <v>2</v>
      </c>
      <c r="E25495">
        <v>13.98</v>
      </c>
    </row>
    <row r="25496" spans="1:5" x14ac:dyDescent="0.45">
      <c r="A25496" t="s">
        <v>1430</v>
      </c>
      <c r="B25496" t="s">
        <v>494</v>
      </c>
      <c r="C25496" t="s">
        <v>13</v>
      </c>
      <c r="D25496">
        <v>1</v>
      </c>
      <c r="E25496">
        <v>2443.35</v>
      </c>
    </row>
    <row r="25497" spans="1:5" x14ac:dyDescent="0.45">
      <c r="A25497" t="s">
        <v>1430</v>
      </c>
      <c r="B25497" t="s">
        <v>494</v>
      </c>
      <c r="C25497" t="s">
        <v>14</v>
      </c>
      <c r="D25497">
        <v>1</v>
      </c>
      <c r="E25497">
        <v>53.99</v>
      </c>
    </row>
    <row r="25498" spans="1:5" x14ac:dyDescent="0.45">
      <c r="A25498" t="s">
        <v>1430</v>
      </c>
      <c r="B25498" t="s">
        <v>237</v>
      </c>
      <c r="C25498" t="s">
        <v>10</v>
      </c>
      <c r="D25498">
        <v>3</v>
      </c>
      <c r="E25498">
        <v>48.97</v>
      </c>
    </row>
    <row r="25499" spans="1:5" x14ac:dyDescent="0.45">
      <c r="A25499" t="s">
        <v>1430</v>
      </c>
      <c r="B25499" t="s">
        <v>237</v>
      </c>
      <c r="C25499" t="s">
        <v>13</v>
      </c>
      <c r="D25499">
        <v>1</v>
      </c>
      <c r="E25499">
        <v>539.99</v>
      </c>
    </row>
    <row r="25500" spans="1:5" x14ac:dyDescent="0.45">
      <c r="A25500" t="s">
        <v>1430</v>
      </c>
      <c r="B25500" t="s">
        <v>496</v>
      </c>
      <c r="C25500" t="s">
        <v>13</v>
      </c>
      <c r="D25500">
        <v>1</v>
      </c>
      <c r="E25500">
        <v>2384.0700000000002</v>
      </c>
    </row>
    <row r="25501" spans="1:5" x14ac:dyDescent="0.45">
      <c r="A25501" t="s">
        <v>1430</v>
      </c>
      <c r="B25501" t="s">
        <v>496</v>
      </c>
      <c r="C25501" t="s">
        <v>14</v>
      </c>
      <c r="D25501">
        <v>1</v>
      </c>
      <c r="E25501">
        <v>8.99</v>
      </c>
    </row>
    <row r="25502" spans="1:5" x14ac:dyDescent="0.45">
      <c r="A25502" t="s">
        <v>1430</v>
      </c>
      <c r="B25502" t="s">
        <v>252</v>
      </c>
      <c r="C25502" t="s">
        <v>10</v>
      </c>
      <c r="D25502">
        <v>1</v>
      </c>
      <c r="E25502">
        <v>34.99</v>
      </c>
    </row>
    <row r="25503" spans="1:5" x14ac:dyDescent="0.45">
      <c r="A25503" t="s">
        <v>1430</v>
      </c>
      <c r="B25503" t="s">
        <v>252</v>
      </c>
      <c r="C25503" t="s">
        <v>13</v>
      </c>
      <c r="D25503">
        <v>1</v>
      </c>
      <c r="E25503">
        <v>2294.9899999999998</v>
      </c>
    </row>
    <row r="25504" spans="1:5" x14ac:dyDescent="0.45">
      <c r="A25504" t="s">
        <v>1430</v>
      </c>
      <c r="B25504" t="s">
        <v>473</v>
      </c>
      <c r="C25504" t="s">
        <v>10</v>
      </c>
      <c r="D25504">
        <v>2</v>
      </c>
      <c r="E25504">
        <v>39.99</v>
      </c>
    </row>
    <row r="25505" spans="1:5" x14ac:dyDescent="0.45">
      <c r="A25505" t="s">
        <v>1430</v>
      </c>
      <c r="B25505" t="s">
        <v>319</v>
      </c>
      <c r="C25505" t="s">
        <v>10</v>
      </c>
      <c r="D25505">
        <v>1</v>
      </c>
      <c r="E25505">
        <v>34.99</v>
      </c>
    </row>
    <row r="25506" spans="1:5" x14ac:dyDescent="0.45">
      <c r="A25506" t="s">
        <v>1430</v>
      </c>
      <c r="B25506" t="s">
        <v>319</v>
      </c>
      <c r="C25506" t="s">
        <v>13</v>
      </c>
      <c r="D25506">
        <v>1</v>
      </c>
      <c r="E25506">
        <v>742.35</v>
      </c>
    </row>
    <row r="25507" spans="1:5" x14ac:dyDescent="0.45">
      <c r="A25507" t="s">
        <v>1430</v>
      </c>
      <c r="B25507" t="s">
        <v>1431</v>
      </c>
      <c r="C25507" t="s">
        <v>10</v>
      </c>
      <c r="D25507">
        <v>1</v>
      </c>
      <c r="E25507">
        <v>4.99</v>
      </c>
    </row>
    <row r="25508" spans="1:5" x14ac:dyDescent="0.45">
      <c r="A25508" t="s">
        <v>1430</v>
      </c>
      <c r="B25508" t="s">
        <v>329</v>
      </c>
      <c r="C25508" t="s">
        <v>10</v>
      </c>
      <c r="D25508">
        <v>1</v>
      </c>
      <c r="E25508">
        <v>21.98</v>
      </c>
    </row>
    <row r="25509" spans="1:5" x14ac:dyDescent="0.45">
      <c r="A25509" t="s">
        <v>1430</v>
      </c>
      <c r="B25509" t="s">
        <v>329</v>
      </c>
      <c r="C25509" t="s">
        <v>14</v>
      </c>
      <c r="D25509">
        <v>2</v>
      </c>
      <c r="E25509">
        <v>58.98</v>
      </c>
    </row>
    <row r="25510" spans="1:5" x14ac:dyDescent="0.45">
      <c r="A25510" t="s">
        <v>1430</v>
      </c>
      <c r="B25510" t="s">
        <v>277</v>
      </c>
      <c r="C25510" t="s">
        <v>10</v>
      </c>
      <c r="D25510">
        <v>2</v>
      </c>
      <c r="E25510">
        <v>141.97999999999999</v>
      </c>
    </row>
    <row r="25511" spans="1:5" x14ac:dyDescent="0.45">
      <c r="A25511" t="s">
        <v>1430</v>
      </c>
      <c r="B25511" t="s">
        <v>277</v>
      </c>
      <c r="C25511" t="s">
        <v>13</v>
      </c>
      <c r="D25511">
        <v>2</v>
      </c>
      <c r="E25511">
        <v>4118.26</v>
      </c>
    </row>
    <row r="25512" spans="1:5" x14ac:dyDescent="0.45">
      <c r="A25512" t="s">
        <v>1430</v>
      </c>
      <c r="B25512" t="s">
        <v>788</v>
      </c>
      <c r="C25512" t="s">
        <v>10</v>
      </c>
      <c r="D25512">
        <v>2</v>
      </c>
      <c r="E25512">
        <v>28.98</v>
      </c>
    </row>
    <row r="25513" spans="1:5" x14ac:dyDescent="0.45">
      <c r="A25513" t="s">
        <v>1430</v>
      </c>
      <c r="B25513" t="s">
        <v>788</v>
      </c>
      <c r="C25513" t="s">
        <v>13</v>
      </c>
      <c r="D25513">
        <v>2</v>
      </c>
      <c r="E25513">
        <v>5279.26</v>
      </c>
    </row>
    <row r="25514" spans="1:5" x14ac:dyDescent="0.45">
      <c r="A25514" t="s">
        <v>1430</v>
      </c>
      <c r="B25514" t="s">
        <v>294</v>
      </c>
      <c r="C25514" t="s">
        <v>14</v>
      </c>
      <c r="D25514">
        <v>1</v>
      </c>
      <c r="E25514">
        <v>69.989999999999995</v>
      </c>
    </row>
    <row r="25515" spans="1:5" x14ac:dyDescent="0.45">
      <c r="A25515" t="s">
        <v>1430</v>
      </c>
      <c r="B25515" t="s">
        <v>295</v>
      </c>
      <c r="C25515" t="s">
        <v>13</v>
      </c>
      <c r="D25515">
        <v>1</v>
      </c>
      <c r="E25515">
        <v>539.99</v>
      </c>
    </row>
    <row r="25516" spans="1:5" x14ac:dyDescent="0.45">
      <c r="A25516" t="s">
        <v>1432</v>
      </c>
      <c r="B25516" t="s">
        <v>1433</v>
      </c>
      <c r="C25516" t="s">
        <v>10</v>
      </c>
      <c r="D25516">
        <v>4</v>
      </c>
      <c r="E25516">
        <v>84.96</v>
      </c>
    </row>
    <row r="25517" spans="1:5" x14ac:dyDescent="0.45">
      <c r="A25517" t="s">
        <v>1432</v>
      </c>
      <c r="B25517" t="s">
        <v>1433</v>
      </c>
      <c r="C25517" t="s">
        <v>13</v>
      </c>
      <c r="D25517">
        <v>3</v>
      </c>
      <c r="E25517">
        <v>6640.61</v>
      </c>
    </row>
    <row r="25518" spans="1:5" x14ac:dyDescent="0.45">
      <c r="A25518" t="s">
        <v>1434</v>
      </c>
      <c r="B25518" t="s">
        <v>247</v>
      </c>
      <c r="C25518" t="s">
        <v>14</v>
      </c>
      <c r="D25518">
        <v>1</v>
      </c>
      <c r="E25518">
        <v>69.989999999999995</v>
      </c>
    </row>
    <row r="25519" spans="1:5" x14ac:dyDescent="0.45">
      <c r="A25519" t="s">
        <v>1435</v>
      </c>
      <c r="B25519" t="s">
        <v>1288</v>
      </c>
      <c r="C25519" t="s">
        <v>10</v>
      </c>
      <c r="D25519">
        <v>1</v>
      </c>
      <c r="E25519">
        <v>34.99</v>
      </c>
    </row>
    <row r="25520" spans="1:5" x14ac:dyDescent="0.45">
      <c r="A25520" t="s">
        <v>1435</v>
      </c>
      <c r="B25520" t="s">
        <v>1288</v>
      </c>
      <c r="C25520" t="s">
        <v>13</v>
      </c>
      <c r="D25520">
        <v>2</v>
      </c>
      <c r="E25520">
        <v>2983.34</v>
      </c>
    </row>
    <row r="25521" spans="1:5" x14ac:dyDescent="0.45">
      <c r="A25521" t="s">
        <v>1435</v>
      </c>
      <c r="B25521" t="s">
        <v>1288</v>
      </c>
      <c r="C25521" t="s">
        <v>14</v>
      </c>
      <c r="D25521">
        <v>1</v>
      </c>
      <c r="E25521">
        <v>8.99</v>
      </c>
    </row>
    <row r="25522" spans="1:5" x14ac:dyDescent="0.45">
      <c r="A25522" t="s">
        <v>1436</v>
      </c>
      <c r="B25522" t="s">
        <v>206</v>
      </c>
      <c r="C25522" t="s">
        <v>10</v>
      </c>
      <c r="D25522">
        <v>1</v>
      </c>
      <c r="E25522">
        <v>21.49</v>
      </c>
    </row>
    <row r="25523" spans="1:5" x14ac:dyDescent="0.45">
      <c r="A25523" t="s">
        <v>1436</v>
      </c>
      <c r="B25523" t="s">
        <v>221</v>
      </c>
      <c r="C25523" t="s">
        <v>10</v>
      </c>
      <c r="D25523">
        <v>3</v>
      </c>
      <c r="E25523">
        <v>71.58</v>
      </c>
    </row>
    <row r="25524" spans="1:5" x14ac:dyDescent="0.45">
      <c r="A25524" t="s">
        <v>1436</v>
      </c>
      <c r="B25524" t="s">
        <v>225</v>
      </c>
      <c r="C25524" t="s">
        <v>10</v>
      </c>
      <c r="D25524">
        <v>1</v>
      </c>
      <c r="E25524">
        <v>34.99</v>
      </c>
    </row>
    <row r="25525" spans="1:5" x14ac:dyDescent="0.45">
      <c r="A25525" t="s">
        <v>1436</v>
      </c>
      <c r="B25525" t="s">
        <v>225</v>
      </c>
      <c r="C25525" t="s">
        <v>13</v>
      </c>
      <c r="D25525">
        <v>1</v>
      </c>
      <c r="E25525">
        <v>1700.99</v>
      </c>
    </row>
    <row r="25526" spans="1:5" x14ac:dyDescent="0.45">
      <c r="A25526" t="s">
        <v>1436</v>
      </c>
      <c r="B25526" t="s">
        <v>230</v>
      </c>
      <c r="C25526" t="s">
        <v>10</v>
      </c>
      <c r="D25526">
        <v>2</v>
      </c>
      <c r="E25526">
        <v>56.97</v>
      </c>
    </row>
    <row r="25527" spans="1:5" x14ac:dyDescent="0.45">
      <c r="A25527" t="s">
        <v>1436</v>
      </c>
      <c r="B25527" t="s">
        <v>230</v>
      </c>
      <c r="C25527" t="s">
        <v>13</v>
      </c>
      <c r="D25527">
        <v>2</v>
      </c>
      <c r="E25527">
        <v>1769.9275</v>
      </c>
    </row>
    <row r="25528" spans="1:5" x14ac:dyDescent="0.45">
      <c r="A25528" t="s">
        <v>1436</v>
      </c>
      <c r="B25528" t="s">
        <v>230</v>
      </c>
      <c r="C25528" t="s">
        <v>14</v>
      </c>
      <c r="D25528">
        <v>1</v>
      </c>
      <c r="E25528">
        <v>24.49</v>
      </c>
    </row>
    <row r="25529" spans="1:5" x14ac:dyDescent="0.45">
      <c r="A25529" t="s">
        <v>1436</v>
      </c>
      <c r="B25529" t="s">
        <v>235</v>
      </c>
      <c r="C25529" t="s">
        <v>10</v>
      </c>
      <c r="D25529">
        <v>1</v>
      </c>
      <c r="E25529">
        <v>21.49</v>
      </c>
    </row>
    <row r="25530" spans="1:5" x14ac:dyDescent="0.45">
      <c r="A25530" t="s">
        <v>1436</v>
      </c>
      <c r="B25530" t="s">
        <v>235</v>
      </c>
      <c r="C25530" t="s">
        <v>13</v>
      </c>
      <c r="D25530">
        <v>1</v>
      </c>
      <c r="E25530">
        <v>539.99</v>
      </c>
    </row>
    <row r="25531" spans="1:5" x14ac:dyDescent="0.45">
      <c r="A25531" t="s">
        <v>1436</v>
      </c>
      <c r="B25531" t="s">
        <v>236</v>
      </c>
      <c r="C25531" t="s">
        <v>10</v>
      </c>
      <c r="D25531">
        <v>2</v>
      </c>
      <c r="E25531">
        <v>7.28</v>
      </c>
    </row>
    <row r="25532" spans="1:5" x14ac:dyDescent="0.45">
      <c r="A25532" t="s">
        <v>1436</v>
      </c>
      <c r="B25532" t="s">
        <v>237</v>
      </c>
      <c r="C25532" t="s">
        <v>10</v>
      </c>
      <c r="D25532">
        <v>1</v>
      </c>
      <c r="E25532">
        <v>34.99</v>
      </c>
    </row>
    <row r="25533" spans="1:5" x14ac:dyDescent="0.45">
      <c r="A25533" t="s">
        <v>1436</v>
      </c>
      <c r="B25533" t="s">
        <v>237</v>
      </c>
      <c r="C25533" t="s">
        <v>13</v>
      </c>
      <c r="D25533">
        <v>1</v>
      </c>
      <c r="E25533">
        <v>1120.49</v>
      </c>
    </row>
    <row r="25534" spans="1:5" x14ac:dyDescent="0.45">
      <c r="A25534" t="s">
        <v>1436</v>
      </c>
      <c r="B25534" t="s">
        <v>237</v>
      </c>
      <c r="C25534" t="s">
        <v>14</v>
      </c>
      <c r="D25534">
        <v>2</v>
      </c>
      <c r="E25534">
        <v>74.48</v>
      </c>
    </row>
    <row r="25535" spans="1:5" x14ac:dyDescent="0.45">
      <c r="A25535" t="s">
        <v>1436</v>
      </c>
      <c r="B25535" t="s">
        <v>238</v>
      </c>
      <c r="C25535" t="s">
        <v>13</v>
      </c>
      <c r="D25535">
        <v>2</v>
      </c>
      <c r="E25535">
        <v>1239.0881999999999</v>
      </c>
    </row>
    <row r="25536" spans="1:5" x14ac:dyDescent="0.45">
      <c r="A25536" t="s">
        <v>1436</v>
      </c>
      <c r="B25536" t="s">
        <v>238</v>
      </c>
      <c r="C25536" t="s">
        <v>14</v>
      </c>
      <c r="D25536">
        <v>1</v>
      </c>
      <c r="E25536">
        <v>8.99</v>
      </c>
    </row>
    <row r="25537" spans="1:5" x14ac:dyDescent="0.45">
      <c r="A25537" t="s">
        <v>1436</v>
      </c>
      <c r="B25537" t="s">
        <v>239</v>
      </c>
      <c r="C25537" t="s">
        <v>13</v>
      </c>
      <c r="D25537">
        <v>1</v>
      </c>
      <c r="E25537">
        <v>1700.99</v>
      </c>
    </row>
    <row r="25538" spans="1:5" x14ac:dyDescent="0.45">
      <c r="A25538" t="s">
        <v>1436</v>
      </c>
      <c r="B25538" t="s">
        <v>239</v>
      </c>
      <c r="C25538" t="s">
        <v>14</v>
      </c>
      <c r="D25538">
        <v>1</v>
      </c>
      <c r="E25538">
        <v>49.99</v>
      </c>
    </row>
    <row r="25539" spans="1:5" x14ac:dyDescent="0.45">
      <c r="A25539" t="s">
        <v>1436</v>
      </c>
      <c r="B25539" t="s">
        <v>249</v>
      </c>
      <c r="C25539" t="s">
        <v>10</v>
      </c>
      <c r="D25539">
        <v>3</v>
      </c>
      <c r="E25539">
        <v>49.97</v>
      </c>
    </row>
    <row r="25540" spans="1:5" x14ac:dyDescent="0.45">
      <c r="A25540" t="s">
        <v>1436</v>
      </c>
      <c r="B25540" t="s">
        <v>249</v>
      </c>
      <c r="C25540" t="s">
        <v>13</v>
      </c>
      <c r="D25540">
        <v>2</v>
      </c>
      <c r="E25540">
        <v>2951.0524999999998</v>
      </c>
    </row>
    <row r="25541" spans="1:5" x14ac:dyDescent="0.45">
      <c r="A25541" t="s">
        <v>1436</v>
      </c>
      <c r="B25541" t="s">
        <v>1437</v>
      </c>
      <c r="C25541" t="s">
        <v>10</v>
      </c>
      <c r="D25541">
        <v>2</v>
      </c>
      <c r="E25541">
        <v>62.94</v>
      </c>
    </row>
    <row r="25542" spans="1:5" x14ac:dyDescent="0.45">
      <c r="A25542" t="s">
        <v>1436</v>
      </c>
      <c r="B25542" t="s">
        <v>1437</v>
      </c>
      <c r="C25542" t="s">
        <v>13</v>
      </c>
      <c r="D25542">
        <v>3</v>
      </c>
      <c r="E25542">
        <v>6728.1581999999999</v>
      </c>
    </row>
    <row r="25543" spans="1:5" x14ac:dyDescent="0.45">
      <c r="A25543" t="s">
        <v>1436</v>
      </c>
      <c r="B25543" t="s">
        <v>261</v>
      </c>
      <c r="C25543" t="s">
        <v>13</v>
      </c>
      <c r="D25543">
        <v>2</v>
      </c>
      <c r="E25543">
        <v>4624.9125000000004</v>
      </c>
    </row>
    <row r="25544" spans="1:5" x14ac:dyDescent="0.45">
      <c r="A25544" t="s">
        <v>1436</v>
      </c>
      <c r="B25544" t="s">
        <v>474</v>
      </c>
      <c r="C25544" t="s">
        <v>10</v>
      </c>
      <c r="D25544">
        <v>2</v>
      </c>
      <c r="E25544">
        <v>23.78</v>
      </c>
    </row>
    <row r="25545" spans="1:5" x14ac:dyDescent="0.45">
      <c r="A25545" t="s">
        <v>1436</v>
      </c>
      <c r="B25545" t="s">
        <v>474</v>
      </c>
      <c r="C25545" t="s">
        <v>13</v>
      </c>
      <c r="D25545">
        <v>1</v>
      </c>
      <c r="E25545">
        <v>539.99</v>
      </c>
    </row>
    <row r="25546" spans="1:5" x14ac:dyDescent="0.45">
      <c r="A25546" t="s">
        <v>1436</v>
      </c>
      <c r="B25546" t="s">
        <v>475</v>
      </c>
      <c r="C25546" t="s">
        <v>10</v>
      </c>
      <c r="D25546">
        <v>2</v>
      </c>
      <c r="E25546">
        <v>25.48</v>
      </c>
    </row>
    <row r="25547" spans="1:5" x14ac:dyDescent="0.45">
      <c r="A25547" t="s">
        <v>1436</v>
      </c>
      <c r="B25547" t="s">
        <v>475</v>
      </c>
      <c r="C25547" t="s">
        <v>14</v>
      </c>
      <c r="D25547">
        <v>1</v>
      </c>
      <c r="E25547">
        <v>24.49</v>
      </c>
    </row>
    <row r="25548" spans="1:5" x14ac:dyDescent="0.45">
      <c r="A25548" t="s">
        <v>1436</v>
      </c>
      <c r="B25548" t="s">
        <v>476</v>
      </c>
      <c r="C25548" t="s">
        <v>10</v>
      </c>
      <c r="D25548">
        <v>6</v>
      </c>
      <c r="E25548">
        <v>191.25</v>
      </c>
    </row>
    <row r="25549" spans="1:5" x14ac:dyDescent="0.45">
      <c r="A25549" t="s">
        <v>1436</v>
      </c>
      <c r="B25549" t="s">
        <v>120</v>
      </c>
      <c r="C25549" t="s">
        <v>10</v>
      </c>
      <c r="D25549">
        <v>2</v>
      </c>
      <c r="E25549">
        <v>39.979999999999997</v>
      </c>
    </row>
    <row r="25550" spans="1:5" x14ac:dyDescent="0.45">
      <c r="A25550" t="s">
        <v>1436</v>
      </c>
      <c r="B25550" t="s">
        <v>319</v>
      </c>
      <c r="C25550" t="s">
        <v>10</v>
      </c>
      <c r="D25550">
        <v>4</v>
      </c>
      <c r="E25550">
        <v>194.98</v>
      </c>
    </row>
    <row r="25551" spans="1:5" x14ac:dyDescent="0.45">
      <c r="A25551" t="s">
        <v>1436</v>
      </c>
      <c r="B25551" t="s">
        <v>508</v>
      </c>
      <c r="C25551" t="s">
        <v>10</v>
      </c>
      <c r="D25551">
        <v>1</v>
      </c>
      <c r="E25551">
        <v>54.99</v>
      </c>
    </row>
    <row r="25552" spans="1:5" x14ac:dyDescent="0.45">
      <c r="A25552" t="s">
        <v>1436</v>
      </c>
      <c r="B25552" t="s">
        <v>508</v>
      </c>
      <c r="C25552" t="s">
        <v>13</v>
      </c>
      <c r="D25552">
        <v>3</v>
      </c>
      <c r="E25552">
        <v>6753.1581999999999</v>
      </c>
    </row>
    <row r="25553" spans="1:5" x14ac:dyDescent="0.45">
      <c r="A25553" t="s">
        <v>1436</v>
      </c>
      <c r="B25553" t="s">
        <v>324</v>
      </c>
      <c r="C25553" t="s">
        <v>13</v>
      </c>
      <c r="D25553">
        <v>3</v>
      </c>
      <c r="E25553">
        <v>5111.4381999999996</v>
      </c>
    </row>
    <row r="25554" spans="1:5" x14ac:dyDescent="0.45">
      <c r="A25554" t="s">
        <v>1436</v>
      </c>
      <c r="B25554" t="s">
        <v>513</v>
      </c>
      <c r="C25554" t="s">
        <v>10</v>
      </c>
      <c r="D25554">
        <v>2</v>
      </c>
      <c r="E25554">
        <v>29.98</v>
      </c>
    </row>
    <row r="25555" spans="1:5" x14ac:dyDescent="0.45">
      <c r="A25555" t="s">
        <v>1436</v>
      </c>
      <c r="B25555" t="s">
        <v>514</v>
      </c>
      <c r="C25555" t="s">
        <v>10</v>
      </c>
      <c r="D25555">
        <v>3</v>
      </c>
      <c r="E25555">
        <v>22.93</v>
      </c>
    </row>
    <row r="25556" spans="1:5" x14ac:dyDescent="0.45">
      <c r="A25556" t="s">
        <v>1436</v>
      </c>
      <c r="B25556" t="s">
        <v>514</v>
      </c>
      <c r="C25556" t="s">
        <v>13</v>
      </c>
      <c r="D25556">
        <v>2</v>
      </c>
      <c r="E25556">
        <v>3320.4274999999998</v>
      </c>
    </row>
    <row r="25557" spans="1:5" x14ac:dyDescent="0.45">
      <c r="A25557" t="s">
        <v>1436</v>
      </c>
      <c r="B25557" t="s">
        <v>276</v>
      </c>
      <c r="C25557" t="s">
        <v>10</v>
      </c>
      <c r="D25557">
        <v>2</v>
      </c>
      <c r="E25557">
        <v>38.979999999999997</v>
      </c>
    </row>
    <row r="25558" spans="1:5" x14ac:dyDescent="0.45">
      <c r="A25558" t="s">
        <v>1436</v>
      </c>
      <c r="B25558" t="s">
        <v>330</v>
      </c>
      <c r="C25558" t="s">
        <v>13</v>
      </c>
      <c r="D25558">
        <v>2</v>
      </c>
      <c r="E25558">
        <v>1552.48</v>
      </c>
    </row>
    <row r="25559" spans="1:5" x14ac:dyDescent="0.45">
      <c r="A25559" t="s">
        <v>1436</v>
      </c>
      <c r="B25559" t="s">
        <v>330</v>
      </c>
      <c r="C25559" t="s">
        <v>14</v>
      </c>
      <c r="D25559">
        <v>2</v>
      </c>
      <c r="E25559">
        <v>78.98</v>
      </c>
    </row>
    <row r="25560" spans="1:5" x14ac:dyDescent="0.45">
      <c r="A25560" t="s">
        <v>1436</v>
      </c>
      <c r="B25560" t="s">
        <v>783</v>
      </c>
      <c r="C25560" t="s">
        <v>10</v>
      </c>
      <c r="D25560">
        <v>2</v>
      </c>
      <c r="E25560">
        <v>37.29</v>
      </c>
    </row>
    <row r="25561" spans="1:5" x14ac:dyDescent="0.45">
      <c r="A25561" t="s">
        <v>1436</v>
      </c>
      <c r="B25561" t="s">
        <v>783</v>
      </c>
      <c r="C25561" t="s">
        <v>13</v>
      </c>
      <c r="D25561">
        <v>2</v>
      </c>
      <c r="E25561">
        <v>3102.98</v>
      </c>
    </row>
    <row r="25562" spans="1:5" x14ac:dyDescent="0.45">
      <c r="A25562" t="s">
        <v>1436</v>
      </c>
      <c r="B25562" t="s">
        <v>515</v>
      </c>
      <c r="C25562" t="s">
        <v>10</v>
      </c>
      <c r="D25562">
        <v>3</v>
      </c>
      <c r="E25562">
        <v>64.97</v>
      </c>
    </row>
    <row r="25563" spans="1:5" x14ac:dyDescent="0.45">
      <c r="A25563" t="s">
        <v>1436</v>
      </c>
      <c r="B25563" t="s">
        <v>515</v>
      </c>
      <c r="C25563" t="s">
        <v>14</v>
      </c>
      <c r="D25563">
        <v>1</v>
      </c>
      <c r="E25563">
        <v>8.99</v>
      </c>
    </row>
    <row r="25564" spans="1:5" x14ac:dyDescent="0.45">
      <c r="A25564" t="s">
        <v>1436</v>
      </c>
      <c r="B25564" t="s">
        <v>516</v>
      </c>
      <c r="C25564" t="s">
        <v>10</v>
      </c>
      <c r="D25564">
        <v>4</v>
      </c>
      <c r="E25564">
        <v>38.76</v>
      </c>
    </row>
    <row r="25565" spans="1:5" x14ac:dyDescent="0.45">
      <c r="A25565" t="s">
        <v>1436</v>
      </c>
      <c r="B25565" t="s">
        <v>516</v>
      </c>
      <c r="C25565" t="s">
        <v>13</v>
      </c>
      <c r="D25565">
        <v>3</v>
      </c>
      <c r="E25565">
        <v>4931.3995999999997</v>
      </c>
    </row>
    <row r="25566" spans="1:5" x14ac:dyDescent="0.45">
      <c r="A25566" t="s">
        <v>1436</v>
      </c>
      <c r="B25566" t="s">
        <v>516</v>
      </c>
      <c r="C25566" t="s">
        <v>14</v>
      </c>
      <c r="D25566">
        <v>2</v>
      </c>
      <c r="E25566">
        <v>62.98</v>
      </c>
    </row>
    <row r="25567" spans="1:5" x14ac:dyDescent="0.45">
      <c r="A25567" t="s">
        <v>1436</v>
      </c>
      <c r="B25567" t="s">
        <v>744</v>
      </c>
      <c r="C25567" t="s">
        <v>10</v>
      </c>
      <c r="D25567">
        <v>3</v>
      </c>
      <c r="E25567">
        <v>31.73</v>
      </c>
    </row>
    <row r="25568" spans="1:5" x14ac:dyDescent="0.45">
      <c r="A25568" t="s">
        <v>1436</v>
      </c>
      <c r="B25568" t="s">
        <v>520</v>
      </c>
      <c r="C25568" t="s">
        <v>10</v>
      </c>
      <c r="D25568">
        <v>1</v>
      </c>
      <c r="E25568">
        <v>34.99</v>
      </c>
    </row>
    <row r="25569" spans="1:5" x14ac:dyDescent="0.45">
      <c r="A25569" t="s">
        <v>1436</v>
      </c>
      <c r="B25569" t="s">
        <v>520</v>
      </c>
      <c r="C25569" t="s">
        <v>13</v>
      </c>
      <c r="D25569">
        <v>2</v>
      </c>
      <c r="E25569">
        <v>3169.5882000000001</v>
      </c>
    </row>
    <row r="25570" spans="1:5" x14ac:dyDescent="0.45">
      <c r="A25570" t="s">
        <v>1436</v>
      </c>
      <c r="B25570" t="s">
        <v>520</v>
      </c>
      <c r="C25570" t="s">
        <v>14</v>
      </c>
      <c r="D25570">
        <v>1</v>
      </c>
      <c r="E25570">
        <v>8.99</v>
      </c>
    </row>
    <row r="25571" spans="1:5" x14ac:dyDescent="0.45">
      <c r="A25571" t="s">
        <v>1436</v>
      </c>
      <c r="B25571" t="s">
        <v>522</v>
      </c>
      <c r="C25571" t="s">
        <v>10</v>
      </c>
      <c r="D25571">
        <v>3</v>
      </c>
      <c r="E25571">
        <v>68.97</v>
      </c>
    </row>
    <row r="25572" spans="1:5" x14ac:dyDescent="0.45">
      <c r="A25572" t="s">
        <v>1436</v>
      </c>
      <c r="B25572" t="s">
        <v>522</v>
      </c>
      <c r="C25572" t="s">
        <v>13</v>
      </c>
      <c r="D25572">
        <v>2</v>
      </c>
      <c r="E25572">
        <v>4698.76</v>
      </c>
    </row>
    <row r="25573" spans="1:5" x14ac:dyDescent="0.45">
      <c r="A25573" t="s">
        <v>1436</v>
      </c>
      <c r="B25573" t="s">
        <v>522</v>
      </c>
      <c r="C25573" t="s">
        <v>14</v>
      </c>
      <c r="D25573">
        <v>1</v>
      </c>
      <c r="E25573">
        <v>53.99</v>
      </c>
    </row>
    <row r="25574" spans="1:5" x14ac:dyDescent="0.45">
      <c r="A25574" t="s">
        <v>1436</v>
      </c>
      <c r="B25574" t="s">
        <v>123</v>
      </c>
      <c r="C25574" t="s">
        <v>13</v>
      </c>
      <c r="D25574">
        <v>2</v>
      </c>
      <c r="E25574">
        <v>3320.4274999999998</v>
      </c>
    </row>
    <row r="25575" spans="1:5" x14ac:dyDescent="0.45">
      <c r="A25575" t="s">
        <v>1436</v>
      </c>
      <c r="B25575" t="s">
        <v>935</v>
      </c>
      <c r="C25575" t="s">
        <v>10</v>
      </c>
      <c r="D25575">
        <v>4</v>
      </c>
      <c r="E25575">
        <v>77.92</v>
      </c>
    </row>
    <row r="25576" spans="1:5" x14ac:dyDescent="0.45">
      <c r="A25576" t="s">
        <v>1436</v>
      </c>
      <c r="B25576" t="s">
        <v>713</v>
      </c>
      <c r="C25576" t="s">
        <v>10</v>
      </c>
      <c r="D25576">
        <v>2</v>
      </c>
      <c r="E25576">
        <v>141.97999999999999</v>
      </c>
    </row>
    <row r="25577" spans="1:5" x14ac:dyDescent="0.45">
      <c r="A25577" t="s">
        <v>1436</v>
      </c>
      <c r="B25577" t="s">
        <v>713</v>
      </c>
      <c r="C25577" t="s">
        <v>13</v>
      </c>
      <c r="D25577">
        <v>2</v>
      </c>
      <c r="E25577">
        <v>4344.0882000000001</v>
      </c>
    </row>
    <row r="25578" spans="1:5" x14ac:dyDescent="0.45">
      <c r="A25578" t="s">
        <v>1436</v>
      </c>
      <c r="B25578" t="s">
        <v>304</v>
      </c>
      <c r="C25578" t="s">
        <v>10</v>
      </c>
      <c r="D25578">
        <v>1</v>
      </c>
      <c r="E25578">
        <v>24.99</v>
      </c>
    </row>
    <row r="25579" spans="1:5" x14ac:dyDescent="0.45">
      <c r="A25579" t="s">
        <v>1438</v>
      </c>
      <c r="B25579" t="s">
        <v>609</v>
      </c>
      <c r="C25579" t="s">
        <v>10</v>
      </c>
      <c r="D25579">
        <v>3</v>
      </c>
      <c r="E25579">
        <v>61.58</v>
      </c>
    </row>
    <row r="25580" spans="1:5" x14ac:dyDescent="0.45">
      <c r="A25580" t="s">
        <v>1438</v>
      </c>
      <c r="B25580" t="s">
        <v>609</v>
      </c>
      <c r="C25580" t="s">
        <v>14</v>
      </c>
      <c r="D25580">
        <v>1</v>
      </c>
      <c r="E25580">
        <v>8.99</v>
      </c>
    </row>
    <row r="25581" spans="1:5" x14ac:dyDescent="0.45">
      <c r="A25581" t="s">
        <v>1439</v>
      </c>
      <c r="B25581" t="s">
        <v>419</v>
      </c>
      <c r="C25581" t="s">
        <v>10</v>
      </c>
      <c r="D25581">
        <v>5</v>
      </c>
      <c r="E25581">
        <v>71.16</v>
      </c>
    </row>
    <row r="25582" spans="1:5" x14ac:dyDescent="0.45">
      <c r="A25582" t="s">
        <v>829</v>
      </c>
      <c r="B25582" t="s">
        <v>23</v>
      </c>
      <c r="C25582" t="s">
        <v>10</v>
      </c>
      <c r="D25582">
        <v>3</v>
      </c>
      <c r="E25582">
        <v>48.97</v>
      </c>
    </row>
    <row r="25583" spans="1:5" x14ac:dyDescent="0.45">
      <c r="A25583" t="s">
        <v>829</v>
      </c>
      <c r="B25583" t="s">
        <v>23</v>
      </c>
      <c r="C25583" t="s">
        <v>13</v>
      </c>
      <c r="D25583">
        <v>1</v>
      </c>
      <c r="E25583">
        <v>2443.35</v>
      </c>
    </row>
    <row r="25584" spans="1:5" x14ac:dyDescent="0.45">
      <c r="A25584" t="s">
        <v>829</v>
      </c>
      <c r="B25584" t="s">
        <v>24</v>
      </c>
      <c r="C25584" t="s">
        <v>10</v>
      </c>
      <c r="D25584">
        <v>8</v>
      </c>
      <c r="E25584">
        <v>218.52</v>
      </c>
    </row>
    <row r="25585" spans="1:5" x14ac:dyDescent="0.45">
      <c r="A25585" t="s">
        <v>829</v>
      </c>
      <c r="B25585" t="s">
        <v>24</v>
      </c>
      <c r="C25585" t="s">
        <v>14</v>
      </c>
      <c r="D25585">
        <v>1</v>
      </c>
      <c r="E25585">
        <v>24.49</v>
      </c>
    </row>
    <row r="25586" spans="1:5" x14ac:dyDescent="0.45">
      <c r="A25586" t="s">
        <v>829</v>
      </c>
      <c r="B25586" t="s">
        <v>25</v>
      </c>
      <c r="C25586" t="s">
        <v>13</v>
      </c>
      <c r="D25586">
        <v>2</v>
      </c>
      <c r="E25586">
        <v>2840.9096</v>
      </c>
    </row>
    <row r="25587" spans="1:5" x14ac:dyDescent="0.45">
      <c r="A25587" t="s">
        <v>829</v>
      </c>
      <c r="B25587" t="s">
        <v>25</v>
      </c>
      <c r="C25587" t="s">
        <v>14</v>
      </c>
      <c r="D25587">
        <v>3</v>
      </c>
      <c r="E25587">
        <v>148.47</v>
      </c>
    </row>
    <row r="25588" spans="1:5" x14ac:dyDescent="0.45">
      <c r="A25588" t="s">
        <v>829</v>
      </c>
      <c r="B25588" t="s">
        <v>26</v>
      </c>
      <c r="C25588" t="s">
        <v>10</v>
      </c>
      <c r="D25588">
        <v>1</v>
      </c>
      <c r="E25588">
        <v>34.99</v>
      </c>
    </row>
    <row r="25589" spans="1:5" x14ac:dyDescent="0.45">
      <c r="A25589" t="s">
        <v>829</v>
      </c>
      <c r="B25589" t="s">
        <v>26</v>
      </c>
      <c r="C25589" t="s">
        <v>13</v>
      </c>
      <c r="D25589">
        <v>1</v>
      </c>
      <c r="E25589">
        <v>1700.99</v>
      </c>
    </row>
    <row r="25590" spans="1:5" x14ac:dyDescent="0.45">
      <c r="A25590" t="s">
        <v>829</v>
      </c>
      <c r="B25590" t="s">
        <v>27</v>
      </c>
      <c r="C25590" t="s">
        <v>10</v>
      </c>
      <c r="D25590">
        <v>1</v>
      </c>
      <c r="E25590">
        <v>34.99</v>
      </c>
    </row>
    <row r="25591" spans="1:5" x14ac:dyDescent="0.45">
      <c r="A25591" t="s">
        <v>829</v>
      </c>
      <c r="B25591" t="s">
        <v>27</v>
      </c>
      <c r="C25591" t="s">
        <v>13</v>
      </c>
      <c r="D25591">
        <v>1</v>
      </c>
      <c r="E25591">
        <v>769.49</v>
      </c>
    </row>
    <row r="25592" spans="1:5" x14ac:dyDescent="0.45">
      <c r="A25592" t="s">
        <v>829</v>
      </c>
      <c r="B25592" t="s">
        <v>28</v>
      </c>
      <c r="C25592" t="s">
        <v>13</v>
      </c>
      <c r="D25592">
        <v>1</v>
      </c>
      <c r="E25592">
        <v>1120.49</v>
      </c>
    </row>
    <row r="25593" spans="1:5" x14ac:dyDescent="0.45">
      <c r="A25593" t="s">
        <v>829</v>
      </c>
      <c r="B25593" t="s">
        <v>28</v>
      </c>
      <c r="C25593" t="s">
        <v>14</v>
      </c>
      <c r="D25593">
        <v>1</v>
      </c>
      <c r="E25593">
        <v>53.99</v>
      </c>
    </row>
    <row r="25594" spans="1:5" x14ac:dyDescent="0.45">
      <c r="A25594" t="s">
        <v>829</v>
      </c>
      <c r="B25594" t="s">
        <v>29</v>
      </c>
      <c r="C25594" t="s">
        <v>10</v>
      </c>
      <c r="D25594">
        <v>1</v>
      </c>
      <c r="E25594">
        <v>4.99</v>
      </c>
    </row>
    <row r="25595" spans="1:5" x14ac:dyDescent="0.45">
      <c r="A25595" t="s">
        <v>829</v>
      </c>
      <c r="B25595" t="s">
        <v>31</v>
      </c>
      <c r="C25595" t="s">
        <v>10</v>
      </c>
      <c r="D25595">
        <v>1</v>
      </c>
      <c r="E25595">
        <v>21.98</v>
      </c>
    </row>
    <row r="25596" spans="1:5" x14ac:dyDescent="0.45">
      <c r="A25596" t="s">
        <v>829</v>
      </c>
      <c r="B25596" t="s">
        <v>31</v>
      </c>
      <c r="C25596" t="s">
        <v>14</v>
      </c>
      <c r="D25596">
        <v>1</v>
      </c>
      <c r="E25596">
        <v>24.49</v>
      </c>
    </row>
    <row r="25597" spans="1:5" x14ac:dyDescent="0.45">
      <c r="A25597" t="s">
        <v>829</v>
      </c>
      <c r="B25597" t="s">
        <v>32</v>
      </c>
      <c r="C25597" t="s">
        <v>10</v>
      </c>
      <c r="D25597">
        <v>4</v>
      </c>
      <c r="E25597">
        <v>82.93</v>
      </c>
    </row>
    <row r="25598" spans="1:5" x14ac:dyDescent="0.45">
      <c r="A25598" t="s">
        <v>829</v>
      </c>
      <c r="B25598" t="s">
        <v>34</v>
      </c>
      <c r="C25598" t="s">
        <v>10</v>
      </c>
      <c r="D25598">
        <v>2</v>
      </c>
      <c r="E25598">
        <v>26.97</v>
      </c>
    </row>
    <row r="25599" spans="1:5" x14ac:dyDescent="0.45">
      <c r="A25599" t="s">
        <v>829</v>
      </c>
      <c r="B25599" t="s">
        <v>154</v>
      </c>
      <c r="C25599" t="s">
        <v>10</v>
      </c>
      <c r="D25599">
        <v>3</v>
      </c>
      <c r="E25599">
        <v>38.880000000000003</v>
      </c>
    </row>
    <row r="25600" spans="1:5" x14ac:dyDescent="0.45">
      <c r="A25600" t="s">
        <v>829</v>
      </c>
      <c r="B25600" t="s">
        <v>36</v>
      </c>
      <c r="C25600" t="s">
        <v>13</v>
      </c>
      <c r="D25600">
        <v>2</v>
      </c>
      <c r="E25600">
        <v>2701.4274999999998</v>
      </c>
    </row>
    <row r="25601" spans="1:5" x14ac:dyDescent="0.45">
      <c r="A25601" t="s">
        <v>829</v>
      </c>
      <c r="B25601" t="s">
        <v>36</v>
      </c>
      <c r="C25601" t="s">
        <v>14</v>
      </c>
      <c r="D25601">
        <v>1</v>
      </c>
      <c r="E25601">
        <v>49.99</v>
      </c>
    </row>
    <row r="25602" spans="1:5" x14ac:dyDescent="0.45">
      <c r="A25602" t="s">
        <v>829</v>
      </c>
      <c r="B25602" t="s">
        <v>652</v>
      </c>
      <c r="C25602" t="s">
        <v>10</v>
      </c>
      <c r="D25602">
        <v>1</v>
      </c>
      <c r="E25602">
        <v>4.99</v>
      </c>
    </row>
    <row r="25603" spans="1:5" x14ac:dyDescent="0.45">
      <c r="A25603" t="s">
        <v>829</v>
      </c>
      <c r="B25603" t="s">
        <v>652</v>
      </c>
      <c r="C25603" t="s">
        <v>14</v>
      </c>
      <c r="D25603">
        <v>1</v>
      </c>
      <c r="E25603">
        <v>8.99</v>
      </c>
    </row>
    <row r="25604" spans="1:5" x14ac:dyDescent="0.45">
      <c r="A25604" t="s">
        <v>829</v>
      </c>
      <c r="B25604" t="s">
        <v>37</v>
      </c>
      <c r="C25604" t="s">
        <v>10</v>
      </c>
      <c r="D25604">
        <v>3</v>
      </c>
      <c r="E25604">
        <v>94.98</v>
      </c>
    </row>
    <row r="25605" spans="1:5" x14ac:dyDescent="0.45">
      <c r="A25605" t="s">
        <v>829</v>
      </c>
      <c r="B25605" t="s">
        <v>37</v>
      </c>
      <c r="C25605" t="s">
        <v>13</v>
      </c>
      <c r="D25605">
        <v>1</v>
      </c>
      <c r="E25605">
        <v>2319.9899999999998</v>
      </c>
    </row>
    <row r="25606" spans="1:5" x14ac:dyDescent="0.45">
      <c r="A25606" t="s">
        <v>829</v>
      </c>
      <c r="B25606" t="s">
        <v>38</v>
      </c>
      <c r="C25606" t="s">
        <v>13</v>
      </c>
      <c r="D25606">
        <v>1</v>
      </c>
      <c r="E25606">
        <v>2071.4196000000002</v>
      </c>
    </row>
    <row r="25607" spans="1:5" x14ac:dyDescent="0.45">
      <c r="A25607" t="s">
        <v>829</v>
      </c>
      <c r="B25607" t="s">
        <v>39</v>
      </c>
      <c r="C25607" t="s">
        <v>10</v>
      </c>
      <c r="D25607">
        <v>2</v>
      </c>
      <c r="E25607">
        <v>44.98</v>
      </c>
    </row>
    <row r="25608" spans="1:5" x14ac:dyDescent="0.45">
      <c r="A25608" t="s">
        <v>829</v>
      </c>
      <c r="B25608" t="s">
        <v>39</v>
      </c>
      <c r="C25608" t="s">
        <v>14</v>
      </c>
      <c r="D25608">
        <v>1</v>
      </c>
      <c r="E25608">
        <v>49.99</v>
      </c>
    </row>
    <row r="25609" spans="1:5" x14ac:dyDescent="0.45">
      <c r="A25609" t="s">
        <v>829</v>
      </c>
      <c r="B25609" t="s">
        <v>41</v>
      </c>
      <c r="C25609" t="s">
        <v>10</v>
      </c>
      <c r="D25609">
        <v>3</v>
      </c>
      <c r="E25609">
        <v>49.97</v>
      </c>
    </row>
    <row r="25610" spans="1:5" x14ac:dyDescent="0.45">
      <c r="A25610" t="s">
        <v>829</v>
      </c>
      <c r="B25610" t="s">
        <v>41</v>
      </c>
      <c r="C25610" t="s">
        <v>13</v>
      </c>
      <c r="D25610">
        <v>2</v>
      </c>
      <c r="E25610">
        <v>5898.26</v>
      </c>
    </row>
    <row r="25611" spans="1:5" x14ac:dyDescent="0.45">
      <c r="A25611" t="s">
        <v>829</v>
      </c>
      <c r="B25611" t="s">
        <v>41</v>
      </c>
      <c r="C25611" t="s">
        <v>14</v>
      </c>
      <c r="D25611">
        <v>1</v>
      </c>
      <c r="E25611">
        <v>8.99</v>
      </c>
    </row>
    <row r="25612" spans="1:5" x14ac:dyDescent="0.45">
      <c r="A25612" t="s">
        <v>829</v>
      </c>
      <c r="B25612" t="s">
        <v>43</v>
      </c>
      <c r="C25612" t="s">
        <v>10</v>
      </c>
      <c r="D25612">
        <v>3</v>
      </c>
      <c r="E25612">
        <v>74.98</v>
      </c>
    </row>
    <row r="25613" spans="1:5" x14ac:dyDescent="0.45">
      <c r="A25613" t="s">
        <v>829</v>
      </c>
      <c r="B25613" t="s">
        <v>43</v>
      </c>
      <c r="C25613" t="s">
        <v>13</v>
      </c>
      <c r="D25613">
        <v>2</v>
      </c>
      <c r="E25613">
        <v>3295.4274999999998</v>
      </c>
    </row>
    <row r="25614" spans="1:5" x14ac:dyDescent="0.45">
      <c r="A25614" t="s">
        <v>829</v>
      </c>
      <c r="B25614" t="s">
        <v>43</v>
      </c>
      <c r="C25614" t="s">
        <v>14</v>
      </c>
      <c r="D25614">
        <v>1</v>
      </c>
      <c r="E25614">
        <v>24.49</v>
      </c>
    </row>
    <row r="25615" spans="1:5" x14ac:dyDescent="0.45">
      <c r="A25615" t="s">
        <v>829</v>
      </c>
      <c r="B25615" t="s">
        <v>44</v>
      </c>
      <c r="C25615" t="s">
        <v>10</v>
      </c>
      <c r="D25615">
        <v>1</v>
      </c>
      <c r="E25615">
        <v>32.6</v>
      </c>
    </row>
    <row r="25616" spans="1:5" x14ac:dyDescent="0.45">
      <c r="A25616" t="s">
        <v>829</v>
      </c>
      <c r="B25616" t="s">
        <v>45</v>
      </c>
      <c r="C25616" t="s">
        <v>10</v>
      </c>
      <c r="D25616">
        <v>2</v>
      </c>
      <c r="E25616">
        <v>28.98</v>
      </c>
    </row>
    <row r="25617" spans="1:5" x14ac:dyDescent="0.45">
      <c r="A25617" t="s">
        <v>829</v>
      </c>
      <c r="B25617" t="s">
        <v>46</v>
      </c>
      <c r="C25617" t="s">
        <v>10</v>
      </c>
      <c r="D25617">
        <v>1</v>
      </c>
      <c r="E25617">
        <v>4.99</v>
      </c>
    </row>
    <row r="25618" spans="1:5" x14ac:dyDescent="0.45">
      <c r="A25618" t="s">
        <v>829</v>
      </c>
      <c r="B25618" t="s">
        <v>47</v>
      </c>
      <c r="C25618" t="s">
        <v>10</v>
      </c>
      <c r="D25618">
        <v>2</v>
      </c>
      <c r="E25618">
        <v>44.98</v>
      </c>
    </row>
    <row r="25619" spans="1:5" x14ac:dyDescent="0.45">
      <c r="A25619" t="s">
        <v>829</v>
      </c>
      <c r="B25619" t="s">
        <v>48</v>
      </c>
      <c r="C25619" t="s">
        <v>10</v>
      </c>
      <c r="D25619">
        <v>2</v>
      </c>
      <c r="E25619">
        <v>13.98</v>
      </c>
    </row>
    <row r="25620" spans="1:5" x14ac:dyDescent="0.45">
      <c r="A25620" t="s">
        <v>829</v>
      </c>
      <c r="B25620" t="s">
        <v>48</v>
      </c>
      <c r="C25620" t="s">
        <v>13</v>
      </c>
      <c r="D25620">
        <v>1</v>
      </c>
      <c r="E25620">
        <v>539.99</v>
      </c>
    </row>
    <row r="25621" spans="1:5" x14ac:dyDescent="0.45">
      <c r="A25621" t="s">
        <v>829</v>
      </c>
      <c r="B25621" t="s">
        <v>50</v>
      </c>
      <c r="C25621" t="s">
        <v>10</v>
      </c>
      <c r="D25621">
        <v>1</v>
      </c>
      <c r="E25621">
        <v>8.99</v>
      </c>
    </row>
    <row r="25622" spans="1:5" x14ac:dyDescent="0.45">
      <c r="A25622" t="s">
        <v>829</v>
      </c>
      <c r="B25622" t="s">
        <v>50</v>
      </c>
      <c r="C25622" t="s">
        <v>13</v>
      </c>
      <c r="D25622">
        <v>1</v>
      </c>
      <c r="E25622">
        <v>539.99</v>
      </c>
    </row>
    <row r="25623" spans="1:5" x14ac:dyDescent="0.45">
      <c r="A25623" t="s">
        <v>829</v>
      </c>
      <c r="B25623" t="s">
        <v>51</v>
      </c>
      <c r="C25623" t="s">
        <v>10</v>
      </c>
      <c r="D25623">
        <v>3</v>
      </c>
      <c r="E25623">
        <v>38.880000000000003</v>
      </c>
    </row>
    <row r="25624" spans="1:5" x14ac:dyDescent="0.45">
      <c r="A25624" t="s">
        <v>829</v>
      </c>
      <c r="B25624" t="s">
        <v>52</v>
      </c>
      <c r="C25624" t="s">
        <v>10</v>
      </c>
      <c r="D25624">
        <v>1</v>
      </c>
      <c r="E25624">
        <v>4.99</v>
      </c>
    </row>
    <row r="25625" spans="1:5" x14ac:dyDescent="0.45">
      <c r="A25625" t="s">
        <v>829</v>
      </c>
      <c r="B25625" t="s">
        <v>54</v>
      </c>
      <c r="C25625" t="s">
        <v>10</v>
      </c>
      <c r="D25625">
        <v>10</v>
      </c>
      <c r="E25625">
        <v>169.52</v>
      </c>
    </row>
    <row r="25626" spans="1:5" x14ac:dyDescent="0.45">
      <c r="A25626" t="s">
        <v>829</v>
      </c>
      <c r="B25626" t="s">
        <v>55</v>
      </c>
      <c r="C25626" t="s">
        <v>10</v>
      </c>
      <c r="D25626">
        <v>2</v>
      </c>
      <c r="E25626">
        <v>28.98</v>
      </c>
    </row>
    <row r="25627" spans="1:5" x14ac:dyDescent="0.45">
      <c r="A25627" t="s">
        <v>829</v>
      </c>
      <c r="B25627" t="s">
        <v>55</v>
      </c>
      <c r="C25627" t="s">
        <v>14</v>
      </c>
      <c r="D25627">
        <v>1</v>
      </c>
      <c r="E25627">
        <v>49.99</v>
      </c>
    </row>
    <row r="25628" spans="1:5" x14ac:dyDescent="0.45">
      <c r="A25628" t="s">
        <v>829</v>
      </c>
      <c r="B25628" t="s">
        <v>56</v>
      </c>
      <c r="C25628" t="s">
        <v>10</v>
      </c>
      <c r="D25628">
        <v>1</v>
      </c>
      <c r="E25628">
        <v>21.98</v>
      </c>
    </row>
    <row r="25629" spans="1:5" x14ac:dyDescent="0.45">
      <c r="A25629" t="s">
        <v>829</v>
      </c>
      <c r="B25629" t="s">
        <v>56</v>
      </c>
      <c r="C25629" t="s">
        <v>13</v>
      </c>
      <c r="D25629">
        <v>2</v>
      </c>
      <c r="E25629">
        <v>2951.0524999999998</v>
      </c>
    </row>
    <row r="25630" spans="1:5" x14ac:dyDescent="0.45">
      <c r="A25630" t="s">
        <v>829</v>
      </c>
      <c r="B25630" t="s">
        <v>56</v>
      </c>
      <c r="C25630" t="s">
        <v>14</v>
      </c>
      <c r="D25630">
        <v>1</v>
      </c>
      <c r="E25630">
        <v>8.99</v>
      </c>
    </row>
    <row r="25631" spans="1:5" x14ac:dyDescent="0.45">
      <c r="A25631" t="s">
        <v>829</v>
      </c>
      <c r="B25631" t="s">
        <v>57</v>
      </c>
      <c r="C25631" t="s">
        <v>14</v>
      </c>
      <c r="D25631">
        <v>1</v>
      </c>
      <c r="E25631">
        <v>69.989999999999995</v>
      </c>
    </row>
    <row r="25632" spans="1:5" x14ac:dyDescent="0.45">
      <c r="A25632" t="s">
        <v>829</v>
      </c>
      <c r="B25632" t="s">
        <v>58</v>
      </c>
      <c r="C25632" t="s">
        <v>10</v>
      </c>
      <c r="D25632">
        <v>3</v>
      </c>
      <c r="E25632">
        <v>64.97</v>
      </c>
    </row>
    <row r="25633" spans="1:5" x14ac:dyDescent="0.45">
      <c r="A25633" t="s">
        <v>829</v>
      </c>
      <c r="B25633" t="s">
        <v>59</v>
      </c>
      <c r="C25633" t="s">
        <v>10</v>
      </c>
      <c r="D25633">
        <v>2</v>
      </c>
      <c r="E25633">
        <v>39.99</v>
      </c>
    </row>
    <row r="25634" spans="1:5" x14ac:dyDescent="0.45">
      <c r="A25634" t="s">
        <v>829</v>
      </c>
      <c r="B25634" t="s">
        <v>59</v>
      </c>
      <c r="C25634" t="s">
        <v>14</v>
      </c>
      <c r="D25634">
        <v>1</v>
      </c>
      <c r="E25634">
        <v>49.99</v>
      </c>
    </row>
    <row r="25635" spans="1:5" x14ac:dyDescent="0.45">
      <c r="A25635" t="s">
        <v>829</v>
      </c>
      <c r="B25635" t="s">
        <v>60</v>
      </c>
      <c r="C25635" t="s">
        <v>13</v>
      </c>
      <c r="D25635">
        <v>2</v>
      </c>
      <c r="E25635">
        <v>2813.7696000000001</v>
      </c>
    </row>
    <row r="25636" spans="1:5" x14ac:dyDescent="0.45">
      <c r="A25636" t="s">
        <v>829</v>
      </c>
      <c r="B25636" t="s">
        <v>61</v>
      </c>
      <c r="C25636" t="s">
        <v>10</v>
      </c>
      <c r="D25636">
        <v>3</v>
      </c>
      <c r="E25636">
        <v>36.96</v>
      </c>
    </row>
    <row r="25637" spans="1:5" x14ac:dyDescent="0.45">
      <c r="A25637" t="s">
        <v>829</v>
      </c>
      <c r="B25637" t="s">
        <v>61</v>
      </c>
      <c r="C25637" t="s">
        <v>14</v>
      </c>
      <c r="D25637">
        <v>1</v>
      </c>
      <c r="E25637">
        <v>63.5</v>
      </c>
    </row>
    <row r="25638" spans="1:5" x14ac:dyDescent="0.45">
      <c r="A25638" t="s">
        <v>829</v>
      </c>
      <c r="B25638" t="s">
        <v>254</v>
      </c>
      <c r="C25638" t="s">
        <v>10</v>
      </c>
      <c r="D25638">
        <v>1</v>
      </c>
      <c r="E25638">
        <v>34.99</v>
      </c>
    </row>
    <row r="25639" spans="1:5" x14ac:dyDescent="0.45">
      <c r="A25639" t="s">
        <v>829</v>
      </c>
      <c r="B25639" t="s">
        <v>254</v>
      </c>
      <c r="C25639" t="s">
        <v>13</v>
      </c>
      <c r="D25639">
        <v>2</v>
      </c>
      <c r="E25639">
        <v>4320.62</v>
      </c>
    </row>
    <row r="25640" spans="1:5" x14ac:dyDescent="0.45">
      <c r="A25640" t="s">
        <v>829</v>
      </c>
      <c r="B25640" t="s">
        <v>64</v>
      </c>
      <c r="C25640" t="s">
        <v>10</v>
      </c>
      <c r="D25640">
        <v>1</v>
      </c>
      <c r="E25640">
        <v>4.99</v>
      </c>
    </row>
    <row r="25641" spans="1:5" x14ac:dyDescent="0.45">
      <c r="A25641" t="s">
        <v>829</v>
      </c>
      <c r="B25641" t="s">
        <v>66</v>
      </c>
      <c r="C25641" t="s">
        <v>10</v>
      </c>
      <c r="D25641">
        <v>2</v>
      </c>
      <c r="E25641">
        <v>14.98</v>
      </c>
    </row>
    <row r="25642" spans="1:5" x14ac:dyDescent="0.45">
      <c r="A25642" t="s">
        <v>829</v>
      </c>
      <c r="B25642" t="s">
        <v>66</v>
      </c>
      <c r="C25642" t="s">
        <v>13</v>
      </c>
      <c r="D25642">
        <v>2</v>
      </c>
      <c r="E25642">
        <v>1468.5881999999999</v>
      </c>
    </row>
    <row r="25643" spans="1:5" x14ac:dyDescent="0.45">
      <c r="A25643" t="s">
        <v>829</v>
      </c>
      <c r="B25643" t="s">
        <v>66</v>
      </c>
      <c r="C25643" t="s">
        <v>14</v>
      </c>
      <c r="D25643">
        <v>1</v>
      </c>
      <c r="E25643">
        <v>49.99</v>
      </c>
    </row>
    <row r="25644" spans="1:5" x14ac:dyDescent="0.45">
      <c r="A25644" t="s">
        <v>829</v>
      </c>
      <c r="B25644" t="s">
        <v>67</v>
      </c>
      <c r="C25644" t="s">
        <v>10</v>
      </c>
      <c r="D25644">
        <v>1</v>
      </c>
      <c r="E25644">
        <v>4.99</v>
      </c>
    </row>
    <row r="25645" spans="1:5" x14ac:dyDescent="0.45">
      <c r="A25645" t="s">
        <v>829</v>
      </c>
      <c r="B25645" t="s">
        <v>879</v>
      </c>
      <c r="C25645" t="s">
        <v>10</v>
      </c>
      <c r="D25645">
        <v>3</v>
      </c>
      <c r="E25645">
        <v>133.97999999999999</v>
      </c>
    </row>
    <row r="25646" spans="1:5" x14ac:dyDescent="0.45">
      <c r="A25646" t="s">
        <v>829</v>
      </c>
      <c r="B25646" t="s">
        <v>879</v>
      </c>
      <c r="C25646" t="s">
        <v>13</v>
      </c>
      <c r="D25646">
        <v>1</v>
      </c>
      <c r="E25646">
        <v>1120.49</v>
      </c>
    </row>
    <row r="25647" spans="1:5" x14ac:dyDescent="0.45">
      <c r="A25647" t="s">
        <v>829</v>
      </c>
      <c r="B25647" t="s">
        <v>69</v>
      </c>
      <c r="C25647" t="s">
        <v>10</v>
      </c>
      <c r="D25647">
        <v>1</v>
      </c>
      <c r="E25647">
        <v>21.98</v>
      </c>
    </row>
    <row r="25648" spans="1:5" x14ac:dyDescent="0.45">
      <c r="A25648" t="s">
        <v>829</v>
      </c>
      <c r="B25648" t="s">
        <v>69</v>
      </c>
      <c r="C25648" t="s">
        <v>13</v>
      </c>
      <c r="D25648">
        <v>2</v>
      </c>
      <c r="E25648">
        <v>3320.4274999999998</v>
      </c>
    </row>
    <row r="25649" spans="1:5" x14ac:dyDescent="0.45">
      <c r="A25649" t="s">
        <v>829</v>
      </c>
      <c r="B25649" t="s">
        <v>69</v>
      </c>
      <c r="C25649" t="s">
        <v>14</v>
      </c>
      <c r="D25649">
        <v>2</v>
      </c>
      <c r="E25649">
        <v>58.98</v>
      </c>
    </row>
    <row r="25650" spans="1:5" x14ac:dyDescent="0.45">
      <c r="A25650" t="s">
        <v>829</v>
      </c>
      <c r="B25650" t="s">
        <v>70</v>
      </c>
      <c r="C25650" t="s">
        <v>13</v>
      </c>
      <c r="D25650">
        <v>1</v>
      </c>
      <c r="E25650">
        <v>1120.49</v>
      </c>
    </row>
    <row r="25651" spans="1:5" x14ac:dyDescent="0.45">
      <c r="A25651" t="s">
        <v>829</v>
      </c>
      <c r="B25651" t="s">
        <v>70</v>
      </c>
      <c r="C25651" t="s">
        <v>14</v>
      </c>
      <c r="D25651">
        <v>2</v>
      </c>
      <c r="E25651">
        <v>62.98</v>
      </c>
    </row>
    <row r="25652" spans="1:5" x14ac:dyDescent="0.45">
      <c r="A25652" t="s">
        <v>829</v>
      </c>
      <c r="B25652" t="s">
        <v>71</v>
      </c>
      <c r="C25652" t="s">
        <v>10</v>
      </c>
      <c r="D25652">
        <v>1</v>
      </c>
      <c r="E25652">
        <v>21.98</v>
      </c>
    </row>
    <row r="25653" spans="1:5" x14ac:dyDescent="0.45">
      <c r="A25653" t="s">
        <v>829</v>
      </c>
      <c r="B25653" t="s">
        <v>71</v>
      </c>
      <c r="C25653" t="s">
        <v>13</v>
      </c>
      <c r="D25653">
        <v>3</v>
      </c>
      <c r="E25653">
        <v>4292.83</v>
      </c>
    </row>
    <row r="25654" spans="1:5" x14ac:dyDescent="0.45">
      <c r="A25654" t="s">
        <v>829</v>
      </c>
      <c r="B25654" t="s">
        <v>71</v>
      </c>
      <c r="C25654" t="s">
        <v>14</v>
      </c>
      <c r="D25654">
        <v>1</v>
      </c>
      <c r="E25654">
        <v>53.99</v>
      </c>
    </row>
    <row r="25655" spans="1:5" x14ac:dyDescent="0.45">
      <c r="A25655" t="s">
        <v>829</v>
      </c>
      <c r="B25655" t="s">
        <v>72</v>
      </c>
      <c r="C25655" t="s">
        <v>10</v>
      </c>
      <c r="D25655">
        <v>2</v>
      </c>
      <c r="E25655">
        <v>56.97</v>
      </c>
    </row>
    <row r="25656" spans="1:5" x14ac:dyDescent="0.45">
      <c r="A25656" t="s">
        <v>829</v>
      </c>
      <c r="B25656" t="s">
        <v>74</v>
      </c>
      <c r="C25656" t="s">
        <v>10</v>
      </c>
      <c r="D25656">
        <v>10</v>
      </c>
      <c r="E25656">
        <v>199.91</v>
      </c>
    </row>
    <row r="25657" spans="1:5" x14ac:dyDescent="0.45">
      <c r="A25657" t="s">
        <v>829</v>
      </c>
      <c r="B25657" t="s">
        <v>74</v>
      </c>
      <c r="C25657" t="s">
        <v>14</v>
      </c>
      <c r="D25657">
        <v>2</v>
      </c>
      <c r="E25657">
        <v>58.98</v>
      </c>
    </row>
    <row r="25658" spans="1:5" x14ac:dyDescent="0.45">
      <c r="A25658" t="s">
        <v>829</v>
      </c>
      <c r="B25658" t="s">
        <v>75</v>
      </c>
      <c r="C25658" t="s">
        <v>10</v>
      </c>
      <c r="D25658">
        <v>1</v>
      </c>
      <c r="E25658">
        <v>35</v>
      </c>
    </row>
    <row r="25659" spans="1:5" x14ac:dyDescent="0.45">
      <c r="A25659" t="s">
        <v>829</v>
      </c>
      <c r="B25659" t="s">
        <v>75</v>
      </c>
      <c r="C25659" t="s">
        <v>13</v>
      </c>
      <c r="D25659">
        <v>2</v>
      </c>
      <c r="E25659">
        <v>4501.5524999999998</v>
      </c>
    </row>
    <row r="25660" spans="1:5" x14ac:dyDescent="0.45">
      <c r="A25660" t="s">
        <v>829</v>
      </c>
      <c r="B25660" t="s">
        <v>76</v>
      </c>
      <c r="C25660" t="s">
        <v>10</v>
      </c>
      <c r="D25660">
        <v>2</v>
      </c>
      <c r="E25660">
        <v>56.97</v>
      </c>
    </row>
    <row r="25661" spans="1:5" x14ac:dyDescent="0.45">
      <c r="A25661" t="s">
        <v>829</v>
      </c>
      <c r="B25661" t="s">
        <v>76</v>
      </c>
      <c r="C25661" t="s">
        <v>13</v>
      </c>
      <c r="D25661">
        <v>2</v>
      </c>
      <c r="E25661">
        <v>4763.34</v>
      </c>
    </row>
    <row r="25662" spans="1:5" x14ac:dyDescent="0.45">
      <c r="A25662" t="s">
        <v>829</v>
      </c>
      <c r="B25662" t="s">
        <v>77</v>
      </c>
      <c r="C25662" t="s">
        <v>10</v>
      </c>
      <c r="D25662">
        <v>1</v>
      </c>
      <c r="E25662">
        <v>34.99</v>
      </c>
    </row>
    <row r="25663" spans="1:5" x14ac:dyDescent="0.45">
      <c r="A25663" t="s">
        <v>829</v>
      </c>
      <c r="B25663" t="s">
        <v>77</v>
      </c>
      <c r="C25663" t="s">
        <v>13</v>
      </c>
      <c r="D25663">
        <v>1</v>
      </c>
      <c r="E25663">
        <v>1120.49</v>
      </c>
    </row>
    <row r="25664" spans="1:5" x14ac:dyDescent="0.45">
      <c r="A25664" t="s">
        <v>829</v>
      </c>
      <c r="B25664" t="s">
        <v>78</v>
      </c>
      <c r="C25664" t="s">
        <v>10</v>
      </c>
      <c r="D25664">
        <v>1</v>
      </c>
      <c r="E25664">
        <v>35</v>
      </c>
    </row>
    <row r="25665" spans="1:5" x14ac:dyDescent="0.45">
      <c r="A25665" t="s">
        <v>829</v>
      </c>
      <c r="B25665" t="s">
        <v>78</v>
      </c>
      <c r="C25665" t="s">
        <v>14</v>
      </c>
      <c r="D25665">
        <v>1</v>
      </c>
      <c r="E25665">
        <v>53.99</v>
      </c>
    </row>
    <row r="25666" spans="1:5" x14ac:dyDescent="0.45">
      <c r="A25666" t="s">
        <v>829</v>
      </c>
      <c r="B25666" t="s">
        <v>79</v>
      </c>
      <c r="C25666" t="s">
        <v>10</v>
      </c>
      <c r="D25666">
        <v>6</v>
      </c>
      <c r="E25666">
        <v>231.75</v>
      </c>
    </row>
    <row r="25667" spans="1:5" x14ac:dyDescent="0.45">
      <c r="A25667" t="s">
        <v>829</v>
      </c>
      <c r="B25667" t="s">
        <v>80</v>
      </c>
      <c r="C25667" t="s">
        <v>10</v>
      </c>
      <c r="D25667">
        <v>1</v>
      </c>
      <c r="E25667">
        <v>24.99</v>
      </c>
    </row>
    <row r="25668" spans="1:5" x14ac:dyDescent="0.45">
      <c r="A25668" t="s">
        <v>829</v>
      </c>
      <c r="B25668" t="s">
        <v>80</v>
      </c>
      <c r="C25668" t="s">
        <v>14</v>
      </c>
      <c r="D25668">
        <v>1</v>
      </c>
      <c r="E25668">
        <v>24.49</v>
      </c>
    </row>
    <row r="25669" spans="1:5" x14ac:dyDescent="0.45">
      <c r="A25669" t="s">
        <v>829</v>
      </c>
      <c r="B25669" t="s">
        <v>81</v>
      </c>
      <c r="C25669" t="s">
        <v>10</v>
      </c>
      <c r="D25669">
        <v>2</v>
      </c>
      <c r="E25669">
        <v>42.95</v>
      </c>
    </row>
    <row r="25670" spans="1:5" x14ac:dyDescent="0.45">
      <c r="A25670" t="s">
        <v>829</v>
      </c>
      <c r="B25670" t="s">
        <v>82</v>
      </c>
      <c r="C25670" t="s">
        <v>10</v>
      </c>
      <c r="D25670">
        <v>2</v>
      </c>
      <c r="E25670">
        <v>32.28</v>
      </c>
    </row>
    <row r="25671" spans="1:5" x14ac:dyDescent="0.45">
      <c r="A25671" t="s">
        <v>829</v>
      </c>
      <c r="B25671" t="s">
        <v>84</v>
      </c>
      <c r="C25671" t="s">
        <v>10</v>
      </c>
      <c r="D25671">
        <v>1</v>
      </c>
      <c r="E25671">
        <v>3.99</v>
      </c>
    </row>
    <row r="25672" spans="1:5" x14ac:dyDescent="0.45">
      <c r="A25672" t="s">
        <v>829</v>
      </c>
      <c r="B25672" t="s">
        <v>84</v>
      </c>
      <c r="C25672" t="s">
        <v>14</v>
      </c>
      <c r="D25672">
        <v>2</v>
      </c>
      <c r="E25672">
        <v>62.98</v>
      </c>
    </row>
    <row r="25673" spans="1:5" x14ac:dyDescent="0.45">
      <c r="A25673" t="s">
        <v>829</v>
      </c>
      <c r="B25673" t="s">
        <v>207</v>
      </c>
      <c r="C25673" t="s">
        <v>13</v>
      </c>
      <c r="D25673">
        <v>1</v>
      </c>
      <c r="E25673">
        <v>539.99</v>
      </c>
    </row>
    <row r="25674" spans="1:5" x14ac:dyDescent="0.45">
      <c r="A25674" t="s">
        <v>829</v>
      </c>
      <c r="B25674" t="s">
        <v>207</v>
      </c>
      <c r="C25674" t="s">
        <v>14</v>
      </c>
      <c r="D25674">
        <v>1</v>
      </c>
      <c r="E25674">
        <v>63.5</v>
      </c>
    </row>
    <row r="25675" spans="1:5" x14ac:dyDescent="0.45">
      <c r="A25675" t="s">
        <v>829</v>
      </c>
      <c r="B25675" t="s">
        <v>85</v>
      </c>
      <c r="C25675" t="s">
        <v>10</v>
      </c>
      <c r="D25675">
        <v>3</v>
      </c>
      <c r="E25675">
        <v>63.97</v>
      </c>
    </row>
    <row r="25676" spans="1:5" x14ac:dyDescent="0.45">
      <c r="A25676" t="s">
        <v>829</v>
      </c>
      <c r="B25676" t="s">
        <v>85</v>
      </c>
      <c r="C25676" t="s">
        <v>13</v>
      </c>
      <c r="D25676">
        <v>1</v>
      </c>
      <c r="E25676">
        <v>1120.49</v>
      </c>
    </row>
    <row r="25677" spans="1:5" x14ac:dyDescent="0.45">
      <c r="A25677" t="s">
        <v>829</v>
      </c>
      <c r="B25677" t="s">
        <v>85</v>
      </c>
      <c r="C25677" t="s">
        <v>14</v>
      </c>
      <c r="D25677">
        <v>2</v>
      </c>
      <c r="E25677">
        <v>58.98</v>
      </c>
    </row>
    <row r="25678" spans="1:5" x14ac:dyDescent="0.45">
      <c r="A25678" t="s">
        <v>829</v>
      </c>
      <c r="B25678" t="s">
        <v>86</v>
      </c>
      <c r="C25678" t="s">
        <v>13</v>
      </c>
      <c r="D25678">
        <v>1</v>
      </c>
      <c r="E25678">
        <v>1700.99</v>
      </c>
    </row>
    <row r="25679" spans="1:5" x14ac:dyDescent="0.45">
      <c r="A25679" t="s">
        <v>829</v>
      </c>
      <c r="B25679" t="s">
        <v>87</v>
      </c>
      <c r="C25679" t="s">
        <v>10</v>
      </c>
      <c r="D25679">
        <v>3</v>
      </c>
      <c r="E25679">
        <v>38.880000000000003</v>
      </c>
    </row>
    <row r="25680" spans="1:5" x14ac:dyDescent="0.45">
      <c r="A25680" t="s">
        <v>829</v>
      </c>
      <c r="B25680" t="s">
        <v>88</v>
      </c>
      <c r="C25680" t="s">
        <v>10</v>
      </c>
      <c r="D25680">
        <v>2</v>
      </c>
      <c r="E25680">
        <v>39.979999999999997</v>
      </c>
    </row>
    <row r="25681" spans="1:5" x14ac:dyDescent="0.45">
      <c r="A25681" t="s">
        <v>829</v>
      </c>
      <c r="B25681" t="s">
        <v>89</v>
      </c>
      <c r="C25681" t="s">
        <v>13</v>
      </c>
      <c r="D25681">
        <v>1</v>
      </c>
      <c r="E25681">
        <v>1700.99</v>
      </c>
    </row>
    <row r="25682" spans="1:5" x14ac:dyDescent="0.45">
      <c r="A25682" t="s">
        <v>829</v>
      </c>
      <c r="B25682" t="s">
        <v>90</v>
      </c>
      <c r="C25682" t="s">
        <v>10</v>
      </c>
      <c r="D25682">
        <v>3</v>
      </c>
      <c r="E25682">
        <v>37.270000000000003</v>
      </c>
    </row>
    <row r="25683" spans="1:5" x14ac:dyDescent="0.45">
      <c r="A25683" t="s">
        <v>829</v>
      </c>
      <c r="B25683" t="s">
        <v>91</v>
      </c>
      <c r="C25683" t="s">
        <v>14</v>
      </c>
      <c r="D25683">
        <v>1</v>
      </c>
      <c r="E25683">
        <v>69.989999999999995</v>
      </c>
    </row>
    <row r="25684" spans="1:5" x14ac:dyDescent="0.45">
      <c r="A25684" t="s">
        <v>829</v>
      </c>
      <c r="B25684" t="s">
        <v>92</v>
      </c>
      <c r="C25684" t="s">
        <v>13</v>
      </c>
      <c r="D25684">
        <v>2</v>
      </c>
      <c r="E25684">
        <v>4763.34</v>
      </c>
    </row>
    <row r="25685" spans="1:5" x14ac:dyDescent="0.45">
      <c r="A25685" t="s">
        <v>829</v>
      </c>
      <c r="B25685" t="s">
        <v>93</v>
      </c>
      <c r="C25685" t="s">
        <v>10</v>
      </c>
      <c r="D25685">
        <v>4</v>
      </c>
      <c r="E25685">
        <v>71.95</v>
      </c>
    </row>
    <row r="25686" spans="1:5" x14ac:dyDescent="0.45">
      <c r="A25686" t="s">
        <v>829</v>
      </c>
      <c r="B25686" t="s">
        <v>93</v>
      </c>
      <c r="C25686" t="s">
        <v>13</v>
      </c>
      <c r="D25686">
        <v>2</v>
      </c>
      <c r="E25686">
        <v>5873.26</v>
      </c>
    </row>
    <row r="25687" spans="1:5" x14ac:dyDescent="0.45">
      <c r="A25687" t="s">
        <v>829</v>
      </c>
      <c r="B25687" t="s">
        <v>93</v>
      </c>
      <c r="C25687" t="s">
        <v>14</v>
      </c>
      <c r="D25687">
        <v>1</v>
      </c>
      <c r="E25687">
        <v>24.49</v>
      </c>
    </row>
    <row r="25688" spans="1:5" x14ac:dyDescent="0.45">
      <c r="A25688" t="s">
        <v>829</v>
      </c>
      <c r="B25688" t="s">
        <v>94</v>
      </c>
      <c r="C25688" t="s">
        <v>13</v>
      </c>
      <c r="D25688">
        <v>1</v>
      </c>
      <c r="E25688">
        <v>769.49</v>
      </c>
    </row>
    <row r="25689" spans="1:5" x14ac:dyDescent="0.45">
      <c r="A25689" t="s">
        <v>829</v>
      </c>
      <c r="B25689" t="s">
        <v>94</v>
      </c>
      <c r="C25689" t="s">
        <v>14</v>
      </c>
      <c r="D25689">
        <v>1</v>
      </c>
      <c r="E25689">
        <v>49.99</v>
      </c>
    </row>
    <row r="25690" spans="1:5" x14ac:dyDescent="0.45">
      <c r="A25690" t="s">
        <v>829</v>
      </c>
      <c r="B25690" t="s">
        <v>96</v>
      </c>
      <c r="C25690" t="s">
        <v>10</v>
      </c>
      <c r="D25690">
        <v>3</v>
      </c>
      <c r="E25690">
        <v>69.97</v>
      </c>
    </row>
    <row r="25691" spans="1:5" x14ac:dyDescent="0.45">
      <c r="A25691" t="s">
        <v>829</v>
      </c>
      <c r="B25691" t="s">
        <v>97</v>
      </c>
      <c r="C25691" t="s">
        <v>10</v>
      </c>
      <c r="D25691">
        <v>1</v>
      </c>
      <c r="E25691">
        <v>34.99</v>
      </c>
    </row>
    <row r="25692" spans="1:5" x14ac:dyDescent="0.45">
      <c r="A25692" t="s">
        <v>829</v>
      </c>
      <c r="B25692" t="s">
        <v>97</v>
      </c>
      <c r="C25692" t="s">
        <v>13</v>
      </c>
      <c r="D25692">
        <v>1</v>
      </c>
      <c r="E25692">
        <v>539.99</v>
      </c>
    </row>
    <row r="25693" spans="1:5" x14ac:dyDescent="0.45">
      <c r="A25693" t="s">
        <v>829</v>
      </c>
      <c r="B25693" t="s">
        <v>98</v>
      </c>
      <c r="C25693" t="s">
        <v>10</v>
      </c>
      <c r="D25693">
        <v>1</v>
      </c>
      <c r="E25693">
        <v>4.99</v>
      </c>
    </row>
    <row r="25694" spans="1:5" x14ac:dyDescent="0.45">
      <c r="A25694" t="s">
        <v>829</v>
      </c>
      <c r="B25694" t="s">
        <v>99</v>
      </c>
      <c r="C25694" t="s">
        <v>10</v>
      </c>
      <c r="D25694">
        <v>1</v>
      </c>
      <c r="E25694">
        <v>34.99</v>
      </c>
    </row>
    <row r="25695" spans="1:5" x14ac:dyDescent="0.45">
      <c r="A25695" t="s">
        <v>829</v>
      </c>
      <c r="B25695" t="s">
        <v>99</v>
      </c>
      <c r="C25695" t="s">
        <v>13</v>
      </c>
      <c r="D25695">
        <v>2</v>
      </c>
      <c r="E25695">
        <v>4698.76</v>
      </c>
    </row>
    <row r="25696" spans="1:5" x14ac:dyDescent="0.45">
      <c r="A25696" t="s">
        <v>829</v>
      </c>
      <c r="B25696" t="s">
        <v>100</v>
      </c>
      <c r="C25696" t="s">
        <v>10</v>
      </c>
      <c r="D25696">
        <v>2</v>
      </c>
      <c r="E25696">
        <v>39.979999999999997</v>
      </c>
    </row>
    <row r="25697" spans="1:5" x14ac:dyDescent="0.45">
      <c r="A25697" t="s">
        <v>829</v>
      </c>
      <c r="B25697" t="s">
        <v>101</v>
      </c>
      <c r="C25697" t="s">
        <v>10</v>
      </c>
      <c r="D25697">
        <v>2</v>
      </c>
      <c r="E25697">
        <v>13.98</v>
      </c>
    </row>
    <row r="25698" spans="1:5" x14ac:dyDescent="0.45">
      <c r="A25698" t="s">
        <v>829</v>
      </c>
      <c r="B25698" t="s">
        <v>101</v>
      </c>
      <c r="C25698" t="s">
        <v>13</v>
      </c>
      <c r="D25698">
        <v>1</v>
      </c>
      <c r="E25698">
        <v>1120.49</v>
      </c>
    </row>
    <row r="25699" spans="1:5" x14ac:dyDescent="0.45">
      <c r="A25699" t="s">
        <v>829</v>
      </c>
      <c r="B25699" t="s">
        <v>101</v>
      </c>
      <c r="C25699" t="s">
        <v>14</v>
      </c>
      <c r="D25699">
        <v>1</v>
      </c>
      <c r="E25699">
        <v>63.5</v>
      </c>
    </row>
    <row r="25700" spans="1:5" x14ac:dyDescent="0.45">
      <c r="A25700" t="s">
        <v>829</v>
      </c>
      <c r="B25700" t="s">
        <v>212</v>
      </c>
      <c r="C25700" t="s">
        <v>10</v>
      </c>
      <c r="D25700">
        <v>4</v>
      </c>
      <c r="E25700">
        <v>45.22</v>
      </c>
    </row>
    <row r="25701" spans="1:5" x14ac:dyDescent="0.45">
      <c r="A25701" t="s">
        <v>829</v>
      </c>
      <c r="B25701" t="s">
        <v>102</v>
      </c>
      <c r="C25701" t="s">
        <v>10</v>
      </c>
      <c r="D25701">
        <v>1</v>
      </c>
      <c r="E25701">
        <v>21.98</v>
      </c>
    </row>
    <row r="25702" spans="1:5" x14ac:dyDescent="0.45">
      <c r="A25702" t="s">
        <v>829</v>
      </c>
      <c r="B25702" t="s">
        <v>102</v>
      </c>
      <c r="C25702" t="s">
        <v>13</v>
      </c>
      <c r="D25702">
        <v>1</v>
      </c>
      <c r="E25702">
        <v>2294.9899999999998</v>
      </c>
    </row>
    <row r="25703" spans="1:5" x14ac:dyDescent="0.45">
      <c r="A25703" t="s">
        <v>829</v>
      </c>
      <c r="B25703" t="s">
        <v>102</v>
      </c>
      <c r="C25703" t="s">
        <v>14</v>
      </c>
      <c r="D25703">
        <v>2</v>
      </c>
      <c r="E25703">
        <v>62.98</v>
      </c>
    </row>
    <row r="25704" spans="1:5" x14ac:dyDescent="0.45">
      <c r="A25704" t="s">
        <v>829</v>
      </c>
      <c r="B25704" t="s">
        <v>103</v>
      </c>
      <c r="C25704" t="s">
        <v>10</v>
      </c>
      <c r="D25704">
        <v>3</v>
      </c>
      <c r="E25704">
        <v>71.58</v>
      </c>
    </row>
    <row r="25705" spans="1:5" x14ac:dyDescent="0.45">
      <c r="A25705" t="s">
        <v>829</v>
      </c>
      <c r="B25705" t="s">
        <v>213</v>
      </c>
      <c r="C25705" t="s">
        <v>13</v>
      </c>
      <c r="D25705">
        <v>2</v>
      </c>
      <c r="E25705">
        <v>5279.26</v>
      </c>
    </row>
    <row r="25706" spans="1:5" x14ac:dyDescent="0.45">
      <c r="A25706" t="s">
        <v>829</v>
      </c>
      <c r="B25706" t="s">
        <v>105</v>
      </c>
      <c r="C25706" t="s">
        <v>10</v>
      </c>
      <c r="D25706">
        <v>1</v>
      </c>
      <c r="E25706">
        <v>21.49</v>
      </c>
    </row>
    <row r="25707" spans="1:5" x14ac:dyDescent="0.45">
      <c r="A25707" t="s">
        <v>829</v>
      </c>
      <c r="B25707" t="s">
        <v>105</v>
      </c>
      <c r="C25707" t="s">
        <v>13</v>
      </c>
      <c r="D25707">
        <v>1</v>
      </c>
      <c r="E25707">
        <v>539.99</v>
      </c>
    </row>
    <row r="25708" spans="1:5" x14ac:dyDescent="0.45">
      <c r="A25708" t="s">
        <v>829</v>
      </c>
      <c r="B25708" t="s">
        <v>106</v>
      </c>
      <c r="C25708" t="s">
        <v>10</v>
      </c>
      <c r="D25708">
        <v>2</v>
      </c>
      <c r="E25708">
        <v>7.28</v>
      </c>
    </row>
    <row r="25709" spans="1:5" x14ac:dyDescent="0.45">
      <c r="A25709" t="s">
        <v>1440</v>
      </c>
      <c r="B25709" t="s">
        <v>809</v>
      </c>
      <c r="C25709" t="s">
        <v>10</v>
      </c>
      <c r="D25709">
        <v>3</v>
      </c>
      <c r="E25709">
        <v>61.96</v>
      </c>
    </row>
    <row r="25710" spans="1:5" x14ac:dyDescent="0.45">
      <c r="A25710" t="s">
        <v>1441</v>
      </c>
      <c r="B25710" t="s">
        <v>829</v>
      </c>
      <c r="C25710" t="s">
        <v>10</v>
      </c>
      <c r="D25710">
        <v>5</v>
      </c>
      <c r="E25710">
        <v>105.94</v>
      </c>
    </row>
    <row r="25711" spans="1:5" x14ac:dyDescent="0.45">
      <c r="A25711" t="s">
        <v>1441</v>
      </c>
      <c r="B25711" t="s">
        <v>829</v>
      </c>
      <c r="C25711" t="s">
        <v>13</v>
      </c>
      <c r="D25711">
        <v>3</v>
      </c>
      <c r="E25711">
        <v>6885.6225000000004</v>
      </c>
    </row>
    <row r="25712" spans="1:5" x14ac:dyDescent="0.45">
      <c r="A25712" t="s">
        <v>1441</v>
      </c>
      <c r="B25712" t="s">
        <v>829</v>
      </c>
      <c r="C25712" t="s">
        <v>14</v>
      </c>
      <c r="D25712">
        <v>1</v>
      </c>
      <c r="E25712">
        <v>8.99</v>
      </c>
    </row>
    <row r="25713" spans="1:5" x14ac:dyDescent="0.45">
      <c r="A25713" t="s">
        <v>1442</v>
      </c>
      <c r="B25713" t="s">
        <v>1443</v>
      </c>
      <c r="C25713" t="s">
        <v>10</v>
      </c>
      <c r="D25713">
        <v>5</v>
      </c>
      <c r="E25713">
        <v>73.86</v>
      </c>
    </row>
    <row r="25714" spans="1:5" x14ac:dyDescent="0.45">
      <c r="A25714" t="s">
        <v>1444</v>
      </c>
      <c r="B25714" t="s">
        <v>563</v>
      </c>
      <c r="C25714" t="s">
        <v>10</v>
      </c>
      <c r="D25714">
        <v>1</v>
      </c>
      <c r="E25714">
        <v>4.99</v>
      </c>
    </row>
    <row r="25715" spans="1:5" x14ac:dyDescent="0.45">
      <c r="A25715" t="s">
        <v>1445</v>
      </c>
      <c r="B25715" t="s">
        <v>313</v>
      </c>
      <c r="C25715" t="s">
        <v>10</v>
      </c>
      <c r="D25715">
        <v>3</v>
      </c>
      <c r="E25715">
        <v>49.97</v>
      </c>
    </row>
    <row r="25716" spans="1:5" x14ac:dyDescent="0.45">
      <c r="A25716" t="s">
        <v>1445</v>
      </c>
      <c r="B25716" t="s">
        <v>313</v>
      </c>
      <c r="C25716" t="s">
        <v>13</v>
      </c>
      <c r="D25716">
        <v>3</v>
      </c>
      <c r="E25716">
        <v>6885.6225000000004</v>
      </c>
    </row>
    <row r="25717" spans="1:5" x14ac:dyDescent="0.45">
      <c r="A25717" t="s">
        <v>1445</v>
      </c>
      <c r="B25717" t="s">
        <v>313</v>
      </c>
      <c r="C25717" t="s">
        <v>14</v>
      </c>
      <c r="D25717">
        <v>1</v>
      </c>
      <c r="E25717">
        <v>63.5</v>
      </c>
    </row>
    <row r="25718" spans="1:5" x14ac:dyDescent="0.45">
      <c r="A25718" t="s">
        <v>1445</v>
      </c>
      <c r="B25718" t="s">
        <v>216</v>
      </c>
      <c r="C25718" t="s">
        <v>10</v>
      </c>
      <c r="D25718">
        <v>4</v>
      </c>
      <c r="E25718">
        <v>28.96</v>
      </c>
    </row>
    <row r="25719" spans="1:5" x14ac:dyDescent="0.45">
      <c r="A25719" t="s">
        <v>1445</v>
      </c>
      <c r="B25719" t="s">
        <v>216</v>
      </c>
      <c r="C25719" t="s">
        <v>13</v>
      </c>
      <c r="D25719">
        <v>2</v>
      </c>
      <c r="E25719">
        <v>4679.0600000000004</v>
      </c>
    </row>
    <row r="25720" spans="1:5" x14ac:dyDescent="0.45">
      <c r="A25720" t="s">
        <v>1445</v>
      </c>
      <c r="B25720" t="s">
        <v>217</v>
      </c>
      <c r="C25720" t="s">
        <v>10</v>
      </c>
      <c r="D25720">
        <v>1</v>
      </c>
      <c r="E25720">
        <v>54.99</v>
      </c>
    </row>
    <row r="25721" spans="1:5" x14ac:dyDescent="0.45">
      <c r="A25721" t="s">
        <v>1445</v>
      </c>
      <c r="B25721" t="s">
        <v>217</v>
      </c>
      <c r="C25721" t="s">
        <v>13</v>
      </c>
      <c r="D25721">
        <v>2</v>
      </c>
      <c r="E25721">
        <v>4344.0882000000001</v>
      </c>
    </row>
    <row r="25722" spans="1:5" x14ac:dyDescent="0.45">
      <c r="A25722" t="s">
        <v>1445</v>
      </c>
      <c r="B25722" t="s">
        <v>218</v>
      </c>
      <c r="C25722" t="s">
        <v>13</v>
      </c>
      <c r="D25722">
        <v>2</v>
      </c>
      <c r="E25722">
        <v>3882.5524999999998</v>
      </c>
    </row>
    <row r="25723" spans="1:5" x14ac:dyDescent="0.45">
      <c r="A25723" t="s">
        <v>1445</v>
      </c>
      <c r="B25723" t="s">
        <v>218</v>
      </c>
      <c r="C25723" t="s">
        <v>14</v>
      </c>
      <c r="D25723">
        <v>1</v>
      </c>
      <c r="E25723">
        <v>53.99</v>
      </c>
    </row>
    <row r="25724" spans="1:5" x14ac:dyDescent="0.45">
      <c r="A25724" t="s">
        <v>1445</v>
      </c>
      <c r="B25724" t="s">
        <v>219</v>
      </c>
      <c r="C25724" t="s">
        <v>10</v>
      </c>
      <c r="D25724">
        <v>2</v>
      </c>
      <c r="E25724">
        <v>13.98</v>
      </c>
    </row>
    <row r="25725" spans="1:5" x14ac:dyDescent="0.45">
      <c r="A25725" t="s">
        <v>1445</v>
      </c>
      <c r="B25725" t="s">
        <v>219</v>
      </c>
      <c r="C25725" t="s">
        <v>13</v>
      </c>
      <c r="D25725">
        <v>1</v>
      </c>
      <c r="E25725">
        <v>539.99</v>
      </c>
    </row>
    <row r="25726" spans="1:5" x14ac:dyDescent="0.45">
      <c r="A25726" t="s">
        <v>1445</v>
      </c>
      <c r="B25726" t="s">
        <v>219</v>
      </c>
      <c r="C25726" t="s">
        <v>14</v>
      </c>
      <c r="D25726">
        <v>1</v>
      </c>
      <c r="E25726">
        <v>53.99</v>
      </c>
    </row>
    <row r="25727" spans="1:5" x14ac:dyDescent="0.45">
      <c r="A25727" t="s">
        <v>1445</v>
      </c>
      <c r="B25727" t="s">
        <v>220</v>
      </c>
      <c r="C25727" t="s">
        <v>13</v>
      </c>
      <c r="D25727">
        <v>2</v>
      </c>
      <c r="E25727">
        <v>3563.84</v>
      </c>
    </row>
    <row r="25728" spans="1:5" x14ac:dyDescent="0.45">
      <c r="A25728" t="s">
        <v>1445</v>
      </c>
      <c r="B25728" t="s">
        <v>220</v>
      </c>
      <c r="C25728" t="s">
        <v>14</v>
      </c>
      <c r="D25728">
        <v>1</v>
      </c>
      <c r="E25728">
        <v>53.99</v>
      </c>
    </row>
    <row r="25729" spans="1:5" x14ac:dyDescent="0.45">
      <c r="A25729" t="s">
        <v>1445</v>
      </c>
      <c r="B25729" t="s">
        <v>223</v>
      </c>
      <c r="C25729" t="s">
        <v>13</v>
      </c>
      <c r="D25729">
        <v>2</v>
      </c>
      <c r="E25729">
        <v>6021.62</v>
      </c>
    </row>
    <row r="25730" spans="1:5" x14ac:dyDescent="0.45">
      <c r="A25730" t="s">
        <v>1445</v>
      </c>
      <c r="B25730" t="s">
        <v>224</v>
      </c>
      <c r="C25730" t="s">
        <v>10</v>
      </c>
      <c r="D25730">
        <v>3</v>
      </c>
      <c r="E25730">
        <v>63.97</v>
      </c>
    </row>
    <row r="25731" spans="1:5" x14ac:dyDescent="0.45">
      <c r="A25731" t="s">
        <v>1445</v>
      </c>
      <c r="B25731" t="s">
        <v>224</v>
      </c>
      <c r="C25731" t="s">
        <v>13</v>
      </c>
      <c r="D25731">
        <v>2</v>
      </c>
      <c r="E25731">
        <v>3882.5524999999998</v>
      </c>
    </row>
    <row r="25732" spans="1:5" x14ac:dyDescent="0.45">
      <c r="A25732" t="s">
        <v>1445</v>
      </c>
      <c r="B25732" t="s">
        <v>225</v>
      </c>
      <c r="C25732" t="s">
        <v>10</v>
      </c>
      <c r="D25732">
        <v>1</v>
      </c>
      <c r="E25732">
        <v>3.99</v>
      </c>
    </row>
    <row r="25733" spans="1:5" x14ac:dyDescent="0.45">
      <c r="A25733" t="s">
        <v>1445</v>
      </c>
      <c r="B25733" t="s">
        <v>225</v>
      </c>
      <c r="C25733" t="s">
        <v>14</v>
      </c>
      <c r="D25733">
        <v>1</v>
      </c>
      <c r="E25733">
        <v>49.99</v>
      </c>
    </row>
    <row r="25734" spans="1:5" x14ac:dyDescent="0.45">
      <c r="A25734" t="s">
        <v>1445</v>
      </c>
      <c r="B25734" t="s">
        <v>226</v>
      </c>
      <c r="C25734" t="s">
        <v>10</v>
      </c>
      <c r="D25734">
        <v>3</v>
      </c>
      <c r="E25734">
        <v>48.97</v>
      </c>
    </row>
    <row r="25735" spans="1:5" x14ac:dyDescent="0.45">
      <c r="A25735" t="s">
        <v>1445</v>
      </c>
      <c r="B25735" t="s">
        <v>226</v>
      </c>
      <c r="C25735" t="s">
        <v>13</v>
      </c>
      <c r="D25735">
        <v>1</v>
      </c>
      <c r="E25735">
        <v>1120.49</v>
      </c>
    </row>
    <row r="25736" spans="1:5" x14ac:dyDescent="0.45">
      <c r="A25736" t="s">
        <v>1445</v>
      </c>
      <c r="B25736" t="s">
        <v>226</v>
      </c>
      <c r="C25736" t="s">
        <v>14</v>
      </c>
      <c r="D25736">
        <v>1</v>
      </c>
      <c r="E25736">
        <v>24.49</v>
      </c>
    </row>
    <row r="25737" spans="1:5" x14ac:dyDescent="0.45">
      <c r="A25737" t="s">
        <v>1445</v>
      </c>
      <c r="B25737" t="s">
        <v>228</v>
      </c>
      <c r="C25737" t="s">
        <v>10</v>
      </c>
      <c r="D25737">
        <v>2</v>
      </c>
      <c r="E25737">
        <v>34.979999999999997</v>
      </c>
    </row>
    <row r="25738" spans="1:5" x14ac:dyDescent="0.45">
      <c r="A25738" t="s">
        <v>1445</v>
      </c>
      <c r="B25738" t="s">
        <v>743</v>
      </c>
      <c r="C25738" t="s">
        <v>10</v>
      </c>
      <c r="D25738">
        <v>3</v>
      </c>
      <c r="E25738">
        <v>31.27</v>
      </c>
    </row>
    <row r="25739" spans="1:5" x14ac:dyDescent="0.45">
      <c r="A25739" t="s">
        <v>1445</v>
      </c>
      <c r="B25739" t="s">
        <v>652</v>
      </c>
      <c r="C25739" t="s">
        <v>10</v>
      </c>
      <c r="D25739">
        <v>2</v>
      </c>
      <c r="E25739">
        <v>14.98</v>
      </c>
    </row>
    <row r="25740" spans="1:5" x14ac:dyDescent="0.45">
      <c r="A25740" t="s">
        <v>1445</v>
      </c>
      <c r="B25740" t="s">
        <v>652</v>
      </c>
      <c r="C25740" t="s">
        <v>14</v>
      </c>
      <c r="D25740">
        <v>1</v>
      </c>
      <c r="E25740">
        <v>53.99</v>
      </c>
    </row>
    <row r="25741" spans="1:5" x14ac:dyDescent="0.45">
      <c r="A25741" t="s">
        <v>1445</v>
      </c>
      <c r="B25741" t="s">
        <v>229</v>
      </c>
      <c r="C25741" t="s">
        <v>10</v>
      </c>
      <c r="D25741">
        <v>3</v>
      </c>
      <c r="E25741">
        <v>36.96</v>
      </c>
    </row>
    <row r="25742" spans="1:5" x14ac:dyDescent="0.45">
      <c r="A25742" t="s">
        <v>1445</v>
      </c>
      <c r="B25742" t="s">
        <v>230</v>
      </c>
      <c r="C25742" t="s">
        <v>10</v>
      </c>
      <c r="D25742">
        <v>1</v>
      </c>
      <c r="E25742">
        <v>29.99</v>
      </c>
    </row>
    <row r="25743" spans="1:5" x14ac:dyDescent="0.45">
      <c r="A25743" t="s">
        <v>1445</v>
      </c>
      <c r="B25743" t="s">
        <v>230</v>
      </c>
      <c r="C25743" t="s">
        <v>14</v>
      </c>
      <c r="D25743">
        <v>1</v>
      </c>
      <c r="E25743">
        <v>8.99</v>
      </c>
    </row>
    <row r="25744" spans="1:5" x14ac:dyDescent="0.45">
      <c r="A25744" t="s">
        <v>1445</v>
      </c>
      <c r="B25744" t="s">
        <v>231</v>
      </c>
      <c r="C25744" t="s">
        <v>10</v>
      </c>
      <c r="D25744">
        <v>2</v>
      </c>
      <c r="E25744">
        <v>39.979999999999997</v>
      </c>
    </row>
    <row r="25745" spans="1:5" x14ac:dyDescent="0.45">
      <c r="A25745" t="s">
        <v>1445</v>
      </c>
      <c r="B25745" t="s">
        <v>118</v>
      </c>
      <c r="C25745" t="s">
        <v>10</v>
      </c>
      <c r="D25745">
        <v>1</v>
      </c>
      <c r="E25745">
        <v>4.99</v>
      </c>
    </row>
    <row r="25746" spans="1:5" x14ac:dyDescent="0.45">
      <c r="A25746" t="s">
        <v>1445</v>
      </c>
      <c r="B25746" t="s">
        <v>118</v>
      </c>
      <c r="C25746" t="s">
        <v>14</v>
      </c>
      <c r="D25746">
        <v>1</v>
      </c>
      <c r="E25746">
        <v>8.99</v>
      </c>
    </row>
    <row r="25747" spans="1:5" x14ac:dyDescent="0.45">
      <c r="A25747" t="s">
        <v>1445</v>
      </c>
      <c r="B25747" t="s">
        <v>232</v>
      </c>
      <c r="C25747" t="s">
        <v>10</v>
      </c>
      <c r="D25747">
        <v>2</v>
      </c>
      <c r="E25747">
        <v>36.590000000000003</v>
      </c>
    </row>
    <row r="25748" spans="1:5" x14ac:dyDescent="0.45">
      <c r="A25748" t="s">
        <v>1445</v>
      </c>
      <c r="B25748" t="s">
        <v>232</v>
      </c>
      <c r="C25748" t="s">
        <v>14</v>
      </c>
      <c r="D25748">
        <v>1</v>
      </c>
      <c r="E25748">
        <v>8.99</v>
      </c>
    </row>
    <row r="25749" spans="1:5" x14ac:dyDescent="0.45">
      <c r="A25749" t="s">
        <v>1445</v>
      </c>
      <c r="B25749" t="s">
        <v>234</v>
      </c>
      <c r="C25749" t="s">
        <v>10</v>
      </c>
      <c r="D25749">
        <v>1</v>
      </c>
      <c r="E25749">
        <v>34.99</v>
      </c>
    </row>
    <row r="25750" spans="1:5" x14ac:dyDescent="0.45">
      <c r="A25750" t="s">
        <v>1445</v>
      </c>
      <c r="B25750" t="s">
        <v>234</v>
      </c>
      <c r="C25750" t="s">
        <v>13</v>
      </c>
      <c r="D25750">
        <v>1</v>
      </c>
      <c r="E25750">
        <v>1120.49</v>
      </c>
    </row>
    <row r="25751" spans="1:5" x14ac:dyDescent="0.45">
      <c r="A25751" t="s">
        <v>1445</v>
      </c>
      <c r="B25751" t="s">
        <v>235</v>
      </c>
      <c r="C25751" t="s">
        <v>10</v>
      </c>
      <c r="D25751">
        <v>6</v>
      </c>
      <c r="E25751">
        <v>262.95</v>
      </c>
    </row>
    <row r="25752" spans="1:5" x14ac:dyDescent="0.45">
      <c r="A25752" t="s">
        <v>1445</v>
      </c>
      <c r="B25752" t="s">
        <v>235</v>
      </c>
      <c r="C25752" t="s">
        <v>14</v>
      </c>
      <c r="D25752">
        <v>2</v>
      </c>
      <c r="E25752">
        <v>78.48</v>
      </c>
    </row>
    <row r="25753" spans="1:5" x14ac:dyDescent="0.45">
      <c r="A25753" t="s">
        <v>1445</v>
      </c>
      <c r="B25753" t="s">
        <v>236</v>
      </c>
      <c r="C25753" t="s">
        <v>10</v>
      </c>
      <c r="D25753">
        <v>1</v>
      </c>
      <c r="E25753">
        <v>24.99</v>
      </c>
    </row>
    <row r="25754" spans="1:5" x14ac:dyDescent="0.45">
      <c r="A25754" t="s">
        <v>1445</v>
      </c>
      <c r="B25754" t="s">
        <v>236</v>
      </c>
      <c r="C25754" t="s">
        <v>13</v>
      </c>
      <c r="D25754">
        <v>2</v>
      </c>
      <c r="E25754">
        <v>3882.5524999999998</v>
      </c>
    </row>
    <row r="25755" spans="1:5" x14ac:dyDescent="0.45">
      <c r="A25755" t="s">
        <v>1445</v>
      </c>
      <c r="B25755" t="s">
        <v>236</v>
      </c>
      <c r="C25755" t="s">
        <v>14</v>
      </c>
      <c r="D25755">
        <v>2</v>
      </c>
      <c r="E25755">
        <v>62.98</v>
      </c>
    </row>
    <row r="25756" spans="1:5" x14ac:dyDescent="0.45">
      <c r="A25756" t="s">
        <v>1445</v>
      </c>
      <c r="B25756" t="s">
        <v>237</v>
      </c>
      <c r="C25756" t="s">
        <v>13</v>
      </c>
      <c r="D25756">
        <v>1</v>
      </c>
      <c r="E25756">
        <v>2384.0700000000002</v>
      </c>
    </row>
    <row r="25757" spans="1:5" x14ac:dyDescent="0.45">
      <c r="A25757" t="s">
        <v>1445</v>
      </c>
      <c r="B25757" t="s">
        <v>237</v>
      </c>
      <c r="C25757" t="s">
        <v>14</v>
      </c>
      <c r="D25757">
        <v>1</v>
      </c>
      <c r="E25757">
        <v>53.99</v>
      </c>
    </row>
    <row r="25758" spans="1:5" x14ac:dyDescent="0.45">
      <c r="A25758" t="s">
        <v>1445</v>
      </c>
      <c r="B25758" t="s">
        <v>238</v>
      </c>
      <c r="C25758" t="s">
        <v>13</v>
      </c>
      <c r="D25758">
        <v>2</v>
      </c>
      <c r="E25758">
        <v>4344.0882000000001</v>
      </c>
    </row>
    <row r="25759" spans="1:5" x14ac:dyDescent="0.45">
      <c r="A25759" t="s">
        <v>1445</v>
      </c>
      <c r="B25759" t="s">
        <v>239</v>
      </c>
      <c r="C25759" t="s">
        <v>10</v>
      </c>
      <c r="D25759">
        <v>1</v>
      </c>
      <c r="E25759">
        <v>29.99</v>
      </c>
    </row>
    <row r="25760" spans="1:5" x14ac:dyDescent="0.45">
      <c r="A25760" t="s">
        <v>1445</v>
      </c>
      <c r="B25760" t="s">
        <v>239</v>
      </c>
      <c r="C25760" t="s">
        <v>13</v>
      </c>
      <c r="D25760">
        <v>2</v>
      </c>
      <c r="E25760">
        <v>4347.76</v>
      </c>
    </row>
    <row r="25761" spans="1:5" x14ac:dyDescent="0.45">
      <c r="A25761" t="s">
        <v>1445</v>
      </c>
      <c r="B25761" t="s">
        <v>240</v>
      </c>
      <c r="C25761" t="s">
        <v>10</v>
      </c>
      <c r="D25761">
        <v>2</v>
      </c>
      <c r="E25761">
        <v>27.28</v>
      </c>
    </row>
    <row r="25762" spans="1:5" x14ac:dyDescent="0.45">
      <c r="A25762" t="s">
        <v>1445</v>
      </c>
      <c r="B25762" t="s">
        <v>241</v>
      </c>
      <c r="C25762" t="s">
        <v>10</v>
      </c>
      <c r="D25762">
        <v>1</v>
      </c>
      <c r="E25762">
        <v>4.99</v>
      </c>
    </row>
    <row r="25763" spans="1:5" x14ac:dyDescent="0.45">
      <c r="A25763" t="s">
        <v>1445</v>
      </c>
      <c r="B25763" t="s">
        <v>242</v>
      </c>
      <c r="C25763" t="s">
        <v>10</v>
      </c>
      <c r="D25763">
        <v>1</v>
      </c>
      <c r="E25763">
        <v>24.99</v>
      </c>
    </row>
    <row r="25764" spans="1:5" x14ac:dyDescent="0.45">
      <c r="A25764" t="s">
        <v>1445</v>
      </c>
      <c r="B25764" t="s">
        <v>242</v>
      </c>
      <c r="C25764" t="s">
        <v>14</v>
      </c>
      <c r="D25764">
        <v>2</v>
      </c>
      <c r="E25764">
        <v>62.98</v>
      </c>
    </row>
    <row r="25765" spans="1:5" x14ac:dyDescent="0.45">
      <c r="A25765" t="s">
        <v>1445</v>
      </c>
      <c r="B25765" t="s">
        <v>243</v>
      </c>
      <c r="C25765" t="s">
        <v>10</v>
      </c>
      <c r="D25765">
        <v>6</v>
      </c>
      <c r="E25765">
        <v>76.150000000000006</v>
      </c>
    </row>
    <row r="25766" spans="1:5" x14ac:dyDescent="0.45">
      <c r="A25766" t="s">
        <v>1445</v>
      </c>
      <c r="B25766" t="s">
        <v>244</v>
      </c>
      <c r="C25766" t="s">
        <v>10</v>
      </c>
      <c r="D25766">
        <v>2</v>
      </c>
      <c r="E25766">
        <v>25.48</v>
      </c>
    </row>
    <row r="25767" spans="1:5" x14ac:dyDescent="0.45">
      <c r="A25767" t="s">
        <v>1445</v>
      </c>
      <c r="B25767" t="s">
        <v>244</v>
      </c>
      <c r="C25767" t="s">
        <v>13</v>
      </c>
      <c r="D25767">
        <v>1</v>
      </c>
      <c r="E25767">
        <v>539.99</v>
      </c>
    </row>
    <row r="25768" spans="1:5" x14ac:dyDescent="0.45">
      <c r="A25768" t="s">
        <v>1445</v>
      </c>
      <c r="B25768" t="s">
        <v>244</v>
      </c>
      <c r="C25768" t="s">
        <v>14</v>
      </c>
      <c r="D25768">
        <v>1</v>
      </c>
      <c r="E25768">
        <v>24.49</v>
      </c>
    </row>
    <row r="25769" spans="1:5" x14ac:dyDescent="0.45">
      <c r="A25769" t="s">
        <v>1445</v>
      </c>
      <c r="B25769" t="s">
        <v>315</v>
      </c>
      <c r="C25769" t="s">
        <v>10</v>
      </c>
      <c r="D25769">
        <v>3</v>
      </c>
      <c r="E25769">
        <v>48.97</v>
      </c>
    </row>
    <row r="25770" spans="1:5" x14ac:dyDescent="0.45">
      <c r="A25770" t="s">
        <v>1445</v>
      </c>
      <c r="B25770" t="s">
        <v>315</v>
      </c>
      <c r="C25770" t="s">
        <v>13</v>
      </c>
      <c r="D25770">
        <v>1</v>
      </c>
      <c r="E25770">
        <v>742.35</v>
      </c>
    </row>
    <row r="25771" spans="1:5" x14ac:dyDescent="0.45">
      <c r="A25771" t="s">
        <v>1445</v>
      </c>
      <c r="B25771" t="s">
        <v>316</v>
      </c>
      <c r="C25771" t="s">
        <v>10</v>
      </c>
      <c r="D25771">
        <v>2</v>
      </c>
      <c r="E25771">
        <v>76.97</v>
      </c>
    </row>
    <row r="25772" spans="1:5" x14ac:dyDescent="0.45">
      <c r="A25772" t="s">
        <v>1445</v>
      </c>
      <c r="B25772" t="s">
        <v>316</v>
      </c>
      <c r="C25772" t="s">
        <v>13</v>
      </c>
      <c r="D25772">
        <v>3</v>
      </c>
      <c r="E25772">
        <v>5558.9381999999996</v>
      </c>
    </row>
    <row r="25773" spans="1:5" x14ac:dyDescent="0.45">
      <c r="A25773" t="s">
        <v>1445</v>
      </c>
      <c r="B25773" t="s">
        <v>246</v>
      </c>
      <c r="C25773" t="s">
        <v>10</v>
      </c>
      <c r="D25773">
        <v>1</v>
      </c>
      <c r="E25773">
        <v>34.99</v>
      </c>
    </row>
    <row r="25774" spans="1:5" x14ac:dyDescent="0.45">
      <c r="A25774" t="s">
        <v>1445</v>
      </c>
      <c r="B25774" t="s">
        <v>246</v>
      </c>
      <c r="C25774" t="s">
        <v>13</v>
      </c>
      <c r="D25774">
        <v>2</v>
      </c>
      <c r="E25774">
        <v>3563.84</v>
      </c>
    </row>
    <row r="25775" spans="1:5" x14ac:dyDescent="0.45">
      <c r="A25775" t="s">
        <v>1445</v>
      </c>
      <c r="B25775" t="s">
        <v>317</v>
      </c>
      <c r="C25775" t="s">
        <v>13</v>
      </c>
      <c r="D25775">
        <v>1</v>
      </c>
      <c r="E25775">
        <v>1120.49</v>
      </c>
    </row>
    <row r="25776" spans="1:5" x14ac:dyDescent="0.45">
      <c r="A25776" t="s">
        <v>1445</v>
      </c>
      <c r="B25776" t="s">
        <v>247</v>
      </c>
      <c r="C25776" t="s">
        <v>10</v>
      </c>
      <c r="D25776">
        <v>2</v>
      </c>
      <c r="E25776">
        <v>25.48</v>
      </c>
    </row>
    <row r="25777" spans="1:5" x14ac:dyDescent="0.45">
      <c r="A25777" t="s">
        <v>1445</v>
      </c>
      <c r="B25777" t="s">
        <v>247</v>
      </c>
      <c r="C25777" t="s">
        <v>13</v>
      </c>
      <c r="D25777">
        <v>1</v>
      </c>
      <c r="E25777">
        <v>539.99</v>
      </c>
    </row>
    <row r="25778" spans="1:5" x14ac:dyDescent="0.45">
      <c r="A25778" t="s">
        <v>1445</v>
      </c>
      <c r="B25778" t="s">
        <v>247</v>
      </c>
      <c r="C25778" t="s">
        <v>14</v>
      </c>
      <c r="D25778">
        <v>1</v>
      </c>
      <c r="E25778">
        <v>63.5</v>
      </c>
    </row>
    <row r="25779" spans="1:5" x14ac:dyDescent="0.45">
      <c r="A25779" t="s">
        <v>1445</v>
      </c>
      <c r="B25779" t="s">
        <v>248</v>
      </c>
      <c r="C25779" t="s">
        <v>10</v>
      </c>
      <c r="D25779">
        <v>1</v>
      </c>
      <c r="E25779">
        <v>4.99</v>
      </c>
    </row>
    <row r="25780" spans="1:5" x14ac:dyDescent="0.45">
      <c r="A25780" t="s">
        <v>1445</v>
      </c>
      <c r="B25780" t="s">
        <v>249</v>
      </c>
      <c r="C25780" t="s">
        <v>10</v>
      </c>
      <c r="D25780">
        <v>2</v>
      </c>
      <c r="E25780">
        <v>6.28</v>
      </c>
    </row>
    <row r="25781" spans="1:5" x14ac:dyDescent="0.45">
      <c r="A25781" t="s">
        <v>1445</v>
      </c>
      <c r="B25781" t="s">
        <v>250</v>
      </c>
      <c r="C25781" t="s">
        <v>10</v>
      </c>
      <c r="D25781">
        <v>1</v>
      </c>
      <c r="E25781">
        <v>34.99</v>
      </c>
    </row>
    <row r="25782" spans="1:5" x14ac:dyDescent="0.45">
      <c r="A25782" t="s">
        <v>1445</v>
      </c>
      <c r="B25782" t="s">
        <v>250</v>
      </c>
      <c r="C25782" t="s">
        <v>13</v>
      </c>
      <c r="D25782">
        <v>2</v>
      </c>
      <c r="E25782">
        <v>4886.7</v>
      </c>
    </row>
    <row r="25783" spans="1:5" x14ac:dyDescent="0.45">
      <c r="A25783" t="s">
        <v>1445</v>
      </c>
      <c r="B25783" t="s">
        <v>250</v>
      </c>
      <c r="C25783" t="s">
        <v>14</v>
      </c>
      <c r="D25783">
        <v>1</v>
      </c>
      <c r="E25783">
        <v>8.99</v>
      </c>
    </row>
    <row r="25784" spans="1:5" x14ac:dyDescent="0.45">
      <c r="A25784" t="s">
        <v>1445</v>
      </c>
      <c r="B25784" t="s">
        <v>251</v>
      </c>
      <c r="C25784" t="s">
        <v>10</v>
      </c>
      <c r="D25784">
        <v>3</v>
      </c>
      <c r="E25784">
        <v>48.97</v>
      </c>
    </row>
    <row r="25785" spans="1:5" x14ac:dyDescent="0.45">
      <c r="A25785" t="s">
        <v>1445</v>
      </c>
      <c r="B25785" t="s">
        <v>251</v>
      </c>
      <c r="C25785" t="s">
        <v>13</v>
      </c>
      <c r="D25785">
        <v>1</v>
      </c>
      <c r="E25785">
        <v>539.99</v>
      </c>
    </row>
    <row r="25786" spans="1:5" x14ac:dyDescent="0.45">
      <c r="A25786" t="s">
        <v>1445</v>
      </c>
      <c r="B25786" t="s">
        <v>252</v>
      </c>
      <c r="C25786" t="s">
        <v>10</v>
      </c>
      <c r="D25786">
        <v>2</v>
      </c>
      <c r="E25786">
        <v>39.99</v>
      </c>
    </row>
    <row r="25787" spans="1:5" x14ac:dyDescent="0.45">
      <c r="A25787" t="s">
        <v>1445</v>
      </c>
      <c r="B25787" t="s">
        <v>253</v>
      </c>
      <c r="C25787" t="s">
        <v>10</v>
      </c>
      <c r="D25787">
        <v>1</v>
      </c>
      <c r="E25787">
        <v>21.98</v>
      </c>
    </row>
    <row r="25788" spans="1:5" x14ac:dyDescent="0.45">
      <c r="A25788" t="s">
        <v>1445</v>
      </c>
      <c r="B25788" t="s">
        <v>119</v>
      </c>
      <c r="C25788" t="s">
        <v>10</v>
      </c>
      <c r="D25788">
        <v>3</v>
      </c>
      <c r="E25788">
        <v>69.97</v>
      </c>
    </row>
    <row r="25789" spans="1:5" x14ac:dyDescent="0.45">
      <c r="A25789" t="s">
        <v>1445</v>
      </c>
      <c r="B25789" t="s">
        <v>254</v>
      </c>
      <c r="C25789" t="s">
        <v>13</v>
      </c>
      <c r="D25789">
        <v>2</v>
      </c>
      <c r="E25789">
        <v>4344.0882000000001</v>
      </c>
    </row>
    <row r="25790" spans="1:5" x14ac:dyDescent="0.45">
      <c r="A25790" t="s">
        <v>1445</v>
      </c>
      <c r="B25790" t="s">
        <v>318</v>
      </c>
      <c r="C25790" t="s">
        <v>10</v>
      </c>
      <c r="D25790">
        <v>1</v>
      </c>
      <c r="E25790">
        <v>7.95</v>
      </c>
    </row>
    <row r="25791" spans="1:5" x14ac:dyDescent="0.45">
      <c r="A25791" t="s">
        <v>1445</v>
      </c>
      <c r="B25791" t="s">
        <v>318</v>
      </c>
      <c r="C25791" t="s">
        <v>13</v>
      </c>
      <c r="D25791">
        <v>2</v>
      </c>
      <c r="E25791">
        <v>6021.62</v>
      </c>
    </row>
    <row r="25792" spans="1:5" x14ac:dyDescent="0.45">
      <c r="A25792" t="s">
        <v>1445</v>
      </c>
      <c r="B25792" t="s">
        <v>65</v>
      </c>
      <c r="C25792" t="s">
        <v>10</v>
      </c>
      <c r="D25792">
        <v>1</v>
      </c>
      <c r="E25792">
        <v>24.99</v>
      </c>
    </row>
    <row r="25793" spans="1:5" x14ac:dyDescent="0.45">
      <c r="A25793" t="s">
        <v>1445</v>
      </c>
      <c r="B25793" t="s">
        <v>255</v>
      </c>
      <c r="C25793" t="s">
        <v>13</v>
      </c>
      <c r="D25793">
        <v>2</v>
      </c>
      <c r="E25793">
        <v>3882.5524999999998</v>
      </c>
    </row>
    <row r="25794" spans="1:5" x14ac:dyDescent="0.45">
      <c r="A25794" t="s">
        <v>1445</v>
      </c>
      <c r="B25794" t="s">
        <v>256</v>
      </c>
      <c r="C25794" t="s">
        <v>10</v>
      </c>
      <c r="D25794">
        <v>2</v>
      </c>
      <c r="E25794">
        <v>32.28</v>
      </c>
    </row>
    <row r="25795" spans="1:5" x14ac:dyDescent="0.45">
      <c r="A25795" t="s">
        <v>1445</v>
      </c>
      <c r="B25795" t="s">
        <v>257</v>
      </c>
      <c r="C25795" t="s">
        <v>10</v>
      </c>
      <c r="D25795">
        <v>3</v>
      </c>
      <c r="E25795">
        <v>48.97</v>
      </c>
    </row>
    <row r="25796" spans="1:5" x14ac:dyDescent="0.45">
      <c r="A25796" t="s">
        <v>1445</v>
      </c>
      <c r="B25796" t="s">
        <v>257</v>
      </c>
      <c r="C25796" t="s">
        <v>13</v>
      </c>
      <c r="D25796">
        <v>3</v>
      </c>
      <c r="E25796">
        <v>5583.9381999999996</v>
      </c>
    </row>
    <row r="25797" spans="1:5" x14ac:dyDescent="0.45">
      <c r="A25797" t="s">
        <v>1445</v>
      </c>
      <c r="B25797" t="s">
        <v>257</v>
      </c>
      <c r="C25797" t="s">
        <v>14</v>
      </c>
      <c r="D25797">
        <v>1</v>
      </c>
      <c r="E25797">
        <v>8.99</v>
      </c>
    </row>
    <row r="25798" spans="1:5" x14ac:dyDescent="0.45">
      <c r="A25798" t="s">
        <v>1445</v>
      </c>
      <c r="B25798" t="s">
        <v>258</v>
      </c>
      <c r="C25798" t="s">
        <v>10</v>
      </c>
      <c r="D25798">
        <v>2</v>
      </c>
      <c r="E25798">
        <v>28.98</v>
      </c>
    </row>
    <row r="25799" spans="1:5" x14ac:dyDescent="0.45">
      <c r="A25799" t="s">
        <v>1445</v>
      </c>
      <c r="B25799" t="s">
        <v>258</v>
      </c>
      <c r="C25799" t="s">
        <v>13</v>
      </c>
      <c r="D25799">
        <v>1</v>
      </c>
      <c r="E25799">
        <v>1120.49</v>
      </c>
    </row>
    <row r="25800" spans="1:5" x14ac:dyDescent="0.45">
      <c r="A25800" t="s">
        <v>1445</v>
      </c>
      <c r="B25800" t="s">
        <v>258</v>
      </c>
      <c r="C25800" t="s">
        <v>14</v>
      </c>
      <c r="D25800">
        <v>1</v>
      </c>
      <c r="E25800">
        <v>63.5</v>
      </c>
    </row>
    <row r="25801" spans="1:5" x14ac:dyDescent="0.45">
      <c r="A25801" t="s">
        <v>1445</v>
      </c>
      <c r="B25801" t="s">
        <v>259</v>
      </c>
      <c r="C25801" t="s">
        <v>10</v>
      </c>
      <c r="D25801">
        <v>3</v>
      </c>
      <c r="E25801">
        <v>49.97</v>
      </c>
    </row>
    <row r="25802" spans="1:5" x14ac:dyDescent="0.45">
      <c r="A25802" t="s">
        <v>1445</v>
      </c>
      <c r="B25802" t="s">
        <v>259</v>
      </c>
      <c r="C25802" t="s">
        <v>13</v>
      </c>
      <c r="D25802">
        <v>2</v>
      </c>
      <c r="E25802">
        <v>2951.0524999999998</v>
      </c>
    </row>
    <row r="25803" spans="1:5" x14ac:dyDescent="0.45">
      <c r="A25803" t="s">
        <v>1445</v>
      </c>
      <c r="B25803" t="s">
        <v>260</v>
      </c>
      <c r="C25803" t="s">
        <v>10</v>
      </c>
      <c r="D25803">
        <v>3</v>
      </c>
      <c r="E25803">
        <v>48.97</v>
      </c>
    </row>
    <row r="25804" spans="1:5" x14ac:dyDescent="0.45">
      <c r="A25804" t="s">
        <v>1445</v>
      </c>
      <c r="B25804" t="s">
        <v>260</v>
      </c>
      <c r="C25804" t="s">
        <v>13</v>
      </c>
      <c r="D25804">
        <v>2</v>
      </c>
      <c r="E25804">
        <v>1903.48</v>
      </c>
    </row>
    <row r="25805" spans="1:5" x14ac:dyDescent="0.45">
      <c r="A25805" t="s">
        <v>1445</v>
      </c>
      <c r="B25805" t="s">
        <v>260</v>
      </c>
      <c r="C25805" t="s">
        <v>14</v>
      </c>
      <c r="D25805">
        <v>1</v>
      </c>
      <c r="E25805">
        <v>24.49</v>
      </c>
    </row>
    <row r="25806" spans="1:5" x14ac:dyDescent="0.45">
      <c r="A25806" t="s">
        <v>1445</v>
      </c>
      <c r="B25806" t="s">
        <v>261</v>
      </c>
      <c r="C25806" t="s">
        <v>13</v>
      </c>
      <c r="D25806">
        <v>2</v>
      </c>
      <c r="E25806">
        <v>3142.4481999999998</v>
      </c>
    </row>
    <row r="25807" spans="1:5" x14ac:dyDescent="0.45">
      <c r="A25807" t="s">
        <v>1445</v>
      </c>
      <c r="B25807" t="s">
        <v>263</v>
      </c>
      <c r="C25807" t="s">
        <v>10</v>
      </c>
      <c r="D25807">
        <v>3</v>
      </c>
      <c r="E25807">
        <v>48.97</v>
      </c>
    </row>
    <row r="25808" spans="1:5" x14ac:dyDescent="0.45">
      <c r="A25808" t="s">
        <v>1445</v>
      </c>
      <c r="B25808" t="s">
        <v>263</v>
      </c>
      <c r="C25808" t="s">
        <v>13</v>
      </c>
      <c r="D25808">
        <v>1</v>
      </c>
      <c r="E25808">
        <v>1120.49</v>
      </c>
    </row>
    <row r="25809" spans="1:5" x14ac:dyDescent="0.45">
      <c r="A25809" t="s">
        <v>1445</v>
      </c>
      <c r="B25809" t="s">
        <v>263</v>
      </c>
      <c r="C25809" t="s">
        <v>14</v>
      </c>
      <c r="D25809">
        <v>1</v>
      </c>
      <c r="E25809">
        <v>8.99</v>
      </c>
    </row>
    <row r="25810" spans="1:5" x14ac:dyDescent="0.45">
      <c r="A25810" t="s">
        <v>1445</v>
      </c>
      <c r="B25810" t="s">
        <v>264</v>
      </c>
      <c r="C25810" t="s">
        <v>10</v>
      </c>
      <c r="D25810">
        <v>3</v>
      </c>
      <c r="E25810">
        <v>64.97</v>
      </c>
    </row>
    <row r="25811" spans="1:5" x14ac:dyDescent="0.45">
      <c r="A25811" t="s">
        <v>1445</v>
      </c>
      <c r="B25811" t="s">
        <v>264</v>
      </c>
      <c r="C25811" t="s">
        <v>14</v>
      </c>
      <c r="D25811">
        <v>3</v>
      </c>
      <c r="E25811">
        <v>108.97</v>
      </c>
    </row>
    <row r="25812" spans="1:5" x14ac:dyDescent="0.45">
      <c r="A25812" t="s">
        <v>1445</v>
      </c>
      <c r="B25812" t="s">
        <v>556</v>
      </c>
      <c r="C25812" t="s">
        <v>10</v>
      </c>
      <c r="D25812">
        <v>1</v>
      </c>
      <c r="E25812">
        <v>8.99</v>
      </c>
    </row>
    <row r="25813" spans="1:5" x14ac:dyDescent="0.45">
      <c r="A25813" t="s">
        <v>1445</v>
      </c>
      <c r="B25813" t="s">
        <v>556</v>
      </c>
      <c r="C25813" t="s">
        <v>13</v>
      </c>
      <c r="D25813">
        <v>1</v>
      </c>
      <c r="E25813">
        <v>539.99</v>
      </c>
    </row>
    <row r="25814" spans="1:5" x14ac:dyDescent="0.45">
      <c r="A25814" t="s">
        <v>1445</v>
      </c>
      <c r="B25814" t="s">
        <v>265</v>
      </c>
      <c r="C25814" t="s">
        <v>10</v>
      </c>
      <c r="D25814">
        <v>1</v>
      </c>
      <c r="E25814">
        <v>21.49</v>
      </c>
    </row>
    <row r="25815" spans="1:5" x14ac:dyDescent="0.45">
      <c r="A25815" t="s">
        <v>1445</v>
      </c>
      <c r="B25815" t="s">
        <v>265</v>
      </c>
      <c r="C25815" t="s">
        <v>13</v>
      </c>
      <c r="D25815">
        <v>2</v>
      </c>
      <c r="E25815">
        <v>4118.26</v>
      </c>
    </row>
    <row r="25816" spans="1:5" x14ac:dyDescent="0.45">
      <c r="A25816" t="s">
        <v>1445</v>
      </c>
      <c r="B25816" t="s">
        <v>120</v>
      </c>
      <c r="C25816" t="s">
        <v>10</v>
      </c>
      <c r="D25816">
        <v>2</v>
      </c>
      <c r="E25816">
        <v>6.28</v>
      </c>
    </row>
    <row r="25817" spans="1:5" x14ac:dyDescent="0.45">
      <c r="A25817" t="s">
        <v>1445</v>
      </c>
      <c r="B25817" t="s">
        <v>266</v>
      </c>
      <c r="C25817" t="s">
        <v>10</v>
      </c>
      <c r="D25817">
        <v>3</v>
      </c>
      <c r="E25817">
        <v>42.28</v>
      </c>
    </row>
    <row r="25818" spans="1:5" x14ac:dyDescent="0.45">
      <c r="A25818" t="s">
        <v>1445</v>
      </c>
      <c r="B25818" t="s">
        <v>266</v>
      </c>
      <c r="C25818" t="s">
        <v>13</v>
      </c>
      <c r="D25818">
        <v>2</v>
      </c>
      <c r="E25818">
        <v>3102.98</v>
      </c>
    </row>
    <row r="25819" spans="1:5" x14ac:dyDescent="0.45">
      <c r="A25819" t="s">
        <v>1445</v>
      </c>
      <c r="B25819" t="s">
        <v>628</v>
      </c>
      <c r="C25819" t="s">
        <v>10</v>
      </c>
      <c r="D25819">
        <v>2</v>
      </c>
      <c r="E25819">
        <v>33.979999999999997</v>
      </c>
    </row>
    <row r="25820" spans="1:5" x14ac:dyDescent="0.45">
      <c r="A25820" t="s">
        <v>1445</v>
      </c>
      <c r="B25820" t="s">
        <v>628</v>
      </c>
      <c r="C25820" t="s">
        <v>13</v>
      </c>
      <c r="D25820">
        <v>3</v>
      </c>
      <c r="E25820">
        <v>2294.83</v>
      </c>
    </row>
    <row r="25821" spans="1:5" x14ac:dyDescent="0.45">
      <c r="A25821" t="s">
        <v>1445</v>
      </c>
      <c r="B25821" t="s">
        <v>628</v>
      </c>
      <c r="C25821" t="s">
        <v>14</v>
      </c>
      <c r="D25821">
        <v>1</v>
      </c>
      <c r="E25821">
        <v>49.99</v>
      </c>
    </row>
    <row r="25822" spans="1:5" x14ac:dyDescent="0.45">
      <c r="A25822" t="s">
        <v>1445</v>
      </c>
      <c r="B25822" t="s">
        <v>267</v>
      </c>
      <c r="C25822" t="s">
        <v>14</v>
      </c>
      <c r="D25822">
        <v>1</v>
      </c>
      <c r="E25822">
        <v>69.989999999999995</v>
      </c>
    </row>
    <row r="25823" spans="1:5" x14ac:dyDescent="0.45">
      <c r="A25823" t="s">
        <v>1445</v>
      </c>
      <c r="B25823" t="s">
        <v>319</v>
      </c>
      <c r="C25823" t="s">
        <v>10</v>
      </c>
      <c r="D25823">
        <v>3</v>
      </c>
      <c r="E25823">
        <v>71.58</v>
      </c>
    </row>
    <row r="25824" spans="1:5" x14ac:dyDescent="0.45">
      <c r="A25824" t="s">
        <v>1445</v>
      </c>
      <c r="B25824" t="s">
        <v>319</v>
      </c>
      <c r="C25824" t="s">
        <v>13</v>
      </c>
      <c r="D25824">
        <v>2</v>
      </c>
      <c r="E25824">
        <v>6021.62</v>
      </c>
    </row>
    <row r="25825" spans="1:5" x14ac:dyDescent="0.45">
      <c r="A25825" t="s">
        <v>1445</v>
      </c>
      <c r="B25825" t="s">
        <v>269</v>
      </c>
      <c r="C25825" t="s">
        <v>13</v>
      </c>
      <c r="D25825">
        <v>1</v>
      </c>
      <c r="E25825">
        <v>2384.0700000000002</v>
      </c>
    </row>
    <row r="25826" spans="1:5" x14ac:dyDescent="0.45">
      <c r="A25826" t="s">
        <v>1445</v>
      </c>
      <c r="B25826" t="s">
        <v>269</v>
      </c>
      <c r="C25826" t="s">
        <v>14</v>
      </c>
      <c r="D25826">
        <v>1</v>
      </c>
      <c r="E25826">
        <v>8.99</v>
      </c>
    </row>
    <row r="25827" spans="1:5" x14ac:dyDescent="0.45">
      <c r="A25827" t="s">
        <v>1445</v>
      </c>
      <c r="B25827" t="s">
        <v>271</v>
      </c>
      <c r="C25827" t="s">
        <v>13</v>
      </c>
      <c r="D25827">
        <v>1</v>
      </c>
      <c r="E25827">
        <v>539.99</v>
      </c>
    </row>
    <row r="25828" spans="1:5" x14ac:dyDescent="0.45">
      <c r="A25828" t="s">
        <v>1445</v>
      </c>
      <c r="B25828" t="s">
        <v>271</v>
      </c>
      <c r="C25828" t="s">
        <v>14</v>
      </c>
      <c r="D25828">
        <v>1</v>
      </c>
      <c r="E25828">
        <v>63.5</v>
      </c>
    </row>
    <row r="25829" spans="1:5" x14ac:dyDescent="0.45">
      <c r="A25829" t="s">
        <v>1445</v>
      </c>
      <c r="B25829" t="s">
        <v>272</v>
      </c>
      <c r="C25829" t="s">
        <v>10</v>
      </c>
      <c r="D25829">
        <v>2</v>
      </c>
      <c r="E25829">
        <v>24.27</v>
      </c>
    </row>
    <row r="25830" spans="1:5" x14ac:dyDescent="0.45">
      <c r="A25830" t="s">
        <v>1445</v>
      </c>
      <c r="B25830" t="s">
        <v>272</v>
      </c>
      <c r="C25830" t="s">
        <v>13</v>
      </c>
      <c r="D25830">
        <v>2</v>
      </c>
      <c r="E25830">
        <v>3077.98</v>
      </c>
    </row>
    <row r="25831" spans="1:5" x14ac:dyDescent="0.45">
      <c r="A25831" t="s">
        <v>1445</v>
      </c>
      <c r="B25831" t="s">
        <v>273</v>
      </c>
      <c r="C25831" t="s">
        <v>13</v>
      </c>
      <c r="D25831">
        <v>1</v>
      </c>
      <c r="E25831">
        <v>2049.0981999999999</v>
      </c>
    </row>
    <row r="25832" spans="1:5" x14ac:dyDescent="0.45">
      <c r="A25832" t="s">
        <v>1445</v>
      </c>
      <c r="B25832" t="s">
        <v>274</v>
      </c>
      <c r="C25832" t="s">
        <v>10</v>
      </c>
      <c r="D25832">
        <v>1</v>
      </c>
      <c r="E25832">
        <v>3.99</v>
      </c>
    </row>
    <row r="25833" spans="1:5" x14ac:dyDescent="0.45">
      <c r="A25833" t="s">
        <v>1445</v>
      </c>
      <c r="B25833" t="s">
        <v>274</v>
      </c>
      <c r="C25833" t="s">
        <v>14</v>
      </c>
      <c r="D25833">
        <v>1</v>
      </c>
      <c r="E25833">
        <v>24.49</v>
      </c>
    </row>
    <row r="25834" spans="1:5" x14ac:dyDescent="0.45">
      <c r="A25834" t="s">
        <v>1445</v>
      </c>
      <c r="B25834" t="s">
        <v>275</v>
      </c>
      <c r="C25834" t="s">
        <v>10</v>
      </c>
      <c r="D25834">
        <v>3</v>
      </c>
      <c r="E25834">
        <v>27.77</v>
      </c>
    </row>
    <row r="25835" spans="1:5" x14ac:dyDescent="0.45">
      <c r="A25835" t="s">
        <v>1445</v>
      </c>
      <c r="B25835" t="s">
        <v>320</v>
      </c>
      <c r="C25835" t="s">
        <v>10</v>
      </c>
      <c r="D25835">
        <v>3</v>
      </c>
      <c r="E25835">
        <v>62.27</v>
      </c>
    </row>
    <row r="25836" spans="1:5" x14ac:dyDescent="0.45">
      <c r="A25836" t="s">
        <v>1445</v>
      </c>
      <c r="B25836" t="s">
        <v>321</v>
      </c>
      <c r="C25836" t="s">
        <v>10</v>
      </c>
      <c r="D25836">
        <v>6</v>
      </c>
      <c r="E25836">
        <v>56.24</v>
      </c>
    </row>
    <row r="25837" spans="1:5" x14ac:dyDescent="0.45">
      <c r="A25837" t="s">
        <v>1445</v>
      </c>
      <c r="B25837" t="s">
        <v>321</v>
      </c>
      <c r="C25837" t="s">
        <v>14</v>
      </c>
      <c r="D25837">
        <v>1</v>
      </c>
      <c r="E25837">
        <v>53.99</v>
      </c>
    </row>
    <row r="25838" spans="1:5" x14ac:dyDescent="0.45">
      <c r="A25838" t="s">
        <v>1445</v>
      </c>
      <c r="B25838" t="s">
        <v>322</v>
      </c>
      <c r="C25838" t="s">
        <v>10</v>
      </c>
      <c r="D25838">
        <v>3</v>
      </c>
      <c r="E25838">
        <v>31.27</v>
      </c>
    </row>
    <row r="25839" spans="1:5" x14ac:dyDescent="0.45">
      <c r="A25839" t="s">
        <v>1445</v>
      </c>
      <c r="B25839" t="s">
        <v>322</v>
      </c>
      <c r="C25839" t="s">
        <v>14</v>
      </c>
      <c r="D25839">
        <v>2</v>
      </c>
      <c r="E25839">
        <v>74.48</v>
      </c>
    </row>
    <row r="25840" spans="1:5" x14ac:dyDescent="0.45">
      <c r="A25840" t="s">
        <v>1445</v>
      </c>
      <c r="B25840" t="s">
        <v>323</v>
      </c>
      <c r="C25840" t="s">
        <v>13</v>
      </c>
      <c r="D25840">
        <v>2</v>
      </c>
      <c r="E25840">
        <v>1903.48</v>
      </c>
    </row>
    <row r="25841" spans="1:5" x14ac:dyDescent="0.45">
      <c r="A25841" t="s">
        <v>1445</v>
      </c>
      <c r="B25841" t="s">
        <v>324</v>
      </c>
      <c r="C25841" t="s">
        <v>10</v>
      </c>
      <c r="D25841">
        <v>1</v>
      </c>
      <c r="E25841">
        <v>4.99</v>
      </c>
    </row>
    <row r="25842" spans="1:5" x14ac:dyDescent="0.45">
      <c r="A25842" t="s">
        <v>1445</v>
      </c>
      <c r="B25842" t="s">
        <v>325</v>
      </c>
      <c r="C25842" t="s">
        <v>10</v>
      </c>
      <c r="D25842">
        <v>1</v>
      </c>
      <c r="E25842">
        <v>32.6</v>
      </c>
    </row>
    <row r="25843" spans="1:5" x14ac:dyDescent="0.45">
      <c r="A25843" t="s">
        <v>1445</v>
      </c>
      <c r="B25843" t="s">
        <v>208</v>
      </c>
      <c r="C25843" t="s">
        <v>10</v>
      </c>
      <c r="D25843">
        <v>3</v>
      </c>
      <c r="E25843">
        <v>63.97</v>
      </c>
    </row>
    <row r="25844" spans="1:5" x14ac:dyDescent="0.45">
      <c r="A25844" t="s">
        <v>1445</v>
      </c>
      <c r="B25844" t="s">
        <v>208</v>
      </c>
      <c r="C25844" t="s">
        <v>14</v>
      </c>
      <c r="D25844">
        <v>2</v>
      </c>
      <c r="E25844">
        <v>33.479999999999997</v>
      </c>
    </row>
    <row r="25845" spans="1:5" x14ac:dyDescent="0.45">
      <c r="A25845" t="s">
        <v>1445</v>
      </c>
      <c r="B25845" t="s">
        <v>326</v>
      </c>
      <c r="C25845" t="s">
        <v>13</v>
      </c>
      <c r="D25845">
        <v>1</v>
      </c>
      <c r="E25845">
        <v>539.99</v>
      </c>
    </row>
    <row r="25846" spans="1:5" x14ac:dyDescent="0.45">
      <c r="A25846" t="s">
        <v>1445</v>
      </c>
      <c r="B25846" t="s">
        <v>326</v>
      </c>
      <c r="C25846" t="s">
        <v>14</v>
      </c>
      <c r="D25846">
        <v>1</v>
      </c>
      <c r="E25846">
        <v>63.5</v>
      </c>
    </row>
    <row r="25847" spans="1:5" x14ac:dyDescent="0.45">
      <c r="A25847" t="s">
        <v>1445</v>
      </c>
      <c r="B25847" t="s">
        <v>327</v>
      </c>
      <c r="C25847" t="s">
        <v>10</v>
      </c>
      <c r="D25847">
        <v>3</v>
      </c>
      <c r="E25847">
        <v>49.97</v>
      </c>
    </row>
    <row r="25848" spans="1:5" x14ac:dyDescent="0.45">
      <c r="A25848" t="s">
        <v>1445</v>
      </c>
      <c r="B25848" t="s">
        <v>327</v>
      </c>
      <c r="C25848" t="s">
        <v>13</v>
      </c>
      <c r="D25848">
        <v>3</v>
      </c>
      <c r="E25848">
        <v>8079.05</v>
      </c>
    </row>
    <row r="25849" spans="1:5" x14ac:dyDescent="0.45">
      <c r="A25849" t="s">
        <v>1445</v>
      </c>
      <c r="B25849" t="s">
        <v>327</v>
      </c>
      <c r="C25849" t="s">
        <v>14</v>
      </c>
      <c r="D25849">
        <v>2</v>
      </c>
      <c r="E25849">
        <v>74.48</v>
      </c>
    </row>
    <row r="25850" spans="1:5" x14ac:dyDescent="0.45">
      <c r="A25850" t="s">
        <v>1445</v>
      </c>
      <c r="B25850" t="s">
        <v>122</v>
      </c>
      <c r="C25850" t="s">
        <v>10</v>
      </c>
      <c r="D25850">
        <v>2</v>
      </c>
      <c r="E25850">
        <v>14.98</v>
      </c>
    </row>
    <row r="25851" spans="1:5" x14ac:dyDescent="0.45">
      <c r="A25851" t="s">
        <v>1445</v>
      </c>
      <c r="B25851" t="s">
        <v>122</v>
      </c>
      <c r="C25851" t="s">
        <v>14</v>
      </c>
      <c r="D25851">
        <v>1</v>
      </c>
      <c r="E25851">
        <v>8.99</v>
      </c>
    </row>
    <row r="25852" spans="1:5" x14ac:dyDescent="0.45">
      <c r="A25852" t="s">
        <v>1445</v>
      </c>
      <c r="B25852" t="s">
        <v>328</v>
      </c>
      <c r="C25852" t="s">
        <v>10</v>
      </c>
      <c r="D25852">
        <v>2</v>
      </c>
      <c r="E25852">
        <v>13.98</v>
      </c>
    </row>
    <row r="25853" spans="1:5" x14ac:dyDescent="0.45">
      <c r="A25853" t="s">
        <v>1445</v>
      </c>
      <c r="B25853" t="s">
        <v>328</v>
      </c>
      <c r="C25853" t="s">
        <v>13</v>
      </c>
      <c r="D25853">
        <v>1</v>
      </c>
      <c r="E25853">
        <v>2384.0700000000002</v>
      </c>
    </row>
    <row r="25854" spans="1:5" x14ac:dyDescent="0.45">
      <c r="A25854" t="s">
        <v>1445</v>
      </c>
      <c r="B25854" t="s">
        <v>276</v>
      </c>
      <c r="C25854" t="s">
        <v>10</v>
      </c>
      <c r="D25854">
        <v>2</v>
      </c>
      <c r="E25854">
        <v>14.98</v>
      </c>
    </row>
    <row r="25855" spans="1:5" x14ac:dyDescent="0.45">
      <c r="A25855" t="s">
        <v>1445</v>
      </c>
      <c r="B25855" t="s">
        <v>276</v>
      </c>
      <c r="C25855" t="s">
        <v>13</v>
      </c>
      <c r="D25855">
        <v>2</v>
      </c>
      <c r="E25855">
        <v>5898.26</v>
      </c>
    </row>
    <row r="25856" spans="1:5" x14ac:dyDescent="0.45">
      <c r="A25856" t="s">
        <v>1445</v>
      </c>
      <c r="B25856" t="s">
        <v>277</v>
      </c>
      <c r="C25856" t="s">
        <v>10</v>
      </c>
      <c r="D25856">
        <v>2</v>
      </c>
      <c r="E25856">
        <v>23.78</v>
      </c>
    </row>
    <row r="25857" spans="1:5" x14ac:dyDescent="0.45">
      <c r="A25857" t="s">
        <v>1445</v>
      </c>
      <c r="B25857" t="s">
        <v>330</v>
      </c>
      <c r="C25857" t="s">
        <v>10</v>
      </c>
      <c r="D25857">
        <v>2</v>
      </c>
      <c r="E25857">
        <v>33.979999999999997</v>
      </c>
    </row>
    <row r="25858" spans="1:5" x14ac:dyDescent="0.45">
      <c r="A25858" t="s">
        <v>1445</v>
      </c>
      <c r="B25858" t="s">
        <v>278</v>
      </c>
      <c r="C25858" t="s">
        <v>10</v>
      </c>
      <c r="D25858">
        <v>2</v>
      </c>
      <c r="E25858">
        <v>13.98</v>
      </c>
    </row>
    <row r="25859" spans="1:5" x14ac:dyDescent="0.45">
      <c r="A25859" t="s">
        <v>1445</v>
      </c>
      <c r="B25859" t="s">
        <v>278</v>
      </c>
      <c r="C25859" t="s">
        <v>13</v>
      </c>
      <c r="D25859">
        <v>1</v>
      </c>
      <c r="E25859">
        <v>1120.49</v>
      </c>
    </row>
    <row r="25860" spans="1:5" x14ac:dyDescent="0.45">
      <c r="A25860" t="s">
        <v>1445</v>
      </c>
      <c r="B25860" t="s">
        <v>279</v>
      </c>
      <c r="C25860" t="s">
        <v>10</v>
      </c>
      <c r="D25860">
        <v>1</v>
      </c>
      <c r="E25860">
        <v>34.99</v>
      </c>
    </row>
    <row r="25861" spans="1:5" x14ac:dyDescent="0.45">
      <c r="A25861" t="s">
        <v>1445</v>
      </c>
      <c r="B25861" t="s">
        <v>279</v>
      </c>
      <c r="C25861" t="s">
        <v>13</v>
      </c>
      <c r="D25861">
        <v>2</v>
      </c>
      <c r="E25861">
        <v>4614.84</v>
      </c>
    </row>
    <row r="25862" spans="1:5" x14ac:dyDescent="0.45">
      <c r="A25862" t="s">
        <v>1445</v>
      </c>
      <c r="B25862" t="s">
        <v>280</v>
      </c>
      <c r="C25862" t="s">
        <v>13</v>
      </c>
      <c r="D25862">
        <v>2</v>
      </c>
      <c r="E25862">
        <v>1239.0881999999999</v>
      </c>
    </row>
    <row r="25863" spans="1:5" x14ac:dyDescent="0.45">
      <c r="A25863" t="s">
        <v>1445</v>
      </c>
      <c r="B25863" t="s">
        <v>281</v>
      </c>
      <c r="C25863" t="s">
        <v>10</v>
      </c>
      <c r="D25863">
        <v>2</v>
      </c>
      <c r="E25863">
        <v>28.98</v>
      </c>
    </row>
    <row r="25864" spans="1:5" x14ac:dyDescent="0.45">
      <c r="A25864" t="s">
        <v>1445</v>
      </c>
      <c r="B25864" t="s">
        <v>281</v>
      </c>
      <c r="C25864" t="s">
        <v>14</v>
      </c>
      <c r="D25864">
        <v>2</v>
      </c>
      <c r="E25864">
        <v>74.48</v>
      </c>
    </row>
    <row r="25865" spans="1:5" x14ac:dyDescent="0.45">
      <c r="A25865" t="s">
        <v>1445</v>
      </c>
      <c r="B25865" t="s">
        <v>282</v>
      </c>
      <c r="C25865" t="s">
        <v>13</v>
      </c>
      <c r="D25865">
        <v>1</v>
      </c>
      <c r="E25865">
        <v>1700.99</v>
      </c>
    </row>
    <row r="25866" spans="1:5" x14ac:dyDescent="0.45">
      <c r="A25866" t="s">
        <v>1445</v>
      </c>
      <c r="B25866" t="s">
        <v>282</v>
      </c>
      <c r="C25866" t="s">
        <v>14</v>
      </c>
      <c r="D25866">
        <v>1</v>
      </c>
      <c r="E25866">
        <v>49.99</v>
      </c>
    </row>
    <row r="25867" spans="1:5" x14ac:dyDescent="0.45">
      <c r="A25867" t="s">
        <v>1445</v>
      </c>
      <c r="B25867" t="s">
        <v>283</v>
      </c>
      <c r="C25867" t="s">
        <v>13</v>
      </c>
      <c r="D25867">
        <v>2</v>
      </c>
      <c r="E25867">
        <v>6021.62</v>
      </c>
    </row>
    <row r="25868" spans="1:5" x14ac:dyDescent="0.45">
      <c r="A25868" t="s">
        <v>1445</v>
      </c>
      <c r="B25868" t="s">
        <v>331</v>
      </c>
      <c r="C25868" t="s">
        <v>10</v>
      </c>
      <c r="D25868">
        <v>2</v>
      </c>
      <c r="E25868">
        <v>13.98</v>
      </c>
    </row>
    <row r="25869" spans="1:5" x14ac:dyDescent="0.45">
      <c r="A25869" t="s">
        <v>1445</v>
      </c>
      <c r="B25869" t="s">
        <v>331</v>
      </c>
      <c r="C25869" t="s">
        <v>13</v>
      </c>
      <c r="D25869">
        <v>2</v>
      </c>
      <c r="E25869">
        <v>1903.48</v>
      </c>
    </row>
    <row r="25870" spans="1:5" x14ac:dyDescent="0.45">
      <c r="A25870" t="s">
        <v>1445</v>
      </c>
      <c r="B25870" t="s">
        <v>331</v>
      </c>
      <c r="C25870" t="s">
        <v>14</v>
      </c>
      <c r="D25870">
        <v>1</v>
      </c>
      <c r="E25870">
        <v>8.99</v>
      </c>
    </row>
    <row r="25871" spans="1:5" x14ac:dyDescent="0.45">
      <c r="A25871" t="s">
        <v>1445</v>
      </c>
      <c r="B25871" t="s">
        <v>286</v>
      </c>
      <c r="C25871" t="s">
        <v>13</v>
      </c>
      <c r="D25871">
        <v>1</v>
      </c>
      <c r="E25871">
        <v>539.99</v>
      </c>
    </row>
    <row r="25872" spans="1:5" x14ac:dyDescent="0.45">
      <c r="A25872" t="s">
        <v>1445</v>
      </c>
      <c r="B25872" t="s">
        <v>288</v>
      </c>
      <c r="C25872" t="s">
        <v>10</v>
      </c>
      <c r="D25872">
        <v>3</v>
      </c>
      <c r="E25872">
        <v>63.97</v>
      </c>
    </row>
    <row r="25873" spans="1:5" x14ac:dyDescent="0.45">
      <c r="A25873" t="s">
        <v>1445</v>
      </c>
      <c r="B25873" t="s">
        <v>288</v>
      </c>
      <c r="C25873" t="s">
        <v>13</v>
      </c>
      <c r="D25873">
        <v>2</v>
      </c>
      <c r="E25873">
        <v>3750.0882000000001</v>
      </c>
    </row>
    <row r="25874" spans="1:5" x14ac:dyDescent="0.45">
      <c r="A25874" t="s">
        <v>1445</v>
      </c>
      <c r="B25874" t="s">
        <v>332</v>
      </c>
      <c r="C25874" t="s">
        <v>13</v>
      </c>
      <c r="D25874">
        <v>2</v>
      </c>
      <c r="E25874">
        <v>2636.4096</v>
      </c>
    </row>
    <row r="25875" spans="1:5" x14ac:dyDescent="0.45">
      <c r="A25875" t="s">
        <v>1445</v>
      </c>
      <c r="B25875" t="s">
        <v>332</v>
      </c>
      <c r="C25875" t="s">
        <v>14</v>
      </c>
      <c r="D25875">
        <v>1</v>
      </c>
      <c r="E25875">
        <v>53.99</v>
      </c>
    </row>
    <row r="25876" spans="1:5" x14ac:dyDescent="0.45">
      <c r="A25876" t="s">
        <v>1445</v>
      </c>
      <c r="B25876" t="s">
        <v>289</v>
      </c>
      <c r="C25876" t="s">
        <v>10</v>
      </c>
      <c r="D25876">
        <v>4</v>
      </c>
      <c r="E25876">
        <v>41.95</v>
      </c>
    </row>
    <row r="25877" spans="1:5" x14ac:dyDescent="0.45">
      <c r="A25877" t="s">
        <v>1445</v>
      </c>
      <c r="B25877" t="s">
        <v>289</v>
      </c>
      <c r="C25877" t="s">
        <v>14</v>
      </c>
      <c r="D25877">
        <v>1</v>
      </c>
      <c r="E25877">
        <v>8.99</v>
      </c>
    </row>
    <row r="25878" spans="1:5" x14ac:dyDescent="0.45">
      <c r="A25878" t="s">
        <v>1445</v>
      </c>
      <c r="B25878" t="s">
        <v>290</v>
      </c>
      <c r="C25878" t="s">
        <v>10</v>
      </c>
      <c r="D25878">
        <v>2</v>
      </c>
      <c r="E25878">
        <v>38.979999999999997</v>
      </c>
    </row>
    <row r="25879" spans="1:5" x14ac:dyDescent="0.45">
      <c r="A25879" t="s">
        <v>1445</v>
      </c>
      <c r="B25879" t="s">
        <v>293</v>
      </c>
      <c r="C25879" t="s">
        <v>10</v>
      </c>
      <c r="D25879">
        <v>3</v>
      </c>
      <c r="E25879">
        <v>64.97</v>
      </c>
    </row>
    <row r="25880" spans="1:5" x14ac:dyDescent="0.45">
      <c r="A25880" t="s">
        <v>1445</v>
      </c>
      <c r="B25880" t="s">
        <v>293</v>
      </c>
      <c r="C25880" t="s">
        <v>13</v>
      </c>
      <c r="D25880">
        <v>2</v>
      </c>
      <c r="E25880">
        <v>4118.26</v>
      </c>
    </row>
    <row r="25881" spans="1:5" x14ac:dyDescent="0.45">
      <c r="A25881" t="s">
        <v>1445</v>
      </c>
      <c r="B25881" t="s">
        <v>335</v>
      </c>
      <c r="C25881" t="s">
        <v>14</v>
      </c>
      <c r="D25881">
        <v>2</v>
      </c>
      <c r="E25881">
        <v>94.48</v>
      </c>
    </row>
    <row r="25882" spans="1:5" x14ac:dyDescent="0.45">
      <c r="A25882" t="s">
        <v>1445</v>
      </c>
      <c r="B25882" t="s">
        <v>294</v>
      </c>
      <c r="C25882" t="s">
        <v>10</v>
      </c>
      <c r="D25882">
        <v>2</v>
      </c>
      <c r="E25882">
        <v>56.97</v>
      </c>
    </row>
    <row r="25883" spans="1:5" x14ac:dyDescent="0.45">
      <c r="A25883" t="s">
        <v>1445</v>
      </c>
      <c r="B25883" t="s">
        <v>295</v>
      </c>
      <c r="C25883" t="s">
        <v>10</v>
      </c>
      <c r="D25883">
        <v>1</v>
      </c>
      <c r="E25883">
        <v>3.99</v>
      </c>
    </row>
    <row r="25884" spans="1:5" x14ac:dyDescent="0.45">
      <c r="A25884" t="s">
        <v>1445</v>
      </c>
      <c r="B25884" t="s">
        <v>296</v>
      </c>
      <c r="C25884" t="s">
        <v>10</v>
      </c>
      <c r="D25884">
        <v>1</v>
      </c>
      <c r="E25884">
        <v>24.99</v>
      </c>
    </row>
    <row r="25885" spans="1:5" x14ac:dyDescent="0.45">
      <c r="A25885" t="s">
        <v>1445</v>
      </c>
      <c r="B25885" t="s">
        <v>296</v>
      </c>
      <c r="C25885" t="s">
        <v>13</v>
      </c>
      <c r="D25885">
        <v>2</v>
      </c>
      <c r="E25885">
        <v>3191.9096</v>
      </c>
    </row>
    <row r="25886" spans="1:5" x14ac:dyDescent="0.45">
      <c r="A25886" t="s">
        <v>1445</v>
      </c>
      <c r="B25886" t="s">
        <v>297</v>
      </c>
      <c r="C25886" t="s">
        <v>10</v>
      </c>
      <c r="D25886">
        <v>1</v>
      </c>
      <c r="E25886">
        <v>8.99</v>
      </c>
    </row>
    <row r="25887" spans="1:5" x14ac:dyDescent="0.45">
      <c r="A25887" t="s">
        <v>1445</v>
      </c>
      <c r="B25887" t="s">
        <v>297</v>
      </c>
      <c r="C25887" t="s">
        <v>13</v>
      </c>
      <c r="D25887">
        <v>2</v>
      </c>
      <c r="E25887">
        <v>6021.62</v>
      </c>
    </row>
    <row r="25888" spans="1:5" x14ac:dyDescent="0.45">
      <c r="A25888" t="s">
        <v>1445</v>
      </c>
      <c r="B25888" t="s">
        <v>298</v>
      </c>
      <c r="C25888" t="s">
        <v>10</v>
      </c>
      <c r="D25888">
        <v>3</v>
      </c>
      <c r="E25888">
        <v>31.27</v>
      </c>
    </row>
    <row r="25889" spans="1:5" x14ac:dyDescent="0.45">
      <c r="A25889" t="s">
        <v>1445</v>
      </c>
      <c r="B25889" t="s">
        <v>298</v>
      </c>
      <c r="C25889" t="s">
        <v>13</v>
      </c>
      <c r="D25889">
        <v>2</v>
      </c>
      <c r="E25889">
        <v>2483.98</v>
      </c>
    </row>
    <row r="25890" spans="1:5" x14ac:dyDescent="0.45">
      <c r="A25890" t="s">
        <v>1445</v>
      </c>
      <c r="B25890" t="s">
        <v>299</v>
      </c>
      <c r="C25890" t="s">
        <v>10</v>
      </c>
      <c r="D25890">
        <v>2</v>
      </c>
      <c r="E25890">
        <v>27.28</v>
      </c>
    </row>
    <row r="25891" spans="1:5" x14ac:dyDescent="0.45">
      <c r="A25891" t="s">
        <v>1445</v>
      </c>
      <c r="B25891" t="s">
        <v>299</v>
      </c>
      <c r="C25891" t="s">
        <v>13</v>
      </c>
      <c r="D25891">
        <v>2</v>
      </c>
      <c r="E25891">
        <v>2120.9274999999998</v>
      </c>
    </row>
    <row r="25892" spans="1:5" x14ac:dyDescent="0.45">
      <c r="A25892" t="s">
        <v>1445</v>
      </c>
      <c r="B25892" t="s">
        <v>300</v>
      </c>
      <c r="C25892" t="s">
        <v>10</v>
      </c>
      <c r="D25892">
        <v>2</v>
      </c>
      <c r="E25892">
        <v>13.98</v>
      </c>
    </row>
    <row r="25893" spans="1:5" x14ac:dyDescent="0.45">
      <c r="A25893" t="s">
        <v>1445</v>
      </c>
      <c r="B25893" t="s">
        <v>300</v>
      </c>
      <c r="C25893" t="s">
        <v>13</v>
      </c>
      <c r="D25893">
        <v>1</v>
      </c>
      <c r="E25893">
        <v>2384.0700000000002</v>
      </c>
    </row>
    <row r="25894" spans="1:5" x14ac:dyDescent="0.45">
      <c r="A25894" t="s">
        <v>1445</v>
      </c>
      <c r="B25894" t="s">
        <v>300</v>
      </c>
      <c r="C25894" t="s">
        <v>14</v>
      </c>
      <c r="D25894">
        <v>1</v>
      </c>
      <c r="E25894">
        <v>8.99</v>
      </c>
    </row>
    <row r="25895" spans="1:5" x14ac:dyDescent="0.45">
      <c r="A25895" t="s">
        <v>1445</v>
      </c>
      <c r="B25895" t="s">
        <v>301</v>
      </c>
      <c r="C25895" t="s">
        <v>10</v>
      </c>
      <c r="D25895">
        <v>1</v>
      </c>
      <c r="E25895">
        <v>34.99</v>
      </c>
    </row>
    <row r="25896" spans="1:5" x14ac:dyDescent="0.45">
      <c r="A25896" t="s">
        <v>1445</v>
      </c>
      <c r="B25896" t="s">
        <v>301</v>
      </c>
      <c r="C25896" t="s">
        <v>13</v>
      </c>
      <c r="D25896">
        <v>1</v>
      </c>
      <c r="E25896">
        <v>1120.49</v>
      </c>
    </row>
    <row r="25897" spans="1:5" x14ac:dyDescent="0.45">
      <c r="A25897" t="s">
        <v>1445</v>
      </c>
      <c r="B25897" t="s">
        <v>302</v>
      </c>
      <c r="C25897" t="s">
        <v>10</v>
      </c>
      <c r="D25897">
        <v>2</v>
      </c>
      <c r="E25897">
        <v>14.98</v>
      </c>
    </row>
    <row r="25898" spans="1:5" x14ac:dyDescent="0.45">
      <c r="A25898" t="s">
        <v>1445</v>
      </c>
      <c r="B25898" t="s">
        <v>302</v>
      </c>
      <c r="C25898" t="s">
        <v>14</v>
      </c>
      <c r="D25898">
        <v>2</v>
      </c>
      <c r="E25898">
        <v>62.98</v>
      </c>
    </row>
    <row r="25899" spans="1:5" x14ac:dyDescent="0.45">
      <c r="A25899" t="s">
        <v>1445</v>
      </c>
      <c r="B25899" t="s">
        <v>303</v>
      </c>
      <c r="C25899" t="s">
        <v>10</v>
      </c>
      <c r="D25899">
        <v>2</v>
      </c>
      <c r="E25899">
        <v>28.98</v>
      </c>
    </row>
    <row r="25900" spans="1:5" x14ac:dyDescent="0.45">
      <c r="A25900" t="s">
        <v>1445</v>
      </c>
      <c r="B25900" t="s">
        <v>303</v>
      </c>
      <c r="C25900" t="s">
        <v>13</v>
      </c>
      <c r="D25900">
        <v>1</v>
      </c>
      <c r="E25900">
        <v>1120.49</v>
      </c>
    </row>
    <row r="25901" spans="1:5" x14ac:dyDescent="0.45">
      <c r="A25901" t="s">
        <v>1445</v>
      </c>
      <c r="B25901" t="s">
        <v>304</v>
      </c>
      <c r="C25901" t="s">
        <v>10</v>
      </c>
      <c r="D25901">
        <v>5</v>
      </c>
      <c r="E25901">
        <v>55.48</v>
      </c>
    </row>
    <row r="25902" spans="1:5" x14ac:dyDescent="0.45">
      <c r="A25902" t="s">
        <v>1445</v>
      </c>
      <c r="B25902" t="s">
        <v>305</v>
      </c>
      <c r="C25902" t="s">
        <v>10</v>
      </c>
      <c r="D25902">
        <v>1</v>
      </c>
      <c r="E25902">
        <v>34.99</v>
      </c>
    </row>
    <row r="25903" spans="1:5" x14ac:dyDescent="0.45">
      <c r="A25903" t="s">
        <v>1445</v>
      </c>
      <c r="B25903" t="s">
        <v>305</v>
      </c>
      <c r="C25903" t="s">
        <v>13</v>
      </c>
      <c r="D25903">
        <v>3</v>
      </c>
      <c r="E25903">
        <v>4911.83</v>
      </c>
    </row>
    <row r="25904" spans="1:5" x14ac:dyDescent="0.45">
      <c r="A25904" t="s">
        <v>1445</v>
      </c>
      <c r="B25904" t="s">
        <v>305</v>
      </c>
      <c r="C25904" t="s">
        <v>14</v>
      </c>
      <c r="D25904">
        <v>2</v>
      </c>
      <c r="E25904">
        <v>78.98</v>
      </c>
    </row>
    <row r="25905" spans="1:5" x14ac:dyDescent="0.45">
      <c r="A25905" t="s">
        <v>1445</v>
      </c>
      <c r="B25905" t="s">
        <v>306</v>
      </c>
      <c r="C25905" t="s">
        <v>10</v>
      </c>
      <c r="D25905">
        <v>3</v>
      </c>
      <c r="E25905">
        <v>61.97</v>
      </c>
    </row>
    <row r="25906" spans="1:5" x14ac:dyDescent="0.45">
      <c r="A25906" t="s">
        <v>1445</v>
      </c>
      <c r="B25906" t="s">
        <v>306</v>
      </c>
      <c r="C25906" t="s">
        <v>13</v>
      </c>
      <c r="D25906">
        <v>3</v>
      </c>
      <c r="E25906">
        <v>4906.3995999999997</v>
      </c>
    </row>
    <row r="25907" spans="1:5" x14ac:dyDescent="0.45">
      <c r="A25907" t="s">
        <v>1445</v>
      </c>
      <c r="B25907" t="s">
        <v>306</v>
      </c>
      <c r="C25907" t="s">
        <v>14</v>
      </c>
      <c r="D25907">
        <v>1</v>
      </c>
      <c r="E25907">
        <v>8.99</v>
      </c>
    </row>
    <row r="25908" spans="1:5" x14ac:dyDescent="0.45">
      <c r="A25908" t="s">
        <v>1445</v>
      </c>
      <c r="B25908" t="s">
        <v>337</v>
      </c>
      <c r="C25908" t="s">
        <v>10</v>
      </c>
      <c r="D25908">
        <v>3</v>
      </c>
      <c r="E25908">
        <v>68.97</v>
      </c>
    </row>
    <row r="25909" spans="1:5" x14ac:dyDescent="0.45">
      <c r="A25909" t="s">
        <v>1446</v>
      </c>
      <c r="B25909" t="s">
        <v>819</v>
      </c>
      <c r="C25909" t="s">
        <v>10</v>
      </c>
      <c r="D25909">
        <v>3</v>
      </c>
      <c r="E25909">
        <v>63.97</v>
      </c>
    </row>
    <row r="25910" spans="1:5" x14ac:dyDescent="0.45">
      <c r="A25910" t="s">
        <v>1447</v>
      </c>
      <c r="B25910" t="s">
        <v>451</v>
      </c>
      <c r="C25910" t="s">
        <v>10</v>
      </c>
      <c r="D25910">
        <v>1</v>
      </c>
      <c r="E25910">
        <v>4.99</v>
      </c>
    </row>
    <row r="25911" spans="1:5" x14ac:dyDescent="0.45">
      <c r="A25911" t="s">
        <v>1448</v>
      </c>
      <c r="B25911" t="s">
        <v>89</v>
      </c>
      <c r="C25911" t="s">
        <v>14</v>
      </c>
      <c r="D25911">
        <v>2</v>
      </c>
      <c r="E25911">
        <v>78.98</v>
      </c>
    </row>
    <row r="25912" spans="1:5" x14ac:dyDescent="0.45">
      <c r="A25912" t="s">
        <v>1449</v>
      </c>
      <c r="B25912" t="s">
        <v>133</v>
      </c>
      <c r="C25912" t="s">
        <v>10</v>
      </c>
      <c r="D25912">
        <v>1</v>
      </c>
      <c r="E25912">
        <v>120</v>
      </c>
    </row>
    <row r="25913" spans="1:5" x14ac:dyDescent="0.45">
      <c r="A25913" t="s">
        <v>1449</v>
      </c>
      <c r="B25913" t="s">
        <v>133</v>
      </c>
      <c r="C25913" t="s">
        <v>13</v>
      </c>
      <c r="D25913">
        <v>2</v>
      </c>
      <c r="E25913">
        <v>4347.76</v>
      </c>
    </row>
    <row r="25914" spans="1:5" x14ac:dyDescent="0.45">
      <c r="A25914" t="s">
        <v>1450</v>
      </c>
      <c r="B25914" t="s">
        <v>23</v>
      </c>
      <c r="C25914" t="s">
        <v>10</v>
      </c>
      <c r="D25914">
        <v>3</v>
      </c>
      <c r="E25914">
        <v>68.97</v>
      </c>
    </row>
    <row r="25915" spans="1:5" x14ac:dyDescent="0.45">
      <c r="A25915" t="s">
        <v>1450</v>
      </c>
      <c r="B25915" t="s">
        <v>24</v>
      </c>
      <c r="C25915" t="s">
        <v>14</v>
      </c>
      <c r="D25915">
        <v>1</v>
      </c>
      <c r="E25915">
        <v>69.989999999999995</v>
      </c>
    </row>
    <row r="25916" spans="1:5" x14ac:dyDescent="0.45">
      <c r="A25916" t="s">
        <v>1450</v>
      </c>
      <c r="B25916" t="s">
        <v>343</v>
      </c>
      <c r="C25916" t="s">
        <v>10</v>
      </c>
      <c r="D25916">
        <v>3</v>
      </c>
      <c r="E25916">
        <v>27.77</v>
      </c>
    </row>
    <row r="25917" spans="1:5" x14ac:dyDescent="0.45">
      <c r="A25917" t="s">
        <v>1450</v>
      </c>
      <c r="B25917" t="s">
        <v>417</v>
      </c>
      <c r="C25917" t="s">
        <v>10</v>
      </c>
      <c r="D25917">
        <v>2</v>
      </c>
      <c r="E25917">
        <v>6.28</v>
      </c>
    </row>
    <row r="25918" spans="1:5" x14ac:dyDescent="0.45">
      <c r="A25918" t="s">
        <v>1450</v>
      </c>
      <c r="B25918" t="s">
        <v>116</v>
      </c>
      <c r="C25918" t="s">
        <v>10</v>
      </c>
      <c r="D25918">
        <v>3</v>
      </c>
      <c r="E25918">
        <v>49.97</v>
      </c>
    </row>
    <row r="25919" spans="1:5" x14ac:dyDescent="0.45">
      <c r="A25919" t="s">
        <v>1450</v>
      </c>
      <c r="B25919" t="s">
        <v>116</v>
      </c>
      <c r="C25919" t="s">
        <v>13</v>
      </c>
      <c r="D25919">
        <v>2</v>
      </c>
      <c r="E25919">
        <v>4366.4096</v>
      </c>
    </row>
    <row r="25920" spans="1:5" x14ac:dyDescent="0.45">
      <c r="A25920" t="s">
        <v>1450</v>
      </c>
      <c r="B25920" t="s">
        <v>345</v>
      </c>
      <c r="C25920" t="s">
        <v>10</v>
      </c>
      <c r="D25920">
        <v>2</v>
      </c>
      <c r="E25920">
        <v>27.28</v>
      </c>
    </row>
    <row r="25921" spans="1:5" x14ac:dyDescent="0.45">
      <c r="A25921" t="s">
        <v>1450</v>
      </c>
      <c r="B25921" t="s">
        <v>418</v>
      </c>
      <c r="C25921" t="s">
        <v>10</v>
      </c>
      <c r="D25921">
        <v>2</v>
      </c>
      <c r="E25921">
        <v>14.98</v>
      </c>
    </row>
    <row r="25922" spans="1:5" x14ac:dyDescent="0.45">
      <c r="A25922" t="s">
        <v>1450</v>
      </c>
      <c r="B25922" t="s">
        <v>418</v>
      </c>
      <c r="C25922" t="s">
        <v>13</v>
      </c>
      <c r="D25922">
        <v>3</v>
      </c>
      <c r="E25922">
        <v>6438.25</v>
      </c>
    </row>
    <row r="25923" spans="1:5" x14ac:dyDescent="0.45">
      <c r="A25923" t="s">
        <v>1450</v>
      </c>
      <c r="B25923" t="s">
        <v>348</v>
      </c>
      <c r="C25923" t="s">
        <v>10</v>
      </c>
      <c r="D25923">
        <v>51</v>
      </c>
      <c r="E25923">
        <v>846.4</v>
      </c>
    </row>
    <row r="25924" spans="1:5" x14ac:dyDescent="0.45">
      <c r="A25924" t="s">
        <v>1450</v>
      </c>
      <c r="B25924" t="s">
        <v>348</v>
      </c>
      <c r="C25924" t="s">
        <v>14</v>
      </c>
      <c r="D25924">
        <v>7</v>
      </c>
      <c r="E25924">
        <v>160.43</v>
      </c>
    </row>
    <row r="25925" spans="1:5" x14ac:dyDescent="0.45">
      <c r="A25925" t="s">
        <v>1450</v>
      </c>
      <c r="B25925" t="s">
        <v>349</v>
      </c>
      <c r="C25925" t="s">
        <v>10</v>
      </c>
      <c r="D25925">
        <v>3</v>
      </c>
      <c r="E25925">
        <v>48.97</v>
      </c>
    </row>
    <row r="25926" spans="1:5" x14ac:dyDescent="0.45">
      <c r="A25926" t="s">
        <v>1450</v>
      </c>
      <c r="B25926" t="s">
        <v>349</v>
      </c>
      <c r="C25926" t="s">
        <v>13</v>
      </c>
      <c r="D25926">
        <v>1</v>
      </c>
      <c r="E25926">
        <v>2443.35</v>
      </c>
    </row>
    <row r="25927" spans="1:5" x14ac:dyDescent="0.45">
      <c r="A25927" t="s">
        <v>1450</v>
      </c>
      <c r="B25927" t="s">
        <v>350</v>
      </c>
      <c r="C25927" t="s">
        <v>10</v>
      </c>
      <c r="D25927">
        <v>1</v>
      </c>
      <c r="E25927">
        <v>4.99</v>
      </c>
    </row>
    <row r="25928" spans="1:5" x14ac:dyDescent="0.45">
      <c r="A25928" t="s">
        <v>1450</v>
      </c>
      <c r="B25928" t="s">
        <v>350</v>
      </c>
      <c r="C25928" t="s">
        <v>14</v>
      </c>
      <c r="D25928">
        <v>1</v>
      </c>
      <c r="E25928">
        <v>63.5</v>
      </c>
    </row>
    <row r="25929" spans="1:5" x14ac:dyDescent="0.45">
      <c r="A25929" t="s">
        <v>1450</v>
      </c>
      <c r="B25929" t="s">
        <v>149</v>
      </c>
      <c r="C25929" t="s">
        <v>10</v>
      </c>
      <c r="D25929">
        <v>1</v>
      </c>
      <c r="E25929">
        <v>34.99</v>
      </c>
    </row>
    <row r="25930" spans="1:5" x14ac:dyDescent="0.45">
      <c r="A25930" t="s">
        <v>1450</v>
      </c>
      <c r="B25930" t="s">
        <v>149</v>
      </c>
      <c r="C25930" t="s">
        <v>13</v>
      </c>
      <c r="D25930">
        <v>1</v>
      </c>
      <c r="E25930">
        <v>539.99</v>
      </c>
    </row>
    <row r="25931" spans="1:5" x14ac:dyDescent="0.45">
      <c r="A25931" t="s">
        <v>1450</v>
      </c>
      <c r="B25931" t="s">
        <v>150</v>
      </c>
      <c r="C25931" t="s">
        <v>13</v>
      </c>
      <c r="D25931">
        <v>1</v>
      </c>
      <c r="E25931">
        <v>3578.27</v>
      </c>
    </row>
    <row r="25932" spans="1:5" x14ac:dyDescent="0.45">
      <c r="A25932" t="s">
        <v>1450</v>
      </c>
      <c r="B25932" t="s">
        <v>420</v>
      </c>
      <c r="C25932" t="s">
        <v>10</v>
      </c>
      <c r="D25932">
        <v>4</v>
      </c>
      <c r="E25932">
        <v>76.92</v>
      </c>
    </row>
    <row r="25933" spans="1:5" x14ac:dyDescent="0.45">
      <c r="A25933" t="s">
        <v>1450</v>
      </c>
      <c r="B25933" t="s">
        <v>420</v>
      </c>
      <c r="C25933" t="s">
        <v>13</v>
      </c>
      <c r="D25933">
        <v>3</v>
      </c>
      <c r="E25933">
        <v>5108.7596000000003</v>
      </c>
    </row>
    <row r="25934" spans="1:5" x14ac:dyDescent="0.45">
      <c r="A25934" t="s">
        <v>1450</v>
      </c>
      <c r="B25934" t="s">
        <v>421</v>
      </c>
      <c r="C25934" t="s">
        <v>10</v>
      </c>
      <c r="D25934">
        <v>3</v>
      </c>
      <c r="E25934">
        <v>68.97</v>
      </c>
    </row>
    <row r="25935" spans="1:5" x14ac:dyDescent="0.45">
      <c r="A25935" t="s">
        <v>1450</v>
      </c>
      <c r="B25935" t="s">
        <v>421</v>
      </c>
      <c r="C25935" t="s">
        <v>14</v>
      </c>
      <c r="D25935">
        <v>1</v>
      </c>
      <c r="E25935">
        <v>49.99</v>
      </c>
    </row>
    <row r="25936" spans="1:5" x14ac:dyDescent="0.45">
      <c r="A25936" t="s">
        <v>1450</v>
      </c>
      <c r="B25936" t="s">
        <v>422</v>
      </c>
      <c r="C25936" t="s">
        <v>10</v>
      </c>
      <c r="D25936">
        <v>1</v>
      </c>
      <c r="E25936">
        <v>34.99</v>
      </c>
    </row>
    <row r="25937" spans="1:5" x14ac:dyDescent="0.45">
      <c r="A25937" t="s">
        <v>1450</v>
      </c>
      <c r="B25937" t="s">
        <v>422</v>
      </c>
      <c r="C25937" t="s">
        <v>13</v>
      </c>
      <c r="D25937">
        <v>2</v>
      </c>
      <c r="E25937">
        <v>5279.26</v>
      </c>
    </row>
    <row r="25938" spans="1:5" x14ac:dyDescent="0.45">
      <c r="A25938" t="s">
        <v>1450</v>
      </c>
      <c r="B25938" t="s">
        <v>352</v>
      </c>
      <c r="C25938" t="s">
        <v>10</v>
      </c>
      <c r="D25938">
        <v>1</v>
      </c>
      <c r="E25938">
        <v>4.99</v>
      </c>
    </row>
    <row r="25939" spans="1:5" x14ac:dyDescent="0.45">
      <c r="A25939" t="s">
        <v>1450</v>
      </c>
      <c r="B25939" t="s">
        <v>353</v>
      </c>
      <c r="C25939" t="s">
        <v>10</v>
      </c>
      <c r="D25939">
        <v>2</v>
      </c>
      <c r="E25939">
        <v>39.979999999999997</v>
      </c>
    </row>
    <row r="25940" spans="1:5" x14ac:dyDescent="0.45">
      <c r="A25940" t="s">
        <v>1450</v>
      </c>
      <c r="B25940" t="s">
        <v>154</v>
      </c>
      <c r="C25940" t="s">
        <v>13</v>
      </c>
      <c r="D25940">
        <v>2</v>
      </c>
      <c r="E25940">
        <v>1552.48</v>
      </c>
    </row>
    <row r="25941" spans="1:5" x14ac:dyDescent="0.45">
      <c r="A25941" t="s">
        <v>1450</v>
      </c>
      <c r="B25941" t="s">
        <v>154</v>
      </c>
      <c r="C25941" t="s">
        <v>14</v>
      </c>
      <c r="D25941">
        <v>2</v>
      </c>
      <c r="E25941">
        <v>78.98</v>
      </c>
    </row>
    <row r="25942" spans="1:5" x14ac:dyDescent="0.45">
      <c r="A25942" t="s">
        <v>1450</v>
      </c>
      <c r="B25942" t="s">
        <v>354</v>
      </c>
      <c r="C25942" t="s">
        <v>10</v>
      </c>
      <c r="D25942">
        <v>1</v>
      </c>
      <c r="E25942">
        <v>34.99</v>
      </c>
    </row>
    <row r="25943" spans="1:5" x14ac:dyDescent="0.45">
      <c r="A25943" t="s">
        <v>1450</v>
      </c>
      <c r="B25943" t="s">
        <v>354</v>
      </c>
      <c r="C25943" t="s">
        <v>13</v>
      </c>
      <c r="D25943">
        <v>2</v>
      </c>
      <c r="E25943">
        <v>3226.34</v>
      </c>
    </row>
    <row r="25944" spans="1:5" x14ac:dyDescent="0.45">
      <c r="A25944" t="s">
        <v>1450</v>
      </c>
      <c r="B25944" t="s">
        <v>354</v>
      </c>
      <c r="C25944" t="s">
        <v>14</v>
      </c>
      <c r="D25944">
        <v>1</v>
      </c>
      <c r="E25944">
        <v>8.99</v>
      </c>
    </row>
    <row r="25945" spans="1:5" x14ac:dyDescent="0.45">
      <c r="A25945" t="s">
        <v>1450</v>
      </c>
      <c r="B25945" t="s">
        <v>155</v>
      </c>
      <c r="C25945" t="s">
        <v>10</v>
      </c>
      <c r="D25945">
        <v>3</v>
      </c>
      <c r="E25945">
        <v>36.270000000000003</v>
      </c>
    </row>
    <row r="25946" spans="1:5" x14ac:dyDescent="0.45">
      <c r="A25946" t="s">
        <v>1450</v>
      </c>
      <c r="B25946" t="s">
        <v>355</v>
      </c>
      <c r="C25946" t="s">
        <v>10</v>
      </c>
      <c r="D25946">
        <v>2</v>
      </c>
      <c r="E25946">
        <v>28.98</v>
      </c>
    </row>
    <row r="25947" spans="1:5" x14ac:dyDescent="0.45">
      <c r="A25947" t="s">
        <v>1450</v>
      </c>
      <c r="B25947" t="s">
        <v>355</v>
      </c>
      <c r="C25947" t="s">
        <v>13</v>
      </c>
      <c r="D25947">
        <v>2</v>
      </c>
      <c r="E25947">
        <v>2120.9274999999998</v>
      </c>
    </row>
    <row r="25948" spans="1:5" x14ac:dyDescent="0.45">
      <c r="A25948" t="s">
        <v>1450</v>
      </c>
      <c r="B25948" t="s">
        <v>355</v>
      </c>
      <c r="C25948" t="s">
        <v>14</v>
      </c>
      <c r="D25948">
        <v>2</v>
      </c>
      <c r="E25948">
        <v>62.98</v>
      </c>
    </row>
    <row r="25949" spans="1:5" x14ac:dyDescent="0.45">
      <c r="A25949" t="s">
        <v>1450</v>
      </c>
      <c r="B25949" t="s">
        <v>356</v>
      </c>
      <c r="C25949" t="s">
        <v>10</v>
      </c>
      <c r="D25949">
        <v>1</v>
      </c>
      <c r="E25949">
        <v>24.99</v>
      </c>
    </row>
    <row r="25950" spans="1:5" x14ac:dyDescent="0.45">
      <c r="A25950" t="s">
        <v>1450</v>
      </c>
      <c r="B25950" t="s">
        <v>231</v>
      </c>
      <c r="C25950" t="s">
        <v>13</v>
      </c>
      <c r="D25950">
        <v>2</v>
      </c>
      <c r="E25950">
        <v>2951.0524999999998</v>
      </c>
    </row>
    <row r="25951" spans="1:5" x14ac:dyDescent="0.45">
      <c r="A25951" t="s">
        <v>1450</v>
      </c>
      <c r="B25951" t="s">
        <v>231</v>
      </c>
      <c r="C25951" t="s">
        <v>14</v>
      </c>
      <c r="D25951">
        <v>1</v>
      </c>
      <c r="E25951">
        <v>69.989999999999995</v>
      </c>
    </row>
    <row r="25952" spans="1:5" x14ac:dyDescent="0.45">
      <c r="A25952" t="s">
        <v>1450</v>
      </c>
      <c r="B25952" t="s">
        <v>357</v>
      </c>
      <c r="C25952" t="s">
        <v>10</v>
      </c>
      <c r="D25952">
        <v>3</v>
      </c>
      <c r="E25952">
        <v>36.270000000000003</v>
      </c>
    </row>
    <row r="25953" spans="1:5" x14ac:dyDescent="0.45">
      <c r="A25953" t="s">
        <v>1450</v>
      </c>
      <c r="B25953" t="s">
        <v>358</v>
      </c>
      <c r="C25953" t="s">
        <v>10</v>
      </c>
      <c r="D25953">
        <v>1</v>
      </c>
      <c r="E25953">
        <v>34.99</v>
      </c>
    </row>
    <row r="25954" spans="1:5" x14ac:dyDescent="0.45">
      <c r="A25954" t="s">
        <v>1450</v>
      </c>
      <c r="B25954" t="s">
        <v>358</v>
      </c>
      <c r="C25954" t="s">
        <v>13</v>
      </c>
      <c r="D25954">
        <v>1</v>
      </c>
      <c r="E25954">
        <v>1120.49</v>
      </c>
    </row>
    <row r="25955" spans="1:5" x14ac:dyDescent="0.45">
      <c r="A25955" t="s">
        <v>1450</v>
      </c>
      <c r="B25955" t="s">
        <v>359</v>
      </c>
      <c r="C25955" t="s">
        <v>10</v>
      </c>
      <c r="D25955">
        <v>2</v>
      </c>
      <c r="E25955">
        <v>12.94</v>
      </c>
    </row>
    <row r="25956" spans="1:5" x14ac:dyDescent="0.45">
      <c r="A25956" t="s">
        <v>1450</v>
      </c>
      <c r="B25956" t="s">
        <v>159</v>
      </c>
      <c r="C25956" t="s">
        <v>10</v>
      </c>
      <c r="D25956">
        <v>2</v>
      </c>
      <c r="E25956">
        <v>39.979999999999997</v>
      </c>
    </row>
    <row r="25957" spans="1:5" x14ac:dyDescent="0.45">
      <c r="A25957" t="s">
        <v>1450</v>
      </c>
      <c r="B25957" t="s">
        <v>423</v>
      </c>
      <c r="C25957" t="s">
        <v>10</v>
      </c>
      <c r="D25957">
        <v>2</v>
      </c>
      <c r="E25957">
        <v>13.98</v>
      </c>
    </row>
    <row r="25958" spans="1:5" x14ac:dyDescent="0.45">
      <c r="A25958" t="s">
        <v>1450</v>
      </c>
      <c r="B25958" t="s">
        <v>423</v>
      </c>
      <c r="C25958" t="s">
        <v>13</v>
      </c>
      <c r="D25958">
        <v>1</v>
      </c>
      <c r="E25958">
        <v>539.99</v>
      </c>
    </row>
    <row r="25959" spans="1:5" x14ac:dyDescent="0.45">
      <c r="A25959" t="s">
        <v>1450</v>
      </c>
      <c r="B25959" t="s">
        <v>424</v>
      </c>
      <c r="C25959" t="s">
        <v>10</v>
      </c>
      <c r="D25959">
        <v>3</v>
      </c>
      <c r="E25959">
        <v>71.58</v>
      </c>
    </row>
    <row r="25960" spans="1:5" x14ac:dyDescent="0.45">
      <c r="A25960" t="s">
        <v>1450</v>
      </c>
      <c r="B25960" t="s">
        <v>424</v>
      </c>
      <c r="C25960" t="s">
        <v>13</v>
      </c>
      <c r="D25960">
        <v>2</v>
      </c>
      <c r="E25960">
        <v>4886.7</v>
      </c>
    </row>
    <row r="25961" spans="1:5" x14ac:dyDescent="0.45">
      <c r="A25961" t="s">
        <v>1450</v>
      </c>
      <c r="B25961" t="s">
        <v>424</v>
      </c>
      <c r="C25961" t="s">
        <v>14</v>
      </c>
      <c r="D25961">
        <v>2</v>
      </c>
      <c r="E25961">
        <v>74.48</v>
      </c>
    </row>
    <row r="25962" spans="1:5" x14ac:dyDescent="0.45">
      <c r="A25962" t="s">
        <v>1450</v>
      </c>
      <c r="B25962" t="s">
        <v>360</v>
      </c>
      <c r="C25962" t="s">
        <v>10</v>
      </c>
      <c r="D25962">
        <v>3</v>
      </c>
      <c r="E25962">
        <v>48.97</v>
      </c>
    </row>
    <row r="25963" spans="1:5" x14ac:dyDescent="0.45">
      <c r="A25963" t="s">
        <v>1450</v>
      </c>
      <c r="B25963" t="s">
        <v>360</v>
      </c>
      <c r="C25963" t="s">
        <v>13</v>
      </c>
      <c r="D25963">
        <v>2</v>
      </c>
      <c r="E25963">
        <v>2721.5524999999998</v>
      </c>
    </row>
    <row r="25964" spans="1:5" x14ac:dyDescent="0.45">
      <c r="A25964" t="s">
        <v>1450</v>
      </c>
      <c r="B25964" t="s">
        <v>361</v>
      </c>
      <c r="C25964" t="s">
        <v>10</v>
      </c>
      <c r="D25964">
        <v>2</v>
      </c>
      <c r="E25964">
        <v>56.97</v>
      </c>
    </row>
    <row r="25965" spans="1:5" x14ac:dyDescent="0.45">
      <c r="A25965" t="s">
        <v>1450</v>
      </c>
      <c r="B25965" t="s">
        <v>361</v>
      </c>
      <c r="C25965" t="s">
        <v>14</v>
      </c>
      <c r="D25965">
        <v>1</v>
      </c>
      <c r="E25965">
        <v>8.99</v>
      </c>
    </row>
    <row r="25966" spans="1:5" x14ac:dyDescent="0.45">
      <c r="A25966" t="s">
        <v>1450</v>
      </c>
      <c r="B25966" t="s">
        <v>362</v>
      </c>
      <c r="C25966" t="s">
        <v>10</v>
      </c>
      <c r="D25966">
        <v>2</v>
      </c>
      <c r="E25966">
        <v>13.98</v>
      </c>
    </row>
    <row r="25967" spans="1:5" x14ac:dyDescent="0.45">
      <c r="A25967" t="s">
        <v>1450</v>
      </c>
      <c r="B25967" t="s">
        <v>362</v>
      </c>
      <c r="C25967" t="s">
        <v>13</v>
      </c>
      <c r="D25967">
        <v>2</v>
      </c>
      <c r="E25967">
        <v>1239.0881999999999</v>
      </c>
    </row>
    <row r="25968" spans="1:5" x14ac:dyDescent="0.45">
      <c r="A25968" t="s">
        <v>1450</v>
      </c>
      <c r="B25968" t="s">
        <v>363</v>
      </c>
      <c r="C25968" t="s">
        <v>10</v>
      </c>
      <c r="D25968">
        <v>1</v>
      </c>
      <c r="E25968">
        <v>9.99</v>
      </c>
    </row>
    <row r="25969" spans="1:5" x14ac:dyDescent="0.45">
      <c r="A25969" t="s">
        <v>1450</v>
      </c>
      <c r="B25969" t="s">
        <v>363</v>
      </c>
      <c r="C25969" t="s">
        <v>13</v>
      </c>
      <c r="D25969">
        <v>2</v>
      </c>
      <c r="E25969">
        <v>4369.0882000000001</v>
      </c>
    </row>
    <row r="25970" spans="1:5" x14ac:dyDescent="0.45">
      <c r="A25970" t="s">
        <v>1450</v>
      </c>
      <c r="B25970" t="s">
        <v>39</v>
      </c>
      <c r="C25970" t="s">
        <v>10</v>
      </c>
      <c r="D25970">
        <v>1</v>
      </c>
      <c r="E25970">
        <v>35</v>
      </c>
    </row>
    <row r="25971" spans="1:5" x14ac:dyDescent="0.45">
      <c r="A25971" t="s">
        <v>1450</v>
      </c>
      <c r="B25971" t="s">
        <v>365</v>
      </c>
      <c r="C25971" t="s">
        <v>10</v>
      </c>
      <c r="D25971">
        <v>3</v>
      </c>
      <c r="E25971">
        <v>88.97</v>
      </c>
    </row>
    <row r="25972" spans="1:5" x14ac:dyDescent="0.45">
      <c r="A25972" t="s">
        <v>1450</v>
      </c>
      <c r="B25972" t="s">
        <v>365</v>
      </c>
      <c r="C25972" t="s">
        <v>14</v>
      </c>
      <c r="D25972">
        <v>1</v>
      </c>
      <c r="E25972">
        <v>69.989999999999995</v>
      </c>
    </row>
    <row r="25973" spans="1:5" x14ac:dyDescent="0.45">
      <c r="A25973" t="s">
        <v>1450</v>
      </c>
      <c r="B25973" t="s">
        <v>367</v>
      </c>
      <c r="C25973" t="s">
        <v>10</v>
      </c>
      <c r="D25973">
        <v>2</v>
      </c>
      <c r="E25973">
        <v>27.28</v>
      </c>
    </row>
    <row r="25974" spans="1:5" x14ac:dyDescent="0.45">
      <c r="A25974" t="s">
        <v>1450</v>
      </c>
      <c r="B25974" t="s">
        <v>367</v>
      </c>
      <c r="C25974" t="s">
        <v>14</v>
      </c>
      <c r="D25974">
        <v>1</v>
      </c>
      <c r="E25974">
        <v>49.99</v>
      </c>
    </row>
    <row r="25975" spans="1:5" x14ac:dyDescent="0.45">
      <c r="A25975" t="s">
        <v>1450</v>
      </c>
      <c r="B25975" t="s">
        <v>368</v>
      </c>
      <c r="C25975" t="s">
        <v>14</v>
      </c>
      <c r="D25975">
        <v>1</v>
      </c>
      <c r="E25975">
        <v>69.989999999999995</v>
      </c>
    </row>
    <row r="25976" spans="1:5" x14ac:dyDescent="0.45">
      <c r="A25976" t="s">
        <v>1450</v>
      </c>
      <c r="B25976" t="s">
        <v>161</v>
      </c>
      <c r="C25976" t="s">
        <v>10</v>
      </c>
      <c r="D25976">
        <v>1</v>
      </c>
      <c r="E25976">
        <v>34.99</v>
      </c>
    </row>
    <row r="25977" spans="1:5" x14ac:dyDescent="0.45">
      <c r="A25977" t="s">
        <v>1450</v>
      </c>
      <c r="B25977" t="s">
        <v>161</v>
      </c>
      <c r="C25977" t="s">
        <v>13</v>
      </c>
      <c r="D25977">
        <v>1</v>
      </c>
      <c r="E25977">
        <v>1700.99</v>
      </c>
    </row>
    <row r="25978" spans="1:5" x14ac:dyDescent="0.45">
      <c r="A25978" t="s">
        <v>1450</v>
      </c>
      <c r="B25978" t="s">
        <v>425</v>
      </c>
      <c r="C25978" t="s">
        <v>14</v>
      </c>
      <c r="D25978">
        <v>2</v>
      </c>
      <c r="E25978">
        <v>94.48</v>
      </c>
    </row>
    <row r="25979" spans="1:5" x14ac:dyDescent="0.45">
      <c r="A25979" t="s">
        <v>1450</v>
      </c>
      <c r="B25979" t="s">
        <v>369</v>
      </c>
      <c r="C25979" t="s">
        <v>13</v>
      </c>
      <c r="D25979">
        <v>2</v>
      </c>
      <c r="E25979">
        <v>6021.62</v>
      </c>
    </row>
    <row r="25980" spans="1:5" x14ac:dyDescent="0.45">
      <c r="A25980" t="s">
        <v>1450</v>
      </c>
      <c r="B25980" t="s">
        <v>370</v>
      </c>
      <c r="C25980" t="s">
        <v>10</v>
      </c>
      <c r="D25980">
        <v>2</v>
      </c>
      <c r="E25980">
        <v>13.98</v>
      </c>
    </row>
    <row r="25981" spans="1:5" x14ac:dyDescent="0.45">
      <c r="A25981" t="s">
        <v>1450</v>
      </c>
      <c r="B25981" t="s">
        <v>370</v>
      </c>
      <c r="C25981" t="s">
        <v>13</v>
      </c>
      <c r="D25981">
        <v>2</v>
      </c>
      <c r="E25981">
        <v>6021.62</v>
      </c>
    </row>
    <row r="25982" spans="1:5" x14ac:dyDescent="0.45">
      <c r="A25982" t="s">
        <v>1450</v>
      </c>
      <c r="B25982" t="s">
        <v>370</v>
      </c>
      <c r="C25982" t="s">
        <v>14</v>
      </c>
      <c r="D25982">
        <v>1</v>
      </c>
      <c r="E25982">
        <v>53.99</v>
      </c>
    </row>
    <row r="25983" spans="1:5" x14ac:dyDescent="0.45">
      <c r="A25983" t="s">
        <v>1450</v>
      </c>
      <c r="B25983" t="s">
        <v>590</v>
      </c>
      <c r="C25983" t="s">
        <v>10</v>
      </c>
      <c r="D25983">
        <v>2</v>
      </c>
      <c r="E25983">
        <v>23.78</v>
      </c>
    </row>
    <row r="25984" spans="1:5" x14ac:dyDescent="0.45">
      <c r="A25984" t="s">
        <v>1450</v>
      </c>
      <c r="B25984" t="s">
        <v>371</v>
      </c>
      <c r="C25984" t="s">
        <v>10</v>
      </c>
      <c r="D25984">
        <v>1</v>
      </c>
      <c r="E25984">
        <v>4.99</v>
      </c>
    </row>
    <row r="25985" spans="1:5" x14ac:dyDescent="0.45">
      <c r="A25985" t="s">
        <v>1450</v>
      </c>
      <c r="B25985" t="s">
        <v>372</v>
      </c>
      <c r="C25985" t="s">
        <v>10</v>
      </c>
      <c r="D25985">
        <v>1</v>
      </c>
      <c r="E25985">
        <v>34.99</v>
      </c>
    </row>
    <row r="25986" spans="1:5" x14ac:dyDescent="0.45">
      <c r="A25986" t="s">
        <v>1450</v>
      </c>
      <c r="B25986" t="s">
        <v>372</v>
      </c>
      <c r="C25986" t="s">
        <v>13</v>
      </c>
      <c r="D25986">
        <v>2</v>
      </c>
      <c r="E25986">
        <v>4144.34</v>
      </c>
    </row>
    <row r="25987" spans="1:5" x14ac:dyDescent="0.45">
      <c r="A25987" t="s">
        <v>1450</v>
      </c>
      <c r="B25987" t="s">
        <v>373</v>
      </c>
      <c r="C25987" t="s">
        <v>10</v>
      </c>
      <c r="D25987">
        <v>2</v>
      </c>
      <c r="E25987">
        <v>38.979999999999997</v>
      </c>
    </row>
    <row r="25988" spans="1:5" x14ac:dyDescent="0.45">
      <c r="A25988" t="s">
        <v>1450</v>
      </c>
      <c r="B25988" t="s">
        <v>163</v>
      </c>
      <c r="C25988" t="s">
        <v>10</v>
      </c>
      <c r="D25988">
        <v>1</v>
      </c>
      <c r="E25988">
        <v>4.99</v>
      </c>
    </row>
    <row r="25989" spans="1:5" x14ac:dyDescent="0.45">
      <c r="A25989" t="s">
        <v>1450</v>
      </c>
      <c r="B25989" t="s">
        <v>163</v>
      </c>
      <c r="C25989" t="s">
        <v>14</v>
      </c>
      <c r="D25989">
        <v>1</v>
      </c>
      <c r="E25989">
        <v>53.99</v>
      </c>
    </row>
    <row r="25990" spans="1:5" x14ac:dyDescent="0.45">
      <c r="A25990" t="s">
        <v>1450</v>
      </c>
      <c r="B25990" t="s">
        <v>616</v>
      </c>
      <c r="C25990" t="s">
        <v>14</v>
      </c>
      <c r="D25990">
        <v>1</v>
      </c>
      <c r="E25990">
        <v>49.99</v>
      </c>
    </row>
    <row r="25991" spans="1:5" x14ac:dyDescent="0.45">
      <c r="A25991" t="s">
        <v>1450</v>
      </c>
      <c r="B25991" t="s">
        <v>45</v>
      </c>
      <c r="C25991" t="s">
        <v>10</v>
      </c>
      <c r="D25991">
        <v>1</v>
      </c>
      <c r="E25991">
        <v>34.99</v>
      </c>
    </row>
    <row r="25992" spans="1:5" x14ac:dyDescent="0.45">
      <c r="A25992" t="s">
        <v>1450</v>
      </c>
      <c r="B25992" t="s">
        <v>45</v>
      </c>
      <c r="C25992" t="s">
        <v>13</v>
      </c>
      <c r="D25992">
        <v>2</v>
      </c>
      <c r="E25992">
        <v>1903.48</v>
      </c>
    </row>
    <row r="25993" spans="1:5" x14ac:dyDescent="0.45">
      <c r="A25993" t="s">
        <v>1450</v>
      </c>
      <c r="B25993" t="s">
        <v>45</v>
      </c>
      <c r="C25993" t="s">
        <v>14</v>
      </c>
      <c r="D25993">
        <v>1</v>
      </c>
      <c r="E25993">
        <v>53.99</v>
      </c>
    </row>
    <row r="25994" spans="1:5" x14ac:dyDescent="0.45">
      <c r="A25994" t="s">
        <v>1450</v>
      </c>
      <c r="B25994" t="s">
        <v>46</v>
      </c>
      <c r="C25994" t="s">
        <v>14</v>
      </c>
      <c r="D25994">
        <v>1</v>
      </c>
      <c r="E25994">
        <v>69.989999999999995</v>
      </c>
    </row>
    <row r="25995" spans="1:5" x14ac:dyDescent="0.45">
      <c r="A25995" t="s">
        <v>1450</v>
      </c>
      <c r="B25995" t="s">
        <v>166</v>
      </c>
      <c r="C25995" t="s">
        <v>10</v>
      </c>
      <c r="D25995">
        <v>1</v>
      </c>
      <c r="E25995">
        <v>34.99</v>
      </c>
    </row>
    <row r="25996" spans="1:5" x14ac:dyDescent="0.45">
      <c r="A25996" t="s">
        <v>1450</v>
      </c>
      <c r="B25996" t="s">
        <v>166</v>
      </c>
      <c r="C25996" t="s">
        <v>13</v>
      </c>
      <c r="D25996">
        <v>2</v>
      </c>
      <c r="E25996">
        <v>5898.26</v>
      </c>
    </row>
    <row r="25997" spans="1:5" x14ac:dyDescent="0.45">
      <c r="A25997" t="s">
        <v>1450</v>
      </c>
      <c r="B25997" t="s">
        <v>593</v>
      </c>
      <c r="C25997" t="s">
        <v>10</v>
      </c>
      <c r="D25997">
        <v>1</v>
      </c>
      <c r="E25997">
        <v>4.99</v>
      </c>
    </row>
    <row r="25998" spans="1:5" x14ac:dyDescent="0.45">
      <c r="A25998" t="s">
        <v>1450</v>
      </c>
      <c r="B25998" t="s">
        <v>593</v>
      </c>
      <c r="C25998" t="s">
        <v>14</v>
      </c>
      <c r="D25998">
        <v>1</v>
      </c>
      <c r="E25998">
        <v>53.99</v>
      </c>
    </row>
    <row r="25999" spans="1:5" x14ac:dyDescent="0.45">
      <c r="A25999" t="s">
        <v>1450</v>
      </c>
      <c r="B25999" t="s">
        <v>50</v>
      </c>
      <c r="C25999" t="s">
        <v>14</v>
      </c>
      <c r="D25999">
        <v>1</v>
      </c>
      <c r="E25999">
        <v>69.989999999999995</v>
      </c>
    </row>
    <row r="26000" spans="1:5" x14ac:dyDescent="0.45">
      <c r="A26000" t="s">
        <v>1450</v>
      </c>
      <c r="B26000" t="s">
        <v>426</v>
      </c>
      <c r="C26000" t="s">
        <v>10</v>
      </c>
      <c r="D26000">
        <v>2</v>
      </c>
      <c r="E26000">
        <v>13.98</v>
      </c>
    </row>
    <row r="26001" spans="1:5" x14ac:dyDescent="0.45">
      <c r="A26001" t="s">
        <v>1450</v>
      </c>
      <c r="B26001" t="s">
        <v>426</v>
      </c>
      <c r="C26001" t="s">
        <v>13</v>
      </c>
      <c r="D26001">
        <v>1</v>
      </c>
      <c r="E26001">
        <v>539.99</v>
      </c>
    </row>
    <row r="26002" spans="1:5" x14ac:dyDescent="0.45">
      <c r="A26002" t="s">
        <v>1450</v>
      </c>
      <c r="B26002" t="s">
        <v>427</v>
      </c>
      <c r="C26002" t="s">
        <v>10</v>
      </c>
      <c r="D26002">
        <v>1</v>
      </c>
      <c r="E26002">
        <v>4.99</v>
      </c>
    </row>
    <row r="26003" spans="1:5" x14ac:dyDescent="0.45">
      <c r="A26003" t="s">
        <v>1450</v>
      </c>
      <c r="B26003" t="s">
        <v>427</v>
      </c>
      <c r="C26003" t="s">
        <v>14</v>
      </c>
      <c r="D26003">
        <v>1</v>
      </c>
      <c r="E26003">
        <v>8.99</v>
      </c>
    </row>
    <row r="26004" spans="1:5" x14ac:dyDescent="0.45">
      <c r="A26004" t="s">
        <v>1450</v>
      </c>
      <c r="B26004" t="s">
        <v>135</v>
      </c>
      <c r="C26004" t="s">
        <v>10</v>
      </c>
      <c r="D26004">
        <v>2</v>
      </c>
      <c r="E26004">
        <v>13.98</v>
      </c>
    </row>
    <row r="26005" spans="1:5" x14ac:dyDescent="0.45">
      <c r="A26005" t="s">
        <v>1450</v>
      </c>
      <c r="B26005" t="s">
        <v>135</v>
      </c>
      <c r="C26005" t="s">
        <v>13</v>
      </c>
      <c r="D26005">
        <v>2</v>
      </c>
      <c r="E26005">
        <v>6021.62</v>
      </c>
    </row>
    <row r="26006" spans="1:5" x14ac:dyDescent="0.45">
      <c r="A26006" t="s">
        <v>1450</v>
      </c>
      <c r="B26006" t="s">
        <v>55</v>
      </c>
      <c r="C26006" t="s">
        <v>10</v>
      </c>
      <c r="D26006">
        <v>1</v>
      </c>
      <c r="E26006">
        <v>21.98</v>
      </c>
    </row>
    <row r="26007" spans="1:5" x14ac:dyDescent="0.45">
      <c r="A26007" t="s">
        <v>1450</v>
      </c>
      <c r="B26007" t="s">
        <v>60</v>
      </c>
      <c r="C26007" t="s">
        <v>13</v>
      </c>
      <c r="D26007">
        <v>1</v>
      </c>
      <c r="E26007">
        <v>2384.0700000000002</v>
      </c>
    </row>
    <row r="26008" spans="1:5" x14ac:dyDescent="0.45">
      <c r="A26008" t="s">
        <v>1450</v>
      </c>
      <c r="B26008" t="s">
        <v>60</v>
      </c>
      <c r="C26008" t="s">
        <v>14</v>
      </c>
      <c r="D26008">
        <v>1</v>
      </c>
      <c r="E26008">
        <v>8.99</v>
      </c>
    </row>
    <row r="26009" spans="1:5" x14ac:dyDescent="0.45">
      <c r="A26009" t="s">
        <v>1450</v>
      </c>
      <c r="B26009" t="s">
        <v>61</v>
      </c>
      <c r="C26009" t="s">
        <v>13</v>
      </c>
      <c r="D26009">
        <v>1</v>
      </c>
      <c r="E26009">
        <v>2071.4196000000002</v>
      </c>
    </row>
    <row r="26010" spans="1:5" x14ac:dyDescent="0.45">
      <c r="A26010" t="s">
        <v>1450</v>
      </c>
      <c r="B26010" t="s">
        <v>428</v>
      </c>
      <c r="C26010" t="s">
        <v>10</v>
      </c>
      <c r="D26010">
        <v>1</v>
      </c>
      <c r="E26010">
        <v>34.99</v>
      </c>
    </row>
    <row r="26011" spans="1:5" x14ac:dyDescent="0.45">
      <c r="A26011" t="s">
        <v>1450</v>
      </c>
      <c r="B26011" t="s">
        <v>428</v>
      </c>
      <c r="C26011" t="s">
        <v>13</v>
      </c>
      <c r="D26011">
        <v>2</v>
      </c>
      <c r="E26011">
        <v>1903.48</v>
      </c>
    </row>
    <row r="26012" spans="1:5" x14ac:dyDescent="0.45">
      <c r="A26012" t="s">
        <v>1450</v>
      </c>
      <c r="B26012" t="s">
        <v>253</v>
      </c>
      <c r="C26012" t="s">
        <v>10</v>
      </c>
      <c r="D26012">
        <v>2</v>
      </c>
      <c r="E26012">
        <v>56.97</v>
      </c>
    </row>
    <row r="26013" spans="1:5" x14ac:dyDescent="0.45">
      <c r="A26013" t="s">
        <v>1450</v>
      </c>
      <c r="B26013" t="s">
        <v>63</v>
      </c>
      <c r="C26013" t="s">
        <v>10</v>
      </c>
      <c r="D26013">
        <v>3</v>
      </c>
      <c r="E26013">
        <v>69.97</v>
      </c>
    </row>
    <row r="26014" spans="1:5" x14ac:dyDescent="0.45">
      <c r="A26014" t="s">
        <v>1450</v>
      </c>
      <c r="B26014" t="s">
        <v>64</v>
      </c>
      <c r="C26014" t="s">
        <v>10</v>
      </c>
      <c r="D26014">
        <v>2</v>
      </c>
      <c r="E26014">
        <v>27.28</v>
      </c>
    </row>
    <row r="26015" spans="1:5" x14ac:dyDescent="0.45">
      <c r="A26015" t="s">
        <v>1450</v>
      </c>
      <c r="B26015" t="s">
        <v>429</v>
      </c>
      <c r="C26015" t="s">
        <v>10</v>
      </c>
      <c r="D26015">
        <v>1</v>
      </c>
      <c r="E26015">
        <v>29.99</v>
      </c>
    </row>
    <row r="26016" spans="1:5" x14ac:dyDescent="0.45">
      <c r="A26016" t="s">
        <v>1450</v>
      </c>
      <c r="B26016" t="s">
        <v>429</v>
      </c>
      <c r="C26016" t="s">
        <v>14</v>
      </c>
      <c r="D26016">
        <v>2</v>
      </c>
      <c r="E26016">
        <v>62.98</v>
      </c>
    </row>
    <row r="26017" spans="1:5" x14ac:dyDescent="0.45">
      <c r="A26017" t="s">
        <v>1450</v>
      </c>
      <c r="B26017" t="s">
        <v>430</v>
      </c>
      <c r="C26017" t="s">
        <v>13</v>
      </c>
      <c r="D26017">
        <v>2</v>
      </c>
      <c r="E26017">
        <v>3443.7874999999999</v>
      </c>
    </row>
    <row r="26018" spans="1:5" x14ac:dyDescent="0.45">
      <c r="A26018" t="s">
        <v>1450</v>
      </c>
      <c r="B26018" t="s">
        <v>374</v>
      </c>
      <c r="C26018" t="s">
        <v>10</v>
      </c>
      <c r="D26018">
        <v>3</v>
      </c>
      <c r="E26018">
        <v>48.97</v>
      </c>
    </row>
    <row r="26019" spans="1:5" x14ac:dyDescent="0.45">
      <c r="A26019" t="s">
        <v>1450</v>
      </c>
      <c r="B26019" t="s">
        <v>374</v>
      </c>
      <c r="C26019" t="s">
        <v>13</v>
      </c>
      <c r="D26019">
        <v>3</v>
      </c>
      <c r="E26019">
        <v>7206.69</v>
      </c>
    </row>
    <row r="26020" spans="1:5" x14ac:dyDescent="0.45">
      <c r="A26020" t="s">
        <v>1450</v>
      </c>
      <c r="B26020" t="s">
        <v>375</v>
      </c>
      <c r="C26020" t="s">
        <v>10</v>
      </c>
      <c r="D26020">
        <v>5</v>
      </c>
      <c r="E26020">
        <v>83.95</v>
      </c>
    </row>
    <row r="26021" spans="1:5" x14ac:dyDescent="0.45">
      <c r="A26021" t="s">
        <v>1450</v>
      </c>
      <c r="B26021" t="s">
        <v>375</v>
      </c>
      <c r="C26021" t="s">
        <v>13</v>
      </c>
      <c r="D26021">
        <v>3</v>
      </c>
      <c r="E26021">
        <v>6934.83</v>
      </c>
    </row>
    <row r="26022" spans="1:5" x14ac:dyDescent="0.45">
      <c r="A26022" t="s">
        <v>1450</v>
      </c>
      <c r="B26022" t="s">
        <v>375</v>
      </c>
      <c r="C26022" t="s">
        <v>14</v>
      </c>
      <c r="D26022">
        <v>1</v>
      </c>
      <c r="E26022">
        <v>24.49</v>
      </c>
    </row>
    <row r="26023" spans="1:5" x14ac:dyDescent="0.45">
      <c r="A26023" t="s">
        <v>1450</v>
      </c>
      <c r="B26023" t="s">
        <v>262</v>
      </c>
      <c r="C26023" t="s">
        <v>10</v>
      </c>
      <c r="D26023">
        <v>1</v>
      </c>
      <c r="E26023">
        <v>4.99</v>
      </c>
    </row>
    <row r="26024" spans="1:5" x14ac:dyDescent="0.45">
      <c r="A26024" t="s">
        <v>1450</v>
      </c>
      <c r="B26024" t="s">
        <v>262</v>
      </c>
      <c r="C26024" t="s">
        <v>14</v>
      </c>
      <c r="D26024">
        <v>1</v>
      </c>
      <c r="E26024">
        <v>53.99</v>
      </c>
    </row>
    <row r="26025" spans="1:5" x14ac:dyDescent="0.45">
      <c r="A26025" t="s">
        <v>1450</v>
      </c>
      <c r="B26025" t="s">
        <v>70</v>
      </c>
      <c r="C26025" t="s">
        <v>13</v>
      </c>
      <c r="D26025">
        <v>1</v>
      </c>
      <c r="E26025">
        <v>3578.27</v>
      </c>
    </row>
    <row r="26026" spans="1:5" x14ac:dyDescent="0.45">
      <c r="A26026" t="s">
        <v>1450</v>
      </c>
      <c r="B26026" t="s">
        <v>71</v>
      </c>
      <c r="C26026" t="s">
        <v>10</v>
      </c>
      <c r="D26026">
        <v>3</v>
      </c>
      <c r="E26026">
        <v>53.97</v>
      </c>
    </row>
    <row r="26027" spans="1:5" x14ac:dyDescent="0.45">
      <c r="A26027" t="s">
        <v>1450</v>
      </c>
      <c r="B26027" t="s">
        <v>71</v>
      </c>
      <c r="C26027" t="s">
        <v>13</v>
      </c>
      <c r="D26027">
        <v>3</v>
      </c>
      <c r="E26027">
        <v>7122.41</v>
      </c>
    </row>
    <row r="26028" spans="1:5" x14ac:dyDescent="0.45">
      <c r="A26028" t="s">
        <v>1450</v>
      </c>
      <c r="B26028" t="s">
        <v>71</v>
      </c>
      <c r="C26028" t="s">
        <v>14</v>
      </c>
      <c r="D26028">
        <v>1</v>
      </c>
      <c r="E26028">
        <v>49.99</v>
      </c>
    </row>
    <row r="26029" spans="1:5" x14ac:dyDescent="0.45">
      <c r="A26029" t="s">
        <v>1450</v>
      </c>
      <c r="B26029" t="s">
        <v>72</v>
      </c>
      <c r="C26029" t="s">
        <v>13</v>
      </c>
      <c r="D26029">
        <v>2</v>
      </c>
      <c r="E26029">
        <v>1903.48</v>
      </c>
    </row>
    <row r="26030" spans="1:5" x14ac:dyDescent="0.45">
      <c r="A26030" t="s">
        <v>1450</v>
      </c>
      <c r="B26030" t="s">
        <v>376</v>
      </c>
      <c r="C26030" t="s">
        <v>13</v>
      </c>
      <c r="D26030">
        <v>2</v>
      </c>
      <c r="E26030">
        <v>4347.76</v>
      </c>
    </row>
    <row r="26031" spans="1:5" x14ac:dyDescent="0.45">
      <c r="A26031" t="s">
        <v>1450</v>
      </c>
      <c r="B26031" t="s">
        <v>376</v>
      </c>
      <c r="C26031" t="s">
        <v>14</v>
      </c>
      <c r="D26031">
        <v>1</v>
      </c>
      <c r="E26031">
        <v>49.99</v>
      </c>
    </row>
    <row r="26032" spans="1:5" x14ac:dyDescent="0.45">
      <c r="A26032" t="s">
        <v>1450</v>
      </c>
      <c r="B26032" t="s">
        <v>180</v>
      </c>
      <c r="C26032" t="s">
        <v>10</v>
      </c>
      <c r="D26032">
        <v>1</v>
      </c>
      <c r="E26032">
        <v>21.98</v>
      </c>
    </row>
    <row r="26033" spans="1:5" x14ac:dyDescent="0.45">
      <c r="A26033" t="s">
        <v>1450</v>
      </c>
      <c r="B26033" t="s">
        <v>180</v>
      </c>
      <c r="C26033" t="s">
        <v>13</v>
      </c>
      <c r="D26033">
        <v>2</v>
      </c>
      <c r="E26033">
        <v>5898.26</v>
      </c>
    </row>
    <row r="26034" spans="1:5" x14ac:dyDescent="0.45">
      <c r="A26034" t="s">
        <v>1450</v>
      </c>
      <c r="B26034" t="s">
        <v>180</v>
      </c>
      <c r="C26034" t="s">
        <v>14</v>
      </c>
      <c r="D26034">
        <v>2</v>
      </c>
      <c r="E26034">
        <v>74.48</v>
      </c>
    </row>
    <row r="26035" spans="1:5" x14ac:dyDescent="0.45">
      <c r="A26035" t="s">
        <v>1450</v>
      </c>
      <c r="B26035" t="s">
        <v>431</v>
      </c>
      <c r="C26035" t="s">
        <v>10</v>
      </c>
      <c r="D26035">
        <v>3</v>
      </c>
      <c r="E26035">
        <v>68.97</v>
      </c>
    </row>
    <row r="26036" spans="1:5" x14ac:dyDescent="0.45">
      <c r="A26036" t="s">
        <v>1450</v>
      </c>
      <c r="B26036" t="s">
        <v>378</v>
      </c>
      <c r="C26036" t="s">
        <v>10</v>
      </c>
      <c r="D26036">
        <v>3</v>
      </c>
      <c r="E26036">
        <v>71.58</v>
      </c>
    </row>
    <row r="26037" spans="1:5" x14ac:dyDescent="0.45">
      <c r="A26037" t="s">
        <v>1450</v>
      </c>
      <c r="B26037" t="s">
        <v>378</v>
      </c>
      <c r="C26037" t="s">
        <v>13</v>
      </c>
      <c r="D26037">
        <v>2</v>
      </c>
      <c r="E26037">
        <v>3443.7874999999999</v>
      </c>
    </row>
    <row r="26038" spans="1:5" x14ac:dyDescent="0.45">
      <c r="A26038" t="s">
        <v>1450</v>
      </c>
      <c r="B26038" t="s">
        <v>379</v>
      </c>
      <c r="C26038" t="s">
        <v>14</v>
      </c>
      <c r="D26038">
        <v>1</v>
      </c>
      <c r="E26038">
        <v>8.99</v>
      </c>
    </row>
    <row r="26039" spans="1:5" x14ac:dyDescent="0.45">
      <c r="A26039" t="s">
        <v>1450</v>
      </c>
      <c r="B26039" t="s">
        <v>432</v>
      </c>
      <c r="C26039" t="s">
        <v>10</v>
      </c>
      <c r="D26039">
        <v>3</v>
      </c>
      <c r="E26039">
        <v>21.93</v>
      </c>
    </row>
    <row r="26040" spans="1:5" x14ac:dyDescent="0.45">
      <c r="A26040" t="s">
        <v>1450</v>
      </c>
      <c r="B26040" t="s">
        <v>432</v>
      </c>
      <c r="C26040" t="s">
        <v>13</v>
      </c>
      <c r="D26040">
        <v>1</v>
      </c>
      <c r="E26040">
        <v>539.99</v>
      </c>
    </row>
    <row r="26041" spans="1:5" x14ac:dyDescent="0.45">
      <c r="A26041" t="s">
        <v>1450</v>
      </c>
      <c r="B26041" t="s">
        <v>531</v>
      </c>
      <c r="C26041" t="s">
        <v>14</v>
      </c>
      <c r="D26041">
        <v>1</v>
      </c>
      <c r="E26041">
        <v>8.99</v>
      </c>
    </row>
    <row r="26042" spans="1:5" x14ac:dyDescent="0.45">
      <c r="A26042" t="s">
        <v>1450</v>
      </c>
      <c r="B26042" t="s">
        <v>380</v>
      </c>
      <c r="C26042" t="s">
        <v>10</v>
      </c>
      <c r="D26042">
        <v>3</v>
      </c>
      <c r="E26042">
        <v>182.78</v>
      </c>
    </row>
    <row r="26043" spans="1:5" x14ac:dyDescent="0.45">
      <c r="A26043" t="s">
        <v>1450</v>
      </c>
      <c r="B26043" t="s">
        <v>381</v>
      </c>
      <c r="C26043" t="s">
        <v>10</v>
      </c>
      <c r="D26043">
        <v>3</v>
      </c>
      <c r="E26043">
        <v>31.73</v>
      </c>
    </row>
    <row r="26044" spans="1:5" x14ac:dyDescent="0.45">
      <c r="A26044" t="s">
        <v>1450</v>
      </c>
      <c r="B26044" t="s">
        <v>381</v>
      </c>
      <c r="C26044" t="s">
        <v>13</v>
      </c>
      <c r="D26044">
        <v>2</v>
      </c>
      <c r="E26044">
        <v>4118.26</v>
      </c>
    </row>
    <row r="26045" spans="1:5" x14ac:dyDescent="0.45">
      <c r="A26045" t="s">
        <v>1450</v>
      </c>
      <c r="B26045" t="s">
        <v>382</v>
      </c>
      <c r="C26045" t="s">
        <v>10</v>
      </c>
      <c r="D26045">
        <v>1</v>
      </c>
      <c r="E26045">
        <v>29.99</v>
      </c>
    </row>
    <row r="26046" spans="1:5" x14ac:dyDescent="0.45">
      <c r="A26046" t="s">
        <v>1450</v>
      </c>
      <c r="B26046" t="s">
        <v>382</v>
      </c>
      <c r="C26046" t="s">
        <v>14</v>
      </c>
      <c r="D26046">
        <v>1</v>
      </c>
      <c r="E26046">
        <v>63.5</v>
      </c>
    </row>
    <row r="26047" spans="1:5" x14ac:dyDescent="0.45">
      <c r="A26047" t="s">
        <v>1450</v>
      </c>
      <c r="B26047" t="s">
        <v>594</v>
      </c>
      <c r="C26047" t="s">
        <v>10</v>
      </c>
      <c r="D26047">
        <v>1</v>
      </c>
      <c r="E26047">
        <v>21.98</v>
      </c>
    </row>
    <row r="26048" spans="1:5" x14ac:dyDescent="0.45">
      <c r="A26048" t="s">
        <v>1450</v>
      </c>
      <c r="B26048" t="s">
        <v>594</v>
      </c>
      <c r="C26048" t="s">
        <v>14</v>
      </c>
      <c r="D26048">
        <v>1</v>
      </c>
      <c r="E26048">
        <v>49.99</v>
      </c>
    </row>
    <row r="26049" spans="1:5" x14ac:dyDescent="0.45">
      <c r="A26049" t="s">
        <v>1450</v>
      </c>
      <c r="B26049" t="s">
        <v>121</v>
      </c>
      <c r="C26049" t="s">
        <v>10</v>
      </c>
      <c r="D26049">
        <v>2</v>
      </c>
      <c r="E26049">
        <v>39.979999999999997</v>
      </c>
    </row>
    <row r="26050" spans="1:5" x14ac:dyDescent="0.45">
      <c r="A26050" t="s">
        <v>1450</v>
      </c>
      <c r="B26050" t="s">
        <v>78</v>
      </c>
      <c r="C26050" t="s">
        <v>10</v>
      </c>
      <c r="D26050">
        <v>2</v>
      </c>
      <c r="E26050">
        <v>14.98</v>
      </c>
    </row>
    <row r="26051" spans="1:5" x14ac:dyDescent="0.45">
      <c r="A26051" t="s">
        <v>1450</v>
      </c>
      <c r="B26051" t="s">
        <v>78</v>
      </c>
      <c r="C26051" t="s">
        <v>13</v>
      </c>
      <c r="D26051">
        <v>1</v>
      </c>
      <c r="E26051">
        <v>2294.9899999999998</v>
      </c>
    </row>
    <row r="26052" spans="1:5" x14ac:dyDescent="0.45">
      <c r="A26052" t="s">
        <v>1450</v>
      </c>
      <c r="B26052" t="s">
        <v>433</v>
      </c>
      <c r="C26052" t="s">
        <v>10</v>
      </c>
      <c r="D26052">
        <v>1</v>
      </c>
      <c r="E26052">
        <v>34.99</v>
      </c>
    </row>
    <row r="26053" spans="1:5" x14ac:dyDescent="0.45">
      <c r="A26053" t="s">
        <v>1450</v>
      </c>
      <c r="B26053" t="s">
        <v>433</v>
      </c>
      <c r="C26053" t="s">
        <v>13</v>
      </c>
      <c r="D26053">
        <v>2</v>
      </c>
      <c r="E26053">
        <v>3563.84</v>
      </c>
    </row>
    <row r="26054" spans="1:5" x14ac:dyDescent="0.45">
      <c r="A26054" t="s">
        <v>1450</v>
      </c>
      <c r="B26054" t="s">
        <v>384</v>
      </c>
      <c r="C26054" t="s">
        <v>10</v>
      </c>
      <c r="D26054">
        <v>1</v>
      </c>
      <c r="E26054">
        <v>24.99</v>
      </c>
    </row>
    <row r="26055" spans="1:5" x14ac:dyDescent="0.45">
      <c r="A26055" t="s">
        <v>1450</v>
      </c>
      <c r="B26055" t="s">
        <v>79</v>
      </c>
      <c r="C26055" t="s">
        <v>10</v>
      </c>
      <c r="D26055">
        <v>3</v>
      </c>
      <c r="E26055">
        <v>63.97</v>
      </c>
    </row>
    <row r="26056" spans="1:5" x14ac:dyDescent="0.45">
      <c r="A26056" t="s">
        <v>1450</v>
      </c>
      <c r="B26056" t="s">
        <v>79</v>
      </c>
      <c r="C26056" t="s">
        <v>13</v>
      </c>
      <c r="D26056">
        <v>1</v>
      </c>
      <c r="E26056">
        <v>1700.99</v>
      </c>
    </row>
    <row r="26057" spans="1:5" x14ac:dyDescent="0.45">
      <c r="A26057" t="s">
        <v>1450</v>
      </c>
      <c r="B26057" t="s">
        <v>385</v>
      </c>
      <c r="C26057" t="s">
        <v>10</v>
      </c>
      <c r="D26057">
        <v>1</v>
      </c>
      <c r="E26057">
        <v>21.98</v>
      </c>
    </row>
    <row r="26058" spans="1:5" x14ac:dyDescent="0.45">
      <c r="A26058" t="s">
        <v>1450</v>
      </c>
      <c r="B26058" t="s">
        <v>385</v>
      </c>
      <c r="C26058" t="s">
        <v>13</v>
      </c>
      <c r="D26058">
        <v>2</v>
      </c>
      <c r="E26058">
        <v>2721.5524999999998</v>
      </c>
    </row>
    <row r="26059" spans="1:5" x14ac:dyDescent="0.45">
      <c r="A26059" t="s">
        <v>1450</v>
      </c>
      <c r="B26059" t="s">
        <v>385</v>
      </c>
      <c r="C26059" t="s">
        <v>14</v>
      </c>
      <c r="D26059">
        <v>1</v>
      </c>
      <c r="E26059">
        <v>63.5</v>
      </c>
    </row>
    <row r="26060" spans="1:5" x14ac:dyDescent="0.45">
      <c r="A26060" t="s">
        <v>1450</v>
      </c>
      <c r="B26060" t="s">
        <v>386</v>
      </c>
      <c r="C26060" t="s">
        <v>10</v>
      </c>
      <c r="D26060">
        <v>2</v>
      </c>
      <c r="E26060">
        <v>13.98</v>
      </c>
    </row>
    <row r="26061" spans="1:5" x14ac:dyDescent="0.45">
      <c r="A26061" t="s">
        <v>1450</v>
      </c>
      <c r="B26061" t="s">
        <v>386</v>
      </c>
      <c r="C26061" t="s">
        <v>14</v>
      </c>
      <c r="D26061">
        <v>1</v>
      </c>
      <c r="E26061">
        <v>24.49</v>
      </c>
    </row>
    <row r="26062" spans="1:5" x14ac:dyDescent="0.45">
      <c r="A26062" t="s">
        <v>1450</v>
      </c>
      <c r="B26062" t="s">
        <v>387</v>
      </c>
      <c r="C26062" t="s">
        <v>10</v>
      </c>
      <c r="D26062">
        <v>1</v>
      </c>
      <c r="E26062">
        <v>34.99</v>
      </c>
    </row>
    <row r="26063" spans="1:5" x14ac:dyDescent="0.45">
      <c r="A26063" t="s">
        <v>1450</v>
      </c>
      <c r="B26063" t="s">
        <v>387</v>
      </c>
      <c r="C26063" t="s">
        <v>13</v>
      </c>
      <c r="D26063">
        <v>1</v>
      </c>
      <c r="E26063">
        <v>1214.8499999999999</v>
      </c>
    </row>
    <row r="26064" spans="1:5" x14ac:dyDescent="0.45">
      <c r="A26064" t="s">
        <v>1450</v>
      </c>
      <c r="B26064" t="s">
        <v>388</v>
      </c>
      <c r="C26064" t="s">
        <v>10</v>
      </c>
      <c r="D26064">
        <v>3</v>
      </c>
      <c r="E26064">
        <v>60.47</v>
      </c>
    </row>
    <row r="26065" spans="1:5" x14ac:dyDescent="0.45">
      <c r="A26065" t="s">
        <v>1450</v>
      </c>
      <c r="B26065" t="s">
        <v>388</v>
      </c>
      <c r="C26065" t="s">
        <v>13</v>
      </c>
      <c r="D26065">
        <v>1</v>
      </c>
      <c r="E26065">
        <v>539.99</v>
      </c>
    </row>
    <row r="26066" spans="1:5" x14ac:dyDescent="0.45">
      <c r="A26066" t="s">
        <v>1450</v>
      </c>
      <c r="B26066" t="s">
        <v>389</v>
      </c>
      <c r="C26066" t="s">
        <v>10</v>
      </c>
      <c r="D26066">
        <v>4</v>
      </c>
      <c r="E26066">
        <v>86.95</v>
      </c>
    </row>
    <row r="26067" spans="1:5" x14ac:dyDescent="0.45">
      <c r="A26067" t="s">
        <v>1450</v>
      </c>
      <c r="B26067" t="s">
        <v>80</v>
      </c>
      <c r="C26067" t="s">
        <v>10</v>
      </c>
      <c r="D26067">
        <v>2</v>
      </c>
      <c r="E26067">
        <v>51.97</v>
      </c>
    </row>
    <row r="26068" spans="1:5" x14ac:dyDescent="0.45">
      <c r="A26068" t="s">
        <v>1450</v>
      </c>
      <c r="B26068" t="s">
        <v>80</v>
      </c>
      <c r="C26068" t="s">
        <v>14</v>
      </c>
      <c r="D26068">
        <v>1</v>
      </c>
      <c r="E26068">
        <v>8.99</v>
      </c>
    </row>
    <row r="26069" spans="1:5" x14ac:dyDescent="0.45">
      <c r="A26069" t="s">
        <v>1450</v>
      </c>
      <c r="B26069" t="s">
        <v>390</v>
      </c>
      <c r="C26069" t="s">
        <v>10</v>
      </c>
      <c r="D26069">
        <v>2</v>
      </c>
      <c r="E26069">
        <v>7.28</v>
      </c>
    </row>
    <row r="26070" spans="1:5" x14ac:dyDescent="0.45">
      <c r="A26070" t="s">
        <v>1450</v>
      </c>
      <c r="B26070" t="s">
        <v>82</v>
      </c>
      <c r="C26070" t="s">
        <v>10</v>
      </c>
      <c r="D26070">
        <v>1</v>
      </c>
      <c r="E26070">
        <v>2.29</v>
      </c>
    </row>
    <row r="26071" spans="1:5" x14ac:dyDescent="0.45">
      <c r="A26071" t="s">
        <v>1450</v>
      </c>
      <c r="B26071" t="s">
        <v>82</v>
      </c>
      <c r="C26071" t="s">
        <v>13</v>
      </c>
      <c r="D26071">
        <v>2</v>
      </c>
      <c r="E26071">
        <v>3102.98</v>
      </c>
    </row>
    <row r="26072" spans="1:5" x14ac:dyDescent="0.45">
      <c r="A26072" t="s">
        <v>1450</v>
      </c>
      <c r="B26072" t="s">
        <v>83</v>
      </c>
      <c r="C26072" t="s">
        <v>10</v>
      </c>
      <c r="D26072">
        <v>2</v>
      </c>
      <c r="E26072">
        <v>24.27</v>
      </c>
    </row>
    <row r="26073" spans="1:5" x14ac:dyDescent="0.45">
      <c r="A26073" t="s">
        <v>1450</v>
      </c>
      <c r="B26073" t="s">
        <v>434</v>
      </c>
      <c r="C26073" t="s">
        <v>10</v>
      </c>
      <c r="D26073">
        <v>1</v>
      </c>
      <c r="E26073">
        <v>34.99</v>
      </c>
    </row>
    <row r="26074" spans="1:5" x14ac:dyDescent="0.45">
      <c r="A26074" t="s">
        <v>1450</v>
      </c>
      <c r="B26074" t="s">
        <v>434</v>
      </c>
      <c r="C26074" t="s">
        <v>13</v>
      </c>
      <c r="D26074">
        <v>2</v>
      </c>
      <c r="E26074">
        <v>1819.5881999999999</v>
      </c>
    </row>
    <row r="26075" spans="1:5" x14ac:dyDescent="0.45">
      <c r="A26075" t="s">
        <v>1450</v>
      </c>
      <c r="B26075" t="s">
        <v>435</v>
      </c>
      <c r="C26075" t="s">
        <v>10</v>
      </c>
      <c r="D26075">
        <v>2</v>
      </c>
      <c r="E26075">
        <v>69.989999999999995</v>
      </c>
    </row>
    <row r="26076" spans="1:5" x14ac:dyDescent="0.45">
      <c r="A26076" t="s">
        <v>1450</v>
      </c>
      <c r="B26076" t="s">
        <v>435</v>
      </c>
      <c r="C26076" t="s">
        <v>13</v>
      </c>
      <c r="D26076">
        <v>1</v>
      </c>
      <c r="E26076">
        <v>2294.9899999999998</v>
      </c>
    </row>
    <row r="26077" spans="1:5" x14ac:dyDescent="0.45">
      <c r="A26077" t="s">
        <v>1450</v>
      </c>
      <c r="B26077" t="s">
        <v>436</v>
      </c>
      <c r="C26077" t="s">
        <v>10</v>
      </c>
      <c r="D26077">
        <v>4</v>
      </c>
      <c r="E26077">
        <v>51.26</v>
      </c>
    </row>
    <row r="26078" spans="1:5" x14ac:dyDescent="0.45">
      <c r="A26078" t="s">
        <v>1450</v>
      </c>
      <c r="B26078" t="s">
        <v>436</v>
      </c>
      <c r="C26078" t="s">
        <v>13</v>
      </c>
      <c r="D26078">
        <v>6</v>
      </c>
      <c r="E26078">
        <v>12795.4282</v>
      </c>
    </row>
    <row r="26079" spans="1:5" x14ac:dyDescent="0.45">
      <c r="A26079" t="s">
        <v>1450</v>
      </c>
      <c r="B26079" t="s">
        <v>436</v>
      </c>
      <c r="C26079" t="s">
        <v>14</v>
      </c>
      <c r="D26079">
        <v>2</v>
      </c>
      <c r="E26079">
        <v>62.98</v>
      </c>
    </row>
    <row r="26080" spans="1:5" x14ac:dyDescent="0.45">
      <c r="A26080" t="s">
        <v>1450</v>
      </c>
      <c r="B26080" t="s">
        <v>330</v>
      </c>
      <c r="C26080" t="s">
        <v>10</v>
      </c>
      <c r="D26080">
        <v>2</v>
      </c>
      <c r="E26080">
        <v>33.979999999999997</v>
      </c>
    </row>
    <row r="26081" spans="1:5" x14ac:dyDescent="0.45">
      <c r="A26081" t="s">
        <v>1450</v>
      </c>
      <c r="B26081" t="s">
        <v>330</v>
      </c>
      <c r="C26081" t="s">
        <v>14</v>
      </c>
      <c r="D26081">
        <v>1</v>
      </c>
      <c r="E26081">
        <v>49.99</v>
      </c>
    </row>
    <row r="26082" spans="1:5" x14ac:dyDescent="0.45">
      <c r="A26082" t="s">
        <v>1450</v>
      </c>
      <c r="B26082" t="s">
        <v>621</v>
      </c>
      <c r="C26082" t="s">
        <v>10</v>
      </c>
      <c r="D26082">
        <v>2</v>
      </c>
      <c r="E26082">
        <v>7.28</v>
      </c>
    </row>
    <row r="26083" spans="1:5" x14ac:dyDescent="0.45">
      <c r="A26083" t="s">
        <v>1450</v>
      </c>
      <c r="B26083" t="s">
        <v>532</v>
      </c>
      <c r="C26083" t="s">
        <v>10</v>
      </c>
      <c r="D26083">
        <v>3</v>
      </c>
      <c r="E26083">
        <v>37.270000000000003</v>
      </c>
    </row>
    <row r="26084" spans="1:5" x14ac:dyDescent="0.45">
      <c r="A26084" t="s">
        <v>1450</v>
      </c>
      <c r="B26084" t="s">
        <v>391</v>
      </c>
      <c r="C26084" t="s">
        <v>10</v>
      </c>
      <c r="D26084">
        <v>1</v>
      </c>
      <c r="E26084">
        <v>4.99</v>
      </c>
    </row>
    <row r="26085" spans="1:5" x14ac:dyDescent="0.45">
      <c r="A26085" t="s">
        <v>1450</v>
      </c>
      <c r="B26085" t="s">
        <v>391</v>
      </c>
      <c r="C26085" t="s">
        <v>14</v>
      </c>
      <c r="D26085">
        <v>1</v>
      </c>
      <c r="E26085">
        <v>49.99</v>
      </c>
    </row>
    <row r="26086" spans="1:5" x14ac:dyDescent="0.45">
      <c r="A26086" t="s">
        <v>1450</v>
      </c>
      <c r="B26086" t="s">
        <v>92</v>
      </c>
      <c r="C26086" t="s">
        <v>10</v>
      </c>
      <c r="D26086">
        <v>2</v>
      </c>
      <c r="E26086">
        <v>39.979999999999997</v>
      </c>
    </row>
    <row r="26087" spans="1:5" x14ac:dyDescent="0.45">
      <c r="A26087" t="s">
        <v>1450</v>
      </c>
      <c r="B26087" t="s">
        <v>92</v>
      </c>
      <c r="C26087" t="s">
        <v>14</v>
      </c>
      <c r="D26087">
        <v>2</v>
      </c>
      <c r="E26087">
        <v>62.98</v>
      </c>
    </row>
    <row r="26088" spans="1:5" x14ac:dyDescent="0.45">
      <c r="A26088" t="s">
        <v>1450</v>
      </c>
      <c r="B26088" t="s">
        <v>392</v>
      </c>
      <c r="C26088" t="s">
        <v>10</v>
      </c>
      <c r="D26088">
        <v>1</v>
      </c>
      <c r="E26088">
        <v>24.99</v>
      </c>
    </row>
    <row r="26089" spans="1:5" x14ac:dyDescent="0.45">
      <c r="A26089" t="s">
        <v>1450</v>
      </c>
      <c r="B26089" t="s">
        <v>393</v>
      </c>
      <c r="C26089" t="s">
        <v>10</v>
      </c>
      <c r="D26089">
        <v>2</v>
      </c>
      <c r="E26089">
        <v>33.979999999999997</v>
      </c>
    </row>
    <row r="26090" spans="1:5" x14ac:dyDescent="0.45">
      <c r="A26090" t="s">
        <v>1450</v>
      </c>
      <c r="B26090" t="s">
        <v>93</v>
      </c>
      <c r="C26090" t="s">
        <v>14</v>
      </c>
      <c r="D26090">
        <v>2</v>
      </c>
      <c r="E26090">
        <v>119.98</v>
      </c>
    </row>
    <row r="26091" spans="1:5" x14ac:dyDescent="0.45">
      <c r="A26091" t="s">
        <v>1450</v>
      </c>
      <c r="B26091" t="s">
        <v>395</v>
      </c>
      <c r="C26091" t="s">
        <v>14</v>
      </c>
      <c r="D26091">
        <v>2</v>
      </c>
      <c r="E26091">
        <v>78.48</v>
      </c>
    </row>
    <row r="26092" spans="1:5" x14ac:dyDescent="0.45">
      <c r="A26092" t="s">
        <v>1450</v>
      </c>
      <c r="B26092" t="s">
        <v>396</v>
      </c>
      <c r="C26092" t="s">
        <v>10</v>
      </c>
      <c r="D26092">
        <v>3</v>
      </c>
      <c r="E26092">
        <v>27.77</v>
      </c>
    </row>
    <row r="26093" spans="1:5" x14ac:dyDescent="0.45">
      <c r="A26093" t="s">
        <v>1450</v>
      </c>
      <c r="B26093" t="s">
        <v>398</v>
      </c>
      <c r="C26093" t="s">
        <v>10</v>
      </c>
      <c r="D26093">
        <v>1</v>
      </c>
      <c r="E26093">
        <v>21.98</v>
      </c>
    </row>
    <row r="26094" spans="1:5" x14ac:dyDescent="0.45">
      <c r="A26094" t="s">
        <v>1450</v>
      </c>
      <c r="B26094" t="s">
        <v>622</v>
      </c>
      <c r="C26094" t="s">
        <v>10</v>
      </c>
      <c r="D26094">
        <v>2</v>
      </c>
      <c r="E26094">
        <v>6.28</v>
      </c>
    </row>
    <row r="26095" spans="1:5" x14ac:dyDescent="0.45">
      <c r="A26095" t="s">
        <v>1450</v>
      </c>
      <c r="B26095" t="s">
        <v>399</v>
      </c>
      <c r="C26095" t="s">
        <v>10</v>
      </c>
      <c r="D26095">
        <v>2</v>
      </c>
      <c r="E26095">
        <v>28.98</v>
      </c>
    </row>
    <row r="26096" spans="1:5" x14ac:dyDescent="0.45">
      <c r="A26096" t="s">
        <v>1450</v>
      </c>
      <c r="B26096" t="s">
        <v>399</v>
      </c>
      <c r="C26096" t="s">
        <v>13</v>
      </c>
      <c r="D26096">
        <v>1</v>
      </c>
      <c r="E26096">
        <v>1700.99</v>
      </c>
    </row>
    <row r="26097" spans="1:5" x14ac:dyDescent="0.45">
      <c r="A26097" t="s">
        <v>1450</v>
      </c>
      <c r="B26097" t="s">
        <v>96</v>
      </c>
      <c r="C26097" t="s">
        <v>10</v>
      </c>
      <c r="D26097">
        <v>1</v>
      </c>
      <c r="E26097">
        <v>32.6</v>
      </c>
    </row>
    <row r="26098" spans="1:5" x14ac:dyDescent="0.45">
      <c r="A26098" t="s">
        <v>1450</v>
      </c>
      <c r="B26098" t="s">
        <v>401</v>
      </c>
      <c r="C26098" t="s">
        <v>10</v>
      </c>
      <c r="D26098">
        <v>1</v>
      </c>
      <c r="E26098">
        <v>34.99</v>
      </c>
    </row>
    <row r="26099" spans="1:5" x14ac:dyDescent="0.45">
      <c r="A26099" t="s">
        <v>1450</v>
      </c>
      <c r="B26099" t="s">
        <v>401</v>
      </c>
      <c r="C26099" t="s">
        <v>13</v>
      </c>
      <c r="D26099">
        <v>2</v>
      </c>
      <c r="E26099">
        <v>3443.7874999999999</v>
      </c>
    </row>
    <row r="26100" spans="1:5" x14ac:dyDescent="0.45">
      <c r="A26100" t="s">
        <v>1450</v>
      </c>
      <c r="B26100" t="s">
        <v>197</v>
      </c>
      <c r="C26100" t="s">
        <v>10</v>
      </c>
      <c r="D26100">
        <v>3</v>
      </c>
      <c r="E26100">
        <v>37.270000000000003</v>
      </c>
    </row>
    <row r="26101" spans="1:5" x14ac:dyDescent="0.45">
      <c r="A26101" t="s">
        <v>1450</v>
      </c>
      <c r="B26101" t="s">
        <v>97</v>
      </c>
      <c r="C26101" t="s">
        <v>10</v>
      </c>
      <c r="D26101">
        <v>2</v>
      </c>
      <c r="E26101">
        <v>14.98</v>
      </c>
    </row>
    <row r="26102" spans="1:5" x14ac:dyDescent="0.45">
      <c r="A26102" t="s">
        <v>1450</v>
      </c>
      <c r="B26102" t="s">
        <v>402</v>
      </c>
      <c r="C26102" t="s">
        <v>13</v>
      </c>
      <c r="D26102">
        <v>1</v>
      </c>
      <c r="E26102">
        <v>1120.49</v>
      </c>
    </row>
    <row r="26103" spans="1:5" x14ac:dyDescent="0.45">
      <c r="A26103" t="s">
        <v>1450</v>
      </c>
      <c r="B26103" t="s">
        <v>402</v>
      </c>
      <c r="C26103" t="s">
        <v>14</v>
      </c>
      <c r="D26103">
        <v>1</v>
      </c>
      <c r="E26103">
        <v>49.99</v>
      </c>
    </row>
    <row r="26104" spans="1:5" x14ac:dyDescent="0.45">
      <c r="A26104" t="s">
        <v>1450</v>
      </c>
      <c r="B26104" t="s">
        <v>403</v>
      </c>
      <c r="C26104" t="s">
        <v>10</v>
      </c>
      <c r="D26104">
        <v>1</v>
      </c>
      <c r="E26104">
        <v>34.99</v>
      </c>
    </row>
    <row r="26105" spans="1:5" x14ac:dyDescent="0.45">
      <c r="A26105" t="s">
        <v>1450</v>
      </c>
      <c r="B26105" t="s">
        <v>403</v>
      </c>
      <c r="C26105" t="s">
        <v>13</v>
      </c>
      <c r="D26105">
        <v>2</v>
      </c>
      <c r="E26105">
        <v>2983.34</v>
      </c>
    </row>
    <row r="26106" spans="1:5" x14ac:dyDescent="0.45">
      <c r="A26106" t="s">
        <v>1450</v>
      </c>
      <c r="B26106" t="s">
        <v>404</v>
      </c>
      <c r="C26106" t="s">
        <v>10</v>
      </c>
      <c r="D26106">
        <v>4</v>
      </c>
      <c r="E26106">
        <v>82.93</v>
      </c>
    </row>
    <row r="26107" spans="1:5" x14ac:dyDescent="0.45">
      <c r="A26107" t="s">
        <v>1450</v>
      </c>
      <c r="B26107" t="s">
        <v>404</v>
      </c>
      <c r="C26107" t="s">
        <v>13</v>
      </c>
      <c r="D26107">
        <v>3</v>
      </c>
      <c r="E26107">
        <v>6860.6225000000004</v>
      </c>
    </row>
    <row r="26108" spans="1:5" x14ac:dyDescent="0.45">
      <c r="A26108" t="s">
        <v>1450</v>
      </c>
      <c r="B26108" t="s">
        <v>405</v>
      </c>
      <c r="C26108" t="s">
        <v>13</v>
      </c>
      <c r="D26108">
        <v>1</v>
      </c>
      <c r="E26108">
        <v>2384.0700000000002</v>
      </c>
    </row>
    <row r="26109" spans="1:5" x14ac:dyDescent="0.45">
      <c r="A26109" t="s">
        <v>1450</v>
      </c>
      <c r="B26109" t="s">
        <v>405</v>
      </c>
      <c r="C26109" t="s">
        <v>14</v>
      </c>
      <c r="D26109">
        <v>2</v>
      </c>
      <c r="E26109">
        <v>78.48</v>
      </c>
    </row>
    <row r="26110" spans="1:5" x14ac:dyDescent="0.45">
      <c r="A26110" t="s">
        <v>1450</v>
      </c>
      <c r="B26110" t="s">
        <v>406</v>
      </c>
      <c r="C26110" t="s">
        <v>10</v>
      </c>
      <c r="D26110">
        <v>2</v>
      </c>
      <c r="E26110">
        <v>39.99</v>
      </c>
    </row>
    <row r="26111" spans="1:5" x14ac:dyDescent="0.45">
      <c r="A26111" t="s">
        <v>1450</v>
      </c>
      <c r="B26111" t="s">
        <v>406</v>
      </c>
      <c r="C26111" t="s">
        <v>14</v>
      </c>
      <c r="D26111">
        <v>1</v>
      </c>
      <c r="E26111">
        <v>8.99</v>
      </c>
    </row>
    <row r="26112" spans="1:5" x14ac:dyDescent="0.45">
      <c r="A26112" t="s">
        <v>1450</v>
      </c>
      <c r="B26112" t="s">
        <v>439</v>
      </c>
      <c r="C26112" t="s">
        <v>10</v>
      </c>
      <c r="D26112">
        <v>2</v>
      </c>
      <c r="E26112">
        <v>24.27</v>
      </c>
    </row>
    <row r="26113" spans="1:5" x14ac:dyDescent="0.45">
      <c r="A26113" t="s">
        <v>1450</v>
      </c>
      <c r="B26113" t="s">
        <v>439</v>
      </c>
      <c r="C26113" t="s">
        <v>13</v>
      </c>
      <c r="D26113">
        <v>1</v>
      </c>
      <c r="E26113">
        <v>769.49</v>
      </c>
    </row>
    <row r="26114" spans="1:5" x14ac:dyDescent="0.45">
      <c r="A26114" t="s">
        <v>1450</v>
      </c>
      <c r="B26114" t="s">
        <v>440</v>
      </c>
      <c r="C26114" t="s">
        <v>10</v>
      </c>
      <c r="D26114">
        <v>2</v>
      </c>
      <c r="E26114">
        <v>39.99</v>
      </c>
    </row>
    <row r="26115" spans="1:5" x14ac:dyDescent="0.45">
      <c r="A26115" t="s">
        <v>1450</v>
      </c>
      <c r="B26115" t="s">
        <v>440</v>
      </c>
      <c r="C26115" t="s">
        <v>13</v>
      </c>
      <c r="D26115">
        <v>2</v>
      </c>
      <c r="E26115">
        <v>4344.0882000000001</v>
      </c>
    </row>
    <row r="26116" spans="1:5" x14ac:dyDescent="0.45">
      <c r="A26116" t="s">
        <v>1450</v>
      </c>
      <c r="B26116" t="s">
        <v>408</v>
      </c>
      <c r="C26116" t="s">
        <v>10</v>
      </c>
      <c r="D26116">
        <v>2</v>
      </c>
      <c r="E26116">
        <v>32.28</v>
      </c>
    </row>
    <row r="26117" spans="1:5" x14ac:dyDescent="0.45">
      <c r="A26117" t="s">
        <v>1450</v>
      </c>
      <c r="B26117" t="s">
        <v>104</v>
      </c>
      <c r="C26117" t="s">
        <v>10</v>
      </c>
      <c r="D26117">
        <v>1</v>
      </c>
      <c r="E26117">
        <v>34.99</v>
      </c>
    </row>
    <row r="26118" spans="1:5" x14ac:dyDescent="0.45">
      <c r="A26118" t="s">
        <v>1450</v>
      </c>
      <c r="B26118" t="s">
        <v>104</v>
      </c>
      <c r="C26118" t="s">
        <v>13</v>
      </c>
      <c r="D26118">
        <v>2</v>
      </c>
      <c r="E26118">
        <v>1322.98</v>
      </c>
    </row>
    <row r="26119" spans="1:5" x14ac:dyDescent="0.45">
      <c r="A26119" t="s">
        <v>1450</v>
      </c>
      <c r="B26119" t="s">
        <v>104</v>
      </c>
      <c r="C26119" t="s">
        <v>14</v>
      </c>
      <c r="D26119">
        <v>1</v>
      </c>
      <c r="E26119">
        <v>24.49</v>
      </c>
    </row>
    <row r="26120" spans="1:5" x14ac:dyDescent="0.45">
      <c r="A26120" t="s">
        <v>1450</v>
      </c>
      <c r="B26120" t="s">
        <v>409</v>
      </c>
      <c r="C26120" t="s">
        <v>10</v>
      </c>
      <c r="D26120">
        <v>1</v>
      </c>
      <c r="E26120">
        <v>34.99</v>
      </c>
    </row>
    <row r="26121" spans="1:5" x14ac:dyDescent="0.45">
      <c r="A26121" t="s">
        <v>1450</v>
      </c>
      <c r="B26121" t="s">
        <v>409</v>
      </c>
      <c r="C26121" t="s">
        <v>13</v>
      </c>
      <c r="D26121">
        <v>1</v>
      </c>
      <c r="E26121">
        <v>1120.49</v>
      </c>
    </row>
    <row r="26122" spans="1:5" x14ac:dyDescent="0.45">
      <c r="A26122" t="s">
        <v>1450</v>
      </c>
      <c r="B26122" t="s">
        <v>410</v>
      </c>
      <c r="C26122" t="s">
        <v>10</v>
      </c>
      <c r="D26122">
        <v>5</v>
      </c>
      <c r="E26122">
        <v>70.25</v>
      </c>
    </row>
    <row r="26123" spans="1:5" x14ac:dyDescent="0.45">
      <c r="A26123" t="s">
        <v>1450</v>
      </c>
      <c r="B26123" t="s">
        <v>411</v>
      </c>
      <c r="C26123" t="s">
        <v>10</v>
      </c>
      <c r="D26123">
        <v>3</v>
      </c>
      <c r="E26123">
        <v>38.880000000000003</v>
      </c>
    </row>
    <row r="26124" spans="1:5" x14ac:dyDescent="0.45">
      <c r="A26124" t="s">
        <v>1450</v>
      </c>
      <c r="B26124" t="s">
        <v>441</v>
      </c>
      <c r="C26124" t="s">
        <v>10</v>
      </c>
      <c r="D26124">
        <v>3</v>
      </c>
      <c r="E26124">
        <v>68.97</v>
      </c>
    </row>
    <row r="26125" spans="1:5" x14ac:dyDescent="0.45">
      <c r="A26125" t="s">
        <v>1450</v>
      </c>
      <c r="B26125" t="s">
        <v>412</v>
      </c>
      <c r="C26125" t="s">
        <v>10</v>
      </c>
      <c r="D26125">
        <v>2</v>
      </c>
      <c r="E26125">
        <v>32.28</v>
      </c>
    </row>
    <row r="26126" spans="1:5" x14ac:dyDescent="0.45">
      <c r="A26126" t="s">
        <v>1450</v>
      </c>
      <c r="B26126" t="s">
        <v>413</v>
      </c>
      <c r="C26126" t="s">
        <v>10</v>
      </c>
      <c r="D26126">
        <v>3</v>
      </c>
      <c r="E26126">
        <v>49.97</v>
      </c>
    </row>
    <row r="26127" spans="1:5" x14ac:dyDescent="0.45">
      <c r="A26127" t="s">
        <v>1450</v>
      </c>
      <c r="B26127" t="s">
        <v>413</v>
      </c>
      <c r="C26127" t="s">
        <v>13</v>
      </c>
      <c r="D26127">
        <v>3</v>
      </c>
      <c r="E26127">
        <v>4208.9381999999996</v>
      </c>
    </row>
    <row r="26128" spans="1:5" x14ac:dyDescent="0.45">
      <c r="A26128" t="s">
        <v>1450</v>
      </c>
      <c r="B26128" t="s">
        <v>413</v>
      </c>
      <c r="C26128" t="s">
        <v>14</v>
      </c>
      <c r="D26128">
        <v>2</v>
      </c>
      <c r="E26128">
        <v>62.98</v>
      </c>
    </row>
    <row r="26129" spans="1:5" x14ac:dyDescent="0.45">
      <c r="A26129" t="s">
        <v>1450</v>
      </c>
      <c r="B26129" t="s">
        <v>414</v>
      </c>
      <c r="C26129" t="s">
        <v>10</v>
      </c>
      <c r="D26129">
        <v>1</v>
      </c>
      <c r="E26129">
        <v>21.98</v>
      </c>
    </row>
    <row r="26130" spans="1:5" x14ac:dyDescent="0.45">
      <c r="A26130" t="s">
        <v>1450</v>
      </c>
      <c r="B26130" t="s">
        <v>414</v>
      </c>
      <c r="C26130" t="s">
        <v>13</v>
      </c>
      <c r="D26130">
        <v>2</v>
      </c>
      <c r="E26130">
        <v>2746.5524999999998</v>
      </c>
    </row>
    <row r="26131" spans="1:5" x14ac:dyDescent="0.45">
      <c r="A26131" t="s">
        <v>1450</v>
      </c>
      <c r="B26131" t="s">
        <v>415</v>
      </c>
      <c r="C26131" t="s">
        <v>10</v>
      </c>
      <c r="D26131">
        <v>5</v>
      </c>
      <c r="E26131">
        <v>103.95</v>
      </c>
    </row>
    <row r="26132" spans="1:5" x14ac:dyDescent="0.45">
      <c r="A26132" t="s">
        <v>1450</v>
      </c>
      <c r="B26132" t="s">
        <v>415</v>
      </c>
      <c r="C26132" t="s">
        <v>13</v>
      </c>
      <c r="D26132">
        <v>3</v>
      </c>
      <c r="E26132">
        <v>6753.1581999999999</v>
      </c>
    </row>
    <row r="26133" spans="1:5" x14ac:dyDescent="0.45">
      <c r="A26133" t="s">
        <v>1450</v>
      </c>
      <c r="B26133" t="s">
        <v>415</v>
      </c>
      <c r="C26133" t="s">
        <v>14</v>
      </c>
      <c r="D26133">
        <v>1</v>
      </c>
      <c r="E26133">
        <v>53.99</v>
      </c>
    </row>
    <row r="26134" spans="1:5" x14ac:dyDescent="0.45">
      <c r="A26134" t="s">
        <v>1450</v>
      </c>
      <c r="B26134" t="s">
        <v>205</v>
      </c>
      <c r="C26134" t="s">
        <v>10</v>
      </c>
      <c r="D26134">
        <v>3</v>
      </c>
      <c r="E26134">
        <v>36.270000000000003</v>
      </c>
    </row>
    <row r="26135" spans="1:5" x14ac:dyDescent="0.45">
      <c r="A26135" t="s">
        <v>1450</v>
      </c>
      <c r="B26135" t="s">
        <v>205</v>
      </c>
      <c r="C26135" t="s">
        <v>13</v>
      </c>
      <c r="D26135">
        <v>1</v>
      </c>
      <c r="E26135">
        <v>2384.0700000000002</v>
      </c>
    </row>
    <row r="26136" spans="1:5" x14ac:dyDescent="0.45">
      <c r="A26136" t="s">
        <v>1451</v>
      </c>
      <c r="B26136" t="s">
        <v>23</v>
      </c>
      <c r="C26136" t="s">
        <v>10</v>
      </c>
      <c r="D26136">
        <v>2</v>
      </c>
      <c r="E26136">
        <v>37.29</v>
      </c>
    </row>
    <row r="26137" spans="1:5" x14ac:dyDescent="0.45">
      <c r="A26137" t="s">
        <v>1451</v>
      </c>
      <c r="B26137" t="s">
        <v>23</v>
      </c>
      <c r="C26137" t="s">
        <v>14</v>
      </c>
      <c r="D26137">
        <v>1</v>
      </c>
      <c r="E26137">
        <v>49.99</v>
      </c>
    </row>
    <row r="26138" spans="1:5" x14ac:dyDescent="0.45">
      <c r="A26138" t="s">
        <v>1451</v>
      </c>
      <c r="B26138" t="s">
        <v>24</v>
      </c>
      <c r="C26138" t="s">
        <v>13</v>
      </c>
      <c r="D26138">
        <v>2</v>
      </c>
      <c r="E26138">
        <v>1552.48</v>
      </c>
    </row>
    <row r="26139" spans="1:5" x14ac:dyDescent="0.45">
      <c r="A26139" t="s">
        <v>1451</v>
      </c>
      <c r="B26139" t="s">
        <v>24</v>
      </c>
      <c r="C26139" t="s">
        <v>14</v>
      </c>
      <c r="D26139">
        <v>1</v>
      </c>
      <c r="E26139">
        <v>69.989999999999995</v>
      </c>
    </row>
    <row r="26140" spans="1:5" x14ac:dyDescent="0.45">
      <c r="A26140" t="s">
        <v>1451</v>
      </c>
      <c r="B26140" t="s">
        <v>343</v>
      </c>
      <c r="C26140" t="s">
        <v>10</v>
      </c>
      <c r="D26140">
        <v>3</v>
      </c>
      <c r="E26140">
        <v>31.73</v>
      </c>
    </row>
    <row r="26141" spans="1:5" x14ac:dyDescent="0.45">
      <c r="A26141" t="s">
        <v>1451</v>
      </c>
      <c r="B26141" t="s">
        <v>343</v>
      </c>
      <c r="C26141" t="s">
        <v>13</v>
      </c>
      <c r="D26141">
        <v>1</v>
      </c>
      <c r="E26141">
        <v>539.99</v>
      </c>
    </row>
    <row r="26142" spans="1:5" x14ac:dyDescent="0.45">
      <c r="A26142" t="s">
        <v>1451</v>
      </c>
      <c r="B26142" t="s">
        <v>417</v>
      </c>
      <c r="C26142" t="s">
        <v>10</v>
      </c>
      <c r="D26142">
        <v>3</v>
      </c>
      <c r="E26142">
        <v>48.97</v>
      </c>
    </row>
    <row r="26143" spans="1:5" x14ac:dyDescent="0.45">
      <c r="A26143" t="s">
        <v>1451</v>
      </c>
      <c r="B26143" t="s">
        <v>417</v>
      </c>
      <c r="C26143" t="s">
        <v>13</v>
      </c>
      <c r="D26143">
        <v>2</v>
      </c>
      <c r="E26143">
        <v>3443.7874999999999</v>
      </c>
    </row>
    <row r="26144" spans="1:5" x14ac:dyDescent="0.45">
      <c r="A26144" t="s">
        <v>1451</v>
      </c>
      <c r="B26144" t="s">
        <v>345</v>
      </c>
      <c r="C26144" t="s">
        <v>10</v>
      </c>
      <c r="D26144">
        <v>3</v>
      </c>
      <c r="E26144">
        <v>60.47</v>
      </c>
    </row>
    <row r="26145" spans="1:5" x14ac:dyDescent="0.45">
      <c r="A26145" t="s">
        <v>1451</v>
      </c>
      <c r="B26145" t="s">
        <v>346</v>
      </c>
      <c r="C26145" t="s">
        <v>10</v>
      </c>
      <c r="D26145">
        <v>1</v>
      </c>
      <c r="E26145">
        <v>34.99</v>
      </c>
    </row>
    <row r="26146" spans="1:5" x14ac:dyDescent="0.45">
      <c r="A26146" t="s">
        <v>1451</v>
      </c>
      <c r="B26146" t="s">
        <v>346</v>
      </c>
      <c r="C26146" t="s">
        <v>13</v>
      </c>
      <c r="D26146">
        <v>2</v>
      </c>
      <c r="E26146">
        <v>6021.62</v>
      </c>
    </row>
    <row r="26147" spans="1:5" x14ac:dyDescent="0.45">
      <c r="A26147" t="s">
        <v>1451</v>
      </c>
      <c r="B26147" t="s">
        <v>418</v>
      </c>
      <c r="C26147" t="s">
        <v>10</v>
      </c>
      <c r="D26147">
        <v>1</v>
      </c>
      <c r="E26147">
        <v>4.99</v>
      </c>
    </row>
    <row r="26148" spans="1:5" x14ac:dyDescent="0.45">
      <c r="A26148" t="s">
        <v>1451</v>
      </c>
      <c r="B26148" t="s">
        <v>418</v>
      </c>
      <c r="C26148" t="s">
        <v>14</v>
      </c>
      <c r="D26148">
        <v>1</v>
      </c>
      <c r="E26148">
        <v>8.99</v>
      </c>
    </row>
    <row r="26149" spans="1:5" x14ac:dyDescent="0.45">
      <c r="A26149" t="s">
        <v>1451</v>
      </c>
      <c r="B26149" t="s">
        <v>348</v>
      </c>
      <c r="C26149" t="s">
        <v>10</v>
      </c>
      <c r="D26149">
        <v>3</v>
      </c>
      <c r="E26149">
        <v>69.97</v>
      </c>
    </row>
    <row r="26150" spans="1:5" x14ac:dyDescent="0.45">
      <c r="A26150" t="s">
        <v>1451</v>
      </c>
      <c r="B26150" t="s">
        <v>349</v>
      </c>
      <c r="C26150" t="s">
        <v>10</v>
      </c>
      <c r="D26150">
        <v>2</v>
      </c>
      <c r="E26150">
        <v>37.28</v>
      </c>
    </row>
    <row r="26151" spans="1:5" x14ac:dyDescent="0.45">
      <c r="A26151" t="s">
        <v>1451</v>
      </c>
      <c r="B26151" t="s">
        <v>349</v>
      </c>
      <c r="C26151" t="s">
        <v>13</v>
      </c>
      <c r="D26151">
        <v>3</v>
      </c>
      <c r="E26151">
        <v>6728.1581999999999</v>
      </c>
    </row>
    <row r="26152" spans="1:5" x14ac:dyDescent="0.45">
      <c r="A26152" t="s">
        <v>1451</v>
      </c>
      <c r="B26152" t="s">
        <v>350</v>
      </c>
      <c r="C26152" t="s">
        <v>13</v>
      </c>
      <c r="D26152">
        <v>2</v>
      </c>
      <c r="E26152">
        <v>4793.12</v>
      </c>
    </row>
    <row r="26153" spans="1:5" x14ac:dyDescent="0.45">
      <c r="A26153" t="s">
        <v>1451</v>
      </c>
      <c r="B26153" t="s">
        <v>149</v>
      </c>
      <c r="C26153" t="s">
        <v>13</v>
      </c>
      <c r="D26153">
        <v>2</v>
      </c>
      <c r="E26153">
        <v>4320.62</v>
      </c>
    </row>
    <row r="26154" spans="1:5" x14ac:dyDescent="0.45">
      <c r="A26154" t="s">
        <v>1451</v>
      </c>
      <c r="B26154" t="s">
        <v>419</v>
      </c>
      <c r="C26154" t="s">
        <v>10</v>
      </c>
      <c r="D26154">
        <v>1</v>
      </c>
      <c r="E26154">
        <v>4.99</v>
      </c>
    </row>
    <row r="26155" spans="1:5" x14ac:dyDescent="0.45">
      <c r="A26155" t="s">
        <v>1451</v>
      </c>
      <c r="B26155" t="s">
        <v>419</v>
      </c>
      <c r="C26155" t="s">
        <v>14</v>
      </c>
      <c r="D26155">
        <v>1</v>
      </c>
      <c r="E26155">
        <v>53.99</v>
      </c>
    </row>
    <row r="26156" spans="1:5" x14ac:dyDescent="0.45">
      <c r="A26156" t="s">
        <v>1451</v>
      </c>
      <c r="B26156" t="s">
        <v>150</v>
      </c>
      <c r="C26156" t="s">
        <v>10</v>
      </c>
      <c r="D26156">
        <v>1</v>
      </c>
      <c r="E26156">
        <v>7.95</v>
      </c>
    </row>
    <row r="26157" spans="1:5" x14ac:dyDescent="0.45">
      <c r="A26157" t="s">
        <v>1451</v>
      </c>
      <c r="B26157" t="s">
        <v>150</v>
      </c>
      <c r="C26157" t="s">
        <v>13</v>
      </c>
      <c r="D26157">
        <v>1</v>
      </c>
      <c r="E26157">
        <v>742.35</v>
      </c>
    </row>
    <row r="26158" spans="1:5" x14ac:dyDescent="0.45">
      <c r="A26158" t="s">
        <v>1451</v>
      </c>
      <c r="B26158" t="s">
        <v>421</v>
      </c>
      <c r="C26158" t="s">
        <v>13</v>
      </c>
      <c r="D26158">
        <v>2</v>
      </c>
      <c r="E26158">
        <v>1239.0881999999999</v>
      </c>
    </row>
    <row r="26159" spans="1:5" x14ac:dyDescent="0.45">
      <c r="A26159" t="s">
        <v>1451</v>
      </c>
      <c r="B26159" t="s">
        <v>422</v>
      </c>
      <c r="C26159" t="s">
        <v>10</v>
      </c>
      <c r="D26159">
        <v>1</v>
      </c>
      <c r="E26159">
        <v>34.99</v>
      </c>
    </row>
    <row r="26160" spans="1:5" x14ac:dyDescent="0.45">
      <c r="A26160" t="s">
        <v>1451</v>
      </c>
      <c r="B26160" t="s">
        <v>422</v>
      </c>
      <c r="C26160" t="s">
        <v>13</v>
      </c>
      <c r="D26160">
        <v>2</v>
      </c>
      <c r="E26160">
        <v>5873.26</v>
      </c>
    </row>
    <row r="26161" spans="1:5" x14ac:dyDescent="0.45">
      <c r="A26161" t="s">
        <v>1451</v>
      </c>
      <c r="B26161" t="s">
        <v>351</v>
      </c>
      <c r="C26161" t="s">
        <v>10</v>
      </c>
      <c r="D26161">
        <v>3</v>
      </c>
      <c r="E26161">
        <v>49.97</v>
      </c>
    </row>
    <row r="26162" spans="1:5" x14ac:dyDescent="0.45">
      <c r="A26162" t="s">
        <v>1451</v>
      </c>
      <c r="B26162" t="s">
        <v>351</v>
      </c>
      <c r="C26162" t="s">
        <v>13</v>
      </c>
      <c r="D26162">
        <v>1</v>
      </c>
      <c r="E26162">
        <v>539.99</v>
      </c>
    </row>
    <row r="26163" spans="1:5" x14ac:dyDescent="0.45">
      <c r="A26163" t="s">
        <v>1451</v>
      </c>
      <c r="B26163" t="s">
        <v>351</v>
      </c>
      <c r="C26163" t="s">
        <v>14</v>
      </c>
      <c r="D26163">
        <v>1</v>
      </c>
      <c r="E26163">
        <v>49.99</v>
      </c>
    </row>
    <row r="26164" spans="1:5" x14ac:dyDescent="0.45">
      <c r="A26164" t="s">
        <v>1451</v>
      </c>
      <c r="B26164" t="s">
        <v>151</v>
      </c>
      <c r="C26164" t="s">
        <v>10</v>
      </c>
      <c r="D26164">
        <v>1</v>
      </c>
      <c r="E26164">
        <v>34.99</v>
      </c>
    </row>
    <row r="26165" spans="1:5" x14ac:dyDescent="0.45">
      <c r="A26165" t="s">
        <v>1451</v>
      </c>
      <c r="B26165" t="s">
        <v>151</v>
      </c>
      <c r="C26165" t="s">
        <v>13</v>
      </c>
      <c r="D26165">
        <v>1</v>
      </c>
      <c r="E26165">
        <v>1120.49</v>
      </c>
    </row>
    <row r="26166" spans="1:5" x14ac:dyDescent="0.45">
      <c r="A26166" t="s">
        <v>1451</v>
      </c>
      <c r="B26166" t="s">
        <v>151</v>
      </c>
      <c r="C26166" t="s">
        <v>14</v>
      </c>
      <c r="D26166">
        <v>1</v>
      </c>
      <c r="E26166">
        <v>24.49</v>
      </c>
    </row>
    <row r="26167" spans="1:5" x14ac:dyDescent="0.45">
      <c r="A26167" t="s">
        <v>1451</v>
      </c>
      <c r="B26167" t="s">
        <v>353</v>
      </c>
      <c r="C26167" t="s">
        <v>13</v>
      </c>
      <c r="D26167">
        <v>1</v>
      </c>
      <c r="E26167">
        <v>539.99</v>
      </c>
    </row>
    <row r="26168" spans="1:5" x14ac:dyDescent="0.45">
      <c r="A26168" t="s">
        <v>1451</v>
      </c>
      <c r="B26168" t="s">
        <v>154</v>
      </c>
      <c r="C26168" t="s">
        <v>10</v>
      </c>
      <c r="D26168">
        <v>2</v>
      </c>
      <c r="E26168">
        <v>28.98</v>
      </c>
    </row>
    <row r="26169" spans="1:5" x14ac:dyDescent="0.45">
      <c r="A26169" t="s">
        <v>1451</v>
      </c>
      <c r="B26169" t="s">
        <v>154</v>
      </c>
      <c r="C26169" t="s">
        <v>13</v>
      </c>
      <c r="D26169">
        <v>1</v>
      </c>
      <c r="E26169">
        <v>1700.99</v>
      </c>
    </row>
    <row r="26170" spans="1:5" x14ac:dyDescent="0.45">
      <c r="A26170" t="s">
        <v>1451</v>
      </c>
      <c r="B26170" t="s">
        <v>354</v>
      </c>
      <c r="C26170" t="s">
        <v>10</v>
      </c>
      <c r="D26170">
        <v>2</v>
      </c>
      <c r="E26170">
        <v>23.78</v>
      </c>
    </row>
    <row r="26171" spans="1:5" x14ac:dyDescent="0.45">
      <c r="A26171" t="s">
        <v>1451</v>
      </c>
      <c r="B26171" t="s">
        <v>155</v>
      </c>
      <c r="C26171" t="s">
        <v>10</v>
      </c>
      <c r="D26171">
        <v>1</v>
      </c>
      <c r="E26171">
        <v>24.99</v>
      </c>
    </row>
    <row r="26172" spans="1:5" x14ac:dyDescent="0.45">
      <c r="A26172" t="s">
        <v>1451</v>
      </c>
      <c r="B26172" t="s">
        <v>355</v>
      </c>
      <c r="C26172" t="s">
        <v>10</v>
      </c>
      <c r="D26172">
        <v>2</v>
      </c>
      <c r="E26172">
        <v>39.979999999999997</v>
      </c>
    </row>
    <row r="26173" spans="1:5" x14ac:dyDescent="0.45">
      <c r="A26173" t="s">
        <v>1451</v>
      </c>
      <c r="B26173" t="s">
        <v>356</v>
      </c>
      <c r="C26173" t="s">
        <v>10</v>
      </c>
      <c r="D26173">
        <v>1</v>
      </c>
      <c r="E26173">
        <v>9.99</v>
      </c>
    </row>
    <row r="26174" spans="1:5" x14ac:dyDescent="0.45">
      <c r="A26174" t="s">
        <v>1451</v>
      </c>
      <c r="B26174" t="s">
        <v>231</v>
      </c>
      <c r="C26174" t="s">
        <v>10</v>
      </c>
      <c r="D26174">
        <v>1</v>
      </c>
      <c r="E26174">
        <v>4.99</v>
      </c>
    </row>
    <row r="26175" spans="1:5" x14ac:dyDescent="0.45">
      <c r="A26175" t="s">
        <v>1451</v>
      </c>
      <c r="B26175" t="s">
        <v>231</v>
      </c>
      <c r="C26175" t="s">
        <v>14</v>
      </c>
      <c r="D26175">
        <v>1</v>
      </c>
      <c r="E26175">
        <v>24.49</v>
      </c>
    </row>
    <row r="26176" spans="1:5" x14ac:dyDescent="0.45">
      <c r="A26176" t="s">
        <v>1451</v>
      </c>
      <c r="B26176" t="s">
        <v>357</v>
      </c>
      <c r="C26176" t="s">
        <v>10</v>
      </c>
      <c r="D26176">
        <v>2</v>
      </c>
      <c r="E26176">
        <v>13.98</v>
      </c>
    </row>
    <row r="26177" spans="1:5" x14ac:dyDescent="0.45">
      <c r="A26177" t="s">
        <v>1451</v>
      </c>
      <c r="B26177" t="s">
        <v>357</v>
      </c>
      <c r="C26177" t="s">
        <v>13</v>
      </c>
      <c r="D26177">
        <v>1</v>
      </c>
      <c r="E26177">
        <v>539.99</v>
      </c>
    </row>
    <row r="26178" spans="1:5" x14ac:dyDescent="0.45">
      <c r="A26178" t="s">
        <v>1451</v>
      </c>
      <c r="B26178" t="s">
        <v>358</v>
      </c>
      <c r="C26178" t="s">
        <v>10</v>
      </c>
      <c r="D26178">
        <v>1</v>
      </c>
      <c r="E26178">
        <v>24.99</v>
      </c>
    </row>
    <row r="26179" spans="1:5" x14ac:dyDescent="0.45">
      <c r="A26179" t="s">
        <v>1451</v>
      </c>
      <c r="B26179" t="s">
        <v>358</v>
      </c>
      <c r="C26179" t="s">
        <v>14</v>
      </c>
      <c r="D26179">
        <v>2</v>
      </c>
      <c r="E26179">
        <v>74.48</v>
      </c>
    </row>
    <row r="26180" spans="1:5" x14ac:dyDescent="0.45">
      <c r="A26180" t="s">
        <v>1451</v>
      </c>
      <c r="B26180" t="s">
        <v>359</v>
      </c>
      <c r="C26180" t="s">
        <v>10</v>
      </c>
      <c r="D26180">
        <v>3</v>
      </c>
      <c r="E26180">
        <v>182.78</v>
      </c>
    </row>
    <row r="26181" spans="1:5" x14ac:dyDescent="0.45">
      <c r="A26181" t="s">
        <v>1451</v>
      </c>
      <c r="B26181" t="s">
        <v>359</v>
      </c>
      <c r="C26181" t="s">
        <v>13</v>
      </c>
      <c r="D26181">
        <v>1</v>
      </c>
      <c r="E26181">
        <v>539.99</v>
      </c>
    </row>
    <row r="26182" spans="1:5" x14ac:dyDescent="0.45">
      <c r="A26182" t="s">
        <v>1451</v>
      </c>
      <c r="B26182" t="s">
        <v>159</v>
      </c>
      <c r="C26182" t="s">
        <v>10</v>
      </c>
      <c r="D26182">
        <v>2</v>
      </c>
      <c r="E26182">
        <v>62.59</v>
      </c>
    </row>
    <row r="26183" spans="1:5" x14ac:dyDescent="0.45">
      <c r="A26183" t="s">
        <v>1451</v>
      </c>
      <c r="B26183" t="s">
        <v>360</v>
      </c>
      <c r="C26183" t="s">
        <v>10</v>
      </c>
      <c r="D26183">
        <v>3</v>
      </c>
      <c r="E26183">
        <v>36.270000000000003</v>
      </c>
    </row>
    <row r="26184" spans="1:5" x14ac:dyDescent="0.45">
      <c r="A26184" t="s">
        <v>1451</v>
      </c>
      <c r="B26184" t="s">
        <v>361</v>
      </c>
      <c r="C26184" t="s">
        <v>13</v>
      </c>
      <c r="D26184">
        <v>2</v>
      </c>
      <c r="E26184">
        <v>3964.98</v>
      </c>
    </row>
    <row r="26185" spans="1:5" x14ac:dyDescent="0.45">
      <c r="A26185" t="s">
        <v>1451</v>
      </c>
      <c r="B26185" t="s">
        <v>363</v>
      </c>
      <c r="C26185" t="s">
        <v>10</v>
      </c>
      <c r="D26185">
        <v>4</v>
      </c>
      <c r="E26185">
        <v>71.95</v>
      </c>
    </row>
    <row r="26186" spans="1:5" x14ac:dyDescent="0.45">
      <c r="A26186" t="s">
        <v>1451</v>
      </c>
      <c r="B26186" t="s">
        <v>39</v>
      </c>
      <c r="C26186" t="s">
        <v>10</v>
      </c>
      <c r="D26186">
        <v>2</v>
      </c>
      <c r="E26186">
        <v>13.98</v>
      </c>
    </row>
    <row r="26187" spans="1:5" x14ac:dyDescent="0.45">
      <c r="A26187" t="s">
        <v>1451</v>
      </c>
      <c r="B26187" t="s">
        <v>39</v>
      </c>
      <c r="C26187" t="s">
        <v>13</v>
      </c>
      <c r="D26187">
        <v>1</v>
      </c>
      <c r="E26187">
        <v>539.99</v>
      </c>
    </row>
    <row r="26188" spans="1:5" x14ac:dyDescent="0.45">
      <c r="A26188" t="s">
        <v>1451</v>
      </c>
      <c r="B26188" t="s">
        <v>39</v>
      </c>
      <c r="C26188" t="s">
        <v>14</v>
      </c>
      <c r="D26188">
        <v>2</v>
      </c>
      <c r="E26188">
        <v>62.98</v>
      </c>
    </row>
    <row r="26189" spans="1:5" x14ac:dyDescent="0.45">
      <c r="A26189" t="s">
        <v>1451</v>
      </c>
      <c r="B26189" t="s">
        <v>364</v>
      </c>
      <c r="C26189" t="s">
        <v>10</v>
      </c>
      <c r="D26189">
        <v>4</v>
      </c>
      <c r="E26189">
        <v>119.91</v>
      </c>
    </row>
    <row r="26190" spans="1:5" x14ac:dyDescent="0.45">
      <c r="A26190" t="s">
        <v>1451</v>
      </c>
      <c r="B26190" t="s">
        <v>365</v>
      </c>
      <c r="C26190" t="s">
        <v>10</v>
      </c>
      <c r="D26190">
        <v>1</v>
      </c>
      <c r="E26190">
        <v>4.99</v>
      </c>
    </row>
    <row r="26191" spans="1:5" x14ac:dyDescent="0.45">
      <c r="A26191" t="s">
        <v>1451</v>
      </c>
      <c r="B26191" t="s">
        <v>365</v>
      </c>
      <c r="C26191" t="s">
        <v>14</v>
      </c>
      <c r="D26191">
        <v>1</v>
      </c>
      <c r="E26191">
        <v>63.5</v>
      </c>
    </row>
    <row r="26192" spans="1:5" x14ac:dyDescent="0.45">
      <c r="A26192" t="s">
        <v>1451</v>
      </c>
      <c r="B26192" t="s">
        <v>425</v>
      </c>
      <c r="C26192" t="s">
        <v>10</v>
      </c>
      <c r="D26192">
        <v>2</v>
      </c>
      <c r="E26192">
        <v>27.28</v>
      </c>
    </row>
    <row r="26193" spans="1:5" x14ac:dyDescent="0.45">
      <c r="A26193" t="s">
        <v>1451</v>
      </c>
      <c r="B26193" t="s">
        <v>425</v>
      </c>
      <c r="C26193" t="s">
        <v>13</v>
      </c>
      <c r="D26193">
        <v>1</v>
      </c>
      <c r="E26193">
        <v>1120.49</v>
      </c>
    </row>
    <row r="26194" spans="1:5" x14ac:dyDescent="0.45">
      <c r="A26194" t="s">
        <v>1451</v>
      </c>
      <c r="B26194" t="s">
        <v>369</v>
      </c>
      <c r="C26194" t="s">
        <v>10</v>
      </c>
      <c r="D26194">
        <v>2</v>
      </c>
      <c r="E26194">
        <v>39.979999999999997</v>
      </c>
    </row>
    <row r="26195" spans="1:5" x14ac:dyDescent="0.45">
      <c r="A26195" t="s">
        <v>1451</v>
      </c>
      <c r="B26195" t="s">
        <v>370</v>
      </c>
      <c r="C26195" t="s">
        <v>10</v>
      </c>
      <c r="D26195">
        <v>1</v>
      </c>
      <c r="E26195">
        <v>34.99</v>
      </c>
    </row>
    <row r="26196" spans="1:5" x14ac:dyDescent="0.45">
      <c r="A26196" t="s">
        <v>1451</v>
      </c>
      <c r="B26196" t="s">
        <v>370</v>
      </c>
      <c r="C26196" t="s">
        <v>13</v>
      </c>
      <c r="D26196">
        <v>1</v>
      </c>
      <c r="E26196">
        <v>1120.49</v>
      </c>
    </row>
    <row r="26197" spans="1:5" x14ac:dyDescent="0.45">
      <c r="A26197" t="s">
        <v>1451</v>
      </c>
      <c r="B26197" t="s">
        <v>590</v>
      </c>
      <c r="C26197" t="s">
        <v>13</v>
      </c>
      <c r="D26197">
        <v>2</v>
      </c>
      <c r="E26197">
        <v>2483.98</v>
      </c>
    </row>
    <row r="26198" spans="1:5" x14ac:dyDescent="0.45">
      <c r="A26198" t="s">
        <v>1451</v>
      </c>
      <c r="B26198" t="s">
        <v>590</v>
      </c>
      <c r="C26198" t="s">
        <v>14</v>
      </c>
      <c r="D26198">
        <v>1</v>
      </c>
      <c r="E26198">
        <v>53.99</v>
      </c>
    </row>
    <row r="26199" spans="1:5" x14ac:dyDescent="0.45">
      <c r="A26199" t="s">
        <v>1451</v>
      </c>
      <c r="B26199" t="s">
        <v>371</v>
      </c>
      <c r="C26199" t="s">
        <v>10</v>
      </c>
      <c r="D26199">
        <v>4</v>
      </c>
      <c r="E26199">
        <v>77.27</v>
      </c>
    </row>
    <row r="26200" spans="1:5" x14ac:dyDescent="0.45">
      <c r="A26200" t="s">
        <v>1451</v>
      </c>
      <c r="B26200" t="s">
        <v>371</v>
      </c>
      <c r="C26200" t="s">
        <v>13</v>
      </c>
      <c r="D26200">
        <v>3</v>
      </c>
      <c r="E26200">
        <v>6884.83</v>
      </c>
    </row>
    <row r="26201" spans="1:5" x14ac:dyDescent="0.45">
      <c r="A26201" t="s">
        <v>1451</v>
      </c>
      <c r="B26201" t="s">
        <v>372</v>
      </c>
      <c r="C26201" t="s">
        <v>10</v>
      </c>
      <c r="D26201">
        <v>2</v>
      </c>
      <c r="E26201">
        <v>14.98</v>
      </c>
    </row>
    <row r="26202" spans="1:5" x14ac:dyDescent="0.45">
      <c r="A26202" t="s">
        <v>1451</v>
      </c>
      <c r="B26202" t="s">
        <v>372</v>
      </c>
      <c r="C26202" t="s">
        <v>13</v>
      </c>
      <c r="D26202">
        <v>4</v>
      </c>
      <c r="E26202">
        <v>7180.6</v>
      </c>
    </row>
    <row r="26203" spans="1:5" x14ac:dyDescent="0.45">
      <c r="A26203" t="s">
        <v>1451</v>
      </c>
      <c r="B26203" t="s">
        <v>373</v>
      </c>
      <c r="C26203" t="s">
        <v>10</v>
      </c>
      <c r="D26203">
        <v>3</v>
      </c>
      <c r="E26203">
        <v>71.58</v>
      </c>
    </row>
    <row r="26204" spans="1:5" x14ac:dyDescent="0.45">
      <c r="A26204" t="s">
        <v>1451</v>
      </c>
      <c r="B26204" t="s">
        <v>373</v>
      </c>
      <c r="C26204" t="s">
        <v>13</v>
      </c>
      <c r="D26204">
        <v>2</v>
      </c>
      <c r="E26204">
        <v>6021.62</v>
      </c>
    </row>
    <row r="26205" spans="1:5" x14ac:dyDescent="0.45">
      <c r="A26205" t="s">
        <v>1451</v>
      </c>
      <c r="B26205" t="s">
        <v>163</v>
      </c>
      <c r="C26205" t="s">
        <v>10</v>
      </c>
      <c r="D26205">
        <v>1</v>
      </c>
      <c r="E26205">
        <v>21.98</v>
      </c>
    </row>
    <row r="26206" spans="1:5" x14ac:dyDescent="0.45">
      <c r="A26206" t="s">
        <v>1451</v>
      </c>
      <c r="B26206" t="s">
        <v>163</v>
      </c>
      <c r="C26206" t="s">
        <v>14</v>
      </c>
      <c r="D26206">
        <v>2</v>
      </c>
      <c r="E26206">
        <v>62.98</v>
      </c>
    </row>
    <row r="26207" spans="1:5" x14ac:dyDescent="0.45">
      <c r="A26207" t="s">
        <v>1451</v>
      </c>
      <c r="B26207" t="s">
        <v>616</v>
      </c>
      <c r="C26207" t="s">
        <v>10</v>
      </c>
      <c r="D26207">
        <v>2</v>
      </c>
      <c r="E26207">
        <v>13.98</v>
      </c>
    </row>
    <row r="26208" spans="1:5" x14ac:dyDescent="0.45">
      <c r="A26208" t="s">
        <v>1451</v>
      </c>
      <c r="B26208" t="s">
        <v>616</v>
      </c>
      <c r="C26208" t="s">
        <v>13</v>
      </c>
      <c r="D26208">
        <v>2</v>
      </c>
      <c r="E26208">
        <v>1540.4275</v>
      </c>
    </row>
    <row r="26209" spans="1:5" x14ac:dyDescent="0.45">
      <c r="A26209" t="s">
        <v>1451</v>
      </c>
      <c r="B26209" t="s">
        <v>45</v>
      </c>
      <c r="C26209" t="s">
        <v>14</v>
      </c>
      <c r="D26209">
        <v>1</v>
      </c>
      <c r="E26209">
        <v>69.989999999999995</v>
      </c>
    </row>
    <row r="26210" spans="1:5" x14ac:dyDescent="0.45">
      <c r="A26210" t="s">
        <v>1451</v>
      </c>
      <c r="B26210" t="s">
        <v>46</v>
      </c>
      <c r="C26210" t="s">
        <v>14</v>
      </c>
      <c r="D26210">
        <v>1</v>
      </c>
      <c r="E26210">
        <v>69.989999999999995</v>
      </c>
    </row>
    <row r="26211" spans="1:5" x14ac:dyDescent="0.45">
      <c r="A26211" t="s">
        <v>1451</v>
      </c>
      <c r="B26211" t="s">
        <v>166</v>
      </c>
      <c r="C26211" t="s">
        <v>10</v>
      </c>
      <c r="D26211">
        <v>2</v>
      </c>
      <c r="E26211">
        <v>28.98</v>
      </c>
    </row>
    <row r="26212" spans="1:5" x14ac:dyDescent="0.45">
      <c r="A26212" t="s">
        <v>1451</v>
      </c>
      <c r="B26212" t="s">
        <v>166</v>
      </c>
      <c r="C26212" t="s">
        <v>13</v>
      </c>
      <c r="D26212">
        <v>1</v>
      </c>
      <c r="E26212">
        <v>1120.49</v>
      </c>
    </row>
    <row r="26213" spans="1:5" x14ac:dyDescent="0.45">
      <c r="A26213" t="s">
        <v>1451</v>
      </c>
      <c r="B26213" t="s">
        <v>593</v>
      </c>
      <c r="C26213" t="s">
        <v>10</v>
      </c>
      <c r="D26213">
        <v>2</v>
      </c>
      <c r="E26213">
        <v>10.24</v>
      </c>
    </row>
    <row r="26214" spans="1:5" x14ac:dyDescent="0.45">
      <c r="A26214" t="s">
        <v>1451</v>
      </c>
      <c r="B26214" t="s">
        <v>593</v>
      </c>
      <c r="C26214" t="s">
        <v>13</v>
      </c>
      <c r="D26214">
        <v>2</v>
      </c>
      <c r="E26214">
        <v>3320.4274999999998</v>
      </c>
    </row>
    <row r="26215" spans="1:5" x14ac:dyDescent="0.45">
      <c r="A26215" t="s">
        <v>1451</v>
      </c>
      <c r="B26215" t="s">
        <v>50</v>
      </c>
      <c r="C26215" t="s">
        <v>10</v>
      </c>
      <c r="D26215">
        <v>1</v>
      </c>
      <c r="E26215">
        <v>24.99</v>
      </c>
    </row>
    <row r="26216" spans="1:5" x14ac:dyDescent="0.45">
      <c r="A26216" t="s">
        <v>1451</v>
      </c>
      <c r="B26216" t="s">
        <v>426</v>
      </c>
      <c r="C26216" t="s">
        <v>10</v>
      </c>
      <c r="D26216">
        <v>4</v>
      </c>
      <c r="E26216">
        <v>84.96</v>
      </c>
    </row>
    <row r="26217" spans="1:5" x14ac:dyDescent="0.45">
      <c r="A26217" t="s">
        <v>1451</v>
      </c>
      <c r="B26217" t="s">
        <v>426</v>
      </c>
      <c r="C26217" t="s">
        <v>13</v>
      </c>
      <c r="D26217">
        <v>3</v>
      </c>
      <c r="E26217">
        <v>4037.7775000000001</v>
      </c>
    </row>
    <row r="26218" spans="1:5" x14ac:dyDescent="0.45">
      <c r="A26218" t="s">
        <v>1451</v>
      </c>
      <c r="B26218" t="s">
        <v>427</v>
      </c>
      <c r="C26218" t="s">
        <v>10</v>
      </c>
      <c r="D26218">
        <v>1</v>
      </c>
      <c r="E26218">
        <v>4.99</v>
      </c>
    </row>
    <row r="26219" spans="1:5" x14ac:dyDescent="0.45">
      <c r="A26219" t="s">
        <v>1451</v>
      </c>
      <c r="B26219" t="s">
        <v>427</v>
      </c>
      <c r="C26219" t="s">
        <v>14</v>
      </c>
      <c r="D26219">
        <v>1</v>
      </c>
      <c r="E26219">
        <v>24.49</v>
      </c>
    </row>
    <row r="26220" spans="1:5" x14ac:dyDescent="0.45">
      <c r="A26220" t="s">
        <v>1451</v>
      </c>
      <c r="B26220" t="s">
        <v>55</v>
      </c>
      <c r="C26220" t="s">
        <v>10</v>
      </c>
      <c r="D26220">
        <v>1</v>
      </c>
      <c r="E26220">
        <v>7.95</v>
      </c>
    </row>
    <row r="26221" spans="1:5" x14ac:dyDescent="0.45">
      <c r="A26221" t="s">
        <v>1451</v>
      </c>
      <c r="B26221" t="s">
        <v>60</v>
      </c>
      <c r="C26221" t="s">
        <v>13</v>
      </c>
      <c r="D26221">
        <v>1</v>
      </c>
      <c r="E26221">
        <v>3578.27</v>
      </c>
    </row>
    <row r="26222" spans="1:5" x14ac:dyDescent="0.45">
      <c r="A26222" t="s">
        <v>1451</v>
      </c>
      <c r="B26222" t="s">
        <v>61</v>
      </c>
      <c r="C26222" t="s">
        <v>10</v>
      </c>
      <c r="D26222">
        <v>5</v>
      </c>
      <c r="E26222">
        <v>101.85</v>
      </c>
    </row>
    <row r="26223" spans="1:5" x14ac:dyDescent="0.45">
      <c r="A26223" t="s">
        <v>1451</v>
      </c>
      <c r="B26223" t="s">
        <v>61</v>
      </c>
      <c r="C26223" t="s">
        <v>14</v>
      </c>
      <c r="D26223">
        <v>1</v>
      </c>
      <c r="E26223">
        <v>49.99</v>
      </c>
    </row>
    <row r="26224" spans="1:5" x14ac:dyDescent="0.45">
      <c r="A26224" t="s">
        <v>1451</v>
      </c>
      <c r="B26224" t="s">
        <v>428</v>
      </c>
      <c r="C26224" t="s">
        <v>10</v>
      </c>
      <c r="D26224">
        <v>1</v>
      </c>
      <c r="E26224">
        <v>34.99</v>
      </c>
    </row>
    <row r="26225" spans="1:5" x14ac:dyDescent="0.45">
      <c r="A26225" t="s">
        <v>1451</v>
      </c>
      <c r="B26225" t="s">
        <v>428</v>
      </c>
      <c r="C26225" t="s">
        <v>13</v>
      </c>
      <c r="D26225">
        <v>1</v>
      </c>
      <c r="E26225">
        <v>2384.0700000000002</v>
      </c>
    </row>
    <row r="26226" spans="1:5" x14ac:dyDescent="0.45">
      <c r="A26226" t="s">
        <v>1451</v>
      </c>
      <c r="B26226" t="s">
        <v>63</v>
      </c>
      <c r="C26226" t="s">
        <v>10</v>
      </c>
      <c r="D26226">
        <v>2</v>
      </c>
      <c r="E26226">
        <v>32.28</v>
      </c>
    </row>
    <row r="26227" spans="1:5" x14ac:dyDescent="0.45">
      <c r="A26227" t="s">
        <v>1451</v>
      </c>
      <c r="B26227" t="s">
        <v>64</v>
      </c>
      <c r="C26227" t="s">
        <v>10</v>
      </c>
      <c r="D26227">
        <v>2</v>
      </c>
      <c r="E26227">
        <v>39.979999999999997</v>
      </c>
    </row>
    <row r="26228" spans="1:5" x14ac:dyDescent="0.45">
      <c r="A26228" t="s">
        <v>1451</v>
      </c>
      <c r="B26228" t="s">
        <v>430</v>
      </c>
      <c r="C26228" t="s">
        <v>10</v>
      </c>
      <c r="D26228">
        <v>3</v>
      </c>
      <c r="E26228">
        <v>49.97</v>
      </c>
    </row>
    <row r="26229" spans="1:5" x14ac:dyDescent="0.45">
      <c r="A26229" t="s">
        <v>1451</v>
      </c>
      <c r="B26229" t="s">
        <v>430</v>
      </c>
      <c r="C26229" t="s">
        <v>13</v>
      </c>
      <c r="D26229">
        <v>3</v>
      </c>
      <c r="E26229">
        <v>6753.1581999999999</v>
      </c>
    </row>
    <row r="26230" spans="1:5" x14ac:dyDescent="0.45">
      <c r="A26230" t="s">
        <v>1451</v>
      </c>
      <c r="B26230" t="s">
        <v>430</v>
      </c>
      <c r="C26230" t="s">
        <v>14</v>
      </c>
      <c r="D26230">
        <v>1</v>
      </c>
      <c r="E26230">
        <v>8.99</v>
      </c>
    </row>
    <row r="26231" spans="1:5" x14ac:dyDescent="0.45">
      <c r="A26231" t="s">
        <v>1451</v>
      </c>
      <c r="B26231" t="s">
        <v>374</v>
      </c>
      <c r="C26231" t="s">
        <v>10</v>
      </c>
      <c r="D26231">
        <v>2</v>
      </c>
      <c r="E26231">
        <v>13.98</v>
      </c>
    </row>
    <row r="26232" spans="1:5" x14ac:dyDescent="0.45">
      <c r="A26232" t="s">
        <v>1451</v>
      </c>
      <c r="B26232" t="s">
        <v>374</v>
      </c>
      <c r="C26232" t="s">
        <v>13</v>
      </c>
      <c r="D26232">
        <v>2</v>
      </c>
      <c r="E26232">
        <v>6021.62</v>
      </c>
    </row>
    <row r="26233" spans="1:5" x14ac:dyDescent="0.45">
      <c r="A26233" t="s">
        <v>1451</v>
      </c>
      <c r="B26233" t="s">
        <v>375</v>
      </c>
      <c r="C26233" t="s">
        <v>14</v>
      </c>
      <c r="D26233">
        <v>2</v>
      </c>
      <c r="E26233">
        <v>119.98</v>
      </c>
    </row>
    <row r="26234" spans="1:5" x14ac:dyDescent="0.45">
      <c r="A26234" t="s">
        <v>1451</v>
      </c>
      <c r="B26234" t="s">
        <v>262</v>
      </c>
      <c r="C26234" t="s">
        <v>10</v>
      </c>
      <c r="D26234">
        <v>1</v>
      </c>
      <c r="E26234">
        <v>4.99</v>
      </c>
    </row>
    <row r="26235" spans="1:5" x14ac:dyDescent="0.45">
      <c r="A26235" t="s">
        <v>1451</v>
      </c>
      <c r="B26235" t="s">
        <v>262</v>
      </c>
      <c r="C26235" t="s">
        <v>14</v>
      </c>
      <c r="D26235">
        <v>1</v>
      </c>
      <c r="E26235">
        <v>8.99</v>
      </c>
    </row>
    <row r="26236" spans="1:5" x14ac:dyDescent="0.45">
      <c r="A26236" t="s">
        <v>1451</v>
      </c>
      <c r="B26236" t="s">
        <v>71</v>
      </c>
      <c r="C26236" t="s">
        <v>10</v>
      </c>
      <c r="D26236">
        <v>3</v>
      </c>
      <c r="E26236">
        <v>84.92</v>
      </c>
    </row>
    <row r="26237" spans="1:5" x14ac:dyDescent="0.45">
      <c r="A26237" t="s">
        <v>1451</v>
      </c>
      <c r="B26237" t="s">
        <v>71</v>
      </c>
      <c r="C26237" t="s">
        <v>13</v>
      </c>
      <c r="D26237">
        <v>1</v>
      </c>
      <c r="E26237">
        <v>2319.9899999999998</v>
      </c>
    </row>
    <row r="26238" spans="1:5" x14ac:dyDescent="0.45">
      <c r="A26238" t="s">
        <v>1451</v>
      </c>
      <c r="B26238" t="s">
        <v>72</v>
      </c>
      <c r="C26238" t="s">
        <v>10</v>
      </c>
      <c r="D26238">
        <v>2</v>
      </c>
      <c r="E26238">
        <v>56.97</v>
      </c>
    </row>
    <row r="26239" spans="1:5" x14ac:dyDescent="0.45">
      <c r="A26239" t="s">
        <v>1451</v>
      </c>
      <c r="B26239" t="s">
        <v>72</v>
      </c>
      <c r="C26239" t="s">
        <v>14</v>
      </c>
      <c r="D26239">
        <v>1</v>
      </c>
      <c r="E26239">
        <v>24.49</v>
      </c>
    </row>
    <row r="26240" spans="1:5" x14ac:dyDescent="0.45">
      <c r="A26240" t="s">
        <v>1451</v>
      </c>
      <c r="B26240" t="s">
        <v>376</v>
      </c>
      <c r="C26240" t="s">
        <v>10</v>
      </c>
      <c r="D26240">
        <v>1</v>
      </c>
      <c r="E26240">
        <v>21.98</v>
      </c>
    </row>
    <row r="26241" spans="1:5" x14ac:dyDescent="0.45">
      <c r="A26241" t="s">
        <v>1451</v>
      </c>
      <c r="B26241" t="s">
        <v>376</v>
      </c>
      <c r="C26241" t="s">
        <v>14</v>
      </c>
      <c r="D26241">
        <v>2</v>
      </c>
      <c r="E26241">
        <v>72.489999999999995</v>
      </c>
    </row>
    <row r="26242" spans="1:5" x14ac:dyDescent="0.45">
      <c r="A26242" t="s">
        <v>1451</v>
      </c>
      <c r="B26242" t="s">
        <v>431</v>
      </c>
      <c r="C26242" t="s">
        <v>10</v>
      </c>
      <c r="D26242">
        <v>2</v>
      </c>
      <c r="E26242">
        <v>27.28</v>
      </c>
    </row>
    <row r="26243" spans="1:5" x14ac:dyDescent="0.45">
      <c r="A26243" t="s">
        <v>1451</v>
      </c>
      <c r="B26243" t="s">
        <v>378</v>
      </c>
      <c r="C26243" t="s">
        <v>10</v>
      </c>
      <c r="D26243">
        <v>4</v>
      </c>
      <c r="E26243">
        <v>44.22</v>
      </c>
    </row>
    <row r="26244" spans="1:5" x14ac:dyDescent="0.45">
      <c r="A26244" t="s">
        <v>1451</v>
      </c>
      <c r="B26244" t="s">
        <v>432</v>
      </c>
      <c r="C26244" t="s">
        <v>10</v>
      </c>
      <c r="D26244">
        <v>3</v>
      </c>
      <c r="E26244">
        <v>81.96</v>
      </c>
    </row>
    <row r="26245" spans="1:5" x14ac:dyDescent="0.45">
      <c r="A26245" t="s">
        <v>1451</v>
      </c>
      <c r="B26245" t="s">
        <v>432</v>
      </c>
      <c r="C26245" t="s">
        <v>14</v>
      </c>
      <c r="D26245">
        <v>2</v>
      </c>
      <c r="E26245">
        <v>58.98</v>
      </c>
    </row>
    <row r="26246" spans="1:5" x14ac:dyDescent="0.45">
      <c r="A26246" t="s">
        <v>1451</v>
      </c>
      <c r="B26246" t="s">
        <v>531</v>
      </c>
      <c r="C26246" t="s">
        <v>13</v>
      </c>
      <c r="D26246">
        <v>2</v>
      </c>
      <c r="E26246">
        <v>2483.98</v>
      </c>
    </row>
    <row r="26247" spans="1:5" x14ac:dyDescent="0.45">
      <c r="A26247" t="s">
        <v>1451</v>
      </c>
      <c r="B26247" t="s">
        <v>531</v>
      </c>
      <c r="C26247" t="s">
        <v>14</v>
      </c>
      <c r="D26247">
        <v>1</v>
      </c>
      <c r="E26247">
        <v>53.99</v>
      </c>
    </row>
    <row r="26248" spans="1:5" x14ac:dyDescent="0.45">
      <c r="A26248" t="s">
        <v>1451</v>
      </c>
      <c r="B26248" t="s">
        <v>380</v>
      </c>
      <c r="C26248" t="s">
        <v>10</v>
      </c>
      <c r="D26248">
        <v>2</v>
      </c>
      <c r="E26248">
        <v>14.98</v>
      </c>
    </row>
    <row r="26249" spans="1:5" x14ac:dyDescent="0.45">
      <c r="A26249" t="s">
        <v>1451</v>
      </c>
      <c r="B26249" t="s">
        <v>380</v>
      </c>
      <c r="C26249" t="s">
        <v>13</v>
      </c>
      <c r="D26249">
        <v>2</v>
      </c>
      <c r="E26249">
        <v>4369.0882000000001</v>
      </c>
    </row>
    <row r="26250" spans="1:5" x14ac:dyDescent="0.45">
      <c r="A26250" t="s">
        <v>1451</v>
      </c>
      <c r="B26250" t="s">
        <v>380</v>
      </c>
      <c r="C26250" t="s">
        <v>14</v>
      </c>
      <c r="D26250">
        <v>1</v>
      </c>
      <c r="E26250">
        <v>53.99</v>
      </c>
    </row>
    <row r="26251" spans="1:5" x14ac:dyDescent="0.45">
      <c r="A26251" t="s">
        <v>1451</v>
      </c>
      <c r="B26251" t="s">
        <v>381</v>
      </c>
      <c r="C26251" t="s">
        <v>10</v>
      </c>
      <c r="D26251">
        <v>3</v>
      </c>
      <c r="E26251">
        <v>63.97</v>
      </c>
    </row>
    <row r="26252" spans="1:5" x14ac:dyDescent="0.45">
      <c r="A26252" t="s">
        <v>1451</v>
      </c>
      <c r="B26252" t="s">
        <v>382</v>
      </c>
      <c r="C26252" t="s">
        <v>14</v>
      </c>
      <c r="D26252">
        <v>2</v>
      </c>
      <c r="E26252">
        <v>123.98</v>
      </c>
    </row>
    <row r="26253" spans="1:5" x14ac:dyDescent="0.45">
      <c r="A26253" t="s">
        <v>1451</v>
      </c>
      <c r="B26253" t="s">
        <v>594</v>
      </c>
      <c r="C26253" t="s">
        <v>10</v>
      </c>
      <c r="D26253">
        <v>1</v>
      </c>
      <c r="E26253">
        <v>35</v>
      </c>
    </row>
    <row r="26254" spans="1:5" x14ac:dyDescent="0.45">
      <c r="A26254" t="s">
        <v>1451</v>
      </c>
      <c r="B26254" t="s">
        <v>121</v>
      </c>
      <c r="C26254" t="s">
        <v>13</v>
      </c>
      <c r="D26254">
        <v>2</v>
      </c>
      <c r="E26254">
        <v>1322.98</v>
      </c>
    </row>
    <row r="26255" spans="1:5" x14ac:dyDescent="0.45">
      <c r="A26255" t="s">
        <v>1451</v>
      </c>
      <c r="B26255" t="s">
        <v>78</v>
      </c>
      <c r="C26255" t="s">
        <v>13</v>
      </c>
      <c r="D26255">
        <v>1</v>
      </c>
      <c r="E26255">
        <v>1120.49</v>
      </c>
    </row>
    <row r="26256" spans="1:5" x14ac:dyDescent="0.45">
      <c r="A26256" t="s">
        <v>1451</v>
      </c>
      <c r="B26256" t="s">
        <v>78</v>
      </c>
      <c r="C26256" t="s">
        <v>14</v>
      </c>
      <c r="D26256">
        <v>2</v>
      </c>
      <c r="E26256">
        <v>62.98</v>
      </c>
    </row>
    <row r="26257" spans="1:5" x14ac:dyDescent="0.45">
      <c r="A26257" t="s">
        <v>1451</v>
      </c>
      <c r="B26257" t="s">
        <v>384</v>
      </c>
      <c r="C26257" t="s">
        <v>10</v>
      </c>
      <c r="D26257">
        <v>1</v>
      </c>
      <c r="E26257">
        <v>2.29</v>
      </c>
    </row>
    <row r="26258" spans="1:5" x14ac:dyDescent="0.45">
      <c r="A26258" t="s">
        <v>1451</v>
      </c>
      <c r="B26258" t="s">
        <v>384</v>
      </c>
      <c r="C26258" t="s">
        <v>13</v>
      </c>
      <c r="D26258">
        <v>2</v>
      </c>
      <c r="E26258">
        <v>5898.26</v>
      </c>
    </row>
    <row r="26259" spans="1:5" x14ac:dyDescent="0.45">
      <c r="A26259" t="s">
        <v>1451</v>
      </c>
      <c r="B26259" t="s">
        <v>79</v>
      </c>
      <c r="C26259" t="s">
        <v>10</v>
      </c>
      <c r="D26259">
        <v>2</v>
      </c>
      <c r="E26259">
        <v>39.979999999999997</v>
      </c>
    </row>
    <row r="26260" spans="1:5" x14ac:dyDescent="0.45">
      <c r="A26260" t="s">
        <v>1451</v>
      </c>
      <c r="B26260" t="s">
        <v>385</v>
      </c>
      <c r="C26260" t="s">
        <v>10</v>
      </c>
      <c r="D26260">
        <v>2</v>
      </c>
      <c r="E26260">
        <v>25.48</v>
      </c>
    </row>
    <row r="26261" spans="1:5" x14ac:dyDescent="0.45">
      <c r="A26261" t="s">
        <v>1451</v>
      </c>
      <c r="B26261" t="s">
        <v>385</v>
      </c>
      <c r="C26261" t="s">
        <v>14</v>
      </c>
      <c r="D26261">
        <v>1</v>
      </c>
      <c r="E26261">
        <v>63.5</v>
      </c>
    </row>
    <row r="26262" spans="1:5" x14ac:dyDescent="0.45">
      <c r="A26262" t="s">
        <v>1451</v>
      </c>
      <c r="B26262" t="s">
        <v>386</v>
      </c>
      <c r="C26262" t="s">
        <v>10</v>
      </c>
      <c r="D26262">
        <v>2</v>
      </c>
      <c r="E26262">
        <v>27.28</v>
      </c>
    </row>
    <row r="26263" spans="1:5" x14ac:dyDescent="0.45">
      <c r="A26263" t="s">
        <v>1451</v>
      </c>
      <c r="B26263" t="s">
        <v>386</v>
      </c>
      <c r="C26263" t="s">
        <v>13</v>
      </c>
      <c r="D26263">
        <v>2</v>
      </c>
      <c r="E26263">
        <v>1565.4275</v>
      </c>
    </row>
    <row r="26264" spans="1:5" x14ac:dyDescent="0.45">
      <c r="A26264" t="s">
        <v>1451</v>
      </c>
      <c r="B26264" t="s">
        <v>388</v>
      </c>
      <c r="C26264" t="s">
        <v>10</v>
      </c>
      <c r="D26264">
        <v>1</v>
      </c>
      <c r="E26264">
        <v>34.99</v>
      </c>
    </row>
    <row r="26265" spans="1:5" x14ac:dyDescent="0.45">
      <c r="A26265" t="s">
        <v>1451</v>
      </c>
      <c r="B26265" t="s">
        <v>388</v>
      </c>
      <c r="C26265" t="s">
        <v>13</v>
      </c>
      <c r="D26265">
        <v>2</v>
      </c>
      <c r="E26265">
        <v>3302.0524999999998</v>
      </c>
    </row>
    <row r="26266" spans="1:5" x14ac:dyDescent="0.45">
      <c r="A26266" t="s">
        <v>1451</v>
      </c>
      <c r="B26266" t="s">
        <v>389</v>
      </c>
      <c r="C26266" t="s">
        <v>10</v>
      </c>
      <c r="D26266">
        <v>2</v>
      </c>
      <c r="E26266">
        <v>33.979999999999997</v>
      </c>
    </row>
    <row r="26267" spans="1:5" x14ac:dyDescent="0.45">
      <c r="A26267" t="s">
        <v>1451</v>
      </c>
      <c r="B26267" t="s">
        <v>389</v>
      </c>
      <c r="C26267" t="s">
        <v>14</v>
      </c>
      <c r="D26267">
        <v>1</v>
      </c>
      <c r="E26267">
        <v>49.99</v>
      </c>
    </row>
    <row r="26268" spans="1:5" x14ac:dyDescent="0.45">
      <c r="A26268" t="s">
        <v>1451</v>
      </c>
      <c r="B26268" t="s">
        <v>80</v>
      </c>
      <c r="C26268" t="s">
        <v>10</v>
      </c>
      <c r="D26268">
        <v>2</v>
      </c>
      <c r="E26268">
        <v>13.98</v>
      </c>
    </row>
    <row r="26269" spans="1:5" x14ac:dyDescent="0.45">
      <c r="A26269" t="s">
        <v>1451</v>
      </c>
      <c r="B26269" t="s">
        <v>80</v>
      </c>
      <c r="C26269" t="s">
        <v>13</v>
      </c>
      <c r="D26269">
        <v>1</v>
      </c>
      <c r="E26269">
        <v>1120.49</v>
      </c>
    </row>
    <row r="26270" spans="1:5" x14ac:dyDescent="0.45">
      <c r="A26270" t="s">
        <v>1451</v>
      </c>
      <c r="B26270" t="s">
        <v>80</v>
      </c>
      <c r="C26270" t="s">
        <v>14</v>
      </c>
      <c r="D26270">
        <v>1</v>
      </c>
      <c r="E26270">
        <v>24.49</v>
      </c>
    </row>
    <row r="26271" spans="1:5" x14ac:dyDescent="0.45">
      <c r="A26271" t="s">
        <v>1451</v>
      </c>
      <c r="B26271" t="s">
        <v>82</v>
      </c>
      <c r="C26271" t="s">
        <v>10</v>
      </c>
      <c r="D26271">
        <v>1</v>
      </c>
      <c r="E26271">
        <v>4.99</v>
      </c>
    </row>
    <row r="26272" spans="1:5" x14ac:dyDescent="0.45">
      <c r="A26272" t="s">
        <v>1451</v>
      </c>
      <c r="B26272" t="s">
        <v>82</v>
      </c>
      <c r="C26272" t="s">
        <v>14</v>
      </c>
      <c r="D26272">
        <v>1</v>
      </c>
      <c r="E26272">
        <v>8.99</v>
      </c>
    </row>
    <row r="26273" spans="1:5" x14ac:dyDescent="0.45">
      <c r="A26273" t="s">
        <v>1451</v>
      </c>
      <c r="B26273" t="s">
        <v>83</v>
      </c>
      <c r="C26273" t="s">
        <v>10</v>
      </c>
      <c r="D26273">
        <v>2</v>
      </c>
      <c r="E26273">
        <v>32.28</v>
      </c>
    </row>
    <row r="26274" spans="1:5" x14ac:dyDescent="0.45">
      <c r="A26274" t="s">
        <v>1451</v>
      </c>
      <c r="B26274" t="s">
        <v>434</v>
      </c>
      <c r="C26274" t="s">
        <v>10</v>
      </c>
      <c r="D26274">
        <v>2</v>
      </c>
      <c r="E26274">
        <v>13.98</v>
      </c>
    </row>
    <row r="26275" spans="1:5" x14ac:dyDescent="0.45">
      <c r="A26275" t="s">
        <v>1451</v>
      </c>
      <c r="B26275" t="s">
        <v>434</v>
      </c>
      <c r="C26275" t="s">
        <v>13</v>
      </c>
      <c r="D26275">
        <v>2</v>
      </c>
      <c r="E26275">
        <v>1239.0881999999999</v>
      </c>
    </row>
    <row r="26276" spans="1:5" x14ac:dyDescent="0.45">
      <c r="A26276" t="s">
        <v>1451</v>
      </c>
      <c r="B26276" t="s">
        <v>434</v>
      </c>
      <c r="C26276" t="s">
        <v>14</v>
      </c>
      <c r="D26276">
        <v>2</v>
      </c>
      <c r="E26276">
        <v>62.98</v>
      </c>
    </row>
    <row r="26277" spans="1:5" x14ac:dyDescent="0.45">
      <c r="A26277" t="s">
        <v>1451</v>
      </c>
      <c r="B26277" t="s">
        <v>436</v>
      </c>
      <c r="C26277" t="s">
        <v>13</v>
      </c>
      <c r="D26277">
        <v>1</v>
      </c>
      <c r="E26277">
        <v>3578.27</v>
      </c>
    </row>
    <row r="26278" spans="1:5" x14ac:dyDescent="0.45">
      <c r="A26278" t="s">
        <v>1451</v>
      </c>
      <c r="B26278" t="s">
        <v>621</v>
      </c>
      <c r="C26278" t="s">
        <v>10</v>
      </c>
      <c r="D26278">
        <v>3</v>
      </c>
      <c r="E26278">
        <v>69.97</v>
      </c>
    </row>
    <row r="26279" spans="1:5" x14ac:dyDescent="0.45">
      <c r="A26279" t="s">
        <v>1451</v>
      </c>
      <c r="B26279" t="s">
        <v>532</v>
      </c>
      <c r="C26279" t="s">
        <v>10</v>
      </c>
      <c r="D26279">
        <v>2</v>
      </c>
      <c r="E26279">
        <v>13.98</v>
      </c>
    </row>
    <row r="26280" spans="1:5" x14ac:dyDescent="0.45">
      <c r="A26280" t="s">
        <v>1451</v>
      </c>
      <c r="B26280" t="s">
        <v>532</v>
      </c>
      <c r="C26280" t="s">
        <v>13</v>
      </c>
      <c r="D26280">
        <v>2</v>
      </c>
      <c r="E26280">
        <v>1239.0881999999999</v>
      </c>
    </row>
    <row r="26281" spans="1:5" x14ac:dyDescent="0.45">
      <c r="A26281" t="s">
        <v>1451</v>
      </c>
      <c r="B26281" t="s">
        <v>92</v>
      </c>
      <c r="C26281" t="s">
        <v>13</v>
      </c>
      <c r="D26281">
        <v>1</v>
      </c>
      <c r="E26281">
        <v>1120.49</v>
      </c>
    </row>
    <row r="26282" spans="1:5" x14ac:dyDescent="0.45">
      <c r="A26282" t="s">
        <v>1451</v>
      </c>
      <c r="B26282" t="s">
        <v>92</v>
      </c>
      <c r="C26282" t="s">
        <v>14</v>
      </c>
      <c r="D26282">
        <v>1</v>
      </c>
      <c r="E26282">
        <v>49.99</v>
      </c>
    </row>
    <row r="26283" spans="1:5" x14ac:dyDescent="0.45">
      <c r="A26283" t="s">
        <v>1451</v>
      </c>
      <c r="B26283" t="s">
        <v>392</v>
      </c>
      <c r="C26283" t="s">
        <v>10</v>
      </c>
      <c r="D26283">
        <v>3</v>
      </c>
      <c r="E26283">
        <v>36.270000000000003</v>
      </c>
    </row>
    <row r="26284" spans="1:5" x14ac:dyDescent="0.45">
      <c r="A26284" t="s">
        <v>1451</v>
      </c>
      <c r="B26284" t="s">
        <v>392</v>
      </c>
      <c r="C26284" t="s">
        <v>14</v>
      </c>
      <c r="D26284">
        <v>1</v>
      </c>
      <c r="E26284">
        <v>69.989999999999995</v>
      </c>
    </row>
    <row r="26285" spans="1:5" x14ac:dyDescent="0.45">
      <c r="A26285" t="s">
        <v>1451</v>
      </c>
      <c r="B26285" t="s">
        <v>393</v>
      </c>
      <c r="C26285" t="s">
        <v>10</v>
      </c>
      <c r="D26285">
        <v>4</v>
      </c>
      <c r="E26285">
        <v>28.96</v>
      </c>
    </row>
    <row r="26286" spans="1:5" x14ac:dyDescent="0.45">
      <c r="A26286" t="s">
        <v>1451</v>
      </c>
      <c r="B26286" t="s">
        <v>393</v>
      </c>
      <c r="C26286" t="s">
        <v>13</v>
      </c>
      <c r="D26286">
        <v>3</v>
      </c>
      <c r="E26286">
        <v>5558.9381999999996</v>
      </c>
    </row>
    <row r="26287" spans="1:5" x14ac:dyDescent="0.45">
      <c r="A26287" t="s">
        <v>1451</v>
      </c>
      <c r="B26287" t="s">
        <v>393</v>
      </c>
      <c r="C26287" t="s">
        <v>14</v>
      </c>
      <c r="D26287">
        <v>2</v>
      </c>
      <c r="E26287">
        <v>78.48</v>
      </c>
    </row>
    <row r="26288" spans="1:5" x14ac:dyDescent="0.45">
      <c r="A26288" t="s">
        <v>1451</v>
      </c>
      <c r="B26288" t="s">
        <v>438</v>
      </c>
      <c r="C26288" t="s">
        <v>13</v>
      </c>
      <c r="D26288">
        <v>1</v>
      </c>
      <c r="E26288">
        <v>1120.49</v>
      </c>
    </row>
    <row r="26289" spans="1:5" x14ac:dyDescent="0.45">
      <c r="A26289" t="s">
        <v>1451</v>
      </c>
      <c r="B26289" t="s">
        <v>438</v>
      </c>
      <c r="C26289" t="s">
        <v>14</v>
      </c>
      <c r="D26289">
        <v>2</v>
      </c>
      <c r="E26289">
        <v>62.98</v>
      </c>
    </row>
    <row r="26290" spans="1:5" x14ac:dyDescent="0.45">
      <c r="A26290" t="s">
        <v>1451</v>
      </c>
      <c r="B26290" t="s">
        <v>395</v>
      </c>
      <c r="C26290" t="s">
        <v>10</v>
      </c>
      <c r="D26290">
        <v>2</v>
      </c>
      <c r="E26290">
        <v>44.98</v>
      </c>
    </row>
    <row r="26291" spans="1:5" x14ac:dyDescent="0.45">
      <c r="A26291" t="s">
        <v>1451</v>
      </c>
      <c r="B26291" t="s">
        <v>396</v>
      </c>
      <c r="C26291" t="s">
        <v>10</v>
      </c>
      <c r="D26291">
        <v>2</v>
      </c>
      <c r="E26291">
        <v>6.28</v>
      </c>
    </row>
    <row r="26292" spans="1:5" x14ac:dyDescent="0.45">
      <c r="A26292" t="s">
        <v>1451</v>
      </c>
      <c r="B26292" t="s">
        <v>397</v>
      </c>
      <c r="C26292" t="s">
        <v>10</v>
      </c>
      <c r="D26292">
        <v>3</v>
      </c>
      <c r="E26292">
        <v>36.270000000000003</v>
      </c>
    </row>
    <row r="26293" spans="1:5" x14ac:dyDescent="0.45">
      <c r="A26293" t="s">
        <v>1451</v>
      </c>
      <c r="B26293" t="s">
        <v>398</v>
      </c>
      <c r="C26293" t="s">
        <v>10</v>
      </c>
      <c r="D26293">
        <v>2</v>
      </c>
      <c r="E26293">
        <v>37.29</v>
      </c>
    </row>
    <row r="26294" spans="1:5" x14ac:dyDescent="0.45">
      <c r="A26294" t="s">
        <v>1451</v>
      </c>
      <c r="B26294" t="s">
        <v>398</v>
      </c>
      <c r="C26294" t="s">
        <v>13</v>
      </c>
      <c r="D26294">
        <v>2</v>
      </c>
      <c r="E26294">
        <v>5898.26</v>
      </c>
    </row>
    <row r="26295" spans="1:5" x14ac:dyDescent="0.45">
      <c r="A26295" t="s">
        <v>1451</v>
      </c>
      <c r="B26295" t="s">
        <v>622</v>
      </c>
      <c r="C26295" t="s">
        <v>10</v>
      </c>
      <c r="D26295">
        <v>3</v>
      </c>
      <c r="E26295">
        <v>45.24</v>
      </c>
    </row>
    <row r="26296" spans="1:5" x14ac:dyDescent="0.45">
      <c r="A26296" t="s">
        <v>1451</v>
      </c>
      <c r="B26296" t="s">
        <v>622</v>
      </c>
      <c r="C26296" t="s">
        <v>13</v>
      </c>
      <c r="D26296">
        <v>2</v>
      </c>
      <c r="E26296">
        <v>5873.26</v>
      </c>
    </row>
    <row r="26297" spans="1:5" x14ac:dyDescent="0.45">
      <c r="A26297" t="s">
        <v>1451</v>
      </c>
      <c r="B26297" t="s">
        <v>399</v>
      </c>
      <c r="C26297" t="s">
        <v>13</v>
      </c>
      <c r="D26297">
        <v>2</v>
      </c>
      <c r="E26297">
        <v>3212.84</v>
      </c>
    </row>
    <row r="26298" spans="1:5" x14ac:dyDescent="0.45">
      <c r="A26298" t="s">
        <v>1451</v>
      </c>
      <c r="B26298" t="s">
        <v>399</v>
      </c>
      <c r="C26298" t="s">
        <v>14</v>
      </c>
      <c r="D26298">
        <v>1</v>
      </c>
      <c r="E26298">
        <v>49.99</v>
      </c>
    </row>
    <row r="26299" spans="1:5" x14ac:dyDescent="0.45">
      <c r="A26299" t="s">
        <v>1451</v>
      </c>
      <c r="B26299" t="s">
        <v>400</v>
      </c>
      <c r="C26299" t="s">
        <v>10</v>
      </c>
      <c r="D26299">
        <v>1</v>
      </c>
      <c r="E26299">
        <v>21.98</v>
      </c>
    </row>
    <row r="26300" spans="1:5" x14ac:dyDescent="0.45">
      <c r="A26300" t="s">
        <v>1451</v>
      </c>
      <c r="B26300" t="s">
        <v>400</v>
      </c>
      <c r="C26300" t="s">
        <v>13</v>
      </c>
      <c r="D26300">
        <v>3</v>
      </c>
      <c r="E26300">
        <v>4233.9381999999996</v>
      </c>
    </row>
    <row r="26301" spans="1:5" x14ac:dyDescent="0.45">
      <c r="A26301" t="s">
        <v>1451</v>
      </c>
      <c r="B26301" t="s">
        <v>400</v>
      </c>
      <c r="C26301" t="s">
        <v>14</v>
      </c>
      <c r="D26301">
        <v>2</v>
      </c>
      <c r="E26301">
        <v>107.98</v>
      </c>
    </row>
    <row r="26302" spans="1:5" x14ac:dyDescent="0.45">
      <c r="A26302" t="s">
        <v>1451</v>
      </c>
      <c r="B26302" t="s">
        <v>401</v>
      </c>
      <c r="C26302" t="s">
        <v>10</v>
      </c>
      <c r="D26302">
        <v>3</v>
      </c>
      <c r="E26302">
        <v>79.97</v>
      </c>
    </row>
    <row r="26303" spans="1:5" x14ac:dyDescent="0.45">
      <c r="A26303" t="s">
        <v>1451</v>
      </c>
      <c r="B26303" t="s">
        <v>401</v>
      </c>
      <c r="C26303" t="s">
        <v>13</v>
      </c>
      <c r="D26303">
        <v>3</v>
      </c>
      <c r="E26303">
        <v>6860.6225000000004</v>
      </c>
    </row>
    <row r="26304" spans="1:5" x14ac:dyDescent="0.45">
      <c r="A26304" t="s">
        <v>1451</v>
      </c>
      <c r="B26304" t="s">
        <v>401</v>
      </c>
      <c r="C26304" t="s">
        <v>14</v>
      </c>
      <c r="D26304">
        <v>2</v>
      </c>
      <c r="E26304">
        <v>58.98</v>
      </c>
    </row>
    <row r="26305" spans="1:5" x14ac:dyDescent="0.45">
      <c r="A26305" t="s">
        <v>1451</v>
      </c>
      <c r="B26305" t="s">
        <v>97</v>
      </c>
      <c r="C26305" t="s">
        <v>14</v>
      </c>
      <c r="D26305">
        <v>2</v>
      </c>
      <c r="E26305">
        <v>119.98</v>
      </c>
    </row>
    <row r="26306" spans="1:5" x14ac:dyDescent="0.45">
      <c r="A26306" t="s">
        <v>1451</v>
      </c>
      <c r="B26306" t="s">
        <v>402</v>
      </c>
      <c r="C26306" t="s">
        <v>13</v>
      </c>
      <c r="D26306">
        <v>2</v>
      </c>
      <c r="E26306">
        <v>1819.5881999999999</v>
      </c>
    </row>
    <row r="26307" spans="1:5" x14ac:dyDescent="0.45">
      <c r="A26307" t="s">
        <v>1451</v>
      </c>
      <c r="B26307" t="s">
        <v>402</v>
      </c>
      <c r="C26307" t="s">
        <v>14</v>
      </c>
      <c r="D26307">
        <v>2</v>
      </c>
      <c r="E26307">
        <v>62.98</v>
      </c>
    </row>
    <row r="26308" spans="1:5" x14ac:dyDescent="0.45">
      <c r="A26308" t="s">
        <v>1451</v>
      </c>
      <c r="B26308" t="s">
        <v>403</v>
      </c>
      <c r="C26308" t="s">
        <v>13</v>
      </c>
      <c r="D26308">
        <v>2</v>
      </c>
      <c r="E26308">
        <v>4347.76</v>
      </c>
    </row>
    <row r="26309" spans="1:5" x14ac:dyDescent="0.45">
      <c r="A26309" t="s">
        <v>1451</v>
      </c>
      <c r="B26309" t="s">
        <v>403</v>
      </c>
      <c r="C26309" t="s">
        <v>14</v>
      </c>
      <c r="D26309">
        <v>2</v>
      </c>
      <c r="E26309">
        <v>58.98</v>
      </c>
    </row>
    <row r="26310" spans="1:5" x14ac:dyDescent="0.45">
      <c r="A26310" t="s">
        <v>1451</v>
      </c>
      <c r="B26310" t="s">
        <v>404</v>
      </c>
      <c r="C26310" t="s">
        <v>13</v>
      </c>
      <c r="D26310">
        <v>1</v>
      </c>
      <c r="E26310">
        <v>2071.4196000000002</v>
      </c>
    </row>
    <row r="26311" spans="1:5" x14ac:dyDescent="0.45">
      <c r="A26311" t="s">
        <v>1451</v>
      </c>
      <c r="B26311" t="s">
        <v>405</v>
      </c>
      <c r="C26311" t="s">
        <v>10</v>
      </c>
      <c r="D26311">
        <v>3</v>
      </c>
      <c r="E26311">
        <v>48.97</v>
      </c>
    </row>
    <row r="26312" spans="1:5" x14ac:dyDescent="0.45">
      <c r="A26312" t="s">
        <v>1451</v>
      </c>
      <c r="B26312" t="s">
        <v>405</v>
      </c>
      <c r="C26312" t="s">
        <v>13</v>
      </c>
      <c r="D26312">
        <v>1</v>
      </c>
      <c r="E26312">
        <v>539.99</v>
      </c>
    </row>
    <row r="26313" spans="1:5" x14ac:dyDescent="0.45">
      <c r="A26313" t="s">
        <v>1451</v>
      </c>
      <c r="B26313" t="s">
        <v>407</v>
      </c>
      <c r="C26313" t="s">
        <v>10</v>
      </c>
      <c r="D26313">
        <v>4</v>
      </c>
      <c r="E26313">
        <v>50.23</v>
      </c>
    </row>
    <row r="26314" spans="1:5" x14ac:dyDescent="0.45">
      <c r="A26314" t="s">
        <v>1451</v>
      </c>
      <c r="B26314" t="s">
        <v>439</v>
      </c>
      <c r="C26314" t="s">
        <v>10</v>
      </c>
      <c r="D26314">
        <v>2</v>
      </c>
      <c r="E26314">
        <v>6.28</v>
      </c>
    </row>
    <row r="26315" spans="1:5" x14ac:dyDescent="0.45">
      <c r="A26315" t="s">
        <v>1451</v>
      </c>
      <c r="B26315" t="s">
        <v>440</v>
      </c>
      <c r="C26315" t="s">
        <v>10</v>
      </c>
      <c r="D26315">
        <v>1</v>
      </c>
      <c r="E26315">
        <v>3.99</v>
      </c>
    </row>
    <row r="26316" spans="1:5" x14ac:dyDescent="0.45">
      <c r="A26316" t="s">
        <v>1451</v>
      </c>
      <c r="B26316" t="s">
        <v>408</v>
      </c>
      <c r="C26316" t="s">
        <v>10</v>
      </c>
      <c r="D26316">
        <v>3</v>
      </c>
      <c r="E26316">
        <v>71.58</v>
      </c>
    </row>
    <row r="26317" spans="1:5" x14ac:dyDescent="0.45">
      <c r="A26317" t="s">
        <v>1451</v>
      </c>
      <c r="B26317" t="s">
        <v>408</v>
      </c>
      <c r="C26317" t="s">
        <v>13</v>
      </c>
      <c r="D26317">
        <v>2</v>
      </c>
      <c r="E26317">
        <v>6021.62</v>
      </c>
    </row>
    <row r="26318" spans="1:5" x14ac:dyDescent="0.45">
      <c r="A26318" t="s">
        <v>1451</v>
      </c>
      <c r="B26318" t="s">
        <v>408</v>
      </c>
      <c r="C26318" t="s">
        <v>14</v>
      </c>
      <c r="D26318">
        <v>1</v>
      </c>
      <c r="E26318">
        <v>24.49</v>
      </c>
    </row>
    <row r="26319" spans="1:5" x14ac:dyDescent="0.45">
      <c r="A26319" t="s">
        <v>1451</v>
      </c>
      <c r="B26319" t="s">
        <v>623</v>
      </c>
      <c r="C26319" t="s">
        <v>10</v>
      </c>
      <c r="D26319">
        <v>3</v>
      </c>
      <c r="E26319">
        <v>84.92</v>
      </c>
    </row>
    <row r="26320" spans="1:5" x14ac:dyDescent="0.45">
      <c r="A26320" t="s">
        <v>1451</v>
      </c>
      <c r="B26320" t="s">
        <v>104</v>
      </c>
      <c r="C26320" t="s">
        <v>10</v>
      </c>
      <c r="D26320">
        <v>5</v>
      </c>
      <c r="E26320">
        <v>121.94</v>
      </c>
    </row>
    <row r="26321" spans="1:5" x14ac:dyDescent="0.45">
      <c r="A26321" t="s">
        <v>1451</v>
      </c>
      <c r="B26321" t="s">
        <v>409</v>
      </c>
      <c r="C26321" t="s">
        <v>10</v>
      </c>
      <c r="D26321">
        <v>1</v>
      </c>
      <c r="E26321">
        <v>34.99</v>
      </c>
    </row>
    <row r="26322" spans="1:5" x14ac:dyDescent="0.45">
      <c r="A26322" t="s">
        <v>1451</v>
      </c>
      <c r="B26322" t="s">
        <v>409</v>
      </c>
      <c r="C26322" t="s">
        <v>13</v>
      </c>
      <c r="D26322">
        <v>2</v>
      </c>
      <c r="E26322">
        <v>4886.7</v>
      </c>
    </row>
    <row r="26323" spans="1:5" x14ac:dyDescent="0.45">
      <c r="A26323" t="s">
        <v>1451</v>
      </c>
      <c r="B26323" t="s">
        <v>410</v>
      </c>
      <c r="C26323" t="s">
        <v>10</v>
      </c>
      <c r="D26323">
        <v>2</v>
      </c>
      <c r="E26323">
        <v>36.590000000000003</v>
      </c>
    </row>
    <row r="26324" spans="1:5" x14ac:dyDescent="0.45">
      <c r="A26324" t="s">
        <v>1451</v>
      </c>
      <c r="B26324" t="s">
        <v>410</v>
      </c>
      <c r="C26324" t="s">
        <v>13</v>
      </c>
      <c r="D26324">
        <v>2</v>
      </c>
      <c r="E26324">
        <v>6021.62</v>
      </c>
    </row>
    <row r="26325" spans="1:5" x14ac:dyDescent="0.45">
      <c r="A26325" t="s">
        <v>1451</v>
      </c>
      <c r="B26325" t="s">
        <v>411</v>
      </c>
      <c r="C26325" t="s">
        <v>10</v>
      </c>
      <c r="D26325">
        <v>2</v>
      </c>
      <c r="E26325">
        <v>6.28</v>
      </c>
    </row>
    <row r="26326" spans="1:5" x14ac:dyDescent="0.45">
      <c r="A26326" t="s">
        <v>1451</v>
      </c>
      <c r="B26326" t="s">
        <v>441</v>
      </c>
      <c r="C26326" t="s">
        <v>10</v>
      </c>
      <c r="D26326">
        <v>2</v>
      </c>
      <c r="E26326">
        <v>23.78</v>
      </c>
    </row>
    <row r="26327" spans="1:5" x14ac:dyDescent="0.45">
      <c r="A26327" t="s">
        <v>1451</v>
      </c>
      <c r="B26327" t="s">
        <v>412</v>
      </c>
      <c r="C26327" t="s">
        <v>10</v>
      </c>
      <c r="D26327">
        <v>3</v>
      </c>
      <c r="E26327">
        <v>49.97</v>
      </c>
    </row>
    <row r="26328" spans="1:5" x14ac:dyDescent="0.45">
      <c r="A26328" t="s">
        <v>1451</v>
      </c>
      <c r="B26328" t="s">
        <v>413</v>
      </c>
      <c r="C26328" t="s">
        <v>10</v>
      </c>
      <c r="D26328">
        <v>1</v>
      </c>
      <c r="E26328">
        <v>24.99</v>
      </c>
    </row>
    <row r="26329" spans="1:5" x14ac:dyDescent="0.45">
      <c r="A26329" t="s">
        <v>1451</v>
      </c>
      <c r="B26329" t="s">
        <v>414</v>
      </c>
      <c r="C26329" t="s">
        <v>13</v>
      </c>
      <c r="D26329">
        <v>1</v>
      </c>
      <c r="E26329">
        <v>1700.99</v>
      </c>
    </row>
    <row r="26330" spans="1:5" x14ac:dyDescent="0.45">
      <c r="A26330" t="s">
        <v>1451</v>
      </c>
      <c r="B26330" t="s">
        <v>415</v>
      </c>
      <c r="C26330" t="s">
        <v>13</v>
      </c>
      <c r="D26330">
        <v>2</v>
      </c>
      <c r="E26330">
        <v>2983.34</v>
      </c>
    </row>
    <row r="26331" spans="1:5" x14ac:dyDescent="0.45">
      <c r="A26331" t="s">
        <v>1451</v>
      </c>
      <c r="B26331" t="s">
        <v>415</v>
      </c>
      <c r="C26331" t="s">
        <v>14</v>
      </c>
      <c r="D26331">
        <v>1</v>
      </c>
      <c r="E26331">
        <v>63.5</v>
      </c>
    </row>
    <row r="26332" spans="1:5" x14ac:dyDescent="0.45">
      <c r="A26332" t="s">
        <v>1451</v>
      </c>
      <c r="B26332" t="s">
        <v>205</v>
      </c>
      <c r="C26332" t="s">
        <v>10</v>
      </c>
      <c r="D26332">
        <v>1</v>
      </c>
      <c r="E26332">
        <v>4.99</v>
      </c>
    </row>
    <row r="26333" spans="1:5" x14ac:dyDescent="0.45">
      <c r="A26333" t="s">
        <v>1451</v>
      </c>
      <c r="B26333" t="s">
        <v>205</v>
      </c>
      <c r="C26333" t="s">
        <v>14</v>
      </c>
      <c r="D26333">
        <v>1</v>
      </c>
      <c r="E26333">
        <v>8.99</v>
      </c>
    </row>
    <row r="26334" spans="1:5" x14ac:dyDescent="0.45">
      <c r="A26334" t="s">
        <v>1452</v>
      </c>
      <c r="B26334" t="s">
        <v>792</v>
      </c>
      <c r="C26334" t="s">
        <v>10</v>
      </c>
      <c r="D26334">
        <v>1</v>
      </c>
      <c r="E26334">
        <v>2.29</v>
      </c>
    </row>
    <row r="26335" spans="1:5" x14ac:dyDescent="0.45">
      <c r="A26335" t="s">
        <v>1452</v>
      </c>
      <c r="B26335" t="s">
        <v>792</v>
      </c>
      <c r="C26335" t="s">
        <v>13</v>
      </c>
      <c r="D26335">
        <v>2</v>
      </c>
      <c r="E26335">
        <v>5898.26</v>
      </c>
    </row>
    <row r="26336" spans="1:5" x14ac:dyDescent="0.45">
      <c r="A26336" t="s">
        <v>1452</v>
      </c>
      <c r="B26336" t="s">
        <v>115</v>
      </c>
      <c r="C26336" t="s">
        <v>13</v>
      </c>
      <c r="D26336">
        <v>1</v>
      </c>
      <c r="E26336">
        <v>539.99</v>
      </c>
    </row>
    <row r="26337" spans="1:5" x14ac:dyDescent="0.45">
      <c r="A26337" t="s">
        <v>1452</v>
      </c>
      <c r="B26337" t="s">
        <v>343</v>
      </c>
      <c r="C26337" t="s">
        <v>13</v>
      </c>
      <c r="D26337">
        <v>2</v>
      </c>
      <c r="E26337">
        <v>4144.34</v>
      </c>
    </row>
    <row r="26338" spans="1:5" x14ac:dyDescent="0.45">
      <c r="A26338" t="s">
        <v>1452</v>
      </c>
      <c r="B26338" t="s">
        <v>343</v>
      </c>
      <c r="C26338" t="s">
        <v>14</v>
      </c>
      <c r="D26338">
        <v>2</v>
      </c>
      <c r="E26338">
        <v>58.98</v>
      </c>
    </row>
    <row r="26339" spans="1:5" x14ac:dyDescent="0.45">
      <c r="A26339" t="s">
        <v>1452</v>
      </c>
      <c r="B26339" t="s">
        <v>417</v>
      </c>
      <c r="C26339" t="s">
        <v>10</v>
      </c>
      <c r="D26339">
        <v>2</v>
      </c>
      <c r="E26339">
        <v>34.979999999999997</v>
      </c>
    </row>
    <row r="26340" spans="1:5" x14ac:dyDescent="0.45">
      <c r="A26340" t="s">
        <v>1452</v>
      </c>
      <c r="B26340" t="s">
        <v>417</v>
      </c>
      <c r="C26340" t="s">
        <v>14</v>
      </c>
      <c r="D26340">
        <v>2</v>
      </c>
      <c r="E26340">
        <v>62.98</v>
      </c>
    </row>
    <row r="26341" spans="1:5" x14ac:dyDescent="0.45">
      <c r="A26341" t="s">
        <v>1452</v>
      </c>
      <c r="B26341" t="s">
        <v>116</v>
      </c>
      <c r="C26341" t="s">
        <v>10</v>
      </c>
      <c r="D26341">
        <v>2</v>
      </c>
      <c r="E26341">
        <v>13.98</v>
      </c>
    </row>
    <row r="26342" spans="1:5" x14ac:dyDescent="0.45">
      <c r="A26342" t="s">
        <v>1452</v>
      </c>
      <c r="B26342" t="s">
        <v>116</v>
      </c>
      <c r="C26342" t="s">
        <v>13</v>
      </c>
      <c r="D26342">
        <v>2</v>
      </c>
      <c r="E26342">
        <v>4320.62</v>
      </c>
    </row>
    <row r="26343" spans="1:5" x14ac:dyDescent="0.45">
      <c r="A26343" t="s">
        <v>1452</v>
      </c>
      <c r="B26343" t="s">
        <v>116</v>
      </c>
      <c r="C26343" t="s">
        <v>14</v>
      </c>
      <c r="D26343">
        <v>1</v>
      </c>
      <c r="E26343">
        <v>8.99</v>
      </c>
    </row>
    <row r="26344" spans="1:5" x14ac:dyDescent="0.45">
      <c r="A26344" t="s">
        <v>1452</v>
      </c>
      <c r="B26344" t="s">
        <v>346</v>
      </c>
      <c r="C26344" t="s">
        <v>10</v>
      </c>
      <c r="D26344">
        <v>1</v>
      </c>
      <c r="E26344">
        <v>2.29</v>
      </c>
    </row>
    <row r="26345" spans="1:5" x14ac:dyDescent="0.45">
      <c r="A26345" t="s">
        <v>1452</v>
      </c>
      <c r="B26345" t="s">
        <v>346</v>
      </c>
      <c r="C26345" t="s">
        <v>13</v>
      </c>
      <c r="D26345">
        <v>2</v>
      </c>
      <c r="E26345">
        <v>5898.26</v>
      </c>
    </row>
    <row r="26346" spans="1:5" x14ac:dyDescent="0.45">
      <c r="A26346" t="s">
        <v>1452</v>
      </c>
      <c r="B26346" t="s">
        <v>348</v>
      </c>
      <c r="C26346" t="s">
        <v>10</v>
      </c>
      <c r="D26346">
        <v>1</v>
      </c>
      <c r="E26346">
        <v>34.99</v>
      </c>
    </row>
    <row r="26347" spans="1:5" x14ac:dyDescent="0.45">
      <c r="A26347" t="s">
        <v>1452</v>
      </c>
      <c r="B26347" t="s">
        <v>348</v>
      </c>
      <c r="C26347" t="s">
        <v>13</v>
      </c>
      <c r="D26347">
        <v>3</v>
      </c>
      <c r="E26347">
        <v>4535.2775000000001</v>
      </c>
    </row>
    <row r="26348" spans="1:5" x14ac:dyDescent="0.45">
      <c r="A26348" t="s">
        <v>1452</v>
      </c>
      <c r="B26348" t="s">
        <v>348</v>
      </c>
      <c r="C26348" t="s">
        <v>14</v>
      </c>
      <c r="D26348">
        <v>3</v>
      </c>
      <c r="E26348">
        <v>87.47</v>
      </c>
    </row>
    <row r="26349" spans="1:5" x14ac:dyDescent="0.45">
      <c r="A26349" t="s">
        <v>1452</v>
      </c>
      <c r="B26349" t="s">
        <v>350</v>
      </c>
      <c r="C26349" t="s">
        <v>10</v>
      </c>
      <c r="D26349">
        <v>2</v>
      </c>
      <c r="E26349">
        <v>16.940000000000001</v>
      </c>
    </row>
    <row r="26350" spans="1:5" x14ac:dyDescent="0.45">
      <c r="A26350" t="s">
        <v>1452</v>
      </c>
      <c r="B26350" t="s">
        <v>350</v>
      </c>
      <c r="C26350" t="s">
        <v>13</v>
      </c>
      <c r="D26350">
        <v>1</v>
      </c>
      <c r="E26350">
        <v>539.99</v>
      </c>
    </row>
    <row r="26351" spans="1:5" x14ac:dyDescent="0.45">
      <c r="A26351" t="s">
        <v>1452</v>
      </c>
      <c r="B26351" t="s">
        <v>420</v>
      </c>
      <c r="C26351" t="s">
        <v>10</v>
      </c>
      <c r="D26351">
        <v>3</v>
      </c>
      <c r="E26351">
        <v>38.880000000000003</v>
      </c>
    </row>
    <row r="26352" spans="1:5" x14ac:dyDescent="0.45">
      <c r="A26352" t="s">
        <v>1452</v>
      </c>
      <c r="B26352" t="s">
        <v>421</v>
      </c>
      <c r="C26352" t="s">
        <v>10</v>
      </c>
      <c r="D26352">
        <v>1</v>
      </c>
      <c r="E26352">
        <v>4.99</v>
      </c>
    </row>
    <row r="26353" spans="1:5" x14ac:dyDescent="0.45">
      <c r="A26353" t="s">
        <v>1452</v>
      </c>
      <c r="B26353" t="s">
        <v>422</v>
      </c>
      <c r="C26353" t="s">
        <v>10</v>
      </c>
      <c r="D26353">
        <v>5</v>
      </c>
      <c r="E26353">
        <v>63.95</v>
      </c>
    </row>
    <row r="26354" spans="1:5" x14ac:dyDescent="0.45">
      <c r="A26354" t="s">
        <v>1452</v>
      </c>
      <c r="B26354" t="s">
        <v>422</v>
      </c>
      <c r="C26354" t="s">
        <v>13</v>
      </c>
      <c r="D26354">
        <v>5</v>
      </c>
      <c r="E26354">
        <v>13084.75</v>
      </c>
    </row>
    <row r="26355" spans="1:5" x14ac:dyDescent="0.45">
      <c r="A26355" t="s">
        <v>1452</v>
      </c>
      <c r="B26355" t="s">
        <v>422</v>
      </c>
      <c r="C26355" t="s">
        <v>14</v>
      </c>
      <c r="D26355">
        <v>1</v>
      </c>
      <c r="E26355">
        <v>24.49</v>
      </c>
    </row>
    <row r="26356" spans="1:5" x14ac:dyDescent="0.45">
      <c r="A26356" t="s">
        <v>1452</v>
      </c>
      <c r="B26356" t="s">
        <v>351</v>
      </c>
      <c r="C26356" t="s">
        <v>10</v>
      </c>
      <c r="D26356">
        <v>7</v>
      </c>
      <c r="E26356">
        <v>117.93</v>
      </c>
    </row>
    <row r="26357" spans="1:5" x14ac:dyDescent="0.45">
      <c r="A26357" t="s">
        <v>1452</v>
      </c>
      <c r="B26357" t="s">
        <v>352</v>
      </c>
      <c r="C26357" t="s">
        <v>10</v>
      </c>
      <c r="D26357">
        <v>2</v>
      </c>
      <c r="E26357">
        <v>76.97</v>
      </c>
    </row>
    <row r="26358" spans="1:5" x14ac:dyDescent="0.45">
      <c r="A26358" t="s">
        <v>1452</v>
      </c>
      <c r="B26358" t="s">
        <v>353</v>
      </c>
      <c r="C26358" t="s">
        <v>10</v>
      </c>
      <c r="D26358">
        <v>1</v>
      </c>
      <c r="E26358">
        <v>24.99</v>
      </c>
    </row>
    <row r="26359" spans="1:5" x14ac:dyDescent="0.45">
      <c r="A26359" t="s">
        <v>1452</v>
      </c>
      <c r="B26359" t="s">
        <v>353</v>
      </c>
      <c r="C26359" t="s">
        <v>13</v>
      </c>
      <c r="D26359">
        <v>2</v>
      </c>
      <c r="E26359">
        <v>5279.26</v>
      </c>
    </row>
    <row r="26360" spans="1:5" x14ac:dyDescent="0.45">
      <c r="A26360" t="s">
        <v>1452</v>
      </c>
      <c r="B26360" t="s">
        <v>353</v>
      </c>
      <c r="C26360" t="s">
        <v>14</v>
      </c>
      <c r="D26360">
        <v>1</v>
      </c>
      <c r="E26360">
        <v>53.99</v>
      </c>
    </row>
    <row r="26361" spans="1:5" x14ac:dyDescent="0.45">
      <c r="A26361" t="s">
        <v>1452</v>
      </c>
      <c r="B26361" t="s">
        <v>689</v>
      </c>
      <c r="C26361" t="s">
        <v>10</v>
      </c>
      <c r="D26361">
        <v>1</v>
      </c>
      <c r="E26361">
        <v>34.99</v>
      </c>
    </row>
    <row r="26362" spans="1:5" x14ac:dyDescent="0.45">
      <c r="A26362" t="s">
        <v>1452</v>
      </c>
      <c r="B26362" t="s">
        <v>689</v>
      </c>
      <c r="C26362" t="s">
        <v>13</v>
      </c>
      <c r="D26362">
        <v>2</v>
      </c>
      <c r="E26362">
        <v>3882.5524999999998</v>
      </c>
    </row>
    <row r="26363" spans="1:5" x14ac:dyDescent="0.45">
      <c r="A26363" t="s">
        <v>1452</v>
      </c>
      <c r="B26363" t="s">
        <v>689</v>
      </c>
      <c r="C26363" t="s">
        <v>14</v>
      </c>
      <c r="D26363">
        <v>1</v>
      </c>
      <c r="E26363">
        <v>53.99</v>
      </c>
    </row>
    <row r="26364" spans="1:5" x14ac:dyDescent="0.45">
      <c r="A26364" t="s">
        <v>1452</v>
      </c>
      <c r="B26364" t="s">
        <v>354</v>
      </c>
      <c r="C26364" t="s">
        <v>10</v>
      </c>
      <c r="D26364">
        <v>4</v>
      </c>
      <c r="E26364">
        <v>41.95</v>
      </c>
    </row>
    <row r="26365" spans="1:5" x14ac:dyDescent="0.45">
      <c r="A26365" t="s">
        <v>1452</v>
      </c>
      <c r="B26365" t="s">
        <v>354</v>
      </c>
      <c r="C26365" t="s">
        <v>14</v>
      </c>
      <c r="D26365">
        <v>1</v>
      </c>
      <c r="E26365">
        <v>24.49</v>
      </c>
    </row>
    <row r="26366" spans="1:5" x14ac:dyDescent="0.45">
      <c r="A26366" t="s">
        <v>1452</v>
      </c>
      <c r="B26366" t="s">
        <v>690</v>
      </c>
      <c r="C26366" t="s">
        <v>10</v>
      </c>
      <c r="D26366">
        <v>2</v>
      </c>
      <c r="E26366">
        <v>13.98</v>
      </c>
    </row>
    <row r="26367" spans="1:5" x14ac:dyDescent="0.45">
      <c r="A26367" t="s">
        <v>1452</v>
      </c>
      <c r="B26367" t="s">
        <v>690</v>
      </c>
      <c r="C26367" t="s">
        <v>13</v>
      </c>
      <c r="D26367">
        <v>1</v>
      </c>
      <c r="E26367">
        <v>2384.0700000000002</v>
      </c>
    </row>
    <row r="26368" spans="1:5" x14ac:dyDescent="0.45">
      <c r="A26368" t="s">
        <v>1452</v>
      </c>
      <c r="B26368" t="s">
        <v>690</v>
      </c>
      <c r="C26368" t="s">
        <v>14</v>
      </c>
      <c r="D26368">
        <v>1</v>
      </c>
      <c r="E26368">
        <v>53.99</v>
      </c>
    </row>
    <row r="26369" spans="1:5" x14ac:dyDescent="0.45">
      <c r="A26369" t="s">
        <v>1452</v>
      </c>
      <c r="B26369" t="s">
        <v>691</v>
      </c>
      <c r="C26369" t="s">
        <v>10</v>
      </c>
      <c r="D26369">
        <v>1</v>
      </c>
      <c r="E26369">
        <v>34.99</v>
      </c>
    </row>
    <row r="26370" spans="1:5" x14ac:dyDescent="0.45">
      <c r="A26370" t="s">
        <v>1452</v>
      </c>
      <c r="B26370" t="s">
        <v>691</v>
      </c>
      <c r="C26370" t="s">
        <v>13</v>
      </c>
      <c r="D26370">
        <v>1</v>
      </c>
      <c r="E26370">
        <v>1120.49</v>
      </c>
    </row>
    <row r="26371" spans="1:5" x14ac:dyDescent="0.45">
      <c r="A26371" t="s">
        <v>1452</v>
      </c>
      <c r="B26371" t="s">
        <v>355</v>
      </c>
      <c r="C26371" t="s">
        <v>10</v>
      </c>
      <c r="D26371">
        <v>5</v>
      </c>
      <c r="E26371">
        <v>63.95</v>
      </c>
    </row>
    <row r="26372" spans="1:5" x14ac:dyDescent="0.45">
      <c r="A26372" t="s">
        <v>1452</v>
      </c>
      <c r="B26372" t="s">
        <v>355</v>
      </c>
      <c r="C26372" t="s">
        <v>13</v>
      </c>
      <c r="D26372">
        <v>3</v>
      </c>
      <c r="E26372">
        <v>6750.4795999999997</v>
      </c>
    </row>
    <row r="26373" spans="1:5" x14ac:dyDescent="0.45">
      <c r="A26373" t="s">
        <v>1452</v>
      </c>
      <c r="B26373" t="s">
        <v>355</v>
      </c>
      <c r="C26373" t="s">
        <v>14</v>
      </c>
      <c r="D26373">
        <v>1</v>
      </c>
      <c r="E26373">
        <v>8.99</v>
      </c>
    </row>
    <row r="26374" spans="1:5" x14ac:dyDescent="0.45">
      <c r="A26374" t="s">
        <v>1452</v>
      </c>
      <c r="B26374" t="s">
        <v>231</v>
      </c>
      <c r="C26374" t="s">
        <v>13</v>
      </c>
      <c r="D26374">
        <v>1</v>
      </c>
      <c r="E26374">
        <v>3374.99</v>
      </c>
    </row>
    <row r="26375" spans="1:5" x14ac:dyDescent="0.45">
      <c r="A26375" t="s">
        <v>1452</v>
      </c>
      <c r="B26375" t="s">
        <v>357</v>
      </c>
      <c r="C26375" t="s">
        <v>10</v>
      </c>
      <c r="D26375">
        <v>3</v>
      </c>
      <c r="E26375">
        <v>48.97</v>
      </c>
    </row>
    <row r="26376" spans="1:5" x14ac:dyDescent="0.45">
      <c r="A26376" t="s">
        <v>1452</v>
      </c>
      <c r="B26376" t="s">
        <v>357</v>
      </c>
      <c r="C26376" t="s">
        <v>13</v>
      </c>
      <c r="D26376">
        <v>1</v>
      </c>
      <c r="E26376">
        <v>539.99</v>
      </c>
    </row>
    <row r="26377" spans="1:5" x14ac:dyDescent="0.45">
      <c r="A26377" t="s">
        <v>1452</v>
      </c>
      <c r="B26377" t="s">
        <v>357</v>
      </c>
      <c r="C26377" t="s">
        <v>14</v>
      </c>
      <c r="D26377">
        <v>1</v>
      </c>
      <c r="E26377">
        <v>8.99</v>
      </c>
    </row>
    <row r="26378" spans="1:5" x14ac:dyDescent="0.45">
      <c r="A26378" t="s">
        <v>1452</v>
      </c>
      <c r="B26378" t="s">
        <v>358</v>
      </c>
      <c r="C26378" t="s">
        <v>13</v>
      </c>
      <c r="D26378">
        <v>2</v>
      </c>
      <c r="E26378">
        <v>2589.0882000000001</v>
      </c>
    </row>
    <row r="26379" spans="1:5" x14ac:dyDescent="0.45">
      <c r="A26379" t="s">
        <v>1452</v>
      </c>
      <c r="B26379" t="s">
        <v>423</v>
      </c>
      <c r="C26379" t="s">
        <v>10</v>
      </c>
      <c r="D26379">
        <v>6</v>
      </c>
      <c r="E26379">
        <v>78.2</v>
      </c>
    </row>
    <row r="26380" spans="1:5" x14ac:dyDescent="0.45">
      <c r="A26380" t="s">
        <v>1452</v>
      </c>
      <c r="B26380" t="s">
        <v>360</v>
      </c>
      <c r="C26380" t="s">
        <v>13</v>
      </c>
      <c r="D26380">
        <v>2</v>
      </c>
      <c r="E26380">
        <v>2120.9274999999998</v>
      </c>
    </row>
    <row r="26381" spans="1:5" x14ac:dyDescent="0.45">
      <c r="A26381" t="s">
        <v>1452</v>
      </c>
      <c r="B26381" t="s">
        <v>360</v>
      </c>
      <c r="C26381" t="s">
        <v>14</v>
      </c>
      <c r="D26381">
        <v>1</v>
      </c>
      <c r="E26381">
        <v>53.99</v>
      </c>
    </row>
    <row r="26382" spans="1:5" x14ac:dyDescent="0.45">
      <c r="A26382" t="s">
        <v>1452</v>
      </c>
      <c r="B26382" t="s">
        <v>794</v>
      </c>
      <c r="C26382" t="s">
        <v>10</v>
      </c>
      <c r="D26382">
        <v>1</v>
      </c>
      <c r="E26382">
        <v>4.99</v>
      </c>
    </row>
    <row r="26383" spans="1:5" x14ac:dyDescent="0.45">
      <c r="A26383" t="s">
        <v>1452</v>
      </c>
      <c r="B26383" t="s">
        <v>361</v>
      </c>
      <c r="C26383" t="s">
        <v>10</v>
      </c>
      <c r="D26383">
        <v>8</v>
      </c>
      <c r="E26383">
        <v>121.83</v>
      </c>
    </row>
    <row r="26384" spans="1:5" x14ac:dyDescent="0.45">
      <c r="A26384" t="s">
        <v>1452</v>
      </c>
      <c r="B26384" t="s">
        <v>362</v>
      </c>
      <c r="C26384" t="s">
        <v>10</v>
      </c>
      <c r="D26384">
        <v>2</v>
      </c>
      <c r="E26384">
        <v>59.98</v>
      </c>
    </row>
    <row r="26385" spans="1:5" x14ac:dyDescent="0.45">
      <c r="A26385" t="s">
        <v>1452</v>
      </c>
      <c r="B26385" t="s">
        <v>363</v>
      </c>
      <c r="C26385" t="s">
        <v>10</v>
      </c>
      <c r="D26385">
        <v>3</v>
      </c>
      <c r="E26385">
        <v>69.97</v>
      </c>
    </row>
    <row r="26386" spans="1:5" x14ac:dyDescent="0.45">
      <c r="A26386" t="s">
        <v>1452</v>
      </c>
      <c r="B26386" t="s">
        <v>364</v>
      </c>
      <c r="C26386" t="s">
        <v>10</v>
      </c>
      <c r="D26386">
        <v>1</v>
      </c>
      <c r="E26386">
        <v>34.99</v>
      </c>
    </row>
    <row r="26387" spans="1:5" x14ac:dyDescent="0.45">
      <c r="A26387" t="s">
        <v>1452</v>
      </c>
      <c r="B26387" t="s">
        <v>364</v>
      </c>
      <c r="C26387" t="s">
        <v>13</v>
      </c>
      <c r="D26387">
        <v>2</v>
      </c>
      <c r="E26387">
        <v>4624.9125000000004</v>
      </c>
    </row>
    <row r="26388" spans="1:5" x14ac:dyDescent="0.45">
      <c r="A26388" t="s">
        <v>1452</v>
      </c>
      <c r="B26388" t="s">
        <v>365</v>
      </c>
      <c r="C26388" t="s">
        <v>10</v>
      </c>
      <c r="D26388">
        <v>3</v>
      </c>
      <c r="E26388">
        <v>16.27</v>
      </c>
    </row>
    <row r="26389" spans="1:5" x14ac:dyDescent="0.45">
      <c r="A26389" t="s">
        <v>1452</v>
      </c>
      <c r="B26389" t="s">
        <v>365</v>
      </c>
      <c r="C26389" t="s">
        <v>13</v>
      </c>
      <c r="D26389">
        <v>1</v>
      </c>
      <c r="E26389">
        <v>539.99</v>
      </c>
    </row>
    <row r="26390" spans="1:5" x14ac:dyDescent="0.45">
      <c r="A26390" t="s">
        <v>1452</v>
      </c>
      <c r="B26390" t="s">
        <v>693</v>
      </c>
      <c r="C26390" t="s">
        <v>10</v>
      </c>
      <c r="D26390">
        <v>3</v>
      </c>
      <c r="E26390">
        <v>71.58</v>
      </c>
    </row>
    <row r="26391" spans="1:5" x14ac:dyDescent="0.45">
      <c r="A26391" t="s">
        <v>1452</v>
      </c>
      <c r="B26391" t="s">
        <v>366</v>
      </c>
      <c r="C26391" t="s">
        <v>10</v>
      </c>
      <c r="D26391">
        <v>2</v>
      </c>
      <c r="E26391">
        <v>14.98</v>
      </c>
    </row>
    <row r="26392" spans="1:5" x14ac:dyDescent="0.45">
      <c r="A26392" t="s">
        <v>1452</v>
      </c>
      <c r="B26392" t="s">
        <v>366</v>
      </c>
      <c r="C26392" t="s">
        <v>13</v>
      </c>
      <c r="D26392">
        <v>2</v>
      </c>
      <c r="E26392">
        <v>1552.48</v>
      </c>
    </row>
    <row r="26393" spans="1:5" x14ac:dyDescent="0.45">
      <c r="A26393" t="s">
        <v>1452</v>
      </c>
      <c r="B26393" t="s">
        <v>369</v>
      </c>
      <c r="C26393" t="s">
        <v>13</v>
      </c>
      <c r="D26393">
        <v>1</v>
      </c>
      <c r="E26393">
        <v>1120.49</v>
      </c>
    </row>
    <row r="26394" spans="1:5" x14ac:dyDescent="0.45">
      <c r="A26394" t="s">
        <v>1452</v>
      </c>
      <c r="B26394" t="s">
        <v>369</v>
      </c>
      <c r="C26394" t="s">
        <v>14</v>
      </c>
      <c r="D26394">
        <v>1</v>
      </c>
      <c r="E26394">
        <v>49.99</v>
      </c>
    </row>
    <row r="26395" spans="1:5" x14ac:dyDescent="0.45">
      <c r="A26395" t="s">
        <v>1452</v>
      </c>
      <c r="B26395" t="s">
        <v>694</v>
      </c>
      <c r="C26395" t="s">
        <v>10</v>
      </c>
      <c r="D26395">
        <v>1</v>
      </c>
      <c r="E26395">
        <v>34.99</v>
      </c>
    </row>
    <row r="26396" spans="1:5" x14ac:dyDescent="0.45">
      <c r="A26396" t="s">
        <v>1452</v>
      </c>
      <c r="B26396" t="s">
        <v>694</v>
      </c>
      <c r="C26396" t="s">
        <v>13</v>
      </c>
      <c r="D26396">
        <v>2</v>
      </c>
      <c r="E26396">
        <v>4344.0882000000001</v>
      </c>
    </row>
    <row r="26397" spans="1:5" x14ac:dyDescent="0.45">
      <c r="A26397" t="s">
        <v>1452</v>
      </c>
      <c r="B26397" t="s">
        <v>370</v>
      </c>
      <c r="C26397" t="s">
        <v>10</v>
      </c>
      <c r="D26397">
        <v>1</v>
      </c>
      <c r="E26397">
        <v>34.99</v>
      </c>
    </row>
    <row r="26398" spans="1:5" x14ac:dyDescent="0.45">
      <c r="A26398" t="s">
        <v>1452</v>
      </c>
      <c r="B26398" t="s">
        <v>370</v>
      </c>
      <c r="C26398" t="s">
        <v>13</v>
      </c>
      <c r="D26398">
        <v>2</v>
      </c>
      <c r="E26398">
        <v>3750.0882000000001</v>
      </c>
    </row>
    <row r="26399" spans="1:5" x14ac:dyDescent="0.45">
      <c r="A26399" t="s">
        <v>1452</v>
      </c>
      <c r="B26399" t="s">
        <v>371</v>
      </c>
      <c r="C26399" t="s">
        <v>10</v>
      </c>
      <c r="D26399">
        <v>1</v>
      </c>
      <c r="E26399">
        <v>21.49</v>
      </c>
    </row>
    <row r="26400" spans="1:5" x14ac:dyDescent="0.45">
      <c r="A26400" t="s">
        <v>1452</v>
      </c>
      <c r="B26400" t="s">
        <v>372</v>
      </c>
      <c r="C26400" t="s">
        <v>13</v>
      </c>
      <c r="D26400">
        <v>1</v>
      </c>
      <c r="E26400">
        <v>1120.49</v>
      </c>
    </row>
    <row r="26401" spans="1:5" x14ac:dyDescent="0.45">
      <c r="A26401" t="s">
        <v>1452</v>
      </c>
      <c r="B26401" t="s">
        <v>372</v>
      </c>
      <c r="C26401" t="s">
        <v>14</v>
      </c>
      <c r="D26401">
        <v>1</v>
      </c>
      <c r="E26401">
        <v>49.99</v>
      </c>
    </row>
    <row r="26402" spans="1:5" x14ac:dyDescent="0.45">
      <c r="A26402" t="s">
        <v>1452</v>
      </c>
      <c r="B26402" t="s">
        <v>373</v>
      </c>
      <c r="C26402" t="s">
        <v>14</v>
      </c>
      <c r="D26402">
        <v>2</v>
      </c>
      <c r="E26402">
        <v>123.98</v>
      </c>
    </row>
    <row r="26403" spans="1:5" x14ac:dyDescent="0.45">
      <c r="A26403" t="s">
        <v>1452</v>
      </c>
      <c r="B26403" t="s">
        <v>616</v>
      </c>
      <c r="C26403" t="s">
        <v>10</v>
      </c>
      <c r="D26403">
        <v>1</v>
      </c>
      <c r="E26403">
        <v>21.49</v>
      </c>
    </row>
    <row r="26404" spans="1:5" x14ac:dyDescent="0.45">
      <c r="A26404" t="s">
        <v>1452</v>
      </c>
      <c r="B26404" t="s">
        <v>796</v>
      </c>
      <c r="C26404" t="s">
        <v>10</v>
      </c>
      <c r="D26404">
        <v>2</v>
      </c>
      <c r="E26404">
        <v>39.979999999999997</v>
      </c>
    </row>
    <row r="26405" spans="1:5" x14ac:dyDescent="0.45">
      <c r="A26405" t="s">
        <v>1452</v>
      </c>
      <c r="B26405" t="s">
        <v>797</v>
      </c>
      <c r="C26405" t="s">
        <v>10</v>
      </c>
      <c r="D26405">
        <v>3</v>
      </c>
      <c r="E26405">
        <v>60.47</v>
      </c>
    </row>
    <row r="26406" spans="1:5" x14ac:dyDescent="0.45">
      <c r="A26406" t="s">
        <v>1452</v>
      </c>
      <c r="B26406" t="s">
        <v>797</v>
      </c>
      <c r="C26406" t="s">
        <v>13</v>
      </c>
      <c r="D26406">
        <v>2</v>
      </c>
      <c r="E26406">
        <v>2721.5524999999998</v>
      </c>
    </row>
    <row r="26407" spans="1:5" x14ac:dyDescent="0.45">
      <c r="A26407" t="s">
        <v>1452</v>
      </c>
      <c r="B26407" t="s">
        <v>797</v>
      </c>
      <c r="C26407" t="s">
        <v>14</v>
      </c>
      <c r="D26407">
        <v>1</v>
      </c>
      <c r="E26407">
        <v>24.49</v>
      </c>
    </row>
    <row r="26408" spans="1:5" x14ac:dyDescent="0.45">
      <c r="A26408" t="s">
        <v>1452</v>
      </c>
      <c r="B26408" t="s">
        <v>593</v>
      </c>
      <c r="C26408" t="s">
        <v>10</v>
      </c>
      <c r="D26408">
        <v>2</v>
      </c>
      <c r="E26408">
        <v>36.590000000000003</v>
      </c>
    </row>
    <row r="26409" spans="1:5" x14ac:dyDescent="0.45">
      <c r="A26409" t="s">
        <v>1452</v>
      </c>
      <c r="B26409" t="s">
        <v>426</v>
      </c>
      <c r="C26409" t="s">
        <v>10</v>
      </c>
      <c r="D26409">
        <v>2</v>
      </c>
      <c r="E26409">
        <v>28.98</v>
      </c>
    </row>
    <row r="26410" spans="1:5" x14ac:dyDescent="0.45">
      <c r="A26410" t="s">
        <v>1452</v>
      </c>
      <c r="B26410" t="s">
        <v>426</v>
      </c>
      <c r="C26410" t="s">
        <v>14</v>
      </c>
      <c r="D26410">
        <v>1</v>
      </c>
      <c r="E26410">
        <v>24.49</v>
      </c>
    </row>
    <row r="26411" spans="1:5" x14ac:dyDescent="0.45">
      <c r="A26411" t="s">
        <v>1452</v>
      </c>
      <c r="B26411" t="s">
        <v>696</v>
      </c>
      <c r="C26411" t="s">
        <v>10</v>
      </c>
      <c r="D26411">
        <v>1</v>
      </c>
      <c r="E26411">
        <v>9.99</v>
      </c>
    </row>
    <row r="26412" spans="1:5" x14ac:dyDescent="0.45">
      <c r="A26412" t="s">
        <v>1452</v>
      </c>
      <c r="B26412" t="s">
        <v>427</v>
      </c>
      <c r="C26412" t="s">
        <v>14</v>
      </c>
      <c r="D26412">
        <v>1</v>
      </c>
      <c r="E26412">
        <v>69.989999999999995</v>
      </c>
    </row>
    <row r="26413" spans="1:5" x14ac:dyDescent="0.45">
      <c r="A26413" t="s">
        <v>1452</v>
      </c>
      <c r="B26413" t="s">
        <v>135</v>
      </c>
      <c r="C26413" t="s">
        <v>10</v>
      </c>
      <c r="D26413">
        <v>1</v>
      </c>
      <c r="E26413">
        <v>34.99</v>
      </c>
    </row>
    <row r="26414" spans="1:5" x14ac:dyDescent="0.45">
      <c r="A26414" t="s">
        <v>1452</v>
      </c>
      <c r="B26414" t="s">
        <v>135</v>
      </c>
      <c r="C26414" t="s">
        <v>13</v>
      </c>
      <c r="D26414">
        <v>2</v>
      </c>
      <c r="E26414">
        <v>4698.76</v>
      </c>
    </row>
    <row r="26415" spans="1:5" x14ac:dyDescent="0.45">
      <c r="A26415" t="s">
        <v>1452</v>
      </c>
      <c r="B26415" t="s">
        <v>428</v>
      </c>
      <c r="C26415" t="s">
        <v>10</v>
      </c>
      <c r="D26415">
        <v>1</v>
      </c>
      <c r="E26415">
        <v>4.99</v>
      </c>
    </row>
    <row r="26416" spans="1:5" x14ac:dyDescent="0.45">
      <c r="A26416" t="s">
        <v>1452</v>
      </c>
      <c r="B26416" t="s">
        <v>253</v>
      </c>
      <c r="C26416" t="s">
        <v>10</v>
      </c>
      <c r="D26416">
        <v>1</v>
      </c>
      <c r="E26416">
        <v>34.99</v>
      </c>
    </row>
    <row r="26417" spans="1:5" x14ac:dyDescent="0.45">
      <c r="A26417" t="s">
        <v>1452</v>
      </c>
      <c r="B26417" t="s">
        <v>253</v>
      </c>
      <c r="C26417" t="s">
        <v>13</v>
      </c>
      <c r="D26417">
        <v>1</v>
      </c>
      <c r="E26417">
        <v>742.35</v>
      </c>
    </row>
    <row r="26418" spans="1:5" x14ac:dyDescent="0.45">
      <c r="A26418" t="s">
        <v>1452</v>
      </c>
      <c r="B26418" t="s">
        <v>698</v>
      </c>
      <c r="C26418" t="s">
        <v>10</v>
      </c>
      <c r="D26418">
        <v>1</v>
      </c>
      <c r="E26418">
        <v>21.98</v>
      </c>
    </row>
    <row r="26419" spans="1:5" x14ac:dyDescent="0.45">
      <c r="A26419" t="s">
        <v>1452</v>
      </c>
      <c r="B26419" t="s">
        <v>698</v>
      </c>
      <c r="C26419" t="s">
        <v>13</v>
      </c>
      <c r="D26419">
        <v>3</v>
      </c>
      <c r="E26419">
        <v>7147.41</v>
      </c>
    </row>
    <row r="26420" spans="1:5" x14ac:dyDescent="0.45">
      <c r="A26420" t="s">
        <v>1452</v>
      </c>
      <c r="B26420" t="s">
        <v>698</v>
      </c>
      <c r="C26420" t="s">
        <v>14</v>
      </c>
      <c r="D26420">
        <v>2</v>
      </c>
      <c r="E26420">
        <v>17.98</v>
      </c>
    </row>
    <row r="26421" spans="1:5" x14ac:dyDescent="0.45">
      <c r="A26421" t="s">
        <v>1452</v>
      </c>
      <c r="B26421" t="s">
        <v>699</v>
      </c>
      <c r="C26421" t="s">
        <v>10</v>
      </c>
      <c r="D26421">
        <v>3</v>
      </c>
      <c r="E26421">
        <v>42.28</v>
      </c>
    </row>
    <row r="26422" spans="1:5" x14ac:dyDescent="0.45">
      <c r="A26422" t="s">
        <v>1452</v>
      </c>
      <c r="B26422" t="s">
        <v>429</v>
      </c>
      <c r="C26422" t="s">
        <v>13</v>
      </c>
      <c r="D26422">
        <v>1</v>
      </c>
      <c r="E26422">
        <v>1120.49</v>
      </c>
    </row>
    <row r="26423" spans="1:5" x14ac:dyDescent="0.45">
      <c r="A26423" t="s">
        <v>1452</v>
      </c>
      <c r="B26423" t="s">
        <v>430</v>
      </c>
      <c r="C26423" t="s">
        <v>13</v>
      </c>
      <c r="D26423">
        <v>3</v>
      </c>
      <c r="E26423">
        <v>5133.7596000000003</v>
      </c>
    </row>
    <row r="26424" spans="1:5" x14ac:dyDescent="0.45">
      <c r="A26424" t="s">
        <v>1452</v>
      </c>
      <c r="B26424" t="s">
        <v>430</v>
      </c>
      <c r="C26424" t="s">
        <v>14</v>
      </c>
      <c r="D26424">
        <v>2</v>
      </c>
      <c r="E26424">
        <v>62.98</v>
      </c>
    </row>
    <row r="26425" spans="1:5" x14ac:dyDescent="0.45">
      <c r="A26425" t="s">
        <v>1452</v>
      </c>
      <c r="B26425" t="s">
        <v>256</v>
      </c>
      <c r="C26425" t="s">
        <v>10</v>
      </c>
      <c r="D26425">
        <v>2</v>
      </c>
      <c r="E26425">
        <v>14.98</v>
      </c>
    </row>
    <row r="26426" spans="1:5" x14ac:dyDescent="0.45">
      <c r="A26426" t="s">
        <v>1452</v>
      </c>
      <c r="B26426" t="s">
        <v>256</v>
      </c>
      <c r="C26426" t="s">
        <v>13</v>
      </c>
      <c r="D26426">
        <v>3</v>
      </c>
      <c r="E26426">
        <v>6753.1581999999999</v>
      </c>
    </row>
    <row r="26427" spans="1:5" x14ac:dyDescent="0.45">
      <c r="A26427" t="s">
        <v>1452</v>
      </c>
      <c r="B26427" t="s">
        <v>374</v>
      </c>
      <c r="C26427" t="s">
        <v>10</v>
      </c>
      <c r="D26427">
        <v>2</v>
      </c>
      <c r="E26427">
        <v>34.979999999999997</v>
      </c>
    </row>
    <row r="26428" spans="1:5" x14ac:dyDescent="0.45">
      <c r="A26428" t="s">
        <v>1452</v>
      </c>
      <c r="B26428" t="s">
        <v>375</v>
      </c>
      <c r="C26428" t="s">
        <v>10</v>
      </c>
      <c r="D26428">
        <v>3</v>
      </c>
      <c r="E26428">
        <v>69.97</v>
      </c>
    </row>
    <row r="26429" spans="1:5" x14ac:dyDescent="0.45">
      <c r="A26429" t="s">
        <v>1452</v>
      </c>
      <c r="B26429" t="s">
        <v>375</v>
      </c>
      <c r="C26429" t="s">
        <v>14</v>
      </c>
      <c r="D26429">
        <v>2</v>
      </c>
      <c r="E26429">
        <v>74.48</v>
      </c>
    </row>
    <row r="26430" spans="1:5" x14ac:dyDescent="0.45">
      <c r="A26430" t="s">
        <v>1452</v>
      </c>
      <c r="B26430" t="s">
        <v>700</v>
      </c>
      <c r="C26430" t="s">
        <v>10</v>
      </c>
      <c r="D26430">
        <v>1</v>
      </c>
      <c r="E26430">
        <v>4.99</v>
      </c>
    </row>
    <row r="26431" spans="1:5" x14ac:dyDescent="0.45">
      <c r="A26431" t="s">
        <v>1452</v>
      </c>
      <c r="B26431" t="s">
        <v>700</v>
      </c>
      <c r="C26431" t="s">
        <v>14</v>
      </c>
      <c r="D26431">
        <v>2</v>
      </c>
      <c r="E26431">
        <v>62.98</v>
      </c>
    </row>
    <row r="26432" spans="1:5" x14ac:dyDescent="0.45">
      <c r="A26432" t="s">
        <v>1452</v>
      </c>
      <c r="B26432" t="s">
        <v>376</v>
      </c>
      <c r="C26432" t="s">
        <v>10</v>
      </c>
      <c r="D26432">
        <v>1</v>
      </c>
      <c r="E26432">
        <v>24.99</v>
      </c>
    </row>
    <row r="26433" spans="1:5" x14ac:dyDescent="0.45">
      <c r="A26433" t="s">
        <v>1452</v>
      </c>
      <c r="B26433" t="s">
        <v>376</v>
      </c>
      <c r="C26433" t="s">
        <v>13</v>
      </c>
      <c r="D26433">
        <v>2</v>
      </c>
      <c r="E26433">
        <v>4144.34</v>
      </c>
    </row>
    <row r="26434" spans="1:5" x14ac:dyDescent="0.45">
      <c r="A26434" t="s">
        <v>1452</v>
      </c>
      <c r="B26434" t="s">
        <v>376</v>
      </c>
      <c r="C26434" t="s">
        <v>14</v>
      </c>
      <c r="D26434">
        <v>1</v>
      </c>
      <c r="E26434">
        <v>49.99</v>
      </c>
    </row>
    <row r="26435" spans="1:5" x14ac:dyDescent="0.45">
      <c r="A26435" t="s">
        <v>1452</v>
      </c>
      <c r="B26435" t="s">
        <v>377</v>
      </c>
      <c r="C26435" t="s">
        <v>10</v>
      </c>
      <c r="D26435">
        <v>2</v>
      </c>
      <c r="E26435">
        <v>34.979999999999997</v>
      </c>
    </row>
    <row r="26436" spans="1:5" x14ac:dyDescent="0.45">
      <c r="A26436" t="s">
        <v>1452</v>
      </c>
      <c r="B26436" t="s">
        <v>701</v>
      </c>
      <c r="C26436" t="s">
        <v>10</v>
      </c>
      <c r="D26436">
        <v>3</v>
      </c>
      <c r="E26436">
        <v>60.47</v>
      </c>
    </row>
    <row r="26437" spans="1:5" x14ac:dyDescent="0.45">
      <c r="A26437" t="s">
        <v>1452</v>
      </c>
      <c r="B26437" t="s">
        <v>701</v>
      </c>
      <c r="C26437" t="s">
        <v>14</v>
      </c>
      <c r="D26437">
        <v>1</v>
      </c>
      <c r="E26437">
        <v>53.99</v>
      </c>
    </row>
    <row r="26438" spans="1:5" x14ac:dyDescent="0.45">
      <c r="A26438" t="s">
        <v>1452</v>
      </c>
      <c r="B26438" t="s">
        <v>378</v>
      </c>
      <c r="C26438" t="s">
        <v>10</v>
      </c>
      <c r="D26438">
        <v>5</v>
      </c>
      <c r="E26438">
        <v>106.26</v>
      </c>
    </row>
    <row r="26439" spans="1:5" x14ac:dyDescent="0.45">
      <c r="A26439" t="s">
        <v>1452</v>
      </c>
      <c r="B26439" t="s">
        <v>378</v>
      </c>
      <c r="C26439" t="s">
        <v>13</v>
      </c>
      <c r="D26439">
        <v>3</v>
      </c>
      <c r="E26439">
        <v>6775.4795999999997</v>
      </c>
    </row>
    <row r="26440" spans="1:5" x14ac:dyDescent="0.45">
      <c r="A26440" t="s">
        <v>1452</v>
      </c>
      <c r="B26440" t="s">
        <v>378</v>
      </c>
      <c r="C26440" t="s">
        <v>14</v>
      </c>
      <c r="D26440">
        <v>1</v>
      </c>
      <c r="E26440">
        <v>8.99</v>
      </c>
    </row>
    <row r="26441" spans="1:5" x14ac:dyDescent="0.45">
      <c r="A26441" t="s">
        <v>1452</v>
      </c>
      <c r="B26441" t="s">
        <v>379</v>
      </c>
      <c r="C26441" t="s">
        <v>10</v>
      </c>
      <c r="D26441">
        <v>1</v>
      </c>
      <c r="E26441">
        <v>21.98</v>
      </c>
    </row>
    <row r="26442" spans="1:5" x14ac:dyDescent="0.45">
      <c r="A26442" t="s">
        <v>1452</v>
      </c>
      <c r="B26442" t="s">
        <v>379</v>
      </c>
      <c r="C26442" t="s">
        <v>13</v>
      </c>
      <c r="D26442">
        <v>1</v>
      </c>
      <c r="E26442">
        <v>2319.9899999999998</v>
      </c>
    </row>
    <row r="26443" spans="1:5" x14ac:dyDescent="0.45">
      <c r="A26443" t="s">
        <v>1452</v>
      </c>
      <c r="B26443" t="s">
        <v>379</v>
      </c>
      <c r="C26443" t="s">
        <v>14</v>
      </c>
      <c r="D26443">
        <v>1</v>
      </c>
      <c r="E26443">
        <v>63.5</v>
      </c>
    </row>
    <row r="26444" spans="1:5" x14ac:dyDescent="0.45">
      <c r="A26444" t="s">
        <v>1452</v>
      </c>
      <c r="B26444" t="s">
        <v>432</v>
      </c>
      <c r="C26444" t="s">
        <v>10</v>
      </c>
      <c r="D26444">
        <v>1</v>
      </c>
      <c r="E26444">
        <v>34.99</v>
      </c>
    </row>
    <row r="26445" spans="1:5" x14ac:dyDescent="0.45">
      <c r="A26445" t="s">
        <v>1452</v>
      </c>
      <c r="B26445" t="s">
        <v>432</v>
      </c>
      <c r="C26445" t="s">
        <v>13</v>
      </c>
      <c r="D26445">
        <v>2</v>
      </c>
      <c r="E26445">
        <v>1903.48</v>
      </c>
    </row>
    <row r="26446" spans="1:5" x14ac:dyDescent="0.45">
      <c r="A26446" t="s">
        <v>1452</v>
      </c>
      <c r="B26446" t="s">
        <v>531</v>
      </c>
      <c r="C26446" t="s">
        <v>10</v>
      </c>
      <c r="D26446">
        <v>3</v>
      </c>
      <c r="E26446">
        <v>31.27</v>
      </c>
    </row>
    <row r="26447" spans="1:5" x14ac:dyDescent="0.45">
      <c r="A26447" t="s">
        <v>1452</v>
      </c>
      <c r="B26447" t="s">
        <v>531</v>
      </c>
      <c r="C26447" t="s">
        <v>14</v>
      </c>
      <c r="D26447">
        <v>3</v>
      </c>
      <c r="E26447">
        <v>87.47</v>
      </c>
    </row>
    <row r="26448" spans="1:5" x14ac:dyDescent="0.45">
      <c r="A26448" t="s">
        <v>1452</v>
      </c>
      <c r="B26448" t="s">
        <v>381</v>
      </c>
      <c r="C26448" t="s">
        <v>13</v>
      </c>
      <c r="D26448">
        <v>2</v>
      </c>
      <c r="E26448">
        <v>1903.48</v>
      </c>
    </row>
    <row r="26449" spans="1:5" x14ac:dyDescent="0.45">
      <c r="A26449" t="s">
        <v>1452</v>
      </c>
      <c r="B26449" t="s">
        <v>381</v>
      </c>
      <c r="C26449" t="s">
        <v>14</v>
      </c>
      <c r="D26449">
        <v>1</v>
      </c>
      <c r="E26449">
        <v>53.99</v>
      </c>
    </row>
    <row r="26450" spans="1:5" x14ac:dyDescent="0.45">
      <c r="A26450" t="s">
        <v>1452</v>
      </c>
      <c r="B26450" t="s">
        <v>382</v>
      </c>
      <c r="C26450" t="s">
        <v>10</v>
      </c>
      <c r="D26450">
        <v>3</v>
      </c>
      <c r="E26450">
        <v>148.97999999999999</v>
      </c>
    </row>
    <row r="26451" spans="1:5" x14ac:dyDescent="0.45">
      <c r="A26451" t="s">
        <v>1452</v>
      </c>
      <c r="B26451" t="s">
        <v>382</v>
      </c>
      <c r="C26451" t="s">
        <v>13</v>
      </c>
      <c r="D26451">
        <v>2</v>
      </c>
      <c r="E26451">
        <v>2120.9274999999998</v>
      </c>
    </row>
    <row r="26452" spans="1:5" x14ac:dyDescent="0.45">
      <c r="A26452" t="s">
        <v>1452</v>
      </c>
      <c r="B26452" t="s">
        <v>594</v>
      </c>
      <c r="C26452" t="s">
        <v>10</v>
      </c>
      <c r="D26452">
        <v>2</v>
      </c>
      <c r="E26452">
        <v>34.89</v>
      </c>
    </row>
    <row r="26453" spans="1:5" x14ac:dyDescent="0.45">
      <c r="A26453" t="s">
        <v>1452</v>
      </c>
      <c r="B26453" t="s">
        <v>121</v>
      </c>
      <c r="C26453" t="s">
        <v>10</v>
      </c>
      <c r="D26453">
        <v>2</v>
      </c>
      <c r="E26453">
        <v>38.979999999999997</v>
      </c>
    </row>
    <row r="26454" spans="1:5" x14ac:dyDescent="0.45">
      <c r="A26454" t="s">
        <v>1452</v>
      </c>
      <c r="B26454" t="s">
        <v>383</v>
      </c>
      <c r="C26454" t="s">
        <v>10</v>
      </c>
      <c r="D26454">
        <v>4</v>
      </c>
      <c r="E26454">
        <v>69.56</v>
      </c>
    </row>
    <row r="26455" spans="1:5" x14ac:dyDescent="0.45">
      <c r="A26455" t="s">
        <v>1452</v>
      </c>
      <c r="B26455" t="s">
        <v>383</v>
      </c>
      <c r="C26455" t="s">
        <v>14</v>
      </c>
      <c r="D26455">
        <v>5</v>
      </c>
      <c r="E26455">
        <v>142.44999999999999</v>
      </c>
    </row>
    <row r="26456" spans="1:5" x14ac:dyDescent="0.45">
      <c r="A26456" t="s">
        <v>1452</v>
      </c>
      <c r="B26456" t="s">
        <v>433</v>
      </c>
      <c r="C26456" t="s">
        <v>10</v>
      </c>
      <c r="D26456">
        <v>3</v>
      </c>
      <c r="E26456">
        <v>34.47</v>
      </c>
    </row>
    <row r="26457" spans="1:5" x14ac:dyDescent="0.45">
      <c r="A26457" t="s">
        <v>1452</v>
      </c>
      <c r="B26457" t="s">
        <v>433</v>
      </c>
      <c r="C26457" t="s">
        <v>14</v>
      </c>
      <c r="D26457">
        <v>1</v>
      </c>
      <c r="E26457">
        <v>63.5</v>
      </c>
    </row>
    <row r="26458" spans="1:5" x14ac:dyDescent="0.45">
      <c r="A26458" t="s">
        <v>1452</v>
      </c>
      <c r="B26458" t="s">
        <v>703</v>
      </c>
      <c r="C26458" t="s">
        <v>10</v>
      </c>
      <c r="D26458">
        <v>3</v>
      </c>
      <c r="E26458">
        <v>51.96</v>
      </c>
    </row>
    <row r="26459" spans="1:5" x14ac:dyDescent="0.45">
      <c r="A26459" t="s">
        <v>1452</v>
      </c>
      <c r="B26459" t="s">
        <v>384</v>
      </c>
      <c r="C26459" t="s">
        <v>10</v>
      </c>
      <c r="D26459">
        <v>1</v>
      </c>
      <c r="E26459">
        <v>34.99</v>
      </c>
    </row>
    <row r="26460" spans="1:5" x14ac:dyDescent="0.45">
      <c r="A26460" t="s">
        <v>1452</v>
      </c>
      <c r="B26460" t="s">
        <v>384</v>
      </c>
      <c r="C26460" t="s">
        <v>13</v>
      </c>
      <c r="D26460">
        <v>1</v>
      </c>
      <c r="E26460">
        <v>2443.35</v>
      </c>
    </row>
    <row r="26461" spans="1:5" x14ac:dyDescent="0.45">
      <c r="A26461" t="s">
        <v>1452</v>
      </c>
      <c r="B26461" t="s">
        <v>385</v>
      </c>
      <c r="C26461" t="s">
        <v>10</v>
      </c>
      <c r="D26461">
        <v>1</v>
      </c>
      <c r="E26461">
        <v>4.99</v>
      </c>
    </row>
    <row r="26462" spans="1:5" x14ac:dyDescent="0.45">
      <c r="A26462" t="s">
        <v>1452</v>
      </c>
      <c r="B26462" t="s">
        <v>386</v>
      </c>
      <c r="C26462" t="s">
        <v>10</v>
      </c>
      <c r="D26462">
        <v>3</v>
      </c>
      <c r="E26462">
        <v>68.97</v>
      </c>
    </row>
    <row r="26463" spans="1:5" x14ac:dyDescent="0.45">
      <c r="A26463" t="s">
        <v>1452</v>
      </c>
      <c r="B26463" t="s">
        <v>386</v>
      </c>
      <c r="C26463" t="s">
        <v>13</v>
      </c>
      <c r="D26463">
        <v>3</v>
      </c>
      <c r="E26463">
        <v>8079.05</v>
      </c>
    </row>
    <row r="26464" spans="1:5" x14ac:dyDescent="0.45">
      <c r="A26464" t="s">
        <v>1452</v>
      </c>
      <c r="B26464" t="s">
        <v>705</v>
      </c>
      <c r="C26464" t="s">
        <v>10</v>
      </c>
      <c r="D26464">
        <v>4</v>
      </c>
      <c r="E26464">
        <v>64.260000000000005</v>
      </c>
    </row>
    <row r="26465" spans="1:5" x14ac:dyDescent="0.45">
      <c r="A26465" t="s">
        <v>1452</v>
      </c>
      <c r="B26465" t="s">
        <v>705</v>
      </c>
      <c r="C26465" t="s">
        <v>14</v>
      </c>
      <c r="D26465">
        <v>2</v>
      </c>
      <c r="E26465">
        <v>58.98</v>
      </c>
    </row>
    <row r="26466" spans="1:5" x14ac:dyDescent="0.45">
      <c r="A26466" t="s">
        <v>1452</v>
      </c>
      <c r="B26466" t="s">
        <v>387</v>
      </c>
      <c r="C26466" t="s">
        <v>10</v>
      </c>
      <c r="D26466">
        <v>2</v>
      </c>
      <c r="E26466">
        <v>14.98</v>
      </c>
    </row>
    <row r="26467" spans="1:5" x14ac:dyDescent="0.45">
      <c r="A26467" t="s">
        <v>1452</v>
      </c>
      <c r="B26467" t="s">
        <v>387</v>
      </c>
      <c r="C26467" t="s">
        <v>13</v>
      </c>
      <c r="D26467">
        <v>1</v>
      </c>
      <c r="E26467">
        <v>2294.9899999999998</v>
      </c>
    </row>
    <row r="26468" spans="1:5" x14ac:dyDescent="0.45">
      <c r="A26468" t="s">
        <v>1452</v>
      </c>
      <c r="B26468" t="s">
        <v>388</v>
      </c>
      <c r="C26468" t="s">
        <v>10</v>
      </c>
      <c r="D26468">
        <v>2</v>
      </c>
      <c r="E26468">
        <v>13.98</v>
      </c>
    </row>
    <row r="26469" spans="1:5" x14ac:dyDescent="0.45">
      <c r="A26469" t="s">
        <v>1452</v>
      </c>
      <c r="B26469" t="s">
        <v>388</v>
      </c>
      <c r="C26469" t="s">
        <v>13</v>
      </c>
      <c r="D26469">
        <v>1</v>
      </c>
      <c r="E26469">
        <v>742.35</v>
      </c>
    </row>
    <row r="26470" spans="1:5" x14ac:dyDescent="0.45">
      <c r="A26470" t="s">
        <v>1452</v>
      </c>
      <c r="B26470" t="s">
        <v>388</v>
      </c>
      <c r="C26470" t="s">
        <v>14</v>
      </c>
      <c r="D26470">
        <v>1</v>
      </c>
      <c r="E26470">
        <v>8.99</v>
      </c>
    </row>
    <row r="26471" spans="1:5" x14ac:dyDescent="0.45">
      <c r="A26471" t="s">
        <v>1452</v>
      </c>
      <c r="B26471" t="s">
        <v>390</v>
      </c>
      <c r="C26471" t="s">
        <v>10</v>
      </c>
      <c r="D26471">
        <v>4</v>
      </c>
      <c r="E26471">
        <v>71.95</v>
      </c>
    </row>
    <row r="26472" spans="1:5" x14ac:dyDescent="0.45">
      <c r="A26472" t="s">
        <v>1452</v>
      </c>
      <c r="B26472" t="s">
        <v>707</v>
      </c>
      <c r="C26472" t="s">
        <v>10</v>
      </c>
      <c r="D26472">
        <v>3</v>
      </c>
      <c r="E26472">
        <v>40.229999999999997</v>
      </c>
    </row>
    <row r="26473" spans="1:5" x14ac:dyDescent="0.45">
      <c r="A26473" t="s">
        <v>1452</v>
      </c>
      <c r="B26473" t="s">
        <v>798</v>
      </c>
      <c r="C26473" t="s">
        <v>10</v>
      </c>
      <c r="D26473">
        <v>3</v>
      </c>
      <c r="E26473">
        <v>49.97</v>
      </c>
    </row>
    <row r="26474" spans="1:5" x14ac:dyDescent="0.45">
      <c r="A26474" t="s">
        <v>1452</v>
      </c>
      <c r="B26474" t="s">
        <v>434</v>
      </c>
      <c r="C26474" t="s">
        <v>14</v>
      </c>
      <c r="D26474">
        <v>1</v>
      </c>
      <c r="E26474">
        <v>53.99</v>
      </c>
    </row>
    <row r="26475" spans="1:5" x14ac:dyDescent="0.45">
      <c r="A26475" t="s">
        <v>1452</v>
      </c>
      <c r="B26475" t="s">
        <v>435</v>
      </c>
      <c r="C26475" t="s">
        <v>10</v>
      </c>
      <c r="D26475">
        <v>3</v>
      </c>
      <c r="E26475">
        <v>59.26</v>
      </c>
    </row>
    <row r="26476" spans="1:5" x14ac:dyDescent="0.45">
      <c r="A26476" t="s">
        <v>1452</v>
      </c>
      <c r="B26476" t="s">
        <v>435</v>
      </c>
      <c r="C26476" t="s">
        <v>14</v>
      </c>
      <c r="D26476">
        <v>1</v>
      </c>
      <c r="E26476">
        <v>63.5</v>
      </c>
    </row>
    <row r="26477" spans="1:5" x14ac:dyDescent="0.45">
      <c r="A26477" t="s">
        <v>1452</v>
      </c>
      <c r="B26477" t="s">
        <v>813</v>
      </c>
      <c r="C26477" t="s">
        <v>13</v>
      </c>
      <c r="D26477">
        <v>2</v>
      </c>
      <c r="E26477">
        <v>5962.34</v>
      </c>
    </row>
    <row r="26478" spans="1:5" x14ac:dyDescent="0.45">
      <c r="A26478" t="s">
        <v>1452</v>
      </c>
      <c r="B26478" t="s">
        <v>813</v>
      </c>
      <c r="C26478" t="s">
        <v>14</v>
      </c>
      <c r="D26478">
        <v>1</v>
      </c>
      <c r="E26478">
        <v>8.99</v>
      </c>
    </row>
    <row r="26479" spans="1:5" x14ac:dyDescent="0.45">
      <c r="A26479" t="s">
        <v>1452</v>
      </c>
      <c r="B26479" t="s">
        <v>436</v>
      </c>
      <c r="C26479" t="s">
        <v>10</v>
      </c>
      <c r="D26479">
        <v>1</v>
      </c>
      <c r="E26479">
        <v>4.99</v>
      </c>
    </row>
    <row r="26480" spans="1:5" x14ac:dyDescent="0.45">
      <c r="A26480" t="s">
        <v>1452</v>
      </c>
      <c r="B26480" t="s">
        <v>437</v>
      </c>
      <c r="C26480" t="s">
        <v>10</v>
      </c>
      <c r="D26480">
        <v>1</v>
      </c>
      <c r="E26480">
        <v>34.99</v>
      </c>
    </row>
    <row r="26481" spans="1:5" x14ac:dyDescent="0.45">
      <c r="A26481" t="s">
        <v>1452</v>
      </c>
      <c r="B26481" t="s">
        <v>437</v>
      </c>
      <c r="C26481" t="s">
        <v>13</v>
      </c>
      <c r="D26481">
        <v>2</v>
      </c>
      <c r="E26481">
        <v>4698.76</v>
      </c>
    </row>
    <row r="26482" spans="1:5" x14ac:dyDescent="0.45">
      <c r="A26482" t="s">
        <v>1452</v>
      </c>
      <c r="B26482" t="s">
        <v>330</v>
      </c>
      <c r="C26482" t="s">
        <v>10</v>
      </c>
      <c r="D26482">
        <v>1</v>
      </c>
      <c r="E26482">
        <v>3.99</v>
      </c>
    </row>
    <row r="26483" spans="1:5" x14ac:dyDescent="0.45">
      <c r="A26483" t="s">
        <v>1452</v>
      </c>
      <c r="B26483" t="s">
        <v>621</v>
      </c>
      <c r="C26483" t="s">
        <v>10</v>
      </c>
      <c r="D26483">
        <v>8</v>
      </c>
      <c r="E26483">
        <v>144.18</v>
      </c>
    </row>
    <row r="26484" spans="1:5" x14ac:dyDescent="0.45">
      <c r="A26484" t="s">
        <v>1452</v>
      </c>
      <c r="B26484" t="s">
        <v>621</v>
      </c>
      <c r="C26484" t="s">
        <v>14</v>
      </c>
      <c r="D26484">
        <v>1</v>
      </c>
      <c r="E26484">
        <v>24.49</v>
      </c>
    </row>
    <row r="26485" spans="1:5" x14ac:dyDescent="0.45">
      <c r="A26485" t="s">
        <v>1452</v>
      </c>
      <c r="B26485" t="s">
        <v>532</v>
      </c>
      <c r="C26485" t="s">
        <v>10</v>
      </c>
      <c r="D26485">
        <v>3</v>
      </c>
      <c r="E26485">
        <v>32.270000000000003</v>
      </c>
    </row>
    <row r="26486" spans="1:5" x14ac:dyDescent="0.45">
      <c r="A26486" t="s">
        <v>1452</v>
      </c>
      <c r="B26486" t="s">
        <v>392</v>
      </c>
      <c r="C26486" t="s">
        <v>10</v>
      </c>
      <c r="D26486">
        <v>4</v>
      </c>
      <c r="E26486">
        <v>51.26</v>
      </c>
    </row>
    <row r="26487" spans="1:5" x14ac:dyDescent="0.45">
      <c r="A26487" t="s">
        <v>1452</v>
      </c>
      <c r="B26487" t="s">
        <v>392</v>
      </c>
      <c r="C26487" t="s">
        <v>13</v>
      </c>
      <c r="D26487">
        <v>3</v>
      </c>
      <c r="E26487">
        <v>8054.05</v>
      </c>
    </row>
    <row r="26488" spans="1:5" x14ac:dyDescent="0.45">
      <c r="A26488" t="s">
        <v>1452</v>
      </c>
      <c r="B26488" t="s">
        <v>438</v>
      </c>
      <c r="C26488" t="s">
        <v>13</v>
      </c>
      <c r="D26488">
        <v>2</v>
      </c>
      <c r="E26488">
        <v>3882.5524999999998</v>
      </c>
    </row>
    <row r="26489" spans="1:5" x14ac:dyDescent="0.45">
      <c r="A26489" t="s">
        <v>1452</v>
      </c>
      <c r="B26489" t="s">
        <v>438</v>
      </c>
      <c r="C26489" t="s">
        <v>14</v>
      </c>
      <c r="D26489">
        <v>1</v>
      </c>
      <c r="E26489">
        <v>8.99</v>
      </c>
    </row>
    <row r="26490" spans="1:5" x14ac:dyDescent="0.45">
      <c r="A26490" t="s">
        <v>1452</v>
      </c>
      <c r="B26490" t="s">
        <v>395</v>
      </c>
      <c r="C26490" t="s">
        <v>10</v>
      </c>
      <c r="D26490">
        <v>4</v>
      </c>
      <c r="E26490">
        <v>52.93</v>
      </c>
    </row>
    <row r="26491" spans="1:5" x14ac:dyDescent="0.45">
      <c r="A26491" t="s">
        <v>1452</v>
      </c>
      <c r="B26491" t="s">
        <v>396</v>
      </c>
      <c r="C26491" t="s">
        <v>10</v>
      </c>
      <c r="D26491">
        <v>6</v>
      </c>
      <c r="E26491">
        <v>101.93</v>
      </c>
    </row>
    <row r="26492" spans="1:5" x14ac:dyDescent="0.45">
      <c r="A26492" t="s">
        <v>1452</v>
      </c>
      <c r="B26492" t="s">
        <v>396</v>
      </c>
      <c r="C26492" t="s">
        <v>13</v>
      </c>
      <c r="D26492">
        <v>1</v>
      </c>
      <c r="E26492">
        <v>539.99</v>
      </c>
    </row>
    <row r="26493" spans="1:5" x14ac:dyDescent="0.45">
      <c r="A26493" t="s">
        <v>1452</v>
      </c>
      <c r="B26493" t="s">
        <v>396</v>
      </c>
      <c r="C26493" t="s">
        <v>14</v>
      </c>
      <c r="D26493">
        <v>1</v>
      </c>
      <c r="E26493">
        <v>49.99</v>
      </c>
    </row>
    <row r="26494" spans="1:5" x14ac:dyDescent="0.45">
      <c r="A26494" t="s">
        <v>1452</v>
      </c>
      <c r="B26494" t="s">
        <v>397</v>
      </c>
      <c r="C26494" t="s">
        <v>10</v>
      </c>
      <c r="D26494">
        <v>2</v>
      </c>
      <c r="E26494">
        <v>39.979999999999997</v>
      </c>
    </row>
    <row r="26495" spans="1:5" x14ac:dyDescent="0.45">
      <c r="A26495" t="s">
        <v>1452</v>
      </c>
      <c r="B26495" t="s">
        <v>397</v>
      </c>
      <c r="C26495" t="s">
        <v>14</v>
      </c>
      <c r="D26495">
        <v>1</v>
      </c>
      <c r="E26495">
        <v>8.99</v>
      </c>
    </row>
    <row r="26496" spans="1:5" x14ac:dyDescent="0.45">
      <c r="A26496" t="s">
        <v>1452</v>
      </c>
      <c r="B26496" t="s">
        <v>398</v>
      </c>
      <c r="C26496" t="s">
        <v>13</v>
      </c>
      <c r="D26496">
        <v>2</v>
      </c>
      <c r="E26496">
        <v>4118.26</v>
      </c>
    </row>
    <row r="26497" spans="1:5" x14ac:dyDescent="0.45">
      <c r="A26497" t="s">
        <v>1452</v>
      </c>
      <c r="B26497" t="s">
        <v>398</v>
      </c>
      <c r="C26497" t="s">
        <v>14</v>
      </c>
      <c r="D26497">
        <v>1</v>
      </c>
      <c r="E26497">
        <v>24.49</v>
      </c>
    </row>
    <row r="26498" spans="1:5" x14ac:dyDescent="0.45">
      <c r="A26498" t="s">
        <v>1452</v>
      </c>
      <c r="B26498" t="s">
        <v>799</v>
      </c>
      <c r="C26498" t="s">
        <v>10</v>
      </c>
      <c r="D26498">
        <v>4</v>
      </c>
      <c r="E26498">
        <v>71.95</v>
      </c>
    </row>
    <row r="26499" spans="1:5" x14ac:dyDescent="0.45">
      <c r="A26499" t="s">
        <v>1452</v>
      </c>
      <c r="B26499" t="s">
        <v>799</v>
      </c>
      <c r="C26499" t="s">
        <v>13</v>
      </c>
      <c r="D26499">
        <v>2</v>
      </c>
      <c r="E26499">
        <v>3008.34</v>
      </c>
    </row>
    <row r="26500" spans="1:5" x14ac:dyDescent="0.45">
      <c r="A26500" t="s">
        <v>1452</v>
      </c>
      <c r="B26500" t="s">
        <v>800</v>
      </c>
      <c r="C26500" t="s">
        <v>10</v>
      </c>
      <c r="D26500">
        <v>2</v>
      </c>
      <c r="E26500">
        <v>13.98</v>
      </c>
    </row>
    <row r="26501" spans="1:5" x14ac:dyDescent="0.45">
      <c r="A26501" t="s">
        <v>1452</v>
      </c>
      <c r="B26501" t="s">
        <v>622</v>
      </c>
      <c r="C26501" t="s">
        <v>10</v>
      </c>
      <c r="D26501">
        <v>2</v>
      </c>
      <c r="E26501">
        <v>28.98</v>
      </c>
    </row>
    <row r="26502" spans="1:5" x14ac:dyDescent="0.45">
      <c r="A26502" t="s">
        <v>1452</v>
      </c>
      <c r="B26502" t="s">
        <v>399</v>
      </c>
      <c r="C26502" t="s">
        <v>10</v>
      </c>
      <c r="D26502">
        <v>2</v>
      </c>
      <c r="E26502">
        <v>28.98</v>
      </c>
    </row>
    <row r="26503" spans="1:5" x14ac:dyDescent="0.45">
      <c r="A26503" t="s">
        <v>1452</v>
      </c>
      <c r="B26503" t="s">
        <v>399</v>
      </c>
      <c r="C26503" t="s">
        <v>14</v>
      </c>
      <c r="D26503">
        <v>1</v>
      </c>
      <c r="E26503">
        <v>49.99</v>
      </c>
    </row>
    <row r="26504" spans="1:5" x14ac:dyDescent="0.45">
      <c r="A26504" t="s">
        <v>1452</v>
      </c>
      <c r="B26504" t="s">
        <v>400</v>
      </c>
      <c r="C26504" t="s">
        <v>10</v>
      </c>
      <c r="D26504">
        <v>2</v>
      </c>
      <c r="E26504">
        <v>14.98</v>
      </c>
    </row>
    <row r="26505" spans="1:5" x14ac:dyDescent="0.45">
      <c r="A26505" t="s">
        <v>1452</v>
      </c>
      <c r="B26505" t="s">
        <v>400</v>
      </c>
      <c r="C26505" t="s">
        <v>13</v>
      </c>
      <c r="D26505">
        <v>2</v>
      </c>
      <c r="E26505">
        <v>4344.0882000000001</v>
      </c>
    </row>
    <row r="26506" spans="1:5" x14ac:dyDescent="0.45">
      <c r="A26506" t="s">
        <v>1452</v>
      </c>
      <c r="B26506" t="s">
        <v>711</v>
      </c>
      <c r="C26506" t="s">
        <v>10</v>
      </c>
      <c r="D26506">
        <v>3</v>
      </c>
      <c r="E26506">
        <v>38.880000000000003</v>
      </c>
    </row>
    <row r="26507" spans="1:5" x14ac:dyDescent="0.45">
      <c r="A26507" t="s">
        <v>1452</v>
      </c>
      <c r="B26507" t="s">
        <v>711</v>
      </c>
      <c r="C26507" t="s">
        <v>13</v>
      </c>
      <c r="D26507">
        <v>2</v>
      </c>
      <c r="E26507">
        <v>6021.62</v>
      </c>
    </row>
    <row r="26508" spans="1:5" x14ac:dyDescent="0.45">
      <c r="A26508" t="s">
        <v>1452</v>
      </c>
      <c r="B26508" t="s">
        <v>401</v>
      </c>
      <c r="C26508" t="s">
        <v>10</v>
      </c>
      <c r="D26508">
        <v>1</v>
      </c>
      <c r="E26508">
        <v>21.98</v>
      </c>
    </row>
    <row r="26509" spans="1:5" x14ac:dyDescent="0.45">
      <c r="A26509" t="s">
        <v>1452</v>
      </c>
      <c r="B26509" t="s">
        <v>402</v>
      </c>
      <c r="C26509" t="s">
        <v>14</v>
      </c>
      <c r="D26509">
        <v>1</v>
      </c>
      <c r="E26509">
        <v>69.989999999999995</v>
      </c>
    </row>
    <row r="26510" spans="1:5" x14ac:dyDescent="0.45">
      <c r="A26510" t="s">
        <v>1452</v>
      </c>
      <c r="B26510" t="s">
        <v>403</v>
      </c>
      <c r="C26510" t="s">
        <v>10</v>
      </c>
      <c r="D26510">
        <v>2</v>
      </c>
      <c r="E26510">
        <v>33.979999999999997</v>
      </c>
    </row>
    <row r="26511" spans="1:5" x14ac:dyDescent="0.45">
      <c r="A26511" t="s">
        <v>1452</v>
      </c>
      <c r="B26511" t="s">
        <v>404</v>
      </c>
      <c r="C26511" t="s">
        <v>10</v>
      </c>
      <c r="D26511">
        <v>2</v>
      </c>
      <c r="E26511">
        <v>141.97999999999999</v>
      </c>
    </row>
    <row r="26512" spans="1:5" x14ac:dyDescent="0.45">
      <c r="A26512" t="s">
        <v>1452</v>
      </c>
      <c r="B26512" t="s">
        <v>404</v>
      </c>
      <c r="C26512" t="s">
        <v>14</v>
      </c>
      <c r="D26512">
        <v>1</v>
      </c>
      <c r="E26512">
        <v>69.989999999999995</v>
      </c>
    </row>
    <row r="26513" spans="1:5" x14ac:dyDescent="0.45">
      <c r="A26513" t="s">
        <v>1452</v>
      </c>
      <c r="B26513" t="s">
        <v>405</v>
      </c>
      <c r="C26513" t="s">
        <v>10</v>
      </c>
      <c r="D26513">
        <v>3</v>
      </c>
      <c r="E26513">
        <v>32.270000000000003</v>
      </c>
    </row>
    <row r="26514" spans="1:5" x14ac:dyDescent="0.45">
      <c r="A26514" t="s">
        <v>1452</v>
      </c>
      <c r="B26514" t="s">
        <v>406</v>
      </c>
      <c r="C26514" t="s">
        <v>10</v>
      </c>
      <c r="D26514">
        <v>2</v>
      </c>
      <c r="E26514">
        <v>59.98</v>
      </c>
    </row>
    <row r="26515" spans="1:5" x14ac:dyDescent="0.45">
      <c r="A26515" t="s">
        <v>1452</v>
      </c>
      <c r="B26515" t="s">
        <v>712</v>
      </c>
      <c r="C26515" t="s">
        <v>10</v>
      </c>
      <c r="D26515">
        <v>1</v>
      </c>
      <c r="E26515">
        <v>34.99</v>
      </c>
    </row>
    <row r="26516" spans="1:5" x14ac:dyDescent="0.45">
      <c r="A26516" t="s">
        <v>1452</v>
      </c>
      <c r="B26516" t="s">
        <v>712</v>
      </c>
      <c r="C26516" t="s">
        <v>13</v>
      </c>
      <c r="D26516">
        <v>2</v>
      </c>
      <c r="E26516">
        <v>1322.98</v>
      </c>
    </row>
    <row r="26517" spans="1:5" x14ac:dyDescent="0.45">
      <c r="A26517" t="s">
        <v>1452</v>
      </c>
      <c r="B26517" t="s">
        <v>714</v>
      </c>
      <c r="C26517" t="s">
        <v>10</v>
      </c>
      <c r="D26517">
        <v>3</v>
      </c>
      <c r="E26517">
        <v>38.880000000000003</v>
      </c>
    </row>
    <row r="26518" spans="1:5" x14ac:dyDescent="0.45">
      <c r="A26518" t="s">
        <v>1452</v>
      </c>
      <c r="B26518" t="s">
        <v>714</v>
      </c>
      <c r="C26518" t="s">
        <v>13</v>
      </c>
      <c r="D26518">
        <v>2</v>
      </c>
      <c r="E26518">
        <v>6021.62</v>
      </c>
    </row>
    <row r="26519" spans="1:5" x14ac:dyDescent="0.45">
      <c r="A26519" t="s">
        <v>1452</v>
      </c>
      <c r="B26519" t="s">
        <v>715</v>
      </c>
      <c r="C26519" t="s">
        <v>10</v>
      </c>
      <c r="D26519">
        <v>2</v>
      </c>
      <c r="E26519">
        <v>36.590000000000003</v>
      </c>
    </row>
    <row r="26520" spans="1:5" x14ac:dyDescent="0.45">
      <c r="A26520" t="s">
        <v>1452</v>
      </c>
      <c r="B26520" t="s">
        <v>715</v>
      </c>
      <c r="C26520" t="s">
        <v>13</v>
      </c>
      <c r="D26520">
        <v>1</v>
      </c>
      <c r="E26520">
        <v>2443.35</v>
      </c>
    </row>
    <row r="26521" spans="1:5" x14ac:dyDescent="0.45">
      <c r="A26521" t="s">
        <v>1452</v>
      </c>
      <c r="B26521" t="s">
        <v>715</v>
      </c>
      <c r="C26521" t="s">
        <v>14</v>
      </c>
      <c r="D26521">
        <v>1</v>
      </c>
      <c r="E26521">
        <v>49.99</v>
      </c>
    </row>
    <row r="26522" spans="1:5" x14ac:dyDescent="0.45">
      <c r="A26522" t="s">
        <v>1452</v>
      </c>
      <c r="B26522" t="s">
        <v>407</v>
      </c>
      <c r="C26522" t="s">
        <v>10</v>
      </c>
      <c r="D26522">
        <v>2</v>
      </c>
      <c r="E26522">
        <v>37.28</v>
      </c>
    </row>
    <row r="26523" spans="1:5" x14ac:dyDescent="0.45">
      <c r="A26523" t="s">
        <v>1452</v>
      </c>
      <c r="B26523" t="s">
        <v>407</v>
      </c>
      <c r="C26523" t="s">
        <v>13</v>
      </c>
      <c r="D26523">
        <v>3</v>
      </c>
      <c r="E26523">
        <v>5583.9381999999996</v>
      </c>
    </row>
    <row r="26524" spans="1:5" x14ac:dyDescent="0.45">
      <c r="A26524" t="s">
        <v>1452</v>
      </c>
      <c r="B26524" t="s">
        <v>439</v>
      </c>
      <c r="C26524" t="s">
        <v>10</v>
      </c>
      <c r="D26524">
        <v>2</v>
      </c>
      <c r="E26524">
        <v>7.28</v>
      </c>
    </row>
    <row r="26525" spans="1:5" x14ac:dyDescent="0.45">
      <c r="A26525" t="s">
        <v>1452</v>
      </c>
      <c r="B26525" t="s">
        <v>440</v>
      </c>
      <c r="C26525" t="s">
        <v>10</v>
      </c>
      <c r="D26525">
        <v>1</v>
      </c>
      <c r="E26525">
        <v>4.99</v>
      </c>
    </row>
    <row r="26526" spans="1:5" x14ac:dyDescent="0.45">
      <c r="A26526" t="s">
        <v>1452</v>
      </c>
      <c r="B26526" t="s">
        <v>408</v>
      </c>
      <c r="C26526" t="s">
        <v>10</v>
      </c>
      <c r="D26526">
        <v>1</v>
      </c>
      <c r="E26526">
        <v>34.99</v>
      </c>
    </row>
    <row r="26527" spans="1:5" x14ac:dyDescent="0.45">
      <c r="A26527" t="s">
        <v>1452</v>
      </c>
      <c r="B26527" t="s">
        <v>408</v>
      </c>
      <c r="C26527" t="s">
        <v>13</v>
      </c>
      <c r="D26527">
        <v>2</v>
      </c>
      <c r="E26527">
        <v>3882.5524999999998</v>
      </c>
    </row>
    <row r="26528" spans="1:5" x14ac:dyDescent="0.45">
      <c r="A26528" t="s">
        <v>1452</v>
      </c>
      <c r="B26528" t="s">
        <v>623</v>
      </c>
      <c r="C26528" t="s">
        <v>10</v>
      </c>
      <c r="D26528">
        <v>1</v>
      </c>
      <c r="E26528">
        <v>34.99</v>
      </c>
    </row>
    <row r="26529" spans="1:5" x14ac:dyDescent="0.45">
      <c r="A26529" t="s">
        <v>1452</v>
      </c>
      <c r="B26529" t="s">
        <v>623</v>
      </c>
      <c r="C26529" t="s">
        <v>13</v>
      </c>
      <c r="D26529">
        <v>1</v>
      </c>
      <c r="E26529">
        <v>1120.49</v>
      </c>
    </row>
    <row r="26530" spans="1:5" x14ac:dyDescent="0.45">
      <c r="A26530" t="s">
        <v>1452</v>
      </c>
      <c r="B26530" t="s">
        <v>815</v>
      </c>
      <c r="C26530" t="s">
        <v>10</v>
      </c>
      <c r="D26530">
        <v>1</v>
      </c>
      <c r="E26530">
        <v>4.99</v>
      </c>
    </row>
    <row r="26531" spans="1:5" x14ac:dyDescent="0.45">
      <c r="A26531" t="s">
        <v>1452</v>
      </c>
      <c r="B26531" t="s">
        <v>410</v>
      </c>
      <c r="C26531" t="s">
        <v>10</v>
      </c>
      <c r="D26531">
        <v>1</v>
      </c>
      <c r="E26531">
        <v>21.98</v>
      </c>
    </row>
    <row r="26532" spans="1:5" x14ac:dyDescent="0.45">
      <c r="A26532" t="s">
        <v>1452</v>
      </c>
      <c r="B26532" t="s">
        <v>410</v>
      </c>
      <c r="C26532" t="s">
        <v>14</v>
      </c>
      <c r="D26532">
        <v>1</v>
      </c>
      <c r="E26532">
        <v>63.5</v>
      </c>
    </row>
    <row r="26533" spans="1:5" x14ac:dyDescent="0.45">
      <c r="A26533" t="s">
        <v>1452</v>
      </c>
      <c r="B26533" t="s">
        <v>411</v>
      </c>
      <c r="C26533" t="s">
        <v>13</v>
      </c>
      <c r="D26533">
        <v>2</v>
      </c>
      <c r="E26533">
        <v>4698.76</v>
      </c>
    </row>
    <row r="26534" spans="1:5" x14ac:dyDescent="0.45">
      <c r="A26534" t="s">
        <v>1452</v>
      </c>
      <c r="B26534" t="s">
        <v>441</v>
      </c>
      <c r="C26534" t="s">
        <v>10</v>
      </c>
      <c r="D26534">
        <v>2</v>
      </c>
      <c r="E26534">
        <v>14.98</v>
      </c>
    </row>
    <row r="26535" spans="1:5" x14ac:dyDescent="0.45">
      <c r="A26535" t="s">
        <v>1452</v>
      </c>
      <c r="B26535" t="s">
        <v>717</v>
      </c>
      <c r="C26535" t="s">
        <v>10</v>
      </c>
      <c r="D26535">
        <v>1</v>
      </c>
      <c r="E26535">
        <v>21.98</v>
      </c>
    </row>
    <row r="26536" spans="1:5" x14ac:dyDescent="0.45">
      <c r="A26536" t="s">
        <v>1452</v>
      </c>
      <c r="B26536" t="s">
        <v>717</v>
      </c>
      <c r="C26536" t="s">
        <v>13</v>
      </c>
      <c r="D26536">
        <v>2</v>
      </c>
      <c r="E26536">
        <v>2721.5524999999998</v>
      </c>
    </row>
    <row r="26537" spans="1:5" x14ac:dyDescent="0.45">
      <c r="A26537" t="s">
        <v>1452</v>
      </c>
      <c r="B26537" t="s">
        <v>717</v>
      </c>
      <c r="C26537" t="s">
        <v>14</v>
      </c>
      <c r="D26537">
        <v>1</v>
      </c>
      <c r="E26537">
        <v>49.99</v>
      </c>
    </row>
    <row r="26538" spans="1:5" x14ac:dyDescent="0.45">
      <c r="A26538" t="s">
        <v>1452</v>
      </c>
      <c r="B26538" t="s">
        <v>718</v>
      </c>
      <c r="C26538" t="s">
        <v>10</v>
      </c>
      <c r="D26538">
        <v>2</v>
      </c>
      <c r="E26538">
        <v>36.590000000000003</v>
      </c>
    </row>
    <row r="26539" spans="1:5" x14ac:dyDescent="0.45">
      <c r="A26539" t="s">
        <v>1452</v>
      </c>
      <c r="B26539" t="s">
        <v>718</v>
      </c>
      <c r="C26539" t="s">
        <v>13</v>
      </c>
      <c r="D26539">
        <v>2</v>
      </c>
      <c r="E26539">
        <v>6021.62</v>
      </c>
    </row>
    <row r="26540" spans="1:5" x14ac:dyDescent="0.45">
      <c r="A26540" t="s">
        <v>1452</v>
      </c>
      <c r="B26540" t="s">
        <v>718</v>
      </c>
      <c r="C26540" t="s">
        <v>14</v>
      </c>
      <c r="D26540">
        <v>1</v>
      </c>
      <c r="E26540">
        <v>8.99</v>
      </c>
    </row>
    <row r="26541" spans="1:5" x14ac:dyDescent="0.45">
      <c r="A26541" t="s">
        <v>1452</v>
      </c>
      <c r="B26541" t="s">
        <v>412</v>
      </c>
      <c r="C26541" t="s">
        <v>10</v>
      </c>
      <c r="D26541">
        <v>2</v>
      </c>
      <c r="E26541">
        <v>27.28</v>
      </c>
    </row>
    <row r="26542" spans="1:5" x14ac:dyDescent="0.45">
      <c r="A26542" t="s">
        <v>1452</v>
      </c>
      <c r="B26542" t="s">
        <v>413</v>
      </c>
      <c r="C26542" t="s">
        <v>10</v>
      </c>
      <c r="D26542">
        <v>1</v>
      </c>
      <c r="E26542">
        <v>7.95</v>
      </c>
    </row>
    <row r="26543" spans="1:5" x14ac:dyDescent="0.45">
      <c r="A26543" t="s">
        <v>1452</v>
      </c>
      <c r="B26543" t="s">
        <v>413</v>
      </c>
      <c r="C26543" t="s">
        <v>13</v>
      </c>
      <c r="D26543">
        <v>1</v>
      </c>
      <c r="E26543">
        <v>2443.35</v>
      </c>
    </row>
    <row r="26544" spans="1:5" x14ac:dyDescent="0.45">
      <c r="A26544" t="s">
        <v>1452</v>
      </c>
      <c r="B26544" t="s">
        <v>414</v>
      </c>
      <c r="C26544" t="s">
        <v>13</v>
      </c>
      <c r="D26544">
        <v>2</v>
      </c>
      <c r="E26544">
        <v>4347.76</v>
      </c>
    </row>
    <row r="26545" spans="1:5" x14ac:dyDescent="0.45">
      <c r="A26545" t="s">
        <v>1452</v>
      </c>
      <c r="B26545" t="s">
        <v>415</v>
      </c>
      <c r="C26545" t="s">
        <v>10</v>
      </c>
      <c r="D26545">
        <v>3</v>
      </c>
      <c r="E26545">
        <v>26.56</v>
      </c>
    </row>
    <row r="26546" spans="1:5" x14ac:dyDescent="0.45">
      <c r="A26546" t="s">
        <v>1453</v>
      </c>
      <c r="B26546" t="s">
        <v>115</v>
      </c>
      <c r="C26546" t="s">
        <v>10</v>
      </c>
      <c r="D26546">
        <v>3</v>
      </c>
      <c r="E26546">
        <v>48.97</v>
      </c>
    </row>
    <row r="26547" spans="1:5" x14ac:dyDescent="0.45">
      <c r="A26547" t="s">
        <v>1453</v>
      </c>
      <c r="B26547" t="s">
        <v>115</v>
      </c>
      <c r="C26547" t="s">
        <v>13</v>
      </c>
      <c r="D26547">
        <v>2</v>
      </c>
      <c r="E26547">
        <v>2721.5524999999998</v>
      </c>
    </row>
    <row r="26548" spans="1:5" x14ac:dyDescent="0.45">
      <c r="A26548" t="s">
        <v>1453</v>
      </c>
      <c r="B26548" t="s">
        <v>343</v>
      </c>
      <c r="C26548" t="s">
        <v>10</v>
      </c>
      <c r="D26548">
        <v>2</v>
      </c>
      <c r="E26548">
        <v>29.98</v>
      </c>
    </row>
    <row r="26549" spans="1:5" x14ac:dyDescent="0.45">
      <c r="A26549" t="s">
        <v>1453</v>
      </c>
      <c r="B26549" t="s">
        <v>343</v>
      </c>
      <c r="C26549" t="s">
        <v>14</v>
      </c>
      <c r="D26549">
        <v>1</v>
      </c>
      <c r="E26549">
        <v>63.5</v>
      </c>
    </row>
    <row r="26550" spans="1:5" x14ac:dyDescent="0.45">
      <c r="A26550" t="s">
        <v>1453</v>
      </c>
      <c r="B26550" t="s">
        <v>417</v>
      </c>
      <c r="C26550" t="s">
        <v>10</v>
      </c>
      <c r="D26550">
        <v>8</v>
      </c>
      <c r="E26550">
        <v>100.22</v>
      </c>
    </row>
    <row r="26551" spans="1:5" x14ac:dyDescent="0.45">
      <c r="A26551" t="s">
        <v>1453</v>
      </c>
      <c r="B26551" t="s">
        <v>417</v>
      </c>
      <c r="C26551" t="s">
        <v>13</v>
      </c>
      <c r="D26551">
        <v>4</v>
      </c>
      <c r="E26551">
        <v>9303.9724999999999</v>
      </c>
    </row>
    <row r="26552" spans="1:5" x14ac:dyDescent="0.45">
      <c r="A26552" t="s">
        <v>1453</v>
      </c>
      <c r="B26552" t="s">
        <v>417</v>
      </c>
      <c r="C26552" t="s">
        <v>14</v>
      </c>
      <c r="D26552">
        <v>1</v>
      </c>
      <c r="E26552">
        <v>53.99</v>
      </c>
    </row>
    <row r="26553" spans="1:5" x14ac:dyDescent="0.45">
      <c r="A26553" t="s">
        <v>1453</v>
      </c>
      <c r="B26553" t="s">
        <v>116</v>
      </c>
      <c r="C26553" t="s">
        <v>10</v>
      </c>
      <c r="D26553">
        <v>1</v>
      </c>
      <c r="E26553">
        <v>34.99</v>
      </c>
    </row>
    <row r="26554" spans="1:5" x14ac:dyDescent="0.45">
      <c r="A26554" t="s">
        <v>1453</v>
      </c>
      <c r="B26554" t="s">
        <v>116</v>
      </c>
      <c r="C26554" t="s">
        <v>13</v>
      </c>
      <c r="D26554">
        <v>2</v>
      </c>
      <c r="E26554">
        <v>1903.48</v>
      </c>
    </row>
    <row r="26555" spans="1:5" x14ac:dyDescent="0.45">
      <c r="A26555" t="s">
        <v>1453</v>
      </c>
      <c r="B26555" t="s">
        <v>345</v>
      </c>
      <c r="C26555" t="s">
        <v>10</v>
      </c>
      <c r="D26555">
        <v>5</v>
      </c>
      <c r="E26555">
        <v>71.16</v>
      </c>
    </row>
    <row r="26556" spans="1:5" x14ac:dyDescent="0.45">
      <c r="A26556" t="s">
        <v>1453</v>
      </c>
      <c r="B26556" t="s">
        <v>346</v>
      </c>
      <c r="C26556" t="s">
        <v>10</v>
      </c>
      <c r="D26556">
        <v>3</v>
      </c>
      <c r="E26556">
        <v>69.97</v>
      </c>
    </row>
    <row r="26557" spans="1:5" x14ac:dyDescent="0.45">
      <c r="A26557" t="s">
        <v>1453</v>
      </c>
      <c r="B26557" t="s">
        <v>346</v>
      </c>
      <c r="C26557" t="s">
        <v>14</v>
      </c>
      <c r="D26557">
        <v>1</v>
      </c>
      <c r="E26557">
        <v>8.99</v>
      </c>
    </row>
    <row r="26558" spans="1:5" x14ac:dyDescent="0.45">
      <c r="A26558" t="s">
        <v>1453</v>
      </c>
      <c r="B26558" t="s">
        <v>418</v>
      </c>
      <c r="C26558" t="s">
        <v>10</v>
      </c>
      <c r="D26558">
        <v>2</v>
      </c>
      <c r="E26558">
        <v>56.97</v>
      </c>
    </row>
    <row r="26559" spans="1:5" x14ac:dyDescent="0.45">
      <c r="A26559" t="s">
        <v>1453</v>
      </c>
      <c r="B26559" t="s">
        <v>418</v>
      </c>
      <c r="C26559" t="s">
        <v>13</v>
      </c>
      <c r="D26559">
        <v>1</v>
      </c>
      <c r="E26559">
        <v>539.99</v>
      </c>
    </row>
    <row r="26560" spans="1:5" x14ac:dyDescent="0.45">
      <c r="A26560" t="s">
        <v>1453</v>
      </c>
      <c r="B26560" t="s">
        <v>348</v>
      </c>
      <c r="C26560" t="s">
        <v>13</v>
      </c>
      <c r="D26560">
        <v>1</v>
      </c>
      <c r="E26560">
        <v>2049.0981999999999</v>
      </c>
    </row>
    <row r="26561" spans="1:5" x14ac:dyDescent="0.45">
      <c r="A26561" t="s">
        <v>1453</v>
      </c>
      <c r="B26561" t="s">
        <v>349</v>
      </c>
      <c r="C26561" t="s">
        <v>10</v>
      </c>
      <c r="D26561">
        <v>2</v>
      </c>
      <c r="E26561">
        <v>13.98</v>
      </c>
    </row>
    <row r="26562" spans="1:5" x14ac:dyDescent="0.45">
      <c r="A26562" t="s">
        <v>1453</v>
      </c>
      <c r="B26562" t="s">
        <v>349</v>
      </c>
      <c r="C26562" t="s">
        <v>13</v>
      </c>
      <c r="D26562">
        <v>2</v>
      </c>
      <c r="E26562">
        <v>4624.9125000000004</v>
      </c>
    </row>
    <row r="26563" spans="1:5" x14ac:dyDescent="0.45">
      <c r="A26563" t="s">
        <v>1453</v>
      </c>
      <c r="B26563" t="s">
        <v>350</v>
      </c>
      <c r="C26563" t="s">
        <v>10</v>
      </c>
      <c r="D26563">
        <v>3</v>
      </c>
      <c r="E26563">
        <v>35.96</v>
      </c>
    </row>
    <row r="26564" spans="1:5" x14ac:dyDescent="0.45">
      <c r="A26564" t="s">
        <v>1453</v>
      </c>
      <c r="B26564" t="s">
        <v>350</v>
      </c>
      <c r="C26564" t="s">
        <v>13</v>
      </c>
      <c r="D26564">
        <v>3</v>
      </c>
      <c r="E26564">
        <v>5716.4025000000001</v>
      </c>
    </row>
    <row r="26565" spans="1:5" x14ac:dyDescent="0.45">
      <c r="A26565" t="s">
        <v>1453</v>
      </c>
      <c r="B26565" t="s">
        <v>350</v>
      </c>
      <c r="C26565" t="s">
        <v>14</v>
      </c>
      <c r="D26565">
        <v>1</v>
      </c>
      <c r="E26565">
        <v>53.99</v>
      </c>
    </row>
    <row r="26566" spans="1:5" x14ac:dyDescent="0.45">
      <c r="A26566" t="s">
        <v>1453</v>
      </c>
      <c r="B26566" t="s">
        <v>419</v>
      </c>
      <c r="C26566" t="s">
        <v>13</v>
      </c>
      <c r="D26566">
        <v>2</v>
      </c>
      <c r="E26566">
        <v>4144.34</v>
      </c>
    </row>
    <row r="26567" spans="1:5" x14ac:dyDescent="0.45">
      <c r="A26567" t="s">
        <v>1453</v>
      </c>
      <c r="B26567" t="s">
        <v>420</v>
      </c>
      <c r="C26567" t="s">
        <v>10</v>
      </c>
      <c r="D26567">
        <v>3</v>
      </c>
      <c r="E26567">
        <v>32.270000000000003</v>
      </c>
    </row>
    <row r="26568" spans="1:5" x14ac:dyDescent="0.45">
      <c r="A26568" t="s">
        <v>1453</v>
      </c>
      <c r="B26568" t="s">
        <v>421</v>
      </c>
      <c r="C26568" t="s">
        <v>10</v>
      </c>
      <c r="D26568">
        <v>3</v>
      </c>
      <c r="E26568">
        <v>74.98</v>
      </c>
    </row>
    <row r="26569" spans="1:5" x14ac:dyDescent="0.45">
      <c r="A26569" t="s">
        <v>1453</v>
      </c>
      <c r="B26569" t="s">
        <v>351</v>
      </c>
      <c r="C26569" t="s">
        <v>10</v>
      </c>
      <c r="D26569">
        <v>3</v>
      </c>
      <c r="E26569">
        <v>18.97</v>
      </c>
    </row>
    <row r="26570" spans="1:5" x14ac:dyDescent="0.45">
      <c r="A26570" t="s">
        <v>1453</v>
      </c>
      <c r="B26570" t="s">
        <v>351</v>
      </c>
      <c r="C26570" t="s">
        <v>14</v>
      </c>
      <c r="D26570">
        <v>1</v>
      </c>
      <c r="E26570">
        <v>63.5</v>
      </c>
    </row>
    <row r="26571" spans="1:5" x14ac:dyDescent="0.45">
      <c r="A26571" t="s">
        <v>1453</v>
      </c>
      <c r="B26571" t="s">
        <v>352</v>
      </c>
      <c r="C26571" t="s">
        <v>10</v>
      </c>
      <c r="D26571">
        <v>3</v>
      </c>
      <c r="E26571">
        <v>37.270000000000003</v>
      </c>
    </row>
    <row r="26572" spans="1:5" x14ac:dyDescent="0.45">
      <c r="A26572" t="s">
        <v>1453</v>
      </c>
      <c r="B26572" t="s">
        <v>352</v>
      </c>
      <c r="C26572" t="s">
        <v>13</v>
      </c>
      <c r="D26572">
        <v>3</v>
      </c>
      <c r="E26572">
        <v>3560.9382000000001</v>
      </c>
    </row>
    <row r="26573" spans="1:5" x14ac:dyDescent="0.45">
      <c r="A26573" t="s">
        <v>1453</v>
      </c>
      <c r="B26573" t="s">
        <v>352</v>
      </c>
      <c r="C26573" t="s">
        <v>14</v>
      </c>
      <c r="D26573">
        <v>1</v>
      </c>
      <c r="E26573">
        <v>53.99</v>
      </c>
    </row>
    <row r="26574" spans="1:5" x14ac:dyDescent="0.45">
      <c r="A26574" t="s">
        <v>1453</v>
      </c>
      <c r="B26574" t="s">
        <v>353</v>
      </c>
      <c r="C26574" t="s">
        <v>10</v>
      </c>
      <c r="D26574">
        <v>3</v>
      </c>
      <c r="E26574">
        <v>56.96</v>
      </c>
    </row>
    <row r="26575" spans="1:5" x14ac:dyDescent="0.45">
      <c r="A26575" t="s">
        <v>1453</v>
      </c>
      <c r="B26575" t="s">
        <v>353</v>
      </c>
      <c r="C26575" t="s">
        <v>14</v>
      </c>
      <c r="D26575">
        <v>3</v>
      </c>
      <c r="E26575">
        <v>116.97</v>
      </c>
    </row>
    <row r="26576" spans="1:5" x14ac:dyDescent="0.45">
      <c r="A26576" t="s">
        <v>1453</v>
      </c>
      <c r="B26576" t="s">
        <v>354</v>
      </c>
      <c r="C26576" t="s">
        <v>14</v>
      </c>
      <c r="D26576">
        <v>2</v>
      </c>
      <c r="E26576">
        <v>78.98</v>
      </c>
    </row>
    <row r="26577" spans="1:5" x14ac:dyDescent="0.45">
      <c r="A26577" t="s">
        <v>1453</v>
      </c>
      <c r="B26577" t="s">
        <v>355</v>
      </c>
      <c r="C26577" t="s">
        <v>10</v>
      </c>
      <c r="D26577">
        <v>2</v>
      </c>
      <c r="E26577">
        <v>27.28</v>
      </c>
    </row>
    <row r="26578" spans="1:5" x14ac:dyDescent="0.45">
      <c r="A26578" t="s">
        <v>1453</v>
      </c>
      <c r="B26578" t="s">
        <v>356</v>
      </c>
      <c r="C26578" t="s">
        <v>10</v>
      </c>
      <c r="D26578">
        <v>1</v>
      </c>
      <c r="E26578">
        <v>4.99</v>
      </c>
    </row>
    <row r="26579" spans="1:5" x14ac:dyDescent="0.45">
      <c r="A26579" t="s">
        <v>1453</v>
      </c>
      <c r="B26579" t="s">
        <v>356</v>
      </c>
      <c r="C26579" t="s">
        <v>14</v>
      </c>
      <c r="D26579">
        <v>1</v>
      </c>
      <c r="E26579">
        <v>8.99</v>
      </c>
    </row>
    <row r="26580" spans="1:5" x14ac:dyDescent="0.45">
      <c r="A26580" t="s">
        <v>1453</v>
      </c>
      <c r="B26580" t="s">
        <v>231</v>
      </c>
      <c r="C26580" t="s">
        <v>10</v>
      </c>
      <c r="D26580">
        <v>2</v>
      </c>
      <c r="E26580">
        <v>25.48</v>
      </c>
    </row>
    <row r="26581" spans="1:5" x14ac:dyDescent="0.45">
      <c r="A26581" t="s">
        <v>1453</v>
      </c>
      <c r="B26581" t="s">
        <v>231</v>
      </c>
      <c r="C26581" t="s">
        <v>14</v>
      </c>
      <c r="D26581">
        <v>2</v>
      </c>
      <c r="E26581">
        <v>58.98</v>
      </c>
    </row>
    <row r="26582" spans="1:5" x14ac:dyDescent="0.45">
      <c r="A26582" t="s">
        <v>1453</v>
      </c>
      <c r="B26582" t="s">
        <v>358</v>
      </c>
      <c r="C26582" t="s">
        <v>10</v>
      </c>
      <c r="D26582">
        <v>3</v>
      </c>
      <c r="E26582">
        <v>74.98</v>
      </c>
    </row>
    <row r="26583" spans="1:5" x14ac:dyDescent="0.45">
      <c r="A26583" t="s">
        <v>1453</v>
      </c>
      <c r="B26583" t="s">
        <v>359</v>
      </c>
      <c r="C26583" t="s">
        <v>10</v>
      </c>
      <c r="D26583">
        <v>2</v>
      </c>
      <c r="E26583">
        <v>14.98</v>
      </c>
    </row>
    <row r="26584" spans="1:5" x14ac:dyDescent="0.45">
      <c r="A26584" t="s">
        <v>1453</v>
      </c>
      <c r="B26584" t="s">
        <v>359</v>
      </c>
      <c r="C26584" t="s">
        <v>13</v>
      </c>
      <c r="D26584">
        <v>2</v>
      </c>
      <c r="E26584">
        <v>2994.0882000000001</v>
      </c>
    </row>
    <row r="26585" spans="1:5" x14ac:dyDescent="0.45">
      <c r="A26585" t="s">
        <v>1453</v>
      </c>
      <c r="B26585" t="s">
        <v>359</v>
      </c>
      <c r="C26585" t="s">
        <v>14</v>
      </c>
      <c r="D26585">
        <v>1</v>
      </c>
      <c r="E26585">
        <v>53.99</v>
      </c>
    </row>
    <row r="26586" spans="1:5" x14ac:dyDescent="0.45">
      <c r="A26586" t="s">
        <v>1453</v>
      </c>
      <c r="B26586" t="s">
        <v>363</v>
      </c>
      <c r="C26586" t="s">
        <v>10</v>
      </c>
      <c r="D26586">
        <v>2</v>
      </c>
      <c r="E26586">
        <v>29.98</v>
      </c>
    </row>
    <row r="26587" spans="1:5" x14ac:dyDescent="0.45">
      <c r="A26587" t="s">
        <v>1453</v>
      </c>
      <c r="B26587" t="s">
        <v>364</v>
      </c>
      <c r="C26587" t="s">
        <v>10</v>
      </c>
      <c r="D26587">
        <v>3</v>
      </c>
      <c r="E26587">
        <v>61.97</v>
      </c>
    </row>
    <row r="26588" spans="1:5" x14ac:dyDescent="0.45">
      <c r="A26588" t="s">
        <v>1453</v>
      </c>
      <c r="B26588" t="s">
        <v>365</v>
      </c>
      <c r="C26588" t="s">
        <v>10</v>
      </c>
      <c r="D26588">
        <v>3</v>
      </c>
      <c r="E26588">
        <v>48.97</v>
      </c>
    </row>
    <row r="26589" spans="1:5" x14ac:dyDescent="0.45">
      <c r="A26589" t="s">
        <v>1453</v>
      </c>
      <c r="B26589" t="s">
        <v>365</v>
      </c>
      <c r="C26589" t="s">
        <v>13</v>
      </c>
      <c r="D26589">
        <v>2</v>
      </c>
      <c r="E26589">
        <v>1322.98</v>
      </c>
    </row>
    <row r="26590" spans="1:5" x14ac:dyDescent="0.45">
      <c r="A26590" t="s">
        <v>1453</v>
      </c>
      <c r="B26590" t="s">
        <v>366</v>
      </c>
      <c r="C26590" t="s">
        <v>10</v>
      </c>
      <c r="D26590">
        <v>2</v>
      </c>
      <c r="E26590">
        <v>14.98</v>
      </c>
    </row>
    <row r="26591" spans="1:5" x14ac:dyDescent="0.45">
      <c r="A26591" t="s">
        <v>1453</v>
      </c>
      <c r="B26591" t="s">
        <v>366</v>
      </c>
      <c r="C26591" t="s">
        <v>14</v>
      </c>
      <c r="D26591">
        <v>1</v>
      </c>
      <c r="E26591">
        <v>63.5</v>
      </c>
    </row>
    <row r="26592" spans="1:5" x14ac:dyDescent="0.45">
      <c r="A26592" t="s">
        <v>1453</v>
      </c>
      <c r="B26592" t="s">
        <v>367</v>
      </c>
      <c r="C26592" t="s">
        <v>10</v>
      </c>
      <c r="D26592">
        <v>2</v>
      </c>
      <c r="E26592">
        <v>39.979999999999997</v>
      </c>
    </row>
    <row r="26593" spans="1:5" x14ac:dyDescent="0.45">
      <c r="A26593" t="s">
        <v>1453</v>
      </c>
      <c r="B26593" t="s">
        <v>367</v>
      </c>
      <c r="C26593" t="s">
        <v>14</v>
      </c>
      <c r="D26593">
        <v>1</v>
      </c>
      <c r="E26593">
        <v>8.99</v>
      </c>
    </row>
    <row r="26594" spans="1:5" x14ac:dyDescent="0.45">
      <c r="A26594" t="s">
        <v>1453</v>
      </c>
      <c r="B26594" t="s">
        <v>425</v>
      </c>
      <c r="C26594" t="s">
        <v>10</v>
      </c>
      <c r="D26594">
        <v>4</v>
      </c>
      <c r="E26594">
        <v>44.22</v>
      </c>
    </row>
    <row r="26595" spans="1:5" x14ac:dyDescent="0.45">
      <c r="A26595" t="s">
        <v>1453</v>
      </c>
      <c r="B26595" t="s">
        <v>425</v>
      </c>
      <c r="C26595" t="s">
        <v>13</v>
      </c>
      <c r="D26595">
        <v>2</v>
      </c>
      <c r="E26595">
        <v>4320.62</v>
      </c>
    </row>
    <row r="26596" spans="1:5" x14ac:dyDescent="0.45">
      <c r="A26596" t="s">
        <v>1453</v>
      </c>
      <c r="B26596" t="s">
        <v>369</v>
      </c>
      <c r="C26596" t="s">
        <v>10</v>
      </c>
      <c r="D26596">
        <v>1</v>
      </c>
      <c r="E26596">
        <v>32.6</v>
      </c>
    </row>
    <row r="26597" spans="1:5" x14ac:dyDescent="0.45">
      <c r="A26597" t="s">
        <v>1453</v>
      </c>
      <c r="B26597" t="s">
        <v>370</v>
      </c>
      <c r="C26597" t="s">
        <v>10</v>
      </c>
      <c r="D26597">
        <v>2</v>
      </c>
      <c r="E26597">
        <v>13.98</v>
      </c>
    </row>
    <row r="26598" spans="1:5" x14ac:dyDescent="0.45">
      <c r="A26598" t="s">
        <v>1453</v>
      </c>
      <c r="B26598" t="s">
        <v>370</v>
      </c>
      <c r="C26598" t="s">
        <v>13</v>
      </c>
      <c r="D26598">
        <v>1</v>
      </c>
      <c r="E26598">
        <v>1700.99</v>
      </c>
    </row>
    <row r="26599" spans="1:5" x14ac:dyDescent="0.45">
      <c r="A26599" t="s">
        <v>1453</v>
      </c>
      <c r="B26599" t="s">
        <v>370</v>
      </c>
      <c r="C26599" t="s">
        <v>14</v>
      </c>
      <c r="D26599">
        <v>1</v>
      </c>
      <c r="E26599">
        <v>24.49</v>
      </c>
    </row>
    <row r="26600" spans="1:5" x14ac:dyDescent="0.45">
      <c r="A26600" t="s">
        <v>1453</v>
      </c>
      <c r="B26600" t="s">
        <v>590</v>
      </c>
      <c r="C26600" t="s">
        <v>14</v>
      </c>
      <c r="D26600">
        <v>2</v>
      </c>
      <c r="E26600">
        <v>78.98</v>
      </c>
    </row>
    <row r="26601" spans="1:5" x14ac:dyDescent="0.45">
      <c r="A26601" t="s">
        <v>1453</v>
      </c>
      <c r="B26601" t="s">
        <v>372</v>
      </c>
      <c r="C26601" t="s">
        <v>14</v>
      </c>
      <c r="D26601">
        <v>3</v>
      </c>
      <c r="E26601">
        <v>148.47</v>
      </c>
    </row>
    <row r="26602" spans="1:5" x14ac:dyDescent="0.45">
      <c r="A26602" t="s">
        <v>1453</v>
      </c>
      <c r="B26602" t="s">
        <v>373</v>
      </c>
      <c r="C26602" t="s">
        <v>10</v>
      </c>
      <c r="D26602">
        <v>2</v>
      </c>
      <c r="E26602">
        <v>13.98</v>
      </c>
    </row>
    <row r="26603" spans="1:5" x14ac:dyDescent="0.45">
      <c r="A26603" t="s">
        <v>1453</v>
      </c>
      <c r="B26603" t="s">
        <v>373</v>
      </c>
      <c r="C26603" t="s">
        <v>13</v>
      </c>
      <c r="D26603">
        <v>1</v>
      </c>
      <c r="E26603">
        <v>539.99</v>
      </c>
    </row>
    <row r="26604" spans="1:5" x14ac:dyDescent="0.45">
      <c r="A26604" t="s">
        <v>1453</v>
      </c>
      <c r="B26604" t="s">
        <v>616</v>
      </c>
      <c r="C26604" t="s">
        <v>10</v>
      </c>
      <c r="D26604">
        <v>1</v>
      </c>
      <c r="E26604">
        <v>21.98</v>
      </c>
    </row>
    <row r="26605" spans="1:5" x14ac:dyDescent="0.45">
      <c r="A26605" t="s">
        <v>1453</v>
      </c>
      <c r="B26605" t="s">
        <v>616</v>
      </c>
      <c r="C26605" t="s">
        <v>13</v>
      </c>
      <c r="D26605">
        <v>2</v>
      </c>
      <c r="E26605">
        <v>2746.5524999999998</v>
      </c>
    </row>
    <row r="26606" spans="1:5" x14ac:dyDescent="0.45">
      <c r="A26606" t="s">
        <v>1453</v>
      </c>
      <c r="B26606" t="s">
        <v>593</v>
      </c>
      <c r="C26606" t="s">
        <v>10</v>
      </c>
      <c r="D26606">
        <v>2</v>
      </c>
      <c r="E26606">
        <v>39.99</v>
      </c>
    </row>
    <row r="26607" spans="1:5" x14ac:dyDescent="0.45">
      <c r="A26607" t="s">
        <v>1453</v>
      </c>
      <c r="B26607" t="s">
        <v>426</v>
      </c>
      <c r="C26607" t="s">
        <v>10</v>
      </c>
      <c r="D26607">
        <v>3</v>
      </c>
      <c r="E26607">
        <v>74.98</v>
      </c>
    </row>
    <row r="26608" spans="1:5" x14ac:dyDescent="0.45">
      <c r="A26608" t="s">
        <v>1453</v>
      </c>
      <c r="B26608" t="s">
        <v>426</v>
      </c>
      <c r="C26608" t="s">
        <v>13</v>
      </c>
      <c r="D26608">
        <v>3</v>
      </c>
      <c r="E26608">
        <v>6909.83</v>
      </c>
    </row>
    <row r="26609" spans="1:5" x14ac:dyDescent="0.45">
      <c r="A26609" t="s">
        <v>1453</v>
      </c>
      <c r="B26609" t="s">
        <v>427</v>
      </c>
      <c r="C26609" t="s">
        <v>13</v>
      </c>
      <c r="D26609">
        <v>2</v>
      </c>
      <c r="E26609">
        <v>1903.48</v>
      </c>
    </row>
    <row r="26610" spans="1:5" x14ac:dyDescent="0.45">
      <c r="A26610" t="s">
        <v>1453</v>
      </c>
      <c r="B26610" t="s">
        <v>427</v>
      </c>
      <c r="C26610" t="s">
        <v>14</v>
      </c>
      <c r="D26610">
        <v>1</v>
      </c>
      <c r="E26610">
        <v>53.99</v>
      </c>
    </row>
    <row r="26611" spans="1:5" x14ac:dyDescent="0.45">
      <c r="A26611" t="s">
        <v>1453</v>
      </c>
      <c r="B26611" t="s">
        <v>135</v>
      </c>
      <c r="C26611" t="s">
        <v>14</v>
      </c>
      <c r="D26611">
        <v>2</v>
      </c>
      <c r="E26611">
        <v>123.98</v>
      </c>
    </row>
    <row r="26612" spans="1:5" x14ac:dyDescent="0.45">
      <c r="A26612" t="s">
        <v>1453</v>
      </c>
      <c r="B26612" t="s">
        <v>428</v>
      </c>
      <c r="C26612" t="s">
        <v>13</v>
      </c>
      <c r="D26612">
        <v>2</v>
      </c>
      <c r="E26612">
        <v>2614.0882000000001</v>
      </c>
    </row>
    <row r="26613" spans="1:5" x14ac:dyDescent="0.45">
      <c r="A26613" t="s">
        <v>1453</v>
      </c>
      <c r="B26613" t="s">
        <v>428</v>
      </c>
      <c r="C26613" t="s">
        <v>14</v>
      </c>
      <c r="D26613">
        <v>1</v>
      </c>
      <c r="E26613">
        <v>53.99</v>
      </c>
    </row>
    <row r="26614" spans="1:5" x14ac:dyDescent="0.45">
      <c r="A26614" t="s">
        <v>1453</v>
      </c>
      <c r="B26614" t="s">
        <v>253</v>
      </c>
      <c r="C26614" t="s">
        <v>10</v>
      </c>
      <c r="D26614">
        <v>2</v>
      </c>
      <c r="E26614">
        <v>63.98</v>
      </c>
    </row>
    <row r="26615" spans="1:5" x14ac:dyDescent="0.45">
      <c r="A26615" t="s">
        <v>1453</v>
      </c>
      <c r="B26615" t="s">
        <v>253</v>
      </c>
      <c r="C26615" t="s">
        <v>13</v>
      </c>
      <c r="D26615">
        <v>3</v>
      </c>
      <c r="E26615">
        <v>7088.11</v>
      </c>
    </row>
    <row r="26616" spans="1:5" x14ac:dyDescent="0.45">
      <c r="A26616" t="s">
        <v>1453</v>
      </c>
      <c r="B26616" t="s">
        <v>429</v>
      </c>
      <c r="C26616" t="s">
        <v>10</v>
      </c>
      <c r="D26616">
        <v>3</v>
      </c>
      <c r="E26616">
        <v>69.97</v>
      </c>
    </row>
    <row r="26617" spans="1:5" x14ac:dyDescent="0.45">
      <c r="A26617" t="s">
        <v>1453</v>
      </c>
      <c r="B26617" t="s">
        <v>430</v>
      </c>
      <c r="C26617" t="s">
        <v>10</v>
      </c>
      <c r="D26617">
        <v>2</v>
      </c>
      <c r="E26617">
        <v>14.98</v>
      </c>
    </row>
    <row r="26618" spans="1:5" x14ac:dyDescent="0.45">
      <c r="A26618" t="s">
        <v>1453</v>
      </c>
      <c r="B26618" t="s">
        <v>430</v>
      </c>
      <c r="C26618" t="s">
        <v>13</v>
      </c>
      <c r="D26618">
        <v>1</v>
      </c>
      <c r="E26618">
        <v>539.99</v>
      </c>
    </row>
    <row r="26619" spans="1:5" x14ac:dyDescent="0.45">
      <c r="A26619" t="s">
        <v>1453</v>
      </c>
      <c r="B26619" t="s">
        <v>430</v>
      </c>
      <c r="C26619" t="s">
        <v>14</v>
      </c>
      <c r="D26619">
        <v>1</v>
      </c>
      <c r="E26619">
        <v>8.99</v>
      </c>
    </row>
    <row r="26620" spans="1:5" x14ac:dyDescent="0.45">
      <c r="A26620" t="s">
        <v>1453</v>
      </c>
      <c r="B26620" t="s">
        <v>374</v>
      </c>
      <c r="C26620" t="s">
        <v>14</v>
      </c>
      <c r="D26620">
        <v>1</v>
      </c>
      <c r="E26620">
        <v>69.989999999999995</v>
      </c>
    </row>
    <row r="26621" spans="1:5" x14ac:dyDescent="0.45">
      <c r="A26621" t="s">
        <v>1453</v>
      </c>
      <c r="B26621" t="s">
        <v>375</v>
      </c>
      <c r="C26621" t="s">
        <v>10</v>
      </c>
      <c r="D26621">
        <v>3</v>
      </c>
      <c r="E26621">
        <v>31.27</v>
      </c>
    </row>
    <row r="26622" spans="1:5" x14ac:dyDescent="0.45">
      <c r="A26622" t="s">
        <v>1453</v>
      </c>
      <c r="B26622" t="s">
        <v>262</v>
      </c>
      <c r="C26622" t="s">
        <v>14</v>
      </c>
      <c r="D26622">
        <v>2</v>
      </c>
      <c r="E26622">
        <v>94.48</v>
      </c>
    </row>
    <row r="26623" spans="1:5" x14ac:dyDescent="0.45">
      <c r="A26623" t="s">
        <v>1453</v>
      </c>
      <c r="B26623" t="s">
        <v>376</v>
      </c>
      <c r="C26623" t="s">
        <v>10</v>
      </c>
      <c r="D26623">
        <v>1</v>
      </c>
      <c r="E26623">
        <v>34.99</v>
      </c>
    </row>
    <row r="26624" spans="1:5" x14ac:dyDescent="0.45">
      <c r="A26624" t="s">
        <v>1453</v>
      </c>
      <c r="B26624" t="s">
        <v>376</v>
      </c>
      <c r="C26624" t="s">
        <v>13</v>
      </c>
      <c r="D26624">
        <v>1</v>
      </c>
      <c r="E26624">
        <v>1700.99</v>
      </c>
    </row>
    <row r="26625" spans="1:5" x14ac:dyDescent="0.45">
      <c r="A26625" t="s">
        <v>1453</v>
      </c>
      <c r="B26625" t="s">
        <v>377</v>
      </c>
      <c r="C26625" t="s">
        <v>10</v>
      </c>
      <c r="D26625">
        <v>3</v>
      </c>
      <c r="E26625">
        <v>69.97</v>
      </c>
    </row>
    <row r="26626" spans="1:5" x14ac:dyDescent="0.45">
      <c r="A26626" t="s">
        <v>1453</v>
      </c>
      <c r="B26626" t="s">
        <v>431</v>
      </c>
      <c r="C26626" t="s">
        <v>13</v>
      </c>
      <c r="D26626">
        <v>2</v>
      </c>
      <c r="E26626">
        <v>4344.0882000000001</v>
      </c>
    </row>
    <row r="26627" spans="1:5" x14ac:dyDescent="0.45">
      <c r="A26627" t="s">
        <v>1453</v>
      </c>
      <c r="B26627" t="s">
        <v>378</v>
      </c>
      <c r="C26627" t="s">
        <v>10</v>
      </c>
      <c r="D26627">
        <v>4</v>
      </c>
      <c r="E26627">
        <v>71.95</v>
      </c>
    </row>
    <row r="26628" spans="1:5" x14ac:dyDescent="0.45">
      <c r="A26628" t="s">
        <v>1453</v>
      </c>
      <c r="B26628" t="s">
        <v>378</v>
      </c>
      <c r="C26628" t="s">
        <v>14</v>
      </c>
      <c r="D26628">
        <v>2</v>
      </c>
      <c r="E26628">
        <v>62.98</v>
      </c>
    </row>
    <row r="26629" spans="1:5" x14ac:dyDescent="0.45">
      <c r="A26629" t="s">
        <v>1453</v>
      </c>
      <c r="B26629" t="s">
        <v>432</v>
      </c>
      <c r="C26629" t="s">
        <v>10</v>
      </c>
      <c r="D26629">
        <v>1</v>
      </c>
      <c r="E26629">
        <v>32.6</v>
      </c>
    </row>
    <row r="26630" spans="1:5" x14ac:dyDescent="0.45">
      <c r="A26630" t="s">
        <v>1453</v>
      </c>
      <c r="B26630" t="s">
        <v>432</v>
      </c>
      <c r="C26630" t="s">
        <v>13</v>
      </c>
      <c r="D26630">
        <v>2</v>
      </c>
      <c r="E26630">
        <v>4886.7</v>
      </c>
    </row>
    <row r="26631" spans="1:5" x14ac:dyDescent="0.45">
      <c r="A26631" t="s">
        <v>1453</v>
      </c>
      <c r="B26631" t="s">
        <v>531</v>
      </c>
      <c r="C26631" t="s">
        <v>10</v>
      </c>
      <c r="D26631">
        <v>1</v>
      </c>
      <c r="E26631">
        <v>34.99</v>
      </c>
    </row>
    <row r="26632" spans="1:5" x14ac:dyDescent="0.45">
      <c r="A26632" t="s">
        <v>1453</v>
      </c>
      <c r="B26632" t="s">
        <v>531</v>
      </c>
      <c r="C26632" t="s">
        <v>13</v>
      </c>
      <c r="D26632">
        <v>2</v>
      </c>
      <c r="E26632">
        <v>5279.26</v>
      </c>
    </row>
    <row r="26633" spans="1:5" x14ac:dyDescent="0.45">
      <c r="A26633" t="s">
        <v>1453</v>
      </c>
      <c r="B26633" t="s">
        <v>380</v>
      </c>
      <c r="C26633" t="s">
        <v>10</v>
      </c>
      <c r="D26633">
        <v>2</v>
      </c>
      <c r="E26633">
        <v>37.29</v>
      </c>
    </row>
    <row r="26634" spans="1:5" x14ac:dyDescent="0.45">
      <c r="A26634" t="s">
        <v>1453</v>
      </c>
      <c r="B26634" t="s">
        <v>380</v>
      </c>
      <c r="C26634" t="s">
        <v>13</v>
      </c>
      <c r="D26634">
        <v>2</v>
      </c>
      <c r="E26634">
        <v>4344.0882000000001</v>
      </c>
    </row>
    <row r="26635" spans="1:5" x14ac:dyDescent="0.45">
      <c r="A26635" t="s">
        <v>1453</v>
      </c>
      <c r="B26635" t="s">
        <v>382</v>
      </c>
      <c r="C26635" t="s">
        <v>10</v>
      </c>
      <c r="D26635">
        <v>2</v>
      </c>
      <c r="E26635">
        <v>6.28</v>
      </c>
    </row>
    <row r="26636" spans="1:5" x14ac:dyDescent="0.45">
      <c r="A26636" t="s">
        <v>1453</v>
      </c>
      <c r="B26636" t="s">
        <v>594</v>
      </c>
      <c r="C26636" t="s">
        <v>10</v>
      </c>
      <c r="D26636">
        <v>2</v>
      </c>
      <c r="E26636">
        <v>13.98</v>
      </c>
    </row>
    <row r="26637" spans="1:5" x14ac:dyDescent="0.45">
      <c r="A26637" t="s">
        <v>1453</v>
      </c>
      <c r="B26637" t="s">
        <v>594</v>
      </c>
      <c r="C26637" t="s">
        <v>13</v>
      </c>
      <c r="D26637">
        <v>2</v>
      </c>
      <c r="E26637">
        <v>4624.9125000000004</v>
      </c>
    </row>
    <row r="26638" spans="1:5" x14ac:dyDescent="0.45">
      <c r="A26638" t="s">
        <v>1453</v>
      </c>
      <c r="B26638" t="s">
        <v>594</v>
      </c>
      <c r="C26638" t="s">
        <v>14</v>
      </c>
      <c r="D26638">
        <v>1</v>
      </c>
      <c r="E26638">
        <v>8.99</v>
      </c>
    </row>
    <row r="26639" spans="1:5" x14ac:dyDescent="0.45">
      <c r="A26639" t="s">
        <v>1453</v>
      </c>
      <c r="B26639" t="s">
        <v>121</v>
      </c>
      <c r="C26639" t="s">
        <v>10</v>
      </c>
      <c r="D26639">
        <v>1</v>
      </c>
      <c r="E26639">
        <v>34.99</v>
      </c>
    </row>
    <row r="26640" spans="1:5" x14ac:dyDescent="0.45">
      <c r="A26640" t="s">
        <v>1453</v>
      </c>
      <c r="B26640" t="s">
        <v>121</v>
      </c>
      <c r="C26640" t="s">
        <v>13</v>
      </c>
      <c r="D26640">
        <v>2</v>
      </c>
      <c r="E26640">
        <v>2983.34</v>
      </c>
    </row>
    <row r="26641" spans="1:5" x14ac:dyDescent="0.45">
      <c r="A26641" t="s">
        <v>1453</v>
      </c>
      <c r="B26641" t="s">
        <v>433</v>
      </c>
      <c r="C26641" t="s">
        <v>13</v>
      </c>
      <c r="D26641">
        <v>1</v>
      </c>
      <c r="E26641">
        <v>1700.99</v>
      </c>
    </row>
    <row r="26642" spans="1:5" x14ac:dyDescent="0.45">
      <c r="A26642" t="s">
        <v>1453</v>
      </c>
      <c r="B26642" t="s">
        <v>433</v>
      </c>
      <c r="C26642" t="s">
        <v>14</v>
      </c>
      <c r="D26642">
        <v>1</v>
      </c>
      <c r="E26642">
        <v>53.99</v>
      </c>
    </row>
    <row r="26643" spans="1:5" x14ac:dyDescent="0.45">
      <c r="A26643" t="s">
        <v>1453</v>
      </c>
      <c r="B26643" t="s">
        <v>386</v>
      </c>
      <c r="C26643" t="s">
        <v>10</v>
      </c>
      <c r="D26643">
        <v>4</v>
      </c>
      <c r="E26643">
        <v>109.97</v>
      </c>
    </row>
    <row r="26644" spans="1:5" x14ac:dyDescent="0.45">
      <c r="A26644" t="s">
        <v>1453</v>
      </c>
      <c r="B26644" t="s">
        <v>387</v>
      </c>
      <c r="C26644" t="s">
        <v>10</v>
      </c>
      <c r="D26644">
        <v>2</v>
      </c>
      <c r="E26644">
        <v>23.78</v>
      </c>
    </row>
    <row r="26645" spans="1:5" x14ac:dyDescent="0.45">
      <c r="A26645" t="s">
        <v>1453</v>
      </c>
      <c r="B26645" t="s">
        <v>387</v>
      </c>
      <c r="C26645" t="s">
        <v>13</v>
      </c>
      <c r="D26645">
        <v>2</v>
      </c>
      <c r="E26645">
        <v>2721.5524999999998</v>
      </c>
    </row>
    <row r="26646" spans="1:5" x14ac:dyDescent="0.45">
      <c r="A26646" t="s">
        <v>1453</v>
      </c>
      <c r="B26646" t="s">
        <v>389</v>
      </c>
      <c r="C26646" t="s">
        <v>10</v>
      </c>
      <c r="D26646">
        <v>3</v>
      </c>
      <c r="E26646">
        <v>48.97</v>
      </c>
    </row>
    <row r="26647" spans="1:5" x14ac:dyDescent="0.45">
      <c r="A26647" t="s">
        <v>1453</v>
      </c>
      <c r="B26647" t="s">
        <v>389</v>
      </c>
      <c r="C26647" t="s">
        <v>13</v>
      </c>
      <c r="D26647">
        <v>2</v>
      </c>
      <c r="E26647">
        <v>1322.98</v>
      </c>
    </row>
    <row r="26648" spans="1:5" x14ac:dyDescent="0.45">
      <c r="A26648" t="s">
        <v>1453</v>
      </c>
      <c r="B26648" t="s">
        <v>389</v>
      </c>
      <c r="C26648" t="s">
        <v>14</v>
      </c>
      <c r="D26648">
        <v>1</v>
      </c>
      <c r="E26648">
        <v>24.49</v>
      </c>
    </row>
    <row r="26649" spans="1:5" x14ac:dyDescent="0.45">
      <c r="A26649" t="s">
        <v>1453</v>
      </c>
      <c r="B26649" t="s">
        <v>390</v>
      </c>
      <c r="C26649" t="s">
        <v>10</v>
      </c>
      <c r="D26649">
        <v>2</v>
      </c>
      <c r="E26649">
        <v>14.98</v>
      </c>
    </row>
    <row r="26650" spans="1:5" x14ac:dyDescent="0.45">
      <c r="A26650" t="s">
        <v>1453</v>
      </c>
      <c r="B26650" t="s">
        <v>434</v>
      </c>
      <c r="C26650" t="s">
        <v>10</v>
      </c>
      <c r="D26650">
        <v>2</v>
      </c>
      <c r="E26650">
        <v>28.98</v>
      </c>
    </row>
    <row r="26651" spans="1:5" x14ac:dyDescent="0.45">
      <c r="A26651" t="s">
        <v>1453</v>
      </c>
      <c r="B26651" t="s">
        <v>434</v>
      </c>
      <c r="C26651" t="s">
        <v>13</v>
      </c>
      <c r="D26651">
        <v>1</v>
      </c>
      <c r="E26651">
        <v>1700.99</v>
      </c>
    </row>
    <row r="26652" spans="1:5" x14ac:dyDescent="0.45">
      <c r="A26652" t="s">
        <v>1453</v>
      </c>
      <c r="B26652" t="s">
        <v>434</v>
      </c>
      <c r="C26652" t="s">
        <v>14</v>
      </c>
      <c r="D26652">
        <v>1</v>
      </c>
      <c r="E26652">
        <v>63.5</v>
      </c>
    </row>
    <row r="26653" spans="1:5" x14ac:dyDescent="0.45">
      <c r="A26653" t="s">
        <v>1453</v>
      </c>
      <c r="B26653" t="s">
        <v>435</v>
      </c>
      <c r="C26653" t="s">
        <v>10</v>
      </c>
      <c r="D26653">
        <v>2</v>
      </c>
      <c r="E26653">
        <v>56.97</v>
      </c>
    </row>
    <row r="26654" spans="1:5" x14ac:dyDescent="0.45">
      <c r="A26654" t="s">
        <v>1453</v>
      </c>
      <c r="B26654" t="s">
        <v>435</v>
      </c>
      <c r="C26654" t="s">
        <v>14</v>
      </c>
      <c r="D26654">
        <v>1</v>
      </c>
      <c r="E26654">
        <v>49.99</v>
      </c>
    </row>
    <row r="26655" spans="1:5" x14ac:dyDescent="0.45">
      <c r="A26655" t="s">
        <v>1453</v>
      </c>
      <c r="B26655" t="s">
        <v>436</v>
      </c>
      <c r="C26655" t="s">
        <v>10</v>
      </c>
      <c r="D26655">
        <v>3</v>
      </c>
      <c r="E26655">
        <v>182.78</v>
      </c>
    </row>
    <row r="26656" spans="1:5" x14ac:dyDescent="0.45">
      <c r="A26656" t="s">
        <v>1453</v>
      </c>
      <c r="B26656" t="s">
        <v>436</v>
      </c>
      <c r="C26656" t="s">
        <v>13</v>
      </c>
      <c r="D26656">
        <v>1</v>
      </c>
      <c r="E26656">
        <v>539.99</v>
      </c>
    </row>
    <row r="26657" spans="1:5" x14ac:dyDescent="0.45">
      <c r="A26657" t="s">
        <v>1453</v>
      </c>
      <c r="B26657" t="s">
        <v>437</v>
      </c>
      <c r="C26657" t="s">
        <v>10</v>
      </c>
      <c r="D26657">
        <v>3</v>
      </c>
      <c r="E26657">
        <v>68.97</v>
      </c>
    </row>
    <row r="26658" spans="1:5" x14ac:dyDescent="0.45">
      <c r="A26658" t="s">
        <v>1453</v>
      </c>
      <c r="B26658" t="s">
        <v>437</v>
      </c>
      <c r="C26658" t="s">
        <v>13</v>
      </c>
      <c r="D26658">
        <v>1</v>
      </c>
      <c r="E26658">
        <v>742.35</v>
      </c>
    </row>
    <row r="26659" spans="1:5" x14ac:dyDescent="0.45">
      <c r="A26659" t="s">
        <v>1453</v>
      </c>
      <c r="B26659" t="s">
        <v>330</v>
      </c>
      <c r="C26659" t="s">
        <v>13</v>
      </c>
      <c r="D26659">
        <v>1</v>
      </c>
      <c r="E26659">
        <v>539.99</v>
      </c>
    </row>
    <row r="26660" spans="1:5" x14ac:dyDescent="0.45">
      <c r="A26660" t="s">
        <v>1453</v>
      </c>
      <c r="B26660" t="s">
        <v>532</v>
      </c>
      <c r="C26660" t="s">
        <v>10</v>
      </c>
      <c r="D26660">
        <v>2</v>
      </c>
      <c r="E26660">
        <v>14.98</v>
      </c>
    </row>
    <row r="26661" spans="1:5" x14ac:dyDescent="0.45">
      <c r="A26661" t="s">
        <v>1453</v>
      </c>
      <c r="B26661" t="s">
        <v>532</v>
      </c>
      <c r="C26661" t="s">
        <v>14</v>
      </c>
      <c r="D26661">
        <v>1</v>
      </c>
      <c r="E26661">
        <v>8.99</v>
      </c>
    </row>
    <row r="26662" spans="1:5" x14ac:dyDescent="0.45">
      <c r="A26662" t="s">
        <v>1453</v>
      </c>
      <c r="B26662" t="s">
        <v>391</v>
      </c>
      <c r="C26662" t="s">
        <v>10</v>
      </c>
      <c r="D26662">
        <v>3</v>
      </c>
      <c r="E26662">
        <v>71.58</v>
      </c>
    </row>
    <row r="26663" spans="1:5" x14ac:dyDescent="0.45">
      <c r="A26663" t="s">
        <v>1453</v>
      </c>
      <c r="B26663" t="s">
        <v>391</v>
      </c>
      <c r="C26663" t="s">
        <v>13</v>
      </c>
      <c r="D26663">
        <v>2</v>
      </c>
      <c r="E26663">
        <v>4624.9125000000004</v>
      </c>
    </row>
    <row r="26664" spans="1:5" x14ac:dyDescent="0.45">
      <c r="A26664" t="s">
        <v>1453</v>
      </c>
      <c r="B26664" t="s">
        <v>391</v>
      </c>
      <c r="C26664" t="s">
        <v>14</v>
      </c>
      <c r="D26664">
        <v>1</v>
      </c>
      <c r="E26664">
        <v>63.5</v>
      </c>
    </row>
    <row r="26665" spans="1:5" x14ac:dyDescent="0.45">
      <c r="A26665" t="s">
        <v>1453</v>
      </c>
      <c r="B26665" t="s">
        <v>392</v>
      </c>
      <c r="C26665" t="s">
        <v>10</v>
      </c>
      <c r="D26665">
        <v>2</v>
      </c>
      <c r="E26665">
        <v>89.98</v>
      </c>
    </row>
    <row r="26666" spans="1:5" x14ac:dyDescent="0.45">
      <c r="A26666" t="s">
        <v>1453</v>
      </c>
      <c r="B26666" t="s">
        <v>392</v>
      </c>
      <c r="C26666" t="s">
        <v>13</v>
      </c>
      <c r="D26666">
        <v>3</v>
      </c>
      <c r="E26666">
        <v>6750.4795999999997</v>
      </c>
    </row>
    <row r="26667" spans="1:5" x14ac:dyDescent="0.45">
      <c r="A26667" t="s">
        <v>1453</v>
      </c>
      <c r="B26667" t="s">
        <v>438</v>
      </c>
      <c r="C26667" t="s">
        <v>13</v>
      </c>
      <c r="D26667">
        <v>1</v>
      </c>
      <c r="E26667">
        <v>1120.49</v>
      </c>
    </row>
    <row r="26668" spans="1:5" x14ac:dyDescent="0.45">
      <c r="A26668" t="s">
        <v>1453</v>
      </c>
      <c r="B26668" t="s">
        <v>397</v>
      </c>
      <c r="C26668" t="s">
        <v>10</v>
      </c>
      <c r="D26668">
        <v>2</v>
      </c>
      <c r="E26668">
        <v>25.48</v>
      </c>
    </row>
    <row r="26669" spans="1:5" x14ac:dyDescent="0.45">
      <c r="A26669" t="s">
        <v>1453</v>
      </c>
      <c r="B26669" t="s">
        <v>397</v>
      </c>
      <c r="C26669" t="s">
        <v>13</v>
      </c>
      <c r="D26669">
        <v>1</v>
      </c>
      <c r="E26669">
        <v>539.99</v>
      </c>
    </row>
    <row r="26670" spans="1:5" x14ac:dyDescent="0.45">
      <c r="A26670" t="s">
        <v>1453</v>
      </c>
      <c r="B26670" t="s">
        <v>397</v>
      </c>
      <c r="C26670" t="s">
        <v>14</v>
      </c>
      <c r="D26670">
        <v>1</v>
      </c>
      <c r="E26670">
        <v>24.49</v>
      </c>
    </row>
    <row r="26671" spans="1:5" x14ac:dyDescent="0.45">
      <c r="A26671" t="s">
        <v>1453</v>
      </c>
      <c r="B26671" t="s">
        <v>398</v>
      </c>
      <c r="C26671" t="s">
        <v>10</v>
      </c>
      <c r="D26671">
        <v>5</v>
      </c>
      <c r="E26671">
        <v>226.96</v>
      </c>
    </row>
    <row r="26672" spans="1:5" x14ac:dyDescent="0.45">
      <c r="A26672" t="s">
        <v>1453</v>
      </c>
      <c r="B26672" t="s">
        <v>398</v>
      </c>
      <c r="C26672" t="s">
        <v>14</v>
      </c>
      <c r="D26672">
        <v>1</v>
      </c>
      <c r="E26672">
        <v>63.5</v>
      </c>
    </row>
    <row r="26673" spans="1:5" x14ac:dyDescent="0.45">
      <c r="A26673" t="s">
        <v>1453</v>
      </c>
      <c r="B26673" t="s">
        <v>622</v>
      </c>
      <c r="C26673" t="s">
        <v>10</v>
      </c>
      <c r="D26673">
        <v>2</v>
      </c>
      <c r="E26673">
        <v>6.28</v>
      </c>
    </row>
    <row r="26674" spans="1:5" x14ac:dyDescent="0.45">
      <c r="A26674" t="s">
        <v>1453</v>
      </c>
      <c r="B26674" t="s">
        <v>399</v>
      </c>
      <c r="C26674" t="s">
        <v>10</v>
      </c>
      <c r="D26674">
        <v>2</v>
      </c>
      <c r="E26674">
        <v>163.99</v>
      </c>
    </row>
    <row r="26675" spans="1:5" x14ac:dyDescent="0.45">
      <c r="A26675" t="s">
        <v>1453</v>
      </c>
      <c r="B26675" t="s">
        <v>400</v>
      </c>
      <c r="C26675" t="s">
        <v>10</v>
      </c>
      <c r="D26675">
        <v>1</v>
      </c>
      <c r="E26675">
        <v>34.99</v>
      </c>
    </row>
    <row r="26676" spans="1:5" x14ac:dyDescent="0.45">
      <c r="A26676" t="s">
        <v>1453</v>
      </c>
      <c r="B26676" t="s">
        <v>400</v>
      </c>
      <c r="C26676" t="s">
        <v>13</v>
      </c>
      <c r="D26676">
        <v>2</v>
      </c>
      <c r="E26676">
        <v>3772.4096</v>
      </c>
    </row>
    <row r="26677" spans="1:5" x14ac:dyDescent="0.45">
      <c r="A26677" t="s">
        <v>1453</v>
      </c>
      <c r="B26677" t="s">
        <v>400</v>
      </c>
      <c r="C26677" t="s">
        <v>14</v>
      </c>
      <c r="D26677">
        <v>1</v>
      </c>
      <c r="E26677">
        <v>24.49</v>
      </c>
    </row>
    <row r="26678" spans="1:5" x14ac:dyDescent="0.45">
      <c r="A26678" t="s">
        <v>1453</v>
      </c>
      <c r="B26678" t="s">
        <v>401</v>
      </c>
      <c r="C26678" t="s">
        <v>10</v>
      </c>
      <c r="D26678">
        <v>5</v>
      </c>
      <c r="E26678">
        <v>104.95</v>
      </c>
    </row>
    <row r="26679" spans="1:5" x14ac:dyDescent="0.45">
      <c r="A26679" t="s">
        <v>1453</v>
      </c>
      <c r="B26679" t="s">
        <v>401</v>
      </c>
      <c r="C26679" t="s">
        <v>14</v>
      </c>
      <c r="D26679">
        <v>3</v>
      </c>
      <c r="E26679">
        <v>87.47</v>
      </c>
    </row>
    <row r="26680" spans="1:5" x14ac:dyDescent="0.45">
      <c r="A26680" t="s">
        <v>1453</v>
      </c>
      <c r="B26680" t="s">
        <v>403</v>
      </c>
      <c r="C26680" t="s">
        <v>10</v>
      </c>
      <c r="D26680">
        <v>6</v>
      </c>
      <c r="E26680">
        <v>85.93</v>
      </c>
    </row>
    <row r="26681" spans="1:5" x14ac:dyDescent="0.45">
      <c r="A26681" t="s">
        <v>1453</v>
      </c>
      <c r="B26681" t="s">
        <v>403</v>
      </c>
      <c r="C26681" t="s">
        <v>13</v>
      </c>
      <c r="D26681">
        <v>3</v>
      </c>
      <c r="E26681">
        <v>6753.1581999999999</v>
      </c>
    </row>
    <row r="26682" spans="1:5" x14ac:dyDescent="0.45">
      <c r="A26682" t="s">
        <v>1453</v>
      </c>
      <c r="B26682" t="s">
        <v>403</v>
      </c>
      <c r="C26682" t="s">
        <v>14</v>
      </c>
      <c r="D26682">
        <v>1</v>
      </c>
      <c r="E26682">
        <v>53.99</v>
      </c>
    </row>
    <row r="26683" spans="1:5" x14ac:dyDescent="0.45">
      <c r="A26683" t="s">
        <v>1453</v>
      </c>
      <c r="B26683" t="s">
        <v>404</v>
      </c>
      <c r="C26683" t="s">
        <v>13</v>
      </c>
      <c r="D26683">
        <v>2</v>
      </c>
      <c r="E26683">
        <v>4118.26</v>
      </c>
    </row>
    <row r="26684" spans="1:5" x14ac:dyDescent="0.45">
      <c r="A26684" t="s">
        <v>1453</v>
      </c>
      <c r="B26684" t="s">
        <v>404</v>
      </c>
      <c r="C26684" t="s">
        <v>14</v>
      </c>
      <c r="D26684">
        <v>1</v>
      </c>
      <c r="E26684">
        <v>8.99</v>
      </c>
    </row>
    <row r="26685" spans="1:5" x14ac:dyDescent="0.45">
      <c r="A26685" t="s">
        <v>1453</v>
      </c>
      <c r="B26685" t="s">
        <v>406</v>
      </c>
      <c r="C26685" t="s">
        <v>10</v>
      </c>
      <c r="D26685">
        <v>3</v>
      </c>
      <c r="E26685">
        <v>22.93</v>
      </c>
    </row>
    <row r="26686" spans="1:5" x14ac:dyDescent="0.45">
      <c r="A26686" t="s">
        <v>1453</v>
      </c>
      <c r="B26686" t="s">
        <v>407</v>
      </c>
      <c r="C26686" t="s">
        <v>10</v>
      </c>
      <c r="D26686">
        <v>3</v>
      </c>
      <c r="E26686">
        <v>68.97</v>
      </c>
    </row>
    <row r="26687" spans="1:5" x14ac:dyDescent="0.45">
      <c r="A26687" t="s">
        <v>1453</v>
      </c>
      <c r="B26687" t="s">
        <v>407</v>
      </c>
      <c r="C26687" t="s">
        <v>13</v>
      </c>
      <c r="D26687">
        <v>2</v>
      </c>
      <c r="E26687">
        <v>3882.5524999999998</v>
      </c>
    </row>
    <row r="26688" spans="1:5" x14ac:dyDescent="0.45">
      <c r="A26688" t="s">
        <v>1453</v>
      </c>
      <c r="B26688" t="s">
        <v>440</v>
      </c>
      <c r="C26688" t="s">
        <v>10</v>
      </c>
      <c r="D26688">
        <v>2</v>
      </c>
      <c r="E26688">
        <v>7.28</v>
      </c>
    </row>
    <row r="26689" spans="1:5" x14ac:dyDescent="0.45">
      <c r="A26689" t="s">
        <v>1453</v>
      </c>
      <c r="B26689" t="s">
        <v>623</v>
      </c>
      <c r="C26689" t="s">
        <v>14</v>
      </c>
      <c r="D26689">
        <v>2</v>
      </c>
      <c r="E26689">
        <v>78.98</v>
      </c>
    </row>
    <row r="26690" spans="1:5" x14ac:dyDescent="0.45">
      <c r="A26690" t="s">
        <v>1453</v>
      </c>
      <c r="B26690" t="s">
        <v>409</v>
      </c>
      <c r="C26690" t="s">
        <v>10</v>
      </c>
      <c r="D26690">
        <v>1</v>
      </c>
      <c r="E26690">
        <v>21.49</v>
      </c>
    </row>
    <row r="26691" spans="1:5" x14ac:dyDescent="0.45">
      <c r="A26691" t="s">
        <v>1453</v>
      </c>
      <c r="B26691" t="s">
        <v>410</v>
      </c>
      <c r="C26691" t="s">
        <v>10</v>
      </c>
      <c r="D26691">
        <v>1</v>
      </c>
      <c r="E26691">
        <v>8.99</v>
      </c>
    </row>
    <row r="26692" spans="1:5" x14ac:dyDescent="0.45">
      <c r="A26692" t="s">
        <v>1453</v>
      </c>
      <c r="B26692" t="s">
        <v>410</v>
      </c>
      <c r="C26692" t="s">
        <v>13</v>
      </c>
      <c r="D26692">
        <v>1</v>
      </c>
      <c r="E26692">
        <v>539.99</v>
      </c>
    </row>
    <row r="26693" spans="1:5" x14ac:dyDescent="0.45">
      <c r="A26693" t="s">
        <v>1453</v>
      </c>
      <c r="B26693" t="s">
        <v>411</v>
      </c>
      <c r="C26693" t="s">
        <v>13</v>
      </c>
      <c r="D26693">
        <v>2</v>
      </c>
      <c r="E26693">
        <v>1468.5881999999999</v>
      </c>
    </row>
    <row r="26694" spans="1:5" x14ac:dyDescent="0.45">
      <c r="A26694" t="s">
        <v>1453</v>
      </c>
      <c r="B26694" t="s">
        <v>411</v>
      </c>
      <c r="C26694" t="s">
        <v>14</v>
      </c>
      <c r="D26694">
        <v>1</v>
      </c>
      <c r="E26694">
        <v>49.99</v>
      </c>
    </row>
    <row r="26695" spans="1:5" x14ac:dyDescent="0.45">
      <c r="A26695" t="s">
        <v>1453</v>
      </c>
      <c r="B26695" t="s">
        <v>412</v>
      </c>
      <c r="C26695" t="s">
        <v>10</v>
      </c>
      <c r="D26695">
        <v>1</v>
      </c>
      <c r="E26695">
        <v>21.49</v>
      </c>
    </row>
    <row r="26696" spans="1:5" x14ac:dyDescent="0.45">
      <c r="A26696" t="s">
        <v>1453</v>
      </c>
      <c r="B26696" t="s">
        <v>413</v>
      </c>
      <c r="C26696" t="s">
        <v>10</v>
      </c>
      <c r="D26696">
        <v>2</v>
      </c>
      <c r="E26696">
        <v>12.94</v>
      </c>
    </row>
    <row r="26697" spans="1:5" x14ac:dyDescent="0.45">
      <c r="A26697" t="s">
        <v>1453</v>
      </c>
      <c r="B26697" t="s">
        <v>414</v>
      </c>
      <c r="C26697" t="s">
        <v>10</v>
      </c>
      <c r="D26697">
        <v>2</v>
      </c>
      <c r="E26697">
        <v>25.48</v>
      </c>
    </row>
    <row r="26698" spans="1:5" x14ac:dyDescent="0.45">
      <c r="A26698" t="s">
        <v>1454</v>
      </c>
      <c r="B26698" t="s">
        <v>161</v>
      </c>
      <c r="C26698" t="s">
        <v>10</v>
      </c>
      <c r="D26698">
        <v>1</v>
      </c>
      <c r="E26698">
        <v>3.99</v>
      </c>
    </row>
    <row r="26699" spans="1:5" x14ac:dyDescent="0.45">
      <c r="A26699" t="s">
        <v>1455</v>
      </c>
      <c r="B26699" t="s">
        <v>254</v>
      </c>
      <c r="C26699" t="s">
        <v>10</v>
      </c>
      <c r="D26699">
        <v>3</v>
      </c>
      <c r="E26699">
        <v>37.270000000000003</v>
      </c>
    </row>
    <row r="26700" spans="1:5" x14ac:dyDescent="0.45">
      <c r="A26700" t="s">
        <v>1456</v>
      </c>
      <c r="B26700" t="s">
        <v>185</v>
      </c>
      <c r="C26700" t="s">
        <v>10</v>
      </c>
      <c r="D26700">
        <v>1</v>
      </c>
      <c r="E26700">
        <v>3.99</v>
      </c>
    </row>
    <row r="26701" spans="1:5" x14ac:dyDescent="0.45">
      <c r="A26701" t="s">
        <v>1457</v>
      </c>
      <c r="B26701" t="s">
        <v>1458</v>
      </c>
      <c r="C26701" t="s">
        <v>10</v>
      </c>
      <c r="D26701">
        <v>3</v>
      </c>
      <c r="E26701">
        <v>83.97</v>
      </c>
    </row>
    <row r="26702" spans="1:5" x14ac:dyDescent="0.45">
      <c r="A26702" t="s">
        <v>1457</v>
      </c>
      <c r="B26702" t="s">
        <v>1458</v>
      </c>
      <c r="C26702" t="s">
        <v>13</v>
      </c>
      <c r="D26702">
        <v>2</v>
      </c>
      <c r="E26702">
        <v>4144.34</v>
      </c>
    </row>
    <row r="26703" spans="1:5" x14ac:dyDescent="0.45">
      <c r="A26703" t="s">
        <v>1459</v>
      </c>
      <c r="B26703" t="s">
        <v>446</v>
      </c>
      <c r="C26703" t="s">
        <v>10</v>
      </c>
      <c r="D26703">
        <v>1</v>
      </c>
      <c r="E26703">
        <v>34.99</v>
      </c>
    </row>
    <row r="26704" spans="1:5" x14ac:dyDescent="0.45">
      <c r="A26704" t="s">
        <v>1459</v>
      </c>
      <c r="B26704" t="s">
        <v>446</v>
      </c>
      <c r="C26704" t="s">
        <v>13</v>
      </c>
      <c r="D26704">
        <v>1</v>
      </c>
      <c r="E26704">
        <v>1120.49</v>
      </c>
    </row>
    <row r="26705" spans="1:5" x14ac:dyDescent="0.45">
      <c r="A26705" t="s">
        <v>1460</v>
      </c>
      <c r="B26705" t="s">
        <v>532</v>
      </c>
      <c r="C26705" t="s">
        <v>10</v>
      </c>
      <c r="D26705">
        <v>2</v>
      </c>
      <c r="E26705">
        <v>39.979999999999997</v>
      </c>
    </row>
    <row r="26706" spans="1:5" x14ac:dyDescent="0.45">
      <c r="A26706" t="s">
        <v>1461</v>
      </c>
      <c r="B26706" t="s">
        <v>36</v>
      </c>
      <c r="C26706" t="s">
        <v>10</v>
      </c>
      <c r="D26706">
        <v>3</v>
      </c>
      <c r="E26706">
        <v>60.47</v>
      </c>
    </row>
    <row r="26707" spans="1:5" x14ac:dyDescent="0.45">
      <c r="A26707" t="s">
        <v>1462</v>
      </c>
      <c r="B26707" t="s">
        <v>1463</v>
      </c>
      <c r="C26707" t="s">
        <v>10</v>
      </c>
      <c r="D26707">
        <v>2</v>
      </c>
      <c r="E26707">
        <v>13.98</v>
      </c>
    </row>
    <row r="26708" spans="1:5" x14ac:dyDescent="0.45">
      <c r="A26708" t="s">
        <v>1462</v>
      </c>
      <c r="B26708" t="s">
        <v>1463</v>
      </c>
      <c r="C26708" t="s">
        <v>13</v>
      </c>
      <c r="D26708">
        <v>1</v>
      </c>
      <c r="E26708">
        <v>539.99</v>
      </c>
    </row>
    <row r="26709" spans="1:5" x14ac:dyDescent="0.45">
      <c r="A26709" t="s">
        <v>1462</v>
      </c>
      <c r="B26709" t="s">
        <v>1463</v>
      </c>
      <c r="C26709" t="s">
        <v>14</v>
      </c>
      <c r="D26709">
        <v>1</v>
      </c>
      <c r="E26709">
        <v>8.99</v>
      </c>
    </row>
    <row r="26710" spans="1:5" x14ac:dyDescent="0.45">
      <c r="A26710" t="s">
        <v>1464</v>
      </c>
      <c r="B26710" t="s">
        <v>23</v>
      </c>
      <c r="C26710" t="s">
        <v>10</v>
      </c>
      <c r="D26710">
        <v>1</v>
      </c>
      <c r="E26710">
        <v>21.98</v>
      </c>
    </row>
    <row r="26711" spans="1:5" x14ac:dyDescent="0.45">
      <c r="A26711" t="s">
        <v>1464</v>
      </c>
      <c r="B26711" t="s">
        <v>23</v>
      </c>
      <c r="C26711" t="s">
        <v>14</v>
      </c>
      <c r="D26711">
        <v>1</v>
      </c>
      <c r="E26711">
        <v>63.5</v>
      </c>
    </row>
    <row r="26712" spans="1:5" x14ac:dyDescent="0.45">
      <c r="A26712" t="s">
        <v>1464</v>
      </c>
      <c r="B26712" t="s">
        <v>137</v>
      </c>
      <c r="C26712" t="s">
        <v>10</v>
      </c>
      <c r="D26712">
        <v>1</v>
      </c>
      <c r="E26712">
        <v>21.98</v>
      </c>
    </row>
    <row r="26713" spans="1:5" x14ac:dyDescent="0.45">
      <c r="A26713" t="s">
        <v>1464</v>
      </c>
      <c r="B26713" t="s">
        <v>137</v>
      </c>
      <c r="C26713" t="s">
        <v>13</v>
      </c>
      <c r="D26713">
        <v>2</v>
      </c>
      <c r="E26713">
        <v>4020.98</v>
      </c>
    </row>
    <row r="26714" spans="1:5" x14ac:dyDescent="0.45">
      <c r="A26714" t="s">
        <v>1464</v>
      </c>
      <c r="B26714" t="s">
        <v>137</v>
      </c>
      <c r="C26714" t="s">
        <v>14</v>
      </c>
      <c r="D26714">
        <v>2</v>
      </c>
      <c r="E26714">
        <v>103.98</v>
      </c>
    </row>
    <row r="26715" spans="1:5" x14ac:dyDescent="0.45">
      <c r="A26715" t="s">
        <v>1464</v>
      </c>
      <c r="B26715" t="s">
        <v>24</v>
      </c>
      <c r="C26715" t="s">
        <v>10</v>
      </c>
      <c r="D26715">
        <v>1</v>
      </c>
      <c r="E26715">
        <v>4.99</v>
      </c>
    </row>
    <row r="26716" spans="1:5" x14ac:dyDescent="0.45">
      <c r="A26716" t="s">
        <v>1464</v>
      </c>
      <c r="B26716" t="s">
        <v>138</v>
      </c>
      <c r="C26716" t="s">
        <v>10</v>
      </c>
      <c r="D26716">
        <v>4</v>
      </c>
      <c r="E26716">
        <v>157.27000000000001</v>
      </c>
    </row>
    <row r="26717" spans="1:5" x14ac:dyDescent="0.45">
      <c r="A26717" t="s">
        <v>1464</v>
      </c>
      <c r="B26717" t="s">
        <v>139</v>
      </c>
      <c r="C26717" t="s">
        <v>10</v>
      </c>
      <c r="D26717">
        <v>2</v>
      </c>
      <c r="E26717">
        <v>12.94</v>
      </c>
    </row>
    <row r="26718" spans="1:5" x14ac:dyDescent="0.45">
      <c r="A26718" t="s">
        <v>1464</v>
      </c>
      <c r="B26718" t="s">
        <v>141</v>
      </c>
      <c r="C26718" t="s">
        <v>10</v>
      </c>
      <c r="D26718">
        <v>3</v>
      </c>
      <c r="E26718">
        <v>60.47</v>
      </c>
    </row>
    <row r="26719" spans="1:5" x14ac:dyDescent="0.45">
      <c r="A26719" t="s">
        <v>1464</v>
      </c>
      <c r="B26719" t="s">
        <v>141</v>
      </c>
      <c r="C26719" t="s">
        <v>13</v>
      </c>
      <c r="D26719">
        <v>1</v>
      </c>
      <c r="E26719">
        <v>539.99</v>
      </c>
    </row>
    <row r="26720" spans="1:5" x14ac:dyDescent="0.45">
      <c r="A26720" t="s">
        <v>1464</v>
      </c>
      <c r="B26720" t="s">
        <v>28</v>
      </c>
      <c r="C26720" t="s">
        <v>10</v>
      </c>
      <c r="D26720">
        <v>1</v>
      </c>
      <c r="E26720">
        <v>34.99</v>
      </c>
    </row>
    <row r="26721" spans="1:5" x14ac:dyDescent="0.45">
      <c r="A26721" t="s">
        <v>1464</v>
      </c>
      <c r="B26721" t="s">
        <v>28</v>
      </c>
      <c r="C26721" t="s">
        <v>13</v>
      </c>
      <c r="D26721">
        <v>1</v>
      </c>
      <c r="E26721">
        <v>1120.49</v>
      </c>
    </row>
    <row r="26722" spans="1:5" x14ac:dyDescent="0.45">
      <c r="A26722" t="s">
        <v>1464</v>
      </c>
      <c r="B26722" t="s">
        <v>143</v>
      </c>
      <c r="C26722" t="s">
        <v>13</v>
      </c>
      <c r="D26722">
        <v>1</v>
      </c>
      <c r="E26722">
        <v>2384.0700000000002</v>
      </c>
    </row>
    <row r="26723" spans="1:5" x14ac:dyDescent="0.45">
      <c r="A26723" t="s">
        <v>1464</v>
      </c>
      <c r="B26723" t="s">
        <v>143</v>
      </c>
      <c r="C26723" t="s">
        <v>14</v>
      </c>
      <c r="D26723">
        <v>2</v>
      </c>
      <c r="E26723">
        <v>62.98</v>
      </c>
    </row>
    <row r="26724" spans="1:5" x14ac:dyDescent="0.45">
      <c r="A26724" t="s">
        <v>1464</v>
      </c>
      <c r="B26724" t="s">
        <v>144</v>
      </c>
      <c r="C26724" t="s">
        <v>10</v>
      </c>
      <c r="D26724">
        <v>2</v>
      </c>
      <c r="E26724">
        <v>39.979999999999997</v>
      </c>
    </row>
    <row r="26725" spans="1:5" x14ac:dyDescent="0.45">
      <c r="A26725" t="s">
        <v>1464</v>
      </c>
      <c r="B26725" t="s">
        <v>129</v>
      </c>
      <c r="C26725" t="s">
        <v>10</v>
      </c>
      <c r="D26725">
        <v>3</v>
      </c>
      <c r="E26725">
        <v>72.930000000000007</v>
      </c>
    </row>
    <row r="26726" spans="1:5" x14ac:dyDescent="0.45">
      <c r="A26726" t="s">
        <v>1464</v>
      </c>
      <c r="B26726" t="s">
        <v>129</v>
      </c>
      <c r="C26726" t="s">
        <v>13</v>
      </c>
      <c r="D26726">
        <v>1</v>
      </c>
      <c r="E26726">
        <v>2294.9899999999998</v>
      </c>
    </row>
    <row r="26727" spans="1:5" x14ac:dyDescent="0.45">
      <c r="A26727" t="s">
        <v>1464</v>
      </c>
      <c r="B26727" t="s">
        <v>146</v>
      </c>
      <c r="C26727" t="s">
        <v>10</v>
      </c>
      <c r="D26727">
        <v>1</v>
      </c>
      <c r="E26727">
        <v>34.99</v>
      </c>
    </row>
    <row r="26728" spans="1:5" x14ac:dyDescent="0.45">
      <c r="A26728" t="s">
        <v>1464</v>
      </c>
      <c r="B26728" t="s">
        <v>146</v>
      </c>
      <c r="C26728" t="s">
        <v>13</v>
      </c>
      <c r="D26728">
        <v>2</v>
      </c>
      <c r="E26728">
        <v>4433.1682000000001</v>
      </c>
    </row>
    <row r="26729" spans="1:5" x14ac:dyDescent="0.45">
      <c r="A26729" t="s">
        <v>1464</v>
      </c>
      <c r="B26729" t="s">
        <v>147</v>
      </c>
      <c r="C26729" t="s">
        <v>13</v>
      </c>
      <c r="D26729">
        <v>1</v>
      </c>
      <c r="E26729">
        <v>3578.27</v>
      </c>
    </row>
    <row r="26730" spans="1:5" x14ac:dyDescent="0.45">
      <c r="A26730" t="s">
        <v>1464</v>
      </c>
      <c r="B26730" t="s">
        <v>148</v>
      </c>
      <c r="C26730" t="s">
        <v>10</v>
      </c>
      <c r="D26730">
        <v>4</v>
      </c>
      <c r="E26730">
        <v>123.96</v>
      </c>
    </row>
    <row r="26731" spans="1:5" x14ac:dyDescent="0.45">
      <c r="A26731" t="s">
        <v>1464</v>
      </c>
      <c r="B26731" t="s">
        <v>148</v>
      </c>
      <c r="C26731" t="s">
        <v>14</v>
      </c>
      <c r="D26731">
        <v>1</v>
      </c>
      <c r="E26731">
        <v>49.99</v>
      </c>
    </row>
    <row r="26732" spans="1:5" x14ac:dyDescent="0.45">
      <c r="A26732" t="s">
        <v>1464</v>
      </c>
      <c r="B26732" t="s">
        <v>149</v>
      </c>
      <c r="C26732" t="s">
        <v>14</v>
      </c>
      <c r="D26732">
        <v>2</v>
      </c>
      <c r="E26732">
        <v>123.98</v>
      </c>
    </row>
    <row r="26733" spans="1:5" x14ac:dyDescent="0.45">
      <c r="A26733" t="s">
        <v>1464</v>
      </c>
      <c r="B26733" t="s">
        <v>150</v>
      </c>
      <c r="C26733" t="s">
        <v>10</v>
      </c>
      <c r="D26733">
        <v>2</v>
      </c>
      <c r="E26733">
        <v>7.28</v>
      </c>
    </row>
    <row r="26734" spans="1:5" x14ac:dyDescent="0.45">
      <c r="A26734" t="s">
        <v>1464</v>
      </c>
      <c r="B26734" t="s">
        <v>34</v>
      </c>
      <c r="C26734" t="s">
        <v>10</v>
      </c>
      <c r="D26734">
        <v>1</v>
      </c>
      <c r="E26734">
        <v>21.98</v>
      </c>
    </row>
    <row r="26735" spans="1:5" x14ac:dyDescent="0.45">
      <c r="A26735" t="s">
        <v>1464</v>
      </c>
      <c r="B26735" t="s">
        <v>34</v>
      </c>
      <c r="C26735" t="s">
        <v>14</v>
      </c>
      <c r="D26735">
        <v>1</v>
      </c>
      <c r="E26735">
        <v>8.99</v>
      </c>
    </row>
    <row r="26736" spans="1:5" x14ac:dyDescent="0.45">
      <c r="A26736" t="s">
        <v>1464</v>
      </c>
      <c r="B26736" t="s">
        <v>151</v>
      </c>
      <c r="C26736" t="s">
        <v>14</v>
      </c>
      <c r="D26736">
        <v>1</v>
      </c>
      <c r="E26736">
        <v>69.989999999999995</v>
      </c>
    </row>
    <row r="26737" spans="1:5" x14ac:dyDescent="0.45">
      <c r="A26737" t="s">
        <v>1464</v>
      </c>
      <c r="B26737" t="s">
        <v>152</v>
      </c>
      <c r="C26737" t="s">
        <v>10</v>
      </c>
      <c r="D26737">
        <v>1</v>
      </c>
      <c r="E26737">
        <v>34.99</v>
      </c>
    </row>
    <row r="26738" spans="1:5" x14ac:dyDescent="0.45">
      <c r="A26738" t="s">
        <v>1464</v>
      </c>
      <c r="B26738" t="s">
        <v>152</v>
      </c>
      <c r="C26738" t="s">
        <v>13</v>
      </c>
      <c r="D26738">
        <v>2</v>
      </c>
      <c r="E26738">
        <v>4614.84</v>
      </c>
    </row>
    <row r="26739" spans="1:5" x14ac:dyDescent="0.45">
      <c r="A26739" t="s">
        <v>1464</v>
      </c>
      <c r="B26739" t="s">
        <v>153</v>
      </c>
      <c r="C26739" t="s">
        <v>10</v>
      </c>
      <c r="D26739">
        <v>2</v>
      </c>
      <c r="E26739">
        <v>39.979999999999997</v>
      </c>
    </row>
    <row r="26740" spans="1:5" x14ac:dyDescent="0.45">
      <c r="A26740" t="s">
        <v>1464</v>
      </c>
      <c r="B26740" t="s">
        <v>154</v>
      </c>
      <c r="C26740" t="s">
        <v>10</v>
      </c>
      <c r="D26740">
        <v>3</v>
      </c>
      <c r="E26740">
        <v>74.98</v>
      </c>
    </row>
    <row r="26741" spans="1:5" x14ac:dyDescent="0.45">
      <c r="A26741" t="s">
        <v>1464</v>
      </c>
      <c r="B26741" t="s">
        <v>154</v>
      </c>
      <c r="C26741" t="s">
        <v>13</v>
      </c>
      <c r="D26741">
        <v>2</v>
      </c>
      <c r="E26741">
        <v>4704.0600000000004</v>
      </c>
    </row>
    <row r="26742" spans="1:5" x14ac:dyDescent="0.45">
      <c r="A26742" t="s">
        <v>1464</v>
      </c>
      <c r="B26742" t="s">
        <v>154</v>
      </c>
      <c r="C26742" t="s">
        <v>14</v>
      </c>
      <c r="D26742">
        <v>1</v>
      </c>
      <c r="E26742">
        <v>53.99</v>
      </c>
    </row>
    <row r="26743" spans="1:5" x14ac:dyDescent="0.45">
      <c r="A26743" t="s">
        <v>1464</v>
      </c>
      <c r="B26743" t="s">
        <v>155</v>
      </c>
      <c r="C26743" t="s">
        <v>10</v>
      </c>
      <c r="D26743">
        <v>2</v>
      </c>
      <c r="E26743">
        <v>124.99</v>
      </c>
    </row>
    <row r="26744" spans="1:5" x14ac:dyDescent="0.45">
      <c r="A26744" t="s">
        <v>1464</v>
      </c>
      <c r="B26744" t="s">
        <v>652</v>
      </c>
      <c r="C26744" t="s">
        <v>10</v>
      </c>
      <c r="D26744">
        <v>1</v>
      </c>
      <c r="E26744">
        <v>24.99</v>
      </c>
    </row>
    <row r="26745" spans="1:5" x14ac:dyDescent="0.45">
      <c r="A26745" t="s">
        <v>1464</v>
      </c>
      <c r="B26745" t="s">
        <v>156</v>
      </c>
      <c r="C26745" t="s">
        <v>10</v>
      </c>
      <c r="D26745">
        <v>1</v>
      </c>
      <c r="E26745">
        <v>21.98</v>
      </c>
    </row>
    <row r="26746" spans="1:5" x14ac:dyDescent="0.45">
      <c r="A26746" t="s">
        <v>1464</v>
      </c>
      <c r="B26746" t="s">
        <v>156</v>
      </c>
      <c r="C26746" t="s">
        <v>13</v>
      </c>
      <c r="D26746">
        <v>2</v>
      </c>
      <c r="E26746">
        <v>4501.5524999999998</v>
      </c>
    </row>
    <row r="26747" spans="1:5" x14ac:dyDescent="0.45">
      <c r="A26747" t="s">
        <v>1464</v>
      </c>
      <c r="B26747" t="s">
        <v>156</v>
      </c>
      <c r="C26747" t="s">
        <v>14</v>
      </c>
      <c r="D26747">
        <v>1</v>
      </c>
      <c r="E26747">
        <v>24.49</v>
      </c>
    </row>
    <row r="26748" spans="1:5" x14ac:dyDescent="0.45">
      <c r="A26748" t="s">
        <v>1464</v>
      </c>
      <c r="B26748" t="s">
        <v>157</v>
      </c>
      <c r="C26748" t="s">
        <v>10</v>
      </c>
      <c r="D26748">
        <v>3</v>
      </c>
      <c r="E26748">
        <v>49.97</v>
      </c>
    </row>
    <row r="26749" spans="1:5" x14ac:dyDescent="0.45">
      <c r="A26749" t="s">
        <v>1464</v>
      </c>
      <c r="B26749" t="s">
        <v>157</v>
      </c>
      <c r="C26749" t="s">
        <v>13</v>
      </c>
      <c r="D26749">
        <v>1</v>
      </c>
      <c r="E26749">
        <v>564.99</v>
      </c>
    </row>
    <row r="26750" spans="1:5" x14ac:dyDescent="0.45">
      <c r="A26750" t="s">
        <v>1464</v>
      </c>
      <c r="B26750" t="s">
        <v>157</v>
      </c>
      <c r="C26750" t="s">
        <v>14</v>
      </c>
      <c r="D26750">
        <v>1</v>
      </c>
      <c r="E26750">
        <v>24.49</v>
      </c>
    </row>
    <row r="26751" spans="1:5" x14ac:dyDescent="0.45">
      <c r="A26751" t="s">
        <v>1464</v>
      </c>
      <c r="B26751" t="s">
        <v>158</v>
      </c>
      <c r="C26751" t="s">
        <v>10</v>
      </c>
      <c r="D26751">
        <v>2</v>
      </c>
      <c r="E26751">
        <v>14.98</v>
      </c>
    </row>
    <row r="26752" spans="1:5" x14ac:dyDescent="0.45">
      <c r="A26752" t="s">
        <v>1464</v>
      </c>
      <c r="B26752" t="s">
        <v>159</v>
      </c>
      <c r="C26752" t="s">
        <v>14</v>
      </c>
      <c r="D26752">
        <v>1</v>
      </c>
      <c r="E26752">
        <v>69.989999999999995</v>
      </c>
    </row>
    <row r="26753" spans="1:5" x14ac:dyDescent="0.45">
      <c r="A26753" t="s">
        <v>1464</v>
      </c>
      <c r="B26753" t="s">
        <v>39</v>
      </c>
      <c r="C26753" t="s">
        <v>10</v>
      </c>
      <c r="D26753">
        <v>2</v>
      </c>
      <c r="E26753">
        <v>13.98</v>
      </c>
    </row>
    <row r="26754" spans="1:5" x14ac:dyDescent="0.45">
      <c r="A26754" t="s">
        <v>1464</v>
      </c>
      <c r="B26754" t="s">
        <v>39</v>
      </c>
      <c r="C26754" t="s">
        <v>13</v>
      </c>
      <c r="D26754">
        <v>1</v>
      </c>
      <c r="E26754">
        <v>1700.99</v>
      </c>
    </row>
    <row r="26755" spans="1:5" x14ac:dyDescent="0.45">
      <c r="A26755" t="s">
        <v>1464</v>
      </c>
      <c r="B26755" t="s">
        <v>39</v>
      </c>
      <c r="C26755" t="s">
        <v>14</v>
      </c>
      <c r="D26755">
        <v>1</v>
      </c>
      <c r="E26755">
        <v>49.99</v>
      </c>
    </row>
    <row r="26756" spans="1:5" x14ac:dyDescent="0.45">
      <c r="A26756" t="s">
        <v>1464</v>
      </c>
      <c r="B26756" t="s">
        <v>160</v>
      </c>
      <c r="C26756" t="s">
        <v>10</v>
      </c>
      <c r="D26756">
        <v>3</v>
      </c>
      <c r="E26756">
        <v>49.97</v>
      </c>
    </row>
    <row r="26757" spans="1:5" x14ac:dyDescent="0.45">
      <c r="A26757" t="s">
        <v>1464</v>
      </c>
      <c r="B26757" t="s">
        <v>160</v>
      </c>
      <c r="C26757" t="s">
        <v>13</v>
      </c>
      <c r="D26757">
        <v>1</v>
      </c>
      <c r="E26757">
        <v>769.49</v>
      </c>
    </row>
    <row r="26758" spans="1:5" x14ac:dyDescent="0.45">
      <c r="A26758" t="s">
        <v>1464</v>
      </c>
      <c r="B26758" t="s">
        <v>41</v>
      </c>
      <c r="C26758" t="s">
        <v>13</v>
      </c>
      <c r="D26758">
        <v>2</v>
      </c>
      <c r="E26758">
        <v>4433.1682000000001</v>
      </c>
    </row>
    <row r="26759" spans="1:5" x14ac:dyDescent="0.45">
      <c r="A26759" t="s">
        <v>1464</v>
      </c>
      <c r="B26759" t="s">
        <v>41</v>
      </c>
      <c r="C26759" t="s">
        <v>14</v>
      </c>
      <c r="D26759">
        <v>1</v>
      </c>
      <c r="E26759">
        <v>53.99</v>
      </c>
    </row>
    <row r="26760" spans="1:5" x14ac:dyDescent="0.45">
      <c r="A26760" t="s">
        <v>1464</v>
      </c>
      <c r="B26760" t="s">
        <v>161</v>
      </c>
      <c r="C26760" t="s">
        <v>10</v>
      </c>
      <c r="D26760">
        <v>2</v>
      </c>
      <c r="E26760">
        <v>44.98</v>
      </c>
    </row>
    <row r="26761" spans="1:5" x14ac:dyDescent="0.45">
      <c r="A26761" t="s">
        <v>1464</v>
      </c>
      <c r="B26761" t="s">
        <v>161</v>
      </c>
      <c r="C26761" t="s">
        <v>13</v>
      </c>
      <c r="D26761">
        <v>1</v>
      </c>
      <c r="E26761">
        <v>2294.9899999999998</v>
      </c>
    </row>
    <row r="26762" spans="1:5" x14ac:dyDescent="0.45">
      <c r="A26762" t="s">
        <v>1464</v>
      </c>
      <c r="B26762" t="s">
        <v>162</v>
      </c>
      <c r="C26762" t="s">
        <v>14</v>
      </c>
      <c r="D26762">
        <v>3</v>
      </c>
      <c r="E26762">
        <v>144.47</v>
      </c>
    </row>
    <row r="26763" spans="1:5" x14ac:dyDescent="0.45">
      <c r="A26763" t="s">
        <v>1464</v>
      </c>
      <c r="B26763" t="s">
        <v>42</v>
      </c>
      <c r="C26763" t="s">
        <v>10</v>
      </c>
      <c r="D26763">
        <v>2</v>
      </c>
      <c r="E26763">
        <v>29.93</v>
      </c>
    </row>
    <row r="26764" spans="1:5" x14ac:dyDescent="0.45">
      <c r="A26764" t="s">
        <v>1464</v>
      </c>
      <c r="B26764" t="s">
        <v>42</v>
      </c>
      <c r="C26764" t="s">
        <v>13</v>
      </c>
      <c r="D26764">
        <v>2</v>
      </c>
      <c r="E26764">
        <v>5873.26</v>
      </c>
    </row>
    <row r="26765" spans="1:5" x14ac:dyDescent="0.45">
      <c r="A26765" t="s">
        <v>1464</v>
      </c>
      <c r="B26765" t="s">
        <v>163</v>
      </c>
      <c r="C26765" t="s">
        <v>10</v>
      </c>
      <c r="D26765">
        <v>7</v>
      </c>
      <c r="E26765">
        <v>110.83</v>
      </c>
    </row>
    <row r="26766" spans="1:5" x14ac:dyDescent="0.45">
      <c r="A26766" t="s">
        <v>1464</v>
      </c>
      <c r="B26766" t="s">
        <v>163</v>
      </c>
      <c r="C26766" t="s">
        <v>14</v>
      </c>
      <c r="D26766">
        <v>1</v>
      </c>
      <c r="E26766">
        <v>53.99</v>
      </c>
    </row>
    <row r="26767" spans="1:5" x14ac:dyDescent="0.45">
      <c r="A26767" t="s">
        <v>1464</v>
      </c>
      <c r="B26767" t="s">
        <v>43</v>
      </c>
      <c r="C26767" t="s">
        <v>10</v>
      </c>
      <c r="D26767">
        <v>3</v>
      </c>
      <c r="E26767">
        <v>71.58</v>
      </c>
    </row>
    <row r="26768" spans="1:5" x14ac:dyDescent="0.45">
      <c r="A26768" t="s">
        <v>1464</v>
      </c>
      <c r="B26768" t="s">
        <v>164</v>
      </c>
      <c r="C26768" t="s">
        <v>10</v>
      </c>
      <c r="D26768">
        <v>2</v>
      </c>
      <c r="E26768">
        <v>141.97999999999999</v>
      </c>
    </row>
    <row r="26769" spans="1:5" x14ac:dyDescent="0.45">
      <c r="A26769" t="s">
        <v>1464</v>
      </c>
      <c r="B26769" t="s">
        <v>165</v>
      </c>
      <c r="C26769" t="s">
        <v>10</v>
      </c>
      <c r="D26769">
        <v>3</v>
      </c>
      <c r="E26769">
        <v>60.47</v>
      </c>
    </row>
    <row r="26770" spans="1:5" x14ac:dyDescent="0.45">
      <c r="A26770" t="s">
        <v>1464</v>
      </c>
      <c r="B26770" t="s">
        <v>447</v>
      </c>
      <c r="C26770" t="s">
        <v>10</v>
      </c>
      <c r="D26770">
        <v>1</v>
      </c>
      <c r="E26770">
        <v>21.98</v>
      </c>
    </row>
    <row r="26771" spans="1:5" x14ac:dyDescent="0.45">
      <c r="A26771" t="s">
        <v>1464</v>
      </c>
      <c r="B26771" t="s">
        <v>447</v>
      </c>
      <c r="C26771" t="s">
        <v>14</v>
      </c>
      <c r="D26771">
        <v>1</v>
      </c>
      <c r="E26771">
        <v>63.5</v>
      </c>
    </row>
    <row r="26772" spans="1:5" x14ac:dyDescent="0.45">
      <c r="A26772" t="s">
        <v>1464</v>
      </c>
      <c r="B26772" t="s">
        <v>46</v>
      </c>
      <c r="C26772" t="s">
        <v>13</v>
      </c>
      <c r="D26772">
        <v>2</v>
      </c>
      <c r="E26772">
        <v>1468.5881999999999</v>
      </c>
    </row>
    <row r="26773" spans="1:5" x14ac:dyDescent="0.45">
      <c r="A26773" t="s">
        <v>1464</v>
      </c>
      <c r="B26773" t="s">
        <v>46</v>
      </c>
      <c r="C26773" t="s">
        <v>14</v>
      </c>
      <c r="D26773">
        <v>3</v>
      </c>
      <c r="E26773">
        <v>144.47</v>
      </c>
    </row>
    <row r="26774" spans="1:5" x14ac:dyDescent="0.45">
      <c r="A26774" t="s">
        <v>1464</v>
      </c>
      <c r="B26774" t="s">
        <v>166</v>
      </c>
      <c r="C26774" t="s">
        <v>13</v>
      </c>
      <c r="D26774">
        <v>2</v>
      </c>
      <c r="E26774">
        <v>4501.5524999999998</v>
      </c>
    </row>
    <row r="26775" spans="1:5" x14ac:dyDescent="0.45">
      <c r="A26775" t="s">
        <v>1464</v>
      </c>
      <c r="B26775" t="s">
        <v>167</v>
      </c>
      <c r="C26775" t="s">
        <v>10</v>
      </c>
      <c r="D26775">
        <v>5</v>
      </c>
      <c r="E26775">
        <v>126.94</v>
      </c>
    </row>
    <row r="26776" spans="1:5" x14ac:dyDescent="0.45">
      <c r="A26776" t="s">
        <v>1464</v>
      </c>
      <c r="B26776" t="s">
        <v>167</v>
      </c>
      <c r="C26776" t="s">
        <v>13</v>
      </c>
      <c r="D26776">
        <v>2</v>
      </c>
      <c r="E26776">
        <v>5873.26</v>
      </c>
    </row>
    <row r="26777" spans="1:5" x14ac:dyDescent="0.45">
      <c r="A26777" t="s">
        <v>1464</v>
      </c>
      <c r="B26777" t="s">
        <v>167</v>
      </c>
      <c r="C26777" t="s">
        <v>14</v>
      </c>
      <c r="D26777">
        <v>2</v>
      </c>
      <c r="E26777">
        <v>58.98</v>
      </c>
    </row>
    <row r="26778" spans="1:5" x14ac:dyDescent="0.45">
      <c r="A26778" t="s">
        <v>1464</v>
      </c>
      <c r="B26778" t="s">
        <v>50</v>
      </c>
      <c r="C26778" t="s">
        <v>10</v>
      </c>
      <c r="D26778">
        <v>2</v>
      </c>
      <c r="E26778">
        <v>69.989999999999995</v>
      </c>
    </row>
    <row r="26779" spans="1:5" x14ac:dyDescent="0.45">
      <c r="A26779" t="s">
        <v>1464</v>
      </c>
      <c r="B26779" t="s">
        <v>52</v>
      </c>
      <c r="C26779" t="s">
        <v>13</v>
      </c>
      <c r="D26779">
        <v>1</v>
      </c>
      <c r="E26779">
        <v>2384.0700000000002</v>
      </c>
    </row>
    <row r="26780" spans="1:5" x14ac:dyDescent="0.45">
      <c r="A26780" t="s">
        <v>1464</v>
      </c>
      <c r="B26780" t="s">
        <v>52</v>
      </c>
      <c r="C26780" t="s">
        <v>14</v>
      </c>
      <c r="D26780">
        <v>1</v>
      </c>
      <c r="E26780">
        <v>8.99</v>
      </c>
    </row>
    <row r="26781" spans="1:5" x14ac:dyDescent="0.45">
      <c r="A26781" t="s">
        <v>1464</v>
      </c>
      <c r="B26781" t="s">
        <v>170</v>
      </c>
      <c r="C26781" t="s">
        <v>10</v>
      </c>
      <c r="D26781">
        <v>3</v>
      </c>
      <c r="E26781">
        <v>68.97</v>
      </c>
    </row>
    <row r="26782" spans="1:5" x14ac:dyDescent="0.45">
      <c r="A26782" t="s">
        <v>1464</v>
      </c>
      <c r="B26782" t="s">
        <v>170</v>
      </c>
      <c r="C26782" t="s">
        <v>13</v>
      </c>
      <c r="D26782">
        <v>2</v>
      </c>
      <c r="E26782">
        <v>3286.2696000000001</v>
      </c>
    </row>
    <row r="26783" spans="1:5" x14ac:dyDescent="0.45">
      <c r="A26783" t="s">
        <v>1464</v>
      </c>
      <c r="B26783" t="s">
        <v>53</v>
      </c>
      <c r="C26783" t="s">
        <v>13</v>
      </c>
      <c r="D26783">
        <v>2</v>
      </c>
      <c r="E26783">
        <v>2701.4274999999998</v>
      </c>
    </row>
    <row r="26784" spans="1:5" x14ac:dyDescent="0.45">
      <c r="A26784" t="s">
        <v>1464</v>
      </c>
      <c r="B26784" t="s">
        <v>53</v>
      </c>
      <c r="C26784" t="s">
        <v>14</v>
      </c>
      <c r="D26784">
        <v>1</v>
      </c>
      <c r="E26784">
        <v>8.99</v>
      </c>
    </row>
    <row r="26785" spans="1:5" x14ac:dyDescent="0.45">
      <c r="A26785" t="s">
        <v>1464</v>
      </c>
      <c r="B26785" t="s">
        <v>54</v>
      </c>
      <c r="C26785" t="s">
        <v>10</v>
      </c>
      <c r="D26785">
        <v>3</v>
      </c>
      <c r="E26785">
        <v>27.77</v>
      </c>
    </row>
    <row r="26786" spans="1:5" x14ac:dyDescent="0.45">
      <c r="A26786" t="s">
        <v>1464</v>
      </c>
      <c r="B26786" t="s">
        <v>54</v>
      </c>
      <c r="C26786" t="s">
        <v>13</v>
      </c>
      <c r="D26786">
        <v>2</v>
      </c>
      <c r="E26786">
        <v>2721.5524999999998</v>
      </c>
    </row>
    <row r="26787" spans="1:5" x14ac:dyDescent="0.45">
      <c r="A26787" t="s">
        <v>1464</v>
      </c>
      <c r="B26787" t="s">
        <v>55</v>
      </c>
      <c r="C26787" t="s">
        <v>10</v>
      </c>
      <c r="D26787">
        <v>3</v>
      </c>
      <c r="E26787">
        <v>22.93</v>
      </c>
    </row>
    <row r="26788" spans="1:5" x14ac:dyDescent="0.45">
      <c r="A26788" t="s">
        <v>1464</v>
      </c>
      <c r="B26788" t="s">
        <v>55</v>
      </c>
      <c r="C26788" t="s">
        <v>13</v>
      </c>
      <c r="D26788">
        <v>1</v>
      </c>
      <c r="E26788">
        <v>2294.9899999999998</v>
      </c>
    </row>
    <row r="26789" spans="1:5" x14ac:dyDescent="0.45">
      <c r="A26789" t="s">
        <v>1464</v>
      </c>
      <c r="B26789" t="s">
        <v>56</v>
      </c>
      <c r="C26789" t="s">
        <v>10</v>
      </c>
      <c r="D26789">
        <v>2</v>
      </c>
      <c r="E26789">
        <v>14.98</v>
      </c>
    </row>
    <row r="26790" spans="1:5" x14ac:dyDescent="0.45">
      <c r="A26790" t="s">
        <v>1464</v>
      </c>
      <c r="B26790" t="s">
        <v>172</v>
      </c>
      <c r="C26790" t="s">
        <v>14</v>
      </c>
      <c r="D26790">
        <v>2</v>
      </c>
      <c r="E26790">
        <v>123.98</v>
      </c>
    </row>
    <row r="26791" spans="1:5" x14ac:dyDescent="0.45">
      <c r="A26791" t="s">
        <v>1464</v>
      </c>
      <c r="B26791" t="s">
        <v>58</v>
      </c>
      <c r="C26791" t="s">
        <v>10</v>
      </c>
      <c r="D26791">
        <v>4</v>
      </c>
      <c r="E26791">
        <v>50.23</v>
      </c>
    </row>
    <row r="26792" spans="1:5" x14ac:dyDescent="0.45">
      <c r="A26792" t="s">
        <v>1464</v>
      </c>
      <c r="B26792" t="s">
        <v>58</v>
      </c>
      <c r="C26792" t="s">
        <v>14</v>
      </c>
      <c r="D26792">
        <v>2</v>
      </c>
      <c r="E26792">
        <v>62.98</v>
      </c>
    </row>
    <row r="26793" spans="1:5" x14ac:dyDescent="0.45">
      <c r="A26793" t="s">
        <v>1464</v>
      </c>
      <c r="B26793" t="s">
        <v>173</v>
      </c>
      <c r="C26793" t="s">
        <v>10</v>
      </c>
      <c r="D26793">
        <v>1</v>
      </c>
      <c r="E26793">
        <v>34.99</v>
      </c>
    </row>
    <row r="26794" spans="1:5" x14ac:dyDescent="0.45">
      <c r="A26794" t="s">
        <v>1464</v>
      </c>
      <c r="B26794" t="s">
        <v>173</v>
      </c>
      <c r="C26794" t="s">
        <v>13</v>
      </c>
      <c r="D26794">
        <v>1</v>
      </c>
      <c r="E26794">
        <v>2384.0700000000002</v>
      </c>
    </row>
    <row r="26795" spans="1:5" x14ac:dyDescent="0.45">
      <c r="A26795" t="s">
        <v>1464</v>
      </c>
      <c r="B26795" t="s">
        <v>173</v>
      </c>
      <c r="C26795" t="s">
        <v>14</v>
      </c>
      <c r="D26795">
        <v>1</v>
      </c>
      <c r="E26795">
        <v>49.99</v>
      </c>
    </row>
    <row r="26796" spans="1:5" x14ac:dyDescent="0.45">
      <c r="A26796" t="s">
        <v>1464</v>
      </c>
      <c r="B26796" t="s">
        <v>60</v>
      </c>
      <c r="C26796" t="s">
        <v>10</v>
      </c>
      <c r="D26796">
        <v>3</v>
      </c>
      <c r="E26796">
        <v>60.47</v>
      </c>
    </row>
    <row r="26797" spans="1:5" x14ac:dyDescent="0.45">
      <c r="A26797" t="s">
        <v>1464</v>
      </c>
      <c r="B26797" t="s">
        <v>61</v>
      </c>
      <c r="C26797" t="s">
        <v>10</v>
      </c>
      <c r="D26797">
        <v>1</v>
      </c>
      <c r="E26797">
        <v>34.99</v>
      </c>
    </row>
    <row r="26798" spans="1:5" x14ac:dyDescent="0.45">
      <c r="A26798" t="s">
        <v>1464</v>
      </c>
      <c r="B26798" t="s">
        <v>61</v>
      </c>
      <c r="C26798" t="s">
        <v>13</v>
      </c>
      <c r="D26798">
        <v>1</v>
      </c>
      <c r="E26798">
        <v>2319.9899999999998</v>
      </c>
    </row>
    <row r="26799" spans="1:5" x14ac:dyDescent="0.45">
      <c r="A26799" t="s">
        <v>1464</v>
      </c>
      <c r="B26799" t="s">
        <v>175</v>
      </c>
      <c r="C26799" t="s">
        <v>10</v>
      </c>
      <c r="D26799">
        <v>5</v>
      </c>
      <c r="E26799">
        <v>123.95</v>
      </c>
    </row>
    <row r="26800" spans="1:5" x14ac:dyDescent="0.45">
      <c r="A26800" t="s">
        <v>1464</v>
      </c>
      <c r="B26800" t="s">
        <v>175</v>
      </c>
      <c r="C26800" t="s">
        <v>14</v>
      </c>
      <c r="D26800">
        <v>1</v>
      </c>
      <c r="E26800">
        <v>53.99</v>
      </c>
    </row>
    <row r="26801" spans="1:5" x14ac:dyDescent="0.45">
      <c r="A26801" t="s">
        <v>1464</v>
      </c>
      <c r="B26801" t="s">
        <v>63</v>
      </c>
      <c r="C26801" t="s">
        <v>10</v>
      </c>
      <c r="D26801">
        <v>2</v>
      </c>
      <c r="E26801">
        <v>13.98</v>
      </c>
    </row>
    <row r="26802" spans="1:5" x14ac:dyDescent="0.45">
      <c r="A26802" t="s">
        <v>1464</v>
      </c>
      <c r="B26802" t="s">
        <v>63</v>
      </c>
      <c r="C26802" t="s">
        <v>13</v>
      </c>
      <c r="D26802">
        <v>2</v>
      </c>
      <c r="E26802">
        <v>4520.4799999999996</v>
      </c>
    </row>
    <row r="26803" spans="1:5" x14ac:dyDescent="0.45">
      <c r="A26803" t="s">
        <v>1464</v>
      </c>
      <c r="B26803" t="s">
        <v>63</v>
      </c>
      <c r="C26803" t="s">
        <v>14</v>
      </c>
      <c r="D26803">
        <v>1</v>
      </c>
      <c r="E26803">
        <v>53.99</v>
      </c>
    </row>
    <row r="26804" spans="1:5" x14ac:dyDescent="0.45">
      <c r="A26804" t="s">
        <v>1464</v>
      </c>
      <c r="B26804" t="s">
        <v>176</v>
      </c>
      <c r="C26804" t="s">
        <v>10</v>
      </c>
      <c r="D26804">
        <v>1</v>
      </c>
      <c r="E26804">
        <v>34.99</v>
      </c>
    </row>
    <row r="26805" spans="1:5" x14ac:dyDescent="0.45">
      <c r="A26805" t="s">
        <v>1464</v>
      </c>
      <c r="B26805" t="s">
        <v>176</v>
      </c>
      <c r="C26805" t="s">
        <v>13</v>
      </c>
      <c r="D26805">
        <v>2</v>
      </c>
      <c r="E26805">
        <v>2791.4481999999998</v>
      </c>
    </row>
    <row r="26806" spans="1:5" x14ac:dyDescent="0.45">
      <c r="A26806" t="s">
        <v>1464</v>
      </c>
      <c r="B26806" t="s">
        <v>176</v>
      </c>
      <c r="C26806" t="s">
        <v>14</v>
      </c>
      <c r="D26806">
        <v>1</v>
      </c>
      <c r="E26806">
        <v>63.5</v>
      </c>
    </row>
    <row r="26807" spans="1:5" x14ac:dyDescent="0.45">
      <c r="A26807" t="s">
        <v>1464</v>
      </c>
      <c r="B26807" t="s">
        <v>64</v>
      </c>
      <c r="C26807" t="s">
        <v>14</v>
      </c>
      <c r="D26807">
        <v>1</v>
      </c>
      <c r="E26807">
        <v>69.989999999999995</v>
      </c>
    </row>
    <row r="26808" spans="1:5" x14ac:dyDescent="0.45">
      <c r="A26808" t="s">
        <v>1464</v>
      </c>
      <c r="B26808" t="s">
        <v>67</v>
      </c>
      <c r="C26808" t="s">
        <v>10</v>
      </c>
      <c r="D26808">
        <v>54</v>
      </c>
      <c r="E26808">
        <v>786.41</v>
      </c>
    </row>
    <row r="26809" spans="1:5" x14ac:dyDescent="0.45">
      <c r="A26809" t="s">
        <v>1464</v>
      </c>
      <c r="B26809" t="s">
        <v>67</v>
      </c>
      <c r="C26809" t="s">
        <v>14</v>
      </c>
      <c r="D26809">
        <v>9</v>
      </c>
      <c r="E26809">
        <v>340.41</v>
      </c>
    </row>
    <row r="26810" spans="1:5" x14ac:dyDescent="0.45">
      <c r="A26810" t="s">
        <v>1464</v>
      </c>
      <c r="B26810" t="s">
        <v>879</v>
      </c>
      <c r="C26810" t="s">
        <v>10</v>
      </c>
      <c r="D26810">
        <v>1</v>
      </c>
      <c r="E26810">
        <v>21.98</v>
      </c>
    </row>
    <row r="26811" spans="1:5" x14ac:dyDescent="0.45">
      <c r="A26811" t="s">
        <v>1464</v>
      </c>
      <c r="B26811" t="s">
        <v>177</v>
      </c>
      <c r="C26811" t="s">
        <v>10</v>
      </c>
      <c r="D26811">
        <v>2</v>
      </c>
      <c r="E26811">
        <v>13.98</v>
      </c>
    </row>
    <row r="26812" spans="1:5" x14ac:dyDescent="0.45">
      <c r="A26812" t="s">
        <v>1464</v>
      </c>
      <c r="B26812" t="s">
        <v>177</v>
      </c>
      <c r="C26812" t="s">
        <v>13</v>
      </c>
      <c r="D26812">
        <v>1</v>
      </c>
      <c r="E26812">
        <v>2384.0700000000002</v>
      </c>
    </row>
    <row r="26813" spans="1:5" x14ac:dyDescent="0.45">
      <c r="A26813" t="s">
        <v>1464</v>
      </c>
      <c r="B26813" t="s">
        <v>71</v>
      </c>
      <c r="C26813" t="s">
        <v>10</v>
      </c>
      <c r="D26813">
        <v>3</v>
      </c>
      <c r="E26813">
        <v>37.270000000000003</v>
      </c>
    </row>
    <row r="26814" spans="1:5" x14ac:dyDescent="0.45">
      <c r="A26814" t="s">
        <v>1464</v>
      </c>
      <c r="B26814" t="s">
        <v>574</v>
      </c>
      <c r="C26814" t="s">
        <v>10</v>
      </c>
      <c r="D26814">
        <v>2</v>
      </c>
      <c r="E26814">
        <v>62.94</v>
      </c>
    </row>
    <row r="26815" spans="1:5" x14ac:dyDescent="0.45">
      <c r="A26815" t="s">
        <v>1464</v>
      </c>
      <c r="B26815" t="s">
        <v>574</v>
      </c>
      <c r="C26815" t="s">
        <v>13</v>
      </c>
      <c r="D26815">
        <v>2</v>
      </c>
      <c r="E26815">
        <v>5898.26</v>
      </c>
    </row>
    <row r="26816" spans="1:5" x14ac:dyDescent="0.45">
      <c r="A26816" t="s">
        <v>1464</v>
      </c>
      <c r="B26816" t="s">
        <v>72</v>
      </c>
      <c r="C26816" t="s">
        <v>10</v>
      </c>
      <c r="D26816">
        <v>2</v>
      </c>
      <c r="E26816">
        <v>39.979999999999997</v>
      </c>
    </row>
    <row r="26817" spans="1:5" x14ac:dyDescent="0.45">
      <c r="A26817" t="s">
        <v>1464</v>
      </c>
      <c r="B26817" t="s">
        <v>73</v>
      </c>
      <c r="C26817" t="s">
        <v>10</v>
      </c>
      <c r="D26817">
        <v>1</v>
      </c>
      <c r="E26817">
        <v>34.99</v>
      </c>
    </row>
    <row r="26818" spans="1:5" x14ac:dyDescent="0.45">
      <c r="A26818" t="s">
        <v>1464</v>
      </c>
      <c r="B26818" t="s">
        <v>73</v>
      </c>
      <c r="C26818" t="s">
        <v>13</v>
      </c>
      <c r="D26818">
        <v>1</v>
      </c>
      <c r="E26818">
        <v>539.99</v>
      </c>
    </row>
    <row r="26819" spans="1:5" x14ac:dyDescent="0.45">
      <c r="A26819" t="s">
        <v>1464</v>
      </c>
      <c r="B26819" t="s">
        <v>180</v>
      </c>
      <c r="C26819" t="s">
        <v>10</v>
      </c>
      <c r="D26819">
        <v>1</v>
      </c>
      <c r="E26819">
        <v>120</v>
      </c>
    </row>
    <row r="26820" spans="1:5" x14ac:dyDescent="0.45">
      <c r="A26820" t="s">
        <v>1464</v>
      </c>
      <c r="B26820" t="s">
        <v>180</v>
      </c>
      <c r="C26820" t="s">
        <v>13</v>
      </c>
      <c r="D26820">
        <v>2</v>
      </c>
      <c r="E26820">
        <v>3077.98</v>
      </c>
    </row>
    <row r="26821" spans="1:5" x14ac:dyDescent="0.45">
      <c r="A26821" t="s">
        <v>1464</v>
      </c>
      <c r="B26821" t="s">
        <v>74</v>
      </c>
      <c r="C26821" t="s">
        <v>13</v>
      </c>
      <c r="D26821">
        <v>2</v>
      </c>
      <c r="E26821">
        <v>4320.62</v>
      </c>
    </row>
    <row r="26822" spans="1:5" x14ac:dyDescent="0.45">
      <c r="A26822" t="s">
        <v>1464</v>
      </c>
      <c r="B26822" t="s">
        <v>76</v>
      </c>
      <c r="C26822" t="s">
        <v>10</v>
      </c>
      <c r="D26822">
        <v>2</v>
      </c>
      <c r="E26822">
        <v>33.979999999999997</v>
      </c>
    </row>
    <row r="26823" spans="1:5" x14ac:dyDescent="0.45">
      <c r="A26823" t="s">
        <v>1464</v>
      </c>
      <c r="B26823" t="s">
        <v>181</v>
      </c>
      <c r="C26823" t="s">
        <v>13</v>
      </c>
      <c r="D26823">
        <v>1</v>
      </c>
      <c r="E26823">
        <v>1120.49</v>
      </c>
    </row>
    <row r="26824" spans="1:5" x14ac:dyDescent="0.45">
      <c r="A26824" t="s">
        <v>1464</v>
      </c>
      <c r="B26824" t="s">
        <v>181</v>
      </c>
      <c r="C26824" t="s">
        <v>14</v>
      </c>
      <c r="D26824">
        <v>1</v>
      </c>
      <c r="E26824">
        <v>53.99</v>
      </c>
    </row>
    <row r="26825" spans="1:5" x14ac:dyDescent="0.45">
      <c r="A26825" t="s">
        <v>1464</v>
      </c>
      <c r="B26825" t="s">
        <v>182</v>
      </c>
      <c r="C26825" t="s">
        <v>10</v>
      </c>
      <c r="D26825">
        <v>2</v>
      </c>
      <c r="E26825">
        <v>38.979999999999997</v>
      </c>
    </row>
    <row r="26826" spans="1:5" x14ac:dyDescent="0.45">
      <c r="A26826" t="s">
        <v>1464</v>
      </c>
      <c r="B26826" t="s">
        <v>182</v>
      </c>
      <c r="C26826" t="s">
        <v>14</v>
      </c>
      <c r="D26826">
        <v>2</v>
      </c>
      <c r="E26826">
        <v>74.48</v>
      </c>
    </row>
    <row r="26827" spans="1:5" x14ac:dyDescent="0.45">
      <c r="A26827" t="s">
        <v>1464</v>
      </c>
      <c r="B26827" t="s">
        <v>78</v>
      </c>
      <c r="C26827" t="s">
        <v>10</v>
      </c>
      <c r="D26827">
        <v>3</v>
      </c>
      <c r="E26827">
        <v>74.98</v>
      </c>
    </row>
    <row r="26828" spans="1:5" x14ac:dyDescent="0.45">
      <c r="A26828" t="s">
        <v>1464</v>
      </c>
      <c r="B26828" t="s">
        <v>78</v>
      </c>
      <c r="C26828" t="s">
        <v>13</v>
      </c>
      <c r="D26828">
        <v>3</v>
      </c>
      <c r="E26828">
        <v>6750.4795999999997</v>
      </c>
    </row>
    <row r="26829" spans="1:5" x14ac:dyDescent="0.45">
      <c r="A26829" t="s">
        <v>1464</v>
      </c>
      <c r="B26829" t="s">
        <v>79</v>
      </c>
      <c r="C26829" t="s">
        <v>14</v>
      </c>
      <c r="D26829">
        <v>2</v>
      </c>
      <c r="E26829">
        <v>78.98</v>
      </c>
    </row>
    <row r="26830" spans="1:5" x14ac:dyDescent="0.45">
      <c r="A26830" t="s">
        <v>1464</v>
      </c>
      <c r="B26830" t="s">
        <v>81</v>
      </c>
      <c r="C26830" t="s">
        <v>10</v>
      </c>
      <c r="D26830">
        <v>2</v>
      </c>
      <c r="E26830">
        <v>12.94</v>
      </c>
    </row>
    <row r="26831" spans="1:5" x14ac:dyDescent="0.45">
      <c r="A26831" t="s">
        <v>1464</v>
      </c>
      <c r="B26831" t="s">
        <v>82</v>
      </c>
      <c r="C26831" t="s">
        <v>10</v>
      </c>
      <c r="D26831">
        <v>2</v>
      </c>
      <c r="E26831">
        <v>33.979999999999997</v>
      </c>
    </row>
    <row r="26832" spans="1:5" x14ac:dyDescent="0.45">
      <c r="A26832" t="s">
        <v>1464</v>
      </c>
      <c r="B26832" t="s">
        <v>82</v>
      </c>
      <c r="C26832" t="s">
        <v>13</v>
      </c>
      <c r="D26832">
        <v>1</v>
      </c>
      <c r="E26832">
        <v>2384.0700000000002</v>
      </c>
    </row>
    <row r="26833" spans="1:5" x14ac:dyDescent="0.45">
      <c r="A26833" t="s">
        <v>1464</v>
      </c>
      <c r="B26833" t="s">
        <v>82</v>
      </c>
      <c r="C26833" t="s">
        <v>14</v>
      </c>
      <c r="D26833">
        <v>1</v>
      </c>
      <c r="E26833">
        <v>24.49</v>
      </c>
    </row>
    <row r="26834" spans="1:5" x14ac:dyDescent="0.45">
      <c r="A26834" t="s">
        <v>1464</v>
      </c>
      <c r="B26834" t="s">
        <v>83</v>
      </c>
      <c r="C26834" t="s">
        <v>10</v>
      </c>
      <c r="D26834">
        <v>3</v>
      </c>
      <c r="E26834">
        <v>31.27</v>
      </c>
    </row>
    <row r="26835" spans="1:5" x14ac:dyDescent="0.45">
      <c r="A26835" t="s">
        <v>1464</v>
      </c>
      <c r="B26835" t="s">
        <v>184</v>
      </c>
      <c r="C26835" t="s">
        <v>10</v>
      </c>
      <c r="D26835">
        <v>2</v>
      </c>
      <c r="E26835">
        <v>39.979999999999997</v>
      </c>
    </row>
    <row r="26836" spans="1:5" x14ac:dyDescent="0.45">
      <c r="A26836" t="s">
        <v>1464</v>
      </c>
      <c r="B26836" t="s">
        <v>85</v>
      </c>
      <c r="C26836" t="s">
        <v>13</v>
      </c>
      <c r="D26836">
        <v>1</v>
      </c>
      <c r="E26836">
        <v>1700.99</v>
      </c>
    </row>
    <row r="26837" spans="1:5" x14ac:dyDescent="0.45">
      <c r="A26837" t="s">
        <v>1464</v>
      </c>
      <c r="B26837" t="s">
        <v>85</v>
      </c>
      <c r="C26837" t="s">
        <v>14</v>
      </c>
      <c r="D26837">
        <v>1</v>
      </c>
      <c r="E26837">
        <v>49.99</v>
      </c>
    </row>
    <row r="26838" spans="1:5" x14ac:dyDescent="0.45">
      <c r="A26838" t="s">
        <v>1464</v>
      </c>
      <c r="B26838" t="s">
        <v>86</v>
      </c>
      <c r="C26838" t="s">
        <v>10</v>
      </c>
      <c r="D26838">
        <v>2</v>
      </c>
      <c r="E26838">
        <v>7.28</v>
      </c>
    </row>
    <row r="26839" spans="1:5" x14ac:dyDescent="0.45">
      <c r="A26839" t="s">
        <v>1464</v>
      </c>
      <c r="B26839" t="s">
        <v>559</v>
      </c>
      <c r="C26839" t="s">
        <v>10</v>
      </c>
      <c r="D26839">
        <v>3</v>
      </c>
      <c r="E26839">
        <v>31.73</v>
      </c>
    </row>
    <row r="26840" spans="1:5" x14ac:dyDescent="0.45">
      <c r="A26840" t="s">
        <v>1464</v>
      </c>
      <c r="B26840" t="s">
        <v>559</v>
      </c>
      <c r="C26840" t="s">
        <v>13</v>
      </c>
      <c r="D26840">
        <v>2</v>
      </c>
      <c r="E26840">
        <v>1239.0881999999999</v>
      </c>
    </row>
    <row r="26841" spans="1:5" x14ac:dyDescent="0.45">
      <c r="A26841" t="s">
        <v>1464</v>
      </c>
      <c r="B26841" t="s">
        <v>575</v>
      </c>
      <c r="C26841" t="s">
        <v>10</v>
      </c>
      <c r="D26841">
        <v>2</v>
      </c>
      <c r="E26841">
        <v>34.979999999999997</v>
      </c>
    </row>
    <row r="26842" spans="1:5" x14ac:dyDescent="0.45">
      <c r="A26842" t="s">
        <v>1464</v>
      </c>
      <c r="B26842" t="s">
        <v>186</v>
      </c>
      <c r="C26842" t="s">
        <v>10</v>
      </c>
      <c r="D26842">
        <v>3</v>
      </c>
      <c r="E26842">
        <v>38.880000000000003</v>
      </c>
    </row>
    <row r="26843" spans="1:5" x14ac:dyDescent="0.45">
      <c r="A26843" t="s">
        <v>1464</v>
      </c>
      <c r="B26843" t="s">
        <v>187</v>
      </c>
      <c r="C26843" t="s">
        <v>10</v>
      </c>
      <c r="D26843">
        <v>1</v>
      </c>
      <c r="E26843">
        <v>34.99</v>
      </c>
    </row>
    <row r="26844" spans="1:5" x14ac:dyDescent="0.45">
      <c r="A26844" t="s">
        <v>1464</v>
      </c>
      <c r="B26844" t="s">
        <v>187</v>
      </c>
      <c r="C26844" t="s">
        <v>13</v>
      </c>
      <c r="D26844">
        <v>1</v>
      </c>
      <c r="E26844">
        <v>539.99</v>
      </c>
    </row>
    <row r="26845" spans="1:5" x14ac:dyDescent="0.45">
      <c r="A26845" t="s">
        <v>1464</v>
      </c>
      <c r="B26845" t="s">
        <v>89</v>
      </c>
      <c r="C26845" t="s">
        <v>10</v>
      </c>
      <c r="D26845">
        <v>4</v>
      </c>
      <c r="E26845">
        <v>156.27000000000001</v>
      </c>
    </row>
    <row r="26846" spans="1:5" x14ac:dyDescent="0.45">
      <c r="A26846" t="s">
        <v>1464</v>
      </c>
      <c r="B26846" t="s">
        <v>189</v>
      </c>
      <c r="C26846" t="s">
        <v>10</v>
      </c>
      <c r="D26846">
        <v>2</v>
      </c>
      <c r="E26846">
        <v>14.98</v>
      </c>
    </row>
    <row r="26847" spans="1:5" x14ac:dyDescent="0.45">
      <c r="A26847" t="s">
        <v>1464</v>
      </c>
      <c r="B26847" t="s">
        <v>190</v>
      </c>
      <c r="C26847" t="s">
        <v>10</v>
      </c>
      <c r="D26847">
        <v>2</v>
      </c>
      <c r="E26847">
        <v>39.979999999999997</v>
      </c>
    </row>
    <row r="26848" spans="1:5" x14ac:dyDescent="0.45">
      <c r="A26848" t="s">
        <v>1464</v>
      </c>
      <c r="B26848" t="s">
        <v>190</v>
      </c>
      <c r="C26848" t="s">
        <v>14</v>
      </c>
      <c r="D26848">
        <v>1</v>
      </c>
      <c r="E26848">
        <v>53.99</v>
      </c>
    </row>
    <row r="26849" spans="1:5" x14ac:dyDescent="0.45">
      <c r="A26849" t="s">
        <v>1464</v>
      </c>
      <c r="B26849" t="s">
        <v>91</v>
      </c>
      <c r="C26849" t="s">
        <v>10</v>
      </c>
      <c r="D26849">
        <v>2</v>
      </c>
      <c r="E26849">
        <v>67.59</v>
      </c>
    </row>
    <row r="26850" spans="1:5" x14ac:dyDescent="0.45">
      <c r="A26850" t="s">
        <v>1464</v>
      </c>
      <c r="B26850" t="s">
        <v>92</v>
      </c>
      <c r="C26850" t="s">
        <v>10</v>
      </c>
      <c r="D26850">
        <v>2</v>
      </c>
      <c r="E26850">
        <v>38.99</v>
      </c>
    </row>
    <row r="26851" spans="1:5" x14ac:dyDescent="0.45">
      <c r="A26851" t="s">
        <v>1464</v>
      </c>
      <c r="B26851" t="s">
        <v>92</v>
      </c>
      <c r="C26851" t="s">
        <v>14</v>
      </c>
      <c r="D26851">
        <v>1</v>
      </c>
      <c r="E26851">
        <v>8.99</v>
      </c>
    </row>
    <row r="26852" spans="1:5" x14ac:dyDescent="0.45">
      <c r="A26852" t="s">
        <v>1464</v>
      </c>
      <c r="B26852" t="s">
        <v>191</v>
      </c>
      <c r="C26852" t="s">
        <v>10</v>
      </c>
      <c r="D26852">
        <v>1</v>
      </c>
      <c r="E26852">
        <v>4.99</v>
      </c>
    </row>
    <row r="26853" spans="1:5" x14ac:dyDescent="0.45">
      <c r="A26853" t="s">
        <v>1464</v>
      </c>
      <c r="B26853" t="s">
        <v>191</v>
      </c>
      <c r="C26853" t="s">
        <v>14</v>
      </c>
      <c r="D26853">
        <v>1</v>
      </c>
      <c r="E26853">
        <v>24.49</v>
      </c>
    </row>
    <row r="26854" spans="1:5" x14ac:dyDescent="0.45">
      <c r="A26854" t="s">
        <v>1464</v>
      </c>
      <c r="B26854" t="s">
        <v>93</v>
      </c>
      <c r="C26854" t="s">
        <v>13</v>
      </c>
      <c r="D26854">
        <v>1</v>
      </c>
      <c r="E26854">
        <v>2071.4196000000002</v>
      </c>
    </row>
    <row r="26855" spans="1:5" x14ac:dyDescent="0.45">
      <c r="A26855" t="s">
        <v>1464</v>
      </c>
      <c r="B26855" t="s">
        <v>192</v>
      </c>
      <c r="C26855" t="s">
        <v>10</v>
      </c>
      <c r="D26855">
        <v>2</v>
      </c>
      <c r="E26855">
        <v>14.98</v>
      </c>
    </row>
    <row r="26856" spans="1:5" x14ac:dyDescent="0.45">
      <c r="A26856" t="s">
        <v>1464</v>
      </c>
      <c r="B26856" t="s">
        <v>193</v>
      </c>
      <c r="C26856" t="s">
        <v>14</v>
      </c>
      <c r="D26856">
        <v>1</v>
      </c>
      <c r="E26856">
        <v>69.989999999999995</v>
      </c>
    </row>
    <row r="26857" spans="1:5" x14ac:dyDescent="0.45">
      <c r="A26857" t="s">
        <v>1464</v>
      </c>
      <c r="B26857" t="s">
        <v>194</v>
      </c>
      <c r="C26857" t="s">
        <v>10</v>
      </c>
      <c r="D26857">
        <v>3</v>
      </c>
      <c r="E26857">
        <v>68.97</v>
      </c>
    </row>
    <row r="26858" spans="1:5" x14ac:dyDescent="0.45">
      <c r="A26858" t="s">
        <v>1464</v>
      </c>
      <c r="B26858" t="s">
        <v>194</v>
      </c>
      <c r="C26858" t="s">
        <v>13</v>
      </c>
      <c r="D26858">
        <v>1</v>
      </c>
      <c r="E26858">
        <v>2384.0700000000002</v>
      </c>
    </row>
    <row r="26859" spans="1:5" x14ac:dyDescent="0.45">
      <c r="A26859" t="s">
        <v>1464</v>
      </c>
      <c r="B26859" t="s">
        <v>195</v>
      </c>
      <c r="C26859" t="s">
        <v>10</v>
      </c>
      <c r="D26859">
        <v>1</v>
      </c>
      <c r="E26859">
        <v>24.99</v>
      </c>
    </row>
    <row r="26860" spans="1:5" x14ac:dyDescent="0.45">
      <c r="A26860" t="s">
        <v>1464</v>
      </c>
      <c r="B26860" t="s">
        <v>195</v>
      </c>
      <c r="C26860" t="s">
        <v>14</v>
      </c>
      <c r="D26860">
        <v>1</v>
      </c>
      <c r="E26860">
        <v>24.49</v>
      </c>
    </row>
    <row r="26861" spans="1:5" x14ac:dyDescent="0.45">
      <c r="A26861" t="s">
        <v>1464</v>
      </c>
      <c r="B26861" t="s">
        <v>95</v>
      </c>
      <c r="C26861" t="s">
        <v>10</v>
      </c>
      <c r="D26861">
        <v>2</v>
      </c>
      <c r="E26861">
        <v>7.28</v>
      </c>
    </row>
    <row r="26862" spans="1:5" x14ac:dyDescent="0.45">
      <c r="A26862" t="s">
        <v>1464</v>
      </c>
      <c r="B26862" t="s">
        <v>196</v>
      </c>
      <c r="C26862" t="s">
        <v>10</v>
      </c>
      <c r="D26862">
        <v>2</v>
      </c>
      <c r="E26862">
        <v>34.979999999999997</v>
      </c>
    </row>
    <row r="26863" spans="1:5" x14ac:dyDescent="0.45">
      <c r="A26863" t="s">
        <v>1464</v>
      </c>
      <c r="B26863" t="s">
        <v>196</v>
      </c>
      <c r="C26863" t="s">
        <v>13</v>
      </c>
      <c r="D26863">
        <v>2</v>
      </c>
      <c r="E26863">
        <v>4347.76</v>
      </c>
    </row>
    <row r="26864" spans="1:5" x14ac:dyDescent="0.45">
      <c r="A26864" t="s">
        <v>1464</v>
      </c>
      <c r="B26864" t="s">
        <v>197</v>
      </c>
      <c r="C26864" t="s">
        <v>10</v>
      </c>
      <c r="D26864">
        <v>1</v>
      </c>
      <c r="E26864">
        <v>34.99</v>
      </c>
    </row>
    <row r="26865" spans="1:5" x14ac:dyDescent="0.45">
      <c r="A26865" t="s">
        <v>1464</v>
      </c>
      <c r="B26865" t="s">
        <v>197</v>
      </c>
      <c r="C26865" t="s">
        <v>13</v>
      </c>
      <c r="D26865">
        <v>1</v>
      </c>
      <c r="E26865">
        <v>1214.8499999999999</v>
      </c>
    </row>
    <row r="26866" spans="1:5" x14ac:dyDescent="0.45">
      <c r="A26866" t="s">
        <v>1464</v>
      </c>
      <c r="B26866" t="s">
        <v>198</v>
      </c>
      <c r="C26866" t="s">
        <v>10</v>
      </c>
      <c r="D26866">
        <v>3</v>
      </c>
      <c r="E26866">
        <v>148.97999999999999</v>
      </c>
    </row>
    <row r="26867" spans="1:5" x14ac:dyDescent="0.45">
      <c r="A26867" t="s">
        <v>1464</v>
      </c>
      <c r="B26867" t="s">
        <v>198</v>
      </c>
      <c r="C26867" t="s">
        <v>14</v>
      </c>
      <c r="D26867">
        <v>1</v>
      </c>
      <c r="E26867">
        <v>24.49</v>
      </c>
    </row>
    <row r="26868" spans="1:5" x14ac:dyDescent="0.45">
      <c r="A26868" t="s">
        <v>1464</v>
      </c>
      <c r="B26868" t="s">
        <v>97</v>
      </c>
      <c r="C26868" t="s">
        <v>10</v>
      </c>
      <c r="D26868">
        <v>2</v>
      </c>
      <c r="E26868">
        <v>29.98</v>
      </c>
    </row>
    <row r="26869" spans="1:5" x14ac:dyDescent="0.45">
      <c r="A26869" t="s">
        <v>1464</v>
      </c>
      <c r="B26869" t="s">
        <v>199</v>
      </c>
      <c r="C26869" t="s">
        <v>10</v>
      </c>
      <c r="D26869">
        <v>22</v>
      </c>
      <c r="E26869">
        <v>378.85</v>
      </c>
    </row>
    <row r="26870" spans="1:5" x14ac:dyDescent="0.45">
      <c r="A26870" t="s">
        <v>1464</v>
      </c>
      <c r="B26870" t="s">
        <v>199</v>
      </c>
      <c r="C26870" t="s">
        <v>14</v>
      </c>
      <c r="D26870">
        <v>8</v>
      </c>
      <c r="E26870">
        <v>275.42</v>
      </c>
    </row>
    <row r="26871" spans="1:5" x14ac:dyDescent="0.45">
      <c r="A26871" t="s">
        <v>1464</v>
      </c>
      <c r="B26871" t="s">
        <v>101</v>
      </c>
      <c r="C26871" t="s">
        <v>10</v>
      </c>
      <c r="D26871">
        <v>1</v>
      </c>
      <c r="E26871">
        <v>29.99</v>
      </c>
    </row>
    <row r="26872" spans="1:5" x14ac:dyDescent="0.45">
      <c r="A26872" t="s">
        <v>1464</v>
      </c>
      <c r="B26872" t="s">
        <v>101</v>
      </c>
      <c r="C26872" t="s">
        <v>13</v>
      </c>
      <c r="D26872">
        <v>2</v>
      </c>
      <c r="E26872">
        <v>1769.9275</v>
      </c>
    </row>
    <row r="26873" spans="1:5" x14ac:dyDescent="0.45">
      <c r="A26873" t="s">
        <v>1464</v>
      </c>
      <c r="B26873" t="s">
        <v>200</v>
      </c>
      <c r="C26873" t="s">
        <v>10</v>
      </c>
      <c r="D26873">
        <v>2</v>
      </c>
      <c r="E26873">
        <v>7.28</v>
      </c>
    </row>
    <row r="26874" spans="1:5" x14ac:dyDescent="0.45">
      <c r="A26874" t="s">
        <v>1464</v>
      </c>
      <c r="B26874" t="s">
        <v>102</v>
      </c>
      <c r="C26874" t="s">
        <v>10</v>
      </c>
      <c r="D26874">
        <v>2</v>
      </c>
      <c r="E26874">
        <v>25.48</v>
      </c>
    </row>
    <row r="26875" spans="1:5" x14ac:dyDescent="0.45">
      <c r="A26875" t="s">
        <v>1464</v>
      </c>
      <c r="B26875" t="s">
        <v>102</v>
      </c>
      <c r="C26875" t="s">
        <v>13</v>
      </c>
      <c r="D26875">
        <v>1</v>
      </c>
      <c r="E26875">
        <v>539.99</v>
      </c>
    </row>
    <row r="26876" spans="1:5" x14ac:dyDescent="0.45">
      <c r="A26876" t="s">
        <v>1464</v>
      </c>
      <c r="B26876" t="s">
        <v>102</v>
      </c>
      <c r="C26876" t="s">
        <v>14</v>
      </c>
      <c r="D26876">
        <v>1</v>
      </c>
      <c r="E26876">
        <v>63.5</v>
      </c>
    </row>
    <row r="26877" spans="1:5" x14ac:dyDescent="0.45">
      <c r="A26877" t="s">
        <v>1464</v>
      </c>
      <c r="B26877" t="s">
        <v>103</v>
      </c>
      <c r="C26877" t="s">
        <v>10</v>
      </c>
      <c r="D26877">
        <v>1</v>
      </c>
      <c r="E26877">
        <v>34.99</v>
      </c>
    </row>
    <row r="26878" spans="1:5" x14ac:dyDescent="0.45">
      <c r="A26878" t="s">
        <v>1464</v>
      </c>
      <c r="B26878" t="s">
        <v>104</v>
      </c>
      <c r="C26878" t="s">
        <v>10</v>
      </c>
      <c r="D26878">
        <v>1</v>
      </c>
      <c r="E26878">
        <v>4.99</v>
      </c>
    </row>
    <row r="26879" spans="1:5" x14ac:dyDescent="0.45">
      <c r="A26879" t="s">
        <v>1464</v>
      </c>
      <c r="B26879" t="s">
        <v>202</v>
      </c>
      <c r="C26879" t="s">
        <v>10</v>
      </c>
      <c r="D26879">
        <v>1</v>
      </c>
      <c r="E26879">
        <v>2.29</v>
      </c>
    </row>
    <row r="26880" spans="1:5" x14ac:dyDescent="0.45">
      <c r="A26880" t="s">
        <v>1464</v>
      </c>
      <c r="B26880" t="s">
        <v>202</v>
      </c>
      <c r="C26880" t="s">
        <v>13</v>
      </c>
      <c r="D26880">
        <v>2</v>
      </c>
      <c r="E26880">
        <v>5873.26</v>
      </c>
    </row>
    <row r="26881" spans="1:5" x14ac:dyDescent="0.45">
      <c r="A26881" t="s">
        <v>1464</v>
      </c>
      <c r="B26881" t="s">
        <v>576</v>
      </c>
      <c r="C26881" t="s">
        <v>13</v>
      </c>
      <c r="D26881">
        <v>1</v>
      </c>
      <c r="E26881">
        <v>2443.35</v>
      </c>
    </row>
    <row r="26882" spans="1:5" x14ac:dyDescent="0.45">
      <c r="A26882" t="s">
        <v>1464</v>
      </c>
      <c r="B26882" t="s">
        <v>204</v>
      </c>
      <c r="C26882" t="s">
        <v>10</v>
      </c>
      <c r="D26882">
        <v>2</v>
      </c>
      <c r="E26882">
        <v>14.98</v>
      </c>
    </row>
    <row r="26883" spans="1:5" x14ac:dyDescent="0.45">
      <c r="A26883" t="s">
        <v>1464</v>
      </c>
      <c r="B26883" t="s">
        <v>204</v>
      </c>
      <c r="C26883" t="s">
        <v>14</v>
      </c>
      <c r="D26883">
        <v>1</v>
      </c>
      <c r="E26883">
        <v>24.49</v>
      </c>
    </row>
    <row r="26884" spans="1:5" x14ac:dyDescent="0.45">
      <c r="A26884" t="s">
        <v>1464</v>
      </c>
      <c r="B26884" t="s">
        <v>105</v>
      </c>
      <c r="C26884" t="s">
        <v>10</v>
      </c>
      <c r="D26884">
        <v>1</v>
      </c>
      <c r="E26884">
        <v>34.99</v>
      </c>
    </row>
    <row r="26885" spans="1:5" x14ac:dyDescent="0.45">
      <c r="A26885" t="s">
        <v>1464</v>
      </c>
      <c r="B26885" t="s">
        <v>105</v>
      </c>
      <c r="C26885" t="s">
        <v>13</v>
      </c>
      <c r="D26885">
        <v>1</v>
      </c>
      <c r="E26885">
        <v>1700.99</v>
      </c>
    </row>
    <row r="26886" spans="1:5" x14ac:dyDescent="0.45">
      <c r="A26886" t="s">
        <v>1464</v>
      </c>
      <c r="B26886" t="s">
        <v>106</v>
      </c>
      <c r="C26886" t="s">
        <v>10</v>
      </c>
      <c r="D26886">
        <v>1</v>
      </c>
      <c r="E26886">
        <v>35</v>
      </c>
    </row>
    <row r="26887" spans="1:5" x14ac:dyDescent="0.45">
      <c r="A26887" t="s">
        <v>1464</v>
      </c>
      <c r="B26887" t="s">
        <v>106</v>
      </c>
      <c r="C26887" t="s">
        <v>13</v>
      </c>
      <c r="D26887">
        <v>2</v>
      </c>
      <c r="E26887">
        <v>5873.26</v>
      </c>
    </row>
    <row r="26888" spans="1:5" x14ac:dyDescent="0.45">
      <c r="A26888" t="s">
        <v>1464</v>
      </c>
      <c r="B26888" t="s">
        <v>205</v>
      </c>
      <c r="C26888" t="s">
        <v>10</v>
      </c>
      <c r="D26888">
        <v>3</v>
      </c>
      <c r="E26888">
        <v>60.47</v>
      </c>
    </row>
    <row r="26889" spans="1:5" x14ac:dyDescent="0.45">
      <c r="A26889" t="s">
        <v>1464</v>
      </c>
      <c r="B26889" t="s">
        <v>205</v>
      </c>
      <c r="C26889" t="s">
        <v>13</v>
      </c>
      <c r="D26889">
        <v>1</v>
      </c>
      <c r="E26889">
        <v>539.99</v>
      </c>
    </row>
    <row r="26890" spans="1:5" x14ac:dyDescent="0.45">
      <c r="A26890" t="s">
        <v>1344</v>
      </c>
      <c r="B26890" t="s">
        <v>1465</v>
      </c>
      <c r="C26890" t="s">
        <v>13</v>
      </c>
      <c r="D26890">
        <v>2</v>
      </c>
      <c r="E26890">
        <v>1819.5881999999999</v>
      </c>
    </row>
    <row r="26891" spans="1:5" x14ac:dyDescent="0.45">
      <c r="A26891" t="s">
        <v>1344</v>
      </c>
      <c r="B26891" t="s">
        <v>1465</v>
      </c>
      <c r="C26891" t="s">
        <v>14</v>
      </c>
      <c r="D26891">
        <v>1</v>
      </c>
      <c r="E26891">
        <v>53.99</v>
      </c>
    </row>
    <row r="26892" spans="1:5" x14ac:dyDescent="0.45">
      <c r="A26892" t="s">
        <v>1466</v>
      </c>
      <c r="B26892" t="s">
        <v>161</v>
      </c>
      <c r="C26892" t="s">
        <v>13</v>
      </c>
      <c r="D26892">
        <v>1</v>
      </c>
      <c r="E26892">
        <v>2071.4196000000002</v>
      </c>
    </row>
    <row r="26893" spans="1:5" x14ac:dyDescent="0.45">
      <c r="A26893" t="s">
        <v>1466</v>
      </c>
      <c r="B26893" t="s">
        <v>385</v>
      </c>
      <c r="C26893" t="s">
        <v>10</v>
      </c>
      <c r="D26893">
        <v>2</v>
      </c>
      <c r="E26893">
        <v>27.28</v>
      </c>
    </row>
    <row r="26894" spans="1:5" x14ac:dyDescent="0.45">
      <c r="A26894" t="s">
        <v>1466</v>
      </c>
      <c r="B26894" t="s">
        <v>388</v>
      </c>
      <c r="C26894" t="s">
        <v>10</v>
      </c>
      <c r="D26894">
        <v>1</v>
      </c>
      <c r="E26894">
        <v>21.49</v>
      </c>
    </row>
    <row r="26895" spans="1:5" x14ac:dyDescent="0.45">
      <c r="A26895" t="s">
        <v>1466</v>
      </c>
      <c r="B26895" t="s">
        <v>388</v>
      </c>
      <c r="C26895" t="s">
        <v>13</v>
      </c>
      <c r="D26895">
        <v>1</v>
      </c>
      <c r="E26895">
        <v>539.99</v>
      </c>
    </row>
    <row r="26896" spans="1:5" x14ac:dyDescent="0.45">
      <c r="A26896" t="s">
        <v>1466</v>
      </c>
      <c r="B26896" t="s">
        <v>1467</v>
      </c>
      <c r="C26896" t="s">
        <v>10</v>
      </c>
      <c r="D26896">
        <v>2</v>
      </c>
      <c r="E26896">
        <v>13.98</v>
      </c>
    </row>
    <row r="26897" spans="1:5" x14ac:dyDescent="0.45">
      <c r="A26897" t="s">
        <v>1466</v>
      </c>
      <c r="B26897" t="s">
        <v>1467</v>
      </c>
      <c r="C26897" t="s">
        <v>13</v>
      </c>
      <c r="D26897">
        <v>2</v>
      </c>
      <c r="E26897">
        <v>4433.1682000000001</v>
      </c>
    </row>
    <row r="26898" spans="1:5" x14ac:dyDescent="0.45">
      <c r="A26898" t="s">
        <v>1466</v>
      </c>
      <c r="B26898" t="s">
        <v>1467</v>
      </c>
      <c r="C26898" t="s">
        <v>14</v>
      </c>
      <c r="D26898">
        <v>1</v>
      </c>
      <c r="E26898">
        <v>8.99</v>
      </c>
    </row>
    <row r="26899" spans="1:5" x14ac:dyDescent="0.45">
      <c r="A26899" t="s">
        <v>1466</v>
      </c>
      <c r="B26899" t="s">
        <v>621</v>
      </c>
      <c r="C26899" t="s">
        <v>10</v>
      </c>
      <c r="D26899">
        <v>2</v>
      </c>
      <c r="E26899">
        <v>39.99</v>
      </c>
    </row>
    <row r="26900" spans="1:5" x14ac:dyDescent="0.45">
      <c r="A26900" t="s">
        <v>1466</v>
      </c>
      <c r="B26900" t="s">
        <v>621</v>
      </c>
      <c r="C26900" t="s">
        <v>13</v>
      </c>
      <c r="D26900">
        <v>2</v>
      </c>
      <c r="E26900">
        <v>3102.98</v>
      </c>
    </row>
    <row r="26901" spans="1:5" x14ac:dyDescent="0.45">
      <c r="A26901" t="s">
        <v>1466</v>
      </c>
      <c r="B26901" t="s">
        <v>402</v>
      </c>
      <c r="C26901" t="s">
        <v>10</v>
      </c>
      <c r="D26901">
        <v>2</v>
      </c>
      <c r="E26901">
        <v>39.979999999999997</v>
      </c>
    </row>
    <row r="26902" spans="1:5" x14ac:dyDescent="0.45">
      <c r="A26902" t="s">
        <v>1466</v>
      </c>
      <c r="B26902" t="s">
        <v>405</v>
      </c>
      <c r="C26902" t="s">
        <v>10</v>
      </c>
      <c r="D26902">
        <v>3</v>
      </c>
      <c r="E26902">
        <v>88.97</v>
      </c>
    </row>
    <row r="26903" spans="1:5" x14ac:dyDescent="0.45">
      <c r="A26903" t="s">
        <v>1466</v>
      </c>
      <c r="B26903" t="s">
        <v>439</v>
      </c>
      <c r="C26903" t="s">
        <v>10</v>
      </c>
      <c r="D26903">
        <v>2</v>
      </c>
      <c r="E26903">
        <v>13.98</v>
      </c>
    </row>
    <row r="26904" spans="1:5" x14ac:dyDescent="0.45">
      <c r="A26904" t="s">
        <v>1466</v>
      </c>
      <c r="B26904" t="s">
        <v>439</v>
      </c>
      <c r="C26904" t="s">
        <v>13</v>
      </c>
      <c r="D26904">
        <v>1</v>
      </c>
      <c r="E26904">
        <v>742.35</v>
      </c>
    </row>
    <row r="26905" spans="1:5" x14ac:dyDescent="0.45">
      <c r="A26905" t="s">
        <v>1466</v>
      </c>
      <c r="B26905" t="s">
        <v>439</v>
      </c>
      <c r="C26905" t="s">
        <v>14</v>
      </c>
      <c r="D26905">
        <v>1</v>
      </c>
      <c r="E26905">
        <v>53.99</v>
      </c>
    </row>
    <row r="26906" spans="1:5" x14ac:dyDescent="0.45">
      <c r="A26906" t="s">
        <v>1466</v>
      </c>
      <c r="B26906" t="s">
        <v>441</v>
      </c>
      <c r="C26906" t="s">
        <v>14</v>
      </c>
      <c r="D26906">
        <v>2</v>
      </c>
      <c r="E26906">
        <v>133.49</v>
      </c>
    </row>
    <row r="26907" spans="1:5" x14ac:dyDescent="0.45">
      <c r="A26907" t="s">
        <v>1466</v>
      </c>
      <c r="B26907" t="s">
        <v>415</v>
      </c>
      <c r="C26907" t="s">
        <v>10</v>
      </c>
      <c r="D26907">
        <v>2</v>
      </c>
      <c r="E26907">
        <v>34.979999999999997</v>
      </c>
    </row>
    <row r="26908" spans="1:5" x14ac:dyDescent="0.45">
      <c r="A26908" t="s">
        <v>1466</v>
      </c>
      <c r="B26908" t="s">
        <v>415</v>
      </c>
      <c r="C26908" t="s">
        <v>13</v>
      </c>
      <c r="D26908">
        <v>2</v>
      </c>
      <c r="E26908">
        <v>1552.48</v>
      </c>
    </row>
    <row r="26909" spans="1:5" x14ac:dyDescent="0.45">
      <c r="A26909" t="s">
        <v>1468</v>
      </c>
      <c r="B26909" t="s">
        <v>220</v>
      </c>
      <c r="C26909" t="s">
        <v>10</v>
      </c>
      <c r="D26909">
        <v>2</v>
      </c>
      <c r="E26909">
        <v>13.98</v>
      </c>
    </row>
    <row r="26910" spans="1:5" x14ac:dyDescent="0.45">
      <c r="A26910" t="s">
        <v>1468</v>
      </c>
      <c r="B26910" t="s">
        <v>220</v>
      </c>
      <c r="C26910" t="s">
        <v>13</v>
      </c>
      <c r="D26910">
        <v>1</v>
      </c>
      <c r="E26910">
        <v>539.99</v>
      </c>
    </row>
    <row r="26911" spans="1:5" x14ac:dyDescent="0.45">
      <c r="A26911" t="s">
        <v>1469</v>
      </c>
      <c r="B26911" t="s">
        <v>1470</v>
      </c>
      <c r="C26911" t="s">
        <v>10</v>
      </c>
      <c r="D26911">
        <v>1</v>
      </c>
      <c r="E26911">
        <v>8.99</v>
      </c>
    </row>
    <row r="26912" spans="1:5" x14ac:dyDescent="0.45">
      <c r="A26912" t="s">
        <v>1469</v>
      </c>
      <c r="B26912" t="s">
        <v>1470</v>
      </c>
      <c r="C26912" t="s">
        <v>13</v>
      </c>
      <c r="D26912">
        <v>1</v>
      </c>
      <c r="E26912">
        <v>742.35</v>
      </c>
    </row>
    <row r="26913" spans="1:5" x14ac:dyDescent="0.45">
      <c r="A26913" t="s">
        <v>1471</v>
      </c>
      <c r="B26913" t="s">
        <v>133</v>
      </c>
      <c r="C26913" t="s">
        <v>10</v>
      </c>
      <c r="D26913">
        <v>2</v>
      </c>
      <c r="E26913">
        <v>7.28</v>
      </c>
    </row>
    <row r="26914" spans="1:5" x14ac:dyDescent="0.45">
      <c r="A26914" t="s">
        <v>1472</v>
      </c>
      <c r="B26914" t="s">
        <v>421</v>
      </c>
      <c r="C26914" t="s">
        <v>10</v>
      </c>
      <c r="D26914">
        <v>2</v>
      </c>
      <c r="E26914">
        <v>25.48</v>
      </c>
    </row>
    <row r="26915" spans="1:5" x14ac:dyDescent="0.45">
      <c r="A26915" t="s">
        <v>1473</v>
      </c>
      <c r="B26915" t="s">
        <v>1474</v>
      </c>
      <c r="C26915" t="s">
        <v>10</v>
      </c>
      <c r="D26915">
        <v>2</v>
      </c>
      <c r="E26915">
        <v>25.48</v>
      </c>
    </row>
    <row r="26916" spans="1:5" x14ac:dyDescent="0.45">
      <c r="A26916" t="s">
        <v>1473</v>
      </c>
      <c r="B26916" t="s">
        <v>1474</v>
      </c>
      <c r="C26916" t="s">
        <v>14</v>
      </c>
      <c r="D26916">
        <v>1</v>
      </c>
      <c r="E26916">
        <v>49.99</v>
      </c>
    </row>
    <row r="26917" spans="1:5" x14ac:dyDescent="0.45">
      <c r="A26917" t="s">
        <v>1475</v>
      </c>
      <c r="B26917" t="s">
        <v>1476</v>
      </c>
      <c r="C26917" t="s">
        <v>13</v>
      </c>
      <c r="D26917">
        <v>1</v>
      </c>
      <c r="E26917">
        <v>1120.49</v>
      </c>
    </row>
    <row r="26918" spans="1:5" x14ac:dyDescent="0.45">
      <c r="A26918" t="s">
        <v>1477</v>
      </c>
      <c r="B26918" t="s">
        <v>1478</v>
      </c>
      <c r="C26918" t="s">
        <v>10</v>
      </c>
      <c r="D26918">
        <v>1</v>
      </c>
      <c r="E26918">
        <v>4.99</v>
      </c>
    </row>
    <row r="26919" spans="1:5" x14ac:dyDescent="0.45">
      <c r="A26919" t="s">
        <v>1479</v>
      </c>
      <c r="B26919" t="s">
        <v>1480</v>
      </c>
      <c r="C26919" t="s">
        <v>10</v>
      </c>
      <c r="D26919">
        <v>2</v>
      </c>
      <c r="E26919">
        <v>13.98</v>
      </c>
    </row>
    <row r="26920" spans="1:5" x14ac:dyDescent="0.45">
      <c r="A26920" t="s">
        <v>1479</v>
      </c>
      <c r="B26920" t="s">
        <v>1480</v>
      </c>
      <c r="C26920" t="s">
        <v>13</v>
      </c>
      <c r="D26920">
        <v>1</v>
      </c>
      <c r="E26920">
        <v>2443.35</v>
      </c>
    </row>
    <row r="26921" spans="1:5" x14ac:dyDescent="0.45">
      <c r="A26921" t="s">
        <v>1481</v>
      </c>
      <c r="B26921" t="s">
        <v>137</v>
      </c>
      <c r="C26921" t="s">
        <v>13</v>
      </c>
      <c r="D26921">
        <v>1</v>
      </c>
      <c r="E26921">
        <v>1120.49</v>
      </c>
    </row>
    <row r="26922" spans="1:5" x14ac:dyDescent="0.45">
      <c r="A26922" t="s">
        <v>1481</v>
      </c>
      <c r="B26922" t="s">
        <v>137</v>
      </c>
      <c r="C26922" t="s">
        <v>14</v>
      </c>
      <c r="D26922">
        <v>1</v>
      </c>
      <c r="E26922">
        <v>49.99</v>
      </c>
    </row>
    <row r="26923" spans="1:5" x14ac:dyDescent="0.45">
      <c r="A26923" t="s">
        <v>1481</v>
      </c>
      <c r="B26923" t="s">
        <v>467</v>
      </c>
      <c r="C26923" t="s">
        <v>13</v>
      </c>
      <c r="D26923">
        <v>2</v>
      </c>
      <c r="E26923">
        <v>5279.26</v>
      </c>
    </row>
    <row r="26924" spans="1:5" x14ac:dyDescent="0.45">
      <c r="A26924" t="s">
        <v>1481</v>
      </c>
      <c r="B26924" t="s">
        <v>467</v>
      </c>
      <c r="C26924" t="s">
        <v>14</v>
      </c>
      <c r="D26924">
        <v>1</v>
      </c>
      <c r="E26924">
        <v>53.99</v>
      </c>
    </row>
    <row r="26925" spans="1:5" x14ac:dyDescent="0.45">
      <c r="A26925" t="s">
        <v>1481</v>
      </c>
      <c r="B26925" t="s">
        <v>136</v>
      </c>
      <c r="C26925" t="s">
        <v>13</v>
      </c>
      <c r="D26925">
        <v>1</v>
      </c>
      <c r="E26925">
        <v>2319.9899999999998</v>
      </c>
    </row>
    <row r="26926" spans="1:5" x14ac:dyDescent="0.45">
      <c r="A26926" t="s">
        <v>1481</v>
      </c>
      <c r="B26926" t="s">
        <v>26</v>
      </c>
      <c r="C26926" t="s">
        <v>10</v>
      </c>
      <c r="D26926">
        <v>3</v>
      </c>
      <c r="E26926">
        <v>61.96</v>
      </c>
    </row>
    <row r="26927" spans="1:5" x14ac:dyDescent="0.45">
      <c r="A26927" t="s">
        <v>1481</v>
      </c>
      <c r="B26927" t="s">
        <v>141</v>
      </c>
      <c r="C26927" t="s">
        <v>13</v>
      </c>
      <c r="D26927">
        <v>1</v>
      </c>
      <c r="E26927">
        <v>2049.0981999999999</v>
      </c>
    </row>
    <row r="26928" spans="1:5" x14ac:dyDescent="0.45">
      <c r="A26928" t="s">
        <v>1481</v>
      </c>
      <c r="B26928" t="s">
        <v>206</v>
      </c>
      <c r="C26928" t="s">
        <v>10</v>
      </c>
      <c r="D26928">
        <v>1</v>
      </c>
      <c r="E26928">
        <v>24.99</v>
      </c>
    </row>
    <row r="26929" spans="1:5" x14ac:dyDescent="0.45">
      <c r="A26929" t="s">
        <v>1481</v>
      </c>
      <c r="B26929" t="s">
        <v>206</v>
      </c>
      <c r="C26929" t="s">
        <v>14</v>
      </c>
      <c r="D26929">
        <v>1</v>
      </c>
      <c r="E26929">
        <v>49.99</v>
      </c>
    </row>
    <row r="26930" spans="1:5" x14ac:dyDescent="0.45">
      <c r="A26930" t="s">
        <v>1481</v>
      </c>
      <c r="B26930" t="s">
        <v>142</v>
      </c>
      <c r="C26930" t="s">
        <v>10</v>
      </c>
      <c r="D26930">
        <v>1</v>
      </c>
      <c r="E26930">
        <v>34.99</v>
      </c>
    </row>
    <row r="26931" spans="1:5" x14ac:dyDescent="0.45">
      <c r="A26931" t="s">
        <v>1481</v>
      </c>
      <c r="B26931" t="s">
        <v>142</v>
      </c>
      <c r="C26931" t="s">
        <v>13</v>
      </c>
      <c r="D26931">
        <v>2</v>
      </c>
      <c r="E26931">
        <v>5759.06</v>
      </c>
    </row>
    <row r="26932" spans="1:5" x14ac:dyDescent="0.45">
      <c r="A26932" t="s">
        <v>1481</v>
      </c>
      <c r="B26932" t="s">
        <v>482</v>
      </c>
      <c r="C26932" t="s">
        <v>10</v>
      </c>
      <c r="D26932">
        <v>3</v>
      </c>
      <c r="E26932">
        <v>42.28</v>
      </c>
    </row>
    <row r="26933" spans="1:5" x14ac:dyDescent="0.45">
      <c r="A26933" t="s">
        <v>1481</v>
      </c>
      <c r="B26933" t="s">
        <v>443</v>
      </c>
      <c r="C26933" t="s">
        <v>10</v>
      </c>
      <c r="D26933">
        <v>5</v>
      </c>
      <c r="E26933">
        <v>87.57</v>
      </c>
    </row>
    <row r="26934" spans="1:5" x14ac:dyDescent="0.45">
      <c r="A26934" t="s">
        <v>1481</v>
      </c>
      <c r="B26934" t="s">
        <v>222</v>
      </c>
      <c r="C26934" t="s">
        <v>10</v>
      </c>
      <c r="D26934">
        <v>2</v>
      </c>
      <c r="E26934">
        <v>13.98</v>
      </c>
    </row>
    <row r="26935" spans="1:5" x14ac:dyDescent="0.45">
      <c r="A26935" t="s">
        <v>1481</v>
      </c>
      <c r="B26935" t="s">
        <v>222</v>
      </c>
      <c r="C26935" t="s">
        <v>13</v>
      </c>
      <c r="D26935">
        <v>2</v>
      </c>
      <c r="E26935">
        <v>6021.62</v>
      </c>
    </row>
    <row r="26936" spans="1:5" x14ac:dyDescent="0.45">
      <c r="A26936" t="s">
        <v>1481</v>
      </c>
      <c r="B26936" t="s">
        <v>222</v>
      </c>
      <c r="C26936" t="s">
        <v>14</v>
      </c>
      <c r="D26936">
        <v>2</v>
      </c>
      <c r="E26936">
        <v>62.98</v>
      </c>
    </row>
    <row r="26937" spans="1:5" x14ac:dyDescent="0.45">
      <c r="A26937" t="s">
        <v>1481</v>
      </c>
      <c r="B26937" t="s">
        <v>148</v>
      </c>
      <c r="C26937" t="s">
        <v>13</v>
      </c>
      <c r="D26937">
        <v>1</v>
      </c>
      <c r="E26937">
        <v>3578.27</v>
      </c>
    </row>
    <row r="26938" spans="1:5" x14ac:dyDescent="0.45">
      <c r="A26938" t="s">
        <v>1481</v>
      </c>
      <c r="B26938" t="s">
        <v>149</v>
      </c>
      <c r="C26938" t="s">
        <v>10</v>
      </c>
      <c r="D26938">
        <v>8</v>
      </c>
      <c r="E26938">
        <v>125.54</v>
      </c>
    </row>
    <row r="26939" spans="1:5" x14ac:dyDescent="0.45">
      <c r="A26939" t="s">
        <v>1481</v>
      </c>
      <c r="B26939" t="s">
        <v>149</v>
      </c>
      <c r="C26939" t="s">
        <v>14</v>
      </c>
      <c r="D26939">
        <v>1</v>
      </c>
      <c r="E26939">
        <v>63.5</v>
      </c>
    </row>
    <row r="26940" spans="1:5" x14ac:dyDescent="0.45">
      <c r="A26940" t="s">
        <v>1481</v>
      </c>
      <c r="B26940" t="s">
        <v>150</v>
      </c>
      <c r="C26940" t="s">
        <v>10</v>
      </c>
      <c r="D26940">
        <v>3</v>
      </c>
      <c r="E26940">
        <v>68.97</v>
      </c>
    </row>
    <row r="26941" spans="1:5" x14ac:dyDescent="0.45">
      <c r="A26941" t="s">
        <v>1481</v>
      </c>
      <c r="B26941" t="s">
        <v>150</v>
      </c>
      <c r="C26941" t="s">
        <v>14</v>
      </c>
      <c r="D26941">
        <v>1</v>
      </c>
      <c r="E26941">
        <v>24.49</v>
      </c>
    </row>
    <row r="26942" spans="1:5" x14ac:dyDescent="0.45">
      <c r="A26942" t="s">
        <v>1481</v>
      </c>
      <c r="B26942" t="s">
        <v>151</v>
      </c>
      <c r="C26942" t="s">
        <v>14</v>
      </c>
      <c r="D26942">
        <v>2</v>
      </c>
      <c r="E26942">
        <v>78.98</v>
      </c>
    </row>
    <row r="26943" spans="1:5" x14ac:dyDescent="0.45">
      <c r="A26943" t="s">
        <v>1481</v>
      </c>
      <c r="B26943" t="s">
        <v>152</v>
      </c>
      <c r="C26943" t="s">
        <v>10</v>
      </c>
      <c r="D26943">
        <v>2</v>
      </c>
      <c r="E26943">
        <v>39.979999999999997</v>
      </c>
    </row>
    <row r="26944" spans="1:5" x14ac:dyDescent="0.45">
      <c r="A26944" t="s">
        <v>1481</v>
      </c>
      <c r="B26944" t="s">
        <v>155</v>
      </c>
      <c r="C26944" t="s">
        <v>10</v>
      </c>
      <c r="D26944">
        <v>2</v>
      </c>
      <c r="E26944">
        <v>14.98</v>
      </c>
    </row>
    <row r="26945" spans="1:5" x14ac:dyDescent="0.45">
      <c r="A26945" t="s">
        <v>1481</v>
      </c>
      <c r="B26945" t="s">
        <v>155</v>
      </c>
      <c r="C26945" t="s">
        <v>14</v>
      </c>
      <c r="D26945">
        <v>1</v>
      </c>
      <c r="E26945">
        <v>63.5</v>
      </c>
    </row>
    <row r="26946" spans="1:5" x14ac:dyDescent="0.45">
      <c r="A26946" t="s">
        <v>1481</v>
      </c>
      <c r="B26946" t="s">
        <v>37</v>
      </c>
      <c r="C26946" t="s">
        <v>10</v>
      </c>
      <c r="D26946">
        <v>3</v>
      </c>
      <c r="E26946">
        <v>36.270000000000003</v>
      </c>
    </row>
    <row r="26947" spans="1:5" x14ac:dyDescent="0.45">
      <c r="A26947" t="s">
        <v>1481</v>
      </c>
      <c r="B26947" t="s">
        <v>38</v>
      </c>
      <c r="C26947" t="s">
        <v>10</v>
      </c>
      <c r="D26947">
        <v>5</v>
      </c>
      <c r="E26947">
        <v>113.93</v>
      </c>
    </row>
    <row r="26948" spans="1:5" x14ac:dyDescent="0.45">
      <c r="A26948" t="s">
        <v>1481</v>
      </c>
      <c r="B26948" t="s">
        <v>38</v>
      </c>
      <c r="C26948" t="s">
        <v>14</v>
      </c>
      <c r="D26948">
        <v>1</v>
      </c>
      <c r="E26948">
        <v>49.99</v>
      </c>
    </row>
    <row r="26949" spans="1:5" x14ac:dyDescent="0.45">
      <c r="A26949" t="s">
        <v>1481</v>
      </c>
      <c r="B26949" t="s">
        <v>159</v>
      </c>
      <c r="C26949" t="s">
        <v>10</v>
      </c>
      <c r="D26949">
        <v>6</v>
      </c>
      <c r="E26949">
        <v>158.94</v>
      </c>
    </row>
    <row r="26950" spans="1:5" x14ac:dyDescent="0.45">
      <c r="A26950" t="s">
        <v>1481</v>
      </c>
      <c r="B26950" t="s">
        <v>159</v>
      </c>
      <c r="C26950" t="s">
        <v>14</v>
      </c>
      <c r="D26950">
        <v>1</v>
      </c>
      <c r="E26950">
        <v>63.5</v>
      </c>
    </row>
    <row r="26951" spans="1:5" x14ac:dyDescent="0.45">
      <c r="A26951" t="s">
        <v>1481</v>
      </c>
      <c r="B26951" t="s">
        <v>445</v>
      </c>
      <c r="C26951" t="s">
        <v>14</v>
      </c>
      <c r="D26951">
        <v>2</v>
      </c>
      <c r="E26951">
        <v>119.98</v>
      </c>
    </row>
    <row r="26952" spans="1:5" x14ac:dyDescent="0.45">
      <c r="A26952" t="s">
        <v>1481</v>
      </c>
      <c r="B26952" t="s">
        <v>495</v>
      </c>
      <c r="C26952" t="s">
        <v>10</v>
      </c>
      <c r="D26952">
        <v>2</v>
      </c>
      <c r="E26952">
        <v>39.979999999999997</v>
      </c>
    </row>
    <row r="26953" spans="1:5" x14ac:dyDescent="0.45">
      <c r="A26953" t="s">
        <v>1481</v>
      </c>
      <c r="B26953" t="s">
        <v>162</v>
      </c>
      <c r="C26953" t="s">
        <v>10</v>
      </c>
      <c r="D26953">
        <v>2</v>
      </c>
      <c r="E26953">
        <v>13.98</v>
      </c>
    </row>
    <row r="26954" spans="1:5" x14ac:dyDescent="0.45">
      <c r="A26954" t="s">
        <v>1481</v>
      </c>
      <c r="B26954" t="s">
        <v>162</v>
      </c>
      <c r="C26954" t="s">
        <v>13</v>
      </c>
      <c r="D26954">
        <v>1</v>
      </c>
      <c r="E26954">
        <v>1700.99</v>
      </c>
    </row>
    <row r="26955" spans="1:5" x14ac:dyDescent="0.45">
      <c r="A26955" t="s">
        <v>1481</v>
      </c>
      <c r="B26955" t="s">
        <v>162</v>
      </c>
      <c r="C26955" t="s">
        <v>14</v>
      </c>
      <c r="D26955">
        <v>1</v>
      </c>
      <c r="E26955">
        <v>24.49</v>
      </c>
    </row>
    <row r="26956" spans="1:5" x14ac:dyDescent="0.45">
      <c r="A26956" t="s">
        <v>1481</v>
      </c>
      <c r="B26956" t="s">
        <v>42</v>
      </c>
      <c r="C26956" t="s">
        <v>13</v>
      </c>
      <c r="D26956">
        <v>1</v>
      </c>
      <c r="E26956">
        <v>3578.27</v>
      </c>
    </row>
    <row r="26957" spans="1:5" x14ac:dyDescent="0.45">
      <c r="A26957" t="s">
        <v>1481</v>
      </c>
      <c r="B26957" t="s">
        <v>43</v>
      </c>
      <c r="C26957" t="s">
        <v>10</v>
      </c>
      <c r="D26957">
        <v>2</v>
      </c>
      <c r="E26957">
        <v>39.979999999999997</v>
      </c>
    </row>
    <row r="26958" spans="1:5" x14ac:dyDescent="0.45">
      <c r="A26958" t="s">
        <v>1481</v>
      </c>
      <c r="B26958" t="s">
        <v>44</v>
      </c>
      <c r="C26958" t="s">
        <v>10</v>
      </c>
      <c r="D26958">
        <v>2</v>
      </c>
      <c r="E26958">
        <v>7.28</v>
      </c>
    </row>
    <row r="26959" spans="1:5" x14ac:dyDescent="0.45">
      <c r="A26959" t="s">
        <v>1481</v>
      </c>
      <c r="B26959" t="s">
        <v>165</v>
      </c>
      <c r="C26959" t="s">
        <v>10</v>
      </c>
      <c r="D26959">
        <v>1</v>
      </c>
      <c r="E26959">
        <v>4.99</v>
      </c>
    </row>
    <row r="26960" spans="1:5" x14ac:dyDescent="0.45">
      <c r="A26960" t="s">
        <v>1481</v>
      </c>
      <c r="B26960" t="s">
        <v>165</v>
      </c>
      <c r="C26960" t="s">
        <v>14</v>
      </c>
      <c r="D26960">
        <v>1</v>
      </c>
      <c r="E26960">
        <v>8.99</v>
      </c>
    </row>
    <row r="26961" spans="1:5" x14ac:dyDescent="0.45">
      <c r="A26961" t="s">
        <v>1481</v>
      </c>
      <c r="B26961" t="s">
        <v>500</v>
      </c>
      <c r="C26961" t="s">
        <v>10</v>
      </c>
      <c r="D26961">
        <v>1</v>
      </c>
      <c r="E26961">
        <v>34.99</v>
      </c>
    </row>
    <row r="26962" spans="1:5" x14ac:dyDescent="0.45">
      <c r="A26962" t="s">
        <v>1481</v>
      </c>
      <c r="B26962" t="s">
        <v>500</v>
      </c>
      <c r="C26962" t="s">
        <v>13</v>
      </c>
      <c r="D26962">
        <v>2</v>
      </c>
      <c r="E26962">
        <v>4476.5524999999998</v>
      </c>
    </row>
    <row r="26963" spans="1:5" x14ac:dyDescent="0.45">
      <c r="A26963" t="s">
        <v>1481</v>
      </c>
      <c r="B26963" t="s">
        <v>166</v>
      </c>
      <c r="C26963" t="s">
        <v>10</v>
      </c>
      <c r="D26963">
        <v>5</v>
      </c>
      <c r="E26963">
        <v>72.86</v>
      </c>
    </row>
    <row r="26964" spans="1:5" x14ac:dyDescent="0.45">
      <c r="A26964" t="s">
        <v>1481</v>
      </c>
      <c r="B26964" t="s">
        <v>48</v>
      </c>
      <c r="C26964" t="s">
        <v>10</v>
      </c>
      <c r="D26964">
        <v>1</v>
      </c>
      <c r="E26964">
        <v>34.99</v>
      </c>
    </row>
    <row r="26965" spans="1:5" x14ac:dyDescent="0.45">
      <c r="A26965" t="s">
        <v>1481</v>
      </c>
      <c r="B26965" t="s">
        <v>48</v>
      </c>
      <c r="C26965" t="s">
        <v>13</v>
      </c>
      <c r="D26965">
        <v>2</v>
      </c>
      <c r="E26965">
        <v>4455.4895999999999</v>
      </c>
    </row>
    <row r="26966" spans="1:5" x14ac:dyDescent="0.45">
      <c r="A26966" t="s">
        <v>1481</v>
      </c>
      <c r="B26966" t="s">
        <v>170</v>
      </c>
      <c r="C26966" t="s">
        <v>10</v>
      </c>
      <c r="D26966">
        <v>1</v>
      </c>
      <c r="E26966">
        <v>21.98</v>
      </c>
    </row>
    <row r="26967" spans="1:5" x14ac:dyDescent="0.45">
      <c r="A26967" t="s">
        <v>1481</v>
      </c>
      <c r="B26967" t="s">
        <v>170</v>
      </c>
      <c r="C26967" t="s">
        <v>14</v>
      </c>
      <c r="D26967">
        <v>1</v>
      </c>
      <c r="E26967">
        <v>63.5</v>
      </c>
    </row>
    <row r="26968" spans="1:5" x14ac:dyDescent="0.45">
      <c r="A26968" t="s">
        <v>1481</v>
      </c>
      <c r="B26968" t="s">
        <v>171</v>
      </c>
      <c r="C26968" t="s">
        <v>10</v>
      </c>
      <c r="D26968">
        <v>1</v>
      </c>
      <c r="E26968">
        <v>4.99</v>
      </c>
    </row>
    <row r="26969" spans="1:5" x14ac:dyDescent="0.45">
      <c r="A26969" t="s">
        <v>1481</v>
      </c>
      <c r="B26969" t="s">
        <v>171</v>
      </c>
      <c r="C26969" t="s">
        <v>14</v>
      </c>
      <c r="D26969">
        <v>1</v>
      </c>
      <c r="E26969">
        <v>49.99</v>
      </c>
    </row>
    <row r="26970" spans="1:5" x14ac:dyDescent="0.45">
      <c r="A26970" t="s">
        <v>1481</v>
      </c>
      <c r="B26970" t="s">
        <v>55</v>
      </c>
      <c r="C26970" t="s">
        <v>10</v>
      </c>
      <c r="D26970">
        <v>1</v>
      </c>
      <c r="E26970">
        <v>24.99</v>
      </c>
    </row>
    <row r="26971" spans="1:5" x14ac:dyDescent="0.45">
      <c r="A26971" t="s">
        <v>1481</v>
      </c>
      <c r="B26971" t="s">
        <v>56</v>
      </c>
      <c r="C26971" t="s">
        <v>10</v>
      </c>
      <c r="D26971">
        <v>1</v>
      </c>
      <c r="E26971">
        <v>21.98</v>
      </c>
    </row>
    <row r="26972" spans="1:5" x14ac:dyDescent="0.45">
      <c r="A26972" t="s">
        <v>1481</v>
      </c>
      <c r="B26972" t="s">
        <v>56</v>
      </c>
      <c r="C26972" t="s">
        <v>13</v>
      </c>
      <c r="D26972">
        <v>1</v>
      </c>
      <c r="E26972">
        <v>2294.9899999999998</v>
      </c>
    </row>
    <row r="26973" spans="1:5" x14ac:dyDescent="0.45">
      <c r="A26973" t="s">
        <v>1481</v>
      </c>
      <c r="B26973" t="s">
        <v>56</v>
      </c>
      <c r="C26973" t="s">
        <v>14</v>
      </c>
      <c r="D26973">
        <v>1</v>
      </c>
      <c r="E26973">
        <v>8.99</v>
      </c>
    </row>
    <row r="26974" spans="1:5" x14ac:dyDescent="0.45">
      <c r="A26974" t="s">
        <v>1481</v>
      </c>
      <c r="B26974" t="s">
        <v>58</v>
      </c>
      <c r="C26974" t="s">
        <v>13</v>
      </c>
      <c r="D26974">
        <v>1</v>
      </c>
      <c r="E26974">
        <v>1120.49</v>
      </c>
    </row>
    <row r="26975" spans="1:5" x14ac:dyDescent="0.45">
      <c r="A26975" t="s">
        <v>1481</v>
      </c>
      <c r="B26975" t="s">
        <v>58</v>
      </c>
      <c r="C26975" t="s">
        <v>14</v>
      </c>
      <c r="D26975">
        <v>2</v>
      </c>
      <c r="E26975">
        <v>62.98</v>
      </c>
    </row>
    <row r="26976" spans="1:5" x14ac:dyDescent="0.45">
      <c r="A26976" t="s">
        <v>1481</v>
      </c>
      <c r="B26976" t="s">
        <v>448</v>
      </c>
      <c r="C26976" t="s">
        <v>10</v>
      </c>
      <c r="D26976">
        <v>3</v>
      </c>
      <c r="E26976">
        <v>31.27</v>
      </c>
    </row>
    <row r="26977" spans="1:5" x14ac:dyDescent="0.45">
      <c r="A26977" t="s">
        <v>1481</v>
      </c>
      <c r="B26977" t="s">
        <v>448</v>
      </c>
      <c r="C26977" t="s">
        <v>13</v>
      </c>
      <c r="D26977">
        <v>1</v>
      </c>
      <c r="E26977">
        <v>1700.99</v>
      </c>
    </row>
    <row r="26978" spans="1:5" x14ac:dyDescent="0.45">
      <c r="A26978" t="s">
        <v>1481</v>
      </c>
      <c r="B26978" t="s">
        <v>63</v>
      </c>
      <c r="C26978" t="s">
        <v>10</v>
      </c>
      <c r="D26978">
        <v>2</v>
      </c>
      <c r="E26978">
        <v>39.979999999999997</v>
      </c>
    </row>
    <row r="26979" spans="1:5" x14ac:dyDescent="0.45">
      <c r="A26979" t="s">
        <v>1481</v>
      </c>
      <c r="B26979" t="s">
        <v>176</v>
      </c>
      <c r="C26979" t="s">
        <v>10</v>
      </c>
      <c r="D26979">
        <v>2</v>
      </c>
      <c r="E26979">
        <v>38.979999999999997</v>
      </c>
    </row>
    <row r="26980" spans="1:5" x14ac:dyDescent="0.45">
      <c r="A26980" t="s">
        <v>1481</v>
      </c>
      <c r="B26980" t="s">
        <v>1049</v>
      </c>
      <c r="C26980" t="s">
        <v>14</v>
      </c>
      <c r="D26980">
        <v>1</v>
      </c>
      <c r="E26980">
        <v>53.99</v>
      </c>
    </row>
    <row r="26981" spans="1:5" x14ac:dyDescent="0.45">
      <c r="A26981" t="s">
        <v>1481</v>
      </c>
      <c r="B26981" t="s">
        <v>67</v>
      </c>
      <c r="C26981" t="s">
        <v>10</v>
      </c>
      <c r="D26981">
        <v>3</v>
      </c>
      <c r="E26981">
        <v>49.97</v>
      </c>
    </row>
    <row r="26982" spans="1:5" x14ac:dyDescent="0.45">
      <c r="A26982" t="s">
        <v>1481</v>
      </c>
      <c r="B26982" t="s">
        <v>879</v>
      </c>
      <c r="C26982" t="s">
        <v>14</v>
      </c>
      <c r="D26982">
        <v>1</v>
      </c>
      <c r="E26982">
        <v>69.989999999999995</v>
      </c>
    </row>
    <row r="26983" spans="1:5" x14ac:dyDescent="0.45">
      <c r="A26983" t="s">
        <v>1481</v>
      </c>
      <c r="B26983" t="s">
        <v>177</v>
      </c>
      <c r="C26983" t="s">
        <v>10</v>
      </c>
      <c r="D26983">
        <v>1</v>
      </c>
      <c r="E26983">
        <v>34.99</v>
      </c>
    </row>
    <row r="26984" spans="1:5" x14ac:dyDescent="0.45">
      <c r="A26984" t="s">
        <v>1481</v>
      </c>
      <c r="B26984" t="s">
        <v>177</v>
      </c>
      <c r="C26984" t="s">
        <v>13</v>
      </c>
      <c r="D26984">
        <v>1</v>
      </c>
      <c r="E26984">
        <v>539.99</v>
      </c>
    </row>
    <row r="26985" spans="1:5" x14ac:dyDescent="0.45">
      <c r="A26985" t="s">
        <v>1481</v>
      </c>
      <c r="B26985" t="s">
        <v>449</v>
      </c>
      <c r="C26985" t="s">
        <v>10</v>
      </c>
      <c r="D26985">
        <v>2</v>
      </c>
      <c r="E26985">
        <v>14.98</v>
      </c>
    </row>
    <row r="26986" spans="1:5" x14ac:dyDescent="0.45">
      <c r="A26986" t="s">
        <v>1481</v>
      </c>
      <c r="B26986" t="s">
        <v>449</v>
      </c>
      <c r="C26986" t="s">
        <v>13</v>
      </c>
      <c r="D26986">
        <v>2</v>
      </c>
      <c r="E26986">
        <v>5694.98</v>
      </c>
    </row>
    <row r="26987" spans="1:5" x14ac:dyDescent="0.45">
      <c r="A26987" t="s">
        <v>1481</v>
      </c>
      <c r="B26987" t="s">
        <v>70</v>
      </c>
      <c r="C26987" t="s">
        <v>10</v>
      </c>
      <c r="D26987">
        <v>1</v>
      </c>
      <c r="E26987">
        <v>35</v>
      </c>
    </row>
    <row r="26988" spans="1:5" x14ac:dyDescent="0.45">
      <c r="A26988" t="s">
        <v>1481</v>
      </c>
      <c r="B26988" t="s">
        <v>70</v>
      </c>
      <c r="C26988" t="s">
        <v>13</v>
      </c>
      <c r="D26988">
        <v>2</v>
      </c>
      <c r="E26988">
        <v>5898.26</v>
      </c>
    </row>
    <row r="26989" spans="1:5" x14ac:dyDescent="0.45">
      <c r="A26989" t="s">
        <v>1481</v>
      </c>
      <c r="B26989" t="s">
        <v>72</v>
      </c>
      <c r="C26989" t="s">
        <v>13</v>
      </c>
      <c r="D26989">
        <v>1</v>
      </c>
      <c r="E26989">
        <v>539.99</v>
      </c>
    </row>
    <row r="26990" spans="1:5" x14ac:dyDescent="0.45">
      <c r="A26990" t="s">
        <v>1481</v>
      </c>
      <c r="B26990" t="s">
        <v>72</v>
      </c>
      <c r="C26990" t="s">
        <v>14</v>
      </c>
      <c r="D26990">
        <v>1</v>
      </c>
      <c r="E26990">
        <v>8.99</v>
      </c>
    </row>
    <row r="26991" spans="1:5" x14ac:dyDescent="0.45">
      <c r="A26991" t="s">
        <v>1481</v>
      </c>
      <c r="B26991" t="s">
        <v>450</v>
      </c>
      <c r="C26991" t="s">
        <v>10</v>
      </c>
      <c r="D26991">
        <v>3</v>
      </c>
      <c r="E26991">
        <v>49.97</v>
      </c>
    </row>
    <row r="26992" spans="1:5" x14ac:dyDescent="0.45">
      <c r="A26992" t="s">
        <v>1481</v>
      </c>
      <c r="B26992" t="s">
        <v>450</v>
      </c>
      <c r="C26992" t="s">
        <v>14</v>
      </c>
      <c r="D26992">
        <v>1</v>
      </c>
      <c r="E26992">
        <v>24.49</v>
      </c>
    </row>
    <row r="26993" spans="1:5" x14ac:dyDescent="0.45">
      <c r="A26993" t="s">
        <v>1481</v>
      </c>
      <c r="B26993" t="s">
        <v>451</v>
      </c>
      <c r="C26993" t="s">
        <v>10</v>
      </c>
      <c r="D26993">
        <v>3</v>
      </c>
      <c r="E26993">
        <v>38.880000000000003</v>
      </c>
    </row>
    <row r="26994" spans="1:5" x14ac:dyDescent="0.45">
      <c r="A26994" t="s">
        <v>1481</v>
      </c>
      <c r="B26994" t="s">
        <v>451</v>
      </c>
      <c r="C26994" t="s">
        <v>13</v>
      </c>
      <c r="D26994">
        <v>1</v>
      </c>
      <c r="E26994">
        <v>2443.35</v>
      </c>
    </row>
    <row r="26995" spans="1:5" x14ac:dyDescent="0.45">
      <c r="A26995" t="s">
        <v>1481</v>
      </c>
      <c r="B26995" t="s">
        <v>73</v>
      </c>
      <c r="C26995" t="s">
        <v>13</v>
      </c>
      <c r="D26995">
        <v>1</v>
      </c>
      <c r="E26995">
        <v>1120.49</v>
      </c>
    </row>
    <row r="26996" spans="1:5" x14ac:dyDescent="0.45">
      <c r="A26996" t="s">
        <v>1481</v>
      </c>
      <c r="B26996" t="s">
        <v>180</v>
      </c>
      <c r="C26996" t="s">
        <v>10</v>
      </c>
      <c r="D26996">
        <v>1</v>
      </c>
      <c r="E26996">
        <v>21.98</v>
      </c>
    </row>
    <row r="26997" spans="1:5" x14ac:dyDescent="0.45">
      <c r="A26997" t="s">
        <v>1481</v>
      </c>
      <c r="B26997" t="s">
        <v>701</v>
      </c>
      <c r="C26997" t="s">
        <v>10</v>
      </c>
      <c r="D26997">
        <v>1</v>
      </c>
      <c r="E26997">
        <v>21.98</v>
      </c>
    </row>
    <row r="26998" spans="1:5" x14ac:dyDescent="0.45">
      <c r="A26998" t="s">
        <v>1481</v>
      </c>
      <c r="B26998" t="s">
        <v>701</v>
      </c>
      <c r="C26998" t="s">
        <v>13</v>
      </c>
      <c r="D26998">
        <v>3</v>
      </c>
      <c r="E26998">
        <v>5704.4975000000004</v>
      </c>
    </row>
    <row r="26999" spans="1:5" x14ac:dyDescent="0.45">
      <c r="A26999" t="s">
        <v>1481</v>
      </c>
      <c r="B26999" t="s">
        <v>701</v>
      </c>
      <c r="C26999" t="s">
        <v>14</v>
      </c>
      <c r="D26999">
        <v>1</v>
      </c>
      <c r="E26999">
        <v>53.99</v>
      </c>
    </row>
    <row r="27000" spans="1:5" x14ac:dyDescent="0.45">
      <c r="A27000" t="s">
        <v>1481</v>
      </c>
      <c r="B27000" t="s">
        <v>120</v>
      </c>
      <c r="C27000" t="s">
        <v>10</v>
      </c>
      <c r="D27000">
        <v>4</v>
      </c>
      <c r="E27000">
        <v>71.459999999999994</v>
      </c>
    </row>
    <row r="27001" spans="1:5" x14ac:dyDescent="0.45">
      <c r="A27001" t="s">
        <v>1481</v>
      </c>
      <c r="B27001" t="s">
        <v>120</v>
      </c>
      <c r="C27001" t="s">
        <v>13</v>
      </c>
      <c r="D27001">
        <v>3</v>
      </c>
      <c r="E27001">
        <v>6413.25</v>
      </c>
    </row>
    <row r="27002" spans="1:5" x14ac:dyDescent="0.45">
      <c r="A27002" t="s">
        <v>1481</v>
      </c>
      <c r="B27002" t="s">
        <v>76</v>
      </c>
      <c r="C27002" t="s">
        <v>10</v>
      </c>
      <c r="D27002">
        <v>8</v>
      </c>
      <c r="E27002">
        <v>105.19</v>
      </c>
    </row>
    <row r="27003" spans="1:5" x14ac:dyDescent="0.45">
      <c r="A27003" t="s">
        <v>1481</v>
      </c>
      <c r="B27003" t="s">
        <v>319</v>
      </c>
      <c r="C27003" t="s">
        <v>10</v>
      </c>
      <c r="D27003">
        <v>1</v>
      </c>
      <c r="E27003">
        <v>35</v>
      </c>
    </row>
    <row r="27004" spans="1:5" x14ac:dyDescent="0.45">
      <c r="A27004" t="s">
        <v>1481</v>
      </c>
      <c r="B27004" t="s">
        <v>508</v>
      </c>
      <c r="C27004" t="s">
        <v>10</v>
      </c>
      <c r="D27004">
        <v>1</v>
      </c>
      <c r="E27004">
        <v>3.99</v>
      </c>
    </row>
    <row r="27005" spans="1:5" x14ac:dyDescent="0.45">
      <c r="A27005" t="s">
        <v>1481</v>
      </c>
      <c r="B27005" t="s">
        <v>508</v>
      </c>
      <c r="C27005" t="s">
        <v>14</v>
      </c>
      <c r="D27005">
        <v>2</v>
      </c>
      <c r="E27005">
        <v>58.98</v>
      </c>
    </row>
    <row r="27006" spans="1:5" x14ac:dyDescent="0.45">
      <c r="A27006" t="s">
        <v>1481</v>
      </c>
      <c r="B27006" t="s">
        <v>387</v>
      </c>
      <c r="C27006" t="s">
        <v>10</v>
      </c>
      <c r="D27006">
        <v>3</v>
      </c>
      <c r="E27006">
        <v>67.930000000000007</v>
      </c>
    </row>
    <row r="27007" spans="1:5" x14ac:dyDescent="0.45">
      <c r="A27007" t="s">
        <v>1481</v>
      </c>
      <c r="B27007" t="s">
        <v>81</v>
      </c>
      <c r="C27007" t="s">
        <v>10</v>
      </c>
      <c r="D27007">
        <v>4</v>
      </c>
      <c r="E27007">
        <v>64.91</v>
      </c>
    </row>
    <row r="27008" spans="1:5" x14ac:dyDescent="0.45">
      <c r="A27008" t="s">
        <v>1481</v>
      </c>
      <c r="B27008" t="s">
        <v>184</v>
      </c>
      <c r="C27008" t="s">
        <v>10</v>
      </c>
      <c r="D27008">
        <v>2</v>
      </c>
      <c r="E27008">
        <v>39.979999999999997</v>
      </c>
    </row>
    <row r="27009" spans="1:5" x14ac:dyDescent="0.45">
      <c r="A27009" t="s">
        <v>1481</v>
      </c>
      <c r="B27009" t="s">
        <v>184</v>
      </c>
      <c r="C27009" t="s">
        <v>14</v>
      </c>
      <c r="D27009">
        <v>1</v>
      </c>
      <c r="E27009">
        <v>49.99</v>
      </c>
    </row>
    <row r="27010" spans="1:5" x14ac:dyDescent="0.45">
      <c r="A27010" t="s">
        <v>1481</v>
      </c>
      <c r="B27010" t="s">
        <v>85</v>
      </c>
      <c r="C27010" t="s">
        <v>10</v>
      </c>
      <c r="D27010">
        <v>2</v>
      </c>
      <c r="E27010">
        <v>39.979999999999997</v>
      </c>
    </row>
    <row r="27011" spans="1:5" x14ac:dyDescent="0.45">
      <c r="A27011" t="s">
        <v>1481</v>
      </c>
      <c r="B27011" t="s">
        <v>85</v>
      </c>
      <c r="C27011" t="s">
        <v>14</v>
      </c>
      <c r="D27011">
        <v>1</v>
      </c>
      <c r="E27011">
        <v>53.99</v>
      </c>
    </row>
    <row r="27012" spans="1:5" x14ac:dyDescent="0.45">
      <c r="A27012" t="s">
        <v>1481</v>
      </c>
      <c r="B27012" t="s">
        <v>798</v>
      </c>
      <c r="C27012" t="s">
        <v>13</v>
      </c>
      <c r="D27012">
        <v>2</v>
      </c>
      <c r="E27012">
        <v>2472.3107</v>
      </c>
    </row>
    <row r="27013" spans="1:5" x14ac:dyDescent="0.45">
      <c r="A27013" t="s">
        <v>1481</v>
      </c>
      <c r="B27013" t="s">
        <v>798</v>
      </c>
      <c r="C27013" t="s">
        <v>14</v>
      </c>
      <c r="D27013">
        <v>2</v>
      </c>
      <c r="E27013">
        <v>45.588000000000001</v>
      </c>
    </row>
    <row r="27014" spans="1:5" x14ac:dyDescent="0.45">
      <c r="A27014" t="s">
        <v>1481</v>
      </c>
      <c r="B27014" t="s">
        <v>798</v>
      </c>
      <c r="C27014" t="s">
        <v>15</v>
      </c>
      <c r="D27014">
        <v>10</v>
      </c>
      <c r="E27014">
        <v>4069.4776000000002</v>
      </c>
    </row>
    <row r="27015" spans="1:5" x14ac:dyDescent="0.45">
      <c r="A27015" t="s">
        <v>1481</v>
      </c>
      <c r="B27015" t="s">
        <v>87</v>
      </c>
      <c r="C27015" t="s">
        <v>10</v>
      </c>
      <c r="D27015">
        <v>3</v>
      </c>
      <c r="E27015">
        <v>27.77</v>
      </c>
    </row>
    <row r="27016" spans="1:5" x14ac:dyDescent="0.45">
      <c r="A27016" t="s">
        <v>1481</v>
      </c>
      <c r="B27016" t="s">
        <v>87</v>
      </c>
      <c r="C27016" t="s">
        <v>13</v>
      </c>
      <c r="D27016">
        <v>1</v>
      </c>
      <c r="E27016">
        <v>539.99</v>
      </c>
    </row>
    <row r="27017" spans="1:5" x14ac:dyDescent="0.45">
      <c r="A27017" t="s">
        <v>1481</v>
      </c>
      <c r="B27017" t="s">
        <v>454</v>
      </c>
      <c r="C27017" t="s">
        <v>13</v>
      </c>
      <c r="D27017">
        <v>1</v>
      </c>
      <c r="E27017">
        <v>3578.27</v>
      </c>
    </row>
    <row r="27018" spans="1:5" x14ac:dyDescent="0.45">
      <c r="A27018" t="s">
        <v>1481</v>
      </c>
      <c r="B27018" t="s">
        <v>185</v>
      </c>
      <c r="C27018" t="s">
        <v>10</v>
      </c>
      <c r="D27018">
        <v>2</v>
      </c>
      <c r="E27018">
        <v>59.98</v>
      </c>
    </row>
    <row r="27019" spans="1:5" x14ac:dyDescent="0.45">
      <c r="A27019" t="s">
        <v>1481</v>
      </c>
      <c r="B27019" t="s">
        <v>185</v>
      </c>
      <c r="C27019" t="s">
        <v>14</v>
      </c>
      <c r="D27019">
        <v>1</v>
      </c>
      <c r="E27019">
        <v>8.99</v>
      </c>
    </row>
    <row r="27020" spans="1:5" x14ac:dyDescent="0.45">
      <c r="A27020" t="s">
        <v>1481</v>
      </c>
      <c r="B27020" t="s">
        <v>209</v>
      </c>
      <c r="C27020" t="s">
        <v>13</v>
      </c>
      <c r="D27020">
        <v>1</v>
      </c>
      <c r="E27020">
        <v>1214.8499999999999</v>
      </c>
    </row>
    <row r="27021" spans="1:5" x14ac:dyDescent="0.45">
      <c r="A27021" t="s">
        <v>1481</v>
      </c>
      <c r="B27021" t="s">
        <v>515</v>
      </c>
      <c r="C27021" t="s">
        <v>10</v>
      </c>
      <c r="D27021">
        <v>2</v>
      </c>
      <c r="E27021">
        <v>67.59</v>
      </c>
    </row>
    <row r="27022" spans="1:5" x14ac:dyDescent="0.45">
      <c r="A27022" t="s">
        <v>1481</v>
      </c>
      <c r="B27022" t="s">
        <v>515</v>
      </c>
      <c r="C27022" t="s">
        <v>14</v>
      </c>
      <c r="D27022">
        <v>1</v>
      </c>
      <c r="E27022">
        <v>24.49</v>
      </c>
    </row>
    <row r="27023" spans="1:5" x14ac:dyDescent="0.45">
      <c r="A27023" t="s">
        <v>1481</v>
      </c>
      <c r="B27023" t="s">
        <v>90</v>
      </c>
      <c r="C27023" t="s">
        <v>13</v>
      </c>
      <c r="D27023">
        <v>2</v>
      </c>
      <c r="E27023">
        <v>3882.5524999999998</v>
      </c>
    </row>
    <row r="27024" spans="1:5" x14ac:dyDescent="0.45">
      <c r="A27024" t="s">
        <v>1481</v>
      </c>
      <c r="B27024" t="s">
        <v>90</v>
      </c>
      <c r="C27024" t="s">
        <v>14</v>
      </c>
      <c r="D27024">
        <v>1</v>
      </c>
      <c r="E27024">
        <v>8.99</v>
      </c>
    </row>
    <row r="27025" spans="1:5" x14ac:dyDescent="0.45">
      <c r="A27025" t="s">
        <v>1481</v>
      </c>
      <c r="B27025" t="s">
        <v>91</v>
      </c>
      <c r="C27025" t="s">
        <v>13</v>
      </c>
      <c r="D27025">
        <v>1</v>
      </c>
      <c r="E27025">
        <v>1700.99</v>
      </c>
    </row>
    <row r="27026" spans="1:5" x14ac:dyDescent="0.45">
      <c r="A27026" t="s">
        <v>1481</v>
      </c>
      <c r="B27026" t="s">
        <v>91</v>
      </c>
      <c r="C27026" t="s">
        <v>14</v>
      </c>
      <c r="D27026">
        <v>1</v>
      </c>
      <c r="E27026">
        <v>8.99</v>
      </c>
    </row>
    <row r="27027" spans="1:5" x14ac:dyDescent="0.45">
      <c r="A27027" t="s">
        <v>1481</v>
      </c>
      <c r="B27027" t="s">
        <v>92</v>
      </c>
      <c r="C27027" t="s">
        <v>10</v>
      </c>
      <c r="D27027">
        <v>2</v>
      </c>
      <c r="E27027">
        <v>7.28</v>
      </c>
    </row>
    <row r="27028" spans="1:5" x14ac:dyDescent="0.45">
      <c r="A27028" t="s">
        <v>1481</v>
      </c>
      <c r="B27028" t="s">
        <v>93</v>
      </c>
      <c r="C27028" t="s">
        <v>10</v>
      </c>
      <c r="D27028">
        <v>10</v>
      </c>
      <c r="E27028">
        <v>186.9</v>
      </c>
    </row>
    <row r="27029" spans="1:5" x14ac:dyDescent="0.45">
      <c r="A27029" t="s">
        <v>1481</v>
      </c>
      <c r="B27029" t="s">
        <v>93</v>
      </c>
      <c r="C27029" t="s">
        <v>14</v>
      </c>
      <c r="D27029">
        <v>2</v>
      </c>
      <c r="E27029">
        <v>99.98</v>
      </c>
    </row>
    <row r="27030" spans="1:5" x14ac:dyDescent="0.45">
      <c r="A27030" t="s">
        <v>1481</v>
      </c>
      <c r="B27030" t="s">
        <v>192</v>
      </c>
      <c r="C27030" t="s">
        <v>14</v>
      </c>
      <c r="D27030">
        <v>2</v>
      </c>
      <c r="E27030">
        <v>94.48</v>
      </c>
    </row>
    <row r="27031" spans="1:5" x14ac:dyDescent="0.45">
      <c r="A27031" t="s">
        <v>1481</v>
      </c>
      <c r="B27031" t="s">
        <v>1141</v>
      </c>
      <c r="C27031" t="s">
        <v>13</v>
      </c>
      <c r="D27031">
        <v>1</v>
      </c>
      <c r="E27031">
        <v>2071.4196000000002</v>
      </c>
    </row>
    <row r="27032" spans="1:5" x14ac:dyDescent="0.45">
      <c r="A27032" t="s">
        <v>1481</v>
      </c>
      <c r="B27032" t="s">
        <v>517</v>
      </c>
      <c r="C27032" t="s">
        <v>10</v>
      </c>
      <c r="D27032">
        <v>1</v>
      </c>
      <c r="E27032">
        <v>24.99</v>
      </c>
    </row>
    <row r="27033" spans="1:5" x14ac:dyDescent="0.45">
      <c r="A27033" t="s">
        <v>1481</v>
      </c>
      <c r="B27033" t="s">
        <v>518</v>
      </c>
      <c r="C27033" t="s">
        <v>10</v>
      </c>
      <c r="D27033">
        <v>3</v>
      </c>
      <c r="E27033">
        <v>60.47</v>
      </c>
    </row>
    <row r="27034" spans="1:5" x14ac:dyDescent="0.45">
      <c r="A27034" t="s">
        <v>1481</v>
      </c>
      <c r="B27034" t="s">
        <v>519</v>
      </c>
      <c r="C27034" t="s">
        <v>10</v>
      </c>
      <c r="D27034">
        <v>2</v>
      </c>
      <c r="E27034">
        <v>34.979999999999997</v>
      </c>
    </row>
    <row r="27035" spans="1:5" x14ac:dyDescent="0.45">
      <c r="A27035" t="s">
        <v>1481</v>
      </c>
      <c r="B27035" t="s">
        <v>195</v>
      </c>
      <c r="C27035" t="s">
        <v>10</v>
      </c>
      <c r="D27035">
        <v>3</v>
      </c>
      <c r="E27035">
        <v>69.97</v>
      </c>
    </row>
    <row r="27036" spans="1:5" x14ac:dyDescent="0.45">
      <c r="A27036" t="s">
        <v>1481</v>
      </c>
      <c r="B27036" t="s">
        <v>95</v>
      </c>
      <c r="C27036" t="s">
        <v>10</v>
      </c>
      <c r="D27036">
        <v>2</v>
      </c>
      <c r="E27036">
        <v>59.98</v>
      </c>
    </row>
    <row r="27037" spans="1:5" x14ac:dyDescent="0.45">
      <c r="A27037" t="s">
        <v>1481</v>
      </c>
      <c r="B27037" t="s">
        <v>96</v>
      </c>
      <c r="C27037" t="s">
        <v>14</v>
      </c>
      <c r="D27037">
        <v>2</v>
      </c>
      <c r="E27037">
        <v>119.98</v>
      </c>
    </row>
    <row r="27038" spans="1:5" x14ac:dyDescent="0.45">
      <c r="A27038" t="s">
        <v>1481</v>
      </c>
      <c r="B27038" t="s">
        <v>1482</v>
      </c>
      <c r="C27038" t="s">
        <v>13</v>
      </c>
      <c r="D27038">
        <v>1</v>
      </c>
      <c r="E27038">
        <v>3578.27</v>
      </c>
    </row>
    <row r="27039" spans="1:5" x14ac:dyDescent="0.45">
      <c r="A27039" t="s">
        <v>1481</v>
      </c>
      <c r="B27039" t="s">
        <v>197</v>
      </c>
      <c r="C27039" t="s">
        <v>13</v>
      </c>
      <c r="D27039">
        <v>2</v>
      </c>
      <c r="E27039">
        <v>5898.26</v>
      </c>
    </row>
    <row r="27040" spans="1:5" x14ac:dyDescent="0.45">
      <c r="A27040" t="s">
        <v>1481</v>
      </c>
      <c r="B27040" t="s">
        <v>198</v>
      </c>
      <c r="C27040" t="s">
        <v>10</v>
      </c>
      <c r="D27040">
        <v>5</v>
      </c>
      <c r="E27040">
        <v>95.94</v>
      </c>
    </row>
    <row r="27041" spans="1:5" x14ac:dyDescent="0.45">
      <c r="A27041" t="s">
        <v>1481</v>
      </c>
      <c r="B27041" t="s">
        <v>198</v>
      </c>
      <c r="C27041" t="s">
        <v>13</v>
      </c>
      <c r="D27041">
        <v>1</v>
      </c>
      <c r="E27041">
        <v>2384.0700000000002</v>
      </c>
    </row>
    <row r="27042" spans="1:5" x14ac:dyDescent="0.45">
      <c r="A27042" t="s">
        <v>1481</v>
      </c>
      <c r="B27042" t="s">
        <v>198</v>
      </c>
      <c r="C27042" t="s">
        <v>14</v>
      </c>
      <c r="D27042">
        <v>1</v>
      </c>
      <c r="E27042">
        <v>53.99</v>
      </c>
    </row>
    <row r="27043" spans="1:5" x14ac:dyDescent="0.45">
      <c r="A27043" t="s">
        <v>1481</v>
      </c>
      <c r="B27043" t="s">
        <v>97</v>
      </c>
      <c r="C27043" t="s">
        <v>10</v>
      </c>
      <c r="D27043">
        <v>5</v>
      </c>
      <c r="E27043">
        <v>49.9</v>
      </c>
    </row>
    <row r="27044" spans="1:5" x14ac:dyDescent="0.45">
      <c r="A27044" t="s">
        <v>1481</v>
      </c>
      <c r="B27044" t="s">
        <v>199</v>
      </c>
      <c r="C27044" t="s">
        <v>10</v>
      </c>
      <c r="D27044">
        <v>2</v>
      </c>
      <c r="E27044">
        <v>23.78</v>
      </c>
    </row>
    <row r="27045" spans="1:5" x14ac:dyDescent="0.45">
      <c r="A27045" t="s">
        <v>1481</v>
      </c>
      <c r="B27045" t="s">
        <v>199</v>
      </c>
      <c r="C27045" t="s">
        <v>13</v>
      </c>
      <c r="D27045">
        <v>1</v>
      </c>
      <c r="E27045">
        <v>539.99</v>
      </c>
    </row>
    <row r="27046" spans="1:5" x14ac:dyDescent="0.45">
      <c r="A27046" t="s">
        <v>1481</v>
      </c>
      <c r="B27046" t="s">
        <v>101</v>
      </c>
      <c r="C27046" t="s">
        <v>13</v>
      </c>
      <c r="D27046">
        <v>1</v>
      </c>
      <c r="E27046">
        <v>2071.4196000000002</v>
      </c>
    </row>
    <row r="27047" spans="1:5" x14ac:dyDescent="0.45">
      <c r="A27047" t="s">
        <v>1481</v>
      </c>
      <c r="B27047" t="s">
        <v>935</v>
      </c>
      <c r="C27047" t="s">
        <v>10</v>
      </c>
      <c r="D27047">
        <v>2</v>
      </c>
      <c r="E27047">
        <v>7.28</v>
      </c>
    </row>
    <row r="27048" spans="1:5" x14ac:dyDescent="0.45">
      <c r="A27048" t="s">
        <v>1481</v>
      </c>
      <c r="B27048" t="s">
        <v>523</v>
      </c>
      <c r="C27048" t="s">
        <v>10</v>
      </c>
      <c r="D27048">
        <v>1</v>
      </c>
      <c r="E27048">
        <v>120</v>
      </c>
    </row>
    <row r="27049" spans="1:5" x14ac:dyDescent="0.45">
      <c r="A27049" t="s">
        <v>1481</v>
      </c>
      <c r="B27049" t="s">
        <v>523</v>
      </c>
      <c r="C27049" t="s">
        <v>13</v>
      </c>
      <c r="D27049">
        <v>2</v>
      </c>
      <c r="E27049">
        <v>5898.26</v>
      </c>
    </row>
    <row r="27050" spans="1:5" x14ac:dyDescent="0.45">
      <c r="A27050" t="s">
        <v>1481</v>
      </c>
      <c r="B27050" t="s">
        <v>103</v>
      </c>
      <c r="C27050" t="s">
        <v>13</v>
      </c>
      <c r="D27050">
        <v>1</v>
      </c>
      <c r="E27050">
        <v>3578.27</v>
      </c>
    </row>
    <row r="27051" spans="1:5" x14ac:dyDescent="0.45">
      <c r="A27051" t="s">
        <v>1481</v>
      </c>
      <c r="B27051" t="s">
        <v>300</v>
      </c>
      <c r="C27051" t="s">
        <v>10</v>
      </c>
      <c r="D27051">
        <v>3</v>
      </c>
      <c r="E27051">
        <v>68.97</v>
      </c>
    </row>
    <row r="27052" spans="1:5" x14ac:dyDescent="0.45">
      <c r="A27052" t="s">
        <v>1481</v>
      </c>
      <c r="B27052" t="s">
        <v>300</v>
      </c>
      <c r="C27052" t="s">
        <v>14</v>
      </c>
      <c r="D27052">
        <v>2</v>
      </c>
      <c r="E27052">
        <v>94.48</v>
      </c>
    </row>
    <row r="27053" spans="1:5" x14ac:dyDescent="0.45">
      <c r="A27053" t="s">
        <v>1481</v>
      </c>
      <c r="B27053" t="s">
        <v>479</v>
      </c>
      <c r="C27053" t="s">
        <v>10</v>
      </c>
      <c r="D27053">
        <v>5</v>
      </c>
      <c r="E27053">
        <v>46.71</v>
      </c>
    </row>
    <row r="27054" spans="1:5" x14ac:dyDescent="0.45">
      <c r="A27054" t="s">
        <v>1481</v>
      </c>
      <c r="B27054" t="s">
        <v>479</v>
      </c>
      <c r="C27054" t="s">
        <v>13</v>
      </c>
      <c r="D27054">
        <v>3</v>
      </c>
      <c r="E27054">
        <v>6413.25</v>
      </c>
    </row>
    <row r="27055" spans="1:5" x14ac:dyDescent="0.45">
      <c r="A27055" t="s">
        <v>1481</v>
      </c>
      <c r="B27055" t="s">
        <v>479</v>
      </c>
      <c r="C27055" t="s">
        <v>14</v>
      </c>
      <c r="D27055">
        <v>1</v>
      </c>
      <c r="E27055">
        <v>24.49</v>
      </c>
    </row>
    <row r="27056" spans="1:5" x14ac:dyDescent="0.45">
      <c r="A27056" t="s">
        <v>1481</v>
      </c>
      <c r="B27056" t="s">
        <v>201</v>
      </c>
      <c r="C27056" t="s">
        <v>14</v>
      </c>
      <c r="D27056">
        <v>3</v>
      </c>
      <c r="E27056">
        <v>148.47</v>
      </c>
    </row>
    <row r="27057" spans="1:5" x14ac:dyDescent="0.45">
      <c r="A27057" t="s">
        <v>1481</v>
      </c>
      <c r="B27057" t="s">
        <v>784</v>
      </c>
      <c r="C27057" t="s">
        <v>10</v>
      </c>
      <c r="D27057">
        <v>2</v>
      </c>
      <c r="E27057">
        <v>13.98</v>
      </c>
    </row>
    <row r="27058" spans="1:5" x14ac:dyDescent="0.45">
      <c r="A27058" t="s">
        <v>1481</v>
      </c>
      <c r="B27058" t="s">
        <v>784</v>
      </c>
      <c r="C27058" t="s">
        <v>13</v>
      </c>
      <c r="D27058">
        <v>2</v>
      </c>
      <c r="E27058">
        <v>3443.7874999999999</v>
      </c>
    </row>
    <row r="27059" spans="1:5" x14ac:dyDescent="0.45">
      <c r="A27059" t="s">
        <v>1481</v>
      </c>
      <c r="B27059" t="s">
        <v>784</v>
      </c>
      <c r="C27059" t="s">
        <v>14</v>
      </c>
      <c r="D27059">
        <v>1</v>
      </c>
      <c r="E27059">
        <v>53.99</v>
      </c>
    </row>
    <row r="27060" spans="1:5" x14ac:dyDescent="0.45">
      <c r="A27060" t="s">
        <v>1481</v>
      </c>
      <c r="B27060" t="s">
        <v>104</v>
      </c>
      <c r="C27060" t="s">
        <v>10</v>
      </c>
      <c r="D27060">
        <v>1</v>
      </c>
      <c r="E27060">
        <v>29.99</v>
      </c>
    </row>
    <row r="27061" spans="1:5" x14ac:dyDescent="0.45">
      <c r="A27061" t="s">
        <v>1481</v>
      </c>
      <c r="B27061" t="s">
        <v>104</v>
      </c>
      <c r="C27061" t="s">
        <v>14</v>
      </c>
      <c r="D27061">
        <v>2</v>
      </c>
      <c r="E27061">
        <v>62.98</v>
      </c>
    </row>
    <row r="27062" spans="1:5" x14ac:dyDescent="0.45">
      <c r="A27062" t="s">
        <v>1481</v>
      </c>
      <c r="B27062" t="s">
        <v>480</v>
      </c>
      <c r="C27062" t="s">
        <v>10</v>
      </c>
      <c r="D27062">
        <v>1</v>
      </c>
      <c r="E27062">
        <v>34.99</v>
      </c>
    </row>
    <row r="27063" spans="1:5" x14ac:dyDescent="0.45">
      <c r="A27063" t="s">
        <v>1481</v>
      </c>
      <c r="B27063" t="s">
        <v>480</v>
      </c>
      <c r="C27063" t="s">
        <v>13</v>
      </c>
      <c r="D27063">
        <v>2</v>
      </c>
      <c r="E27063">
        <v>6021.62</v>
      </c>
    </row>
    <row r="27064" spans="1:5" x14ac:dyDescent="0.45">
      <c r="A27064" t="s">
        <v>1481</v>
      </c>
      <c r="B27064" t="s">
        <v>456</v>
      </c>
      <c r="C27064" t="s">
        <v>10</v>
      </c>
      <c r="D27064">
        <v>2</v>
      </c>
      <c r="E27064">
        <v>56.97</v>
      </c>
    </row>
    <row r="27065" spans="1:5" x14ac:dyDescent="0.45">
      <c r="A27065" t="s">
        <v>1481</v>
      </c>
      <c r="B27065" t="s">
        <v>204</v>
      </c>
      <c r="C27065" t="s">
        <v>10</v>
      </c>
      <c r="D27065">
        <v>3</v>
      </c>
      <c r="E27065">
        <v>49.97</v>
      </c>
    </row>
    <row r="27066" spans="1:5" x14ac:dyDescent="0.45">
      <c r="A27066" t="s">
        <v>1481</v>
      </c>
      <c r="B27066" t="s">
        <v>204</v>
      </c>
      <c r="C27066" t="s">
        <v>13</v>
      </c>
      <c r="D27066">
        <v>2</v>
      </c>
      <c r="E27066">
        <v>3077.98</v>
      </c>
    </row>
    <row r="27067" spans="1:5" x14ac:dyDescent="0.45">
      <c r="A27067" t="s">
        <v>1481</v>
      </c>
      <c r="B27067" t="s">
        <v>457</v>
      </c>
      <c r="C27067" t="s">
        <v>10</v>
      </c>
      <c r="D27067">
        <v>2</v>
      </c>
      <c r="E27067">
        <v>39.99</v>
      </c>
    </row>
    <row r="27068" spans="1:5" x14ac:dyDescent="0.45">
      <c r="A27068" t="s">
        <v>1481</v>
      </c>
      <c r="B27068" t="s">
        <v>457</v>
      </c>
      <c r="C27068" t="s">
        <v>13</v>
      </c>
      <c r="D27068">
        <v>1</v>
      </c>
      <c r="E27068">
        <v>2319.9899999999998</v>
      </c>
    </row>
    <row r="27069" spans="1:5" x14ac:dyDescent="0.45">
      <c r="A27069" t="s">
        <v>1481</v>
      </c>
      <c r="B27069" t="s">
        <v>457</v>
      </c>
      <c r="C27069" t="s">
        <v>14</v>
      </c>
      <c r="D27069">
        <v>1</v>
      </c>
      <c r="E27069">
        <v>63.5</v>
      </c>
    </row>
    <row r="27070" spans="1:5" x14ac:dyDescent="0.45">
      <c r="A27070" t="s">
        <v>1481</v>
      </c>
      <c r="B27070" t="s">
        <v>105</v>
      </c>
      <c r="C27070" t="s">
        <v>10</v>
      </c>
      <c r="D27070">
        <v>4</v>
      </c>
      <c r="E27070">
        <v>157.27000000000001</v>
      </c>
    </row>
    <row r="27071" spans="1:5" x14ac:dyDescent="0.45">
      <c r="A27071" t="s">
        <v>1481</v>
      </c>
      <c r="B27071" t="s">
        <v>106</v>
      </c>
      <c r="C27071" t="s">
        <v>10</v>
      </c>
      <c r="D27071">
        <v>1</v>
      </c>
      <c r="E27071">
        <v>21.49</v>
      </c>
    </row>
    <row r="27072" spans="1:5" x14ac:dyDescent="0.45">
      <c r="A27072" t="s">
        <v>1481</v>
      </c>
      <c r="B27072" t="s">
        <v>205</v>
      </c>
      <c r="C27072" t="s">
        <v>10</v>
      </c>
      <c r="D27072">
        <v>1</v>
      </c>
      <c r="E27072">
        <v>4.99</v>
      </c>
    </row>
    <row r="27073" spans="1:5" x14ac:dyDescent="0.45">
      <c r="A27073" t="s">
        <v>1481</v>
      </c>
      <c r="B27073" t="s">
        <v>205</v>
      </c>
      <c r="C27073" t="s">
        <v>14</v>
      </c>
      <c r="D27073">
        <v>1</v>
      </c>
      <c r="E27073">
        <v>53.99</v>
      </c>
    </row>
    <row r="27074" spans="1:5" x14ac:dyDescent="0.45">
      <c r="A27074" t="s">
        <v>1483</v>
      </c>
      <c r="B27074" t="s">
        <v>1484</v>
      </c>
      <c r="C27074" t="s">
        <v>10</v>
      </c>
      <c r="D27074">
        <v>1</v>
      </c>
      <c r="E27074">
        <v>34.99</v>
      </c>
    </row>
    <row r="27075" spans="1:5" x14ac:dyDescent="0.45">
      <c r="A27075" t="s">
        <v>1483</v>
      </c>
      <c r="B27075" t="s">
        <v>1484</v>
      </c>
      <c r="C27075" t="s">
        <v>13</v>
      </c>
      <c r="D27075">
        <v>2</v>
      </c>
      <c r="E27075">
        <v>2701.4274999999998</v>
      </c>
    </row>
    <row r="27076" spans="1:5" x14ac:dyDescent="0.45">
      <c r="A27076" t="s">
        <v>1485</v>
      </c>
      <c r="B27076" t="s">
        <v>213</v>
      </c>
      <c r="C27076" t="s">
        <v>10</v>
      </c>
      <c r="D27076">
        <v>3</v>
      </c>
      <c r="E27076">
        <v>34.97</v>
      </c>
    </row>
    <row r="27077" spans="1:5" x14ac:dyDescent="0.45">
      <c r="A27077" t="s">
        <v>1485</v>
      </c>
      <c r="B27077" t="s">
        <v>213</v>
      </c>
      <c r="C27077" t="s">
        <v>14</v>
      </c>
      <c r="D27077">
        <v>2</v>
      </c>
      <c r="E27077">
        <v>87.99</v>
      </c>
    </row>
    <row r="27078" spans="1:5" x14ac:dyDescent="0.45">
      <c r="A27078" t="s">
        <v>1486</v>
      </c>
      <c r="B27078" t="s">
        <v>204</v>
      </c>
      <c r="C27078" t="s">
        <v>13</v>
      </c>
      <c r="D27078">
        <v>2</v>
      </c>
      <c r="E27078">
        <v>2701.4274999999998</v>
      </c>
    </row>
    <row r="27079" spans="1:5" x14ac:dyDescent="0.45">
      <c r="A27079" t="s">
        <v>1486</v>
      </c>
      <c r="B27079" t="s">
        <v>204</v>
      </c>
      <c r="C27079" t="s">
        <v>14</v>
      </c>
      <c r="D27079">
        <v>1</v>
      </c>
      <c r="E27079">
        <v>49.99</v>
      </c>
    </row>
    <row r="27080" spans="1:5" x14ac:dyDescent="0.45">
      <c r="A27080" t="s">
        <v>1487</v>
      </c>
      <c r="B27080" t="s">
        <v>161</v>
      </c>
      <c r="C27080" t="s">
        <v>10</v>
      </c>
      <c r="D27080">
        <v>1</v>
      </c>
      <c r="E27080">
        <v>21.98</v>
      </c>
    </row>
    <row r="27081" spans="1:5" x14ac:dyDescent="0.45">
      <c r="A27081" t="s">
        <v>1487</v>
      </c>
      <c r="B27081" t="s">
        <v>161</v>
      </c>
      <c r="C27081" t="s">
        <v>14</v>
      </c>
      <c r="D27081">
        <v>1</v>
      </c>
      <c r="E27081">
        <v>49.99</v>
      </c>
    </row>
    <row r="27082" spans="1:5" x14ac:dyDescent="0.45">
      <c r="A27082" t="s">
        <v>1488</v>
      </c>
      <c r="B27082" t="s">
        <v>1257</v>
      </c>
      <c r="C27082" t="s">
        <v>10</v>
      </c>
      <c r="D27082">
        <v>3</v>
      </c>
      <c r="E27082">
        <v>144.27000000000001</v>
      </c>
    </row>
    <row r="27083" spans="1:5" x14ac:dyDescent="0.45">
      <c r="A27083" t="s">
        <v>1489</v>
      </c>
      <c r="B27083" t="s">
        <v>1490</v>
      </c>
      <c r="C27083" t="s">
        <v>10</v>
      </c>
      <c r="D27083">
        <v>3</v>
      </c>
      <c r="E27083">
        <v>64.97</v>
      </c>
    </row>
    <row r="27084" spans="1:5" x14ac:dyDescent="0.45">
      <c r="A27084" t="s">
        <v>1491</v>
      </c>
      <c r="B27084" t="s">
        <v>1492</v>
      </c>
      <c r="C27084" t="s">
        <v>10</v>
      </c>
      <c r="D27084">
        <v>1</v>
      </c>
      <c r="E27084">
        <v>21.98</v>
      </c>
    </row>
    <row r="27085" spans="1:5" x14ac:dyDescent="0.45">
      <c r="A27085" t="s">
        <v>1491</v>
      </c>
      <c r="B27085" t="s">
        <v>1492</v>
      </c>
      <c r="C27085" t="s">
        <v>13</v>
      </c>
      <c r="D27085">
        <v>2</v>
      </c>
      <c r="E27085">
        <v>4738.34</v>
      </c>
    </row>
    <row r="27086" spans="1:5" x14ac:dyDescent="0.45">
      <c r="A27086" t="s">
        <v>1493</v>
      </c>
      <c r="B27086" t="s">
        <v>457</v>
      </c>
      <c r="C27086" t="s">
        <v>14</v>
      </c>
      <c r="D27086">
        <v>1</v>
      </c>
      <c r="E27086">
        <v>69.989999999999995</v>
      </c>
    </row>
    <row r="27087" spans="1:5" x14ac:dyDescent="0.45">
      <c r="A27087" t="s">
        <v>1494</v>
      </c>
      <c r="B27087" t="s">
        <v>1495</v>
      </c>
      <c r="C27087" t="s">
        <v>13</v>
      </c>
      <c r="D27087">
        <v>2</v>
      </c>
      <c r="E27087">
        <v>2701.4274999999998</v>
      </c>
    </row>
    <row r="27088" spans="1:5" x14ac:dyDescent="0.45">
      <c r="A27088" t="s">
        <v>200</v>
      </c>
      <c r="B27088" t="s">
        <v>1496</v>
      </c>
      <c r="C27088" t="s">
        <v>10</v>
      </c>
      <c r="D27088">
        <v>1</v>
      </c>
      <c r="E27088">
        <v>34.99</v>
      </c>
    </row>
    <row r="27089" spans="1:5" x14ac:dyDescent="0.45">
      <c r="A27089" t="s">
        <v>200</v>
      </c>
      <c r="B27089" t="s">
        <v>1496</v>
      </c>
      <c r="C27089" t="s">
        <v>13</v>
      </c>
      <c r="D27089">
        <v>2</v>
      </c>
      <c r="E27089">
        <v>6021.62</v>
      </c>
    </row>
    <row r="27090" spans="1:5" x14ac:dyDescent="0.45">
      <c r="A27090" t="s">
        <v>200</v>
      </c>
      <c r="B27090" t="s">
        <v>1496</v>
      </c>
      <c r="C27090" t="s">
        <v>14</v>
      </c>
      <c r="D27090">
        <v>1</v>
      </c>
      <c r="E27090">
        <v>63.5</v>
      </c>
    </row>
    <row r="27091" spans="1:5" x14ac:dyDescent="0.45">
      <c r="A27091" t="s">
        <v>200</v>
      </c>
      <c r="B27091" t="s">
        <v>1497</v>
      </c>
      <c r="C27091" t="s">
        <v>10</v>
      </c>
      <c r="D27091">
        <v>2</v>
      </c>
      <c r="E27091">
        <v>39.979999999999997</v>
      </c>
    </row>
    <row r="27092" spans="1:5" x14ac:dyDescent="0.45">
      <c r="A27092" t="s">
        <v>1498</v>
      </c>
      <c r="B27092" t="s">
        <v>484</v>
      </c>
      <c r="C27092" t="s">
        <v>10</v>
      </c>
      <c r="D27092">
        <v>3</v>
      </c>
      <c r="E27092">
        <v>63.97</v>
      </c>
    </row>
    <row r="27093" spans="1:5" x14ac:dyDescent="0.45">
      <c r="A27093" t="s">
        <v>1498</v>
      </c>
      <c r="B27093" t="s">
        <v>484</v>
      </c>
      <c r="C27093" t="s">
        <v>13</v>
      </c>
      <c r="D27093">
        <v>2</v>
      </c>
      <c r="E27093">
        <v>2701.4274999999998</v>
      </c>
    </row>
    <row r="27094" spans="1:5" x14ac:dyDescent="0.45">
      <c r="A27094" t="s">
        <v>1498</v>
      </c>
      <c r="B27094" t="s">
        <v>224</v>
      </c>
      <c r="C27094" t="s">
        <v>10</v>
      </c>
      <c r="D27094">
        <v>2</v>
      </c>
      <c r="E27094">
        <v>6.28</v>
      </c>
    </row>
    <row r="27095" spans="1:5" x14ac:dyDescent="0.45">
      <c r="A27095" t="s">
        <v>1498</v>
      </c>
      <c r="B27095" t="s">
        <v>485</v>
      </c>
      <c r="C27095" t="s">
        <v>13</v>
      </c>
      <c r="D27095">
        <v>1</v>
      </c>
      <c r="E27095">
        <v>1120.49</v>
      </c>
    </row>
    <row r="27096" spans="1:5" x14ac:dyDescent="0.45">
      <c r="A27096" t="s">
        <v>1498</v>
      </c>
      <c r="B27096" t="s">
        <v>485</v>
      </c>
      <c r="C27096" t="s">
        <v>14</v>
      </c>
      <c r="D27096">
        <v>2</v>
      </c>
      <c r="E27096">
        <v>58.98</v>
      </c>
    </row>
    <row r="27097" spans="1:5" x14ac:dyDescent="0.45">
      <c r="A27097" t="s">
        <v>1498</v>
      </c>
      <c r="B27097" t="s">
        <v>487</v>
      </c>
      <c r="C27097" t="s">
        <v>13</v>
      </c>
      <c r="D27097">
        <v>1</v>
      </c>
      <c r="E27097">
        <v>1120.49</v>
      </c>
    </row>
    <row r="27098" spans="1:5" x14ac:dyDescent="0.45">
      <c r="A27098" t="s">
        <v>1498</v>
      </c>
      <c r="B27098" t="s">
        <v>228</v>
      </c>
      <c r="C27098" t="s">
        <v>10</v>
      </c>
      <c r="D27098">
        <v>1</v>
      </c>
      <c r="E27098">
        <v>4.99</v>
      </c>
    </row>
    <row r="27099" spans="1:5" x14ac:dyDescent="0.45">
      <c r="A27099" t="s">
        <v>1498</v>
      </c>
      <c r="B27099" t="s">
        <v>488</v>
      </c>
      <c r="C27099" t="s">
        <v>10</v>
      </c>
      <c r="D27099">
        <v>2</v>
      </c>
      <c r="E27099">
        <v>14.98</v>
      </c>
    </row>
    <row r="27100" spans="1:5" x14ac:dyDescent="0.45">
      <c r="A27100" t="s">
        <v>1498</v>
      </c>
      <c r="B27100" t="s">
        <v>488</v>
      </c>
      <c r="C27100" t="s">
        <v>13</v>
      </c>
      <c r="D27100">
        <v>2</v>
      </c>
      <c r="E27100">
        <v>5898.26</v>
      </c>
    </row>
    <row r="27101" spans="1:5" x14ac:dyDescent="0.45">
      <c r="A27101" t="s">
        <v>1498</v>
      </c>
      <c r="B27101" t="s">
        <v>489</v>
      </c>
      <c r="C27101" t="s">
        <v>10</v>
      </c>
      <c r="D27101">
        <v>3</v>
      </c>
      <c r="E27101">
        <v>37.270000000000003</v>
      </c>
    </row>
    <row r="27102" spans="1:5" x14ac:dyDescent="0.45">
      <c r="A27102" t="s">
        <v>1498</v>
      </c>
      <c r="B27102" t="s">
        <v>35</v>
      </c>
      <c r="C27102" t="s">
        <v>10</v>
      </c>
      <c r="D27102">
        <v>3</v>
      </c>
      <c r="E27102">
        <v>33.43</v>
      </c>
    </row>
    <row r="27103" spans="1:5" x14ac:dyDescent="0.45">
      <c r="A27103" t="s">
        <v>1498</v>
      </c>
      <c r="B27103" t="s">
        <v>229</v>
      </c>
      <c r="C27103" t="s">
        <v>10</v>
      </c>
      <c r="D27103">
        <v>3</v>
      </c>
      <c r="E27103">
        <v>27.77</v>
      </c>
    </row>
    <row r="27104" spans="1:5" x14ac:dyDescent="0.45">
      <c r="A27104" t="s">
        <v>1498</v>
      </c>
      <c r="B27104" t="s">
        <v>229</v>
      </c>
      <c r="C27104" t="s">
        <v>13</v>
      </c>
      <c r="D27104">
        <v>2</v>
      </c>
      <c r="E27104">
        <v>1322.98</v>
      </c>
    </row>
    <row r="27105" spans="1:5" x14ac:dyDescent="0.45">
      <c r="A27105" t="s">
        <v>1498</v>
      </c>
      <c r="B27105" t="s">
        <v>469</v>
      </c>
      <c r="C27105" t="s">
        <v>10</v>
      </c>
      <c r="D27105">
        <v>2</v>
      </c>
      <c r="E27105">
        <v>14.98</v>
      </c>
    </row>
    <row r="27106" spans="1:5" x14ac:dyDescent="0.45">
      <c r="A27106" t="s">
        <v>1498</v>
      </c>
      <c r="B27106" t="s">
        <v>490</v>
      </c>
      <c r="C27106" t="s">
        <v>14</v>
      </c>
      <c r="D27106">
        <v>1</v>
      </c>
      <c r="E27106">
        <v>53.99</v>
      </c>
    </row>
    <row r="27107" spans="1:5" x14ac:dyDescent="0.45">
      <c r="A27107" t="s">
        <v>1498</v>
      </c>
      <c r="B27107" t="s">
        <v>491</v>
      </c>
      <c r="C27107" t="s">
        <v>10</v>
      </c>
      <c r="D27107">
        <v>3</v>
      </c>
      <c r="E27107">
        <v>69.97</v>
      </c>
    </row>
    <row r="27108" spans="1:5" x14ac:dyDescent="0.45">
      <c r="A27108" t="s">
        <v>1498</v>
      </c>
      <c r="B27108" t="s">
        <v>890</v>
      </c>
      <c r="C27108" t="s">
        <v>10</v>
      </c>
      <c r="D27108">
        <v>1</v>
      </c>
      <c r="E27108">
        <v>4.99</v>
      </c>
    </row>
    <row r="27109" spans="1:5" x14ac:dyDescent="0.45">
      <c r="A27109" t="s">
        <v>1498</v>
      </c>
      <c r="B27109" t="s">
        <v>492</v>
      </c>
      <c r="C27109" t="s">
        <v>10</v>
      </c>
      <c r="D27109">
        <v>3</v>
      </c>
      <c r="E27109">
        <v>42.28</v>
      </c>
    </row>
    <row r="27110" spans="1:5" x14ac:dyDescent="0.45">
      <c r="A27110" t="s">
        <v>1498</v>
      </c>
      <c r="B27110" t="s">
        <v>494</v>
      </c>
      <c r="C27110" t="s">
        <v>13</v>
      </c>
      <c r="D27110">
        <v>2</v>
      </c>
      <c r="E27110">
        <v>1769.9275</v>
      </c>
    </row>
    <row r="27111" spans="1:5" x14ac:dyDescent="0.45">
      <c r="A27111" t="s">
        <v>1498</v>
      </c>
      <c r="B27111" t="s">
        <v>494</v>
      </c>
      <c r="C27111" t="s">
        <v>14</v>
      </c>
      <c r="D27111">
        <v>2</v>
      </c>
      <c r="E27111">
        <v>78.98</v>
      </c>
    </row>
    <row r="27112" spans="1:5" x14ac:dyDescent="0.45">
      <c r="A27112" t="s">
        <v>1498</v>
      </c>
      <c r="B27112" t="s">
        <v>237</v>
      </c>
      <c r="C27112" t="s">
        <v>10</v>
      </c>
      <c r="D27112">
        <v>1</v>
      </c>
      <c r="E27112">
        <v>2.29</v>
      </c>
    </row>
    <row r="27113" spans="1:5" x14ac:dyDescent="0.45">
      <c r="A27113" t="s">
        <v>1498</v>
      </c>
      <c r="B27113" t="s">
        <v>237</v>
      </c>
      <c r="C27113" t="s">
        <v>13</v>
      </c>
      <c r="D27113">
        <v>2</v>
      </c>
      <c r="E27113">
        <v>4344.0882000000001</v>
      </c>
    </row>
    <row r="27114" spans="1:5" x14ac:dyDescent="0.45">
      <c r="A27114" t="s">
        <v>1498</v>
      </c>
      <c r="B27114" t="s">
        <v>238</v>
      </c>
      <c r="C27114" t="s">
        <v>13</v>
      </c>
      <c r="D27114">
        <v>2</v>
      </c>
      <c r="E27114">
        <v>4391.4096</v>
      </c>
    </row>
    <row r="27115" spans="1:5" x14ac:dyDescent="0.45">
      <c r="A27115" t="s">
        <v>1498</v>
      </c>
      <c r="B27115" t="s">
        <v>780</v>
      </c>
      <c r="C27115" t="s">
        <v>13</v>
      </c>
      <c r="D27115">
        <v>2</v>
      </c>
      <c r="E27115">
        <v>1819.5881999999999</v>
      </c>
    </row>
    <row r="27116" spans="1:5" x14ac:dyDescent="0.45">
      <c r="A27116" t="s">
        <v>1498</v>
      </c>
      <c r="B27116" t="s">
        <v>780</v>
      </c>
      <c r="C27116" t="s">
        <v>14</v>
      </c>
      <c r="D27116">
        <v>1</v>
      </c>
      <c r="E27116">
        <v>53.99</v>
      </c>
    </row>
    <row r="27117" spans="1:5" x14ac:dyDescent="0.45">
      <c r="A27117" t="s">
        <v>1498</v>
      </c>
      <c r="B27117" t="s">
        <v>497</v>
      </c>
      <c r="C27117" t="s">
        <v>13</v>
      </c>
      <c r="D27117">
        <v>2</v>
      </c>
      <c r="E27117">
        <v>4347.76</v>
      </c>
    </row>
    <row r="27118" spans="1:5" x14ac:dyDescent="0.45">
      <c r="A27118" t="s">
        <v>1498</v>
      </c>
      <c r="B27118" t="s">
        <v>497</v>
      </c>
      <c r="C27118" t="s">
        <v>14</v>
      </c>
      <c r="D27118">
        <v>1</v>
      </c>
      <c r="E27118">
        <v>69.989999999999995</v>
      </c>
    </row>
    <row r="27119" spans="1:5" x14ac:dyDescent="0.45">
      <c r="A27119" t="s">
        <v>1498</v>
      </c>
      <c r="B27119" t="s">
        <v>498</v>
      </c>
      <c r="C27119" t="s">
        <v>10</v>
      </c>
      <c r="D27119">
        <v>4</v>
      </c>
      <c r="E27119">
        <v>35.26</v>
      </c>
    </row>
    <row r="27120" spans="1:5" x14ac:dyDescent="0.45">
      <c r="A27120" t="s">
        <v>1498</v>
      </c>
      <c r="B27120" t="s">
        <v>314</v>
      </c>
      <c r="C27120" t="s">
        <v>10</v>
      </c>
      <c r="D27120">
        <v>2</v>
      </c>
      <c r="E27120">
        <v>27.28</v>
      </c>
    </row>
    <row r="27121" spans="1:5" x14ac:dyDescent="0.45">
      <c r="A27121" t="s">
        <v>1498</v>
      </c>
      <c r="B27121" t="s">
        <v>314</v>
      </c>
      <c r="C27121" t="s">
        <v>13</v>
      </c>
      <c r="D27121">
        <v>2</v>
      </c>
      <c r="E27121">
        <v>2721.5524999999998</v>
      </c>
    </row>
    <row r="27122" spans="1:5" x14ac:dyDescent="0.45">
      <c r="A27122" t="s">
        <v>1498</v>
      </c>
      <c r="B27122" t="s">
        <v>499</v>
      </c>
      <c r="C27122" t="s">
        <v>10</v>
      </c>
      <c r="D27122">
        <v>3</v>
      </c>
      <c r="E27122">
        <v>68.97</v>
      </c>
    </row>
    <row r="27123" spans="1:5" x14ac:dyDescent="0.45">
      <c r="A27123" t="s">
        <v>1498</v>
      </c>
      <c r="B27123" t="s">
        <v>501</v>
      </c>
      <c r="C27123" t="s">
        <v>13</v>
      </c>
      <c r="D27123">
        <v>2</v>
      </c>
      <c r="E27123">
        <v>3882.5524999999998</v>
      </c>
    </row>
    <row r="27124" spans="1:5" x14ac:dyDescent="0.45">
      <c r="A27124" t="s">
        <v>1498</v>
      </c>
      <c r="B27124" t="s">
        <v>501</v>
      </c>
      <c r="C27124" t="s">
        <v>14</v>
      </c>
      <c r="D27124">
        <v>1</v>
      </c>
      <c r="E27124">
        <v>49.99</v>
      </c>
    </row>
    <row r="27125" spans="1:5" x14ac:dyDescent="0.45">
      <c r="A27125" t="s">
        <v>1498</v>
      </c>
      <c r="B27125" t="s">
        <v>502</v>
      </c>
      <c r="C27125" t="s">
        <v>10</v>
      </c>
      <c r="D27125">
        <v>1</v>
      </c>
      <c r="E27125">
        <v>21.98</v>
      </c>
    </row>
    <row r="27126" spans="1:5" x14ac:dyDescent="0.45">
      <c r="A27126" t="s">
        <v>1498</v>
      </c>
      <c r="B27126" t="s">
        <v>502</v>
      </c>
      <c r="C27126" t="s">
        <v>14</v>
      </c>
      <c r="D27126">
        <v>3</v>
      </c>
      <c r="E27126">
        <v>128.97</v>
      </c>
    </row>
    <row r="27127" spans="1:5" x14ac:dyDescent="0.45">
      <c r="A27127" t="s">
        <v>1498</v>
      </c>
      <c r="B27127" t="s">
        <v>529</v>
      </c>
      <c r="C27127" t="s">
        <v>10</v>
      </c>
      <c r="D27127">
        <v>3</v>
      </c>
      <c r="E27127">
        <v>36.270000000000003</v>
      </c>
    </row>
    <row r="27128" spans="1:5" x14ac:dyDescent="0.45">
      <c r="A27128" t="s">
        <v>1498</v>
      </c>
      <c r="B27128" t="s">
        <v>529</v>
      </c>
      <c r="C27128" t="s">
        <v>14</v>
      </c>
      <c r="D27128">
        <v>1</v>
      </c>
      <c r="E27128">
        <v>8.99</v>
      </c>
    </row>
    <row r="27129" spans="1:5" x14ac:dyDescent="0.45">
      <c r="A27129" t="s">
        <v>1498</v>
      </c>
      <c r="B27129" t="s">
        <v>781</v>
      </c>
      <c r="C27129" t="s">
        <v>14</v>
      </c>
      <c r="D27129">
        <v>2</v>
      </c>
      <c r="E27129">
        <v>78.98</v>
      </c>
    </row>
    <row r="27130" spans="1:5" x14ac:dyDescent="0.45">
      <c r="A27130" t="s">
        <v>1498</v>
      </c>
      <c r="B27130" t="s">
        <v>503</v>
      </c>
      <c r="C27130" t="s">
        <v>13</v>
      </c>
      <c r="D27130">
        <v>1</v>
      </c>
      <c r="E27130">
        <v>564.99</v>
      </c>
    </row>
    <row r="27131" spans="1:5" x14ac:dyDescent="0.45">
      <c r="A27131" t="s">
        <v>1498</v>
      </c>
      <c r="B27131" t="s">
        <v>248</v>
      </c>
      <c r="C27131" t="s">
        <v>10</v>
      </c>
      <c r="D27131">
        <v>2</v>
      </c>
      <c r="E27131">
        <v>36.590000000000003</v>
      </c>
    </row>
    <row r="27132" spans="1:5" x14ac:dyDescent="0.45">
      <c r="A27132" t="s">
        <v>1498</v>
      </c>
      <c r="B27132" t="s">
        <v>248</v>
      </c>
      <c r="C27132" t="s">
        <v>14</v>
      </c>
      <c r="D27132">
        <v>1</v>
      </c>
      <c r="E27132">
        <v>63.5</v>
      </c>
    </row>
    <row r="27133" spans="1:5" x14ac:dyDescent="0.45">
      <c r="A27133" t="s">
        <v>1498</v>
      </c>
      <c r="B27133" t="s">
        <v>505</v>
      </c>
      <c r="C27133" t="s">
        <v>10</v>
      </c>
      <c r="D27133">
        <v>3</v>
      </c>
      <c r="E27133">
        <v>48.97</v>
      </c>
    </row>
    <row r="27134" spans="1:5" x14ac:dyDescent="0.45">
      <c r="A27134" t="s">
        <v>1498</v>
      </c>
      <c r="B27134" t="s">
        <v>505</v>
      </c>
      <c r="C27134" t="s">
        <v>13</v>
      </c>
      <c r="D27134">
        <v>1</v>
      </c>
      <c r="E27134">
        <v>539.99</v>
      </c>
    </row>
    <row r="27135" spans="1:5" x14ac:dyDescent="0.45">
      <c r="A27135" t="s">
        <v>1498</v>
      </c>
      <c r="B27135" t="s">
        <v>505</v>
      </c>
      <c r="C27135" t="s">
        <v>14</v>
      </c>
      <c r="D27135">
        <v>2</v>
      </c>
      <c r="E27135">
        <v>74.48</v>
      </c>
    </row>
    <row r="27136" spans="1:5" x14ac:dyDescent="0.45">
      <c r="A27136" t="s">
        <v>1498</v>
      </c>
      <c r="B27136" t="s">
        <v>507</v>
      </c>
      <c r="C27136" t="s">
        <v>10</v>
      </c>
      <c r="D27136">
        <v>1</v>
      </c>
      <c r="E27136">
        <v>34.99</v>
      </c>
    </row>
    <row r="27137" spans="1:5" x14ac:dyDescent="0.45">
      <c r="A27137" t="s">
        <v>1498</v>
      </c>
      <c r="B27137" t="s">
        <v>507</v>
      </c>
      <c r="C27137" t="s">
        <v>13</v>
      </c>
      <c r="D27137">
        <v>2</v>
      </c>
      <c r="E27137">
        <v>4118.26</v>
      </c>
    </row>
    <row r="27138" spans="1:5" x14ac:dyDescent="0.45">
      <c r="A27138" t="s">
        <v>1498</v>
      </c>
      <c r="B27138" t="s">
        <v>471</v>
      </c>
      <c r="C27138" t="s">
        <v>13</v>
      </c>
      <c r="D27138">
        <v>1</v>
      </c>
      <c r="E27138">
        <v>1120.49</v>
      </c>
    </row>
    <row r="27139" spans="1:5" x14ac:dyDescent="0.45">
      <c r="A27139" t="s">
        <v>1498</v>
      </c>
      <c r="B27139" t="s">
        <v>471</v>
      </c>
      <c r="C27139" t="s">
        <v>14</v>
      </c>
      <c r="D27139">
        <v>1</v>
      </c>
      <c r="E27139">
        <v>53.99</v>
      </c>
    </row>
    <row r="27140" spans="1:5" x14ac:dyDescent="0.45">
      <c r="A27140" t="s">
        <v>1498</v>
      </c>
      <c r="B27140" t="s">
        <v>65</v>
      </c>
      <c r="C27140" t="s">
        <v>10</v>
      </c>
      <c r="D27140">
        <v>2</v>
      </c>
      <c r="E27140">
        <v>34.979999999999997</v>
      </c>
    </row>
    <row r="27141" spans="1:5" x14ac:dyDescent="0.45">
      <c r="A27141" t="s">
        <v>1498</v>
      </c>
      <c r="B27141" t="s">
        <v>65</v>
      </c>
      <c r="C27141" t="s">
        <v>14</v>
      </c>
      <c r="D27141">
        <v>2</v>
      </c>
      <c r="E27141">
        <v>62.98</v>
      </c>
    </row>
    <row r="27142" spans="1:5" x14ac:dyDescent="0.45">
      <c r="A27142" t="s">
        <v>1498</v>
      </c>
      <c r="B27142" t="s">
        <v>473</v>
      </c>
      <c r="C27142" t="s">
        <v>10</v>
      </c>
      <c r="D27142">
        <v>3</v>
      </c>
      <c r="E27142">
        <v>60.47</v>
      </c>
    </row>
    <row r="27143" spans="1:5" x14ac:dyDescent="0.45">
      <c r="A27143" t="s">
        <v>1498</v>
      </c>
      <c r="B27143" t="s">
        <v>261</v>
      </c>
      <c r="C27143" t="s">
        <v>10</v>
      </c>
      <c r="D27143">
        <v>1</v>
      </c>
      <c r="E27143">
        <v>7.95</v>
      </c>
    </row>
    <row r="27144" spans="1:5" x14ac:dyDescent="0.45">
      <c r="A27144" t="s">
        <v>1498</v>
      </c>
      <c r="B27144" t="s">
        <v>261</v>
      </c>
      <c r="C27144" t="s">
        <v>13</v>
      </c>
      <c r="D27144">
        <v>2</v>
      </c>
      <c r="E27144">
        <v>4624.9125000000004</v>
      </c>
    </row>
    <row r="27145" spans="1:5" x14ac:dyDescent="0.45">
      <c r="A27145" t="s">
        <v>1498</v>
      </c>
      <c r="B27145" t="s">
        <v>475</v>
      </c>
      <c r="C27145" t="s">
        <v>10</v>
      </c>
      <c r="D27145">
        <v>2</v>
      </c>
      <c r="E27145">
        <v>56.97</v>
      </c>
    </row>
    <row r="27146" spans="1:5" x14ac:dyDescent="0.45">
      <c r="A27146" t="s">
        <v>1498</v>
      </c>
      <c r="B27146" t="s">
        <v>476</v>
      </c>
      <c r="C27146" t="s">
        <v>10</v>
      </c>
      <c r="D27146">
        <v>1</v>
      </c>
      <c r="E27146">
        <v>32.6</v>
      </c>
    </row>
    <row r="27147" spans="1:5" x14ac:dyDescent="0.45">
      <c r="A27147" t="s">
        <v>1498</v>
      </c>
      <c r="B27147" t="s">
        <v>476</v>
      </c>
      <c r="C27147" t="s">
        <v>13</v>
      </c>
      <c r="D27147">
        <v>1</v>
      </c>
      <c r="E27147">
        <v>2443.35</v>
      </c>
    </row>
    <row r="27148" spans="1:5" x14ac:dyDescent="0.45">
      <c r="A27148" t="s">
        <v>1498</v>
      </c>
      <c r="B27148" t="s">
        <v>782</v>
      </c>
      <c r="C27148" t="s">
        <v>10</v>
      </c>
      <c r="D27148">
        <v>2</v>
      </c>
      <c r="E27148">
        <v>39.979999999999997</v>
      </c>
    </row>
    <row r="27149" spans="1:5" x14ac:dyDescent="0.45">
      <c r="A27149" t="s">
        <v>1498</v>
      </c>
      <c r="B27149" t="s">
        <v>510</v>
      </c>
      <c r="C27149" t="s">
        <v>10</v>
      </c>
      <c r="D27149">
        <v>3</v>
      </c>
      <c r="E27149">
        <v>36.270000000000003</v>
      </c>
    </row>
    <row r="27150" spans="1:5" x14ac:dyDescent="0.45">
      <c r="A27150" t="s">
        <v>1498</v>
      </c>
      <c r="B27150" t="s">
        <v>510</v>
      </c>
      <c r="C27150" t="s">
        <v>13</v>
      </c>
      <c r="D27150">
        <v>1</v>
      </c>
      <c r="E27150">
        <v>742.35</v>
      </c>
    </row>
    <row r="27151" spans="1:5" x14ac:dyDescent="0.45">
      <c r="A27151" t="s">
        <v>1498</v>
      </c>
      <c r="B27151" t="s">
        <v>511</v>
      </c>
      <c r="C27151" t="s">
        <v>10</v>
      </c>
      <c r="D27151">
        <v>3</v>
      </c>
      <c r="E27151">
        <v>68.97</v>
      </c>
    </row>
    <row r="27152" spans="1:5" x14ac:dyDescent="0.45">
      <c r="A27152" t="s">
        <v>1498</v>
      </c>
      <c r="B27152" t="s">
        <v>511</v>
      </c>
      <c r="C27152" t="s">
        <v>13</v>
      </c>
      <c r="D27152">
        <v>2</v>
      </c>
      <c r="E27152">
        <v>2721.5524999999998</v>
      </c>
    </row>
    <row r="27153" spans="1:5" x14ac:dyDescent="0.45">
      <c r="A27153" t="s">
        <v>1498</v>
      </c>
      <c r="B27153" t="s">
        <v>512</v>
      </c>
      <c r="C27153" t="s">
        <v>10</v>
      </c>
      <c r="D27153">
        <v>2</v>
      </c>
      <c r="E27153">
        <v>13.98</v>
      </c>
    </row>
    <row r="27154" spans="1:5" x14ac:dyDescent="0.45">
      <c r="A27154" t="s">
        <v>1498</v>
      </c>
      <c r="B27154" t="s">
        <v>512</v>
      </c>
      <c r="C27154" t="s">
        <v>13</v>
      </c>
      <c r="D27154">
        <v>2</v>
      </c>
      <c r="E27154">
        <v>5962.34</v>
      </c>
    </row>
    <row r="27155" spans="1:5" x14ac:dyDescent="0.45">
      <c r="A27155" t="s">
        <v>1498</v>
      </c>
      <c r="B27155" t="s">
        <v>512</v>
      </c>
      <c r="C27155" t="s">
        <v>14</v>
      </c>
      <c r="D27155">
        <v>2</v>
      </c>
      <c r="E27155">
        <v>62.98</v>
      </c>
    </row>
    <row r="27156" spans="1:5" x14ac:dyDescent="0.45">
      <c r="A27156" t="s">
        <v>1498</v>
      </c>
      <c r="B27156" t="s">
        <v>807</v>
      </c>
      <c r="C27156" t="s">
        <v>10</v>
      </c>
      <c r="D27156">
        <v>1</v>
      </c>
      <c r="E27156">
        <v>24.99</v>
      </c>
    </row>
    <row r="27157" spans="1:5" x14ac:dyDescent="0.45">
      <c r="A27157" t="s">
        <v>1498</v>
      </c>
      <c r="B27157" t="s">
        <v>513</v>
      </c>
      <c r="C27157" t="s">
        <v>10</v>
      </c>
      <c r="D27157">
        <v>1</v>
      </c>
      <c r="E27157">
        <v>34.99</v>
      </c>
    </row>
    <row r="27158" spans="1:5" x14ac:dyDescent="0.45">
      <c r="A27158" t="s">
        <v>1498</v>
      </c>
      <c r="B27158" t="s">
        <v>513</v>
      </c>
      <c r="C27158" t="s">
        <v>13</v>
      </c>
      <c r="D27158">
        <v>1</v>
      </c>
      <c r="E27158">
        <v>539.99</v>
      </c>
    </row>
    <row r="27159" spans="1:5" x14ac:dyDescent="0.45">
      <c r="A27159" t="s">
        <v>1498</v>
      </c>
      <c r="B27159" t="s">
        <v>276</v>
      </c>
      <c r="C27159" t="s">
        <v>10</v>
      </c>
      <c r="D27159">
        <v>2</v>
      </c>
      <c r="E27159">
        <v>23.78</v>
      </c>
    </row>
    <row r="27160" spans="1:5" x14ac:dyDescent="0.45">
      <c r="A27160" t="s">
        <v>1498</v>
      </c>
      <c r="B27160" t="s">
        <v>783</v>
      </c>
      <c r="C27160" t="s">
        <v>10</v>
      </c>
      <c r="D27160">
        <v>2</v>
      </c>
      <c r="E27160">
        <v>13.98</v>
      </c>
    </row>
    <row r="27161" spans="1:5" x14ac:dyDescent="0.45">
      <c r="A27161" t="s">
        <v>1498</v>
      </c>
      <c r="B27161" t="s">
        <v>783</v>
      </c>
      <c r="C27161" t="s">
        <v>13</v>
      </c>
      <c r="D27161">
        <v>1</v>
      </c>
      <c r="E27161">
        <v>539.99</v>
      </c>
    </row>
    <row r="27162" spans="1:5" x14ac:dyDescent="0.45">
      <c r="A27162" t="s">
        <v>1498</v>
      </c>
      <c r="B27162" t="s">
        <v>783</v>
      </c>
      <c r="C27162" t="s">
        <v>14</v>
      </c>
      <c r="D27162">
        <v>1</v>
      </c>
      <c r="E27162">
        <v>8.99</v>
      </c>
    </row>
    <row r="27163" spans="1:5" x14ac:dyDescent="0.45">
      <c r="A27163" t="s">
        <v>1498</v>
      </c>
      <c r="B27163" t="s">
        <v>516</v>
      </c>
      <c r="C27163" t="s">
        <v>13</v>
      </c>
      <c r="D27163">
        <v>2</v>
      </c>
      <c r="E27163">
        <v>2400.0882000000001</v>
      </c>
    </row>
    <row r="27164" spans="1:5" x14ac:dyDescent="0.45">
      <c r="A27164" t="s">
        <v>1498</v>
      </c>
      <c r="B27164" t="s">
        <v>516</v>
      </c>
      <c r="C27164" t="s">
        <v>14</v>
      </c>
      <c r="D27164">
        <v>2</v>
      </c>
      <c r="E27164">
        <v>58.98</v>
      </c>
    </row>
    <row r="27165" spans="1:5" x14ac:dyDescent="0.45">
      <c r="A27165" t="s">
        <v>1498</v>
      </c>
      <c r="B27165" t="s">
        <v>744</v>
      </c>
      <c r="C27165" t="s">
        <v>10</v>
      </c>
      <c r="D27165">
        <v>2</v>
      </c>
      <c r="E27165">
        <v>14.98</v>
      </c>
    </row>
    <row r="27166" spans="1:5" x14ac:dyDescent="0.45">
      <c r="A27166" t="s">
        <v>1498</v>
      </c>
      <c r="B27166" t="s">
        <v>744</v>
      </c>
      <c r="C27166" t="s">
        <v>13</v>
      </c>
      <c r="D27166">
        <v>2</v>
      </c>
      <c r="E27166">
        <v>1322.98</v>
      </c>
    </row>
    <row r="27167" spans="1:5" x14ac:dyDescent="0.45">
      <c r="A27167" t="s">
        <v>1498</v>
      </c>
      <c r="B27167" t="s">
        <v>744</v>
      </c>
      <c r="C27167" t="s">
        <v>14</v>
      </c>
      <c r="D27167">
        <v>1</v>
      </c>
      <c r="E27167">
        <v>63.5</v>
      </c>
    </row>
    <row r="27168" spans="1:5" x14ac:dyDescent="0.45">
      <c r="A27168" t="s">
        <v>1498</v>
      </c>
      <c r="B27168" t="s">
        <v>788</v>
      </c>
      <c r="C27168" t="s">
        <v>10</v>
      </c>
      <c r="D27168">
        <v>4</v>
      </c>
      <c r="E27168">
        <v>91.95</v>
      </c>
    </row>
    <row r="27169" spans="1:5" x14ac:dyDescent="0.45">
      <c r="A27169" t="s">
        <v>1498</v>
      </c>
      <c r="B27169" t="s">
        <v>477</v>
      </c>
      <c r="C27169" t="s">
        <v>13</v>
      </c>
      <c r="D27169">
        <v>2</v>
      </c>
      <c r="E27169">
        <v>2701.4274999999998</v>
      </c>
    </row>
    <row r="27170" spans="1:5" x14ac:dyDescent="0.45">
      <c r="A27170" t="s">
        <v>1498</v>
      </c>
      <c r="B27170" t="s">
        <v>288</v>
      </c>
      <c r="C27170" t="s">
        <v>14</v>
      </c>
      <c r="D27170">
        <v>2</v>
      </c>
      <c r="E27170">
        <v>62.98</v>
      </c>
    </row>
    <row r="27171" spans="1:5" x14ac:dyDescent="0.45">
      <c r="A27171" t="s">
        <v>1498</v>
      </c>
      <c r="B27171" t="s">
        <v>108</v>
      </c>
      <c r="C27171" t="s">
        <v>10</v>
      </c>
      <c r="D27171">
        <v>3</v>
      </c>
      <c r="E27171">
        <v>12.27</v>
      </c>
    </row>
    <row r="27172" spans="1:5" x14ac:dyDescent="0.45">
      <c r="A27172" t="s">
        <v>1498</v>
      </c>
      <c r="B27172" t="s">
        <v>335</v>
      </c>
      <c r="C27172" t="s">
        <v>10</v>
      </c>
      <c r="D27172">
        <v>3</v>
      </c>
      <c r="E27172">
        <v>64.97</v>
      </c>
    </row>
    <row r="27173" spans="1:5" x14ac:dyDescent="0.45">
      <c r="A27173" t="s">
        <v>1498</v>
      </c>
      <c r="B27173" t="s">
        <v>335</v>
      </c>
      <c r="C27173" t="s">
        <v>14</v>
      </c>
      <c r="D27173">
        <v>1</v>
      </c>
      <c r="E27173">
        <v>8.99</v>
      </c>
    </row>
    <row r="27174" spans="1:5" x14ac:dyDescent="0.45">
      <c r="A27174" t="s">
        <v>1498</v>
      </c>
      <c r="B27174" t="s">
        <v>294</v>
      </c>
      <c r="C27174" t="s">
        <v>13</v>
      </c>
      <c r="D27174">
        <v>2</v>
      </c>
      <c r="E27174">
        <v>2120.9274999999998</v>
      </c>
    </row>
    <row r="27175" spans="1:5" x14ac:dyDescent="0.45">
      <c r="A27175" t="s">
        <v>1498</v>
      </c>
      <c r="B27175" t="s">
        <v>294</v>
      </c>
      <c r="C27175" t="s">
        <v>14</v>
      </c>
      <c r="D27175">
        <v>1</v>
      </c>
      <c r="E27175">
        <v>53.99</v>
      </c>
    </row>
    <row r="27176" spans="1:5" x14ac:dyDescent="0.45">
      <c r="A27176" t="s">
        <v>1498</v>
      </c>
      <c r="B27176" t="s">
        <v>295</v>
      </c>
      <c r="C27176" t="s">
        <v>10</v>
      </c>
      <c r="D27176">
        <v>1</v>
      </c>
      <c r="E27176">
        <v>21.98</v>
      </c>
    </row>
    <row r="27177" spans="1:5" x14ac:dyDescent="0.45">
      <c r="A27177" t="s">
        <v>1498</v>
      </c>
      <c r="B27177" t="s">
        <v>295</v>
      </c>
      <c r="C27177" t="s">
        <v>14</v>
      </c>
      <c r="D27177">
        <v>4</v>
      </c>
      <c r="E27177">
        <v>178.96</v>
      </c>
    </row>
    <row r="27178" spans="1:5" x14ac:dyDescent="0.45">
      <c r="A27178" t="s">
        <v>1498</v>
      </c>
      <c r="B27178" t="s">
        <v>520</v>
      </c>
      <c r="C27178" t="s">
        <v>10</v>
      </c>
      <c r="D27178">
        <v>3</v>
      </c>
      <c r="E27178">
        <v>64.97</v>
      </c>
    </row>
    <row r="27179" spans="1:5" x14ac:dyDescent="0.45">
      <c r="A27179" t="s">
        <v>1498</v>
      </c>
      <c r="B27179" t="s">
        <v>521</v>
      </c>
      <c r="C27179" t="s">
        <v>13</v>
      </c>
      <c r="D27179">
        <v>1</v>
      </c>
      <c r="E27179">
        <v>742.35</v>
      </c>
    </row>
    <row r="27180" spans="1:5" x14ac:dyDescent="0.45">
      <c r="A27180" t="s">
        <v>1498</v>
      </c>
      <c r="B27180" t="s">
        <v>522</v>
      </c>
      <c r="C27180" t="s">
        <v>14</v>
      </c>
      <c r="D27180">
        <v>1</v>
      </c>
      <c r="E27180">
        <v>49.99</v>
      </c>
    </row>
    <row r="27181" spans="1:5" x14ac:dyDescent="0.45">
      <c r="A27181" t="s">
        <v>1498</v>
      </c>
      <c r="B27181" t="s">
        <v>123</v>
      </c>
      <c r="C27181" t="s">
        <v>10</v>
      </c>
      <c r="D27181">
        <v>2</v>
      </c>
      <c r="E27181">
        <v>29.98</v>
      </c>
    </row>
    <row r="27182" spans="1:5" x14ac:dyDescent="0.45">
      <c r="A27182" t="s">
        <v>1498</v>
      </c>
      <c r="B27182" t="s">
        <v>524</v>
      </c>
      <c r="C27182" t="s">
        <v>10</v>
      </c>
      <c r="D27182">
        <v>3</v>
      </c>
      <c r="E27182">
        <v>37.270000000000003</v>
      </c>
    </row>
    <row r="27183" spans="1:5" x14ac:dyDescent="0.45">
      <c r="A27183" t="s">
        <v>1498</v>
      </c>
      <c r="B27183" t="s">
        <v>525</v>
      </c>
      <c r="C27183" t="s">
        <v>10</v>
      </c>
      <c r="D27183">
        <v>3</v>
      </c>
      <c r="E27183">
        <v>48.97</v>
      </c>
    </row>
    <row r="27184" spans="1:5" x14ac:dyDescent="0.45">
      <c r="A27184" t="s">
        <v>1498</v>
      </c>
      <c r="B27184" t="s">
        <v>525</v>
      </c>
      <c r="C27184" t="s">
        <v>13</v>
      </c>
      <c r="D27184">
        <v>3</v>
      </c>
      <c r="E27184">
        <v>6885.6225000000004</v>
      </c>
    </row>
    <row r="27185" spans="1:5" x14ac:dyDescent="0.45">
      <c r="A27185" t="s">
        <v>1498</v>
      </c>
      <c r="B27185" t="s">
        <v>525</v>
      </c>
      <c r="C27185" t="s">
        <v>14</v>
      </c>
      <c r="D27185">
        <v>1</v>
      </c>
      <c r="E27185">
        <v>8.99</v>
      </c>
    </row>
    <row r="27186" spans="1:5" x14ac:dyDescent="0.45">
      <c r="A27186" t="s">
        <v>1498</v>
      </c>
      <c r="B27186" t="s">
        <v>526</v>
      </c>
      <c r="C27186" t="s">
        <v>10</v>
      </c>
      <c r="D27186">
        <v>8</v>
      </c>
      <c r="E27186">
        <v>148.87</v>
      </c>
    </row>
    <row r="27187" spans="1:5" x14ac:dyDescent="0.45">
      <c r="A27187" t="s">
        <v>1498</v>
      </c>
      <c r="B27187" t="s">
        <v>526</v>
      </c>
      <c r="C27187" t="s">
        <v>13</v>
      </c>
      <c r="D27187">
        <v>3</v>
      </c>
      <c r="E27187">
        <v>6909.83</v>
      </c>
    </row>
    <row r="27188" spans="1:5" x14ac:dyDescent="0.45">
      <c r="A27188" t="s">
        <v>1498</v>
      </c>
      <c r="B27188" t="s">
        <v>527</v>
      </c>
      <c r="C27188" t="s">
        <v>13</v>
      </c>
      <c r="D27188">
        <v>2</v>
      </c>
      <c r="E27188">
        <v>3142.4481999999998</v>
      </c>
    </row>
    <row r="27189" spans="1:5" x14ac:dyDescent="0.45">
      <c r="A27189" t="s">
        <v>1498</v>
      </c>
      <c r="B27189" t="s">
        <v>785</v>
      </c>
      <c r="C27189" t="s">
        <v>14</v>
      </c>
      <c r="D27189">
        <v>1</v>
      </c>
      <c r="E27189">
        <v>53.99</v>
      </c>
    </row>
    <row r="27190" spans="1:5" x14ac:dyDescent="0.45">
      <c r="A27190" t="s">
        <v>1499</v>
      </c>
      <c r="B27190" t="s">
        <v>704</v>
      </c>
      <c r="C27190" t="s">
        <v>10</v>
      </c>
      <c r="D27190">
        <v>8</v>
      </c>
      <c r="E27190">
        <v>161.49199999999999</v>
      </c>
    </row>
    <row r="27191" spans="1:5" x14ac:dyDescent="0.45">
      <c r="A27191" t="s">
        <v>1499</v>
      </c>
      <c r="B27191" t="s">
        <v>704</v>
      </c>
      <c r="C27191" t="s">
        <v>13</v>
      </c>
      <c r="D27191">
        <v>7</v>
      </c>
      <c r="E27191">
        <v>8632.9981000000007</v>
      </c>
    </row>
    <row r="27192" spans="1:5" x14ac:dyDescent="0.45">
      <c r="A27192" t="s">
        <v>1499</v>
      </c>
      <c r="B27192" t="s">
        <v>704</v>
      </c>
      <c r="C27192" t="s">
        <v>14</v>
      </c>
      <c r="D27192">
        <v>69</v>
      </c>
      <c r="E27192">
        <v>1864.4828</v>
      </c>
    </row>
    <row r="27193" spans="1:5" x14ac:dyDescent="0.45">
      <c r="A27193" t="s">
        <v>1499</v>
      </c>
      <c r="B27193" t="s">
        <v>704</v>
      </c>
      <c r="C27193" t="s">
        <v>15</v>
      </c>
      <c r="D27193">
        <v>10</v>
      </c>
      <c r="E27193">
        <v>1080.9065000000001</v>
      </c>
    </row>
    <row r="27194" spans="1:5" x14ac:dyDescent="0.45">
      <c r="A27194" t="s">
        <v>1500</v>
      </c>
      <c r="B27194" t="s">
        <v>1501</v>
      </c>
      <c r="C27194" t="s">
        <v>10</v>
      </c>
      <c r="D27194">
        <v>4</v>
      </c>
      <c r="E27194">
        <v>288</v>
      </c>
    </row>
    <row r="27195" spans="1:5" x14ac:dyDescent="0.45">
      <c r="A27195" t="s">
        <v>1500</v>
      </c>
      <c r="B27195" t="s">
        <v>1501</v>
      </c>
      <c r="C27195" t="s">
        <v>13</v>
      </c>
      <c r="D27195">
        <v>43</v>
      </c>
      <c r="E27195">
        <v>54368.656300000002</v>
      </c>
    </row>
    <row r="27196" spans="1:5" x14ac:dyDescent="0.45">
      <c r="A27196" t="s">
        <v>1500</v>
      </c>
      <c r="B27196" t="s">
        <v>1501</v>
      </c>
      <c r="C27196" t="s">
        <v>14</v>
      </c>
      <c r="D27196">
        <v>110</v>
      </c>
      <c r="E27196">
        <v>3457.3524000000002</v>
      </c>
    </row>
    <row r="27197" spans="1:5" x14ac:dyDescent="0.45">
      <c r="A27197" t="s">
        <v>1500</v>
      </c>
      <c r="B27197" t="s">
        <v>1501</v>
      </c>
      <c r="C27197" t="s">
        <v>15</v>
      </c>
      <c r="D27197">
        <v>26</v>
      </c>
      <c r="E27197">
        <v>2647.5435000000002</v>
      </c>
    </row>
    <row r="27198" spans="1:5" x14ac:dyDescent="0.45">
      <c r="A27198" t="s">
        <v>1502</v>
      </c>
      <c r="B27198" t="s">
        <v>1503</v>
      </c>
      <c r="C27198" t="s">
        <v>10</v>
      </c>
      <c r="D27198">
        <v>22</v>
      </c>
      <c r="E27198">
        <v>432.53750000000002</v>
      </c>
    </row>
    <row r="27199" spans="1:5" x14ac:dyDescent="0.45">
      <c r="A27199" t="s">
        <v>1502</v>
      </c>
      <c r="B27199" t="s">
        <v>1503</v>
      </c>
      <c r="C27199" t="s">
        <v>13</v>
      </c>
      <c r="D27199">
        <v>72</v>
      </c>
      <c r="E27199">
        <v>44292.549899999998</v>
      </c>
    </row>
    <row r="27200" spans="1:5" x14ac:dyDescent="0.45">
      <c r="A27200" t="s">
        <v>1502</v>
      </c>
      <c r="B27200" t="s">
        <v>1503</v>
      </c>
      <c r="C27200" t="s">
        <v>14</v>
      </c>
      <c r="D27200">
        <v>73</v>
      </c>
      <c r="E27200">
        <v>1813.3323</v>
      </c>
    </row>
    <row r="27201" spans="1:5" x14ac:dyDescent="0.45">
      <c r="A27201" t="s">
        <v>1502</v>
      </c>
      <c r="B27201" t="s">
        <v>1503</v>
      </c>
      <c r="C27201" t="s">
        <v>15</v>
      </c>
      <c r="D27201">
        <v>55</v>
      </c>
      <c r="E27201">
        <v>14389.450199999999</v>
      </c>
    </row>
    <row r="27202" spans="1:5" x14ac:dyDescent="0.45">
      <c r="A27202" t="s">
        <v>1504</v>
      </c>
      <c r="B27202" t="s">
        <v>115</v>
      </c>
      <c r="C27202" t="s">
        <v>13</v>
      </c>
      <c r="D27202">
        <v>13</v>
      </c>
      <c r="E27202">
        <v>10001.464875</v>
      </c>
    </row>
    <row r="27203" spans="1:5" x14ac:dyDescent="0.45">
      <c r="A27203" t="s">
        <v>1504</v>
      </c>
      <c r="B27203" t="s">
        <v>115</v>
      </c>
      <c r="C27203" t="s">
        <v>14</v>
      </c>
      <c r="D27203">
        <v>5</v>
      </c>
      <c r="E27203">
        <v>161.97</v>
      </c>
    </row>
    <row r="27204" spans="1:5" x14ac:dyDescent="0.45">
      <c r="A27204" t="s">
        <v>1504</v>
      </c>
      <c r="B27204" t="s">
        <v>115</v>
      </c>
      <c r="C27204" t="s">
        <v>15</v>
      </c>
      <c r="D27204">
        <v>3</v>
      </c>
      <c r="E27204">
        <v>191.7</v>
      </c>
    </row>
    <row r="27205" spans="1:5" x14ac:dyDescent="0.45">
      <c r="A27205" t="s">
        <v>1504</v>
      </c>
      <c r="B27205" t="s">
        <v>819</v>
      </c>
      <c r="C27205" t="s">
        <v>13</v>
      </c>
      <c r="D27205">
        <v>15</v>
      </c>
      <c r="E27205">
        <v>18684.4944</v>
      </c>
    </row>
    <row r="27206" spans="1:5" x14ac:dyDescent="0.45">
      <c r="A27206" t="s">
        <v>1504</v>
      </c>
      <c r="B27206" t="s">
        <v>819</v>
      </c>
      <c r="C27206" t="s">
        <v>15</v>
      </c>
      <c r="D27206">
        <v>3</v>
      </c>
      <c r="E27206">
        <v>88.188000000000002</v>
      </c>
    </row>
    <row r="27207" spans="1:5" x14ac:dyDescent="0.45">
      <c r="A27207" t="s">
        <v>1505</v>
      </c>
      <c r="B27207" t="s">
        <v>1506</v>
      </c>
      <c r="C27207" t="s">
        <v>13</v>
      </c>
      <c r="D27207">
        <v>2</v>
      </c>
      <c r="E27207">
        <v>2472.3107</v>
      </c>
    </row>
    <row r="27208" spans="1:5" x14ac:dyDescent="0.45">
      <c r="A27208" t="s">
        <v>1507</v>
      </c>
      <c r="B27208" t="s">
        <v>1508</v>
      </c>
      <c r="C27208" t="s">
        <v>10</v>
      </c>
      <c r="D27208">
        <v>1</v>
      </c>
      <c r="E27208">
        <v>4.7699999999999996</v>
      </c>
    </row>
    <row r="27209" spans="1:5" x14ac:dyDescent="0.45">
      <c r="A27209" t="s">
        <v>1507</v>
      </c>
      <c r="B27209" t="s">
        <v>1508</v>
      </c>
      <c r="C27209" t="s">
        <v>13</v>
      </c>
      <c r="D27209">
        <v>7</v>
      </c>
      <c r="E27209">
        <v>2956.4088750000001</v>
      </c>
    </row>
    <row r="27210" spans="1:5" x14ac:dyDescent="0.45">
      <c r="A27210" t="s">
        <v>1507</v>
      </c>
      <c r="B27210" t="s">
        <v>1508</v>
      </c>
      <c r="C27210" t="s">
        <v>15</v>
      </c>
      <c r="D27210">
        <v>9</v>
      </c>
      <c r="E27210">
        <v>1520.298</v>
      </c>
    </row>
    <row r="27211" spans="1:5" x14ac:dyDescent="0.45">
      <c r="A27211" t="s">
        <v>1509</v>
      </c>
      <c r="B27211" t="s">
        <v>1510</v>
      </c>
      <c r="C27211" t="s">
        <v>10</v>
      </c>
      <c r="D27211">
        <v>3</v>
      </c>
      <c r="E27211">
        <v>14.31</v>
      </c>
    </row>
    <row r="27212" spans="1:5" x14ac:dyDescent="0.45">
      <c r="A27212" t="s">
        <v>1509</v>
      </c>
      <c r="B27212" t="s">
        <v>1510</v>
      </c>
      <c r="C27212" t="s">
        <v>13</v>
      </c>
      <c r="D27212">
        <v>38</v>
      </c>
      <c r="E27212">
        <v>24153.972000000002</v>
      </c>
    </row>
    <row r="27213" spans="1:5" x14ac:dyDescent="0.45">
      <c r="A27213" t="s">
        <v>1509</v>
      </c>
      <c r="B27213" t="s">
        <v>1510</v>
      </c>
      <c r="C27213" t="s">
        <v>14</v>
      </c>
      <c r="D27213">
        <v>11</v>
      </c>
      <c r="E27213">
        <v>110.934</v>
      </c>
    </row>
    <row r="27214" spans="1:5" x14ac:dyDescent="0.45">
      <c r="A27214" t="s">
        <v>1509</v>
      </c>
      <c r="B27214" t="s">
        <v>1510</v>
      </c>
      <c r="C27214" t="s">
        <v>15</v>
      </c>
      <c r="D27214">
        <v>11</v>
      </c>
      <c r="E27214">
        <v>404.93400000000003</v>
      </c>
    </row>
    <row r="27215" spans="1:5" x14ac:dyDescent="0.45">
      <c r="A27215" t="s">
        <v>1511</v>
      </c>
      <c r="B27215" t="s">
        <v>1512</v>
      </c>
      <c r="C27215" t="s">
        <v>13</v>
      </c>
      <c r="D27215">
        <v>2</v>
      </c>
      <c r="E27215">
        <v>1208.3124</v>
      </c>
    </row>
    <row r="27216" spans="1:5" x14ac:dyDescent="0.45">
      <c r="A27216" t="s">
        <v>1511</v>
      </c>
      <c r="B27216" t="s">
        <v>1512</v>
      </c>
      <c r="C27216" t="s">
        <v>15</v>
      </c>
      <c r="D27216">
        <v>1</v>
      </c>
      <c r="E27216">
        <v>12.144</v>
      </c>
    </row>
    <row r="27217" spans="1:5" x14ac:dyDescent="0.45">
      <c r="A27217" t="s">
        <v>1513</v>
      </c>
      <c r="B27217" t="s">
        <v>137</v>
      </c>
      <c r="C27217" t="s">
        <v>10</v>
      </c>
      <c r="D27217">
        <v>1</v>
      </c>
      <c r="E27217">
        <v>34.99</v>
      </c>
    </row>
    <row r="27218" spans="1:5" x14ac:dyDescent="0.45">
      <c r="A27218" t="s">
        <v>1513</v>
      </c>
      <c r="B27218" t="s">
        <v>137</v>
      </c>
      <c r="C27218" t="s">
        <v>13</v>
      </c>
      <c r="D27218">
        <v>1</v>
      </c>
      <c r="E27218">
        <v>2319.9899999999998</v>
      </c>
    </row>
    <row r="27219" spans="1:5" x14ac:dyDescent="0.45">
      <c r="A27219" t="s">
        <v>1513</v>
      </c>
      <c r="B27219" t="s">
        <v>541</v>
      </c>
      <c r="C27219" t="s">
        <v>10</v>
      </c>
      <c r="D27219">
        <v>5</v>
      </c>
      <c r="E27219">
        <v>81.260000000000005</v>
      </c>
    </row>
    <row r="27220" spans="1:5" x14ac:dyDescent="0.45">
      <c r="A27220" t="s">
        <v>1513</v>
      </c>
      <c r="B27220" t="s">
        <v>25</v>
      </c>
      <c r="C27220" t="s">
        <v>10</v>
      </c>
      <c r="D27220">
        <v>5</v>
      </c>
      <c r="E27220">
        <v>63.15</v>
      </c>
    </row>
    <row r="27221" spans="1:5" x14ac:dyDescent="0.45">
      <c r="A27221" t="s">
        <v>1513</v>
      </c>
      <c r="B27221" t="s">
        <v>542</v>
      </c>
      <c r="C27221" t="s">
        <v>13</v>
      </c>
      <c r="D27221">
        <v>2</v>
      </c>
      <c r="E27221">
        <v>4455.4895999999999</v>
      </c>
    </row>
    <row r="27222" spans="1:5" x14ac:dyDescent="0.45">
      <c r="A27222" t="s">
        <v>1513</v>
      </c>
      <c r="B27222" t="s">
        <v>26</v>
      </c>
      <c r="C27222" t="s">
        <v>13</v>
      </c>
      <c r="D27222">
        <v>1</v>
      </c>
      <c r="E27222">
        <v>3578.27</v>
      </c>
    </row>
    <row r="27223" spans="1:5" x14ac:dyDescent="0.45">
      <c r="A27223" t="s">
        <v>1513</v>
      </c>
      <c r="B27223" t="s">
        <v>139</v>
      </c>
      <c r="C27223" t="s">
        <v>13</v>
      </c>
      <c r="D27223">
        <v>1</v>
      </c>
      <c r="E27223">
        <v>1700.99</v>
      </c>
    </row>
    <row r="27224" spans="1:5" x14ac:dyDescent="0.45">
      <c r="A27224" t="s">
        <v>1513</v>
      </c>
      <c r="B27224" t="s">
        <v>27</v>
      </c>
      <c r="C27224" t="s">
        <v>10</v>
      </c>
      <c r="D27224">
        <v>4</v>
      </c>
      <c r="E27224">
        <v>71.95</v>
      </c>
    </row>
    <row r="27225" spans="1:5" x14ac:dyDescent="0.45">
      <c r="A27225" t="s">
        <v>1513</v>
      </c>
      <c r="B27225" t="s">
        <v>27</v>
      </c>
      <c r="C27225" t="s">
        <v>14</v>
      </c>
      <c r="D27225">
        <v>2</v>
      </c>
      <c r="E27225">
        <v>94.48</v>
      </c>
    </row>
    <row r="27226" spans="1:5" x14ac:dyDescent="0.45">
      <c r="A27226" t="s">
        <v>1513</v>
      </c>
      <c r="B27226" t="s">
        <v>142</v>
      </c>
      <c r="C27226" t="s">
        <v>10</v>
      </c>
      <c r="D27226">
        <v>1</v>
      </c>
      <c r="E27226">
        <v>29.99</v>
      </c>
    </row>
    <row r="27227" spans="1:5" x14ac:dyDescent="0.45">
      <c r="A27227" t="s">
        <v>1513</v>
      </c>
      <c r="B27227" t="s">
        <v>28</v>
      </c>
      <c r="C27227" t="s">
        <v>10</v>
      </c>
      <c r="D27227">
        <v>8</v>
      </c>
      <c r="E27227">
        <v>94.44</v>
      </c>
    </row>
    <row r="27228" spans="1:5" x14ac:dyDescent="0.45">
      <c r="A27228" t="s">
        <v>1513</v>
      </c>
      <c r="B27228" t="s">
        <v>30</v>
      </c>
      <c r="C27228" t="s">
        <v>13</v>
      </c>
      <c r="D27228">
        <v>1</v>
      </c>
      <c r="E27228">
        <v>782.99</v>
      </c>
    </row>
    <row r="27229" spans="1:5" x14ac:dyDescent="0.45">
      <c r="A27229" t="s">
        <v>1513</v>
      </c>
      <c r="B27229" t="s">
        <v>31</v>
      </c>
      <c r="C27229" t="s">
        <v>10</v>
      </c>
      <c r="D27229">
        <v>5</v>
      </c>
      <c r="E27229">
        <v>113.96</v>
      </c>
    </row>
    <row r="27230" spans="1:5" x14ac:dyDescent="0.45">
      <c r="A27230" t="s">
        <v>1513</v>
      </c>
      <c r="B27230" t="s">
        <v>31</v>
      </c>
      <c r="C27230" t="s">
        <v>14</v>
      </c>
      <c r="D27230">
        <v>1</v>
      </c>
      <c r="E27230">
        <v>24.49</v>
      </c>
    </row>
    <row r="27231" spans="1:5" x14ac:dyDescent="0.45">
      <c r="A27231" t="s">
        <v>1513</v>
      </c>
      <c r="B27231" t="s">
        <v>144</v>
      </c>
      <c r="C27231" t="s">
        <v>10</v>
      </c>
      <c r="D27231">
        <v>3</v>
      </c>
      <c r="E27231">
        <v>66.959999999999994</v>
      </c>
    </row>
    <row r="27232" spans="1:5" x14ac:dyDescent="0.45">
      <c r="A27232" t="s">
        <v>1513</v>
      </c>
      <c r="B27232" t="s">
        <v>129</v>
      </c>
      <c r="C27232" t="s">
        <v>10</v>
      </c>
      <c r="D27232">
        <v>2</v>
      </c>
      <c r="E27232">
        <v>13.98</v>
      </c>
    </row>
    <row r="27233" spans="1:5" x14ac:dyDescent="0.45">
      <c r="A27233" t="s">
        <v>1513</v>
      </c>
      <c r="B27233" t="s">
        <v>129</v>
      </c>
      <c r="C27233" t="s">
        <v>13</v>
      </c>
      <c r="D27233">
        <v>1</v>
      </c>
      <c r="E27233">
        <v>1700.99</v>
      </c>
    </row>
    <row r="27234" spans="1:5" x14ac:dyDescent="0.45">
      <c r="A27234" t="s">
        <v>1513</v>
      </c>
      <c r="B27234" t="s">
        <v>129</v>
      </c>
      <c r="C27234" t="s">
        <v>14</v>
      </c>
      <c r="D27234">
        <v>1</v>
      </c>
      <c r="E27234">
        <v>53.99</v>
      </c>
    </row>
    <row r="27235" spans="1:5" x14ac:dyDescent="0.45">
      <c r="A27235" t="s">
        <v>1513</v>
      </c>
      <c r="B27235" t="s">
        <v>543</v>
      </c>
      <c r="C27235" t="s">
        <v>10</v>
      </c>
      <c r="D27235">
        <v>3</v>
      </c>
      <c r="E27235">
        <v>48.97</v>
      </c>
    </row>
    <row r="27236" spans="1:5" x14ac:dyDescent="0.45">
      <c r="A27236" t="s">
        <v>1513</v>
      </c>
      <c r="B27236" t="s">
        <v>543</v>
      </c>
      <c r="C27236" t="s">
        <v>13</v>
      </c>
      <c r="D27236">
        <v>2</v>
      </c>
      <c r="E27236">
        <v>6021.62</v>
      </c>
    </row>
    <row r="27237" spans="1:5" x14ac:dyDescent="0.45">
      <c r="A27237" t="s">
        <v>1513</v>
      </c>
      <c r="B27237" t="s">
        <v>147</v>
      </c>
      <c r="C27237" t="s">
        <v>10</v>
      </c>
      <c r="D27237">
        <v>3</v>
      </c>
      <c r="E27237">
        <v>63.97</v>
      </c>
    </row>
    <row r="27238" spans="1:5" x14ac:dyDescent="0.45">
      <c r="A27238" t="s">
        <v>1513</v>
      </c>
      <c r="B27238" t="s">
        <v>147</v>
      </c>
      <c r="C27238" t="s">
        <v>13</v>
      </c>
      <c r="D27238">
        <v>1</v>
      </c>
      <c r="E27238">
        <v>1700.99</v>
      </c>
    </row>
    <row r="27239" spans="1:5" x14ac:dyDescent="0.45">
      <c r="A27239" t="s">
        <v>1513</v>
      </c>
      <c r="B27239" t="s">
        <v>32</v>
      </c>
      <c r="C27239" t="s">
        <v>10</v>
      </c>
      <c r="D27239">
        <v>3</v>
      </c>
      <c r="E27239">
        <v>17.27</v>
      </c>
    </row>
    <row r="27240" spans="1:5" x14ac:dyDescent="0.45">
      <c r="A27240" t="s">
        <v>1513</v>
      </c>
      <c r="B27240" t="s">
        <v>32</v>
      </c>
      <c r="C27240" t="s">
        <v>13</v>
      </c>
      <c r="D27240">
        <v>2</v>
      </c>
      <c r="E27240">
        <v>3295.4274999999998</v>
      </c>
    </row>
    <row r="27241" spans="1:5" x14ac:dyDescent="0.45">
      <c r="A27241" t="s">
        <v>1513</v>
      </c>
      <c r="B27241" t="s">
        <v>127</v>
      </c>
      <c r="C27241" t="s">
        <v>10</v>
      </c>
      <c r="D27241">
        <v>1</v>
      </c>
      <c r="E27241">
        <v>34.99</v>
      </c>
    </row>
    <row r="27242" spans="1:5" x14ac:dyDescent="0.45">
      <c r="A27242" t="s">
        <v>1513</v>
      </c>
      <c r="B27242" t="s">
        <v>127</v>
      </c>
      <c r="C27242" t="s">
        <v>13</v>
      </c>
      <c r="D27242">
        <v>2</v>
      </c>
      <c r="E27242">
        <v>1903.48</v>
      </c>
    </row>
    <row r="27243" spans="1:5" x14ac:dyDescent="0.45">
      <c r="A27243" t="s">
        <v>1513</v>
      </c>
      <c r="B27243" t="s">
        <v>152</v>
      </c>
      <c r="C27243" t="s">
        <v>13</v>
      </c>
      <c r="D27243">
        <v>2</v>
      </c>
      <c r="E27243">
        <v>3019.0882000000001</v>
      </c>
    </row>
    <row r="27244" spans="1:5" x14ac:dyDescent="0.45">
      <c r="A27244" t="s">
        <v>1513</v>
      </c>
      <c r="B27244" t="s">
        <v>597</v>
      </c>
      <c r="C27244" t="s">
        <v>10</v>
      </c>
      <c r="D27244">
        <v>3</v>
      </c>
      <c r="E27244">
        <v>48.97</v>
      </c>
    </row>
    <row r="27245" spans="1:5" x14ac:dyDescent="0.45">
      <c r="A27245" t="s">
        <v>1513</v>
      </c>
      <c r="B27245" t="s">
        <v>597</v>
      </c>
      <c r="C27245" t="s">
        <v>13</v>
      </c>
      <c r="D27245">
        <v>2</v>
      </c>
      <c r="E27245">
        <v>4320.62</v>
      </c>
    </row>
    <row r="27246" spans="1:5" x14ac:dyDescent="0.45">
      <c r="A27246" t="s">
        <v>1513</v>
      </c>
      <c r="B27246" t="s">
        <v>544</v>
      </c>
      <c r="C27246" t="s">
        <v>13</v>
      </c>
      <c r="D27246">
        <v>2</v>
      </c>
      <c r="E27246">
        <v>4698.76</v>
      </c>
    </row>
    <row r="27247" spans="1:5" x14ac:dyDescent="0.45">
      <c r="A27247" t="s">
        <v>1513</v>
      </c>
      <c r="B27247" t="s">
        <v>545</v>
      </c>
      <c r="C27247" t="s">
        <v>10</v>
      </c>
      <c r="D27247">
        <v>2</v>
      </c>
      <c r="E27247">
        <v>7.28</v>
      </c>
    </row>
    <row r="27248" spans="1:5" x14ac:dyDescent="0.45">
      <c r="A27248" t="s">
        <v>1513</v>
      </c>
      <c r="B27248" t="s">
        <v>546</v>
      </c>
      <c r="C27248" t="s">
        <v>10</v>
      </c>
      <c r="D27248">
        <v>2</v>
      </c>
      <c r="E27248">
        <v>27.28</v>
      </c>
    </row>
    <row r="27249" spans="1:5" x14ac:dyDescent="0.45">
      <c r="A27249" t="s">
        <v>1513</v>
      </c>
      <c r="B27249" t="s">
        <v>36</v>
      </c>
      <c r="C27249" t="s">
        <v>10</v>
      </c>
      <c r="D27249">
        <v>1</v>
      </c>
      <c r="E27249">
        <v>4.99</v>
      </c>
    </row>
    <row r="27250" spans="1:5" x14ac:dyDescent="0.45">
      <c r="A27250" t="s">
        <v>1513</v>
      </c>
      <c r="B27250" t="s">
        <v>9</v>
      </c>
      <c r="C27250" t="s">
        <v>10</v>
      </c>
      <c r="D27250">
        <v>2</v>
      </c>
      <c r="E27250">
        <v>7.28</v>
      </c>
    </row>
    <row r="27251" spans="1:5" x14ac:dyDescent="0.45">
      <c r="A27251" t="s">
        <v>1513</v>
      </c>
      <c r="B27251" t="s">
        <v>37</v>
      </c>
      <c r="C27251" t="s">
        <v>13</v>
      </c>
      <c r="D27251">
        <v>1</v>
      </c>
      <c r="E27251">
        <v>539.99</v>
      </c>
    </row>
    <row r="27252" spans="1:5" x14ac:dyDescent="0.45">
      <c r="A27252" t="s">
        <v>1513</v>
      </c>
      <c r="B27252" t="s">
        <v>547</v>
      </c>
      <c r="C27252" t="s">
        <v>10</v>
      </c>
      <c r="D27252">
        <v>2</v>
      </c>
      <c r="E27252">
        <v>7.28</v>
      </c>
    </row>
    <row r="27253" spans="1:5" x14ac:dyDescent="0.45">
      <c r="A27253" t="s">
        <v>1513</v>
      </c>
      <c r="B27253" t="s">
        <v>548</v>
      </c>
      <c r="C27253" t="s">
        <v>10</v>
      </c>
      <c r="D27253">
        <v>2</v>
      </c>
      <c r="E27253">
        <v>25.48</v>
      </c>
    </row>
    <row r="27254" spans="1:5" x14ac:dyDescent="0.45">
      <c r="A27254" t="s">
        <v>1513</v>
      </c>
      <c r="B27254" t="s">
        <v>890</v>
      </c>
      <c r="C27254" t="s">
        <v>10</v>
      </c>
      <c r="D27254">
        <v>1</v>
      </c>
      <c r="E27254">
        <v>34.99</v>
      </c>
    </row>
    <row r="27255" spans="1:5" x14ac:dyDescent="0.45">
      <c r="A27255" t="s">
        <v>1513</v>
      </c>
      <c r="B27255" t="s">
        <v>890</v>
      </c>
      <c r="C27255" t="s">
        <v>13</v>
      </c>
      <c r="D27255">
        <v>1</v>
      </c>
      <c r="E27255">
        <v>769.49</v>
      </c>
    </row>
    <row r="27256" spans="1:5" x14ac:dyDescent="0.45">
      <c r="A27256" t="s">
        <v>1513</v>
      </c>
      <c r="B27256" t="s">
        <v>549</v>
      </c>
      <c r="C27256" t="s">
        <v>13</v>
      </c>
      <c r="D27256">
        <v>2</v>
      </c>
      <c r="E27256">
        <v>3169.5882000000001</v>
      </c>
    </row>
    <row r="27257" spans="1:5" x14ac:dyDescent="0.45">
      <c r="A27257" t="s">
        <v>1513</v>
      </c>
      <c r="B27257" t="s">
        <v>549</v>
      </c>
      <c r="C27257" t="s">
        <v>14</v>
      </c>
      <c r="D27257">
        <v>1</v>
      </c>
      <c r="E27257">
        <v>53.99</v>
      </c>
    </row>
    <row r="27258" spans="1:5" x14ac:dyDescent="0.45">
      <c r="A27258" t="s">
        <v>1513</v>
      </c>
      <c r="B27258" t="s">
        <v>550</v>
      </c>
      <c r="C27258" t="s">
        <v>10</v>
      </c>
      <c r="D27258">
        <v>5</v>
      </c>
      <c r="E27258">
        <v>86.56</v>
      </c>
    </row>
    <row r="27259" spans="1:5" x14ac:dyDescent="0.45">
      <c r="A27259" t="s">
        <v>1513</v>
      </c>
      <c r="B27259" t="s">
        <v>550</v>
      </c>
      <c r="C27259" t="s">
        <v>13</v>
      </c>
      <c r="D27259">
        <v>4</v>
      </c>
      <c r="E27259">
        <v>9303.9724999999999</v>
      </c>
    </row>
    <row r="27260" spans="1:5" x14ac:dyDescent="0.45">
      <c r="A27260" t="s">
        <v>1513</v>
      </c>
      <c r="B27260" t="s">
        <v>41</v>
      </c>
      <c r="C27260" t="s">
        <v>10</v>
      </c>
      <c r="D27260">
        <v>1</v>
      </c>
      <c r="E27260">
        <v>24.99</v>
      </c>
    </row>
    <row r="27261" spans="1:5" x14ac:dyDescent="0.45">
      <c r="A27261" t="s">
        <v>1513</v>
      </c>
      <c r="B27261" t="s">
        <v>41</v>
      </c>
      <c r="C27261" t="s">
        <v>14</v>
      </c>
      <c r="D27261">
        <v>1</v>
      </c>
      <c r="E27261">
        <v>24.49</v>
      </c>
    </row>
    <row r="27262" spans="1:5" x14ac:dyDescent="0.45">
      <c r="A27262" t="s">
        <v>1513</v>
      </c>
      <c r="B27262" t="s">
        <v>551</v>
      </c>
      <c r="C27262" t="s">
        <v>13</v>
      </c>
      <c r="D27262">
        <v>1</v>
      </c>
      <c r="E27262">
        <v>1700.99</v>
      </c>
    </row>
    <row r="27263" spans="1:5" x14ac:dyDescent="0.45">
      <c r="A27263" t="s">
        <v>1513</v>
      </c>
      <c r="B27263" t="s">
        <v>551</v>
      </c>
      <c r="C27263" t="s">
        <v>14</v>
      </c>
      <c r="D27263">
        <v>1</v>
      </c>
      <c r="E27263">
        <v>49.99</v>
      </c>
    </row>
    <row r="27264" spans="1:5" x14ac:dyDescent="0.45">
      <c r="A27264" t="s">
        <v>1513</v>
      </c>
      <c r="B27264" t="s">
        <v>162</v>
      </c>
      <c r="C27264" t="s">
        <v>10</v>
      </c>
      <c r="D27264">
        <v>11</v>
      </c>
      <c r="E27264">
        <v>281.47000000000003</v>
      </c>
    </row>
    <row r="27265" spans="1:5" x14ac:dyDescent="0.45">
      <c r="A27265" t="s">
        <v>1513</v>
      </c>
      <c r="B27265" t="s">
        <v>42</v>
      </c>
      <c r="C27265" t="s">
        <v>10</v>
      </c>
      <c r="D27265">
        <v>2</v>
      </c>
      <c r="E27265">
        <v>14.98</v>
      </c>
    </row>
    <row r="27266" spans="1:5" x14ac:dyDescent="0.45">
      <c r="A27266" t="s">
        <v>1513</v>
      </c>
      <c r="B27266" t="s">
        <v>42</v>
      </c>
      <c r="C27266" t="s">
        <v>13</v>
      </c>
      <c r="D27266">
        <v>2</v>
      </c>
      <c r="E27266">
        <v>4501.5524999999998</v>
      </c>
    </row>
    <row r="27267" spans="1:5" x14ac:dyDescent="0.45">
      <c r="A27267" t="s">
        <v>1513</v>
      </c>
      <c r="B27267" t="s">
        <v>43</v>
      </c>
      <c r="C27267" t="s">
        <v>13</v>
      </c>
      <c r="D27267">
        <v>1</v>
      </c>
      <c r="E27267">
        <v>1700.99</v>
      </c>
    </row>
    <row r="27268" spans="1:5" x14ac:dyDescent="0.45">
      <c r="A27268" t="s">
        <v>1513</v>
      </c>
      <c r="B27268" t="s">
        <v>447</v>
      </c>
      <c r="C27268" t="s">
        <v>10</v>
      </c>
      <c r="D27268">
        <v>2</v>
      </c>
      <c r="E27268">
        <v>25.48</v>
      </c>
    </row>
    <row r="27269" spans="1:5" x14ac:dyDescent="0.45">
      <c r="A27269" t="s">
        <v>1513</v>
      </c>
      <c r="B27269" t="s">
        <v>447</v>
      </c>
      <c r="C27269" t="s">
        <v>13</v>
      </c>
      <c r="D27269">
        <v>1</v>
      </c>
      <c r="E27269">
        <v>539.99</v>
      </c>
    </row>
    <row r="27270" spans="1:5" x14ac:dyDescent="0.45">
      <c r="A27270" t="s">
        <v>1513</v>
      </c>
      <c r="B27270" t="s">
        <v>552</v>
      </c>
      <c r="C27270" t="s">
        <v>14</v>
      </c>
      <c r="D27270">
        <v>2</v>
      </c>
      <c r="E27270">
        <v>78.98</v>
      </c>
    </row>
    <row r="27271" spans="1:5" x14ac:dyDescent="0.45">
      <c r="A27271" t="s">
        <v>1513</v>
      </c>
      <c r="B27271" t="s">
        <v>47</v>
      </c>
      <c r="C27271" t="s">
        <v>10</v>
      </c>
      <c r="D27271">
        <v>2</v>
      </c>
      <c r="E27271">
        <v>23.78</v>
      </c>
    </row>
    <row r="27272" spans="1:5" x14ac:dyDescent="0.45">
      <c r="A27272" t="s">
        <v>1513</v>
      </c>
      <c r="B27272" t="s">
        <v>167</v>
      </c>
      <c r="C27272" t="s">
        <v>13</v>
      </c>
      <c r="D27272">
        <v>2</v>
      </c>
      <c r="E27272">
        <v>5784.06</v>
      </c>
    </row>
    <row r="27273" spans="1:5" x14ac:dyDescent="0.45">
      <c r="A27273" t="s">
        <v>1513</v>
      </c>
      <c r="B27273" t="s">
        <v>167</v>
      </c>
      <c r="C27273" t="s">
        <v>14</v>
      </c>
      <c r="D27273">
        <v>1</v>
      </c>
      <c r="E27273">
        <v>53.99</v>
      </c>
    </row>
    <row r="27274" spans="1:5" x14ac:dyDescent="0.45">
      <c r="A27274" t="s">
        <v>1513</v>
      </c>
      <c r="B27274" t="s">
        <v>51</v>
      </c>
      <c r="C27274" t="s">
        <v>14</v>
      </c>
      <c r="D27274">
        <v>1</v>
      </c>
      <c r="E27274">
        <v>69.989999999999995</v>
      </c>
    </row>
    <row r="27275" spans="1:5" x14ac:dyDescent="0.45">
      <c r="A27275" t="s">
        <v>1513</v>
      </c>
      <c r="B27275" t="s">
        <v>52</v>
      </c>
      <c r="C27275" t="s">
        <v>10</v>
      </c>
      <c r="D27275">
        <v>3</v>
      </c>
      <c r="E27275">
        <v>60.47</v>
      </c>
    </row>
    <row r="27276" spans="1:5" x14ac:dyDescent="0.45">
      <c r="A27276" t="s">
        <v>1513</v>
      </c>
      <c r="B27276" t="s">
        <v>553</v>
      </c>
      <c r="C27276" t="s">
        <v>13</v>
      </c>
      <c r="D27276">
        <v>1</v>
      </c>
      <c r="E27276">
        <v>539.99</v>
      </c>
    </row>
    <row r="27277" spans="1:5" x14ac:dyDescent="0.45">
      <c r="A27277" t="s">
        <v>1513</v>
      </c>
      <c r="B27277" t="s">
        <v>553</v>
      </c>
      <c r="C27277" t="s">
        <v>14</v>
      </c>
      <c r="D27277">
        <v>1</v>
      </c>
      <c r="E27277">
        <v>24.49</v>
      </c>
    </row>
    <row r="27278" spans="1:5" x14ac:dyDescent="0.45">
      <c r="A27278" t="s">
        <v>1513</v>
      </c>
      <c r="B27278" t="s">
        <v>170</v>
      </c>
      <c r="C27278" t="s">
        <v>10</v>
      </c>
      <c r="D27278">
        <v>2</v>
      </c>
      <c r="E27278">
        <v>7.28</v>
      </c>
    </row>
    <row r="27279" spans="1:5" x14ac:dyDescent="0.45">
      <c r="A27279" t="s">
        <v>1513</v>
      </c>
      <c r="B27279" t="s">
        <v>53</v>
      </c>
      <c r="C27279" t="s">
        <v>10</v>
      </c>
      <c r="D27279">
        <v>1</v>
      </c>
      <c r="E27279">
        <v>32.6</v>
      </c>
    </row>
    <row r="27280" spans="1:5" x14ac:dyDescent="0.45">
      <c r="A27280" t="s">
        <v>1513</v>
      </c>
      <c r="B27280" t="s">
        <v>53</v>
      </c>
      <c r="C27280" t="s">
        <v>13</v>
      </c>
      <c r="D27280">
        <v>2</v>
      </c>
      <c r="E27280">
        <v>6021.62</v>
      </c>
    </row>
    <row r="27281" spans="1:5" x14ac:dyDescent="0.45">
      <c r="A27281" t="s">
        <v>1513</v>
      </c>
      <c r="B27281" t="s">
        <v>54</v>
      </c>
      <c r="C27281" t="s">
        <v>13</v>
      </c>
      <c r="D27281">
        <v>1</v>
      </c>
      <c r="E27281">
        <v>1700.99</v>
      </c>
    </row>
    <row r="27282" spans="1:5" x14ac:dyDescent="0.45">
      <c r="A27282" t="s">
        <v>1513</v>
      </c>
      <c r="B27282" t="s">
        <v>56</v>
      </c>
      <c r="C27282" t="s">
        <v>10</v>
      </c>
      <c r="D27282">
        <v>2</v>
      </c>
      <c r="E27282">
        <v>7.28</v>
      </c>
    </row>
    <row r="27283" spans="1:5" x14ac:dyDescent="0.45">
      <c r="A27283" t="s">
        <v>1513</v>
      </c>
      <c r="B27283" t="s">
        <v>58</v>
      </c>
      <c r="C27283" t="s">
        <v>14</v>
      </c>
      <c r="D27283">
        <v>3</v>
      </c>
      <c r="E27283">
        <v>128.97</v>
      </c>
    </row>
    <row r="27284" spans="1:5" x14ac:dyDescent="0.45">
      <c r="A27284" t="s">
        <v>1513</v>
      </c>
      <c r="B27284" t="s">
        <v>59</v>
      </c>
      <c r="C27284" t="s">
        <v>13</v>
      </c>
      <c r="D27284">
        <v>2</v>
      </c>
      <c r="E27284">
        <v>2813.7696000000001</v>
      </c>
    </row>
    <row r="27285" spans="1:5" x14ac:dyDescent="0.45">
      <c r="A27285" t="s">
        <v>1513</v>
      </c>
      <c r="B27285" t="s">
        <v>554</v>
      </c>
      <c r="C27285" t="s">
        <v>10</v>
      </c>
      <c r="D27285">
        <v>3</v>
      </c>
      <c r="E27285">
        <v>88.97</v>
      </c>
    </row>
    <row r="27286" spans="1:5" x14ac:dyDescent="0.45">
      <c r="A27286" t="s">
        <v>1513</v>
      </c>
      <c r="B27286" t="s">
        <v>254</v>
      </c>
      <c r="C27286" t="s">
        <v>10</v>
      </c>
      <c r="D27286">
        <v>1</v>
      </c>
      <c r="E27286">
        <v>4.99</v>
      </c>
    </row>
    <row r="27287" spans="1:5" x14ac:dyDescent="0.45">
      <c r="A27287" t="s">
        <v>1513</v>
      </c>
      <c r="B27287" t="s">
        <v>555</v>
      </c>
      <c r="C27287" t="s">
        <v>10</v>
      </c>
      <c r="D27287">
        <v>3</v>
      </c>
      <c r="E27287">
        <v>63.97</v>
      </c>
    </row>
    <row r="27288" spans="1:5" x14ac:dyDescent="0.45">
      <c r="A27288" t="s">
        <v>1513</v>
      </c>
      <c r="B27288" t="s">
        <v>555</v>
      </c>
      <c r="C27288" t="s">
        <v>13</v>
      </c>
      <c r="D27288">
        <v>1</v>
      </c>
      <c r="E27288">
        <v>1700.99</v>
      </c>
    </row>
    <row r="27289" spans="1:5" x14ac:dyDescent="0.45">
      <c r="A27289" t="s">
        <v>1513</v>
      </c>
      <c r="B27289" t="s">
        <v>176</v>
      </c>
      <c r="C27289" t="s">
        <v>10</v>
      </c>
      <c r="D27289">
        <v>5</v>
      </c>
      <c r="E27289">
        <v>140.94</v>
      </c>
    </row>
    <row r="27290" spans="1:5" x14ac:dyDescent="0.45">
      <c r="A27290" t="s">
        <v>1513</v>
      </c>
      <c r="B27290" t="s">
        <v>176</v>
      </c>
      <c r="C27290" t="s">
        <v>13</v>
      </c>
      <c r="D27290">
        <v>4</v>
      </c>
      <c r="E27290">
        <v>9755.0400000000009</v>
      </c>
    </row>
    <row r="27291" spans="1:5" x14ac:dyDescent="0.45">
      <c r="A27291" t="s">
        <v>1513</v>
      </c>
      <c r="B27291" t="s">
        <v>176</v>
      </c>
      <c r="C27291" t="s">
        <v>14</v>
      </c>
      <c r="D27291">
        <v>1</v>
      </c>
      <c r="E27291">
        <v>8.99</v>
      </c>
    </row>
    <row r="27292" spans="1:5" x14ac:dyDescent="0.45">
      <c r="A27292" t="s">
        <v>1513</v>
      </c>
      <c r="B27292" t="s">
        <v>67</v>
      </c>
      <c r="C27292" t="s">
        <v>10</v>
      </c>
      <c r="D27292">
        <v>3</v>
      </c>
      <c r="E27292">
        <v>42.28</v>
      </c>
    </row>
    <row r="27293" spans="1:5" x14ac:dyDescent="0.45">
      <c r="A27293" t="s">
        <v>1513</v>
      </c>
      <c r="B27293" t="s">
        <v>67</v>
      </c>
      <c r="C27293" t="s">
        <v>14</v>
      </c>
      <c r="D27293">
        <v>1</v>
      </c>
      <c r="E27293">
        <v>53.99</v>
      </c>
    </row>
    <row r="27294" spans="1:5" x14ac:dyDescent="0.45">
      <c r="A27294" t="s">
        <v>1513</v>
      </c>
      <c r="B27294" t="s">
        <v>879</v>
      </c>
      <c r="C27294" t="s">
        <v>10</v>
      </c>
      <c r="D27294">
        <v>2</v>
      </c>
      <c r="E27294">
        <v>59.98</v>
      </c>
    </row>
    <row r="27295" spans="1:5" x14ac:dyDescent="0.45">
      <c r="A27295" t="s">
        <v>1513</v>
      </c>
      <c r="B27295" t="s">
        <v>69</v>
      </c>
      <c r="C27295" t="s">
        <v>14</v>
      </c>
      <c r="D27295">
        <v>2</v>
      </c>
      <c r="E27295">
        <v>78.98</v>
      </c>
    </row>
    <row r="27296" spans="1:5" x14ac:dyDescent="0.45">
      <c r="A27296" t="s">
        <v>1513</v>
      </c>
      <c r="B27296" t="s">
        <v>177</v>
      </c>
      <c r="C27296" t="s">
        <v>10</v>
      </c>
      <c r="D27296">
        <v>5</v>
      </c>
      <c r="E27296">
        <v>103.55</v>
      </c>
    </row>
    <row r="27297" spans="1:5" x14ac:dyDescent="0.45">
      <c r="A27297" t="s">
        <v>1513</v>
      </c>
      <c r="B27297" t="s">
        <v>978</v>
      </c>
      <c r="C27297" t="s">
        <v>10</v>
      </c>
      <c r="D27297">
        <v>17</v>
      </c>
      <c r="E27297">
        <v>360.83499999999998</v>
      </c>
    </row>
    <row r="27298" spans="1:5" x14ac:dyDescent="0.45">
      <c r="A27298" t="s">
        <v>1513</v>
      </c>
      <c r="B27298" t="s">
        <v>978</v>
      </c>
      <c r="C27298" t="s">
        <v>13</v>
      </c>
      <c r="D27298">
        <v>30</v>
      </c>
      <c r="E27298">
        <v>38989.223899999997</v>
      </c>
    </row>
    <row r="27299" spans="1:5" x14ac:dyDescent="0.45">
      <c r="A27299" t="s">
        <v>1513</v>
      </c>
      <c r="B27299" t="s">
        <v>978</v>
      </c>
      <c r="C27299" t="s">
        <v>14</v>
      </c>
      <c r="D27299">
        <v>131</v>
      </c>
      <c r="E27299">
        <v>4465.1267680000001</v>
      </c>
    </row>
    <row r="27300" spans="1:5" x14ac:dyDescent="0.45">
      <c r="A27300" t="s">
        <v>1513</v>
      </c>
      <c r="B27300" t="s">
        <v>978</v>
      </c>
      <c r="C27300" t="s">
        <v>15</v>
      </c>
      <c r="D27300">
        <v>16</v>
      </c>
      <c r="E27300">
        <v>1687.7855</v>
      </c>
    </row>
    <row r="27301" spans="1:5" x14ac:dyDescent="0.45">
      <c r="A27301" t="s">
        <v>1513</v>
      </c>
      <c r="B27301" t="s">
        <v>73</v>
      </c>
      <c r="C27301" t="s">
        <v>10</v>
      </c>
      <c r="D27301">
        <v>1</v>
      </c>
      <c r="E27301">
        <v>9.99</v>
      </c>
    </row>
    <row r="27302" spans="1:5" x14ac:dyDescent="0.45">
      <c r="A27302" t="s">
        <v>1513</v>
      </c>
      <c r="B27302" t="s">
        <v>73</v>
      </c>
      <c r="C27302" t="s">
        <v>13</v>
      </c>
      <c r="D27302">
        <v>1</v>
      </c>
      <c r="E27302">
        <v>2319.9899999999998</v>
      </c>
    </row>
    <row r="27303" spans="1:5" x14ac:dyDescent="0.45">
      <c r="A27303" t="s">
        <v>1513</v>
      </c>
      <c r="B27303" t="s">
        <v>74</v>
      </c>
      <c r="C27303" t="s">
        <v>13</v>
      </c>
      <c r="D27303">
        <v>1</v>
      </c>
      <c r="E27303">
        <v>1700.99</v>
      </c>
    </row>
    <row r="27304" spans="1:5" x14ac:dyDescent="0.45">
      <c r="A27304" t="s">
        <v>1513</v>
      </c>
      <c r="B27304" t="s">
        <v>74</v>
      </c>
      <c r="C27304" t="s">
        <v>14</v>
      </c>
      <c r="D27304">
        <v>1</v>
      </c>
      <c r="E27304">
        <v>49.99</v>
      </c>
    </row>
    <row r="27305" spans="1:5" x14ac:dyDescent="0.45">
      <c r="A27305" t="s">
        <v>1513</v>
      </c>
      <c r="B27305" t="s">
        <v>75</v>
      </c>
      <c r="C27305" t="s">
        <v>10</v>
      </c>
      <c r="D27305">
        <v>1</v>
      </c>
      <c r="E27305">
        <v>34.99</v>
      </c>
    </row>
    <row r="27306" spans="1:5" x14ac:dyDescent="0.45">
      <c r="A27306" t="s">
        <v>1513</v>
      </c>
      <c r="B27306" t="s">
        <v>75</v>
      </c>
      <c r="C27306" t="s">
        <v>13</v>
      </c>
      <c r="D27306">
        <v>1</v>
      </c>
      <c r="E27306">
        <v>1120.49</v>
      </c>
    </row>
    <row r="27307" spans="1:5" x14ac:dyDescent="0.45">
      <c r="A27307" t="s">
        <v>1513</v>
      </c>
      <c r="B27307" t="s">
        <v>76</v>
      </c>
      <c r="C27307" t="s">
        <v>13</v>
      </c>
      <c r="D27307">
        <v>2</v>
      </c>
      <c r="E27307">
        <v>5962.34</v>
      </c>
    </row>
    <row r="27308" spans="1:5" x14ac:dyDescent="0.45">
      <c r="A27308" t="s">
        <v>1513</v>
      </c>
      <c r="B27308" t="s">
        <v>76</v>
      </c>
      <c r="C27308" t="s">
        <v>14</v>
      </c>
      <c r="D27308">
        <v>1</v>
      </c>
      <c r="E27308">
        <v>8.99</v>
      </c>
    </row>
    <row r="27309" spans="1:5" x14ac:dyDescent="0.45">
      <c r="A27309" t="s">
        <v>1513</v>
      </c>
      <c r="B27309" t="s">
        <v>77</v>
      </c>
      <c r="C27309" t="s">
        <v>10</v>
      </c>
      <c r="D27309">
        <v>3</v>
      </c>
      <c r="E27309">
        <v>91.58</v>
      </c>
    </row>
    <row r="27310" spans="1:5" x14ac:dyDescent="0.45">
      <c r="A27310" t="s">
        <v>1513</v>
      </c>
      <c r="B27310" t="s">
        <v>77</v>
      </c>
      <c r="C27310" t="s">
        <v>14</v>
      </c>
      <c r="D27310">
        <v>1</v>
      </c>
      <c r="E27310">
        <v>63.5</v>
      </c>
    </row>
    <row r="27311" spans="1:5" x14ac:dyDescent="0.45">
      <c r="A27311" t="s">
        <v>1513</v>
      </c>
      <c r="B27311" t="s">
        <v>557</v>
      </c>
      <c r="C27311" t="s">
        <v>10</v>
      </c>
      <c r="D27311">
        <v>2</v>
      </c>
      <c r="E27311">
        <v>39.99</v>
      </c>
    </row>
    <row r="27312" spans="1:5" x14ac:dyDescent="0.45">
      <c r="A27312" t="s">
        <v>1513</v>
      </c>
      <c r="B27312" t="s">
        <v>81</v>
      </c>
      <c r="C27312" t="s">
        <v>10</v>
      </c>
      <c r="D27312">
        <v>2</v>
      </c>
      <c r="E27312">
        <v>44.98</v>
      </c>
    </row>
    <row r="27313" spans="1:5" x14ac:dyDescent="0.45">
      <c r="A27313" t="s">
        <v>1513</v>
      </c>
      <c r="B27313" t="s">
        <v>81</v>
      </c>
      <c r="C27313" t="s">
        <v>14</v>
      </c>
      <c r="D27313">
        <v>1</v>
      </c>
      <c r="E27313">
        <v>53.99</v>
      </c>
    </row>
    <row r="27314" spans="1:5" x14ac:dyDescent="0.45">
      <c r="A27314" t="s">
        <v>1513</v>
      </c>
      <c r="B27314" t="s">
        <v>84</v>
      </c>
      <c r="C27314" t="s">
        <v>10</v>
      </c>
      <c r="D27314">
        <v>4</v>
      </c>
      <c r="E27314">
        <v>46.83</v>
      </c>
    </row>
    <row r="27315" spans="1:5" x14ac:dyDescent="0.45">
      <c r="A27315" t="s">
        <v>1513</v>
      </c>
      <c r="B27315" t="s">
        <v>558</v>
      </c>
      <c r="C27315" t="s">
        <v>10</v>
      </c>
      <c r="D27315">
        <v>3</v>
      </c>
      <c r="E27315">
        <v>36.96</v>
      </c>
    </row>
    <row r="27316" spans="1:5" x14ac:dyDescent="0.45">
      <c r="A27316" t="s">
        <v>1513</v>
      </c>
      <c r="B27316" t="s">
        <v>558</v>
      </c>
      <c r="C27316" t="s">
        <v>14</v>
      </c>
      <c r="D27316">
        <v>2</v>
      </c>
      <c r="E27316">
        <v>78.98</v>
      </c>
    </row>
    <row r="27317" spans="1:5" x14ac:dyDescent="0.45">
      <c r="A27317" t="s">
        <v>1513</v>
      </c>
      <c r="B27317" t="s">
        <v>85</v>
      </c>
      <c r="C27317" t="s">
        <v>10</v>
      </c>
      <c r="D27317">
        <v>1</v>
      </c>
      <c r="E27317">
        <v>21.98</v>
      </c>
    </row>
    <row r="27318" spans="1:5" x14ac:dyDescent="0.45">
      <c r="A27318" t="s">
        <v>1513</v>
      </c>
      <c r="B27318" t="s">
        <v>798</v>
      </c>
      <c r="C27318" t="s">
        <v>10</v>
      </c>
      <c r="D27318">
        <v>1</v>
      </c>
      <c r="E27318">
        <v>34.99</v>
      </c>
    </row>
    <row r="27319" spans="1:5" x14ac:dyDescent="0.45">
      <c r="A27319" t="s">
        <v>1513</v>
      </c>
      <c r="B27319" t="s">
        <v>798</v>
      </c>
      <c r="C27319" t="s">
        <v>13</v>
      </c>
      <c r="D27319">
        <v>1</v>
      </c>
      <c r="E27319">
        <v>539.99</v>
      </c>
    </row>
    <row r="27320" spans="1:5" x14ac:dyDescent="0.45">
      <c r="A27320" t="s">
        <v>1513</v>
      </c>
      <c r="B27320" t="s">
        <v>86</v>
      </c>
      <c r="C27320" t="s">
        <v>13</v>
      </c>
      <c r="D27320">
        <v>1</v>
      </c>
      <c r="E27320">
        <v>539.99</v>
      </c>
    </row>
    <row r="27321" spans="1:5" x14ac:dyDescent="0.45">
      <c r="A27321" t="s">
        <v>1513</v>
      </c>
      <c r="B27321" t="s">
        <v>86</v>
      </c>
      <c r="C27321" t="s">
        <v>14</v>
      </c>
      <c r="D27321">
        <v>1</v>
      </c>
      <c r="E27321">
        <v>8.99</v>
      </c>
    </row>
    <row r="27322" spans="1:5" x14ac:dyDescent="0.45">
      <c r="A27322" t="s">
        <v>1513</v>
      </c>
      <c r="B27322" t="s">
        <v>88</v>
      </c>
      <c r="C27322" t="s">
        <v>13</v>
      </c>
      <c r="D27322">
        <v>1</v>
      </c>
      <c r="E27322">
        <v>1700.99</v>
      </c>
    </row>
    <row r="27323" spans="1:5" x14ac:dyDescent="0.45">
      <c r="A27323" t="s">
        <v>1513</v>
      </c>
      <c r="B27323" t="s">
        <v>88</v>
      </c>
      <c r="C27323" t="s">
        <v>14</v>
      </c>
      <c r="D27323">
        <v>1</v>
      </c>
      <c r="E27323">
        <v>49.99</v>
      </c>
    </row>
    <row r="27324" spans="1:5" x14ac:dyDescent="0.45">
      <c r="A27324" t="s">
        <v>1513</v>
      </c>
      <c r="B27324" t="s">
        <v>185</v>
      </c>
      <c r="C27324" t="s">
        <v>10</v>
      </c>
      <c r="D27324">
        <v>3</v>
      </c>
      <c r="E27324">
        <v>55.96</v>
      </c>
    </row>
    <row r="27325" spans="1:5" x14ac:dyDescent="0.45">
      <c r="A27325" t="s">
        <v>1513</v>
      </c>
      <c r="B27325" t="s">
        <v>185</v>
      </c>
      <c r="C27325" t="s">
        <v>13</v>
      </c>
      <c r="D27325">
        <v>4</v>
      </c>
      <c r="E27325">
        <v>7002.32</v>
      </c>
    </row>
    <row r="27326" spans="1:5" x14ac:dyDescent="0.45">
      <c r="A27326" t="s">
        <v>1513</v>
      </c>
      <c r="B27326" t="s">
        <v>185</v>
      </c>
      <c r="C27326" t="s">
        <v>14</v>
      </c>
      <c r="D27326">
        <v>4</v>
      </c>
      <c r="E27326">
        <v>131.47</v>
      </c>
    </row>
    <row r="27327" spans="1:5" x14ac:dyDescent="0.45">
      <c r="A27327" t="s">
        <v>1513</v>
      </c>
      <c r="B27327" t="s">
        <v>186</v>
      </c>
      <c r="C27327" t="s">
        <v>10</v>
      </c>
      <c r="D27327">
        <v>3</v>
      </c>
      <c r="E27327">
        <v>67.930000000000007</v>
      </c>
    </row>
    <row r="27328" spans="1:5" x14ac:dyDescent="0.45">
      <c r="A27328" t="s">
        <v>1513</v>
      </c>
      <c r="B27328" t="s">
        <v>187</v>
      </c>
      <c r="C27328" t="s">
        <v>10</v>
      </c>
      <c r="D27328">
        <v>3</v>
      </c>
      <c r="E27328">
        <v>36.96</v>
      </c>
    </row>
    <row r="27329" spans="1:5" x14ac:dyDescent="0.45">
      <c r="A27329" t="s">
        <v>1513</v>
      </c>
      <c r="B27329" t="s">
        <v>90</v>
      </c>
      <c r="C27329" t="s">
        <v>14</v>
      </c>
      <c r="D27329">
        <v>2</v>
      </c>
      <c r="E27329">
        <v>78.98</v>
      </c>
    </row>
    <row r="27330" spans="1:5" x14ac:dyDescent="0.45">
      <c r="A27330" t="s">
        <v>1513</v>
      </c>
      <c r="B27330" t="s">
        <v>91</v>
      </c>
      <c r="C27330" t="s">
        <v>10</v>
      </c>
      <c r="D27330">
        <v>5</v>
      </c>
      <c r="E27330">
        <v>104.95</v>
      </c>
    </row>
    <row r="27331" spans="1:5" x14ac:dyDescent="0.45">
      <c r="A27331" t="s">
        <v>1513</v>
      </c>
      <c r="B27331" t="s">
        <v>91</v>
      </c>
      <c r="C27331" t="s">
        <v>14</v>
      </c>
      <c r="D27331">
        <v>1</v>
      </c>
      <c r="E27331">
        <v>8.99</v>
      </c>
    </row>
    <row r="27332" spans="1:5" x14ac:dyDescent="0.45">
      <c r="A27332" t="s">
        <v>1513</v>
      </c>
      <c r="B27332" t="s">
        <v>191</v>
      </c>
      <c r="C27332" t="s">
        <v>14</v>
      </c>
      <c r="D27332">
        <v>2</v>
      </c>
      <c r="E27332">
        <v>119.98</v>
      </c>
    </row>
    <row r="27333" spans="1:5" x14ac:dyDescent="0.45">
      <c r="A27333" t="s">
        <v>1513</v>
      </c>
      <c r="B27333" t="s">
        <v>192</v>
      </c>
      <c r="C27333" t="s">
        <v>10</v>
      </c>
      <c r="D27333">
        <v>6</v>
      </c>
      <c r="E27333">
        <v>117.34</v>
      </c>
    </row>
    <row r="27334" spans="1:5" x14ac:dyDescent="0.45">
      <c r="A27334" t="s">
        <v>1513</v>
      </c>
      <c r="B27334" t="s">
        <v>192</v>
      </c>
      <c r="C27334" t="s">
        <v>14</v>
      </c>
      <c r="D27334">
        <v>3</v>
      </c>
      <c r="E27334">
        <v>87.47</v>
      </c>
    </row>
    <row r="27335" spans="1:5" x14ac:dyDescent="0.45">
      <c r="A27335" t="s">
        <v>1513</v>
      </c>
      <c r="B27335" t="s">
        <v>194</v>
      </c>
      <c r="C27335" t="s">
        <v>13</v>
      </c>
      <c r="D27335">
        <v>1</v>
      </c>
      <c r="E27335">
        <v>539.99</v>
      </c>
    </row>
    <row r="27336" spans="1:5" x14ac:dyDescent="0.45">
      <c r="A27336" t="s">
        <v>1513</v>
      </c>
      <c r="B27336" t="s">
        <v>561</v>
      </c>
      <c r="C27336" t="s">
        <v>10</v>
      </c>
      <c r="D27336">
        <v>3</v>
      </c>
      <c r="E27336">
        <v>47.94</v>
      </c>
    </row>
    <row r="27337" spans="1:5" x14ac:dyDescent="0.45">
      <c r="A27337" t="s">
        <v>1513</v>
      </c>
      <c r="B27337" t="s">
        <v>196</v>
      </c>
      <c r="C27337" t="s">
        <v>10</v>
      </c>
      <c r="D27337">
        <v>1</v>
      </c>
      <c r="E27337">
        <v>120</v>
      </c>
    </row>
    <row r="27338" spans="1:5" x14ac:dyDescent="0.45">
      <c r="A27338" t="s">
        <v>1513</v>
      </c>
      <c r="B27338" t="s">
        <v>196</v>
      </c>
      <c r="C27338" t="s">
        <v>13</v>
      </c>
      <c r="D27338">
        <v>1</v>
      </c>
      <c r="E27338">
        <v>2294.9899999999998</v>
      </c>
    </row>
    <row r="27339" spans="1:5" x14ac:dyDescent="0.45">
      <c r="A27339" t="s">
        <v>1513</v>
      </c>
      <c r="B27339" t="s">
        <v>98</v>
      </c>
      <c r="C27339" t="s">
        <v>10</v>
      </c>
      <c r="D27339">
        <v>7</v>
      </c>
      <c r="E27339">
        <v>119.72</v>
      </c>
    </row>
    <row r="27340" spans="1:5" x14ac:dyDescent="0.45">
      <c r="A27340" t="s">
        <v>1513</v>
      </c>
      <c r="B27340" t="s">
        <v>99</v>
      </c>
      <c r="C27340" t="s">
        <v>10</v>
      </c>
      <c r="D27340">
        <v>1</v>
      </c>
      <c r="E27340">
        <v>34.99</v>
      </c>
    </row>
    <row r="27341" spans="1:5" x14ac:dyDescent="0.45">
      <c r="A27341" t="s">
        <v>1513</v>
      </c>
      <c r="B27341" t="s">
        <v>99</v>
      </c>
      <c r="C27341" t="s">
        <v>13</v>
      </c>
      <c r="D27341">
        <v>1</v>
      </c>
      <c r="E27341">
        <v>1700.99</v>
      </c>
    </row>
    <row r="27342" spans="1:5" x14ac:dyDescent="0.45">
      <c r="A27342" t="s">
        <v>1513</v>
      </c>
      <c r="B27342" t="s">
        <v>100</v>
      </c>
      <c r="C27342" t="s">
        <v>10</v>
      </c>
      <c r="D27342">
        <v>2</v>
      </c>
      <c r="E27342">
        <v>13.98</v>
      </c>
    </row>
    <row r="27343" spans="1:5" x14ac:dyDescent="0.45">
      <c r="A27343" t="s">
        <v>1513</v>
      </c>
      <c r="B27343" t="s">
        <v>100</v>
      </c>
      <c r="C27343" t="s">
        <v>13</v>
      </c>
      <c r="D27343">
        <v>1</v>
      </c>
      <c r="E27343">
        <v>539.99</v>
      </c>
    </row>
    <row r="27344" spans="1:5" x14ac:dyDescent="0.45">
      <c r="A27344" t="s">
        <v>1513</v>
      </c>
      <c r="B27344" t="s">
        <v>100</v>
      </c>
      <c r="C27344" t="s">
        <v>14</v>
      </c>
      <c r="D27344">
        <v>1</v>
      </c>
      <c r="E27344">
        <v>8.99</v>
      </c>
    </row>
    <row r="27345" spans="1:5" x14ac:dyDescent="0.45">
      <c r="A27345" t="s">
        <v>1513</v>
      </c>
      <c r="B27345" t="s">
        <v>598</v>
      </c>
      <c r="C27345" t="s">
        <v>10</v>
      </c>
      <c r="D27345">
        <v>2</v>
      </c>
      <c r="E27345">
        <v>76.97</v>
      </c>
    </row>
    <row r="27346" spans="1:5" x14ac:dyDescent="0.45">
      <c r="A27346" t="s">
        <v>1513</v>
      </c>
      <c r="B27346" t="s">
        <v>598</v>
      </c>
      <c r="C27346" t="s">
        <v>13</v>
      </c>
      <c r="D27346">
        <v>2</v>
      </c>
      <c r="E27346">
        <v>5898.26</v>
      </c>
    </row>
    <row r="27347" spans="1:5" x14ac:dyDescent="0.45">
      <c r="A27347" t="s">
        <v>1513</v>
      </c>
      <c r="B27347" t="s">
        <v>101</v>
      </c>
      <c r="C27347" t="s">
        <v>10</v>
      </c>
      <c r="D27347">
        <v>1</v>
      </c>
      <c r="E27347">
        <v>34.99</v>
      </c>
    </row>
    <row r="27348" spans="1:5" x14ac:dyDescent="0.45">
      <c r="A27348" t="s">
        <v>1513</v>
      </c>
      <c r="B27348" t="s">
        <v>101</v>
      </c>
      <c r="C27348" t="s">
        <v>13</v>
      </c>
      <c r="D27348">
        <v>1</v>
      </c>
      <c r="E27348">
        <v>1700.99</v>
      </c>
    </row>
    <row r="27349" spans="1:5" x14ac:dyDescent="0.45">
      <c r="A27349" t="s">
        <v>1513</v>
      </c>
      <c r="B27349" t="s">
        <v>562</v>
      </c>
      <c r="C27349" t="s">
        <v>10</v>
      </c>
      <c r="D27349">
        <v>1</v>
      </c>
      <c r="E27349">
        <v>34.99</v>
      </c>
    </row>
    <row r="27350" spans="1:5" x14ac:dyDescent="0.45">
      <c r="A27350" t="s">
        <v>1513</v>
      </c>
      <c r="B27350" t="s">
        <v>562</v>
      </c>
      <c r="C27350" t="s">
        <v>13</v>
      </c>
      <c r="D27350">
        <v>1</v>
      </c>
      <c r="E27350">
        <v>2384.0700000000002</v>
      </c>
    </row>
    <row r="27351" spans="1:5" x14ac:dyDescent="0.45">
      <c r="A27351" t="s">
        <v>1513</v>
      </c>
      <c r="B27351" t="s">
        <v>562</v>
      </c>
      <c r="C27351" t="s">
        <v>14</v>
      </c>
      <c r="D27351">
        <v>1</v>
      </c>
      <c r="E27351">
        <v>53.99</v>
      </c>
    </row>
    <row r="27352" spans="1:5" x14ac:dyDescent="0.45">
      <c r="A27352" t="s">
        <v>1513</v>
      </c>
      <c r="B27352" t="s">
        <v>563</v>
      </c>
      <c r="C27352" t="s">
        <v>10</v>
      </c>
      <c r="D27352">
        <v>1</v>
      </c>
      <c r="E27352">
        <v>29.99</v>
      </c>
    </row>
    <row r="27353" spans="1:5" x14ac:dyDescent="0.45">
      <c r="A27353" t="s">
        <v>1513</v>
      </c>
      <c r="B27353" t="s">
        <v>103</v>
      </c>
      <c r="C27353" t="s">
        <v>10</v>
      </c>
      <c r="D27353">
        <v>2</v>
      </c>
      <c r="E27353">
        <v>39.979999999999997</v>
      </c>
    </row>
    <row r="27354" spans="1:5" x14ac:dyDescent="0.45">
      <c r="A27354" t="s">
        <v>1513</v>
      </c>
      <c r="B27354" t="s">
        <v>201</v>
      </c>
      <c r="C27354" t="s">
        <v>10</v>
      </c>
      <c r="D27354">
        <v>3</v>
      </c>
      <c r="E27354">
        <v>91.97</v>
      </c>
    </row>
    <row r="27355" spans="1:5" x14ac:dyDescent="0.45">
      <c r="A27355" t="s">
        <v>1513</v>
      </c>
      <c r="B27355" t="s">
        <v>201</v>
      </c>
      <c r="C27355" t="s">
        <v>13</v>
      </c>
      <c r="D27355">
        <v>2</v>
      </c>
      <c r="E27355">
        <v>4763.34</v>
      </c>
    </row>
    <row r="27356" spans="1:5" x14ac:dyDescent="0.45">
      <c r="A27356" t="s">
        <v>1513</v>
      </c>
      <c r="B27356" t="s">
        <v>201</v>
      </c>
      <c r="C27356" t="s">
        <v>14</v>
      </c>
      <c r="D27356">
        <v>1</v>
      </c>
      <c r="E27356">
        <v>24.49</v>
      </c>
    </row>
    <row r="27357" spans="1:5" x14ac:dyDescent="0.45">
      <c r="A27357" t="s">
        <v>1513</v>
      </c>
      <c r="B27357" t="s">
        <v>213</v>
      </c>
      <c r="C27357" t="s">
        <v>10</v>
      </c>
      <c r="D27357">
        <v>8</v>
      </c>
      <c r="E27357">
        <v>105.19</v>
      </c>
    </row>
    <row r="27358" spans="1:5" x14ac:dyDescent="0.45">
      <c r="A27358" t="s">
        <v>1513</v>
      </c>
      <c r="B27358" t="s">
        <v>204</v>
      </c>
      <c r="C27358" t="s">
        <v>10</v>
      </c>
      <c r="D27358">
        <v>2</v>
      </c>
      <c r="E27358">
        <v>154.99</v>
      </c>
    </row>
    <row r="27359" spans="1:5" x14ac:dyDescent="0.45">
      <c r="A27359" t="s">
        <v>1513</v>
      </c>
      <c r="B27359" t="s">
        <v>204</v>
      </c>
      <c r="C27359" t="s">
        <v>13</v>
      </c>
      <c r="D27359">
        <v>3</v>
      </c>
      <c r="E27359">
        <v>6615.61</v>
      </c>
    </row>
    <row r="27360" spans="1:5" x14ac:dyDescent="0.45">
      <c r="A27360" t="s">
        <v>1513</v>
      </c>
      <c r="B27360" t="s">
        <v>106</v>
      </c>
      <c r="C27360" t="s">
        <v>10</v>
      </c>
      <c r="D27360">
        <v>2</v>
      </c>
      <c r="E27360">
        <v>13.98</v>
      </c>
    </row>
    <row r="27361" spans="1:5" x14ac:dyDescent="0.45">
      <c r="A27361" t="s">
        <v>1513</v>
      </c>
      <c r="B27361" t="s">
        <v>106</v>
      </c>
      <c r="C27361" t="s">
        <v>13</v>
      </c>
      <c r="D27361">
        <v>1</v>
      </c>
      <c r="E27361">
        <v>1120.49</v>
      </c>
    </row>
    <row r="27362" spans="1:5" x14ac:dyDescent="0.45">
      <c r="A27362" t="s">
        <v>1513</v>
      </c>
      <c r="B27362" t="s">
        <v>106</v>
      </c>
      <c r="C27362" t="s">
        <v>14</v>
      </c>
      <c r="D27362">
        <v>1</v>
      </c>
      <c r="E27362">
        <v>8.99</v>
      </c>
    </row>
    <row r="27363" spans="1:5" x14ac:dyDescent="0.45">
      <c r="A27363" t="s">
        <v>1514</v>
      </c>
      <c r="B27363" t="s">
        <v>1515</v>
      </c>
      <c r="C27363" t="s">
        <v>10</v>
      </c>
      <c r="D27363">
        <v>4</v>
      </c>
      <c r="E27363">
        <v>50.23</v>
      </c>
    </row>
    <row r="27364" spans="1:5" x14ac:dyDescent="0.45">
      <c r="A27364" t="s">
        <v>1514</v>
      </c>
      <c r="B27364" t="s">
        <v>1515</v>
      </c>
      <c r="C27364" t="s">
        <v>13</v>
      </c>
      <c r="D27364">
        <v>2</v>
      </c>
      <c r="E27364">
        <v>4476.5524999999998</v>
      </c>
    </row>
    <row r="27365" spans="1:5" x14ac:dyDescent="0.45">
      <c r="A27365" t="s">
        <v>1516</v>
      </c>
      <c r="B27365" t="s">
        <v>486</v>
      </c>
      <c r="C27365" t="s">
        <v>10</v>
      </c>
      <c r="D27365">
        <v>6</v>
      </c>
      <c r="E27365">
        <v>233.21</v>
      </c>
    </row>
    <row r="27366" spans="1:5" x14ac:dyDescent="0.45">
      <c r="A27366" t="s">
        <v>1516</v>
      </c>
      <c r="B27366" t="s">
        <v>486</v>
      </c>
      <c r="C27366" t="s">
        <v>14</v>
      </c>
      <c r="D27366">
        <v>2</v>
      </c>
      <c r="E27366">
        <v>62.98</v>
      </c>
    </row>
    <row r="27367" spans="1:5" x14ac:dyDescent="0.45">
      <c r="A27367" t="s">
        <v>1516</v>
      </c>
      <c r="B27367" t="s">
        <v>793</v>
      </c>
      <c r="C27367" t="s">
        <v>10</v>
      </c>
      <c r="D27367">
        <v>2</v>
      </c>
      <c r="E27367">
        <v>34.979999999999997</v>
      </c>
    </row>
    <row r="27368" spans="1:5" x14ac:dyDescent="0.45">
      <c r="A27368" t="s">
        <v>1516</v>
      </c>
      <c r="B27368" t="s">
        <v>468</v>
      </c>
      <c r="C27368" t="s">
        <v>14</v>
      </c>
      <c r="D27368">
        <v>2</v>
      </c>
      <c r="E27368">
        <v>119.98</v>
      </c>
    </row>
    <row r="27369" spans="1:5" x14ac:dyDescent="0.45">
      <c r="A27369" t="s">
        <v>1516</v>
      </c>
      <c r="B27369" t="s">
        <v>423</v>
      </c>
      <c r="C27369" t="s">
        <v>13</v>
      </c>
      <c r="D27369">
        <v>2</v>
      </c>
      <c r="E27369">
        <v>1819.5881999999999</v>
      </c>
    </row>
    <row r="27370" spans="1:5" x14ac:dyDescent="0.45">
      <c r="A27370" t="s">
        <v>1516</v>
      </c>
      <c r="B27370" t="s">
        <v>361</v>
      </c>
      <c r="C27370" t="s">
        <v>10</v>
      </c>
      <c r="D27370">
        <v>1</v>
      </c>
      <c r="E27370">
        <v>4.99</v>
      </c>
    </row>
    <row r="27371" spans="1:5" x14ac:dyDescent="0.45">
      <c r="A27371" t="s">
        <v>1516</v>
      </c>
      <c r="B27371" t="s">
        <v>362</v>
      </c>
      <c r="C27371" t="s">
        <v>10</v>
      </c>
      <c r="D27371">
        <v>2</v>
      </c>
      <c r="E27371">
        <v>14.98</v>
      </c>
    </row>
    <row r="27372" spans="1:5" x14ac:dyDescent="0.45">
      <c r="A27372" t="s">
        <v>1516</v>
      </c>
      <c r="B27372" t="s">
        <v>362</v>
      </c>
      <c r="C27372" t="s">
        <v>13</v>
      </c>
      <c r="D27372">
        <v>3</v>
      </c>
      <c r="E27372">
        <v>6753.1581999999999</v>
      </c>
    </row>
    <row r="27373" spans="1:5" x14ac:dyDescent="0.45">
      <c r="A27373" t="s">
        <v>1516</v>
      </c>
      <c r="B27373" t="s">
        <v>41</v>
      </c>
      <c r="C27373" t="s">
        <v>10</v>
      </c>
      <c r="D27373">
        <v>2</v>
      </c>
      <c r="E27373">
        <v>7.28</v>
      </c>
    </row>
    <row r="27374" spans="1:5" x14ac:dyDescent="0.45">
      <c r="A27374" t="s">
        <v>1516</v>
      </c>
      <c r="B27374" t="s">
        <v>367</v>
      </c>
      <c r="C27374" t="s">
        <v>10</v>
      </c>
      <c r="D27374">
        <v>1</v>
      </c>
      <c r="E27374">
        <v>34.99</v>
      </c>
    </row>
    <row r="27375" spans="1:5" x14ac:dyDescent="0.45">
      <c r="A27375" t="s">
        <v>1516</v>
      </c>
      <c r="B27375" t="s">
        <v>367</v>
      </c>
      <c r="C27375" t="s">
        <v>13</v>
      </c>
      <c r="D27375">
        <v>1</v>
      </c>
      <c r="E27375">
        <v>1120.49</v>
      </c>
    </row>
    <row r="27376" spans="1:5" x14ac:dyDescent="0.45">
      <c r="A27376" t="s">
        <v>1516</v>
      </c>
      <c r="B27376" t="s">
        <v>368</v>
      </c>
      <c r="C27376" t="s">
        <v>10</v>
      </c>
      <c r="D27376">
        <v>3</v>
      </c>
      <c r="E27376">
        <v>68.97</v>
      </c>
    </row>
    <row r="27377" spans="1:5" x14ac:dyDescent="0.45">
      <c r="A27377" t="s">
        <v>1516</v>
      </c>
      <c r="B27377" t="s">
        <v>368</v>
      </c>
      <c r="C27377" t="s">
        <v>13</v>
      </c>
      <c r="D27377">
        <v>1</v>
      </c>
      <c r="E27377">
        <v>2384.0700000000002</v>
      </c>
    </row>
    <row r="27378" spans="1:5" x14ac:dyDescent="0.45">
      <c r="A27378" t="s">
        <v>1516</v>
      </c>
      <c r="B27378" t="s">
        <v>425</v>
      </c>
      <c r="C27378" t="s">
        <v>10</v>
      </c>
      <c r="D27378">
        <v>3</v>
      </c>
      <c r="E27378">
        <v>68.97</v>
      </c>
    </row>
    <row r="27379" spans="1:5" x14ac:dyDescent="0.45">
      <c r="A27379" t="s">
        <v>1516</v>
      </c>
      <c r="B27379" t="s">
        <v>495</v>
      </c>
      <c r="C27379" t="s">
        <v>10</v>
      </c>
      <c r="D27379">
        <v>6</v>
      </c>
      <c r="E27379">
        <v>79.239999999999995</v>
      </c>
    </row>
    <row r="27380" spans="1:5" x14ac:dyDescent="0.45">
      <c r="A27380" t="s">
        <v>1516</v>
      </c>
      <c r="B27380" t="s">
        <v>495</v>
      </c>
      <c r="C27380" t="s">
        <v>13</v>
      </c>
      <c r="D27380">
        <v>3</v>
      </c>
      <c r="E27380">
        <v>6437.33</v>
      </c>
    </row>
    <row r="27381" spans="1:5" x14ac:dyDescent="0.45">
      <c r="A27381" t="s">
        <v>1516</v>
      </c>
      <c r="B27381" t="s">
        <v>495</v>
      </c>
      <c r="C27381" t="s">
        <v>14</v>
      </c>
      <c r="D27381">
        <v>1</v>
      </c>
      <c r="E27381">
        <v>8.99</v>
      </c>
    </row>
    <row r="27382" spans="1:5" x14ac:dyDescent="0.45">
      <c r="A27382" t="s">
        <v>1516</v>
      </c>
      <c r="B27382" t="s">
        <v>169</v>
      </c>
      <c r="C27382" t="s">
        <v>10</v>
      </c>
      <c r="D27382">
        <v>1</v>
      </c>
      <c r="E27382">
        <v>4.99</v>
      </c>
    </row>
    <row r="27383" spans="1:5" x14ac:dyDescent="0.45">
      <c r="A27383" t="s">
        <v>1516</v>
      </c>
      <c r="B27383" t="s">
        <v>169</v>
      </c>
      <c r="C27383" t="s">
        <v>14</v>
      </c>
      <c r="D27383">
        <v>1</v>
      </c>
      <c r="E27383">
        <v>8.99</v>
      </c>
    </row>
    <row r="27384" spans="1:5" x14ac:dyDescent="0.45">
      <c r="A27384" t="s">
        <v>1516</v>
      </c>
      <c r="B27384" t="s">
        <v>506</v>
      </c>
      <c r="C27384" t="s">
        <v>13</v>
      </c>
      <c r="D27384">
        <v>1</v>
      </c>
      <c r="E27384">
        <v>3578.27</v>
      </c>
    </row>
    <row r="27385" spans="1:5" x14ac:dyDescent="0.45">
      <c r="A27385" t="s">
        <v>1516</v>
      </c>
      <c r="B27385" t="s">
        <v>431</v>
      </c>
      <c r="C27385" t="s">
        <v>10</v>
      </c>
      <c r="D27385">
        <v>1</v>
      </c>
      <c r="E27385">
        <v>7.95</v>
      </c>
    </row>
    <row r="27386" spans="1:5" x14ac:dyDescent="0.45">
      <c r="A27386" t="s">
        <v>1516</v>
      </c>
      <c r="B27386" t="s">
        <v>431</v>
      </c>
      <c r="C27386" t="s">
        <v>13</v>
      </c>
      <c r="D27386">
        <v>2</v>
      </c>
      <c r="E27386">
        <v>4624.9125000000004</v>
      </c>
    </row>
    <row r="27387" spans="1:5" x14ac:dyDescent="0.45">
      <c r="A27387" t="s">
        <v>1516</v>
      </c>
      <c r="B27387" t="s">
        <v>381</v>
      </c>
      <c r="C27387" t="s">
        <v>10</v>
      </c>
      <c r="D27387">
        <v>2</v>
      </c>
      <c r="E27387">
        <v>31.97</v>
      </c>
    </row>
    <row r="27388" spans="1:5" x14ac:dyDescent="0.45">
      <c r="A27388" t="s">
        <v>1516</v>
      </c>
      <c r="B27388" t="s">
        <v>381</v>
      </c>
      <c r="C27388" t="s">
        <v>14</v>
      </c>
      <c r="D27388">
        <v>1</v>
      </c>
      <c r="E27388">
        <v>8.99</v>
      </c>
    </row>
    <row r="27389" spans="1:5" x14ac:dyDescent="0.45">
      <c r="A27389" t="s">
        <v>1516</v>
      </c>
      <c r="B27389" t="s">
        <v>185</v>
      </c>
      <c r="C27389" t="s">
        <v>10</v>
      </c>
      <c r="D27389">
        <v>2</v>
      </c>
      <c r="E27389">
        <v>76.97</v>
      </c>
    </row>
    <row r="27390" spans="1:5" x14ac:dyDescent="0.45">
      <c r="A27390" t="s">
        <v>1516</v>
      </c>
      <c r="B27390" t="s">
        <v>188</v>
      </c>
      <c r="C27390" t="s">
        <v>10</v>
      </c>
      <c r="D27390">
        <v>2</v>
      </c>
      <c r="E27390">
        <v>56.97</v>
      </c>
    </row>
    <row r="27391" spans="1:5" x14ac:dyDescent="0.45">
      <c r="A27391" t="s">
        <v>1516</v>
      </c>
      <c r="B27391" t="s">
        <v>188</v>
      </c>
      <c r="C27391" t="s">
        <v>14</v>
      </c>
      <c r="D27391">
        <v>1</v>
      </c>
      <c r="E27391">
        <v>24.49</v>
      </c>
    </row>
    <row r="27392" spans="1:5" x14ac:dyDescent="0.45">
      <c r="A27392" t="s">
        <v>1516</v>
      </c>
      <c r="B27392" t="s">
        <v>391</v>
      </c>
      <c r="C27392" t="s">
        <v>10</v>
      </c>
      <c r="D27392">
        <v>3</v>
      </c>
      <c r="E27392">
        <v>69.97</v>
      </c>
    </row>
    <row r="27393" spans="1:5" x14ac:dyDescent="0.45">
      <c r="A27393" t="s">
        <v>1516</v>
      </c>
      <c r="B27393" t="s">
        <v>95</v>
      </c>
      <c r="C27393" t="s">
        <v>10</v>
      </c>
      <c r="D27393">
        <v>2</v>
      </c>
      <c r="E27393">
        <v>28.98</v>
      </c>
    </row>
    <row r="27394" spans="1:5" x14ac:dyDescent="0.45">
      <c r="A27394" t="s">
        <v>1516</v>
      </c>
      <c r="B27394" t="s">
        <v>95</v>
      </c>
      <c r="C27394" t="s">
        <v>13</v>
      </c>
      <c r="D27394">
        <v>1</v>
      </c>
      <c r="E27394">
        <v>1700.99</v>
      </c>
    </row>
    <row r="27395" spans="1:5" x14ac:dyDescent="0.45">
      <c r="A27395" t="s">
        <v>1516</v>
      </c>
      <c r="B27395" t="s">
        <v>102</v>
      </c>
      <c r="C27395" t="s">
        <v>10</v>
      </c>
      <c r="D27395">
        <v>2</v>
      </c>
      <c r="E27395">
        <v>29.93</v>
      </c>
    </row>
    <row r="27396" spans="1:5" x14ac:dyDescent="0.45">
      <c r="A27396" t="s">
        <v>1517</v>
      </c>
      <c r="B27396" t="s">
        <v>1210</v>
      </c>
      <c r="C27396" t="s">
        <v>13</v>
      </c>
      <c r="D27396">
        <v>5</v>
      </c>
      <c r="E27396">
        <v>2349.0888749999999</v>
      </c>
    </row>
    <row r="27397" spans="1:5" x14ac:dyDescent="0.45">
      <c r="A27397" t="s">
        <v>1517</v>
      </c>
      <c r="B27397" t="s">
        <v>1210</v>
      </c>
      <c r="C27397" t="s">
        <v>15</v>
      </c>
      <c r="D27397">
        <v>2</v>
      </c>
      <c r="E27397">
        <v>633.92999999999995</v>
      </c>
    </row>
    <row r="27398" spans="1:5" x14ac:dyDescent="0.45">
      <c r="A27398" t="s">
        <v>1518</v>
      </c>
      <c r="B27398" t="s">
        <v>96</v>
      </c>
      <c r="C27398" t="s">
        <v>10</v>
      </c>
      <c r="D27398">
        <v>41</v>
      </c>
      <c r="E27398">
        <v>1234.1571750000001</v>
      </c>
    </row>
    <row r="27399" spans="1:5" x14ac:dyDescent="0.45">
      <c r="A27399" t="s">
        <v>1518</v>
      </c>
      <c r="B27399" t="s">
        <v>96</v>
      </c>
      <c r="C27399" t="s">
        <v>13</v>
      </c>
      <c r="D27399">
        <v>68</v>
      </c>
      <c r="E27399">
        <v>39616.692000000003</v>
      </c>
    </row>
    <row r="27400" spans="1:5" x14ac:dyDescent="0.45">
      <c r="A27400" t="s">
        <v>1518</v>
      </c>
      <c r="B27400" t="s">
        <v>96</v>
      </c>
      <c r="C27400" t="s">
        <v>14</v>
      </c>
      <c r="D27400">
        <v>145</v>
      </c>
      <c r="E27400">
        <v>3548.5488999999998</v>
      </c>
    </row>
    <row r="27401" spans="1:5" x14ac:dyDescent="0.45">
      <c r="A27401" t="s">
        <v>1518</v>
      </c>
      <c r="B27401" t="s">
        <v>96</v>
      </c>
      <c r="C27401" t="s">
        <v>15</v>
      </c>
      <c r="D27401">
        <v>28</v>
      </c>
      <c r="E27401">
        <v>5218.3922000000002</v>
      </c>
    </row>
    <row r="27402" spans="1:5" x14ac:dyDescent="0.45">
      <c r="A27402" t="s">
        <v>1519</v>
      </c>
      <c r="B27402" t="s">
        <v>181</v>
      </c>
      <c r="C27402" t="s">
        <v>13</v>
      </c>
      <c r="D27402">
        <v>2</v>
      </c>
      <c r="E27402">
        <v>939.58799999999997</v>
      </c>
    </row>
    <row r="27403" spans="1:5" x14ac:dyDescent="0.45">
      <c r="A27403" t="s">
        <v>1520</v>
      </c>
      <c r="B27403" t="s">
        <v>1521</v>
      </c>
      <c r="C27403" t="s">
        <v>10</v>
      </c>
      <c r="D27403">
        <v>3</v>
      </c>
      <c r="E27403">
        <v>48.97</v>
      </c>
    </row>
    <row r="27404" spans="1:5" x14ac:dyDescent="0.45">
      <c r="A27404" t="s">
        <v>1520</v>
      </c>
      <c r="B27404" t="s">
        <v>1521</v>
      </c>
      <c r="C27404" t="s">
        <v>13</v>
      </c>
      <c r="D27404">
        <v>4</v>
      </c>
      <c r="E27404">
        <v>9565.76</v>
      </c>
    </row>
    <row r="27405" spans="1:5" x14ac:dyDescent="0.45">
      <c r="A27405" t="s">
        <v>1522</v>
      </c>
      <c r="B27405" t="s">
        <v>37</v>
      </c>
      <c r="C27405" t="s">
        <v>10</v>
      </c>
      <c r="D27405">
        <v>2</v>
      </c>
      <c r="E27405">
        <v>40.372999999999998</v>
      </c>
    </row>
    <row r="27406" spans="1:5" x14ac:dyDescent="0.45">
      <c r="A27406" t="s">
        <v>1522</v>
      </c>
      <c r="B27406" t="s">
        <v>37</v>
      </c>
      <c r="C27406" t="s">
        <v>14</v>
      </c>
      <c r="D27406">
        <v>1</v>
      </c>
      <c r="E27406">
        <v>35.994</v>
      </c>
    </row>
    <row r="27407" spans="1:5" x14ac:dyDescent="0.45">
      <c r="A27407" t="s">
        <v>1522</v>
      </c>
      <c r="B27407" t="s">
        <v>37</v>
      </c>
      <c r="C27407" t="s">
        <v>15</v>
      </c>
      <c r="D27407">
        <v>3</v>
      </c>
      <c r="E27407">
        <v>2342.4546</v>
      </c>
    </row>
    <row r="27408" spans="1:5" x14ac:dyDescent="0.45">
      <c r="A27408" t="s">
        <v>1523</v>
      </c>
      <c r="B27408" t="s">
        <v>1524</v>
      </c>
      <c r="C27408" t="s">
        <v>13</v>
      </c>
      <c r="D27408">
        <v>12</v>
      </c>
      <c r="E27408">
        <v>9715.8677000000007</v>
      </c>
    </row>
    <row r="27409" spans="1:5" x14ac:dyDescent="0.45">
      <c r="A27409" t="s">
        <v>1523</v>
      </c>
      <c r="B27409" t="s">
        <v>1524</v>
      </c>
      <c r="C27409" t="s">
        <v>15</v>
      </c>
      <c r="D27409">
        <v>6</v>
      </c>
      <c r="E27409">
        <v>2340.3766999999998</v>
      </c>
    </row>
    <row r="27410" spans="1:5" x14ac:dyDescent="0.45">
      <c r="A27410" t="s">
        <v>1525</v>
      </c>
      <c r="B27410" t="s">
        <v>1526</v>
      </c>
      <c r="C27410" t="s">
        <v>10</v>
      </c>
      <c r="D27410">
        <v>273</v>
      </c>
      <c r="E27410">
        <v>6478.9143050000002</v>
      </c>
    </row>
    <row r="27411" spans="1:5" x14ac:dyDescent="0.45">
      <c r="A27411" t="s">
        <v>1525</v>
      </c>
      <c r="B27411" t="s">
        <v>1526</v>
      </c>
      <c r="C27411" t="s">
        <v>13</v>
      </c>
      <c r="D27411">
        <v>341</v>
      </c>
      <c r="E27411">
        <v>238498.23910999999</v>
      </c>
    </row>
    <row r="27412" spans="1:5" x14ac:dyDescent="0.45">
      <c r="A27412" t="s">
        <v>1525</v>
      </c>
      <c r="B27412" t="s">
        <v>1526</v>
      </c>
      <c r="C27412" t="s">
        <v>14</v>
      </c>
      <c r="D27412">
        <v>370</v>
      </c>
      <c r="E27412">
        <v>9281.8064840000006</v>
      </c>
    </row>
    <row r="27413" spans="1:5" x14ac:dyDescent="0.45">
      <c r="A27413" t="s">
        <v>1525</v>
      </c>
      <c r="B27413" t="s">
        <v>1526</v>
      </c>
      <c r="C27413" t="s">
        <v>15</v>
      </c>
      <c r="D27413">
        <v>224</v>
      </c>
      <c r="E27413">
        <v>65962.589399999997</v>
      </c>
    </row>
    <row r="27414" spans="1:5" x14ac:dyDescent="0.45">
      <c r="A27414" t="s">
        <v>1527</v>
      </c>
      <c r="B27414" t="s">
        <v>313</v>
      </c>
      <c r="C27414" t="s">
        <v>10</v>
      </c>
      <c r="D27414">
        <v>2</v>
      </c>
      <c r="E27414">
        <v>6.28</v>
      </c>
    </row>
    <row r="27415" spans="1:5" x14ac:dyDescent="0.45">
      <c r="A27415" t="s">
        <v>1527</v>
      </c>
      <c r="B27415" t="s">
        <v>216</v>
      </c>
      <c r="C27415" t="s">
        <v>10</v>
      </c>
      <c r="D27415">
        <v>2</v>
      </c>
      <c r="E27415">
        <v>32.28</v>
      </c>
    </row>
    <row r="27416" spans="1:5" x14ac:dyDescent="0.45">
      <c r="A27416" t="s">
        <v>1527</v>
      </c>
      <c r="B27416" t="s">
        <v>217</v>
      </c>
      <c r="C27416" t="s">
        <v>10</v>
      </c>
      <c r="D27416">
        <v>2</v>
      </c>
      <c r="E27416">
        <v>34.979999999999997</v>
      </c>
    </row>
    <row r="27417" spans="1:5" x14ac:dyDescent="0.45">
      <c r="A27417" t="s">
        <v>1527</v>
      </c>
      <c r="B27417" t="s">
        <v>217</v>
      </c>
      <c r="C27417" t="s">
        <v>14</v>
      </c>
      <c r="D27417">
        <v>1</v>
      </c>
      <c r="E27417">
        <v>53.99</v>
      </c>
    </row>
    <row r="27418" spans="1:5" x14ac:dyDescent="0.45">
      <c r="A27418" t="s">
        <v>1527</v>
      </c>
      <c r="B27418" t="s">
        <v>218</v>
      </c>
      <c r="C27418" t="s">
        <v>10</v>
      </c>
      <c r="D27418">
        <v>1</v>
      </c>
      <c r="E27418">
        <v>34.99</v>
      </c>
    </row>
    <row r="27419" spans="1:5" x14ac:dyDescent="0.45">
      <c r="A27419" t="s">
        <v>1527</v>
      </c>
      <c r="B27419" t="s">
        <v>218</v>
      </c>
      <c r="C27419" t="s">
        <v>13</v>
      </c>
      <c r="D27419">
        <v>2</v>
      </c>
      <c r="E27419">
        <v>5279.26</v>
      </c>
    </row>
    <row r="27420" spans="1:5" x14ac:dyDescent="0.45">
      <c r="A27420" t="s">
        <v>1527</v>
      </c>
      <c r="B27420" t="s">
        <v>219</v>
      </c>
      <c r="C27420" t="s">
        <v>10</v>
      </c>
      <c r="D27420">
        <v>2</v>
      </c>
      <c r="E27420">
        <v>23.78</v>
      </c>
    </row>
    <row r="27421" spans="1:5" x14ac:dyDescent="0.45">
      <c r="A27421" t="s">
        <v>1527</v>
      </c>
      <c r="B27421" t="s">
        <v>221</v>
      </c>
      <c r="C27421" t="s">
        <v>10</v>
      </c>
      <c r="D27421">
        <v>2</v>
      </c>
      <c r="E27421">
        <v>33.979999999999997</v>
      </c>
    </row>
    <row r="27422" spans="1:5" x14ac:dyDescent="0.45">
      <c r="A27422" t="s">
        <v>1527</v>
      </c>
      <c r="B27422" t="s">
        <v>221</v>
      </c>
      <c r="C27422" t="s">
        <v>14</v>
      </c>
      <c r="D27422">
        <v>1</v>
      </c>
      <c r="E27422">
        <v>8.99</v>
      </c>
    </row>
    <row r="27423" spans="1:5" x14ac:dyDescent="0.45">
      <c r="A27423" t="s">
        <v>1527</v>
      </c>
      <c r="B27423" t="s">
        <v>223</v>
      </c>
      <c r="C27423" t="s">
        <v>10</v>
      </c>
      <c r="D27423">
        <v>1</v>
      </c>
      <c r="E27423">
        <v>21.49</v>
      </c>
    </row>
    <row r="27424" spans="1:5" x14ac:dyDescent="0.45">
      <c r="A27424" t="s">
        <v>1527</v>
      </c>
      <c r="B27424" t="s">
        <v>224</v>
      </c>
      <c r="C27424" t="s">
        <v>10</v>
      </c>
      <c r="D27424">
        <v>1</v>
      </c>
      <c r="E27424">
        <v>21.49</v>
      </c>
    </row>
    <row r="27425" spans="1:5" x14ac:dyDescent="0.45">
      <c r="A27425" t="s">
        <v>1527</v>
      </c>
      <c r="B27425" t="s">
        <v>225</v>
      </c>
      <c r="C27425" t="s">
        <v>10</v>
      </c>
      <c r="D27425">
        <v>2</v>
      </c>
      <c r="E27425">
        <v>32.28</v>
      </c>
    </row>
    <row r="27426" spans="1:5" x14ac:dyDescent="0.45">
      <c r="A27426" t="s">
        <v>1527</v>
      </c>
      <c r="B27426" t="s">
        <v>225</v>
      </c>
      <c r="C27426" t="s">
        <v>14</v>
      </c>
      <c r="D27426">
        <v>2</v>
      </c>
      <c r="E27426">
        <v>62.98</v>
      </c>
    </row>
    <row r="27427" spans="1:5" x14ac:dyDescent="0.45">
      <c r="A27427" t="s">
        <v>1527</v>
      </c>
      <c r="B27427" t="s">
        <v>226</v>
      </c>
      <c r="C27427" t="s">
        <v>10</v>
      </c>
      <c r="D27427">
        <v>2</v>
      </c>
      <c r="E27427">
        <v>13.98</v>
      </c>
    </row>
    <row r="27428" spans="1:5" x14ac:dyDescent="0.45">
      <c r="A27428" t="s">
        <v>1527</v>
      </c>
      <c r="B27428" t="s">
        <v>226</v>
      </c>
      <c r="C27428" t="s">
        <v>13</v>
      </c>
      <c r="D27428">
        <v>2</v>
      </c>
      <c r="E27428">
        <v>4624.9125000000004</v>
      </c>
    </row>
    <row r="27429" spans="1:5" x14ac:dyDescent="0.45">
      <c r="A27429" t="s">
        <v>1527</v>
      </c>
      <c r="B27429" t="s">
        <v>227</v>
      </c>
      <c r="C27429" t="s">
        <v>10</v>
      </c>
      <c r="D27429">
        <v>3</v>
      </c>
      <c r="E27429">
        <v>69.97</v>
      </c>
    </row>
    <row r="27430" spans="1:5" x14ac:dyDescent="0.45">
      <c r="A27430" t="s">
        <v>1527</v>
      </c>
      <c r="B27430" t="s">
        <v>227</v>
      </c>
      <c r="C27430" t="s">
        <v>13</v>
      </c>
      <c r="D27430">
        <v>2</v>
      </c>
      <c r="E27430">
        <v>2840.9096</v>
      </c>
    </row>
    <row r="27431" spans="1:5" x14ac:dyDescent="0.45">
      <c r="A27431" t="s">
        <v>1527</v>
      </c>
      <c r="B27431" t="s">
        <v>227</v>
      </c>
      <c r="C27431" t="s">
        <v>14</v>
      </c>
      <c r="D27431">
        <v>1</v>
      </c>
      <c r="E27431">
        <v>24.49</v>
      </c>
    </row>
    <row r="27432" spans="1:5" x14ac:dyDescent="0.45">
      <c r="A27432" t="s">
        <v>1527</v>
      </c>
      <c r="B27432" t="s">
        <v>228</v>
      </c>
      <c r="C27432" t="s">
        <v>10</v>
      </c>
      <c r="D27432">
        <v>3</v>
      </c>
      <c r="E27432">
        <v>68.97</v>
      </c>
    </row>
    <row r="27433" spans="1:5" x14ac:dyDescent="0.45">
      <c r="A27433" t="s">
        <v>1527</v>
      </c>
      <c r="B27433" t="s">
        <v>743</v>
      </c>
      <c r="C27433" t="s">
        <v>10</v>
      </c>
      <c r="D27433">
        <v>2</v>
      </c>
      <c r="E27433">
        <v>28.98</v>
      </c>
    </row>
    <row r="27434" spans="1:5" x14ac:dyDescent="0.45">
      <c r="A27434" t="s">
        <v>1527</v>
      </c>
      <c r="B27434" t="s">
        <v>743</v>
      </c>
      <c r="C27434" t="s">
        <v>14</v>
      </c>
      <c r="D27434">
        <v>1</v>
      </c>
      <c r="E27434">
        <v>8.99</v>
      </c>
    </row>
    <row r="27435" spans="1:5" x14ac:dyDescent="0.45">
      <c r="A27435" t="s">
        <v>1527</v>
      </c>
      <c r="B27435" t="s">
        <v>229</v>
      </c>
      <c r="C27435" t="s">
        <v>10</v>
      </c>
      <c r="D27435">
        <v>2</v>
      </c>
      <c r="E27435">
        <v>13.98</v>
      </c>
    </row>
    <row r="27436" spans="1:5" x14ac:dyDescent="0.45">
      <c r="A27436" t="s">
        <v>1527</v>
      </c>
      <c r="B27436" t="s">
        <v>229</v>
      </c>
      <c r="C27436" t="s">
        <v>13</v>
      </c>
      <c r="D27436">
        <v>2</v>
      </c>
      <c r="E27436">
        <v>6021.62</v>
      </c>
    </row>
    <row r="27437" spans="1:5" x14ac:dyDescent="0.45">
      <c r="A27437" t="s">
        <v>1527</v>
      </c>
      <c r="B27437" t="s">
        <v>229</v>
      </c>
      <c r="C27437" t="s">
        <v>14</v>
      </c>
      <c r="D27437">
        <v>1</v>
      </c>
      <c r="E27437">
        <v>8.99</v>
      </c>
    </row>
    <row r="27438" spans="1:5" x14ac:dyDescent="0.45">
      <c r="A27438" t="s">
        <v>1527</v>
      </c>
      <c r="B27438" t="s">
        <v>231</v>
      </c>
      <c r="C27438" t="s">
        <v>13</v>
      </c>
      <c r="D27438">
        <v>2</v>
      </c>
      <c r="E27438">
        <v>1322.98</v>
      </c>
    </row>
    <row r="27439" spans="1:5" x14ac:dyDescent="0.45">
      <c r="A27439" t="s">
        <v>1527</v>
      </c>
      <c r="B27439" t="s">
        <v>118</v>
      </c>
      <c r="C27439" t="s">
        <v>10</v>
      </c>
      <c r="D27439">
        <v>1</v>
      </c>
      <c r="E27439">
        <v>34.99</v>
      </c>
    </row>
    <row r="27440" spans="1:5" x14ac:dyDescent="0.45">
      <c r="A27440" t="s">
        <v>1527</v>
      </c>
      <c r="B27440" t="s">
        <v>118</v>
      </c>
      <c r="C27440" t="s">
        <v>13</v>
      </c>
      <c r="D27440">
        <v>2</v>
      </c>
      <c r="E27440">
        <v>4520.4799999999996</v>
      </c>
    </row>
    <row r="27441" spans="1:5" x14ac:dyDescent="0.45">
      <c r="A27441" t="s">
        <v>1527</v>
      </c>
      <c r="B27441" t="s">
        <v>118</v>
      </c>
      <c r="C27441" t="s">
        <v>14</v>
      </c>
      <c r="D27441">
        <v>1</v>
      </c>
      <c r="E27441">
        <v>8.99</v>
      </c>
    </row>
    <row r="27442" spans="1:5" x14ac:dyDescent="0.45">
      <c r="A27442" t="s">
        <v>1527</v>
      </c>
      <c r="B27442" t="s">
        <v>232</v>
      </c>
      <c r="C27442" t="s">
        <v>10</v>
      </c>
      <c r="D27442">
        <v>2</v>
      </c>
      <c r="E27442">
        <v>39.979999999999997</v>
      </c>
    </row>
    <row r="27443" spans="1:5" x14ac:dyDescent="0.45">
      <c r="A27443" t="s">
        <v>1527</v>
      </c>
      <c r="B27443" t="s">
        <v>233</v>
      </c>
      <c r="C27443" t="s">
        <v>10</v>
      </c>
      <c r="D27443">
        <v>2</v>
      </c>
      <c r="E27443">
        <v>59.98</v>
      </c>
    </row>
    <row r="27444" spans="1:5" x14ac:dyDescent="0.45">
      <c r="A27444" t="s">
        <v>1527</v>
      </c>
      <c r="B27444" t="s">
        <v>234</v>
      </c>
      <c r="C27444" t="s">
        <v>10</v>
      </c>
      <c r="D27444">
        <v>3</v>
      </c>
      <c r="E27444">
        <v>71.58</v>
      </c>
    </row>
    <row r="27445" spans="1:5" x14ac:dyDescent="0.45">
      <c r="A27445" t="s">
        <v>1527</v>
      </c>
      <c r="B27445" t="s">
        <v>234</v>
      </c>
      <c r="C27445" t="s">
        <v>13</v>
      </c>
      <c r="D27445">
        <v>2</v>
      </c>
      <c r="E27445">
        <v>6021.62</v>
      </c>
    </row>
    <row r="27446" spans="1:5" x14ac:dyDescent="0.45">
      <c r="A27446" t="s">
        <v>1527</v>
      </c>
      <c r="B27446" t="s">
        <v>235</v>
      </c>
      <c r="C27446" t="s">
        <v>10</v>
      </c>
      <c r="D27446">
        <v>1</v>
      </c>
      <c r="E27446">
        <v>34.99</v>
      </c>
    </row>
    <row r="27447" spans="1:5" x14ac:dyDescent="0.45">
      <c r="A27447" t="s">
        <v>1527</v>
      </c>
      <c r="B27447" t="s">
        <v>235</v>
      </c>
      <c r="C27447" t="s">
        <v>13</v>
      </c>
      <c r="D27447">
        <v>2</v>
      </c>
      <c r="E27447">
        <v>3302.0524999999998</v>
      </c>
    </row>
    <row r="27448" spans="1:5" x14ac:dyDescent="0.45">
      <c r="A27448" t="s">
        <v>1527</v>
      </c>
      <c r="B27448" t="s">
        <v>236</v>
      </c>
      <c r="C27448" t="s">
        <v>13</v>
      </c>
      <c r="D27448">
        <v>2</v>
      </c>
      <c r="E27448">
        <v>4118.26</v>
      </c>
    </row>
    <row r="27449" spans="1:5" x14ac:dyDescent="0.45">
      <c r="A27449" t="s">
        <v>1527</v>
      </c>
      <c r="B27449" t="s">
        <v>236</v>
      </c>
      <c r="C27449" t="s">
        <v>14</v>
      </c>
      <c r="D27449">
        <v>1</v>
      </c>
      <c r="E27449">
        <v>8.99</v>
      </c>
    </row>
    <row r="27450" spans="1:5" x14ac:dyDescent="0.45">
      <c r="A27450" t="s">
        <v>1527</v>
      </c>
      <c r="B27450" t="s">
        <v>237</v>
      </c>
      <c r="C27450" t="s">
        <v>10</v>
      </c>
      <c r="D27450">
        <v>1</v>
      </c>
      <c r="E27450">
        <v>3.99</v>
      </c>
    </row>
    <row r="27451" spans="1:5" x14ac:dyDescent="0.45">
      <c r="A27451" t="s">
        <v>1527</v>
      </c>
      <c r="B27451" t="s">
        <v>238</v>
      </c>
      <c r="C27451" t="s">
        <v>10</v>
      </c>
      <c r="D27451">
        <v>2</v>
      </c>
      <c r="E27451">
        <v>13.98</v>
      </c>
    </row>
    <row r="27452" spans="1:5" x14ac:dyDescent="0.45">
      <c r="A27452" t="s">
        <v>1527</v>
      </c>
      <c r="B27452" t="s">
        <v>238</v>
      </c>
      <c r="C27452" t="s">
        <v>14</v>
      </c>
      <c r="D27452">
        <v>1</v>
      </c>
      <c r="E27452">
        <v>8.99</v>
      </c>
    </row>
    <row r="27453" spans="1:5" x14ac:dyDescent="0.45">
      <c r="A27453" t="s">
        <v>1527</v>
      </c>
      <c r="B27453" t="s">
        <v>240</v>
      </c>
      <c r="C27453" t="s">
        <v>10</v>
      </c>
      <c r="D27453">
        <v>2</v>
      </c>
      <c r="E27453">
        <v>13.98</v>
      </c>
    </row>
    <row r="27454" spans="1:5" x14ac:dyDescent="0.45">
      <c r="A27454" t="s">
        <v>1527</v>
      </c>
      <c r="B27454" t="s">
        <v>240</v>
      </c>
      <c r="C27454" t="s">
        <v>13</v>
      </c>
      <c r="D27454">
        <v>1</v>
      </c>
      <c r="E27454">
        <v>539.99</v>
      </c>
    </row>
    <row r="27455" spans="1:5" x14ac:dyDescent="0.45">
      <c r="A27455" t="s">
        <v>1527</v>
      </c>
      <c r="B27455" t="s">
        <v>240</v>
      </c>
      <c r="C27455" t="s">
        <v>14</v>
      </c>
      <c r="D27455">
        <v>1</v>
      </c>
      <c r="E27455">
        <v>53.99</v>
      </c>
    </row>
    <row r="27456" spans="1:5" x14ac:dyDescent="0.45">
      <c r="A27456" t="s">
        <v>1527</v>
      </c>
      <c r="B27456" t="s">
        <v>241</v>
      </c>
      <c r="C27456" t="s">
        <v>10</v>
      </c>
      <c r="D27456">
        <v>1</v>
      </c>
      <c r="E27456">
        <v>4.99</v>
      </c>
    </row>
    <row r="27457" spans="1:5" x14ac:dyDescent="0.45">
      <c r="A27457" t="s">
        <v>1527</v>
      </c>
      <c r="B27457" t="s">
        <v>241</v>
      </c>
      <c r="C27457" t="s">
        <v>14</v>
      </c>
      <c r="D27457">
        <v>1</v>
      </c>
      <c r="E27457">
        <v>8.99</v>
      </c>
    </row>
    <row r="27458" spans="1:5" x14ac:dyDescent="0.45">
      <c r="A27458" t="s">
        <v>1527</v>
      </c>
      <c r="B27458" t="s">
        <v>242</v>
      </c>
      <c r="C27458" t="s">
        <v>10</v>
      </c>
      <c r="D27458">
        <v>4</v>
      </c>
      <c r="E27458">
        <v>46.83</v>
      </c>
    </row>
    <row r="27459" spans="1:5" x14ac:dyDescent="0.45">
      <c r="A27459" t="s">
        <v>1527</v>
      </c>
      <c r="B27459" t="s">
        <v>242</v>
      </c>
      <c r="C27459" t="s">
        <v>13</v>
      </c>
      <c r="D27459">
        <v>1</v>
      </c>
      <c r="E27459">
        <v>2443.35</v>
      </c>
    </row>
    <row r="27460" spans="1:5" x14ac:dyDescent="0.45">
      <c r="A27460" t="s">
        <v>1527</v>
      </c>
      <c r="B27460" t="s">
        <v>243</v>
      </c>
      <c r="C27460" t="s">
        <v>10</v>
      </c>
      <c r="D27460">
        <v>2</v>
      </c>
      <c r="E27460">
        <v>36.590000000000003</v>
      </c>
    </row>
    <row r="27461" spans="1:5" x14ac:dyDescent="0.45">
      <c r="A27461" t="s">
        <v>1527</v>
      </c>
      <c r="B27461" t="s">
        <v>314</v>
      </c>
      <c r="C27461" t="s">
        <v>10</v>
      </c>
      <c r="D27461">
        <v>1</v>
      </c>
      <c r="E27461">
        <v>3.99</v>
      </c>
    </row>
    <row r="27462" spans="1:5" x14ac:dyDescent="0.45">
      <c r="A27462" t="s">
        <v>1527</v>
      </c>
      <c r="B27462" t="s">
        <v>314</v>
      </c>
      <c r="C27462" t="s">
        <v>14</v>
      </c>
      <c r="D27462">
        <v>1</v>
      </c>
      <c r="E27462">
        <v>49.99</v>
      </c>
    </row>
    <row r="27463" spans="1:5" x14ac:dyDescent="0.45">
      <c r="A27463" t="s">
        <v>1527</v>
      </c>
      <c r="B27463" t="s">
        <v>244</v>
      </c>
      <c r="C27463" t="s">
        <v>10</v>
      </c>
      <c r="D27463">
        <v>1</v>
      </c>
      <c r="E27463">
        <v>4.99</v>
      </c>
    </row>
    <row r="27464" spans="1:5" x14ac:dyDescent="0.45">
      <c r="A27464" t="s">
        <v>1527</v>
      </c>
      <c r="B27464" t="s">
        <v>315</v>
      </c>
      <c r="C27464" t="s">
        <v>10</v>
      </c>
      <c r="D27464">
        <v>3</v>
      </c>
      <c r="E27464">
        <v>61.97</v>
      </c>
    </row>
    <row r="27465" spans="1:5" x14ac:dyDescent="0.45">
      <c r="A27465" t="s">
        <v>1527</v>
      </c>
      <c r="B27465" t="s">
        <v>315</v>
      </c>
      <c r="C27465" t="s">
        <v>13</v>
      </c>
      <c r="D27465">
        <v>2</v>
      </c>
      <c r="E27465">
        <v>3102.98</v>
      </c>
    </row>
    <row r="27466" spans="1:5" x14ac:dyDescent="0.45">
      <c r="A27466" t="s">
        <v>1527</v>
      </c>
      <c r="B27466" t="s">
        <v>315</v>
      </c>
      <c r="C27466" t="s">
        <v>14</v>
      </c>
      <c r="D27466">
        <v>1</v>
      </c>
      <c r="E27466">
        <v>8.99</v>
      </c>
    </row>
    <row r="27467" spans="1:5" x14ac:dyDescent="0.45">
      <c r="A27467" t="s">
        <v>1527</v>
      </c>
      <c r="B27467" t="s">
        <v>316</v>
      </c>
      <c r="C27467" t="s">
        <v>10</v>
      </c>
      <c r="D27467">
        <v>5</v>
      </c>
      <c r="E27467">
        <v>106.26</v>
      </c>
    </row>
    <row r="27468" spans="1:5" x14ac:dyDescent="0.45">
      <c r="A27468" t="s">
        <v>1527</v>
      </c>
      <c r="B27468" t="s">
        <v>316</v>
      </c>
      <c r="C27468" t="s">
        <v>13</v>
      </c>
      <c r="D27468">
        <v>3</v>
      </c>
      <c r="E27468">
        <v>5111.4381999999996</v>
      </c>
    </row>
    <row r="27469" spans="1:5" x14ac:dyDescent="0.45">
      <c r="A27469" t="s">
        <v>1527</v>
      </c>
      <c r="B27469" t="s">
        <v>245</v>
      </c>
      <c r="C27469" t="s">
        <v>10</v>
      </c>
      <c r="D27469">
        <v>1</v>
      </c>
      <c r="E27469">
        <v>34.99</v>
      </c>
    </row>
    <row r="27470" spans="1:5" x14ac:dyDescent="0.45">
      <c r="A27470" t="s">
        <v>1527</v>
      </c>
      <c r="B27470" t="s">
        <v>245</v>
      </c>
      <c r="C27470" t="s">
        <v>13</v>
      </c>
      <c r="D27470">
        <v>1</v>
      </c>
      <c r="E27470">
        <v>2384.0700000000002</v>
      </c>
    </row>
    <row r="27471" spans="1:5" x14ac:dyDescent="0.45">
      <c r="A27471" t="s">
        <v>1527</v>
      </c>
      <c r="B27471" t="s">
        <v>246</v>
      </c>
      <c r="C27471" t="s">
        <v>10</v>
      </c>
      <c r="D27471">
        <v>1</v>
      </c>
      <c r="E27471">
        <v>34.99</v>
      </c>
    </row>
    <row r="27472" spans="1:5" x14ac:dyDescent="0.45">
      <c r="A27472" t="s">
        <v>1527</v>
      </c>
      <c r="B27472" t="s">
        <v>246</v>
      </c>
      <c r="C27472" t="s">
        <v>13</v>
      </c>
      <c r="D27472">
        <v>1</v>
      </c>
      <c r="E27472">
        <v>1700.99</v>
      </c>
    </row>
    <row r="27473" spans="1:5" x14ac:dyDescent="0.45">
      <c r="A27473" t="s">
        <v>1527</v>
      </c>
      <c r="B27473" t="s">
        <v>317</v>
      </c>
      <c r="C27473" t="s">
        <v>10</v>
      </c>
      <c r="D27473">
        <v>1</v>
      </c>
      <c r="E27473">
        <v>34.99</v>
      </c>
    </row>
    <row r="27474" spans="1:5" x14ac:dyDescent="0.45">
      <c r="A27474" t="s">
        <v>1527</v>
      </c>
      <c r="B27474" t="s">
        <v>317</v>
      </c>
      <c r="C27474" t="s">
        <v>13</v>
      </c>
      <c r="D27474">
        <v>2</v>
      </c>
      <c r="E27474">
        <v>2483.98</v>
      </c>
    </row>
    <row r="27475" spans="1:5" x14ac:dyDescent="0.45">
      <c r="A27475" t="s">
        <v>1527</v>
      </c>
      <c r="B27475" t="s">
        <v>249</v>
      </c>
      <c r="C27475" t="s">
        <v>10</v>
      </c>
      <c r="D27475">
        <v>3</v>
      </c>
      <c r="E27475">
        <v>69.97</v>
      </c>
    </row>
    <row r="27476" spans="1:5" x14ac:dyDescent="0.45">
      <c r="A27476" t="s">
        <v>1527</v>
      </c>
      <c r="B27476" t="s">
        <v>251</v>
      </c>
      <c r="C27476" t="s">
        <v>10</v>
      </c>
      <c r="D27476">
        <v>3</v>
      </c>
      <c r="E27476">
        <v>69.97</v>
      </c>
    </row>
    <row r="27477" spans="1:5" x14ac:dyDescent="0.45">
      <c r="A27477" t="s">
        <v>1527</v>
      </c>
      <c r="B27477" t="s">
        <v>251</v>
      </c>
      <c r="C27477" t="s">
        <v>14</v>
      </c>
      <c r="D27477">
        <v>2</v>
      </c>
      <c r="E27477">
        <v>33.479999999999997</v>
      </c>
    </row>
    <row r="27478" spans="1:5" x14ac:dyDescent="0.45">
      <c r="A27478" t="s">
        <v>1527</v>
      </c>
      <c r="B27478" t="s">
        <v>252</v>
      </c>
      <c r="C27478" t="s">
        <v>13</v>
      </c>
      <c r="D27478">
        <v>3</v>
      </c>
      <c r="E27478">
        <v>8079.05</v>
      </c>
    </row>
    <row r="27479" spans="1:5" x14ac:dyDescent="0.45">
      <c r="A27479" t="s">
        <v>1527</v>
      </c>
      <c r="B27479" t="s">
        <v>252</v>
      </c>
      <c r="C27479" t="s">
        <v>14</v>
      </c>
      <c r="D27479">
        <v>1</v>
      </c>
      <c r="E27479">
        <v>8.99</v>
      </c>
    </row>
    <row r="27480" spans="1:5" x14ac:dyDescent="0.45">
      <c r="A27480" t="s">
        <v>1527</v>
      </c>
      <c r="B27480" t="s">
        <v>253</v>
      </c>
      <c r="C27480" t="s">
        <v>10</v>
      </c>
      <c r="D27480">
        <v>4</v>
      </c>
      <c r="E27480">
        <v>58.96</v>
      </c>
    </row>
    <row r="27481" spans="1:5" x14ac:dyDescent="0.45">
      <c r="A27481" t="s">
        <v>1527</v>
      </c>
      <c r="B27481" t="s">
        <v>253</v>
      </c>
      <c r="C27481" t="s">
        <v>13</v>
      </c>
      <c r="D27481">
        <v>3</v>
      </c>
      <c r="E27481">
        <v>6615.61</v>
      </c>
    </row>
    <row r="27482" spans="1:5" x14ac:dyDescent="0.45">
      <c r="A27482" t="s">
        <v>1527</v>
      </c>
      <c r="B27482" t="s">
        <v>253</v>
      </c>
      <c r="C27482" t="s">
        <v>14</v>
      </c>
      <c r="D27482">
        <v>2</v>
      </c>
      <c r="E27482">
        <v>74.48</v>
      </c>
    </row>
    <row r="27483" spans="1:5" x14ac:dyDescent="0.45">
      <c r="A27483" t="s">
        <v>1527</v>
      </c>
      <c r="B27483" t="s">
        <v>119</v>
      </c>
      <c r="C27483" t="s">
        <v>10</v>
      </c>
      <c r="D27483">
        <v>2</v>
      </c>
      <c r="E27483">
        <v>13.98</v>
      </c>
    </row>
    <row r="27484" spans="1:5" x14ac:dyDescent="0.45">
      <c r="A27484" t="s">
        <v>1527</v>
      </c>
      <c r="B27484" t="s">
        <v>119</v>
      </c>
      <c r="C27484" t="s">
        <v>13</v>
      </c>
      <c r="D27484">
        <v>1</v>
      </c>
      <c r="E27484">
        <v>539.99</v>
      </c>
    </row>
    <row r="27485" spans="1:5" x14ac:dyDescent="0.45">
      <c r="A27485" t="s">
        <v>1527</v>
      </c>
      <c r="B27485" t="s">
        <v>254</v>
      </c>
      <c r="C27485" t="s">
        <v>10</v>
      </c>
      <c r="D27485">
        <v>3</v>
      </c>
      <c r="E27485">
        <v>74.98</v>
      </c>
    </row>
    <row r="27486" spans="1:5" x14ac:dyDescent="0.45">
      <c r="A27486" t="s">
        <v>1527</v>
      </c>
      <c r="B27486" t="s">
        <v>254</v>
      </c>
      <c r="C27486" t="s">
        <v>14</v>
      </c>
      <c r="D27486">
        <v>1</v>
      </c>
      <c r="E27486">
        <v>49.99</v>
      </c>
    </row>
    <row r="27487" spans="1:5" x14ac:dyDescent="0.45">
      <c r="A27487" t="s">
        <v>1527</v>
      </c>
      <c r="B27487" t="s">
        <v>65</v>
      </c>
      <c r="C27487" t="s">
        <v>13</v>
      </c>
      <c r="D27487">
        <v>2</v>
      </c>
      <c r="E27487">
        <v>4344.0882000000001</v>
      </c>
    </row>
    <row r="27488" spans="1:5" x14ac:dyDescent="0.45">
      <c r="A27488" t="s">
        <v>1527</v>
      </c>
      <c r="B27488" t="s">
        <v>255</v>
      </c>
      <c r="C27488" t="s">
        <v>10</v>
      </c>
      <c r="D27488">
        <v>1</v>
      </c>
      <c r="E27488">
        <v>54.99</v>
      </c>
    </row>
    <row r="27489" spans="1:5" x14ac:dyDescent="0.45">
      <c r="A27489" t="s">
        <v>1527</v>
      </c>
      <c r="B27489" t="s">
        <v>255</v>
      </c>
      <c r="C27489" t="s">
        <v>13</v>
      </c>
      <c r="D27489">
        <v>2</v>
      </c>
      <c r="E27489">
        <v>6021.62</v>
      </c>
    </row>
    <row r="27490" spans="1:5" x14ac:dyDescent="0.45">
      <c r="A27490" t="s">
        <v>1527</v>
      </c>
      <c r="B27490" t="s">
        <v>255</v>
      </c>
      <c r="C27490" t="s">
        <v>14</v>
      </c>
      <c r="D27490">
        <v>2</v>
      </c>
      <c r="E27490">
        <v>62.98</v>
      </c>
    </row>
    <row r="27491" spans="1:5" x14ac:dyDescent="0.45">
      <c r="A27491" t="s">
        <v>1527</v>
      </c>
      <c r="B27491" t="s">
        <v>256</v>
      </c>
      <c r="C27491" t="s">
        <v>10</v>
      </c>
      <c r="D27491">
        <v>1</v>
      </c>
      <c r="E27491">
        <v>2.29</v>
      </c>
    </row>
    <row r="27492" spans="1:5" x14ac:dyDescent="0.45">
      <c r="A27492" t="s">
        <v>1527</v>
      </c>
      <c r="B27492" t="s">
        <v>256</v>
      </c>
      <c r="C27492" t="s">
        <v>13</v>
      </c>
      <c r="D27492">
        <v>2</v>
      </c>
      <c r="E27492">
        <v>4476.5524999999998</v>
      </c>
    </row>
    <row r="27493" spans="1:5" x14ac:dyDescent="0.45">
      <c r="A27493" t="s">
        <v>1527</v>
      </c>
      <c r="B27493" t="s">
        <v>257</v>
      </c>
      <c r="C27493" t="s">
        <v>10</v>
      </c>
      <c r="D27493">
        <v>1</v>
      </c>
      <c r="E27493">
        <v>2.29</v>
      </c>
    </row>
    <row r="27494" spans="1:5" x14ac:dyDescent="0.45">
      <c r="A27494" t="s">
        <v>1527</v>
      </c>
      <c r="B27494" t="s">
        <v>257</v>
      </c>
      <c r="C27494" t="s">
        <v>13</v>
      </c>
      <c r="D27494">
        <v>2</v>
      </c>
      <c r="E27494">
        <v>4501.5524999999998</v>
      </c>
    </row>
    <row r="27495" spans="1:5" x14ac:dyDescent="0.45">
      <c r="A27495" t="s">
        <v>1527</v>
      </c>
      <c r="B27495" t="s">
        <v>258</v>
      </c>
      <c r="C27495" t="s">
        <v>10</v>
      </c>
      <c r="D27495">
        <v>4</v>
      </c>
      <c r="E27495">
        <v>126.95</v>
      </c>
    </row>
    <row r="27496" spans="1:5" x14ac:dyDescent="0.45">
      <c r="A27496" t="s">
        <v>1527</v>
      </c>
      <c r="B27496" t="s">
        <v>258</v>
      </c>
      <c r="C27496" t="s">
        <v>13</v>
      </c>
      <c r="D27496">
        <v>4</v>
      </c>
      <c r="E27496">
        <v>7870.9696000000004</v>
      </c>
    </row>
    <row r="27497" spans="1:5" x14ac:dyDescent="0.45">
      <c r="A27497" t="s">
        <v>1527</v>
      </c>
      <c r="B27497" t="s">
        <v>259</v>
      </c>
      <c r="C27497" t="s">
        <v>10</v>
      </c>
      <c r="D27497">
        <v>2</v>
      </c>
      <c r="E27497">
        <v>32.28</v>
      </c>
    </row>
    <row r="27498" spans="1:5" x14ac:dyDescent="0.45">
      <c r="A27498" t="s">
        <v>1527</v>
      </c>
      <c r="B27498" t="s">
        <v>260</v>
      </c>
      <c r="C27498" t="s">
        <v>14</v>
      </c>
      <c r="D27498">
        <v>2</v>
      </c>
      <c r="E27498">
        <v>78.98</v>
      </c>
    </row>
    <row r="27499" spans="1:5" x14ac:dyDescent="0.45">
      <c r="A27499" t="s">
        <v>1527</v>
      </c>
      <c r="B27499" t="s">
        <v>263</v>
      </c>
      <c r="C27499" t="s">
        <v>10</v>
      </c>
      <c r="D27499">
        <v>1</v>
      </c>
      <c r="E27499">
        <v>2.29</v>
      </c>
    </row>
    <row r="27500" spans="1:5" x14ac:dyDescent="0.45">
      <c r="A27500" t="s">
        <v>1527</v>
      </c>
      <c r="B27500" t="s">
        <v>263</v>
      </c>
      <c r="C27500" t="s">
        <v>13</v>
      </c>
      <c r="D27500">
        <v>2</v>
      </c>
      <c r="E27500">
        <v>3102.98</v>
      </c>
    </row>
    <row r="27501" spans="1:5" x14ac:dyDescent="0.45">
      <c r="A27501" t="s">
        <v>1527</v>
      </c>
      <c r="B27501" t="s">
        <v>264</v>
      </c>
      <c r="C27501" t="s">
        <v>10</v>
      </c>
      <c r="D27501">
        <v>6</v>
      </c>
      <c r="E27501">
        <v>74.540000000000006</v>
      </c>
    </row>
    <row r="27502" spans="1:5" x14ac:dyDescent="0.45">
      <c r="A27502" t="s">
        <v>1527</v>
      </c>
      <c r="B27502" t="s">
        <v>556</v>
      </c>
      <c r="C27502" t="s">
        <v>13</v>
      </c>
      <c r="D27502">
        <v>1</v>
      </c>
      <c r="E27502">
        <v>1700.99</v>
      </c>
    </row>
    <row r="27503" spans="1:5" x14ac:dyDescent="0.45">
      <c r="A27503" t="s">
        <v>1527</v>
      </c>
      <c r="B27503" t="s">
        <v>265</v>
      </c>
      <c r="C27503" t="s">
        <v>10</v>
      </c>
      <c r="D27503">
        <v>2</v>
      </c>
      <c r="E27503">
        <v>14.98</v>
      </c>
    </row>
    <row r="27504" spans="1:5" x14ac:dyDescent="0.45">
      <c r="A27504" t="s">
        <v>1527</v>
      </c>
      <c r="B27504" t="s">
        <v>265</v>
      </c>
      <c r="C27504" t="s">
        <v>13</v>
      </c>
      <c r="D27504">
        <v>3</v>
      </c>
      <c r="E27504">
        <v>6615.61</v>
      </c>
    </row>
    <row r="27505" spans="1:5" x14ac:dyDescent="0.45">
      <c r="A27505" t="s">
        <v>1527</v>
      </c>
      <c r="B27505" t="s">
        <v>265</v>
      </c>
      <c r="C27505" t="s">
        <v>14</v>
      </c>
      <c r="D27505">
        <v>1</v>
      </c>
      <c r="E27505">
        <v>8.99</v>
      </c>
    </row>
    <row r="27506" spans="1:5" x14ac:dyDescent="0.45">
      <c r="A27506" t="s">
        <v>1527</v>
      </c>
      <c r="B27506" t="s">
        <v>120</v>
      </c>
      <c r="C27506" t="s">
        <v>10</v>
      </c>
      <c r="D27506">
        <v>3</v>
      </c>
      <c r="E27506">
        <v>48.97</v>
      </c>
    </row>
    <row r="27507" spans="1:5" x14ac:dyDescent="0.45">
      <c r="A27507" t="s">
        <v>1527</v>
      </c>
      <c r="B27507" t="s">
        <v>120</v>
      </c>
      <c r="C27507" t="s">
        <v>13</v>
      </c>
      <c r="D27507">
        <v>1</v>
      </c>
      <c r="E27507">
        <v>1700.99</v>
      </c>
    </row>
    <row r="27508" spans="1:5" x14ac:dyDescent="0.45">
      <c r="A27508" t="s">
        <v>1527</v>
      </c>
      <c r="B27508" t="s">
        <v>267</v>
      </c>
      <c r="C27508" t="s">
        <v>10</v>
      </c>
      <c r="D27508">
        <v>2</v>
      </c>
      <c r="E27508">
        <v>32.28</v>
      </c>
    </row>
    <row r="27509" spans="1:5" x14ac:dyDescent="0.45">
      <c r="A27509" t="s">
        <v>1527</v>
      </c>
      <c r="B27509" t="s">
        <v>268</v>
      </c>
      <c r="C27509" t="s">
        <v>10</v>
      </c>
      <c r="D27509">
        <v>1</v>
      </c>
      <c r="E27509">
        <v>8.99</v>
      </c>
    </row>
    <row r="27510" spans="1:5" x14ac:dyDescent="0.45">
      <c r="A27510" t="s">
        <v>1527</v>
      </c>
      <c r="B27510" t="s">
        <v>268</v>
      </c>
      <c r="C27510" t="s">
        <v>13</v>
      </c>
      <c r="D27510">
        <v>1</v>
      </c>
      <c r="E27510">
        <v>539.99</v>
      </c>
    </row>
    <row r="27511" spans="1:5" x14ac:dyDescent="0.45">
      <c r="A27511" t="s">
        <v>1527</v>
      </c>
      <c r="B27511" t="s">
        <v>319</v>
      </c>
      <c r="C27511" t="s">
        <v>13</v>
      </c>
      <c r="D27511">
        <v>2</v>
      </c>
      <c r="E27511">
        <v>2983.34</v>
      </c>
    </row>
    <row r="27512" spans="1:5" x14ac:dyDescent="0.45">
      <c r="A27512" t="s">
        <v>1527</v>
      </c>
      <c r="B27512" t="s">
        <v>269</v>
      </c>
      <c r="C27512" t="s">
        <v>10</v>
      </c>
      <c r="D27512">
        <v>4</v>
      </c>
      <c r="E27512">
        <v>64.25</v>
      </c>
    </row>
    <row r="27513" spans="1:5" x14ac:dyDescent="0.45">
      <c r="A27513" t="s">
        <v>1527</v>
      </c>
      <c r="B27513" t="s">
        <v>270</v>
      </c>
      <c r="C27513" t="s">
        <v>10</v>
      </c>
      <c r="D27513">
        <v>3</v>
      </c>
      <c r="E27513">
        <v>31.27</v>
      </c>
    </row>
    <row r="27514" spans="1:5" x14ac:dyDescent="0.45">
      <c r="A27514" t="s">
        <v>1527</v>
      </c>
      <c r="B27514" t="s">
        <v>270</v>
      </c>
      <c r="C27514" t="s">
        <v>13</v>
      </c>
      <c r="D27514">
        <v>2</v>
      </c>
      <c r="E27514">
        <v>4144.34</v>
      </c>
    </row>
    <row r="27515" spans="1:5" x14ac:dyDescent="0.45">
      <c r="A27515" t="s">
        <v>1527</v>
      </c>
      <c r="B27515" t="s">
        <v>271</v>
      </c>
      <c r="C27515" t="s">
        <v>10</v>
      </c>
      <c r="D27515">
        <v>1</v>
      </c>
      <c r="E27515">
        <v>29.99</v>
      </c>
    </row>
    <row r="27516" spans="1:5" x14ac:dyDescent="0.45">
      <c r="A27516" t="s">
        <v>1527</v>
      </c>
      <c r="B27516" t="s">
        <v>271</v>
      </c>
      <c r="C27516" t="s">
        <v>14</v>
      </c>
      <c r="D27516">
        <v>1</v>
      </c>
      <c r="E27516">
        <v>53.99</v>
      </c>
    </row>
    <row r="27517" spans="1:5" x14ac:dyDescent="0.45">
      <c r="A27517" t="s">
        <v>1527</v>
      </c>
      <c r="B27517" t="s">
        <v>272</v>
      </c>
      <c r="C27517" t="s">
        <v>13</v>
      </c>
      <c r="D27517">
        <v>1</v>
      </c>
      <c r="E27517">
        <v>2384.0700000000002</v>
      </c>
    </row>
    <row r="27518" spans="1:5" x14ac:dyDescent="0.45">
      <c r="A27518" t="s">
        <v>1527</v>
      </c>
      <c r="B27518" t="s">
        <v>272</v>
      </c>
      <c r="C27518" t="s">
        <v>14</v>
      </c>
      <c r="D27518">
        <v>1</v>
      </c>
      <c r="E27518">
        <v>8.99</v>
      </c>
    </row>
    <row r="27519" spans="1:5" x14ac:dyDescent="0.45">
      <c r="A27519" t="s">
        <v>1527</v>
      </c>
      <c r="B27519" t="s">
        <v>273</v>
      </c>
      <c r="C27519" t="s">
        <v>14</v>
      </c>
      <c r="D27519">
        <v>1</v>
      </c>
      <c r="E27519">
        <v>53.99</v>
      </c>
    </row>
    <row r="27520" spans="1:5" x14ac:dyDescent="0.45">
      <c r="A27520" t="s">
        <v>1527</v>
      </c>
      <c r="B27520" t="s">
        <v>274</v>
      </c>
      <c r="C27520" t="s">
        <v>10</v>
      </c>
      <c r="D27520">
        <v>3</v>
      </c>
      <c r="E27520">
        <v>48.97</v>
      </c>
    </row>
    <row r="27521" spans="1:5" x14ac:dyDescent="0.45">
      <c r="A27521" t="s">
        <v>1527</v>
      </c>
      <c r="B27521" t="s">
        <v>274</v>
      </c>
      <c r="C27521" t="s">
        <v>13</v>
      </c>
      <c r="D27521">
        <v>2</v>
      </c>
      <c r="E27521">
        <v>1903.48</v>
      </c>
    </row>
    <row r="27522" spans="1:5" x14ac:dyDescent="0.45">
      <c r="A27522" t="s">
        <v>1527</v>
      </c>
      <c r="B27522" t="s">
        <v>275</v>
      </c>
      <c r="C27522" t="s">
        <v>10</v>
      </c>
      <c r="D27522">
        <v>1</v>
      </c>
      <c r="E27522">
        <v>21.98</v>
      </c>
    </row>
    <row r="27523" spans="1:5" x14ac:dyDescent="0.45">
      <c r="A27523" t="s">
        <v>1527</v>
      </c>
      <c r="B27523" t="s">
        <v>275</v>
      </c>
      <c r="C27523" t="s">
        <v>13</v>
      </c>
      <c r="D27523">
        <v>1</v>
      </c>
      <c r="E27523">
        <v>539.99</v>
      </c>
    </row>
    <row r="27524" spans="1:5" x14ac:dyDescent="0.45">
      <c r="A27524" t="s">
        <v>1527</v>
      </c>
      <c r="B27524" t="s">
        <v>275</v>
      </c>
      <c r="C27524" t="s">
        <v>14</v>
      </c>
      <c r="D27524">
        <v>2</v>
      </c>
      <c r="E27524">
        <v>58.98</v>
      </c>
    </row>
    <row r="27525" spans="1:5" x14ac:dyDescent="0.45">
      <c r="A27525" t="s">
        <v>1527</v>
      </c>
      <c r="B27525" t="s">
        <v>320</v>
      </c>
      <c r="C27525" t="s">
        <v>10</v>
      </c>
      <c r="D27525">
        <v>1</v>
      </c>
      <c r="E27525">
        <v>4.99</v>
      </c>
    </row>
    <row r="27526" spans="1:5" x14ac:dyDescent="0.45">
      <c r="A27526" t="s">
        <v>1527</v>
      </c>
      <c r="B27526" t="s">
        <v>320</v>
      </c>
      <c r="C27526" t="s">
        <v>14</v>
      </c>
      <c r="D27526">
        <v>1</v>
      </c>
      <c r="E27526">
        <v>8.99</v>
      </c>
    </row>
    <row r="27527" spans="1:5" x14ac:dyDescent="0.45">
      <c r="A27527" t="s">
        <v>1527</v>
      </c>
      <c r="B27527" t="s">
        <v>321</v>
      </c>
      <c r="C27527" t="s">
        <v>10</v>
      </c>
      <c r="D27527">
        <v>6</v>
      </c>
      <c r="E27527">
        <v>81.81</v>
      </c>
    </row>
    <row r="27528" spans="1:5" x14ac:dyDescent="0.45">
      <c r="A27528" t="s">
        <v>1527</v>
      </c>
      <c r="B27528" t="s">
        <v>322</v>
      </c>
      <c r="C27528" t="s">
        <v>10</v>
      </c>
      <c r="D27528">
        <v>4</v>
      </c>
      <c r="E27528">
        <v>71.95</v>
      </c>
    </row>
    <row r="27529" spans="1:5" x14ac:dyDescent="0.45">
      <c r="A27529" t="s">
        <v>1527</v>
      </c>
      <c r="B27529" t="s">
        <v>322</v>
      </c>
      <c r="C27529" t="s">
        <v>13</v>
      </c>
      <c r="D27529">
        <v>2</v>
      </c>
      <c r="E27529">
        <v>4369.0882000000001</v>
      </c>
    </row>
    <row r="27530" spans="1:5" x14ac:dyDescent="0.45">
      <c r="A27530" t="s">
        <v>1527</v>
      </c>
      <c r="B27530" t="s">
        <v>324</v>
      </c>
      <c r="C27530" t="s">
        <v>10</v>
      </c>
      <c r="D27530">
        <v>2</v>
      </c>
      <c r="E27530">
        <v>23.78</v>
      </c>
    </row>
    <row r="27531" spans="1:5" x14ac:dyDescent="0.45">
      <c r="A27531" t="s">
        <v>1527</v>
      </c>
      <c r="B27531" t="s">
        <v>325</v>
      </c>
      <c r="C27531" t="s">
        <v>10</v>
      </c>
      <c r="D27531">
        <v>3</v>
      </c>
      <c r="E27531">
        <v>60.47</v>
      </c>
    </row>
    <row r="27532" spans="1:5" x14ac:dyDescent="0.45">
      <c r="A27532" t="s">
        <v>1527</v>
      </c>
      <c r="B27532" t="s">
        <v>208</v>
      </c>
      <c r="C27532" t="s">
        <v>10</v>
      </c>
      <c r="D27532">
        <v>2</v>
      </c>
      <c r="E27532">
        <v>13.98</v>
      </c>
    </row>
    <row r="27533" spans="1:5" x14ac:dyDescent="0.45">
      <c r="A27533" t="s">
        <v>1527</v>
      </c>
      <c r="B27533" t="s">
        <v>208</v>
      </c>
      <c r="C27533" t="s">
        <v>13</v>
      </c>
      <c r="D27533">
        <v>1</v>
      </c>
      <c r="E27533">
        <v>539.99</v>
      </c>
    </row>
    <row r="27534" spans="1:5" x14ac:dyDescent="0.45">
      <c r="A27534" t="s">
        <v>1527</v>
      </c>
      <c r="B27534" t="s">
        <v>326</v>
      </c>
      <c r="C27534" t="s">
        <v>10</v>
      </c>
      <c r="D27534">
        <v>1</v>
      </c>
      <c r="E27534">
        <v>21.98</v>
      </c>
    </row>
    <row r="27535" spans="1:5" x14ac:dyDescent="0.45">
      <c r="A27535" t="s">
        <v>1527</v>
      </c>
      <c r="B27535" t="s">
        <v>326</v>
      </c>
      <c r="C27535" t="s">
        <v>13</v>
      </c>
      <c r="D27535">
        <v>2</v>
      </c>
      <c r="E27535">
        <v>5898.26</v>
      </c>
    </row>
    <row r="27536" spans="1:5" x14ac:dyDescent="0.45">
      <c r="A27536" t="s">
        <v>1527</v>
      </c>
      <c r="B27536" t="s">
        <v>326</v>
      </c>
      <c r="C27536" t="s">
        <v>14</v>
      </c>
      <c r="D27536">
        <v>1</v>
      </c>
      <c r="E27536">
        <v>53.99</v>
      </c>
    </row>
    <row r="27537" spans="1:5" x14ac:dyDescent="0.45">
      <c r="A27537" t="s">
        <v>1527</v>
      </c>
      <c r="B27537" t="s">
        <v>327</v>
      </c>
      <c r="C27537" t="s">
        <v>10</v>
      </c>
      <c r="D27537">
        <v>3</v>
      </c>
      <c r="E27537">
        <v>36.270000000000003</v>
      </c>
    </row>
    <row r="27538" spans="1:5" x14ac:dyDescent="0.45">
      <c r="A27538" t="s">
        <v>1527</v>
      </c>
      <c r="B27538" t="s">
        <v>327</v>
      </c>
      <c r="C27538" t="s">
        <v>14</v>
      </c>
      <c r="D27538">
        <v>2</v>
      </c>
      <c r="E27538">
        <v>78.98</v>
      </c>
    </row>
    <row r="27539" spans="1:5" x14ac:dyDescent="0.45">
      <c r="A27539" t="s">
        <v>1527</v>
      </c>
      <c r="B27539" t="s">
        <v>122</v>
      </c>
      <c r="C27539" t="s">
        <v>10</v>
      </c>
      <c r="D27539">
        <v>2</v>
      </c>
      <c r="E27539">
        <v>24.27</v>
      </c>
    </row>
    <row r="27540" spans="1:5" x14ac:dyDescent="0.45">
      <c r="A27540" t="s">
        <v>1527</v>
      </c>
      <c r="B27540" t="s">
        <v>328</v>
      </c>
      <c r="C27540" t="s">
        <v>10</v>
      </c>
      <c r="D27540">
        <v>2</v>
      </c>
      <c r="E27540">
        <v>13.98</v>
      </c>
    </row>
    <row r="27541" spans="1:5" x14ac:dyDescent="0.45">
      <c r="A27541" t="s">
        <v>1527</v>
      </c>
      <c r="B27541" t="s">
        <v>328</v>
      </c>
      <c r="C27541" t="s">
        <v>13</v>
      </c>
      <c r="D27541">
        <v>1</v>
      </c>
      <c r="E27541">
        <v>539.99</v>
      </c>
    </row>
    <row r="27542" spans="1:5" x14ac:dyDescent="0.45">
      <c r="A27542" t="s">
        <v>1527</v>
      </c>
      <c r="B27542" t="s">
        <v>329</v>
      </c>
      <c r="C27542" t="s">
        <v>10</v>
      </c>
      <c r="D27542">
        <v>6</v>
      </c>
      <c r="E27542">
        <v>98.94</v>
      </c>
    </row>
    <row r="27543" spans="1:5" x14ac:dyDescent="0.45">
      <c r="A27543" t="s">
        <v>1527</v>
      </c>
      <c r="B27543" t="s">
        <v>329</v>
      </c>
      <c r="C27543" t="s">
        <v>13</v>
      </c>
      <c r="D27543">
        <v>3</v>
      </c>
      <c r="E27543">
        <v>5111.4381999999996</v>
      </c>
    </row>
    <row r="27544" spans="1:5" x14ac:dyDescent="0.45">
      <c r="A27544" t="s">
        <v>1527</v>
      </c>
      <c r="B27544" t="s">
        <v>329</v>
      </c>
      <c r="C27544" t="s">
        <v>14</v>
      </c>
      <c r="D27544">
        <v>2</v>
      </c>
      <c r="E27544">
        <v>48.98</v>
      </c>
    </row>
    <row r="27545" spans="1:5" x14ac:dyDescent="0.45">
      <c r="A27545" t="s">
        <v>1527</v>
      </c>
      <c r="B27545" t="s">
        <v>276</v>
      </c>
      <c r="C27545" t="s">
        <v>13</v>
      </c>
      <c r="D27545">
        <v>2</v>
      </c>
      <c r="E27545">
        <v>3750.0882000000001</v>
      </c>
    </row>
    <row r="27546" spans="1:5" x14ac:dyDescent="0.45">
      <c r="A27546" t="s">
        <v>1527</v>
      </c>
      <c r="B27546" t="s">
        <v>276</v>
      </c>
      <c r="C27546" t="s">
        <v>14</v>
      </c>
      <c r="D27546">
        <v>1</v>
      </c>
      <c r="E27546">
        <v>49.99</v>
      </c>
    </row>
    <row r="27547" spans="1:5" x14ac:dyDescent="0.45">
      <c r="A27547" t="s">
        <v>1527</v>
      </c>
      <c r="B27547" t="s">
        <v>277</v>
      </c>
      <c r="C27547" t="s">
        <v>10</v>
      </c>
      <c r="D27547">
        <v>3</v>
      </c>
      <c r="E27547">
        <v>48.97</v>
      </c>
    </row>
    <row r="27548" spans="1:5" x14ac:dyDescent="0.45">
      <c r="A27548" t="s">
        <v>1527</v>
      </c>
      <c r="B27548" t="s">
        <v>277</v>
      </c>
      <c r="C27548" t="s">
        <v>13</v>
      </c>
      <c r="D27548">
        <v>1</v>
      </c>
      <c r="E27548">
        <v>2384.0700000000002</v>
      </c>
    </row>
    <row r="27549" spans="1:5" x14ac:dyDescent="0.45">
      <c r="A27549" t="s">
        <v>1527</v>
      </c>
      <c r="B27549" t="s">
        <v>330</v>
      </c>
      <c r="C27549" t="s">
        <v>10</v>
      </c>
      <c r="D27549">
        <v>4</v>
      </c>
      <c r="E27549">
        <v>83.96</v>
      </c>
    </row>
    <row r="27550" spans="1:5" x14ac:dyDescent="0.45">
      <c r="A27550" t="s">
        <v>1527</v>
      </c>
      <c r="B27550" t="s">
        <v>330</v>
      </c>
      <c r="C27550" t="s">
        <v>13</v>
      </c>
      <c r="D27550">
        <v>3</v>
      </c>
      <c r="E27550">
        <v>5086.4381999999996</v>
      </c>
    </row>
    <row r="27551" spans="1:5" x14ac:dyDescent="0.45">
      <c r="A27551" t="s">
        <v>1527</v>
      </c>
      <c r="B27551" t="s">
        <v>330</v>
      </c>
      <c r="C27551" t="s">
        <v>14</v>
      </c>
      <c r="D27551">
        <v>2</v>
      </c>
      <c r="E27551">
        <v>58.98</v>
      </c>
    </row>
    <row r="27552" spans="1:5" x14ac:dyDescent="0.45">
      <c r="A27552" t="s">
        <v>1527</v>
      </c>
      <c r="B27552" t="s">
        <v>278</v>
      </c>
      <c r="C27552" t="s">
        <v>10</v>
      </c>
      <c r="D27552">
        <v>4</v>
      </c>
      <c r="E27552">
        <v>46.26</v>
      </c>
    </row>
    <row r="27553" spans="1:5" x14ac:dyDescent="0.45">
      <c r="A27553" t="s">
        <v>1527</v>
      </c>
      <c r="B27553" t="s">
        <v>278</v>
      </c>
      <c r="C27553" t="s">
        <v>13</v>
      </c>
      <c r="D27553">
        <v>3</v>
      </c>
      <c r="E27553">
        <v>5953.19</v>
      </c>
    </row>
    <row r="27554" spans="1:5" x14ac:dyDescent="0.45">
      <c r="A27554" t="s">
        <v>1527</v>
      </c>
      <c r="B27554" t="s">
        <v>279</v>
      </c>
      <c r="C27554" t="s">
        <v>10</v>
      </c>
      <c r="D27554">
        <v>1</v>
      </c>
      <c r="E27554">
        <v>21.98</v>
      </c>
    </row>
    <row r="27555" spans="1:5" x14ac:dyDescent="0.45">
      <c r="A27555" t="s">
        <v>1527</v>
      </c>
      <c r="B27555" t="s">
        <v>280</v>
      </c>
      <c r="C27555" t="s">
        <v>10</v>
      </c>
      <c r="D27555">
        <v>2</v>
      </c>
      <c r="E27555">
        <v>28.98</v>
      </c>
    </row>
    <row r="27556" spans="1:5" x14ac:dyDescent="0.45">
      <c r="A27556" t="s">
        <v>1527</v>
      </c>
      <c r="B27556" t="s">
        <v>280</v>
      </c>
      <c r="C27556" t="s">
        <v>14</v>
      </c>
      <c r="D27556">
        <v>2</v>
      </c>
      <c r="E27556">
        <v>58.98</v>
      </c>
    </row>
    <row r="27557" spans="1:5" x14ac:dyDescent="0.45">
      <c r="A27557" t="s">
        <v>1527</v>
      </c>
      <c r="B27557" t="s">
        <v>281</v>
      </c>
      <c r="C27557" t="s">
        <v>10</v>
      </c>
      <c r="D27557">
        <v>3</v>
      </c>
      <c r="E27557">
        <v>37.270000000000003</v>
      </c>
    </row>
    <row r="27558" spans="1:5" x14ac:dyDescent="0.45">
      <c r="A27558" t="s">
        <v>1527</v>
      </c>
      <c r="B27558" t="s">
        <v>282</v>
      </c>
      <c r="C27558" t="s">
        <v>10</v>
      </c>
      <c r="D27558">
        <v>3</v>
      </c>
      <c r="E27558">
        <v>60.47</v>
      </c>
    </row>
    <row r="27559" spans="1:5" x14ac:dyDescent="0.45">
      <c r="A27559" t="s">
        <v>1527</v>
      </c>
      <c r="B27559" t="s">
        <v>282</v>
      </c>
      <c r="C27559" t="s">
        <v>13</v>
      </c>
      <c r="D27559">
        <v>2</v>
      </c>
      <c r="E27559">
        <v>1322.98</v>
      </c>
    </row>
    <row r="27560" spans="1:5" x14ac:dyDescent="0.45">
      <c r="A27560" t="s">
        <v>1527</v>
      </c>
      <c r="B27560" t="s">
        <v>283</v>
      </c>
      <c r="C27560" t="s">
        <v>10</v>
      </c>
      <c r="D27560">
        <v>6</v>
      </c>
      <c r="E27560">
        <v>58.16</v>
      </c>
    </row>
    <row r="27561" spans="1:5" x14ac:dyDescent="0.45">
      <c r="A27561" t="s">
        <v>1527</v>
      </c>
      <c r="B27561" t="s">
        <v>331</v>
      </c>
      <c r="C27561" t="s">
        <v>10</v>
      </c>
      <c r="D27561">
        <v>1</v>
      </c>
      <c r="E27561">
        <v>34.99</v>
      </c>
    </row>
    <row r="27562" spans="1:5" x14ac:dyDescent="0.45">
      <c r="A27562" t="s">
        <v>1527</v>
      </c>
      <c r="B27562" t="s">
        <v>331</v>
      </c>
      <c r="C27562" t="s">
        <v>13</v>
      </c>
      <c r="D27562">
        <v>2</v>
      </c>
      <c r="E27562">
        <v>2120.9274999999998</v>
      </c>
    </row>
    <row r="27563" spans="1:5" x14ac:dyDescent="0.45">
      <c r="A27563" t="s">
        <v>1527</v>
      </c>
      <c r="B27563" t="s">
        <v>331</v>
      </c>
      <c r="C27563" t="s">
        <v>14</v>
      </c>
      <c r="D27563">
        <v>1</v>
      </c>
      <c r="E27563">
        <v>63.5</v>
      </c>
    </row>
    <row r="27564" spans="1:5" x14ac:dyDescent="0.45">
      <c r="A27564" t="s">
        <v>1527</v>
      </c>
      <c r="B27564" t="s">
        <v>285</v>
      </c>
      <c r="C27564" t="s">
        <v>10</v>
      </c>
      <c r="D27564">
        <v>3</v>
      </c>
      <c r="E27564">
        <v>68.97</v>
      </c>
    </row>
    <row r="27565" spans="1:5" x14ac:dyDescent="0.45">
      <c r="A27565" t="s">
        <v>1527</v>
      </c>
      <c r="B27565" t="s">
        <v>285</v>
      </c>
      <c r="C27565" t="s">
        <v>13</v>
      </c>
      <c r="D27565">
        <v>1</v>
      </c>
      <c r="E27565">
        <v>1214.8499999999999</v>
      </c>
    </row>
    <row r="27566" spans="1:5" x14ac:dyDescent="0.45">
      <c r="A27566" t="s">
        <v>1527</v>
      </c>
      <c r="B27566" t="s">
        <v>285</v>
      </c>
      <c r="C27566" t="s">
        <v>14</v>
      </c>
      <c r="D27566">
        <v>1</v>
      </c>
      <c r="E27566">
        <v>8.99</v>
      </c>
    </row>
    <row r="27567" spans="1:5" x14ac:dyDescent="0.45">
      <c r="A27567" t="s">
        <v>1527</v>
      </c>
      <c r="B27567" t="s">
        <v>286</v>
      </c>
      <c r="C27567" t="s">
        <v>13</v>
      </c>
      <c r="D27567">
        <v>1</v>
      </c>
      <c r="E27567">
        <v>539.99</v>
      </c>
    </row>
    <row r="27568" spans="1:5" x14ac:dyDescent="0.45">
      <c r="A27568" t="s">
        <v>1527</v>
      </c>
      <c r="B27568" t="s">
        <v>288</v>
      </c>
      <c r="C27568" t="s">
        <v>10</v>
      </c>
      <c r="D27568">
        <v>3</v>
      </c>
      <c r="E27568">
        <v>74.98</v>
      </c>
    </row>
    <row r="27569" spans="1:5" x14ac:dyDescent="0.45">
      <c r="A27569" t="s">
        <v>1527</v>
      </c>
      <c r="B27569" t="s">
        <v>288</v>
      </c>
      <c r="C27569" t="s">
        <v>13</v>
      </c>
      <c r="D27569">
        <v>3</v>
      </c>
      <c r="E27569">
        <v>6728.1581999999999</v>
      </c>
    </row>
    <row r="27570" spans="1:5" x14ac:dyDescent="0.45">
      <c r="A27570" t="s">
        <v>1527</v>
      </c>
      <c r="B27570" t="s">
        <v>288</v>
      </c>
      <c r="C27570" t="s">
        <v>14</v>
      </c>
      <c r="D27570">
        <v>1</v>
      </c>
      <c r="E27570">
        <v>8.99</v>
      </c>
    </row>
    <row r="27571" spans="1:5" x14ac:dyDescent="0.45">
      <c r="A27571" t="s">
        <v>1527</v>
      </c>
      <c r="B27571" t="s">
        <v>332</v>
      </c>
      <c r="C27571" t="s">
        <v>10</v>
      </c>
      <c r="D27571">
        <v>4</v>
      </c>
      <c r="E27571">
        <v>98.96</v>
      </c>
    </row>
    <row r="27572" spans="1:5" x14ac:dyDescent="0.45">
      <c r="A27572" t="s">
        <v>1527</v>
      </c>
      <c r="B27572" t="s">
        <v>332</v>
      </c>
      <c r="C27572" t="s">
        <v>13</v>
      </c>
      <c r="D27572">
        <v>3</v>
      </c>
      <c r="E27572">
        <v>6885.6225000000004</v>
      </c>
    </row>
    <row r="27573" spans="1:5" x14ac:dyDescent="0.45">
      <c r="A27573" t="s">
        <v>1527</v>
      </c>
      <c r="B27573" t="s">
        <v>332</v>
      </c>
      <c r="C27573" t="s">
        <v>14</v>
      </c>
      <c r="D27573">
        <v>2</v>
      </c>
      <c r="E27573">
        <v>58.98</v>
      </c>
    </row>
    <row r="27574" spans="1:5" x14ac:dyDescent="0.45">
      <c r="A27574" t="s">
        <v>1527</v>
      </c>
      <c r="B27574" t="s">
        <v>289</v>
      </c>
      <c r="C27574" t="s">
        <v>10</v>
      </c>
      <c r="D27574">
        <v>3</v>
      </c>
      <c r="E27574">
        <v>74.98</v>
      </c>
    </row>
    <row r="27575" spans="1:5" x14ac:dyDescent="0.45">
      <c r="A27575" t="s">
        <v>1527</v>
      </c>
      <c r="B27575" t="s">
        <v>289</v>
      </c>
      <c r="C27575" t="s">
        <v>13</v>
      </c>
      <c r="D27575">
        <v>3</v>
      </c>
      <c r="E27575">
        <v>6753.1581999999999</v>
      </c>
    </row>
    <row r="27576" spans="1:5" x14ac:dyDescent="0.45">
      <c r="A27576" t="s">
        <v>1527</v>
      </c>
      <c r="B27576" t="s">
        <v>289</v>
      </c>
      <c r="C27576" t="s">
        <v>14</v>
      </c>
      <c r="D27576">
        <v>2</v>
      </c>
      <c r="E27576">
        <v>62.98</v>
      </c>
    </row>
    <row r="27577" spans="1:5" x14ac:dyDescent="0.45">
      <c r="A27577" t="s">
        <v>1527</v>
      </c>
      <c r="B27577" t="s">
        <v>290</v>
      </c>
      <c r="C27577" t="s">
        <v>13</v>
      </c>
      <c r="D27577">
        <v>1</v>
      </c>
      <c r="E27577">
        <v>539.99</v>
      </c>
    </row>
    <row r="27578" spans="1:5" x14ac:dyDescent="0.45">
      <c r="A27578" t="s">
        <v>1527</v>
      </c>
      <c r="B27578" t="s">
        <v>291</v>
      </c>
      <c r="C27578" t="s">
        <v>10</v>
      </c>
      <c r="D27578">
        <v>1</v>
      </c>
      <c r="E27578">
        <v>21.98</v>
      </c>
    </row>
    <row r="27579" spans="1:5" x14ac:dyDescent="0.45">
      <c r="A27579" t="s">
        <v>1527</v>
      </c>
      <c r="B27579" t="s">
        <v>291</v>
      </c>
      <c r="C27579" t="s">
        <v>14</v>
      </c>
      <c r="D27579">
        <v>1</v>
      </c>
      <c r="E27579">
        <v>63.5</v>
      </c>
    </row>
    <row r="27580" spans="1:5" x14ac:dyDescent="0.45">
      <c r="A27580" t="s">
        <v>1527</v>
      </c>
      <c r="B27580" t="s">
        <v>292</v>
      </c>
      <c r="C27580" t="s">
        <v>10</v>
      </c>
      <c r="D27580">
        <v>3</v>
      </c>
      <c r="E27580">
        <v>68.97</v>
      </c>
    </row>
    <row r="27581" spans="1:5" x14ac:dyDescent="0.45">
      <c r="A27581" t="s">
        <v>1527</v>
      </c>
      <c r="B27581" t="s">
        <v>335</v>
      </c>
      <c r="C27581" t="s">
        <v>10</v>
      </c>
      <c r="D27581">
        <v>2</v>
      </c>
      <c r="E27581">
        <v>38.979999999999997</v>
      </c>
    </row>
    <row r="27582" spans="1:5" x14ac:dyDescent="0.45">
      <c r="A27582" t="s">
        <v>1527</v>
      </c>
      <c r="B27582" t="s">
        <v>295</v>
      </c>
      <c r="C27582" t="s">
        <v>10</v>
      </c>
      <c r="D27582">
        <v>5</v>
      </c>
      <c r="E27582">
        <v>211.26</v>
      </c>
    </row>
    <row r="27583" spans="1:5" x14ac:dyDescent="0.45">
      <c r="A27583" t="s">
        <v>1527</v>
      </c>
      <c r="B27583" t="s">
        <v>295</v>
      </c>
      <c r="C27583" t="s">
        <v>13</v>
      </c>
      <c r="D27583">
        <v>3</v>
      </c>
      <c r="E27583">
        <v>6753.1581999999999</v>
      </c>
    </row>
    <row r="27584" spans="1:5" x14ac:dyDescent="0.45">
      <c r="A27584" t="s">
        <v>1527</v>
      </c>
      <c r="B27584" t="s">
        <v>296</v>
      </c>
      <c r="C27584" t="s">
        <v>13</v>
      </c>
      <c r="D27584">
        <v>1</v>
      </c>
      <c r="E27584">
        <v>1120.49</v>
      </c>
    </row>
    <row r="27585" spans="1:5" x14ac:dyDescent="0.45">
      <c r="A27585" t="s">
        <v>1527</v>
      </c>
      <c r="B27585" t="s">
        <v>296</v>
      </c>
      <c r="C27585" t="s">
        <v>14</v>
      </c>
      <c r="D27585">
        <v>1</v>
      </c>
      <c r="E27585">
        <v>49.99</v>
      </c>
    </row>
    <row r="27586" spans="1:5" x14ac:dyDescent="0.45">
      <c r="A27586" t="s">
        <v>1527</v>
      </c>
      <c r="B27586" t="s">
        <v>297</v>
      </c>
      <c r="C27586" t="s">
        <v>10</v>
      </c>
      <c r="D27586">
        <v>3</v>
      </c>
      <c r="E27586">
        <v>36.270000000000003</v>
      </c>
    </row>
    <row r="27587" spans="1:5" x14ac:dyDescent="0.45">
      <c r="A27587" t="s">
        <v>1527</v>
      </c>
      <c r="B27587" t="s">
        <v>297</v>
      </c>
      <c r="C27587" t="s">
        <v>14</v>
      </c>
      <c r="D27587">
        <v>1</v>
      </c>
      <c r="E27587">
        <v>49.99</v>
      </c>
    </row>
    <row r="27588" spans="1:5" x14ac:dyDescent="0.45">
      <c r="A27588" t="s">
        <v>1527</v>
      </c>
      <c r="B27588" t="s">
        <v>298</v>
      </c>
      <c r="C27588" t="s">
        <v>10</v>
      </c>
      <c r="D27588">
        <v>2</v>
      </c>
      <c r="E27588">
        <v>11.94</v>
      </c>
    </row>
    <row r="27589" spans="1:5" x14ac:dyDescent="0.45">
      <c r="A27589" t="s">
        <v>1527</v>
      </c>
      <c r="B27589" t="s">
        <v>299</v>
      </c>
      <c r="C27589" t="s">
        <v>10</v>
      </c>
      <c r="D27589">
        <v>2</v>
      </c>
      <c r="E27589">
        <v>39.979999999999997</v>
      </c>
    </row>
    <row r="27590" spans="1:5" x14ac:dyDescent="0.45">
      <c r="A27590" t="s">
        <v>1527</v>
      </c>
      <c r="B27590" t="s">
        <v>300</v>
      </c>
      <c r="C27590" t="s">
        <v>10</v>
      </c>
      <c r="D27590">
        <v>2</v>
      </c>
      <c r="E27590">
        <v>39.979999999999997</v>
      </c>
    </row>
    <row r="27591" spans="1:5" x14ac:dyDescent="0.45">
      <c r="A27591" t="s">
        <v>1527</v>
      </c>
      <c r="B27591" t="s">
        <v>301</v>
      </c>
      <c r="C27591" t="s">
        <v>10</v>
      </c>
      <c r="D27591">
        <v>3</v>
      </c>
      <c r="E27591">
        <v>32.270000000000003</v>
      </c>
    </row>
    <row r="27592" spans="1:5" x14ac:dyDescent="0.45">
      <c r="A27592" t="s">
        <v>1527</v>
      </c>
      <c r="B27592" t="s">
        <v>303</v>
      </c>
      <c r="C27592" t="s">
        <v>10</v>
      </c>
      <c r="D27592">
        <v>2</v>
      </c>
      <c r="E27592">
        <v>24.27</v>
      </c>
    </row>
    <row r="27593" spans="1:5" x14ac:dyDescent="0.45">
      <c r="A27593" t="s">
        <v>1527</v>
      </c>
      <c r="B27593" t="s">
        <v>303</v>
      </c>
      <c r="C27593" t="s">
        <v>13</v>
      </c>
      <c r="D27593">
        <v>2</v>
      </c>
      <c r="E27593">
        <v>5898.26</v>
      </c>
    </row>
    <row r="27594" spans="1:5" x14ac:dyDescent="0.45">
      <c r="A27594" t="s">
        <v>1527</v>
      </c>
      <c r="B27594" t="s">
        <v>304</v>
      </c>
      <c r="C27594" t="s">
        <v>10</v>
      </c>
      <c r="D27594">
        <v>2</v>
      </c>
      <c r="E27594">
        <v>39.979999999999997</v>
      </c>
    </row>
    <row r="27595" spans="1:5" x14ac:dyDescent="0.45">
      <c r="A27595" t="s">
        <v>1527</v>
      </c>
      <c r="B27595" t="s">
        <v>305</v>
      </c>
      <c r="C27595" t="s">
        <v>10</v>
      </c>
      <c r="D27595">
        <v>3</v>
      </c>
      <c r="E27595">
        <v>68.97</v>
      </c>
    </row>
    <row r="27596" spans="1:5" x14ac:dyDescent="0.45">
      <c r="A27596" t="s">
        <v>1527</v>
      </c>
      <c r="B27596" t="s">
        <v>305</v>
      </c>
      <c r="C27596" t="s">
        <v>13</v>
      </c>
      <c r="D27596">
        <v>3</v>
      </c>
      <c r="E27596">
        <v>6860.6225000000004</v>
      </c>
    </row>
    <row r="27597" spans="1:5" x14ac:dyDescent="0.45">
      <c r="A27597" t="s">
        <v>1527</v>
      </c>
      <c r="B27597" t="s">
        <v>305</v>
      </c>
      <c r="C27597" t="s">
        <v>14</v>
      </c>
      <c r="D27597">
        <v>2</v>
      </c>
      <c r="E27597">
        <v>33.479999999999997</v>
      </c>
    </row>
    <row r="27598" spans="1:5" x14ac:dyDescent="0.45">
      <c r="A27598" t="s">
        <v>1527</v>
      </c>
      <c r="B27598" t="s">
        <v>336</v>
      </c>
      <c r="C27598" t="s">
        <v>10</v>
      </c>
      <c r="D27598">
        <v>2</v>
      </c>
      <c r="E27598">
        <v>12.94</v>
      </c>
    </row>
    <row r="27599" spans="1:5" x14ac:dyDescent="0.45">
      <c r="A27599" t="s">
        <v>1527</v>
      </c>
      <c r="B27599" t="s">
        <v>306</v>
      </c>
      <c r="C27599" t="s">
        <v>10</v>
      </c>
      <c r="D27599">
        <v>2</v>
      </c>
      <c r="E27599">
        <v>44.98</v>
      </c>
    </row>
    <row r="27600" spans="1:5" x14ac:dyDescent="0.45">
      <c r="A27600" t="s">
        <v>1527</v>
      </c>
      <c r="B27600" t="s">
        <v>306</v>
      </c>
      <c r="C27600" t="s">
        <v>13</v>
      </c>
      <c r="D27600">
        <v>2</v>
      </c>
      <c r="E27600">
        <v>4501.5524999999998</v>
      </c>
    </row>
    <row r="27601" spans="1:5" x14ac:dyDescent="0.45">
      <c r="A27601" t="s">
        <v>1527</v>
      </c>
      <c r="B27601" t="s">
        <v>306</v>
      </c>
      <c r="C27601" t="s">
        <v>14</v>
      </c>
      <c r="D27601">
        <v>1</v>
      </c>
      <c r="E27601">
        <v>24.49</v>
      </c>
    </row>
    <row r="27602" spans="1:5" x14ac:dyDescent="0.45">
      <c r="A27602" t="s">
        <v>1527</v>
      </c>
      <c r="B27602" t="s">
        <v>337</v>
      </c>
      <c r="C27602" t="s">
        <v>10</v>
      </c>
      <c r="D27602">
        <v>3</v>
      </c>
      <c r="E27602">
        <v>80.47</v>
      </c>
    </row>
    <row r="27603" spans="1:5" x14ac:dyDescent="0.45">
      <c r="A27603" t="s">
        <v>1528</v>
      </c>
      <c r="B27603" t="s">
        <v>466</v>
      </c>
      <c r="C27603" t="s">
        <v>10</v>
      </c>
      <c r="D27603">
        <v>9</v>
      </c>
      <c r="E27603">
        <v>179.41</v>
      </c>
    </row>
    <row r="27604" spans="1:5" x14ac:dyDescent="0.45">
      <c r="A27604" t="s">
        <v>1528</v>
      </c>
      <c r="B27604" t="s">
        <v>466</v>
      </c>
      <c r="C27604" t="s">
        <v>13</v>
      </c>
      <c r="D27604">
        <v>4</v>
      </c>
      <c r="E27604">
        <v>7315.4696000000004</v>
      </c>
    </row>
    <row r="27605" spans="1:5" x14ac:dyDescent="0.45">
      <c r="A27605" t="s">
        <v>1528</v>
      </c>
      <c r="B27605" t="s">
        <v>467</v>
      </c>
      <c r="C27605" t="s">
        <v>10</v>
      </c>
      <c r="D27605">
        <v>1</v>
      </c>
      <c r="E27605">
        <v>4.99</v>
      </c>
    </row>
    <row r="27606" spans="1:5" x14ac:dyDescent="0.45">
      <c r="A27606" t="s">
        <v>1528</v>
      </c>
      <c r="B27606" t="s">
        <v>467</v>
      </c>
      <c r="C27606" t="s">
        <v>14</v>
      </c>
      <c r="D27606">
        <v>1</v>
      </c>
      <c r="E27606">
        <v>24.49</v>
      </c>
    </row>
    <row r="27607" spans="1:5" x14ac:dyDescent="0.45">
      <c r="A27607" t="s">
        <v>1528</v>
      </c>
      <c r="B27607" t="s">
        <v>206</v>
      </c>
      <c r="C27607" t="s">
        <v>10</v>
      </c>
      <c r="D27607">
        <v>2</v>
      </c>
      <c r="E27607">
        <v>29.98</v>
      </c>
    </row>
    <row r="27608" spans="1:5" x14ac:dyDescent="0.45">
      <c r="A27608" t="s">
        <v>1528</v>
      </c>
      <c r="B27608" t="s">
        <v>482</v>
      </c>
      <c r="C27608" t="s">
        <v>10</v>
      </c>
      <c r="D27608">
        <v>1</v>
      </c>
      <c r="E27608">
        <v>34.99</v>
      </c>
    </row>
    <row r="27609" spans="1:5" x14ac:dyDescent="0.45">
      <c r="A27609" t="s">
        <v>1528</v>
      </c>
      <c r="B27609" t="s">
        <v>482</v>
      </c>
      <c r="C27609" t="s">
        <v>13</v>
      </c>
      <c r="D27609">
        <v>1</v>
      </c>
      <c r="E27609">
        <v>1120.49</v>
      </c>
    </row>
    <row r="27610" spans="1:5" x14ac:dyDescent="0.45">
      <c r="A27610" t="s">
        <v>1528</v>
      </c>
      <c r="B27610" t="s">
        <v>483</v>
      </c>
      <c r="C27610" t="s">
        <v>13</v>
      </c>
      <c r="D27610">
        <v>2</v>
      </c>
      <c r="E27610">
        <v>6021.62</v>
      </c>
    </row>
    <row r="27611" spans="1:5" x14ac:dyDescent="0.45">
      <c r="A27611" t="s">
        <v>1528</v>
      </c>
      <c r="B27611" t="s">
        <v>222</v>
      </c>
      <c r="C27611" t="s">
        <v>14</v>
      </c>
      <c r="D27611">
        <v>1</v>
      </c>
      <c r="E27611">
        <v>69.989999999999995</v>
      </c>
    </row>
    <row r="27612" spans="1:5" x14ac:dyDescent="0.45">
      <c r="A27612" t="s">
        <v>1528</v>
      </c>
      <c r="B27612" t="s">
        <v>484</v>
      </c>
      <c r="C27612" t="s">
        <v>10</v>
      </c>
      <c r="D27612">
        <v>3</v>
      </c>
      <c r="E27612">
        <v>68.97</v>
      </c>
    </row>
    <row r="27613" spans="1:5" x14ac:dyDescent="0.45">
      <c r="A27613" t="s">
        <v>1528</v>
      </c>
      <c r="B27613" t="s">
        <v>484</v>
      </c>
      <c r="C27613" t="s">
        <v>13</v>
      </c>
      <c r="D27613">
        <v>2</v>
      </c>
      <c r="E27613">
        <v>5784.06</v>
      </c>
    </row>
    <row r="27614" spans="1:5" x14ac:dyDescent="0.45">
      <c r="A27614" t="s">
        <v>1528</v>
      </c>
      <c r="B27614" t="s">
        <v>484</v>
      </c>
      <c r="C27614" t="s">
        <v>14</v>
      </c>
      <c r="D27614">
        <v>2</v>
      </c>
      <c r="E27614">
        <v>74.48</v>
      </c>
    </row>
    <row r="27615" spans="1:5" x14ac:dyDescent="0.45">
      <c r="A27615" t="s">
        <v>1528</v>
      </c>
      <c r="B27615" t="s">
        <v>1295</v>
      </c>
      <c r="C27615" t="s">
        <v>10</v>
      </c>
      <c r="D27615">
        <v>3</v>
      </c>
      <c r="E27615">
        <v>184.48</v>
      </c>
    </row>
    <row r="27616" spans="1:5" x14ac:dyDescent="0.45">
      <c r="A27616" t="s">
        <v>1528</v>
      </c>
      <c r="B27616" t="s">
        <v>485</v>
      </c>
      <c r="C27616" t="s">
        <v>10</v>
      </c>
      <c r="D27616">
        <v>3</v>
      </c>
      <c r="E27616">
        <v>21.93</v>
      </c>
    </row>
    <row r="27617" spans="1:5" x14ac:dyDescent="0.45">
      <c r="A27617" t="s">
        <v>1528</v>
      </c>
      <c r="B27617" t="s">
        <v>485</v>
      </c>
      <c r="C27617" t="s">
        <v>13</v>
      </c>
      <c r="D27617">
        <v>1</v>
      </c>
      <c r="E27617">
        <v>1214.8499999999999</v>
      </c>
    </row>
    <row r="27618" spans="1:5" x14ac:dyDescent="0.45">
      <c r="A27618" t="s">
        <v>1528</v>
      </c>
      <c r="B27618" t="s">
        <v>486</v>
      </c>
      <c r="C27618" t="s">
        <v>10</v>
      </c>
      <c r="D27618">
        <v>2</v>
      </c>
      <c r="E27618">
        <v>6.28</v>
      </c>
    </row>
    <row r="27619" spans="1:5" x14ac:dyDescent="0.45">
      <c r="A27619" t="s">
        <v>1528</v>
      </c>
      <c r="B27619" t="s">
        <v>487</v>
      </c>
      <c r="C27619" t="s">
        <v>10</v>
      </c>
      <c r="D27619">
        <v>1</v>
      </c>
      <c r="E27619">
        <v>4.99</v>
      </c>
    </row>
    <row r="27620" spans="1:5" x14ac:dyDescent="0.45">
      <c r="A27620" t="s">
        <v>1528</v>
      </c>
      <c r="B27620" t="s">
        <v>228</v>
      </c>
      <c r="C27620" t="s">
        <v>10</v>
      </c>
      <c r="D27620">
        <v>1</v>
      </c>
      <c r="E27620">
        <v>4.99</v>
      </c>
    </row>
    <row r="27621" spans="1:5" x14ac:dyDescent="0.45">
      <c r="A27621" t="s">
        <v>1528</v>
      </c>
      <c r="B27621" t="s">
        <v>488</v>
      </c>
      <c r="C27621" t="s">
        <v>10</v>
      </c>
      <c r="D27621">
        <v>2</v>
      </c>
      <c r="E27621">
        <v>25.48</v>
      </c>
    </row>
    <row r="27622" spans="1:5" x14ac:dyDescent="0.45">
      <c r="A27622" t="s">
        <v>1528</v>
      </c>
      <c r="B27622" t="s">
        <v>488</v>
      </c>
      <c r="C27622" t="s">
        <v>14</v>
      </c>
      <c r="D27622">
        <v>1</v>
      </c>
      <c r="E27622">
        <v>63.5</v>
      </c>
    </row>
    <row r="27623" spans="1:5" x14ac:dyDescent="0.45">
      <c r="A27623" t="s">
        <v>1528</v>
      </c>
      <c r="B27623" t="s">
        <v>489</v>
      </c>
      <c r="C27623" t="s">
        <v>10</v>
      </c>
      <c r="D27623">
        <v>2</v>
      </c>
      <c r="E27623">
        <v>13.98</v>
      </c>
    </row>
    <row r="27624" spans="1:5" x14ac:dyDescent="0.45">
      <c r="A27624" t="s">
        <v>1528</v>
      </c>
      <c r="B27624" t="s">
        <v>489</v>
      </c>
      <c r="C27624" t="s">
        <v>13</v>
      </c>
      <c r="D27624">
        <v>1</v>
      </c>
      <c r="E27624">
        <v>539.99</v>
      </c>
    </row>
    <row r="27625" spans="1:5" x14ac:dyDescent="0.45">
      <c r="A27625" t="s">
        <v>1528</v>
      </c>
      <c r="B27625" t="s">
        <v>489</v>
      </c>
      <c r="C27625" t="s">
        <v>14</v>
      </c>
      <c r="D27625">
        <v>1</v>
      </c>
      <c r="E27625">
        <v>8.99</v>
      </c>
    </row>
    <row r="27626" spans="1:5" x14ac:dyDescent="0.45">
      <c r="A27626" t="s">
        <v>1528</v>
      </c>
      <c r="B27626" t="s">
        <v>468</v>
      </c>
      <c r="C27626" t="s">
        <v>10</v>
      </c>
      <c r="D27626">
        <v>1</v>
      </c>
      <c r="E27626">
        <v>34.99</v>
      </c>
    </row>
    <row r="27627" spans="1:5" x14ac:dyDescent="0.45">
      <c r="A27627" t="s">
        <v>1528</v>
      </c>
      <c r="B27627" t="s">
        <v>468</v>
      </c>
      <c r="C27627" t="s">
        <v>13</v>
      </c>
      <c r="D27627">
        <v>1</v>
      </c>
      <c r="E27627">
        <v>2384.0700000000002</v>
      </c>
    </row>
    <row r="27628" spans="1:5" x14ac:dyDescent="0.45">
      <c r="A27628" t="s">
        <v>1528</v>
      </c>
      <c r="B27628" t="s">
        <v>229</v>
      </c>
      <c r="C27628" t="s">
        <v>10</v>
      </c>
      <c r="D27628">
        <v>1</v>
      </c>
      <c r="E27628">
        <v>24.99</v>
      </c>
    </row>
    <row r="27629" spans="1:5" x14ac:dyDescent="0.45">
      <c r="A27629" t="s">
        <v>1528</v>
      </c>
      <c r="B27629" t="s">
        <v>469</v>
      </c>
      <c r="C27629" t="s">
        <v>10</v>
      </c>
      <c r="D27629">
        <v>6</v>
      </c>
      <c r="E27629">
        <v>76.150000000000006</v>
      </c>
    </row>
    <row r="27630" spans="1:5" x14ac:dyDescent="0.45">
      <c r="A27630" t="s">
        <v>1528</v>
      </c>
      <c r="B27630" t="s">
        <v>490</v>
      </c>
      <c r="C27630" t="s">
        <v>10</v>
      </c>
      <c r="D27630">
        <v>3</v>
      </c>
      <c r="E27630">
        <v>60.47</v>
      </c>
    </row>
    <row r="27631" spans="1:5" x14ac:dyDescent="0.45">
      <c r="A27631" t="s">
        <v>1528</v>
      </c>
      <c r="B27631" t="s">
        <v>490</v>
      </c>
      <c r="C27631" t="s">
        <v>14</v>
      </c>
      <c r="D27631">
        <v>1</v>
      </c>
      <c r="E27631">
        <v>8.99</v>
      </c>
    </row>
    <row r="27632" spans="1:5" x14ac:dyDescent="0.45">
      <c r="A27632" t="s">
        <v>1528</v>
      </c>
      <c r="B27632" t="s">
        <v>491</v>
      </c>
      <c r="C27632" t="s">
        <v>10</v>
      </c>
      <c r="D27632">
        <v>2</v>
      </c>
      <c r="E27632">
        <v>37.29</v>
      </c>
    </row>
    <row r="27633" spans="1:5" x14ac:dyDescent="0.45">
      <c r="A27633" t="s">
        <v>1528</v>
      </c>
      <c r="B27633" t="s">
        <v>491</v>
      </c>
      <c r="C27633" t="s">
        <v>13</v>
      </c>
      <c r="D27633">
        <v>1</v>
      </c>
      <c r="E27633">
        <v>2319.9899999999998</v>
      </c>
    </row>
    <row r="27634" spans="1:5" x14ac:dyDescent="0.45">
      <c r="A27634" t="s">
        <v>1528</v>
      </c>
      <c r="B27634" t="s">
        <v>890</v>
      </c>
      <c r="C27634" t="s">
        <v>10</v>
      </c>
      <c r="D27634">
        <v>2</v>
      </c>
      <c r="E27634">
        <v>39.979999999999997</v>
      </c>
    </row>
    <row r="27635" spans="1:5" x14ac:dyDescent="0.45">
      <c r="A27635" t="s">
        <v>1528</v>
      </c>
      <c r="B27635" t="s">
        <v>492</v>
      </c>
      <c r="C27635" t="s">
        <v>10</v>
      </c>
      <c r="D27635">
        <v>2</v>
      </c>
      <c r="E27635">
        <v>7.28</v>
      </c>
    </row>
    <row r="27636" spans="1:5" x14ac:dyDescent="0.45">
      <c r="A27636" t="s">
        <v>1528</v>
      </c>
      <c r="B27636" t="s">
        <v>493</v>
      </c>
      <c r="C27636" t="s">
        <v>13</v>
      </c>
      <c r="D27636">
        <v>1</v>
      </c>
      <c r="E27636">
        <v>539.99</v>
      </c>
    </row>
    <row r="27637" spans="1:5" x14ac:dyDescent="0.45">
      <c r="A27637" t="s">
        <v>1528</v>
      </c>
      <c r="B27637" t="s">
        <v>493</v>
      </c>
      <c r="C27637" t="s">
        <v>14</v>
      </c>
      <c r="D27637">
        <v>1</v>
      </c>
      <c r="E27637">
        <v>63.5</v>
      </c>
    </row>
    <row r="27638" spans="1:5" x14ac:dyDescent="0.45">
      <c r="A27638" t="s">
        <v>1528</v>
      </c>
      <c r="B27638" t="s">
        <v>494</v>
      </c>
      <c r="C27638" t="s">
        <v>10</v>
      </c>
      <c r="D27638">
        <v>1</v>
      </c>
      <c r="E27638">
        <v>29.99</v>
      </c>
    </row>
    <row r="27639" spans="1:5" x14ac:dyDescent="0.45">
      <c r="A27639" t="s">
        <v>1528</v>
      </c>
      <c r="B27639" t="s">
        <v>238</v>
      </c>
      <c r="C27639" t="s">
        <v>10</v>
      </c>
      <c r="D27639">
        <v>2</v>
      </c>
      <c r="E27639">
        <v>13.98</v>
      </c>
    </row>
    <row r="27640" spans="1:5" x14ac:dyDescent="0.45">
      <c r="A27640" t="s">
        <v>1528</v>
      </c>
      <c r="B27640" t="s">
        <v>238</v>
      </c>
      <c r="C27640" t="s">
        <v>13</v>
      </c>
      <c r="D27640">
        <v>1</v>
      </c>
      <c r="E27640">
        <v>1214.8499999999999</v>
      </c>
    </row>
    <row r="27641" spans="1:5" x14ac:dyDescent="0.45">
      <c r="A27641" t="s">
        <v>1528</v>
      </c>
      <c r="B27641" t="s">
        <v>495</v>
      </c>
      <c r="C27641" t="s">
        <v>10</v>
      </c>
      <c r="D27641">
        <v>2</v>
      </c>
      <c r="E27641">
        <v>33.979999999999997</v>
      </c>
    </row>
    <row r="27642" spans="1:5" x14ac:dyDescent="0.45">
      <c r="A27642" t="s">
        <v>1528</v>
      </c>
      <c r="B27642" t="s">
        <v>495</v>
      </c>
      <c r="C27642" t="s">
        <v>13</v>
      </c>
      <c r="D27642">
        <v>2</v>
      </c>
      <c r="E27642">
        <v>4589.84</v>
      </c>
    </row>
    <row r="27643" spans="1:5" x14ac:dyDescent="0.45">
      <c r="A27643" t="s">
        <v>1528</v>
      </c>
      <c r="B27643" t="s">
        <v>495</v>
      </c>
      <c r="C27643" t="s">
        <v>14</v>
      </c>
      <c r="D27643">
        <v>1</v>
      </c>
      <c r="E27643">
        <v>24.49</v>
      </c>
    </row>
    <row r="27644" spans="1:5" x14ac:dyDescent="0.45">
      <c r="A27644" t="s">
        <v>1528</v>
      </c>
      <c r="B27644" t="s">
        <v>496</v>
      </c>
      <c r="C27644" t="s">
        <v>10</v>
      </c>
      <c r="D27644">
        <v>3</v>
      </c>
      <c r="E27644">
        <v>61.97</v>
      </c>
    </row>
    <row r="27645" spans="1:5" x14ac:dyDescent="0.45">
      <c r="A27645" t="s">
        <v>1528</v>
      </c>
      <c r="B27645" t="s">
        <v>496</v>
      </c>
      <c r="C27645" t="s">
        <v>13</v>
      </c>
      <c r="D27645">
        <v>2</v>
      </c>
      <c r="E27645">
        <v>5873.26</v>
      </c>
    </row>
    <row r="27646" spans="1:5" x14ac:dyDescent="0.45">
      <c r="A27646" t="s">
        <v>1528</v>
      </c>
      <c r="B27646" t="s">
        <v>496</v>
      </c>
      <c r="C27646" t="s">
        <v>14</v>
      </c>
      <c r="D27646">
        <v>1</v>
      </c>
      <c r="E27646">
        <v>24.49</v>
      </c>
    </row>
    <row r="27647" spans="1:5" x14ac:dyDescent="0.45">
      <c r="A27647" t="s">
        <v>1528</v>
      </c>
      <c r="B27647" t="s">
        <v>497</v>
      </c>
      <c r="C27647" t="s">
        <v>10</v>
      </c>
      <c r="D27647">
        <v>2</v>
      </c>
      <c r="E27647">
        <v>39.979999999999997</v>
      </c>
    </row>
    <row r="27648" spans="1:5" x14ac:dyDescent="0.45">
      <c r="A27648" t="s">
        <v>1528</v>
      </c>
      <c r="B27648" t="s">
        <v>497</v>
      </c>
      <c r="C27648" t="s">
        <v>14</v>
      </c>
      <c r="D27648">
        <v>1</v>
      </c>
      <c r="E27648">
        <v>49.99</v>
      </c>
    </row>
    <row r="27649" spans="1:5" x14ac:dyDescent="0.45">
      <c r="A27649" t="s">
        <v>1528</v>
      </c>
      <c r="B27649" t="s">
        <v>498</v>
      </c>
      <c r="C27649" t="s">
        <v>10</v>
      </c>
      <c r="D27649">
        <v>1</v>
      </c>
      <c r="E27649">
        <v>34.99</v>
      </c>
    </row>
    <row r="27650" spans="1:5" x14ac:dyDescent="0.45">
      <c r="A27650" t="s">
        <v>1528</v>
      </c>
      <c r="B27650" t="s">
        <v>498</v>
      </c>
      <c r="C27650" t="s">
        <v>13</v>
      </c>
      <c r="D27650">
        <v>2</v>
      </c>
      <c r="E27650">
        <v>1322.98</v>
      </c>
    </row>
    <row r="27651" spans="1:5" x14ac:dyDescent="0.45">
      <c r="A27651" t="s">
        <v>1528</v>
      </c>
      <c r="B27651" t="s">
        <v>314</v>
      </c>
      <c r="C27651" t="s">
        <v>10</v>
      </c>
      <c r="D27651">
        <v>2</v>
      </c>
      <c r="E27651">
        <v>38.979999999999997</v>
      </c>
    </row>
    <row r="27652" spans="1:5" x14ac:dyDescent="0.45">
      <c r="A27652" t="s">
        <v>1528</v>
      </c>
      <c r="B27652" t="s">
        <v>314</v>
      </c>
      <c r="C27652" t="s">
        <v>14</v>
      </c>
      <c r="D27652">
        <v>1</v>
      </c>
      <c r="E27652">
        <v>53.99</v>
      </c>
    </row>
    <row r="27653" spans="1:5" x14ac:dyDescent="0.45">
      <c r="A27653" t="s">
        <v>1528</v>
      </c>
      <c r="B27653" t="s">
        <v>499</v>
      </c>
      <c r="C27653" t="s">
        <v>10</v>
      </c>
      <c r="D27653">
        <v>1</v>
      </c>
      <c r="E27653">
        <v>34.99</v>
      </c>
    </row>
    <row r="27654" spans="1:5" x14ac:dyDescent="0.45">
      <c r="A27654" t="s">
        <v>1528</v>
      </c>
      <c r="B27654" t="s">
        <v>499</v>
      </c>
      <c r="C27654" t="s">
        <v>13</v>
      </c>
      <c r="D27654">
        <v>2</v>
      </c>
      <c r="E27654">
        <v>1819.5881999999999</v>
      </c>
    </row>
    <row r="27655" spans="1:5" x14ac:dyDescent="0.45">
      <c r="A27655" t="s">
        <v>1528</v>
      </c>
      <c r="B27655" t="s">
        <v>500</v>
      </c>
      <c r="C27655" t="s">
        <v>10</v>
      </c>
      <c r="D27655">
        <v>1</v>
      </c>
      <c r="E27655">
        <v>3.99</v>
      </c>
    </row>
    <row r="27656" spans="1:5" x14ac:dyDescent="0.45">
      <c r="A27656" t="s">
        <v>1528</v>
      </c>
      <c r="B27656" t="s">
        <v>501</v>
      </c>
      <c r="C27656" t="s">
        <v>10</v>
      </c>
      <c r="D27656">
        <v>3</v>
      </c>
      <c r="E27656">
        <v>49.97</v>
      </c>
    </row>
    <row r="27657" spans="1:5" x14ac:dyDescent="0.45">
      <c r="A27657" t="s">
        <v>1528</v>
      </c>
      <c r="B27657" t="s">
        <v>502</v>
      </c>
      <c r="C27657" t="s">
        <v>13</v>
      </c>
      <c r="D27657">
        <v>2</v>
      </c>
      <c r="E27657">
        <v>4144.34</v>
      </c>
    </row>
    <row r="27658" spans="1:5" x14ac:dyDescent="0.45">
      <c r="A27658" t="s">
        <v>1528</v>
      </c>
      <c r="B27658" t="s">
        <v>529</v>
      </c>
      <c r="C27658" t="s">
        <v>10</v>
      </c>
      <c r="D27658">
        <v>2</v>
      </c>
      <c r="E27658">
        <v>13.98</v>
      </c>
    </row>
    <row r="27659" spans="1:5" x14ac:dyDescent="0.45">
      <c r="A27659" t="s">
        <v>1528</v>
      </c>
      <c r="B27659" t="s">
        <v>529</v>
      </c>
      <c r="C27659" t="s">
        <v>13</v>
      </c>
      <c r="D27659">
        <v>2</v>
      </c>
      <c r="E27659">
        <v>4886.7</v>
      </c>
    </row>
    <row r="27660" spans="1:5" x14ac:dyDescent="0.45">
      <c r="A27660" t="s">
        <v>1528</v>
      </c>
      <c r="B27660" t="s">
        <v>529</v>
      </c>
      <c r="C27660" t="s">
        <v>14</v>
      </c>
      <c r="D27660">
        <v>1</v>
      </c>
      <c r="E27660">
        <v>8.99</v>
      </c>
    </row>
    <row r="27661" spans="1:5" x14ac:dyDescent="0.45">
      <c r="A27661" t="s">
        <v>1528</v>
      </c>
      <c r="B27661" t="s">
        <v>781</v>
      </c>
      <c r="C27661" t="s">
        <v>10</v>
      </c>
      <c r="D27661">
        <v>1</v>
      </c>
      <c r="E27661">
        <v>34.99</v>
      </c>
    </row>
    <row r="27662" spans="1:5" x14ac:dyDescent="0.45">
      <c r="A27662" t="s">
        <v>1528</v>
      </c>
      <c r="B27662" t="s">
        <v>530</v>
      </c>
      <c r="C27662" t="s">
        <v>10</v>
      </c>
      <c r="D27662">
        <v>1</v>
      </c>
      <c r="E27662">
        <v>34.99</v>
      </c>
    </row>
    <row r="27663" spans="1:5" x14ac:dyDescent="0.45">
      <c r="A27663" t="s">
        <v>1528</v>
      </c>
      <c r="B27663" t="s">
        <v>530</v>
      </c>
      <c r="C27663" t="s">
        <v>13</v>
      </c>
      <c r="D27663">
        <v>1</v>
      </c>
      <c r="E27663">
        <v>539.99</v>
      </c>
    </row>
    <row r="27664" spans="1:5" x14ac:dyDescent="0.45">
      <c r="A27664" t="s">
        <v>1528</v>
      </c>
      <c r="B27664" t="s">
        <v>503</v>
      </c>
      <c r="C27664" t="s">
        <v>10</v>
      </c>
      <c r="D27664">
        <v>3</v>
      </c>
      <c r="E27664">
        <v>126.28</v>
      </c>
    </row>
    <row r="27665" spans="1:5" x14ac:dyDescent="0.45">
      <c r="A27665" t="s">
        <v>1528</v>
      </c>
      <c r="B27665" t="s">
        <v>248</v>
      </c>
      <c r="C27665" t="s">
        <v>10</v>
      </c>
      <c r="D27665">
        <v>2</v>
      </c>
      <c r="E27665">
        <v>69.989999999999995</v>
      </c>
    </row>
    <row r="27666" spans="1:5" x14ac:dyDescent="0.45">
      <c r="A27666" t="s">
        <v>1528</v>
      </c>
      <c r="B27666" t="s">
        <v>248</v>
      </c>
      <c r="C27666" t="s">
        <v>13</v>
      </c>
      <c r="D27666">
        <v>2</v>
      </c>
      <c r="E27666">
        <v>3102.98</v>
      </c>
    </row>
    <row r="27667" spans="1:5" x14ac:dyDescent="0.45">
      <c r="A27667" t="s">
        <v>1528</v>
      </c>
      <c r="B27667" t="s">
        <v>504</v>
      </c>
      <c r="C27667" t="s">
        <v>13</v>
      </c>
      <c r="D27667">
        <v>1</v>
      </c>
      <c r="E27667">
        <v>539.99</v>
      </c>
    </row>
    <row r="27668" spans="1:5" x14ac:dyDescent="0.45">
      <c r="A27668" t="s">
        <v>1528</v>
      </c>
      <c r="B27668" t="s">
        <v>505</v>
      </c>
      <c r="C27668" t="s">
        <v>13</v>
      </c>
      <c r="D27668">
        <v>2</v>
      </c>
      <c r="E27668">
        <v>4344.0882000000001</v>
      </c>
    </row>
    <row r="27669" spans="1:5" x14ac:dyDescent="0.45">
      <c r="A27669" t="s">
        <v>1528</v>
      </c>
      <c r="B27669" t="s">
        <v>507</v>
      </c>
      <c r="C27669" t="s">
        <v>10</v>
      </c>
      <c r="D27669">
        <v>1</v>
      </c>
      <c r="E27669">
        <v>21.49</v>
      </c>
    </row>
    <row r="27670" spans="1:5" x14ac:dyDescent="0.45">
      <c r="A27670" t="s">
        <v>1528</v>
      </c>
      <c r="B27670" t="s">
        <v>934</v>
      </c>
      <c r="C27670" t="s">
        <v>14</v>
      </c>
      <c r="D27670">
        <v>2</v>
      </c>
      <c r="E27670">
        <v>78.98</v>
      </c>
    </row>
    <row r="27671" spans="1:5" x14ac:dyDescent="0.45">
      <c r="A27671" t="s">
        <v>1528</v>
      </c>
      <c r="B27671" t="s">
        <v>470</v>
      </c>
      <c r="C27671" t="s">
        <v>10</v>
      </c>
      <c r="D27671">
        <v>2</v>
      </c>
      <c r="E27671">
        <v>7.28</v>
      </c>
    </row>
    <row r="27672" spans="1:5" x14ac:dyDescent="0.45">
      <c r="A27672" t="s">
        <v>1528</v>
      </c>
      <c r="B27672" t="s">
        <v>471</v>
      </c>
      <c r="C27672" t="s">
        <v>10</v>
      </c>
      <c r="D27672">
        <v>2</v>
      </c>
      <c r="E27672">
        <v>25.48</v>
      </c>
    </row>
    <row r="27673" spans="1:5" x14ac:dyDescent="0.45">
      <c r="A27673" t="s">
        <v>1528</v>
      </c>
      <c r="B27673" t="s">
        <v>471</v>
      </c>
      <c r="C27673" t="s">
        <v>14</v>
      </c>
      <c r="D27673">
        <v>1</v>
      </c>
      <c r="E27673">
        <v>24.49</v>
      </c>
    </row>
    <row r="27674" spans="1:5" x14ac:dyDescent="0.45">
      <c r="A27674" t="s">
        <v>1528</v>
      </c>
      <c r="B27674" t="s">
        <v>472</v>
      </c>
      <c r="C27674" t="s">
        <v>10</v>
      </c>
      <c r="D27674">
        <v>2</v>
      </c>
      <c r="E27674">
        <v>13.98</v>
      </c>
    </row>
    <row r="27675" spans="1:5" x14ac:dyDescent="0.45">
      <c r="A27675" t="s">
        <v>1528</v>
      </c>
      <c r="B27675" t="s">
        <v>472</v>
      </c>
      <c r="C27675" t="s">
        <v>13</v>
      </c>
      <c r="D27675">
        <v>1</v>
      </c>
      <c r="E27675">
        <v>2384.0700000000002</v>
      </c>
    </row>
    <row r="27676" spans="1:5" x14ac:dyDescent="0.45">
      <c r="A27676" t="s">
        <v>1528</v>
      </c>
      <c r="B27676" t="s">
        <v>472</v>
      </c>
      <c r="C27676" t="s">
        <v>14</v>
      </c>
      <c r="D27676">
        <v>1</v>
      </c>
      <c r="E27676">
        <v>53.99</v>
      </c>
    </row>
    <row r="27677" spans="1:5" x14ac:dyDescent="0.45">
      <c r="A27677" t="s">
        <v>1528</v>
      </c>
      <c r="B27677" t="s">
        <v>261</v>
      </c>
      <c r="C27677" t="s">
        <v>10</v>
      </c>
      <c r="D27677">
        <v>5</v>
      </c>
      <c r="E27677">
        <v>88.96</v>
      </c>
    </row>
    <row r="27678" spans="1:5" x14ac:dyDescent="0.45">
      <c r="A27678" t="s">
        <v>1528</v>
      </c>
      <c r="B27678" t="s">
        <v>261</v>
      </c>
      <c r="C27678" t="s">
        <v>13</v>
      </c>
      <c r="D27678">
        <v>3</v>
      </c>
      <c r="E27678">
        <v>6728.1581999999999</v>
      </c>
    </row>
    <row r="27679" spans="1:5" x14ac:dyDescent="0.45">
      <c r="A27679" t="s">
        <v>1528</v>
      </c>
      <c r="B27679" t="s">
        <v>474</v>
      </c>
      <c r="C27679" t="s">
        <v>10</v>
      </c>
      <c r="D27679">
        <v>3</v>
      </c>
      <c r="E27679">
        <v>42.93</v>
      </c>
    </row>
    <row r="27680" spans="1:5" x14ac:dyDescent="0.45">
      <c r="A27680" t="s">
        <v>1528</v>
      </c>
      <c r="B27680" t="s">
        <v>120</v>
      </c>
      <c r="C27680" t="s">
        <v>10</v>
      </c>
      <c r="D27680">
        <v>5</v>
      </c>
      <c r="E27680">
        <v>227.96</v>
      </c>
    </row>
    <row r="27681" spans="1:5" x14ac:dyDescent="0.45">
      <c r="A27681" t="s">
        <v>1528</v>
      </c>
      <c r="B27681" t="s">
        <v>319</v>
      </c>
      <c r="C27681" t="s">
        <v>10</v>
      </c>
      <c r="D27681">
        <v>5</v>
      </c>
      <c r="E27681">
        <v>78.95</v>
      </c>
    </row>
    <row r="27682" spans="1:5" x14ac:dyDescent="0.45">
      <c r="A27682" t="s">
        <v>1528</v>
      </c>
      <c r="B27682" t="s">
        <v>319</v>
      </c>
      <c r="C27682" t="s">
        <v>14</v>
      </c>
      <c r="D27682">
        <v>1</v>
      </c>
      <c r="E27682">
        <v>49.99</v>
      </c>
    </row>
    <row r="27683" spans="1:5" x14ac:dyDescent="0.45">
      <c r="A27683" t="s">
        <v>1528</v>
      </c>
      <c r="B27683" t="s">
        <v>508</v>
      </c>
      <c r="C27683" t="s">
        <v>10</v>
      </c>
      <c r="D27683">
        <v>2</v>
      </c>
      <c r="E27683">
        <v>14.98</v>
      </c>
    </row>
    <row r="27684" spans="1:5" x14ac:dyDescent="0.45">
      <c r="A27684" t="s">
        <v>1528</v>
      </c>
      <c r="B27684" t="s">
        <v>508</v>
      </c>
      <c r="C27684" t="s">
        <v>14</v>
      </c>
      <c r="D27684">
        <v>1</v>
      </c>
      <c r="E27684">
        <v>63.5</v>
      </c>
    </row>
    <row r="27685" spans="1:5" x14ac:dyDescent="0.45">
      <c r="A27685" t="s">
        <v>1528</v>
      </c>
      <c r="B27685" t="s">
        <v>782</v>
      </c>
      <c r="C27685" t="s">
        <v>10</v>
      </c>
      <c r="D27685">
        <v>3</v>
      </c>
      <c r="E27685">
        <v>44.54</v>
      </c>
    </row>
    <row r="27686" spans="1:5" x14ac:dyDescent="0.45">
      <c r="A27686" t="s">
        <v>1528</v>
      </c>
      <c r="B27686" t="s">
        <v>509</v>
      </c>
      <c r="C27686" t="s">
        <v>10</v>
      </c>
      <c r="D27686">
        <v>1</v>
      </c>
      <c r="E27686">
        <v>34.99</v>
      </c>
    </row>
    <row r="27687" spans="1:5" x14ac:dyDescent="0.45">
      <c r="A27687" t="s">
        <v>1528</v>
      </c>
      <c r="B27687" t="s">
        <v>509</v>
      </c>
      <c r="C27687" t="s">
        <v>13</v>
      </c>
      <c r="D27687">
        <v>2</v>
      </c>
      <c r="E27687">
        <v>5873.26</v>
      </c>
    </row>
    <row r="27688" spans="1:5" x14ac:dyDescent="0.45">
      <c r="A27688" t="s">
        <v>1528</v>
      </c>
      <c r="B27688" t="s">
        <v>510</v>
      </c>
      <c r="C27688" t="s">
        <v>10</v>
      </c>
      <c r="D27688">
        <v>2</v>
      </c>
      <c r="E27688">
        <v>33.979999999999997</v>
      </c>
    </row>
    <row r="27689" spans="1:5" x14ac:dyDescent="0.45">
      <c r="A27689" t="s">
        <v>1528</v>
      </c>
      <c r="B27689" t="s">
        <v>510</v>
      </c>
      <c r="C27689" t="s">
        <v>13</v>
      </c>
      <c r="D27689">
        <v>1</v>
      </c>
      <c r="E27689">
        <v>2384.0700000000002</v>
      </c>
    </row>
    <row r="27690" spans="1:5" x14ac:dyDescent="0.45">
      <c r="A27690" t="s">
        <v>1528</v>
      </c>
      <c r="B27690" t="s">
        <v>511</v>
      </c>
      <c r="C27690" t="s">
        <v>10</v>
      </c>
      <c r="D27690">
        <v>3</v>
      </c>
      <c r="E27690">
        <v>27.77</v>
      </c>
    </row>
    <row r="27691" spans="1:5" x14ac:dyDescent="0.45">
      <c r="A27691" t="s">
        <v>1528</v>
      </c>
      <c r="B27691" t="s">
        <v>512</v>
      </c>
      <c r="C27691" t="s">
        <v>10</v>
      </c>
      <c r="D27691">
        <v>2</v>
      </c>
      <c r="E27691">
        <v>39.979999999999997</v>
      </c>
    </row>
    <row r="27692" spans="1:5" x14ac:dyDescent="0.45">
      <c r="A27692" t="s">
        <v>1528</v>
      </c>
      <c r="B27692" t="s">
        <v>325</v>
      </c>
      <c r="C27692" t="s">
        <v>10</v>
      </c>
      <c r="D27692">
        <v>1</v>
      </c>
      <c r="E27692">
        <v>34.99</v>
      </c>
    </row>
    <row r="27693" spans="1:5" x14ac:dyDescent="0.45">
      <c r="A27693" t="s">
        <v>1528</v>
      </c>
      <c r="B27693" t="s">
        <v>325</v>
      </c>
      <c r="C27693" t="s">
        <v>13</v>
      </c>
      <c r="D27693">
        <v>1</v>
      </c>
      <c r="E27693">
        <v>2384.0700000000002</v>
      </c>
    </row>
    <row r="27694" spans="1:5" x14ac:dyDescent="0.45">
      <c r="A27694" t="s">
        <v>1528</v>
      </c>
      <c r="B27694" t="s">
        <v>807</v>
      </c>
      <c r="C27694" t="s">
        <v>10</v>
      </c>
      <c r="D27694">
        <v>2</v>
      </c>
      <c r="E27694">
        <v>32.28</v>
      </c>
    </row>
    <row r="27695" spans="1:5" x14ac:dyDescent="0.45">
      <c r="A27695" t="s">
        <v>1528</v>
      </c>
      <c r="B27695" t="s">
        <v>513</v>
      </c>
      <c r="C27695" t="s">
        <v>10</v>
      </c>
      <c r="D27695">
        <v>2</v>
      </c>
      <c r="E27695">
        <v>13.98</v>
      </c>
    </row>
    <row r="27696" spans="1:5" x14ac:dyDescent="0.45">
      <c r="A27696" t="s">
        <v>1528</v>
      </c>
      <c r="B27696" t="s">
        <v>513</v>
      </c>
      <c r="C27696" t="s">
        <v>13</v>
      </c>
      <c r="D27696">
        <v>1</v>
      </c>
      <c r="E27696">
        <v>2384.0700000000002</v>
      </c>
    </row>
    <row r="27697" spans="1:5" x14ac:dyDescent="0.45">
      <c r="A27697" t="s">
        <v>1528</v>
      </c>
      <c r="B27697" t="s">
        <v>514</v>
      </c>
      <c r="C27697" t="s">
        <v>10</v>
      </c>
      <c r="D27697">
        <v>1</v>
      </c>
      <c r="E27697">
        <v>34.99</v>
      </c>
    </row>
    <row r="27698" spans="1:5" x14ac:dyDescent="0.45">
      <c r="A27698" t="s">
        <v>1528</v>
      </c>
      <c r="B27698" t="s">
        <v>276</v>
      </c>
      <c r="C27698" t="s">
        <v>10</v>
      </c>
      <c r="D27698">
        <v>2</v>
      </c>
      <c r="E27698">
        <v>69.98</v>
      </c>
    </row>
    <row r="27699" spans="1:5" x14ac:dyDescent="0.45">
      <c r="A27699" t="s">
        <v>1528</v>
      </c>
      <c r="B27699" t="s">
        <v>276</v>
      </c>
      <c r="C27699" t="s">
        <v>13</v>
      </c>
      <c r="D27699">
        <v>3</v>
      </c>
      <c r="E27699">
        <v>5583.9381999999996</v>
      </c>
    </row>
    <row r="27700" spans="1:5" x14ac:dyDescent="0.45">
      <c r="A27700" t="s">
        <v>1528</v>
      </c>
      <c r="B27700" t="s">
        <v>783</v>
      </c>
      <c r="C27700" t="s">
        <v>13</v>
      </c>
      <c r="D27700">
        <v>1</v>
      </c>
      <c r="E27700">
        <v>1214.8499999999999</v>
      </c>
    </row>
    <row r="27701" spans="1:5" x14ac:dyDescent="0.45">
      <c r="A27701" t="s">
        <v>1528</v>
      </c>
      <c r="B27701" t="s">
        <v>783</v>
      </c>
      <c r="C27701" t="s">
        <v>14</v>
      </c>
      <c r="D27701">
        <v>1</v>
      </c>
      <c r="E27701">
        <v>8.99</v>
      </c>
    </row>
    <row r="27702" spans="1:5" x14ac:dyDescent="0.45">
      <c r="A27702" t="s">
        <v>1528</v>
      </c>
      <c r="B27702" t="s">
        <v>515</v>
      </c>
      <c r="C27702" t="s">
        <v>10</v>
      </c>
      <c r="D27702">
        <v>2</v>
      </c>
      <c r="E27702">
        <v>39.979999999999997</v>
      </c>
    </row>
    <row r="27703" spans="1:5" x14ac:dyDescent="0.45">
      <c r="A27703" t="s">
        <v>1528</v>
      </c>
      <c r="B27703" t="s">
        <v>515</v>
      </c>
      <c r="C27703" t="s">
        <v>14</v>
      </c>
      <c r="D27703">
        <v>1</v>
      </c>
      <c r="E27703">
        <v>53.99</v>
      </c>
    </row>
    <row r="27704" spans="1:5" x14ac:dyDescent="0.45">
      <c r="A27704" t="s">
        <v>1528</v>
      </c>
      <c r="B27704" t="s">
        <v>516</v>
      </c>
      <c r="C27704" t="s">
        <v>13</v>
      </c>
      <c r="D27704">
        <v>1</v>
      </c>
      <c r="E27704">
        <v>539.99</v>
      </c>
    </row>
    <row r="27705" spans="1:5" x14ac:dyDescent="0.45">
      <c r="A27705" t="s">
        <v>1528</v>
      </c>
      <c r="B27705" t="s">
        <v>516</v>
      </c>
      <c r="C27705" t="s">
        <v>14</v>
      </c>
      <c r="D27705">
        <v>1</v>
      </c>
      <c r="E27705">
        <v>24.49</v>
      </c>
    </row>
    <row r="27706" spans="1:5" x14ac:dyDescent="0.45">
      <c r="A27706" t="s">
        <v>1528</v>
      </c>
      <c r="B27706" t="s">
        <v>744</v>
      </c>
      <c r="C27706" t="s">
        <v>13</v>
      </c>
      <c r="D27706">
        <v>2</v>
      </c>
      <c r="E27706">
        <v>4347.76</v>
      </c>
    </row>
    <row r="27707" spans="1:5" x14ac:dyDescent="0.45">
      <c r="A27707" t="s">
        <v>1528</v>
      </c>
      <c r="B27707" t="s">
        <v>744</v>
      </c>
      <c r="C27707" t="s">
        <v>14</v>
      </c>
      <c r="D27707">
        <v>2</v>
      </c>
      <c r="E27707">
        <v>58.98</v>
      </c>
    </row>
    <row r="27708" spans="1:5" x14ac:dyDescent="0.45">
      <c r="A27708" t="s">
        <v>1528</v>
      </c>
      <c r="B27708" t="s">
        <v>788</v>
      </c>
      <c r="C27708" t="s">
        <v>10</v>
      </c>
      <c r="D27708">
        <v>2</v>
      </c>
      <c r="E27708">
        <v>59.98</v>
      </c>
    </row>
    <row r="27709" spans="1:5" x14ac:dyDescent="0.45">
      <c r="A27709" t="s">
        <v>1528</v>
      </c>
      <c r="B27709" t="s">
        <v>788</v>
      </c>
      <c r="C27709" t="s">
        <v>14</v>
      </c>
      <c r="D27709">
        <v>1</v>
      </c>
      <c r="E27709">
        <v>8.99</v>
      </c>
    </row>
    <row r="27710" spans="1:5" x14ac:dyDescent="0.45">
      <c r="A27710" t="s">
        <v>1528</v>
      </c>
      <c r="B27710" t="s">
        <v>331</v>
      </c>
      <c r="C27710" t="s">
        <v>10</v>
      </c>
      <c r="D27710">
        <v>1</v>
      </c>
      <c r="E27710">
        <v>4.99</v>
      </c>
    </row>
    <row r="27711" spans="1:5" x14ac:dyDescent="0.45">
      <c r="A27711" t="s">
        <v>1528</v>
      </c>
      <c r="B27711" t="s">
        <v>518</v>
      </c>
      <c r="C27711" t="s">
        <v>10</v>
      </c>
      <c r="D27711">
        <v>2</v>
      </c>
      <c r="E27711">
        <v>13.98</v>
      </c>
    </row>
    <row r="27712" spans="1:5" x14ac:dyDescent="0.45">
      <c r="A27712" t="s">
        <v>1528</v>
      </c>
      <c r="B27712" t="s">
        <v>518</v>
      </c>
      <c r="C27712" t="s">
        <v>13</v>
      </c>
      <c r="D27712">
        <v>1</v>
      </c>
      <c r="E27712">
        <v>539.99</v>
      </c>
    </row>
    <row r="27713" spans="1:5" x14ac:dyDescent="0.45">
      <c r="A27713" t="s">
        <v>1528</v>
      </c>
      <c r="B27713" t="s">
        <v>477</v>
      </c>
      <c r="C27713" t="s">
        <v>10</v>
      </c>
      <c r="D27713">
        <v>3</v>
      </c>
      <c r="E27713">
        <v>68.97</v>
      </c>
    </row>
    <row r="27714" spans="1:5" x14ac:dyDescent="0.45">
      <c r="A27714" t="s">
        <v>1528</v>
      </c>
      <c r="B27714" t="s">
        <v>477</v>
      </c>
      <c r="C27714" t="s">
        <v>13</v>
      </c>
      <c r="D27714">
        <v>2</v>
      </c>
      <c r="E27714">
        <v>2721.5524999999998</v>
      </c>
    </row>
    <row r="27715" spans="1:5" x14ac:dyDescent="0.45">
      <c r="A27715" t="s">
        <v>1528</v>
      </c>
      <c r="B27715" t="s">
        <v>288</v>
      </c>
      <c r="C27715" t="s">
        <v>10</v>
      </c>
      <c r="D27715">
        <v>1</v>
      </c>
      <c r="E27715">
        <v>21.49</v>
      </c>
    </row>
    <row r="27716" spans="1:5" x14ac:dyDescent="0.45">
      <c r="A27716" t="s">
        <v>1528</v>
      </c>
      <c r="B27716" t="s">
        <v>478</v>
      </c>
      <c r="C27716" t="s">
        <v>10</v>
      </c>
      <c r="D27716">
        <v>1</v>
      </c>
      <c r="E27716">
        <v>34.99</v>
      </c>
    </row>
    <row r="27717" spans="1:5" x14ac:dyDescent="0.45">
      <c r="A27717" t="s">
        <v>1528</v>
      </c>
      <c r="B27717" t="s">
        <v>478</v>
      </c>
      <c r="C27717" t="s">
        <v>13</v>
      </c>
      <c r="D27717">
        <v>2</v>
      </c>
      <c r="E27717">
        <v>1903.48</v>
      </c>
    </row>
    <row r="27718" spans="1:5" x14ac:dyDescent="0.45">
      <c r="A27718" t="s">
        <v>1528</v>
      </c>
      <c r="B27718" t="s">
        <v>108</v>
      </c>
      <c r="C27718" t="s">
        <v>10</v>
      </c>
      <c r="D27718">
        <v>3</v>
      </c>
      <c r="E27718">
        <v>157.29</v>
      </c>
    </row>
    <row r="27719" spans="1:5" x14ac:dyDescent="0.45">
      <c r="A27719" t="s">
        <v>1528</v>
      </c>
      <c r="B27719" t="s">
        <v>335</v>
      </c>
      <c r="C27719" t="s">
        <v>10</v>
      </c>
      <c r="D27719">
        <v>2</v>
      </c>
      <c r="E27719">
        <v>7.28</v>
      </c>
    </row>
    <row r="27720" spans="1:5" x14ac:dyDescent="0.45">
      <c r="A27720" t="s">
        <v>1528</v>
      </c>
      <c r="B27720" t="s">
        <v>294</v>
      </c>
      <c r="C27720" t="s">
        <v>10</v>
      </c>
      <c r="D27720">
        <v>3</v>
      </c>
      <c r="E27720">
        <v>74.98</v>
      </c>
    </row>
    <row r="27721" spans="1:5" x14ac:dyDescent="0.45">
      <c r="A27721" t="s">
        <v>1528</v>
      </c>
      <c r="B27721" t="s">
        <v>295</v>
      </c>
      <c r="C27721" t="s">
        <v>10</v>
      </c>
      <c r="D27721">
        <v>1</v>
      </c>
      <c r="E27721">
        <v>34.99</v>
      </c>
    </row>
    <row r="27722" spans="1:5" x14ac:dyDescent="0.45">
      <c r="A27722" t="s">
        <v>1528</v>
      </c>
      <c r="B27722" t="s">
        <v>295</v>
      </c>
      <c r="C27722" t="s">
        <v>13</v>
      </c>
      <c r="D27722">
        <v>2</v>
      </c>
      <c r="E27722">
        <v>5873.26</v>
      </c>
    </row>
    <row r="27723" spans="1:5" x14ac:dyDescent="0.45">
      <c r="A27723" t="s">
        <v>1528</v>
      </c>
      <c r="B27723" t="s">
        <v>521</v>
      </c>
      <c r="C27723" t="s">
        <v>10</v>
      </c>
      <c r="D27723">
        <v>3</v>
      </c>
      <c r="E27723">
        <v>60.47</v>
      </c>
    </row>
    <row r="27724" spans="1:5" x14ac:dyDescent="0.45">
      <c r="A27724" t="s">
        <v>1528</v>
      </c>
      <c r="B27724" t="s">
        <v>521</v>
      </c>
      <c r="C27724" t="s">
        <v>13</v>
      </c>
      <c r="D27724">
        <v>1</v>
      </c>
      <c r="E27724">
        <v>539.99</v>
      </c>
    </row>
    <row r="27725" spans="1:5" x14ac:dyDescent="0.45">
      <c r="A27725" t="s">
        <v>1528</v>
      </c>
      <c r="B27725" t="s">
        <v>522</v>
      </c>
      <c r="C27725" t="s">
        <v>10</v>
      </c>
      <c r="D27725">
        <v>3</v>
      </c>
      <c r="E27725">
        <v>37.270000000000003</v>
      </c>
    </row>
    <row r="27726" spans="1:5" x14ac:dyDescent="0.45">
      <c r="A27726" t="s">
        <v>1528</v>
      </c>
      <c r="B27726" t="s">
        <v>123</v>
      </c>
      <c r="C27726" t="s">
        <v>10</v>
      </c>
      <c r="D27726">
        <v>1</v>
      </c>
      <c r="E27726">
        <v>21.98</v>
      </c>
    </row>
    <row r="27727" spans="1:5" x14ac:dyDescent="0.45">
      <c r="A27727" t="s">
        <v>1528</v>
      </c>
      <c r="B27727" t="s">
        <v>123</v>
      </c>
      <c r="C27727" t="s">
        <v>13</v>
      </c>
      <c r="D27727">
        <v>3</v>
      </c>
      <c r="E27727">
        <v>5883.83</v>
      </c>
    </row>
    <row r="27728" spans="1:5" x14ac:dyDescent="0.45">
      <c r="A27728" t="s">
        <v>1528</v>
      </c>
      <c r="B27728" t="s">
        <v>935</v>
      </c>
      <c r="C27728" t="s">
        <v>10</v>
      </c>
      <c r="D27728">
        <v>6</v>
      </c>
      <c r="E27728">
        <v>189.55</v>
      </c>
    </row>
    <row r="27729" spans="1:5" x14ac:dyDescent="0.45">
      <c r="A27729" t="s">
        <v>1528</v>
      </c>
      <c r="B27729" t="s">
        <v>935</v>
      </c>
      <c r="C27729" t="s">
        <v>14</v>
      </c>
      <c r="D27729">
        <v>1</v>
      </c>
      <c r="E27729">
        <v>24.49</v>
      </c>
    </row>
    <row r="27730" spans="1:5" x14ac:dyDescent="0.45">
      <c r="A27730" t="s">
        <v>1528</v>
      </c>
      <c r="B27730" t="s">
        <v>300</v>
      </c>
      <c r="C27730" t="s">
        <v>10</v>
      </c>
      <c r="D27730">
        <v>3</v>
      </c>
      <c r="E27730">
        <v>32.270000000000003</v>
      </c>
    </row>
    <row r="27731" spans="1:5" x14ac:dyDescent="0.45">
      <c r="A27731" t="s">
        <v>1528</v>
      </c>
      <c r="B27731" t="s">
        <v>300</v>
      </c>
      <c r="C27731" t="s">
        <v>13</v>
      </c>
      <c r="D27731">
        <v>2</v>
      </c>
      <c r="E27731">
        <v>4118.26</v>
      </c>
    </row>
    <row r="27732" spans="1:5" x14ac:dyDescent="0.45">
      <c r="A27732" t="s">
        <v>1528</v>
      </c>
      <c r="B27732" t="s">
        <v>784</v>
      </c>
      <c r="C27732" t="s">
        <v>10</v>
      </c>
      <c r="D27732">
        <v>1</v>
      </c>
      <c r="E27732">
        <v>34.99</v>
      </c>
    </row>
    <row r="27733" spans="1:5" x14ac:dyDescent="0.45">
      <c r="A27733" t="s">
        <v>1528</v>
      </c>
      <c r="B27733" t="s">
        <v>784</v>
      </c>
      <c r="C27733" t="s">
        <v>13</v>
      </c>
      <c r="D27733">
        <v>1</v>
      </c>
      <c r="E27733">
        <v>742.35</v>
      </c>
    </row>
    <row r="27734" spans="1:5" x14ac:dyDescent="0.45">
      <c r="A27734" t="s">
        <v>1528</v>
      </c>
      <c r="B27734" t="s">
        <v>480</v>
      </c>
      <c r="C27734" t="s">
        <v>10</v>
      </c>
      <c r="D27734">
        <v>4</v>
      </c>
      <c r="E27734">
        <v>54.97</v>
      </c>
    </row>
    <row r="27735" spans="1:5" x14ac:dyDescent="0.45">
      <c r="A27735" t="s">
        <v>1528</v>
      </c>
      <c r="B27735" t="s">
        <v>480</v>
      </c>
      <c r="C27735" t="s">
        <v>14</v>
      </c>
      <c r="D27735">
        <v>1</v>
      </c>
      <c r="E27735">
        <v>24.49</v>
      </c>
    </row>
    <row r="27736" spans="1:5" x14ac:dyDescent="0.45">
      <c r="A27736" t="s">
        <v>1528</v>
      </c>
      <c r="B27736" t="s">
        <v>525</v>
      </c>
      <c r="C27736" t="s">
        <v>10</v>
      </c>
      <c r="D27736">
        <v>1</v>
      </c>
      <c r="E27736">
        <v>32.6</v>
      </c>
    </row>
    <row r="27737" spans="1:5" x14ac:dyDescent="0.45">
      <c r="A27737" t="s">
        <v>1528</v>
      </c>
      <c r="B27737" t="s">
        <v>525</v>
      </c>
      <c r="C27737" t="s">
        <v>13</v>
      </c>
      <c r="D27737">
        <v>2</v>
      </c>
      <c r="E27737">
        <v>6021.62</v>
      </c>
    </row>
    <row r="27738" spans="1:5" x14ac:dyDescent="0.45">
      <c r="A27738" t="s">
        <v>1528</v>
      </c>
      <c r="B27738" t="s">
        <v>526</v>
      </c>
      <c r="C27738" t="s">
        <v>10</v>
      </c>
      <c r="D27738">
        <v>4</v>
      </c>
      <c r="E27738">
        <v>50.23</v>
      </c>
    </row>
    <row r="27739" spans="1:5" x14ac:dyDescent="0.45">
      <c r="A27739" t="s">
        <v>1528</v>
      </c>
      <c r="B27739" t="s">
        <v>526</v>
      </c>
      <c r="C27739" t="s">
        <v>13</v>
      </c>
      <c r="D27739">
        <v>2</v>
      </c>
      <c r="E27739">
        <v>5873.26</v>
      </c>
    </row>
    <row r="27740" spans="1:5" x14ac:dyDescent="0.45">
      <c r="A27740" t="s">
        <v>1528</v>
      </c>
      <c r="B27740" t="s">
        <v>527</v>
      </c>
      <c r="C27740" t="s">
        <v>13</v>
      </c>
      <c r="D27740">
        <v>2</v>
      </c>
      <c r="E27740">
        <v>2614.0882000000001</v>
      </c>
    </row>
    <row r="27741" spans="1:5" x14ac:dyDescent="0.45">
      <c r="A27741" t="s">
        <v>1528</v>
      </c>
      <c r="B27741" t="s">
        <v>527</v>
      </c>
      <c r="C27741" t="s">
        <v>14</v>
      </c>
      <c r="D27741">
        <v>2</v>
      </c>
      <c r="E27741">
        <v>62.98</v>
      </c>
    </row>
    <row r="27742" spans="1:5" x14ac:dyDescent="0.45">
      <c r="A27742" t="s">
        <v>1528</v>
      </c>
      <c r="B27742" t="s">
        <v>785</v>
      </c>
      <c r="C27742" t="s">
        <v>13</v>
      </c>
      <c r="D27742">
        <v>2</v>
      </c>
      <c r="E27742">
        <v>2746.5524999999998</v>
      </c>
    </row>
    <row r="27743" spans="1:5" x14ac:dyDescent="0.45">
      <c r="A27743" t="s">
        <v>1528</v>
      </c>
      <c r="B27743" t="s">
        <v>785</v>
      </c>
      <c r="C27743" t="s">
        <v>14</v>
      </c>
      <c r="D27743">
        <v>1</v>
      </c>
      <c r="E27743">
        <v>8.99</v>
      </c>
    </row>
    <row r="27744" spans="1:5" x14ac:dyDescent="0.45">
      <c r="A27744" t="s">
        <v>1529</v>
      </c>
      <c r="B27744" t="s">
        <v>247</v>
      </c>
      <c r="C27744" t="s">
        <v>10</v>
      </c>
      <c r="D27744">
        <v>104</v>
      </c>
      <c r="E27744">
        <v>1910.530436</v>
      </c>
    </row>
    <row r="27745" spans="1:5" x14ac:dyDescent="0.45">
      <c r="A27745" t="s">
        <v>1529</v>
      </c>
      <c r="B27745" t="s">
        <v>247</v>
      </c>
      <c r="C27745" t="s">
        <v>13</v>
      </c>
      <c r="D27745">
        <v>91</v>
      </c>
      <c r="E27745">
        <v>89605.415800000002</v>
      </c>
    </row>
    <row r="27746" spans="1:5" x14ac:dyDescent="0.45">
      <c r="A27746" t="s">
        <v>1529</v>
      </c>
      <c r="B27746" t="s">
        <v>247</v>
      </c>
      <c r="C27746" t="s">
        <v>14</v>
      </c>
      <c r="D27746">
        <v>316</v>
      </c>
      <c r="E27746">
        <v>9836.2482720000007</v>
      </c>
    </row>
    <row r="27747" spans="1:5" x14ac:dyDescent="0.45">
      <c r="A27747" t="s">
        <v>1529</v>
      </c>
      <c r="B27747" t="s">
        <v>247</v>
      </c>
      <c r="C27747" t="s">
        <v>15</v>
      </c>
      <c r="D27747">
        <v>165</v>
      </c>
      <c r="E27747">
        <v>40482.075700000001</v>
      </c>
    </row>
    <row r="27748" spans="1:5" x14ac:dyDescent="0.45">
      <c r="A27748" t="s">
        <v>1530</v>
      </c>
      <c r="B27748" t="s">
        <v>520</v>
      </c>
      <c r="C27748" t="s">
        <v>10</v>
      </c>
      <c r="D27748">
        <v>114</v>
      </c>
      <c r="E27748">
        <v>1989.6931079999999</v>
      </c>
    </row>
    <row r="27749" spans="1:5" x14ac:dyDescent="0.45">
      <c r="A27749" t="s">
        <v>1530</v>
      </c>
      <c r="B27749" t="s">
        <v>520</v>
      </c>
      <c r="C27749" t="s">
        <v>13</v>
      </c>
      <c r="D27749">
        <v>91</v>
      </c>
      <c r="E27749">
        <v>94691.278000000006</v>
      </c>
    </row>
    <row r="27750" spans="1:5" x14ac:dyDescent="0.45">
      <c r="A27750" t="s">
        <v>1530</v>
      </c>
      <c r="B27750" t="s">
        <v>520</v>
      </c>
      <c r="C27750" t="s">
        <v>14</v>
      </c>
      <c r="D27750">
        <v>310</v>
      </c>
      <c r="E27750">
        <v>10480.447200000001</v>
      </c>
    </row>
    <row r="27751" spans="1:5" x14ac:dyDescent="0.45">
      <c r="A27751" t="s">
        <v>1530</v>
      </c>
      <c r="B27751" t="s">
        <v>520</v>
      </c>
      <c r="C27751" t="s">
        <v>15</v>
      </c>
      <c r="D27751">
        <v>152</v>
      </c>
      <c r="E27751">
        <v>40622.796199999997</v>
      </c>
    </row>
    <row r="27752" spans="1:5" x14ac:dyDescent="0.45">
      <c r="A27752" t="s">
        <v>1531</v>
      </c>
      <c r="B27752" t="s">
        <v>35</v>
      </c>
      <c r="C27752" t="s">
        <v>13</v>
      </c>
      <c r="D27752">
        <v>2</v>
      </c>
      <c r="E27752">
        <v>6021.62</v>
      </c>
    </row>
    <row r="27753" spans="1:5" x14ac:dyDescent="0.45">
      <c r="A27753" t="s">
        <v>1531</v>
      </c>
      <c r="B27753" t="s">
        <v>780</v>
      </c>
      <c r="C27753" t="s">
        <v>10</v>
      </c>
      <c r="D27753">
        <v>2</v>
      </c>
      <c r="E27753">
        <v>37.29</v>
      </c>
    </row>
    <row r="27754" spans="1:5" x14ac:dyDescent="0.45">
      <c r="A27754" t="s">
        <v>1531</v>
      </c>
      <c r="B27754" t="s">
        <v>164</v>
      </c>
      <c r="C27754" t="s">
        <v>10</v>
      </c>
      <c r="D27754">
        <v>2</v>
      </c>
      <c r="E27754">
        <v>40.372999999999998</v>
      </c>
    </row>
    <row r="27755" spans="1:5" x14ac:dyDescent="0.45">
      <c r="A27755" t="s">
        <v>1531</v>
      </c>
      <c r="B27755" t="s">
        <v>164</v>
      </c>
      <c r="C27755" t="s">
        <v>13</v>
      </c>
      <c r="D27755">
        <v>287</v>
      </c>
      <c r="E27755">
        <v>289423.7121</v>
      </c>
    </row>
    <row r="27756" spans="1:5" x14ac:dyDescent="0.45">
      <c r="A27756" t="s">
        <v>1531</v>
      </c>
      <c r="B27756" t="s">
        <v>164</v>
      </c>
      <c r="C27756" t="s">
        <v>14</v>
      </c>
      <c r="D27756">
        <v>177</v>
      </c>
      <c r="E27756">
        <v>5691.8966250000003</v>
      </c>
    </row>
    <row r="27757" spans="1:5" x14ac:dyDescent="0.45">
      <c r="A27757" t="s">
        <v>1531</v>
      </c>
      <c r="B27757" t="s">
        <v>164</v>
      </c>
      <c r="C27757" t="s">
        <v>15</v>
      </c>
      <c r="D27757">
        <v>649</v>
      </c>
      <c r="E27757">
        <v>123280.548148</v>
      </c>
    </row>
    <row r="27758" spans="1:5" x14ac:dyDescent="0.45">
      <c r="A27758" t="s">
        <v>1531</v>
      </c>
      <c r="B27758" t="s">
        <v>506</v>
      </c>
      <c r="C27758" t="s">
        <v>10</v>
      </c>
      <c r="D27758">
        <v>2</v>
      </c>
      <c r="E27758">
        <v>23.78</v>
      </c>
    </row>
    <row r="27759" spans="1:5" x14ac:dyDescent="0.45">
      <c r="A27759" t="s">
        <v>1531</v>
      </c>
      <c r="B27759" t="s">
        <v>476</v>
      </c>
      <c r="C27759" t="s">
        <v>10</v>
      </c>
      <c r="D27759">
        <v>4</v>
      </c>
      <c r="E27759">
        <v>70.95</v>
      </c>
    </row>
    <row r="27760" spans="1:5" x14ac:dyDescent="0.45">
      <c r="A27760" t="s">
        <v>1531</v>
      </c>
      <c r="B27760" t="s">
        <v>209</v>
      </c>
      <c r="C27760" t="s">
        <v>13</v>
      </c>
      <c r="D27760">
        <v>21</v>
      </c>
      <c r="E27760">
        <v>19950.4545</v>
      </c>
    </row>
    <row r="27761" spans="1:5" x14ac:dyDescent="0.45">
      <c r="A27761" t="s">
        <v>1531</v>
      </c>
      <c r="B27761" t="s">
        <v>209</v>
      </c>
      <c r="C27761" t="s">
        <v>14</v>
      </c>
      <c r="D27761">
        <v>4</v>
      </c>
      <c r="E27761">
        <v>91.510900000000007</v>
      </c>
    </row>
    <row r="27762" spans="1:5" x14ac:dyDescent="0.45">
      <c r="A27762" t="s">
        <v>1531</v>
      </c>
      <c r="B27762" t="s">
        <v>209</v>
      </c>
      <c r="C27762" t="s">
        <v>15</v>
      </c>
      <c r="D27762">
        <v>43</v>
      </c>
      <c r="E27762">
        <v>8891.9907000000003</v>
      </c>
    </row>
    <row r="27763" spans="1:5" x14ac:dyDescent="0.45">
      <c r="A27763" t="s">
        <v>1531</v>
      </c>
      <c r="B27763" t="s">
        <v>517</v>
      </c>
      <c r="C27763" t="s">
        <v>13</v>
      </c>
      <c r="D27763">
        <v>1</v>
      </c>
      <c r="E27763">
        <v>3374.99</v>
      </c>
    </row>
    <row r="27764" spans="1:5" x14ac:dyDescent="0.45">
      <c r="A27764" t="s">
        <v>1531</v>
      </c>
      <c r="B27764" t="s">
        <v>294</v>
      </c>
      <c r="C27764" t="s">
        <v>10</v>
      </c>
      <c r="D27764">
        <v>2</v>
      </c>
      <c r="E27764">
        <v>25.48</v>
      </c>
    </row>
    <row r="27765" spans="1:5" x14ac:dyDescent="0.45">
      <c r="A27765" t="s">
        <v>1531</v>
      </c>
      <c r="B27765" t="s">
        <v>520</v>
      </c>
      <c r="C27765" t="s">
        <v>10</v>
      </c>
      <c r="D27765">
        <v>1</v>
      </c>
      <c r="E27765">
        <v>34.99</v>
      </c>
    </row>
    <row r="27766" spans="1:5" x14ac:dyDescent="0.45">
      <c r="A27766" t="s">
        <v>1531</v>
      </c>
      <c r="B27766" t="s">
        <v>520</v>
      </c>
      <c r="C27766" t="s">
        <v>13</v>
      </c>
      <c r="D27766">
        <v>1</v>
      </c>
      <c r="E27766">
        <v>1120.49</v>
      </c>
    </row>
    <row r="27767" spans="1:5" x14ac:dyDescent="0.45">
      <c r="A27767" t="s">
        <v>1531</v>
      </c>
      <c r="B27767" t="s">
        <v>523</v>
      </c>
      <c r="C27767" t="s">
        <v>10</v>
      </c>
      <c r="D27767">
        <v>2</v>
      </c>
      <c r="E27767">
        <v>32.28</v>
      </c>
    </row>
    <row r="27768" spans="1:5" x14ac:dyDescent="0.45">
      <c r="A27768" t="s">
        <v>1531</v>
      </c>
      <c r="B27768" t="s">
        <v>524</v>
      </c>
      <c r="C27768" t="s">
        <v>10</v>
      </c>
      <c r="D27768">
        <v>1</v>
      </c>
      <c r="E27768">
        <v>3.99</v>
      </c>
    </row>
    <row r="27769" spans="1:5" x14ac:dyDescent="0.45">
      <c r="A27769" t="s">
        <v>1532</v>
      </c>
      <c r="B27769" t="s">
        <v>1533</v>
      </c>
      <c r="C27769" t="s">
        <v>10</v>
      </c>
      <c r="D27769">
        <v>350</v>
      </c>
      <c r="E27769">
        <v>6918.6678780000002</v>
      </c>
    </row>
    <row r="27770" spans="1:5" x14ac:dyDescent="0.45">
      <c r="A27770" t="s">
        <v>1532</v>
      </c>
      <c r="B27770" t="s">
        <v>1533</v>
      </c>
      <c r="C27770" t="s">
        <v>13</v>
      </c>
      <c r="D27770">
        <v>382</v>
      </c>
      <c r="E27770">
        <v>391758.7058</v>
      </c>
    </row>
    <row r="27771" spans="1:5" x14ac:dyDescent="0.45">
      <c r="A27771" t="s">
        <v>1532</v>
      </c>
      <c r="B27771" t="s">
        <v>1533</v>
      </c>
      <c r="C27771" t="s">
        <v>14</v>
      </c>
      <c r="D27771">
        <v>814</v>
      </c>
      <c r="E27771">
        <v>23847.496476</v>
      </c>
    </row>
    <row r="27772" spans="1:5" x14ac:dyDescent="0.45">
      <c r="A27772" t="s">
        <v>1532</v>
      </c>
      <c r="B27772" t="s">
        <v>1533</v>
      </c>
      <c r="C27772" t="s">
        <v>15</v>
      </c>
      <c r="D27772">
        <v>804</v>
      </c>
      <c r="E27772">
        <v>180035.02241400001</v>
      </c>
    </row>
    <row r="27773" spans="1:5" x14ac:dyDescent="0.45">
      <c r="A27773" t="s">
        <v>1534</v>
      </c>
      <c r="B27773" t="s">
        <v>792</v>
      </c>
      <c r="C27773" t="s">
        <v>10</v>
      </c>
      <c r="D27773">
        <v>3</v>
      </c>
      <c r="E27773">
        <v>60.47</v>
      </c>
    </row>
    <row r="27774" spans="1:5" x14ac:dyDescent="0.45">
      <c r="A27774" t="s">
        <v>1534</v>
      </c>
      <c r="B27774" t="s">
        <v>115</v>
      </c>
      <c r="C27774" t="s">
        <v>10</v>
      </c>
      <c r="D27774">
        <v>2</v>
      </c>
      <c r="E27774">
        <v>39.979999999999997</v>
      </c>
    </row>
    <row r="27775" spans="1:5" x14ac:dyDescent="0.45">
      <c r="A27775" t="s">
        <v>1534</v>
      </c>
      <c r="B27775" t="s">
        <v>343</v>
      </c>
      <c r="C27775" t="s">
        <v>13</v>
      </c>
      <c r="D27775">
        <v>1</v>
      </c>
      <c r="E27775">
        <v>1120.49</v>
      </c>
    </row>
    <row r="27776" spans="1:5" x14ac:dyDescent="0.45">
      <c r="A27776" t="s">
        <v>1534</v>
      </c>
      <c r="B27776" t="s">
        <v>343</v>
      </c>
      <c r="C27776" t="s">
        <v>14</v>
      </c>
      <c r="D27776">
        <v>1</v>
      </c>
      <c r="E27776">
        <v>53.99</v>
      </c>
    </row>
    <row r="27777" spans="1:5" x14ac:dyDescent="0.45">
      <c r="A27777" t="s">
        <v>1534</v>
      </c>
      <c r="B27777" t="s">
        <v>116</v>
      </c>
      <c r="C27777" t="s">
        <v>10</v>
      </c>
      <c r="D27777">
        <v>3</v>
      </c>
      <c r="E27777">
        <v>64.97</v>
      </c>
    </row>
    <row r="27778" spans="1:5" x14ac:dyDescent="0.45">
      <c r="A27778" t="s">
        <v>1534</v>
      </c>
      <c r="B27778" t="s">
        <v>346</v>
      </c>
      <c r="C27778" t="s">
        <v>13</v>
      </c>
      <c r="D27778">
        <v>2</v>
      </c>
      <c r="E27778">
        <v>6021.62</v>
      </c>
    </row>
    <row r="27779" spans="1:5" x14ac:dyDescent="0.45">
      <c r="A27779" t="s">
        <v>1534</v>
      </c>
      <c r="B27779" t="s">
        <v>125</v>
      </c>
      <c r="C27779" t="s">
        <v>13</v>
      </c>
      <c r="D27779">
        <v>4</v>
      </c>
      <c r="E27779">
        <v>9780.0400000000009</v>
      </c>
    </row>
    <row r="27780" spans="1:5" x14ac:dyDescent="0.45">
      <c r="A27780" t="s">
        <v>1534</v>
      </c>
      <c r="B27780" t="s">
        <v>349</v>
      </c>
      <c r="C27780" t="s">
        <v>10</v>
      </c>
      <c r="D27780">
        <v>25</v>
      </c>
      <c r="E27780">
        <v>395.08</v>
      </c>
    </row>
    <row r="27781" spans="1:5" x14ac:dyDescent="0.45">
      <c r="A27781" t="s">
        <v>1534</v>
      </c>
      <c r="B27781" t="s">
        <v>349</v>
      </c>
      <c r="C27781" t="s">
        <v>14</v>
      </c>
      <c r="D27781">
        <v>5</v>
      </c>
      <c r="E27781">
        <v>166.45</v>
      </c>
    </row>
    <row r="27782" spans="1:5" x14ac:dyDescent="0.45">
      <c r="A27782" t="s">
        <v>1534</v>
      </c>
      <c r="B27782" t="s">
        <v>687</v>
      </c>
      <c r="C27782" t="s">
        <v>10</v>
      </c>
      <c r="D27782">
        <v>1</v>
      </c>
      <c r="E27782">
        <v>4.99</v>
      </c>
    </row>
    <row r="27783" spans="1:5" x14ac:dyDescent="0.45">
      <c r="A27783" t="s">
        <v>1534</v>
      </c>
      <c r="B27783" t="s">
        <v>687</v>
      </c>
      <c r="C27783" t="s">
        <v>14</v>
      </c>
      <c r="D27783">
        <v>1</v>
      </c>
      <c r="E27783">
        <v>53.99</v>
      </c>
    </row>
    <row r="27784" spans="1:5" x14ac:dyDescent="0.45">
      <c r="A27784" t="s">
        <v>1534</v>
      </c>
      <c r="B27784" t="s">
        <v>793</v>
      </c>
      <c r="C27784" t="s">
        <v>10</v>
      </c>
      <c r="D27784">
        <v>2</v>
      </c>
      <c r="E27784">
        <v>13.98</v>
      </c>
    </row>
    <row r="27785" spans="1:5" x14ac:dyDescent="0.45">
      <c r="A27785" t="s">
        <v>1534</v>
      </c>
      <c r="B27785" t="s">
        <v>793</v>
      </c>
      <c r="C27785" t="s">
        <v>13</v>
      </c>
      <c r="D27785">
        <v>1</v>
      </c>
      <c r="E27785">
        <v>1120.49</v>
      </c>
    </row>
    <row r="27786" spans="1:5" x14ac:dyDescent="0.45">
      <c r="A27786" t="s">
        <v>1534</v>
      </c>
      <c r="B27786" t="s">
        <v>793</v>
      </c>
      <c r="C27786" t="s">
        <v>14</v>
      </c>
      <c r="D27786">
        <v>1</v>
      </c>
      <c r="E27786">
        <v>53.99</v>
      </c>
    </row>
    <row r="27787" spans="1:5" x14ac:dyDescent="0.45">
      <c r="A27787" t="s">
        <v>1534</v>
      </c>
      <c r="B27787" t="s">
        <v>689</v>
      </c>
      <c r="C27787" t="s">
        <v>10</v>
      </c>
      <c r="D27787">
        <v>2</v>
      </c>
      <c r="E27787">
        <v>13.98</v>
      </c>
    </row>
    <row r="27788" spans="1:5" x14ac:dyDescent="0.45">
      <c r="A27788" t="s">
        <v>1534</v>
      </c>
      <c r="B27788" t="s">
        <v>689</v>
      </c>
      <c r="C27788" t="s">
        <v>13</v>
      </c>
      <c r="D27788">
        <v>3</v>
      </c>
      <c r="E27788">
        <v>4886.83</v>
      </c>
    </row>
    <row r="27789" spans="1:5" x14ac:dyDescent="0.45">
      <c r="A27789" t="s">
        <v>1534</v>
      </c>
      <c r="B27789" t="s">
        <v>689</v>
      </c>
      <c r="C27789" t="s">
        <v>14</v>
      </c>
      <c r="D27789">
        <v>2</v>
      </c>
      <c r="E27789">
        <v>123.98</v>
      </c>
    </row>
    <row r="27790" spans="1:5" x14ac:dyDescent="0.45">
      <c r="A27790" t="s">
        <v>1534</v>
      </c>
      <c r="B27790" t="s">
        <v>690</v>
      </c>
      <c r="C27790" t="s">
        <v>10</v>
      </c>
      <c r="D27790">
        <v>3</v>
      </c>
      <c r="E27790">
        <v>38.880000000000003</v>
      </c>
    </row>
    <row r="27791" spans="1:5" x14ac:dyDescent="0.45">
      <c r="A27791" t="s">
        <v>1534</v>
      </c>
      <c r="B27791" t="s">
        <v>690</v>
      </c>
      <c r="C27791" t="s">
        <v>13</v>
      </c>
      <c r="D27791">
        <v>2</v>
      </c>
      <c r="E27791">
        <v>6021.62</v>
      </c>
    </row>
    <row r="27792" spans="1:5" x14ac:dyDescent="0.45">
      <c r="A27792" t="s">
        <v>1534</v>
      </c>
      <c r="B27792" t="s">
        <v>691</v>
      </c>
      <c r="C27792" t="s">
        <v>13</v>
      </c>
      <c r="D27792">
        <v>2</v>
      </c>
      <c r="E27792">
        <v>2400.0882000000001</v>
      </c>
    </row>
    <row r="27793" spans="1:5" x14ac:dyDescent="0.45">
      <c r="A27793" t="s">
        <v>1534</v>
      </c>
      <c r="B27793" t="s">
        <v>691</v>
      </c>
      <c r="C27793" t="s">
        <v>14</v>
      </c>
      <c r="D27793">
        <v>1</v>
      </c>
      <c r="E27793">
        <v>49.99</v>
      </c>
    </row>
    <row r="27794" spans="1:5" x14ac:dyDescent="0.45">
      <c r="A27794" t="s">
        <v>1534</v>
      </c>
      <c r="B27794" t="s">
        <v>358</v>
      </c>
      <c r="C27794" t="s">
        <v>10</v>
      </c>
      <c r="D27794">
        <v>2</v>
      </c>
      <c r="E27794">
        <v>13.98</v>
      </c>
    </row>
    <row r="27795" spans="1:5" x14ac:dyDescent="0.45">
      <c r="A27795" t="s">
        <v>1534</v>
      </c>
      <c r="B27795" t="s">
        <v>358</v>
      </c>
      <c r="C27795" t="s">
        <v>13</v>
      </c>
      <c r="D27795">
        <v>3</v>
      </c>
      <c r="E27795">
        <v>5978.19</v>
      </c>
    </row>
    <row r="27796" spans="1:5" x14ac:dyDescent="0.45">
      <c r="A27796" t="s">
        <v>1534</v>
      </c>
      <c r="B27796" t="s">
        <v>358</v>
      </c>
      <c r="C27796" t="s">
        <v>14</v>
      </c>
      <c r="D27796">
        <v>1</v>
      </c>
      <c r="E27796">
        <v>24.49</v>
      </c>
    </row>
    <row r="27797" spans="1:5" x14ac:dyDescent="0.45">
      <c r="A27797" t="s">
        <v>1534</v>
      </c>
      <c r="B27797" t="s">
        <v>424</v>
      </c>
      <c r="C27797" t="s">
        <v>10</v>
      </c>
      <c r="D27797">
        <v>3</v>
      </c>
      <c r="E27797">
        <v>63.97</v>
      </c>
    </row>
    <row r="27798" spans="1:5" x14ac:dyDescent="0.45">
      <c r="A27798" t="s">
        <v>1534</v>
      </c>
      <c r="B27798" t="s">
        <v>424</v>
      </c>
      <c r="C27798" t="s">
        <v>13</v>
      </c>
      <c r="D27798">
        <v>2</v>
      </c>
      <c r="E27798">
        <v>2120.9274999999998</v>
      </c>
    </row>
    <row r="27799" spans="1:5" x14ac:dyDescent="0.45">
      <c r="A27799" t="s">
        <v>1534</v>
      </c>
      <c r="B27799" t="s">
        <v>794</v>
      </c>
      <c r="C27799" t="s">
        <v>10</v>
      </c>
      <c r="D27799">
        <v>3</v>
      </c>
      <c r="E27799">
        <v>49.97</v>
      </c>
    </row>
    <row r="27800" spans="1:5" x14ac:dyDescent="0.45">
      <c r="A27800" t="s">
        <v>1534</v>
      </c>
      <c r="B27800" t="s">
        <v>794</v>
      </c>
      <c r="C27800" t="s">
        <v>13</v>
      </c>
      <c r="D27800">
        <v>3</v>
      </c>
      <c r="E27800">
        <v>6615.61</v>
      </c>
    </row>
    <row r="27801" spans="1:5" x14ac:dyDescent="0.45">
      <c r="A27801" t="s">
        <v>1534</v>
      </c>
      <c r="B27801" t="s">
        <v>361</v>
      </c>
      <c r="C27801" t="s">
        <v>10</v>
      </c>
      <c r="D27801">
        <v>1</v>
      </c>
      <c r="E27801">
        <v>4.99</v>
      </c>
    </row>
    <row r="27802" spans="1:5" x14ac:dyDescent="0.45">
      <c r="A27802" t="s">
        <v>1534</v>
      </c>
      <c r="B27802" t="s">
        <v>362</v>
      </c>
      <c r="C27802" t="s">
        <v>10</v>
      </c>
      <c r="D27802">
        <v>2</v>
      </c>
      <c r="E27802">
        <v>33.979999999999997</v>
      </c>
    </row>
    <row r="27803" spans="1:5" x14ac:dyDescent="0.45">
      <c r="A27803" t="s">
        <v>1534</v>
      </c>
      <c r="B27803" t="s">
        <v>362</v>
      </c>
      <c r="C27803" t="s">
        <v>14</v>
      </c>
      <c r="D27803">
        <v>1</v>
      </c>
      <c r="E27803">
        <v>24.49</v>
      </c>
    </row>
    <row r="27804" spans="1:5" x14ac:dyDescent="0.45">
      <c r="A27804" t="s">
        <v>1534</v>
      </c>
      <c r="B27804" t="s">
        <v>363</v>
      </c>
      <c r="C27804" t="s">
        <v>10</v>
      </c>
      <c r="D27804">
        <v>2</v>
      </c>
      <c r="E27804">
        <v>13.98</v>
      </c>
    </row>
    <row r="27805" spans="1:5" x14ac:dyDescent="0.45">
      <c r="A27805" t="s">
        <v>1534</v>
      </c>
      <c r="B27805" t="s">
        <v>363</v>
      </c>
      <c r="C27805" t="s">
        <v>13</v>
      </c>
      <c r="D27805">
        <v>1</v>
      </c>
      <c r="E27805">
        <v>539.99</v>
      </c>
    </row>
    <row r="27806" spans="1:5" x14ac:dyDescent="0.45">
      <c r="A27806" t="s">
        <v>1534</v>
      </c>
      <c r="B27806" t="s">
        <v>692</v>
      </c>
      <c r="C27806" t="s">
        <v>10</v>
      </c>
      <c r="D27806">
        <v>2</v>
      </c>
      <c r="E27806">
        <v>38.979999999999997</v>
      </c>
    </row>
    <row r="27807" spans="1:5" x14ac:dyDescent="0.45">
      <c r="A27807" t="s">
        <v>1534</v>
      </c>
      <c r="B27807" t="s">
        <v>367</v>
      </c>
      <c r="C27807" t="s">
        <v>10</v>
      </c>
      <c r="D27807">
        <v>3</v>
      </c>
      <c r="E27807">
        <v>198.99</v>
      </c>
    </row>
    <row r="27808" spans="1:5" x14ac:dyDescent="0.45">
      <c r="A27808" t="s">
        <v>1534</v>
      </c>
      <c r="B27808" t="s">
        <v>795</v>
      </c>
      <c r="C27808" t="s">
        <v>13</v>
      </c>
      <c r="D27808">
        <v>1</v>
      </c>
      <c r="E27808">
        <v>2071.4196000000002</v>
      </c>
    </row>
    <row r="27809" spans="1:5" x14ac:dyDescent="0.45">
      <c r="A27809" t="s">
        <v>1534</v>
      </c>
      <c r="B27809" t="s">
        <v>425</v>
      </c>
      <c r="C27809" t="s">
        <v>10</v>
      </c>
      <c r="D27809">
        <v>1</v>
      </c>
      <c r="E27809">
        <v>2.29</v>
      </c>
    </row>
    <row r="27810" spans="1:5" x14ac:dyDescent="0.45">
      <c r="A27810" t="s">
        <v>1534</v>
      </c>
      <c r="B27810" t="s">
        <v>425</v>
      </c>
      <c r="C27810" t="s">
        <v>13</v>
      </c>
      <c r="D27810">
        <v>1</v>
      </c>
      <c r="E27810">
        <v>2319.9899999999998</v>
      </c>
    </row>
    <row r="27811" spans="1:5" x14ac:dyDescent="0.45">
      <c r="A27811" t="s">
        <v>1534</v>
      </c>
      <c r="B27811" t="s">
        <v>694</v>
      </c>
      <c r="C27811" t="s">
        <v>10</v>
      </c>
      <c r="D27811">
        <v>1</v>
      </c>
      <c r="E27811">
        <v>34.99</v>
      </c>
    </row>
    <row r="27812" spans="1:5" x14ac:dyDescent="0.45">
      <c r="A27812" t="s">
        <v>1534</v>
      </c>
      <c r="B27812" t="s">
        <v>694</v>
      </c>
      <c r="C27812" t="s">
        <v>13</v>
      </c>
      <c r="D27812">
        <v>2</v>
      </c>
      <c r="E27812">
        <v>4144.34</v>
      </c>
    </row>
    <row r="27813" spans="1:5" x14ac:dyDescent="0.45">
      <c r="A27813" t="s">
        <v>1534</v>
      </c>
      <c r="B27813" t="s">
        <v>616</v>
      </c>
      <c r="C27813" t="s">
        <v>10</v>
      </c>
      <c r="D27813">
        <v>3</v>
      </c>
      <c r="E27813">
        <v>74.98</v>
      </c>
    </row>
    <row r="27814" spans="1:5" x14ac:dyDescent="0.45">
      <c r="A27814" t="s">
        <v>1534</v>
      </c>
      <c r="B27814" t="s">
        <v>695</v>
      </c>
      <c r="C27814" t="s">
        <v>10</v>
      </c>
      <c r="D27814">
        <v>3</v>
      </c>
      <c r="E27814">
        <v>63.97</v>
      </c>
    </row>
    <row r="27815" spans="1:5" x14ac:dyDescent="0.45">
      <c r="A27815" t="s">
        <v>1534</v>
      </c>
      <c r="B27815" t="s">
        <v>695</v>
      </c>
      <c r="C27815" t="s">
        <v>13</v>
      </c>
      <c r="D27815">
        <v>2</v>
      </c>
      <c r="E27815">
        <v>1903.48</v>
      </c>
    </row>
    <row r="27816" spans="1:5" x14ac:dyDescent="0.45">
      <c r="A27816" t="s">
        <v>1534</v>
      </c>
      <c r="B27816" t="s">
        <v>796</v>
      </c>
      <c r="C27816" t="s">
        <v>10</v>
      </c>
      <c r="D27816">
        <v>2</v>
      </c>
      <c r="E27816">
        <v>33.979999999999997</v>
      </c>
    </row>
    <row r="27817" spans="1:5" x14ac:dyDescent="0.45">
      <c r="A27817" t="s">
        <v>1534</v>
      </c>
      <c r="B27817" t="s">
        <v>797</v>
      </c>
      <c r="C27817" t="s">
        <v>10</v>
      </c>
      <c r="D27817">
        <v>2</v>
      </c>
      <c r="E27817">
        <v>14.98</v>
      </c>
    </row>
    <row r="27818" spans="1:5" x14ac:dyDescent="0.45">
      <c r="A27818" t="s">
        <v>1534</v>
      </c>
      <c r="B27818" t="s">
        <v>797</v>
      </c>
      <c r="C27818" t="s">
        <v>13</v>
      </c>
      <c r="D27818">
        <v>2</v>
      </c>
      <c r="E27818">
        <v>3295.4274999999998</v>
      </c>
    </row>
    <row r="27819" spans="1:5" x14ac:dyDescent="0.45">
      <c r="A27819" t="s">
        <v>1534</v>
      </c>
      <c r="B27819" t="s">
        <v>593</v>
      </c>
      <c r="C27819" t="s">
        <v>13</v>
      </c>
      <c r="D27819">
        <v>2</v>
      </c>
      <c r="E27819">
        <v>5279.26</v>
      </c>
    </row>
    <row r="27820" spans="1:5" x14ac:dyDescent="0.45">
      <c r="A27820" t="s">
        <v>1534</v>
      </c>
      <c r="B27820" t="s">
        <v>426</v>
      </c>
      <c r="C27820" t="s">
        <v>10</v>
      </c>
      <c r="D27820">
        <v>1</v>
      </c>
      <c r="E27820">
        <v>21.98</v>
      </c>
    </row>
    <row r="27821" spans="1:5" x14ac:dyDescent="0.45">
      <c r="A27821" t="s">
        <v>1534</v>
      </c>
      <c r="B27821" t="s">
        <v>426</v>
      </c>
      <c r="C27821" t="s">
        <v>14</v>
      </c>
      <c r="D27821">
        <v>1</v>
      </c>
      <c r="E27821">
        <v>24.49</v>
      </c>
    </row>
    <row r="27822" spans="1:5" x14ac:dyDescent="0.45">
      <c r="A27822" t="s">
        <v>1534</v>
      </c>
      <c r="B27822" t="s">
        <v>696</v>
      </c>
      <c r="C27822" t="s">
        <v>10</v>
      </c>
      <c r="D27822">
        <v>1</v>
      </c>
      <c r="E27822">
        <v>21.98</v>
      </c>
    </row>
    <row r="27823" spans="1:5" x14ac:dyDescent="0.45">
      <c r="A27823" t="s">
        <v>1534</v>
      </c>
      <c r="B27823" t="s">
        <v>696</v>
      </c>
      <c r="C27823" t="s">
        <v>13</v>
      </c>
      <c r="D27823">
        <v>2</v>
      </c>
      <c r="E27823">
        <v>3102.98</v>
      </c>
    </row>
    <row r="27824" spans="1:5" x14ac:dyDescent="0.45">
      <c r="A27824" t="s">
        <v>1534</v>
      </c>
      <c r="B27824" t="s">
        <v>697</v>
      </c>
      <c r="C27824" t="s">
        <v>10</v>
      </c>
      <c r="D27824">
        <v>2</v>
      </c>
      <c r="E27824">
        <v>13.98</v>
      </c>
    </row>
    <row r="27825" spans="1:5" x14ac:dyDescent="0.45">
      <c r="A27825" t="s">
        <v>1534</v>
      </c>
      <c r="B27825" t="s">
        <v>697</v>
      </c>
      <c r="C27825" t="s">
        <v>13</v>
      </c>
      <c r="D27825">
        <v>1</v>
      </c>
      <c r="E27825">
        <v>2384.0700000000002</v>
      </c>
    </row>
    <row r="27826" spans="1:5" x14ac:dyDescent="0.45">
      <c r="A27826" t="s">
        <v>1534</v>
      </c>
      <c r="B27826" t="s">
        <v>697</v>
      </c>
      <c r="C27826" t="s">
        <v>14</v>
      </c>
      <c r="D27826">
        <v>1</v>
      </c>
      <c r="E27826">
        <v>53.99</v>
      </c>
    </row>
    <row r="27827" spans="1:5" x14ac:dyDescent="0.45">
      <c r="A27827" t="s">
        <v>1534</v>
      </c>
      <c r="B27827" t="s">
        <v>428</v>
      </c>
      <c r="C27827" t="s">
        <v>10</v>
      </c>
      <c r="D27827">
        <v>2</v>
      </c>
      <c r="E27827">
        <v>56.97</v>
      </c>
    </row>
    <row r="27828" spans="1:5" x14ac:dyDescent="0.45">
      <c r="A27828" t="s">
        <v>1534</v>
      </c>
      <c r="B27828" t="s">
        <v>428</v>
      </c>
      <c r="C27828" t="s">
        <v>14</v>
      </c>
      <c r="D27828">
        <v>1</v>
      </c>
      <c r="E27828">
        <v>8.99</v>
      </c>
    </row>
    <row r="27829" spans="1:5" x14ac:dyDescent="0.45">
      <c r="A27829" t="s">
        <v>1534</v>
      </c>
      <c r="B27829" t="s">
        <v>119</v>
      </c>
      <c r="C27829" t="s">
        <v>10</v>
      </c>
      <c r="D27829">
        <v>3</v>
      </c>
      <c r="E27829">
        <v>48.97</v>
      </c>
    </row>
    <row r="27830" spans="1:5" x14ac:dyDescent="0.45">
      <c r="A27830" t="s">
        <v>1534</v>
      </c>
      <c r="B27830" t="s">
        <v>119</v>
      </c>
      <c r="C27830" t="s">
        <v>13</v>
      </c>
      <c r="D27830">
        <v>2</v>
      </c>
      <c r="E27830">
        <v>2721.5524999999998</v>
      </c>
    </row>
    <row r="27831" spans="1:5" x14ac:dyDescent="0.45">
      <c r="A27831" t="s">
        <v>1534</v>
      </c>
      <c r="B27831" t="s">
        <v>699</v>
      </c>
      <c r="C27831" t="s">
        <v>10</v>
      </c>
      <c r="D27831">
        <v>5</v>
      </c>
      <c r="E27831">
        <v>155.72</v>
      </c>
    </row>
    <row r="27832" spans="1:5" x14ac:dyDescent="0.45">
      <c r="A27832" t="s">
        <v>1534</v>
      </c>
      <c r="B27832" t="s">
        <v>429</v>
      </c>
      <c r="C27832" t="s">
        <v>10</v>
      </c>
      <c r="D27832">
        <v>3</v>
      </c>
      <c r="E27832">
        <v>51.96</v>
      </c>
    </row>
    <row r="27833" spans="1:5" x14ac:dyDescent="0.45">
      <c r="A27833" t="s">
        <v>1534</v>
      </c>
      <c r="B27833" t="s">
        <v>429</v>
      </c>
      <c r="C27833" t="s">
        <v>13</v>
      </c>
      <c r="D27833">
        <v>2</v>
      </c>
      <c r="E27833">
        <v>3964.98</v>
      </c>
    </row>
    <row r="27834" spans="1:5" x14ac:dyDescent="0.45">
      <c r="A27834" t="s">
        <v>1534</v>
      </c>
      <c r="B27834" t="s">
        <v>429</v>
      </c>
      <c r="C27834" t="s">
        <v>14</v>
      </c>
      <c r="D27834">
        <v>1</v>
      </c>
      <c r="E27834">
        <v>49.99</v>
      </c>
    </row>
    <row r="27835" spans="1:5" x14ac:dyDescent="0.45">
      <c r="A27835" t="s">
        <v>1534</v>
      </c>
      <c r="B27835" t="s">
        <v>262</v>
      </c>
      <c r="C27835" t="s">
        <v>10</v>
      </c>
      <c r="D27835">
        <v>2</v>
      </c>
      <c r="E27835">
        <v>56.98</v>
      </c>
    </row>
    <row r="27836" spans="1:5" x14ac:dyDescent="0.45">
      <c r="A27836" t="s">
        <v>1534</v>
      </c>
      <c r="B27836" t="s">
        <v>262</v>
      </c>
      <c r="C27836" t="s">
        <v>14</v>
      </c>
      <c r="D27836">
        <v>2</v>
      </c>
      <c r="E27836">
        <v>72.489999999999995</v>
      </c>
    </row>
    <row r="27837" spans="1:5" x14ac:dyDescent="0.45">
      <c r="A27837" t="s">
        <v>1534</v>
      </c>
      <c r="B27837" t="s">
        <v>700</v>
      </c>
      <c r="C27837" t="s">
        <v>10</v>
      </c>
      <c r="D27837">
        <v>1</v>
      </c>
      <c r="E27837">
        <v>34.99</v>
      </c>
    </row>
    <row r="27838" spans="1:5" x14ac:dyDescent="0.45">
      <c r="A27838" t="s">
        <v>1534</v>
      </c>
      <c r="B27838" t="s">
        <v>700</v>
      </c>
      <c r="C27838" t="s">
        <v>13</v>
      </c>
      <c r="D27838">
        <v>2</v>
      </c>
      <c r="E27838">
        <v>3772.4096</v>
      </c>
    </row>
    <row r="27839" spans="1:5" x14ac:dyDescent="0.45">
      <c r="A27839" t="s">
        <v>1534</v>
      </c>
      <c r="B27839" t="s">
        <v>700</v>
      </c>
      <c r="C27839" t="s">
        <v>14</v>
      </c>
      <c r="D27839">
        <v>1</v>
      </c>
      <c r="E27839">
        <v>24.49</v>
      </c>
    </row>
    <row r="27840" spans="1:5" x14ac:dyDescent="0.45">
      <c r="A27840" t="s">
        <v>1534</v>
      </c>
      <c r="B27840" t="s">
        <v>701</v>
      </c>
      <c r="C27840" t="s">
        <v>10</v>
      </c>
      <c r="D27840">
        <v>2</v>
      </c>
      <c r="E27840">
        <v>13.98</v>
      </c>
    </row>
    <row r="27841" spans="1:5" x14ac:dyDescent="0.45">
      <c r="A27841" t="s">
        <v>1534</v>
      </c>
      <c r="B27841" t="s">
        <v>701</v>
      </c>
      <c r="C27841" t="s">
        <v>13</v>
      </c>
      <c r="D27841">
        <v>1</v>
      </c>
      <c r="E27841">
        <v>2384.0700000000002</v>
      </c>
    </row>
    <row r="27842" spans="1:5" x14ac:dyDescent="0.45">
      <c r="A27842" t="s">
        <v>1534</v>
      </c>
      <c r="B27842" t="s">
        <v>382</v>
      </c>
      <c r="C27842" t="s">
        <v>10</v>
      </c>
      <c r="D27842">
        <v>2</v>
      </c>
      <c r="E27842">
        <v>56.97</v>
      </c>
    </row>
    <row r="27843" spans="1:5" x14ac:dyDescent="0.45">
      <c r="A27843" t="s">
        <v>1534</v>
      </c>
      <c r="B27843" t="s">
        <v>382</v>
      </c>
      <c r="C27843" t="s">
        <v>13</v>
      </c>
      <c r="D27843">
        <v>3</v>
      </c>
      <c r="E27843">
        <v>6860.6225000000004</v>
      </c>
    </row>
    <row r="27844" spans="1:5" x14ac:dyDescent="0.45">
      <c r="A27844" t="s">
        <v>1534</v>
      </c>
      <c r="B27844" t="s">
        <v>121</v>
      </c>
      <c r="C27844" t="s">
        <v>10</v>
      </c>
      <c r="D27844">
        <v>1</v>
      </c>
      <c r="E27844">
        <v>8.99</v>
      </c>
    </row>
    <row r="27845" spans="1:5" x14ac:dyDescent="0.45">
      <c r="A27845" t="s">
        <v>1534</v>
      </c>
      <c r="B27845" t="s">
        <v>121</v>
      </c>
      <c r="C27845" t="s">
        <v>13</v>
      </c>
      <c r="D27845">
        <v>2</v>
      </c>
      <c r="E27845">
        <v>4624.9125000000004</v>
      </c>
    </row>
    <row r="27846" spans="1:5" x14ac:dyDescent="0.45">
      <c r="A27846" t="s">
        <v>1534</v>
      </c>
      <c r="B27846" t="s">
        <v>702</v>
      </c>
      <c r="C27846" t="s">
        <v>10</v>
      </c>
      <c r="D27846">
        <v>3</v>
      </c>
      <c r="E27846">
        <v>74.98</v>
      </c>
    </row>
    <row r="27847" spans="1:5" x14ac:dyDescent="0.45">
      <c r="A27847" t="s">
        <v>1534</v>
      </c>
      <c r="B27847" t="s">
        <v>703</v>
      </c>
      <c r="C27847" t="s">
        <v>10</v>
      </c>
      <c r="D27847">
        <v>3</v>
      </c>
      <c r="E27847">
        <v>68.97</v>
      </c>
    </row>
    <row r="27848" spans="1:5" x14ac:dyDescent="0.45">
      <c r="A27848" t="s">
        <v>1534</v>
      </c>
      <c r="B27848" t="s">
        <v>703</v>
      </c>
      <c r="C27848" t="s">
        <v>13</v>
      </c>
      <c r="D27848">
        <v>2</v>
      </c>
      <c r="E27848">
        <v>6021.62</v>
      </c>
    </row>
    <row r="27849" spans="1:5" x14ac:dyDescent="0.45">
      <c r="A27849" t="s">
        <v>1534</v>
      </c>
      <c r="B27849" t="s">
        <v>385</v>
      </c>
      <c r="C27849" t="s">
        <v>10</v>
      </c>
      <c r="D27849">
        <v>3</v>
      </c>
      <c r="E27849">
        <v>31.27</v>
      </c>
    </row>
    <row r="27850" spans="1:5" x14ac:dyDescent="0.45">
      <c r="A27850" t="s">
        <v>1534</v>
      </c>
      <c r="B27850" t="s">
        <v>385</v>
      </c>
      <c r="C27850" t="s">
        <v>14</v>
      </c>
      <c r="D27850">
        <v>1</v>
      </c>
      <c r="E27850">
        <v>49.99</v>
      </c>
    </row>
    <row r="27851" spans="1:5" x14ac:dyDescent="0.45">
      <c r="A27851" t="s">
        <v>1534</v>
      </c>
      <c r="B27851" t="s">
        <v>705</v>
      </c>
      <c r="C27851" t="s">
        <v>13</v>
      </c>
      <c r="D27851">
        <v>2</v>
      </c>
      <c r="E27851">
        <v>4698.76</v>
      </c>
    </row>
    <row r="27852" spans="1:5" x14ac:dyDescent="0.45">
      <c r="A27852" t="s">
        <v>1534</v>
      </c>
      <c r="B27852" t="s">
        <v>390</v>
      </c>
      <c r="C27852" t="s">
        <v>10</v>
      </c>
      <c r="D27852">
        <v>3</v>
      </c>
      <c r="E27852">
        <v>83.97</v>
      </c>
    </row>
    <row r="27853" spans="1:5" x14ac:dyDescent="0.45">
      <c r="A27853" t="s">
        <v>1534</v>
      </c>
      <c r="B27853" t="s">
        <v>707</v>
      </c>
      <c r="C27853" t="s">
        <v>10</v>
      </c>
      <c r="D27853">
        <v>6</v>
      </c>
      <c r="E27853">
        <v>78.2</v>
      </c>
    </row>
    <row r="27854" spans="1:5" x14ac:dyDescent="0.45">
      <c r="A27854" t="s">
        <v>1534</v>
      </c>
      <c r="B27854" t="s">
        <v>798</v>
      </c>
      <c r="C27854" t="s">
        <v>10</v>
      </c>
      <c r="D27854">
        <v>2</v>
      </c>
      <c r="E27854">
        <v>39.979999999999997</v>
      </c>
    </row>
    <row r="27855" spans="1:5" x14ac:dyDescent="0.45">
      <c r="A27855" t="s">
        <v>1534</v>
      </c>
      <c r="B27855" t="s">
        <v>435</v>
      </c>
      <c r="C27855" t="s">
        <v>10</v>
      </c>
      <c r="D27855">
        <v>3</v>
      </c>
      <c r="E27855">
        <v>74.98</v>
      </c>
    </row>
    <row r="27856" spans="1:5" x14ac:dyDescent="0.45">
      <c r="A27856" t="s">
        <v>1534</v>
      </c>
      <c r="B27856" t="s">
        <v>435</v>
      </c>
      <c r="C27856" t="s">
        <v>14</v>
      </c>
      <c r="D27856">
        <v>2</v>
      </c>
      <c r="E27856">
        <v>33.479999999999997</v>
      </c>
    </row>
    <row r="27857" spans="1:5" x14ac:dyDescent="0.45">
      <c r="A27857" t="s">
        <v>1534</v>
      </c>
      <c r="B27857" t="s">
        <v>813</v>
      </c>
      <c r="C27857" t="s">
        <v>10</v>
      </c>
      <c r="D27857">
        <v>2</v>
      </c>
      <c r="E27857">
        <v>33.979999999999997</v>
      </c>
    </row>
    <row r="27858" spans="1:5" x14ac:dyDescent="0.45">
      <c r="A27858" t="s">
        <v>1534</v>
      </c>
      <c r="B27858" t="s">
        <v>708</v>
      </c>
      <c r="C27858" t="s">
        <v>10</v>
      </c>
      <c r="D27858">
        <v>1</v>
      </c>
      <c r="E27858">
        <v>34.99</v>
      </c>
    </row>
    <row r="27859" spans="1:5" x14ac:dyDescent="0.45">
      <c r="A27859" t="s">
        <v>1534</v>
      </c>
      <c r="B27859" t="s">
        <v>708</v>
      </c>
      <c r="C27859" t="s">
        <v>13</v>
      </c>
      <c r="D27859">
        <v>2</v>
      </c>
      <c r="E27859">
        <v>2120.9274999999998</v>
      </c>
    </row>
    <row r="27860" spans="1:5" x14ac:dyDescent="0.45">
      <c r="A27860" t="s">
        <v>1534</v>
      </c>
      <c r="B27860" t="s">
        <v>708</v>
      </c>
      <c r="C27860" t="s">
        <v>14</v>
      </c>
      <c r="D27860">
        <v>2</v>
      </c>
      <c r="E27860">
        <v>62.98</v>
      </c>
    </row>
    <row r="27861" spans="1:5" x14ac:dyDescent="0.45">
      <c r="A27861" t="s">
        <v>1534</v>
      </c>
      <c r="B27861" t="s">
        <v>1535</v>
      </c>
      <c r="C27861" t="s">
        <v>10</v>
      </c>
      <c r="D27861">
        <v>3</v>
      </c>
      <c r="E27861">
        <v>61.366999999999997</v>
      </c>
    </row>
    <row r="27862" spans="1:5" x14ac:dyDescent="0.45">
      <c r="A27862" t="s">
        <v>1534</v>
      </c>
      <c r="B27862" t="s">
        <v>1535</v>
      </c>
      <c r="C27862" t="s">
        <v>13</v>
      </c>
      <c r="D27862">
        <v>450</v>
      </c>
      <c r="E27862">
        <v>346702.11017599999</v>
      </c>
    </row>
    <row r="27863" spans="1:5" x14ac:dyDescent="0.45">
      <c r="A27863" t="s">
        <v>1534</v>
      </c>
      <c r="B27863" t="s">
        <v>1535</v>
      </c>
      <c r="C27863" t="s">
        <v>14</v>
      </c>
      <c r="D27863">
        <v>21</v>
      </c>
      <c r="E27863">
        <v>336.67099999999999</v>
      </c>
    </row>
    <row r="27864" spans="1:5" x14ac:dyDescent="0.45">
      <c r="A27864" t="s">
        <v>1534</v>
      </c>
      <c r="B27864" t="s">
        <v>1535</v>
      </c>
      <c r="C27864" t="s">
        <v>15</v>
      </c>
      <c r="D27864">
        <v>233</v>
      </c>
      <c r="E27864">
        <v>62187.653427999998</v>
      </c>
    </row>
    <row r="27865" spans="1:5" x14ac:dyDescent="0.45">
      <c r="A27865" t="s">
        <v>1534</v>
      </c>
      <c r="B27865" t="s">
        <v>395</v>
      </c>
      <c r="C27865" t="s">
        <v>10</v>
      </c>
      <c r="D27865">
        <v>1</v>
      </c>
      <c r="E27865">
        <v>4.99</v>
      </c>
    </row>
    <row r="27866" spans="1:5" x14ac:dyDescent="0.45">
      <c r="A27866" t="s">
        <v>1534</v>
      </c>
      <c r="B27866" t="s">
        <v>398</v>
      </c>
      <c r="C27866" t="s">
        <v>13</v>
      </c>
      <c r="D27866">
        <v>2</v>
      </c>
      <c r="E27866">
        <v>1322.98</v>
      </c>
    </row>
    <row r="27867" spans="1:5" x14ac:dyDescent="0.45">
      <c r="A27867" t="s">
        <v>1534</v>
      </c>
      <c r="B27867" t="s">
        <v>800</v>
      </c>
      <c r="C27867" t="s">
        <v>10</v>
      </c>
      <c r="D27867">
        <v>5</v>
      </c>
      <c r="E27867">
        <v>88.96</v>
      </c>
    </row>
    <row r="27868" spans="1:5" x14ac:dyDescent="0.45">
      <c r="A27868" t="s">
        <v>1534</v>
      </c>
      <c r="B27868" t="s">
        <v>800</v>
      </c>
      <c r="C27868" t="s">
        <v>14</v>
      </c>
      <c r="D27868">
        <v>1</v>
      </c>
      <c r="E27868">
        <v>24.49</v>
      </c>
    </row>
    <row r="27869" spans="1:5" x14ac:dyDescent="0.45">
      <c r="A27869" t="s">
        <v>1534</v>
      </c>
      <c r="B27869" t="s">
        <v>400</v>
      </c>
      <c r="C27869" t="s">
        <v>10</v>
      </c>
      <c r="D27869">
        <v>2</v>
      </c>
      <c r="E27869">
        <v>39.979999999999997</v>
      </c>
    </row>
    <row r="27870" spans="1:5" x14ac:dyDescent="0.45">
      <c r="A27870" t="s">
        <v>1534</v>
      </c>
      <c r="B27870" t="s">
        <v>400</v>
      </c>
      <c r="C27870" t="s">
        <v>14</v>
      </c>
      <c r="D27870">
        <v>2</v>
      </c>
      <c r="E27870">
        <v>78.48</v>
      </c>
    </row>
    <row r="27871" spans="1:5" x14ac:dyDescent="0.45">
      <c r="A27871" t="s">
        <v>1534</v>
      </c>
      <c r="B27871" t="s">
        <v>710</v>
      </c>
      <c r="C27871" t="s">
        <v>13</v>
      </c>
      <c r="D27871">
        <v>1</v>
      </c>
      <c r="E27871">
        <v>539.99</v>
      </c>
    </row>
    <row r="27872" spans="1:5" x14ac:dyDescent="0.45">
      <c r="A27872" t="s">
        <v>1534</v>
      </c>
      <c r="B27872" t="s">
        <v>710</v>
      </c>
      <c r="C27872" t="s">
        <v>14</v>
      </c>
      <c r="D27872">
        <v>1</v>
      </c>
      <c r="E27872">
        <v>8.99</v>
      </c>
    </row>
    <row r="27873" spans="1:5" x14ac:dyDescent="0.45">
      <c r="A27873" t="s">
        <v>1534</v>
      </c>
      <c r="B27873" t="s">
        <v>711</v>
      </c>
      <c r="C27873" t="s">
        <v>10</v>
      </c>
      <c r="D27873">
        <v>2</v>
      </c>
      <c r="E27873">
        <v>38.979999999999997</v>
      </c>
    </row>
    <row r="27874" spans="1:5" x14ac:dyDescent="0.45">
      <c r="A27874" t="s">
        <v>1534</v>
      </c>
      <c r="B27874" t="s">
        <v>711</v>
      </c>
      <c r="C27874" t="s">
        <v>14</v>
      </c>
      <c r="D27874">
        <v>1</v>
      </c>
      <c r="E27874">
        <v>8.99</v>
      </c>
    </row>
    <row r="27875" spans="1:5" x14ac:dyDescent="0.45">
      <c r="A27875" t="s">
        <v>1534</v>
      </c>
      <c r="B27875" t="s">
        <v>309</v>
      </c>
      <c r="C27875" t="s">
        <v>10</v>
      </c>
      <c r="D27875">
        <v>2</v>
      </c>
      <c r="E27875">
        <v>33.979999999999997</v>
      </c>
    </row>
    <row r="27876" spans="1:5" x14ac:dyDescent="0.45">
      <c r="A27876" t="s">
        <v>1534</v>
      </c>
      <c r="B27876" t="s">
        <v>297</v>
      </c>
      <c r="C27876" t="s">
        <v>10</v>
      </c>
      <c r="D27876">
        <v>5</v>
      </c>
      <c r="E27876">
        <v>113.95</v>
      </c>
    </row>
    <row r="27877" spans="1:5" x14ac:dyDescent="0.45">
      <c r="A27877" t="s">
        <v>1534</v>
      </c>
      <c r="B27877" t="s">
        <v>297</v>
      </c>
      <c r="C27877" t="s">
        <v>13</v>
      </c>
      <c r="D27877">
        <v>3</v>
      </c>
      <c r="E27877">
        <v>6909.83</v>
      </c>
    </row>
    <row r="27878" spans="1:5" x14ac:dyDescent="0.45">
      <c r="A27878" t="s">
        <v>1534</v>
      </c>
      <c r="B27878" t="s">
        <v>712</v>
      </c>
      <c r="C27878" t="s">
        <v>10</v>
      </c>
      <c r="D27878">
        <v>1</v>
      </c>
      <c r="E27878">
        <v>34.99</v>
      </c>
    </row>
    <row r="27879" spans="1:5" x14ac:dyDescent="0.45">
      <c r="A27879" t="s">
        <v>1534</v>
      </c>
      <c r="B27879" t="s">
        <v>712</v>
      </c>
      <c r="C27879" t="s">
        <v>13</v>
      </c>
      <c r="D27879">
        <v>2</v>
      </c>
      <c r="E27879">
        <v>3443.7874999999999</v>
      </c>
    </row>
    <row r="27880" spans="1:5" x14ac:dyDescent="0.45">
      <c r="A27880" t="s">
        <v>1534</v>
      </c>
      <c r="B27880" t="s">
        <v>713</v>
      </c>
      <c r="C27880" t="s">
        <v>10</v>
      </c>
      <c r="D27880">
        <v>3</v>
      </c>
      <c r="E27880">
        <v>69.97</v>
      </c>
    </row>
    <row r="27881" spans="1:5" x14ac:dyDescent="0.45">
      <c r="A27881" t="s">
        <v>1534</v>
      </c>
      <c r="B27881" t="s">
        <v>713</v>
      </c>
      <c r="C27881" t="s">
        <v>14</v>
      </c>
      <c r="D27881">
        <v>1</v>
      </c>
      <c r="E27881">
        <v>49.99</v>
      </c>
    </row>
    <row r="27882" spans="1:5" x14ac:dyDescent="0.45">
      <c r="A27882" t="s">
        <v>1534</v>
      </c>
      <c r="B27882" t="s">
        <v>714</v>
      </c>
      <c r="C27882" t="s">
        <v>10</v>
      </c>
      <c r="D27882">
        <v>2</v>
      </c>
      <c r="E27882">
        <v>56.97</v>
      </c>
    </row>
    <row r="27883" spans="1:5" x14ac:dyDescent="0.45">
      <c r="A27883" t="s">
        <v>1534</v>
      </c>
      <c r="B27883" t="s">
        <v>714</v>
      </c>
      <c r="C27883" t="s">
        <v>13</v>
      </c>
      <c r="D27883">
        <v>1</v>
      </c>
      <c r="E27883">
        <v>2294.9899999999998</v>
      </c>
    </row>
    <row r="27884" spans="1:5" x14ac:dyDescent="0.45">
      <c r="A27884" t="s">
        <v>1534</v>
      </c>
      <c r="B27884" t="s">
        <v>714</v>
      </c>
      <c r="C27884" t="s">
        <v>14</v>
      </c>
      <c r="D27884">
        <v>1</v>
      </c>
      <c r="E27884">
        <v>8.99</v>
      </c>
    </row>
    <row r="27885" spans="1:5" x14ac:dyDescent="0.45">
      <c r="A27885" t="s">
        <v>1534</v>
      </c>
      <c r="B27885" t="s">
        <v>715</v>
      </c>
      <c r="C27885" t="s">
        <v>13</v>
      </c>
      <c r="D27885">
        <v>2</v>
      </c>
      <c r="E27885">
        <v>3882.5524999999998</v>
      </c>
    </row>
    <row r="27886" spans="1:5" x14ac:dyDescent="0.45">
      <c r="A27886" t="s">
        <v>1534</v>
      </c>
      <c r="B27886" t="s">
        <v>407</v>
      </c>
      <c r="C27886" t="s">
        <v>10</v>
      </c>
      <c r="D27886">
        <v>6</v>
      </c>
      <c r="E27886">
        <v>44.04</v>
      </c>
    </row>
    <row r="27887" spans="1:5" x14ac:dyDescent="0.45">
      <c r="A27887" t="s">
        <v>1534</v>
      </c>
      <c r="B27887" t="s">
        <v>716</v>
      </c>
      <c r="C27887" t="s">
        <v>13</v>
      </c>
      <c r="D27887">
        <v>2</v>
      </c>
      <c r="E27887">
        <v>3882.5524999999998</v>
      </c>
    </row>
    <row r="27888" spans="1:5" x14ac:dyDescent="0.45">
      <c r="A27888" t="s">
        <v>1534</v>
      </c>
      <c r="B27888" t="s">
        <v>716</v>
      </c>
      <c r="C27888" t="s">
        <v>14</v>
      </c>
      <c r="D27888">
        <v>1</v>
      </c>
      <c r="E27888">
        <v>49.99</v>
      </c>
    </row>
    <row r="27889" spans="1:5" x14ac:dyDescent="0.45">
      <c r="A27889" t="s">
        <v>1534</v>
      </c>
      <c r="B27889" t="s">
        <v>815</v>
      </c>
      <c r="C27889" t="s">
        <v>10</v>
      </c>
      <c r="D27889">
        <v>2</v>
      </c>
      <c r="E27889">
        <v>76.97</v>
      </c>
    </row>
    <row r="27890" spans="1:5" x14ac:dyDescent="0.45">
      <c r="A27890" t="s">
        <v>1534</v>
      </c>
      <c r="B27890" t="s">
        <v>717</v>
      </c>
      <c r="C27890" t="s">
        <v>13</v>
      </c>
      <c r="D27890">
        <v>1</v>
      </c>
      <c r="E27890">
        <v>1700.99</v>
      </c>
    </row>
    <row r="27891" spans="1:5" x14ac:dyDescent="0.45">
      <c r="A27891" t="s">
        <v>1534</v>
      </c>
      <c r="B27891" t="s">
        <v>717</v>
      </c>
      <c r="C27891" t="s">
        <v>14</v>
      </c>
      <c r="D27891">
        <v>1</v>
      </c>
      <c r="E27891">
        <v>8.99</v>
      </c>
    </row>
    <row r="27892" spans="1:5" x14ac:dyDescent="0.45">
      <c r="A27892" t="s">
        <v>1534</v>
      </c>
      <c r="B27892" t="s">
        <v>718</v>
      </c>
      <c r="C27892" t="s">
        <v>14</v>
      </c>
      <c r="D27892">
        <v>2</v>
      </c>
      <c r="E27892">
        <v>119.98</v>
      </c>
    </row>
    <row r="27893" spans="1:5" x14ac:dyDescent="0.45">
      <c r="A27893" t="s">
        <v>1534</v>
      </c>
      <c r="B27893" t="s">
        <v>719</v>
      </c>
      <c r="C27893" t="s">
        <v>10</v>
      </c>
      <c r="D27893">
        <v>2</v>
      </c>
      <c r="E27893">
        <v>69.98</v>
      </c>
    </row>
    <row r="27894" spans="1:5" x14ac:dyDescent="0.45">
      <c r="A27894" t="s">
        <v>1534</v>
      </c>
      <c r="B27894" t="s">
        <v>719</v>
      </c>
      <c r="C27894" t="s">
        <v>13</v>
      </c>
      <c r="D27894">
        <v>3</v>
      </c>
      <c r="E27894">
        <v>7122.41</v>
      </c>
    </row>
    <row r="27895" spans="1:5" x14ac:dyDescent="0.45">
      <c r="A27895" t="s">
        <v>1534</v>
      </c>
      <c r="B27895" t="s">
        <v>720</v>
      </c>
      <c r="C27895" t="s">
        <v>10</v>
      </c>
      <c r="D27895">
        <v>3</v>
      </c>
      <c r="E27895">
        <v>27.77</v>
      </c>
    </row>
    <row r="27896" spans="1:5" x14ac:dyDescent="0.45">
      <c r="A27896" t="s">
        <v>1534</v>
      </c>
      <c r="B27896" t="s">
        <v>414</v>
      </c>
      <c r="C27896" t="s">
        <v>10</v>
      </c>
      <c r="D27896">
        <v>1</v>
      </c>
      <c r="E27896">
        <v>34.99</v>
      </c>
    </row>
    <row r="27897" spans="1:5" x14ac:dyDescent="0.45">
      <c r="A27897" t="s">
        <v>1534</v>
      </c>
      <c r="B27897" t="s">
        <v>414</v>
      </c>
      <c r="C27897" t="s">
        <v>13</v>
      </c>
      <c r="D27897">
        <v>2</v>
      </c>
      <c r="E27897">
        <v>1540.4275</v>
      </c>
    </row>
    <row r="27898" spans="1:5" x14ac:dyDescent="0.45">
      <c r="A27898" t="s">
        <v>1536</v>
      </c>
      <c r="B27898" t="s">
        <v>1537</v>
      </c>
      <c r="C27898" t="s">
        <v>10</v>
      </c>
      <c r="D27898">
        <v>2</v>
      </c>
      <c r="E27898">
        <v>25.763999999999999</v>
      </c>
    </row>
    <row r="27899" spans="1:5" x14ac:dyDescent="0.45">
      <c r="A27899" t="s">
        <v>1536</v>
      </c>
      <c r="B27899" t="s">
        <v>1537</v>
      </c>
      <c r="C27899" t="s">
        <v>13</v>
      </c>
      <c r="D27899">
        <v>384</v>
      </c>
      <c r="E27899">
        <v>383642.352587</v>
      </c>
    </row>
    <row r="27900" spans="1:5" x14ac:dyDescent="0.45">
      <c r="A27900" t="s">
        <v>1536</v>
      </c>
      <c r="B27900" t="s">
        <v>1537</v>
      </c>
      <c r="C27900" t="s">
        <v>14</v>
      </c>
      <c r="D27900">
        <v>176</v>
      </c>
      <c r="E27900">
        <v>5439.734359</v>
      </c>
    </row>
    <row r="27901" spans="1:5" x14ac:dyDescent="0.45">
      <c r="A27901" t="s">
        <v>1536</v>
      </c>
      <c r="B27901" t="s">
        <v>1537</v>
      </c>
      <c r="C27901" t="s">
        <v>15</v>
      </c>
      <c r="D27901">
        <v>789</v>
      </c>
      <c r="E27901">
        <v>170513.095141</v>
      </c>
    </row>
    <row r="27902" spans="1:5" x14ac:dyDescent="0.45">
      <c r="A27902" t="s">
        <v>1538</v>
      </c>
      <c r="B27902" t="s">
        <v>467</v>
      </c>
      <c r="C27902" t="s">
        <v>10</v>
      </c>
      <c r="D27902">
        <v>2</v>
      </c>
      <c r="E27902">
        <v>27.28</v>
      </c>
    </row>
    <row r="27903" spans="1:5" x14ac:dyDescent="0.45">
      <c r="A27903" t="s">
        <v>1538</v>
      </c>
      <c r="B27903" t="s">
        <v>467</v>
      </c>
      <c r="C27903" t="s">
        <v>13</v>
      </c>
      <c r="D27903">
        <v>2</v>
      </c>
      <c r="E27903">
        <v>4698.76</v>
      </c>
    </row>
    <row r="27904" spans="1:5" x14ac:dyDescent="0.45">
      <c r="A27904" t="s">
        <v>1538</v>
      </c>
      <c r="B27904" t="s">
        <v>206</v>
      </c>
      <c r="C27904" t="s">
        <v>10</v>
      </c>
      <c r="D27904">
        <v>1</v>
      </c>
      <c r="E27904">
        <v>32.6</v>
      </c>
    </row>
    <row r="27905" spans="1:5" x14ac:dyDescent="0.45">
      <c r="A27905" t="s">
        <v>1538</v>
      </c>
      <c r="B27905" t="s">
        <v>206</v>
      </c>
      <c r="C27905" t="s">
        <v>13</v>
      </c>
      <c r="D27905">
        <v>2</v>
      </c>
      <c r="E27905">
        <v>4624.9125000000004</v>
      </c>
    </row>
    <row r="27906" spans="1:5" x14ac:dyDescent="0.45">
      <c r="A27906" t="s">
        <v>1538</v>
      </c>
      <c r="B27906" t="s">
        <v>206</v>
      </c>
      <c r="C27906" t="s">
        <v>14</v>
      </c>
      <c r="D27906">
        <v>1</v>
      </c>
      <c r="E27906">
        <v>8.99</v>
      </c>
    </row>
    <row r="27907" spans="1:5" x14ac:dyDescent="0.45">
      <c r="A27907" t="s">
        <v>1538</v>
      </c>
      <c r="B27907" t="s">
        <v>482</v>
      </c>
      <c r="C27907" t="s">
        <v>13</v>
      </c>
      <c r="D27907">
        <v>1</v>
      </c>
      <c r="E27907">
        <v>1120.49</v>
      </c>
    </row>
    <row r="27908" spans="1:5" x14ac:dyDescent="0.45">
      <c r="A27908" t="s">
        <v>1538</v>
      </c>
      <c r="B27908" t="s">
        <v>482</v>
      </c>
      <c r="C27908" t="s">
        <v>14</v>
      </c>
      <c r="D27908">
        <v>1</v>
      </c>
      <c r="E27908">
        <v>53.99</v>
      </c>
    </row>
    <row r="27909" spans="1:5" x14ac:dyDescent="0.45">
      <c r="A27909" t="s">
        <v>1538</v>
      </c>
      <c r="B27909" t="s">
        <v>483</v>
      </c>
      <c r="C27909" t="s">
        <v>10</v>
      </c>
      <c r="D27909">
        <v>1</v>
      </c>
      <c r="E27909">
        <v>34.99</v>
      </c>
    </row>
    <row r="27910" spans="1:5" x14ac:dyDescent="0.45">
      <c r="A27910" t="s">
        <v>1538</v>
      </c>
      <c r="B27910" t="s">
        <v>483</v>
      </c>
      <c r="C27910" t="s">
        <v>13</v>
      </c>
      <c r="D27910">
        <v>1</v>
      </c>
      <c r="E27910">
        <v>1214.8499999999999</v>
      </c>
    </row>
    <row r="27911" spans="1:5" x14ac:dyDescent="0.45">
      <c r="A27911" t="s">
        <v>1538</v>
      </c>
      <c r="B27911" t="s">
        <v>222</v>
      </c>
      <c r="C27911" t="s">
        <v>10</v>
      </c>
      <c r="D27911">
        <v>2</v>
      </c>
      <c r="E27911">
        <v>28.98</v>
      </c>
    </row>
    <row r="27912" spans="1:5" x14ac:dyDescent="0.45">
      <c r="A27912" t="s">
        <v>1538</v>
      </c>
      <c r="B27912" t="s">
        <v>222</v>
      </c>
      <c r="C27912" t="s">
        <v>13</v>
      </c>
      <c r="D27912">
        <v>2</v>
      </c>
      <c r="E27912">
        <v>1903.48</v>
      </c>
    </row>
    <row r="27913" spans="1:5" x14ac:dyDescent="0.45">
      <c r="A27913" t="s">
        <v>1538</v>
      </c>
      <c r="B27913" t="s">
        <v>484</v>
      </c>
      <c r="C27913" t="s">
        <v>10</v>
      </c>
      <c r="D27913">
        <v>3</v>
      </c>
      <c r="E27913">
        <v>69.97</v>
      </c>
    </row>
    <row r="27914" spans="1:5" x14ac:dyDescent="0.45">
      <c r="A27914" t="s">
        <v>1538</v>
      </c>
      <c r="B27914" t="s">
        <v>484</v>
      </c>
      <c r="C27914" t="s">
        <v>14</v>
      </c>
      <c r="D27914">
        <v>1</v>
      </c>
      <c r="E27914">
        <v>8.99</v>
      </c>
    </row>
    <row r="27915" spans="1:5" x14ac:dyDescent="0.45">
      <c r="A27915" t="s">
        <v>1538</v>
      </c>
      <c r="B27915" t="s">
        <v>1295</v>
      </c>
      <c r="C27915" t="s">
        <v>10</v>
      </c>
      <c r="D27915">
        <v>2</v>
      </c>
      <c r="E27915">
        <v>56.97</v>
      </c>
    </row>
    <row r="27916" spans="1:5" x14ac:dyDescent="0.45">
      <c r="A27916" t="s">
        <v>1538</v>
      </c>
      <c r="B27916" t="s">
        <v>1295</v>
      </c>
      <c r="C27916" t="s">
        <v>14</v>
      </c>
      <c r="D27916">
        <v>1</v>
      </c>
      <c r="E27916">
        <v>24.49</v>
      </c>
    </row>
    <row r="27917" spans="1:5" x14ac:dyDescent="0.45">
      <c r="A27917" t="s">
        <v>1538</v>
      </c>
      <c r="B27917" t="s">
        <v>485</v>
      </c>
      <c r="C27917" t="s">
        <v>10</v>
      </c>
      <c r="D27917">
        <v>4</v>
      </c>
      <c r="E27917">
        <v>71.95</v>
      </c>
    </row>
    <row r="27918" spans="1:5" x14ac:dyDescent="0.45">
      <c r="A27918" t="s">
        <v>1538</v>
      </c>
      <c r="B27918" t="s">
        <v>486</v>
      </c>
      <c r="C27918" t="s">
        <v>13</v>
      </c>
      <c r="D27918">
        <v>1</v>
      </c>
      <c r="E27918">
        <v>1120.49</v>
      </c>
    </row>
    <row r="27919" spans="1:5" x14ac:dyDescent="0.45">
      <c r="A27919" t="s">
        <v>1538</v>
      </c>
      <c r="B27919" t="s">
        <v>228</v>
      </c>
      <c r="C27919" t="s">
        <v>13</v>
      </c>
      <c r="D27919">
        <v>2</v>
      </c>
      <c r="E27919">
        <v>3939.98</v>
      </c>
    </row>
    <row r="27920" spans="1:5" x14ac:dyDescent="0.45">
      <c r="A27920" t="s">
        <v>1538</v>
      </c>
      <c r="B27920" t="s">
        <v>228</v>
      </c>
      <c r="C27920" t="s">
        <v>14</v>
      </c>
      <c r="D27920">
        <v>1</v>
      </c>
      <c r="E27920">
        <v>24.49</v>
      </c>
    </row>
    <row r="27921" spans="1:5" x14ac:dyDescent="0.45">
      <c r="A27921" t="s">
        <v>1538</v>
      </c>
      <c r="B27921" t="s">
        <v>488</v>
      </c>
      <c r="C27921" t="s">
        <v>10</v>
      </c>
      <c r="D27921">
        <v>2</v>
      </c>
      <c r="E27921">
        <v>76.97</v>
      </c>
    </row>
    <row r="27922" spans="1:5" x14ac:dyDescent="0.45">
      <c r="A27922" t="s">
        <v>1538</v>
      </c>
      <c r="B27922" t="s">
        <v>35</v>
      </c>
      <c r="C27922" t="s">
        <v>10</v>
      </c>
      <c r="D27922">
        <v>1</v>
      </c>
      <c r="E27922">
        <v>3.99</v>
      </c>
    </row>
    <row r="27923" spans="1:5" x14ac:dyDescent="0.45">
      <c r="A27923" t="s">
        <v>1538</v>
      </c>
      <c r="B27923" t="s">
        <v>468</v>
      </c>
      <c r="C27923" t="s">
        <v>10</v>
      </c>
      <c r="D27923">
        <v>2</v>
      </c>
      <c r="E27923">
        <v>16.940000000000001</v>
      </c>
    </row>
    <row r="27924" spans="1:5" x14ac:dyDescent="0.45">
      <c r="A27924" t="s">
        <v>1538</v>
      </c>
      <c r="B27924" t="s">
        <v>468</v>
      </c>
      <c r="C27924" t="s">
        <v>13</v>
      </c>
      <c r="D27924">
        <v>2</v>
      </c>
      <c r="E27924">
        <v>2721.5524999999998</v>
      </c>
    </row>
    <row r="27925" spans="1:5" x14ac:dyDescent="0.45">
      <c r="A27925" t="s">
        <v>1538</v>
      </c>
      <c r="B27925" t="s">
        <v>229</v>
      </c>
      <c r="C27925" t="s">
        <v>10</v>
      </c>
      <c r="D27925">
        <v>8</v>
      </c>
      <c r="E27925">
        <v>97.23</v>
      </c>
    </row>
    <row r="27926" spans="1:5" x14ac:dyDescent="0.45">
      <c r="A27926" t="s">
        <v>1538</v>
      </c>
      <c r="B27926" t="s">
        <v>229</v>
      </c>
      <c r="C27926" t="s">
        <v>14</v>
      </c>
      <c r="D27926">
        <v>2</v>
      </c>
      <c r="E27926">
        <v>78.48</v>
      </c>
    </row>
    <row r="27927" spans="1:5" x14ac:dyDescent="0.45">
      <c r="A27927" t="s">
        <v>1538</v>
      </c>
      <c r="B27927" t="s">
        <v>469</v>
      </c>
      <c r="C27927" t="s">
        <v>10</v>
      </c>
      <c r="D27927">
        <v>4</v>
      </c>
      <c r="E27927">
        <v>87.21</v>
      </c>
    </row>
    <row r="27928" spans="1:5" x14ac:dyDescent="0.45">
      <c r="A27928" t="s">
        <v>1538</v>
      </c>
      <c r="B27928" t="s">
        <v>490</v>
      </c>
      <c r="C27928" t="s">
        <v>10</v>
      </c>
      <c r="D27928">
        <v>2</v>
      </c>
      <c r="E27928">
        <v>27.28</v>
      </c>
    </row>
    <row r="27929" spans="1:5" x14ac:dyDescent="0.45">
      <c r="A27929" t="s">
        <v>1538</v>
      </c>
      <c r="B27929" t="s">
        <v>490</v>
      </c>
      <c r="C27929" t="s">
        <v>13</v>
      </c>
      <c r="D27929">
        <v>2</v>
      </c>
      <c r="E27929">
        <v>4143.26</v>
      </c>
    </row>
    <row r="27930" spans="1:5" x14ac:dyDescent="0.45">
      <c r="A27930" t="s">
        <v>1538</v>
      </c>
      <c r="B27930" t="s">
        <v>491</v>
      </c>
      <c r="C27930" t="s">
        <v>10</v>
      </c>
      <c r="D27930">
        <v>3</v>
      </c>
      <c r="E27930">
        <v>60.47</v>
      </c>
    </row>
    <row r="27931" spans="1:5" x14ac:dyDescent="0.45">
      <c r="A27931" t="s">
        <v>1538</v>
      </c>
      <c r="B27931" t="s">
        <v>890</v>
      </c>
      <c r="C27931" t="s">
        <v>14</v>
      </c>
      <c r="D27931">
        <v>2</v>
      </c>
      <c r="E27931">
        <v>133.49</v>
      </c>
    </row>
    <row r="27932" spans="1:5" x14ac:dyDescent="0.45">
      <c r="A27932" t="s">
        <v>1538</v>
      </c>
      <c r="B27932" t="s">
        <v>492</v>
      </c>
      <c r="C27932" t="s">
        <v>10</v>
      </c>
      <c r="D27932">
        <v>3</v>
      </c>
      <c r="E27932">
        <v>63.97</v>
      </c>
    </row>
    <row r="27933" spans="1:5" x14ac:dyDescent="0.45">
      <c r="A27933" t="s">
        <v>1538</v>
      </c>
      <c r="B27933" t="s">
        <v>493</v>
      </c>
      <c r="C27933" t="s">
        <v>10</v>
      </c>
      <c r="D27933">
        <v>1</v>
      </c>
      <c r="E27933">
        <v>21.98</v>
      </c>
    </row>
    <row r="27934" spans="1:5" x14ac:dyDescent="0.45">
      <c r="A27934" t="s">
        <v>1538</v>
      </c>
      <c r="B27934" t="s">
        <v>493</v>
      </c>
      <c r="C27934" t="s">
        <v>14</v>
      </c>
      <c r="D27934">
        <v>2</v>
      </c>
      <c r="E27934">
        <v>58.98</v>
      </c>
    </row>
    <row r="27935" spans="1:5" x14ac:dyDescent="0.45">
      <c r="A27935" t="s">
        <v>1538</v>
      </c>
      <c r="B27935" t="s">
        <v>494</v>
      </c>
      <c r="C27935" t="s">
        <v>10</v>
      </c>
      <c r="D27935">
        <v>1</v>
      </c>
      <c r="E27935">
        <v>4.99</v>
      </c>
    </row>
    <row r="27936" spans="1:5" x14ac:dyDescent="0.45">
      <c r="A27936" t="s">
        <v>1538</v>
      </c>
      <c r="B27936" t="s">
        <v>237</v>
      </c>
      <c r="C27936" t="s">
        <v>10</v>
      </c>
      <c r="D27936">
        <v>3</v>
      </c>
      <c r="E27936">
        <v>49.97</v>
      </c>
    </row>
    <row r="27937" spans="1:5" x14ac:dyDescent="0.45">
      <c r="A27937" t="s">
        <v>1538</v>
      </c>
      <c r="B27937" t="s">
        <v>237</v>
      </c>
      <c r="C27937" t="s">
        <v>13</v>
      </c>
      <c r="D27937">
        <v>3</v>
      </c>
      <c r="E27937">
        <v>5691.4025000000001</v>
      </c>
    </row>
    <row r="27938" spans="1:5" x14ac:dyDescent="0.45">
      <c r="A27938" t="s">
        <v>1538</v>
      </c>
      <c r="B27938" t="s">
        <v>237</v>
      </c>
      <c r="C27938" t="s">
        <v>14</v>
      </c>
      <c r="D27938">
        <v>1</v>
      </c>
      <c r="E27938">
        <v>8.99</v>
      </c>
    </row>
    <row r="27939" spans="1:5" x14ac:dyDescent="0.45">
      <c r="A27939" t="s">
        <v>1538</v>
      </c>
      <c r="B27939" t="s">
        <v>238</v>
      </c>
      <c r="C27939" t="s">
        <v>10</v>
      </c>
      <c r="D27939">
        <v>1</v>
      </c>
      <c r="E27939">
        <v>34.99</v>
      </c>
    </row>
    <row r="27940" spans="1:5" x14ac:dyDescent="0.45">
      <c r="A27940" t="s">
        <v>1538</v>
      </c>
      <c r="B27940" t="s">
        <v>238</v>
      </c>
      <c r="C27940" t="s">
        <v>13</v>
      </c>
      <c r="D27940">
        <v>1</v>
      </c>
      <c r="E27940">
        <v>742.35</v>
      </c>
    </row>
    <row r="27941" spans="1:5" x14ac:dyDescent="0.45">
      <c r="A27941" t="s">
        <v>1538</v>
      </c>
      <c r="B27941" t="s">
        <v>495</v>
      </c>
      <c r="C27941" t="s">
        <v>13</v>
      </c>
      <c r="D27941">
        <v>1</v>
      </c>
      <c r="E27941">
        <v>2049.0981999999999</v>
      </c>
    </row>
    <row r="27942" spans="1:5" x14ac:dyDescent="0.45">
      <c r="A27942" t="s">
        <v>1538</v>
      </c>
      <c r="B27942" t="s">
        <v>780</v>
      </c>
      <c r="C27942" t="s">
        <v>10</v>
      </c>
      <c r="D27942">
        <v>1</v>
      </c>
      <c r="E27942">
        <v>34.99</v>
      </c>
    </row>
    <row r="27943" spans="1:5" x14ac:dyDescent="0.45">
      <c r="A27943" t="s">
        <v>1538</v>
      </c>
      <c r="B27943" t="s">
        <v>780</v>
      </c>
      <c r="C27943" t="s">
        <v>13</v>
      </c>
      <c r="D27943">
        <v>1</v>
      </c>
      <c r="E27943">
        <v>742.35</v>
      </c>
    </row>
    <row r="27944" spans="1:5" x14ac:dyDescent="0.45">
      <c r="A27944" t="s">
        <v>1538</v>
      </c>
      <c r="B27944" t="s">
        <v>496</v>
      </c>
      <c r="C27944" t="s">
        <v>10</v>
      </c>
      <c r="D27944">
        <v>3</v>
      </c>
      <c r="E27944">
        <v>48.97</v>
      </c>
    </row>
    <row r="27945" spans="1:5" x14ac:dyDescent="0.45">
      <c r="A27945" t="s">
        <v>1538</v>
      </c>
      <c r="B27945" t="s">
        <v>496</v>
      </c>
      <c r="C27945" t="s">
        <v>13</v>
      </c>
      <c r="D27945">
        <v>1</v>
      </c>
      <c r="E27945">
        <v>1120.49</v>
      </c>
    </row>
    <row r="27946" spans="1:5" x14ac:dyDescent="0.45">
      <c r="A27946" t="s">
        <v>1538</v>
      </c>
      <c r="B27946" t="s">
        <v>497</v>
      </c>
      <c r="C27946" t="s">
        <v>10</v>
      </c>
      <c r="D27946">
        <v>2</v>
      </c>
      <c r="E27946">
        <v>14.98</v>
      </c>
    </row>
    <row r="27947" spans="1:5" x14ac:dyDescent="0.45">
      <c r="A27947" t="s">
        <v>1538</v>
      </c>
      <c r="B27947" t="s">
        <v>497</v>
      </c>
      <c r="C27947" t="s">
        <v>13</v>
      </c>
      <c r="D27947">
        <v>2</v>
      </c>
      <c r="E27947">
        <v>2746.5524999999998</v>
      </c>
    </row>
    <row r="27948" spans="1:5" x14ac:dyDescent="0.45">
      <c r="A27948" t="s">
        <v>1538</v>
      </c>
      <c r="B27948" t="s">
        <v>497</v>
      </c>
      <c r="C27948" t="s">
        <v>14</v>
      </c>
      <c r="D27948">
        <v>1</v>
      </c>
      <c r="E27948">
        <v>53.99</v>
      </c>
    </row>
    <row r="27949" spans="1:5" x14ac:dyDescent="0.45">
      <c r="A27949" t="s">
        <v>1538</v>
      </c>
      <c r="B27949" t="s">
        <v>498</v>
      </c>
      <c r="C27949" t="s">
        <v>10</v>
      </c>
      <c r="D27949">
        <v>3</v>
      </c>
      <c r="E27949">
        <v>68.97</v>
      </c>
    </row>
    <row r="27950" spans="1:5" x14ac:dyDescent="0.45">
      <c r="A27950" t="s">
        <v>1538</v>
      </c>
      <c r="B27950" t="s">
        <v>498</v>
      </c>
      <c r="C27950" t="s">
        <v>13</v>
      </c>
      <c r="D27950">
        <v>2</v>
      </c>
      <c r="E27950">
        <v>6021.62</v>
      </c>
    </row>
    <row r="27951" spans="1:5" x14ac:dyDescent="0.45">
      <c r="A27951" t="s">
        <v>1538</v>
      </c>
      <c r="B27951" t="s">
        <v>314</v>
      </c>
      <c r="C27951" t="s">
        <v>10</v>
      </c>
      <c r="D27951">
        <v>1</v>
      </c>
      <c r="E27951">
        <v>34.99</v>
      </c>
    </row>
    <row r="27952" spans="1:5" x14ac:dyDescent="0.45">
      <c r="A27952" t="s">
        <v>1538</v>
      </c>
      <c r="B27952" t="s">
        <v>314</v>
      </c>
      <c r="C27952" t="s">
        <v>13</v>
      </c>
      <c r="D27952">
        <v>1</v>
      </c>
      <c r="E27952">
        <v>2443.35</v>
      </c>
    </row>
    <row r="27953" spans="1:5" x14ac:dyDescent="0.45">
      <c r="A27953" t="s">
        <v>1538</v>
      </c>
      <c r="B27953" t="s">
        <v>499</v>
      </c>
      <c r="C27953" t="s">
        <v>10</v>
      </c>
      <c r="D27953">
        <v>2</v>
      </c>
      <c r="E27953">
        <v>34.89</v>
      </c>
    </row>
    <row r="27954" spans="1:5" x14ac:dyDescent="0.45">
      <c r="A27954" t="s">
        <v>1538</v>
      </c>
      <c r="B27954" t="s">
        <v>500</v>
      </c>
      <c r="C27954" t="s">
        <v>10</v>
      </c>
      <c r="D27954">
        <v>3</v>
      </c>
      <c r="E27954">
        <v>64.97</v>
      </c>
    </row>
    <row r="27955" spans="1:5" x14ac:dyDescent="0.45">
      <c r="A27955" t="s">
        <v>1538</v>
      </c>
      <c r="B27955" t="s">
        <v>501</v>
      </c>
      <c r="C27955" t="s">
        <v>10</v>
      </c>
      <c r="D27955">
        <v>7</v>
      </c>
      <c r="E27955">
        <v>136.80000000000001</v>
      </c>
    </row>
    <row r="27956" spans="1:5" x14ac:dyDescent="0.45">
      <c r="A27956" t="s">
        <v>1538</v>
      </c>
      <c r="B27956" t="s">
        <v>501</v>
      </c>
      <c r="C27956" t="s">
        <v>14</v>
      </c>
      <c r="D27956">
        <v>1</v>
      </c>
      <c r="E27956">
        <v>24.49</v>
      </c>
    </row>
    <row r="27957" spans="1:5" x14ac:dyDescent="0.45">
      <c r="A27957" t="s">
        <v>1538</v>
      </c>
      <c r="B27957" t="s">
        <v>502</v>
      </c>
      <c r="C27957" t="s">
        <v>10</v>
      </c>
      <c r="D27957">
        <v>2</v>
      </c>
      <c r="E27957">
        <v>56.98</v>
      </c>
    </row>
    <row r="27958" spans="1:5" x14ac:dyDescent="0.45">
      <c r="A27958" t="s">
        <v>1538</v>
      </c>
      <c r="B27958" t="s">
        <v>529</v>
      </c>
      <c r="C27958" t="s">
        <v>10</v>
      </c>
      <c r="D27958">
        <v>1</v>
      </c>
      <c r="E27958">
        <v>7.95</v>
      </c>
    </row>
    <row r="27959" spans="1:5" x14ac:dyDescent="0.45">
      <c r="A27959" t="s">
        <v>1538</v>
      </c>
      <c r="B27959" t="s">
        <v>529</v>
      </c>
      <c r="C27959" t="s">
        <v>13</v>
      </c>
      <c r="D27959">
        <v>1</v>
      </c>
      <c r="E27959">
        <v>2443.35</v>
      </c>
    </row>
    <row r="27960" spans="1:5" x14ac:dyDescent="0.45">
      <c r="A27960" t="s">
        <v>1538</v>
      </c>
      <c r="B27960" t="s">
        <v>781</v>
      </c>
      <c r="C27960" t="s">
        <v>13</v>
      </c>
      <c r="D27960">
        <v>1</v>
      </c>
      <c r="E27960">
        <v>3374.99</v>
      </c>
    </row>
    <row r="27961" spans="1:5" x14ac:dyDescent="0.45">
      <c r="A27961" t="s">
        <v>1538</v>
      </c>
      <c r="B27961" t="s">
        <v>530</v>
      </c>
      <c r="C27961" t="s">
        <v>10</v>
      </c>
      <c r="D27961">
        <v>2</v>
      </c>
      <c r="E27961">
        <v>33.979999999999997</v>
      </c>
    </row>
    <row r="27962" spans="1:5" x14ac:dyDescent="0.45">
      <c r="A27962" t="s">
        <v>1538</v>
      </c>
      <c r="B27962" t="s">
        <v>503</v>
      </c>
      <c r="C27962" t="s">
        <v>10</v>
      </c>
      <c r="D27962">
        <v>3</v>
      </c>
      <c r="E27962">
        <v>36.270000000000003</v>
      </c>
    </row>
    <row r="27963" spans="1:5" x14ac:dyDescent="0.45">
      <c r="A27963" t="s">
        <v>1538</v>
      </c>
      <c r="B27963" t="s">
        <v>248</v>
      </c>
      <c r="C27963" t="s">
        <v>10</v>
      </c>
      <c r="D27963">
        <v>4</v>
      </c>
      <c r="E27963">
        <v>91.92</v>
      </c>
    </row>
    <row r="27964" spans="1:5" x14ac:dyDescent="0.45">
      <c r="A27964" t="s">
        <v>1538</v>
      </c>
      <c r="B27964" t="s">
        <v>248</v>
      </c>
      <c r="C27964" t="s">
        <v>14</v>
      </c>
      <c r="D27964">
        <v>1</v>
      </c>
      <c r="E27964">
        <v>49.99</v>
      </c>
    </row>
    <row r="27965" spans="1:5" x14ac:dyDescent="0.45">
      <c r="A27965" t="s">
        <v>1538</v>
      </c>
      <c r="B27965" t="s">
        <v>505</v>
      </c>
      <c r="C27965" t="s">
        <v>10</v>
      </c>
      <c r="D27965">
        <v>1</v>
      </c>
      <c r="E27965">
        <v>35</v>
      </c>
    </row>
    <row r="27966" spans="1:5" x14ac:dyDescent="0.45">
      <c r="A27966" t="s">
        <v>1538</v>
      </c>
      <c r="B27966" t="s">
        <v>505</v>
      </c>
      <c r="C27966" t="s">
        <v>13</v>
      </c>
      <c r="D27966">
        <v>1</v>
      </c>
      <c r="E27966">
        <v>2294.9899999999998</v>
      </c>
    </row>
    <row r="27967" spans="1:5" x14ac:dyDescent="0.45">
      <c r="A27967" t="s">
        <v>1538</v>
      </c>
      <c r="B27967" t="s">
        <v>506</v>
      </c>
      <c r="C27967" t="s">
        <v>13</v>
      </c>
      <c r="D27967">
        <v>1</v>
      </c>
      <c r="E27967">
        <v>1700.99</v>
      </c>
    </row>
    <row r="27968" spans="1:5" x14ac:dyDescent="0.45">
      <c r="A27968" t="s">
        <v>1538</v>
      </c>
      <c r="B27968" t="s">
        <v>506</v>
      </c>
      <c r="C27968" t="s">
        <v>14</v>
      </c>
      <c r="D27968">
        <v>2</v>
      </c>
      <c r="E27968">
        <v>78.48</v>
      </c>
    </row>
    <row r="27969" spans="1:5" x14ac:dyDescent="0.45">
      <c r="A27969" t="s">
        <v>1538</v>
      </c>
      <c r="B27969" t="s">
        <v>507</v>
      </c>
      <c r="C27969" t="s">
        <v>10</v>
      </c>
      <c r="D27969">
        <v>6</v>
      </c>
      <c r="E27969">
        <v>141.55000000000001</v>
      </c>
    </row>
    <row r="27970" spans="1:5" x14ac:dyDescent="0.45">
      <c r="A27970" t="s">
        <v>1538</v>
      </c>
      <c r="B27970" t="s">
        <v>934</v>
      </c>
      <c r="C27970" t="s">
        <v>13</v>
      </c>
      <c r="D27970">
        <v>1</v>
      </c>
      <c r="E27970">
        <v>3374.99</v>
      </c>
    </row>
    <row r="27971" spans="1:5" x14ac:dyDescent="0.45">
      <c r="A27971" t="s">
        <v>1538</v>
      </c>
      <c r="B27971" t="s">
        <v>470</v>
      </c>
      <c r="C27971" t="s">
        <v>10</v>
      </c>
      <c r="D27971">
        <v>3</v>
      </c>
      <c r="E27971">
        <v>38.880000000000003</v>
      </c>
    </row>
    <row r="27972" spans="1:5" x14ac:dyDescent="0.45">
      <c r="A27972" t="s">
        <v>1538</v>
      </c>
      <c r="B27972" t="s">
        <v>471</v>
      </c>
      <c r="C27972" t="s">
        <v>10</v>
      </c>
      <c r="D27972">
        <v>1</v>
      </c>
      <c r="E27972">
        <v>34.99</v>
      </c>
    </row>
    <row r="27973" spans="1:5" x14ac:dyDescent="0.45">
      <c r="A27973" t="s">
        <v>1538</v>
      </c>
      <c r="B27973" t="s">
        <v>471</v>
      </c>
      <c r="C27973" t="s">
        <v>13</v>
      </c>
      <c r="D27973">
        <v>3</v>
      </c>
      <c r="E27973">
        <v>8079.05</v>
      </c>
    </row>
    <row r="27974" spans="1:5" x14ac:dyDescent="0.45">
      <c r="A27974" t="s">
        <v>1538</v>
      </c>
      <c r="B27974" t="s">
        <v>65</v>
      </c>
      <c r="C27974" t="s">
        <v>10</v>
      </c>
      <c r="D27974">
        <v>2</v>
      </c>
      <c r="E27974">
        <v>44.98</v>
      </c>
    </row>
    <row r="27975" spans="1:5" x14ac:dyDescent="0.45">
      <c r="A27975" t="s">
        <v>1538</v>
      </c>
      <c r="B27975" t="s">
        <v>65</v>
      </c>
      <c r="C27975" t="s">
        <v>13</v>
      </c>
      <c r="D27975">
        <v>3</v>
      </c>
      <c r="E27975">
        <v>6919.9025000000001</v>
      </c>
    </row>
    <row r="27976" spans="1:5" x14ac:dyDescent="0.45">
      <c r="A27976" t="s">
        <v>1538</v>
      </c>
      <c r="B27976" t="s">
        <v>65</v>
      </c>
      <c r="C27976" t="s">
        <v>14</v>
      </c>
      <c r="D27976">
        <v>1</v>
      </c>
      <c r="E27976">
        <v>8.99</v>
      </c>
    </row>
    <row r="27977" spans="1:5" x14ac:dyDescent="0.45">
      <c r="A27977" t="s">
        <v>1538</v>
      </c>
      <c r="B27977" t="s">
        <v>473</v>
      </c>
      <c r="C27977" t="s">
        <v>10</v>
      </c>
      <c r="D27977">
        <v>3</v>
      </c>
      <c r="E27977">
        <v>74.98</v>
      </c>
    </row>
    <row r="27978" spans="1:5" x14ac:dyDescent="0.45">
      <c r="A27978" t="s">
        <v>1538</v>
      </c>
      <c r="B27978" t="s">
        <v>473</v>
      </c>
      <c r="C27978" t="s">
        <v>13</v>
      </c>
      <c r="D27978">
        <v>2</v>
      </c>
      <c r="E27978">
        <v>4391.4096</v>
      </c>
    </row>
    <row r="27979" spans="1:5" x14ac:dyDescent="0.45">
      <c r="A27979" t="s">
        <v>1538</v>
      </c>
      <c r="B27979" t="s">
        <v>261</v>
      </c>
      <c r="C27979" t="s">
        <v>10</v>
      </c>
      <c r="D27979">
        <v>3</v>
      </c>
      <c r="E27979">
        <v>37.270000000000003</v>
      </c>
    </row>
    <row r="27980" spans="1:5" x14ac:dyDescent="0.45">
      <c r="A27980" t="s">
        <v>1538</v>
      </c>
      <c r="B27980" t="s">
        <v>475</v>
      </c>
      <c r="C27980" t="s">
        <v>10</v>
      </c>
      <c r="D27980">
        <v>3</v>
      </c>
      <c r="E27980">
        <v>49.97</v>
      </c>
    </row>
    <row r="27981" spans="1:5" x14ac:dyDescent="0.45">
      <c r="A27981" t="s">
        <v>1538</v>
      </c>
      <c r="B27981" t="s">
        <v>475</v>
      </c>
      <c r="C27981" t="s">
        <v>13</v>
      </c>
      <c r="D27981">
        <v>4</v>
      </c>
      <c r="E27981">
        <v>7895.9696000000004</v>
      </c>
    </row>
    <row r="27982" spans="1:5" x14ac:dyDescent="0.45">
      <c r="A27982" t="s">
        <v>1538</v>
      </c>
      <c r="B27982" t="s">
        <v>475</v>
      </c>
      <c r="C27982" t="s">
        <v>14</v>
      </c>
      <c r="D27982">
        <v>4</v>
      </c>
      <c r="E27982">
        <v>121.96</v>
      </c>
    </row>
    <row r="27983" spans="1:5" x14ac:dyDescent="0.45">
      <c r="A27983" t="s">
        <v>1538</v>
      </c>
      <c r="B27983" t="s">
        <v>476</v>
      </c>
      <c r="C27983" t="s">
        <v>13</v>
      </c>
      <c r="D27983">
        <v>1</v>
      </c>
      <c r="E27983">
        <v>2384.0700000000002</v>
      </c>
    </row>
    <row r="27984" spans="1:5" x14ac:dyDescent="0.45">
      <c r="A27984" t="s">
        <v>1538</v>
      </c>
      <c r="B27984" t="s">
        <v>476</v>
      </c>
      <c r="C27984" t="s">
        <v>14</v>
      </c>
      <c r="D27984">
        <v>2</v>
      </c>
      <c r="E27984">
        <v>62.98</v>
      </c>
    </row>
    <row r="27985" spans="1:5" x14ac:dyDescent="0.45">
      <c r="A27985" t="s">
        <v>1538</v>
      </c>
      <c r="B27985" t="s">
        <v>120</v>
      </c>
      <c r="C27985" t="s">
        <v>10</v>
      </c>
      <c r="D27985">
        <v>1</v>
      </c>
      <c r="E27985">
        <v>3.99</v>
      </c>
    </row>
    <row r="27986" spans="1:5" x14ac:dyDescent="0.45">
      <c r="A27986" t="s">
        <v>1538</v>
      </c>
      <c r="B27986" t="s">
        <v>120</v>
      </c>
      <c r="C27986" t="s">
        <v>14</v>
      </c>
      <c r="D27986">
        <v>1</v>
      </c>
      <c r="E27986">
        <v>53.99</v>
      </c>
    </row>
    <row r="27987" spans="1:5" x14ac:dyDescent="0.45">
      <c r="A27987" t="s">
        <v>1538</v>
      </c>
      <c r="B27987" t="s">
        <v>508</v>
      </c>
      <c r="C27987" t="s">
        <v>10</v>
      </c>
      <c r="D27987">
        <v>1</v>
      </c>
      <c r="E27987">
        <v>34.99</v>
      </c>
    </row>
    <row r="27988" spans="1:5" x14ac:dyDescent="0.45">
      <c r="A27988" t="s">
        <v>1538</v>
      </c>
      <c r="B27988" t="s">
        <v>508</v>
      </c>
      <c r="C27988" t="s">
        <v>13</v>
      </c>
      <c r="D27988">
        <v>1</v>
      </c>
      <c r="E27988">
        <v>539.99</v>
      </c>
    </row>
    <row r="27989" spans="1:5" x14ac:dyDescent="0.45">
      <c r="A27989" t="s">
        <v>1538</v>
      </c>
      <c r="B27989" t="s">
        <v>782</v>
      </c>
      <c r="C27989" t="s">
        <v>10</v>
      </c>
      <c r="D27989">
        <v>4</v>
      </c>
      <c r="E27989">
        <v>50.23</v>
      </c>
    </row>
    <row r="27990" spans="1:5" x14ac:dyDescent="0.45">
      <c r="A27990" t="s">
        <v>1538</v>
      </c>
      <c r="B27990" t="s">
        <v>509</v>
      </c>
      <c r="C27990" t="s">
        <v>10</v>
      </c>
      <c r="D27990">
        <v>3</v>
      </c>
      <c r="E27990">
        <v>49.97</v>
      </c>
    </row>
    <row r="27991" spans="1:5" x14ac:dyDescent="0.45">
      <c r="A27991" t="s">
        <v>1538</v>
      </c>
      <c r="B27991" t="s">
        <v>509</v>
      </c>
      <c r="C27991" t="s">
        <v>13</v>
      </c>
      <c r="D27991">
        <v>3</v>
      </c>
      <c r="E27991">
        <v>4884.0781999999999</v>
      </c>
    </row>
    <row r="27992" spans="1:5" x14ac:dyDescent="0.45">
      <c r="A27992" t="s">
        <v>1538</v>
      </c>
      <c r="B27992" t="s">
        <v>509</v>
      </c>
      <c r="C27992" t="s">
        <v>14</v>
      </c>
      <c r="D27992">
        <v>2</v>
      </c>
      <c r="E27992">
        <v>113.49</v>
      </c>
    </row>
    <row r="27993" spans="1:5" x14ac:dyDescent="0.45">
      <c r="A27993" t="s">
        <v>1538</v>
      </c>
      <c r="B27993" t="s">
        <v>510</v>
      </c>
      <c r="C27993" t="s">
        <v>10</v>
      </c>
      <c r="D27993">
        <v>4</v>
      </c>
      <c r="E27993">
        <v>61.92</v>
      </c>
    </row>
    <row r="27994" spans="1:5" x14ac:dyDescent="0.45">
      <c r="A27994" t="s">
        <v>1538</v>
      </c>
      <c r="B27994" t="s">
        <v>510</v>
      </c>
      <c r="C27994" t="s">
        <v>13</v>
      </c>
      <c r="D27994">
        <v>3</v>
      </c>
      <c r="E27994">
        <v>6753.1581999999999</v>
      </c>
    </row>
    <row r="27995" spans="1:5" x14ac:dyDescent="0.45">
      <c r="A27995" t="s">
        <v>1538</v>
      </c>
      <c r="B27995" t="s">
        <v>511</v>
      </c>
      <c r="C27995" t="s">
        <v>10</v>
      </c>
      <c r="D27995">
        <v>3</v>
      </c>
      <c r="E27995">
        <v>49.97</v>
      </c>
    </row>
    <row r="27996" spans="1:5" x14ac:dyDescent="0.45">
      <c r="A27996" t="s">
        <v>1538</v>
      </c>
      <c r="B27996" t="s">
        <v>512</v>
      </c>
      <c r="C27996" t="s">
        <v>10</v>
      </c>
      <c r="D27996">
        <v>4</v>
      </c>
      <c r="E27996">
        <v>47.26</v>
      </c>
    </row>
    <row r="27997" spans="1:5" x14ac:dyDescent="0.45">
      <c r="A27997" t="s">
        <v>1538</v>
      </c>
      <c r="B27997" t="s">
        <v>325</v>
      </c>
      <c r="C27997" t="s">
        <v>13</v>
      </c>
      <c r="D27997">
        <v>2</v>
      </c>
      <c r="E27997">
        <v>3302.0524999999998</v>
      </c>
    </row>
    <row r="27998" spans="1:5" x14ac:dyDescent="0.45">
      <c r="A27998" t="s">
        <v>1538</v>
      </c>
      <c r="B27998" t="s">
        <v>807</v>
      </c>
      <c r="C27998" t="s">
        <v>10</v>
      </c>
      <c r="D27998">
        <v>3</v>
      </c>
      <c r="E27998">
        <v>196.28</v>
      </c>
    </row>
    <row r="27999" spans="1:5" x14ac:dyDescent="0.45">
      <c r="A27999" t="s">
        <v>1538</v>
      </c>
      <c r="B27999" t="s">
        <v>807</v>
      </c>
      <c r="C27999" t="s">
        <v>13</v>
      </c>
      <c r="D27999">
        <v>3</v>
      </c>
      <c r="E27999">
        <v>7147.41</v>
      </c>
    </row>
    <row r="28000" spans="1:5" x14ac:dyDescent="0.45">
      <c r="A28000" t="s">
        <v>1538</v>
      </c>
      <c r="B28000" t="s">
        <v>513</v>
      </c>
      <c r="C28000" t="s">
        <v>10</v>
      </c>
      <c r="D28000">
        <v>1</v>
      </c>
      <c r="E28000">
        <v>2.29</v>
      </c>
    </row>
    <row r="28001" spans="1:5" x14ac:dyDescent="0.45">
      <c r="A28001" t="s">
        <v>1538</v>
      </c>
      <c r="B28001" t="s">
        <v>513</v>
      </c>
      <c r="C28001" t="s">
        <v>13</v>
      </c>
      <c r="D28001">
        <v>2</v>
      </c>
      <c r="E28001">
        <v>4391.4096</v>
      </c>
    </row>
    <row r="28002" spans="1:5" x14ac:dyDescent="0.45">
      <c r="A28002" t="s">
        <v>1538</v>
      </c>
      <c r="B28002" t="s">
        <v>514</v>
      </c>
      <c r="C28002" t="s">
        <v>10</v>
      </c>
      <c r="D28002">
        <v>2</v>
      </c>
      <c r="E28002">
        <v>25.48</v>
      </c>
    </row>
    <row r="28003" spans="1:5" x14ac:dyDescent="0.45">
      <c r="A28003" t="s">
        <v>1538</v>
      </c>
      <c r="B28003" t="s">
        <v>276</v>
      </c>
      <c r="C28003" t="s">
        <v>10</v>
      </c>
      <c r="D28003">
        <v>3</v>
      </c>
      <c r="E28003">
        <v>60.47</v>
      </c>
    </row>
    <row r="28004" spans="1:5" x14ac:dyDescent="0.45">
      <c r="A28004" t="s">
        <v>1538</v>
      </c>
      <c r="B28004" t="s">
        <v>276</v>
      </c>
      <c r="C28004" t="s">
        <v>14</v>
      </c>
      <c r="D28004">
        <v>1</v>
      </c>
      <c r="E28004">
        <v>8.99</v>
      </c>
    </row>
    <row r="28005" spans="1:5" x14ac:dyDescent="0.45">
      <c r="A28005" t="s">
        <v>1538</v>
      </c>
      <c r="B28005" t="s">
        <v>330</v>
      </c>
      <c r="C28005" t="s">
        <v>10</v>
      </c>
      <c r="D28005">
        <v>2</v>
      </c>
      <c r="E28005">
        <v>38.979999999999997</v>
      </c>
    </row>
    <row r="28006" spans="1:5" x14ac:dyDescent="0.45">
      <c r="A28006" t="s">
        <v>1538</v>
      </c>
      <c r="B28006" t="s">
        <v>783</v>
      </c>
      <c r="C28006" t="s">
        <v>10</v>
      </c>
      <c r="D28006">
        <v>4</v>
      </c>
      <c r="E28006">
        <v>98.96</v>
      </c>
    </row>
    <row r="28007" spans="1:5" x14ac:dyDescent="0.45">
      <c r="A28007" t="s">
        <v>1538</v>
      </c>
      <c r="B28007" t="s">
        <v>516</v>
      </c>
      <c r="C28007" t="s">
        <v>10</v>
      </c>
      <c r="D28007">
        <v>2</v>
      </c>
      <c r="E28007">
        <v>34.979999999999997</v>
      </c>
    </row>
    <row r="28008" spans="1:5" x14ac:dyDescent="0.45">
      <c r="A28008" t="s">
        <v>1538</v>
      </c>
      <c r="B28008" t="s">
        <v>516</v>
      </c>
      <c r="C28008" t="s">
        <v>14</v>
      </c>
      <c r="D28008">
        <v>1</v>
      </c>
      <c r="E28008">
        <v>8.99</v>
      </c>
    </row>
    <row r="28009" spans="1:5" x14ac:dyDescent="0.45">
      <c r="A28009" t="s">
        <v>1538</v>
      </c>
      <c r="B28009" t="s">
        <v>744</v>
      </c>
      <c r="C28009" t="s">
        <v>10</v>
      </c>
      <c r="D28009">
        <v>2</v>
      </c>
      <c r="E28009">
        <v>7.28</v>
      </c>
    </row>
    <row r="28010" spans="1:5" x14ac:dyDescent="0.45">
      <c r="A28010" t="s">
        <v>1538</v>
      </c>
      <c r="B28010" t="s">
        <v>788</v>
      </c>
      <c r="C28010" t="s">
        <v>13</v>
      </c>
      <c r="D28010">
        <v>2</v>
      </c>
      <c r="E28010">
        <v>3772.4096</v>
      </c>
    </row>
    <row r="28011" spans="1:5" x14ac:dyDescent="0.45">
      <c r="A28011" t="s">
        <v>1538</v>
      </c>
      <c r="B28011" t="s">
        <v>331</v>
      </c>
      <c r="C28011" t="s">
        <v>10</v>
      </c>
      <c r="D28011">
        <v>2</v>
      </c>
      <c r="E28011">
        <v>13.98</v>
      </c>
    </row>
    <row r="28012" spans="1:5" x14ac:dyDescent="0.45">
      <c r="A28012" t="s">
        <v>1538</v>
      </c>
      <c r="B28012" t="s">
        <v>331</v>
      </c>
      <c r="C28012" t="s">
        <v>13</v>
      </c>
      <c r="D28012">
        <v>2</v>
      </c>
      <c r="E28012">
        <v>1903.48</v>
      </c>
    </row>
    <row r="28013" spans="1:5" x14ac:dyDescent="0.45">
      <c r="A28013" t="s">
        <v>1538</v>
      </c>
      <c r="B28013" t="s">
        <v>331</v>
      </c>
      <c r="C28013" t="s">
        <v>14</v>
      </c>
      <c r="D28013">
        <v>1</v>
      </c>
      <c r="E28013">
        <v>63.5</v>
      </c>
    </row>
    <row r="28014" spans="1:5" x14ac:dyDescent="0.45">
      <c r="A28014" t="s">
        <v>1538</v>
      </c>
      <c r="B28014" t="s">
        <v>517</v>
      </c>
      <c r="C28014" t="s">
        <v>13</v>
      </c>
      <c r="D28014">
        <v>2</v>
      </c>
      <c r="E28014">
        <v>4698.76</v>
      </c>
    </row>
    <row r="28015" spans="1:5" x14ac:dyDescent="0.45">
      <c r="A28015" t="s">
        <v>1538</v>
      </c>
      <c r="B28015" t="s">
        <v>518</v>
      </c>
      <c r="C28015" t="s">
        <v>10</v>
      </c>
      <c r="D28015">
        <v>2</v>
      </c>
      <c r="E28015">
        <v>38.979999999999997</v>
      </c>
    </row>
    <row r="28016" spans="1:5" x14ac:dyDescent="0.45">
      <c r="A28016" t="s">
        <v>1538</v>
      </c>
      <c r="B28016" t="s">
        <v>519</v>
      </c>
      <c r="C28016" t="s">
        <v>10</v>
      </c>
      <c r="D28016">
        <v>6</v>
      </c>
      <c r="E28016">
        <v>128.54</v>
      </c>
    </row>
    <row r="28017" spans="1:5" x14ac:dyDescent="0.45">
      <c r="A28017" t="s">
        <v>1538</v>
      </c>
      <c r="B28017" t="s">
        <v>519</v>
      </c>
      <c r="C28017" t="s">
        <v>14</v>
      </c>
      <c r="D28017">
        <v>2</v>
      </c>
      <c r="E28017">
        <v>33.479999999999997</v>
      </c>
    </row>
    <row r="28018" spans="1:5" x14ac:dyDescent="0.45">
      <c r="A28018" t="s">
        <v>1538</v>
      </c>
      <c r="B28018" t="s">
        <v>477</v>
      </c>
      <c r="C28018" t="s">
        <v>10</v>
      </c>
      <c r="D28018">
        <v>1</v>
      </c>
      <c r="E28018">
        <v>21.98</v>
      </c>
    </row>
    <row r="28019" spans="1:5" x14ac:dyDescent="0.45">
      <c r="A28019" t="s">
        <v>1538</v>
      </c>
      <c r="B28019" t="s">
        <v>477</v>
      </c>
      <c r="C28019" t="s">
        <v>13</v>
      </c>
      <c r="D28019">
        <v>1</v>
      </c>
      <c r="E28019">
        <v>2294.9899999999998</v>
      </c>
    </row>
    <row r="28020" spans="1:5" x14ac:dyDescent="0.45">
      <c r="A28020" t="s">
        <v>1538</v>
      </c>
      <c r="B28020" t="s">
        <v>477</v>
      </c>
      <c r="C28020" t="s">
        <v>14</v>
      </c>
      <c r="D28020">
        <v>1</v>
      </c>
      <c r="E28020">
        <v>53.99</v>
      </c>
    </row>
    <row r="28021" spans="1:5" x14ac:dyDescent="0.45">
      <c r="A28021" t="s">
        <v>1538</v>
      </c>
      <c r="B28021" t="s">
        <v>288</v>
      </c>
      <c r="C28021" t="s">
        <v>10</v>
      </c>
      <c r="D28021">
        <v>3</v>
      </c>
      <c r="E28021">
        <v>89.97</v>
      </c>
    </row>
    <row r="28022" spans="1:5" x14ac:dyDescent="0.45">
      <c r="A28022" t="s">
        <v>1538</v>
      </c>
      <c r="B28022" t="s">
        <v>478</v>
      </c>
      <c r="C28022" t="s">
        <v>13</v>
      </c>
      <c r="D28022">
        <v>1</v>
      </c>
      <c r="E28022">
        <v>1120.49</v>
      </c>
    </row>
    <row r="28023" spans="1:5" x14ac:dyDescent="0.45">
      <c r="A28023" t="s">
        <v>1538</v>
      </c>
      <c r="B28023" t="s">
        <v>108</v>
      </c>
      <c r="C28023" t="s">
        <v>10</v>
      </c>
      <c r="D28023">
        <v>3</v>
      </c>
      <c r="E28023">
        <v>71.58</v>
      </c>
    </row>
    <row r="28024" spans="1:5" x14ac:dyDescent="0.45">
      <c r="A28024" t="s">
        <v>1538</v>
      </c>
      <c r="B28024" t="s">
        <v>108</v>
      </c>
      <c r="C28024" t="s">
        <v>13</v>
      </c>
      <c r="D28024">
        <v>2</v>
      </c>
      <c r="E28024">
        <v>6021.62</v>
      </c>
    </row>
    <row r="28025" spans="1:5" x14ac:dyDescent="0.45">
      <c r="A28025" t="s">
        <v>1538</v>
      </c>
      <c r="B28025" t="s">
        <v>335</v>
      </c>
      <c r="C28025" t="s">
        <v>10</v>
      </c>
      <c r="D28025">
        <v>3</v>
      </c>
      <c r="E28025">
        <v>31.27</v>
      </c>
    </row>
    <row r="28026" spans="1:5" x14ac:dyDescent="0.45">
      <c r="A28026" t="s">
        <v>1538</v>
      </c>
      <c r="B28026" t="s">
        <v>294</v>
      </c>
      <c r="C28026" t="s">
        <v>10</v>
      </c>
      <c r="D28026">
        <v>1</v>
      </c>
      <c r="E28026">
        <v>29.99</v>
      </c>
    </row>
    <row r="28027" spans="1:5" x14ac:dyDescent="0.45">
      <c r="A28027" t="s">
        <v>1538</v>
      </c>
      <c r="B28027" t="s">
        <v>294</v>
      </c>
      <c r="C28027" t="s">
        <v>14</v>
      </c>
      <c r="D28027">
        <v>1</v>
      </c>
      <c r="E28027">
        <v>53.99</v>
      </c>
    </row>
    <row r="28028" spans="1:5" x14ac:dyDescent="0.45">
      <c r="A28028" t="s">
        <v>1538</v>
      </c>
      <c r="B28028" t="s">
        <v>520</v>
      </c>
      <c r="C28028" t="s">
        <v>10</v>
      </c>
      <c r="D28028">
        <v>6</v>
      </c>
      <c r="E28028">
        <v>98.94</v>
      </c>
    </row>
    <row r="28029" spans="1:5" x14ac:dyDescent="0.45">
      <c r="A28029" t="s">
        <v>1538</v>
      </c>
      <c r="B28029" t="s">
        <v>520</v>
      </c>
      <c r="C28029" t="s">
        <v>13</v>
      </c>
      <c r="D28029">
        <v>3</v>
      </c>
      <c r="E28029">
        <v>4931.3995999999997</v>
      </c>
    </row>
    <row r="28030" spans="1:5" x14ac:dyDescent="0.45">
      <c r="A28030" t="s">
        <v>1538</v>
      </c>
      <c r="B28030" t="s">
        <v>521</v>
      </c>
      <c r="C28030" t="s">
        <v>13</v>
      </c>
      <c r="D28030">
        <v>2</v>
      </c>
      <c r="E28030">
        <v>4624.9125000000004</v>
      </c>
    </row>
    <row r="28031" spans="1:5" x14ac:dyDescent="0.45">
      <c r="A28031" t="s">
        <v>1538</v>
      </c>
      <c r="B28031" t="s">
        <v>522</v>
      </c>
      <c r="C28031" t="s">
        <v>13</v>
      </c>
      <c r="D28031">
        <v>2</v>
      </c>
      <c r="E28031">
        <v>2120.9274999999998</v>
      </c>
    </row>
    <row r="28032" spans="1:5" x14ac:dyDescent="0.45">
      <c r="A28032" t="s">
        <v>1538</v>
      </c>
      <c r="B28032" t="s">
        <v>522</v>
      </c>
      <c r="C28032" t="s">
        <v>14</v>
      </c>
      <c r="D28032">
        <v>1</v>
      </c>
      <c r="E28032">
        <v>53.99</v>
      </c>
    </row>
    <row r="28033" spans="1:5" x14ac:dyDescent="0.45">
      <c r="A28033" t="s">
        <v>1538</v>
      </c>
      <c r="B28033" t="s">
        <v>123</v>
      </c>
      <c r="C28033" t="s">
        <v>10</v>
      </c>
      <c r="D28033">
        <v>3</v>
      </c>
      <c r="E28033">
        <v>42.28</v>
      </c>
    </row>
    <row r="28034" spans="1:5" x14ac:dyDescent="0.45">
      <c r="A28034" t="s">
        <v>1538</v>
      </c>
      <c r="B28034" t="s">
        <v>935</v>
      </c>
      <c r="C28034" t="s">
        <v>13</v>
      </c>
      <c r="D28034">
        <v>1</v>
      </c>
      <c r="E28034">
        <v>564.99</v>
      </c>
    </row>
    <row r="28035" spans="1:5" x14ac:dyDescent="0.45">
      <c r="A28035" t="s">
        <v>1538</v>
      </c>
      <c r="B28035" t="s">
        <v>935</v>
      </c>
      <c r="C28035" t="s">
        <v>14</v>
      </c>
      <c r="D28035">
        <v>1</v>
      </c>
      <c r="E28035">
        <v>8.99</v>
      </c>
    </row>
    <row r="28036" spans="1:5" x14ac:dyDescent="0.45">
      <c r="A28036" t="s">
        <v>1538</v>
      </c>
      <c r="B28036" t="s">
        <v>523</v>
      </c>
      <c r="C28036" t="s">
        <v>10</v>
      </c>
      <c r="D28036">
        <v>1</v>
      </c>
      <c r="E28036">
        <v>21.49</v>
      </c>
    </row>
    <row r="28037" spans="1:5" x14ac:dyDescent="0.45">
      <c r="A28037" t="s">
        <v>1538</v>
      </c>
      <c r="B28037" t="s">
        <v>523</v>
      </c>
      <c r="C28037" t="s">
        <v>13</v>
      </c>
      <c r="D28037">
        <v>1</v>
      </c>
      <c r="E28037">
        <v>539.99</v>
      </c>
    </row>
    <row r="28038" spans="1:5" x14ac:dyDescent="0.45">
      <c r="A28038" t="s">
        <v>1538</v>
      </c>
      <c r="B28038" t="s">
        <v>523</v>
      </c>
      <c r="C28038" t="s">
        <v>14</v>
      </c>
      <c r="D28038">
        <v>1</v>
      </c>
      <c r="E28038">
        <v>8.99</v>
      </c>
    </row>
    <row r="28039" spans="1:5" x14ac:dyDescent="0.45">
      <c r="A28039" t="s">
        <v>1538</v>
      </c>
      <c r="B28039" t="s">
        <v>300</v>
      </c>
      <c r="C28039" t="s">
        <v>10</v>
      </c>
      <c r="D28039">
        <v>2</v>
      </c>
      <c r="E28039">
        <v>6.28</v>
      </c>
    </row>
    <row r="28040" spans="1:5" x14ac:dyDescent="0.45">
      <c r="A28040" t="s">
        <v>1538</v>
      </c>
      <c r="B28040" t="s">
        <v>479</v>
      </c>
      <c r="C28040" t="s">
        <v>13</v>
      </c>
      <c r="D28040">
        <v>1</v>
      </c>
      <c r="E28040">
        <v>1120.49</v>
      </c>
    </row>
    <row r="28041" spans="1:5" x14ac:dyDescent="0.45">
      <c r="A28041" t="s">
        <v>1538</v>
      </c>
      <c r="B28041" t="s">
        <v>479</v>
      </c>
      <c r="C28041" t="s">
        <v>14</v>
      </c>
      <c r="D28041">
        <v>1</v>
      </c>
      <c r="E28041">
        <v>49.99</v>
      </c>
    </row>
    <row r="28042" spans="1:5" x14ac:dyDescent="0.45">
      <c r="A28042" t="s">
        <v>1538</v>
      </c>
      <c r="B28042" t="s">
        <v>784</v>
      </c>
      <c r="C28042" t="s">
        <v>10</v>
      </c>
      <c r="D28042">
        <v>2</v>
      </c>
      <c r="E28042">
        <v>34.979999999999997</v>
      </c>
    </row>
    <row r="28043" spans="1:5" x14ac:dyDescent="0.45">
      <c r="A28043" t="s">
        <v>1538</v>
      </c>
      <c r="B28043" t="s">
        <v>480</v>
      </c>
      <c r="C28043" t="s">
        <v>10</v>
      </c>
      <c r="D28043">
        <v>1</v>
      </c>
      <c r="E28043">
        <v>28.99</v>
      </c>
    </row>
    <row r="28044" spans="1:5" x14ac:dyDescent="0.45">
      <c r="A28044" t="s">
        <v>1538</v>
      </c>
      <c r="B28044" t="s">
        <v>524</v>
      </c>
      <c r="C28044" t="s">
        <v>13</v>
      </c>
      <c r="D28044">
        <v>2</v>
      </c>
      <c r="E28044">
        <v>4698.76</v>
      </c>
    </row>
    <row r="28045" spans="1:5" x14ac:dyDescent="0.45">
      <c r="A28045" t="s">
        <v>1538</v>
      </c>
      <c r="B28045" t="s">
        <v>525</v>
      </c>
      <c r="C28045" t="s">
        <v>10</v>
      </c>
      <c r="D28045">
        <v>1</v>
      </c>
      <c r="E28045">
        <v>9.99</v>
      </c>
    </row>
    <row r="28046" spans="1:5" x14ac:dyDescent="0.45">
      <c r="A28046" t="s">
        <v>1538</v>
      </c>
      <c r="B28046" t="s">
        <v>525</v>
      </c>
      <c r="C28046" t="s">
        <v>13</v>
      </c>
      <c r="D28046">
        <v>2</v>
      </c>
      <c r="E28046">
        <v>3914.98</v>
      </c>
    </row>
    <row r="28047" spans="1:5" x14ac:dyDescent="0.45">
      <c r="A28047" t="s">
        <v>1538</v>
      </c>
      <c r="B28047" t="s">
        <v>526</v>
      </c>
      <c r="C28047" t="s">
        <v>10</v>
      </c>
      <c r="D28047">
        <v>1</v>
      </c>
      <c r="E28047">
        <v>4.99</v>
      </c>
    </row>
    <row r="28048" spans="1:5" x14ac:dyDescent="0.45">
      <c r="A28048" t="s">
        <v>1538</v>
      </c>
      <c r="B28048" t="s">
        <v>527</v>
      </c>
      <c r="C28048" t="s">
        <v>10</v>
      </c>
      <c r="D28048">
        <v>2</v>
      </c>
      <c r="E28048">
        <v>27.28</v>
      </c>
    </row>
    <row r="28049" spans="1:5" x14ac:dyDescent="0.45">
      <c r="A28049" t="s">
        <v>1538</v>
      </c>
      <c r="B28049" t="s">
        <v>527</v>
      </c>
      <c r="C28049" t="s">
        <v>13</v>
      </c>
      <c r="D28049">
        <v>1</v>
      </c>
      <c r="E28049">
        <v>1700.99</v>
      </c>
    </row>
    <row r="28050" spans="1:5" x14ac:dyDescent="0.45">
      <c r="A28050" t="s">
        <v>1538</v>
      </c>
      <c r="B28050" t="s">
        <v>785</v>
      </c>
      <c r="C28050" t="s">
        <v>10</v>
      </c>
      <c r="D28050">
        <v>2</v>
      </c>
      <c r="E28050">
        <v>13.98</v>
      </c>
    </row>
    <row r="28051" spans="1:5" x14ac:dyDescent="0.45">
      <c r="A28051" t="s">
        <v>1538</v>
      </c>
      <c r="B28051" t="s">
        <v>785</v>
      </c>
      <c r="C28051" t="s">
        <v>13</v>
      </c>
      <c r="D28051">
        <v>2</v>
      </c>
      <c r="E28051">
        <v>4886.7</v>
      </c>
    </row>
    <row r="28052" spans="1:5" x14ac:dyDescent="0.45">
      <c r="A28052" t="s">
        <v>1538</v>
      </c>
      <c r="B28052" t="s">
        <v>785</v>
      </c>
      <c r="C28052" t="s">
        <v>14</v>
      </c>
      <c r="D28052">
        <v>1</v>
      </c>
      <c r="E28052">
        <v>24.49</v>
      </c>
    </row>
    <row r="28053" spans="1:5" x14ac:dyDescent="0.45">
      <c r="A28053" t="s">
        <v>1539</v>
      </c>
      <c r="B28053" t="s">
        <v>422</v>
      </c>
      <c r="C28053" t="s">
        <v>13</v>
      </c>
      <c r="D28053">
        <v>137</v>
      </c>
      <c r="E28053">
        <v>125971.672569</v>
      </c>
    </row>
    <row r="28054" spans="1:5" x14ac:dyDescent="0.45">
      <c r="A28054" t="s">
        <v>1539</v>
      </c>
      <c r="B28054" t="s">
        <v>422</v>
      </c>
      <c r="C28054" t="s">
        <v>15</v>
      </c>
      <c r="D28054">
        <v>97</v>
      </c>
      <c r="E28054">
        <v>37880.214</v>
      </c>
    </row>
    <row r="28055" spans="1:5" x14ac:dyDescent="0.45">
      <c r="A28055" t="s">
        <v>1539</v>
      </c>
      <c r="B28055" t="s">
        <v>354</v>
      </c>
      <c r="C28055" t="s">
        <v>10</v>
      </c>
      <c r="D28055">
        <v>2</v>
      </c>
      <c r="E28055">
        <v>13.98</v>
      </c>
    </row>
    <row r="28056" spans="1:5" x14ac:dyDescent="0.45">
      <c r="A28056" t="s">
        <v>1539</v>
      </c>
      <c r="B28056" t="s">
        <v>354</v>
      </c>
      <c r="C28056" t="s">
        <v>13</v>
      </c>
      <c r="D28056">
        <v>1</v>
      </c>
      <c r="E28056">
        <v>539.99</v>
      </c>
    </row>
    <row r="28057" spans="1:5" x14ac:dyDescent="0.45">
      <c r="A28057" t="s">
        <v>1539</v>
      </c>
      <c r="B28057" t="s">
        <v>354</v>
      </c>
      <c r="C28057" t="s">
        <v>14</v>
      </c>
      <c r="D28057">
        <v>1</v>
      </c>
      <c r="E28057">
        <v>24.49</v>
      </c>
    </row>
    <row r="28058" spans="1:5" x14ac:dyDescent="0.45">
      <c r="A28058" t="s">
        <v>1539</v>
      </c>
      <c r="B28058" t="s">
        <v>357</v>
      </c>
      <c r="C28058" t="s">
        <v>10</v>
      </c>
      <c r="D28058">
        <v>5</v>
      </c>
      <c r="E28058">
        <v>104.86</v>
      </c>
    </row>
    <row r="28059" spans="1:5" x14ac:dyDescent="0.45">
      <c r="A28059" t="s">
        <v>1539</v>
      </c>
      <c r="B28059" t="s">
        <v>357</v>
      </c>
      <c r="C28059" t="s">
        <v>14</v>
      </c>
      <c r="D28059">
        <v>1</v>
      </c>
      <c r="E28059">
        <v>24.49</v>
      </c>
    </row>
    <row r="28060" spans="1:5" x14ac:dyDescent="0.45">
      <c r="A28060" t="s">
        <v>1539</v>
      </c>
      <c r="B28060" t="s">
        <v>423</v>
      </c>
      <c r="C28060" t="s">
        <v>13</v>
      </c>
      <c r="D28060">
        <v>1</v>
      </c>
      <c r="E28060">
        <v>1214.8499999999999</v>
      </c>
    </row>
    <row r="28061" spans="1:5" x14ac:dyDescent="0.45">
      <c r="A28061" t="s">
        <v>1539</v>
      </c>
      <c r="B28061" t="s">
        <v>423</v>
      </c>
      <c r="C28061" t="s">
        <v>14</v>
      </c>
      <c r="D28061">
        <v>1</v>
      </c>
      <c r="E28061">
        <v>53.99</v>
      </c>
    </row>
    <row r="28062" spans="1:5" x14ac:dyDescent="0.45">
      <c r="A28062" t="s">
        <v>1539</v>
      </c>
      <c r="B28062" t="s">
        <v>253</v>
      </c>
      <c r="C28062" t="s">
        <v>10</v>
      </c>
      <c r="D28062">
        <v>3</v>
      </c>
      <c r="E28062">
        <v>74.98</v>
      </c>
    </row>
    <row r="28063" spans="1:5" x14ac:dyDescent="0.45">
      <c r="A28063" t="s">
        <v>1539</v>
      </c>
      <c r="B28063" t="s">
        <v>253</v>
      </c>
      <c r="C28063" t="s">
        <v>13</v>
      </c>
      <c r="D28063">
        <v>2</v>
      </c>
      <c r="E28063">
        <v>5898.26</v>
      </c>
    </row>
    <row r="28064" spans="1:5" x14ac:dyDescent="0.45">
      <c r="A28064" t="s">
        <v>1539</v>
      </c>
      <c r="B28064" t="s">
        <v>1540</v>
      </c>
      <c r="C28064" t="s">
        <v>13</v>
      </c>
      <c r="D28064">
        <v>2</v>
      </c>
      <c r="E28064">
        <v>1903.48</v>
      </c>
    </row>
    <row r="28065" spans="1:5" x14ac:dyDescent="0.45">
      <c r="A28065" t="s">
        <v>1539</v>
      </c>
      <c r="B28065" t="s">
        <v>1540</v>
      </c>
      <c r="C28065" t="s">
        <v>14</v>
      </c>
      <c r="D28065">
        <v>1</v>
      </c>
      <c r="E28065">
        <v>53.99</v>
      </c>
    </row>
    <row r="28066" spans="1:5" x14ac:dyDescent="0.45">
      <c r="A28066" t="s">
        <v>1539</v>
      </c>
      <c r="B28066" t="s">
        <v>435</v>
      </c>
      <c r="C28066" t="s">
        <v>10</v>
      </c>
      <c r="D28066">
        <v>2</v>
      </c>
      <c r="E28066">
        <v>13.98</v>
      </c>
    </row>
    <row r="28067" spans="1:5" x14ac:dyDescent="0.45">
      <c r="A28067" t="s">
        <v>1539</v>
      </c>
      <c r="B28067" t="s">
        <v>435</v>
      </c>
      <c r="C28067" t="s">
        <v>13</v>
      </c>
      <c r="D28067">
        <v>2</v>
      </c>
      <c r="E28067">
        <v>3226.34</v>
      </c>
    </row>
    <row r="28068" spans="1:5" x14ac:dyDescent="0.45">
      <c r="A28068" t="s">
        <v>1539</v>
      </c>
      <c r="B28068" t="s">
        <v>439</v>
      </c>
      <c r="C28068" t="s">
        <v>10</v>
      </c>
      <c r="D28068">
        <v>3</v>
      </c>
      <c r="E28068">
        <v>60.47</v>
      </c>
    </row>
    <row r="28069" spans="1:5" x14ac:dyDescent="0.45">
      <c r="A28069" t="s">
        <v>1539</v>
      </c>
      <c r="B28069" t="s">
        <v>439</v>
      </c>
      <c r="C28069" t="s">
        <v>14</v>
      </c>
      <c r="D28069">
        <v>1</v>
      </c>
      <c r="E28069">
        <v>49.99</v>
      </c>
    </row>
    <row r="28070" spans="1:5" x14ac:dyDescent="0.45">
      <c r="A28070" t="s">
        <v>1541</v>
      </c>
      <c r="B28070" t="s">
        <v>133</v>
      </c>
      <c r="C28070" t="s">
        <v>13</v>
      </c>
      <c r="D28070">
        <v>2</v>
      </c>
      <c r="E28070">
        <v>5898.26</v>
      </c>
    </row>
    <row r="28071" spans="1:5" x14ac:dyDescent="0.45">
      <c r="A28071" t="s">
        <v>1542</v>
      </c>
      <c r="B28071" t="s">
        <v>76</v>
      </c>
      <c r="C28071" t="s">
        <v>13</v>
      </c>
      <c r="D28071">
        <v>2</v>
      </c>
      <c r="E28071">
        <v>1525.8047999999999</v>
      </c>
    </row>
    <row r="28072" spans="1:5" x14ac:dyDescent="0.45">
      <c r="A28072" t="s">
        <v>1542</v>
      </c>
      <c r="B28072" t="s">
        <v>76</v>
      </c>
      <c r="C28072" t="s">
        <v>14</v>
      </c>
      <c r="D28072">
        <v>4</v>
      </c>
      <c r="E28072">
        <v>152.4</v>
      </c>
    </row>
    <row r="28073" spans="1:5" x14ac:dyDescent="0.45">
      <c r="A28073" t="s">
        <v>1542</v>
      </c>
      <c r="B28073" t="s">
        <v>76</v>
      </c>
      <c r="C28073" t="s">
        <v>15</v>
      </c>
      <c r="D28073">
        <v>12</v>
      </c>
      <c r="E28073">
        <v>3963.0059999999999</v>
      </c>
    </row>
    <row r="28074" spans="1:5" x14ac:dyDescent="0.45">
      <c r="A28074" t="s">
        <v>1543</v>
      </c>
      <c r="B28074" t="s">
        <v>1544</v>
      </c>
      <c r="C28074" t="s">
        <v>13</v>
      </c>
      <c r="D28074">
        <v>24</v>
      </c>
      <c r="E28074">
        <v>18343.031299999999</v>
      </c>
    </row>
    <row r="28075" spans="1:5" x14ac:dyDescent="0.45">
      <c r="A28075" t="s">
        <v>1543</v>
      </c>
      <c r="B28075" t="s">
        <v>1544</v>
      </c>
      <c r="C28075" t="s">
        <v>15</v>
      </c>
      <c r="D28075">
        <v>4</v>
      </c>
      <c r="E28075">
        <v>1070.9576</v>
      </c>
    </row>
    <row r="28076" spans="1:5" x14ac:dyDescent="0.45">
      <c r="A28076" t="s">
        <v>1545</v>
      </c>
      <c r="B28076" t="s">
        <v>1546</v>
      </c>
      <c r="C28076" t="s">
        <v>13</v>
      </c>
      <c r="D28076">
        <v>14</v>
      </c>
      <c r="E28076">
        <v>6882.8352000000004</v>
      </c>
    </row>
    <row r="28077" spans="1:5" x14ac:dyDescent="0.45">
      <c r="A28077" t="s">
        <v>1545</v>
      </c>
      <c r="B28077" t="s">
        <v>1546</v>
      </c>
      <c r="C28077" t="s">
        <v>15</v>
      </c>
      <c r="D28077">
        <v>42</v>
      </c>
      <c r="E28077">
        <v>10740.462</v>
      </c>
    </row>
    <row r="28078" spans="1:5" x14ac:dyDescent="0.45">
      <c r="A28078" t="s">
        <v>1547</v>
      </c>
      <c r="B28078" t="s">
        <v>376</v>
      </c>
      <c r="C28078" t="s">
        <v>10</v>
      </c>
      <c r="D28078">
        <v>1</v>
      </c>
      <c r="E28078">
        <v>15</v>
      </c>
    </row>
    <row r="28079" spans="1:5" x14ac:dyDescent="0.45">
      <c r="A28079" t="s">
        <v>1547</v>
      </c>
      <c r="B28079" t="s">
        <v>376</v>
      </c>
      <c r="C28079" t="s">
        <v>13</v>
      </c>
      <c r="D28079">
        <v>211</v>
      </c>
      <c r="E28079">
        <v>189120.7347</v>
      </c>
    </row>
    <row r="28080" spans="1:5" x14ac:dyDescent="0.45">
      <c r="A28080" t="s">
        <v>1547</v>
      </c>
      <c r="B28080" t="s">
        <v>376</v>
      </c>
      <c r="C28080" t="s">
        <v>14</v>
      </c>
      <c r="D28080">
        <v>68</v>
      </c>
      <c r="E28080">
        <v>2155.4562759999999</v>
      </c>
    </row>
    <row r="28081" spans="1:5" x14ac:dyDescent="0.45">
      <c r="A28081" t="s">
        <v>1547</v>
      </c>
      <c r="B28081" t="s">
        <v>376</v>
      </c>
      <c r="C28081" t="s">
        <v>15</v>
      </c>
      <c r="D28081">
        <v>413</v>
      </c>
      <c r="E28081">
        <v>83104.362699999998</v>
      </c>
    </row>
    <row r="28082" spans="1:5" x14ac:dyDescent="0.45">
      <c r="A28082" t="s">
        <v>1548</v>
      </c>
      <c r="B28082" t="s">
        <v>512</v>
      </c>
      <c r="C28082" t="s">
        <v>14</v>
      </c>
      <c r="D28082">
        <v>1</v>
      </c>
      <c r="E28082">
        <v>53.99</v>
      </c>
    </row>
    <row r="28083" spans="1:5" x14ac:dyDescent="0.45">
      <c r="A28083" t="s">
        <v>1549</v>
      </c>
      <c r="B28083" t="s">
        <v>343</v>
      </c>
      <c r="C28083" t="s">
        <v>10</v>
      </c>
      <c r="D28083">
        <v>2</v>
      </c>
      <c r="E28083">
        <v>25.48</v>
      </c>
    </row>
    <row r="28084" spans="1:5" x14ac:dyDescent="0.45">
      <c r="A28084" t="s">
        <v>1549</v>
      </c>
      <c r="B28084" t="s">
        <v>343</v>
      </c>
      <c r="C28084" t="s">
        <v>14</v>
      </c>
      <c r="D28084">
        <v>1</v>
      </c>
      <c r="E28084">
        <v>8.99</v>
      </c>
    </row>
    <row r="28085" spans="1:5" x14ac:dyDescent="0.45">
      <c r="A28085" t="s">
        <v>1549</v>
      </c>
      <c r="B28085" t="s">
        <v>116</v>
      </c>
      <c r="C28085" t="s">
        <v>10</v>
      </c>
      <c r="D28085">
        <v>1</v>
      </c>
      <c r="E28085">
        <v>32.6</v>
      </c>
    </row>
    <row r="28086" spans="1:5" x14ac:dyDescent="0.45">
      <c r="A28086" t="s">
        <v>1549</v>
      </c>
      <c r="B28086" t="s">
        <v>345</v>
      </c>
      <c r="C28086" t="s">
        <v>10</v>
      </c>
      <c r="D28086">
        <v>1</v>
      </c>
      <c r="E28086">
        <v>4.99</v>
      </c>
    </row>
    <row r="28087" spans="1:5" x14ac:dyDescent="0.45">
      <c r="A28087" t="s">
        <v>1549</v>
      </c>
      <c r="B28087" t="s">
        <v>346</v>
      </c>
      <c r="C28087" t="s">
        <v>10</v>
      </c>
      <c r="D28087">
        <v>3</v>
      </c>
      <c r="E28087">
        <v>42.93</v>
      </c>
    </row>
    <row r="28088" spans="1:5" x14ac:dyDescent="0.45">
      <c r="A28088" t="s">
        <v>1549</v>
      </c>
      <c r="B28088" t="s">
        <v>348</v>
      </c>
      <c r="C28088" t="s">
        <v>10</v>
      </c>
      <c r="D28088">
        <v>2</v>
      </c>
      <c r="E28088">
        <v>16.940000000000001</v>
      </c>
    </row>
    <row r="28089" spans="1:5" x14ac:dyDescent="0.45">
      <c r="A28089" t="s">
        <v>1549</v>
      </c>
      <c r="B28089" t="s">
        <v>348</v>
      </c>
      <c r="C28089" t="s">
        <v>13</v>
      </c>
      <c r="D28089">
        <v>2</v>
      </c>
      <c r="E28089">
        <v>1239.0881999999999</v>
      </c>
    </row>
    <row r="28090" spans="1:5" x14ac:dyDescent="0.45">
      <c r="A28090" t="s">
        <v>1549</v>
      </c>
      <c r="B28090" t="s">
        <v>349</v>
      </c>
      <c r="C28090" t="s">
        <v>10</v>
      </c>
      <c r="D28090">
        <v>3</v>
      </c>
      <c r="E28090">
        <v>149.97999999999999</v>
      </c>
    </row>
    <row r="28091" spans="1:5" x14ac:dyDescent="0.45">
      <c r="A28091" t="s">
        <v>1549</v>
      </c>
      <c r="B28091" t="s">
        <v>350</v>
      </c>
      <c r="C28091" t="s">
        <v>10</v>
      </c>
      <c r="D28091">
        <v>2</v>
      </c>
      <c r="E28091">
        <v>59.98</v>
      </c>
    </row>
    <row r="28092" spans="1:5" x14ac:dyDescent="0.45">
      <c r="A28092" t="s">
        <v>1549</v>
      </c>
      <c r="B28092" t="s">
        <v>350</v>
      </c>
      <c r="C28092" t="s">
        <v>14</v>
      </c>
      <c r="D28092">
        <v>2</v>
      </c>
      <c r="E28092">
        <v>58.98</v>
      </c>
    </row>
    <row r="28093" spans="1:5" x14ac:dyDescent="0.45">
      <c r="A28093" t="s">
        <v>1549</v>
      </c>
      <c r="B28093" t="s">
        <v>419</v>
      </c>
      <c r="C28093" t="s">
        <v>10</v>
      </c>
      <c r="D28093">
        <v>2</v>
      </c>
      <c r="E28093">
        <v>13.98</v>
      </c>
    </row>
    <row r="28094" spans="1:5" x14ac:dyDescent="0.45">
      <c r="A28094" t="s">
        <v>1549</v>
      </c>
      <c r="B28094" t="s">
        <v>419</v>
      </c>
      <c r="C28094" t="s">
        <v>13</v>
      </c>
      <c r="D28094">
        <v>1</v>
      </c>
      <c r="E28094">
        <v>539.99</v>
      </c>
    </row>
    <row r="28095" spans="1:5" x14ac:dyDescent="0.45">
      <c r="A28095" t="s">
        <v>1549</v>
      </c>
      <c r="B28095" t="s">
        <v>419</v>
      </c>
      <c r="C28095" t="s">
        <v>14</v>
      </c>
      <c r="D28095">
        <v>1</v>
      </c>
      <c r="E28095">
        <v>63.5</v>
      </c>
    </row>
    <row r="28096" spans="1:5" x14ac:dyDescent="0.45">
      <c r="A28096" t="s">
        <v>1549</v>
      </c>
      <c r="B28096" t="s">
        <v>420</v>
      </c>
      <c r="C28096" t="s">
        <v>13</v>
      </c>
      <c r="D28096">
        <v>1</v>
      </c>
      <c r="E28096">
        <v>3374.99</v>
      </c>
    </row>
    <row r="28097" spans="1:5" x14ac:dyDescent="0.45">
      <c r="A28097" t="s">
        <v>1549</v>
      </c>
      <c r="B28097" t="s">
        <v>421</v>
      </c>
      <c r="C28097" t="s">
        <v>10</v>
      </c>
      <c r="D28097">
        <v>2</v>
      </c>
      <c r="E28097">
        <v>13.98</v>
      </c>
    </row>
    <row r="28098" spans="1:5" x14ac:dyDescent="0.45">
      <c r="A28098" t="s">
        <v>1549</v>
      </c>
      <c r="B28098" t="s">
        <v>421</v>
      </c>
      <c r="C28098" t="s">
        <v>13</v>
      </c>
      <c r="D28098">
        <v>1</v>
      </c>
      <c r="E28098">
        <v>539.99</v>
      </c>
    </row>
    <row r="28099" spans="1:5" x14ac:dyDescent="0.45">
      <c r="A28099" t="s">
        <v>1549</v>
      </c>
      <c r="B28099" t="s">
        <v>421</v>
      </c>
      <c r="C28099" t="s">
        <v>14</v>
      </c>
      <c r="D28099">
        <v>1</v>
      </c>
      <c r="E28099">
        <v>24.49</v>
      </c>
    </row>
    <row r="28100" spans="1:5" x14ac:dyDescent="0.45">
      <c r="A28100" t="s">
        <v>1549</v>
      </c>
      <c r="B28100" t="s">
        <v>422</v>
      </c>
      <c r="C28100" t="s">
        <v>10</v>
      </c>
      <c r="D28100">
        <v>2</v>
      </c>
      <c r="E28100">
        <v>27.28</v>
      </c>
    </row>
    <row r="28101" spans="1:5" x14ac:dyDescent="0.45">
      <c r="A28101" t="s">
        <v>1549</v>
      </c>
      <c r="B28101" t="s">
        <v>422</v>
      </c>
      <c r="C28101" t="s">
        <v>13</v>
      </c>
      <c r="D28101">
        <v>1</v>
      </c>
      <c r="E28101">
        <v>1120.49</v>
      </c>
    </row>
    <row r="28102" spans="1:5" x14ac:dyDescent="0.45">
      <c r="A28102" t="s">
        <v>1549</v>
      </c>
      <c r="B28102" t="s">
        <v>351</v>
      </c>
      <c r="C28102" t="s">
        <v>10</v>
      </c>
      <c r="D28102">
        <v>1</v>
      </c>
      <c r="E28102">
        <v>34.99</v>
      </c>
    </row>
    <row r="28103" spans="1:5" x14ac:dyDescent="0.45">
      <c r="A28103" t="s">
        <v>1549</v>
      </c>
      <c r="B28103" t="s">
        <v>351</v>
      </c>
      <c r="C28103" t="s">
        <v>13</v>
      </c>
      <c r="D28103">
        <v>1</v>
      </c>
      <c r="E28103">
        <v>1120.49</v>
      </c>
    </row>
    <row r="28104" spans="1:5" x14ac:dyDescent="0.45">
      <c r="A28104" t="s">
        <v>1549</v>
      </c>
      <c r="B28104" t="s">
        <v>351</v>
      </c>
      <c r="C28104" t="s">
        <v>14</v>
      </c>
      <c r="D28104">
        <v>1</v>
      </c>
      <c r="E28104">
        <v>8.99</v>
      </c>
    </row>
    <row r="28105" spans="1:5" x14ac:dyDescent="0.45">
      <c r="A28105" t="s">
        <v>1549</v>
      </c>
      <c r="B28105" t="s">
        <v>353</v>
      </c>
      <c r="C28105" t="s">
        <v>10</v>
      </c>
      <c r="D28105">
        <v>2</v>
      </c>
      <c r="E28105">
        <v>28.98</v>
      </c>
    </row>
    <row r="28106" spans="1:5" x14ac:dyDescent="0.45">
      <c r="A28106" t="s">
        <v>1549</v>
      </c>
      <c r="B28106" t="s">
        <v>353</v>
      </c>
      <c r="C28106" t="s">
        <v>13</v>
      </c>
      <c r="D28106">
        <v>2</v>
      </c>
      <c r="E28106">
        <v>4698.76</v>
      </c>
    </row>
    <row r="28107" spans="1:5" x14ac:dyDescent="0.45">
      <c r="A28107" t="s">
        <v>1549</v>
      </c>
      <c r="B28107" t="s">
        <v>353</v>
      </c>
      <c r="C28107" t="s">
        <v>14</v>
      </c>
      <c r="D28107">
        <v>1</v>
      </c>
      <c r="E28107">
        <v>24.49</v>
      </c>
    </row>
    <row r="28108" spans="1:5" x14ac:dyDescent="0.45">
      <c r="A28108" t="s">
        <v>1549</v>
      </c>
      <c r="B28108" t="s">
        <v>355</v>
      </c>
      <c r="C28108" t="s">
        <v>10</v>
      </c>
      <c r="D28108">
        <v>5</v>
      </c>
      <c r="E28108">
        <v>39.549999999999997</v>
      </c>
    </row>
    <row r="28109" spans="1:5" x14ac:dyDescent="0.45">
      <c r="A28109" t="s">
        <v>1549</v>
      </c>
      <c r="B28109" t="s">
        <v>356</v>
      </c>
      <c r="C28109" t="s">
        <v>10</v>
      </c>
      <c r="D28109">
        <v>1</v>
      </c>
      <c r="E28109">
        <v>34.99</v>
      </c>
    </row>
    <row r="28110" spans="1:5" x14ac:dyDescent="0.45">
      <c r="A28110" t="s">
        <v>1549</v>
      </c>
      <c r="B28110" t="s">
        <v>356</v>
      </c>
      <c r="C28110" t="s">
        <v>13</v>
      </c>
      <c r="D28110">
        <v>1</v>
      </c>
      <c r="E28110">
        <v>1700.99</v>
      </c>
    </row>
    <row r="28111" spans="1:5" x14ac:dyDescent="0.45">
      <c r="A28111" t="s">
        <v>1549</v>
      </c>
      <c r="B28111" t="s">
        <v>231</v>
      </c>
      <c r="C28111" t="s">
        <v>10</v>
      </c>
      <c r="D28111">
        <v>2</v>
      </c>
      <c r="E28111">
        <v>69.989999999999995</v>
      </c>
    </row>
    <row r="28112" spans="1:5" x14ac:dyDescent="0.45">
      <c r="A28112" t="s">
        <v>1549</v>
      </c>
      <c r="B28112" t="s">
        <v>231</v>
      </c>
      <c r="C28112" t="s">
        <v>13</v>
      </c>
      <c r="D28112">
        <v>2</v>
      </c>
      <c r="E28112">
        <v>5873.26</v>
      </c>
    </row>
    <row r="28113" spans="1:5" x14ac:dyDescent="0.45">
      <c r="A28113" t="s">
        <v>1549</v>
      </c>
      <c r="B28113" t="s">
        <v>358</v>
      </c>
      <c r="C28113" t="s">
        <v>10</v>
      </c>
      <c r="D28113">
        <v>2</v>
      </c>
      <c r="E28113">
        <v>33.979999999999997</v>
      </c>
    </row>
    <row r="28114" spans="1:5" x14ac:dyDescent="0.45">
      <c r="A28114" t="s">
        <v>1549</v>
      </c>
      <c r="B28114" t="s">
        <v>358</v>
      </c>
      <c r="C28114" t="s">
        <v>14</v>
      </c>
      <c r="D28114">
        <v>2</v>
      </c>
      <c r="E28114">
        <v>58.98</v>
      </c>
    </row>
    <row r="28115" spans="1:5" x14ac:dyDescent="0.45">
      <c r="A28115" t="s">
        <v>1549</v>
      </c>
      <c r="B28115" t="s">
        <v>359</v>
      </c>
      <c r="C28115" t="s">
        <v>10</v>
      </c>
      <c r="D28115">
        <v>3</v>
      </c>
      <c r="E28115">
        <v>93.97</v>
      </c>
    </row>
    <row r="28116" spans="1:5" x14ac:dyDescent="0.45">
      <c r="A28116" t="s">
        <v>1549</v>
      </c>
      <c r="B28116" t="s">
        <v>424</v>
      </c>
      <c r="C28116" t="s">
        <v>10</v>
      </c>
      <c r="D28116">
        <v>1</v>
      </c>
      <c r="E28116">
        <v>34.99</v>
      </c>
    </row>
    <row r="28117" spans="1:5" x14ac:dyDescent="0.45">
      <c r="A28117" t="s">
        <v>1549</v>
      </c>
      <c r="B28117" t="s">
        <v>424</v>
      </c>
      <c r="C28117" t="s">
        <v>13</v>
      </c>
      <c r="D28117">
        <v>2</v>
      </c>
      <c r="E28117">
        <v>3882.5524999999998</v>
      </c>
    </row>
    <row r="28118" spans="1:5" x14ac:dyDescent="0.45">
      <c r="A28118" t="s">
        <v>1549</v>
      </c>
      <c r="B28118" t="s">
        <v>361</v>
      </c>
      <c r="C28118" t="s">
        <v>10</v>
      </c>
      <c r="D28118">
        <v>2</v>
      </c>
      <c r="E28118">
        <v>39.979999999999997</v>
      </c>
    </row>
    <row r="28119" spans="1:5" x14ac:dyDescent="0.45">
      <c r="A28119" t="s">
        <v>1549</v>
      </c>
      <c r="B28119" t="s">
        <v>361</v>
      </c>
      <c r="C28119" t="s">
        <v>14</v>
      </c>
      <c r="D28119">
        <v>1</v>
      </c>
      <c r="E28119">
        <v>8.99</v>
      </c>
    </row>
    <row r="28120" spans="1:5" x14ac:dyDescent="0.45">
      <c r="A28120" t="s">
        <v>1549</v>
      </c>
      <c r="B28120" t="s">
        <v>362</v>
      </c>
      <c r="C28120" t="s">
        <v>10</v>
      </c>
      <c r="D28120">
        <v>4</v>
      </c>
      <c r="E28120">
        <v>88.26</v>
      </c>
    </row>
    <row r="28121" spans="1:5" x14ac:dyDescent="0.45">
      <c r="A28121" t="s">
        <v>1549</v>
      </c>
      <c r="B28121" t="s">
        <v>362</v>
      </c>
      <c r="C28121" t="s">
        <v>13</v>
      </c>
      <c r="D28121">
        <v>3</v>
      </c>
      <c r="E28121">
        <v>5133.7596000000003</v>
      </c>
    </row>
    <row r="28122" spans="1:5" x14ac:dyDescent="0.45">
      <c r="A28122" t="s">
        <v>1549</v>
      </c>
      <c r="B28122" t="s">
        <v>363</v>
      </c>
      <c r="C28122" t="s">
        <v>13</v>
      </c>
      <c r="D28122">
        <v>1</v>
      </c>
      <c r="E28122">
        <v>539.99</v>
      </c>
    </row>
    <row r="28123" spans="1:5" x14ac:dyDescent="0.45">
      <c r="A28123" t="s">
        <v>1549</v>
      </c>
      <c r="B28123" t="s">
        <v>363</v>
      </c>
      <c r="C28123" t="s">
        <v>14</v>
      </c>
      <c r="D28123">
        <v>1</v>
      </c>
      <c r="E28123">
        <v>8.99</v>
      </c>
    </row>
    <row r="28124" spans="1:5" x14ac:dyDescent="0.45">
      <c r="A28124" t="s">
        <v>1549</v>
      </c>
      <c r="B28124" t="s">
        <v>364</v>
      </c>
      <c r="C28124" t="s">
        <v>10</v>
      </c>
      <c r="D28124">
        <v>3</v>
      </c>
      <c r="E28124">
        <v>48.97</v>
      </c>
    </row>
    <row r="28125" spans="1:5" x14ac:dyDescent="0.45">
      <c r="A28125" t="s">
        <v>1549</v>
      </c>
      <c r="B28125" t="s">
        <v>364</v>
      </c>
      <c r="C28125" t="s">
        <v>13</v>
      </c>
      <c r="D28125">
        <v>1</v>
      </c>
      <c r="E28125">
        <v>539.99</v>
      </c>
    </row>
    <row r="28126" spans="1:5" x14ac:dyDescent="0.45">
      <c r="A28126" t="s">
        <v>1549</v>
      </c>
      <c r="B28126" t="s">
        <v>365</v>
      </c>
      <c r="C28126" t="s">
        <v>10</v>
      </c>
      <c r="D28126">
        <v>6</v>
      </c>
      <c r="E28126">
        <v>129.44</v>
      </c>
    </row>
    <row r="28127" spans="1:5" x14ac:dyDescent="0.45">
      <c r="A28127" t="s">
        <v>1549</v>
      </c>
      <c r="B28127" t="s">
        <v>365</v>
      </c>
      <c r="C28127" t="s">
        <v>14</v>
      </c>
      <c r="D28127">
        <v>1</v>
      </c>
      <c r="E28127">
        <v>24.49</v>
      </c>
    </row>
    <row r="28128" spans="1:5" x14ac:dyDescent="0.45">
      <c r="A28128" t="s">
        <v>1549</v>
      </c>
      <c r="B28128" t="s">
        <v>366</v>
      </c>
      <c r="C28128" t="s">
        <v>10</v>
      </c>
      <c r="D28128">
        <v>2</v>
      </c>
      <c r="E28128">
        <v>39.979999999999997</v>
      </c>
    </row>
    <row r="28129" spans="1:5" x14ac:dyDescent="0.45">
      <c r="A28129" t="s">
        <v>1549</v>
      </c>
      <c r="B28129" t="s">
        <v>367</v>
      </c>
      <c r="C28129" t="s">
        <v>10</v>
      </c>
      <c r="D28129">
        <v>2</v>
      </c>
      <c r="E28129">
        <v>39.979999999999997</v>
      </c>
    </row>
    <row r="28130" spans="1:5" x14ac:dyDescent="0.45">
      <c r="A28130" t="s">
        <v>1549</v>
      </c>
      <c r="B28130" t="s">
        <v>367</v>
      </c>
      <c r="C28130" t="s">
        <v>14</v>
      </c>
      <c r="D28130">
        <v>1</v>
      </c>
      <c r="E28130">
        <v>8.99</v>
      </c>
    </row>
    <row r="28131" spans="1:5" x14ac:dyDescent="0.45">
      <c r="A28131" t="s">
        <v>1549</v>
      </c>
      <c r="B28131" t="s">
        <v>425</v>
      </c>
      <c r="C28131" t="s">
        <v>10</v>
      </c>
      <c r="D28131">
        <v>3</v>
      </c>
      <c r="E28131">
        <v>61.97</v>
      </c>
    </row>
    <row r="28132" spans="1:5" x14ac:dyDescent="0.45">
      <c r="A28132" t="s">
        <v>1549</v>
      </c>
      <c r="B28132" t="s">
        <v>425</v>
      </c>
      <c r="C28132" t="s">
        <v>13</v>
      </c>
      <c r="D28132">
        <v>2</v>
      </c>
      <c r="E28132">
        <v>5898.26</v>
      </c>
    </row>
    <row r="28133" spans="1:5" x14ac:dyDescent="0.45">
      <c r="A28133" t="s">
        <v>1549</v>
      </c>
      <c r="B28133" t="s">
        <v>369</v>
      </c>
      <c r="C28133" t="s">
        <v>10</v>
      </c>
      <c r="D28133">
        <v>1</v>
      </c>
      <c r="E28133">
        <v>4.99</v>
      </c>
    </row>
    <row r="28134" spans="1:5" x14ac:dyDescent="0.45">
      <c r="A28134" t="s">
        <v>1549</v>
      </c>
      <c r="B28134" t="s">
        <v>370</v>
      </c>
      <c r="C28134" t="s">
        <v>10</v>
      </c>
      <c r="D28134">
        <v>1</v>
      </c>
      <c r="E28134">
        <v>9.99</v>
      </c>
    </row>
    <row r="28135" spans="1:5" x14ac:dyDescent="0.45">
      <c r="A28135" t="s">
        <v>1549</v>
      </c>
      <c r="B28135" t="s">
        <v>370</v>
      </c>
      <c r="C28135" t="s">
        <v>13</v>
      </c>
      <c r="D28135">
        <v>2</v>
      </c>
      <c r="E28135">
        <v>5898.26</v>
      </c>
    </row>
    <row r="28136" spans="1:5" x14ac:dyDescent="0.45">
      <c r="A28136" t="s">
        <v>1549</v>
      </c>
      <c r="B28136" t="s">
        <v>590</v>
      </c>
      <c r="C28136" t="s">
        <v>10</v>
      </c>
      <c r="D28136">
        <v>1</v>
      </c>
      <c r="E28136">
        <v>4.99</v>
      </c>
    </row>
    <row r="28137" spans="1:5" x14ac:dyDescent="0.45">
      <c r="A28137" t="s">
        <v>1549</v>
      </c>
      <c r="B28137" t="s">
        <v>371</v>
      </c>
      <c r="C28137" t="s">
        <v>10</v>
      </c>
      <c r="D28137">
        <v>2</v>
      </c>
      <c r="E28137">
        <v>34.979999999999997</v>
      </c>
    </row>
    <row r="28138" spans="1:5" x14ac:dyDescent="0.45">
      <c r="A28138" t="s">
        <v>1549</v>
      </c>
      <c r="B28138" t="s">
        <v>372</v>
      </c>
      <c r="C28138" t="s">
        <v>10</v>
      </c>
      <c r="D28138">
        <v>1</v>
      </c>
      <c r="E28138">
        <v>21.98</v>
      </c>
    </row>
    <row r="28139" spans="1:5" x14ac:dyDescent="0.45">
      <c r="A28139" t="s">
        <v>1549</v>
      </c>
      <c r="B28139" t="s">
        <v>372</v>
      </c>
      <c r="C28139" t="s">
        <v>13</v>
      </c>
      <c r="D28139">
        <v>2</v>
      </c>
      <c r="E28139">
        <v>4369.0882000000001</v>
      </c>
    </row>
    <row r="28140" spans="1:5" x14ac:dyDescent="0.45">
      <c r="A28140" t="s">
        <v>1549</v>
      </c>
      <c r="B28140" t="s">
        <v>372</v>
      </c>
      <c r="C28140" t="s">
        <v>14</v>
      </c>
      <c r="D28140">
        <v>1</v>
      </c>
      <c r="E28140">
        <v>53.99</v>
      </c>
    </row>
    <row r="28141" spans="1:5" x14ac:dyDescent="0.45">
      <c r="A28141" t="s">
        <v>1549</v>
      </c>
      <c r="B28141" t="s">
        <v>616</v>
      </c>
      <c r="C28141" t="s">
        <v>13</v>
      </c>
      <c r="D28141">
        <v>2</v>
      </c>
      <c r="E28141">
        <v>6021.62</v>
      </c>
    </row>
    <row r="28142" spans="1:5" x14ac:dyDescent="0.45">
      <c r="A28142" t="s">
        <v>1549</v>
      </c>
      <c r="B28142" t="s">
        <v>593</v>
      </c>
      <c r="C28142" t="s">
        <v>13</v>
      </c>
      <c r="D28142">
        <v>1</v>
      </c>
      <c r="E28142">
        <v>1214.8499999999999</v>
      </c>
    </row>
    <row r="28143" spans="1:5" x14ac:dyDescent="0.45">
      <c r="A28143" t="s">
        <v>1549</v>
      </c>
      <c r="B28143" t="s">
        <v>593</v>
      </c>
      <c r="C28143" t="s">
        <v>14</v>
      </c>
      <c r="D28143">
        <v>2</v>
      </c>
      <c r="E28143">
        <v>58.98</v>
      </c>
    </row>
    <row r="28144" spans="1:5" x14ac:dyDescent="0.45">
      <c r="A28144" t="s">
        <v>1549</v>
      </c>
      <c r="B28144" t="s">
        <v>426</v>
      </c>
      <c r="C28144" t="s">
        <v>10</v>
      </c>
      <c r="D28144">
        <v>4</v>
      </c>
      <c r="E28144">
        <v>40.22</v>
      </c>
    </row>
    <row r="28145" spans="1:5" x14ac:dyDescent="0.45">
      <c r="A28145" t="s">
        <v>1549</v>
      </c>
      <c r="B28145" t="s">
        <v>427</v>
      </c>
      <c r="C28145" t="s">
        <v>10</v>
      </c>
      <c r="D28145">
        <v>7</v>
      </c>
      <c r="E28145">
        <v>90.19</v>
      </c>
    </row>
    <row r="28146" spans="1:5" x14ac:dyDescent="0.45">
      <c r="A28146" t="s">
        <v>1549</v>
      </c>
      <c r="B28146" t="s">
        <v>135</v>
      </c>
      <c r="C28146" t="s">
        <v>13</v>
      </c>
      <c r="D28146">
        <v>1</v>
      </c>
      <c r="E28146">
        <v>1120.49</v>
      </c>
    </row>
    <row r="28147" spans="1:5" x14ac:dyDescent="0.45">
      <c r="A28147" t="s">
        <v>1549</v>
      </c>
      <c r="B28147" t="s">
        <v>135</v>
      </c>
      <c r="C28147" t="s">
        <v>14</v>
      </c>
      <c r="D28147">
        <v>1</v>
      </c>
      <c r="E28147">
        <v>53.99</v>
      </c>
    </row>
    <row r="28148" spans="1:5" x14ac:dyDescent="0.45">
      <c r="A28148" t="s">
        <v>1549</v>
      </c>
      <c r="B28148" t="s">
        <v>428</v>
      </c>
      <c r="C28148" t="s">
        <v>13</v>
      </c>
      <c r="D28148">
        <v>2</v>
      </c>
      <c r="E28148">
        <v>2483.98</v>
      </c>
    </row>
    <row r="28149" spans="1:5" x14ac:dyDescent="0.45">
      <c r="A28149" t="s">
        <v>1549</v>
      </c>
      <c r="B28149" t="s">
        <v>428</v>
      </c>
      <c r="C28149" t="s">
        <v>14</v>
      </c>
      <c r="D28149">
        <v>1</v>
      </c>
      <c r="E28149">
        <v>24.49</v>
      </c>
    </row>
    <row r="28150" spans="1:5" x14ac:dyDescent="0.45">
      <c r="A28150" t="s">
        <v>1549</v>
      </c>
      <c r="B28150" t="s">
        <v>429</v>
      </c>
      <c r="C28150" t="s">
        <v>10</v>
      </c>
      <c r="D28150">
        <v>2</v>
      </c>
      <c r="E28150">
        <v>14.98</v>
      </c>
    </row>
    <row r="28151" spans="1:5" x14ac:dyDescent="0.45">
      <c r="A28151" t="s">
        <v>1549</v>
      </c>
      <c r="B28151" t="s">
        <v>429</v>
      </c>
      <c r="C28151" t="s">
        <v>13</v>
      </c>
      <c r="D28151">
        <v>3</v>
      </c>
      <c r="E28151">
        <v>5606.2596000000003</v>
      </c>
    </row>
    <row r="28152" spans="1:5" x14ac:dyDescent="0.45">
      <c r="A28152" t="s">
        <v>1549</v>
      </c>
      <c r="B28152" t="s">
        <v>430</v>
      </c>
      <c r="C28152" t="s">
        <v>13</v>
      </c>
      <c r="D28152">
        <v>1</v>
      </c>
      <c r="E28152">
        <v>742.35</v>
      </c>
    </row>
    <row r="28153" spans="1:5" x14ac:dyDescent="0.45">
      <c r="A28153" t="s">
        <v>1549</v>
      </c>
      <c r="B28153" t="s">
        <v>374</v>
      </c>
      <c r="C28153" t="s">
        <v>10</v>
      </c>
      <c r="D28153">
        <v>1</v>
      </c>
      <c r="E28153">
        <v>8.99</v>
      </c>
    </row>
    <row r="28154" spans="1:5" x14ac:dyDescent="0.45">
      <c r="A28154" t="s">
        <v>1549</v>
      </c>
      <c r="B28154" t="s">
        <v>374</v>
      </c>
      <c r="C28154" t="s">
        <v>13</v>
      </c>
      <c r="D28154">
        <v>1</v>
      </c>
      <c r="E28154">
        <v>1700.99</v>
      </c>
    </row>
    <row r="28155" spans="1:5" x14ac:dyDescent="0.45">
      <c r="A28155" t="s">
        <v>1549</v>
      </c>
      <c r="B28155" t="s">
        <v>375</v>
      </c>
      <c r="C28155" t="s">
        <v>10</v>
      </c>
      <c r="D28155">
        <v>4</v>
      </c>
      <c r="E28155">
        <v>68.87</v>
      </c>
    </row>
    <row r="28156" spans="1:5" x14ac:dyDescent="0.45">
      <c r="A28156" t="s">
        <v>1549</v>
      </c>
      <c r="B28156" t="s">
        <v>262</v>
      </c>
      <c r="C28156" t="s">
        <v>10</v>
      </c>
      <c r="D28156">
        <v>4</v>
      </c>
      <c r="E28156">
        <v>71.95</v>
      </c>
    </row>
    <row r="28157" spans="1:5" x14ac:dyDescent="0.45">
      <c r="A28157" t="s">
        <v>1549</v>
      </c>
      <c r="B28157" t="s">
        <v>262</v>
      </c>
      <c r="C28157" t="s">
        <v>13</v>
      </c>
      <c r="D28157">
        <v>2</v>
      </c>
      <c r="E28157">
        <v>3295.4274999999998</v>
      </c>
    </row>
    <row r="28158" spans="1:5" x14ac:dyDescent="0.45">
      <c r="A28158" t="s">
        <v>1549</v>
      </c>
      <c r="B28158" t="s">
        <v>376</v>
      </c>
      <c r="C28158" t="s">
        <v>13</v>
      </c>
      <c r="D28158">
        <v>2</v>
      </c>
      <c r="E28158">
        <v>1903.48</v>
      </c>
    </row>
    <row r="28159" spans="1:5" x14ac:dyDescent="0.45">
      <c r="A28159" t="s">
        <v>1549</v>
      </c>
      <c r="B28159" t="s">
        <v>376</v>
      </c>
      <c r="C28159" t="s">
        <v>14</v>
      </c>
      <c r="D28159">
        <v>2</v>
      </c>
      <c r="E28159">
        <v>62.98</v>
      </c>
    </row>
    <row r="28160" spans="1:5" x14ac:dyDescent="0.45">
      <c r="A28160" t="s">
        <v>1549</v>
      </c>
      <c r="B28160" t="s">
        <v>377</v>
      </c>
      <c r="C28160" t="s">
        <v>10</v>
      </c>
      <c r="D28160">
        <v>3</v>
      </c>
      <c r="E28160">
        <v>69.97</v>
      </c>
    </row>
    <row r="28161" spans="1:5" x14ac:dyDescent="0.45">
      <c r="A28161" t="s">
        <v>1549</v>
      </c>
      <c r="B28161" t="s">
        <v>431</v>
      </c>
      <c r="C28161" t="s">
        <v>10</v>
      </c>
      <c r="D28161">
        <v>2</v>
      </c>
      <c r="E28161">
        <v>39.979999999999997</v>
      </c>
    </row>
    <row r="28162" spans="1:5" x14ac:dyDescent="0.45">
      <c r="A28162" t="s">
        <v>1549</v>
      </c>
      <c r="B28162" t="s">
        <v>378</v>
      </c>
      <c r="C28162" t="s">
        <v>10</v>
      </c>
      <c r="D28162">
        <v>4</v>
      </c>
      <c r="E28162">
        <v>71.95</v>
      </c>
    </row>
    <row r="28163" spans="1:5" x14ac:dyDescent="0.45">
      <c r="A28163" t="s">
        <v>1549</v>
      </c>
      <c r="B28163" t="s">
        <v>378</v>
      </c>
      <c r="C28163" t="s">
        <v>13</v>
      </c>
      <c r="D28163">
        <v>2</v>
      </c>
      <c r="E28163">
        <v>2721.5524999999998</v>
      </c>
    </row>
    <row r="28164" spans="1:5" x14ac:dyDescent="0.45">
      <c r="A28164" t="s">
        <v>1549</v>
      </c>
      <c r="B28164" t="s">
        <v>378</v>
      </c>
      <c r="C28164" t="s">
        <v>14</v>
      </c>
      <c r="D28164">
        <v>1</v>
      </c>
      <c r="E28164">
        <v>8.99</v>
      </c>
    </row>
    <row r="28165" spans="1:5" x14ac:dyDescent="0.45">
      <c r="A28165" t="s">
        <v>1549</v>
      </c>
      <c r="B28165" t="s">
        <v>379</v>
      </c>
      <c r="C28165" t="s">
        <v>10</v>
      </c>
      <c r="D28165">
        <v>4</v>
      </c>
      <c r="E28165">
        <v>175.27</v>
      </c>
    </row>
    <row r="28166" spans="1:5" x14ac:dyDescent="0.45">
      <c r="A28166" t="s">
        <v>1549</v>
      </c>
      <c r="B28166" t="s">
        <v>379</v>
      </c>
      <c r="C28166" t="s">
        <v>13</v>
      </c>
      <c r="D28166">
        <v>1</v>
      </c>
      <c r="E28166">
        <v>2443.35</v>
      </c>
    </row>
    <row r="28167" spans="1:5" x14ac:dyDescent="0.45">
      <c r="A28167" t="s">
        <v>1549</v>
      </c>
      <c r="B28167" t="s">
        <v>380</v>
      </c>
      <c r="C28167" t="s">
        <v>10</v>
      </c>
      <c r="D28167">
        <v>6</v>
      </c>
      <c r="E28167">
        <v>205.56</v>
      </c>
    </row>
    <row r="28168" spans="1:5" x14ac:dyDescent="0.45">
      <c r="A28168" t="s">
        <v>1549</v>
      </c>
      <c r="B28168" t="s">
        <v>380</v>
      </c>
      <c r="C28168" t="s">
        <v>13</v>
      </c>
      <c r="D28168">
        <v>4</v>
      </c>
      <c r="E28168">
        <v>9590.76</v>
      </c>
    </row>
    <row r="28169" spans="1:5" x14ac:dyDescent="0.45">
      <c r="A28169" t="s">
        <v>1549</v>
      </c>
      <c r="B28169" t="s">
        <v>381</v>
      </c>
      <c r="C28169" t="s">
        <v>10</v>
      </c>
      <c r="D28169">
        <v>3</v>
      </c>
      <c r="E28169">
        <v>31.27</v>
      </c>
    </row>
    <row r="28170" spans="1:5" x14ac:dyDescent="0.45">
      <c r="A28170" t="s">
        <v>1549</v>
      </c>
      <c r="B28170" t="s">
        <v>382</v>
      </c>
      <c r="C28170" t="s">
        <v>13</v>
      </c>
      <c r="D28170">
        <v>1</v>
      </c>
      <c r="E28170">
        <v>742.35</v>
      </c>
    </row>
    <row r="28171" spans="1:5" x14ac:dyDescent="0.45">
      <c r="A28171" t="s">
        <v>1549</v>
      </c>
      <c r="B28171" t="s">
        <v>382</v>
      </c>
      <c r="C28171" t="s">
        <v>14</v>
      </c>
      <c r="D28171">
        <v>1</v>
      </c>
      <c r="E28171">
        <v>8.99</v>
      </c>
    </row>
    <row r="28172" spans="1:5" x14ac:dyDescent="0.45">
      <c r="A28172" t="s">
        <v>1549</v>
      </c>
      <c r="B28172" t="s">
        <v>594</v>
      </c>
      <c r="C28172" t="s">
        <v>10</v>
      </c>
      <c r="D28172">
        <v>2</v>
      </c>
      <c r="E28172">
        <v>14.98</v>
      </c>
    </row>
    <row r="28173" spans="1:5" x14ac:dyDescent="0.45">
      <c r="A28173" t="s">
        <v>1549</v>
      </c>
      <c r="B28173" t="s">
        <v>121</v>
      </c>
      <c r="C28173" t="s">
        <v>13</v>
      </c>
      <c r="D28173">
        <v>2</v>
      </c>
      <c r="E28173">
        <v>2483.98</v>
      </c>
    </row>
    <row r="28174" spans="1:5" x14ac:dyDescent="0.45">
      <c r="A28174" t="s">
        <v>1549</v>
      </c>
      <c r="B28174" t="s">
        <v>121</v>
      </c>
      <c r="C28174" t="s">
        <v>14</v>
      </c>
      <c r="D28174">
        <v>1</v>
      </c>
      <c r="E28174">
        <v>49.99</v>
      </c>
    </row>
    <row r="28175" spans="1:5" x14ac:dyDescent="0.45">
      <c r="A28175" t="s">
        <v>1549</v>
      </c>
      <c r="B28175" t="s">
        <v>383</v>
      </c>
      <c r="C28175" t="s">
        <v>10</v>
      </c>
      <c r="D28175">
        <v>1</v>
      </c>
      <c r="E28175">
        <v>8.99</v>
      </c>
    </row>
    <row r="28176" spans="1:5" x14ac:dyDescent="0.45">
      <c r="A28176" t="s">
        <v>1549</v>
      </c>
      <c r="B28176" t="s">
        <v>383</v>
      </c>
      <c r="C28176" t="s">
        <v>13</v>
      </c>
      <c r="D28176">
        <v>1</v>
      </c>
      <c r="E28176">
        <v>539.99</v>
      </c>
    </row>
    <row r="28177" spans="1:5" x14ac:dyDescent="0.45">
      <c r="A28177" t="s">
        <v>1549</v>
      </c>
      <c r="B28177" t="s">
        <v>433</v>
      </c>
      <c r="C28177" t="s">
        <v>10</v>
      </c>
      <c r="D28177">
        <v>2</v>
      </c>
      <c r="E28177">
        <v>23.78</v>
      </c>
    </row>
    <row r="28178" spans="1:5" x14ac:dyDescent="0.45">
      <c r="A28178" t="s">
        <v>1549</v>
      </c>
      <c r="B28178" t="s">
        <v>384</v>
      </c>
      <c r="C28178" t="s">
        <v>10</v>
      </c>
      <c r="D28178">
        <v>2</v>
      </c>
      <c r="E28178">
        <v>14.98</v>
      </c>
    </row>
    <row r="28179" spans="1:5" x14ac:dyDescent="0.45">
      <c r="A28179" t="s">
        <v>1549</v>
      </c>
      <c r="B28179" t="s">
        <v>384</v>
      </c>
      <c r="C28179" t="s">
        <v>13</v>
      </c>
      <c r="D28179">
        <v>2</v>
      </c>
      <c r="E28179">
        <v>5873.26</v>
      </c>
    </row>
    <row r="28180" spans="1:5" x14ac:dyDescent="0.45">
      <c r="A28180" t="s">
        <v>1549</v>
      </c>
      <c r="B28180" t="s">
        <v>386</v>
      </c>
      <c r="C28180" t="s">
        <v>13</v>
      </c>
      <c r="D28180">
        <v>2</v>
      </c>
      <c r="E28180">
        <v>3882.5524999999998</v>
      </c>
    </row>
    <row r="28181" spans="1:5" x14ac:dyDescent="0.45">
      <c r="A28181" t="s">
        <v>1549</v>
      </c>
      <c r="B28181" t="s">
        <v>387</v>
      </c>
      <c r="C28181" t="s">
        <v>10</v>
      </c>
      <c r="D28181">
        <v>3</v>
      </c>
      <c r="E28181">
        <v>36.270000000000003</v>
      </c>
    </row>
    <row r="28182" spans="1:5" x14ac:dyDescent="0.45">
      <c r="A28182" t="s">
        <v>1549</v>
      </c>
      <c r="B28182" t="s">
        <v>387</v>
      </c>
      <c r="C28182" t="s">
        <v>13</v>
      </c>
      <c r="D28182">
        <v>1</v>
      </c>
      <c r="E28182">
        <v>742.35</v>
      </c>
    </row>
    <row r="28183" spans="1:5" x14ac:dyDescent="0.45">
      <c r="A28183" t="s">
        <v>1549</v>
      </c>
      <c r="B28183" t="s">
        <v>388</v>
      </c>
      <c r="C28183" t="s">
        <v>10</v>
      </c>
      <c r="D28183">
        <v>1</v>
      </c>
      <c r="E28183">
        <v>32.6</v>
      </c>
    </row>
    <row r="28184" spans="1:5" x14ac:dyDescent="0.45">
      <c r="A28184" t="s">
        <v>1549</v>
      </c>
      <c r="B28184" t="s">
        <v>389</v>
      </c>
      <c r="C28184" t="s">
        <v>13</v>
      </c>
      <c r="D28184">
        <v>1</v>
      </c>
      <c r="E28184">
        <v>1120.49</v>
      </c>
    </row>
    <row r="28185" spans="1:5" x14ac:dyDescent="0.45">
      <c r="A28185" t="s">
        <v>1549</v>
      </c>
      <c r="B28185" t="s">
        <v>390</v>
      </c>
      <c r="C28185" t="s">
        <v>10</v>
      </c>
      <c r="D28185">
        <v>4</v>
      </c>
      <c r="E28185">
        <v>39.25</v>
      </c>
    </row>
    <row r="28186" spans="1:5" x14ac:dyDescent="0.45">
      <c r="A28186" t="s">
        <v>1549</v>
      </c>
      <c r="B28186" t="s">
        <v>434</v>
      </c>
      <c r="C28186" t="s">
        <v>10</v>
      </c>
      <c r="D28186">
        <v>3</v>
      </c>
      <c r="E28186">
        <v>42.28</v>
      </c>
    </row>
    <row r="28187" spans="1:5" x14ac:dyDescent="0.45">
      <c r="A28187" t="s">
        <v>1549</v>
      </c>
      <c r="B28187" t="s">
        <v>436</v>
      </c>
      <c r="C28187" t="s">
        <v>10</v>
      </c>
      <c r="D28187">
        <v>1</v>
      </c>
      <c r="E28187">
        <v>2.29</v>
      </c>
    </row>
    <row r="28188" spans="1:5" x14ac:dyDescent="0.45">
      <c r="A28188" t="s">
        <v>1549</v>
      </c>
      <c r="B28188" t="s">
        <v>436</v>
      </c>
      <c r="C28188" t="s">
        <v>13</v>
      </c>
      <c r="D28188">
        <v>1</v>
      </c>
      <c r="E28188">
        <v>2319.9899999999998</v>
      </c>
    </row>
    <row r="28189" spans="1:5" x14ac:dyDescent="0.45">
      <c r="A28189" t="s">
        <v>1549</v>
      </c>
      <c r="B28189" t="s">
        <v>437</v>
      </c>
      <c r="C28189" t="s">
        <v>10</v>
      </c>
      <c r="D28189">
        <v>3</v>
      </c>
      <c r="E28189">
        <v>15.23</v>
      </c>
    </row>
    <row r="28190" spans="1:5" x14ac:dyDescent="0.45">
      <c r="A28190" t="s">
        <v>1549</v>
      </c>
      <c r="B28190" t="s">
        <v>330</v>
      </c>
      <c r="C28190" t="s">
        <v>10</v>
      </c>
      <c r="D28190">
        <v>3</v>
      </c>
      <c r="E28190">
        <v>63.97</v>
      </c>
    </row>
    <row r="28191" spans="1:5" x14ac:dyDescent="0.45">
      <c r="A28191" t="s">
        <v>1549</v>
      </c>
      <c r="B28191" t="s">
        <v>621</v>
      </c>
      <c r="C28191" t="s">
        <v>10</v>
      </c>
      <c r="D28191">
        <v>2</v>
      </c>
      <c r="E28191">
        <v>13.98</v>
      </c>
    </row>
    <row r="28192" spans="1:5" x14ac:dyDescent="0.45">
      <c r="A28192" t="s">
        <v>1549</v>
      </c>
      <c r="B28192" t="s">
        <v>621</v>
      </c>
      <c r="C28192" t="s">
        <v>13</v>
      </c>
      <c r="D28192">
        <v>1</v>
      </c>
      <c r="E28192">
        <v>1120.49</v>
      </c>
    </row>
    <row r="28193" spans="1:5" x14ac:dyDescent="0.45">
      <c r="A28193" t="s">
        <v>1549</v>
      </c>
      <c r="B28193" t="s">
        <v>532</v>
      </c>
      <c r="C28193" t="s">
        <v>10</v>
      </c>
      <c r="D28193">
        <v>2</v>
      </c>
      <c r="E28193">
        <v>56.97</v>
      </c>
    </row>
    <row r="28194" spans="1:5" x14ac:dyDescent="0.45">
      <c r="A28194" t="s">
        <v>1549</v>
      </c>
      <c r="B28194" t="s">
        <v>392</v>
      </c>
      <c r="C28194" t="s">
        <v>10</v>
      </c>
      <c r="D28194">
        <v>3</v>
      </c>
      <c r="E28194">
        <v>37.270000000000003</v>
      </c>
    </row>
    <row r="28195" spans="1:5" x14ac:dyDescent="0.45">
      <c r="A28195" t="s">
        <v>1549</v>
      </c>
      <c r="B28195" t="s">
        <v>392</v>
      </c>
      <c r="C28195" t="s">
        <v>13</v>
      </c>
      <c r="D28195">
        <v>3</v>
      </c>
      <c r="E28195">
        <v>5090.1099999999997</v>
      </c>
    </row>
    <row r="28196" spans="1:5" x14ac:dyDescent="0.45">
      <c r="A28196" t="s">
        <v>1549</v>
      </c>
      <c r="B28196" t="s">
        <v>392</v>
      </c>
      <c r="C28196" t="s">
        <v>14</v>
      </c>
      <c r="D28196">
        <v>1</v>
      </c>
      <c r="E28196">
        <v>8.99</v>
      </c>
    </row>
    <row r="28197" spans="1:5" x14ac:dyDescent="0.45">
      <c r="A28197" t="s">
        <v>1549</v>
      </c>
      <c r="B28197" t="s">
        <v>393</v>
      </c>
      <c r="C28197" t="s">
        <v>13</v>
      </c>
      <c r="D28197">
        <v>3</v>
      </c>
      <c r="E28197">
        <v>5111.4381999999996</v>
      </c>
    </row>
    <row r="28198" spans="1:5" x14ac:dyDescent="0.45">
      <c r="A28198" t="s">
        <v>1549</v>
      </c>
      <c r="B28198" t="s">
        <v>438</v>
      </c>
      <c r="C28198" t="s">
        <v>10</v>
      </c>
      <c r="D28198">
        <v>3</v>
      </c>
      <c r="E28198">
        <v>31.73</v>
      </c>
    </row>
    <row r="28199" spans="1:5" x14ac:dyDescent="0.45">
      <c r="A28199" t="s">
        <v>1549</v>
      </c>
      <c r="B28199" t="s">
        <v>438</v>
      </c>
      <c r="C28199" t="s">
        <v>13</v>
      </c>
      <c r="D28199">
        <v>2</v>
      </c>
      <c r="E28199">
        <v>1322.98</v>
      </c>
    </row>
    <row r="28200" spans="1:5" x14ac:dyDescent="0.45">
      <c r="A28200" t="s">
        <v>1549</v>
      </c>
      <c r="B28200" t="s">
        <v>395</v>
      </c>
      <c r="C28200" t="s">
        <v>10</v>
      </c>
      <c r="D28200">
        <v>3</v>
      </c>
      <c r="E28200">
        <v>21.93</v>
      </c>
    </row>
    <row r="28201" spans="1:5" x14ac:dyDescent="0.45">
      <c r="A28201" t="s">
        <v>1549</v>
      </c>
      <c r="B28201" t="s">
        <v>395</v>
      </c>
      <c r="C28201" t="s">
        <v>13</v>
      </c>
      <c r="D28201">
        <v>1</v>
      </c>
      <c r="E28201">
        <v>539.99</v>
      </c>
    </row>
    <row r="28202" spans="1:5" x14ac:dyDescent="0.45">
      <c r="A28202" t="s">
        <v>1549</v>
      </c>
      <c r="B28202" t="s">
        <v>396</v>
      </c>
      <c r="C28202" t="s">
        <v>13</v>
      </c>
      <c r="D28202">
        <v>1</v>
      </c>
      <c r="E28202">
        <v>2384.0700000000002</v>
      </c>
    </row>
    <row r="28203" spans="1:5" x14ac:dyDescent="0.45">
      <c r="A28203" t="s">
        <v>1549</v>
      </c>
      <c r="B28203" t="s">
        <v>396</v>
      </c>
      <c r="C28203" t="s">
        <v>14</v>
      </c>
      <c r="D28203">
        <v>1</v>
      </c>
      <c r="E28203">
        <v>53.99</v>
      </c>
    </row>
    <row r="28204" spans="1:5" x14ac:dyDescent="0.45">
      <c r="A28204" t="s">
        <v>1549</v>
      </c>
      <c r="B28204" t="s">
        <v>397</v>
      </c>
      <c r="C28204" t="s">
        <v>10</v>
      </c>
      <c r="D28204">
        <v>1</v>
      </c>
      <c r="E28204">
        <v>35</v>
      </c>
    </row>
    <row r="28205" spans="1:5" x14ac:dyDescent="0.45">
      <c r="A28205" t="s">
        <v>1549</v>
      </c>
      <c r="B28205" t="s">
        <v>397</v>
      </c>
      <c r="C28205" t="s">
        <v>13</v>
      </c>
      <c r="D28205">
        <v>2</v>
      </c>
      <c r="E28205">
        <v>4366.4096</v>
      </c>
    </row>
    <row r="28206" spans="1:5" x14ac:dyDescent="0.45">
      <c r="A28206" t="s">
        <v>1549</v>
      </c>
      <c r="B28206" t="s">
        <v>398</v>
      </c>
      <c r="C28206" t="s">
        <v>13</v>
      </c>
      <c r="D28206">
        <v>3</v>
      </c>
      <c r="E28206">
        <v>8079.05</v>
      </c>
    </row>
    <row r="28207" spans="1:5" x14ac:dyDescent="0.45">
      <c r="A28207" t="s">
        <v>1549</v>
      </c>
      <c r="B28207" t="s">
        <v>622</v>
      </c>
      <c r="C28207" t="s">
        <v>10</v>
      </c>
      <c r="D28207">
        <v>1</v>
      </c>
      <c r="E28207">
        <v>8.99</v>
      </c>
    </row>
    <row r="28208" spans="1:5" x14ac:dyDescent="0.45">
      <c r="A28208" t="s">
        <v>1549</v>
      </c>
      <c r="B28208" t="s">
        <v>622</v>
      </c>
      <c r="C28208" t="s">
        <v>13</v>
      </c>
      <c r="D28208">
        <v>1</v>
      </c>
      <c r="E28208">
        <v>539.99</v>
      </c>
    </row>
    <row r="28209" spans="1:5" x14ac:dyDescent="0.45">
      <c r="A28209" t="s">
        <v>1549</v>
      </c>
      <c r="B28209" t="s">
        <v>399</v>
      </c>
      <c r="C28209" t="s">
        <v>10</v>
      </c>
      <c r="D28209">
        <v>3</v>
      </c>
      <c r="E28209">
        <v>37.270000000000003</v>
      </c>
    </row>
    <row r="28210" spans="1:5" x14ac:dyDescent="0.45">
      <c r="A28210" t="s">
        <v>1549</v>
      </c>
      <c r="B28210" t="s">
        <v>399</v>
      </c>
      <c r="C28210" t="s">
        <v>13</v>
      </c>
      <c r="D28210">
        <v>1</v>
      </c>
      <c r="E28210">
        <v>769.49</v>
      </c>
    </row>
    <row r="28211" spans="1:5" x14ac:dyDescent="0.45">
      <c r="A28211" t="s">
        <v>1549</v>
      </c>
      <c r="B28211" t="s">
        <v>400</v>
      </c>
      <c r="C28211" t="s">
        <v>13</v>
      </c>
      <c r="D28211">
        <v>2</v>
      </c>
      <c r="E28211">
        <v>1903.48</v>
      </c>
    </row>
    <row r="28212" spans="1:5" x14ac:dyDescent="0.45">
      <c r="A28212" t="s">
        <v>1549</v>
      </c>
      <c r="B28212" t="s">
        <v>400</v>
      </c>
      <c r="C28212" t="s">
        <v>14</v>
      </c>
      <c r="D28212">
        <v>1</v>
      </c>
      <c r="E28212">
        <v>49.99</v>
      </c>
    </row>
    <row r="28213" spans="1:5" x14ac:dyDescent="0.45">
      <c r="A28213" t="s">
        <v>1549</v>
      </c>
      <c r="B28213" t="s">
        <v>401</v>
      </c>
      <c r="C28213" t="s">
        <v>10</v>
      </c>
      <c r="D28213">
        <v>3</v>
      </c>
      <c r="E28213">
        <v>32.270000000000003</v>
      </c>
    </row>
    <row r="28214" spans="1:5" x14ac:dyDescent="0.45">
      <c r="A28214" t="s">
        <v>1549</v>
      </c>
      <c r="B28214" t="s">
        <v>402</v>
      </c>
      <c r="C28214" t="s">
        <v>10</v>
      </c>
      <c r="D28214">
        <v>4</v>
      </c>
      <c r="E28214">
        <v>67.959999999999994</v>
      </c>
    </row>
    <row r="28215" spans="1:5" x14ac:dyDescent="0.45">
      <c r="A28215" t="s">
        <v>1549</v>
      </c>
      <c r="B28215" t="s">
        <v>403</v>
      </c>
      <c r="C28215" t="s">
        <v>10</v>
      </c>
      <c r="D28215">
        <v>2</v>
      </c>
      <c r="E28215">
        <v>33.979999999999997</v>
      </c>
    </row>
    <row r="28216" spans="1:5" x14ac:dyDescent="0.45">
      <c r="A28216" t="s">
        <v>1549</v>
      </c>
      <c r="B28216" t="s">
        <v>404</v>
      </c>
      <c r="C28216" t="s">
        <v>10</v>
      </c>
      <c r="D28216">
        <v>3</v>
      </c>
      <c r="E28216">
        <v>31.27</v>
      </c>
    </row>
    <row r="28217" spans="1:5" x14ac:dyDescent="0.45">
      <c r="A28217" t="s">
        <v>1549</v>
      </c>
      <c r="B28217" t="s">
        <v>404</v>
      </c>
      <c r="C28217" t="s">
        <v>13</v>
      </c>
      <c r="D28217">
        <v>2</v>
      </c>
      <c r="E28217">
        <v>1819.5881999999999</v>
      </c>
    </row>
    <row r="28218" spans="1:5" x14ac:dyDescent="0.45">
      <c r="A28218" t="s">
        <v>1549</v>
      </c>
      <c r="B28218" t="s">
        <v>405</v>
      </c>
      <c r="C28218" t="s">
        <v>10</v>
      </c>
      <c r="D28218">
        <v>1</v>
      </c>
      <c r="E28218">
        <v>24.99</v>
      </c>
    </row>
    <row r="28219" spans="1:5" x14ac:dyDescent="0.45">
      <c r="A28219" t="s">
        <v>1549</v>
      </c>
      <c r="B28219" t="s">
        <v>407</v>
      </c>
      <c r="C28219" t="s">
        <v>13</v>
      </c>
      <c r="D28219">
        <v>1</v>
      </c>
      <c r="E28219">
        <v>3399.99</v>
      </c>
    </row>
    <row r="28220" spans="1:5" x14ac:dyDescent="0.45">
      <c r="A28220" t="s">
        <v>1549</v>
      </c>
      <c r="B28220" t="s">
        <v>440</v>
      </c>
      <c r="C28220" t="s">
        <v>10</v>
      </c>
      <c r="D28220">
        <v>3</v>
      </c>
      <c r="E28220">
        <v>36.270000000000003</v>
      </c>
    </row>
    <row r="28221" spans="1:5" x14ac:dyDescent="0.45">
      <c r="A28221" t="s">
        <v>1549</v>
      </c>
      <c r="B28221" t="s">
        <v>408</v>
      </c>
      <c r="C28221" t="s">
        <v>10</v>
      </c>
      <c r="D28221">
        <v>4</v>
      </c>
      <c r="E28221">
        <v>98.96</v>
      </c>
    </row>
    <row r="28222" spans="1:5" x14ac:dyDescent="0.45">
      <c r="A28222" t="s">
        <v>1549</v>
      </c>
      <c r="B28222" t="s">
        <v>408</v>
      </c>
      <c r="C28222" t="s">
        <v>14</v>
      </c>
      <c r="D28222">
        <v>1</v>
      </c>
      <c r="E28222">
        <v>24.49</v>
      </c>
    </row>
    <row r="28223" spans="1:5" x14ac:dyDescent="0.45">
      <c r="A28223" t="s">
        <v>1549</v>
      </c>
      <c r="B28223" t="s">
        <v>623</v>
      </c>
      <c r="C28223" t="s">
        <v>10</v>
      </c>
      <c r="D28223">
        <v>3</v>
      </c>
      <c r="E28223">
        <v>55.96</v>
      </c>
    </row>
    <row r="28224" spans="1:5" x14ac:dyDescent="0.45">
      <c r="A28224" t="s">
        <v>1549</v>
      </c>
      <c r="B28224" t="s">
        <v>623</v>
      </c>
      <c r="C28224" t="s">
        <v>13</v>
      </c>
      <c r="D28224">
        <v>3</v>
      </c>
      <c r="E28224">
        <v>6860.6225000000004</v>
      </c>
    </row>
    <row r="28225" spans="1:5" x14ac:dyDescent="0.45">
      <c r="A28225" t="s">
        <v>1549</v>
      </c>
      <c r="B28225" t="s">
        <v>623</v>
      </c>
      <c r="C28225" t="s">
        <v>14</v>
      </c>
      <c r="D28225">
        <v>2</v>
      </c>
      <c r="E28225">
        <v>87.99</v>
      </c>
    </row>
    <row r="28226" spans="1:5" x14ac:dyDescent="0.45">
      <c r="A28226" t="s">
        <v>1549</v>
      </c>
      <c r="B28226" t="s">
        <v>409</v>
      </c>
      <c r="C28226" t="s">
        <v>13</v>
      </c>
      <c r="D28226">
        <v>1</v>
      </c>
      <c r="E28226">
        <v>2049.0981999999999</v>
      </c>
    </row>
    <row r="28227" spans="1:5" x14ac:dyDescent="0.45">
      <c r="A28227" t="s">
        <v>1549</v>
      </c>
      <c r="B28227" t="s">
        <v>410</v>
      </c>
      <c r="C28227" t="s">
        <v>10</v>
      </c>
      <c r="D28227">
        <v>2</v>
      </c>
      <c r="E28227">
        <v>37.29</v>
      </c>
    </row>
    <row r="28228" spans="1:5" x14ac:dyDescent="0.45">
      <c r="A28228" t="s">
        <v>1549</v>
      </c>
      <c r="B28228" t="s">
        <v>410</v>
      </c>
      <c r="C28228" t="s">
        <v>13</v>
      </c>
      <c r="D28228">
        <v>2</v>
      </c>
      <c r="E28228">
        <v>3077.98</v>
      </c>
    </row>
    <row r="28229" spans="1:5" x14ac:dyDescent="0.45">
      <c r="A28229" t="s">
        <v>1549</v>
      </c>
      <c r="B28229" t="s">
        <v>411</v>
      </c>
      <c r="C28229" t="s">
        <v>10</v>
      </c>
      <c r="D28229">
        <v>1</v>
      </c>
      <c r="E28229">
        <v>7.95</v>
      </c>
    </row>
    <row r="28230" spans="1:5" x14ac:dyDescent="0.45">
      <c r="A28230" t="s">
        <v>1549</v>
      </c>
      <c r="B28230" t="s">
        <v>411</v>
      </c>
      <c r="C28230" t="s">
        <v>13</v>
      </c>
      <c r="D28230">
        <v>2</v>
      </c>
      <c r="E28230">
        <v>3226.34</v>
      </c>
    </row>
    <row r="28231" spans="1:5" x14ac:dyDescent="0.45">
      <c r="A28231" t="s">
        <v>1549</v>
      </c>
      <c r="B28231" t="s">
        <v>412</v>
      </c>
      <c r="C28231" t="s">
        <v>10</v>
      </c>
      <c r="D28231">
        <v>1</v>
      </c>
      <c r="E28231">
        <v>24.99</v>
      </c>
    </row>
    <row r="28232" spans="1:5" x14ac:dyDescent="0.45">
      <c r="A28232" t="s">
        <v>1549</v>
      </c>
      <c r="B28232" t="s">
        <v>412</v>
      </c>
      <c r="C28232" t="s">
        <v>14</v>
      </c>
      <c r="D28232">
        <v>1</v>
      </c>
      <c r="E28232">
        <v>24.49</v>
      </c>
    </row>
    <row r="28233" spans="1:5" x14ac:dyDescent="0.45">
      <c r="A28233" t="s">
        <v>1549</v>
      </c>
      <c r="B28233" t="s">
        <v>413</v>
      </c>
      <c r="C28233" t="s">
        <v>10</v>
      </c>
      <c r="D28233">
        <v>3</v>
      </c>
      <c r="E28233">
        <v>59.26</v>
      </c>
    </row>
    <row r="28234" spans="1:5" x14ac:dyDescent="0.45">
      <c r="A28234" t="s">
        <v>1549</v>
      </c>
      <c r="B28234" t="s">
        <v>413</v>
      </c>
      <c r="C28234" t="s">
        <v>13</v>
      </c>
      <c r="D28234">
        <v>3</v>
      </c>
      <c r="E28234">
        <v>6753.1581999999999</v>
      </c>
    </row>
    <row r="28235" spans="1:5" x14ac:dyDescent="0.45">
      <c r="A28235" t="s">
        <v>1549</v>
      </c>
      <c r="B28235" t="s">
        <v>414</v>
      </c>
      <c r="C28235" t="s">
        <v>10</v>
      </c>
      <c r="D28235">
        <v>2</v>
      </c>
      <c r="E28235">
        <v>25.48</v>
      </c>
    </row>
    <row r="28236" spans="1:5" x14ac:dyDescent="0.45">
      <c r="A28236" t="s">
        <v>1549</v>
      </c>
      <c r="B28236" t="s">
        <v>414</v>
      </c>
      <c r="C28236" t="s">
        <v>13</v>
      </c>
      <c r="D28236">
        <v>2</v>
      </c>
      <c r="E28236">
        <v>1239.0881999999999</v>
      </c>
    </row>
    <row r="28237" spans="1:5" x14ac:dyDescent="0.45">
      <c r="A28237" t="s">
        <v>1550</v>
      </c>
      <c r="B28237" t="s">
        <v>1551</v>
      </c>
      <c r="C28237" t="s">
        <v>10</v>
      </c>
      <c r="D28237">
        <v>3</v>
      </c>
      <c r="E28237">
        <v>69.97</v>
      </c>
    </row>
    <row r="28238" spans="1:5" x14ac:dyDescent="0.45">
      <c r="A28238" t="s">
        <v>1550</v>
      </c>
      <c r="B28238" t="s">
        <v>1551</v>
      </c>
      <c r="C28238" t="s">
        <v>14</v>
      </c>
      <c r="D28238">
        <v>1</v>
      </c>
      <c r="E28238">
        <v>49.99</v>
      </c>
    </row>
    <row r="28239" spans="1:5" x14ac:dyDescent="0.45">
      <c r="A28239" t="s">
        <v>1552</v>
      </c>
      <c r="B28239" t="s">
        <v>360</v>
      </c>
      <c r="C28239" t="s">
        <v>13</v>
      </c>
      <c r="D28239">
        <v>64</v>
      </c>
      <c r="E28239">
        <v>130169.61599999999</v>
      </c>
    </row>
    <row r="28240" spans="1:5" x14ac:dyDescent="0.45">
      <c r="A28240" t="s">
        <v>1552</v>
      </c>
      <c r="B28240" t="s">
        <v>360</v>
      </c>
      <c r="C28240" t="s">
        <v>14</v>
      </c>
      <c r="D28240">
        <v>8</v>
      </c>
      <c r="E28240">
        <v>45.6</v>
      </c>
    </row>
    <row r="28241" spans="1:5" x14ac:dyDescent="0.45">
      <c r="A28241" t="s">
        <v>1552</v>
      </c>
      <c r="B28241" t="s">
        <v>360</v>
      </c>
      <c r="C28241" t="s">
        <v>15</v>
      </c>
      <c r="D28241">
        <v>14</v>
      </c>
      <c r="E28241">
        <v>10659.298000000001</v>
      </c>
    </row>
    <row r="28242" spans="1:5" x14ac:dyDescent="0.45">
      <c r="A28242" t="s">
        <v>201</v>
      </c>
      <c r="B28242" t="s">
        <v>136</v>
      </c>
      <c r="C28242" t="s">
        <v>10</v>
      </c>
      <c r="D28242">
        <v>2</v>
      </c>
      <c r="E28242">
        <v>39.979999999999997</v>
      </c>
    </row>
    <row r="28243" spans="1:5" x14ac:dyDescent="0.45">
      <c r="A28243" t="s">
        <v>201</v>
      </c>
      <c r="B28243" t="s">
        <v>26</v>
      </c>
      <c r="C28243" t="s">
        <v>10</v>
      </c>
      <c r="D28243">
        <v>1</v>
      </c>
      <c r="E28243">
        <v>4.99</v>
      </c>
    </row>
    <row r="28244" spans="1:5" x14ac:dyDescent="0.45">
      <c r="A28244" t="s">
        <v>201</v>
      </c>
      <c r="B28244" t="s">
        <v>141</v>
      </c>
      <c r="C28244" t="s">
        <v>10</v>
      </c>
      <c r="D28244">
        <v>2</v>
      </c>
      <c r="E28244">
        <v>59.98</v>
      </c>
    </row>
    <row r="28245" spans="1:5" x14ac:dyDescent="0.45">
      <c r="A28245" t="s">
        <v>201</v>
      </c>
      <c r="B28245" t="s">
        <v>141</v>
      </c>
      <c r="C28245" t="s">
        <v>14</v>
      </c>
      <c r="D28245">
        <v>1</v>
      </c>
      <c r="E28245">
        <v>8.99</v>
      </c>
    </row>
    <row r="28246" spans="1:5" x14ac:dyDescent="0.45">
      <c r="A28246" t="s">
        <v>201</v>
      </c>
      <c r="B28246" t="s">
        <v>142</v>
      </c>
      <c r="C28246" t="s">
        <v>10</v>
      </c>
      <c r="D28246">
        <v>2</v>
      </c>
      <c r="E28246">
        <v>27.28</v>
      </c>
    </row>
    <row r="28247" spans="1:5" x14ac:dyDescent="0.45">
      <c r="A28247" t="s">
        <v>201</v>
      </c>
      <c r="B28247" t="s">
        <v>443</v>
      </c>
      <c r="C28247" t="s">
        <v>10</v>
      </c>
      <c r="D28247">
        <v>2</v>
      </c>
      <c r="E28247">
        <v>28.98</v>
      </c>
    </row>
    <row r="28248" spans="1:5" x14ac:dyDescent="0.45">
      <c r="A28248" t="s">
        <v>201</v>
      </c>
      <c r="B28248" t="s">
        <v>443</v>
      </c>
      <c r="C28248" t="s">
        <v>14</v>
      </c>
      <c r="D28248">
        <v>1</v>
      </c>
      <c r="E28248">
        <v>24.49</v>
      </c>
    </row>
    <row r="28249" spans="1:5" x14ac:dyDescent="0.45">
      <c r="A28249" t="s">
        <v>201</v>
      </c>
      <c r="B28249" t="s">
        <v>129</v>
      </c>
      <c r="C28249" t="s">
        <v>10</v>
      </c>
      <c r="D28249">
        <v>3</v>
      </c>
      <c r="E28249">
        <v>60.47</v>
      </c>
    </row>
    <row r="28250" spans="1:5" x14ac:dyDescent="0.45">
      <c r="A28250" t="s">
        <v>201</v>
      </c>
      <c r="B28250" t="s">
        <v>129</v>
      </c>
      <c r="C28250" t="s">
        <v>13</v>
      </c>
      <c r="D28250">
        <v>1</v>
      </c>
      <c r="E28250">
        <v>539.99</v>
      </c>
    </row>
    <row r="28251" spans="1:5" x14ac:dyDescent="0.45">
      <c r="A28251" t="s">
        <v>201</v>
      </c>
      <c r="B28251" t="s">
        <v>444</v>
      </c>
      <c r="C28251" t="s">
        <v>10</v>
      </c>
      <c r="D28251">
        <v>2</v>
      </c>
      <c r="E28251">
        <v>13.98</v>
      </c>
    </row>
    <row r="28252" spans="1:5" x14ac:dyDescent="0.45">
      <c r="A28252" t="s">
        <v>201</v>
      </c>
      <c r="B28252" t="s">
        <v>444</v>
      </c>
      <c r="C28252" t="s">
        <v>13</v>
      </c>
      <c r="D28252">
        <v>1</v>
      </c>
      <c r="E28252">
        <v>539.99</v>
      </c>
    </row>
    <row r="28253" spans="1:5" x14ac:dyDescent="0.45">
      <c r="A28253" t="s">
        <v>201</v>
      </c>
      <c r="B28253" t="s">
        <v>444</v>
      </c>
      <c r="C28253" t="s">
        <v>14</v>
      </c>
      <c r="D28253">
        <v>1</v>
      </c>
      <c r="E28253">
        <v>24.49</v>
      </c>
    </row>
    <row r="28254" spans="1:5" x14ac:dyDescent="0.45">
      <c r="A28254" t="s">
        <v>201</v>
      </c>
      <c r="B28254" t="s">
        <v>148</v>
      </c>
      <c r="C28254" t="s">
        <v>10</v>
      </c>
      <c r="D28254">
        <v>2</v>
      </c>
      <c r="E28254">
        <v>141.97999999999999</v>
      </c>
    </row>
    <row r="28255" spans="1:5" x14ac:dyDescent="0.45">
      <c r="A28255" t="s">
        <v>201</v>
      </c>
      <c r="B28255" t="s">
        <v>148</v>
      </c>
      <c r="C28255" t="s">
        <v>14</v>
      </c>
      <c r="D28255">
        <v>1</v>
      </c>
      <c r="E28255">
        <v>8.99</v>
      </c>
    </row>
    <row r="28256" spans="1:5" x14ac:dyDescent="0.45">
      <c r="A28256" t="s">
        <v>201</v>
      </c>
      <c r="B28256" t="s">
        <v>149</v>
      </c>
      <c r="C28256" t="s">
        <v>14</v>
      </c>
      <c r="D28256">
        <v>2</v>
      </c>
      <c r="E28256">
        <v>78.98</v>
      </c>
    </row>
    <row r="28257" spans="1:5" x14ac:dyDescent="0.45">
      <c r="A28257" t="s">
        <v>201</v>
      </c>
      <c r="B28257" t="s">
        <v>150</v>
      </c>
      <c r="C28257" t="s">
        <v>10</v>
      </c>
      <c r="D28257">
        <v>1</v>
      </c>
      <c r="E28257">
        <v>54.99</v>
      </c>
    </row>
    <row r="28258" spans="1:5" x14ac:dyDescent="0.45">
      <c r="A28258" t="s">
        <v>201</v>
      </c>
      <c r="B28258" t="s">
        <v>150</v>
      </c>
      <c r="C28258" t="s">
        <v>13</v>
      </c>
      <c r="D28258">
        <v>2</v>
      </c>
      <c r="E28258">
        <v>5898.26</v>
      </c>
    </row>
    <row r="28259" spans="1:5" x14ac:dyDescent="0.45">
      <c r="A28259" t="s">
        <v>201</v>
      </c>
      <c r="B28259" t="s">
        <v>150</v>
      </c>
      <c r="C28259" t="s">
        <v>14</v>
      </c>
      <c r="D28259">
        <v>1</v>
      </c>
      <c r="E28259">
        <v>8.99</v>
      </c>
    </row>
    <row r="28260" spans="1:5" x14ac:dyDescent="0.45">
      <c r="A28260" t="s">
        <v>201</v>
      </c>
      <c r="B28260" t="s">
        <v>34</v>
      </c>
      <c r="C28260" t="s">
        <v>10</v>
      </c>
      <c r="D28260">
        <v>1</v>
      </c>
      <c r="E28260">
        <v>34.99</v>
      </c>
    </row>
    <row r="28261" spans="1:5" x14ac:dyDescent="0.45">
      <c r="A28261" t="s">
        <v>201</v>
      </c>
      <c r="B28261" t="s">
        <v>34</v>
      </c>
      <c r="C28261" t="s">
        <v>13</v>
      </c>
      <c r="D28261">
        <v>2</v>
      </c>
      <c r="E28261">
        <v>3008.34</v>
      </c>
    </row>
    <row r="28262" spans="1:5" x14ac:dyDescent="0.45">
      <c r="A28262" t="s">
        <v>201</v>
      </c>
      <c r="B28262" t="s">
        <v>151</v>
      </c>
      <c r="C28262" t="s">
        <v>10</v>
      </c>
      <c r="D28262">
        <v>2</v>
      </c>
      <c r="E28262">
        <v>23.78</v>
      </c>
    </row>
    <row r="28263" spans="1:5" x14ac:dyDescent="0.45">
      <c r="A28263" t="s">
        <v>201</v>
      </c>
      <c r="B28263" t="s">
        <v>152</v>
      </c>
      <c r="C28263" t="s">
        <v>10</v>
      </c>
      <c r="D28263">
        <v>6</v>
      </c>
      <c r="E28263">
        <v>88.92</v>
      </c>
    </row>
    <row r="28264" spans="1:5" x14ac:dyDescent="0.45">
      <c r="A28264" t="s">
        <v>201</v>
      </c>
      <c r="B28264" t="s">
        <v>152</v>
      </c>
      <c r="C28264" t="s">
        <v>14</v>
      </c>
      <c r="D28264">
        <v>3</v>
      </c>
      <c r="E28264">
        <v>141.97999999999999</v>
      </c>
    </row>
    <row r="28265" spans="1:5" x14ac:dyDescent="0.45">
      <c r="A28265" t="s">
        <v>201</v>
      </c>
      <c r="B28265" t="s">
        <v>155</v>
      </c>
      <c r="C28265" t="s">
        <v>10</v>
      </c>
      <c r="D28265">
        <v>1</v>
      </c>
      <c r="E28265">
        <v>21.98</v>
      </c>
    </row>
    <row r="28266" spans="1:5" x14ac:dyDescent="0.45">
      <c r="A28266" t="s">
        <v>201</v>
      </c>
      <c r="B28266" t="s">
        <v>37</v>
      </c>
      <c r="C28266" t="s">
        <v>10</v>
      </c>
      <c r="D28266">
        <v>3</v>
      </c>
      <c r="E28266">
        <v>48.98</v>
      </c>
    </row>
    <row r="28267" spans="1:5" x14ac:dyDescent="0.45">
      <c r="A28267" t="s">
        <v>201</v>
      </c>
      <c r="B28267" t="s">
        <v>37</v>
      </c>
      <c r="C28267" t="s">
        <v>13</v>
      </c>
      <c r="D28267">
        <v>3</v>
      </c>
      <c r="E28267">
        <v>7113.11</v>
      </c>
    </row>
    <row r="28268" spans="1:5" x14ac:dyDescent="0.45">
      <c r="A28268" t="s">
        <v>201</v>
      </c>
      <c r="B28268" t="s">
        <v>37</v>
      </c>
      <c r="C28268" t="s">
        <v>14</v>
      </c>
      <c r="D28268">
        <v>1</v>
      </c>
      <c r="E28268">
        <v>53.99</v>
      </c>
    </row>
    <row r="28269" spans="1:5" x14ac:dyDescent="0.45">
      <c r="A28269" t="s">
        <v>201</v>
      </c>
      <c r="B28269" t="s">
        <v>38</v>
      </c>
      <c r="C28269" t="s">
        <v>10</v>
      </c>
      <c r="D28269">
        <v>3</v>
      </c>
      <c r="E28269">
        <v>49.97</v>
      </c>
    </row>
    <row r="28270" spans="1:5" x14ac:dyDescent="0.45">
      <c r="A28270" t="s">
        <v>201</v>
      </c>
      <c r="B28270" t="s">
        <v>38</v>
      </c>
      <c r="C28270" t="s">
        <v>14</v>
      </c>
      <c r="D28270">
        <v>1</v>
      </c>
      <c r="E28270">
        <v>24.49</v>
      </c>
    </row>
    <row r="28271" spans="1:5" x14ac:dyDescent="0.45">
      <c r="A28271" t="s">
        <v>201</v>
      </c>
      <c r="B28271" t="s">
        <v>159</v>
      </c>
      <c r="C28271" t="s">
        <v>10</v>
      </c>
      <c r="D28271">
        <v>3</v>
      </c>
      <c r="E28271">
        <v>32.270000000000003</v>
      </c>
    </row>
    <row r="28272" spans="1:5" x14ac:dyDescent="0.45">
      <c r="A28272" t="s">
        <v>201</v>
      </c>
      <c r="B28272" t="s">
        <v>159</v>
      </c>
      <c r="C28272" t="s">
        <v>14</v>
      </c>
      <c r="D28272">
        <v>1</v>
      </c>
      <c r="E28272">
        <v>24.49</v>
      </c>
    </row>
    <row r="28273" spans="1:5" x14ac:dyDescent="0.45">
      <c r="A28273" t="s">
        <v>201</v>
      </c>
      <c r="B28273" t="s">
        <v>445</v>
      </c>
      <c r="C28273" t="s">
        <v>10</v>
      </c>
      <c r="D28273">
        <v>2</v>
      </c>
      <c r="E28273">
        <v>37.29</v>
      </c>
    </row>
    <row r="28274" spans="1:5" x14ac:dyDescent="0.45">
      <c r="A28274" t="s">
        <v>201</v>
      </c>
      <c r="B28274" t="s">
        <v>41</v>
      </c>
      <c r="C28274" t="s">
        <v>10</v>
      </c>
      <c r="D28274">
        <v>3</v>
      </c>
      <c r="E28274">
        <v>68.97</v>
      </c>
    </row>
    <row r="28275" spans="1:5" x14ac:dyDescent="0.45">
      <c r="A28275" t="s">
        <v>201</v>
      </c>
      <c r="B28275" t="s">
        <v>41</v>
      </c>
      <c r="C28275" t="s">
        <v>13</v>
      </c>
      <c r="D28275">
        <v>2</v>
      </c>
      <c r="E28275">
        <v>2813.7696000000001</v>
      </c>
    </row>
    <row r="28276" spans="1:5" x14ac:dyDescent="0.45">
      <c r="A28276" t="s">
        <v>201</v>
      </c>
      <c r="B28276" t="s">
        <v>41</v>
      </c>
      <c r="C28276" t="s">
        <v>14</v>
      </c>
      <c r="D28276">
        <v>1</v>
      </c>
      <c r="E28276">
        <v>8.99</v>
      </c>
    </row>
    <row r="28277" spans="1:5" x14ac:dyDescent="0.45">
      <c r="A28277" t="s">
        <v>201</v>
      </c>
      <c r="B28277" t="s">
        <v>1553</v>
      </c>
      <c r="C28277" t="s">
        <v>13</v>
      </c>
      <c r="D28277">
        <v>5</v>
      </c>
      <c r="E28277">
        <v>4341.402</v>
      </c>
    </row>
    <row r="28278" spans="1:5" x14ac:dyDescent="0.45">
      <c r="A28278" t="s">
        <v>201</v>
      </c>
      <c r="B28278" t="s">
        <v>1553</v>
      </c>
      <c r="C28278" t="s">
        <v>15</v>
      </c>
      <c r="D28278">
        <v>4</v>
      </c>
      <c r="E28278">
        <v>749.0684</v>
      </c>
    </row>
    <row r="28279" spans="1:5" x14ac:dyDescent="0.45">
      <c r="A28279" t="s">
        <v>201</v>
      </c>
      <c r="B28279" t="s">
        <v>446</v>
      </c>
      <c r="C28279" t="s">
        <v>10</v>
      </c>
      <c r="D28279">
        <v>2</v>
      </c>
      <c r="E28279">
        <v>27.28</v>
      </c>
    </row>
    <row r="28280" spans="1:5" x14ac:dyDescent="0.45">
      <c r="A28280" t="s">
        <v>201</v>
      </c>
      <c r="B28280" t="s">
        <v>161</v>
      </c>
      <c r="C28280" t="s">
        <v>10</v>
      </c>
      <c r="D28280">
        <v>2</v>
      </c>
      <c r="E28280">
        <v>24.27</v>
      </c>
    </row>
    <row r="28281" spans="1:5" x14ac:dyDescent="0.45">
      <c r="A28281" t="s">
        <v>201</v>
      </c>
      <c r="B28281" t="s">
        <v>161</v>
      </c>
      <c r="C28281" t="s">
        <v>13</v>
      </c>
      <c r="D28281">
        <v>2</v>
      </c>
      <c r="E28281">
        <v>3102.98</v>
      </c>
    </row>
    <row r="28282" spans="1:5" x14ac:dyDescent="0.45">
      <c r="A28282" t="s">
        <v>201</v>
      </c>
      <c r="B28282" t="s">
        <v>1554</v>
      </c>
      <c r="C28282" t="s">
        <v>10</v>
      </c>
      <c r="D28282">
        <v>7</v>
      </c>
      <c r="E28282">
        <v>112.098</v>
      </c>
    </row>
    <row r="28283" spans="1:5" x14ac:dyDescent="0.45">
      <c r="A28283" t="s">
        <v>201</v>
      </c>
      <c r="B28283" t="s">
        <v>1554</v>
      </c>
      <c r="C28283" t="s">
        <v>13</v>
      </c>
      <c r="D28283">
        <v>130</v>
      </c>
      <c r="E28283">
        <v>110110.99335</v>
      </c>
    </row>
    <row r="28284" spans="1:5" x14ac:dyDescent="0.45">
      <c r="A28284" t="s">
        <v>201</v>
      </c>
      <c r="B28284" t="s">
        <v>1554</v>
      </c>
      <c r="C28284" t="s">
        <v>14</v>
      </c>
      <c r="D28284">
        <v>3</v>
      </c>
      <c r="E28284">
        <v>94.781999999999996</v>
      </c>
    </row>
    <row r="28285" spans="1:5" x14ac:dyDescent="0.45">
      <c r="A28285" t="s">
        <v>201</v>
      </c>
      <c r="B28285" t="s">
        <v>1554</v>
      </c>
      <c r="C28285" t="s">
        <v>15</v>
      </c>
      <c r="D28285">
        <v>98</v>
      </c>
      <c r="E28285">
        <v>35089.866000000002</v>
      </c>
    </row>
    <row r="28286" spans="1:5" x14ac:dyDescent="0.45">
      <c r="A28286" t="s">
        <v>201</v>
      </c>
      <c r="B28286" t="s">
        <v>162</v>
      </c>
      <c r="C28286" t="s">
        <v>10</v>
      </c>
      <c r="D28286">
        <v>2</v>
      </c>
      <c r="E28286">
        <v>39.979999999999997</v>
      </c>
    </row>
    <row r="28287" spans="1:5" x14ac:dyDescent="0.45">
      <c r="A28287" t="s">
        <v>201</v>
      </c>
      <c r="B28287" t="s">
        <v>42</v>
      </c>
      <c r="C28287" t="s">
        <v>13</v>
      </c>
      <c r="D28287">
        <v>2</v>
      </c>
      <c r="E28287">
        <v>3939.98</v>
      </c>
    </row>
    <row r="28288" spans="1:5" x14ac:dyDescent="0.45">
      <c r="A28288" t="s">
        <v>201</v>
      </c>
      <c r="B28288" t="s">
        <v>163</v>
      </c>
      <c r="C28288" t="s">
        <v>10</v>
      </c>
      <c r="D28288">
        <v>1</v>
      </c>
      <c r="E28288">
        <v>2.29</v>
      </c>
    </row>
    <row r="28289" spans="1:5" x14ac:dyDescent="0.45">
      <c r="A28289" t="s">
        <v>201</v>
      </c>
      <c r="B28289" t="s">
        <v>43</v>
      </c>
      <c r="C28289" t="s">
        <v>10</v>
      </c>
      <c r="D28289">
        <v>2</v>
      </c>
      <c r="E28289">
        <v>13.98</v>
      </c>
    </row>
    <row r="28290" spans="1:5" x14ac:dyDescent="0.45">
      <c r="A28290" t="s">
        <v>201</v>
      </c>
      <c r="B28290" t="s">
        <v>43</v>
      </c>
      <c r="C28290" t="s">
        <v>13</v>
      </c>
      <c r="D28290">
        <v>2</v>
      </c>
      <c r="E28290">
        <v>3882.5524999999998</v>
      </c>
    </row>
    <row r="28291" spans="1:5" x14ac:dyDescent="0.45">
      <c r="A28291" t="s">
        <v>201</v>
      </c>
      <c r="B28291" t="s">
        <v>43</v>
      </c>
      <c r="C28291" t="s">
        <v>14</v>
      </c>
      <c r="D28291">
        <v>1</v>
      </c>
      <c r="E28291">
        <v>24.49</v>
      </c>
    </row>
    <row r="28292" spans="1:5" x14ac:dyDescent="0.45">
      <c r="A28292" t="s">
        <v>201</v>
      </c>
      <c r="B28292" t="s">
        <v>44</v>
      </c>
      <c r="C28292" t="s">
        <v>10</v>
      </c>
      <c r="D28292">
        <v>7</v>
      </c>
      <c r="E28292">
        <v>139.41</v>
      </c>
    </row>
    <row r="28293" spans="1:5" x14ac:dyDescent="0.45">
      <c r="A28293" t="s">
        <v>201</v>
      </c>
      <c r="B28293" t="s">
        <v>44</v>
      </c>
      <c r="C28293" t="s">
        <v>14</v>
      </c>
      <c r="D28293">
        <v>4</v>
      </c>
      <c r="E28293">
        <v>180.47</v>
      </c>
    </row>
    <row r="28294" spans="1:5" x14ac:dyDescent="0.45">
      <c r="A28294" t="s">
        <v>201</v>
      </c>
      <c r="B28294" t="s">
        <v>164</v>
      </c>
      <c r="C28294" t="s">
        <v>10</v>
      </c>
      <c r="D28294">
        <v>2</v>
      </c>
      <c r="E28294">
        <v>14.98</v>
      </c>
    </row>
    <row r="28295" spans="1:5" x14ac:dyDescent="0.45">
      <c r="A28295" t="s">
        <v>201</v>
      </c>
      <c r="B28295" t="s">
        <v>165</v>
      </c>
      <c r="C28295" t="s">
        <v>10</v>
      </c>
      <c r="D28295">
        <v>1</v>
      </c>
      <c r="E28295">
        <v>4.99</v>
      </c>
    </row>
    <row r="28296" spans="1:5" x14ac:dyDescent="0.45">
      <c r="A28296" t="s">
        <v>201</v>
      </c>
      <c r="B28296" t="s">
        <v>447</v>
      </c>
      <c r="C28296" t="s">
        <v>13</v>
      </c>
      <c r="D28296">
        <v>2</v>
      </c>
      <c r="E28296">
        <v>1468.5881999999999</v>
      </c>
    </row>
    <row r="28297" spans="1:5" x14ac:dyDescent="0.45">
      <c r="A28297" t="s">
        <v>201</v>
      </c>
      <c r="B28297" t="s">
        <v>447</v>
      </c>
      <c r="C28297" t="s">
        <v>14</v>
      </c>
      <c r="D28297">
        <v>2</v>
      </c>
      <c r="E28297">
        <v>78.98</v>
      </c>
    </row>
    <row r="28298" spans="1:5" x14ac:dyDescent="0.45">
      <c r="A28298" t="s">
        <v>201</v>
      </c>
      <c r="B28298" t="s">
        <v>166</v>
      </c>
      <c r="C28298" t="s">
        <v>10</v>
      </c>
      <c r="D28298">
        <v>3</v>
      </c>
      <c r="E28298">
        <v>143.78</v>
      </c>
    </row>
    <row r="28299" spans="1:5" x14ac:dyDescent="0.45">
      <c r="A28299" t="s">
        <v>201</v>
      </c>
      <c r="B28299" t="s">
        <v>48</v>
      </c>
      <c r="C28299" t="s">
        <v>10</v>
      </c>
      <c r="D28299">
        <v>1</v>
      </c>
      <c r="E28299">
        <v>35</v>
      </c>
    </row>
    <row r="28300" spans="1:5" x14ac:dyDescent="0.45">
      <c r="A28300" t="s">
        <v>201</v>
      </c>
      <c r="B28300" t="s">
        <v>48</v>
      </c>
      <c r="C28300" t="s">
        <v>14</v>
      </c>
      <c r="D28300">
        <v>1</v>
      </c>
      <c r="E28300">
        <v>49.99</v>
      </c>
    </row>
    <row r="28301" spans="1:5" x14ac:dyDescent="0.45">
      <c r="A28301" t="s">
        <v>201</v>
      </c>
      <c r="B28301" t="s">
        <v>170</v>
      </c>
      <c r="C28301" t="s">
        <v>10</v>
      </c>
      <c r="D28301">
        <v>1</v>
      </c>
      <c r="E28301">
        <v>4.99</v>
      </c>
    </row>
    <row r="28302" spans="1:5" x14ac:dyDescent="0.45">
      <c r="A28302" t="s">
        <v>201</v>
      </c>
      <c r="B28302" t="s">
        <v>170</v>
      </c>
      <c r="C28302" t="s">
        <v>14</v>
      </c>
      <c r="D28302">
        <v>1</v>
      </c>
      <c r="E28302">
        <v>63.5</v>
      </c>
    </row>
    <row r="28303" spans="1:5" x14ac:dyDescent="0.45">
      <c r="A28303" t="s">
        <v>201</v>
      </c>
      <c r="B28303" t="s">
        <v>759</v>
      </c>
      <c r="C28303" t="s">
        <v>10</v>
      </c>
      <c r="D28303">
        <v>2</v>
      </c>
      <c r="E28303">
        <v>14.98</v>
      </c>
    </row>
    <row r="28304" spans="1:5" x14ac:dyDescent="0.45">
      <c r="A28304" t="s">
        <v>201</v>
      </c>
      <c r="B28304" t="s">
        <v>759</v>
      </c>
      <c r="C28304" t="s">
        <v>13</v>
      </c>
      <c r="D28304">
        <v>2</v>
      </c>
      <c r="E28304">
        <v>5873.26</v>
      </c>
    </row>
    <row r="28305" spans="1:5" x14ac:dyDescent="0.45">
      <c r="A28305" t="s">
        <v>201</v>
      </c>
      <c r="B28305" t="s">
        <v>759</v>
      </c>
      <c r="C28305" t="s">
        <v>14</v>
      </c>
      <c r="D28305">
        <v>1</v>
      </c>
      <c r="E28305">
        <v>8.99</v>
      </c>
    </row>
    <row r="28306" spans="1:5" x14ac:dyDescent="0.45">
      <c r="A28306" t="s">
        <v>201</v>
      </c>
      <c r="B28306" t="s">
        <v>58</v>
      </c>
      <c r="C28306" t="s">
        <v>10</v>
      </c>
      <c r="D28306">
        <v>1</v>
      </c>
      <c r="E28306">
        <v>24.99</v>
      </c>
    </row>
    <row r="28307" spans="1:5" x14ac:dyDescent="0.45">
      <c r="A28307" t="s">
        <v>201</v>
      </c>
      <c r="B28307" t="s">
        <v>58</v>
      </c>
      <c r="C28307" t="s">
        <v>13</v>
      </c>
      <c r="D28307">
        <v>1</v>
      </c>
      <c r="E28307">
        <v>1120.49</v>
      </c>
    </row>
    <row r="28308" spans="1:5" x14ac:dyDescent="0.45">
      <c r="A28308" t="s">
        <v>201</v>
      </c>
      <c r="B28308" t="s">
        <v>448</v>
      </c>
      <c r="C28308" t="s">
        <v>10</v>
      </c>
      <c r="D28308">
        <v>2</v>
      </c>
      <c r="E28308">
        <v>7.28</v>
      </c>
    </row>
    <row r="28309" spans="1:5" x14ac:dyDescent="0.45">
      <c r="A28309" t="s">
        <v>201</v>
      </c>
      <c r="B28309" t="s">
        <v>176</v>
      </c>
      <c r="C28309" t="s">
        <v>10</v>
      </c>
      <c r="D28309">
        <v>5</v>
      </c>
      <c r="E28309">
        <v>202.57</v>
      </c>
    </row>
    <row r="28310" spans="1:5" x14ac:dyDescent="0.45">
      <c r="A28310" t="s">
        <v>201</v>
      </c>
      <c r="B28310" t="s">
        <v>67</v>
      </c>
      <c r="C28310" t="s">
        <v>13</v>
      </c>
      <c r="D28310">
        <v>2</v>
      </c>
      <c r="E28310">
        <v>6021.62</v>
      </c>
    </row>
    <row r="28311" spans="1:5" x14ac:dyDescent="0.45">
      <c r="A28311" t="s">
        <v>201</v>
      </c>
      <c r="B28311" t="s">
        <v>879</v>
      </c>
      <c r="C28311" t="s">
        <v>14</v>
      </c>
      <c r="D28311">
        <v>2</v>
      </c>
      <c r="E28311">
        <v>78.98</v>
      </c>
    </row>
    <row r="28312" spans="1:5" x14ac:dyDescent="0.45">
      <c r="A28312" t="s">
        <v>201</v>
      </c>
      <c r="B28312" t="s">
        <v>177</v>
      </c>
      <c r="C28312" t="s">
        <v>10</v>
      </c>
      <c r="D28312">
        <v>1</v>
      </c>
      <c r="E28312">
        <v>35</v>
      </c>
    </row>
    <row r="28313" spans="1:5" x14ac:dyDescent="0.45">
      <c r="A28313" t="s">
        <v>201</v>
      </c>
      <c r="B28313" t="s">
        <v>449</v>
      </c>
      <c r="C28313" t="s">
        <v>10</v>
      </c>
      <c r="D28313">
        <v>3</v>
      </c>
      <c r="E28313">
        <v>49.97</v>
      </c>
    </row>
    <row r="28314" spans="1:5" x14ac:dyDescent="0.45">
      <c r="A28314" t="s">
        <v>201</v>
      </c>
      <c r="B28314" t="s">
        <v>70</v>
      </c>
      <c r="C28314" t="s">
        <v>10</v>
      </c>
      <c r="D28314">
        <v>2</v>
      </c>
      <c r="E28314">
        <v>39.979999999999997</v>
      </c>
    </row>
    <row r="28315" spans="1:5" x14ac:dyDescent="0.45">
      <c r="A28315" t="s">
        <v>201</v>
      </c>
      <c r="B28315" t="s">
        <v>72</v>
      </c>
      <c r="C28315" t="s">
        <v>10</v>
      </c>
      <c r="D28315">
        <v>1</v>
      </c>
      <c r="E28315">
        <v>34.99</v>
      </c>
    </row>
    <row r="28316" spans="1:5" x14ac:dyDescent="0.45">
      <c r="A28316" t="s">
        <v>201</v>
      </c>
      <c r="B28316" t="s">
        <v>72</v>
      </c>
      <c r="C28316" t="s">
        <v>13</v>
      </c>
      <c r="D28316">
        <v>2</v>
      </c>
      <c r="E28316">
        <v>4433.1682000000001</v>
      </c>
    </row>
    <row r="28317" spans="1:5" x14ac:dyDescent="0.45">
      <c r="A28317" t="s">
        <v>201</v>
      </c>
      <c r="B28317" t="s">
        <v>72</v>
      </c>
      <c r="C28317" t="s">
        <v>14</v>
      </c>
      <c r="D28317">
        <v>1</v>
      </c>
      <c r="E28317">
        <v>24.49</v>
      </c>
    </row>
    <row r="28318" spans="1:5" x14ac:dyDescent="0.45">
      <c r="A28318" t="s">
        <v>201</v>
      </c>
      <c r="B28318" t="s">
        <v>450</v>
      </c>
      <c r="C28318" t="s">
        <v>10</v>
      </c>
      <c r="D28318">
        <v>5</v>
      </c>
      <c r="E28318">
        <v>61.92</v>
      </c>
    </row>
    <row r="28319" spans="1:5" x14ac:dyDescent="0.45">
      <c r="A28319" t="s">
        <v>201</v>
      </c>
      <c r="B28319" t="s">
        <v>450</v>
      </c>
      <c r="C28319" t="s">
        <v>13</v>
      </c>
      <c r="D28319">
        <v>3</v>
      </c>
      <c r="E28319">
        <v>5583.9381999999996</v>
      </c>
    </row>
    <row r="28320" spans="1:5" x14ac:dyDescent="0.45">
      <c r="A28320" t="s">
        <v>201</v>
      </c>
      <c r="B28320" t="s">
        <v>451</v>
      </c>
      <c r="C28320" t="s">
        <v>13</v>
      </c>
      <c r="D28320">
        <v>1</v>
      </c>
      <c r="E28320">
        <v>3578.27</v>
      </c>
    </row>
    <row r="28321" spans="1:5" x14ac:dyDescent="0.45">
      <c r="A28321" t="s">
        <v>201</v>
      </c>
      <c r="B28321" t="s">
        <v>73</v>
      </c>
      <c r="C28321" t="s">
        <v>10</v>
      </c>
      <c r="D28321">
        <v>2</v>
      </c>
      <c r="E28321">
        <v>56.97</v>
      </c>
    </row>
    <row r="28322" spans="1:5" x14ac:dyDescent="0.45">
      <c r="A28322" t="s">
        <v>201</v>
      </c>
      <c r="B28322" t="s">
        <v>180</v>
      </c>
      <c r="C28322" t="s">
        <v>10</v>
      </c>
      <c r="D28322">
        <v>1</v>
      </c>
      <c r="E28322">
        <v>34.99</v>
      </c>
    </row>
    <row r="28323" spans="1:5" x14ac:dyDescent="0.45">
      <c r="A28323" t="s">
        <v>201</v>
      </c>
      <c r="B28323" t="s">
        <v>180</v>
      </c>
      <c r="C28323" t="s">
        <v>13</v>
      </c>
      <c r="D28323">
        <v>2</v>
      </c>
      <c r="E28323">
        <v>5962.34</v>
      </c>
    </row>
    <row r="28324" spans="1:5" x14ac:dyDescent="0.45">
      <c r="A28324" t="s">
        <v>201</v>
      </c>
      <c r="B28324" t="s">
        <v>74</v>
      </c>
      <c r="C28324" t="s">
        <v>10</v>
      </c>
      <c r="D28324">
        <v>2</v>
      </c>
      <c r="E28324">
        <v>39.979999999999997</v>
      </c>
    </row>
    <row r="28325" spans="1:5" x14ac:dyDescent="0.45">
      <c r="A28325" t="s">
        <v>201</v>
      </c>
      <c r="B28325" t="s">
        <v>76</v>
      </c>
      <c r="C28325" t="s">
        <v>13</v>
      </c>
      <c r="D28325">
        <v>1</v>
      </c>
      <c r="E28325">
        <v>1700.99</v>
      </c>
    </row>
    <row r="28326" spans="1:5" x14ac:dyDescent="0.45">
      <c r="A28326" t="s">
        <v>201</v>
      </c>
      <c r="B28326" t="s">
        <v>76</v>
      </c>
      <c r="C28326" t="s">
        <v>14</v>
      </c>
      <c r="D28326">
        <v>1</v>
      </c>
      <c r="E28326">
        <v>49.99</v>
      </c>
    </row>
    <row r="28327" spans="1:5" x14ac:dyDescent="0.45">
      <c r="A28327" t="s">
        <v>201</v>
      </c>
      <c r="B28327" t="s">
        <v>181</v>
      </c>
      <c r="C28327" t="s">
        <v>10</v>
      </c>
      <c r="D28327">
        <v>3</v>
      </c>
      <c r="E28327">
        <v>36.270000000000003</v>
      </c>
    </row>
    <row r="28328" spans="1:5" x14ac:dyDescent="0.45">
      <c r="A28328" t="s">
        <v>201</v>
      </c>
      <c r="B28328" t="s">
        <v>183</v>
      </c>
      <c r="C28328" t="s">
        <v>10</v>
      </c>
      <c r="D28328">
        <v>2</v>
      </c>
      <c r="E28328">
        <v>163.99</v>
      </c>
    </row>
    <row r="28329" spans="1:5" x14ac:dyDescent="0.45">
      <c r="A28329" t="s">
        <v>201</v>
      </c>
      <c r="B28329" t="s">
        <v>80</v>
      </c>
      <c r="C28329" t="s">
        <v>10</v>
      </c>
      <c r="D28329">
        <v>2</v>
      </c>
      <c r="E28329">
        <v>59.98</v>
      </c>
    </row>
    <row r="28330" spans="1:5" x14ac:dyDescent="0.45">
      <c r="A28330" t="s">
        <v>201</v>
      </c>
      <c r="B28330" t="s">
        <v>81</v>
      </c>
      <c r="C28330" t="s">
        <v>10</v>
      </c>
      <c r="D28330">
        <v>2</v>
      </c>
      <c r="E28330">
        <v>56.97</v>
      </c>
    </row>
    <row r="28331" spans="1:5" x14ac:dyDescent="0.45">
      <c r="A28331" t="s">
        <v>201</v>
      </c>
      <c r="B28331" t="s">
        <v>81</v>
      </c>
      <c r="C28331" t="s">
        <v>13</v>
      </c>
      <c r="D28331">
        <v>1</v>
      </c>
      <c r="E28331">
        <v>2319.9899999999998</v>
      </c>
    </row>
    <row r="28332" spans="1:5" x14ac:dyDescent="0.45">
      <c r="A28332" t="s">
        <v>201</v>
      </c>
      <c r="B28332" t="s">
        <v>184</v>
      </c>
      <c r="C28332" t="s">
        <v>10</v>
      </c>
      <c r="D28332">
        <v>9</v>
      </c>
      <c r="E28332">
        <v>127.32</v>
      </c>
    </row>
    <row r="28333" spans="1:5" x14ac:dyDescent="0.45">
      <c r="A28333" t="s">
        <v>201</v>
      </c>
      <c r="B28333" t="s">
        <v>184</v>
      </c>
      <c r="C28333" t="s">
        <v>14</v>
      </c>
      <c r="D28333">
        <v>3</v>
      </c>
      <c r="E28333">
        <v>87.97</v>
      </c>
    </row>
    <row r="28334" spans="1:5" x14ac:dyDescent="0.45">
      <c r="A28334" t="s">
        <v>201</v>
      </c>
      <c r="B28334" t="s">
        <v>85</v>
      </c>
      <c r="C28334" t="s">
        <v>10</v>
      </c>
      <c r="D28334">
        <v>5</v>
      </c>
      <c r="E28334">
        <v>146.94</v>
      </c>
    </row>
    <row r="28335" spans="1:5" x14ac:dyDescent="0.45">
      <c r="A28335" t="s">
        <v>201</v>
      </c>
      <c r="B28335" t="s">
        <v>454</v>
      </c>
      <c r="C28335" t="s">
        <v>10</v>
      </c>
      <c r="D28335">
        <v>2</v>
      </c>
      <c r="E28335">
        <v>14.98</v>
      </c>
    </row>
    <row r="28336" spans="1:5" x14ac:dyDescent="0.45">
      <c r="A28336" t="s">
        <v>201</v>
      </c>
      <c r="B28336" t="s">
        <v>185</v>
      </c>
      <c r="C28336" t="s">
        <v>10</v>
      </c>
      <c r="D28336">
        <v>2</v>
      </c>
      <c r="E28336">
        <v>33.979999999999997</v>
      </c>
    </row>
    <row r="28337" spans="1:5" x14ac:dyDescent="0.45">
      <c r="A28337" t="s">
        <v>201</v>
      </c>
      <c r="B28337" t="s">
        <v>209</v>
      </c>
      <c r="C28337" t="s">
        <v>10</v>
      </c>
      <c r="D28337">
        <v>2</v>
      </c>
      <c r="E28337">
        <v>13.98</v>
      </c>
    </row>
    <row r="28338" spans="1:5" x14ac:dyDescent="0.45">
      <c r="A28338" t="s">
        <v>201</v>
      </c>
      <c r="B28338" t="s">
        <v>209</v>
      </c>
      <c r="C28338" t="s">
        <v>13</v>
      </c>
      <c r="D28338">
        <v>1</v>
      </c>
      <c r="E28338">
        <v>539.99</v>
      </c>
    </row>
    <row r="28339" spans="1:5" x14ac:dyDescent="0.45">
      <c r="A28339" t="s">
        <v>201</v>
      </c>
      <c r="B28339" t="s">
        <v>209</v>
      </c>
      <c r="C28339" t="s">
        <v>14</v>
      </c>
      <c r="D28339">
        <v>1</v>
      </c>
      <c r="E28339">
        <v>24.49</v>
      </c>
    </row>
    <row r="28340" spans="1:5" x14ac:dyDescent="0.45">
      <c r="A28340" t="s">
        <v>201</v>
      </c>
      <c r="B28340" t="s">
        <v>89</v>
      </c>
      <c r="C28340" t="s">
        <v>10</v>
      </c>
      <c r="D28340">
        <v>2</v>
      </c>
      <c r="E28340">
        <v>34.979999999999997</v>
      </c>
    </row>
    <row r="28341" spans="1:5" x14ac:dyDescent="0.45">
      <c r="A28341" t="s">
        <v>201</v>
      </c>
      <c r="B28341" t="s">
        <v>89</v>
      </c>
      <c r="C28341" t="s">
        <v>14</v>
      </c>
      <c r="D28341">
        <v>1</v>
      </c>
      <c r="E28341">
        <v>8.99</v>
      </c>
    </row>
    <row r="28342" spans="1:5" x14ac:dyDescent="0.45">
      <c r="A28342" t="s">
        <v>201</v>
      </c>
      <c r="B28342" t="s">
        <v>809</v>
      </c>
      <c r="C28342" t="s">
        <v>13</v>
      </c>
      <c r="D28342">
        <v>6</v>
      </c>
      <c r="E28342">
        <v>10772.964</v>
      </c>
    </row>
    <row r="28343" spans="1:5" x14ac:dyDescent="0.45">
      <c r="A28343" t="s">
        <v>201</v>
      </c>
      <c r="B28343" t="s">
        <v>809</v>
      </c>
      <c r="C28343" t="s">
        <v>15</v>
      </c>
      <c r="D28343">
        <v>5</v>
      </c>
      <c r="E28343">
        <v>365.76650000000001</v>
      </c>
    </row>
    <row r="28344" spans="1:5" x14ac:dyDescent="0.45">
      <c r="A28344" t="s">
        <v>201</v>
      </c>
      <c r="B28344" t="s">
        <v>90</v>
      </c>
      <c r="C28344" t="s">
        <v>10</v>
      </c>
      <c r="D28344">
        <v>2</v>
      </c>
      <c r="E28344">
        <v>27.28</v>
      </c>
    </row>
    <row r="28345" spans="1:5" x14ac:dyDescent="0.45">
      <c r="A28345" t="s">
        <v>201</v>
      </c>
      <c r="B28345" t="s">
        <v>90</v>
      </c>
      <c r="C28345" t="s">
        <v>13</v>
      </c>
      <c r="D28345">
        <v>1</v>
      </c>
      <c r="E28345">
        <v>1700.99</v>
      </c>
    </row>
    <row r="28346" spans="1:5" x14ac:dyDescent="0.45">
      <c r="A28346" t="s">
        <v>201</v>
      </c>
      <c r="B28346" t="s">
        <v>91</v>
      </c>
      <c r="C28346" t="s">
        <v>10</v>
      </c>
      <c r="D28346">
        <v>4</v>
      </c>
      <c r="E28346">
        <v>59.25</v>
      </c>
    </row>
    <row r="28347" spans="1:5" x14ac:dyDescent="0.45">
      <c r="A28347" t="s">
        <v>201</v>
      </c>
      <c r="B28347" t="s">
        <v>91</v>
      </c>
      <c r="C28347" t="s">
        <v>13</v>
      </c>
      <c r="D28347">
        <v>1</v>
      </c>
      <c r="E28347">
        <v>769.49</v>
      </c>
    </row>
    <row r="28348" spans="1:5" x14ac:dyDescent="0.45">
      <c r="A28348" t="s">
        <v>201</v>
      </c>
      <c r="B28348" t="s">
        <v>92</v>
      </c>
      <c r="C28348" t="s">
        <v>10</v>
      </c>
      <c r="D28348">
        <v>1</v>
      </c>
      <c r="E28348">
        <v>7.95</v>
      </c>
    </row>
    <row r="28349" spans="1:5" x14ac:dyDescent="0.45">
      <c r="A28349" t="s">
        <v>201</v>
      </c>
      <c r="B28349" t="s">
        <v>92</v>
      </c>
      <c r="C28349" t="s">
        <v>13</v>
      </c>
      <c r="D28349">
        <v>2</v>
      </c>
      <c r="E28349">
        <v>2813.7696000000001</v>
      </c>
    </row>
    <row r="28350" spans="1:5" x14ac:dyDescent="0.45">
      <c r="A28350" t="s">
        <v>201</v>
      </c>
      <c r="B28350" t="s">
        <v>455</v>
      </c>
      <c r="C28350" t="s">
        <v>10</v>
      </c>
      <c r="D28350">
        <v>1</v>
      </c>
      <c r="E28350">
        <v>4.99</v>
      </c>
    </row>
    <row r="28351" spans="1:5" x14ac:dyDescent="0.45">
      <c r="A28351" t="s">
        <v>201</v>
      </c>
      <c r="B28351" t="s">
        <v>191</v>
      </c>
      <c r="C28351" t="s">
        <v>10</v>
      </c>
      <c r="D28351">
        <v>1</v>
      </c>
      <c r="E28351">
        <v>21.98</v>
      </c>
    </row>
    <row r="28352" spans="1:5" x14ac:dyDescent="0.45">
      <c r="A28352" t="s">
        <v>201</v>
      </c>
      <c r="B28352" t="s">
        <v>191</v>
      </c>
      <c r="C28352" t="s">
        <v>13</v>
      </c>
      <c r="D28352">
        <v>2</v>
      </c>
      <c r="E28352">
        <v>5873.26</v>
      </c>
    </row>
    <row r="28353" spans="1:5" x14ac:dyDescent="0.45">
      <c r="A28353" t="s">
        <v>201</v>
      </c>
      <c r="B28353" t="s">
        <v>93</v>
      </c>
      <c r="C28353" t="s">
        <v>10</v>
      </c>
      <c r="D28353">
        <v>3</v>
      </c>
      <c r="E28353">
        <v>48.97</v>
      </c>
    </row>
    <row r="28354" spans="1:5" x14ac:dyDescent="0.45">
      <c r="A28354" t="s">
        <v>201</v>
      </c>
      <c r="B28354" t="s">
        <v>93</v>
      </c>
      <c r="C28354" t="s">
        <v>13</v>
      </c>
      <c r="D28354">
        <v>1</v>
      </c>
      <c r="E28354">
        <v>1700.99</v>
      </c>
    </row>
    <row r="28355" spans="1:5" x14ac:dyDescent="0.45">
      <c r="A28355" t="s">
        <v>201</v>
      </c>
      <c r="B28355" t="s">
        <v>192</v>
      </c>
      <c r="C28355" t="s">
        <v>10</v>
      </c>
      <c r="D28355">
        <v>1</v>
      </c>
      <c r="E28355">
        <v>24.99</v>
      </c>
    </row>
    <row r="28356" spans="1:5" x14ac:dyDescent="0.45">
      <c r="A28356" t="s">
        <v>201</v>
      </c>
      <c r="B28356" t="s">
        <v>195</v>
      </c>
      <c r="C28356" t="s">
        <v>10</v>
      </c>
      <c r="D28356">
        <v>1</v>
      </c>
      <c r="E28356">
        <v>34.99</v>
      </c>
    </row>
    <row r="28357" spans="1:5" x14ac:dyDescent="0.45">
      <c r="A28357" t="s">
        <v>201</v>
      </c>
      <c r="B28357" t="s">
        <v>195</v>
      </c>
      <c r="C28357" t="s">
        <v>13</v>
      </c>
      <c r="D28357">
        <v>2</v>
      </c>
      <c r="E28357">
        <v>4501.5524999999998</v>
      </c>
    </row>
    <row r="28358" spans="1:5" x14ac:dyDescent="0.45">
      <c r="A28358" t="s">
        <v>201</v>
      </c>
      <c r="B28358" t="s">
        <v>95</v>
      </c>
      <c r="C28358" t="s">
        <v>10</v>
      </c>
      <c r="D28358">
        <v>1</v>
      </c>
      <c r="E28358">
        <v>34.99</v>
      </c>
    </row>
    <row r="28359" spans="1:5" x14ac:dyDescent="0.45">
      <c r="A28359" t="s">
        <v>201</v>
      </c>
      <c r="B28359" t="s">
        <v>95</v>
      </c>
      <c r="C28359" t="s">
        <v>13</v>
      </c>
      <c r="D28359">
        <v>1</v>
      </c>
      <c r="E28359">
        <v>539.99</v>
      </c>
    </row>
    <row r="28360" spans="1:5" x14ac:dyDescent="0.45">
      <c r="A28360" t="s">
        <v>201</v>
      </c>
      <c r="B28360" t="s">
        <v>96</v>
      </c>
      <c r="C28360" t="s">
        <v>10</v>
      </c>
      <c r="D28360">
        <v>1</v>
      </c>
      <c r="E28360">
        <v>34.99</v>
      </c>
    </row>
    <row r="28361" spans="1:5" x14ac:dyDescent="0.45">
      <c r="A28361" t="s">
        <v>201</v>
      </c>
      <c r="B28361" t="s">
        <v>96</v>
      </c>
      <c r="C28361" t="s">
        <v>13</v>
      </c>
      <c r="D28361">
        <v>1</v>
      </c>
      <c r="E28361">
        <v>1120.49</v>
      </c>
    </row>
    <row r="28362" spans="1:5" x14ac:dyDescent="0.45">
      <c r="A28362" t="s">
        <v>201</v>
      </c>
      <c r="B28362" t="s">
        <v>197</v>
      </c>
      <c r="C28362" t="s">
        <v>13</v>
      </c>
      <c r="D28362">
        <v>1</v>
      </c>
      <c r="E28362">
        <v>1700.99</v>
      </c>
    </row>
    <row r="28363" spans="1:5" x14ac:dyDescent="0.45">
      <c r="A28363" t="s">
        <v>201</v>
      </c>
      <c r="B28363" t="s">
        <v>197</v>
      </c>
      <c r="C28363" t="s">
        <v>14</v>
      </c>
      <c r="D28363">
        <v>1</v>
      </c>
      <c r="E28363">
        <v>8.99</v>
      </c>
    </row>
    <row r="28364" spans="1:5" x14ac:dyDescent="0.45">
      <c r="A28364" t="s">
        <v>201</v>
      </c>
      <c r="B28364" t="s">
        <v>198</v>
      </c>
      <c r="C28364" t="s">
        <v>10</v>
      </c>
      <c r="D28364">
        <v>1</v>
      </c>
      <c r="E28364">
        <v>9.99</v>
      </c>
    </row>
    <row r="28365" spans="1:5" x14ac:dyDescent="0.45">
      <c r="A28365" t="s">
        <v>201</v>
      </c>
      <c r="B28365" t="s">
        <v>198</v>
      </c>
      <c r="C28365" t="s">
        <v>13</v>
      </c>
      <c r="D28365">
        <v>2</v>
      </c>
      <c r="E28365">
        <v>5898.26</v>
      </c>
    </row>
    <row r="28366" spans="1:5" x14ac:dyDescent="0.45">
      <c r="A28366" t="s">
        <v>201</v>
      </c>
      <c r="B28366" t="s">
        <v>97</v>
      </c>
      <c r="C28366" t="s">
        <v>10</v>
      </c>
      <c r="D28366">
        <v>4</v>
      </c>
      <c r="E28366">
        <v>39.25</v>
      </c>
    </row>
    <row r="28367" spans="1:5" x14ac:dyDescent="0.45">
      <c r="A28367" t="s">
        <v>201</v>
      </c>
      <c r="B28367" t="s">
        <v>97</v>
      </c>
      <c r="C28367" t="s">
        <v>13</v>
      </c>
      <c r="D28367">
        <v>1</v>
      </c>
      <c r="E28367">
        <v>2319.9899999999998</v>
      </c>
    </row>
    <row r="28368" spans="1:5" x14ac:dyDescent="0.45">
      <c r="A28368" t="s">
        <v>201</v>
      </c>
      <c r="B28368" t="s">
        <v>199</v>
      </c>
      <c r="C28368" t="s">
        <v>13</v>
      </c>
      <c r="D28368">
        <v>1</v>
      </c>
      <c r="E28368">
        <v>539.99</v>
      </c>
    </row>
    <row r="28369" spans="1:5" x14ac:dyDescent="0.45">
      <c r="A28369" t="s">
        <v>201</v>
      </c>
      <c r="B28369" t="s">
        <v>199</v>
      </c>
      <c r="C28369" t="s">
        <v>14</v>
      </c>
      <c r="D28369">
        <v>1</v>
      </c>
      <c r="E28369">
        <v>63.5</v>
      </c>
    </row>
    <row r="28370" spans="1:5" x14ac:dyDescent="0.45">
      <c r="A28370" t="s">
        <v>201</v>
      </c>
      <c r="B28370" t="s">
        <v>101</v>
      </c>
      <c r="C28370" t="s">
        <v>10</v>
      </c>
      <c r="D28370">
        <v>1</v>
      </c>
      <c r="E28370">
        <v>8.99</v>
      </c>
    </row>
    <row r="28371" spans="1:5" x14ac:dyDescent="0.45">
      <c r="A28371" t="s">
        <v>201</v>
      </c>
      <c r="B28371" t="s">
        <v>101</v>
      </c>
      <c r="C28371" t="s">
        <v>13</v>
      </c>
      <c r="D28371">
        <v>2</v>
      </c>
      <c r="E28371">
        <v>2791.4481999999998</v>
      </c>
    </row>
    <row r="28372" spans="1:5" x14ac:dyDescent="0.45">
      <c r="A28372" t="s">
        <v>201</v>
      </c>
      <c r="B28372" t="s">
        <v>201</v>
      </c>
      <c r="C28372" t="s">
        <v>10</v>
      </c>
      <c r="D28372">
        <v>4</v>
      </c>
      <c r="E28372">
        <v>194.96</v>
      </c>
    </row>
    <row r="28373" spans="1:5" x14ac:dyDescent="0.45">
      <c r="A28373" t="s">
        <v>201</v>
      </c>
      <c r="B28373" t="s">
        <v>201</v>
      </c>
      <c r="C28373" t="s">
        <v>13</v>
      </c>
      <c r="D28373">
        <v>2</v>
      </c>
      <c r="E28373">
        <v>4704.0600000000004</v>
      </c>
    </row>
    <row r="28374" spans="1:5" x14ac:dyDescent="0.45">
      <c r="A28374" t="s">
        <v>201</v>
      </c>
      <c r="B28374" t="s">
        <v>104</v>
      </c>
      <c r="C28374" t="s">
        <v>13</v>
      </c>
      <c r="D28374">
        <v>1</v>
      </c>
      <c r="E28374">
        <v>539.99</v>
      </c>
    </row>
    <row r="28375" spans="1:5" x14ac:dyDescent="0.45">
      <c r="A28375" t="s">
        <v>201</v>
      </c>
      <c r="B28375" t="s">
        <v>104</v>
      </c>
      <c r="C28375" t="s">
        <v>14</v>
      </c>
      <c r="D28375">
        <v>1</v>
      </c>
      <c r="E28375">
        <v>8.99</v>
      </c>
    </row>
    <row r="28376" spans="1:5" x14ac:dyDescent="0.45">
      <c r="A28376" t="s">
        <v>201</v>
      </c>
      <c r="B28376" t="s">
        <v>456</v>
      </c>
      <c r="C28376" t="s">
        <v>10</v>
      </c>
      <c r="D28376">
        <v>3</v>
      </c>
      <c r="E28376">
        <v>49.97</v>
      </c>
    </row>
    <row r="28377" spans="1:5" x14ac:dyDescent="0.45">
      <c r="A28377" t="s">
        <v>201</v>
      </c>
      <c r="B28377" t="s">
        <v>456</v>
      </c>
      <c r="C28377" t="s">
        <v>13</v>
      </c>
      <c r="D28377">
        <v>1</v>
      </c>
      <c r="E28377">
        <v>564.99</v>
      </c>
    </row>
    <row r="28378" spans="1:5" x14ac:dyDescent="0.45">
      <c r="A28378" t="s">
        <v>201</v>
      </c>
      <c r="B28378" t="s">
        <v>204</v>
      </c>
      <c r="C28378" t="s">
        <v>13</v>
      </c>
      <c r="D28378">
        <v>1</v>
      </c>
      <c r="E28378">
        <v>2443.35</v>
      </c>
    </row>
    <row r="28379" spans="1:5" x14ac:dyDescent="0.45">
      <c r="A28379" t="s">
        <v>201</v>
      </c>
      <c r="B28379" t="s">
        <v>457</v>
      </c>
      <c r="C28379" t="s">
        <v>10</v>
      </c>
      <c r="D28379">
        <v>2</v>
      </c>
      <c r="E28379">
        <v>24.27</v>
      </c>
    </row>
    <row r="28380" spans="1:5" x14ac:dyDescent="0.45">
      <c r="A28380" t="s">
        <v>201</v>
      </c>
      <c r="B28380" t="s">
        <v>105</v>
      </c>
      <c r="C28380" t="s">
        <v>13</v>
      </c>
      <c r="D28380">
        <v>2</v>
      </c>
      <c r="E28380">
        <v>4433.1682000000001</v>
      </c>
    </row>
    <row r="28381" spans="1:5" x14ac:dyDescent="0.45">
      <c r="A28381" t="s">
        <v>201</v>
      </c>
      <c r="B28381" t="s">
        <v>105</v>
      </c>
      <c r="C28381" t="s">
        <v>14</v>
      </c>
      <c r="D28381">
        <v>1</v>
      </c>
      <c r="E28381">
        <v>8.99</v>
      </c>
    </row>
    <row r="28382" spans="1:5" x14ac:dyDescent="0.45">
      <c r="A28382" t="s">
        <v>201</v>
      </c>
      <c r="B28382" t="s">
        <v>205</v>
      </c>
      <c r="C28382" t="s">
        <v>13</v>
      </c>
      <c r="D28382">
        <v>1</v>
      </c>
      <c r="E28382">
        <v>782.99</v>
      </c>
    </row>
    <row r="28383" spans="1:5" x14ac:dyDescent="0.45">
      <c r="A28383" t="s">
        <v>1555</v>
      </c>
      <c r="B28383" t="s">
        <v>359</v>
      </c>
      <c r="C28383" t="s">
        <v>13</v>
      </c>
      <c r="D28383">
        <v>13</v>
      </c>
      <c r="E28383">
        <v>10047.9504</v>
      </c>
    </row>
    <row r="28384" spans="1:5" x14ac:dyDescent="0.45">
      <c r="A28384" t="s">
        <v>1555</v>
      </c>
      <c r="B28384" t="s">
        <v>359</v>
      </c>
      <c r="C28384" t="s">
        <v>15</v>
      </c>
      <c r="D28384">
        <v>5</v>
      </c>
      <c r="E28384">
        <v>2023.3620000000001</v>
      </c>
    </row>
    <row r="28385" spans="1:5" x14ac:dyDescent="0.45">
      <c r="A28385" t="s">
        <v>1556</v>
      </c>
      <c r="B28385" t="s">
        <v>1557</v>
      </c>
      <c r="C28385" t="s">
        <v>13</v>
      </c>
      <c r="D28385">
        <v>1</v>
      </c>
      <c r="E28385">
        <v>672.29399999999998</v>
      </c>
    </row>
    <row r="28386" spans="1:5" x14ac:dyDescent="0.45">
      <c r="A28386" t="s">
        <v>1556</v>
      </c>
      <c r="B28386" t="s">
        <v>1557</v>
      </c>
      <c r="C28386" t="s">
        <v>15</v>
      </c>
      <c r="D28386">
        <v>2</v>
      </c>
      <c r="E28386">
        <v>394.15199999999999</v>
      </c>
    </row>
    <row r="28387" spans="1:5" x14ac:dyDescent="0.45">
      <c r="A28387" t="s">
        <v>1558</v>
      </c>
      <c r="B28387" t="s">
        <v>576</v>
      </c>
      <c r="C28387" t="s">
        <v>13</v>
      </c>
      <c r="D28387">
        <v>120</v>
      </c>
      <c r="E28387">
        <v>94307.467275000003</v>
      </c>
    </row>
    <row r="28388" spans="1:5" x14ac:dyDescent="0.45">
      <c r="A28388" t="s">
        <v>1558</v>
      </c>
      <c r="B28388" t="s">
        <v>576</v>
      </c>
      <c r="C28388" t="s">
        <v>15</v>
      </c>
      <c r="D28388">
        <v>68</v>
      </c>
      <c r="E28388">
        <v>12807.864</v>
      </c>
    </row>
    <row r="28389" spans="1:5" x14ac:dyDescent="0.45">
      <c r="A28389" t="s">
        <v>1559</v>
      </c>
      <c r="B28389" t="s">
        <v>1049</v>
      </c>
      <c r="C28389" t="s">
        <v>10</v>
      </c>
      <c r="D28389">
        <v>2</v>
      </c>
      <c r="E28389">
        <v>5.9880000000000004</v>
      </c>
    </row>
    <row r="28390" spans="1:5" x14ac:dyDescent="0.45">
      <c r="A28390" t="s">
        <v>1559</v>
      </c>
      <c r="B28390" t="s">
        <v>1049</v>
      </c>
      <c r="C28390" t="s">
        <v>13</v>
      </c>
      <c r="D28390">
        <v>96</v>
      </c>
      <c r="E28390">
        <v>101643.7749</v>
      </c>
    </row>
    <row r="28391" spans="1:5" x14ac:dyDescent="0.45">
      <c r="A28391" t="s">
        <v>1559</v>
      </c>
      <c r="B28391" t="s">
        <v>1049</v>
      </c>
      <c r="C28391" t="s">
        <v>14</v>
      </c>
      <c r="D28391">
        <v>51</v>
      </c>
      <c r="E28391">
        <v>1127.569176</v>
      </c>
    </row>
    <row r="28392" spans="1:5" x14ac:dyDescent="0.45">
      <c r="A28392" t="s">
        <v>1559</v>
      </c>
      <c r="B28392" t="s">
        <v>1049</v>
      </c>
      <c r="C28392" t="s">
        <v>15</v>
      </c>
      <c r="D28392">
        <v>183</v>
      </c>
      <c r="E28392">
        <v>43479.241999999998</v>
      </c>
    </row>
    <row r="28393" spans="1:5" x14ac:dyDescent="0.45">
      <c r="A28393" t="s">
        <v>1560</v>
      </c>
      <c r="B28393" t="s">
        <v>1561</v>
      </c>
      <c r="C28393" t="s">
        <v>10</v>
      </c>
      <c r="D28393">
        <v>2</v>
      </c>
      <c r="E28393">
        <v>27.28</v>
      </c>
    </row>
    <row r="28394" spans="1:5" x14ac:dyDescent="0.45">
      <c r="A28394" t="s">
        <v>1562</v>
      </c>
      <c r="B28394" t="s">
        <v>901</v>
      </c>
      <c r="C28394" t="s">
        <v>10</v>
      </c>
      <c r="D28394">
        <v>1</v>
      </c>
      <c r="E28394">
        <v>4.99</v>
      </c>
    </row>
    <row r="28395" spans="1:5" x14ac:dyDescent="0.45">
      <c r="A28395" t="s">
        <v>1562</v>
      </c>
      <c r="B28395" t="s">
        <v>901</v>
      </c>
      <c r="C28395" t="s">
        <v>14</v>
      </c>
      <c r="D28395">
        <v>1</v>
      </c>
      <c r="E28395">
        <v>63.5</v>
      </c>
    </row>
    <row r="28396" spans="1:5" x14ac:dyDescent="0.45">
      <c r="A28396" t="s">
        <v>1562</v>
      </c>
      <c r="B28396" t="s">
        <v>1210</v>
      </c>
      <c r="C28396" t="s">
        <v>15</v>
      </c>
      <c r="D28396">
        <v>18</v>
      </c>
      <c r="E28396">
        <v>4204.0294000000004</v>
      </c>
    </row>
    <row r="28397" spans="1:5" x14ac:dyDescent="0.45">
      <c r="A28397" t="s">
        <v>1563</v>
      </c>
      <c r="B28397" t="s">
        <v>701</v>
      </c>
      <c r="C28397" t="s">
        <v>13</v>
      </c>
      <c r="D28397">
        <v>286</v>
      </c>
      <c r="E28397">
        <v>248441.10440000001</v>
      </c>
    </row>
    <row r="28398" spans="1:5" x14ac:dyDescent="0.45">
      <c r="A28398" t="s">
        <v>1563</v>
      </c>
      <c r="B28398" t="s">
        <v>701</v>
      </c>
      <c r="C28398" t="s">
        <v>14</v>
      </c>
      <c r="D28398">
        <v>187</v>
      </c>
      <c r="E28398">
        <v>5011.6360260000001</v>
      </c>
    </row>
    <row r="28399" spans="1:5" x14ac:dyDescent="0.45">
      <c r="A28399" t="s">
        <v>1563</v>
      </c>
      <c r="B28399" t="s">
        <v>701</v>
      </c>
      <c r="C28399" t="s">
        <v>15</v>
      </c>
      <c r="D28399">
        <v>168</v>
      </c>
      <c r="E28399">
        <v>35374.369299999998</v>
      </c>
    </row>
    <row r="28400" spans="1:5" x14ac:dyDescent="0.45">
      <c r="A28400" t="s">
        <v>1564</v>
      </c>
      <c r="B28400" t="s">
        <v>1565</v>
      </c>
      <c r="C28400" t="s">
        <v>13</v>
      </c>
      <c r="D28400">
        <v>4</v>
      </c>
      <c r="E28400">
        <v>3790.8670750000001</v>
      </c>
    </row>
    <row r="28401" spans="1:5" x14ac:dyDescent="0.45">
      <c r="A28401" t="s">
        <v>1564</v>
      </c>
      <c r="B28401" t="s">
        <v>1565</v>
      </c>
      <c r="C28401" t="s">
        <v>15</v>
      </c>
      <c r="D28401">
        <v>1</v>
      </c>
      <c r="E28401">
        <v>105.294</v>
      </c>
    </row>
    <row r="28402" spans="1:5" x14ac:dyDescent="0.45">
      <c r="A28402" t="s">
        <v>104</v>
      </c>
      <c r="B28402" t="s">
        <v>26</v>
      </c>
      <c r="C28402" t="s">
        <v>10</v>
      </c>
      <c r="D28402">
        <v>3</v>
      </c>
      <c r="E28402">
        <v>16.27</v>
      </c>
    </row>
    <row r="28403" spans="1:5" x14ac:dyDescent="0.45">
      <c r="A28403" t="s">
        <v>104</v>
      </c>
      <c r="B28403" t="s">
        <v>26</v>
      </c>
      <c r="C28403" t="s">
        <v>13</v>
      </c>
      <c r="D28403">
        <v>2</v>
      </c>
      <c r="E28403">
        <v>4793.12</v>
      </c>
    </row>
    <row r="28404" spans="1:5" x14ac:dyDescent="0.45">
      <c r="A28404" t="s">
        <v>104</v>
      </c>
      <c r="B28404" t="s">
        <v>141</v>
      </c>
      <c r="C28404" t="s">
        <v>10</v>
      </c>
      <c r="D28404">
        <v>3</v>
      </c>
      <c r="E28404">
        <v>16.27</v>
      </c>
    </row>
    <row r="28405" spans="1:5" x14ac:dyDescent="0.45">
      <c r="A28405" t="s">
        <v>104</v>
      </c>
      <c r="B28405" t="s">
        <v>141</v>
      </c>
      <c r="C28405" t="s">
        <v>13</v>
      </c>
      <c r="D28405">
        <v>2</v>
      </c>
      <c r="E28405">
        <v>5784.06</v>
      </c>
    </row>
    <row r="28406" spans="1:5" x14ac:dyDescent="0.45">
      <c r="A28406" t="s">
        <v>104</v>
      </c>
      <c r="B28406" t="s">
        <v>142</v>
      </c>
      <c r="C28406" t="s">
        <v>10</v>
      </c>
      <c r="D28406">
        <v>1</v>
      </c>
      <c r="E28406">
        <v>34.99</v>
      </c>
    </row>
    <row r="28407" spans="1:5" x14ac:dyDescent="0.45">
      <c r="A28407" t="s">
        <v>104</v>
      </c>
      <c r="B28407" t="s">
        <v>142</v>
      </c>
      <c r="C28407" t="s">
        <v>13</v>
      </c>
      <c r="D28407">
        <v>1</v>
      </c>
      <c r="E28407">
        <v>1120.49</v>
      </c>
    </row>
    <row r="28408" spans="1:5" x14ac:dyDescent="0.45">
      <c r="A28408" t="s">
        <v>104</v>
      </c>
      <c r="B28408" t="s">
        <v>443</v>
      </c>
      <c r="C28408" t="s">
        <v>13</v>
      </c>
      <c r="D28408">
        <v>2</v>
      </c>
      <c r="E28408">
        <v>4320.62</v>
      </c>
    </row>
    <row r="28409" spans="1:5" x14ac:dyDescent="0.45">
      <c r="A28409" t="s">
        <v>104</v>
      </c>
      <c r="B28409" t="s">
        <v>129</v>
      </c>
      <c r="C28409" t="s">
        <v>10</v>
      </c>
      <c r="D28409">
        <v>2</v>
      </c>
      <c r="E28409">
        <v>39.979999999999997</v>
      </c>
    </row>
    <row r="28410" spans="1:5" x14ac:dyDescent="0.45">
      <c r="A28410" t="s">
        <v>104</v>
      </c>
      <c r="B28410" t="s">
        <v>148</v>
      </c>
      <c r="C28410" t="s">
        <v>10</v>
      </c>
      <c r="D28410">
        <v>1</v>
      </c>
      <c r="E28410">
        <v>34.99</v>
      </c>
    </row>
    <row r="28411" spans="1:5" x14ac:dyDescent="0.45">
      <c r="A28411" t="s">
        <v>104</v>
      </c>
      <c r="B28411" t="s">
        <v>148</v>
      </c>
      <c r="C28411" t="s">
        <v>13</v>
      </c>
      <c r="D28411">
        <v>2</v>
      </c>
      <c r="E28411">
        <v>5898.26</v>
      </c>
    </row>
    <row r="28412" spans="1:5" x14ac:dyDescent="0.45">
      <c r="A28412" t="s">
        <v>104</v>
      </c>
      <c r="B28412" t="s">
        <v>150</v>
      </c>
      <c r="C28412" t="s">
        <v>10</v>
      </c>
      <c r="D28412">
        <v>2</v>
      </c>
      <c r="E28412">
        <v>56.97</v>
      </c>
    </row>
    <row r="28413" spans="1:5" x14ac:dyDescent="0.45">
      <c r="A28413" t="s">
        <v>104</v>
      </c>
      <c r="B28413" t="s">
        <v>34</v>
      </c>
      <c r="C28413" t="s">
        <v>10</v>
      </c>
      <c r="D28413">
        <v>1</v>
      </c>
      <c r="E28413">
        <v>34.99</v>
      </c>
    </row>
    <row r="28414" spans="1:5" x14ac:dyDescent="0.45">
      <c r="A28414" t="s">
        <v>104</v>
      </c>
      <c r="B28414" t="s">
        <v>34</v>
      </c>
      <c r="C28414" t="s">
        <v>13</v>
      </c>
      <c r="D28414">
        <v>2</v>
      </c>
      <c r="E28414">
        <v>4320.62</v>
      </c>
    </row>
    <row r="28415" spans="1:5" x14ac:dyDescent="0.45">
      <c r="A28415" t="s">
        <v>104</v>
      </c>
      <c r="B28415" t="s">
        <v>151</v>
      </c>
      <c r="C28415" t="s">
        <v>10</v>
      </c>
      <c r="D28415">
        <v>2</v>
      </c>
      <c r="E28415">
        <v>14.98</v>
      </c>
    </row>
    <row r="28416" spans="1:5" x14ac:dyDescent="0.45">
      <c r="A28416" t="s">
        <v>104</v>
      </c>
      <c r="B28416" t="s">
        <v>151</v>
      </c>
      <c r="C28416" t="s">
        <v>14</v>
      </c>
      <c r="D28416">
        <v>1</v>
      </c>
      <c r="E28416">
        <v>8.99</v>
      </c>
    </row>
    <row r="28417" spans="1:5" x14ac:dyDescent="0.45">
      <c r="A28417" t="s">
        <v>104</v>
      </c>
      <c r="B28417" t="s">
        <v>152</v>
      </c>
      <c r="C28417" t="s">
        <v>10</v>
      </c>
      <c r="D28417">
        <v>2</v>
      </c>
      <c r="E28417">
        <v>56.97</v>
      </c>
    </row>
    <row r="28418" spans="1:5" x14ac:dyDescent="0.45">
      <c r="A28418" t="s">
        <v>104</v>
      </c>
      <c r="B28418" t="s">
        <v>152</v>
      </c>
      <c r="C28418" t="s">
        <v>13</v>
      </c>
      <c r="D28418">
        <v>2</v>
      </c>
      <c r="E28418">
        <v>3077.98</v>
      </c>
    </row>
    <row r="28419" spans="1:5" x14ac:dyDescent="0.45">
      <c r="A28419" t="s">
        <v>104</v>
      </c>
      <c r="B28419" t="s">
        <v>155</v>
      </c>
      <c r="C28419" t="s">
        <v>10</v>
      </c>
      <c r="D28419">
        <v>2</v>
      </c>
      <c r="E28419">
        <v>38.979999999999997</v>
      </c>
    </row>
    <row r="28420" spans="1:5" x14ac:dyDescent="0.45">
      <c r="A28420" t="s">
        <v>104</v>
      </c>
      <c r="B28420" t="s">
        <v>155</v>
      </c>
      <c r="C28420" t="s">
        <v>14</v>
      </c>
      <c r="D28420">
        <v>1</v>
      </c>
      <c r="E28420">
        <v>24.49</v>
      </c>
    </row>
    <row r="28421" spans="1:5" x14ac:dyDescent="0.45">
      <c r="A28421" t="s">
        <v>104</v>
      </c>
      <c r="B28421" t="s">
        <v>37</v>
      </c>
      <c r="C28421" t="s">
        <v>13</v>
      </c>
      <c r="D28421">
        <v>1</v>
      </c>
      <c r="E28421">
        <v>2443.35</v>
      </c>
    </row>
    <row r="28422" spans="1:5" x14ac:dyDescent="0.45">
      <c r="A28422" t="s">
        <v>104</v>
      </c>
      <c r="B28422" t="s">
        <v>159</v>
      </c>
      <c r="C28422" t="s">
        <v>10</v>
      </c>
      <c r="D28422">
        <v>3</v>
      </c>
      <c r="E28422">
        <v>61.97</v>
      </c>
    </row>
    <row r="28423" spans="1:5" x14ac:dyDescent="0.45">
      <c r="A28423" t="s">
        <v>104</v>
      </c>
      <c r="B28423" t="s">
        <v>159</v>
      </c>
      <c r="C28423" t="s">
        <v>13</v>
      </c>
      <c r="D28423">
        <v>2</v>
      </c>
      <c r="E28423">
        <v>5873.26</v>
      </c>
    </row>
    <row r="28424" spans="1:5" x14ac:dyDescent="0.45">
      <c r="A28424" t="s">
        <v>104</v>
      </c>
      <c r="B28424" t="s">
        <v>159</v>
      </c>
      <c r="C28424" t="s">
        <v>14</v>
      </c>
      <c r="D28424">
        <v>1</v>
      </c>
      <c r="E28424">
        <v>63.5</v>
      </c>
    </row>
    <row r="28425" spans="1:5" x14ac:dyDescent="0.45">
      <c r="A28425" t="s">
        <v>104</v>
      </c>
      <c r="B28425" t="s">
        <v>445</v>
      </c>
      <c r="C28425" t="s">
        <v>10</v>
      </c>
      <c r="D28425">
        <v>4</v>
      </c>
      <c r="E28425">
        <v>46.83</v>
      </c>
    </row>
    <row r="28426" spans="1:5" x14ac:dyDescent="0.45">
      <c r="A28426" t="s">
        <v>104</v>
      </c>
      <c r="B28426" t="s">
        <v>445</v>
      </c>
      <c r="C28426" t="s">
        <v>13</v>
      </c>
      <c r="D28426">
        <v>2</v>
      </c>
      <c r="E28426">
        <v>6021.62</v>
      </c>
    </row>
    <row r="28427" spans="1:5" x14ac:dyDescent="0.45">
      <c r="A28427" t="s">
        <v>104</v>
      </c>
      <c r="B28427" t="s">
        <v>41</v>
      </c>
      <c r="C28427" t="s">
        <v>10</v>
      </c>
      <c r="D28427">
        <v>2</v>
      </c>
      <c r="E28427">
        <v>7.28</v>
      </c>
    </row>
    <row r="28428" spans="1:5" x14ac:dyDescent="0.45">
      <c r="A28428" t="s">
        <v>104</v>
      </c>
      <c r="B28428" t="s">
        <v>446</v>
      </c>
      <c r="C28428" t="s">
        <v>10</v>
      </c>
      <c r="D28428">
        <v>3</v>
      </c>
      <c r="E28428">
        <v>38.880000000000003</v>
      </c>
    </row>
    <row r="28429" spans="1:5" x14ac:dyDescent="0.45">
      <c r="A28429" t="s">
        <v>104</v>
      </c>
      <c r="B28429" t="s">
        <v>161</v>
      </c>
      <c r="C28429" t="s">
        <v>10</v>
      </c>
      <c r="D28429">
        <v>2</v>
      </c>
      <c r="E28429">
        <v>56.97</v>
      </c>
    </row>
    <row r="28430" spans="1:5" x14ac:dyDescent="0.45">
      <c r="A28430" t="s">
        <v>104</v>
      </c>
      <c r="B28430" t="s">
        <v>161</v>
      </c>
      <c r="C28430" t="s">
        <v>13</v>
      </c>
      <c r="D28430">
        <v>2</v>
      </c>
      <c r="E28430">
        <v>3062.34</v>
      </c>
    </row>
    <row r="28431" spans="1:5" x14ac:dyDescent="0.45">
      <c r="A28431" t="s">
        <v>104</v>
      </c>
      <c r="B28431" t="s">
        <v>161</v>
      </c>
      <c r="C28431" t="s">
        <v>14</v>
      </c>
      <c r="D28431">
        <v>2</v>
      </c>
      <c r="E28431">
        <v>74.48</v>
      </c>
    </row>
    <row r="28432" spans="1:5" x14ac:dyDescent="0.45">
      <c r="A28432" t="s">
        <v>104</v>
      </c>
      <c r="B28432" t="s">
        <v>42</v>
      </c>
      <c r="C28432" t="s">
        <v>10</v>
      </c>
      <c r="D28432">
        <v>2</v>
      </c>
      <c r="E28432">
        <v>34.89</v>
      </c>
    </row>
    <row r="28433" spans="1:5" x14ac:dyDescent="0.45">
      <c r="A28433" t="s">
        <v>104</v>
      </c>
      <c r="B28433" t="s">
        <v>163</v>
      </c>
      <c r="C28433" t="s">
        <v>10</v>
      </c>
      <c r="D28433">
        <v>2</v>
      </c>
      <c r="E28433">
        <v>7.28</v>
      </c>
    </row>
    <row r="28434" spans="1:5" x14ac:dyDescent="0.45">
      <c r="A28434" t="s">
        <v>104</v>
      </c>
      <c r="B28434" t="s">
        <v>43</v>
      </c>
      <c r="C28434" t="s">
        <v>10</v>
      </c>
      <c r="D28434">
        <v>1</v>
      </c>
      <c r="E28434">
        <v>21.98</v>
      </c>
    </row>
    <row r="28435" spans="1:5" x14ac:dyDescent="0.45">
      <c r="A28435" t="s">
        <v>104</v>
      </c>
      <c r="B28435" t="s">
        <v>43</v>
      </c>
      <c r="C28435" t="s">
        <v>14</v>
      </c>
      <c r="D28435">
        <v>2</v>
      </c>
      <c r="E28435">
        <v>74.48</v>
      </c>
    </row>
    <row r="28436" spans="1:5" x14ac:dyDescent="0.45">
      <c r="A28436" t="s">
        <v>104</v>
      </c>
      <c r="B28436" t="s">
        <v>44</v>
      </c>
      <c r="C28436" t="s">
        <v>10</v>
      </c>
      <c r="D28436">
        <v>7</v>
      </c>
      <c r="E28436">
        <v>109.22</v>
      </c>
    </row>
    <row r="28437" spans="1:5" x14ac:dyDescent="0.45">
      <c r="A28437" t="s">
        <v>104</v>
      </c>
      <c r="B28437" t="s">
        <v>44</v>
      </c>
      <c r="C28437" t="s">
        <v>14</v>
      </c>
      <c r="D28437">
        <v>1</v>
      </c>
      <c r="E28437">
        <v>24.49</v>
      </c>
    </row>
    <row r="28438" spans="1:5" x14ac:dyDescent="0.45">
      <c r="A28438" t="s">
        <v>104</v>
      </c>
      <c r="B28438" t="s">
        <v>164</v>
      </c>
      <c r="C28438" t="s">
        <v>10</v>
      </c>
      <c r="D28438">
        <v>2</v>
      </c>
      <c r="E28438">
        <v>7.28</v>
      </c>
    </row>
    <row r="28439" spans="1:5" x14ac:dyDescent="0.45">
      <c r="A28439" t="s">
        <v>104</v>
      </c>
      <c r="B28439" t="s">
        <v>165</v>
      </c>
      <c r="C28439" t="s">
        <v>10</v>
      </c>
      <c r="D28439">
        <v>2</v>
      </c>
      <c r="E28439">
        <v>39.979999999999997</v>
      </c>
    </row>
    <row r="28440" spans="1:5" x14ac:dyDescent="0.45">
      <c r="A28440" t="s">
        <v>104</v>
      </c>
      <c r="B28440" t="s">
        <v>447</v>
      </c>
      <c r="C28440" t="s">
        <v>10</v>
      </c>
      <c r="D28440">
        <v>2</v>
      </c>
      <c r="E28440">
        <v>13.98</v>
      </c>
    </row>
    <row r="28441" spans="1:5" x14ac:dyDescent="0.45">
      <c r="A28441" t="s">
        <v>104</v>
      </c>
      <c r="B28441" t="s">
        <v>447</v>
      </c>
      <c r="C28441" t="s">
        <v>13</v>
      </c>
      <c r="D28441">
        <v>1</v>
      </c>
      <c r="E28441">
        <v>539.99</v>
      </c>
    </row>
    <row r="28442" spans="1:5" x14ac:dyDescent="0.45">
      <c r="A28442" t="s">
        <v>104</v>
      </c>
      <c r="B28442" t="s">
        <v>447</v>
      </c>
      <c r="C28442" t="s">
        <v>14</v>
      </c>
      <c r="D28442">
        <v>1</v>
      </c>
      <c r="E28442">
        <v>53.99</v>
      </c>
    </row>
    <row r="28443" spans="1:5" x14ac:dyDescent="0.45">
      <c r="A28443" t="s">
        <v>104</v>
      </c>
      <c r="B28443" t="s">
        <v>166</v>
      </c>
      <c r="C28443" t="s">
        <v>10</v>
      </c>
      <c r="D28443">
        <v>3</v>
      </c>
      <c r="E28443">
        <v>32.270000000000003</v>
      </c>
    </row>
    <row r="28444" spans="1:5" x14ac:dyDescent="0.45">
      <c r="A28444" t="s">
        <v>104</v>
      </c>
      <c r="B28444" t="s">
        <v>48</v>
      </c>
      <c r="C28444" t="s">
        <v>10</v>
      </c>
      <c r="D28444">
        <v>3</v>
      </c>
      <c r="E28444">
        <v>193.98</v>
      </c>
    </row>
    <row r="28445" spans="1:5" x14ac:dyDescent="0.45">
      <c r="A28445" t="s">
        <v>104</v>
      </c>
      <c r="B28445" t="s">
        <v>170</v>
      </c>
      <c r="C28445" t="s">
        <v>10</v>
      </c>
      <c r="D28445">
        <v>1</v>
      </c>
      <c r="E28445">
        <v>4.99</v>
      </c>
    </row>
    <row r="28446" spans="1:5" x14ac:dyDescent="0.45">
      <c r="A28446" t="s">
        <v>104</v>
      </c>
      <c r="B28446" t="s">
        <v>170</v>
      </c>
      <c r="C28446" t="s">
        <v>14</v>
      </c>
      <c r="D28446">
        <v>1</v>
      </c>
      <c r="E28446">
        <v>8.99</v>
      </c>
    </row>
    <row r="28447" spans="1:5" x14ac:dyDescent="0.45">
      <c r="A28447" t="s">
        <v>104</v>
      </c>
      <c r="B28447" t="s">
        <v>171</v>
      </c>
      <c r="C28447" t="s">
        <v>10</v>
      </c>
      <c r="D28447">
        <v>2</v>
      </c>
      <c r="E28447">
        <v>56.97</v>
      </c>
    </row>
    <row r="28448" spans="1:5" x14ac:dyDescent="0.45">
      <c r="A28448" t="s">
        <v>104</v>
      </c>
      <c r="B28448" t="s">
        <v>55</v>
      </c>
      <c r="C28448" t="s">
        <v>10</v>
      </c>
      <c r="D28448">
        <v>1</v>
      </c>
      <c r="E28448">
        <v>29.99</v>
      </c>
    </row>
    <row r="28449" spans="1:5" x14ac:dyDescent="0.45">
      <c r="A28449" t="s">
        <v>104</v>
      </c>
      <c r="B28449" t="s">
        <v>56</v>
      </c>
      <c r="C28449" t="s">
        <v>13</v>
      </c>
      <c r="D28449">
        <v>1</v>
      </c>
      <c r="E28449">
        <v>1120.49</v>
      </c>
    </row>
    <row r="28450" spans="1:5" x14ac:dyDescent="0.45">
      <c r="A28450" t="s">
        <v>104</v>
      </c>
      <c r="B28450" t="s">
        <v>58</v>
      </c>
      <c r="C28450" t="s">
        <v>13</v>
      </c>
      <c r="D28450">
        <v>1</v>
      </c>
      <c r="E28450">
        <v>782.99</v>
      </c>
    </row>
    <row r="28451" spans="1:5" x14ac:dyDescent="0.45">
      <c r="A28451" t="s">
        <v>104</v>
      </c>
      <c r="B28451" t="s">
        <v>448</v>
      </c>
      <c r="C28451" t="s">
        <v>10</v>
      </c>
      <c r="D28451">
        <v>2</v>
      </c>
      <c r="E28451">
        <v>56.97</v>
      </c>
    </row>
    <row r="28452" spans="1:5" x14ac:dyDescent="0.45">
      <c r="A28452" t="s">
        <v>104</v>
      </c>
      <c r="B28452" t="s">
        <v>448</v>
      </c>
      <c r="C28452" t="s">
        <v>13</v>
      </c>
      <c r="D28452">
        <v>1</v>
      </c>
      <c r="E28452">
        <v>539.99</v>
      </c>
    </row>
    <row r="28453" spans="1:5" x14ac:dyDescent="0.45">
      <c r="A28453" t="s">
        <v>104</v>
      </c>
      <c r="B28453" t="s">
        <v>63</v>
      </c>
      <c r="C28453" t="s">
        <v>13</v>
      </c>
      <c r="D28453">
        <v>2</v>
      </c>
      <c r="E28453">
        <v>838.91780000000006</v>
      </c>
    </row>
    <row r="28454" spans="1:5" x14ac:dyDescent="0.45">
      <c r="A28454" t="s">
        <v>104</v>
      </c>
      <c r="B28454" t="s">
        <v>63</v>
      </c>
      <c r="C28454" t="s">
        <v>14</v>
      </c>
      <c r="D28454">
        <v>1</v>
      </c>
      <c r="E28454">
        <v>69.989999999999995</v>
      </c>
    </row>
    <row r="28455" spans="1:5" x14ac:dyDescent="0.45">
      <c r="A28455" t="s">
        <v>104</v>
      </c>
      <c r="B28455" t="s">
        <v>63</v>
      </c>
      <c r="C28455" t="s">
        <v>15</v>
      </c>
      <c r="D28455">
        <v>2</v>
      </c>
      <c r="E28455">
        <v>221.19220000000001</v>
      </c>
    </row>
    <row r="28456" spans="1:5" x14ac:dyDescent="0.45">
      <c r="A28456" t="s">
        <v>104</v>
      </c>
      <c r="B28456" t="s">
        <v>176</v>
      </c>
      <c r="C28456" t="s">
        <v>10</v>
      </c>
      <c r="D28456">
        <v>2</v>
      </c>
      <c r="E28456">
        <v>14.98</v>
      </c>
    </row>
    <row r="28457" spans="1:5" x14ac:dyDescent="0.45">
      <c r="A28457" t="s">
        <v>104</v>
      </c>
      <c r="B28457" t="s">
        <v>176</v>
      </c>
      <c r="C28457" t="s">
        <v>13</v>
      </c>
      <c r="D28457">
        <v>2</v>
      </c>
      <c r="E28457">
        <v>4738.34</v>
      </c>
    </row>
    <row r="28458" spans="1:5" x14ac:dyDescent="0.45">
      <c r="A28458" t="s">
        <v>104</v>
      </c>
      <c r="B28458" t="s">
        <v>176</v>
      </c>
      <c r="C28458" t="s">
        <v>14</v>
      </c>
      <c r="D28458">
        <v>1</v>
      </c>
      <c r="E28458">
        <v>53.99</v>
      </c>
    </row>
    <row r="28459" spans="1:5" x14ac:dyDescent="0.45">
      <c r="A28459" t="s">
        <v>104</v>
      </c>
      <c r="B28459" t="s">
        <v>67</v>
      </c>
      <c r="C28459" t="s">
        <v>10</v>
      </c>
      <c r="D28459">
        <v>2</v>
      </c>
      <c r="E28459">
        <v>14.98</v>
      </c>
    </row>
    <row r="28460" spans="1:5" x14ac:dyDescent="0.45">
      <c r="A28460" t="s">
        <v>104</v>
      </c>
      <c r="B28460" t="s">
        <v>879</v>
      </c>
      <c r="C28460" t="s">
        <v>10</v>
      </c>
      <c r="D28460">
        <v>1</v>
      </c>
      <c r="E28460">
        <v>34.99</v>
      </c>
    </row>
    <row r="28461" spans="1:5" x14ac:dyDescent="0.45">
      <c r="A28461" t="s">
        <v>104</v>
      </c>
      <c r="B28461" t="s">
        <v>879</v>
      </c>
      <c r="C28461" t="s">
        <v>13</v>
      </c>
      <c r="D28461">
        <v>1</v>
      </c>
      <c r="E28461">
        <v>1700.99</v>
      </c>
    </row>
    <row r="28462" spans="1:5" x14ac:dyDescent="0.45">
      <c r="A28462" t="s">
        <v>104</v>
      </c>
      <c r="B28462" t="s">
        <v>879</v>
      </c>
      <c r="C28462" t="s">
        <v>14</v>
      </c>
      <c r="D28462">
        <v>1</v>
      </c>
      <c r="E28462">
        <v>24.49</v>
      </c>
    </row>
    <row r="28463" spans="1:5" x14ac:dyDescent="0.45">
      <c r="A28463" t="s">
        <v>104</v>
      </c>
      <c r="B28463" t="s">
        <v>177</v>
      </c>
      <c r="C28463" t="s">
        <v>10</v>
      </c>
      <c r="D28463">
        <v>1</v>
      </c>
      <c r="E28463">
        <v>21.98</v>
      </c>
    </row>
    <row r="28464" spans="1:5" x14ac:dyDescent="0.45">
      <c r="A28464" t="s">
        <v>104</v>
      </c>
      <c r="B28464" t="s">
        <v>177</v>
      </c>
      <c r="C28464" t="s">
        <v>14</v>
      </c>
      <c r="D28464">
        <v>3</v>
      </c>
      <c r="E28464">
        <v>103.47</v>
      </c>
    </row>
    <row r="28465" spans="1:5" x14ac:dyDescent="0.45">
      <c r="A28465" t="s">
        <v>104</v>
      </c>
      <c r="B28465" t="s">
        <v>449</v>
      </c>
      <c r="C28465" t="s">
        <v>10</v>
      </c>
      <c r="D28465">
        <v>2</v>
      </c>
      <c r="E28465">
        <v>56.97</v>
      </c>
    </row>
    <row r="28466" spans="1:5" x14ac:dyDescent="0.45">
      <c r="A28466" t="s">
        <v>104</v>
      </c>
      <c r="B28466" t="s">
        <v>449</v>
      </c>
      <c r="C28466" t="s">
        <v>13</v>
      </c>
      <c r="D28466">
        <v>2</v>
      </c>
      <c r="E28466">
        <v>3019.0882000000001</v>
      </c>
    </row>
    <row r="28467" spans="1:5" x14ac:dyDescent="0.45">
      <c r="A28467" t="s">
        <v>104</v>
      </c>
      <c r="B28467" t="s">
        <v>70</v>
      </c>
      <c r="C28467" t="s">
        <v>14</v>
      </c>
      <c r="D28467">
        <v>2</v>
      </c>
      <c r="E28467">
        <v>119.98</v>
      </c>
    </row>
    <row r="28468" spans="1:5" x14ac:dyDescent="0.45">
      <c r="A28468" t="s">
        <v>104</v>
      </c>
      <c r="B28468" t="s">
        <v>72</v>
      </c>
      <c r="C28468" t="s">
        <v>10</v>
      </c>
      <c r="D28468">
        <v>1</v>
      </c>
      <c r="E28468">
        <v>34.99</v>
      </c>
    </row>
    <row r="28469" spans="1:5" x14ac:dyDescent="0.45">
      <c r="A28469" t="s">
        <v>104</v>
      </c>
      <c r="B28469" t="s">
        <v>72</v>
      </c>
      <c r="C28469" t="s">
        <v>13</v>
      </c>
      <c r="D28469">
        <v>1</v>
      </c>
      <c r="E28469">
        <v>539.99</v>
      </c>
    </row>
    <row r="28470" spans="1:5" x14ac:dyDescent="0.45">
      <c r="A28470" t="s">
        <v>104</v>
      </c>
      <c r="B28470" t="s">
        <v>450</v>
      </c>
      <c r="C28470" t="s">
        <v>10</v>
      </c>
      <c r="D28470">
        <v>1</v>
      </c>
      <c r="E28470">
        <v>3.99</v>
      </c>
    </row>
    <row r="28471" spans="1:5" x14ac:dyDescent="0.45">
      <c r="A28471" t="s">
        <v>104</v>
      </c>
      <c r="B28471" t="s">
        <v>451</v>
      </c>
      <c r="C28471" t="s">
        <v>13</v>
      </c>
      <c r="D28471">
        <v>1</v>
      </c>
      <c r="E28471">
        <v>2319.9899999999998</v>
      </c>
    </row>
    <row r="28472" spans="1:5" x14ac:dyDescent="0.45">
      <c r="A28472" t="s">
        <v>104</v>
      </c>
      <c r="B28472" t="s">
        <v>73</v>
      </c>
      <c r="C28472" t="s">
        <v>10</v>
      </c>
      <c r="D28472">
        <v>4</v>
      </c>
      <c r="E28472">
        <v>91.95</v>
      </c>
    </row>
    <row r="28473" spans="1:5" x14ac:dyDescent="0.45">
      <c r="A28473" t="s">
        <v>104</v>
      </c>
      <c r="B28473" t="s">
        <v>73</v>
      </c>
      <c r="C28473" t="s">
        <v>13</v>
      </c>
      <c r="D28473">
        <v>2</v>
      </c>
      <c r="E28473">
        <v>4476.5524999999998</v>
      </c>
    </row>
    <row r="28474" spans="1:5" x14ac:dyDescent="0.45">
      <c r="A28474" t="s">
        <v>104</v>
      </c>
      <c r="B28474" t="s">
        <v>180</v>
      </c>
      <c r="C28474" t="s">
        <v>10</v>
      </c>
      <c r="D28474">
        <v>2</v>
      </c>
      <c r="E28474">
        <v>27.28</v>
      </c>
    </row>
    <row r="28475" spans="1:5" x14ac:dyDescent="0.45">
      <c r="A28475" t="s">
        <v>104</v>
      </c>
      <c r="B28475" t="s">
        <v>74</v>
      </c>
      <c r="C28475" t="s">
        <v>14</v>
      </c>
      <c r="D28475">
        <v>1</v>
      </c>
      <c r="E28475">
        <v>69.989999999999995</v>
      </c>
    </row>
    <row r="28476" spans="1:5" x14ac:dyDescent="0.45">
      <c r="A28476" t="s">
        <v>104</v>
      </c>
      <c r="B28476" t="s">
        <v>76</v>
      </c>
      <c r="C28476" t="s">
        <v>10</v>
      </c>
      <c r="D28476">
        <v>1</v>
      </c>
      <c r="E28476">
        <v>34.99</v>
      </c>
    </row>
    <row r="28477" spans="1:5" x14ac:dyDescent="0.45">
      <c r="A28477" t="s">
        <v>104</v>
      </c>
      <c r="B28477" t="s">
        <v>76</v>
      </c>
      <c r="C28477" t="s">
        <v>13</v>
      </c>
      <c r="D28477">
        <v>2</v>
      </c>
      <c r="E28477">
        <v>4455.4895999999999</v>
      </c>
    </row>
    <row r="28478" spans="1:5" x14ac:dyDescent="0.45">
      <c r="A28478" t="s">
        <v>104</v>
      </c>
      <c r="B28478" t="s">
        <v>76</v>
      </c>
      <c r="C28478" t="s">
        <v>14</v>
      </c>
      <c r="D28478">
        <v>1</v>
      </c>
      <c r="E28478">
        <v>24.49</v>
      </c>
    </row>
    <row r="28479" spans="1:5" x14ac:dyDescent="0.45">
      <c r="A28479" t="s">
        <v>104</v>
      </c>
      <c r="B28479" t="s">
        <v>181</v>
      </c>
      <c r="C28479" t="s">
        <v>10</v>
      </c>
      <c r="D28479">
        <v>1</v>
      </c>
      <c r="E28479">
        <v>4.99</v>
      </c>
    </row>
    <row r="28480" spans="1:5" x14ac:dyDescent="0.45">
      <c r="A28480" t="s">
        <v>104</v>
      </c>
      <c r="B28480" t="s">
        <v>181</v>
      </c>
      <c r="C28480" t="s">
        <v>14</v>
      </c>
      <c r="D28480">
        <v>1</v>
      </c>
      <c r="E28480">
        <v>53.99</v>
      </c>
    </row>
    <row r="28481" spans="1:5" x14ac:dyDescent="0.45">
      <c r="A28481" t="s">
        <v>104</v>
      </c>
      <c r="B28481" t="s">
        <v>183</v>
      </c>
      <c r="C28481" t="s">
        <v>10</v>
      </c>
      <c r="D28481">
        <v>3</v>
      </c>
      <c r="E28481">
        <v>60.47</v>
      </c>
    </row>
    <row r="28482" spans="1:5" x14ac:dyDescent="0.45">
      <c r="A28482" t="s">
        <v>104</v>
      </c>
      <c r="B28482" t="s">
        <v>80</v>
      </c>
      <c r="C28482" t="s">
        <v>10</v>
      </c>
      <c r="D28482">
        <v>9</v>
      </c>
      <c r="E28482">
        <v>147.22</v>
      </c>
    </row>
    <row r="28483" spans="1:5" x14ac:dyDescent="0.45">
      <c r="A28483" t="s">
        <v>104</v>
      </c>
      <c r="B28483" t="s">
        <v>80</v>
      </c>
      <c r="C28483" t="s">
        <v>14</v>
      </c>
      <c r="D28483">
        <v>2</v>
      </c>
      <c r="E28483">
        <v>103.98</v>
      </c>
    </row>
    <row r="28484" spans="1:5" x14ac:dyDescent="0.45">
      <c r="A28484" t="s">
        <v>104</v>
      </c>
      <c r="B28484" t="s">
        <v>81</v>
      </c>
      <c r="C28484" t="s">
        <v>10</v>
      </c>
      <c r="D28484">
        <v>2</v>
      </c>
      <c r="E28484">
        <v>64.98</v>
      </c>
    </row>
    <row r="28485" spans="1:5" x14ac:dyDescent="0.45">
      <c r="A28485" t="s">
        <v>104</v>
      </c>
      <c r="B28485" t="s">
        <v>81</v>
      </c>
      <c r="C28485" t="s">
        <v>13</v>
      </c>
      <c r="D28485">
        <v>2</v>
      </c>
      <c r="E28485">
        <v>4476.5524999999998</v>
      </c>
    </row>
    <row r="28486" spans="1:5" x14ac:dyDescent="0.45">
      <c r="A28486" t="s">
        <v>104</v>
      </c>
      <c r="B28486" t="s">
        <v>184</v>
      </c>
      <c r="C28486" t="s">
        <v>10</v>
      </c>
      <c r="D28486">
        <v>2</v>
      </c>
      <c r="E28486">
        <v>56.97</v>
      </c>
    </row>
    <row r="28487" spans="1:5" x14ac:dyDescent="0.45">
      <c r="A28487" t="s">
        <v>104</v>
      </c>
      <c r="B28487" t="s">
        <v>184</v>
      </c>
      <c r="C28487" t="s">
        <v>14</v>
      </c>
      <c r="D28487">
        <v>2</v>
      </c>
      <c r="E28487">
        <v>58.98</v>
      </c>
    </row>
    <row r="28488" spans="1:5" x14ac:dyDescent="0.45">
      <c r="A28488" t="s">
        <v>104</v>
      </c>
      <c r="B28488" t="s">
        <v>85</v>
      </c>
      <c r="C28488" t="s">
        <v>10</v>
      </c>
      <c r="D28488">
        <v>2</v>
      </c>
      <c r="E28488">
        <v>38.979999999999997</v>
      </c>
    </row>
    <row r="28489" spans="1:5" x14ac:dyDescent="0.45">
      <c r="A28489" t="s">
        <v>104</v>
      </c>
      <c r="B28489" t="s">
        <v>454</v>
      </c>
      <c r="C28489" t="s">
        <v>10</v>
      </c>
      <c r="D28489">
        <v>10</v>
      </c>
      <c r="E28489">
        <v>161.21</v>
      </c>
    </row>
    <row r="28490" spans="1:5" x14ac:dyDescent="0.45">
      <c r="A28490" t="s">
        <v>104</v>
      </c>
      <c r="B28490" t="s">
        <v>454</v>
      </c>
      <c r="C28490" t="s">
        <v>14</v>
      </c>
      <c r="D28490">
        <v>1</v>
      </c>
      <c r="E28490">
        <v>24.49</v>
      </c>
    </row>
    <row r="28491" spans="1:5" x14ac:dyDescent="0.45">
      <c r="A28491" t="s">
        <v>104</v>
      </c>
      <c r="B28491" t="s">
        <v>185</v>
      </c>
      <c r="C28491" t="s">
        <v>14</v>
      </c>
      <c r="D28491">
        <v>1</v>
      </c>
      <c r="E28491">
        <v>69.989999999999995</v>
      </c>
    </row>
    <row r="28492" spans="1:5" x14ac:dyDescent="0.45">
      <c r="A28492" t="s">
        <v>104</v>
      </c>
      <c r="B28492" t="s">
        <v>209</v>
      </c>
      <c r="C28492" t="s">
        <v>10</v>
      </c>
      <c r="D28492">
        <v>1</v>
      </c>
      <c r="E28492">
        <v>32.6</v>
      </c>
    </row>
    <row r="28493" spans="1:5" x14ac:dyDescent="0.45">
      <c r="A28493" t="s">
        <v>104</v>
      </c>
      <c r="B28493" t="s">
        <v>209</v>
      </c>
      <c r="C28493" t="s">
        <v>14</v>
      </c>
      <c r="D28493">
        <v>1</v>
      </c>
      <c r="E28493">
        <v>49.99</v>
      </c>
    </row>
    <row r="28494" spans="1:5" x14ac:dyDescent="0.45">
      <c r="A28494" t="s">
        <v>104</v>
      </c>
      <c r="B28494" t="s">
        <v>89</v>
      </c>
      <c r="C28494" t="s">
        <v>13</v>
      </c>
      <c r="D28494">
        <v>1</v>
      </c>
      <c r="E28494">
        <v>1120.49</v>
      </c>
    </row>
    <row r="28495" spans="1:5" x14ac:dyDescent="0.45">
      <c r="A28495" t="s">
        <v>104</v>
      </c>
      <c r="B28495" t="s">
        <v>90</v>
      </c>
      <c r="C28495" t="s">
        <v>10</v>
      </c>
      <c r="D28495">
        <v>1</v>
      </c>
      <c r="E28495">
        <v>9.99</v>
      </c>
    </row>
    <row r="28496" spans="1:5" x14ac:dyDescent="0.45">
      <c r="A28496" t="s">
        <v>104</v>
      </c>
      <c r="B28496" t="s">
        <v>90</v>
      </c>
      <c r="C28496" t="s">
        <v>13</v>
      </c>
      <c r="D28496">
        <v>2</v>
      </c>
      <c r="E28496">
        <v>5898.26</v>
      </c>
    </row>
    <row r="28497" spans="1:5" x14ac:dyDescent="0.45">
      <c r="A28497" t="s">
        <v>104</v>
      </c>
      <c r="B28497" t="s">
        <v>91</v>
      </c>
      <c r="C28497" t="s">
        <v>10</v>
      </c>
      <c r="D28497">
        <v>2</v>
      </c>
      <c r="E28497">
        <v>59.98</v>
      </c>
    </row>
    <row r="28498" spans="1:5" x14ac:dyDescent="0.45">
      <c r="A28498" t="s">
        <v>104</v>
      </c>
      <c r="B28498" t="s">
        <v>92</v>
      </c>
      <c r="C28498" t="s">
        <v>10</v>
      </c>
      <c r="D28498">
        <v>4</v>
      </c>
      <c r="E28498">
        <v>71.95</v>
      </c>
    </row>
    <row r="28499" spans="1:5" x14ac:dyDescent="0.45">
      <c r="A28499" t="s">
        <v>104</v>
      </c>
      <c r="B28499" t="s">
        <v>191</v>
      </c>
      <c r="C28499" t="s">
        <v>10</v>
      </c>
      <c r="D28499">
        <v>3</v>
      </c>
      <c r="E28499">
        <v>74.98</v>
      </c>
    </row>
    <row r="28500" spans="1:5" x14ac:dyDescent="0.45">
      <c r="A28500" t="s">
        <v>104</v>
      </c>
      <c r="B28500" t="s">
        <v>93</v>
      </c>
      <c r="C28500" t="s">
        <v>10</v>
      </c>
      <c r="D28500">
        <v>2</v>
      </c>
      <c r="E28500">
        <v>39.99</v>
      </c>
    </row>
    <row r="28501" spans="1:5" x14ac:dyDescent="0.45">
      <c r="A28501" t="s">
        <v>104</v>
      </c>
      <c r="B28501" t="s">
        <v>93</v>
      </c>
      <c r="C28501" t="s">
        <v>13</v>
      </c>
      <c r="D28501">
        <v>1</v>
      </c>
      <c r="E28501">
        <v>2294.9899999999998</v>
      </c>
    </row>
    <row r="28502" spans="1:5" x14ac:dyDescent="0.45">
      <c r="A28502" t="s">
        <v>104</v>
      </c>
      <c r="B28502" t="s">
        <v>192</v>
      </c>
      <c r="C28502" t="s">
        <v>13</v>
      </c>
      <c r="D28502">
        <v>1</v>
      </c>
      <c r="E28502">
        <v>1214.8499999999999</v>
      </c>
    </row>
    <row r="28503" spans="1:5" x14ac:dyDescent="0.45">
      <c r="A28503" t="s">
        <v>104</v>
      </c>
      <c r="B28503" t="s">
        <v>210</v>
      </c>
      <c r="C28503" t="s">
        <v>13</v>
      </c>
      <c r="D28503">
        <v>331</v>
      </c>
      <c r="E28503">
        <v>351250.1482</v>
      </c>
    </row>
    <row r="28504" spans="1:5" x14ac:dyDescent="0.45">
      <c r="A28504" t="s">
        <v>104</v>
      </c>
      <c r="B28504" t="s">
        <v>210</v>
      </c>
      <c r="C28504" t="s">
        <v>14</v>
      </c>
      <c r="D28504">
        <v>213</v>
      </c>
      <c r="E28504">
        <v>5295.050542</v>
      </c>
    </row>
    <row r="28505" spans="1:5" x14ac:dyDescent="0.45">
      <c r="A28505" t="s">
        <v>104</v>
      </c>
      <c r="B28505" t="s">
        <v>210</v>
      </c>
      <c r="C28505" t="s">
        <v>15</v>
      </c>
      <c r="D28505">
        <v>165</v>
      </c>
      <c r="E28505">
        <v>35950.680099999998</v>
      </c>
    </row>
    <row r="28506" spans="1:5" x14ac:dyDescent="0.45">
      <c r="A28506" t="s">
        <v>104</v>
      </c>
      <c r="B28506" t="s">
        <v>195</v>
      </c>
      <c r="C28506" t="s">
        <v>13</v>
      </c>
      <c r="D28506">
        <v>1</v>
      </c>
      <c r="E28506">
        <v>1120.49</v>
      </c>
    </row>
    <row r="28507" spans="1:5" x14ac:dyDescent="0.45">
      <c r="A28507" t="s">
        <v>104</v>
      </c>
      <c r="B28507" t="s">
        <v>95</v>
      </c>
      <c r="C28507" t="s">
        <v>13</v>
      </c>
      <c r="D28507">
        <v>1</v>
      </c>
      <c r="E28507">
        <v>782.99</v>
      </c>
    </row>
    <row r="28508" spans="1:5" x14ac:dyDescent="0.45">
      <c r="A28508" t="s">
        <v>104</v>
      </c>
      <c r="B28508" t="s">
        <v>96</v>
      </c>
      <c r="C28508" t="s">
        <v>10</v>
      </c>
      <c r="D28508">
        <v>1</v>
      </c>
      <c r="E28508">
        <v>120</v>
      </c>
    </row>
    <row r="28509" spans="1:5" x14ac:dyDescent="0.45">
      <c r="A28509" t="s">
        <v>104</v>
      </c>
      <c r="B28509" t="s">
        <v>96</v>
      </c>
      <c r="C28509" t="s">
        <v>13</v>
      </c>
      <c r="D28509">
        <v>2</v>
      </c>
      <c r="E28509">
        <v>3102.98</v>
      </c>
    </row>
    <row r="28510" spans="1:5" x14ac:dyDescent="0.45">
      <c r="A28510" t="s">
        <v>104</v>
      </c>
      <c r="B28510" t="s">
        <v>197</v>
      </c>
      <c r="C28510" t="s">
        <v>10</v>
      </c>
      <c r="D28510">
        <v>1</v>
      </c>
      <c r="E28510">
        <v>4.99</v>
      </c>
    </row>
    <row r="28511" spans="1:5" x14ac:dyDescent="0.45">
      <c r="A28511" t="s">
        <v>104</v>
      </c>
      <c r="B28511" t="s">
        <v>198</v>
      </c>
      <c r="C28511" t="s">
        <v>10</v>
      </c>
      <c r="D28511">
        <v>2</v>
      </c>
      <c r="E28511">
        <v>39.979999999999997</v>
      </c>
    </row>
    <row r="28512" spans="1:5" x14ac:dyDescent="0.45">
      <c r="A28512" t="s">
        <v>104</v>
      </c>
      <c r="B28512" t="s">
        <v>198</v>
      </c>
      <c r="C28512" t="s">
        <v>14</v>
      </c>
      <c r="D28512">
        <v>1</v>
      </c>
      <c r="E28512">
        <v>53.99</v>
      </c>
    </row>
    <row r="28513" spans="1:5" x14ac:dyDescent="0.45">
      <c r="A28513" t="s">
        <v>104</v>
      </c>
      <c r="B28513" t="s">
        <v>97</v>
      </c>
      <c r="C28513" t="s">
        <v>10</v>
      </c>
      <c r="D28513">
        <v>1</v>
      </c>
      <c r="E28513">
        <v>24.99</v>
      </c>
    </row>
    <row r="28514" spans="1:5" x14ac:dyDescent="0.45">
      <c r="A28514" t="s">
        <v>104</v>
      </c>
      <c r="B28514" t="s">
        <v>199</v>
      </c>
      <c r="C28514" t="s">
        <v>10</v>
      </c>
      <c r="D28514">
        <v>2</v>
      </c>
      <c r="E28514">
        <v>38.99</v>
      </c>
    </row>
    <row r="28515" spans="1:5" x14ac:dyDescent="0.45">
      <c r="A28515" t="s">
        <v>104</v>
      </c>
      <c r="B28515" t="s">
        <v>199</v>
      </c>
      <c r="C28515" t="s">
        <v>14</v>
      </c>
      <c r="D28515">
        <v>1</v>
      </c>
      <c r="E28515">
        <v>63.5</v>
      </c>
    </row>
    <row r="28516" spans="1:5" x14ac:dyDescent="0.45">
      <c r="A28516" t="s">
        <v>104</v>
      </c>
      <c r="B28516" t="s">
        <v>101</v>
      </c>
      <c r="C28516" t="s">
        <v>10</v>
      </c>
      <c r="D28516">
        <v>9</v>
      </c>
      <c r="E28516">
        <v>136.79</v>
      </c>
    </row>
    <row r="28517" spans="1:5" x14ac:dyDescent="0.45">
      <c r="A28517" t="s">
        <v>104</v>
      </c>
      <c r="B28517" t="s">
        <v>101</v>
      </c>
      <c r="C28517" t="s">
        <v>14</v>
      </c>
      <c r="D28517">
        <v>1</v>
      </c>
      <c r="E28517">
        <v>24.49</v>
      </c>
    </row>
    <row r="28518" spans="1:5" x14ac:dyDescent="0.45">
      <c r="A28518" t="s">
        <v>104</v>
      </c>
      <c r="B28518" t="s">
        <v>103</v>
      </c>
      <c r="C28518" t="s">
        <v>13</v>
      </c>
      <c r="D28518">
        <v>3</v>
      </c>
      <c r="E28518">
        <v>5111.4381999999996</v>
      </c>
    </row>
    <row r="28519" spans="1:5" x14ac:dyDescent="0.45">
      <c r="A28519" t="s">
        <v>104</v>
      </c>
      <c r="B28519" t="s">
        <v>201</v>
      </c>
      <c r="C28519" t="s">
        <v>13</v>
      </c>
      <c r="D28519">
        <v>2</v>
      </c>
      <c r="E28519">
        <v>4320.62</v>
      </c>
    </row>
    <row r="28520" spans="1:5" x14ac:dyDescent="0.45">
      <c r="A28520" t="s">
        <v>104</v>
      </c>
      <c r="B28520" t="s">
        <v>201</v>
      </c>
      <c r="C28520" t="s">
        <v>14</v>
      </c>
      <c r="D28520">
        <v>1</v>
      </c>
      <c r="E28520">
        <v>8.99</v>
      </c>
    </row>
    <row r="28521" spans="1:5" x14ac:dyDescent="0.45">
      <c r="A28521" t="s">
        <v>104</v>
      </c>
      <c r="B28521" t="s">
        <v>104</v>
      </c>
      <c r="C28521" t="s">
        <v>10</v>
      </c>
      <c r="D28521">
        <v>1</v>
      </c>
      <c r="E28521">
        <v>34.99</v>
      </c>
    </row>
    <row r="28522" spans="1:5" x14ac:dyDescent="0.45">
      <c r="A28522" t="s">
        <v>104</v>
      </c>
      <c r="B28522" t="s">
        <v>104</v>
      </c>
      <c r="C28522" t="s">
        <v>13</v>
      </c>
      <c r="D28522">
        <v>2</v>
      </c>
      <c r="E28522">
        <v>2589.0882000000001</v>
      </c>
    </row>
    <row r="28523" spans="1:5" x14ac:dyDescent="0.45">
      <c r="A28523" t="s">
        <v>104</v>
      </c>
      <c r="B28523" t="s">
        <v>204</v>
      </c>
      <c r="C28523" t="s">
        <v>10</v>
      </c>
      <c r="D28523">
        <v>8</v>
      </c>
      <c r="E28523">
        <v>161.54</v>
      </c>
    </row>
    <row r="28524" spans="1:5" x14ac:dyDescent="0.45">
      <c r="A28524" t="s">
        <v>104</v>
      </c>
      <c r="B28524" t="s">
        <v>204</v>
      </c>
      <c r="C28524" t="s">
        <v>14</v>
      </c>
      <c r="D28524">
        <v>2</v>
      </c>
      <c r="E28524">
        <v>87.99</v>
      </c>
    </row>
    <row r="28525" spans="1:5" x14ac:dyDescent="0.45">
      <c r="A28525" t="s">
        <v>104</v>
      </c>
      <c r="B28525" t="s">
        <v>457</v>
      </c>
      <c r="C28525" t="s">
        <v>13</v>
      </c>
      <c r="D28525">
        <v>2</v>
      </c>
      <c r="E28525">
        <v>2589.0882000000001</v>
      </c>
    </row>
    <row r="28526" spans="1:5" x14ac:dyDescent="0.45">
      <c r="A28526" t="s">
        <v>104</v>
      </c>
      <c r="B28526" t="s">
        <v>105</v>
      </c>
      <c r="C28526" t="s">
        <v>10</v>
      </c>
      <c r="D28526">
        <v>7</v>
      </c>
      <c r="E28526">
        <v>154.54</v>
      </c>
    </row>
    <row r="28527" spans="1:5" x14ac:dyDescent="0.45">
      <c r="A28527" t="s">
        <v>104</v>
      </c>
      <c r="B28527" t="s">
        <v>105</v>
      </c>
      <c r="C28527" t="s">
        <v>14</v>
      </c>
      <c r="D28527">
        <v>1</v>
      </c>
      <c r="E28527">
        <v>69.989999999999995</v>
      </c>
    </row>
    <row r="28528" spans="1:5" x14ac:dyDescent="0.45">
      <c r="A28528" t="s">
        <v>104</v>
      </c>
      <c r="B28528" t="s">
        <v>106</v>
      </c>
      <c r="C28528" t="s">
        <v>10</v>
      </c>
      <c r="D28528">
        <v>5</v>
      </c>
      <c r="E28528">
        <v>202.93</v>
      </c>
    </row>
    <row r="28529" spans="1:5" x14ac:dyDescent="0.45">
      <c r="A28529" t="s">
        <v>104</v>
      </c>
      <c r="B28529" t="s">
        <v>106</v>
      </c>
      <c r="C28529" t="s">
        <v>14</v>
      </c>
      <c r="D28529">
        <v>1</v>
      </c>
      <c r="E28529">
        <v>24.49</v>
      </c>
    </row>
    <row r="28530" spans="1:5" x14ac:dyDescent="0.45">
      <c r="A28530" t="s">
        <v>104</v>
      </c>
      <c r="B28530" t="s">
        <v>205</v>
      </c>
      <c r="C28530" t="s">
        <v>14</v>
      </c>
      <c r="D28530">
        <v>2</v>
      </c>
      <c r="E28530">
        <v>119.98</v>
      </c>
    </row>
    <row r="28531" spans="1:5" x14ac:dyDescent="0.45">
      <c r="A28531" t="s">
        <v>1566</v>
      </c>
      <c r="B28531" t="s">
        <v>137</v>
      </c>
      <c r="C28531" t="s">
        <v>10</v>
      </c>
      <c r="D28531">
        <v>2</v>
      </c>
      <c r="E28531">
        <v>13.98</v>
      </c>
    </row>
    <row r="28532" spans="1:5" x14ac:dyDescent="0.45">
      <c r="A28532" t="s">
        <v>1566</v>
      </c>
      <c r="B28532" t="s">
        <v>137</v>
      </c>
      <c r="C28532" t="s">
        <v>13</v>
      </c>
      <c r="D28532">
        <v>2</v>
      </c>
      <c r="E28532">
        <v>4793.12</v>
      </c>
    </row>
    <row r="28533" spans="1:5" x14ac:dyDescent="0.45">
      <c r="A28533" t="s">
        <v>1566</v>
      </c>
      <c r="B28533" t="s">
        <v>137</v>
      </c>
      <c r="C28533" t="s">
        <v>14</v>
      </c>
      <c r="D28533">
        <v>1</v>
      </c>
      <c r="E28533">
        <v>8.99</v>
      </c>
    </row>
    <row r="28534" spans="1:5" x14ac:dyDescent="0.45">
      <c r="A28534" t="s">
        <v>1566</v>
      </c>
      <c r="B28534" t="s">
        <v>136</v>
      </c>
      <c r="C28534" t="s">
        <v>10</v>
      </c>
      <c r="D28534">
        <v>1</v>
      </c>
      <c r="E28534">
        <v>8.99</v>
      </c>
    </row>
    <row r="28535" spans="1:5" x14ac:dyDescent="0.45">
      <c r="A28535" t="s">
        <v>1566</v>
      </c>
      <c r="B28535" t="s">
        <v>136</v>
      </c>
      <c r="C28535" t="s">
        <v>13</v>
      </c>
      <c r="D28535">
        <v>2</v>
      </c>
      <c r="E28535">
        <v>4455.4895999999999</v>
      </c>
    </row>
    <row r="28536" spans="1:5" x14ac:dyDescent="0.45">
      <c r="A28536" t="s">
        <v>1566</v>
      </c>
      <c r="B28536" t="s">
        <v>26</v>
      </c>
      <c r="C28536" t="s">
        <v>10</v>
      </c>
      <c r="D28536">
        <v>2</v>
      </c>
      <c r="E28536">
        <v>28.98</v>
      </c>
    </row>
    <row r="28537" spans="1:5" x14ac:dyDescent="0.45">
      <c r="A28537" t="s">
        <v>1566</v>
      </c>
      <c r="B28537" t="s">
        <v>26</v>
      </c>
      <c r="C28537" t="s">
        <v>14</v>
      </c>
      <c r="D28537">
        <v>1</v>
      </c>
      <c r="E28537">
        <v>8.99</v>
      </c>
    </row>
    <row r="28538" spans="1:5" x14ac:dyDescent="0.45">
      <c r="A28538" t="s">
        <v>1566</v>
      </c>
      <c r="B28538" t="s">
        <v>141</v>
      </c>
      <c r="C28538" t="s">
        <v>10</v>
      </c>
      <c r="D28538">
        <v>2</v>
      </c>
      <c r="E28538">
        <v>28.98</v>
      </c>
    </row>
    <row r="28539" spans="1:5" x14ac:dyDescent="0.45">
      <c r="A28539" t="s">
        <v>1566</v>
      </c>
      <c r="B28539" t="s">
        <v>141</v>
      </c>
      <c r="C28539" t="s">
        <v>13</v>
      </c>
      <c r="D28539">
        <v>1</v>
      </c>
      <c r="E28539">
        <v>1700.99</v>
      </c>
    </row>
    <row r="28540" spans="1:5" x14ac:dyDescent="0.45">
      <c r="A28540" t="s">
        <v>1566</v>
      </c>
      <c r="B28540" t="s">
        <v>142</v>
      </c>
      <c r="C28540" t="s">
        <v>10</v>
      </c>
      <c r="D28540">
        <v>1</v>
      </c>
      <c r="E28540">
        <v>34.99</v>
      </c>
    </row>
    <row r="28541" spans="1:5" x14ac:dyDescent="0.45">
      <c r="A28541" t="s">
        <v>1566</v>
      </c>
      <c r="B28541" t="s">
        <v>142</v>
      </c>
      <c r="C28541" t="s">
        <v>13</v>
      </c>
      <c r="D28541">
        <v>1</v>
      </c>
      <c r="E28541">
        <v>1700.99</v>
      </c>
    </row>
    <row r="28542" spans="1:5" x14ac:dyDescent="0.45">
      <c r="A28542" t="s">
        <v>1566</v>
      </c>
      <c r="B28542" t="s">
        <v>142</v>
      </c>
      <c r="C28542" t="s">
        <v>14</v>
      </c>
      <c r="D28542">
        <v>1</v>
      </c>
      <c r="E28542">
        <v>24.49</v>
      </c>
    </row>
    <row r="28543" spans="1:5" x14ac:dyDescent="0.45">
      <c r="A28543" t="s">
        <v>1566</v>
      </c>
      <c r="B28543" t="s">
        <v>129</v>
      </c>
      <c r="C28543" t="s">
        <v>10</v>
      </c>
      <c r="D28543">
        <v>3</v>
      </c>
      <c r="E28543">
        <v>36.270000000000003</v>
      </c>
    </row>
    <row r="28544" spans="1:5" x14ac:dyDescent="0.45">
      <c r="A28544" t="s">
        <v>1566</v>
      </c>
      <c r="B28544" t="s">
        <v>444</v>
      </c>
      <c r="C28544" t="s">
        <v>10</v>
      </c>
      <c r="D28544">
        <v>2</v>
      </c>
      <c r="E28544">
        <v>56.97</v>
      </c>
    </row>
    <row r="28545" spans="1:5" x14ac:dyDescent="0.45">
      <c r="A28545" t="s">
        <v>1566</v>
      </c>
      <c r="B28545" t="s">
        <v>148</v>
      </c>
      <c r="C28545" t="s">
        <v>14</v>
      </c>
      <c r="D28545">
        <v>1</v>
      </c>
      <c r="E28545">
        <v>69.989999999999995</v>
      </c>
    </row>
    <row r="28546" spans="1:5" x14ac:dyDescent="0.45">
      <c r="A28546" t="s">
        <v>1566</v>
      </c>
      <c r="B28546" t="s">
        <v>149</v>
      </c>
      <c r="C28546" t="s">
        <v>10</v>
      </c>
      <c r="D28546">
        <v>3</v>
      </c>
      <c r="E28546">
        <v>182.78</v>
      </c>
    </row>
    <row r="28547" spans="1:5" x14ac:dyDescent="0.45">
      <c r="A28547" t="s">
        <v>1566</v>
      </c>
      <c r="B28547" t="s">
        <v>149</v>
      </c>
      <c r="C28547" t="s">
        <v>14</v>
      </c>
      <c r="D28547">
        <v>2</v>
      </c>
      <c r="E28547">
        <v>58.98</v>
      </c>
    </row>
    <row r="28548" spans="1:5" x14ac:dyDescent="0.45">
      <c r="A28548" t="s">
        <v>1566</v>
      </c>
      <c r="B28548" t="s">
        <v>150</v>
      </c>
      <c r="C28548" t="s">
        <v>10</v>
      </c>
      <c r="D28548">
        <v>2</v>
      </c>
      <c r="E28548">
        <v>13.98</v>
      </c>
    </row>
    <row r="28549" spans="1:5" x14ac:dyDescent="0.45">
      <c r="A28549" t="s">
        <v>1566</v>
      </c>
      <c r="B28549" t="s">
        <v>150</v>
      </c>
      <c r="C28549" t="s">
        <v>13</v>
      </c>
      <c r="D28549">
        <v>2</v>
      </c>
      <c r="E28549">
        <v>3443.7874999999999</v>
      </c>
    </row>
    <row r="28550" spans="1:5" x14ac:dyDescent="0.45">
      <c r="A28550" t="s">
        <v>1566</v>
      </c>
      <c r="B28550" t="s">
        <v>34</v>
      </c>
      <c r="C28550" t="s">
        <v>10</v>
      </c>
      <c r="D28550">
        <v>1</v>
      </c>
      <c r="E28550">
        <v>21.98</v>
      </c>
    </row>
    <row r="28551" spans="1:5" x14ac:dyDescent="0.45">
      <c r="A28551" t="s">
        <v>1566</v>
      </c>
      <c r="B28551" t="s">
        <v>34</v>
      </c>
      <c r="C28551" t="s">
        <v>14</v>
      </c>
      <c r="D28551">
        <v>2</v>
      </c>
      <c r="E28551">
        <v>119.98</v>
      </c>
    </row>
    <row r="28552" spans="1:5" x14ac:dyDescent="0.45">
      <c r="A28552" t="s">
        <v>1566</v>
      </c>
      <c r="B28552" t="s">
        <v>151</v>
      </c>
      <c r="C28552" t="s">
        <v>13</v>
      </c>
      <c r="D28552">
        <v>2</v>
      </c>
      <c r="E28552">
        <v>1552.48</v>
      </c>
    </row>
    <row r="28553" spans="1:5" x14ac:dyDescent="0.45">
      <c r="A28553" t="s">
        <v>1566</v>
      </c>
      <c r="B28553" t="s">
        <v>151</v>
      </c>
      <c r="C28553" t="s">
        <v>14</v>
      </c>
      <c r="D28553">
        <v>1</v>
      </c>
      <c r="E28553">
        <v>69.989999999999995</v>
      </c>
    </row>
    <row r="28554" spans="1:5" x14ac:dyDescent="0.45">
      <c r="A28554" t="s">
        <v>1566</v>
      </c>
      <c r="B28554" t="s">
        <v>152</v>
      </c>
      <c r="C28554" t="s">
        <v>10</v>
      </c>
      <c r="D28554">
        <v>7</v>
      </c>
      <c r="E28554">
        <v>141.91999999999999</v>
      </c>
    </row>
    <row r="28555" spans="1:5" x14ac:dyDescent="0.45">
      <c r="A28555" t="s">
        <v>1566</v>
      </c>
      <c r="B28555" t="s">
        <v>152</v>
      </c>
      <c r="C28555" t="s">
        <v>14</v>
      </c>
      <c r="D28555">
        <v>2</v>
      </c>
      <c r="E28555">
        <v>74.48</v>
      </c>
    </row>
    <row r="28556" spans="1:5" x14ac:dyDescent="0.45">
      <c r="A28556" t="s">
        <v>1566</v>
      </c>
      <c r="B28556" t="s">
        <v>155</v>
      </c>
      <c r="C28556" t="s">
        <v>10</v>
      </c>
      <c r="D28556">
        <v>1</v>
      </c>
      <c r="E28556">
        <v>21.98</v>
      </c>
    </row>
    <row r="28557" spans="1:5" x14ac:dyDescent="0.45">
      <c r="A28557" t="s">
        <v>1566</v>
      </c>
      <c r="B28557" t="s">
        <v>155</v>
      </c>
      <c r="C28557" t="s">
        <v>13</v>
      </c>
      <c r="D28557">
        <v>2</v>
      </c>
      <c r="E28557">
        <v>5873.26</v>
      </c>
    </row>
    <row r="28558" spans="1:5" x14ac:dyDescent="0.45">
      <c r="A28558" t="s">
        <v>1566</v>
      </c>
      <c r="B28558" t="s">
        <v>37</v>
      </c>
      <c r="C28558" t="s">
        <v>13</v>
      </c>
      <c r="D28558">
        <v>2</v>
      </c>
      <c r="E28558">
        <v>4476.5524999999998</v>
      </c>
    </row>
    <row r="28559" spans="1:5" x14ac:dyDescent="0.45">
      <c r="A28559" t="s">
        <v>1566</v>
      </c>
      <c r="B28559" t="s">
        <v>38</v>
      </c>
      <c r="C28559" t="s">
        <v>10</v>
      </c>
      <c r="D28559">
        <v>2</v>
      </c>
      <c r="E28559">
        <v>39.979999999999997</v>
      </c>
    </row>
    <row r="28560" spans="1:5" x14ac:dyDescent="0.45">
      <c r="A28560" t="s">
        <v>1566</v>
      </c>
      <c r="B28560" t="s">
        <v>159</v>
      </c>
      <c r="C28560" t="s">
        <v>10</v>
      </c>
      <c r="D28560">
        <v>3</v>
      </c>
      <c r="E28560">
        <v>32.270000000000003</v>
      </c>
    </row>
    <row r="28561" spans="1:5" x14ac:dyDescent="0.45">
      <c r="A28561" t="s">
        <v>1566</v>
      </c>
      <c r="B28561" t="s">
        <v>159</v>
      </c>
      <c r="C28561" t="s">
        <v>13</v>
      </c>
      <c r="D28561">
        <v>1</v>
      </c>
      <c r="E28561">
        <v>564.99</v>
      </c>
    </row>
    <row r="28562" spans="1:5" x14ac:dyDescent="0.45">
      <c r="A28562" t="s">
        <v>1566</v>
      </c>
      <c r="B28562" t="s">
        <v>41</v>
      </c>
      <c r="C28562" t="s">
        <v>10</v>
      </c>
      <c r="D28562">
        <v>2</v>
      </c>
      <c r="E28562">
        <v>39.99</v>
      </c>
    </row>
    <row r="28563" spans="1:5" x14ac:dyDescent="0.45">
      <c r="A28563" t="s">
        <v>1566</v>
      </c>
      <c r="B28563" t="s">
        <v>41</v>
      </c>
      <c r="C28563" t="s">
        <v>14</v>
      </c>
      <c r="D28563">
        <v>1</v>
      </c>
      <c r="E28563">
        <v>8.99</v>
      </c>
    </row>
    <row r="28564" spans="1:5" x14ac:dyDescent="0.45">
      <c r="A28564" t="s">
        <v>1566</v>
      </c>
      <c r="B28564" t="s">
        <v>446</v>
      </c>
      <c r="C28564" t="s">
        <v>10</v>
      </c>
      <c r="D28564">
        <v>102</v>
      </c>
      <c r="E28564">
        <v>2780.5120000000002</v>
      </c>
    </row>
    <row r="28565" spans="1:5" x14ac:dyDescent="0.45">
      <c r="A28565" t="s">
        <v>1566</v>
      </c>
      <c r="B28565" t="s">
        <v>446</v>
      </c>
      <c r="C28565" t="s">
        <v>13</v>
      </c>
      <c r="D28565">
        <v>147</v>
      </c>
      <c r="E28565">
        <v>131762.15160000001</v>
      </c>
    </row>
    <row r="28566" spans="1:5" x14ac:dyDescent="0.45">
      <c r="A28566" t="s">
        <v>1566</v>
      </c>
      <c r="B28566" t="s">
        <v>446</v>
      </c>
      <c r="C28566" t="s">
        <v>14</v>
      </c>
      <c r="D28566">
        <v>233</v>
      </c>
      <c r="E28566">
        <v>7476.5586569999996</v>
      </c>
    </row>
    <row r="28567" spans="1:5" x14ac:dyDescent="0.45">
      <c r="A28567" t="s">
        <v>1566</v>
      </c>
      <c r="B28567" t="s">
        <v>446</v>
      </c>
      <c r="C28567" t="s">
        <v>15</v>
      </c>
      <c r="D28567">
        <v>105</v>
      </c>
      <c r="E28567">
        <v>19114.116000000002</v>
      </c>
    </row>
    <row r="28568" spans="1:5" x14ac:dyDescent="0.45">
      <c r="A28568" t="s">
        <v>1566</v>
      </c>
      <c r="B28568" t="s">
        <v>162</v>
      </c>
      <c r="C28568" t="s">
        <v>10</v>
      </c>
      <c r="D28568">
        <v>1</v>
      </c>
      <c r="E28568">
        <v>34.99</v>
      </c>
    </row>
    <row r="28569" spans="1:5" x14ac:dyDescent="0.45">
      <c r="A28569" t="s">
        <v>1566</v>
      </c>
      <c r="B28569" t="s">
        <v>162</v>
      </c>
      <c r="C28569" t="s">
        <v>13</v>
      </c>
      <c r="D28569">
        <v>1</v>
      </c>
      <c r="E28569">
        <v>1120.49</v>
      </c>
    </row>
    <row r="28570" spans="1:5" x14ac:dyDescent="0.45">
      <c r="A28570" t="s">
        <v>1566</v>
      </c>
      <c r="B28570" t="s">
        <v>42</v>
      </c>
      <c r="C28570" t="s">
        <v>10</v>
      </c>
      <c r="D28570">
        <v>2</v>
      </c>
      <c r="E28570">
        <v>39.99</v>
      </c>
    </row>
    <row r="28571" spans="1:5" x14ac:dyDescent="0.45">
      <c r="A28571" t="s">
        <v>1566</v>
      </c>
      <c r="B28571" t="s">
        <v>42</v>
      </c>
      <c r="C28571" t="s">
        <v>13</v>
      </c>
      <c r="D28571">
        <v>2</v>
      </c>
      <c r="E28571">
        <v>4366.4096</v>
      </c>
    </row>
    <row r="28572" spans="1:5" x14ac:dyDescent="0.45">
      <c r="A28572" t="s">
        <v>1566</v>
      </c>
      <c r="B28572" t="s">
        <v>497</v>
      </c>
      <c r="C28572" t="s">
        <v>13</v>
      </c>
      <c r="D28572">
        <v>2</v>
      </c>
      <c r="E28572">
        <v>2860.884</v>
      </c>
    </row>
    <row r="28573" spans="1:5" x14ac:dyDescent="0.45">
      <c r="A28573" t="s">
        <v>1566</v>
      </c>
      <c r="B28573" t="s">
        <v>497</v>
      </c>
      <c r="C28573" t="s">
        <v>15</v>
      </c>
      <c r="D28573">
        <v>6</v>
      </c>
      <c r="E28573">
        <v>1775.538</v>
      </c>
    </row>
    <row r="28574" spans="1:5" x14ac:dyDescent="0.45">
      <c r="A28574" t="s">
        <v>1566</v>
      </c>
      <c r="B28574" t="s">
        <v>163</v>
      </c>
      <c r="C28574" t="s">
        <v>10</v>
      </c>
      <c r="D28574">
        <v>3</v>
      </c>
      <c r="E28574">
        <v>32.270000000000003</v>
      </c>
    </row>
    <row r="28575" spans="1:5" x14ac:dyDescent="0.45">
      <c r="A28575" t="s">
        <v>1566</v>
      </c>
      <c r="B28575" t="s">
        <v>43</v>
      </c>
      <c r="C28575" t="s">
        <v>13</v>
      </c>
      <c r="D28575">
        <v>1</v>
      </c>
      <c r="E28575">
        <v>1700.99</v>
      </c>
    </row>
    <row r="28576" spans="1:5" x14ac:dyDescent="0.45">
      <c r="A28576" t="s">
        <v>1566</v>
      </c>
      <c r="B28576" t="s">
        <v>44</v>
      </c>
      <c r="C28576" t="s">
        <v>13</v>
      </c>
      <c r="D28576">
        <v>2</v>
      </c>
      <c r="E28576">
        <v>1552.48</v>
      </c>
    </row>
    <row r="28577" spans="1:5" x14ac:dyDescent="0.45">
      <c r="A28577" t="s">
        <v>1566</v>
      </c>
      <c r="B28577" t="s">
        <v>44</v>
      </c>
      <c r="C28577" t="s">
        <v>14</v>
      </c>
      <c r="D28577">
        <v>2</v>
      </c>
      <c r="E28577">
        <v>123.98</v>
      </c>
    </row>
    <row r="28578" spans="1:5" x14ac:dyDescent="0.45">
      <c r="A28578" t="s">
        <v>1566</v>
      </c>
      <c r="B28578" t="s">
        <v>164</v>
      </c>
      <c r="C28578" t="s">
        <v>10</v>
      </c>
      <c r="D28578">
        <v>3</v>
      </c>
      <c r="E28578">
        <v>47.94</v>
      </c>
    </row>
    <row r="28579" spans="1:5" x14ac:dyDescent="0.45">
      <c r="A28579" t="s">
        <v>1566</v>
      </c>
      <c r="B28579" t="s">
        <v>165</v>
      </c>
      <c r="C28579" t="s">
        <v>13</v>
      </c>
      <c r="D28579">
        <v>2</v>
      </c>
      <c r="E28579">
        <v>1552.48</v>
      </c>
    </row>
    <row r="28580" spans="1:5" x14ac:dyDescent="0.45">
      <c r="A28580" t="s">
        <v>1566</v>
      </c>
      <c r="B28580" t="s">
        <v>165</v>
      </c>
      <c r="C28580" t="s">
        <v>14</v>
      </c>
      <c r="D28580">
        <v>3</v>
      </c>
      <c r="E28580">
        <v>132.97</v>
      </c>
    </row>
    <row r="28581" spans="1:5" x14ac:dyDescent="0.45">
      <c r="A28581" t="s">
        <v>1566</v>
      </c>
      <c r="B28581" t="s">
        <v>447</v>
      </c>
      <c r="C28581" t="s">
        <v>10</v>
      </c>
      <c r="D28581">
        <v>3</v>
      </c>
      <c r="E28581">
        <v>63.97</v>
      </c>
    </row>
    <row r="28582" spans="1:5" x14ac:dyDescent="0.45">
      <c r="A28582" t="s">
        <v>1566</v>
      </c>
      <c r="B28582" t="s">
        <v>166</v>
      </c>
      <c r="C28582" t="s">
        <v>13</v>
      </c>
      <c r="D28582">
        <v>2</v>
      </c>
      <c r="E28582">
        <v>4495.4799999999996</v>
      </c>
    </row>
    <row r="28583" spans="1:5" x14ac:dyDescent="0.45">
      <c r="A28583" t="s">
        <v>1566</v>
      </c>
      <c r="B28583" t="s">
        <v>48</v>
      </c>
      <c r="C28583" t="s">
        <v>10</v>
      </c>
      <c r="D28583">
        <v>2</v>
      </c>
      <c r="E28583">
        <v>29.93</v>
      </c>
    </row>
    <row r="28584" spans="1:5" x14ac:dyDescent="0.45">
      <c r="A28584" t="s">
        <v>1566</v>
      </c>
      <c r="B28584" t="s">
        <v>48</v>
      </c>
      <c r="C28584" t="s">
        <v>13</v>
      </c>
      <c r="D28584">
        <v>2</v>
      </c>
      <c r="E28584">
        <v>5873.26</v>
      </c>
    </row>
    <row r="28585" spans="1:5" x14ac:dyDescent="0.45">
      <c r="A28585" t="s">
        <v>1566</v>
      </c>
      <c r="B28585" t="s">
        <v>170</v>
      </c>
      <c r="C28585" t="s">
        <v>10</v>
      </c>
      <c r="D28585">
        <v>2</v>
      </c>
      <c r="E28585">
        <v>39.979999999999997</v>
      </c>
    </row>
    <row r="28586" spans="1:5" x14ac:dyDescent="0.45">
      <c r="A28586" t="s">
        <v>1566</v>
      </c>
      <c r="B28586" t="s">
        <v>171</v>
      </c>
      <c r="C28586" t="s">
        <v>10</v>
      </c>
      <c r="D28586">
        <v>3</v>
      </c>
      <c r="E28586">
        <v>68.97</v>
      </c>
    </row>
    <row r="28587" spans="1:5" x14ac:dyDescent="0.45">
      <c r="A28587" t="s">
        <v>1566</v>
      </c>
      <c r="B28587" t="s">
        <v>55</v>
      </c>
      <c r="C28587" t="s">
        <v>10</v>
      </c>
      <c r="D28587">
        <v>1</v>
      </c>
      <c r="E28587">
        <v>21.98</v>
      </c>
    </row>
    <row r="28588" spans="1:5" x14ac:dyDescent="0.45">
      <c r="A28588" t="s">
        <v>1566</v>
      </c>
      <c r="B28588" t="s">
        <v>58</v>
      </c>
      <c r="C28588" t="s">
        <v>10</v>
      </c>
      <c r="D28588">
        <v>4</v>
      </c>
      <c r="E28588">
        <v>64.91</v>
      </c>
    </row>
    <row r="28589" spans="1:5" x14ac:dyDescent="0.45">
      <c r="A28589" t="s">
        <v>1566</v>
      </c>
      <c r="B28589" t="s">
        <v>58</v>
      </c>
      <c r="C28589" t="s">
        <v>14</v>
      </c>
      <c r="D28589">
        <v>1</v>
      </c>
      <c r="E28589">
        <v>63.5</v>
      </c>
    </row>
    <row r="28590" spans="1:5" x14ac:dyDescent="0.45">
      <c r="A28590" t="s">
        <v>1566</v>
      </c>
      <c r="B28590" t="s">
        <v>63</v>
      </c>
      <c r="C28590" t="s">
        <v>10</v>
      </c>
      <c r="D28590">
        <v>2</v>
      </c>
      <c r="E28590">
        <v>27.28</v>
      </c>
    </row>
    <row r="28591" spans="1:5" x14ac:dyDescent="0.45">
      <c r="A28591" t="s">
        <v>1566</v>
      </c>
      <c r="B28591" t="s">
        <v>63</v>
      </c>
      <c r="C28591" t="s">
        <v>13</v>
      </c>
      <c r="D28591">
        <v>1</v>
      </c>
      <c r="E28591">
        <v>1120.49</v>
      </c>
    </row>
    <row r="28592" spans="1:5" x14ac:dyDescent="0.45">
      <c r="A28592" t="s">
        <v>1566</v>
      </c>
      <c r="B28592" t="s">
        <v>176</v>
      </c>
      <c r="C28592" t="s">
        <v>14</v>
      </c>
      <c r="D28592">
        <v>2</v>
      </c>
      <c r="E28592">
        <v>78.98</v>
      </c>
    </row>
    <row r="28593" spans="1:5" x14ac:dyDescent="0.45">
      <c r="A28593" t="s">
        <v>1566</v>
      </c>
      <c r="B28593" t="s">
        <v>67</v>
      </c>
      <c r="C28593" t="s">
        <v>10</v>
      </c>
      <c r="D28593">
        <v>3</v>
      </c>
      <c r="E28593">
        <v>37.270000000000003</v>
      </c>
    </row>
    <row r="28594" spans="1:5" x14ac:dyDescent="0.45">
      <c r="A28594" t="s">
        <v>1566</v>
      </c>
      <c r="B28594" t="s">
        <v>177</v>
      </c>
      <c r="C28594" t="s">
        <v>10</v>
      </c>
      <c r="D28594">
        <v>1</v>
      </c>
      <c r="E28594">
        <v>4.99</v>
      </c>
    </row>
    <row r="28595" spans="1:5" x14ac:dyDescent="0.45">
      <c r="A28595" t="s">
        <v>1566</v>
      </c>
      <c r="B28595" t="s">
        <v>449</v>
      </c>
      <c r="C28595" t="s">
        <v>10</v>
      </c>
      <c r="D28595">
        <v>2</v>
      </c>
      <c r="E28595">
        <v>14.98</v>
      </c>
    </row>
    <row r="28596" spans="1:5" x14ac:dyDescent="0.45">
      <c r="A28596" t="s">
        <v>1566</v>
      </c>
      <c r="B28596" t="s">
        <v>449</v>
      </c>
      <c r="C28596" t="s">
        <v>14</v>
      </c>
      <c r="D28596">
        <v>1</v>
      </c>
      <c r="E28596">
        <v>53.99</v>
      </c>
    </row>
    <row r="28597" spans="1:5" x14ac:dyDescent="0.45">
      <c r="A28597" t="s">
        <v>1566</v>
      </c>
      <c r="B28597" t="s">
        <v>70</v>
      </c>
      <c r="C28597" t="s">
        <v>10</v>
      </c>
      <c r="D28597">
        <v>3</v>
      </c>
      <c r="E28597">
        <v>68.97</v>
      </c>
    </row>
    <row r="28598" spans="1:5" x14ac:dyDescent="0.45">
      <c r="A28598" t="s">
        <v>1566</v>
      </c>
      <c r="B28598" t="s">
        <v>70</v>
      </c>
      <c r="C28598" t="s">
        <v>13</v>
      </c>
      <c r="D28598">
        <v>2</v>
      </c>
      <c r="E28598">
        <v>4433.1682000000001</v>
      </c>
    </row>
    <row r="28599" spans="1:5" x14ac:dyDescent="0.45">
      <c r="A28599" t="s">
        <v>1566</v>
      </c>
      <c r="B28599" t="s">
        <v>72</v>
      </c>
      <c r="C28599" t="s">
        <v>10</v>
      </c>
      <c r="D28599">
        <v>1</v>
      </c>
      <c r="E28599">
        <v>34.99</v>
      </c>
    </row>
    <row r="28600" spans="1:5" x14ac:dyDescent="0.45">
      <c r="A28600" t="s">
        <v>1566</v>
      </c>
      <c r="B28600" t="s">
        <v>72</v>
      </c>
      <c r="C28600" t="s">
        <v>13</v>
      </c>
      <c r="D28600">
        <v>2</v>
      </c>
      <c r="E28600">
        <v>4793.12</v>
      </c>
    </row>
    <row r="28601" spans="1:5" x14ac:dyDescent="0.45">
      <c r="A28601" t="s">
        <v>1566</v>
      </c>
      <c r="B28601" t="s">
        <v>450</v>
      </c>
      <c r="C28601" t="s">
        <v>14</v>
      </c>
      <c r="D28601">
        <v>2</v>
      </c>
      <c r="E28601">
        <v>78.98</v>
      </c>
    </row>
    <row r="28602" spans="1:5" x14ac:dyDescent="0.45">
      <c r="A28602" t="s">
        <v>1566</v>
      </c>
      <c r="B28602" t="s">
        <v>451</v>
      </c>
      <c r="C28602" t="s">
        <v>13</v>
      </c>
      <c r="D28602">
        <v>1</v>
      </c>
      <c r="E28602">
        <v>2181.5625</v>
      </c>
    </row>
    <row r="28603" spans="1:5" x14ac:dyDescent="0.45">
      <c r="A28603" t="s">
        <v>1566</v>
      </c>
      <c r="B28603" t="s">
        <v>73</v>
      </c>
      <c r="C28603" t="s">
        <v>13</v>
      </c>
      <c r="D28603">
        <v>1</v>
      </c>
      <c r="E28603">
        <v>3578.27</v>
      </c>
    </row>
    <row r="28604" spans="1:5" x14ac:dyDescent="0.45">
      <c r="A28604" t="s">
        <v>1566</v>
      </c>
      <c r="B28604" t="s">
        <v>180</v>
      </c>
      <c r="C28604" t="s">
        <v>10</v>
      </c>
      <c r="D28604">
        <v>1</v>
      </c>
      <c r="E28604">
        <v>34.99</v>
      </c>
    </row>
    <row r="28605" spans="1:5" x14ac:dyDescent="0.45">
      <c r="A28605" t="s">
        <v>1566</v>
      </c>
      <c r="B28605" t="s">
        <v>180</v>
      </c>
      <c r="C28605" t="s">
        <v>13</v>
      </c>
      <c r="D28605">
        <v>2</v>
      </c>
      <c r="E28605">
        <v>4144.34</v>
      </c>
    </row>
    <row r="28606" spans="1:5" x14ac:dyDescent="0.45">
      <c r="A28606" t="s">
        <v>1566</v>
      </c>
      <c r="B28606" t="s">
        <v>74</v>
      </c>
      <c r="C28606" t="s">
        <v>10</v>
      </c>
      <c r="D28606">
        <v>9</v>
      </c>
      <c r="E28606">
        <v>209.92</v>
      </c>
    </row>
    <row r="28607" spans="1:5" x14ac:dyDescent="0.45">
      <c r="A28607" t="s">
        <v>1566</v>
      </c>
      <c r="B28607" t="s">
        <v>74</v>
      </c>
      <c r="C28607" t="s">
        <v>14</v>
      </c>
      <c r="D28607">
        <v>2</v>
      </c>
      <c r="E28607">
        <v>78.98</v>
      </c>
    </row>
    <row r="28608" spans="1:5" x14ac:dyDescent="0.45">
      <c r="A28608" t="s">
        <v>1566</v>
      </c>
      <c r="B28608" t="s">
        <v>76</v>
      </c>
      <c r="C28608" t="s">
        <v>10</v>
      </c>
      <c r="D28608">
        <v>2</v>
      </c>
      <c r="E28608">
        <v>38.979999999999997</v>
      </c>
    </row>
    <row r="28609" spans="1:5" x14ac:dyDescent="0.45">
      <c r="A28609" t="s">
        <v>1566</v>
      </c>
      <c r="B28609" t="s">
        <v>181</v>
      </c>
      <c r="C28609" t="s">
        <v>10</v>
      </c>
      <c r="D28609">
        <v>9</v>
      </c>
      <c r="E28609">
        <v>214.92</v>
      </c>
    </row>
    <row r="28610" spans="1:5" x14ac:dyDescent="0.45">
      <c r="A28610" t="s">
        <v>1566</v>
      </c>
      <c r="B28610" t="s">
        <v>181</v>
      </c>
      <c r="C28610" t="s">
        <v>14</v>
      </c>
      <c r="D28610">
        <v>2</v>
      </c>
      <c r="E28610">
        <v>58.98</v>
      </c>
    </row>
    <row r="28611" spans="1:5" x14ac:dyDescent="0.45">
      <c r="A28611" t="s">
        <v>1566</v>
      </c>
      <c r="B28611" t="s">
        <v>267</v>
      </c>
      <c r="C28611" t="s">
        <v>10</v>
      </c>
      <c r="D28611">
        <v>28</v>
      </c>
      <c r="E28611">
        <v>957.6</v>
      </c>
    </row>
    <row r="28612" spans="1:5" x14ac:dyDescent="0.45">
      <c r="A28612" t="s">
        <v>1566</v>
      </c>
      <c r="B28612" t="s">
        <v>267</v>
      </c>
      <c r="C28612" t="s">
        <v>13</v>
      </c>
      <c r="D28612">
        <v>241</v>
      </c>
      <c r="E28612">
        <v>192471.76665000001</v>
      </c>
    </row>
    <row r="28613" spans="1:5" x14ac:dyDescent="0.45">
      <c r="A28613" t="s">
        <v>1566</v>
      </c>
      <c r="B28613" t="s">
        <v>267</v>
      </c>
      <c r="C28613" t="s">
        <v>14</v>
      </c>
      <c r="D28613">
        <v>17</v>
      </c>
      <c r="E28613">
        <v>470.92200000000003</v>
      </c>
    </row>
    <row r="28614" spans="1:5" x14ac:dyDescent="0.45">
      <c r="A28614" t="s">
        <v>1566</v>
      </c>
      <c r="B28614" t="s">
        <v>267</v>
      </c>
      <c r="C28614" t="s">
        <v>15</v>
      </c>
      <c r="D28614">
        <v>148</v>
      </c>
      <c r="E28614">
        <v>19851.707999999999</v>
      </c>
    </row>
    <row r="28615" spans="1:5" x14ac:dyDescent="0.45">
      <c r="A28615" t="s">
        <v>1566</v>
      </c>
      <c r="B28615" t="s">
        <v>183</v>
      </c>
      <c r="C28615" t="s">
        <v>10</v>
      </c>
      <c r="D28615">
        <v>3</v>
      </c>
      <c r="E28615">
        <v>61.97</v>
      </c>
    </row>
    <row r="28616" spans="1:5" x14ac:dyDescent="0.45">
      <c r="A28616" t="s">
        <v>1566</v>
      </c>
      <c r="B28616" t="s">
        <v>183</v>
      </c>
      <c r="C28616" t="s">
        <v>14</v>
      </c>
      <c r="D28616">
        <v>3</v>
      </c>
      <c r="E28616">
        <v>108.97</v>
      </c>
    </row>
    <row r="28617" spans="1:5" x14ac:dyDescent="0.45">
      <c r="A28617" t="s">
        <v>1566</v>
      </c>
      <c r="B28617" t="s">
        <v>80</v>
      </c>
      <c r="C28617" t="s">
        <v>10</v>
      </c>
      <c r="D28617">
        <v>1</v>
      </c>
      <c r="E28617">
        <v>24.99</v>
      </c>
    </row>
    <row r="28618" spans="1:5" x14ac:dyDescent="0.45">
      <c r="A28618" t="s">
        <v>1566</v>
      </c>
      <c r="B28618" t="s">
        <v>81</v>
      </c>
      <c r="C28618" t="s">
        <v>10</v>
      </c>
      <c r="D28618">
        <v>1</v>
      </c>
      <c r="E28618">
        <v>4.99</v>
      </c>
    </row>
    <row r="28619" spans="1:5" x14ac:dyDescent="0.45">
      <c r="A28619" t="s">
        <v>1566</v>
      </c>
      <c r="B28619" t="s">
        <v>184</v>
      </c>
      <c r="C28619" t="s">
        <v>10</v>
      </c>
      <c r="D28619">
        <v>2</v>
      </c>
      <c r="E28619">
        <v>56.97</v>
      </c>
    </row>
    <row r="28620" spans="1:5" x14ac:dyDescent="0.45">
      <c r="A28620" t="s">
        <v>1566</v>
      </c>
      <c r="B28620" t="s">
        <v>184</v>
      </c>
      <c r="C28620" t="s">
        <v>13</v>
      </c>
      <c r="D28620">
        <v>1</v>
      </c>
      <c r="E28620">
        <v>2294.9899999999998</v>
      </c>
    </row>
    <row r="28621" spans="1:5" x14ac:dyDescent="0.45">
      <c r="A28621" t="s">
        <v>1566</v>
      </c>
      <c r="B28621" t="s">
        <v>85</v>
      </c>
      <c r="C28621" t="s">
        <v>10</v>
      </c>
      <c r="D28621">
        <v>3</v>
      </c>
      <c r="E28621">
        <v>89.97</v>
      </c>
    </row>
    <row r="28622" spans="1:5" x14ac:dyDescent="0.45">
      <c r="A28622" t="s">
        <v>1566</v>
      </c>
      <c r="B28622" t="s">
        <v>185</v>
      </c>
      <c r="C28622" t="s">
        <v>10</v>
      </c>
      <c r="D28622">
        <v>2</v>
      </c>
      <c r="E28622">
        <v>7.28</v>
      </c>
    </row>
    <row r="28623" spans="1:5" x14ac:dyDescent="0.45">
      <c r="A28623" t="s">
        <v>1566</v>
      </c>
      <c r="B28623" t="s">
        <v>209</v>
      </c>
      <c r="C28623" t="s">
        <v>10</v>
      </c>
      <c r="D28623">
        <v>2</v>
      </c>
      <c r="E28623">
        <v>13.98</v>
      </c>
    </row>
    <row r="28624" spans="1:5" x14ac:dyDescent="0.45">
      <c r="A28624" t="s">
        <v>1566</v>
      </c>
      <c r="B28624" t="s">
        <v>209</v>
      </c>
      <c r="C28624" t="s">
        <v>13</v>
      </c>
      <c r="D28624">
        <v>2</v>
      </c>
      <c r="E28624">
        <v>1903.48</v>
      </c>
    </row>
    <row r="28625" spans="1:5" x14ac:dyDescent="0.45">
      <c r="A28625" t="s">
        <v>1566</v>
      </c>
      <c r="B28625" t="s">
        <v>89</v>
      </c>
      <c r="C28625" t="s">
        <v>10</v>
      </c>
      <c r="D28625">
        <v>3</v>
      </c>
      <c r="E28625">
        <v>71.58</v>
      </c>
    </row>
    <row r="28626" spans="1:5" x14ac:dyDescent="0.45">
      <c r="A28626" t="s">
        <v>1566</v>
      </c>
      <c r="B28626" t="s">
        <v>90</v>
      </c>
      <c r="C28626" t="s">
        <v>13</v>
      </c>
      <c r="D28626">
        <v>1</v>
      </c>
      <c r="E28626">
        <v>1120.49</v>
      </c>
    </row>
    <row r="28627" spans="1:5" x14ac:dyDescent="0.45">
      <c r="A28627" t="s">
        <v>1566</v>
      </c>
      <c r="B28627" t="s">
        <v>90</v>
      </c>
      <c r="C28627" t="s">
        <v>14</v>
      </c>
      <c r="D28627">
        <v>2</v>
      </c>
      <c r="E28627">
        <v>58.98</v>
      </c>
    </row>
    <row r="28628" spans="1:5" x14ac:dyDescent="0.45">
      <c r="A28628" t="s">
        <v>1566</v>
      </c>
      <c r="B28628" t="s">
        <v>91</v>
      </c>
      <c r="C28628" t="s">
        <v>13</v>
      </c>
      <c r="D28628">
        <v>2</v>
      </c>
      <c r="E28628">
        <v>4501.5524999999998</v>
      </c>
    </row>
    <row r="28629" spans="1:5" x14ac:dyDescent="0.45">
      <c r="A28629" t="s">
        <v>1566</v>
      </c>
      <c r="B28629" t="s">
        <v>92</v>
      </c>
      <c r="C28629" t="s">
        <v>10</v>
      </c>
      <c r="D28629">
        <v>2</v>
      </c>
      <c r="E28629">
        <v>38.979999999999997</v>
      </c>
    </row>
    <row r="28630" spans="1:5" x14ac:dyDescent="0.45">
      <c r="A28630" t="s">
        <v>1566</v>
      </c>
      <c r="B28630" t="s">
        <v>455</v>
      </c>
      <c r="C28630" t="s">
        <v>10</v>
      </c>
      <c r="D28630">
        <v>3</v>
      </c>
      <c r="E28630">
        <v>35.96</v>
      </c>
    </row>
    <row r="28631" spans="1:5" x14ac:dyDescent="0.45">
      <c r="A28631" t="s">
        <v>1566</v>
      </c>
      <c r="B28631" t="s">
        <v>455</v>
      </c>
      <c r="C28631" t="s">
        <v>13</v>
      </c>
      <c r="D28631">
        <v>3</v>
      </c>
      <c r="E28631">
        <v>6640.61</v>
      </c>
    </row>
    <row r="28632" spans="1:5" x14ac:dyDescent="0.45">
      <c r="A28632" t="s">
        <v>1566</v>
      </c>
      <c r="B28632" t="s">
        <v>455</v>
      </c>
      <c r="C28632" t="s">
        <v>14</v>
      </c>
      <c r="D28632">
        <v>1</v>
      </c>
      <c r="E28632">
        <v>8.99</v>
      </c>
    </row>
    <row r="28633" spans="1:5" x14ac:dyDescent="0.45">
      <c r="A28633" t="s">
        <v>1566</v>
      </c>
      <c r="B28633" t="s">
        <v>191</v>
      </c>
      <c r="C28633" t="s">
        <v>10</v>
      </c>
      <c r="D28633">
        <v>2</v>
      </c>
      <c r="E28633">
        <v>64.98</v>
      </c>
    </row>
    <row r="28634" spans="1:5" x14ac:dyDescent="0.45">
      <c r="A28634" t="s">
        <v>1566</v>
      </c>
      <c r="B28634" t="s">
        <v>191</v>
      </c>
      <c r="C28634" t="s">
        <v>13</v>
      </c>
      <c r="D28634">
        <v>1</v>
      </c>
      <c r="E28634">
        <v>564.99</v>
      </c>
    </row>
    <row r="28635" spans="1:5" x14ac:dyDescent="0.45">
      <c r="A28635" t="s">
        <v>1566</v>
      </c>
      <c r="B28635" t="s">
        <v>93</v>
      </c>
      <c r="C28635" t="s">
        <v>10</v>
      </c>
      <c r="D28635">
        <v>3</v>
      </c>
      <c r="E28635">
        <v>68.97</v>
      </c>
    </row>
    <row r="28636" spans="1:5" x14ac:dyDescent="0.45">
      <c r="A28636" t="s">
        <v>1566</v>
      </c>
      <c r="B28636" t="s">
        <v>93</v>
      </c>
      <c r="C28636" t="s">
        <v>14</v>
      </c>
      <c r="D28636">
        <v>2</v>
      </c>
      <c r="E28636">
        <v>123.98</v>
      </c>
    </row>
    <row r="28637" spans="1:5" x14ac:dyDescent="0.45">
      <c r="A28637" t="s">
        <v>1566</v>
      </c>
      <c r="B28637" t="s">
        <v>192</v>
      </c>
      <c r="C28637" t="s">
        <v>10</v>
      </c>
      <c r="D28637">
        <v>2</v>
      </c>
      <c r="E28637">
        <v>39.979999999999997</v>
      </c>
    </row>
    <row r="28638" spans="1:5" x14ac:dyDescent="0.45">
      <c r="A28638" t="s">
        <v>1566</v>
      </c>
      <c r="B28638" t="s">
        <v>195</v>
      </c>
      <c r="C28638" t="s">
        <v>13</v>
      </c>
      <c r="D28638">
        <v>1</v>
      </c>
      <c r="E28638">
        <v>2071.4196000000002</v>
      </c>
    </row>
    <row r="28639" spans="1:5" x14ac:dyDescent="0.45">
      <c r="A28639" t="s">
        <v>1566</v>
      </c>
      <c r="B28639" t="s">
        <v>95</v>
      </c>
      <c r="C28639" t="s">
        <v>10</v>
      </c>
      <c r="D28639">
        <v>1</v>
      </c>
      <c r="E28639">
        <v>21.98</v>
      </c>
    </row>
    <row r="28640" spans="1:5" x14ac:dyDescent="0.45">
      <c r="A28640" t="s">
        <v>1566</v>
      </c>
      <c r="B28640" t="s">
        <v>95</v>
      </c>
      <c r="C28640" t="s">
        <v>14</v>
      </c>
      <c r="D28640">
        <v>1</v>
      </c>
      <c r="E28640">
        <v>63.5</v>
      </c>
    </row>
    <row r="28641" spans="1:5" x14ac:dyDescent="0.45">
      <c r="A28641" t="s">
        <v>1566</v>
      </c>
      <c r="B28641" t="s">
        <v>96</v>
      </c>
      <c r="C28641" t="s">
        <v>10</v>
      </c>
      <c r="D28641">
        <v>3</v>
      </c>
      <c r="E28641">
        <v>37.270000000000003</v>
      </c>
    </row>
    <row r="28642" spans="1:5" x14ac:dyDescent="0.45">
      <c r="A28642" t="s">
        <v>1566</v>
      </c>
      <c r="B28642" t="s">
        <v>96</v>
      </c>
      <c r="C28642" t="s">
        <v>13</v>
      </c>
      <c r="D28642">
        <v>2</v>
      </c>
      <c r="E28642">
        <v>1511.84</v>
      </c>
    </row>
    <row r="28643" spans="1:5" x14ac:dyDescent="0.45">
      <c r="A28643" t="s">
        <v>1566</v>
      </c>
      <c r="B28643" t="s">
        <v>197</v>
      </c>
      <c r="C28643" t="s">
        <v>10</v>
      </c>
      <c r="D28643">
        <v>47</v>
      </c>
      <c r="E28643">
        <v>845.95</v>
      </c>
    </row>
    <row r="28644" spans="1:5" x14ac:dyDescent="0.45">
      <c r="A28644" t="s">
        <v>1566</v>
      </c>
      <c r="B28644" t="s">
        <v>197</v>
      </c>
      <c r="C28644" t="s">
        <v>14</v>
      </c>
      <c r="D28644">
        <v>10</v>
      </c>
      <c r="E28644">
        <v>290.39999999999998</v>
      </c>
    </row>
    <row r="28645" spans="1:5" x14ac:dyDescent="0.45">
      <c r="A28645" t="s">
        <v>1566</v>
      </c>
      <c r="B28645" t="s">
        <v>198</v>
      </c>
      <c r="C28645" t="s">
        <v>10</v>
      </c>
      <c r="D28645">
        <v>1</v>
      </c>
      <c r="E28645">
        <v>34.99</v>
      </c>
    </row>
    <row r="28646" spans="1:5" x14ac:dyDescent="0.45">
      <c r="A28646" t="s">
        <v>1566</v>
      </c>
      <c r="B28646" t="s">
        <v>198</v>
      </c>
      <c r="C28646" t="s">
        <v>13</v>
      </c>
      <c r="D28646">
        <v>1</v>
      </c>
      <c r="E28646">
        <v>2384.0700000000002</v>
      </c>
    </row>
    <row r="28647" spans="1:5" x14ac:dyDescent="0.45">
      <c r="A28647" t="s">
        <v>1566</v>
      </c>
      <c r="B28647" t="s">
        <v>198</v>
      </c>
      <c r="C28647" t="s">
        <v>14</v>
      </c>
      <c r="D28647">
        <v>1</v>
      </c>
      <c r="E28647">
        <v>49.99</v>
      </c>
    </row>
    <row r="28648" spans="1:5" x14ac:dyDescent="0.45">
      <c r="A28648" t="s">
        <v>1566</v>
      </c>
      <c r="B28648" t="s">
        <v>97</v>
      </c>
      <c r="C28648" t="s">
        <v>10</v>
      </c>
      <c r="D28648">
        <v>2</v>
      </c>
      <c r="E28648">
        <v>39.979999999999997</v>
      </c>
    </row>
    <row r="28649" spans="1:5" x14ac:dyDescent="0.45">
      <c r="A28649" t="s">
        <v>1566</v>
      </c>
      <c r="B28649" t="s">
        <v>199</v>
      </c>
      <c r="C28649" t="s">
        <v>10</v>
      </c>
      <c r="D28649">
        <v>1</v>
      </c>
      <c r="E28649">
        <v>34.99</v>
      </c>
    </row>
    <row r="28650" spans="1:5" x14ac:dyDescent="0.45">
      <c r="A28650" t="s">
        <v>1566</v>
      </c>
      <c r="B28650" t="s">
        <v>199</v>
      </c>
      <c r="C28650" t="s">
        <v>13</v>
      </c>
      <c r="D28650">
        <v>2</v>
      </c>
      <c r="E28650">
        <v>5873.26</v>
      </c>
    </row>
    <row r="28651" spans="1:5" x14ac:dyDescent="0.45">
      <c r="A28651" t="s">
        <v>1566</v>
      </c>
      <c r="B28651" t="s">
        <v>103</v>
      </c>
      <c r="C28651" t="s">
        <v>10</v>
      </c>
      <c r="D28651">
        <v>3</v>
      </c>
      <c r="E28651">
        <v>49.97</v>
      </c>
    </row>
    <row r="28652" spans="1:5" x14ac:dyDescent="0.45">
      <c r="A28652" t="s">
        <v>1566</v>
      </c>
      <c r="B28652" t="s">
        <v>104</v>
      </c>
      <c r="C28652" t="s">
        <v>10</v>
      </c>
      <c r="D28652">
        <v>2</v>
      </c>
      <c r="E28652">
        <v>44.98</v>
      </c>
    </row>
    <row r="28653" spans="1:5" x14ac:dyDescent="0.45">
      <c r="A28653" t="s">
        <v>1566</v>
      </c>
      <c r="B28653" t="s">
        <v>104</v>
      </c>
      <c r="C28653" t="s">
        <v>14</v>
      </c>
      <c r="D28653">
        <v>1</v>
      </c>
      <c r="E28653">
        <v>49.99</v>
      </c>
    </row>
    <row r="28654" spans="1:5" x14ac:dyDescent="0.45">
      <c r="A28654" t="s">
        <v>1566</v>
      </c>
      <c r="B28654" t="s">
        <v>456</v>
      </c>
      <c r="C28654" t="s">
        <v>14</v>
      </c>
      <c r="D28654">
        <v>1</v>
      </c>
      <c r="E28654">
        <v>69.989999999999995</v>
      </c>
    </row>
    <row r="28655" spans="1:5" x14ac:dyDescent="0.45">
      <c r="A28655" t="s">
        <v>1566</v>
      </c>
      <c r="B28655" t="s">
        <v>204</v>
      </c>
      <c r="C28655" t="s">
        <v>10</v>
      </c>
      <c r="D28655">
        <v>3</v>
      </c>
      <c r="E28655">
        <v>36.96</v>
      </c>
    </row>
    <row r="28656" spans="1:5" x14ac:dyDescent="0.45">
      <c r="A28656" t="s">
        <v>1566</v>
      </c>
      <c r="B28656" t="s">
        <v>204</v>
      </c>
      <c r="C28656" t="s">
        <v>14</v>
      </c>
      <c r="D28656">
        <v>1</v>
      </c>
      <c r="E28656">
        <v>8.99</v>
      </c>
    </row>
    <row r="28657" spans="1:5" x14ac:dyDescent="0.45">
      <c r="A28657" t="s">
        <v>1566</v>
      </c>
      <c r="B28657" t="s">
        <v>457</v>
      </c>
      <c r="C28657" t="s">
        <v>10</v>
      </c>
      <c r="D28657">
        <v>2</v>
      </c>
      <c r="E28657">
        <v>6.28</v>
      </c>
    </row>
    <row r="28658" spans="1:5" x14ac:dyDescent="0.45">
      <c r="A28658" t="s">
        <v>1566</v>
      </c>
      <c r="B28658" t="s">
        <v>105</v>
      </c>
      <c r="C28658" t="s">
        <v>10</v>
      </c>
      <c r="D28658">
        <v>3</v>
      </c>
      <c r="E28658">
        <v>86.96</v>
      </c>
    </row>
    <row r="28659" spans="1:5" x14ac:dyDescent="0.45">
      <c r="A28659" t="s">
        <v>1566</v>
      </c>
      <c r="B28659" t="s">
        <v>105</v>
      </c>
      <c r="C28659" t="s">
        <v>14</v>
      </c>
      <c r="D28659">
        <v>1</v>
      </c>
      <c r="E28659">
        <v>24.49</v>
      </c>
    </row>
    <row r="28660" spans="1:5" x14ac:dyDescent="0.45">
      <c r="A28660" t="s">
        <v>1566</v>
      </c>
      <c r="B28660" t="s">
        <v>106</v>
      </c>
      <c r="C28660" t="s">
        <v>10</v>
      </c>
      <c r="D28660">
        <v>9</v>
      </c>
      <c r="E28660">
        <v>162.91999999999999</v>
      </c>
    </row>
    <row r="28661" spans="1:5" x14ac:dyDescent="0.45">
      <c r="A28661" t="s">
        <v>1566</v>
      </c>
      <c r="B28661" t="s">
        <v>106</v>
      </c>
      <c r="C28661" t="s">
        <v>14</v>
      </c>
      <c r="D28661">
        <v>2</v>
      </c>
      <c r="E28661">
        <v>33.479999999999997</v>
      </c>
    </row>
    <row r="28662" spans="1:5" x14ac:dyDescent="0.45">
      <c r="A28662" t="s">
        <v>1566</v>
      </c>
      <c r="B28662" t="s">
        <v>205</v>
      </c>
      <c r="C28662" t="s">
        <v>10</v>
      </c>
      <c r="D28662">
        <v>1</v>
      </c>
      <c r="E28662">
        <v>34.99</v>
      </c>
    </row>
    <row r="28663" spans="1:5" x14ac:dyDescent="0.45">
      <c r="A28663" t="s">
        <v>1566</v>
      </c>
      <c r="B28663" t="s">
        <v>205</v>
      </c>
      <c r="C28663" t="s">
        <v>13</v>
      </c>
      <c r="D28663">
        <v>2</v>
      </c>
      <c r="E28663">
        <v>5784.06</v>
      </c>
    </row>
    <row r="28664" spans="1:5" x14ac:dyDescent="0.45">
      <c r="A28664" t="s">
        <v>1566</v>
      </c>
      <c r="B28664" t="s">
        <v>205</v>
      </c>
      <c r="C28664" t="s">
        <v>14</v>
      </c>
      <c r="D28664">
        <v>1</v>
      </c>
      <c r="E28664">
        <v>49.99</v>
      </c>
    </row>
    <row r="28665" spans="1:5" x14ac:dyDescent="0.45">
      <c r="A28665" t="s">
        <v>1567</v>
      </c>
      <c r="B28665" t="s">
        <v>30</v>
      </c>
      <c r="C28665" t="s">
        <v>14</v>
      </c>
      <c r="D28665">
        <v>2</v>
      </c>
      <c r="E28665">
        <v>76.2</v>
      </c>
    </row>
    <row r="28666" spans="1:5" x14ac:dyDescent="0.45">
      <c r="A28666" t="s">
        <v>1567</v>
      </c>
      <c r="B28666" t="s">
        <v>30</v>
      </c>
      <c r="C28666" t="s">
        <v>15</v>
      </c>
      <c r="D28666">
        <v>2</v>
      </c>
      <c r="E28666">
        <v>263.952</v>
      </c>
    </row>
    <row r="28667" spans="1:5" x14ac:dyDescent="0.45">
      <c r="A28667" t="s">
        <v>1568</v>
      </c>
      <c r="B28667" t="s">
        <v>1569</v>
      </c>
      <c r="C28667" t="s">
        <v>13</v>
      </c>
      <c r="D28667">
        <v>119</v>
      </c>
      <c r="E28667">
        <v>98105.045849999995</v>
      </c>
    </row>
    <row r="28668" spans="1:5" x14ac:dyDescent="0.45">
      <c r="A28668" t="s">
        <v>1568</v>
      </c>
      <c r="B28668" t="s">
        <v>1569</v>
      </c>
      <c r="C28668" t="s">
        <v>14</v>
      </c>
      <c r="D28668">
        <v>1</v>
      </c>
      <c r="E28668">
        <v>14.694000000000001</v>
      </c>
    </row>
    <row r="28669" spans="1:5" x14ac:dyDescent="0.45">
      <c r="A28669" t="s">
        <v>1568</v>
      </c>
      <c r="B28669" t="s">
        <v>1569</v>
      </c>
      <c r="C28669" t="s">
        <v>15</v>
      </c>
      <c r="D28669">
        <v>56</v>
      </c>
      <c r="E28669">
        <v>7269.366</v>
      </c>
    </row>
    <row r="28670" spans="1:5" x14ac:dyDescent="0.45">
      <c r="A28670" t="s">
        <v>1570</v>
      </c>
      <c r="B28670" t="s">
        <v>563</v>
      </c>
      <c r="C28670" t="s">
        <v>10</v>
      </c>
      <c r="D28670">
        <v>1</v>
      </c>
      <c r="E28670">
        <v>21.98</v>
      </c>
    </row>
    <row r="28671" spans="1:5" x14ac:dyDescent="0.45">
      <c r="A28671" t="s">
        <v>1570</v>
      </c>
      <c r="B28671" t="s">
        <v>563</v>
      </c>
      <c r="C28671" t="s">
        <v>14</v>
      </c>
      <c r="D28671">
        <v>1</v>
      </c>
      <c r="E28671">
        <v>49.99</v>
      </c>
    </row>
    <row r="28672" spans="1:5" x14ac:dyDescent="0.45">
      <c r="A28672" t="s">
        <v>1571</v>
      </c>
      <c r="B28672" t="s">
        <v>1572</v>
      </c>
      <c r="C28672" t="s">
        <v>10</v>
      </c>
      <c r="D28672">
        <v>82</v>
      </c>
      <c r="E28672">
        <v>1450.7764999999999</v>
      </c>
    </row>
    <row r="28673" spans="1:5" x14ac:dyDescent="0.45">
      <c r="A28673" t="s">
        <v>1571</v>
      </c>
      <c r="B28673" t="s">
        <v>1572</v>
      </c>
      <c r="C28673" t="s">
        <v>13</v>
      </c>
      <c r="D28673">
        <v>509</v>
      </c>
      <c r="E28673">
        <v>414567.70510000002</v>
      </c>
    </row>
    <row r="28674" spans="1:5" x14ac:dyDescent="0.45">
      <c r="A28674" t="s">
        <v>1571</v>
      </c>
      <c r="B28674" t="s">
        <v>1572</v>
      </c>
      <c r="C28674" t="s">
        <v>14</v>
      </c>
      <c r="D28674">
        <v>159</v>
      </c>
      <c r="E28674">
        <v>4702.3191999999999</v>
      </c>
    </row>
    <row r="28675" spans="1:5" x14ac:dyDescent="0.45">
      <c r="A28675" t="s">
        <v>1571</v>
      </c>
      <c r="B28675" t="s">
        <v>1572</v>
      </c>
      <c r="C28675" t="s">
        <v>15</v>
      </c>
      <c r="D28675">
        <v>178</v>
      </c>
      <c r="E28675">
        <v>37652.387900000002</v>
      </c>
    </row>
    <row r="28676" spans="1:5" x14ac:dyDescent="0.45">
      <c r="A28676" t="s">
        <v>1573</v>
      </c>
      <c r="B28676" t="s">
        <v>809</v>
      </c>
      <c r="C28676" t="s">
        <v>10</v>
      </c>
      <c r="D28676">
        <v>154</v>
      </c>
      <c r="E28676">
        <v>3664.4141100000002</v>
      </c>
    </row>
    <row r="28677" spans="1:5" x14ac:dyDescent="0.45">
      <c r="A28677" t="s">
        <v>1573</v>
      </c>
      <c r="B28677" t="s">
        <v>809</v>
      </c>
      <c r="C28677" t="s">
        <v>13</v>
      </c>
      <c r="D28677">
        <v>226</v>
      </c>
      <c r="E28677">
        <v>193654.12820000001</v>
      </c>
    </row>
    <row r="28678" spans="1:5" x14ac:dyDescent="0.45">
      <c r="A28678" t="s">
        <v>1573</v>
      </c>
      <c r="B28678" t="s">
        <v>809</v>
      </c>
      <c r="C28678" t="s">
        <v>14</v>
      </c>
      <c r="D28678">
        <v>544</v>
      </c>
      <c r="E28678">
        <v>16632.493440999999</v>
      </c>
    </row>
    <row r="28679" spans="1:5" x14ac:dyDescent="0.45">
      <c r="A28679" t="s">
        <v>1573</v>
      </c>
      <c r="B28679" t="s">
        <v>809</v>
      </c>
      <c r="C28679" t="s">
        <v>15</v>
      </c>
      <c r="D28679">
        <v>177</v>
      </c>
      <c r="E28679">
        <v>35427.647900000004</v>
      </c>
    </row>
    <row r="28680" spans="1:5" x14ac:dyDescent="0.45">
      <c r="A28680" t="s">
        <v>1574</v>
      </c>
      <c r="B28680" t="s">
        <v>242</v>
      </c>
      <c r="C28680" t="s">
        <v>10</v>
      </c>
      <c r="D28680">
        <v>28</v>
      </c>
      <c r="E28680">
        <v>565.22199999999998</v>
      </c>
    </row>
    <row r="28681" spans="1:5" x14ac:dyDescent="0.45">
      <c r="A28681" t="s">
        <v>1574</v>
      </c>
      <c r="B28681" t="s">
        <v>242</v>
      </c>
      <c r="C28681" t="s">
        <v>13</v>
      </c>
      <c r="D28681">
        <v>306</v>
      </c>
      <c r="E28681">
        <v>238072.85339999999</v>
      </c>
    </row>
    <row r="28682" spans="1:5" x14ac:dyDescent="0.45">
      <c r="A28682" t="s">
        <v>1574</v>
      </c>
      <c r="B28682" t="s">
        <v>242</v>
      </c>
      <c r="C28682" t="s">
        <v>14</v>
      </c>
      <c r="D28682">
        <v>15</v>
      </c>
      <c r="E28682">
        <v>385.29820000000001</v>
      </c>
    </row>
    <row r="28683" spans="1:5" x14ac:dyDescent="0.45">
      <c r="A28683" t="s">
        <v>1574</v>
      </c>
      <c r="B28683" t="s">
        <v>242</v>
      </c>
      <c r="C28683" t="s">
        <v>15</v>
      </c>
      <c r="D28683">
        <v>126</v>
      </c>
      <c r="E28683">
        <v>29142.681</v>
      </c>
    </row>
    <row r="28684" spans="1:5" x14ac:dyDescent="0.45">
      <c r="A28684" t="s">
        <v>1575</v>
      </c>
      <c r="B28684" t="s">
        <v>551</v>
      </c>
      <c r="C28684" t="s">
        <v>15</v>
      </c>
      <c r="D28684">
        <v>1</v>
      </c>
      <c r="E28684">
        <v>165.23099999999999</v>
      </c>
    </row>
    <row r="28685" spans="1:5" x14ac:dyDescent="0.45">
      <c r="A28685" t="s">
        <v>1576</v>
      </c>
      <c r="B28685" t="s">
        <v>410</v>
      </c>
      <c r="C28685" t="s">
        <v>10</v>
      </c>
      <c r="D28685">
        <v>1</v>
      </c>
      <c r="E28685">
        <v>1.3740000000000001</v>
      </c>
    </row>
    <row r="28686" spans="1:5" x14ac:dyDescent="0.45">
      <c r="A28686" t="s">
        <v>1577</v>
      </c>
      <c r="B28686" t="s">
        <v>449</v>
      </c>
      <c r="C28686" t="s">
        <v>13</v>
      </c>
      <c r="D28686">
        <v>1</v>
      </c>
      <c r="E28686">
        <v>1466.01</v>
      </c>
    </row>
    <row r="28687" spans="1:5" x14ac:dyDescent="0.45">
      <c r="A28687" t="s">
        <v>1577</v>
      </c>
      <c r="B28687" t="s">
        <v>449</v>
      </c>
      <c r="C28687" t="s">
        <v>14</v>
      </c>
      <c r="D28687">
        <v>2</v>
      </c>
      <c r="E28687">
        <v>10.788</v>
      </c>
    </row>
    <row r="28688" spans="1:5" x14ac:dyDescent="0.45">
      <c r="A28688" t="s">
        <v>1577</v>
      </c>
      <c r="B28688" t="s">
        <v>449</v>
      </c>
      <c r="C28688" t="s">
        <v>15</v>
      </c>
      <c r="D28688">
        <v>1</v>
      </c>
      <c r="E28688">
        <v>48.594000000000001</v>
      </c>
    </row>
    <row r="28689" spans="1:5" x14ac:dyDescent="0.45">
      <c r="A28689" t="s">
        <v>1578</v>
      </c>
      <c r="B28689" t="s">
        <v>1579</v>
      </c>
      <c r="C28689" t="s">
        <v>13</v>
      </c>
      <c r="D28689">
        <v>2</v>
      </c>
      <c r="E28689">
        <v>923.38800000000003</v>
      </c>
    </row>
    <row r="28690" spans="1:5" x14ac:dyDescent="0.45">
      <c r="A28690" t="s">
        <v>1578</v>
      </c>
      <c r="B28690" t="s">
        <v>1579</v>
      </c>
      <c r="C28690" t="s">
        <v>14</v>
      </c>
      <c r="D28690">
        <v>5</v>
      </c>
      <c r="E28690">
        <v>209.97</v>
      </c>
    </row>
    <row r="28691" spans="1:5" x14ac:dyDescent="0.45">
      <c r="A28691" t="s">
        <v>1578</v>
      </c>
      <c r="B28691" t="s">
        <v>1579</v>
      </c>
      <c r="C28691" t="s">
        <v>15</v>
      </c>
      <c r="D28691">
        <v>1</v>
      </c>
      <c r="E28691">
        <v>158.43</v>
      </c>
    </row>
    <row r="28692" spans="1:5" x14ac:dyDescent="0.45">
      <c r="A28692" t="s">
        <v>1580</v>
      </c>
      <c r="B28692" t="s">
        <v>346</v>
      </c>
      <c r="C28692" t="s">
        <v>15</v>
      </c>
      <c r="D28692">
        <v>1</v>
      </c>
      <c r="E28692">
        <v>149.874</v>
      </c>
    </row>
    <row r="28693" spans="1:5" x14ac:dyDescent="0.45">
      <c r="A28693" t="s">
        <v>1581</v>
      </c>
      <c r="B28693" t="s">
        <v>137</v>
      </c>
      <c r="C28693" t="s">
        <v>10</v>
      </c>
      <c r="D28693">
        <v>1</v>
      </c>
      <c r="E28693">
        <v>4.99</v>
      </c>
    </row>
    <row r="28694" spans="1:5" x14ac:dyDescent="0.45">
      <c r="A28694" t="s">
        <v>1581</v>
      </c>
      <c r="B28694" t="s">
        <v>541</v>
      </c>
      <c r="C28694" t="s">
        <v>13</v>
      </c>
      <c r="D28694">
        <v>1</v>
      </c>
      <c r="E28694">
        <v>1120.49</v>
      </c>
    </row>
    <row r="28695" spans="1:5" x14ac:dyDescent="0.45">
      <c r="A28695" t="s">
        <v>1581</v>
      </c>
      <c r="B28695" t="s">
        <v>541</v>
      </c>
      <c r="C28695" t="s">
        <v>14</v>
      </c>
      <c r="D28695">
        <v>2</v>
      </c>
      <c r="E28695">
        <v>58.98</v>
      </c>
    </row>
    <row r="28696" spans="1:5" x14ac:dyDescent="0.45">
      <c r="A28696" t="s">
        <v>1581</v>
      </c>
      <c r="B28696" t="s">
        <v>313</v>
      </c>
      <c r="C28696" t="s">
        <v>10</v>
      </c>
      <c r="D28696">
        <v>2</v>
      </c>
      <c r="E28696">
        <v>63.98</v>
      </c>
    </row>
    <row r="28697" spans="1:5" x14ac:dyDescent="0.45">
      <c r="A28697" t="s">
        <v>1581</v>
      </c>
      <c r="B28697" t="s">
        <v>313</v>
      </c>
      <c r="C28697" t="s">
        <v>13</v>
      </c>
      <c r="D28697">
        <v>3</v>
      </c>
      <c r="E28697">
        <v>8079.05</v>
      </c>
    </row>
    <row r="28698" spans="1:5" x14ac:dyDescent="0.45">
      <c r="A28698" t="s">
        <v>1581</v>
      </c>
      <c r="B28698" t="s">
        <v>25</v>
      </c>
      <c r="C28698" t="s">
        <v>10</v>
      </c>
      <c r="D28698">
        <v>1</v>
      </c>
      <c r="E28698">
        <v>54.99</v>
      </c>
    </row>
    <row r="28699" spans="1:5" x14ac:dyDescent="0.45">
      <c r="A28699" t="s">
        <v>1581</v>
      </c>
      <c r="B28699" t="s">
        <v>25</v>
      </c>
      <c r="C28699" t="s">
        <v>13</v>
      </c>
      <c r="D28699">
        <v>1</v>
      </c>
      <c r="E28699">
        <v>2294.9899999999998</v>
      </c>
    </row>
    <row r="28700" spans="1:5" x14ac:dyDescent="0.45">
      <c r="A28700" t="s">
        <v>1581</v>
      </c>
      <c r="B28700" t="s">
        <v>218</v>
      </c>
      <c r="C28700" t="s">
        <v>10</v>
      </c>
      <c r="D28700">
        <v>3</v>
      </c>
      <c r="E28700">
        <v>74.98</v>
      </c>
    </row>
    <row r="28701" spans="1:5" x14ac:dyDescent="0.45">
      <c r="A28701" t="s">
        <v>1581</v>
      </c>
      <c r="B28701" t="s">
        <v>27</v>
      </c>
      <c r="C28701" t="s">
        <v>10</v>
      </c>
      <c r="D28701">
        <v>3</v>
      </c>
      <c r="E28701">
        <v>49.97</v>
      </c>
    </row>
    <row r="28702" spans="1:5" x14ac:dyDescent="0.45">
      <c r="A28702" t="s">
        <v>1581</v>
      </c>
      <c r="B28702" t="s">
        <v>28</v>
      </c>
      <c r="C28702" t="s">
        <v>13</v>
      </c>
      <c r="D28702">
        <v>2</v>
      </c>
      <c r="E28702">
        <v>1769.9275</v>
      </c>
    </row>
    <row r="28703" spans="1:5" x14ac:dyDescent="0.45">
      <c r="A28703" t="s">
        <v>1581</v>
      </c>
      <c r="B28703" t="s">
        <v>28</v>
      </c>
      <c r="C28703" t="s">
        <v>14</v>
      </c>
      <c r="D28703">
        <v>1</v>
      </c>
      <c r="E28703">
        <v>69.989999999999995</v>
      </c>
    </row>
    <row r="28704" spans="1:5" x14ac:dyDescent="0.45">
      <c r="A28704" t="s">
        <v>1581</v>
      </c>
      <c r="B28704" t="s">
        <v>30</v>
      </c>
      <c r="C28704" t="s">
        <v>10</v>
      </c>
      <c r="D28704">
        <v>3</v>
      </c>
      <c r="E28704">
        <v>48.97</v>
      </c>
    </row>
    <row r="28705" spans="1:5" x14ac:dyDescent="0.45">
      <c r="A28705" t="s">
        <v>1581</v>
      </c>
      <c r="B28705" t="s">
        <v>30</v>
      </c>
      <c r="C28705" t="s">
        <v>13</v>
      </c>
      <c r="D28705">
        <v>1</v>
      </c>
      <c r="E28705">
        <v>539.99</v>
      </c>
    </row>
    <row r="28706" spans="1:5" x14ac:dyDescent="0.45">
      <c r="A28706" t="s">
        <v>1581</v>
      </c>
      <c r="B28706" t="s">
        <v>30</v>
      </c>
      <c r="C28706" t="s">
        <v>14</v>
      </c>
      <c r="D28706">
        <v>1</v>
      </c>
      <c r="E28706">
        <v>8.99</v>
      </c>
    </row>
    <row r="28707" spans="1:5" x14ac:dyDescent="0.45">
      <c r="A28707" t="s">
        <v>1581</v>
      </c>
      <c r="B28707" t="s">
        <v>219</v>
      </c>
      <c r="C28707" t="s">
        <v>13</v>
      </c>
      <c r="D28707">
        <v>1</v>
      </c>
      <c r="E28707">
        <v>1700.99</v>
      </c>
    </row>
    <row r="28708" spans="1:5" x14ac:dyDescent="0.45">
      <c r="A28708" t="s">
        <v>1581</v>
      </c>
      <c r="B28708" t="s">
        <v>219</v>
      </c>
      <c r="C28708" t="s">
        <v>14</v>
      </c>
      <c r="D28708">
        <v>2</v>
      </c>
      <c r="E28708">
        <v>78.48</v>
      </c>
    </row>
    <row r="28709" spans="1:5" x14ac:dyDescent="0.45">
      <c r="A28709" t="s">
        <v>1581</v>
      </c>
      <c r="B28709" t="s">
        <v>31</v>
      </c>
      <c r="C28709" t="s">
        <v>10</v>
      </c>
      <c r="D28709">
        <v>2</v>
      </c>
      <c r="E28709">
        <v>14.98</v>
      </c>
    </row>
    <row r="28710" spans="1:5" x14ac:dyDescent="0.45">
      <c r="A28710" t="s">
        <v>1581</v>
      </c>
      <c r="B28710" t="s">
        <v>31</v>
      </c>
      <c r="C28710" t="s">
        <v>14</v>
      </c>
      <c r="D28710">
        <v>1</v>
      </c>
      <c r="E28710">
        <v>8.99</v>
      </c>
    </row>
    <row r="28711" spans="1:5" x14ac:dyDescent="0.45">
      <c r="A28711" t="s">
        <v>1581</v>
      </c>
      <c r="B28711" t="s">
        <v>144</v>
      </c>
      <c r="C28711" t="s">
        <v>10</v>
      </c>
      <c r="D28711">
        <v>1</v>
      </c>
      <c r="E28711">
        <v>21.98</v>
      </c>
    </row>
    <row r="28712" spans="1:5" x14ac:dyDescent="0.45">
      <c r="A28712" t="s">
        <v>1581</v>
      </c>
      <c r="B28712" t="s">
        <v>144</v>
      </c>
      <c r="C28712" t="s">
        <v>14</v>
      </c>
      <c r="D28712">
        <v>1</v>
      </c>
      <c r="E28712">
        <v>53.99</v>
      </c>
    </row>
    <row r="28713" spans="1:5" x14ac:dyDescent="0.45">
      <c r="A28713" t="s">
        <v>1581</v>
      </c>
      <c r="B28713" t="s">
        <v>129</v>
      </c>
      <c r="C28713" t="s">
        <v>10</v>
      </c>
      <c r="D28713">
        <v>1</v>
      </c>
      <c r="E28713">
        <v>4.99</v>
      </c>
    </row>
    <row r="28714" spans="1:5" x14ac:dyDescent="0.45">
      <c r="A28714" t="s">
        <v>1581</v>
      </c>
      <c r="B28714" t="s">
        <v>129</v>
      </c>
      <c r="C28714" t="s">
        <v>14</v>
      </c>
      <c r="D28714">
        <v>1</v>
      </c>
      <c r="E28714">
        <v>24.49</v>
      </c>
    </row>
    <row r="28715" spans="1:5" x14ac:dyDescent="0.45">
      <c r="A28715" t="s">
        <v>1581</v>
      </c>
      <c r="B28715" t="s">
        <v>220</v>
      </c>
      <c r="C28715" t="s">
        <v>10</v>
      </c>
      <c r="D28715">
        <v>3</v>
      </c>
      <c r="E28715">
        <v>37.270000000000003</v>
      </c>
    </row>
    <row r="28716" spans="1:5" x14ac:dyDescent="0.45">
      <c r="A28716" t="s">
        <v>1581</v>
      </c>
      <c r="B28716" t="s">
        <v>147</v>
      </c>
      <c r="C28716" t="s">
        <v>10</v>
      </c>
      <c r="D28716">
        <v>1</v>
      </c>
      <c r="E28716">
        <v>29.99</v>
      </c>
    </row>
    <row r="28717" spans="1:5" x14ac:dyDescent="0.45">
      <c r="A28717" t="s">
        <v>1581</v>
      </c>
      <c r="B28717" t="s">
        <v>221</v>
      </c>
      <c r="C28717" t="s">
        <v>10</v>
      </c>
      <c r="D28717">
        <v>3</v>
      </c>
      <c r="E28717">
        <v>69.97</v>
      </c>
    </row>
    <row r="28718" spans="1:5" x14ac:dyDescent="0.45">
      <c r="A28718" t="s">
        <v>1581</v>
      </c>
      <c r="B28718" t="s">
        <v>222</v>
      </c>
      <c r="C28718" t="s">
        <v>10</v>
      </c>
      <c r="D28718">
        <v>3</v>
      </c>
      <c r="E28718">
        <v>42.93</v>
      </c>
    </row>
    <row r="28719" spans="1:5" x14ac:dyDescent="0.45">
      <c r="A28719" t="s">
        <v>1581</v>
      </c>
      <c r="B28719" t="s">
        <v>223</v>
      </c>
      <c r="C28719" t="s">
        <v>10</v>
      </c>
      <c r="D28719">
        <v>4</v>
      </c>
      <c r="E28719">
        <v>52.92</v>
      </c>
    </row>
    <row r="28720" spans="1:5" x14ac:dyDescent="0.45">
      <c r="A28720" t="s">
        <v>1581</v>
      </c>
      <c r="B28720" t="s">
        <v>32</v>
      </c>
      <c r="C28720" t="s">
        <v>10</v>
      </c>
      <c r="D28720">
        <v>1</v>
      </c>
      <c r="E28720">
        <v>21.98</v>
      </c>
    </row>
    <row r="28721" spans="1:5" x14ac:dyDescent="0.45">
      <c r="A28721" t="s">
        <v>1581</v>
      </c>
      <c r="B28721" t="s">
        <v>32</v>
      </c>
      <c r="C28721" t="s">
        <v>14</v>
      </c>
      <c r="D28721">
        <v>1</v>
      </c>
      <c r="E28721">
        <v>8.99</v>
      </c>
    </row>
    <row r="28722" spans="1:5" x14ac:dyDescent="0.45">
      <c r="A28722" t="s">
        <v>1581</v>
      </c>
      <c r="B28722" t="s">
        <v>224</v>
      </c>
      <c r="C28722" t="s">
        <v>10</v>
      </c>
      <c r="D28722">
        <v>1</v>
      </c>
      <c r="E28722">
        <v>32.6</v>
      </c>
    </row>
    <row r="28723" spans="1:5" x14ac:dyDescent="0.45">
      <c r="A28723" t="s">
        <v>1581</v>
      </c>
      <c r="B28723" t="s">
        <v>225</v>
      </c>
      <c r="C28723" t="s">
        <v>10</v>
      </c>
      <c r="D28723">
        <v>1</v>
      </c>
      <c r="E28723">
        <v>34.99</v>
      </c>
    </row>
    <row r="28724" spans="1:5" x14ac:dyDescent="0.45">
      <c r="A28724" t="s">
        <v>1581</v>
      </c>
      <c r="B28724" t="s">
        <v>225</v>
      </c>
      <c r="C28724" t="s">
        <v>13</v>
      </c>
      <c r="D28724">
        <v>3</v>
      </c>
      <c r="E28724">
        <v>6885.6225000000004</v>
      </c>
    </row>
    <row r="28725" spans="1:5" x14ac:dyDescent="0.45">
      <c r="A28725" t="s">
        <v>1581</v>
      </c>
      <c r="B28725" t="s">
        <v>127</v>
      </c>
      <c r="C28725" t="s">
        <v>13</v>
      </c>
      <c r="D28725">
        <v>2</v>
      </c>
      <c r="E28725">
        <v>2951.0524999999998</v>
      </c>
    </row>
    <row r="28726" spans="1:5" x14ac:dyDescent="0.45">
      <c r="A28726" t="s">
        <v>1581</v>
      </c>
      <c r="B28726" t="s">
        <v>127</v>
      </c>
      <c r="C28726" t="s">
        <v>14</v>
      </c>
      <c r="D28726">
        <v>2</v>
      </c>
      <c r="E28726">
        <v>94.48</v>
      </c>
    </row>
    <row r="28727" spans="1:5" x14ac:dyDescent="0.45">
      <c r="A28727" t="s">
        <v>1581</v>
      </c>
      <c r="B28727" t="s">
        <v>227</v>
      </c>
      <c r="C28727" t="s">
        <v>10</v>
      </c>
      <c r="D28727">
        <v>5</v>
      </c>
      <c r="E28727">
        <v>87.45</v>
      </c>
    </row>
    <row r="28728" spans="1:5" x14ac:dyDescent="0.45">
      <c r="A28728" t="s">
        <v>1581</v>
      </c>
      <c r="B28728" t="s">
        <v>227</v>
      </c>
      <c r="C28728" t="s">
        <v>13</v>
      </c>
      <c r="D28728">
        <v>3</v>
      </c>
      <c r="E28728">
        <v>6413.25</v>
      </c>
    </row>
    <row r="28729" spans="1:5" x14ac:dyDescent="0.45">
      <c r="A28729" t="s">
        <v>1581</v>
      </c>
      <c r="B28729" t="s">
        <v>227</v>
      </c>
      <c r="C28729" t="s">
        <v>14</v>
      </c>
      <c r="D28729">
        <v>1</v>
      </c>
      <c r="E28729">
        <v>8.99</v>
      </c>
    </row>
    <row r="28730" spans="1:5" x14ac:dyDescent="0.45">
      <c r="A28730" t="s">
        <v>1581</v>
      </c>
      <c r="B28730" t="s">
        <v>152</v>
      </c>
      <c r="C28730" t="s">
        <v>10</v>
      </c>
      <c r="D28730">
        <v>1</v>
      </c>
      <c r="E28730">
        <v>21.98</v>
      </c>
    </row>
    <row r="28731" spans="1:5" x14ac:dyDescent="0.45">
      <c r="A28731" t="s">
        <v>1581</v>
      </c>
      <c r="B28731" t="s">
        <v>152</v>
      </c>
      <c r="C28731" t="s">
        <v>13</v>
      </c>
      <c r="D28731">
        <v>2</v>
      </c>
      <c r="E28731">
        <v>3295.4274999999998</v>
      </c>
    </row>
    <row r="28732" spans="1:5" x14ac:dyDescent="0.45">
      <c r="A28732" t="s">
        <v>1581</v>
      </c>
      <c r="B28732" t="s">
        <v>228</v>
      </c>
      <c r="C28732" t="s">
        <v>14</v>
      </c>
      <c r="D28732">
        <v>1</v>
      </c>
      <c r="E28732">
        <v>8.99</v>
      </c>
    </row>
    <row r="28733" spans="1:5" x14ac:dyDescent="0.45">
      <c r="A28733" t="s">
        <v>1581</v>
      </c>
      <c r="B28733" t="s">
        <v>545</v>
      </c>
      <c r="C28733" t="s">
        <v>13</v>
      </c>
      <c r="D28733">
        <v>1</v>
      </c>
      <c r="E28733">
        <v>1120.49</v>
      </c>
    </row>
    <row r="28734" spans="1:5" x14ac:dyDescent="0.45">
      <c r="A28734" t="s">
        <v>1581</v>
      </c>
      <c r="B28734" t="s">
        <v>652</v>
      </c>
      <c r="C28734" t="s">
        <v>10</v>
      </c>
      <c r="D28734">
        <v>3</v>
      </c>
      <c r="E28734">
        <v>69.97</v>
      </c>
    </row>
    <row r="28735" spans="1:5" x14ac:dyDescent="0.45">
      <c r="A28735" t="s">
        <v>1581</v>
      </c>
      <c r="B28735" t="s">
        <v>652</v>
      </c>
      <c r="C28735" t="s">
        <v>13</v>
      </c>
      <c r="D28735">
        <v>1</v>
      </c>
      <c r="E28735">
        <v>2319.9899999999998</v>
      </c>
    </row>
    <row r="28736" spans="1:5" x14ac:dyDescent="0.45">
      <c r="A28736" t="s">
        <v>1581</v>
      </c>
      <c r="B28736" t="s">
        <v>229</v>
      </c>
      <c r="C28736" t="s">
        <v>10</v>
      </c>
      <c r="D28736">
        <v>5</v>
      </c>
      <c r="E28736">
        <v>46.25</v>
      </c>
    </row>
    <row r="28737" spans="1:5" x14ac:dyDescent="0.45">
      <c r="A28737" t="s">
        <v>1581</v>
      </c>
      <c r="B28737" t="s">
        <v>229</v>
      </c>
      <c r="C28737" t="s">
        <v>14</v>
      </c>
      <c r="D28737">
        <v>1</v>
      </c>
      <c r="E28737">
        <v>24.49</v>
      </c>
    </row>
    <row r="28738" spans="1:5" x14ac:dyDescent="0.45">
      <c r="A28738" t="s">
        <v>1581</v>
      </c>
      <c r="B28738" t="s">
        <v>230</v>
      </c>
      <c r="C28738" t="s">
        <v>10</v>
      </c>
      <c r="D28738">
        <v>1</v>
      </c>
      <c r="E28738">
        <v>32.6</v>
      </c>
    </row>
    <row r="28739" spans="1:5" x14ac:dyDescent="0.45">
      <c r="A28739" t="s">
        <v>1581</v>
      </c>
      <c r="B28739" t="s">
        <v>231</v>
      </c>
      <c r="C28739" t="s">
        <v>10</v>
      </c>
      <c r="D28739">
        <v>3</v>
      </c>
      <c r="E28739">
        <v>184.48</v>
      </c>
    </row>
    <row r="28740" spans="1:5" x14ac:dyDescent="0.45">
      <c r="A28740" t="s">
        <v>1581</v>
      </c>
      <c r="B28740" t="s">
        <v>9</v>
      </c>
      <c r="C28740" t="s">
        <v>10</v>
      </c>
      <c r="D28740">
        <v>2</v>
      </c>
      <c r="E28740">
        <v>141.97999999999999</v>
      </c>
    </row>
    <row r="28741" spans="1:5" x14ac:dyDescent="0.45">
      <c r="A28741" t="s">
        <v>1581</v>
      </c>
      <c r="B28741" t="s">
        <v>9</v>
      </c>
      <c r="C28741" t="s">
        <v>14</v>
      </c>
      <c r="D28741">
        <v>1</v>
      </c>
      <c r="E28741">
        <v>49.99</v>
      </c>
    </row>
    <row r="28742" spans="1:5" x14ac:dyDescent="0.45">
      <c r="A28742" t="s">
        <v>1581</v>
      </c>
      <c r="B28742" t="s">
        <v>37</v>
      </c>
      <c r="C28742" t="s">
        <v>10</v>
      </c>
      <c r="D28742">
        <v>3</v>
      </c>
      <c r="E28742">
        <v>42.28</v>
      </c>
    </row>
    <row r="28743" spans="1:5" x14ac:dyDescent="0.45">
      <c r="A28743" t="s">
        <v>1581</v>
      </c>
      <c r="B28743" t="s">
        <v>118</v>
      </c>
      <c r="C28743" t="s">
        <v>13</v>
      </c>
      <c r="D28743">
        <v>1</v>
      </c>
      <c r="E28743">
        <v>539.99</v>
      </c>
    </row>
    <row r="28744" spans="1:5" x14ac:dyDescent="0.45">
      <c r="A28744" t="s">
        <v>1581</v>
      </c>
      <c r="B28744" t="s">
        <v>38</v>
      </c>
      <c r="C28744" t="s">
        <v>10</v>
      </c>
      <c r="D28744">
        <v>1</v>
      </c>
      <c r="E28744">
        <v>34.99</v>
      </c>
    </row>
    <row r="28745" spans="1:5" x14ac:dyDescent="0.45">
      <c r="A28745" t="s">
        <v>1581</v>
      </c>
      <c r="B28745" t="s">
        <v>38</v>
      </c>
      <c r="C28745" t="s">
        <v>13</v>
      </c>
      <c r="D28745">
        <v>1</v>
      </c>
      <c r="E28745">
        <v>1120.49</v>
      </c>
    </row>
    <row r="28746" spans="1:5" x14ac:dyDescent="0.45">
      <c r="A28746" t="s">
        <v>1581</v>
      </c>
      <c r="B28746" t="s">
        <v>548</v>
      </c>
      <c r="C28746" t="s">
        <v>10</v>
      </c>
      <c r="D28746">
        <v>4</v>
      </c>
      <c r="E28746">
        <v>69.959999999999994</v>
      </c>
    </row>
    <row r="28747" spans="1:5" x14ac:dyDescent="0.45">
      <c r="A28747" t="s">
        <v>1581</v>
      </c>
      <c r="B28747" t="s">
        <v>548</v>
      </c>
      <c r="C28747" t="s">
        <v>14</v>
      </c>
      <c r="D28747">
        <v>1</v>
      </c>
      <c r="E28747">
        <v>49.99</v>
      </c>
    </row>
    <row r="28748" spans="1:5" x14ac:dyDescent="0.45">
      <c r="A28748" t="s">
        <v>1581</v>
      </c>
      <c r="B28748" t="s">
        <v>549</v>
      </c>
      <c r="C28748" t="s">
        <v>10</v>
      </c>
      <c r="D28748">
        <v>1</v>
      </c>
      <c r="E28748">
        <v>35</v>
      </c>
    </row>
    <row r="28749" spans="1:5" x14ac:dyDescent="0.45">
      <c r="A28749" t="s">
        <v>1581</v>
      </c>
      <c r="B28749" t="s">
        <v>549</v>
      </c>
      <c r="C28749" t="s">
        <v>14</v>
      </c>
      <c r="D28749">
        <v>2</v>
      </c>
      <c r="E28749">
        <v>62.98</v>
      </c>
    </row>
    <row r="28750" spans="1:5" x14ac:dyDescent="0.45">
      <c r="A28750" t="s">
        <v>1581</v>
      </c>
      <c r="B28750" t="s">
        <v>550</v>
      </c>
      <c r="C28750" t="s">
        <v>10</v>
      </c>
      <c r="D28750">
        <v>2</v>
      </c>
      <c r="E28750">
        <v>56.97</v>
      </c>
    </row>
    <row r="28751" spans="1:5" x14ac:dyDescent="0.45">
      <c r="A28751" t="s">
        <v>1581</v>
      </c>
      <c r="B28751" t="s">
        <v>41</v>
      </c>
      <c r="C28751" t="s">
        <v>10</v>
      </c>
      <c r="D28751">
        <v>2</v>
      </c>
      <c r="E28751">
        <v>7.28</v>
      </c>
    </row>
    <row r="28752" spans="1:5" x14ac:dyDescent="0.45">
      <c r="A28752" t="s">
        <v>1581</v>
      </c>
      <c r="B28752" t="s">
        <v>235</v>
      </c>
      <c r="C28752" t="s">
        <v>10</v>
      </c>
      <c r="D28752">
        <v>2</v>
      </c>
      <c r="E28752">
        <v>33.979999999999997</v>
      </c>
    </row>
    <row r="28753" spans="1:5" x14ac:dyDescent="0.45">
      <c r="A28753" t="s">
        <v>1581</v>
      </c>
      <c r="B28753" t="s">
        <v>235</v>
      </c>
      <c r="C28753" t="s">
        <v>14</v>
      </c>
      <c r="D28753">
        <v>2</v>
      </c>
      <c r="E28753">
        <v>74.48</v>
      </c>
    </row>
    <row r="28754" spans="1:5" x14ac:dyDescent="0.45">
      <c r="A28754" t="s">
        <v>1581</v>
      </c>
      <c r="B28754" t="s">
        <v>551</v>
      </c>
      <c r="C28754" t="s">
        <v>10</v>
      </c>
      <c r="D28754">
        <v>1</v>
      </c>
      <c r="E28754">
        <v>21.98</v>
      </c>
    </row>
    <row r="28755" spans="1:5" x14ac:dyDescent="0.45">
      <c r="A28755" t="s">
        <v>1581</v>
      </c>
      <c r="B28755" t="s">
        <v>551</v>
      </c>
      <c r="C28755" t="s">
        <v>14</v>
      </c>
      <c r="D28755">
        <v>1</v>
      </c>
      <c r="E28755">
        <v>53.99</v>
      </c>
    </row>
    <row r="28756" spans="1:5" x14ac:dyDescent="0.45">
      <c r="A28756" t="s">
        <v>1581</v>
      </c>
      <c r="B28756" t="s">
        <v>238</v>
      </c>
      <c r="C28756" t="s">
        <v>10</v>
      </c>
      <c r="D28756">
        <v>2</v>
      </c>
      <c r="E28756">
        <v>39.979999999999997</v>
      </c>
    </row>
    <row r="28757" spans="1:5" x14ac:dyDescent="0.45">
      <c r="A28757" t="s">
        <v>1581</v>
      </c>
      <c r="B28757" t="s">
        <v>892</v>
      </c>
      <c r="C28757" t="s">
        <v>10</v>
      </c>
      <c r="D28757">
        <v>2</v>
      </c>
      <c r="E28757">
        <v>154.99</v>
      </c>
    </row>
    <row r="28758" spans="1:5" x14ac:dyDescent="0.45">
      <c r="A28758" t="s">
        <v>1581</v>
      </c>
      <c r="B28758" t="s">
        <v>892</v>
      </c>
      <c r="C28758" t="s">
        <v>13</v>
      </c>
      <c r="D28758">
        <v>3</v>
      </c>
      <c r="E28758">
        <v>5086.4381999999996</v>
      </c>
    </row>
    <row r="28759" spans="1:5" x14ac:dyDescent="0.45">
      <c r="A28759" t="s">
        <v>1581</v>
      </c>
      <c r="B28759" t="s">
        <v>239</v>
      </c>
      <c r="C28759" t="s">
        <v>10</v>
      </c>
      <c r="D28759">
        <v>2</v>
      </c>
      <c r="E28759">
        <v>39.979999999999997</v>
      </c>
    </row>
    <row r="28760" spans="1:5" x14ac:dyDescent="0.45">
      <c r="A28760" t="s">
        <v>1581</v>
      </c>
      <c r="B28760" t="s">
        <v>239</v>
      </c>
      <c r="C28760" t="s">
        <v>14</v>
      </c>
      <c r="D28760">
        <v>1</v>
      </c>
      <c r="E28760">
        <v>49.99</v>
      </c>
    </row>
    <row r="28761" spans="1:5" x14ac:dyDescent="0.45">
      <c r="A28761" t="s">
        <v>1581</v>
      </c>
      <c r="B28761" t="s">
        <v>240</v>
      </c>
      <c r="C28761" t="s">
        <v>10</v>
      </c>
      <c r="D28761">
        <v>3</v>
      </c>
      <c r="E28761">
        <v>48.97</v>
      </c>
    </row>
    <row r="28762" spans="1:5" x14ac:dyDescent="0.45">
      <c r="A28762" t="s">
        <v>1581</v>
      </c>
      <c r="B28762" t="s">
        <v>240</v>
      </c>
      <c r="C28762" t="s">
        <v>13</v>
      </c>
      <c r="D28762">
        <v>1</v>
      </c>
      <c r="E28762">
        <v>539.99</v>
      </c>
    </row>
    <row r="28763" spans="1:5" x14ac:dyDescent="0.45">
      <c r="A28763" t="s">
        <v>1581</v>
      </c>
      <c r="B28763" t="s">
        <v>162</v>
      </c>
      <c r="C28763" t="s">
        <v>10</v>
      </c>
      <c r="D28763">
        <v>1</v>
      </c>
      <c r="E28763">
        <v>34.99</v>
      </c>
    </row>
    <row r="28764" spans="1:5" x14ac:dyDescent="0.45">
      <c r="A28764" t="s">
        <v>1581</v>
      </c>
      <c r="B28764" t="s">
        <v>162</v>
      </c>
      <c r="C28764" t="s">
        <v>13</v>
      </c>
      <c r="D28764">
        <v>1</v>
      </c>
      <c r="E28764">
        <v>1214.8499999999999</v>
      </c>
    </row>
    <row r="28765" spans="1:5" x14ac:dyDescent="0.45">
      <c r="A28765" t="s">
        <v>1581</v>
      </c>
      <c r="B28765" t="s">
        <v>42</v>
      </c>
      <c r="C28765" t="s">
        <v>10</v>
      </c>
      <c r="D28765">
        <v>1</v>
      </c>
      <c r="E28765">
        <v>34.99</v>
      </c>
    </row>
    <row r="28766" spans="1:5" x14ac:dyDescent="0.45">
      <c r="A28766" t="s">
        <v>1581</v>
      </c>
      <c r="B28766" t="s">
        <v>42</v>
      </c>
      <c r="C28766" t="s">
        <v>13</v>
      </c>
      <c r="D28766">
        <v>1</v>
      </c>
      <c r="E28766">
        <v>1120.49</v>
      </c>
    </row>
    <row r="28767" spans="1:5" x14ac:dyDescent="0.45">
      <c r="A28767" t="s">
        <v>1581</v>
      </c>
      <c r="B28767" t="s">
        <v>42</v>
      </c>
      <c r="C28767" t="s">
        <v>14</v>
      </c>
      <c r="D28767">
        <v>1</v>
      </c>
      <c r="E28767">
        <v>8.99</v>
      </c>
    </row>
    <row r="28768" spans="1:5" x14ac:dyDescent="0.45">
      <c r="A28768" t="s">
        <v>1581</v>
      </c>
      <c r="B28768" t="s">
        <v>241</v>
      </c>
      <c r="C28768" t="s">
        <v>10</v>
      </c>
      <c r="D28768">
        <v>1</v>
      </c>
      <c r="E28768">
        <v>4.99</v>
      </c>
    </row>
    <row r="28769" spans="1:5" x14ac:dyDescent="0.45">
      <c r="A28769" t="s">
        <v>1581</v>
      </c>
      <c r="B28769" t="s">
        <v>242</v>
      </c>
      <c r="C28769" t="s">
        <v>10</v>
      </c>
      <c r="D28769">
        <v>2</v>
      </c>
      <c r="E28769">
        <v>25.48</v>
      </c>
    </row>
    <row r="28770" spans="1:5" x14ac:dyDescent="0.45">
      <c r="A28770" t="s">
        <v>1581</v>
      </c>
      <c r="B28770" t="s">
        <v>242</v>
      </c>
      <c r="C28770" t="s">
        <v>14</v>
      </c>
      <c r="D28770">
        <v>1</v>
      </c>
      <c r="E28770">
        <v>53.99</v>
      </c>
    </row>
    <row r="28771" spans="1:5" x14ac:dyDescent="0.45">
      <c r="A28771" t="s">
        <v>1581</v>
      </c>
      <c r="B28771" t="s">
        <v>243</v>
      </c>
      <c r="C28771" t="s">
        <v>10</v>
      </c>
      <c r="D28771">
        <v>2</v>
      </c>
      <c r="E28771">
        <v>14.98</v>
      </c>
    </row>
    <row r="28772" spans="1:5" x14ac:dyDescent="0.45">
      <c r="A28772" t="s">
        <v>1581</v>
      </c>
      <c r="B28772" t="s">
        <v>243</v>
      </c>
      <c r="C28772" t="s">
        <v>13</v>
      </c>
      <c r="D28772">
        <v>2</v>
      </c>
      <c r="E28772">
        <v>4347.76</v>
      </c>
    </row>
    <row r="28773" spans="1:5" x14ac:dyDescent="0.45">
      <c r="A28773" t="s">
        <v>1581</v>
      </c>
      <c r="B28773" t="s">
        <v>243</v>
      </c>
      <c r="C28773" t="s">
        <v>14</v>
      </c>
      <c r="D28773">
        <v>1</v>
      </c>
      <c r="E28773">
        <v>63.5</v>
      </c>
    </row>
    <row r="28774" spans="1:5" x14ac:dyDescent="0.45">
      <c r="A28774" t="s">
        <v>1581</v>
      </c>
      <c r="B28774" t="s">
        <v>244</v>
      </c>
      <c r="C28774" t="s">
        <v>13</v>
      </c>
      <c r="D28774">
        <v>2</v>
      </c>
      <c r="E28774">
        <v>3882.5524999999998</v>
      </c>
    </row>
    <row r="28775" spans="1:5" x14ac:dyDescent="0.45">
      <c r="A28775" t="s">
        <v>1581</v>
      </c>
      <c r="B28775" t="s">
        <v>244</v>
      </c>
      <c r="C28775" t="s">
        <v>14</v>
      </c>
      <c r="D28775">
        <v>1</v>
      </c>
      <c r="E28775">
        <v>53.99</v>
      </c>
    </row>
    <row r="28776" spans="1:5" x14ac:dyDescent="0.45">
      <c r="A28776" t="s">
        <v>1581</v>
      </c>
      <c r="B28776" t="s">
        <v>43</v>
      </c>
      <c r="C28776" t="s">
        <v>10</v>
      </c>
      <c r="D28776">
        <v>2</v>
      </c>
      <c r="E28776">
        <v>14.98</v>
      </c>
    </row>
    <row r="28777" spans="1:5" x14ac:dyDescent="0.45">
      <c r="A28777" t="s">
        <v>1581</v>
      </c>
      <c r="B28777" t="s">
        <v>43</v>
      </c>
      <c r="C28777" t="s">
        <v>13</v>
      </c>
      <c r="D28777">
        <v>2</v>
      </c>
      <c r="E28777">
        <v>1552.48</v>
      </c>
    </row>
    <row r="28778" spans="1:5" x14ac:dyDescent="0.45">
      <c r="A28778" t="s">
        <v>1581</v>
      </c>
      <c r="B28778" t="s">
        <v>43</v>
      </c>
      <c r="C28778" t="s">
        <v>14</v>
      </c>
      <c r="D28778">
        <v>1</v>
      </c>
      <c r="E28778">
        <v>8.99</v>
      </c>
    </row>
    <row r="28779" spans="1:5" x14ac:dyDescent="0.45">
      <c r="A28779" t="s">
        <v>1581</v>
      </c>
      <c r="B28779" t="s">
        <v>447</v>
      </c>
      <c r="C28779" t="s">
        <v>10</v>
      </c>
      <c r="D28779">
        <v>4</v>
      </c>
      <c r="E28779">
        <v>109.97</v>
      </c>
    </row>
    <row r="28780" spans="1:5" x14ac:dyDescent="0.45">
      <c r="A28780" t="s">
        <v>1581</v>
      </c>
      <c r="B28780" t="s">
        <v>447</v>
      </c>
      <c r="C28780" t="s">
        <v>14</v>
      </c>
      <c r="D28780">
        <v>1</v>
      </c>
      <c r="E28780">
        <v>24.49</v>
      </c>
    </row>
    <row r="28781" spans="1:5" x14ac:dyDescent="0.45">
      <c r="A28781" t="s">
        <v>1581</v>
      </c>
      <c r="B28781" t="s">
        <v>315</v>
      </c>
      <c r="C28781" t="s">
        <v>10</v>
      </c>
      <c r="D28781">
        <v>2</v>
      </c>
      <c r="E28781">
        <v>7.28</v>
      </c>
    </row>
    <row r="28782" spans="1:5" x14ac:dyDescent="0.45">
      <c r="A28782" t="s">
        <v>1581</v>
      </c>
      <c r="B28782" t="s">
        <v>316</v>
      </c>
      <c r="C28782" t="s">
        <v>10</v>
      </c>
      <c r="D28782">
        <v>2</v>
      </c>
      <c r="E28782">
        <v>13.98</v>
      </c>
    </row>
    <row r="28783" spans="1:5" x14ac:dyDescent="0.45">
      <c r="A28783" t="s">
        <v>1581</v>
      </c>
      <c r="B28783" t="s">
        <v>316</v>
      </c>
      <c r="C28783" t="s">
        <v>13</v>
      </c>
      <c r="D28783">
        <v>1</v>
      </c>
      <c r="E28783">
        <v>1120.49</v>
      </c>
    </row>
    <row r="28784" spans="1:5" x14ac:dyDescent="0.45">
      <c r="A28784" t="s">
        <v>1581</v>
      </c>
      <c r="B28784" t="s">
        <v>552</v>
      </c>
      <c r="C28784" t="s">
        <v>10</v>
      </c>
      <c r="D28784">
        <v>6</v>
      </c>
      <c r="E28784">
        <v>87.25</v>
      </c>
    </row>
    <row r="28785" spans="1:5" x14ac:dyDescent="0.45">
      <c r="A28785" t="s">
        <v>1581</v>
      </c>
      <c r="B28785" t="s">
        <v>47</v>
      </c>
      <c r="C28785" t="s">
        <v>14</v>
      </c>
      <c r="D28785">
        <v>2</v>
      </c>
      <c r="E28785">
        <v>133.49</v>
      </c>
    </row>
    <row r="28786" spans="1:5" x14ac:dyDescent="0.45">
      <c r="A28786" t="s">
        <v>1581</v>
      </c>
      <c r="B28786" t="s">
        <v>167</v>
      </c>
      <c r="C28786" t="s">
        <v>10</v>
      </c>
      <c r="D28786">
        <v>1</v>
      </c>
      <c r="E28786">
        <v>21.98</v>
      </c>
    </row>
    <row r="28787" spans="1:5" x14ac:dyDescent="0.45">
      <c r="A28787" t="s">
        <v>1581</v>
      </c>
      <c r="B28787" t="s">
        <v>167</v>
      </c>
      <c r="C28787" t="s">
        <v>14</v>
      </c>
      <c r="D28787">
        <v>1</v>
      </c>
      <c r="E28787">
        <v>49.99</v>
      </c>
    </row>
    <row r="28788" spans="1:5" x14ac:dyDescent="0.45">
      <c r="A28788" t="s">
        <v>1581</v>
      </c>
      <c r="B28788" t="s">
        <v>246</v>
      </c>
      <c r="C28788" t="s">
        <v>10</v>
      </c>
      <c r="D28788">
        <v>1</v>
      </c>
      <c r="E28788">
        <v>21.98</v>
      </c>
    </row>
    <row r="28789" spans="1:5" x14ac:dyDescent="0.45">
      <c r="A28789" t="s">
        <v>1581</v>
      </c>
      <c r="B28789" t="s">
        <v>317</v>
      </c>
      <c r="C28789" t="s">
        <v>10</v>
      </c>
      <c r="D28789">
        <v>1</v>
      </c>
      <c r="E28789">
        <v>35</v>
      </c>
    </row>
    <row r="28790" spans="1:5" x14ac:dyDescent="0.45">
      <c r="A28790" t="s">
        <v>1581</v>
      </c>
      <c r="B28790" t="s">
        <v>51</v>
      </c>
      <c r="C28790" t="s">
        <v>10</v>
      </c>
      <c r="D28790">
        <v>4</v>
      </c>
      <c r="E28790">
        <v>71.95</v>
      </c>
    </row>
    <row r="28791" spans="1:5" x14ac:dyDescent="0.45">
      <c r="A28791" t="s">
        <v>1581</v>
      </c>
      <c r="B28791" t="s">
        <v>51</v>
      </c>
      <c r="C28791" t="s">
        <v>13</v>
      </c>
      <c r="D28791">
        <v>2</v>
      </c>
      <c r="E28791">
        <v>5873.26</v>
      </c>
    </row>
    <row r="28792" spans="1:5" x14ac:dyDescent="0.45">
      <c r="A28792" t="s">
        <v>1581</v>
      </c>
      <c r="B28792" t="s">
        <v>52</v>
      </c>
      <c r="C28792" t="s">
        <v>10</v>
      </c>
      <c r="D28792">
        <v>1</v>
      </c>
      <c r="E28792">
        <v>34.99</v>
      </c>
    </row>
    <row r="28793" spans="1:5" x14ac:dyDescent="0.45">
      <c r="A28793" t="s">
        <v>1581</v>
      </c>
      <c r="B28793" t="s">
        <v>52</v>
      </c>
      <c r="C28793" t="s">
        <v>13</v>
      </c>
      <c r="D28793">
        <v>1</v>
      </c>
      <c r="E28793">
        <v>1120.49</v>
      </c>
    </row>
    <row r="28794" spans="1:5" x14ac:dyDescent="0.45">
      <c r="A28794" t="s">
        <v>1581</v>
      </c>
      <c r="B28794" t="s">
        <v>248</v>
      </c>
      <c r="C28794" t="s">
        <v>13</v>
      </c>
      <c r="D28794">
        <v>1</v>
      </c>
      <c r="E28794">
        <v>1214.8499999999999</v>
      </c>
    </row>
    <row r="28795" spans="1:5" x14ac:dyDescent="0.45">
      <c r="A28795" t="s">
        <v>1581</v>
      </c>
      <c r="B28795" t="s">
        <v>248</v>
      </c>
      <c r="C28795" t="s">
        <v>14</v>
      </c>
      <c r="D28795">
        <v>1</v>
      </c>
      <c r="E28795">
        <v>8.99</v>
      </c>
    </row>
    <row r="28796" spans="1:5" x14ac:dyDescent="0.45">
      <c r="A28796" t="s">
        <v>1581</v>
      </c>
      <c r="B28796" t="s">
        <v>249</v>
      </c>
      <c r="C28796" t="s">
        <v>10</v>
      </c>
      <c r="D28796">
        <v>1</v>
      </c>
      <c r="E28796">
        <v>34.99</v>
      </c>
    </row>
    <row r="28797" spans="1:5" x14ac:dyDescent="0.45">
      <c r="A28797" t="s">
        <v>1581</v>
      </c>
      <c r="B28797" t="s">
        <v>249</v>
      </c>
      <c r="C28797" t="s">
        <v>13</v>
      </c>
      <c r="D28797">
        <v>2</v>
      </c>
      <c r="E28797">
        <v>4698.76</v>
      </c>
    </row>
    <row r="28798" spans="1:5" x14ac:dyDescent="0.45">
      <c r="A28798" t="s">
        <v>1581</v>
      </c>
      <c r="B28798" t="s">
        <v>250</v>
      </c>
      <c r="C28798" t="s">
        <v>10</v>
      </c>
      <c r="D28798">
        <v>4</v>
      </c>
      <c r="E28798">
        <v>76.92</v>
      </c>
    </row>
    <row r="28799" spans="1:5" x14ac:dyDescent="0.45">
      <c r="A28799" t="s">
        <v>1581</v>
      </c>
      <c r="B28799" t="s">
        <v>250</v>
      </c>
      <c r="C28799" t="s">
        <v>13</v>
      </c>
      <c r="D28799">
        <v>2</v>
      </c>
      <c r="E28799">
        <v>5784.06</v>
      </c>
    </row>
    <row r="28800" spans="1:5" x14ac:dyDescent="0.45">
      <c r="A28800" t="s">
        <v>1581</v>
      </c>
      <c r="B28800" t="s">
        <v>170</v>
      </c>
      <c r="C28800" t="s">
        <v>10</v>
      </c>
      <c r="D28800">
        <v>1</v>
      </c>
      <c r="E28800">
        <v>34.99</v>
      </c>
    </row>
    <row r="28801" spans="1:5" x14ac:dyDescent="0.45">
      <c r="A28801" t="s">
        <v>1581</v>
      </c>
      <c r="B28801" t="s">
        <v>170</v>
      </c>
      <c r="C28801" t="s">
        <v>13</v>
      </c>
      <c r="D28801">
        <v>1</v>
      </c>
      <c r="E28801">
        <v>1120.49</v>
      </c>
    </row>
    <row r="28802" spans="1:5" x14ac:dyDescent="0.45">
      <c r="A28802" t="s">
        <v>1581</v>
      </c>
      <c r="B28802" t="s">
        <v>53</v>
      </c>
      <c r="C28802" t="s">
        <v>10</v>
      </c>
      <c r="D28802">
        <v>2</v>
      </c>
      <c r="E28802">
        <v>16.940000000000001</v>
      </c>
    </row>
    <row r="28803" spans="1:5" x14ac:dyDescent="0.45">
      <c r="A28803" t="s">
        <v>1581</v>
      </c>
      <c r="B28803" t="s">
        <v>53</v>
      </c>
      <c r="C28803" t="s">
        <v>13</v>
      </c>
      <c r="D28803">
        <v>1</v>
      </c>
      <c r="E28803">
        <v>539.99</v>
      </c>
    </row>
    <row r="28804" spans="1:5" x14ac:dyDescent="0.45">
      <c r="A28804" t="s">
        <v>1581</v>
      </c>
      <c r="B28804" t="s">
        <v>54</v>
      </c>
      <c r="C28804" t="s">
        <v>10</v>
      </c>
      <c r="D28804">
        <v>1</v>
      </c>
      <c r="E28804">
        <v>34.99</v>
      </c>
    </row>
    <row r="28805" spans="1:5" x14ac:dyDescent="0.45">
      <c r="A28805" t="s">
        <v>1581</v>
      </c>
      <c r="B28805" t="s">
        <v>54</v>
      </c>
      <c r="C28805" t="s">
        <v>13</v>
      </c>
      <c r="D28805">
        <v>2</v>
      </c>
      <c r="E28805">
        <v>4793.12</v>
      </c>
    </row>
    <row r="28806" spans="1:5" x14ac:dyDescent="0.45">
      <c r="A28806" t="s">
        <v>1581</v>
      </c>
      <c r="B28806" t="s">
        <v>251</v>
      </c>
      <c r="C28806" t="s">
        <v>13</v>
      </c>
      <c r="D28806">
        <v>2</v>
      </c>
      <c r="E28806">
        <v>2746.5524999999998</v>
      </c>
    </row>
    <row r="28807" spans="1:5" x14ac:dyDescent="0.45">
      <c r="A28807" t="s">
        <v>1581</v>
      </c>
      <c r="B28807" t="s">
        <v>251</v>
      </c>
      <c r="C28807" t="s">
        <v>14</v>
      </c>
      <c r="D28807">
        <v>2</v>
      </c>
      <c r="E28807">
        <v>58.98</v>
      </c>
    </row>
    <row r="28808" spans="1:5" x14ac:dyDescent="0.45">
      <c r="A28808" t="s">
        <v>1581</v>
      </c>
      <c r="B28808" t="s">
        <v>56</v>
      </c>
      <c r="C28808" t="s">
        <v>10</v>
      </c>
      <c r="D28808">
        <v>6</v>
      </c>
      <c r="E28808">
        <v>118.94</v>
      </c>
    </row>
    <row r="28809" spans="1:5" x14ac:dyDescent="0.45">
      <c r="A28809" t="s">
        <v>1581</v>
      </c>
      <c r="B28809" t="s">
        <v>56</v>
      </c>
      <c r="C28809" t="s">
        <v>13</v>
      </c>
      <c r="D28809">
        <v>3</v>
      </c>
      <c r="E28809">
        <v>6860.6225000000004</v>
      </c>
    </row>
    <row r="28810" spans="1:5" x14ac:dyDescent="0.45">
      <c r="A28810" t="s">
        <v>1581</v>
      </c>
      <c r="B28810" t="s">
        <v>58</v>
      </c>
      <c r="C28810" t="s">
        <v>10</v>
      </c>
      <c r="D28810">
        <v>3</v>
      </c>
      <c r="E28810">
        <v>71.58</v>
      </c>
    </row>
    <row r="28811" spans="1:5" x14ac:dyDescent="0.45">
      <c r="A28811" t="s">
        <v>1581</v>
      </c>
      <c r="B28811" t="s">
        <v>59</v>
      </c>
      <c r="C28811" t="s">
        <v>10</v>
      </c>
      <c r="D28811">
        <v>3</v>
      </c>
      <c r="E28811">
        <v>22.93</v>
      </c>
    </row>
    <row r="28812" spans="1:5" x14ac:dyDescent="0.45">
      <c r="A28812" t="s">
        <v>1581</v>
      </c>
      <c r="B28812" t="s">
        <v>175</v>
      </c>
      <c r="C28812" t="s">
        <v>13</v>
      </c>
      <c r="D28812">
        <v>2</v>
      </c>
      <c r="E28812">
        <v>4144.34</v>
      </c>
    </row>
    <row r="28813" spans="1:5" x14ac:dyDescent="0.45">
      <c r="A28813" t="s">
        <v>1581</v>
      </c>
      <c r="B28813" t="s">
        <v>175</v>
      </c>
      <c r="C28813" t="s">
        <v>14</v>
      </c>
      <c r="D28813">
        <v>1</v>
      </c>
      <c r="E28813">
        <v>53.99</v>
      </c>
    </row>
    <row r="28814" spans="1:5" x14ac:dyDescent="0.45">
      <c r="A28814" t="s">
        <v>1581</v>
      </c>
      <c r="B28814" t="s">
        <v>252</v>
      </c>
      <c r="C28814" t="s">
        <v>10</v>
      </c>
      <c r="D28814">
        <v>2</v>
      </c>
      <c r="E28814">
        <v>6.28</v>
      </c>
    </row>
    <row r="28815" spans="1:5" x14ac:dyDescent="0.45">
      <c r="A28815" t="s">
        <v>1581</v>
      </c>
      <c r="B28815" t="s">
        <v>554</v>
      </c>
      <c r="C28815" t="s">
        <v>10</v>
      </c>
      <c r="D28815">
        <v>2</v>
      </c>
      <c r="E28815">
        <v>27.28</v>
      </c>
    </row>
    <row r="28816" spans="1:5" x14ac:dyDescent="0.45">
      <c r="A28816" t="s">
        <v>1581</v>
      </c>
      <c r="B28816" t="s">
        <v>253</v>
      </c>
      <c r="C28816" t="s">
        <v>10</v>
      </c>
      <c r="D28816">
        <v>2</v>
      </c>
      <c r="E28816">
        <v>34.979999999999997</v>
      </c>
    </row>
    <row r="28817" spans="1:5" x14ac:dyDescent="0.45">
      <c r="A28817" t="s">
        <v>1581</v>
      </c>
      <c r="B28817" t="s">
        <v>119</v>
      </c>
      <c r="C28817" t="s">
        <v>10</v>
      </c>
      <c r="D28817">
        <v>2</v>
      </c>
      <c r="E28817">
        <v>27.28</v>
      </c>
    </row>
    <row r="28818" spans="1:5" x14ac:dyDescent="0.45">
      <c r="A28818" t="s">
        <v>1581</v>
      </c>
      <c r="B28818" t="s">
        <v>254</v>
      </c>
      <c r="C28818" t="s">
        <v>10</v>
      </c>
      <c r="D28818">
        <v>3</v>
      </c>
      <c r="E28818">
        <v>74.97</v>
      </c>
    </row>
    <row r="28819" spans="1:5" x14ac:dyDescent="0.45">
      <c r="A28819" t="s">
        <v>1581</v>
      </c>
      <c r="B28819" t="s">
        <v>254</v>
      </c>
      <c r="C28819" t="s">
        <v>13</v>
      </c>
      <c r="D28819">
        <v>1</v>
      </c>
      <c r="E28819">
        <v>539.99</v>
      </c>
    </row>
    <row r="28820" spans="1:5" x14ac:dyDescent="0.45">
      <c r="A28820" t="s">
        <v>1581</v>
      </c>
      <c r="B28820" t="s">
        <v>555</v>
      </c>
      <c r="C28820" t="s">
        <v>10</v>
      </c>
      <c r="D28820">
        <v>3</v>
      </c>
      <c r="E28820">
        <v>63.97</v>
      </c>
    </row>
    <row r="28821" spans="1:5" x14ac:dyDescent="0.45">
      <c r="A28821" t="s">
        <v>1581</v>
      </c>
      <c r="B28821" t="s">
        <v>555</v>
      </c>
      <c r="C28821" t="s">
        <v>14</v>
      </c>
      <c r="D28821">
        <v>2</v>
      </c>
      <c r="E28821">
        <v>58.98</v>
      </c>
    </row>
    <row r="28822" spans="1:5" x14ac:dyDescent="0.45">
      <c r="A28822" t="s">
        <v>1581</v>
      </c>
      <c r="B28822" t="s">
        <v>176</v>
      </c>
      <c r="C28822" t="s">
        <v>10</v>
      </c>
      <c r="D28822">
        <v>3</v>
      </c>
      <c r="E28822">
        <v>74.98</v>
      </c>
    </row>
    <row r="28823" spans="1:5" x14ac:dyDescent="0.45">
      <c r="A28823" t="s">
        <v>1581</v>
      </c>
      <c r="B28823" t="s">
        <v>176</v>
      </c>
      <c r="C28823" t="s">
        <v>13</v>
      </c>
      <c r="D28823">
        <v>2</v>
      </c>
      <c r="E28823">
        <v>5873.26</v>
      </c>
    </row>
    <row r="28824" spans="1:5" x14ac:dyDescent="0.45">
      <c r="A28824" t="s">
        <v>1581</v>
      </c>
      <c r="B28824" t="s">
        <v>318</v>
      </c>
      <c r="C28824" t="s">
        <v>10</v>
      </c>
      <c r="D28824">
        <v>1</v>
      </c>
      <c r="E28824">
        <v>34.99</v>
      </c>
    </row>
    <row r="28825" spans="1:5" x14ac:dyDescent="0.45">
      <c r="A28825" t="s">
        <v>1581</v>
      </c>
      <c r="B28825" t="s">
        <v>65</v>
      </c>
      <c r="C28825" t="s">
        <v>10</v>
      </c>
      <c r="D28825">
        <v>3</v>
      </c>
      <c r="E28825">
        <v>48.97</v>
      </c>
    </row>
    <row r="28826" spans="1:5" x14ac:dyDescent="0.45">
      <c r="A28826" t="s">
        <v>1581</v>
      </c>
      <c r="B28826" t="s">
        <v>65</v>
      </c>
      <c r="C28826" t="s">
        <v>13</v>
      </c>
      <c r="D28826">
        <v>2</v>
      </c>
      <c r="E28826">
        <v>4624.9125000000004</v>
      </c>
    </row>
    <row r="28827" spans="1:5" x14ac:dyDescent="0.45">
      <c r="A28827" t="s">
        <v>1581</v>
      </c>
      <c r="B28827" t="s">
        <v>67</v>
      </c>
      <c r="C28827" t="s">
        <v>10</v>
      </c>
      <c r="D28827">
        <v>1</v>
      </c>
      <c r="E28827">
        <v>7.95</v>
      </c>
    </row>
    <row r="28828" spans="1:5" x14ac:dyDescent="0.45">
      <c r="A28828" t="s">
        <v>1581</v>
      </c>
      <c r="B28828" t="s">
        <v>67</v>
      </c>
      <c r="C28828" t="s">
        <v>13</v>
      </c>
      <c r="D28828">
        <v>2</v>
      </c>
      <c r="E28828">
        <v>1552.48</v>
      </c>
    </row>
    <row r="28829" spans="1:5" x14ac:dyDescent="0.45">
      <c r="A28829" t="s">
        <v>1581</v>
      </c>
      <c r="B28829" t="s">
        <v>255</v>
      </c>
      <c r="C28829" t="s">
        <v>10</v>
      </c>
      <c r="D28829">
        <v>2</v>
      </c>
      <c r="E28829">
        <v>64.98</v>
      </c>
    </row>
    <row r="28830" spans="1:5" x14ac:dyDescent="0.45">
      <c r="A28830" t="s">
        <v>1581</v>
      </c>
      <c r="B28830" t="s">
        <v>255</v>
      </c>
      <c r="C28830" t="s">
        <v>13</v>
      </c>
      <c r="D28830">
        <v>2</v>
      </c>
      <c r="E28830">
        <v>4738.34</v>
      </c>
    </row>
    <row r="28831" spans="1:5" x14ac:dyDescent="0.45">
      <c r="A28831" t="s">
        <v>1581</v>
      </c>
      <c r="B28831" t="s">
        <v>69</v>
      </c>
      <c r="C28831" t="s">
        <v>10</v>
      </c>
      <c r="D28831">
        <v>1</v>
      </c>
      <c r="E28831">
        <v>32.6</v>
      </c>
    </row>
    <row r="28832" spans="1:5" x14ac:dyDescent="0.45">
      <c r="A28832" t="s">
        <v>1581</v>
      </c>
      <c r="B28832" t="s">
        <v>177</v>
      </c>
      <c r="C28832" t="s">
        <v>10</v>
      </c>
      <c r="D28832">
        <v>3</v>
      </c>
      <c r="E28832">
        <v>68.97</v>
      </c>
    </row>
    <row r="28833" spans="1:5" x14ac:dyDescent="0.45">
      <c r="A28833" t="s">
        <v>1581</v>
      </c>
      <c r="B28833" t="s">
        <v>260</v>
      </c>
      <c r="C28833" t="s">
        <v>10</v>
      </c>
      <c r="D28833">
        <v>1</v>
      </c>
      <c r="E28833">
        <v>4.99</v>
      </c>
    </row>
    <row r="28834" spans="1:5" x14ac:dyDescent="0.45">
      <c r="A28834" t="s">
        <v>1581</v>
      </c>
      <c r="B28834" t="s">
        <v>261</v>
      </c>
      <c r="C28834" t="s">
        <v>10</v>
      </c>
      <c r="D28834">
        <v>1</v>
      </c>
      <c r="E28834">
        <v>34.99</v>
      </c>
    </row>
    <row r="28835" spans="1:5" x14ac:dyDescent="0.45">
      <c r="A28835" t="s">
        <v>1581</v>
      </c>
      <c r="B28835" t="s">
        <v>261</v>
      </c>
      <c r="C28835" t="s">
        <v>13</v>
      </c>
      <c r="D28835">
        <v>2</v>
      </c>
      <c r="E28835">
        <v>5898.26</v>
      </c>
    </row>
    <row r="28836" spans="1:5" x14ac:dyDescent="0.45">
      <c r="A28836" t="s">
        <v>1581</v>
      </c>
      <c r="B28836" t="s">
        <v>263</v>
      </c>
      <c r="C28836" t="s">
        <v>10</v>
      </c>
      <c r="D28836">
        <v>1</v>
      </c>
      <c r="E28836">
        <v>4.99</v>
      </c>
    </row>
    <row r="28837" spans="1:5" x14ac:dyDescent="0.45">
      <c r="A28837" t="s">
        <v>1581</v>
      </c>
      <c r="B28837" t="s">
        <v>263</v>
      </c>
      <c r="C28837" t="s">
        <v>14</v>
      </c>
      <c r="D28837">
        <v>2</v>
      </c>
      <c r="E28837">
        <v>62.98</v>
      </c>
    </row>
    <row r="28838" spans="1:5" x14ac:dyDescent="0.45">
      <c r="A28838" t="s">
        <v>1581</v>
      </c>
      <c r="B28838" t="s">
        <v>264</v>
      </c>
      <c r="C28838" t="s">
        <v>10</v>
      </c>
      <c r="D28838">
        <v>3</v>
      </c>
      <c r="E28838">
        <v>36.270000000000003</v>
      </c>
    </row>
    <row r="28839" spans="1:5" x14ac:dyDescent="0.45">
      <c r="A28839" t="s">
        <v>1581</v>
      </c>
      <c r="B28839" t="s">
        <v>264</v>
      </c>
      <c r="C28839" t="s">
        <v>13</v>
      </c>
      <c r="D28839">
        <v>1</v>
      </c>
      <c r="E28839">
        <v>2384.0700000000002</v>
      </c>
    </row>
    <row r="28840" spans="1:5" x14ac:dyDescent="0.45">
      <c r="A28840" t="s">
        <v>1581</v>
      </c>
      <c r="B28840" t="s">
        <v>556</v>
      </c>
      <c r="C28840" t="s">
        <v>10</v>
      </c>
      <c r="D28840">
        <v>8</v>
      </c>
      <c r="E28840">
        <v>140.22</v>
      </c>
    </row>
    <row r="28841" spans="1:5" x14ac:dyDescent="0.45">
      <c r="A28841" t="s">
        <v>1581</v>
      </c>
      <c r="B28841" t="s">
        <v>556</v>
      </c>
      <c r="C28841" t="s">
        <v>14</v>
      </c>
      <c r="D28841">
        <v>1</v>
      </c>
      <c r="E28841">
        <v>53.99</v>
      </c>
    </row>
    <row r="28842" spans="1:5" x14ac:dyDescent="0.45">
      <c r="A28842" t="s">
        <v>1581</v>
      </c>
      <c r="B28842" t="s">
        <v>73</v>
      </c>
      <c r="C28842" t="s">
        <v>10</v>
      </c>
      <c r="D28842">
        <v>2</v>
      </c>
      <c r="E28842">
        <v>34.979999999999997</v>
      </c>
    </row>
    <row r="28843" spans="1:5" x14ac:dyDescent="0.45">
      <c r="A28843" t="s">
        <v>1581</v>
      </c>
      <c r="B28843" t="s">
        <v>265</v>
      </c>
      <c r="C28843" t="s">
        <v>13</v>
      </c>
      <c r="D28843">
        <v>1</v>
      </c>
      <c r="E28843">
        <v>1700.99</v>
      </c>
    </row>
    <row r="28844" spans="1:5" x14ac:dyDescent="0.45">
      <c r="A28844" t="s">
        <v>1581</v>
      </c>
      <c r="B28844" t="s">
        <v>265</v>
      </c>
      <c r="C28844" t="s">
        <v>14</v>
      </c>
      <c r="D28844">
        <v>1</v>
      </c>
      <c r="E28844">
        <v>49.99</v>
      </c>
    </row>
    <row r="28845" spans="1:5" x14ac:dyDescent="0.45">
      <c r="A28845" t="s">
        <v>1581</v>
      </c>
      <c r="B28845" t="s">
        <v>74</v>
      </c>
      <c r="C28845" t="s">
        <v>10</v>
      </c>
      <c r="D28845">
        <v>1</v>
      </c>
      <c r="E28845">
        <v>34.99</v>
      </c>
    </row>
    <row r="28846" spans="1:5" x14ac:dyDescent="0.45">
      <c r="A28846" t="s">
        <v>1581</v>
      </c>
      <c r="B28846" t="s">
        <v>74</v>
      </c>
      <c r="C28846" t="s">
        <v>13</v>
      </c>
      <c r="D28846">
        <v>1</v>
      </c>
      <c r="E28846">
        <v>1700.99</v>
      </c>
    </row>
    <row r="28847" spans="1:5" x14ac:dyDescent="0.45">
      <c r="A28847" t="s">
        <v>1581</v>
      </c>
      <c r="B28847" t="s">
        <v>74</v>
      </c>
      <c r="C28847" t="s">
        <v>14</v>
      </c>
      <c r="D28847">
        <v>1</v>
      </c>
      <c r="E28847">
        <v>49.99</v>
      </c>
    </row>
    <row r="28848" spans="1:5" x14ac:dyDescent="0.45">
      <c r="A28848" t="s">
        <v>1581</v>
      </c>
      <c r="B28848" t="s">
        <v>120</v>
      </c>
      <c r="C28848" t="s">
        <v>13</v>
      </c>
      <c r="D28848">
        <v>2</v>
      </c>
      <c r="E28848">
        <v>6021.62</v>
      </c>
    </row>
    <row r="28849" spans="1:5" x14ac:dyDescent="0.45">
      <c r="A28849" t="s">
        <v>1581</v>
      </c>
      <c r="B28849" t="s">
        <v>75</v>
      </c>
      <c r="C28849" t="s">
        <v>10</v>
      </c>
      <c r="D28849">
        <v>1</v>
      </c>
      <c r="E28849">
        <v>24.99</v>
      </c>
    </row>
    <row r="28850" spans="1:5" x14ac:dyDescent="0.45">
      <c r="A28850" t="s">
        <v>1581</v>
      </c>
      <c r="B28850" t="s">
        <v>76</v>
      </c>
      <c r="C28850" t="s">
        <v>10</v>
      </c>
      <c r="D28850">
        <v>1</v>
      </c>
      <c r="E28850">
        <v>34.99</v>
      </c>
    </row>
    <row r="28851" spans="1:5" x14ac:dyDescent="0.45">
      <c r="A28851" t="s">
        <v>1581</v>
      </c>
      <c r="B28851" t="s">
        <v>76</v>
      </c>
      <c r="C28851" t="s">
        <v>13</v>
      </c>
      <c r="D28851">
        <v>1</v>
      </c>
      <c r="E28851">
        <v>1120.49</v>
      </c>
    </row>
    <row r="28852" spans="1:5" x14ac:dyDescent="0.45">
      <c r="A28852" t="s">
        <v>1581</v>
      </c>
      <c r="B28852" t="s">
        <v>266</v>
      </c>
      <c r="C28852" t="s">
        <v>10</v>
      </c>
      <c r="D28852">
        <v>3</v>
      </c>
      <c r="E28852">
        <v>36.96</v>
      </c>
    </row>
    <row r="28853" spans="1:5" x14ac:dyDescent="0.45">
      <c r="A28853" t="s">
        <v>1581</v>
      </c>
      <c r="B28853" t="s">
        <v>266</v>
      </c>
      <c r="C28853" t="s">
        <v>14</v>
      </c>
      <c r="D28853">
        <v>1</v>
      </c>
      <c r="E28853">
        <v>8.99</v>
      </c>
    </row>
    <row r="28854" spans="1:5" x14ac:dyDescent="0.45">
      <c r="A28854" t="s">
        <v>1581</v>
      </c>
      <c r="B28854" t="s">
        <v>628</v>
      </c>
      <c r="C28854" t="s">
        <v>10</v>
      </c>
      <c r="D28854">
        <v>4</v>
      </c>
      <c r="E28854">
        <v>58.25</v>
      </c>
    </row>
    <row r="28855" spans="1:5" x14ac:dyDescent="0.45">
      <c r="A28855" t="s">
        <v>1581</v>
      </c>
      <c r="B28855" t="s">
        <v>628</v>
      </c>
      <c r="C28855" t="s">
        <v>14</v>
      </c>
      <c r="D28855">
        <v>1</v>
      </c>
      <c r="E28855">
        <v>53.99</v>
      </c>
    </row>
    <row r="28856" spans="1:5" x14ac:dyDescent="0.45">
      <c r="A28856" t="s">
        <v>1581</v>
      </c>
      <c r="B28856" t="s">
        <v>557</v>
      </c>
      <c r="C28856" t="s">
        <v>10</v>
      </c>
      <c r="D28856">
        <v>1</v>
      </c>
      <c r="E28856">
        <v>21.98</v>
      </c>
    </row>
    <row r="28857" spans="1:5" x14ac:dyDescent="0.45">
      <c r="A28857" t="s">
        <v>1581</v>
      </c>
      <c r="B28857" t="s">
        <v>557</v>
      </c>
      <c r="C28857" t="s">
        <v>13</v>
      </c>
      <c r="D28857">
        <v>2</v>
      </c>
      <c r="E28857">
        <v>2994.0882000000001</v>
      </c>
    </row>
    <row r="28858" spans="1:5" x14ac:dyDescent="0.45">
      <c r="A28858" t="s">
        <v>1581</v>
      </c>
      <c r="B28858" t="s">
        <v>268</v>
      </c>
      <c r="C28858" t="s">
        <v>10</v>
      </c>
      <c r="D28858">
        <v>1</v>
      </c>
      <c r="E28858">
        <v>34.99</v>
      </c>
    </row>
    <row r="28859" spans="1:5" x14ac:dyDescent="0.45">
      <c r="A28859" t="s">
        <v>1581</v>
      </c>
      <c r="B28859" t="s">
        <v>268</v>
      </c>
      <c r="C28859" t="s">
        <v>13</v>
      </c>
      <c r="D28859">
        <v>1</v>
      </c>
      <c r="E28859">
        <v>2319.9899999999998</v>
      </c>
    </row>
    <row r="28860" spans="1:5" x14ac:dyDescent="0.45">
      <c r="A28860" t="s">
        <v>1581</v>
      </c>
      <c r="B28860" t="s">
        <v>268</v>
      </c>
      <c r="C28860" t="s">
        <v>14</v>
      </c>
      <c r="D28860">
        <v>1</v>
      </c>
      <c r="E28860">
        <v>63.5</v>
      </c>
    </row>
    <row r="28861" spans="1:5" x14ac:dyDescent="0.45">
      <c r="A28861" t="s">
        <v>1581</v>
      </c>
      <c r="B28861" t="s">
        <v>319</v>
      </c>
      <c r="C28861" t="s">
        <v>10</v>
      </c>
      <c r="D28861">
        <v>3</v>
      </c>
      <c r="E28861">
        <v>63.97</v>
      </c>
    </row>
    <row r="28862" spans="1:5" x14ac:dyDescent="0.45">
      <c r="A28862" t="s">
        <v>1581</v>
      </c>
      <c r="B28862" t="s">
        <v>319</v>
      </c>
      <c r="C28862" t="s">
        <v>13</v>
      </c>
      <c r="D28862">
        <v>2</v>
      </c>
      <c r="E28862">
        <v>1819.5881999999999</v>
      </c>
    </row>
    <row r="28863" spans="1:5" x14ac:dyDescent="0.45">
      <c r="A28863" t="s">
        <v>1581</v>
      </c>
      <c r="B28863" t="s">
        <v>270</v>
      </c>
      <c r="C28863" t="s">
        <v>10</v>
      </c>
      <c r="D28863">
        <v>2</v>
      </c>
      <c r="E28863">
        <v>14.98</v>
      </c>
    </row>
    <row r="28864" spans="1:5" x14ac:dyDescent="0.45">
      <c r="A28864" t="s">
        <v>1581</v>
      </c>
      <c r="B28864" t="s">
        <v>270</v>
      </c>
      <c r="C28864" t="s">
        <v>13</v>
      </c>
      <c r="D28864">
        <v>2</v>
      </c>
      <c r="E28864">
        <v>2614.0882000000001</v>
      </c>
    </row>
    <row r="28865" spans="1:5" x14ac:dyDescent="0.45">
      <c r="A28865" t="s">
        <v>1581</v>
      </c>
      <c r="B28865" t="s">
        <v>270</v>
      </c>
      <c r="C28865" t="s">
        <v>14</v>
      </c>
      <c r="D28865">
        <v>1</v>
      </c>
      <c r="E28865">
        <v>8.99</v>
      </c>
    </row>
    <row r="28866" spans="1:5" x14ac:dyDescent="0.45">
      <c r="A28866" t="s">
        <v>1581</v>
      </c>
      <c r="B28866" t="s">
        <v>183</v>
      </c>
      <c r="C28866" t="s">
        <v>13</v>
      </c>
      <c r="D28866">
        <v>1</v>
      </c>
      <c r="E28866">
        <v>1700.99</v>
      </c>
    </row>
    <row r="28867" spans="1:5" x14ac:dyDescent="0.45">
      <c r="A28867" t="s">
        <v>1581</v>
      </c>
      <c r="B28867" t="s">
        <v>183</v>
      </c>
      <c r="C28867" t="s">
        <v>14</v>
      </c>
      <c r="D28867">
        <v>2</v>
      </c>
      <c r="E28867">
        <v>62.98</v>
      </c>
    </row>
    <row r="28868" spans="1:5" x14ac:dyDescent="0.45">
      <c r="A28868" t="s">
        <v>1581</v>
      </c>
      <c r="B28868" t="s">
        <v>274</v>
      </c>
      <c r="C28868" t="s">
        <v>10</v>
      </c>
      <c r="D28868">
        <v>4</v>
      </c>
      <c r="E28868">
        <v>31.55</v>
      </c>
    </row>
    <row r="28869" spans="1:5" x14ac:dyDescent="0.45">
      <c r="A28869" t="s">
        <v>1581</v>
      </c>
      <c r="B28869" t="s">
        <v>81</v>
      </c>
      <c r="C28869" t="s">
        <v>10</v>
      </c>
      <c r="D28869">
        <v>2</v>
      </c>
      <c r="E28869">
        <v>24.27</v>
      </c>
    </row>
    <row r="28870" spans="1:5" x14ac:dyDescent="0.45">
      <c r="A28870" t="s">
        <v>1581</v>
      </c>
      <c r="B28870" t="s">
        <v>81</v>
      </c>
      <c r="C28870" t="s">
        <v>13</v>
      </c>
      <c r="D28870">
        <v>1</v>
      </c>
      <c r="E28870">
        <v>2294.9899999999998</v>
      </c>
    </row>
    <row r="28871" spans="1:5" x14ac:dyDescent="0.45">
      <c r="A28871" t="s">
        <v>1581</v>
      </c>
      <c r="B28871" t="s">
        <v>84</v>
      </c>
      <c r="C28871" t="s">
        <v>10</v>
      </c>
      <c r="D28871">
        <v>1</v>
      </c>
      <c r="E28871">
        <v>21.49</v>
      </c>
    </row>
    <row r="28872" spans="1:5" x14ac:dyDescent="0.45">
      <c r="A28872" t="s">
        <v>1581</v>
      </c>
      <c r="B28872" t="s">
        <v>84</v>
      </c>
      <c r="C28872" t="s">
        <v>13</v>
      </c>
      <c r="D28872">
        <v>1</v>
      </c>
      <c r="E28872">
        <v>539.99</v>
      </c>
    </row>
    <row r="28873" spans="1:5" x14ac:dyDescent="0.45">
      <c r="A28873" t="s">
        <v>1581</v>
      </c>
      <c r="B28873" t="s">
        <v>84</v>
      </c>
      <c r="C28873" t="s">
        <v>14</v>
      </c>
      <c r="D28873">
        <v>1</v>
      </c>
      <c r="E28873">
        <v>8.99</v>
      </c>
    </row>
    <row r="28874" spans="1:5" x14ac:dyDescent="0.45">
      <c r="A28874" t="s">
        <v>1581</v>
      </c>
      <c r="B28874" t="s">
        <v>558</v>
      </c>
      <c r="C28874" t="s">
        <v>10</v>
      </c>
      <c r="D28874">
        <v>3</v>
      </c>
      <c r="E28874">
        <v>32.270000000000003</v>
      </c>
    </row>
    <row r="28875" spans="1:5" x14ac:dyDescent="0.45">
      <c r="A28875" t="s">
        <v>1581</v>
      </c>
      <c r="B28875" t="s">
        <v>558</v>
      </c>
      <c r="C28875" t="s">
        <v>13</v>
      </c>
      <c r="D28875">
        <v>1</v>
      </c>
      <c r="E28875">
        <v>539.99</v>
      </c>
    </row>
    <row r="28876" spans="1:5" x14ac:dyDescent="0.45">
      <c r="A28876" t="s">
        <v>1581</v>
      </c>
      <c r="B28876" t="s">
        <v>324</v>
      </c>
      <c r="C28876" t="s">
        <v>10</v>
      </c>
      <c r="D28876">
        <v>1</v>
      </c>
      <c r="E28876">
        <v>34.99</v>
      </c>
    </row>
    <row r="28877" spans="1:5" x14ac:dyDescent="0.45">
      <c r="A28877" t="s">
        <v>1581</v>
      </c>
      <c r="B28877" t="s">
        <v>324</v>
      </c>
      <c r="C28877" t="s">
        <v>13</v>
      </c>
      <c r="D28877">
        <v>3</v>
      </c>
      <c r="E28877">
        <v>8054.05</v>
      </c>
    </row>
    <row r="28878" spans="1:5" x14ac:dyDescent="0.45">
      <c r="A28878" t="s">
        <v>1581</v>
      </c>
      <c r="B28878" t="s">
        <v>324</v>
      </c>
      <c r="C28878" t="s">
        <v>14</v>
      </c>
      <c r="D28878">
        <v>1</v>
      </c>
      <c r="E28878">
        <v>53.99</v>
      </c>
    </row>
    <row r="28879" spans="1:5" x14ac:dyDescent="0.45">
      <c r="A28879" t="s">
        <v>1581</v>
      </c>
      <c r="B28879" t="s">
        <v>85</v>
      </c>
      <c r="C28879" t="s">
        <v>13</v>
      </c>
      <c r="D28879">
        <v>1</v>
      </c>
      <c r="E28879">
        <v>1700.99</v>
      </c>
    </row>
    <row r="28880" spans="1:5" x14ac:dyDescent="0.45">
      <c r="A28880" t="s">
        <v>1581</v>
      </c>
      <c r="B28880" t="s">
        <v>86</v>
      </c>
      <c r="C28880" t="s">
        <v>10</v>
      </c>
      <c r="D28880">
        <v>1</v>
      </c>
      <c r="E28880">
        <v>34.99</v>
      </c>
    </row>
    <row r="28881" spans="1:5" x14ac:dyDescent="0.45">
      <c r="A28881" t="s">
        <v>1581</v>
      </c>
      <c r="B28881" t="s">
        <v>86</v>
      </c>
      <c r="C28881" t="s">
        <v>13</v>
      </c>
      <c r="D28881">
        <v>1</v>
      </c>
      <c r="E28881">
        <v>1700.99</v>
      </c>
    </row>
    <row r="28882" spans="1:5" x14ac:dyDescent="0.45">
      <c r="A28882" t="s">
        <v>1581</v>
      </c>
      <c r="B28882" t="s">
        <v>559</v>
      </c>
      <c r="C28882" t="s">
        <v>10</v>
      </c>
      <c r="D28882">
        <v>1</v>
      </c>
      <c r="E28882">
        <v>21.98</v>
      </c>
    </row>
    <row r="28883" spans="1:5" x14ac:dyDescent="0.45">
      <c r="A28883" t="s">
        <v>1581</v>
      </c>
      <c r="B28883" t="s">
        <v>559</v>
      </c>
      <c r="C28883" t="s">
        <v>14</v>
      </c>
      <c r="D28883">
        <v>3</v>
      </c>
      <c r="E28883">
        <v>173.97</v>
      </c>
    </row>
    <row r="28884" spans="1:5" x14ac:dyDescent="0.45">
      <c r="A28884" t="s">
        <v>1581</v>
      </c>
      <c r="B28884" t="s">
        <v>325</v>
      </c>
      <c r="C28884" t="s">
        <v>10</v>
      </c>
      <c r="D28884">
        <v>2</v>
      </c>
      <c r="E28884">
        <v>13.98</v>
      </c>
    </row>
    <row r="28885" spans="1:5" x14ac:dyDescent="0.45">
      <c r="A28885" t="s">
        <v>1581</v>
      </c>
      <c r="B28885" t="s">
        <v>325</v>
      </c>
      <c r="C28885" t="s">
        <v>13</v>
      </c>
      <c r="D28885">
        <v>1</v>
      </c>
      <c r="E28885">
        <v>2443.35</v>
      </c>
    </row>
    <row r="28886" spans="1:5" x14ac:dyDescent="0.45">
      <c r="A28886" t="s">
        <v>1581</v>
      </c>
      <c r="B28886" t="s">
        <v>208</v>
      </c>
      <c r="C28886" t="s">
        <v>13</v>
      </c>
      <c r="D28886">
        <v>1</v>
      </c>
      <c r="E28886">
        <v>539.99</v>
      </c>
    </row>
    <row r="28887" spans="1:5" x14ac:dyDescent="0.45">
      <c r="A28887" t="s">
        <v>1581</v>
      </c>
      <c r="B28887" t="s">
        <v>208</v>
      </c>
      <c r="C28887" t="s">
        <v>14</v>
      </c>
      <c r="D28887">
        <v>1</v>
      </c>
      <c r="E28887">
        <v>63.5</v>
      </c>
    </row>
    <row r="28888" spans="1:5" x14ac:dyDescent="0.45">
      <c r="A28888" t="s">
        <v>1581</v>
      </c>
      <c r="B28888" t="s">
        <v>326</v>
      </c>
      <c r="C28888" t="s">
        <v>10</v>
      </c>
      <c r="D28888">
        <v>2</v>
      </c>
      <c r="E28888">
        <v>13.98</v>
      </c>
    </row>
    <row r="28889" spans="1:5" x14ac:dyDescent="0.45">
      <c r="A28889" t="s">
        <v>1581</v>
      </c>
      <c r="B28889" t="s">
        <v>326</v>
      </c>
      <c r="C28889" t="s">
        <v>13</v>
      </c>
      <c r="D28889">
        <v>2</v>
      </c>
      <c r="E28889">
        <v>4118.26</v>
      </c>
    </row>
    <row r="28890" spans="1:5" x14ac:dyDescent="0.45">
      <c r="A28890" t="s">
        <v>1581</v>
      </c>
      <c r="B28890" t="s">
        <v>327</v>
      </c>
      <c r="C28890" t="s">
        <v>10</v>
      </c>
      <c r="D28890">
        <v>1</v>
      </c>
      <c r="E28890">
        <v>21.49</v>
      </c>
    </row>
    <row r="28891" spans="1:5" x14ac:dyDescent="0.45">
      <c r="A28891" t="s">
        <v>1581</v>
      </c>
      <c r="B28891" t="s">
        <v>185</v>
      </c>
      <c r="C28891" t="s">
        <v>10</v>
      </c>
      <c r="D28891">
        <v>1</v>
      </c>
      <c r="E28891">
        <v>34.99</v>
      </c>
    </row>
    <row r="28892" spans="1:5" x14ac:dyDescent="0.45">
      <c r="A28892" t="s">
        <v>1581</v>
      </c>
      <c r="B28892" t="s">
        <v>185</v>
      </c>
      <c r="C28892" t="s">
        <v>13</v>
      </c>
      <c r="D28892">
        <v>1</v>
      </c>
      <c r="E28892">
        <v>539.99</v>
      </c>
    </row>
    <row r="28893" spans="1:5" x14ac:dyDescent="0.45">
      <c r="A28893" t="s">
        <v>1581</v>
      </c>
      <c r="B28893" t="s">
        <v>185</v>
      </c>
      <c r="C28893" t="s">
        <v>14</v>
      </c>
      <c r="D28893">
        <v>1</v>
      </c>
      <c r="E28893">
        <v>8.99</v>
      </c>
    </row>
    <row r="28894" spans="1:5" x14ac:dyDescent="0.45">
      <c r="A28894" t="s">
        <v>1581</v>
      </c>
      <c r="B28894" t="s">
        <v>122</v>
      </c>
      <c r="C28894" t="s">
        <v>10</v>
      </c>
      <c r="D28894">
        <v>1</v>
      </c>
      <c r="E28894">
        <v>34.99</v>
      </c>
    </row>
    <row r="28895" spans="1:5" x14ac:dyDescent="0.45">
      <c r="A28895" t="s">
        <v>1581</v>
      </c>
      <c r="B28895" t="s">
        <v>122</v>
      </c>
      <c r="C28895" t="s">
        <v>13</v>
      </c>
      <c r="D28895">
        <v>2</v>
      </c>
      <c r="E28895">
        <v>3882.5524999999998</v>
      </c>
    </row>
    <row r="28896" spans="1:5" x14ac:dyDescent="0.45">
      <c r="A28896" t="s">
        <v>1581</v>
      </c>
      <c r="B28896" t="s">
        <v>186</v>
      </c>
      <c r="C28896" t="s">
        <v>13</v>
      </c>
      <c r="D28896">
        <v>1</v>
      </c>
      <c r="E28896">
        <v>1120.49</v>
      </c>
    </row>
    <row r="28897" spans="1:5" x14ac:dyDescent="0.45">
      <c r="A28897" t="s">
        <v>1581</v>
      </c>
      <c r="B28897" t="s">
        <v>186</v>
      </c>
      <c r="C28897" t="s">
        <v>14</v>
      </c>
      <c r="D28897">
        <v>1</v>
      </c>
      <c r="E28897">
        <v>53.99</v>
      </c>
    </row>
    <row r="28898" spans="1:5" x14ac:dyDescent="0.45">
      <c r="A28898" t="s">
        <v>1581</v>
      </c>
      <c r="B28898" t="s">
        <v>328</v>
      </c>
      <c r="C28898" t="s">
        <v>10</v>
      </c>
      <c r="D28898">
        <v>1</v>
      </c>
      <c r="E28898">
        <v>34.99</v>
      </c>
    </row>
    <row r="28899" spans="1:5" x14ac:dyDescent="0.45">
      <c r="A28899" t="s">
        <v>1581</v>
      </c>
      <c r="B28899" t="s">
        <v>328</v>
      </c>
      <c r="C28899" t="s">
        <v>13</v>
      </c>
      <c r="D28899">
        <v>3</v>
      </c>
      <c r="E28899">
        <v>6750.4795999999997</v>
      </c>
    </row>
    <row r="28900" spans="1:5" x14ac:dyDescent="0.45">
      <c r="A28900" t="s">
        <v>1581</v>
      </c>
      <c r="B28900" t="s">
        <v>328</v>
      </c>
      <c r="C28900" t="s">
        <v>14</v>
      </c>
      <c r="D28900">
        <v>1</v>
      </c>
      <c r="E28900">
        <v>24.49</v>
      </c>
    </row>
    <row r="28901" spans="1:5" x14ac:dyDescent="0.45">
      <c r="A28901" t="s">
        <v>1581</v>
      </c>
      <c r="B28901" t="s">
        <v>329</v>
      </c>
      <c r="C28901" t="s">
        <v>10</v>
      </c>
      <c r="D28901">
        <v>3</v>
      </c>
      <c r="E28901">
        <v>64.97</v>
      </c>
    </row>
    <row r="28902" spans="1:5" x14ac:dyDescent="0.45">
      <c r="A28902" t="s">
        <v>1581</v>
      </c>
      <c r="B28902" t="s">
        <v>329</v>
      </c>
      <c r="C28902" t="s">
        <v>14</v>
      </c>
      <c r="D28902">
        <v>1</v>
      </c>
      <c r="E28902">
        <v>8.99</v>
      </c>
    </row>
    <row r="28903" spans="1:5" x14ac:dyDescent="0.45">
      <c r="A28903" t="s">
        <v>1581</v>
      </c>
      <c r="B28903" t="s">
        <v>276</v>
      </c>
      <c r="C28903" t="s">
        <v>10</v>
      </c>
      <c r="D28903">
        <v>1</v>
      </c>
      <c r="E28903">
        <v>4.99</v>
      </c>
    </row>
    <row r="28904" spans="1:5" x14ac:dyDescent="0.45">
      <c r="A28904" t="s">
        <v>1581</v>
      </c>
      <c r="B28904" t="s">
        <v>330</v>
      </c>
      <c r="C28904" t="s">
        <v>10</v>
      </c>
      <c r="D28904">
        <v>1</v>
      </c>
      <c r="E28904">
        <v>34.99</v>
      </c>
    </row>
    <row r="28905" spans="1:5" x14ac:dyDescent="0.45">
      <c r="A28905" t="s">
        <v>1581</v>
      </c>
      <c r="B28905" t="s">
        <v>330</v>
      </c>
      <c r="C28905" t="s">
        <v>13</v>
      </c>
      <c r="D28905">
        <v>2</v>
      </c>
      <c r="E28905">
        <v>4369.0882000000001</v>
      </c>
    </row>
    <row r="28906" spans="1:5" x14ac:dyDescent="0.45">
      <c r="A28906" t="s">
        <v>1581</v>
      </c>
      <c r="B28906" t="s">
        <v>278</v>
      </c>
      <c r="C28906" t="s">
        <v>10</v>
      </c>
      <c r="D28906">
        <v>1</v>
      </c>
      <c r="E28906">
        <v>34.99</v>
      </c>
    </row>
    <row r="28907" spans="1:5" x14ac:dyDescent="0.45">
      <c r="A28907" t="s">
        <v>1581</v>
      </c>
      <c r="B28907" t="s">
        <v>278</v>
      </c>
      <c r="C28907" t="s">
        <v>13</v>
      </c>
      <c r="D28907">
        <v>2</v>
      </c>
      <c r="E28907">
        <v>2120.9274999999998</v>
      </c>
    </row>
    <row r="28908" spans="1:5" x14ac:dyDescent="0.45">
      <c r="A28908" t="s">
        <v>1581</v>
      </c>
      <c r="B28908" t="s">
        <v>90</v>
      </c>
      <c r="C28908" t="s">
        <v>10</v>
      </c>
      <c r="D28908">
        <v>3</v>
      </c>
      <c r="E28908">
        <v>49.97</v>
      </c>
    </row>
    <row r="28909" spans="1:5" x14ac:dyDescent="0.45">
      <c r="A28909" t="s">
        <v>1581</v>
      </c>
      <c r="B28909" t="s">
        <v>90</v>
      </c>
      <c r="C28909" t="s">
        <v>14</v>
      </c>
      <c r="D28909">
        <v>1</v>
      </c>
      <c r="E28909">
        <v>49.99</v>
      </c>
    </row>
    <row r="28910" spans="1:5" x14ac:dyDescent="0.45">
      <c r="A28910" t="s">
        <v>1581</v>
      </c>
      <c r="B28910" t="s">
        <v>279</v>
      </c>
      <c r="C28910" t="s">
        <v>10</v>
      </c>
      <c r="D28910">
        <v>3</v>
      </c>
      <c r="E28910">
        <v>32.270000000000003</v>
      </c>
    </row>
    <row r="28911" spans="1:5" x14ac:dyDescent="0.45">
      <c r="A28911" t="s">
        <v>1581</v>
      </c>
      <c r="B28911" t="s">
        <v>279</v>
      </c>
      <c r="C28911" t="s">
        <v>14</v>
      </c>
      <c r="D28911">
        <v>1</v>
      </c>
      <c r="E28911">
        <v>49.99</v>
      </c>
    </row>
    <row r="28912" spans="1:5" x14ac:dyDescent="0.45">
      <c r="A28912" t="s">
        <v>1581</v>
      </c>
      <c r="B28912" t="s">
        <v>91</v>
      </c>
      <c r="C28912" t="s">
        <v>10</v>
      </c>
      <c r="D28912">
        <v>1</v>
      </c>
      <c r="E28912">
        <v>4.99</v>
      </c>
    </row>
    <row r="28913" spans="1:5" x14ac:dyDescent="0.45">
      <c r="A28913" t="s">
        <v>1581</v>
      </c>
      <c r="B28913" t="s">
        <v>91</v>
      </c>
      <c r="C28913" t="s">
        <v>14</v>
      </c>
      <c r="D28913">
        <v>1</v>
      </c>
      <c r="E28913">
        <v>8.99</v>
      </c>
    </row>
    <row r="28914" spans="1:5" x14ac:dyDescent="0.45">
      <c r="A28914" t="s">
        <v>1581</v>
      </c>
      <c r="B28914" t="s">
        <v>280</v>
      </c>
      <c r="C28914" t="s">
        <v>10</v>
      </c>
      <c r="D28914">
        <v>1</v>
      </c>
      <c r="E28914">
        <v>21.49</v>
      </c>
    </row>
    <row r="28915" spans="1:5" x14ac:dyDescent="0.45">
      <c r="A28915" t="s">
        <v>1581</v>
      </c>
      <c r="B28915" t="s">
        <v>280</v>
      </c>
      <c r="C28915" t="s">
        <v>14</v>
      </c>
      <c r="D28915">
        <v>1</v>
      </c>
      <c r="E28915">
        <v>8.99</v>
      </c>
    </row>
    <row r="28916" spans="1:5" x14ac:dyDescent="0.45">
      <c r="A28916" t="s">
        <v>1581</v>
      </c>
      <c r="B28916" t="s">
        <v>560</v>
      </c>
      <c r="C28916" t="s">
        <v>10</v>
      </c>
      <c r="D28916">
        <v>2</v>
      </c>
      <c r="E28916">
        <v>14.98</v>
      </c>
    </row>
    <row r="28917" spans="1:5" x14ac:dyDescent="0.45">
      <c r="A28917" t="s">
        <v>1581</v>
      </c>
      <c r="B28917" t="s">
        <v>560</v>
      </c>
      <c r="C28917" t="s">
        <v>14</v>
      </c>
      <c r="D28917">
        <v>1</v>
      </c>
      <c r="E28917">
        <v>24.49</v>
      </c>
    </row>
    <row r="28918" spans="1:5" x14ac:dyDescent="0.45">
      <c r="A28918" t="s">
        <v>1581</v>
      </c>
      <c r="B28918" t="s">
        <v>281</v>
      </c>
      <c r="C28918" t="s">
        <v>10</v>
      </c>
      <c r="D28918">
        <v>4</v>
      </c>
      <c r="E28918">
        <v>222.97</v>
      </c>
    </row>
    <row r="28919" spans="1:5" x14ac:dyDescent="0.45">
      <c r="A28919" t="s">
        <v>1581</v>
      </c>
      <c r="B28919" t="s">
        <v>281</v>
      </c>
      <c r="C28919" t="s">
        <v>14</v>
      </c>
      <c r="D28919">
        <v>1</v>
      </c>
      <c r="E28919">
        <v>8.99</v>
      </c>
    </row>
    <row r="28920" spans="1:5" x14ac:dyDescent="0.45">
      <c r="A28920" t="s">
        <v>1581</v>
      </c>
      <c r="B28920" t="s">
        <v>282</v>
      </c>
      <c r="C28920" t="s">
        <v>10</v>
      </c>
      <c r="D28920">
        <v>1</v>
      </c>
      <c r="E28920">
        <v>4.99</v>
      </c>
    </row>
    <row r="28921" spans="1:5" x14ac:dyDescent="0.45">
      <c r="A28921" t="s">
        <v>1581</v>
      </c>
      <c r="B28921" t="s">
        <v>192</v>
      </c>
      <c r="C28921" t="s">
        <v>10</v>
      </c>
      <c r="D28921">
        <v>1</v>
      </c>
      <c r="E28921">
        <v>34.99</v>
      </c>
    </row>
    <row r="28922" spans="1:5" x14ac:dyDescent="0.45">
      <c r="A28922" t="s">
        <v>1581</v>
      </c>
      <c r="B28922" t="s">
        <v>192</v>
      </c>
      <c r="C28922" t="s">
        <v>13</v>
      </c>
      <c r="D28922">
        <v>2</v>
      </c>
      <c r="E28922">
        <v>4614.84</v>
      </c>
    </row>
    <row r="28923" spans="1:5" x14ac:dyDescent="0.45">
      <c r="A28923" t="s">
        <v>1581</v>
      </c>
      <c r="B28923" t="s">
        <v>192</v>
      </c>
      <c r="C28923" t="s">
        <v>14</v>
      </c>
      <c r="D28923">
        <v>1</v>
      </c>
      <c r="E28923">
        <v>63.5</v>
      </c>
    </row>
    <row r="28924" spans="1:5" x14ac:dyDescent="0.45">
      <c r="A28924" t="s">
        <v>1581</v>
      </c>
      <c r="B28924" t="s">
        <v>283</v>
      </c>
      <c r="C28924" t="s">
        <v>13</v>
      </c>
      <c r="D28924">
        <v>1</v>
      </c>
      <c r="E28924">
        <v>539.99</v>
      </c>
    </row>
    <row r="28925" spans="1:5" x14ac:dyDescent="0.45">
      <c r="A28925" t="s">
        <v>1581</v>
      </c>
      <c r="B28925" t="s">
        <v>561</v>
      </c>
      <c r="C28925" t="s">
        <v>10</v>
      </c>
      <c r="D28925">
        <v>1</v>
      </c>
      <c r="E28925">
        <v>34.99</v>
      </c>
    </row>
    <row r="28926" spans="1:5" x14ac:dyDescent="0.45">
      <c r="A28926" t="s">
        <v>1581</v>
      </c>
      <c r="B28926" t="s">
        <v>561</v>
      </c>
      <c r="C28926" t="s">
        <v>13</v>
      </c>
      <c r="D28926">
        <v>2</v>
      </c>
      <c r="E28926">
        <v>4143.26</v>
      </c>
    </row>
    <row r="28927" spans="1:5" x14ac:dyDescent="0.45">
      <c r="A28927" t="s">
        <v>1581</v>
      </c>
      <c r="B28927" t="s">
        <v>331</v>
      </c>
      <c r="C28927" t="s">
        <v>10</v>
      </c>
      <c r="D28927">
        <v>7</v>
      </c>
      <c r="E28927">
        <v>143.53</v>
      </c>
    </row>
    <row r="28928" spans="1:5" x14ac:dyDescent="0.45">
      <c r="A28928" t="s">
        <v>1581</v>
      </c>
      <c r="B28928" t="s">
        <v>331</v>
      </c>
      <c r="C28928" t="s">
        <v>14</v>
      </c>
      <c r="D28928">
        <v>1</v>
      </c>
      <c r="E28928">
        <v>24.49</v>
      </c>
    </row>
    <row r="28929" spans="1:5" x14ac:dyDescent="0.45">
      <c r="A28929" t="s">
        <v>1581</v>
      </c>
      <c r="B28929" t="s">
        <v>285</v>
      </c>
      <c r="C28929" t="s">
        <v>14</v>
      </c>
      <c r="D28929">
        <v>2</v>
      </c>
      <c r="E28929">
        <v>123.98</v>
      </c>
    </row>
    <row r="28930" spans="1:5" x14ac:dyDescent="0.45">
      <c r="A28930" t="s">
        <v>1581</v>
      </c>
      <c r="B28930" t="s">
        <v>286</v>
      </c>
      <c r="C28930" t="s">
        <v>13</v>
      </c>
      <c r="D28930">
        <v>1</v>
      </c>
      <c r="E28930">
        <v>539.99</v>
      </c>
    </row>
    <row r="28931" spans="1:5" x14ac:dyDescent="0.45">
      <c r="A28931" t="s">
        <v>1581</v>
      </c>
      <c r="B28931" t="s">
        <v>287</v>
      </c>
      <c r="C28931" t="s">
        <v>10</v>
      </c>
      <c r="D28931">
        <v>3</v>
      </c>
      <c r="E28931">
        <v>36.270000000000003</v>
      </c>
    </row>
    <row r="28932" spans="1:5" x14ac:dyDescent="0.45">
      <c r="A28932" t="s">
        <v>1581</v>
      </c>
      <c r="B28932" t="s">
        <v>288</v>
      </c>
      <c r="C28932" t="s">
        <v>13</v>
      </c>
      <c r="D28932">
        <v>1</v>
      </c>
      <c r="E28932">
        <v>2071.4196000000002</v>
      </c>
    </row>
    <row r="28933" spans="1:5" x14ac:dyDescent="0.45">
      <c r="A28933" t="s">
        <v>1581</v>
      </c>
      <c r="B28933" t="s">
        <v>289</v>
      </c>
      <c r="C28933" t="s">
        <v>10</v>
      </c>
      <c r="D28933">
        <v>1</v>
      </c>
      <c r="E28933">
        <v>7.95</v>
      </c>
    </row>
    <row r="28934" spans="1:5" x14ac:dyDescent="0.45">
      <c r="A28934" t="s">
        <v>1581</v>
      </c>
      <c r="B28934" t="s">
        <v>289</v>
      </c>
      <c r="C28934" t="s">
        <v>13</v>
      </c>
      <c r="D28934">
        <v>2</v>
      </c>
      <c r="E28934">
        <v>3443.7874999999999</v>
      </c>
    </row>
    <row r="28935" spans="1:5" x14ac:dyDescent="0.45">
      <c r="A28935" t="s">
        <v>1581</v>
      </c>
      <c r="B28935" t="s">
        <v>95</v>
      </c>
      <c r="C28935" t="s">
        <v>10</v>
      </c>
      <c r="D28935">
        <v>3</v>
      </c>
      <c r="E28935">
        <v>42.28</v>
      </c>
    </row>
    <row r="28936" spans="1:5" x14ac:dyDescent="0.45">
      <c r="A28936" t="s">
        <v>1581</v>
      </c>
      <c r="B28936" t="s">
        <v>95</v>
      </c>
      <c r="C28936" t="s">
        <v>14</v>
      </c>
      <c r="D28936">
        <v>1</v>
      </c>
      <c r="E28936">
        <v>8.99</v>
      </c>
    </row>
    <row r="28937" spans="1:5" x14ac:dyDescent="0.45">
      <c r="A28937" t="s">
        <v>1581</v>
      </c>
      <c r="B28937" t="s">
        <v>290</v>
      </c>
      <c r="C28937" t="s">
        <v>10</v>
      </c>
      <c r="D28937">
        <v>2</v>
      </c>
      <c r="E28937">
        <v>39.979999999999997</v>
      </c>
    </row>
    <row r="28938" spans="1:5" x14ac:dyDescent="0.45">
      <c r="A28938" t="s">
        <v>1581</v>
      </c>
      <c r="B28938" t="s">
        <v>290</v>
      </c>
      <c r="C28938" t="s">
        <v>14</v>
      </c>
      <c r="D28938">
        <v>1</v>
      </c>
      <c r="E28938">
        <v>8.99</v>
      </c>
    </row>
    <row r="28939" spans="1:5" x14ac:dyDescent="0.45">
      <c r="A28939" t="s">
        <v>1581</v>
      </c>
      <c r="B28939" t="s">
        <v>196</v>
      </c>
      <c r="C28939" t="s">
        <v>10</v>
      </c>
      <c r="D28939">
        <v>2</v>
      </c>
      <c r="E28939">
        <v>14.98</v>
      </c>
    </row>
    <row r="28940" spans="1:5" x14ac:dyDescent="0.45">
      <c r="A28940" t="s">
        <v>1581</v>
      </c>
      <c r="B28940" t="s">
        <v>334</v>
      </c>
      <c r="C28940" t="s">
        <v>10</v>
      </c>
      <c r="D28940">
        <v>1</v>
      </c>
      <c r="E28940">
        <v>21.98</v>
      </c>
    </row>
    <row r="28941" spans="1:5" x14ac:dyDescent="0.45">
      <c r="A28941" t="s">
        <v>1581</v>
      </c>
      <c r="B28941" t="s">
        <v>292</v>
      </c>
      <c r="C28941" t="s">
        <v>10</v>
      </c>
      <c r="D28941">
        <v>1</v>
      </c>
      <c r="E28941">
        <v>4.99</v>
      </c>
    </row>
    <row r="28942" spans="1:5" x14ac:dyDescent="0.45">
      <c r="A28942" t="s">
        <v>1581</v>
      </c>
      <c r="B28942" t="s">
        <v>292</v>
      </c>
      <c r="C28942" t="s">
        <v>14</v>
      </c>
      <c r="D28942">
        <v>1</v>
      </c>
      <c r="E28942">
        <v>24.49</v>
      </c>
    </row>
    <row r="28943" spans="1:5" x14ac:dyDescent="0.45">
      <c r="A28943" t="s">
        <v>1581</v>
      </c>
      <c r="B28943" t="s">
        <v>293</v>
      </c>
      <c r="C28943" t="s">
        <v>13</v>
      </c>
      <c r="D28943">
        <v>1</v>
      </c>
      <c r="E28943">
        <v>1700.99</v>
      </c>
    </row>
    <row r="28944" spans="1:5" x14ac:dyDescent="0.45">
      <c r="A28944" t="s">
        <v>1581</v>
      </c>
      <c r="B28944" t="s">
        <v>293</v>
      </c>
      <c r="C28944" t="s">
        <v>14</v>
      </c>
      <c r="D28944">
        <v>2</v>
      </c>
      <c r="E28944">
        <v>74.48</v>
      </c>
    </row>
    <row r="28945" spans="1:5" x14ac:dyDescent="0.45">
      <c r="A28945" t="s">
        <v>1581</v>
      </c>
      <c r="B28945" t="s">
        <v>335</v>
      </c>
      <c r="C28945" t="s">
        <v>10</v>
      </c>
      <c r="D28945">
        <v>3</v>
      </c>
      <c r="E28945">
        <v>143.78</v>
      </c>
    </row>
    <row r="28946" spans="1:5" x14ac:dyDescent="0.45">
      <c r="A28946" t="s">
        <v>1581</v>
      </c>
      <c r="B28946" t="s">
        <v>294</v>
      </c>
      <c r="C28946" t="s">
        <v>10</v>
      </c>
      <c r="D28946">
        <v>2</v>
      </c>
      <c r="E28946">
        <v>14.98</v>
      </c>
    </row>
    <row r="28947" spans="1:5" x14ac:dyDescent="0.45">
      <c r="A28947" t="s">
        <v>1581</v>
      </c>
      <c r="B28947" t="s">
        <v>294</v>
      </c>
      <c r="C28947" t="s">
        <v>13</v>
      </c>
      <c r="D28947">
        <v>1</v>
      </c>
      <c r="E28947">
        <v>2319.9899999999998</v>
      </c>
    </row>
    <row r="28948" spans="1:5" x14ac:dyDescent="0.45">
      <c r="A28948" t="s">
        <v>1581</v>
      </c>
      <c r="B28948" t="s">
        <v>295</v>
      </c>
      <c r="C28948" t="s">
        <v>10</v>
      </c>
      <c r="D28948">
        <v>1</v>
      </c>
      <c r="E28948">
        <v>34.99</v>
      </c>
    </row>
    <row r="28949" spans="1:5" x14ac:dyDescent="0.45">
      <c r="A28949" t="s">
        <v>1581</v>
      </c>
      <c r="B28949" t="s">
        <v>295</v>
      </c>
      <c r="C28949" t="s">
        <v>13</v>
      </c>
      <c r="D28949">
        <v>3</v>
      </c>
      <c r="E28949">
        <v>8079.05</v>
      </c>
    </row>
    <row r="28950" spans="1:5" x14ac:dyDescent="0.45">
      <c r="A28950" t="s">
        <v>1581</v>
      </c>
      <c r="B28950" t="s">
        <v>296</v>
      </c>
      <c r="C28950" t="s">
        <v>13</v>
      </c>
      <c r="D28950">
        <v>2</v>
      </c>
      <c r="E28950">
        <v>4118.26</v>
      </c>
    </row>
    <row r="28951" spans="1:5" x14ac:dyDescent="0.45">
      <c r="A28951" t="s">
        <v>1581</v>
      </c>
      <c r="B28951" t="s">
        <v>98</v>
      </c>
      <c r="C28951" t="s">
        <v>10</v>
      </c>
      <c r="D28951">
        <v>2</v>
      </c>
      <c r="E28951">
        <v>14.98</v>
      </c>
    </row>
    <row r="28952" spans="1:5" x14ac:dyDescent="0.45">
      <c r="A28952" t="s">
        <v>1581</v>
      </c>
      <c r="B28952" t="s">
        <v>98</v>
      </c>
      <c r="C28952" t="s">
        <v>13</v>
      </c>
      <c r="D28952">
        <v>1</v>
      </c>
      <c r="E28952">
        <v>2319.9899999999998</v>
      </c>
    </row>
    <row r="28953" spans="1:5" x14ac:dyDescent="0.45">
      <c r="A28953" t="s">
        <v>1581</v>
      </c>
      <c r="B28953" t="s">
        <v>100</v>
      </c>
      <c r="C28953" t="s">
        <v>10</v>
      </c>
      <c r="D28953">
        <v>1</v>
      </c>
      <c r="E28953">
        <v>29.99</v>
      </c>
    </row>
    <row r="28954" spans="1:5" x14ac:dyDescent="0.45">
      <c r="A28954" t="s">
        <v>1581</v>
      </c>
      <c r="B28954" t="s">
        <v>598</v>
      </c>
      <c r="C28954" t="s">
        <v>13</v>
      </c>
      <c r="D28954">
        <v>2</v>
      </c>
      <c r="E28954">
        <v>1819.5881999999999</v>
      </c>
    </row>
    <row r="28955" spans="1:5" x14ac:dyDescent="0.45">
      <c r="A28955" t="s">
        <v>1581</v>
      </c>
      <c r="B28955" t="s">
        <v>598</v>
      </c>
      <c r="C28955" t="s">
        <v>14</v>
      </c>
      <c r="D28955">
        <v>2</v>
      </c>
      <c r="E28955">
        <v>62.98</v>
      </c>
    </row>
    <row r="28956" spans="1:5" x14ac:dyDescent="0.45">
      <c r="A28956" t="s">
        <v>1581</v>
      </c>
      <c r="B28956" t="s">
        <v>101</v>
      </c>
      <c r="C28956" t="s">
        <v>10</v>
      </c>
      <c r="D28956">
        <v>2</v>
      </c>
      <c r="E28956">
        <v>7.28</v>
      </c>
    </row>
    <row r="28957" spans="1:5" x14ac:dyDescent="0.45">
      <c r="A28957" t="s">
        <v>1581</v>
      </c>
      <c r="B28957" t="s">
        <v>297</v>
      </c>
      <c r="C28957" t="s">
        <v>10</v>
      </c>
      <c r="D28957">
        <v>2</v>
      </c>
      <c r="E28957">
        <v>44.98</v>
      </c>
    </row>
    <row r="28958" spans="1:5" x14ac:dyDescent="0.45">
      <c r="A28958" t="s">
        <v>1581</v>
      </c>
      <c r="B28958" t="s">
        <v>297</v>
      </c>
      <c r="C28958" t="s">
        <v>13</v>
      </c>
      <c r="D28958">
        <v>3</v>
      </c>
      <c r="E28958">
        <v>5558.9381999999996</v>
      </c>
    </row>
    <row r="28959" spans="1:5" x14ac:dyDescent="0.45">
      <c r="A28959" t="s">
        <v>1581</v>
      </c>
      <c r="B28959" t="s">
        <v>297</v>
      </c>
      <c r="C28959" t="s">
        <v>14</v>
      </c>
      <c r="D28959">
        <v>1</v>
      </c>
      <c r="E28959">
        <v>53.99</v>
      </c>
    </row>
    <row r="28960" spans="1:5" x14ac:dyDescent="0.45">
      <c r="A28960" t="s">
        <v>1581</v>
      </c>
      <c r="B28960" t="s">
        <v>298</v>
      </c>
      <c r="C28960" t="s">
        <v>10</v>
      </c>
      <c r="D28960">
        <v>2</v>
      </c>
      <c r="E28960">
        <v>39.979999999999997</v>
      </c>
    </row>
    <row r="28961" spans="1:5" x14ac:dyDescent="0.45">
      <c r="A28961" t="s">
        <v>1581</v>
      </c>
      <c r="B28961" t="s">
        <v>298</v>
      </c>
      <c r="C28961" t="s">
        <v>14</v>
      </c>
      <c r="D28961">
        <v>1</v>
      </c>
      <c r="E28961">
        <v>49.99</v>
      </c>
    </row>
    <row r="28962" spans="1:5" x14ac:dyDescent="0.45">
      <c r="A28962" t="s">
        <v>1581</v>
      </c>
      <c r="B28962" t="s">
        <v>562</v>
      </c>
      <c r="C28962" t="s">
        <v>10</v>
      </c>
      <c r="D28962">
        <v>2</v>
      </c>
      <c r="E28962">
        <v>34.979999999999997</v>
      </c>
    </row>
    <row r="28963" spans="1:5" x14ac:dyDescent="0.45">
      <c r="A28963" t="s">
        <v>1581</v>
      </c>
      <c r="B28963" t="s">
        <v>299</v>
      </c>
      <c r="C28963" t="s">
        <v>10</v>
      </c>
      <c r="D28963">
        <v>2</v>
      </c>
      <c r="E28963">
        <v>32.28</v>
      </c>
    </row>
    <row r="28964" spans="1:5" x14ac:dyDescent="0.45">
      <c r="A28964" t="s">
        <v>1581</v>
      </c>
      <c r="B28964" t="s">
        <v>299</v>
      </c>
      <c r="C28964" t="s">
        <v>13</v>
      </c>
      <c r="D28964">
        <v>2</v>
      </c>
      <c r="E28964">
        <v>4347.76</v>
      </c>
    </row>
    <row r="28965" spans="1:5" x14ac:dyDescent="0.45">
      <c r="A28965" t="s">
        <v>1581</v>
      </c>
      <c r="B28965" t="s">
        <v>102</v>
      </c>
      <c r="C28965" t="s">
        <v>10</v>
      </c>
      <c r="D28965">
        <v>5</v>
      </c>
      <c r="E28965">
        <v>81.260000000000005</v>
      </c>
    </row>
    <row r="28966" spans="1:5" x14ac:dyDescent="0.45">
      <c r="A28966" t="s">
        <v>1581</v>
      </c>
      <c r="B28966" t="s">
        <v>563</v>
      </c>
      <c r="C28966" t="s">
        <v>10</v>
      </c>
      <c r="D28966">
        <v>1</v>
      </c>
      <c r="E28966">
        <v>34.99</v>
      </c>
    </row>
    <row r="28967" spans="1:5" x14ac:dyDescent="0.45">
      <c r="A28967" t="s">
        <v>1581</v>
      </c>
      <c r="B28967" t="s">
        <v>563</v>
      </c>
      <c r="C28967" t="s">
        <v>13</v>
      </c>
      <c r="D28967">
        <v>1</v>
      </c>
      <c r="E28967">
        <v>1700.99</v>
      </c>
    </row>
    <row r="28968" spans="1:5" x14ac:dyDescent="0.45">
      <c r="A28968" t="s">
        <v>1581</v>
      </c>
      <c r="B28968" t="s">
        <v>300</v>
      </c>
      <c r="C28968" t="s">
        <v>10</v>
      </c>
      <c r="D28968">
        <v>2</v>
      </c>
      <c r="E28968">
        <v>28.98</v>
      </c>
    </row>
    <row r="28969" spans="1:5" x14ac:dyDescent="0.45">
      <c r="A28969" t="s">
        <v>1581</v>
      </c>
      <c r="B28969" t="s">
        <v>300</v>
      </c>
      <c r="C28969" t="s">
        <v>13</v>
      </c>
      <c r="D28969">
        <v>2</v>
      </c>
      <c r="E28969">
        <v>4144.34</v>
      </c>
    </row>
    <row r="28970" spans="1:5" x14ac:dyDescent="0.45">
      <c r="A28970" t="s">
        <v>1581</v>
      </c>
      <c r="B28970" t="s">
        <v>301</v>
      </c>
      <c r="C28970" t="s">
        <v>10</v>
      </c>
      <c r="D28970">
        <v>3</v>
      </c>
      <c r="E28970">
        <v>63.97</v>
      </c>
    </row>
    <row r="28971" spans="1:5" x14ac:dyDescent="0.45">
      <c r="A28971" t="s">
        <v>1581</v>
      </c>
      <c r="B28971" t="s">
        <v>301</v>
      </c>
      <c r="C28971" t="s">
        <v>13</v>
      </c>
      <c r="D28971">
        <v>1</v>
      </c>
      <c r="E28971">
        <v>1120.49</v>
      </c>
    </row>
    <row r="28972" spans="1:5" x14ac:dyDescent="0.45">
      <c r="A28972" t="s">
        <v>1581</v>
      </c>
      <c r="B28972" t="s">
        <v>201</v>
      </c>
      <c r="C28972" t="s">
        <v>10</v>
      </c>
      <c r="D28972">
        <v>2</v>
      </c>
      <c r="E28972">
        <v>56.97</v>
      </c>
    </row>
    <row r="28973" spans="1:5" x14ac:dyDescent="0.45">
      <c r="A28973" t="s">
        <v>1581</v>
      </c>
      <c r="B28973" t="s">
        <v>201</v>
      </c>
      <c r="C28973" t="s">
        <v>14</v>
      </c>
      <c r="D28973">
        <v>3</v>
      </c>
      <c r="E28973">
        <v>148.47</v>
      </c>
    </row>
    <row r="28974" spans="1:5" x14ac:dyDescent="0.45">
      <c r="A28974" t="s">
        <v>1581</v>
      </c>
      <c r="B28974" t="s">
        <v>302</v>
      </c>
      <c r="C28974" t="s">
        <v>10</v>
      </c>
      <c r="D28974">
        <v>4</v>
      </c>
      <c r="E28974">
        <v>96.95</v>
      </c>
    </row>
    <row r="28975" spans="1:5" x14ac:dyDescent="0.45">
      <c r="A28975" t="s">
        <v>1581</v>
      </c>
      <c r="B28975" t="s">
        <v>303</v>
      </c>
      <c r="C28975" t="s">
        <v>10</v>
      </c>
      <c r="D28975">
        <v>6</v>
      </c>
      <c r="E28975">
        <v>82.85</v>
      </c>
    </row>
    <row r="28976" spans="1:5" x14ac:dyDescent="0.45">
      <c r="A28976" t="s">
        <v>1581</v>
      </c>
      <c r="B28976" t="s">
        <v>303</v>
      </c>
      <c r="C28976" t="s">
        <v>13</v>
      </c>
      <c r="D28976">
        <v>4</v>
      </c>
      <c r="E28976">
        <v>9303.9724999999999</v>
      </c>
    </row>
    <row r="28977" spans="1:5" x14ac:dyDescent="0.45">
      <c r="A28977" t="s">
        <v>1581</v>
      </c>
      <c r="B28977" t="s">
        <v>303</v>
      </c>
      <c r="C28977" t="s">
        <v>14</v>
      </c>
      <c r="D28977">
        <v>1</v>
      </c>
      <c r="E28977">
        <v>63.5</v>
      </c>
    </row>
    <row r="28978" spans="1:5" x14ac:dyDescent="0.45">
      <c r="A28978" t="s">
        <v>1581</v>
      </c>
      <c r="B28978" t="s">
        <v>304</v>
      </c>
      <c r="C28978" t="s">
        <v>10</v>
      </c>
      <c r="D28978">
        <v>1</v>
      </c>
      <c r="E28978">
        <v>7.95</v>
      </c>
    </row>
    <row r="28979" spans="1:5" x14ac:dyDescent="0.45">
      <c r="A28979" t="s">
        <v>1581</v>
      </c>
      <c r="B28979" t="s">
        <v>304</v>
      </c>
      <c r="C28979" t="s">
        <v>13</v>
      </c>
      <c r="D28979">
        <v>2</v>
      </c>
      <c r="E28979">
        <v>4624.9125000000004</v>
      </c>
    </row>
    <row r="28980" spans="1:5" x14ac:dyDescent="0.45">
      <c r="A28980" t="s">
        <v>1581</v>
      </c>
      <c r="B28980" t="s">
        <v>336</v>
      </c>
      <c r="C28980" t="s">
        <v>10</v>
      </c>
      <c r="D28980">
        <v>3</v>
      </c>
      <c r="E28980">
        <v>64.97</v>
      </c>
    </row>
    <row r="28981" spans="1:5" x14ac:dyDescent="0.45">
      <c r="A28981" t="s">
        <v>1581</v>
      </c>
      <c r="B28981" t="s">
        <v>204</v>
      </c>
      <c r="C28981" t="s">
        <v>10</v>
      </c>
      <c r="D28981">
        <v>5</v>
      </c>
      <c r="E28981">
        <v>101.94</v>
      </c>
    </row>
    <row r="28982" spans="1:5" x14ac:dyDescent="0.45">
      <c r="A28982" t="s">
        <v>1581</v>
      </c>
      <c r="B28982" t="s">
        <v>204</v>
      </c>
      <c r="C28982" t="s">
        <v>14</v>
      </c>
      <c r="D28982">
        <v>2</v>
      </c>
      <c r="E28982">
        <v>58.98</v>
      </c>
    </row>
    <row r="28983" spans="1:5" x14ac:dyDescent="0.45">
      <c r="A28983" t="s">
        <v>1581</v>
      </c>
      <c r="B28983" t="s">
        <v>306</v>
      </c>
      <c r="C28983" t="s">
        <v>10</v>
      </c>
      <c r="D28983">
        <v>2</v>
      </c>
      <c r="E28983">
        <v>38.979999999999997</v>
      </c>
    </row>
    <row r="28984" spans="1:5" x14ac:dyDescent="0.45">
      <c r="A28984" t="s">
        <v>1581</v>
      </c>
      <c r="B28984" t="s">
        <v>306</v>
      </c>
      <c r="C28984" t="s">
        <v>14</v>
      </c>
      <c r="D28984">
        <v>1</v>
      </c>
      <c r="E28984">
        <v>49.99</v>
      </c>
    </row>
    <row r="28985" spans="1:5" x14ac:dyDescent="0.45">
      <c r="A28985" t="s">
        <v>1581</v>
      </c>
      <c r="B28985" t="s">
        <v>337</v>
      </c>
      <c r="C28985" t="s">
        <v>10</v>
      </c>
      <c r="D28985">
        <v>3</v>
      </c>
      <c r="E28985">
        <v>91.58</v>
      </c>
    </row>
    <row r="28986" spans="1:5" x14ac:dyDescent="0.45">
      <c r="A28986" t="s">
        <v>1581</v>
      </c>
      <c r="B28986" t="s">
        <v>337</v>
      </c>
      <c r="C28986" t="s">
        <v>13</v>
      </c>
      <c r="D28986">
        <v>2</v>
      </c>
      <c r="E28986">
        <v>6021.62</v>
      </c>
    </row>
    <row r="28987" spans="1:5" x14ac:dyDescent="0.45">
      <c r="A28987" t="s">
        <v>1581</v>
      </c>
      <c r="B28987" t="s">
        <v>106</v>
      </c>
      <c r="C28987" t="s">
        <v>10</v>
      </c>
      <c r="D28987">
        <v>2</v>
      </c>
      <c r="E28987">
        <v>56.97</v>
      </c>
    </row>
    <row r="28988" spans="1:5" x14ac:dyDescent="0.45">
      <c r="A28988" t="s">
        <v>1581</v>
      </c>
      <c r="B28988" t="s">
        <v>106</v>
      </c>
      <c r="C28988" t="s">
        <v>14</v>
      </c>
      <c r="D28988">
        <v>2</v>
      </c>
      <c r="E28988">
        <v>119.98</v>
      </c>
    </row>
    <row r="28989" spans="1:5" x14ac:dyDescent="0.45">
      <c r="A28989" t="s">
        <v>1581</v>
      </c>
      <c r="B28989" t="s">
        <v>565</v>
      </c>
      <c r="C28989" t="s">
        <v>10</v>
      </c>
      <c r="D28989">
        <v>2</v>
      </c>
      <c r="E28989">
        <v>14.98</v>
      </c>
    </row>
    <row r="28990" spans="1:5" x14ac:dyDescent="0.45">
      <c r="A28990" t="s">
        <v>1582</v>
      </c>
      <c r="B28990" t="s">
        <v>129</v>
      </c>
      <c r="C28990" t="s">
        <v>10</v>
      </c>
      <c r="D28990">
        <v>121</v>
      </c>
      <c r="E28990">
        <v>2932.4940000000001</v>
      </c>
    </row>
    <row r="28991" spans="1:5" x14ac:dyDescent="0.45">
      <c r="A28991" t="s">
        <v>1582</v>
      </c>
      <c r="B28991" t="s">
        <v>129</v>
      </c>
      <c r="C28991" t="s">
        <v>13</v>
      </c>
      <c r="D28991">
        <v>121</v>
      </c>
      <c r="E28991">
        <v>95129.853600000002</v>
      </c>
    </row>
    <row r="28992" spans="1:5" x14ac:dyDescent="0.45">
      <c r="A28992" t="s">
        <v>1582</v>
      </c>
      <c r="B28992" t="s">
        <v>129</v>
      </c>
      <c r="C28992" t="s">
        <v>14</v>
      </c>
      <c r="D28992">
        <v>190</v>
      </c>
      <c r="E28992">
        <v>5363.0164919999997</v>
      </c>
    </row>
    <row r="28993" spans="1:5" x14ac:dyDescent="0.45">
      <c r="A28993" t="s">
        <v>1582</v>
      </c>
      <c r="B28993" t="s">
        <v>129</v>
      </c>
      <c r="C28993" t="s">
        <v>15</v>
      </c>
      <c r="D28993">
        <v>81</v>
      </c>
      <c r="E28993">
        <v>13903.092000000001</v>
      </c>
    </row>
    <row r="28994" spans="1:5" x14ac:dyDescent="0.45">
      <c r="A28994" t="s">
        <v>1582</v>
      </c>
      <c r="B28994" t="s">
        <v>544</v>
      </c>
      <c r="C28994" t="s">
        <v>10</v>
      </c>
      <c r="D28994">
        <v>6</v>
      </c>
      <c r="E28994">
        <v>102.25</v>
      </c>
    </row>
    <row r="28995" spans="1:5" x14ac:dyDescent="0.45">
      <c r="A28995" t="s">
        <v>1582</v>
      </c>
      <c r="B28995" t="s">
        <v>544</v>
      </c>
      <c r="C28995" t="s">
        <v>14</v>
      </c>
      <c r="D28995">
        <v>2</v>
      </c>
      <c r="E28995">
        <v>78.48</v>
      </c>
    </row>
    <row r="28996" spans="1:5" x14ac:dyDescent="0.45">
      <c r="A28996" t="s">
        <v>1582</v>
      </c>
      <c r="B28996" t="s">
        <v>237</v>
      </c>
      <c r="C28996" t="s">
        <v>13</v>
      </c>
      <c r="D28996">
        <v>2</v>
      </c>
      <c r="E28996">
        <v>5279.26</v>
      </c>
    </row>
    <row r="28997" spans="1:5" x14ac:dyDescent="0.45">
      <c r="A28997" t="s">
        <v>1582</v>
      </c>
      <c r="B28997" t="s">
        <v>245</v>
      </c>
      <c r="C28997" t="s">
        <v>10</v>
      </c>
      <c r="D28997">
        <v>2</v>
      </c>
      <c r="E28997">
        <v>14.98</v>
      </c>
    </row>
    <row r="28998" spans="1:5" x14ac:dyDescent="0.45">
      <c r="A28998" t="s">
        <v>1582</v>
      </c>
      <c r="B28998" t="s">
        <v>245</v>
      </c>
      <c r="C28998" t="s">
        <v>13</v>
      </c>
      <c r="D28998">
        <v>1</v>
      </c>
      <c r="E28998">
        <v>2294.9899999999998</v>
      </c>
    </row>
    <row r="28999" spans="1:5" x14ac:dyDescent="0.45">
      <c r="A28999" t="s">
        <v>1582</v>
      </c>
      <c r="B28999" t="s">
        <v>879</v>
      </c>
      <c r="C28999" t="s">
        <v>13</v>
      </c>
      <c r="D28999">
        <v>1</v>
      </c>
      <c r="E28999">
        <v>1000.4375</v>
      </c>
    </row>
    <row r="29000" spans="1:5" x14ac:dyDescent="0.45">
      <c r="A29000" t="s">
        <v>1582</v>
      </c>
      <c r="B29000" t="s">
        <v>272</v>
      </c>
      <c r="C29000" t="s">
        <v>13</v>
      </c>
      <c r="D29000">
        <v>3</v>
      </c>
      <c r="E29000">
        <v>4911.83</v>
      </c>
    </row>
    <row r="29001" spans="1:5" x14ac:dyDescent="0.45">
      <c r="A29001" t="s">
        <v>1582</v>
      </c>
      <c r="B29001" t="s">
        <v>188</v>
      </c>
      <c r="C29001" t="s">
        <v>10</v>
      </c>
      <c r="D29001">
        <v>6</v>
      </c>
      <c r="E29001">
        <v>86.24</v>
      </c>
    </row>
    <row r="29002" spans="1:5" x14ac:dyDescent="0.45">
      <c r="A29002" t="s">
        <v>1582</v>
      </c>
      <c r="B29002" t="s">
        <v>291</v>
      </c>
      <c r="C29002" t="s">
        <v>10</v>
      </c>
      <c r="D29002">
        <v>1</v>
      </c>
      <c r="E29002">
        <v>34.99</v>
      </c>
    </row>
    <row r="29003" spans="1:5" x14ac:dyDescent="0.45">
      <c r="A29003" t="s">
        <v>1582</v>
      </c>
      <c r="B29003" t="s">
        <v>291</v>
      </c>
      <c r="C29003" t="s">
        <v>13</v>
      </c>
      <c r="D29003">
        <v>2</v>
      </c>
      <c r="E29003">
        <v>3443.7874999999999</v>
      </c>
    </row>
    <row r="29004" spans="1:5" x14ac:dyDescent="0.45">
      <c r="A29004" t="s">
        <v>1582</v>
      </c>
      <c r="B29004" t="s">
        <v>564</v>
      </c>
      <c r="C29004" t="s">
        <v>10</v>
      </c>
      <c r="D29004">
        <v>3</v>
      </c>
      <c r="E29004">
        <v>60.47</v>
      </c>
    </row>
    <row r="29005" spans="1:5" x14ac:dyDescent="0.45">
      <c r="A29005" t="s">
        <v>1582</v>
      </c>
      <c r="B29005" t="s">
        <v>564</v>
      </c>
      <c r="C29005" t="s">
        <v>14</v>
      </c>
      <c r="D29005">
        <v>2</v>
      </c>
      <c r="E29005">
        <v>99.98</v>
      </c>
    </row>
    <row r="29006" spans="1:5" x14ac:dyDescent="0.45">
      <c r="A29006" t="s">
        <v>1583</v>
      </c>
      <c r="B29006" t="s">
        <v>696</v>
      </c>
      <c r="C29006" t="s">
        <v>10</v>
      </c>
      <c r="D29006">
        <v>57</v>
      </c>
      <c r="E29006">
        <v>1001.2809999999999</v>
      </c>
    </row>
    <row r="29007" spans="1:5" x14ac:dyDescent="0.45">
      <c r="A29007" t="s">
        <v>1583</v>
      </c>
      <c r="B29007" t="s">
        <v>696</v>
      </c>
      <c r="C29007" t="s">
        <v>13</v>
      </c>
      <c r="D29007">
        <v>218</v>
      </c>
      <c r="E29007">
        <v>176802.984</v>
      </c>
    </row>
    <row r="29008" spans="1:5" x14ac:dyDescent="0.45">
      <c r="A29008" t="s">
        <v>1583</v>
      </c>
      <c r="B29008" t="s">
        <v>696</v>
      </c>
      <c r="C29008" t="s">
        <v>14</v>
      </c>
      <c r="D29008">
        <v>117</v>
      </c>
      <c r="E29008">
        <v>3683.0826999999999</v>
      </c>
    </row>
    <row r="29009" spans="1:5" x14ac:dyDescent="0.45">
      <c r="A29009" t="s">
        <v>1583</v>
      </c>
      <c r="B29009" t="s">
        <v>696</v>
      </c>
      <c r="C29009" t="s">
        <v>15</v>
      </c>
      <c r="D29009">
        <v>76</v>
      </c>
      <c r="E29009">
        <v>18526.0183</v>
      </c>
    </row>
    <row r="29010" spans="1:5" x14ac:dyDescent="0.45">
      <c r="A29010" t="s">
        <v>1584</v>
      </c>
      <c r="B29010" t="s">
        <v>1585</v>
      </c>
      <c r="C29010" t="s">
        <v>13</v>
      </c>
      <c r="D29010">
        <v>11</v>
      </c>
      <c r="E29010">
        <v>7207.0914000000002</v>
      </c>
    </row>
    <row r="29011" spans="1:5" x14ac:dyDescent="0.45">
      <c r="A29011" t="s">
        <v>1584</v>
      </c>
      <c r="B29011" t="s">
        <v>1585</v>
      </c>
      <c r="C29011" t="s">
        <v>15</v>
      </c>
      <c r="D29011">
        <v>4</v>
      </c>
      <c r="E29011">
        <v>1081.6723999999999</v>
      </c>
    </row>
    <row r="29012" spans="1:5" x14ac:dyDescent="0.45">
      <c r="A29012" t="s">
        <v>1586</v>
      </c>
      <c r="B29012" t="s">
        <v>1041</v>
      </c>
      <c r="C29012" t="s">
        <v>10</v>
      </c>
      <c r="D29012">
        <v>3</v>
      </c>
      <c r="E29012">
        <v>4.1219999999999999</v>
      </c>
    </row>
    <row r="29013" spans="1:5" x14ac:dyDescent="0.45">
      <c r="A29013" t="s">
        <v>1586</v>
      </c>
      <c r="B29013" t="s">
        <v>1041</v>
      </c>
      <c r="C29013" t="s">
        <v>13</v>
      </c>
      <c r="D29013">
        <v>2</v>
      </c>
      <c r="E29013">
        <v>647.98800000000006</v>
      </c>
    </row>
    <row r="29014" spans="1:5" x14ac:dyDescent="0.45">
      <c r="A29014" t="s">
        <v>1586</v>
      </c>
      <c r="B29014" t="s">
        <v>1041</v>
      </c>
      <c r="C29014" t="s">
        <v>14</v>
      </c>
      <c r="D29014">
        <v>14</v>
      </c>
      <c r="E29014">
        <v>462.14839999999998</v>
      </c>
    </row>
    <row r="29015" spans="1:5" x14ac:dyDescent="0.45">
      <c r="A29015" t="s">
        <v>1586</v>
      </c>
      <c r="B29015" t="s">
        <v>1041</v>
      </c>
      <c r="C29015" t="s">
        <v>15</v>
      </c>
      <c r="D29015">
        <v>23</v>
      </c>
      <c r="E29015">
        <v>3264.4625000000001</v>
      </c>
    </row>
    <row r="29016" spans="1:5" x14ac:dyDescent="0.45">
      <c r="A29016" t="s">
        <v>1587</v>
      </c>
      <c r="B29016" t="s">
        <v>542</v>
      </c>
      <c r="C29016" t="s">
        <v>10</v>
      </c>
      <c r="D29016">
        <v>1</v>
      </c>
      <c r="E29016">
        <v>34.99</v>
      </c>
    </row>
    <row r="29017" spans="1:5" x14ac:dyDescent="0.45">
      <c r="A29017" t="s">
        <v>1587</v>
      </c>
      <c r="B29017" t="s">
        <v>542</v>
      </c>
      <c r="C29017" t="s">
        <v>13</v>
      </c>
      <c r="D29017">
        <v>2</v>
      </c>
      <c r="E29017">
        <v>3302.0524999999998</v>
      </c>
    </row>
    <row r="29018" spans="1:5" x14ac:dyDescent="0.45">
      <c r="A29018" t="s">
        <v>1587</v>
      </c>
      <c r="B29018" t="s">
        <v>597</v>
      </c>
      <c r="C29018" t="s">
        <v>10</v>
      </c>
      <c r="D29018">
        <v>2</v>
      </c>
      <c r="E29018">
        <v>13.98</v>
      </c>
    </row>
    <row r="29019" spans="1:5" x14ac:dyDescent="0.45">
      <c r="A29019" t="s">
        <v>1587</v>
      </c>
      <c r="B29019" t="s">
        <v>597</v>
      </c>
      <c r="C29019" t="s">
        <v>13</v>
      </c>
      <c r="D29019">
        <v>1</v>
      </c>
      <c r="E29019">
        <v>1120.49</v>
      </c>
    </row>
    <row r="29020" spans="1:5" x14ac:dyDescent="0.45">
      <c r="A29020" t="s">
        <v>1587</v>
      </c>
      <c r="B29020" t="s">
        <v>597</v>
      </c>
      <c r="C29020" t="s">
        <v>14</v>
      </c>
      <c r="D29020">
        <v>1</v>
      </c>
      <c r="E29020">
        <v>53.99</v>
      </c>
    </row>
    <row r="29021" spans="1:5" x14ac:dyDescent="0.45">
      <c r="A29021" t="s">
        <v>1587</v>
      </c>
      <c r="B29021" t="s">
        <v>236</v>
      </c>
      <c r="C29021" t="s">
        <v>10</v>
      </c>
      <c r="D29021">
        <v>2</v>
      </c>
      <c r="E29021">
        <v>27.28</v>
      </c>
    </row>
    <row r="29022" spans="1:5" x14ac:dyDescent="0.45">
      <c r="A29022" t="s">
        <v>1587</v>
      </c>
      <c r="B29022" t="s">
        <v>236</v>
      </c>
      <c r="C29022" t="s">
        <v>14</v>
      </c>
      <c r="D29022">
        <v>1</v>
      </c>
      <c r="E29022">
        <v>49.99</v>
      </c>
    </row>
    <row r="29023" spans="1:5" x14ac:dyDescent="0.45">
      <c r="A29023" t="s">
        <v>1587</v>
      </c>
      <c r="B29023" t="s">
        <v>553</v>
      </c>
      <c r="C29023" t="s">
        <v>10</v>
      </c>
      <c r="D29023">
        <v>2</v>
      </c>
      <c r="E29023">
        <v>69.989999999999995</v>
      </c>
    </row>
    <row r="29024" spans="1:5" x14ac:dyDescent="0.45">
      <c r="A29024" t="s">
        <v>1587</v>
      </c>
      <c r="B29024" t="s">
        <v>256</v>
      </c>
      <c r="C29024" t="s">
        <v>10</v>
      </c>
      <c r="D29024">
        <v>3</v>
      </c>
      <c r="E29024">
        <v>166.28</v>
      </c>
    </row>
    <row r="29025" spans="1:5" x14ac:dyDescent="0.45">
      <c r="A29025" t="s">
        <v>1587</v>
      </c>
      <c r="B29025" t="s">
        <v>258</v>
      </c>
      <c r="C29025" t="s">
        <v>10</v>
      </c>
      <c r="D29025">
        <v>2</v>
      </c>
      <c r="E29025">
        <v>7.28</v>
      </c>
    </row>
    <row r="29026" spans="1:5" x14ac:dyDescent="0.45">
      <c r="A29026" t="s">
        <v>1587</v>
      </c>
      <c r="B29026" t="s">
        <v>258</v>
      </c>
      <c r="C29026" t="s">
        <v>14</v>
      </c>
      <c r="D29026">
        <v>1</v>
      </c>
      <c r="E29026">
        <v>69.989999999999995</v>
      </c>
    </row>
    <row r="29027" spans="1:5" x14ac:dyDescent="0.45">
      <c r="A29027" t="s">
        <v>1587</v>
      </c>
      <c r="B29027" t="s">
        <v>259</v>
      </c>
      <c r="C29027" t="s">
        <v>13</v>
      </c>
      <c r="D29027">
        <v>3</v>
      </c>
      <c r="E29027">
        <v>6775.4795999999997</v>
      </c>
    </row>
    <row r="29028" spans="1:5" x14ac:dyDescent="0.45">
      <c r="A29028" t="s">
        <v>1587</v>
      </c>
      <c r="B29028" t="s">
        <v>259</v>
      </c>
      <c r="C29028" t="s">
        <v>14</v>
      </c>
      <c r="D29028">
        <v>1</v>
      </c>
      <c r="E29028">
        <v>53.99</v>
      </c>
    </row>
    <row r="29029" spans="1:5" x14ac:dyDescent="0.45">
      <c r="A29029" t="s">
        <v>1587</v>
      </c>
      <c r="B29029" t="s">
        <v>275</v>
      </c>
      <c r="C29029" t="s">
        <v>10</v>
      </c>
      <c r="D29029">
        <v>3</v>
      </c>
      <c r="E29029">
        <v>14.23</v>
      </c>
    </row>
    <row r="29030" spans="1:5" x14ac:dyDescent="0.45">
      <c r="A29030" t="s">
        <v>1587</v>
      </c>
      <c r="B29030" t="s">
        <v>321</v>
      </c>
      <c r="C29030" t="s">
        <v>14</v>
      </c>
      <c r="D29030">
        <v>1</v>
      </c>
      <c r="E29030">
        <v>53.99</v>
      </c>
    </row>
    <row r="29031" spans="1:5" x14ac:dyDescent="0.45">
      <c r="A29031" t="s">
        <v>1587</v>
      </c>
      <c r="B29031" t="s">
        <v>277</v>
      </c>
      <c r="C29031" t="s">
        <v>10</v>
      </c>
      <c r="D29031">
        <v>2</v>
      </c>
      <c r="E29031">
        <v>39.979999999999997</v>
      </c>
    </row>
    <row r="29032" spans="1:5" x14ac:dyDescent="0.45">
      <c r="A29032" t="s">
        <v>1587</v>
      </c>
      <c r="B29032" t="s">
        <v>194</v>
      </c>
      <c r="C29032" t="s">
        <v>10</v>
      </c>
      <c r="D29032">
        <v>1</v>
      </c>
      <c r="E29032">
        <v>4.99</v>
      </c>
    </row>
    <row r="29033" spans="1:5" x14ac:dyDescent="0.45">
      <c r="A29033" t="s">
        <v>1587</v>
      </c>
      <c r="B29033" t="s">
        <v>194</v>
      </c>
      <c r="C29033" t="s">
        <v>14</v>
      </c>
      <c r="D29033">
        <v>1</v>
      </c>
      <c r="E29033">
        <v>24.49</v>
      </c>
    </row>
    <row r="29034" spans="1:5" x14ac:dyDescent="0.45">
      <c r="A29034" t="s">
        <v>1587</v>
      </c>
      <c r="B29034" t="s">
        <v>332</v>
      </c>
      <c r="C29034" t="s">
        <v>13</v>
      </c>
      <c r="D29034">
        <v>1</v>
      </c>
      <c r="E29034">
        <v>742.35</v>
      </c>
    </row>
    <row r="29035" spans="1:5" x14ac:dyDescent="0.45">
      <c r="A29035" t="s">
        <v>1587</v>
      </c>
      <c r="B29035" t="s">
        <v>99</v>
      </c>
      <c r="C29035" t="s">
        <v>13</v>
      </c>
      <c r="D29035">
        <v>1</v>
      </c>
      <c r="E29035">
        <v>3578.27</v>
      </c>
    </row>
    <row r="29036" spans="1:5" x14ac:dyDescent="0.45">
      <c r="A29036" t="s">
        <v>1587</v>
      </c>
      <c r="B29036" t="s">
        <v>1588</v>
      </c>
      <c r="C29036" t="s">
        <v>10</v>
      </c>
      <c r="D29036">
        <v>2</v>
      </c>
      <c r="E29036">
        <v>39.979999999999997</v>
      </c>
    </row>
    <row r="29037" spans="1:5" x14ac:dyDescent="0.45">
      <c r="A29037" t="s">
        <v>1587</v>
      </c>
      <c r="B29037" t="s">
        <v>103</v>
      </c>
      <c r="C29037" t="s">
        <v>10</v>
      </c>
      <c r="D29037">
        <v>1</v>
      </c>
      <c r="E29037">
        <v>4.99</v>
      </c>
    </row>
    <row r="29038" spans="1:5" x14ac:dyDescent="0.45">
      <c r="A29038" t="s">
        <v>1587</v>
      </c>
      <c r="B29038" t="s">
        <v>103</v>
      </c>
      <c r="C29038" t="s">
        <v>14</v>
      </c>
      <c r="D29038">
        <v>1</v>
      </c>
      <c r="E29038">
        <v>8.99</v>
      </c>
    </row>
    <row r="29039" spans="1:5" x14ac:dyDescent="0.45">
      <c r="A29039" t="s">
        <v>1589</v>
      </c>
      <c r="B29039" t="s">
        <v>1030</v>
      </c>
      <c r="C29039" t="s">
        <v>13</v>
      </c>
      <c r="D29039">
        <v>6</v>
      </c>
      <c r="E29039">
        <v>3940.9920000000002</v>
      </c>
    </row>
    <row r="29040" spans="1:5" x14ac:dyDescent="0.45">
      <c r="A29040" t="s">
        <v>1589</v>
      </c>
      <c r="B29040" t="s">
        <v>1030</v>
      </c>
      <c r="C29040" t="s">
        <v>15</v>
      </c>
      <c r="D29040">
        <v>3</v>
      </c>
      <c r="E29040">
        <v>748.13400000000001</v>
      </c>
    </row>
    <row r="29041" spans="1:5" x14ac:dyDescent="0.45">
      <c r="A29041" t="s">
        <v>1590</v>
      </c>
      <c r="B29041" t="s">
        <v>225</v>
      </c>
      <c r="C29041" t="s">
        <v>13</v>
      </c>
      <c r="D29041">
        <v>117</v>
      </c>
      <c r="E29041">
        <v>93791.231849999996</v>
      </c>
    </row>
    <row r="29042" spans="1:5" x14ac:dyDescent="0.45">
      <c r="A29042" t="s">
        <v>1590</v>
      </c>
      <c r="B29042" t="s">
        <v>225</v>
      </c>
      <c r="C29042" t="s">
        <v>15</v>
      </c>
      <c r="D29042">
        <v>63</v>
      </c>
      <c r="E29042">
        <v>8439.18</v>
      </c>
    </row>
    <row r="29043" spans="1:5" x14ac:dyDescent="0.45">
      <c r="A29043" t="s">
        <v>1591</v>
      </c>
      <c r="B29043" t="s">
        <v>161</v>
      </c>
      <c r="C29043" t="s">
        <v>10</v>
      </c>
      <c r="D29043">
        <v>19</v>
      </c>
      <c r="E29043">
        <v>383.54349999999999</v>
      </c>
    </row>
    <row r="29044" spans="1:5" x14ac:dyDescent="0.45">
      <c r="A29044" t="s">
        <v>1591</v>
      </c>
      <c r="B29044" t="s">
        <v>161</v>
      </c>
      <c r="C29044" t="s">
        <v>13</v>
      </c>
      <c r="D29044">
        <v>44</v>
      </c>
      <c r="E29044">
        <v>67140.739124999993</v>
      </c>
    </row>
    <row r="29045" spans="1:5" x14ac:dyDescent="0.45">
      <c r="A29045" t="s">
        <v>1591</v>
      </c>
      <c r="B29045" t="s">
        <v>161</v>
      </c>
      <c r="C29045" t="s">
        <v>14</v>
      </c>
      <c r="D29045">
        <v>34</v>
      </c>
      <c r="E29045">
        <v>557.88440000000003</v>
      </c>
    </row>
    <row r="29046" spans="1:5" x14ac:dyDescent="0.45">
      <c r="A29046" t="s">
        <v>1591</v>
      </c>
      <c r="B29046" t="s">
        <v>161</v>
      </c>
      <c r="C29046" t="s">
        <v>15</v>
      </c>
      <c r="D29046">
        <v>6</v>
      </c>
      <c r="E29046">
        <v>4615.9940999999999</v>
      </c>
    </row>
    <row r="29047" spans="1:5" x14ac:dyDescent="0.45">
      <c r="A29047" t="s">
        <v>1592</v>
      </c>
      <c r="B29047" t="s">
        <v>1593</v>
      </c>
      <c r="C29047" t="s">
        <v>13</v>
      </c>
      <c r="D29047">
        <v>2</v>
      </c>
      <c r="E29047">
        <v>2932.02</v>
      </c>
    </row>
    <row r="29048" spans="1:5" x14ac:dyDescent="0.45">
      <c r="A29048" t="s">
        <v>1592</v>
      </c>
      <c r="B29048" t="s">
        <v>1593</v>
      </c>
      <c r="C29048" t="s">
        <v>14</v>
      </c>
      <c r="D29048">
        <v>2</v>
      </c>
      <c r="E29048">
        <v>10.788</v>
      </c>
    </row>
    <row r="29049" spans="1:5" x14ac:dyDescent="0.45">
      <c r="A29049" t="s">
        <v>1592</v>
      </c>
      <c r="B29049" t="s">
        <v>1593</v>
      </c>
      <c r="C29049" t="s">
        <v>15</v>
      </c>
      <c r="D29049">
        <v>9</v>
      </c>
      <c r="E29049">
        <v>2284.6860000000001</v>
      </c>
    </row>
    <row r="29050" spans="1:5" x14ac:dyDescent="0.45">
      <c r="A29050" t="s">
        <v>1594</v>
      </c>
      <c r="B29050" t="s">
        <v>1595</v>
      </c>
      <c r="C29050" t="s">
        <v>10</v>
      </c>
      <c r="D29050">
        <v>1</v>
      </c>
      <c r="E29050">
        <v>34.99</v>
      </c>
    </row>
    <row r="29051" spans="1:5" x14ac:dyDescent="0.45">
      <c r="A29051" t="s">
        <v>1594</v>
      </c>
      <c r="B29051" t="s">
        <v>1595</v>
      </c>
      <c r="C29051" t="s">
        <v>13</v>
      </c>
      <c r="D29051">
        <v>2</v>
      </c>
      <c r="E29051">
        <v>1468.5881999999999</v>
      </c>
    </row>
    <row r="29052" spans="1:5" x14ac:dyDescent="0.45">
      <c r="A29052" t="s">
        <v>1594</v>
      </c>
      <c r="B29052" t="s">
        <v>1595</v>
      </c>
      <c r="C29052" t="s">
        <v>14</v>
      </c>
      <c r="D29052">
        <v>1</v>
      </c>
      <c r="E29052">
        <v>24.49</v>
      </c>
    </row>
    <row r="29053" spans="1:5" x14ac:dyDescent="0.45">
      <c r="A29053" t="s">
        <v>1596</v>
      </c>
      <c r="B29053" t="s">
        <v>817</v>
      </c>
      <c r="C29053" t="s">
        <v>10</v>
      </c>
      <c r="D29053">
        <v>7</v>
      </c>
      <c r="E29053">
        <v>141.30549999999999</v>
      </c>
    </row>
    <row r="29054" spans="1:5" x14ac:dyDescent="0.45">
      <c r="A29054" t="s">
        <v>1596</v>
      </c>
      <c r="B29054" t="s">
        <v>817</v>
      </c>
      <c r="C29054" t="s">
        <v>13</v>
      </c>
      <c r="D29054">
        <v>96</v>
      </c>
      <c r="E29054">
        <v>79103.806899999996</v>
      </c>
    </row>
    <row r="29055" spans="1:5" x14ac:dyDescent="0.45">
      <c r="A29055" t="s">
        <v>1596</v>
      </c>
      <c r="B29055" t="s">
        <v>817</v>
      </c>
      <c r="C29055" t="s">
        <v>14</v>
      </c>
      <c r="D29055">
        <v>15</v>
      </c>
      <c r="E29055">
        <v>219.7209</v>
      </c>
    </row>
    <row r="29056" spans="1:5" x14ac:dyDescent="0.45">
      <c r="A29056" t="s">
        <v>1596</v>
      </c>
      <c r="B29056" t="s">
        <v>817</v>
      </c>
      <c r="C29056" t="s">
        <v>15</v>
      </c>
      <c r="D29056">
        <v>19</v>
      </c>
      <c r="E29056">
        <v>3992.2755999999999</v>
      </c>
    </row>
    <row r="29057" spans="1:5" x14ac:dyDescent="0.45">
      <c r="A29057" t="s">
        <v>1597</v>
      </c>
      <c r="B29057" t="s">
        <v>1003</v>
      </c>
      <c r="C29057" t="s">
        <v>13</v>
      </c>
      <c r="D29057">
        <v>93</v>
      </c>
      <c r="E29057">
        <v>82211.106599999999</v>
      </c>
    </row>
    <row r="29058" spans="1:5" x14ac:dyDescent="0.45">
      <c r="A29058" t="s">
        <v>1597</v>
      </c>
      <c r="B29058" t="s">
        <v>1003</v>
      </c>
      <c r="C29058" t="s">
        <v>15</v>
      </c>
      <c r="D29058">
        <v>25</v>
      </c>
      <c r="E29058">
        <v>6034.7660999999998</v>
      </c>
    </row>
    <row r="29059" spans="1:5" x14ac:dyDescent="0.45">
      <c r="A29059" t="s">
        <v>1598</v>
      </c>
      <c r="B29059" t="s">
        <v>1599</v>
      </c>
      <c r="C29059" t="s">
        <v>10</v>
      </c>
      <c r="D29059">
        <v>120</v>
      </c>
      <c r="E29059">
        <v>3378.9479999999999</v>
      </c>
    </row>
    <row r="29060" spans="1:5" x14ac:dyDescent="0.45">
      <c r="A29060" t="s">
        <v>1598</v>
      </c>
      <c r="B29060" t="s">
        <v>1599</v>
      </c>
      <c r="C29060" t="s">
        <v>13</v>
      </c>
      <c r="D29060">
        <v>123</v>
      </c>
      <c r="E29060">
        <v>100703.19345000001</v>
      </c>
    </row>
    <row r="29061" spans="1:5" x14ac:dyDescent="0.45">
      <c r="A29061" t="s">
        <v>1598</v>
      </c>
      <c r="B29061" t="s">
        <v>1599</v>
      </c>
      <c r="C29061" t="s">
        <v>14</v>
      </c>
      <c r="D29061">
        <v>100</v>
      </c>
      <c r="E29061">
        <v>2772.1297920000002</v>
      </c>
    </row>
    <row r="29062" spans="1:5" x14ac:dyDescent="0.45">
      <c r="A29062" t="s">
        <v>1598</v>
      </c>
      <c r="B29062" t="s">
        <v>1599</v>
      </c>
      <c r="C29062" t="s">
        <v>15</v>
      </c>
      <c r="D29062">
        <v>48</v>
      </c>
      <c r="E29062">
        <v>8231.3639999999996</v>
      </c>
    </row>
    <row r="29063" spans="1:5" x14ac:dyDescent="0.45">
      <c r="A29063" t="s">
        <v>1600</v>
      </c>
      <c r="B29063" t="s">
        <v>210</v>
      </c>
      <c r="C29063" t="s">
        <v>10</v>
      </c>
      <c r="D29063">
        <v>129</v>
      </c>
      <c r="E29063">
        <v>3784.4879999999998</v>
      </c>
    </row>
    <row r="29064" spans="1:5" x14ac:dyDescent="0.45">
      <c r="A29064" t="s">
        <v>1600</v>
      </c>
      <c r="B29064" t="s">
        <v>210</v>
      </c>
      <c r="C29064" t="s">
        <v>13</v>
      </c>
      <c r="D29064">
        <v>111</v>
      </c>
      <c r="E29064">
        <v>82780.669949999996</v>
      </c>
    </row>
    <row r="29065" spans="1:5" x14ac:dyDescent="0.45">
      <c r="A29065" t="s">
        <v>1600</v>
      </c>
      <c r="B29065" t="s">
        <v>210</v>
      </c>
      <c r="C29065" t="s">
        <v>14</v>
      </c>
      <c r="D29065">
        <v>132</v>
      </c>
      <c r="E29065">
        <v>3870.4555999999998</v>
      </c>
    </row>
    <row r="29066" spans="1:5" x14ac:dyDescent="0.45">
      <c r="A29066" t="s">
        <v>1600</v>
      </c>
      <c r="B29066" t="s">
        <v>210</v>
      </c>
      <c r="C29066" t="s">
        <v>15</v>
      </c>
      <c r="D29066">
        <v>62</v>
      </c>
      <c r="E29066">
        <v>7931.8019999999997</v>
      </c>
    </row>
    <row r="29067" spans="1:5" x14ac:dyDescent="0.45">
      <c r="A29067" t="s">
        <v>1601</v>
      </c>
      <c r="B29067" t="s">
        <v>24</v>
      </c>
      <c r="C29067" t="s">
        <v>13</v>
      </c>
      <c r="D29067">
        <v>1</v>
      </c>
      <c r="E29067">
        <v>539.99</v>
      </c>
    </row>
    <row r="29068" spans="1:5" x14ac:dyDescent="0.45">
      <c r="A29068" t="s">
        <v>1601</v>
      </c>
      <c r="B29068" t="s">
        <v>24</v>
      </c>
      <c r="C29068" t="s">
        <v>14</v>
      </c>
      <c r="D29068">
        <v>1</v>
      </c>
      <c r="E29068">
        <v>8.99</v>
      </c>
    </row>
    <row r="29069" spans="1:5" x14ac:dyDescent="0.45">
      <c r="A29069" t="s">
        <v>1601</v>
      </c>
      <c r="B29069" t="s">
        <v>25</v>
      </c>
      <c r="C29069" t="s">
        <v>10</v>
      </c>
      <c r="D29069">
        <v>3</v>
      </c>
      <c r="E29069">
        <v>48.97</v>
      </c>
    </row>
    <row r="29070" spans="1:5" x14ac:dyDescent="0.45">
      <c r="A29070" t="s">
        <v>1601</v>
      </c>
      <c r="B29070" t="s">
        <v>25</v>
      </c>
      <c r="C29070" t="s">
        <v>13</v>
      </c>
      <c r="D29070">
        <v>1</v>
      </c>
      <c r="E29070">
        <v>539.99</v>
      </c>
    </row>
    <row r="29071" spans="1:5" x14ac:dyDescent="0.45">
      <c r="A29071" t="s">
        <v>1601</v>
      </c>
      <c r="B29071" t="s">
        <v>26</v>
      </c>
      <c r="C29071" t="s">
        <v>10</v>
      </c>
      <c r="D29071">
        <v>1</v>
      </c>
      <c r="E29071">
        <v>4.99</v>
      </c>
    </row>
    <row r="29072" spans="1:5" x14ac:dyDescent="0.45">
      <c r="A29072" t="s">
        <v>1601</v>
      </c>
      <c r="B29072" t="s">
        <v>27</v>
      </c>
      <c r="C29072" t="s">
        <v>10</v>
      </c>
      <c r="D29072">
        <v>2</v>
      </c>
      <c r="E29072">
        <v>33.979999999999997</v>
      </c>
    </row>
    <row r="29073" spans="1:5" x14ac:dyDescent="0.45">
      <c r="A29073" t="s">
        <v>1601</v>
      </c>
      <c r="B29073" t="s">
        <v>27</v>
      </c>
      <c r="C29073" t="s">
        <v>13</v>
      </c>
      <c r="D29073">
        <v>1</v>
      </c>
      <c r="E29073">
        <v>2384.0700000000002</v>
      </c>
    </row>
    <row r="29074" spans="1:5" x14ac:dyDescent="0.45">
      <c r="A29074" t="s">
        <v>1601</v>
      </c>
      <c r="B29074" t="s">
        <v>28</v>
      </c>
      <c r="C29074" t="s">
        <v>13</v>
      </c>
      <c r="D29074">
        <v>2</v>
      </c>
      <c r="E29074">
        <v>3191.9096</v>
      </c>
    </row>
    <row r="29075" spans="1:5" x14ac:dyDescent="0.45">
      <c r="A29075" t="s">
        <v>1601</v>
      </c>
      <c r="B29075" t="s">
        <v>28</v>
      </c>
      <c r="C29075" t="s">
        <v>14</v>
      </c>
      <c r="D29075">
        <v>1</v>
      </c>
      <c r="E29075">
        <v>49.99</v>
      </c>
    </row>
    <row r="29076" spans="1:5" x14ac:dyDescent="0.45">
      <c r="A29076" t="s">
        <v>1601</v>
      </c>
      <c r="B29076" t="s">
        <v>29</v>
      </c>
      <c r="C29076" t="s">
        <v>10</v>
      </c>
      <c r="D29076">
        <v>5</v>
      </c>
      <c r="E29076">
        <v>54.22</v>
      </c>
    </row>
    <row r="29077" spans="1:5" x14ac:dyDescent="0.45">
      <c r="A29077" t="s">
        <v>1601</v>
      </c>
      <c r="B29077" t="s">
        <v>30</v>
      </c>
      <c r="C29077" t="s">
        <v>10</v>
      </c>
      <c r="D29077">
        <v>3</v>
      </c>
      <c r="E29077">
        <v>48.97</v>
      </c>
    </row>
    <row r="29078" spans="1:5" x14ac:dyDescent="0.45">
      <c r="A29078" t="s">
        <v>1601</v>
      </c>
      <c r="B29078" t="s">
        <v>30</v>
      </c>
      <c r="C29078" t="s">
        <v>13</v>
      </c>
      <c r="D29078">
        <v>2</v>
      </c>
      <c r="E29078">
        <v>3169.5882000000001</v>
      </c>
    </row>
    <row r="29079" spans="1:5" x14ac:dyDescent="0.45">
      <c r="A29079" t="s">
        <v>1601</v>
      </c>
      <c r="B29079" t="s">
        <v>30</v>
      </c>
      <c r="C29079" t="s">
        <v>14</v>
      </c>
      <c r="D29079">
        <v>1</v>
      </c>
      <c r="E29079">
        <v>49.99</v>
      </c>
    </row>
    <row r="29080" spans="1:5" x14ac:dyDescent="0.45">
      <c r="A29080" t="s">
        <v>1601</v>
      </c>
      <c r="B29080" t="s">
        <v>31</v>
      </c>
      <c r="C29080" t="s">
        <v>13</v>
      </c>
      <c r="D29080">
        <v>2</v>
      </c>
      <c r="E29080">
        <v>2983.34</v>
      </c>
    </row>
    <row r="29081" spans="1:5" x14ac:dyDescent="0.45">
      <c r="A29081" t="s">
        <v>1601</v>
      </c>
      <c r="B29081" t="s">
        <v>31</v>
      </c>
      <c r="C29081" t="s">
        <v>14</v>
      </c>
      <c r="D29081">
        <v>1</v>
      </c>
      <c r="E29081">
        <v>8.99</v>
      </c>
    </row>
    <row r="29082" spans="1:5" x14ac:dyDescent="0.45">
      <c r="A29082" t="s">
        <v>1601</v>
      </c>
      <c r="B29082" t="s">
        <v>32</v>
      </c>
      <c r="C29082" t="s">
        <v>10</v>
      </c>
      <c r="D29082">
        <v>2</v>
      </c>
      <c r="E29082">
        <v>39.979999999999997</v>
      </c>
    </row>
    <row r="29083" spans="1:5" x14ac:dyDescent="0.45">
      <c r="A29083" t="s">
        <v>1601</v>
      </c>
      <c r="B29083" t="s">
        <v>32</v>
      </c>
      <c r="C29083" t="s">
        <v>14</v>
      </c>
      <c r="D29083">
        <v>1</v>
      </c>
      <c r="E29083">
        <v>24.49</v>
      </c>
    </row>
    <row r="29084" spans="1:5" x14ac:dyDescent="0.45">
      <c r="A29084" t="s">
        <v>1601</v>
      </c>
      <c r="B29084" t="s">
        <v>34</v>
      </c>
      <c r="C29084" t="s">
        <v>10</v>
      </c>
      <c r="D29084">
        <v>9</v>
      </c>
      <c r="E29084">
        <v>157.22</v>
      </c>
    </row>
    <row r="29085" spans="1:5" x14ac:dyDescent="0.45">
      <c r="A29085" t="s">
        <v>1601</v>
      </c>
      <c r="B29085" t="s">
        <v>34</v>
      </c>
      <c r="C29085" t="s">
        <v>14</v>
      </c>
      <c r="D29085">
        <v>1</v>
      </c>
      <c r="E29085">
        <v>24.49</v>
      </c>
    </row>
    <row r="29086" spans="1:5" x14ac:dyDescent="0.45">
      <c r="A29086" t="s">
        <v>1601</v>
      </c>
      <c r="B29086" t="s">
        <v>154</v>
      </c>
      <c r="C29086" t="s">
        <v>13</v>
      </c>
      <c r="D29086">
        <v>1</v>
      </c>
      <c r="E29086">
        <v>1700.99</v>
      </c>
    </row>
    <row r="29087" spans="1:5" x14ac:dyDescent="0.45">
      <c r="A29087" t="s">
        <v>1601</v>
      </c>
      <c r="B29087" t="s">
        <v>154</v>
      </c>
      <c r="C29087" t="s">
        <v>14</v>
      </c>
      <c r="D29087">
        <v>2</v>
      </c>
      <c r="E29087">
        <v>58.98</v>
      </c>
    </row>
    <row r="29088" spans="1:5" x14ac:dyDescent="0.45">
      <c r="A29088" t="s">
        <v>1601</v>
      </c>
      <c r="B29088" t="s">
        <v>36</v>
      </c>
      <c r="C29088" t="s">
        <v>10</v>
      </c>
      <c r="D29088">
        <v>2</v>
      </c>
      <c r="E29088">
        <v>27.28</v>
      </c>
    </row>
    <row r="29089" spans="1:5" x14ac:dyDescent="0.45">
      <c r="A29089" t="s">
        <v>1601</v>
      </c>
      <c r="B29089" t="s">
        <v>36</v>
      </c>
      <c r="C29089" t="s">
        <v>13</v>
      </c>
      <c r="D29089">
        <v>1</v>
      </c>
      <c r="E29089">
        <v>539.99</v>
      </c>
    </row>
    <row r="29090" spans="1:5" x14ac:dyDescent="0.45">
      <c r="A29090" t="s">
        <v>1601</v>
      </c>
      <c r="B29090" t="s">
        <v>37</v>
      </c>
      <c r="C29090" t="s">
        <v>10</v>
      </c>
      <c r="D29090">
        <v>2</v>
      </c>
      <c r="E29090">
        <v>12.94</v>
      </c>
    </row>
    <row r="29091" spans="1:5" x14ac:dyDescent="0.45">
      <c r="A29091" t="s">
        <v>1601</v>
      </c>
      <c r="B29091" t="s">
        <v>38</v>
      </c>
      <c r="C29091" t="s">
        <v>13</v>
      </c>
      <c r="D29091">
        <v>1</v>
      </c>
      <c r="E29091">
        <v>2071.4196000000002</v>
      </c>
    </row>
    <row r="29092" spans="1:5" x14ac:dyDescent="0.45">
      <c r="A29092" t="s">
        <v>1601</v>
      </c>
      <c r="B29092" t="s">
        <v>39</v>
      </c>
      <c r="C29092" t="s">
        <v>10</v>
      </c>
      <c r="D29092">
        <v>1</v>
      </c>
      <c r="E29092">
        <v>21.98</v>
      </c>
    </row>
    <row r="29093" spans="1:5" x14ac:dyDescent="0.45">
      <c r="A29093" t="s">
        <v>1601</v>
      </c>
      <c r="B29093" t="s">
        <v>39</v>
      </c>
      <c r="C29093" t="s">
        <v>13</v>
      </c>
      <c r="D29093">
        <v>1</v>
      </c>
      <c r="E29093">
        <v>2294.9899999999998</v>
      </c>
    </row>
    <row r="29094" spans="1:5" x14ac:dyDescent="0.45">
      <c r="A29094" t="s">
        <v>1601</v>
      </c>
      <c r="B29094" t="s">
        <v>40</v>
      </c>
      <c r="C29094" t="s">
        <v>13</v>
      </c>
      <c r="D29094">
        <v>1</v>
      </c>
      <c r="E29094">
        <v>3578.27</v>
      </c>
    </row>
    <row r="29095" spans="1:5" x14ac:dyDescent="0.45">
      <c r="A29095" t="s">
        <v>1601</v>
      </c>
      <c r="B29095" t="s">
        <v>41</v>
      </c>
      <c r="C29095" t="s">
        <v>10</v>
      </c>
      <c r="D29095">
        <v>1</v>
      </c>
      <c r="E29095">
        <v>4.99</v>
      </c>
    </row>
    <row r="29096" spans="1:5" x14ac:dyDescent="0.45">
      <c r="A29096" t="s">
        <v>1601</v>
      </c>
      <c r="B29096" t="s">
        <v>41</v>
      </c>
      <c r="C29096" t="s">
        <v>14</v>
      </c>
      <c r="D29096">
        <v>1</v>
      </c>
      <c r="E29096">
        <v>53.99</v>
      </c>
    </row>
    <row r="29097" spans="1:5" x14ac:dyDescent="0.45">
      <c r="A29097" t="s">
        <v>1601</v>
      </c>
      <c r="B29097" t="s">
        <v>42</v>
      </c>
      <c r="C29097" t="s">
        <v>10</v>
      </c>
      <c r="D29097">
        <v>1</v>
      </c>
      <c r="E29097">
        <v>29.99</v>
      </c>
    </row>
    <row r="29098" spans="1:5" x14ac:dyDescent="0.45">
      <c r="A29098" t="s">
        <v>1601</v>
      </c>
      <c r="B29098" t="s">
        <v>43</v>
      </c>
      <c r="C29098" t="s">
        <v>10</v>
      </c>
      <c r="D29098">
        <v>1</v>
      </c>
      <c r="E29098">
        <v>21.98</v>
      </c>
    </row>
    <row r="29099" spans="1:5" x14ac:dyDescent="0.45">
      <c r="A29099" t="s">
        <v>1601</v>
      </c>
      <c r="B29099" t="s">
        <v>43</v>
      </c>
      <c r="C29099" t="s">
        <v>13</v>
      </c>
      <c r="D29099">
        <v>2</v>
      </c>
      <c r="E29099">
        <v>4704.0600000000004</v>
      </c>
    </row>
    <row r="29100" spans="1:5" x14ac:dyDescent="0.45">
      <c r="A29100" t="s">
        <v>1601</v>
      </c>
      <c r="B29100" t="s">
        <v>43</v>
      </c>
      <c r="C29100" t="s">
        <v>14</v>
      </c>
      <c r="D29100">
        <v>2</v>
      </c>
      <c r="E29100">
        <v>62.98</v>
      </c>
    </row>
    <row r="29101" spans="1:5" x14ac:dyDescent="0.45">
      <c r="A29101" t="s">
        <v>1601</v>
      </c>
      <c r="B29101" t="s">
        <v>44</v>
      </c>
      <c r="C29101" t="s">
        <v>10</v>
      </c>
      <c r="D29101">
        <v>3</v>
      </c>
      <c r="E29101">
        <v>49.97</v>
      </c>
    </row>
    <row r="29102" spans="1:5" x14ac:dyDescent="0.45">
      <c r="A29102" t="s">
        <v>1601</v>
      </c>
      <c r="B29102" t="s">
        <v>46</v>
      </c>
      <c r="C29102" t="s">
        <v>13</v>
      </c>
      <c r="D29102">
        <v>2</v>
      </c>
      <c r="E29102">
        <v>1819.5881999999999</v>
      </c>
    </row>
    <row r="29103" spans="1:5" x14ac:dyDescent="0.45">
      <c r="A29103" t="s">
        <v>1601</v>
      </c>
      <c r="B29103" t="s">
        <v>46</v>
      </c>
      <c r="C29103" t="s">
        <v>14</v>
      </c>
      <c r="D29103">
        <v>2</v>
      </c>
      <c r="E29103">
        <v>58.98</v>
      </c>
    </row>
    <row r="29104" spans="1:5" x14ac:dyDescent="0.45">
      <c r="A29104" t="s">
        <v>1601</v>
      </c>
      <c r="B29104" t="s">
        <v>47</v>
      </c>
      <c r="C29104" t="s">
        <v>10</v>
      </c>
      <c r="D29104">
        <v>1</v>
      </c>
      <c r="E29104">
        <v>21.49</v>
      </c>
    </row>
    <row r="29105" spans="1:5" x14ac:dyDescent="0.45">
      <c r="A29105" t="s">
        <v>1601</v>
      </c>
      <c r="B29105" t="s">
        <v>47</v>
      </c>
      <c r="C29105" t="s">
        <v>13</v>
      </c>
      <c r="D29105">
        <v>1</v>
      </c>
      <c r="E29105">
        <v>539.99</v>
      </c>
    </row>
    <row r="29106" spans="1:5" x14ac:dyDescent="0.45">
      <c r="A29106" t="s">
        <v>1601</v>
      </c>
      <c r="B29106" t="s">
        <v>47</v>
      </c>
      <c r="C29106" t="s">
        <v>14</v>
      </c>
      <c r="D29106">
        <v>1</v>
      </c>
      <c r="E29106">
        <v>8.99</v>
      </c>
    </row>
    <row r="29107" spans="1:5" x14ac:dyDescent="0.45">
      <c r="A29107" t="s">
        <v>1601</v>
      </c>
      <c r="B29107" t="s">
        <v>48</v>
      </c>
      <c r="C29107" t="s">
        <v>13</v>
      </c>
      <c r="D29107">
        <v>1</v>
      </c>
      <c r="E29107">
        <v>3578.27</v>
      </c>
    </row>
    <row r="29108" spans="1:5" x14ac:dyDescent="0.45">
      <c r="A29108" t="s">
        <v>1601</v>
      </c>
      <c r="B29108" t="s">
        <v>50</v>
      </c>
      <c r="C29108" t="s">
        <v>10</v>
      </c>
      <c r="D29108">
        <v>1</v>
      </c>
      <c r="E29108">
        <v>54.99</v>
      </c>
    </row>
    <row r="29109" spans="1:5" x14ac:dyDescent="0.45">
      <c r="A29109" t="s">
        <v>1601</v>
      </c>
      <c r="B29109" t="s">
        <v>50</v>
      </c>
      <c r="C29109" t="s">
        <v>13</v>
      </c>
      <c r="D29109">
        <v>2</v>
      </c>
      <c r="E29109">
        <v>4738.34</v>
      </c>
    </row>
    <row r="29110" spans="1:5" x14ac:dyDescent="0.45">
      <c r="A29110" t="s">
        <v>1601</v>
      </c>
      <c r="B29110" t="s">
        <v>51</v>
      </c>
      <c r="C29110" t="s">
        <v>10</v>
      </c>
      <c r="D29110">
        <v>3</v>
      </c>
      <c r="E29110">
        <v>74.98</v>
      </c>
    </row>
    <row r="29111" spans="1:5" x14ac:dyDescent="0.45">
      <c r="A29111" t="s">
        <v>1601</v>
      </c>
      <c r="B29111" t="s">
        <v>51</v>
      </c>
      <c r="C29111" t="s">
        <v>14</v>
      </c>
      <c r="D29111">
        <v>2</v>
      </c>
      <c r="E29111">
        <v>78.48</v>
      </c>
    </row>
    <row r="29112" spans="1:5" x14ac:dyDescent="0.45">
      <c r="A29112" t="s">
        <v>1601</v>
      </c>
      <c r="B29112" t="s">
        <v>52</v>
      </c>
      <c r="C29112" t="s">
        <v>10</v>
      </c>
      <c r="D29112">
        <v>2</v>
      </c>
      <c r="E29112">
        <v>13.98</v>
      </c>
    </row>
    <row r="29113" spans="1:5" x14ac:dyDescent="0.45">
      <c r="A29113" t="s">
        <v>1601</v>
      </c>
      <c r="B29113" t="s">
        <v>52</v>
      </c>
      <c r="C29113" t="s">
        <v>13</v>
      </c>
      <c r="D29113">
        <v>2</v>
      </c>
      <c r="E29113">
        <v>5962.34</v>
      </c>
    </row>
    <row r="29114" spans="1:5" x14ac:dyDescent="0.45">
      <c r="A29114" t="s">
        <v>1601</v>
      </c>
      <c r="B29114" t="s">
        <v>52</v>
      </c>
      <c r="C29114" t="s">
        <v>14</v>
      </c>
      <c r="D29114">
        <v>1</v>
      </c>
      <c r="E29114">
        <v>49.99</v>
      </c>
    </row>
    <row r="29115" spans="1:5" x14ac:dyDescent="0.45">
      <c r="A29115" t="s">
        <v>1601</v>
      </c>
      <c r="B29115" t="s">
        <v>53</v>
      </c>
      <c r="C29115" t="s">
        <v>10</v>
      </c>
      <c r="D29115">
        <v>2</v>
      </c>
      <c r="E29115">
        <v>13.98</v>
      </c>
    </row>
    <row r="29116" spans="1:5" x14ac:dyDescent="0.45">
      <c r="A29116" t="s">
        <v>1601</v>
      </c>
      <c r="B29116" t="s">
        <v>53</v>
      </c>
      <c r="C29116" t="s">
        <v>13</v>
      </c>
      <c r="D29116">
        <v>2</v>
      </c>
      <c r="E29116">
        <v>4320.62</v>
      </c>
    </row>
    <row r="29117" spans="1:5" x14ac:dyDescent="0.45">
      <c r="A29117" t="s">
        <v>1601</v>
      </c>
      <c r="B29117" t="s">
        <v>53</v>
      </c>
      <c r="C29117" t="s">
        <v>14</v>
      </c>
      <c r="D29117">
        <v>2</v>
      </c>
      <c r="E29117">
        <v>62.98</v>
      </c>
    </row>
    <row r="29118" spans="1:5" x14ac:dyDescent="0.45">
      <c r="A29118" t="s">
        <v>1601</v>
      </c>
      <c r="B29118" t="s">
        <v>54</v>
      </c>
      <c r="C29118" t="s">
        <v>10</v>
      </c>
      <c r="D29118">
        <v>3</v>
      </c>
      <c r="E29118">
        <v>74.98</v>
      </c>
    </row>
    <row r="29119" spans="1:5" x14ac:dyDescent="0.45">
      <c r="A29119" t="s">
        <v>1601</v>
      </c>
      <c r="B29119" t="s">
        <v>54</v>
      </c>
      <c r="C29119" t="s">
        <v>14</v>
      </c>
      <c r="D29119">
        <v>2</v>
      </c>
      <c r="E29119">
        <v>58.98</v>
      </c>
    </row>
    <row r="29120" spans="1:5" x14ac:dyDescent="0.45">
      <c r="A29120" t="s">
        <v>1601</v>
      </c>
      <c r="B29120" t="s">
        <v>55</v>
      </c>
      <c r="C29120" t="s">
        <v>13</v>
      </c>
      <c r="D29120">
        <v>1</v>
      </c>
      <c r="E29120">
        <v>1700.99</v>
      </c>
    </row>
    <row r="29121" spans="1:5" x14ac:dyDescent="0.45">
      <c r="A29121" t="s">
        <v>1601</v>
      </c>
      <c r="B29121" t="s">
        <v>55</v>
      </c>
      <c r="C29121" t="s">
        <v>14</v>
      </c>
      <c r="D29121">
        <v>1</v>
      </c>
      <c r="E29121">
        <v>53.99</v>
      </c>
    </row>
    <row r="29122" spans="1:5" x14ac:dyDescent="0.45">
      <c r="A29122" t="s">
        <v>1601</v>
      </c>
      <c r="B29122" t="s">
        <v>57</v>
      </c>
      <c r="C29122" t="s">
        <v>14</v>
      </c>
      <c r="D29122">
        <v>2</v>
      </c>
      <c r="E29122">
        <v>123.98</v>
      </c>
    </row>
    <row r="29123" spans="1:5" x14ac:dyDescent="0.45">
      <c r="A29123" t="s">
        <v>1601</v>
      </c>
      <c r="B29123" t="s">
        <v>59</v>
      </c>
      <c r="C29123" t="s">
        <v>10</v>
      </c>
      <c r="D29123">
        <v>2</v>
      </c>
      <c r="E29123">
        <v>7.28</v>
      </c>
    </row>
    <row r="29124" spans="1:5" x14ac:dyDescent="0.45">
      <c r="A29124" t="s">
        <v>1601</v>
      </c>
      <c r="B29124" t="s">
        <v>60</v>
      </c>
      <c r="C29124" t="s">
        <v>10</v>
      </c>
      <c r="D29124">
        <v>3</v>
      </c>
      <c r="E29124">
        <v>48.97</v>
      </c>
    </row>
    <row r="29125" spans="1:5" x14ac:dyDescent="0.45">
      <c r="A29125" t="s">
        <v>1601</v>
      </c>
      <c r="B29125" t="s">
        <v>60</v>
      </c>
      <c r="C29125" t="s">
        <v>13</v>
      </c>
      <c r="D29125">
        <v>1</v>
      </c>
      <c r="E29125">
        <v>2384.0700000000002</v>
      </c>
    </row>
    <row r="29126" spans="1:5" x14ac:dyDescent="0.45">
      <c r="A29126" t="s">
        <v>1601</v>
      </c>
      <c r="B29126" t="s">
        <v>60</v>
      </c>
      <c r="C29126" t="s">
        <v>14</v>
      </c>
      <c r="D29126">
        <v>2</v>
      </c>
      <c r="E29126">
        <v>58.98</v>
      </c>
    </row>
    <row r="29127" spans="1:5" x14ac:dyDescent="0.45">
      <c r="A29127" t="s">
        <v>1601</v>
      </c>
      <c r="B29127" t="s">
        <v>61</v>
      </c>
      <c r="C29127" t="s">
        <v>10</v>
      </c>
      <c r="D29127">
        <v>1</v>
      </c>
      <c r="E29127">
        <v>120</v>
      </c>
    </row>
    <row r="29128" spans="1:5" x14ac:dyDescent="0.45">
      <c r="A29128" t="s">
        <v>1601</v>
      </c>
      <c r="B29128" t="s">
        <v>61</v>
      </c>
      <c r="C29128" t="s">
        <v>13</v>
      </c>
      <c r="D29128">
        <v>1</v>
      </c>
      <c r="E29128">
        <v>2319.9899999999998</v>
      </c>
    </row>
    <row r="29129" spans="1:5" x14ac:dyDescent="0.45">
      <c r="A29129" t="s">
        <v>1601</v>
      </c>
      <c r="B29129" t="s">
        <v>63</v>
      </c>
      <c r="C29129" t="s">
        <v>10</v>
      </c>
      <c r="D29129">
        <v>2</v>
      </c>
      <c r="E29129">
        <v>56.97</v>
      </c>
    </row>
    <row r="29130" spans="1:5" x14ac:dyDescent="0.45">
      <c r="A29130" t="s">
        <v>1601</v>
      </c>
      <c r="B29130" t="s">
        <v>63</v>
      </c>
      <c r="C29130" t="s">
        <v>14</v>
      </c>
      <c r="D29130">
        <v>1</v>
      </c>
      <c r="E29130">
        <v>69.989999999999995</v>
      </c>
    </row>
    <row r="29131" spans="1:5" x14ac:dyDescent="0.45">
      <c r="A29131" t="s">
        <v>1601</v>
      </c>
      <c r="B29131" t="s">
        <v>254</v>
      </c>
      <c r="C29131" t="s">
        <v>10</v>
      </c>
      <c r="D29131">
        <v>2</v>
      </c>
      <c r="E29131">
        <v>39.979999999999997</v>
      </c>
    </row>
    <row r="29132" spans="1:5" x14ac:dyDescent="0.45">
      <c r="A29132" t="s">
        <v>1601</v>
      </c>
      <c r="B29132" t="s">
        <v>254</v>
      </c>
      <c r="C29132" t="s">
        <v>14</v>
      </c>
      <c r="D29132">
        <v>2</v>
      </c>
      <c r="E29132">
        <v>58.98</v>
      </c>
    </row>
    <row r="29133" spans="1:5" x14ac:dyDescent="0.45">
      <c r="A29133" t="s">
        <v>1601</v>
      </c>
      <c r="B29133" t="s">
        <v>66</v>
      </c>
      <c r="C29133" t="s">
        <v>10</v>
      </c>
      <c r="D29133">
        <v>1</v>
      </c>
      <c r="E29133">
        <v>3.99</v>
      </c>
    </row>
    <row r="29134" spans="1:5" x14ac:dyDescent="0.45">
      <c r="A29134" t="s">
        <v>1601</v>
      </c>
      <c r="B29134" t="s">
        <v>66</v>
      </c>
      <c r="C29134" t="s">
        <v>14</v>
      </c>
      <c r="D29134">
        <v>1</v>
      </c>
      <c r="E29134">
        <v>63.5</v>
      </c>
    </row>
    <row r="29135" spans="1:5" x14ac:dyDescent="0.45">
      <c r="A29135" t="s">
        <v>1601</v>
      </c>
      <c r="B29135" t="s">
        <v>67</v>
      </c>
      <c r="C29135" t="s">
        <v>10</v>
      </c>
      <c r="D29135">
        <v>2</v>
      </c>
      <c r="E29135">
        <v>36.590000000000003</v>
      </c>
    </row>
    <row r="29136" spans="1:5" x14ac:dyDescent="0.45">
      <c r="A29136" t="s">
        <v>1601</v>
      </c>
      <c r="B29136" t="s">
        <v>879</v>
      </c>
      <c r="C29136" t="s">
        <v>10</v>
      </c>
      <c r="D29136">
        <v>3</v>
      </c>
      <c r="E29136">
        <v>48.97</v>
      </c>
    </row>
    <row r="29137" spans="1:5" x14ac:dyDescent="0.45">
      <c r="A29137" t="s">
        <v>1601</v>
      </c>
      <c r="B29137" t="s">
        <v>879</v>
      </c>
      <c r="C29137" t="s">
        <v>13</v>
      </c>
      <c r="D29137">
        <v>1</v>
      </c>
      <c r="E29137">
        <v>742.35</v>
      </c>
    </row>
    <row r="29138" spans="1:5" x14ac:dyDescent="0.45">
      <c r="A29138" t="s">
        <v>1601</v>
      </c>
      <c r="B29138" t="s">
        <v>69</v>
      </c>
      <c r="C29138" t="s">
        <v>10</v>
      </c>
      <c r="D29138">
        <v>1</v>
      </c>
      <c r="E29138">
        <v>34.99</v>
      </c>
    </row>
    <row r="29139" spans="1:5" x14ac:dyDescent="0.45">
      <c r="A29139" t="s">
        <v>1601</v>
      </c>
      <c r="B29139" t="s">
        <v>69</v>
      </c>
      <c r="C29139" t="s">
        <v>13</v>
      </c>
      <c r="D29139">
        <v>2</v>
      </c>
      <c r="E29139">
        <v>5962.34</v>
      </c>
    </row>
    <row r="29140" spans="1:5" x14ac:dyDescent="0.45">
      <c r="A29140" t="s">
        <v>1601</v>
      </c>
      <c r="B29140" t="s">
        <v>69</v>
      </c>
      <c r="C29140" t="s">
        <v>14</v>
      </c>
      <c r="D29140">
        <v>1</v>
      </c>
      <c r="E29140">
        <v>24.49</v>
      </c>
    </row>
    <row r="29141" spans="1:5" x14ac:dyDescent="0.45">
      <c r="A29141" t="s">
        <v>1601</v>
      </c>
      <c r="B29141" t="s">
        <v>70</v>
      </c>
      <c r="C29141" t="s">
        <v>10</v>
      </c>
      <c r="D29141">
        <v>2</v>
      </c>
      <c r="E29141">
        <v>39.979999999999997</v>
      </c>
    </row>
    <row r="29142" spans="1:5" x14ac:dyDescent="0.45">
      <c r="A29142" t="s">
        <v>1601</v>
      </c>
      <c r="B29142" t="s">
        <v>71</v>
      </c>
      <c r="C29142" t="s">
        <v>10</v>
      </c>
      <c r="D29142">
        <v>10</v>
      </c>
      <c r="E29142">
        <v>244.89</v>
      </c>
    </row>
    <row r="29143" spans="1:5" x14ac:dyDescent="0.45">
      <c r="A29143" t="s">
        <v>1601</v>
      </c>
      <c r="B29143" t="s">
        <v>71</v>
      </c>
      <c r="C29143" t="s">
        <v>13</v>
      </c>
      <c r="D29143">
        <v>9</v>
      </c>
      <c r="E29143">
        <v>15745.2196</v>
      </c>
    </row>
    <row r="29144" spans="1:5" x14ac:dyDescent="0.45">
      <c r="A29144" t="s">
        <v>1601</v>
      </c>
      <c r="B29144" t="s">
        <v>71</v>
      </c>
      <c r="C29144" t="s">
        <v>14</v>
      </c>
      <c r="D29144">
        <v>1</v>
      </c>
      <c r="E29144">
        <v>8.99</v>
      </c>
    </row>
    <row r="29145" spans="1:5" x14ac:dyDescent="0.45">
      <c r="A29145" t="s">
        <v>1601</v>
      </c>
      <c r="B29145" t="s">
        <v>72</v>
      </c>
      <c r="C29145" t="s">
        <v>10</v>
      </c>
      <c r="D29145">
        <v>11</v>
      </c>
      <c r="E29145">
        <v>202.7</v>
      </c>
    </row>
    <row r="29146" spans="1:5" x14ac:dyDescent="0.45">
      <c r="A29146" t="s">
        <v>1601</v>
      </c>
      <c r="B29146" t="s">
        <v>72</v>
      </c>
      <c r="C29146" t="s">
        <v>14</v>
      </c>
      <c r="D29146">
        <v>1</v>
      </c>
      <c r="E29146">
        <v>69.989999999999995</v>
      </c>
    </row>
    <row r="29147" spans="1:5" x14ac:dyDescent="0.45">
      <c r="A29147" t="s">
        <v>1601</v>
      </c>
      <c r="B29147" t="s">
        <v>957</v>
      </c>
      <c r="C29147" t="s">
        <v>10</v>
      </c>
      <c r="D29147">
        <v>4</v>
      </c>
      <c r="E29147">
        <v>47.96</v>
      </c>
    </row>
    <row r="29148" spans="1:5" x14ac:dyDescent="0.45">
      <c r="A29148" t="s">
        <v>1601</v>
      </c>
      <c r="B29148" t="s">
        <v>74</v>
      </c>
      <c r="C29148" t="s">
        <v>10</v>
      </c>
      <c r="D29148">
        <v>3</v>
      </c>
      <c r="E29148">
        <v>51.96</v>
      </c>
    </row>
    <row r="29149" spans="1:5" x14ac:dyDescent="0.45">
      <c r="A29149" t="s">
        <v>1601</v>
      </c>
      <c r="B29149" t="s">
        <v>76</v>
      </c>
      <c r="C29149" t="s">
        <v>14</v>
      </c>
      <c r="D29149">
        <v>1</v>
      </c>
      <c r="E29149">
        <v>69.989999999999995</v>
      </c>
    </row>
    <row r="29150" spans="1:5" x14ac:dyDescent="0.45">
      <c r="A29150" t="s">
        <v>1601</v>
      </c>
      <c r="B29150" t="s">
        <v>77</v>
      </c>
      <c r="C29150" t="s">
        <v>10</v>
      </c>
      <c r="D29150">
        <v>5</v>
      </c>
      <c r="E29150">
        <v>104.55</v>
      </c>
    </row>
    <row r="29151" spans="1:5" x14ac:dyDescent="0.45">
      <c r="A29151" t="s">
        <v>1601</v>
      </c>
      <c r="B29151" t="s">
        <v>77</v>
      </c>
      <c r="C29151" t="s">
        <v>14</v>
      </c>
      <c r="D29151">
        <v>1</v>
      </c>
      <c r="E29151">
        <v>49.99</v>
      </c>
    </row>
    <row r="29152" spans="1:5" x14ac:dyDescent="0.45">
      <c r="A29152" t="s">
        <v>1601</v>
      </c>
      <c r="B29152" t="s">
        <v>78</v>
      </c>
      <c r="C29152" t="s">
        <v>10</v>
      </c>
      <c r="D29152">
        <v>1</v>
      </c>
      <c r="E29152">
        <v>24.99</v>
      </c>
    </row>
    <row r="29153" spans="1:5" x14ac:dyDescent="0.45">
      <c r="A29153" t="s">
        <v>1601</v>
      </c>
      <c r="B29153" t="s">
        <v>79</v>
      </c>
      <c r="C29153" t="s">
        <v>10</v>
      </c>
      <c r="D29153">
        <v>3</v>
      </c>
      <c r="E29153">
        <v>68.97</v>
      </c>
    </row>
    <row r="29154" spans="1:5" x14ac:dyDescent="0.45">
      <c r="A29154" t="s">
        <v>1601</v>
      </c>
      <c r="B29154" t="s">
        <v>80</v>
      </c>
      <c r="C29154" t="s">
        <v>10</v>
      </c>
      <c r="D29154">
        <v>1</v>
      </c>
      <c r="E29154">
        <v>120</v>
      </c>
    </row>
    <row r="29155" spans="1:5" x14ac:dyDescent="0.45">
      <c r="A29155" t="s">
        <v>1601</v>
      </c>
      <c r="B29155" t="s">
        <v>80</v>
      </c>
      <c r="C29155" t="s">
        <v>13</v>
      </c>
      <c r="D29155">
        <v>2</v>
      </c>
      <c r="E29155">
        <v>5873.26</v>
      </c>
    </row>
    <row r="29156" spans="1:5" x14ac:dyDescent="0.45">
      <c r="A29156" t="s">
        <v>1601</v>
      </c>
      <c r="B29156" t="s">
        <v>81</v>
      </c>
      <c r="C29156" t="s">
        <v>10</v>
      </c>
      <c r="D29156">
        <v>2</v>
      </c>
      <c r="E29156">
        <v>39.979999999999997</v>
      </c>
    </row>
    <row r="29157" spans="1:5" x14ac:dyDescent="0.45">
      <c r="A29157" t="s">
        <v>1601</v>
      </c>
      <c r="B29157" t="s">
        <v>83</v>
      </c>
      <c r="C29157" t="s">
        <v>10</v>
      </c>
      <c r="D29157">
        <v>1</v>
      </c>
      <c r="E29157">
        <v>21.98</v>
      </c>
    </row>
    <row r="29158" spans="1:5" x14ac:dyDescent="0.45">
      <c r="A29158" t="s">
        <v>1601</v>
      </c>
      <c r="B29158" t="s">
        <v>83</v>
      </c>
      <c r="C29158" t="s">
        <v>14</v>
      </c>
      <c r="D29158">
        <v>1</v>
      </c>
      <c r="E29158">
        <v>49.99</v>
      </c>
    </row>
    <row r="29159" spans="1:5" x14ac:dyDescent="0.45">
      <c r="A29159" t="s">
        <v>1601</v>
      </c>
      <c r="B29159" t="s">
        <v>207</v>
      </c>
      <c r="C29159" t="s">
        <v>10</v>
      </c>
      <c r="D29159">
        <v>2</v>
      </c>
      <c r="E29159">
        <v>13.98</v>
      </c>
    </row>
    <row r="29160" spans="1:5" x14ac:dyDescent="0.45">
      <c r="A29160" t="s">
        <v>1601</v>
      </c>
      <c r="B29160" t="s">
        <v>207</v>
      </c>
      <c r="C29160" t="s">
        <v>13</v>
      </c>
      <c r="D29160">
        <v>1</v>
      </c>
      <c r="E29160">
        <v>539.99</v>
      </c>
    </row>
    <row r="29161" spans="1:5" x14ac:dyDescent="0.45">
      <c r="A29161" t="s">
        <v>1601</v>
      </c>
      <c r="B29161" t="s">
        <v>207</v>
      </c>
      <c r="C29161" t="s">
        <v>14</v>
      </c>
      <c r="D29161">
        <v>1</v>
      </c>
      <c r="E29161">
        <v>53.99</v>
      </c>
    </row>
    <row r="29162" spans="1:5" x14ac:dyDescent="0.45">
      <c r="A29162" t="s">
        <v>1601</v>
      </c>
      <c r="B29162" t="s">
        <v>85</v>
      </c>
      <c r="C29162" t="s">
        <v>10</v>
      </c>
      <c r="D29162">
        <v>2</v>
      </c>
      <c r="E29162">
        <v>27.28</v>
      </c>
    </row>
    <row r="29163" spans="1:5" x14ac:dyDescent="0.45">
      <c r="A29163" t="s">
        <v>1601</v>
      </c>
      <c r="B29163" t="s">
        <v>86</v>
      </c>
      <c r="C29163" t="s">
        <v>10</v>
      </c>
      <c r="D29163">
        <v>2</v>
      </c>
      <c r="E29163">
        <v>124.99</v>
      </c>
    </row>
    <row r="29164" spans="1:5" x14ac:dyDescent="0.45">
      <c r="A29164" t="s">
        <v>1601</v>
      </c>
      <c r="B29164" t="s">
        <v>87</v>
      </c>
      <c r="C29164" t="s">
        <v>10</v>
      </c>
      <c r="D29164">
        <v>1</v>
      </c>
      <c r="E29164">
        <v>4.99</v>
      </c>
    </row>
    <row r="29165" spans="1:5" x14ac:dyDescent="0.45">
      <c r="A29165" t="s">
        <v>1601</v>
      </c>
      <c r="B29165" t="s">
        <v>89</v>
      </c>
      <c r="C29165" t="s">
        <v>10</v>
      </c>
      <c r="D29165">
        <v>2</v>
      </c>
      <c r="E29165">
        <v>39.979999999999997</v>
      </c>
    </row>
    <row r="29166" spans="1:5" x14ac:dyDescent="0.45">
      <c r="A29166" t="s">
        <v>1601</v>
      </c>
      <c r="B29166" t="s">
        <v>90</v>
      </c>
      <c r="C29166" t="s">
        <v>10</v>
      </c>
      <c r="D29166">
        <v>14</v>
      </c>
      <c r="E29166">
        <v>244.44</v>
      </c>
    </row>
    <row r="29167" spans="1:5" x14ac:dyDescent="0.45">
      <c r="A29167" t="s">
        <v>1601</v>
      </c>
      <c r="B29167" t="s">
        <v>90</v>
      </c>
      <c r="C29167" t="s">
        <v>14</v>
      </c>
      <c r="D29167">
        <v>2</v>
      </c>
      <c r="E29167">
        <v>17.98</v>
      </c>
    </row>
    <row r="29168" spans="1:5" x14ac:dyDescent="0.45">
      <c r="A29168" t="s">
        <v>1601</v>
      </c>
      <c r="B29168" t="s">
        <v>91</v>
      </c>
      <c r="C29168" t="s">
        <v>10</v>
      </c>
      <c r="D29168">
        <v>1</v>
      </c>
      <c r="E29168">
        <v>21.98</v>
      </c>
    </row>
    <row r="29169" spans="1:5" x14ac:dyDescent="0.45">
      <c r="A29169" t="s">
        <v>1601</v>
      </c>
      <c r="B29169" t="s">
        <v>91</v>
      </c>
      <c r="C29169" t="s">
        <v>13</v>
      </c>
      <c r="D29169">
        <v>1</v>
      </c>
      <c r="E29169">
        <v>2319.9899999999998</v>
      </c>
    </row>
    <row r="29170" spans="1:5" x14ac:dyDescent="0.45">
      <c r="A29170" t="s">
        <v>1601</v>
      </c>
      <c r="B29170" t="s">
        <v>91</v>
      </c>
      <c r="C29170" t="s">
        <v>14</v>
      </c>
      <c r="D29170">
        <v>2</v>
      </c>
      <c r="E29170">
        <v>62.98</v>
      </c>
    </row>
    <row r="29171" spans="1:5" x14ac:dyDescent="0.45">
      <c r="A29171" t="s">
        <v>1601</v>
      </c>
      <c r="B29171" t="s">
        <v>92</v>
      </c>
      <c r="C29171" t="s">
        <v>10</v>
      </c>
      <c r="D29171">
        <v>2</v>
      </c>
      <c r="E29171">
        <v>39.979999999999997</v>
      </c>
    </row>
    <row r="29172" spans="1:5" x14ac:dyDescent="0.45">
      <c r="A29172" t="s">
        <v>1601</v>
      </c>
      <c r="B29172" t="s">
        <v>92</v>
      </c>
      <c r="C29172" t="s">
        <v>14</v>
      </c>
      <c r="D29172">
        <v>1</v>
      </c>
      <c r="E29172">
        <v>24.49</v>
      </c>
    </row>
    <row r="29173" spans="1:5" x14ac:dyDescent="0.45">
      <c r="A29173" t="s">
        <v>1601</v>
      </c>
      <c r="B29173" t="s">
        <v>93</v>
      </c>
      <c r="C29173" t="s">
        <v>10</v>
      </c>
      <c r="D29173">
        <v>1</v>
      </c>
      <c r="E29173">
        <v>54.99</v>
      </c>
    </row>
    <row r="29174" spans="1:5" x14ac:dyDescent="0.45">
      <c r="A29174" t="s">
        <v>1601</v>
      </c>
      <c r="B29174" t="s">
        <v>93</v>
      </c>
      <c r="C29174" t="s">
        <v>13</v>
      </c>
      <c r="D29174">
        <v>1</v>
      </c>
      <c r="E29174">
        <v>2443.35</v>
      </c>
    </row>
    <row r="29175" spans="1:5" x14ac:dyDescent="0.45">
      <c r="A29175" t="s">
        <v>1601</v>
      </c>
      <c r="B29175" t="s">
        <v>94</v>
      </c>
      <c r="C29175" t="s">
        <v>10</v>
      </c>
      <c r="D29175">
        <v>1</v>
      </c>
      <c r="E29175">
        <v>34.99</v>
      </c>
    </row>
    <row r="29176" spans="1:5" x14ac:dyDescent="0.45">
      <c r="A29176" t="s">
        <v>1601</v>
      </c>
      <c r="B29176" t="s">
        <v>94</v>
      </c>
      <c r="C29176" t="s">
        <v>13</v>
      </c>
      <c r="D29176">
        <v>1</v>
      </c>
      <c r="E29176">
        <v>1120.49</v>
      </c>
    </row>
    <row r="29177" spans="1:5" x14ac:dyDescent="0.45">
      <c r="A29177" t="s">
        <v>1601</v>
      </c>
      <c r="B29177" t="s">
        <v>95</v>
      </c>
      <c r="C29177" t="s">
        <v>14</v>
      </c>
      <c r="D29177">
        <v>2</v>
      </c>
      <c r="E29177">
        <v>123.98</v>
      </c>
    </row>
    <row r="29178" spans="1:5" x14ac:dyDescent="0.45">
      <c r="A29178" t="s">
        <v>1601</v>
      </c>
      <c r="B29178" t="s">
        <v>96</v>
      </c>
      <c r="C29178" t="s">
        <v>13</v>
      </c>
      <c r="D29178">
        <v>2</v>
      </c>
      <c r="E29178">
        <v>4320.62</v>
      </c>
    </row>
    <row r="29179" spans="1:5" x14ac:dyDescent="0.45">
      <c r="A29179" t="s">
        <v>1601</v>
      </c>
      <c r="B29179" t="s">
        <v>97</v>
      </c>
      <c r="C29179" t="s">
        <v>14</v>
      </c>
      <c r="D29179">
        <v>1</v>
      </c>
      <c r="E29179">
        <v>69.989999999999995</v>
      </c>
    </row>
    <row r="29180" spans="1:5" x14ac:dyDescent="0.45">
      <c r="A29180" t="s">
        <v>1601</v>
      </c>
      <c r="B29180" t="s">
        <v>99</v>
      </c>
      <c r="C29180" t="s">
        <v>10</v>
      </c>
      <c r="D29180">
        <v>1</v>
      </c>
      <c r="E29180">
        <v>4.99</v>
      </c>
    </row>
    <row r="29181" spans="1:5" x14ac:dyDescent="0.45">
      <c r="A29181" t="s">
        <v>1601</v>
      </c>
      <c r="B29181" t="s">
        <v>100</v>
      </c>
      <c r="C29181" t="s">
        <v>10</v>
      </c>
      <c r="D29181">
        <v>2</v>
      </c>
      <c r="E29181">
        <v>14.98</v>
      </c>
    </row>
    <row r="29182" spans="1:5" x14ac:dyDescent="0.45">
      <c r="A29182" t="s">
        <v>1601</v>
      </c>
      <c r="B29182" t="s">
        <v>100</v>
      </c>
      <c r="C29182" t="s">
        <v>13</v>
      </c>
      <c r="D29182">
        <v>2</v>
      </c>
      <c r="E29182">
        <v>4118.26</v>
      </c>
    </row>
    <row r="29183" spans="1:5" x14ac:dyDescent="0.45">
      <c r="A29183" t="s">
        <v>1601</v>
      </c>
      <c r="B29183" t="s">
        <v>101</v>
      </c>
      <c r="C29183" t="s">
        <v>10</v>
      </c>
      <c r="D29183">
        <v>1</v>
      </c>
      <c r="E29183">
        <v>34.99</v>
      </c>
    </row>
    <row r="29184" spans="1:5" x14ac:dyDescent="0.45">
      <c r="A29184" t="s">
        <v>1601</v>
      </c>
      <c r="B29184" t="s">
        <v>101</v>
      </c>
      <c r="C29184" t="s">
        <v>13</v>
      </c>
      <c r="D29184">
        <v>2</v>
      </c>
      <c r="E29184">
        <v>1468.5881999999999</v>
      </c>
    </row>
    <row r="29185" spans="1:5" x14ac:dyDescent="0.45">
      <c r="A29185" t="s">
        <v>1601</v>
      </c>
      <c r="B29185" t="s">
        <v>101</v>
      </c>
      <c r="C29185" t="s">
        <v>14</v>
      </c>
      <c r="D29185">
        <v>1</v>
      </c>
      <c r="E29185">
        <v>24.49</v>
      </c>
    </row>
    <row r="29186" spans="1:5" x14ac:dyDescent="0.45">
      <c r="A29186" t="s">
        <v>1601</v>
      </c>
      <c r="B29186" t="s">
        <v>211</v>
      </c>
      <c r="C29186" t="s">
        <v>10</v>
      </c>
      <c r="D29186">
        <v>4</v>
      </c>
      <c r="E29186">
        <v>104.96</v>
      </c>
    </row>
    <row r="29187" spans="1:5" x14ac:dyDescent="0.45">
      <c r="A29187" t="s">
        <v>1601</v>
      </c>
      <c r="B29187" t="s">
        <v>211</v>
      </c>
      <c r="C29187" t="s">
        <v>13</v>
      </c>
      <c r="D29187">
        <v>1</v>
      </c>
      <c r="E29187">
        <v>2294.9899999999998</v>
      </c>
    </row>
    <row r="29188" spans="1:5" x14ac:dyDescent="0.45">
      <c r="A29188" t="s">
        <v>1601</v>
      </c>
      <c r="B29188" t="s">
        <v>212</v>
      </c>
      <c r="C29188" t="s">
        <v>10</v>
      </c>
      <c r="D29188">
        <v>1</v>
      </c>
      <c r="E29188">
        <v>34.99</v>
      </c>
    </row>
    <row r="29189" spans="1:5" x14ac:dyDescent="0.45">
      <c r="A29189" t="s">
        <v>1601</v>
      </c>
      <c r="B29189" t="s">
        <v>212</v>
      </c>
      <c r="C29189" t="s">
        <v>13</v>
      </c>
      <c r="D29189">
        <v>2</v>
      </c>
      <c r="E29189">
        <v>4433.1682000000001</v>
      </c>
    </row>
    <row r="29190" spans="1:5" x14ac:dyDescent="0.45">
      <c r="A29190" t="s">
        <v>1601</v>
      </c>
      <c r="B29190" t="s">
        <v>104</v>
      </c>
      <c r="C29190" t="s">
        <v>10</v>
      </c>
      <c r="D29190">
        <v>4</v>
      </c>
      <c r="E29190">
        <v>77.92</v>
      </c>
    </row>
    <row r="29191" spans="1:5" x14ac:dyDescent="0.45">
      <c r="A29191" t="s">
        <v>1601</v>
      </c>
      <c r="B29191" t="s">
        <v>104</v>
      </c>
      <c r="C29191" t="s">
        <v>13</v>
      </c>
      <c r="D29191">
        <v>1</v>
      </c>
      <c r="E29191">
        <v>539.99</v>
      </c>
    </row>
    <row r="29192" spans="1:5" x14ac:dyDescent="0.45">
      <c r="A29192" t="s">
        <v>1601</v>
      </c>
      <c r="B29192" t="s">
        <v>213</v>
      </c>
      <c r="C29192" t="s">
        <v>10</v>
      </c>
      <c r="D29192">
        <v>6</v>
      </c>
      <c r="E29192">
        <v>119.86</v>
      </c>
    </row>
    <row r="29193" spans="1:5" x14ac:dyDescent="0.45">
      <c r="A29193" t="s">
        <v>1601</v>
      </c>
      <c r="B29193" t="s">
        <v>105</v>
      </c>
      <c r="C29193" t="s">
        <v>10</v>
      </c>
      <c r="D29193">
        <v>3</v>
      </c>
      <c r="E29193">
        <v>74.98</v>
      </c>
    </row>
    <row r="29194" spans="1:5" x14ac:dyDescent="0.45">
      <c r="A29194" t="s">
        <v>1601</v>
      </c>
      <c r="B29194" t="s">
        <v>105</v>
      </c>
      <c r="C29194" t="s">
        <v>13</v>
      </c>
      <c r="D29194">
        <v>2</v>
      </c>
      <c r="E29194">
        <v>5694.98</v>
      </c>
    </row>
    <row r="29195" spans="1:5" x14ac:dyDescent="0.45">
      <c r="A29195" t="s">
        <v>1601</v>
      </c>
      <c r="B29195" t="s">
        <v>106</v>
      </c>
      <c r="C29195" t="s">
        <v>13</v>
      </c>
      <c r="D29195">
        <v>2</v>
      </c>
      <c r="E29195">
        <v>1769.9275</v>
      </c>
    </row>
    <row r="29196" spans="1:5" x14ac:dyDescent="0.45">
      <c r="A29196" t="s">
        <v>1601</v>
      </c>
      <c r="B29196" t="s">
        <v>106</v>
      </c>
      <c r="C29196" t="s">
        <v>14</v>
      </c>
      <c r="D29196">
        <v>1</v>
      </c>
      <c r="E29196">
        <v>69.989999999999995</v>
      </c>
    </row>
    <row r="29197" spans="1:5" x14ac:dyDescent="0.45">
      <c r="A29197" t="s">
        <v>1602</v>
      </c>
      <c r="B29197" t="s">
        <v>1603</v>
      </c>
      <c r="C29197" t="s">
        <v>10</v>
      </c>
      <c r="D29197">
        <v>2</v>
      </c>
      <c r="E29197">
        <v>40.372999999999998</v>
      </c>
    </row>
    <row r="29198" spans="1:5" x14ac:dyDescent="0.45">
      <c r="A29198" t="s">
        <v>1602</v>
      </c>
      <c r="B29198" t="s">
        <v>1603</v>
      </c>
      <c r="C29198" t="s">
        <v>13</v>
      </c>
      <c r="D29198">
        <v>357</v>
      </c>
      <c r="E29198">
        <v>304331.016</v>
      </c>
    </row>
    <row r="29199" spans="1:5" x14ac:dyDescent="0.45">
      <c r="A29199" t="s">
        <v>1602</v>
      </c>
      <c r="B29199" t="s">
        <v>1603</v>
      </c>
      <c r="C29199" t="s">
        <v>14</v>
      </c>
      <c r="D29199">
        <v>25</v>
      </c>
      <c r="E29199">
        <v>134.85</v>
      </c>
    </row>
    <row r="29200" spans="1:5" x14ac:dyDescent="0.45">
      <c r="A29200" t="s">
        <v>1602</v>
      </c>
      <c r="B29200" t="s">
        <v>1603</v>
      </c>
      <c r="C29200" t="s">
        <v>15</v>
      </c>
      <c r="D29200">
        <v>155</v>
      </c>
      <c r="E29200">
        <v>34432.9611</v>
      </c>
    </row>
    <row r="29201" spans="1:5" x14ac:dyDescent="0.45">
      <c r="A29201" t="s">
        <v>1604</v>
      </c>
      <c r="B29201" t="s">
        <v>1605</v>
      </c>
      <c r="C29201" t="s">
        <v>14</v>
      </c>
      <c r="D29201">
        <v>1</v>
      </c>
      <c r="E29201">
        <v>69.989999999999995</v>
      </c>
    </row>
    <row r="29202" spans="1:5" x14ac:dyDescent="0.45">
      <c r="A29202" t="s">
        <v>1606</v>
      </c>
      <c r="B29202" t="s">
        <v>1607</v>
      </c>
      <c r="C29202" t="s">
        <v>10</v>
      </c>
      <c r="D29202">
        <v>8</v>
      </c>
      <c r="E29202">
        <v>145.82</v>
      </c>
    </row>
    <row r="29203" spans="1:5" x14ac:dyDescent="0.45">
      <c r="A29203" t="s">
        <v>1606</v>
      </c>
      <c r="B29203" t="s">
        <v>1607</v>
      </c>
      <c r="C29203" t="s">
        <v>14</v>
      </c>
      <c r="D29203">
        <v>2</v>
      </c>
      <c r="E29203">
        <v>87.99</v>
      </c>
    </row>
    <row r="29204" spans="1:5" x14ac:dyDescent="0.45">
      <c r="A29204" t="s">
        <v>1608</v>
      </c>
      <c r="B29204" t="s">
        <v>1609</v>
      </c>
      <c r="C29204" t="s">
        <v>10</v>
      </c>
      <c r="D29204">
        <v>2</v>
      </c>
      <c r="E29204">
        <v>39.979999999999997</v>
      </c>
    </row>
    <row r="29205" spans="1:5" x14ac:dyDescent="0.45">
      <c r="A29205" t="s">
        <v>1608</v>
      </c>
      <c r="B29205" t="s">
        <v>1609</v>
      </c>
      <c r="C29205" t="s">
        <v>13</v>
      </c>
      <c r="D29205">
        <v>235</v>
      </c>
      <c r="E29205">
        <v>212618.93229999999</v>
      </c>
    </row>
    <row r="29206" spans="1:5" x14ac:dyDescent="0.45">
      <c r="A29206" t="s">
        <v>1608</v>
      </c>
      <c r="B29206" t="s">
        <v>1609</v>
      </c>
      <c r="C29206" t="s">
        <v>14</v>
      </c>
      <c r="D29206">
        <v>40</v>
      </c>
      <c r="E29206">
        <v>215.76</v>
      </c>
    </row>
    <row r="29207" spans="1:5" x14ac:dyDescent="0.45">
      <c r="A29207" t="s">
        <v>1608</v>
      </c>
      <c r="B29207" t="s">
        <v>1609</v>
      </c>
      <c r="C29207" t="s">
        <v>15</v>
      </c>
      <c r="D29207">
        <v>73</v>
      </c>
      <c r="E29207">
        <v>15585.2536</v>
      </c>
    </row>
    <row r="29208" spans="1:5" x14ac:dyDescent="0.45">
      <c r="A29208" t="s">
        <v>1610</v>
      </c>
      <c r="B29208" t="s">
        <v>87</v>
      </c>
      <c r="C29208" t="s">
        <v>13</v>
      </c>
      <c r="D29208">
        <v>105</v>
      </c>
      <c r="E29208">
        <v>108842.40919999999</v>
      </c>
    </row>
    <row r="29209" spans="1:5" x14ac:dyDescent="0.45">
      <c r="A29209" t="s">
        <v>1610</v>
      </c>
      <c r="B29209" t="s">
        <v>87</v>
      </c>
      <c r="C29209" t="s">
        <v>14</v>
      </c>
      <c r="D29209">
        <v>48</v>
      </c>
      <c r="E29209">
        <v>1062.6121920000001</v>
      </c>
    </row>
    <row r="29210" spans="1:5" x14ac:dyDescent="0.45">
      <c r="A29210" t="s">
        <v>1610</v>
      </c>
      <c r="B29210" t="s">
        <v>87</v>
      </c>
      <c r="C29210" t="s">
        <v>15</v>
      </c>
      <c r="D29210">
        <v>96</v>
      </c>
      <c r="E29210">
        <v>21819.297299999998</v>
      </c>
    </row>
    <row r="29211" spans="1:5" x14ac:dyDescent="0.45">
      <c r="A29211" t="s">
        <v>1611</v>
      </c>
      <c r="B29211" t="s">
        <v>195</v>
      </c>
      <c r="C29211" t="s">
        <v>10</v>
      </c>
      <c r="D29211">
        <v>116</v>
      </c>
      <c r="E29211">
        <v>3719.232</v>
      </c>
    </row>
    <row r="29212" spans="1:5" x14ac:dyDescent="0.45">
      <c r="A29212" t="s">
        <v>1611</v>
      </c>
      <c r="B29212" t="s">
        <v>195</v>
      </c>
      <c r="C29212" t="s">
        <v>13</v>
      </c>
      <c r="D29212">
        <v>115</v>
      </c>
      <c r="E29212">
        <v>91308.761775000006</v>
      </c>
    </row>
    <row r="29213" spans="1:5" x14ac:dyDescent="0.45">
      <c r="A29213" t="s">
        <v>1611</v>
      </c>
      <c r="B29213" t="s">
        <v>195</v>
      </c>
      <c r="C29213" t="s">
        <v>14</v>
      </c>
      <c r="D29213">
        <v>141</v>
      </c>
      <c r="E29213">
        <v>4032.3159919999998</v>
      </c>
    </row>
    <row r="29214" spans="1:5" x14ac:dyDescent="0.45">
      <c r="A29214" t="s">
        <v>1611</v>
      </c>
      <c r="B29214" t="s">
        <v>195</v>
      </c>
      <c r="C29214" t="s">
        <v>15</v>
      </c>
      <c r="D29214">
        <v>59</v>
      </c>
      <c r="E29214">
        <v>7700.7780000000002</v>
      </c>
    </row>
    <row r="29215" spans="1:5" x14ac:dyDescent="0.45">
      <c r="A29215" t="s">
        <v>1612</v>
      </c>
      <c r="B29215" t="s">
        <v>1613</v>
      </c>
      <c r="C29215" t="s">
        <v>13</v>
      </c>
      <c r="D29215">
        <v>2</v>
      </c>
      <c r="E29215">
        <v>1295.9880000000001</v>
      </c>
    </row>
    <row r="29216" spans="1:5" x14ac:dyDescent="0.45">
      <c r="A29216" t="s">
        <v>1614</v>
      </c>
      <c r="B29216" t="s">
        <v>256</v>
      </c>
      <c r="C29216" t="s">
        <v>10</v>
      </c>
      <c r="D29216">
        <v>26</v>
      </c>
      <c r="E29216">
        <v>524.84900000000005</v>
      </c>
    </row>
    <row r="29217" spans="1:5" x14ac:dyDescent="0.45">
      <c r="A29217" t="s">
        <v>1614</v>
      </c>
      <c r="B29217" t="s">
        <v>256</v>
      </c>
      <c r="C29217" t="s">
        <v>13</v>
      </c>
      <c r="D29217">
        <v>97</v>
      </c>
      <c r="E29217">
        <v>81893.778600000005</v>
      </c>
    </row>
    <row r="29218" spans="1:5" x14ac:dyDescent="0.45">
      <c r="A29218" t="s">
        <v>1614</v>
      </c>
      <c r="B29218" t="s">
        <v>256</v>
      </c>
      <c r="C29218" t="s">
        <v>14</v>
      </c>
      <c r="D29218">
        <v>25</v>
      </c>
      <c r="E29218">
        <v>460.81709999999998</v>
      </c>
    </row>
    <row r="29219" spans="1:5" x14ac:dyDescent="0.45">
      <c r="A29219" t="s">
        <v>1614</v>
      </c>
      <c r="B29219" t="s">
        <v>256</v>
      </c>
      <c r="C29219" t="s">
        <v>15</v>
      </c>
      <c r="D29219">
        <v>26</v>
      </c>
      <c r="E29219">
        <v>5431.3732</v>
      </c>
    </row>
    <row r="29220" spans="1:5" x14ac:dyDescent="0.45">
      <c r="A29220" t="s">
        <v>1615</v>
      </c>
      <c r="B29220" t="s">
        <v>1616</v>
      </c>
      <c r="C29220" t="s">
        <v>15</v>
      </c>
      <c r="D29220">
        <v>2</v>
      </c>
      <c r="E29220">
        <v>58.069000000000003</v>
      </c>
    </row>
    <row r="29221" spans="1:5" x14ac:dyDescent="0.45">
      <c r="A29221" t="s">
        <v>1617</v>
      </c>
      <c r="B29221" t="s">
        <v>483</v>
      </c>
      <c r="C29221" t="s">
        <v>10</v>
      </c>
      <c r="D29221">
        <v>1</v>
      </c>
      <c r="E29221">
        <v>4.99</v>
      </c>
    </row>
    <row r="29222" spans="1:5" x14ac:dyDescent="0.45">
      <c r="A29222" t="s">
        <v>1617</v>
      </c>
      <c r="B29222" t="s">
        <v>222</v>
      </c>
      <c r="C29222" t="s">
        <v>10</v>
      </c>
      <c r="D29222">
        <v>8</v>
      </c>
      <c r="E29222">
        <v>249.83</v>
      </c>
    </row>
    <row r="29223" spans="1:5" x14ac:dyDescent="0.45">
      <c r="A29223" t="s">
        <v>1617</v>
      </c>
      <c r="B29223" t="s">
        <v>222</v>
      </c>
      <c r="C29223" t="s">
        <v>14</v>
      </c>
      <c r="D29223">
        <v>3</v>
      </c>
      <c r="E29223">
        <v>83.47</v>
      </c>
    </row>
    <row r="29224" spans="1:5" x14ac:dyDescent="0.45">
      <c r="A29224" t="s">
        <v>1617</v>
      </c>
      <c r="B29224" t="s">
        <v>1295</v>
      </c>
      <c r="C29224" t="s">
        <v>14</v>
      </c>
      <c r="D29224">
        <v>3</v>
      </c>
      <c r="E29224">
        <v>132.97</v>
      </c>
    </row>
    <row r="29225" spans="1:5" x14ac:dyDescent="0.45">
      <c r="A29225" t="s">
        <v>1617</v>
      </c>
      <c r="B29225" t="s">
        <v>486</v>
      </c>
      <c r="C29225" t="s">
        <v>10</v>
      </c>
      <c r="D29225">
        <v>2</v>
      </c>
      <c r="E29225">
        <v>39.979999999999997</v>
      </c>
    </row>
    <row r="29226" spans="1:5" x14ac:dyDescent="0.45">
      <c r="A29226" t="s">
        <v>1617</v>
      </c>
      <c r="B29226" t="s">
        <v>487</v>
      </c>
      <c r="C29226" t="s">
        <v>14</v>
      </c>
      <c r="D29226">
        <v>3</v>
      </c>
      <c r="E29226">
        <v>128.97</v>
      </c>
    </row>
    <row r="29227" spans="1:5" x14ac:dyDescent="0.45">
      <c r="A29227" t="s">
        <v>1617</v>
      </c>
      <c r="B29227" t="s">
        <v>488</v>
      </c>
      <c r="C29227" t="s">
        <v>13</v>
      </c>
      <c r="D29227">
        <v>2</v>
      </c>
      <c r="E29227">
        <v>4369.0882000000001</v>
      </c>
    </row>
    <row r="29228" spans="1:5" x14ac:dyDescent="0.45">
      <c r="A29228" t="s">
        <v>1617</v>
      </c>
      <c r="B29228" t="s">
        <v>489</v>
      </c>
      <c r="C29228" t="s">
        <v>10</v>
      </c>
      <c r="D29228">
        <v>2</v>
      </c>
      <c r="E29228">
        <v>39.979999999999997</v>
      </c>
    </row>
    <row r="29229" spans="1:5" x14ac:dyDescent="0.45">
      <c r="A29229" t="s">
        <v>1617</v>
      </c>
      <c r="B29229" t="s">
        <v>489</v>
      </c>
      <c r="C29229" t="s">
        <v>14</v>
      </c>
      <c r="D29229">
        <v>2</v>
      </c>
      <c r="E29229">
        <v>58.98</v>
      </c>
    </row>
    <row r="29230" spans="1:5" x14ac:dyDescent="0.45">
      <c r="A29230" t="s">
        <v>1617</v>
      </c>
      <c r="B29230" t="s">
        <v>35</v>
      </c>
      <c r="C29230" t="s">
        <v>10</v>
      </c>
      <c r="D29230">
        <v>3</v>
      </c>
      <c r="E29230">
        <v>37.93</v>
      </c>
    </row>
    <row r="29231" spans="1:5" x14ac:dyDescent="0.45">
      <c r="A29231" t="s">
        <v>1617</v>
      </c>
      <c r="B29231" t="s">
        <v>229</v>
      </c>
      <c r="C29231" t="s">
        <v>10</v>
      </c>
      <c r="D29231">
        <v>4</v>
      </c>
      <c r="E29231">
        <v>45.22</v>
      </c>
    </row>
    <row r="29232" spans="1:5" x14ac:dyDescent="0.45">
      <c r="A29232" t="s">
        <v>1617</v>
      </c>
      <c r="B29232" t="s">
        <v>469</v>
      </c>
      <c r="C29232" t="s">
        <v>10</v>
      </c>
      <c r="D29232">
        <v>2</v>
      </c>
      <c r="E29232">
        <v>13.98</v>
      </c>
    </row>
    <row r="29233" spans="1:5" x14ac:dyDescent="0.45">
      <c r="A29233" t="s">
        <v>1617</v>
      </c>
      <c r="B29233" t="s">
        <v>469</v>
      </c>
      <c r="C29233" t="s">
        <v>13</v>
      </c>
      <c r="D29233">
        <v>2</v>
      </c>
      <c r="E29233">
        <v>4514.7695999999996</v>
      </c>
    </row>
    <row r="29234" spans="1:5" x14ac:dyDescent="0.45">
      <c r="A29234" t="s">
        <v>1617</v>
      </c>
      <c r="B29234" t="s">
        <v>469</v>
      </c>
      <c r="C29234" t="s">
        <v>14</v>
      </c>
      <c r="D29234">
        <v>2</v>
      </c>
      <c r="E29234">
        <v>78.48</v>
      </c>
    </row>
    <row r="29235" spans="1:5" x14ac:dyDescent="0.45">
      <c r="A29235" t="s">
        <v>1618</v>
      </c>
      <c r="B29235" t="s">
        <v>475</v>
      </c>
      <c r="C29235" t="s">
        <v>13</v>
      </c>
      <c r="D29235">
        <v>100</v>
      </c>
      <c r="E29235">
        <v>102348.62880000001</v>
      </c>
    </row>
    <row r="29236" spans="1:5" x14ac:dyDescent="0.45">
      <c r="A29236" t="s">
        <v>1618</v>
      </c>
      <c r="B29236" t="s">
        <v>475</v>
      </c>
      <c r="C29236" t="s">
        <v>14</v>
      </c>
      <c r="D29236">
        <v>44</v>
      </c>
      <c r="E29236">
        <v>1766.372625</v>
      </c>
    </row>
    <row r="29237" spans="1:5" x14ac:dyDescent="0.45">
      <c r="A29237" t="s">
        <v>1618</v>
      </c>
      <c r="B29237" t="s">
        <v>475</v>
      </c>
      <c r="C29237" t="s">
        <v>15</v>
      </c>
      <c r="D29237">
        <v>228</v>
      </c>
      <c r="E29237">
        <v>43848.792000000001</v>
      </c>
    </row>
    <row r="29238" spans="1:5" x14ac:dyDescent="0.45">
      <c r="A29238" t="s">
        <v>1619</v>
      </c>
      <c r="B29238" t="s">
        <v>400</v>
      </c>
      <c r="C29238" t="s">
        <v>13</v>
      </c>
      <c r="D29238">
        <v>7</v>
      </c>
      <c r="E29238">
        <v>3855.6277</v>
      </c>
    </row>
    <row r="29239" spans="1:5" x14ac:dyDescent="0.45">
      <c r="A29239" t="s">
        <v>1619</v>
      </c>
      <c r="B29239" t="s">
        <v>400</v>
      </c>
      <c r="C29239" t="s">
        <v>15</v>
      </c>
      <c r="D29239">
        <v>7</v>
      </c>
      <c r="E29239">
        <v>2422.7934</v>
      </c>
    </row>
    <row r="29240" spans="1:5" x14ac:dyDescent="0.45">
      <c r="A29240" t="s">
        <v>1133</v>
      </c>
      <c r="B29240" t="s">
        <v>467</v>
      </c>
      <c r="C29240" t="s">
        <v>10</v>
      </c>
      <c r="D29240">
        <v>1</v>
      </c>
      <c r="E29240">
        <v>34.99</v>
      </c>
    </row>
    <row r="29241" spans="1:5" x14ac:dyDescent="0.45">
      <c r="A29241" t="s">
        <v>1133</v>
      </c>
      <c r="B29241" t="s">
        <v>467</v>
      </c>
      <c r="C29241" t="s">
        <v>13</v>
      </c>
      <c r="D29241">
        <v>1</v>
      </c>
      <c r="E29241">
        <v>1700.99</v>
      </c>
    </row>
    <row r="29242" spans="1:5" x14ac:dyDescent="0.45">
      <c r="A29242" t="s">
        <v>1133</v>
      </c>
      <c r="B29242" t="s">
        <v>467</v>
      </c>
      <c r="C29242" t="s">
        <v>14</v>
      </c>
      <c r="D29242">
        <v>1</v>
      </c>
      <c r="E29242">
        <v>8.99</v>
      </c>
    </row>
    <row r="29243" spans="1:5" x14ac:dyDescent="0.45">
      <c r="A29243" t="s">
        <v>1133</v>
      </c>
      <c r="B29243" t="s">
        <v>495</v>
      </c>
      <c r="C29243" t="s">
        <v>13</v>
      </c>
      <c r="D29243">
        <v>2</v>
      </c>
      <c r="E29243">
        <v>4886.7</v>
      </c>
    </row>
    <row r="29244" spans="1:5" x14ac:dyDescent="0.45">
      <c r="A29244" t="s">
        <v>1133</v>
      </c>
      <c r="B29244" t="s">
        <v>780</v>
      </c>
      <c r="C29244" t="s">
        <v>10</v>
      </c>
      <c r="D29244">
        <v>2</v>
      </c>
      <c r="E29244">
        <v>39.99</v>
      </c>
    </row>
    <row r="29245" spans="1:5" x14ac:dyDescent="0.45">
      <c r="A29245" t="s">
        <v>1133</v>
      </c>
      <c r="B29245" t="s">
        <v>498</v>
      </c>
      <c r="C29245" t="s">
        <v>10</v>
      </c>
      <c r="D29245">
        <v>3</v>
      </c>
      <c r="E29245">
        <v>44.97</v>
      </c>
    </row>
    <row r="29246" spans="1:5" x14ac:dyDescent="0.45">
      <c r="A29246" t="s">
        <v>1133</v>
      </c>
      <c r="B29246" t="s">
        <v>498</v>
      </c>
      <c r="C29246" t="s">
        <v>14</v>
      </c>
      <c r="D29246">
        <v>1</v>
      </c>
      <c r="E29246">
        <v>49.99</v>
      </c>
    </row>
    <row r="29247" spans="1:5" x14ac:dyDescent="0.45">
      <c r="A29247" t="s">
        <v>1133</v>
      </c>
      <c r="B29247" t="s">
        <v>314</v>
      </c>
      <c r="C29247" t="s">
        <v>10</v>
      </c>
      <c r="D29247">
        <v>1</v>
      </c>
      <c r="E29247">
        <v>24.99</v>
      </c>
    </row>
    <row r="29248" spans="1:5" x14ac:dyDescent="0.45">
      <c r="A29248" t="s">
        <v>1133</v>
      </c>
      <c r="B29248" t="s">
        <v>499</v>
      </c>
      <c r="C29248" t="s">
        <v>10</v>
      </c>
      <c r="D29248">
        <v>1</v>
      </c>
      <c r="E29248">
        <v>4.99</v>
      </c>
    </row>
    <row r="29249" spans="1:5" x14ac:dyDescent="0.45">
      <c r="A29249" t="s">
        <v>1133</v>
      </c>
      <c r="B29249" t="s">
        <v>501</v>
      </c>
      <c r="C29249" t="s">
        <v>10</v>
      </c>
      <c r="D29249">
        <v>1</v>
      </c>
      <c r="E29249">
        <v>34.99</v>
      </c>
    </row>
    <row r="29250" spans="1:5" x14ac:dyDescent="0.45">
      <c r="A29250" t="s">
        <v>1133</v>
      </c>
      <c r="B29250" t="s">
        <v>501</v>
      </c>
      <c r="C29250" t="s">
        <v>13</v>
      </c>
      <c r="D29250">
        <v>1</v>
      </c>
      <c r="E29250">
        <v>2384.0700000000002</v>
      </c>
    </row>
    <row r="29251" spans="1:5" x14ac:dyDescent="0.45">
      <c r="A29251" t="s">
        <v>1133</v>
      </c>
      <c r="B29251" t="s">
        <v>501</v>
      </c>
      <c r="C29251" t="s">
        <v>14</v>
      </c>
      <c r="D29251">
        <v>1</v>
      </c>
      <c r="E29251">
        <v>8.99</v>
      </c>
    </row>
    <row r="29252" spans="1:5" x14ac:dyDescent="0.45">
      <c r="A29252" t="s">
        <v>1133</v>
      </c>
      <c r="B29252" t="s">
        <v>502</v>
      </c>
      <c r="C29252" t="s">
        <v>10</v>
      </c>
      <c r="D29252">
        <v>1</v>
      </c>
      <c r="E29252">
        <v>21.49</v>
      </c>
    </row>
    <row r="29253" spans="1:5" x14ac:dyDescent="0.45">
      <c r="A29253" t="s">
        <v>1133</v>
      </c>
      <c r="B29253" t="s">
        <v>502</v>
      </c>
      <c r="C29253" t="s">
        <v>14</v>
      </c>
      <c r="D29253">
        <v>1</v>
      </c>
      <c r="E29253">
        <v>53.99</v>
      </c>
    </row>
    <row r="29254" spans="1:5" x14ac:dyDescent="0.45">
      <c r="A29254" t="s">
        <v>1133</v>
      </c>
      <c r="B29254" t="s">
        <v>529</v>
      </c>
      <c r="C29254" t="s">
        <v>10</v>
      </c>
      <c r="D29254">
        <v>3</v>
      </c>
      <c r="E29254">
        <v>69.97</v>
      </c>
    </row>
    <row r="29255" spans="1:5" x14ac:dyDescent="0.45">
      <c r="A29255" t="s">
        <v>1133</v>
      </c>
      <c r="B29255" t="s">
        <v>781</v>
      </c>
      <c r="C29255" t="s">
        <v>10</v>
      </c>
      <c r="D29255">
        <v>2</v>
      </c>
      <c r="E29255">
        <v>56.97</v>
      </c>
    </row>
    <row r="29256" spans="1:5" x14ac:dyDescent="0.45">
      <c r="A29256" t="s">
        <v>1133</v>
      </c>
      <c r="B29256" t="s">
        <v>781</v>
      </c>
      <c r="C29256" t="s">
        <v>13</v>
      </c>
      <c r="D29256">
        <v>2</v>
      </c>
      <c r="E29256">
        <v>2721.5524999999998</v>
      </c>
    </row>
    <row r="29257" spans="1:5" x14ac:dyDescent="0.45">
      <c r="A29257" t="s">
        <v>1133</v>
      </c>
      <c r="B29257" t="s">
        <v>503</v>
      </c>
      <c r="C29257" t="s">
        <v>10</v>
      </c>
      <c r="D29257">
        <v>4</v>
      </c>
      <c r="E29257">
        <v>67.260000000000005</v>
      </c>
    </row>
    <row r="29258" spans="1:5" x14ac:dyDescent="0.45">
      <c r="A29258" t="s">
        <v>1133</v>
      </c>
      <c r="B29258" t="s">
        <v>503</v>
      </c>
      <c r="C29258" t="s">
        <v>14</v>
      </c>
      <c r="D29258">
        <v>1</v>
      </c>
      <c r="E29258">
        <v>24.49</v>
      </c>
    </row>
    <row r="29259" spans="1:5" x14ac:dyDescent="0.45">
      <c r="A29259" t="s">
        <v>1133</v>
      </c>
      <c r="B29259" t="s">
        <v>248</v>
      </c>
      <c r="C29259" t="s">
        <v>10</v>
      </c>
      <c r="D29259">
        <v>3</v>
      </c>
      <c r="E29259">
        <v>60.47</v>
      </c>
    </row>
    <row r="29260" spans="1:5" x14ac:dyDescent="0.45">
      <c r="A29260" t="s">
        <v>1133</v>
      </c>
      <c r="B29260" t="s">
        <v>505</v>
      </c>
      <c r="C29260" t="s">
        <v>10</v>
      </c>
      <c r="D29260">
        <v>3</v>
      </c>
      <c r="E29260">
        <v>48.97</v>
      </c>
    </row>
    <row r="29261" spans="1:5" x14ac:dyDescent="0.45">
      <c r="A29261" t="s">
        <v>1133</v>
      </c>
      <c r="B29261" t="s">
        <v>505</v>
      </c>
      <c r="C29261" t="s">
        <v>13</v>
      </c>
      <c r="D29261">
        <v>3</v>
      </c>
      <c r="E29261">
        <v>6640.61</v>
      </c>
    </row>
    <row r="29262" spans="1:5" x14ac:dyDescent="0.45">
      <c r="A29262" t="s">
        <v>1133</v>
      </c>
      <c r="B29262" t="s">
        <v>506</v>
      </c>
      <c r="C29262" t="s">
        <v>10</v>
      </c>
      <c r="D29262">
        <v>2</v>
      </c>
      <c r="E29262">
        <v>13.98</v>
      </c>
    </row>
    <row r="29263" spans="1:5" x14ac:dyDescent="0.45">
      <c r="A29263" t="s">
        <v>1133</v>
      </c>
      <c r="B29263" t="s">
        <v>506</v>
      </c>
      <c r="C29263" t="s">
        <v>13</v>
      </c>
      <c r="D29263">
        <v>1</v>
      </c>
      <c r="E29263">
        <v>539.99</v>
      </c>
    </row>
    <row r="29264" spans="1:5" x14ac:dyDescent="0.45">
      <c r="A29264" t="s">
        <v>1133</v>
      </c>
      <c r="B29264" t="s">
        <v>507</v>
      </c>
      <c r="C29264" t="s">
        <v>13</v>
      </c>
      <c r="D29264">
        <v>1</v>
      </c>
      <c r="E29264">
        <v>1120.49</v>
      </c>
    </row>
    <row r="29265" spans="1:5" x14ac:dyDescent="0.45">
      <c r="A29265" t="s">
        <v>1133</v>
      </c>
      <c r="B29265" t="s">
        <v>507</v>
      </c>
      <c r="C29265" t="s">
        <v>14</v>
      </c>
      <c r="D29265">
        <v>1</v>
      </c>
      <c r="E29265">
        <v>53.99</v>
      </c>
    </row>
    <row r="29266" spans="1:5" x14ac:dyDescent="0.45">
      <c r="A29266" t="s">
        <v>1133</v>
      </c>
      <c r="B29266" t="s">
        <v>473</v>
      </c>
      <c r="C29266" t="s">
        <v>10</v>
      </c>
      <c r="D29266">
        <v>4</v>
      </c>
      <c r="E29266">
        <v>183.97</v>
      </c>
    </row>
    <row r="29267" spans="1:5" x14ac:dyDescent="0.45">
      <c r="A29267" t="s">
        <v>1133</v>
      </c>
      <c r="B29267" t="s">
        <v>473</v>
      </c>
      <c r="C29267" t="s">
        <v>14</v>
      </c>
      <c r="D29267">
        <v>2</v>
      </c>
      <c r="E29267">
        <v>58.98</v>
      </c>
    </row>
    <row r="29268" spans="1:5" x14ac:dyDescent="0.45">
      <c r="A29268" t="s">
        <v>1133</v>
      </c>
      <c r="B29268" t="s">
        <v>261</v>
      </c>
      <c r="C29268" t="s">
        <v>10</v>
      </c>
      <c r="D29268">
        <v>1</v>
      </c>
      <c r="E29268">
        <v>3.99</v>
      </c>
    </row>
    <row r="29269" spans="1:5" x14ac:dyDescent="0.45">
      <c r="A29269" t="s">
        <v>1133</v>
      </c>
      <c r="B29269" t="s">
        <v>261</v>
      </c>
      <c r="C29269" t="s">
        <v>14</v>
      </c>
      <c r="D29269">
        <v>1</v>
      </c>
      <c r="E29269">
        <v>8.99</v>
      </c>
    </row>
    <row r="29270" spans="1:5" x14ac:dyDescent="0.45">
      <c r="A29270" t="s">
        <v>1133</v>
      </c>
      <c r="B29270" t="s">
        <v>474</v>
      </c>
      <c r="C29270" t="s">
        <v>10</v>
      </c>
      <c r="D29270">
        <v>1</v>
      </c>
      <c r="E29270">
        <v>34.99</v>
      </c>
    </row>
    <row r="29271" spans="1:5" x14ac:dyDescent="0.45">
      <c r="A29271" t="s">
        <v>1133</v>
      </c>
      <c r="B29271" t="s">
        <v>474</v>
      </c>
      <c r="C29271" t="s">
        <v>13</v>
      </c>
      <c r="D29271">
        <v>1</v>
      </c>
      <c r="E29271">
        <v>742.35</v>
      </c>
    </row>
    <row r="29272" spans="1:5" x14ac:dyDescent="0.45">
      <c r="A29272" t="s">
        <v>1133</v>
      </c>
      <c r="B29272" t="s">
        <v>474</v>
      </c>
      <c r="C29272" t="s">
        <v>14</v>
      </c>
      <c r="D29272">
        <v>1</v>
      </c>
      <c r="E29272">
        <v>49.99</v>
      </c>
    </row>
    <row r="29273" spans="1:5" x14ac:dyDescent="0.45">
      <c r="A29273" t="s">
        <v>1133</v>
      </c>
      <c r="B29273" t="s">
        <v>475</v>
      </c>
      <c r="C29273" t="s">
        <v>10</v>
      </c>
      <c r="D29273">
        <v>7</v>
      </c>
      <c r="E29273">
        <v>115.93</v>
      </c>
    </row>
    <row r="29274" spans="1:5" x14ac:dyDescent="0.45">
      <c r="A29274" t="s">
        <v>1133</v>
      </c>
      <c r="B29274" t="s">
        <v>475</v>
      </c>
      <c r="C29274" t="s">
        <v>14</v>
      </c>
      <c r="D29274">
        <v>2</v>
      </c>
      <c r="E29274">
        <v>87.99</v>
      </c>
    </row>
    <row r="29275" spans="1:5" x14ac:dyDescent="0.45">
      <c r="A29275" t="s">
        <v>1133</v>
      </c>
      <c r="B29275" t="s">
        <v>476</v>
      </c>
      <c r="C29275" t="s">
        <v>10</v>
      </c>
      <c r="D29275">
        <v>2</v>
      </c>
      <c r="E29275">
        <v>23.78</v>
      </c>
    </row>
    <row r="29276" spans="1:5" x14ac:dyDescent="0.45">
      <c r="A29276" t="s">
        <v>1133</v>
      </c>
      <c r="B29276" t="s">
        <v>120</v>
      </c>
      <c r="C29276" t="s">
        <v>10</v>
      </c>
      <c r="D29276">
        <v>3</v>
      </c>
      <c r="E29276">
        <v>56.96</v>
      </c>
    </row>
    <row r="29277" spans="1:5" x14ac:dyDescent="0.45">
      <c r="A29277" t="s">
        <v>1133</v>
      </c>
      <c r="B29277" t="s">
        <v>319</v>
      </c>
      <c r="C29277" t="s">
        <v>10</v>
      </c>
      <c r="D29277">
        <v>2</v>
      </c>
      <c r="E29277">
        <v>38.979999999999997</v>
      </c>
    </row>
    <row r="29278" spans="1:5" x14ac:dyDescent="0.45">
      <c r="A29278" t="s">
        <v>1133</v>
      </c>
      <c r="B29278" t="s">
        <v>319</v>
      </c>
      <c r="C29278" t="s">
        <v>14</v>
      </c>
      <c r="D29278">
        <v>1</v>
      </c>
      <c r="E29278">
        <v>8.99</v>
      </c>
    </row>
    <row r="29279" spans="1:5" x14ac:dyDescent="0.45">
      <c r="A29279" t="s">
        <v>1133</v>
      </c>
      <c r="B29279" t="s">
        <v>782</v>
      </c>
      <c r="C29279" t="s">
        <v>10</v>
      </c>
      <c r="D29279">
        <v>1</v>
      </c>
      <c r="E29279">
        <v>4.99</v>
      </c>
    </row>
    <row r="29280" spans="1:5" x14ac:dyDescent="0.45">
      <c r="A29280" t="s">
        <v>1133</v>
      </c>
      <c r="B29280" t="s">
        <v>707</v>
      </c>
      <c r="C29280" t="s">
        <v>10</v>
      </c>
      <c r="D29280">
        <v>392</v>
      </c>
      <c r="E29280">
        <v>8403.6369940000004</v>
      </c>
    </row>
    <row r="29281" spans="1:5" x14ac:dyDescent="0.45">
      <c r="A29281" t="s">
        <v>1133</v>
      </c>
      <c r="B29281" t="s">
        <v>707</v>
      </c>
      <c r="C29281" t="s">
        <v>13</v>
      </c>
      <c r="D29281">
        <v>638</v>
      </c>
      <c r="E29281">
        <v>496201.80105200002</v>
      </c>
    </row>
    <row r="29282" spans="1:5" x14ac:dyDescent="0.45">
      <c r="A29282" t="s">
        <v>1133</v>
      </c>
      <c r="B29282" t="s">
        <v>707</v>
      </c>
      <c r="C29282" t="s">
        <v>14</v>
      </c>
      <c r="D29282">
        <v>692</v>
      </c>
      <c r="E29282">
        <v>19949.739878</v>
      </c>
    </row>
    <row r="29283" spans="1:5" x14ac:dyDescent="0.45">
      <c r="A29283" t="s">
        <v>1133</v>
      </c>
      <c r="B29283" t="s">
        <v>707</v>
      </c>
      <c r="C29283" t="s">
        <v>15</v>
      </c>
      <c r="D29283">
        <v>407</v>
      </c>
      <c r="E29283">
        <v>119190.7179</v>
      </c>
    </row>
    <row r="29284" spans="1:5" x14ac:dyDescent="0.45">
      <c r="A29284" t="s">
        <v>1133</v>
      </c>
      <c r="B29284" t="s">
        <v>512</v>
      </c>
      <c r="C29284" t="s">
        <v>10</v>
      </c>
      <c r="D29284">
        <v>4</v>
      </c>
      <c r="E29284">
        <v>91.92</v>
      </c>
    </row>
    <row r="29285" spans="1:5" x14ac:dyDescent="0.45">
      <c r="A29285" t="s">
        <v>1133</v>
      </c>
      <c r="B29285" t="s">
        <v>325</v>
      </c>
      <c r="C29285" t="s">
        <v>10</v>
      </c>
      <c r="D29285">
        <v>2</v>
      </c>
      <c r="E29285">
        <v>13.98</v>
      </c>
    </row>
    <row r="29286" spans="1:5" x14ac:dyDescent="0.45">
      <c r="A29286" t="s">
        <v>1133</v>
      </c>
      <c r="B29286" t="s">
        <v>325</v>
      </c>
      <c r="C29286" t="s">
        <v>13</v>
      </c>
      <c r="D29286">
        <v>2</v>
      </c>
      <c r="E29286">
        <v>2483.98</v>
      </c>
    </row>
    <row r="29287" spans="1:5" x14ac:dyDescent="0.45">
      <c r="A29287" t="s">
        <v>1133</v>
      </c>
      <c r="B29287" t="s">
        <v>807</v>
      </c>
      <c r="C29287" t="s">
        <v>13</v>
      </c>
      <c r="D29287">
        <v>1</v>
      </c>
      <c r="E29287">
        <v>1120.49</v>
      </c>
    </row>
    <row r="29288" spans="1:5" x14ac:dyDescent="0.45">
      <c r="A29288" t="s">
        <v>1133</v>
      </c>
      <c r="B29288" t="s">
        <v>807</v>
      </c>
      <c r="C29288" t="s">
        <v>14</v>
      </c>
      <c r="D29288">
        <v>1</v>
      </c>
      <c r="E29288">
        <v>53.99</v>
      </c>
    </row>
    <row r="29289" spans="1:5" x14ac:dyDescent="0.45">
      <c r="A29289" t="s">
        <v>1133</v>
      </c>
      <c r="B29289" t="s">
        <v>514</v>
      </c>
      <c r="C29289" t="s">
        <v>14</v>
      </c>
      <c r="D29289">
        <v>1</v>
      </c>
      <c r="E29289">
        <v>53.99</v>
      </c>
    </row>
    <row r="29290" spans="1:5" x14ac:dyDescent="0.45">
      <c r="A29290" t="s">
        <v>1133</v>
      </c>
      <c r="B29290" t="s">
        <v>276</v>
      </c>
      <c r="C29290" t="s">
        <v>10</v>
      </c>
      <c r="D29290">
        <v>3</v>
      </c>
      <c r="E29290">
        <v>60.47</v>
      </c>
    </row>
    <row r="29291" spans="1:5" x14ac:dyDescent="0.45">
      <c r="A29291" t="s">
        <v>1133</v>
      </c>
      <c r="B29291" t="s">
        <v>276</v>
      </c>
      <c r="C29291" t="s">
        <v>13</v>
      </c>
      <c r="D29291">
        <v>2</v>
      </c>
      <c r="E29291">
        <v>4118.26</v>
      </c>
    </row>
    <row r="29292" spans="1:5" x14ac:dyDescent="0.45">
      <c r="A29292" t="s">
        <v>1133</v>
      </c>
      <c r="B29292" t="s">
        <v>330</v>
      </c>
      <c r="C29292" t="s">
        <v>10</v>
      </c>
      <c r="D29292">
        <v>3</v>
      </c>
      <c r="E29292">
        <v>61.97</v>
      </c>
    </row>
    <row r="29293" spans="1:5" x14ac:dyDescent="0.45">
      <c r="A29293" t="s">
        <v>1133</v>
      </c>
      <c r="B29293" t="s">
        <v>330</v>
      </c>
      <c r="C29293" t="s">
        <v>14</v>
      </c>
      <c r="D29293">
        <v>1</v>
      </c>
      <c r="E29293">
        <v>49.99</v>
      </c>
    </row>
    <row r="29294" spans="1:5" x14ac:dyDescent="0.45">
      <c r="A29294" t="s">
        <v>1133</v>
      </c>
      <c r="B29294" t="s">
        <v>783</v>
      </c>
      <c r="C29294" t="s">
        <v>10</v>
      </c>
      <c r="D29294">
        <v>2</v>
      </c>
      <c r="E29294">
        <v>39.979999999999997</v>
      </c>
    </row>
    <row r="29295" spans="1:5" x14ac:dyDescent="0.45">
      <c r="A29295" t="s">
        <v>1133</v>
      </c>
      <c r="B29295" t="s">
        <v>515</v>
      </c>
      <c r="C29295" t="s">
        <v>10</v>
      </c>
      <c r="D29295">
        <v>5</v>
      </c>
      <c r="E29295">
        <v>210.95</v>
      </c>
    </row>
    <row r="29296" spans="1:5" x14ac:dyDescent="0.45">
      <c r="A29296" t="s">
        <v>1133</v>
      </c>
      <c r="B29296" t="s">
        <v>515</v>
      </c>
      <c r="C29296" t="s">
        <v>13</v>
      </c>
      <c r="D29296">
        <v>3</v>
      </c>
      <c r="E29296">
        <v>8054.05</v>
      </c>
    </row>
    <row r="29297" spans="1:5" x14ac:dyDescent="0.45">
      <c r="A29297" t="s">
        <v>1133</v>
      </c>
      <c r="B29297" t="s">
        <v>744</v>
      </c>
      <c r="C29297" t="s">
        <v>10</v>
      </c>
      <c r="D29297">
        <v>2</v>
      </c>
      <c r="E29297">
        <v>36.590000000000003</v>
      </c>
    </row>
    <row r="29298" spans="1:5" x14ac:dyDescent="0.45">
      <c r="A29298" t="s">
        <v>1133</v>
      </c>
      <c r="B29298" t="s">
        <v>788</v>
      </c>
      <c r="C29298" t="s">
        <v>10</v>
      </c>
      <c r="D29298">
        <v>1</v>
      </c>
      <c r="E29298">
        <v>34.99</v>
      </c>
    </row>
    <row r="29299" spans="1:5" x14ac:dyDescent="0.45">
      <c r="A29299" t="s">
        <v>1133</v>
      </c>
      <c r="B29299" t="s">
        <v>788</v>
      </c>
      <c r="C29299" t="s">
        <v>13</v>
      </c>
      <c r="D29299">
        <v>1</v>
      </c>
      <c r="E29299">
        <v>2294.9899999999998</v>
      </c>
    </row>
    <row r="29300" spans="1:5" x14ac:dyDescent="0.45">
      <c r="A29300" t="s">
        <v>1133</v>
      </c>
      <c r="B29300" t="s">
        <v>331</v>
      </c>
      <c r="C29300" t="s">
        <v>10</v>
      </c>
      <c r="D29300">
        <v>6</v>
      </c>
      <c r="E29300">
        <v>192.21</v>
      </c>
    </row>
    <row r="29301" spans="1:5" x14ac:dyDescent="0.45">
      <c r="A29301" t="s">
        <v>1133</v>
      </c>
      <c r="B29301" t="s">
        <v>517</v>
      </c>
      <c r="C29301" t="s">
        <v>13</v>
      </c>
      <c r="D29301">
        <v>1</v>
      </c>
      <c r="E29301">
        <v>2384.0700000000002</v>
      </c>
    </row>
    <row r="29302" spans="1:5" x14ac:dyDescent="0.45">
      <c r="A29302" t="s">
        <v>1133</v>
      </c>
      <c r="B29302" t="s">
        <v>517</v>
      </c>
      <c r="C29302" t="s">
        <v>14</v>
      </c>
      <c r="D29302">
        <v>1</v>
      </c>
      <c r="E29302">
        <v>53.99</v>
      </c>
    </row>
    <row r="29303" spans="1:5" x14ac:dyDescent="0.45">
      <c r="A29303" t="s">
        <v>1133</v>
      </c>
      <c r="B29303" t="s">
        <v>519</v>
      </c>
      <c r="C29303" t="s">
        <v>10</v>
      </c>
      <c r="D29303">
        <v>2</v>
      </c>
      <c r="E29303">
        <v>23.78</v>
      </c>
    </row>
    <row r="29304" spans="1:5" x14ac:dyDescent="0.45">
      <c r="A29304" t="s">
        <v>1133</v>
      </c>
      <c r="B29304" t="s">
        <v>478</v>
      </c>
      <c r="C29304" t="s">
        <v>10</v>
      </c>
      <c r="D29304">
        <v>3</v>
      </c>
      <c r="E29304">
        <v>49.97</v>
      </c>
    </row>
    <row r="29305" spans="1:5" x14ac:dyDescent="0.45">
      <c r="A29305" t="s">
        <v>1133</v>
      </c>
      <c r="B29305" t="s">
        <v>478</v>
      </c>
      <c r="C29305" t="s">
        <v>13</v>
      </c>
      <c r="D29305">
        <v>3</v>
      </c>
      <c r="E29305">
        <v>6640.61</v>
      </c>
    </row>
    <row r="29306" spans="1:5" x14ac:dyDescent="0.45">
      <c r="A29306" t="s">
        <v>1133</v>
      </c>
      <c r="B29306" t="s">
        <v>478</v>
      </c>
      <c r="C29306" t="s">
        <v>14</v>
      </c>
      <c r="D29306">
        <v>1</v>
      </c>
      <c r="E29306">
        <v>8.99</v>
      </c>
    </row>
    <row r="29307" spans="1:5" x14ac:dyDescent="0.45">
      <c r="A29307" t="s">
        <v>1133</v>
      </c>
      <c r="B29307" t="s">
        <v>108</v>
      </c>
      <c r="C29307" t="s">
        <v>10</v>
      </c>
      <c r="D29307">
        <v>2</v>
      </c>
      <c r="E29307">
        <v>13.98</v>
      </c>
    </row>
    <row r="29308" spans="1:5" x14ac:dyDescent="0.45">
      <c r="A29308" t="s">
        <v>1133</v>
      </c>
      <c r="B29308" t="s">
        <v>108</v>
      </c>
      <c r="C29308" t="s">
        <v>13</v>
      </c>
      <c r="D29308">
        <v>1</v>
      </c>
      <c r="E29308">
        <v>539.99</v>
      </c>
    </row>
    <row r="29309" spans="1:5" x14ac:dyDescent="0.45">
      <c r="A29309" t="s">
        <v>1133</v>
      </c>
      <c r="B29309" t="s">
        <v>335</v>
      </c>
      <c r="C29309" t="s">
        <v>10</v>
      </c>
      <c r="D29309">
        <v>2</v>
      </c>
      <c r="E29309">
        <v>29.98</v>
      </c>
    </row>
    <row r="29310" spans="1:5" x14ac:dyDescent="0.45">
      <c r="A29310" t="s">
        <v>1133</v>
      </c>
      <c r="B29310" t="s">
        <v>294</v>
      </c>
      <c r="C29310" t="s">
        <v>10</v>
      </c>
      <c r="D29310">
        <v>2</v>
      </c>
      <c r="E29310">
        <v>23.78</v>
      </c>
    </row>
    <row r="29311" spans="1:5" x14ac:dyDescent="0.45">
      <c r="A29311" t="s">
        <v>1133</v>
      </c>
      <c r="B29311" t="s">
        <v>295</v>
      </c>
      <c r="C29311" t="s">
        <v>10</v>
      </c>
      <c r="D29311">
        <v>3</v>
      </c>
      <c r="E29311">
        <v>68.97</v>
      </c>
    </row>
    <row r="29312" spans="1:5" x14ac:dyDescent="0.45">
      <c r="A29312" t="s">
        <v>1133</v>
      </c>
      <c r="B29312" t="s">
        <v>520</v>
      </c>
      <c r="C29312" t="s">
        <v>10</v>
      </c>
      <c r="D29312">
        <v>3</v>
      </c>
      <c r="E29312">
        <v>63.97</v>
      </c>
    </row>
    <row r="29313" spans="1:5" x14ac:dyDescent="0.45">
      <c r="A29313" t="s">
        <v>1133</v>
      </c>
      <c r="B29313" t="s">
        <v>520</v>
      </c>
      <c r="C29313" t="s">
        <v>14</v>
      </c>
      <c r="D29313">
        <v>3</v>
      </c>
      <c r="E29313">
        <v>83.47</v>
      </c>
    </row>
    <row r="29314" spans="1:5" x14ac:dyDescent="0.45">
      <c r="A29314" t="s">
        <v>1133</v>
      </c>
      <c r="B29314" t="s">
        <v>480</v>
      </c>
      <c r="C29314" t="s">
        <v>10</v>
      </c>
      <c r="D29314">
        <v>1</v>
      </c>
      <c r="E29314">
        <v>34.99</v>
      </c>
    </row>
    <row r="29315" spans="1:5" x14ac:dyDescent="0.45">
      <c r="A29315" t="s">
        <v>1133</v>
      </c>
      <c r="B29315" t="s">
        <v>480</v>
      </c>
      <c r="C29315" t="s">
        <v>13</v>
      </c>
      <c r="D29315">
        <v>1</v>
      </c>
      <c r="E29315">
        <v>1214.8499999999999</v>
      </c>
    </row>
    <row r="29316" spans="1:5" x14ac:dyDescent="0.45">
      <c r="A29316" t="s">
        <v>1133</v>
      </c>
      <c r="B29316" t="s">
        <v>524</v>
      </c>
      <c r="C29316" t="s">
        <v>10</v>
      </c>
      <c r="D29316">
        <v>2</v>
      </c>
      <c r="E29316">
        <v>59.98</v>
      </c>
    </row>
    <row r="29317" spans="1:5" x14ac:dyDescent="0.45">
      <c r="A29317" t="s">
        <v>1133</v>
      </c>
      <c r="B29317" t="s">
        <v>524</v>
      </c>
      <c r="C29317" t="s">
        <v>14</v>
      </c>
      <c r="D29317">
        <v>1</v>
      </c>
      <c r="E29317">
        <v>63.5</v>
      </c>
    </row>
    <row r="29318" spans="1:5" x14ac:dyDescent="0.45">
      <c r="A29318" t="s">
        <v>1133</v>
      </c>
      <c r="B29318" t="s">
        <v>526</v>
      </c>
      <c r="C29318" t="s">
        <v>10</v>
      </c>
      <c r="D29318">
        <v>3</v>
      </c>
      <c r="E29318">
        <v>49.97</v>
      </c>
    </row>
    <row r="29319" spans="1:5" x14ac:dyDescent="0.45">
      <c r="A29319" t="s">
        <v>1133</v>
      </c>
      <c r="B29319" t="s">
        <v>526</v>
      </c>
      <c r="C29319" t="s">
        <v>13</v>
      </c>
      <c r="D29319">
        <v>3</v>
      </c>
      <c r="E29319">
        <v>6885.6225000000004</v>
      </c>
    </row>
    <row r="29320" spans="1:5" x14ac:dyDescent="0.45">
      <c r="A29320" t="s">
        <v>1133</v>
      </c>
      <c r="B29320" t="s">
        <v>526</v>
      </c>
      <c r="C29320" t="s">
        <v>14</v>
      </c>
      <c r="D29320">
        <v>2</v>
      </c>
      <c r="E29320">
        <v>58.98</v>
      </c>
    </row>
    <row r="29321" spans="1:5" x14ac:dyDescent="0.45">
      <c r="A29321" t="s">
        <v>1133</v>
      </c>
      <c r="B29321" t="s">
        <v>527</v>
      </c>
      <c r="C29321" t="s">
        <v>10</v>
      </c>
      <c r="D29321">
        <v>3</v>
      </c>
      <c r="E29321">
        <v>68.97</v>
      </c>
    </row>
    <row r="29322" spans="1:5" x14ac:dyDescent="0.45">
      <c r="A29322" t="s">
        <v>1133</v>
      </c>
      <c r="B29322" t="s">
        <v>527</v>
      </c>
      <c r="C29322" t="s">
        <v>13</v>
      </c>
      <c r="D29322">
        <v>2</v>
      </c>
      <c r="E29322">
        <v>4455.4895999999999</v>
      </c>
    </row>
    <row r="29323" spans="1:5" x14ac:dyDescent="0.45">
      <c r="A29323" t="s">
        <v>1133</v>
      </c>
      <c r="B29323" t="s">
        <v>527</v>
      </c>
      <c r="C29323" t="s">
        <v>14</v>
      </c>
      <c r="D29323">
        <v>1</v>
      </c>
      <c r="E29323">
        <v>63.5</v>
      </c>
    </row>
    <row r="29324" spans="1:5" x14ac:dyDescent="0.45">
      <c r="A29324" t="s">
        <v>1620</v>
      </c>
      <c r="B29324" t="s">
        <v>1081</v>
      </c>
      <c r="C29324" t="s">
        <v>10</v>
      </c>
      <c r="D29324">
        <v>1</v>
      </c>
      <c r="E29324">
        <v>20.186499999999999</v>
      </c>
    </row>
    <row r="29325" spans="1:5" x14ac:dyDescent="0.45">
      <c r="A29325" t="s">
        <v>1620</v>
      </c>
      <c r="B29325" t="s">
        <v>1081</v>
      </c>
      <c r="C29325" t="s">
        <v>13</v>
      </c>
      <c r="D29325">
        <v>9</v>
      </c>
      <c r="E29325">
        <v>5328.2264999999998</v>
      </c>
    </row>
    <row r="29326" spans="1:5" x14ac:dyDescent="0.45">
      <c r="A29326" t="s">
        <v>1620</v>
      </c>
      <c r="B29326" t="s">
        <v>1081</v>
      </c>
      <c r="C29326" t="s">
        <v>14</v>
      </c>
      <c r="D29326">
        <v>2</v>
      </c>
      <c r="E29326">
        <v>64.834400000000002</v>
      </c>
    </row>
    <row r="29327" spans="1:5" x14ac:dyDescent="0.45">
      <c r="A29327" t="s">
        <v>1620</v>
      </c>
      <c r="B29327" t="s">
        <v>1081</v>
      </c>
      <c r="C29327" t="s">
        <v>15</v>
      </c>
      <c r="D29327">
        <v>1</v>
      </c>
      <c r="E29327">
        <v>202.33199999999999</v>
      </c>
    </row>
    <row r="29328" spans="1:5" x14ac:dyDescent="0.45">
      <c r="A29328" t="s">
        <v>1621</v>
      </c>
      <c r="B29328" t="s">
        <v>135</v>
      </c>
      <c r="C29328" t="s">
        <v>13</v>
      </c>
      <c r="D29328">
        <v>177</v>
      </c>
      <c r="E29328">
        <v>140989.932176</v>
      </c>
    </row>
    <row r="29329" spans="1:5" x14ac:dyDescent="0.45">
      <c r="A29329" t="s">
        <v>1621</v>
      </c>
      <c r="B29329" t="s">
        <v>135</v>
      </c>
      <c r="C29329" t="s">
        <v>14</v>
      </c>
      <c r="D29329">
        <v>9</v>
      </c>
      <c r="E29329">
        <v>87.880899999999997</v>
      </c>
    </row>
    <row r="29330" spans="1:5" x14ac:dyDescent="0.45">
      <c r="A29330" t="s">
        <v>1621</v>
      </c>
      <c r="B29330" t="s">
        <v>135</v>
      </c>
      <c r="C29330" t="s">
        <v>15</v>
      </c>
      <c r="D29330">
        <v>87</v>
      </c>
      <c r="E29330">
        <v>32150.481299999999</v>
      </c>
    </row>
    <row r="29331" spans="1:5" x14ac:dyDescent="0.45">
      <c r="A29331" t="s">
        <v>1622</v>
      </c>
      <c r="B29331" t="s">
        <v>209</v>
      </c>
      <c r="C29331" t="s">
        <v>10</v>
      </c>
      <c r="D29331">
        <v>29</v>
      </c>
      <c r="E29331">
        <v>585.4085</v>
      </c>
    </row>
    <row r="29332" spans="1:5" x14ac:dyDescent="0.45">
      <c r="A29332" t="s">
        <v>1622</v>
      </c>
      <c r="B29332" t="s">
        <v>209</v>
      </c>
      <c r="C29332" t="s">
        <v>13</v>
      </c>
      <c r="D29332">
        <v>114</v>
      </c>
      <c r="E29332">
        <v>85406.880600000004</v>
      </c>
    </row>
    <row r="29333" spans="1:5" x14ac:dyDescent="0.45">
      <c r="A29333" t="s">
        <v>1622</v>
      </c>
      <c r="B29333" t="s">
        <v>209</v>
      </c>
      <c r="C29333" t="s">
        <v>14</v>
      </c>
      <c r="D29333">
        <v>40</v>
      </c>
      <c r="E29333">
        <v>900.57669999999996</v>
      </c>
    </row>
    <row r="29334" spans="1:5" x14ac:dyDescent="0.45">
      <c r="A29334" t="s">
        <v>1622</v>
      </c>
      <c r="B29334" t="s">
        <v>209</v>
      </c>
      <c r="C29334" t="s">
        <v>15</v>
      </c>
      <c r="D29334">
        <v>60</v>
      </c>
      <c r="E29334">
        <v>14310.7178</v>
      </c>
    </row>
    <row r="29335" spans="1:5" x14ac:dyDescent="0.45">
      <c r="A29335" t="s">
        <v>1623</v>
      </c>
      <c r="B29335" t="s">
        <v>798</v>
      </c>
      <c r="C29335" t="s">
        <v>10</v>
      </c>
      <c r="D29335">
        <v>305</v>
      </c>
      <c r="E29335">
        <v>6790.2878250000003</v>
      </c>
    </row>
    <row r="29336" spans="1:5" x14ac:dyDescent="0.45">
      <c r="A29336" t="s">
        <v>1623</v>
      </c>
      <c r="B29336" t="s">
        <v>798</v>
      </c>
      <c r="C29336" t="s">
        <v>13</v>
      </c>
      <c r="D29336">
        <v>332</v>
      </c>
      <c r="E29336">
        <v>414598.06968399999</v>
      </c>
    </row>
    <row r="29337" spans="1:5" x14ac:dyDescent="0.45">
      <c r="A29337" t="s">
        <v>1623</v>
      </c>
      <c r="B29337" t="s">
        <v>798</v>
      </c>
      <c r="C29337" t="s">
        <v>14</v>
      </c>
      <c r="D29337">
        <v>471</v>
      </c>
      <c r="E29337">
        <v>13058.950359</v>
      </c>
    </row>
    <row r="29338" spans="1:5" x14ac:dyDescent="0.45">
      <c r="A29338" t="s">
        <v>1623</v>
      </c>
      <c r="B29338" t="s">
        <v>798</v>
      </c>
      <c r="C29338" t="s">
        <v>15</v>
      </c>
      <c r="D29338">
        <v>674</v>
      </c>
      <c r="E29338">
        <v>142642.264456</v>
      </c>
    </row>
    <row r="29339" spans="1:5" x14ac:dyDescent="0.45">
      <c r="A29339" t="s">
        <v>1624</v>
      </c>
      <c r="B29339" t="s">
        <v>377</v>
      </c>
      <c r="C29339" t="s">
        <v>13</v>
      </c>
      <c r="D29339">
        <v>91</v>
      </c>
      <c r="E29339">
        <v>96636.566200000001</v>
      </c>
    </row>
    <row r="29340" spans="1:5" x14ac:dyDescent="0.45">
      <c r="A29340" t="s">
        <v>1624</v>
      </c>
      <c r="B29340" t="s">
        <v>377</v>
      </c>
      <c r="C29340" t="s">
        <v>14</v>
      </c>
      <c r="D29340">
        <v>30</v>
      </c>
      <c r="E29340">
        <v>715.02</v>
      </c>
    </row>
    <row r="29341" spans="1:5" x14ac:dyDescent="0.45">
      <c r="A29341" t="s">
        <v>1624</v>
      </c>
      <c r="B29341" t="s">
        <v>377</v>
      </c>
      <c r="C29341" t="s">
        <v>15</v>
      </c>
      <c r="D29341">
        <v>172</v>
      </c>
      <c r="E29341">
        <v>47250.9954</v>
      </c>
    </row>
    <row r="29342" spans="1:5" x14ac:dyDescent="0.45">
      <c r="A29342" t="s">
        <v>1625</v>
      </c>
      <c r="B29342" t="s">
        <v>247</v>
      </c>
      <c r="C29342" t="s">
        <v>14</v>
      </c>
      <c r="D29342">
        <v>6</v>
      </c>
      <c r="E29342">
        <v>136.76400000000001</v>
      </c>
    </row>
    <row r="29343" spans="1:5" x14ac:dyDescent="0.45">
      <c r="A29343" t="s">
        <v>1625</v>
      </c>
      <c r="B29343" t="s">
        <v>247</v>
      </c>
      <c r="C29343" t="s">
        <v>15</v>
      </c>
      <c r="D29343">
        <v>8</v>
      </c>
      <c r="E29343">
        <v>1488.5115000000001</v>
      </c>
    </row>
    <row r="29344" spans="1:5" x14ac:dyDescent="0.45">
      <c r="A29344" t="s">
        <v>1625</v>
      </c>
      <c r="B29344" t="s">
        <v>1626</v>
      </c>
      <c r="C29344" t="s">
        <v>10</v>
      </c>
      <c r="D29344">
        <v>371</v>
      </c>
      <c r="E29344">
        <v>7293.3172350000004</v>
      </c>
    </row>
    <row r="29345" spans="1:5" x14ac:dyDescent="0.45">
      <c r="A29345" t="s">
        <v>1625</v>
      </c>
      <c r="B29345" t="s">
        <v>1626</v>
      </c>
      <c r="C29345" t="s">
        <v>13</v>
      </c>
      <c r="D29345">
        <v>357</v>
      </c>
      <c r="E29345">
        <v>246572.55473500001</v>
      </c>
    </row>
    <row r="29346" spans="1:5" x14ac:dyDescent="0.45">
      <c r="A29346" t="s">
        <v>1625</v>
      </c>
      <c r="B29346" t="s">
        <v>1626</v>
      </c>
      <c r="C29346" t="s">
        <v>14</v>
      </c>
      <c r="D29346">
        <v>692</v>
      </c>
      <c r="E29346">
        <v>20006.015415000002</v>
      </c>
    </row>
    <row r="29347" spans="1:5" x14ac:dyDescent="0.45">
      <c r="A29347" t="s">
        <v>1625</v>
      </c>
      <c r="B29347" t="s">
        <v>1626</v>
      </c>
      <c r="C29347" t="s">
        <v>15</v>
      </c>
      <c r="D29347">
        <v>207</v>
      </c>
      <c r="E29347">
        <v>62529.773300000001</v>
      </c>
    </row>
    <row r="29348" spans="1:5" x14ac:dyDescent="0.45">
      <c r="A29348" t="s">
        <v>1627</v>
      </c>
      <c r="B29348" t="s">
        <v>1628</v>
      </c>
      <c r="C29348" t="s">
        <v>10</v>
      </c>
      <c r="D29348">
        <v>1</v>
      </c>
      <c r="E29348">
        <v>20.186499999999999</v>
      </c>
    </row>
    <row r="29349" spans="1:5" x14ac:dyDescent="0.45">
      <c r="A29349" t="s">
        <v>1627</v>
      </c>
      <c r="B29349" t="s">
        <v>1628</v>
      </c>
      <c r="C29349" t="s">
        <v>13</v>
      </c>
      <c r="D29349">
        <v>132</v>
      </c>
      <c r="E29349">
        <v>268424.20799999998</v>
      </c>
    </row>
    <row r="29350" spans="1:5" x14ac:dyDescent="0.45">
      <c r="A29350" t="s">
        <v>1627</v>
      </c>
      <c r="B29350" t="s">
        <v>1628</v>
      </c>
      <c r="C29350" t="s">
        <v>14</v>
      </c>
      <c r="D29350">
        <v>45</v>
      </c>
      <c r="E29350">
        <v>287.31954999999999</v>
      </c>
    </row>
    <row r="29351" spans="1:5" x14ac:dyDescent="0.45">
      <c r="A29351" t="s">
        <v>1627</v>
      </c>
      <c r="B29351" t="s">
        <v>1628</v>
      </c>
      <c r="C29351" t="s">
        <v>15</v>
      </c>
      <c r="D29351">
        <v>10</v>
      </c>
      <c r="E29351">
        <v>7794.6890000000003</v>
      </c>
    </row>
    <row r="29352" spans="1:5" x14ac:dyDescent="0.45">
      <c r="A29352" t="s">
        <v>1629</v>
      </c>
      <c r="B29352" t="s">
        <v>788</v>
      </c>
      <c r="C29352" t="s">
        <v>10</v>
      </c>
      <c r="D29352">
        <v>58</v>
      </c>
      <c r="E29352">
        <v>1076.3385000000001</v>
      </c>
    </row>
    <row r="29353" spans="1:5" x14ac:dyDescent="0.45">
      <c r="A29353" t="s">
        <v>1629</v>
      </c>
      <c r="B29353" t="s">
        <v>788</v>
      </c>
      <c r="C29353" t="s">
        <v>13</v>
      </c>
      <c r="D29353">
        <v>551</v>
      </c>
      <c r="E29353">
        <v>428606.0196</v>
      </c>
    </row>
    <row r="29354" spans="1:5" x14ac:dyDescent="0.45">
      <c r="A29354" t="s">
        <v>1629</v>
      </c>
      <c r="B29354" t="s">
        <v>788</v>
      </c>
      <c r="C29354" t="s">
        <v>14</v>
      </c>
      <c r="D29354">
        <v>186</v>
      </c>
      <c r="E29354">
        <v>5067.1760999999997</v>
      </c>
    </row>
    <row r="29355" spans="1:5" x14ac:dyDescent="0.45">
      <c r="A29355" t="s">
        <v>1629</v>
      </c>
      <c r="B29355" t="s">
        <v>788</v>
      </c>
      <c r="C29355" t="s">
        <v>15</v>
      </c>
      <c r="D29355">
        <v>195</v>
      </c>
      <c r="E29355">
        <v>43207.737300000001</v>
      </c>
    </row>
    <row r="29356" spans="1:5" x14ac:dyDescent="0.45">
      <c r="A29356" t="s">
        <v>1630</v>
      </c>
      <c r="B29356" t="s">
        <v>313</v>
      </c>
      <c r="C29356" t="s">
        <v>13</v>
      </c>
      <c r="D29356">
        <v>1</v>
      </c>
      <c r="E29356">
        <v>1700.99</v>
      </c>
    </row>
    <row r="29357" spans="1:5" x14ac:dyDescent="0.45">
      <c r="A29357" t="s">
        <v>1630</v>
      </c>
      <c r="B29357" t="s">
        <v>313</v>
      </c>
      <c r="C29357" t="s">
        <v>14</v>
      </c>
      <c r="D29357">
        <v>1</v>
      </c>
      <c r="E29357">
        <v>49.99</v>
      </c>
    </row>
    <row r="29358" spans="1:5" x14ac:dyDescent="0.45">
      <c r="A29358" t="s">
        <v>1630</v>
      </c>
      <c r="B29358" t="s">
        <v>216</v>
      </c>
      <c r="C29358" t="s">
        <v>13</v>
      </c>
      <c r="D29358">
        <v>1</v>
      </c>
      <c r="E29358">
        <v>1700.99</v>
      </c>
    </row>
    <row r="29359" spans="1:5" x14ac:dyDescent="0.45">
      <c r="A29359" t="s">
        <v>1630</v>
      </c>
      <c r="B29359" t="s">
        <v>216</v>
      </c>
      <c r="C29359" t="s">
        <v>14</v>
      </c>
      <c r="D29359">
        <v>1</v>
      </c>
      <c r="E29359">
        <v>49.99</v>
      </c>
    </row>
    <row r="29360" spans="1:5" x14ac:dyDescent="0.45">
      <c r="A29360" t="s">
        <v>1630</v>
      </c>
      <c r="B29360" t="s">
        <v>219</v>
      </c>
      <c r="C29360" t="s">
        <v>13</v>
      </c>
      <c r="D29360">
        <v>2</v>
      </c>
      <c r="E29360">
        <v>5279.26</v>
      </c>
    </row>
    <row r="29361" spans="1:5" x14ac:dyDescent="0.45">
      <c r="A29361" t="s">
        <v>1630</v>
      </c>
      <c r="B29361" t="s">
        <v>220</v>
      </c>
      <c r="C29361" t="s">
        <v>13</v>
      </c>
      <c r="D29361">
        <v>2</v>
      </c>
      <c r="E29361">
        <v>3772.4096</v>
      </c>
    </row>
    <row r="29362" spans="1:5" x14ac:dyDescent="0.45">
      <c r="A29362" t="s">
        <v>1630</v>
      </c>
      <c r="B29362" t="s">
        <v>220</v>
      </c>
      <c r="C29362" t="s">
        <v>14</v>
      </c>
      <c r="D29362">
        <v>1</v>
      </c>
      <c r="E29362">
        <v>53.99</v>
      </c>
    </row>
    <row r="29363" spans="1:5" x14ac:dyDescent="0.45">
      <c r="A29363" t="s">
        <v>1630</v>
      </c>
      <c r="B29363" t="s">
        <v>221</v>
      </c>
      <c r="C29363" t="s">
        <v>10</v>
      </c>
      <c r="D29363">
        <v>1</v>
      </c>
      <c r="E29363">
        <v>34.99</v>
      </c>
    </row>
    <row r="29364" spans="1:5" x14ac:dyDescent="0.45">
      <c r="A29364" t="s">
        <v>1630</v>
      </c>
      <c r="B29364" t="s">
        <v>221</v>
      </c>
      <c r="C29364" t="s">
        <v>13</v>
      </c>
      <c r="D29364">
        <v>2</v>
      </c>
      <c r="E29364">
        <v>2721.5524999999998</v>
      </c>
    </row>
    <row r="29365" spans="1:5" x14ac:dyDescent="0.45">
      <c r="A29365" t="s">
        <v>1630</v>
      </c>
      <c r="B29365" t="s">
        <v>221</v>
      </c>
      <c r="C29365" t="s">
        <v>14</v>
      </c>
      <c r="D29365">
        <v>2</v>
      </c>
      <c r="E29365">
        <v>78.48</v>
      </c>
    </row>
    <row r="29366" spans="1:5" x14ac:dyDescent="0.45">
      <c r="A29366" t="s">
        <v>1630</v>
      </c>
      <c r="B29366" t="s">
        <v>222</v>
      </c>
      <c r="C29366" t="s">
        <v>13</v>
      </c>
      <c r="D29366">
        <v>1</v>
      </c>
      <c r="E29366">
        <v>742.35</v>
      </c>
    </row>
    <row r="29367" spans="1:5" x14ac:dyDescent="0.45">
      <c r="A29367" t="s">
        <v>1630</v>
      </c>
      <c r="B29367" t="s">
        <v>223</v>
      </c>
      <c r="C29367" t="s">
        <v>10</v>
      </c>
      <c r="D29367">
        <v>2</v>
      </c>
      <c r="E29367">
        <v>39.979999999999997</v>
      </c>
    </row>
    <row r="29368" spans="1:5" x14ac:dyDescent="0.45">
      <c r="A29368" t="s">
        <v>1630</v>
      </c>
      <c r="B29368" t="s">
        <v>224</v>
      </c>
      <c r="C29368" t="s">
        <v>10</v>
      </c>
      <c r="D29368">
        <v>2</v>
      </c>
      <c r="E29368">
        <v>13.98</v>
      </c>
    </row>
    <row r="29369" spans="1:5" x14ac:dyDescent="0.45">
      <c r="A29369" t="s">
        <v>1630</v>
      </c>
      <c r="B29369" t="s">
        <v>224</v>
      </c>
      <c r="C29369" t="s">
        <v>13</v>
      </c>
      <c r="D29369">
        <v>1</v>
      </c>
      <c r="E29369">
        <v>539.99</v>
      </c>
    </row>
    <row r="29370" spans="1:5" x14ac:dyDescent="0.45">
      <c r="A29370" t="s">
        <v>1630</v>
      </c>
      <c r="B29370" t="s">
        <v>226</v>
      </c>
      <c r="C29370" t="s">
        <v>10</v>
      </c>
      <c r="D29370">
        <v>3</v>
      </c>
      <c r="E29370">
        <v>31.73</v>
      </c>
    </row>
    <row r="29371" spans="1:5" x14ac:dyDescent="0.45">
      <c r="A29371" t="s">
        <v>1630</v>
      </c>
      <c r="B29371" t="s">
        <v>228</v>
      </c>
      <c r="C29371" t="s">
        <v>10</v>
      </c>
      <c r="D29371">
        <v>1</v>
      </c>
      <c r="E29371">
        <v>4.99</v>
      </c>
    </row>
    <row r="29372" spans="1:5" x14ac:dyDescent="0.45">
      <c r="A29372" t="s">
        <v>1630</v>
      </c>
      <c r="B29372" t="s">
        <v>228</v>
      </c>
      <c r="C29372" t="s">
        <v>14</v>
      </c>
      <c r="D29372">
        <v>2</v>
      </c>
      <c r="E29372">
        <v>62.98</v>
      </c>
    </row>
    <row r="29373" spans="1:5" x14ac:dyDescent="0.45">
      <c r="A29373" t="s">
        <v>1630</v>
      </c>
      <c r="B29373" t="s">
        <v>743</v>
      </c>
      <c r="C29373" t="s">
        <v>10</v>
      </c>
      <c r="D29373">
        <v>3</v>
      </c>
      <c r="E29373">
        <v>42.93</v>
      </c>
    </row>
    <row r="29374" spans="1:5" x14ac:dyDescent="0.45">
      <c r="A29374" t="s">
        <v>1630</v>
      </c>
      <c r="B29374" t="s">
        <v>229</v>
      </c>
      <c r="C29374" t="s">
        <v>10</v>
      </c>
      <c r="D29374">
        <v>2</v>
      </c>
      <c r="E29374">
        <v>39.979999999999997</v>
      </c>
    </row>
    <row r="29375" spans="1:5" x14ac:dyDescent="0.45">
      <c r="A29375" t="s">
        <v>1630</v>
      </c>
      <c r="B29375" t="s">
        <v>230</v>
      </c>
      <c r="C29375" t="s">
        <v>14</v>
      </c>
      <c r="D29375">
        <v>1</v>
      </c>
      <c r="E29375">
        <v>53.99</v>
      </c>
    </row>
    <row r="29376" spans="1:5" x14ac:dyDescent="0.45">
      <c r="A29376" t="s">
        <v>1630</v>
      </c>
      <c r="B29376" t="s">
        <v>231</v>
      </c>
      <c r="C29376" t="s">
        <v>10</v>
      </c>
      <c r="D29376">
        <v>5</v>
      </c>
      <c r="E29376">
        <v>88.96</v>
      </c>
    </row>
    <row r="29377" spans="1:5" x14ac:dyDescent="0.45">
      <c r="A29377" t="s">
        <v>1630</v>
      </c>
      <c r="B29377" t="s">
        <v>231</v>
      </c>
      <c r="C29377" t="s">
        <v>13</v>
      </c>
      <c r="D29377">
        <v>3</v>
      </c>
      <c r="E29377">
        <v>6728.1581999999999</v>
      </c>
    </row>
    <row r="29378" spans="1:5" x14ac:dyDescent="0.45">
      <c r="A29378" t="s">
        <v>1630</v>
      </c>
      <c r="B29378" t="s">
        <v>231</v>
      </c>
      <c r="C29378" t="s">
        <v>14</v>
      </c>
      <c r="D29378">
        <v>1</v>
      </c>
      <c r="E29378">
        <v>63.5</v>
      </c>
    </row>
    <row r="29379" spans="1:5" x14ac:dyDescent="0.45">
      <c r="A29379" t="s">
        <v>1630</v>
      </c>
      <c r="B29379" t="s">
        <v>118</v>
      </c>
      <c r="C29379" t="s">
        <v>10</v>
      </c>
      <c r="D29379">
        <v>3</v>
      </c>
      <c r="E29379">
        <v>36.96</v>
      </c>
    </row>
    <row r="29380" spans="1:5" x14ac:dyDescent="0.45">
      <c r="A29380" t="s">
        <v>1630</v>
      </c>
      <c r="B29380" t="s">
        <v>118</v>
      </c>
      <c r="C29380" t="s">
        <v>13</v>
      </c>
      <c r="D29380">
        <v>2</v>
      </c>
      <c r="E29380">
        <v>3008.34</v>
      </c>
    </row>
    <row r="29381" spans="1:5" x14ac:dyDescent="0.45">
      <c r="A29381" t="s">
        <v>1630</v>
      </c>
      <c r="B29381" t="s">
        <v>232</v>
      </c>
      <c r="C29381" t="s">
        <v>10</v>
      </c>
      <c r="D29381">
        <v>3</v>
      </c>
      <c r="E29381">
        <v>27.77</v>
      </c>
    </row>
    <row r="29382" spans="1:5" x14ac:dyDescent="0.45">
      <c r="A29382" t="s">
        <v>1630</v>
      </c>
      <c r="B29382" t="s">
        <v>233</v>
      </c>
      <c r="C29382" t="s">
        <v>10</v>
      </c>
      <c r="D29382">
        <v>2</v>
      </c>
      <c r="E29382">
        <v>25.48</v>
      </c>
    </row>
    <row r="29383" spans="1:5" x14ac:dyDescent="0.45">
      <c r="A29383" t="s">
        <v>1630</v>
      </c>
      <c r="B29383" t="s">
        <v>233</v>
      </c>
      <c r="C29383" t="s">
        <v>13</v>
      </c>
      <c r="D29383">
        <v>1</v>
      </c>
      <c r="E29383">
        <v>539.99</v>
      </c>
    </row>
    <row r="29384" spans="1:5" x14ac:dyDescent="0.45">
      <c r="A29384" t="s">
        <v>1630</v>
      </c>
      <c r="B29384" t="s">
        <v>234</v>
      </c>
      <c r="C29384" t="s">
        <v>10</v>
      </c>
      <c r="D29384">
        <v>3</v>
      </c>
      <c r="E29384">
        <v>48.97</v>
      </c>
    </row>
    <row r="29385" spans="1:5" x14ac:dyDescent="0.45">
      <c r="A29385" t="s">
        <v>1630</v>
      </c>
      <c r="B29385" t="s">
        <v>234</v>
      </c>
      <c r="C29385" t="s">
        <v>13</v>
      </c>
      <c r="D29385">
        <v>2</v>
      </c>
      <c r="E29385">
        <v>1239.0881999999999</v>
      </c>
    </row>
    <row r="29386" spans="1:5" x14ac:dyDescent="0.45">
      <c r="A29386" t="s">
        <v>1630</v>
      </c>
      <c r="B29386" t="s">
        <v>235</v>
      </c>
      <c r="C29386" t="s">
        <v>10</v>
      </c>
      <c r="D29386">
        <v>4</v>
      </c>
      <c r="E29386">
        <v>44.22</v>
      </c>
    </row>
    <row r="29387" spans="1:5" x14ac:dyDescent="0.45">
      <c r="A29387" t="s">
        <v>1630</v>
      </c>
      <c r="B29387" t="s">
        <v>236</v>
      </c>
      <c r="C29387" t="s">
        <v>13</v>
      </c>
      <c r="D29387">
        <v>2</v>
      </c>
      <c r="E29387">
        <v>1903.48</v>
      </c>
    </row>
    <row r="29388" spans="1:5" x14ac:dyDescent="0.45">
      <c r="A29388" t="s">
        <v>1630</v>
      </c>
      <c r="B29388" t="s">
        <v>237</v>
      </c>
      <c r="C29388" t="s">
        <v>10</v>
      </c>
      <c r="D29388">
        <v>1</v>
      </c>
      <c r="E29388">
        <v>34.99</v>
      </c>
    </row>
    <row r="29389" spans="1:5" x14ac:dyDescent="0.45">
      <c r="A29389" t="s">
        <v>1630</v>
      </c>
      <c r="B29389" t="s">
        <v>237</v>
      </c>
      <c r="C29389" t="s">
        <v>13</v>
      </c>
      <c r="D29389">
        <v>1</v>
      </c>
      <c r="E29389">
        <v>1120.49</v>
      </c>
    </row>
    <row r="29390" spans="1:5" x14ac:dyDescent="0.45">
      <c r="A29390" t="s">
        <v>1630</v>
      </c>
      <c r="B29390" t="s">
        <v>238</v>
      </c>
      <c r="C29390" t="s">
        <v>10</v>
      </c>
      <c r="D29390">
        <v>2</v>
      </c>
      <c r="E29390">
        <v>39.979999999999997</v>
      </c>
    </row>
    <row r="29391" spans="1:5" x14ac:dyDescent="0.45">
      <c r="A29391" t="s">
        <v>1630</v>
      </c>
      <c r="B29391" t="s">
        <v>239</v>
      </c>
      <c r="C29391" t="s">
        <v>13</v>
      </c>
      <c r="D29391">
        <v>2</v>
      </c>
      <c r="E29391">
        <v>2746.5524999999998</v>
      </c>
    </row>
    <row r="29392" spans="1:5" x14ac:dyDescent="0.45">
      <c r="A29392" t="s">
        <v>1630</v>
      </c>
      <c r="B29392" t="s">
        <v>240</v>
      </c>
      <c r="C29392" t="s">
        <v>13</v>
      </c>
      <c r="D29392">
        <v>1</v>
      </c>
      <c r="E29392">
        <v>539.99</v>
      </c>
    </row>
    <row r="29393" spans="1:5" x14ac:dyDescent="0.45">
      <c r="A29393" t="s">
        <v>1630</v>
      </c>
      <c r="B29393" t="s">
        <v>240</v>
      </c>
      <c r="C29393" t="s">
        <v>14</v>
      </c>
      <c r="D29393">
        <v>1</v>
      </c>
      <c r="E29393">
        <v>8.99</v>
      </c>
    </row>
    <row r="29394" spans="1:5" x14ac:dyDescent="0.45">
      <c r="A29394" t="s">
        <v>1630</v>
      </c>
      <c r="B29394" t="s">
        <v>241</v>
      </c>
      <c r="C29394" t="s">
        <v>10</v>
      </c>
      <c r="D29394">
        <v>2</v>
      </c>
      <c r="E29394">
        <v>7.28</v>
      </c>
    </row>
    <row r="29395" spans="1:5" x14ac:dyDescent="0.45">
      <c r="A29395" t="s">
        <v>1630</v>
      </c>
      <c r="B29395" t="s">
        <v>242</v>
      </c>
      <c r="C29395" t="s">
        <v>10</v>
      </c>
      <c r="D29395">
        <v>6</v>
      </c>
      <c r="E29395">
        <v>230.25</v>
      </c>
    </row>
    <row r="29396" spans="1:5" x14ac:dyDescent="0.45">
      <c r="A29396" t="s">
        <v>1630</v>
      </c>
      <c r="B29396" t="s">
        <v>242</v>
      </c>
      <c r="C29396" t="s">
        <v>14</v>
      </c>
      <c r="D29396">
        <v>2</v>
      </c>
      <c r="E29396">
        <v>48.98</v>
      </c>
    </row>
    <row r="29397" spans="1:5" x14ac:dyDescent="0.45">
      <c r="A29397" t="s">
        <v>1630</v>
      </c>
      <c r="B29397" t="s">
        <v>243</v>
      </c>
      <c r="C29397" t="s">
        <v>10</v>
      </c>
      <c r="D29397">
        <v>2</v>
      </c>
      <c r="E29397">
        <v>69.989999999999995</v>
      </c>
    </row>
    <row r="29398" spans="1:5" x14ac:dyDescent="0.45">
      <c r="A29398" t="s">
        <v>1630</v>
      </c>
      <c r="B29398" t="s">
        <v>314</v>
      </c>
      <c r="C29398" t="s">
        <v>10</v>
      </c>
      <c r="D29398">
        <v>3</v>
      </c>
      <c r="E29398">
        <v>63.97</v>
      </c>
    </row>
    <row r="29399" spans="1:5" x14ac:dyDescent="0.45">
      <c r="A29399" t="s">
        <v>1630</v>
      </c>
      <c r="B29399" t="s">
        <v>244</v>
      </c>
      <c r="C29399" t="s">
        <v>10</v>
      </c>
      <c r="D29399">
        <v>3</v>
      </c>
      <c r="E29399">
        <v>74.98</v>
      </c>
    </row>
    <row r="29400" spans="1:5" x14ac:dyDescent="0.45">
      <c r="A29400" t="s">
        <v>1630</v>
      </c>
      <c r="B29400" t="s">
        <v>244</v>
      </c>
      <c r="C29400" t="s">
        <v>13</v>
      </c>
      <c r="D29400">
        <v>3</v>
      </c>
      <c r="E29400">
        <v>5111.4381999999996</v>
      </c>
    </row>
    <row r="29401" spans="1:5" x14ac:dyDescent="0.45">
      <c r="A29401" t="s">
        <v>1630</v>
      </c>
      <c r="B29401" t="s">
        <v>244</v>
      </c>
      <c r="C29401" t="s">
        <v>14</v>
      </c>
      <c r="D29401">
        <v>1</v>
      </c>
      <c r="E29401">
        <v>63.5</v>
      </c>
    </row>
    <row r="29402" spans="1:5" x14ac:dyDescent="0.45">
      <c r="A29402" t="s">
        <v>1630</v>
      </c>
      <c r="B29402" t="s">
        <v>315</v>
      </c>
      <c r="C29402" t="s">
        <v>10</v>
      </c>
      <c r="D29402">
        <v>2</v>
      </c>
      <c r="E29402">
        <v>59.98</v>
      </c>
    </row>
    <row r="29403" spans="1:5" x14ac:dyDescent="0.45">
      <c r="A29403" t="s">
        <v>1630</v>
      </c>
      <c r="B29403" t="s">
        <v>316</v>
      </c>
      <c r="C29403" t="s">
        <v>10</v>
      </c>
      <c r="D29403">
        <v>2</v>
      </c>
      <c r="E29403">
        <v>7.28</v>
      </c>
    </row>
    <row r="29404" spans="1:5" x14ac:dyDescent="0.45">
      <c r="A29404" t="s">
        <v>1630</v>
      </c>
      <c r="B29404" t="s">
        <v>245</v>
      </c>
      <c r="C29404" t="s">
        <v>10</v>
      </c>
      <c r="D29404">
        <v>1</v>
      </c>
      <c r="E29404">
        <v>34.99</v>
      </c>
    </row>
    <row r="29405" spans="1:5" x14ac:dyDescent="0.45">
      <c r="A29405" t="s">
        <v>1630</v>
      </c>
      <c r="B29405" t="s">
        <v>246</v>
      </c>
      <c r="C29405" t="s">
        <v>10</v>
      </c>
      <c r="D29405">
        <v>1</v>
      </c>
      <c r="E29405">
        <v>24.99</v>
      </c>
    </row>
    <row r="29406" spans="1:5" x14ac:dyDescent="0.45">
      <c r="A29406" t="s">
        <v>1630</v>
      </c>
      <c r="B29406" t="s">
        <v>246</v>
      </c>
      <c r="C29406" t="s">
        <v>14</v>
      </c>
      <c r="D29406">
        <v>2</v>
      </c>
      <c r="E29406">
        <v>58.98</v>
      </c>
    </row>
    <row r="29407" spans="1:5" x14ac:dyDescent="0.45">
      <c r="A29407" t="s">
        <v>1630</v>
      </c>
      <c r="B29407" t="s">
        <v>317</v>
      </c>
      <c r="C29407" t="s">
        <v>10</v>
      </c>
      <c r="D29407">
        <v>8</v>
      </c>
      <c r="E29407">
        <v>155.53</v>
      </c>
    </row>
    <row r="29408" spans="1:5" x14ac:dyDescent="0.45">
      <c r="A29408" t="s">
        <v>1630</v>
      </c>
      <c r="B29408" t="s">
        <v>317</v>
      </c>
      <c r="C29408" t="s">
        <v>13</v>
      </c>
      <c r="D29408">
        <v>4</v>
      </c>
      <c r="E29408">
        <v>9303.9724999999999</v>
      </c>
    </row>
    <row r="29409" spans="1:5" x14ac:dyDescent="0.45">
      <c r="A29409" t="s">
        <v>1630</v>
      </c>
      <c r="B29409" t="s">
        <v>317</v>
      </c>
      <c r="C29409" t="s">
        <v>14</v>
      </c>
      <c r="D29409">
        <v>1</v>
      </c>
      <c r="E29409">
        <v>63.5</v>
      </c>
    </row>
    <row r="29410" spans="1:5" x14ac:dyDescent="0.45">
      <c r="A29410" t="s">
        <v>1630</v>
      </c>
      <c r="B29410" t="s">
        <v>247</v>
      </c>
      <c r="C29410" t="s">
        <v>10</v>
      </c>
      <c r="D29410">
        <v>2</v>
      </c>
      <c r="E29410">
        <v>56.97</v>
      </c>
    </row>
    <row r="29411" spans="1:5" x14ac:dyDescent="0.45">
      <c r="A29411" t="s">
        <v>1630</v>
      </c>
      <c r="B29411" t="s">
        <v>247</v>
      </c>
      <c r="C29411" t="s">
        <v>13</v>
      </c>
      <c r="D29411">
        <v>2</v>
      </c>
      <c r="E29411">
        <v>4369.0882000000001</v>
      </c>
    </row>
    <row r="29412" spans="1:5" x14ac:dyDescent="0.45">
      <c r="A29412" t="s">
        <v>1630</v>
      </c>
      <c r="B29412" t="s">
        <v>248</v>
      </c>
      <c r="C29412" t="s">
        <v>10</v>
      </c>
      <c r="D29412">
        <v>1</v>
      </c>
      <c r="E29412">
        <v>34.99</v>
      </c>
    </row>
    <row r="29413" spans="1:5" x14ac:dyDescent="0.45">
      <c r="A29413" t="s">
        <v>1630</v>
      </c>
      <c r="B29413" t="s">
        <v>248</v>
      </c>
      <c r="C29413" t="s">
        <v>13</v>
      </c>
      <c r="D29413">
        <v>1</v>
      </c>
      <c r="E29413">
        <v>742.35</v>
      </c>
    </row>
    <row r="29414" spans="1:5" x14ac:dyDescent="0.45">
      <c r="A29414" t="s">
        <v>1630</v>
      </c>
      <c r="B29414" t="s">
        <v>249</v>
      </c>
      <c r="C29414" t="s">
        <v>10</v>
      </c>
      <c r="D29414">
        <v>2</v>
      </c>
      <c r="E29414">
        <v>26.97</v>
      </c>
    </row>
    <row r="29415" spans="1:5" x14ac:dyDescent="0.45">
      <c r="A29415" t="s">
        <v>1630</v>
      </c>
      <c r="B29415" t="s">
        <v>249</v>
      </c>
      <c r="C29415" t="s">
        <v>14</v>
      </c>
      <c r="D29415">
        <v>1</v>
      </c>
      <c r="E29415">
        <v>63.5</v>
      </c>
    </row>
    <row r="29416" spans="1:5" x14ac:dyDescent="0.45">
      <c r="A29416" t="s">
        <v>1630</v>
      </c>
      <c r="B29416" t="s">
        <v>250</v>
      </c>
      <c r="C29416" t="s">
        <v>10</v>
      </c>
      <c r="D29416">
        <v>2</v>
      </c>
      <c r="E29416">
        <v>39.979999999999997</v>
      </c>
    </row>
    <row r="29417" spans="1:5" x14ac:dyDescent="0.45">
      <c r="A29417" t="s">
        <v>1630</v>
      </c>
      <c r="B29417" t="s">
        <v>251</v>
      </c>
      <c r="C29417" t="s">
        <v>10</v>
      </c>
      <c r="D29417">
        <v>1</v>
      </c>
      <c r="E29417">
        <v>8.99</v>
      </c>
    </row>
    <row r="29418" spans="1:5" x14ac:dyDescent="0.45">
      <c r="A29418" t="s">
        <v>1630</v>
      </c>
      <c r="B29418" t="s">
        <v>251</v>
      </c>
      <c r="C29418" t="s">
        <v>13</v>
      </c>
      <c r="D29418">
        <v>2</v>
      </c>
      <c r="E29418">
        <v>6021.62</v>
      </c>
    </row>
    <row r="29419" spans="1:5" x14ac:dyDescent="0.45">
      <c r="A29419" t="s">
        <v>1630</v>
      </c>
      <c r="B29419" t="s">
        <v>252</v>
      </c>
      <c r="C29419" t="s">
        <v>10</v>
      </c>
      <c r="D29419">
        <v>3</v>
      </c>
      <c r="E29419">
        <v>49.97</v>
      </c>
    </row>
    <row r="29420" spans="1:5" x14ac:dyDescent="0.45">
      <c r="A29420" t="s">
        <v>1630</v>
      </c>
      <c r="B29420" t="s">
        <v>253</v>
      </c>
      <c r="C29420" t="s">
        <v>10</v>
      </c>
      <c r="D29420">
        <v>3</v>
      </c>
      <c r="E29420">
        <v>37.270000000000003</v>
      </c>
    </row>
    <row r="29421" spans="1:5" x14ac:dyDescent="0.45">
      <c r="A29421" t="s">
        <v>1630</v>
      </c>
      <c r="B29421" t="s">
        <v>119</v>
      </c>
      <c r="C29421" t="s">
        <v>13</v>
      </c>
      <c r="D29421">
        <v>2</v>
      </c>
      <c r="E29421">
        <v>2483.98</v>
      </c>
    </row>
    <row r="29422" spans="1:5" x14ac:dyDescent="0.45">
      <c r="A29422" t="s">
        <v>1630</v>
      </c>
      <c r="B29422" t="s">
        <v>119</v>
      </c>
      <c r="C29422" t="s">
        <v>14</v>
      </c>
      <c r="D29422">
        <v>2</v>
      </c>
      <c r="E29422">
        <v>58.98</v>
      </c>
    </row>
    <row r="29423" spans="1:5" x14ac:dyDescent="0.45">
      <c r="A29423" t="s">
        <v>1630</v>
      </c>
      <c r="B29423" t="s">
        <v>254</v>
      </c>
      <c r="C29423" t="s">
        <v>10</v>
      </c>
      <c r="D29423">
        <v>2</v>
      </c>
      <c r="E29423">
        <v>56.97</v>
      </c>
    </row>
    <row r="29424" spans="1:5" x14ac:dyDescent="0.45">
      <c r="A29424" t="s">
        <v>1630</v>
      </c>
      <c r="B29424" t="s">
        <v>318</v>
      </c>
      <c r="C29424" t="s">
        <v>10</v>
      </c>
      <c r="D29424">
        <v>3</v>
      </c>
      <c r="E29424">
        <v>14.23</v>
      </c>
    </row>
    <row r="29425" spans="1:5" x14ac:dyDescent="0.45">
      <c r="A29425" t="s">
        <v>1630</v>
      </c>
      <c r="B29425" t="s">
        <v>65</v>
      </c>
      <c r="C29425" t="s">
        <v>10</v>
      </c>
      <c r="D29425">
        <v>2</v>
      </c>
      <c r="E29425">
        <v>13.98</v>
      </c>
    </row>
    <row r="29426" spans="1:5" x14ac:dyDescent="0.45">
      <c r="A29426" t="s">
        <v>1630</v>
      </c>
      <c r="B29426" t="s">
        <v>65</v>
      </c>
      <c r="C29426" t="s">
        <v>13</v>
      </c>
      <c r="D29426">
        <v>1</v>
      </c>
      <c r="E29426">
        <v>539.99</v>
      </c>
    </row>
    <row r="29427" spans="1:5" x14ac:dyDescent="0.45">
      <c r="A29427" t="s">
        <v>1630</v>
      </c>
      <c r="B29427" t="s">
        <v>65</v>
      </c>
      <c r="C29427" t="s">
        <v>14</v>
      </c>
      <c r="D29427">
        <v>1</v>
      </c>
      <c r="E29427">
        <v>53.99</v>
      </c>
    </row>
    <row r="29428" spans="1:5" x14ac:dyDescent="0.45">
      <c r="A29428" t="s">
        <v>1630</v>
      </c>
      <c r="B29428" t="s">
        <v>255</v>
      </c>
      <c r="C29428" t="s">
        <v>13</v>
      </c>
      <c r="D29428">
        <v>2</v>
      </c>
      <c r="E29428">
        <v>3882.5524999999998</v>
      </c>
    </row>
    <row r="29429" spans="1:5" x14ac:dyDescent="0.45">
      <c r="A29429" t="s">
        <v>1630</v>
      </c>
      <c r="B29429" t="s">
        <v>255</v>
      </c>
      <c r="C29429" t="s">
        <v>14</v>
      </c>
      <c r="D29429">
        <v>1</v>
      </c>
      <c r="E29429">
        <v>53.99</v>
      </c>
    </row>
    <row r="29430" spans="1:5" x14ac:dyDescent="0.45">
      <c r="A29430" t="s">
        <v>1630</v>
      </c>
      <c r="B29430" t="s">
        <v>256</v>
      </c>
      <c r="C29430" t="s">
        <v>10</v>
      </c>
      <c r="D29430">
        <v>2</v>
      </c>
      <c r="E29430">
        <v>56.97</v>
      </c>
    </row>
    <row r="29431" spans="1:5" x14ac:dyDescent="0.45">
      <c r="A29431" t="s">
        <v>1630</v>
      </c>
      <c r="B29431" t="s">
        <v>256</v>
      </c>
      <c r="C29431" t="s">
        <v>13</v>
      </c>
      <c r="D29431">
        <v>2</v>
      </c>
      <c r="E29431">
        <v>4476.5524999999998</v>
      </c>
    </row>
    <row r="29432" spans="1:5" x14ac:dyDescent="0.45">
      <c r="A29432" t="s">
        <v>1630</v>
      </c>
      <c r="B29432" t="s">
        <v>257</v>
      </c>
      <c r="C29432" t="s">
        <v>14</v>
      </c>
      <c r="D29432">
        <v>2</v>
      </c>
      <c r="E29432">
        <v>78.98</v>
      </c>
    </row>
    <row r="29433" spans="1:5" x14ac:dyDescent="0.45">
      <c r="A29433" t="s">
        <v>1630</v>
      </c>
      <c r="B29433" t="s">
        <v>258</v>
      </c>
      <c r="C29433" t="s">
        <v>10</v>
      </c>
      <c r="D29433">
        <v>2</v>
      </c>
      <c r="E29433">
        <v>14.98</v>
      </c>
    </row>
    <row r="29434" spans="1:5" x14ac:dyDescent="0.45">
      <c r="A29434" t="s">
        <v>1630</v>
      </c>
      <c r="B29434" t="s">
        <v>258</v>
      </c>
      <c r="C29434" t="s">
        <v>13</v>
      </c>
      <c r="D29434">
        <v>2</v>
      </c>
      <c r="E29434">
        <v>2746.5524999999998</v>
      </c>
    </row>
    <row r="29435" spans="1:5" x14ac:dyDescent="0.45">
      <c r="A29435" t="s">
        <v>1630</v>
      </c>
      <c r="B29435" t="s">
        <v>258</v>
      </c>
      <c r="C29435" t="s">
        <v>14</v>
      </c>
      <c r="D29435">
        <v>1</v>
      </c>
      <c r="E29435">
        <v>8.99</v>
      </c>
    </row>
    <row r="29436" spans="1:5" x14ac:dyDescent="0.45">
      <c r="A29436" t="s">
        <v>1630</v>
      </c>
      <c r="B29436" t="s">
        <v>259</v>
      </c>
      <c r="C29436" t="s">
        <v>10</v>
      </c>
      <c r="D29436">
        <v>6</v>
      </c>
      <c r="E29436">
        <v>98.94</v>
      </c>
    </row>
    <row r="29437" spans="1:5" x14ac:dyDescent="0.45">
      <c r="A29437" t="s">
        <v>1630</v>
      </c>
      <c r="B29437" t="s">
        <v>259</v>
      </c>
      <c r="C29437" t="s">
        <v>13</v>
      </c>
      <c r="D29437">
        <v>3</v>
      </c>
      <c r="E29437">
        <v>6753.1581999999999</v>
      </c>
    </row>
    <row r="29438" spans="1:5" x14ac:dyDescent="0.45">
      <c r="A29438" t="s">
        <v>1630</v>
      </c>
      <c r="B29438" t="s">
        <v>259</v>
      </c>
      <c r="C29438" t="s">
        <v>14</v>
      </c>
      <c r="D29438">
        <v>1</v>
      </c>
      <c r="E29438">
        <v>53.99</v>
      </c>
    </row>
    <row r="29439" spans="1:5" x14ac:dyDescent="0.45">
      <c r="A29439" t="s">
        <v>1630</v>
      </c>
      <c r="B29439" t="s">
        <v>729</v>
      </c>
      <c r="C29439" t="s">
        <v>10</v>
      </c>
      <c r="D29439">
        <v>5</v>
      </c>
      <c r="E29439">
        <v>93.24</v>
      </c>
    </row>
    <row r="29440" spans="1:5" x14ac:dyDescent="0.45">
      <c r="A29440" t="s">
        <v>1630</v>
      </c>
      <c r="B29440" t="s">
        <v>729</v>
      </c>
      <c r="C29440" t="s">
        <v>14</v>
      </c>
      <c r="D29440">
        <v>1</v>
      </c>
      <c r="E29440">
        <v>53.99</v>
      </c>
    </row>
    <row r="29441" spans="1:5" x14ac:dyDescent="0.45">
      <c r="A29441" t="s">
        <v>1630</v>
      </c>
      <c r="B29441" t="s">
        <v>260</v>
      </c>
      <c r="C29441" t="s">
        <v>10</v>
      </c>
      <c r="D29441">
        <v>4</v>
      </c>
      <c r="E29441">
        <v>84.96</v>
      </c>
    </row>
    <row r="29442" spans="1:5" x14ac:dyDescent="0.45">
      <c r="A29442" t="s">
        <v>1630</v>
      </c>
      <c r="B29442" t="s">
        <v>260</v>
      </c>
      <c r="C29442" t="s">
        <v>13</v>
      </c>
      <c r="D29442">
        <v>3</v>
      </c>
      <c r="E29442">
        <v>8079.05</v>
      </c>
    </row>
    <row r="29443" spans="1:5" x14ac:dyDescent="0.45">
      <c r="A29443" t="s">
        <v>1630</v>
      </c>
      <c r="B29443" t="s">
        <v>261</v>
      </c>
      <c r="C29443" t="s">
        <v>10</v>
      </c>
      <c r="D29443">
        <v>1</v>
      </c>
      <c r="E29443">
        <v>34.99</v>
      </c>
    </row>
    <row r="29444" spans="1:5" x14ac:dyDescent="0.45">
      <c r="A29444" t="s">
        <v>1630</v>
      </c>
      <c r="B29444" t="s">
        <v>261</v>
      </c>
      <c r="C29444" t="s">
        <v>13</v>
      </c>
      <c r="D29444">
        <v>2</v>
      </c>
      <c r="E29444">
        <v>4118.26</v>
      </c>
    </row>
    <row r="29445" spans="1:5" x14ac:dyDescent="0.45">
      <c r="A29445" t="s">
        <v>1630</v>
      </c>
      <c r="B29445" t="s">
        <v>261</v>
      </c>
      <c r="C29445" t="s">
        <v>14</v>
      </c>
      <c r="D29445">
        <v>1</v>
      </c>
      <c r="E29445">
        <v>53.99</v>
      </c>
    </row>
    <row r="29446" spans="1:5" x14ac:dyDescent="0.45">
      <c r="A29446" t="s">
        <v>1630</v>
      </c>
      <c r="B29446" t="s">
        <v>263</v>
      </c>
      <c r="C29446" t="s">
        <v>10</v>
      </c>
      <c r="D29446">
        <v>1</v>
      </c>
      <c r="E29446">
        <v>21.49</v>
      </c>
    </row>
    <row r="29447" spans="1:5" x14ac:dyDescent="0.45">
      <c r="A29447" t="s">
        <v>1630</v>
      </c>
      <c r="B29447" t="s">
        <v>556</v>
      </c>
      <c r="C29447" t="s">
        <v>10</v>
      </c>
      <c r="D29447">
        <v>2</v>
      </c>
      <c r="E29447">
        <v>13.98</v>
      </c>
    </row>
    <row r="29448" spans="1:5" x14ac:dyDescent="0.45">
      <c r="A29448" t="s">
        <v>1630</v>
      </c>
      <c r="B29448" t="s">
        <v>556</v>
      </c>
      <c r="C29448" t="s">
        <v>13</v>
      </c>
      <c r="D29448">
        <v>2</v>
      </c>
      <c r="E29448">
        <v>2721.5524999999998</v>
      </c>
    </row>
    <row r="29449" spans="1:5" x14ac:dyDescent="0.45">
      <c r="A29449" t="s">
        <v>1630</v>
      </c>
      <c r="B29449" t="s">
        <v>265</v>
      </c>
      <c r="C29449" t="s">
        <v>13</v>
      </c>
      <c r="D29449">
        <v>2</v>
      </c>
      <c r="E29449">
        <v>4118.26</v>
      </c>
    </row>
    <row r="29450" spans="1:5" x14ac:dyDescent="0.45">
      <c r="A29450" t="s">
        <v>1630</v>
      </c>
      <c r="B29450" t="s">
        <v>120</v>
      </c>
      <c r="C29450" t="s">
        <v>10</v>
      </c>
      <c r="D29450">
        <v>3</v>
      </c>
      <c r="E29450">
        <v>68.97</v>
      </c>
    </row>
    <row r="29451" spans="1:5" x14ac:dyDescent="0.45">
      <c r="A29451" t="s">
        <v>1630</v>
      </c>
      <c r="B29451" t="s">
        <v>266</v>
      </c>
      <c r="C29451" t="s">
        <v>10</v>
      </c>
      <c r="D29451">
        <v>3</v>
      </c>
      <c r="E29451">
        <v>74.98</v>
      </c>
    </row>
    <row r="29452" spans="1:5" x14ac:dyDescent="0.45">
      <c r="A29452" t="s">
        <v>1630</v>
      </c>
      <c r="B29452" t="s">
        <v>266</v>
      </c>
      <c r="C29452" t="s">
        <v>13</v>
      </c>
      <c r="D29452">
        <v>2</v>
      </c>
      <c r="E29452">
        <v>4391.4096</v>
      </c>
    </row>
    <row r="29453" spans="1:5" x14ac:dyDescent="0.45">
      <c r="A29453" t="s">
        <v>1630</v>
      </c>
      <c r="B29453" t="s">
        <v>266</v>
      </c>
      <c r="C29453" t="s">
        <v>14</v>
      </c>
      <c r="D29453">
        <v>1</v>
      </c>
      <c r="E29453">
        <v>8.99</v>
      </c>
    </row>
    <row r="29454" spans="1:5" x14ac:dyDescent="0.45">
      <c r="A29454" t="s">
        <v>1630</v>
      </c>
      <c r="B29454" t="s">
        <v>628</v>
      </c>
      <c r="C29454" t="s">
        <v>10</v>
      </c>
      <c r="D29454">
        <v>4</v>
      </c>
      <c r="E29454">
        <v>195.27</v>
      </c>
    </row>
    <row r="29455" spans="1:5" x14ac:dyDescent="0.45">
      <c r="A29455" t="s">
        <v>1630</v>
      </c>
      <c r="B29455" t="s">
        <v>267</v>
      </c>
      <c r="C29455" t="s">
        <v>10</v>
      </c>
      <c r="D29455">
        <v>2</v>
      </c>
      <c r="E29455">
        <v>23.78</v>
      </c>
    </row>
    <row r="29456" spans="1:5" x14ac:dyDescent="0.45">
      <c r="A29456" t="s">
        <v>1630</v>
      </c>
      <c r="B29456" t="s">
        <v>267</v>
      </c>
      <c r="C29456" t="s">
        <v>13</v>
      </c>
      <c r="D29456">
        <v>1</v>
      </c>
      <c r="E29456">
        <v>539.99</v>
      </c>
    </row>
    <row r="29457" spans="1:5" x14ac:dyDescent="0.45">
      <c r="A29457" t="s">
        <v>1630</v>
      </c>
      <c r="B29457" t="s">
        <v>268</v>
      </c>
      <c r="C29457" t="s">
        <v>14</v>
      </c>
      <c r="D29457">
        <v>1</v>
      </c>
      <c r="E29457">
        <v>69.989999999999995</v>
      </c>
    </row>
    <row r="29458" spans="1:5" x14ac:dyDescent="0.45">
      <c r="A29458" t="s">
        <v>1630</v>
      </c>
      <c r="B29458" t="s">
        <v>319</v>
      </c>
      <c r="C29458" t="s">
        <v>10</v>
      </c>
      <c r="D29458">
        <v>2</v>
      </c>
      <c r="E29458">
        <v>39.979999999999997</v>
      </c>
    </row>
    <row r="29459" spans="1:5" x14ac:dyDescent="0.45">
      <c r="A29459" t="s">
        <v>1630</v>
      </c>
      <c r="B29459" t="s">
        <v>269</v>
      </c>
      <c r="C29459" t="s">
        <v>10</v>
      </c>
      <c r="D29459">
        <v>1</v>
      </c>
      <c r="E29459">
        <v>34.99</v>
      </c>
    </row>
    <row r="29460" spans="1:5" x14ac:dyDescent="0.45">
      <c r="A29460" t="s">
        <v>1630</v>
      </c>
      <c r="B29460" t="s">
        <v>269</v>
      </c>
      <c r="C29460" t="s">
        <v>13</v>
      </c>
      <c r="D29460">
        <v>2</v>
      </c>
      <c r="E29460">
        <v>4698.76</v>
      </c>
    </row>
    <row r="29461" spans="1:5" x14ac:dyDescent="0.45">
      <c r="A29461" t="s">
        <v>1630</v>
      </c>
      <c r="B29461" t="s">
        <v>269</v>
      </c>
      <c r="C29461" t="s">
        <v>14</v>
      </c>
      <c r="D29461">
        <v>1</v>
      </c>
      <c r="E29461">
        <v>8.99</v>
      </c>
    </row>
    <row r="29462" spans="1:5" x14ac:dyDescent="0.45">
      <c r="A29462" t="s">
        <v>1630</v>
      </c>
      <c r="B29462" t="s">
        <v>270</v>
      </c>
      <c r="C29462" t="s">
        <v>10</v>
      </c>
      <c r="D29462">
        <v>2</v>
      </c>
      <c r="E29462">
        <v>39.979999999999997</v>
      </c>
    </row>
    <row r="29463" spans="1:5" x14ac:dyDescent="0.45">
      <c r="A29463" t="s">
        <v>1630</v>
      </c>
      <c r="B29463" t="s">
        <v>270</v>
      </c>
      <c r="C29463" t="s">
        <v>14</v>
      </c>
      <c r="D29463">
        <v>1</v>
      </c>
      <c r="E29463">
        <v>8.99</v>
      </c>
    </row>
    <row r="29464" spans="1:5" x14ac:dyDescent="0.45">
      <c r="A29464" t="s">
        <v>1630</v>
      </c>
      <c r="B29464" t="s">
        <v>271</v>
      </c>
      <c r="C29464" t="s">
        <v>14</v>
      </c>
      <c r="D29464">
        <v>2</v>
      </c>
      <c r="E29464">
        <v>78.48</v>
      </c>
    </row>
    <row r="29465" spans="1:5" x14ac:dyDescent="0.45">
      <c r="A29465" t="s">
        <v>1630</v>
      </c>
      <c r="B29465" t="s">
        <v>272</v>
      </c>
      <c r="C29465" t="s">
        <v>10</v>
      </c>
      <c r="D29465">
        <v>6</v>
      </c>
      <c r="E29465">
        <v>123.95</v>
      </c>
    </row>
    <row r="29466" spans="1:5" x14ac:dyDescent="0.45">
      <c r="A29466" t="s">
        <v>1630</v>
      </c>
      <c r="B29466" t="s">
        <v>272</v>
      </c>
      <c r="C29466" t="s">
        <v>13</v>
      </c>
      <c r="D29466">
        <v>4</v>
      </c>
      <c r="E29466">
        <v>10725.68</v>
      </c>
    </row>
    <row r="29467" spans="1:5" x14ac:dyDescent="0.45">
      <c r="A29467" t="s">
        <v>1630</v>
      </c>
      <c r="B29467" t="s">
        <v>272</v>
      </c>
      <c r="C29467" t="s">
        <v>14</v>
      </c>
      <c r="D29467">
        <v>1</v>
      </c>
      <c r="E29467">
        <v>49.99</v>
      </c>
    </row>
    <row r="29468" spans="1:5" x14ac:dyDescent="0.45">
      <c r="A29468" t="s">
        <v>1630</v>
      </c>
      <c r="B29468" t="s">
        <v>273</v>
      </c>
      <c r="C29468" t="s">
        <v>10</v>
      </c>
      <c r="D29468">
        <v>3</v>
      </c>
      <c r="E29468">
        <v>74.98</v>
      </c>
    </row>
    <row r="29469" spans="1:5" x14ac:dyDescent="0.45">
      <c r="A29469" t="s">
        <v>1630</v>
      </c>
      <c r="B29469" t="s">
        <v>273</v>
      </c>
      <c r="C29469" t="s">
        <v>14</v>
      </c>
      <c r="D29469">
        <v>1</v>
      </c>
      <c r="E29469">
        <v>24.49</v>
      </c>
    </row>
    <row r="29470" spans="1:5" x14ac:dyDescent="0.45">
      <c r="A29470" t="s">
        <v>1630</v>
      </c>
      <c r="B29470" t="s">
        <v>274</v>
      </c>
      <c r="C29470" t="s">
        <v>10</v>
      </c>
      <c r="D29470">
        <v>2</v>
      </c>
      <c r="E29470">
        <v>56.98</v>
      </c>
    </row>
    <row r="29471" spans="1:5" x14ac:dyDescent="0.45">
      <c r="A29471" t="s">
        <v>1630</v>
      </c>
      <c r="B29471" t="s">
        <v>275</v>
      </c>
      <c r="C29471" t="s">
        <v>10</v>
      </c>
      <c r="D29471">
        <v>3</v>
      </c>
      <c r="E29471">
        <v>49.97</v>
      </c>
    </row>
    <row r="29472" spans="1:5" x14ac:dyDescent="0.45">
      <c r="A29472" t="s">
        <v>1630</v>
      </c>
      <c r="B29472" t="s">
        <v>275</v>
      </c>
      <c r="C29472" t="s">
        <v>13</v>
      </c>
      <c r="D29472">
        <v>3</v>
      </c>
      <c r="E29472">
        <v>6640.61</v>
      </c>
    </row>
    <row r="29473" spans="1:5" x14ac:dyDescent="0.45">
      <c r="A29473" t="s">
        <v>1630</v>
      </c>
      <c r="B29473" t="s">
        <v>320</v>
      </c>
      <c r="C29473" t="s">
        <v>10</v>
      </c>
      <c r="D29473">
        <v>2</v>
      </c>
      <c r="E29473">
        <v>39.979999999999997</v>
      </c>
    </row>
    <row r="29474" spans="1:5" x14ac:dyDescent="0.45">
      <c r="A29474" t="s">
        <v>1630</v>
      </c>
      <c r="B29474" t="s">
        <v>321</v>
      </c>
      <c r="C29474" t="s">
        <v>10</v>
      </c>
      <c r="D29474">
        <v>2</v>
      </c>
      <c r="E29474">
        <v>39.979999999999997</v>
      </c>
    </row>
    <row r="29475" spans="1:5" x14ac:dyDescent="0.45">
      <c r="A29475" t="s">
        <v>1630</v>
      </c>
      <c r="B29475" t="s">
        <v>323</v>
      </c>
      <c r="C29475" t="s">
        <v>10</v>
      </c>
      <c r="D29475">
        <v>2</v>
      </c>
      <c r="E29475">
        <v>56.97</v>
      </c>
    </row>
    <row r="29476" spans="1:5" x14ac:dyDescent="0.45">
      <c r="A29476" t="s">
        <v>1630</v>
      </c>
      <c r="B29476" t="s">
        <v>323</v>
      </c>
      <c r="C29476" t="s">
        <v>14</v>
      </c>
      <c r="D29476">
        <v>3</v>
      </c>
      <c r="E29476">
        <v>71.97</v>
      </c>
    </row>
    <row r="29477" spans="1:5" x14ac:dyDescent="0.45">
      <c r="A29477" t="s">
        <v>1630</v>
      </c>
      <c r="B29477" t="s">
        <v>324</v>
      </c>
      <c r="C29477" t="s">
        <v>10</v>
      </c>
      <c r="D29477">
        <v>3</v>
      </c>
      <c r="E29477">
        <v>36.93</v>
      </c>
    </row>
    <row r="29478" spans="1:5" x14ac:dyDescent="0.45">
      <c r="A29478" t="s">
        <v>1630</v>
      </c>
      <c r="B29478" t="s">
        <v>324</v>
      </c>
      <c r="C29478" t="s">
        <v>13</v>
      </c>
      <c r="D29478">
        <v>2</v>
      </c>
      <c r="E29478">
        <v>3563.84</v>
      </c>
    </row>
    <row r="29479" spans="1:5" x14ac:dyDescent="0.45">
      <c r="A29479" t="s">
        <v>1630</v>
      </c>
      <c r="B29479" t="s">
        <v>325</v>
      </c>
      <c r="C29479" t="s">
        <v>10</v>
      </c>
      <c r="D29479">
        <v>3</v>
      </c>
      <c r="E29479">
        <v>38.880000000000003</v>
      </c>
    </row>
    <row r="29480" spans="1:5" x14ac:dyDescent="0.45">
      <c r="A29480" t="s">
        <v>1630</v>
      </c>
      <c r="B29480" t="s">
        <v>325</v>
      </c>
      <c r="C29480" t="s">
        <v>13</v>
      </c>
      <c r="D29480">
        <v>2</v>
      </c>
      <c r="E29480">
        <v>4624.9125000000004</v>
      </c>
    </row>
    <row r="29481" spans="1:5" x14ac:dyDescent="0.45">
      <c r="A29481" t="s">
        <v>1630</v>
      </c>
      <c r="B29481" t="s">
        <v>208</v>
      </c>
      <c r="C29481" t="s">
        <v>10</v>
      </c>
      <c r="D29481">
        <v>1</v>
      </c>
      <c r="E29481">
        <v>35</v>
      </c>
    </row>
    <row r="29482" spans="1:5" x14ac:dyDescent="0.45">
      <c r="A29482" t="s">
        <v>1630</v>
      </c>
      <c r="B29482" t="s">
        <v>326</v>
      </c>
      <c r="C29482" t="s">
        <v>10</v>
      </c>
      <c r="D29482">
        <v>3</v>
      </c>
      <c r="E29482">
        <v>31.27</v>
      </c>
    </row>
    <row r="29483" spans="1:5" x14ac:dyDescent="0.45">
      <c r="A29483" t="s">
        <v>1630</v>
      </c>
      <c r="B29483" t="s">
        <v>327</v>
      </c>
      <c r="C29483" t="s">
        <v>10</v>
      </c>
      <c r="D29483">
        <v>1</v>
      </c>
      <c r="E29483">
        <v>24.99</v>
      </c>
    </row>
    <row r="29484" spans="1:5" x14ac:dyDescent="0.45">
      <c r="A29484" t="s">
        <v>1630</v>
      </c>
      <c r="B29484" t="s">
        <v>122</v>
      </c>
      <c r="C29484" t="s">
        <v>10</v>
      </c>
      <c r="D29484">
        <v>4</v>
      </c>
      <c r="E29484">
        <v>28.96</v>
      </c>
    </row>
    <row r="29485" spans="1:5" x14ac:dyDescent="0.45">
      <c r="A29485" t="s">
        <v>1630</v>
      </c>
      <c r="B29485" t="s">
        <v>122</v>
      </c>
      <c r="C29485" t="s">
        <v>13</v>
      </c>
      <c r="D29485">
        <v>3</v>
      </c>
      <c r="E29485">
        <v>6640.61</v>
      </c>
    </row>
    <row r="29486" spans="1:5" x14ac:dyDescent="0.45">
      <c r="A29486" t="s">
        <v>1630</v>
      </c>
      <c r="B29486" t="s">
        <v>328</v>
      </c>
      <c r="C29486" t="s">
        <v>10</v>
      </c>
      <c r="D29486">
        <v>2</v>
      </c>
      <c r="E29486">
        <v>39.979999999999997</v>
      </c>
    </row>
    <row r="29487" spans="1:5" x14ac:dyDescent="0.45">
      <c r="A29487" t="s">
        <v>1630</v>
      </c>
      <c r="B29487" t="s">
        <v>328</v>
      </c>
      <c r="C29487" t="s">
        <v>14</v>
      </c>
      <c r="D29487">
        <v>1</v>
      </c>
      <c r="E29487">
        <v>8.99</v>
      </c>
    </row>
    <row r="29488" spans="1:5" x14ac:dyDescent="0.45">
      <c r="A29488" t="s">
        <v>1630</v>
      </c>
      <c r="B29488" t="s">
        <v>329</v>
      </c>
      <c r="C29488" t="s">
        <v>14</v>
      </c>
      <c r="D29488">
        <v>1</v>
      </c>
      <c r="E29488">
        <v>69.989999999999995</v>
      </c>
    </row>
    <row r="29489" spans="1:5" x14ac:dyDescent="0.45">
      <c r="A29489" t="s">
        <v>1630</v>
      </c>
      <c r="B29489" t="s">
        <v>276</v>
      </c>
      <c r="C29489" t="s">
        <v>10</v>
      </c>
      <c r="D29489">
        <v>1</v>
      </c>
      <c r="E29489">
        <v>34.99</v>
      </c>
    </row>
    <row r="29490" spans="1:5" x14ac:dyDescent="0.45">
      <c r="A29490" t="s">
        <v>1630</v>
      </c>
      <c r="B29490" t="s">
        <v>277</v>
      </c>
      <c r="C29490" t="s">
        <v>10</v>
      </c>
      <c r="D29490">
        <v>1</v>
      </c>
      <c r="E29490">
        <v>24.99</v>
      </c>
    </row>
    <row r="29491" spans="1:5" x14ac:dyDescent="0.45">
      <c r="A29491" t="s">
        <v>1630</v>
      </c>
      <c r="B29491" t="s">
        <v>277</v>
      </c>
      <c r="C29491" t="s">
        <v>14</v>
      </c>
      <c r="D29491">
        <v>1</v>
      </c>
      <c r="E29491">
        <v>24.49</v>
      </c>
    </row>
    <row r="29492" spans="1:5" x14ac:dyDescent="0.45">
      <c r="A29492" t="s">
        <v>1630</v>
      </c>
      <c r="B29492" t="s">
        <v>330</v>
      </c>
      <c r="C29492" t="s">
        <v>10</v>
      </c>
      <c r="D29492">
        <v>4</v>
      </c>
      <c r="E29492">
        <v>86.95</v>
      </c>
    </row>
    <row r="29493" spans="1:5" x14ac:dyDescent="0.45">
      <c r="A29493" t="s">
        <v>1630</v>
      </c>
      <c r="B29493" t="s">
        <v>278</v>
      </c>
      <c r="C29493" t="s">
        <v>10</v>
      </c>
      <c r="D29493">
        <v>4</v>
      </c>
      <c r="E29493">
        <v>123.96</v>
      </c>
    </row>
    <row r="29494" spans="1:5" x14ac:dyDescent="0.45">
      <c r="A29494" t="s">
        <v>1630</v>
      </c>
      <c r="B29494" t="s">
        <v>279</v>
      </c>
      <c r="C29494" t="s">
        <v>10</v>
      </c>
      <c r="D29494">
        <v>2</v>
      </c>
      <c r="E29494">
        <v>32.28</v>
      </c>
    </row>
    <row r="29495" spans="1:5" x14ac:dyDescent="0.45">
      <c r="A29495" t="s">
        <v>1630</v>
      </c>
      <c r="B29495" t="s">
        <v>280</v>
      </c>
      <c r="C29495" t="s">
        <v>14</v>
      </c>
      <c r="D29495">
        <v>1</v>
      </c>
      <c r="E29495">
        <v>69.989999999999995</v>
      </c>
    </row>
    <row r="29496" spans="1:5" x14ac:dyDescent="0.45">
      <c r="A29496" t="s">
        <v>1630</v>
      </c>
      <c r="B29496" t="s">
        <v>281</v>
      </c>
      <c r="C29496" t="s">
        <v>13</v>
      </c>
      <c r="D29496">
        <v>1</v>
      </c>
      <c r="E29496">
        <v>2384.0700000000002</v>
      </c>
    </row>
    <row r="29497" spans="1:5" x14ac:dyDescent="0.45">
      <c r="A29497" t="s">
        <v>1630</v>
      </c>
      <c r="B29497" t="s">
        <v>282</v>
      </c>
      <c r="C29497" t="s">
        <v>10</v>
      </c>
      <c r="D29497">
        <v>3</v>
      </c>
      <c r="E29497">
        <v>56.96</v>
      </c>
    </row>
    <row r="29498" spans="1:5" x14ac:dyDescent="0.45">
      <c r="A29498" t="s">
        <v>1630</v>
      </c>
      <c r="B29498" t="s">
        <v>282</v>
      </c>
      <c r="C29498" t="s">
        <v>14</v>
      </c>
      <c r="D29498">
        <v>1</v>
      </c>
      <c r="E29498">
        <v>8.99</v>
      </c>
    </row>
    <row r="29499" spans="1:5" x14ac:dyDescent="0.45">
      <c r="A29499" t="s">
        <v>1630</v>
      </c>
      <c r="B29499" t="s">
        <v>283</v>
      </c>
      <c r="C29499" t="s">
        <v>10</v>
      </c>
      <c r="D29499">
        <v>2</v>
      </c>
      <c r="E29499">
        <v>141.97999999999999</v>
      </c>
    </row>
    <row r="29500" spans="1:5" x14ac:dyDescent="0.45">
      <c r="A29500" t="s">
        <v>1630</v>
      </c>
      <c r="B29500" t="s">
        <v>283</v>
      </c>
      <c r="C29500" t="s">
        <v>13</v>
      </c>
      <c r="D29500">
        <v>2</v>
      </c>
      <c r="E29500">
        <v>5873.26</v>
      </c>
    </row>
    <row r="29501" spans="1:5" x14ac:dyDescent="0.45">
      <c r="A29501" t="s">
        <v>1630</v>
      </c>
      <c r="B29501" t="s">
        <v>284</v>
      </c>
      <c r="C29501" t="s">
        <v>10</v>
      </c>
      <c r="D29501">
        <v>2</v>
      </c>
      <c r="E29501">
        <v>24.27</v>
      </c>
    </row>
    <row r="29502" spans="1:5" x14ac:dyDescent="0.45">
      <c r="A29502" t="s">
        <v>1630</v>
      </c>
      <c r="B29502" t="s">
        <v>284</v>
      </c>
      <c r="C29502" t="s">
        <v>13</v>
      </c>
      <c r="D29502">
        <v>2</v>
      </c>
      <c r="E29502">
        <v>4476.5524999999998</v>
      </c>
    </row>
    <row r="29503" spans="1:5" x14ac:dyDescent="0.45">
      <c r="A29503" t="s">
        <v>1630</v>
      </c>
      <c r="B29503" t="s">
        <v>331</v>
      </c>
      <c r="C29503" t="s">
        <v>10</v>
      </c>
      <c r="D29503">
        <v>3</v>
      </c>
      <c r="E29503">
        <v>72.58</v>
      </c>
    </row>
    <row r="29504" spans="1:5" x14ac:dyDescent="0.45">
      <c r="A29504" t="s">
        <v>1630</v>
      </c>
      <c r="B29504" t="s">
        <v>286</v>
      </c>
      <c r="C29504" t="s">
        <v>10</v>
      </c>
      <c r="D29504">
        <v>1</v>
      </c>
      <c r="E29504">
        <v>35</v>
      </c>
    </row>
    <row r="29505" spans="1:5" x14ac:dyDescent="0.45">
      <c r="A29505" t="s">
        <v>1630</v>
      </c>
      <c r="B29505" t="s">
        <v>288</v>
      </c>
      <c r="C29505" t="s">
        <v>10</v>
      </c>
      <c r="D29505">
        <v>1</v>
      </c>
      <c r="E29505">
        <v>35</v>
      </c>
    </row>
    <row r="29506" spans="1:5" x14ac:dyDescent="0.45">
      <c r="A29506" t="s">
        <v>1630</v>
      </c>
      <c r="B29506" t="s">
        <v>288</v>
      </c>
      <c r="C29506" t="s">
        <v>13</v>
      </c>
      <c r="D29506">
        <v>2</v>
      </c>
      <c r="E29506">
        <v>4344.0882000000001</v>
      </c>
    </row>
    <row r="29507" spans="1:5" x14ac:dyDescent="0.45">
      <c r="A29507" t="s">
        <v>1630</v>
      </c>
      <c r="B29507" t="s">
        <v>332</v>
      </c>
      <c r="C29507" t="s">
        <v>10</v>
      </c>
      <c r="D29507">
        <v>3</v>
      </c>
      <c r="E29507">
        <v>195.59</v>
      </c>
    </row>
    <row r="29508" spans="1:5" x14ac:dyDescent="0.45">
      <c r="A29508" t="s">
        <v>1630</v>
      </c>
      <c r="B29508" t="s">
        <v>290</v>
      </c>
      <c r="C29508" t="s">
        <v>10</v>
      </c>
      <c r="D29508">
        <v>5</v>
      </c>
      <c r="E29508">
        <v>57.95</v>
      </c>
    </row>
    <row r="29509" spans="1:5" x14ac:dyDescent="0.45">
      <c r="A29509" t="s">
        <v>1630</v>
      </c>
      <c r="B29509" t="s">
        <v>290</v>
      </c>
      <c r="C29509" t="s">
        <v>13</v>
      </c>
      <c r="D29509">
        <v>4</v>
      </c>
      <c r="E29509">
        <v>10522.4</v>
      </c>
    </row>
    <row r="29510" spans="1:5" x14ac:dyDescent="0.45">
      <c r="A29510" t="s">
        <v>1630</v>
      </c>
      <c r="B29510" t="s">
        <v>291</v>
      </c>
      <c r="C29510" t="s">
        <v>10</v>
      </c>
      <c r="D29510">
        <v>4</v>
      </c>
      <c r="E29510">
        <v>83.97</v>
      </c>
    </row>
    <row r="29511" spans="1:5" x14ac:dyDescent="0.45">
      <c r="A29511" t="s">
        <v>1630</v>
      </c>
      <c r="B29511" t="s">
        <v>291</v>
      </c>
      <c r="C29511" t="s">
        <v>13</v>
      </c>
      <c r="D29511">
        <v>3</v>
      </c>
      <c r="E29511">
        <v>6860.6225000000004</v>
      </c>
    </row>
    <row r="29512" spans="1:5" x14ac:dyDescent="0.45">
      <c r="A29512" t="s">
        <v>1630</v>
      </c>
      <c r="B29512" t="s">
        <v>291</v>
      </c>
      <c r="C29512" t="s">
        <v>14</v>
      </c>
      <c r="D29512">
        <v>1</v>
      </c>
      <c r="E29512">
        <v>8.99</v>
      </c>
    </row>
    <row r="29513" spans="1:5" x14ac:dyDescent="0.45">
      <c r="A29513" t="s">
        <v>1630</v>
      </c>
      <c r="B29513" t="s">
        <v>334</v>
      </c>
      <c r="C29513" t="s">
        <v>10</v>
      </c>
      <c r="D29513">
        <v>2</v>
      </c>
      <c r="E29513">
        <v>56.97</v>
      </c>
    </row>
    <row r="29514" spans="1:5" x14ac:dyDescent="0.45">
      <c r="A29514" t="s">
        <v>1630</v>
      </c>
      <c r="B29514" t="s">
        <v>334</v>
      </c>
      <c r="C29514" t="s">
        <v>13</v>
      </c>
      <c r="D29514">
        <v>3</v>
      </c>
      <c r="E29514">
        <v>7122.41</v>
      </c>
    </row>
    <row r="29515" spans="1:5" x14ac:dyDescent="0.45">
      <c r="A29515" t="s">
        <v>1630</v>
      </c>
      <c r="B29515" t="s">
        <v>334</v>
      </c>
      <c r="C29515" t="s">
        <v>14</v>
      </c>
      <c r="D29515">
        <v>1</v>
      </c>
      <c r="E29515">
        <v>8.99</v>
      </c>
    </row>
    <row r="29516" spans="1:5" x14ac:dyDescent="0.45">
      <c r="A29516" t="s">
        <v>1630</v>
      </c>
      <c r="B29516" t="s">
        <v>293</v>
      </c>
      <c r="C29516" t="s">
        <v>10</v>
      </c>
      <c r="D29516">
        <v>4</v>
      </c>
      <c r="E29516">
        <v>63.96</v>
      </c>
    </row>
    <row r="29517" spans="1:5" x14ac:dyDescent="0.45">
      <c r="A29517" t="s">
        <v>1630</v>
      </c>
      <c r="B29517" t="s">
        <v>293</v>
      </c>
      <c r="C29517" t="s">
        <v>14</v>
      </c>
      <c r="D29517">
        <v>3</v>
      </c>
      <c r="E29517">
        <v>177.97</v>
      </c>
    </row>
    <row r="29518" spans="1:5" x14ac:dyDescent="0.45">
      <c r="A29518" t="s">
        <v>1630</v>
      </c>
      <c r="B29518" t="s">
        <v>335</v>
      </c>
      <c r="C29518" t="s">
        <v>10</v>
      </c>
      <c r="D29518">
        <v>5</v>
      </c>
      <c r="E29518">
        <v>72.25</v>
      </c>
    </row>
    <row r="29519" spans="1:5" x14ac:dyDescent="0.45">
      <c r="A29519" t="s">
        <v>1630</v>
      </c>
      <c r="B29519" t="s">
        <v>335</v>
      </c>
      <c r="C29519" t="s">
        <v>14</v>
      </c>
      <c r="D29519">
        <v>1</v>
      </c>
      <c r="E29519">
        <v>53.99</v>
      </c>
    </row>
    <row r="29520" spans="1:5" x14ac:dyDescent="0.45">
      <c r="A29520" t="s">
        <v>1630</v>
      </c>
      <c r="B29520" t="s">
        <v>294</v>
      </c>
      <c r="C29520" t="s">
        <v>10</v>
      </c>
      <c r="D29520">
        <v>2</v>
      </c>
      <c r="E29520">
        <v>27.28</v>
      </c>
    </row>
    <row r="29521" spans="1:5" x14ac:dyDescent="0.45">
      <c r="A29521" t="s">
        <v>1630</v>
      </c>
      <c r="B29521" t="s">
        <v>294</v>
      </c>
      <c r="C29521" t="s">
        <v>13</v>
      </c>
      <c r="D29521">
        <v>2</v>
      </c>
      <c r="E29521">
        <v>1903.48</v>
      </c>
    </row>
    <row r="29522" spans="1:5" x14ac:dyDescent="0.45">
      <c r="A29522" t="s">
        <v>1630</v>
      </c>
      <c r="B29522" t="s">
        <v>295</v>
      </c>
      <c r="C29522" t="s">
        <v>13</v>
      </c>
      <c r="D29522">
        <v>3</v>
      </c>
      <c r="E29522">
        <v>5133.7596000000003</v>
      </c>
    </row>
    <row r="29523" spans="1:5" x14ac:dyDescent="0.45">
      <c r="A29523" t="s">
        <v>1630</v>
      </c>
      <c r="B29523" t="s">
        <v>295</v>
      </c>
      <c r="C29523" t="s">
        <v>14</v>
      </c>
      <c r="D29523">
        <v>1</v>
      </c>
      <c r="E29523">
        <v>8.99</v>
      </c>
    </row>
    <row r="29524" spans="1:5" x14ac:dyDescent="0.45">
      <c r="A29524" t="s">
        <v>1630</v>
      </c>
      <c r="B29524" t="s">
        <v>297</v>
      </c>
      <c r="C29524" t="s">
        <v>10</v>
      </c>
      <c r="D29524">
        <v>2</v>
      </c>
      <c r="E29524">
        <v>25.48</v>
      </c>
    </row>
    <row r="29525" spans="1:5" x14ac:dyDescent="0.45">
      <c r="A29525" t="s">
        <v>1630</v>
      </c>
      <c r="B29525" t="s">
        <v>297</v>
      </c>
      <c r="C29525" t="s">
        <v>14</v>
      </c>
      <c r="D29525">
        <v>1</v>
      </c>
      <c r="E29525">
        <v>63.5</v>
      </c>
    </row>
    <row r="29526" spans="1:5" x14ac:dyDescent="0.45">
      <c r="A29526" t="s">
        <v>1630</v>
      </c>
      <c r="B29526" t="s">
        <v>299</v>
      </c>
      <c r="C29526" t="s">
        <v>10</v>
      </c>
      <c r="D29526">
        <v>1</v>
      </c>
      <c r="E29526">
        <v>4.99</v>
      </c>
    </row>
    <row r="29527" spans="1:5" x14ac:dyDescent="0.45">
      <c r="A29527" t="s">
        <v>1630</v>
      </c>
      <c r="B29527" t="s">
        <v>300</v>
      </c>
      <c r="C29527" t="s">
        <v>13</v>
      </c>
      <c r="D29527">
        <v>1</v>
      </c>
      <c r="E29527">
        <v>564.99</v>
      </c>
    </row>
    <row r="29528" spans="1:5" x14ac:dyDescent="0.45">
      <c r="A29528" t="s">
        <v>1630</v>
      </c>
      <c r="B29528" t="s">
        <v>301</v>
      </c>
      <c r="C29528" t="s">
        <v>10</v>
      </c>
      <c r="D29528">
        <v>2</v>
      </c>
      <c r="E29528">
        <v>28.98</v>
      </c>
    </row>
    <row r="29529" spans="1:5" x14ac:dyDescent="0.45">
      <c r="A29529" t="s">
        <v>1630</v>
      </c>
      <c r="B29529" t="s">
        <v>301</v>
      </c>
      <c r="C29529" t="s">
        <v>13</v>
      </c>
      <c r="D29529">
        <v>1</v>
      </c>
      <c r="E29529">
        <v>1120.49</v>
      </c>
    </row>
    <row r="29530" spans="1:5" x14ac:dyDescent="0.45">
      <c r="A29530" t="s">
        <v>1630</v>
      </c>
      <c r="B29530" t="s">
        <v>301</v>
      </c>
      <c r="C29530" t="s">
        <v>14</v>
      </c>
      <c r="D29530">
        <v>1</v>
      </c>
      <c r="E29530">
        <v>53.99</v>
      </c>
    </row>
    <row r="29531" spans="1:5" x14ac:dyDescent="0.45">
      <c r="A29531" t="s">
        <v>1630</v>
      </c>
      <c r="B29531" t="s">
        <v>302</v>
      </c>
      <c r="C29531" t="s">
        <v>10</v>
      </c>
      <c r="D29531">
        <v>2</v>
      </c>
      <c r="E29531">
        <v>14.98</v>
      </c>
    </row>
    <row r="29532" spans="1:5" x14ac:dyDescent="0.45">
      <c r="A29532" t="s">
        <v>1630</v>
      </c>
      <c r="B29532" t="s">
        <v>302</v>
      </c>
      <c r="C29532" t="s">
        <v>13</v>
      </c>
      <c r="D29532">
        <v>3</v>
      </c>
      <c r="E29532">
        <v>6413.25</v>
      </c>
    </row>
    <row r="29533" spans="1:5" x14ac:dyDescent="0.45">
      <c r="A29533" t="s">
        <v>1630</v>
      </c>
      <c r="B29533" t="s">
        <v>302</v>
      </c>
      <c r="C29533" t="s">
        <v>14</v>
      </c>
      <c r="D29533">
        <v>1</v>
      </c>
      <c r="E29533">
        <v>63.5</v>
      </c>
    </row>
    <row r="29534" spans="1:5" x14ac:dyDescent="0.45">
      <c r="A29534" t="s">
        <v>1630</v>
      </c>
      <c r="B29534" t="s">
        <v>303</v>
      </c>
      <c r="C29534" t="s">
        <v>10</v>
      </c>
      <c r="D29534">
        <v>4</v>
      </c>
      <c r="E29534">
        <v>83.96</v>
      </c>
    </row>
    <row r="29535" spans="1:5" x14ac:dyDescent="0.45">
      <c r="A29535" t="s">
        <v>1630</v>
      </c>
      <c r="B29535" t="s">
        <v>303</v>
      </c>
      <c r="C29535" t="s">
        <v>13</v>
      </c>
      <c r="D29535">
        <v>3</v>
      </c>
      <c r="E29535">
        <v>7122.41</v>
      </c>
    </row>
    <row r="29536" spans="1:5" x14ac:dyDescent="0.45">
      <c r="A29536" t="s">
        <v>1630</v>
      </c>
      <c r="B29536" t="s">
        <v>304</v>
      </c>
      <c r="C29536" t="s">
        <v>10</v>
      </c>
      <c r="D29536">
        <v>3</v>
      </c>
      <c r="E29536">
        <v>27.77</v>
      </c>
    </row>
    <row r="29537" spans="1:5" x14ac:dyDescent="0.45">
      <c r="A29537" t="s">
        <v>1630</v>
      </c>
      <c r="B29537" t="s">
        <v>304</v>
      </c>
      <c r="C29537" t="s">
        <v>13</v>
      </c>
      <c r="D29537">
        <v>2</v>
      </c>
      <c r="E29537">
        <v>2721.5524999999998</v>
      </c>
    </row>
    <row r="29538" spans="1:5" x14ac:dyDescent="0.45">
      <c r="A29538" t="s">
        <v>1630</v>
      </c>
      <c r="B29538" t="s">
        <v>305</v>
      </c>
      <c r="C29538" t="s">
        <v>10</v>
      </c>
      <c r="D29538">
        <v>2</v>
      </c>
      <c r="E29538">
        <v>33.979999999999997</v>
      </c>
    </row>
    <row r="29539" spans="1:5" x14ac:dyDescent="0.45">
      <c r="A29539" t="s">
        <v>1630</v>
      </c>
      <c r="B29539" t="s">
        <v>336</v>
      </c>
      <c r="C29539" t="s">
        <v>13</v>
      </c>
      <c r="D29539">
        <v>1</v>
      </c>
      <c r="E29539">
        <v>742.35</v>
      </c>
    </row>
    <row r="29540" spans="1:5" x14ac:dyDescent="0.45">
      <c r="A29540" t="s">
        <v>1630</v>
      </c>
      <c r="B29540" t="s">
        <v>306</v>
      </c>
      <c r="C29540" t="s">
        <v>10</v>
      </c>
      <c r="D29540">
        <v>2</v>
      </c>
      <c r="E29540">
        <v>36.590000000000003</v>
      </c>
    </row>
    <row r="29541" spans="1:5" x14ac:dyDescent="0.45">
      <c r="A29541" t="s">
        <v>1630</v>
      </c>
      <c r="B29541" t="s">
        <v>306</v>
      </c>
      <c r="C29541" t="s">
        <v>14</v>
      </c>
      <c r="D29541">
        <v>1</v>
      </c>
      <c r="E29541">
        <v>8.99</v>
      </c>
    </row>
    <row r="29542" spans="1:5" x14ac:dyDescent="0.45">
      <c r="A29542" t="s">
        <v>1631</v>
      </c>
      <c r="B29542" t="s">
        <v>1632</v>
      </c>
      <c r="C29542" t="s">
        <v>10</v>
      </c>
      <c r="D29542">
        <v>2</v>
      </c>
      <c r="E29542">
        <v>34.979999999999997</v>
      </c>
    </row>
    <row r="29543" spans="1:5" x14ac:dyDescent="0.45">
      <c r="A29543" t="s">
        <v>1633</v>
      </c>
      <c r="B29543" t="s">
        <v>1634</v>
      </c>
      <c r="C29543" t="s">
        <v>10</v>
      </c>
      <c r="D29543">
        <v>2</v>
      </c>
      <c r="E29543">
        <v>35.988</v>
      </c>
    </row>
    <row r="29544" spans="1:5" x14ac:dyDescent="0.45">
      <c r="A29544" t="s">
        <v>1633</v>
      </c>
      <c r="B29544" t="s">
        <v>1634</v>
      </c>
      <c r="C29544" t="s">
        <v>13</v>
      </c>
      <c r="D29544">
        <v>278</v>
      </c>
      <c r="E29544">
        <v>235587.44390000001</v>
      </c>
    </row>
    <row r="29545" spans="1:5" x14ac:dyDescent="0.45">
      <c r="A29545" t="s">
        <v>1633</v>
      </c>
      <c r="B29545" t="s">
        <v>1634</v>
      </c>
      <c r="C29545" t="s">
        <v>14</v>
      </c>
      <c r="D29545">
        <v>179</v>
      </c>
      <c r="E29545">
        <v>5181.0611829999998</v>
      </c>
    </row>
    <row r="29546" spans="1:5" x14ac:dyDescent="0.45">
      <c r="A29546" t="s">
        <v>1633</v>
      </c>
      <c r="B29546" t="s">
        <v>1634</v>
      </c>
      <c r="C29546" t="s">
        <v>15</v>
      </c>
      <c r="D29546">
        <v>158</v>
      </c>
      <c r="E29546">
        <v>32381.397700000001</v>
      </c>
    </row>
    <row r="29547" spans="1:5" x14ac:dyDescent="0.45">
      <c r="A29547" t="s">
        <v>1635</v>
      </c>
      <c r="B29547" t="s">
        <v>78</v>
      </c>
      <c r="C29547" t="s">
        <v>10</v>
      </c>
      <c r="D29547">
        <v>9</v>
      </c>
      <c r="E29547">
        <v>95.471999999999994</v>
      </c>
    </row>
    <row r="29548" spans="1:5" x14ac:dyDescent="0.45">
      <c r="A29548" t="s">
        <v>1635</v>
      </c>
      <c r="B29548" t="s">
        <v>78</v>
      </c>
      <c r="C29548" t="s">
        <v>13</v>
      </c>
      <c r="D29548">
        <v>6</v>
      </c>
      <c r="E29548">
        <v>4697.9639999999999</v>
      </c>
    </row>
    <row r="29549" spans="1:5" x14ac:dyDescent="0.45">
      <c r="A29549" t="s">
        <v>1635</v>
      </c>
      <c r="B29549" t="s">
        <v>78</v>
      </c>
      <c r="C29549" t="s">
        <v>14</v>
      </c>
      <c r="D29549">
        <v>17</v>
      </c>
      <c r="E29549">
        <v>523.0539</v>
      </c>
    </row>
    <row r="29550" spans="1:5" x14ac:dyDescent="0.45">
      <c r="A29550" t="s">
        <v>1635</v>
      </c>
      <c r="B29550" t="s">
        <v>78</v>
      </c>
      <c r="C29550" t="s">
        <v>15</v>
      </c>
      <c r="D29550">
        <v>21</v>
      </c>
      <c r="E29550">
        <v>6336.5011999999997</v>
      </c>
    </row>
    <row r="29551" spans="1:5" x14ac:dyDescent="0.45">
      <c r="A29551" t="s">
        <v>1636</v>
      </c>
      <c r="B29551" t="s">
        <v>1637</v>
      </c>
      <c r="C29551" t="s">
        <v>10</v>
      </c>
      <c r="D29551">
        <v>24</v>
      </c>
      <c r="E29551">
        <v>396.45749999999998</v>
      </c>
    </row>
    <row r="29552" spans="1:5" x14ac:dyDescent="0.45">
      <c r="A29552" t="s">
        <v>1636</v>
      </c>
      <c r="B29552" t="s">
        <v>1637</v>
      </c>
      <c r="C29552" t="s">
        <v>13</v>
      </c>
      <c r="D29552">
        <v>8</v>
      </c>
      <c r="E29552">
        <v>7125.3959999999997</v>
      </c>
    </row>
    <row r="29553" spans="1:5" x14ac:dyDescent="0.45">
      <c r="A29553" t="s">
        <v>1636</v>
      </c>
      <c r="B29553" t="s">
        <v>1637</v>
      </c>
      <c r="C29553" t="s">
        <v>14</v>
      </c>
      <c r="D29553">
        <v>6</v>
      </c>
      <c r="E29553">
        <v>248.50319999999999</v>
      </c>
    </row>
    <row r="29554" spans="1:5" x14ac:dyDescent="0.45">
      <c r="A29554" t="s">
        <v>1636</v>
      </c>
      <c r="B29554" t="s">
        <v>1637</v>
      </c>
      <c r="C29554" t="s">
        <v>15</v>
      </c>
      <c r="D29554">
        <v>7</v>
      </c>
      <c r="E29554">
        <v>1147.2027</v>
      </c>
    </row>
    <row r="29555" spans="1:5" x14ac:dyDescent="0.45">
      <c r="A29555" t="s">
        <v>1638</v>
      </c>
      <c r="B29555" t="s">
        <v>753</v>
      </c>
      <c r="C29555" t="s">
        <v>10</v>
      </c>
      <c r="D29555">
        <v>4</v>
      </c>
      <c r="E29555">
        <v>52.26</v>
      </c>
    </row>
    <row r="29556" spans="1:5" x14ac:dyDescent="0.45">
      <c r="A29556" t="s">
        <v>1638</v>
      </c>
      <c r="B29556" t="s">
        <v>753</v>
      </c>
      <c r="C29556" t="s">
        <v>13</v>
      </c>
      <c r="D29556">
        <v>3</v>
      </c>
      <c r="E29556">
        <v>8054.05</v>
      </c>
    </row>
    <row r="29557" spans="1:5" x14ac:dyDescent="0.45">
      <c r="A29557" t="s">
        <v>1639</v>
      </c>
      <c r="B29557" t="s">
        <v>1640</v>
      </c>
      <c r="C29557" t="s">
        <v>13</v>
      </c>
      <c r="D29557">
        <v>216</v>
      </c>
      <c r="E29557">
        <v>173929.27905000001</v>
      </c>
    </row>
    <row r="29558" spans="1:5" x14ac:dyDescent="0.45">
      <c r="A29558" t="s">
        <v>1639</v>
      </c>
      <c r="B29558" t="s">
        <v>1640</v>
      </c>
      <c r="C29558" t="s">
        <v>15</v>
      </c>
      <c r="D29558">
        <v>119</v>
      </c>
      <c r="E29558">
        <v>13184.922</v>
      </c>
    </row>
    <row r="29559" spans="1:5" x14ac:dyDescent="0.45">
      <c r="A29559" t="s">
        <v>1641</v>
      </c>
      <c r="B29559" t="s">
        <v>1642</v>
      </c>
      <c r="C29559" t="s">
        <v>10</v>
      </c>
      <c r="D29559">
        <v>3</v>
      </c>
      <c r="E29559">
        <v>88.97</v>
      </c>
    </row>
    <row r="29560" spans="1:5" x14ac:dyDescent="0.45">
      <c r="A29560" t="s">
        <v>1641</v>
      </c>
      <c r="B29560" t="s">
        <v>1642</v>
      </c>
      <c r="C29560" t="s">
        <v>13</v>
      </c>
      <c r="D29560">
        <v>1</v>
      </c>
      <c r="E29560">
        <v>2384.0700000000002</v>
      </c>
    </row>
    <row r="29561" spans="1:5" x14ac:dyDescent="0.45">
      <c r="A29561" t="s">
        <v>1643</v>
      </c>
      <c r="B29561" t="s">
        <v>96</v>
      </c>
      <c r="C29561" t="s">
        <v>10</v>
      </c>
      <c r="D29561">
        <v>170</v>
      </c>
      <c r="E29561">
        <v>3735.6174999999998</v>
      </c>
    </row>
    <row r="29562" spans="1:5" x14ac:dyDescent="0.45">
      <c r="A29562" t="s">
        <v>1643</v>
      </c>
      <c r="B29562" t="s">
        <v>96</v>
      </c>
      <c r="C29562" t="s">
        <v>13</v>
      </c>
      <c r="D29562">
        <v>874</v>
      </c>
      <c r="E29562">
        <v>737391.43110000005</v>
      </c>
    </row>
    <row r="29563" spans="1:5" x14ac:dyDescent="0.45">
      <c r="A29563" t="s">
        <v>1643</v>
      </c>
      <c r="B29563" t="s">
        <v>96</v>
      </c>
      <c r="C29563" t="s">
        <v>14</v>
      </c>
      <c r="D29563">
        <v>391</v>
      </c>
      <c r="E29563">
        <v>10071.259975999999</v>
      </c>
    </row>
    <row r="29564" spans="1:5" x14ac:dyDescent="0.45">
      <c r="A29564" t="s">
        <v>1643</v>
      </c>
      <c r="B29564" t="s">
        <v>96</v>
      </c>
      <c r="C29564" t="s">
        <v>15</v>
      </c>
      <c r="D29564">
        <v>301</v>
      </c>
      <c r="E29564">
        <v>65557.267699999997</v>
      </c>
    </row>
    <row r="29565" spans="1:5" x14ac:dyDescent="0.45">
      <c r="A29565" t="s">
        <v>1644</v>
      </c>
      <c r="B29565" t="s">
        <v>156</v>
      </c>
      <c r="C29565" t="s">
        <v>10</v>
      </c>
      <c r="D29565">
        <v>156</v>
      </c>
      <c r="E29565">
        <v>3423.835</v>
      </c>
    </row>
    <row r="29566" spans="1:5" x14ac:dyDescent="0.45">
      <c r="A29566" t="s">
        <v>1644</v>
      </c>
      <c r="B29566" t="s">
        <v>156</v>
      </c>
      <c r="C29566" t="s">
        <v>13</v>
      </c>
      <c r="D29566">
        <v>264</v>
      </c>
      <c r="E29566">
        <v>228481.68169999999</v>
      </c>
    </row>
    <row r="29567" spans="1:5" x14ac:dyDescent="0.45">
      <c r="A29567" t="s">
        <v>1644</v>
      </c>
      <c r="B29567" t="s">
        <v>156</v>
      </c>
      <c r="C29567" t="s">
        <v>14</v>
      </c>
      <c r="D29567">
        <v>481</v>
      </c>
      <c r="E29567">
        <v>14140.257842000001</v>
      </c>
    </row>
    <row r="29568" spans="1:5" x14ac:dyDescent="0.45">
      <c r="A29568" t="s">
        <v>1644</v>
      </c>
      <c r="B29568" t="s">
        <v>156</v>
      </c>
      <c r="C29568" t="s">
        <v>15</v>
      </c>
      <c r="D29568">
        <v>153</v>
      </c>
      <c r="E29568">
        <v>32522.795399999999</v>
      </c>
    </row>
    <row r="29569" spans="1:5" x14ac:dyDescent="0.45">
      <c r="A29569" t="s">
        <v>1645</v>
      </c>
      <c r="B29569" t="s">
        <v>1646</v>
      </c>
      <c r="C29569" t="s">
        <v>10</v>
      </c>
      <c r="D29569">
        <v>2</v>
      </c>
      <c r="E29569">
        <v>37.29</v>
      </c>
    </row>
    <row r="29570" spans="1:5" x14ac:dyDescent="0.45">
      <c r="A29570" t="s">
        <v>1645</v>
      </c>
      <c r="B29570" t="s">
        <v>1646</v>
      </c>
      <c r="C29570" t="s">
        <v>14</v>
      </c>
      <c r="D29570">
        <v>1</v>
      </c>
      <c r="E29570">
        <v>49.99</v>
      </c>
    </row>
    <row r="29571" spans="1:5" x14ac:dyDescent="0.45">
      <c r="A29571" t="s">
        <v>1647</v>
      </c>
      <c r="B29571" t="s">
        <v>26</v>
      </c>
      <c r="C29571" t="s">
        <v>10</v>
      </c>
      <c r="D29571">
        <v>2</v>
      </c>
      <c r="E29571">
        <v>39.979999999999997</v>
      </c>
    </row>
    <row r="29572" spans="1:5" x14ac:dyDescent="0.45">
      <c r="A29572" t="s">
        <v>1647</v>
      </c>
      <c r="B29572" t="s">
        <v>151</v>
      </c>
      <c r="C29572" t="s">
        <v>10</v>
      </c>
      <c r="D29572">
        <v>3</v>
      </c>
      <c r="E29572">
        <v>48.97</v>
      </c>
    </row>
    <row r="29573" spans="1:5" x14ac:dyDescent="0.45">
      <c r="A29573" t="s">
        <v>1647</v>
      </c>
      <c r="B29573" t="s">
        <v>151</v>
      </c>
      <c r="C29573" t="s">
        <v>13</v>
      </c>
      <c r="D29573">
        <v>1</v>
      </c>
      <c r="E29573">
        <v>2384.0700000000002</v>
      </c>
    </row>
    <row r="29574" spans="1:5" x14ac:dyDescent="0.45">
      <c r="A29574" t="s">
        <v>1647</v>
      </c>
      <c r="B29574" t="s">
        <v>361</v>
      </c>
      <c r="C29574" t="s">
        <v>13</v>
      </c>
      <c r="D29574">
        <v>2</v>
      </c>
      <c r="E29574">
        <v>3226.34</v>
      </c>
    </row>
    <row r="29575" spans="1:5" x14ac:dyDescent="0.45">
      <c r="A29575" t="s">
        <v>1647</v>
      </c>
      <c r="B29575" t="s">
        <v>892</v>
      </c>
      <c r="C29575" t="s">
        <v>13</v>
      </c>
      <c r="D29575">
        <v>1</v>
      </c>
      <c r="E29575">
        <v>1120.49</v>
      </c>
    </row>
    <row r="29576" spans="1:5" x14ac:dyDescent="0.45">
      <c r="A29576" t="s">
        <v>1647</v>
      </c>
      <c r="B29576" t="s">
        <v>892</v>
      </c>
      <c r="C29576" t="s">
        <v>14</v>
      </c>
      <c r="D29576">
        <v>1</v>
      </c>
      <c r="E29576">
        <v>49.99</v>
      </c>
    </row>
    <row r="29577" spans="1:5" x14ac:dyDescent="0.45">
      <c r="A29577" t="s">
        <v>1647</v>
      </c>
      <c r="B29577" t="s">
        <v>119</v>
      </c>
      <c r="C29577" t="s">
        <v>10</v>
      </c>
      <c r="D29577">
        <v>1</v>
      </c>
      <c r="E29577">
        <v>28.99</v>
      </c>
    </row>
    <row r="29578" spans="1:5" x14ac:dyDescent="0.45">
      <c r="A29578" t="s">
        <v>1647</v>
      </c>
      <c r="B29578" t="s">
        <v>429</v>
      </c>
      <c r="C29578" t="s">
        <v>13</v>
      </c>
      <c r="D29578">
        <v>1</v>
      </c>
      <c r="E29578">
        <v>3578.27</v>
      </c>
    </row>
    <row r="29579" spans="1:5" x14ac:dyDescent="0.45">
      <c r="A29579" t="s">
        <v>1647</v>
      </c>
      <c r="B29579" t="s">
        <v>703</v>
      </c>
      <c r="C29579" t="s">
        <v>10</v>
      </c>
      <c r="D29579">
        <v>1</v>
      </c>
      <c r="E29579">
        <v>4.99</v>
      </c>
    </row>
    <row r="29580" spans="1:5" x14ac:dyDescent="0.45">
      <c r="A29580" t="s">
        <v>1647</v>
      </c>
      <c r="B29580" t="s">
        <v>710</v>
      </c>
      <c r="C29580" t="s">
        <v>10</v>
      </c>
      <c r="D29580">
        <v>3</v>
      </c>
      <c r="E29580">
        <v>44.54</v>
      </c>
    </row>
    <row r="29581" spans="1:5" x14ac:dyDescent="0.45">
      <c r="A29581" t="s">
        <v>1647</v>
      </c>
      <c r="B29581" t="s">
        <v>710</v>
      </c>
      <c r="C29581" t="s">
        <v>13</v>
      </c>
      <c r="D29581">
        <v>2</v>
      </c>
      <c r="E29581">
        <v>4624.9125000000004</v>
      </c>
    </row>
    <row r="29582" spans="1:5" x14ac:dyDescent="0.45">
      <c r="A29582" t="s">
        <v>1647</v>
      </c>
      <c r="B29582" t="s">
        <v>713</v>
      </c>
      <c r="C29582" t="s">
        <v>10</v>
      </c>
      <c r="D29582">
        <v>1</v>
      </c>
      <c r="E29582">
        <v>34.99</v>
      </c>
    </row>
    <row r="29583" spans="1:5" x14ac:dyDescent="0.45">
      <c r="A29583" t="s">
        <v>1647</v>
      </c>
      <c r="B29583" t="s">
        <v>713</v>
      </c>
      <c r="C29583" t="s">
        <v>13</v>
      </c>
      <c r="D29583">
        <v>2</v>
      </c>
      <c r="E29583">
        <v>5898.26</v>
      </c>
    </row>
    <row r="29584" spans="1:5" x14ac:dyDescent="0.45">
      <c r="A29584" t="s">
        <v>1648</v>
      </c>
      <c r="B29584" t="s">
        <v>137</v>
      </c>
      <c r="C29584" t="s">
        <v>13</v>
      </c>
      <c r="D29584">
        <v>1</v>
      </c>
      <c r="E29584">
        <v>1700.99</v>
      </c>
    </row>
    <row r="29585" spans="1:5" x14ac:dyDescent="0.45">
      <c r="A29585" t="s">
        <v>1648</v>
      </c>
      <c r="B29585" t="s">
        <v>137</v>
      </c>
      <c r="C29585" t="s">
        <v>14</v>
      </c>
      <c r="D29585">
        <v>2</v>
      </c>
      <c r="E29585">
        <v>62.98</v>
      </c>
    </row>
    <row r="29586" spans="1:5" x14ac:dyDescent="0.45">
      <c r="A29586" t="s">
        <v>1648</v>
      </c>
      <c r="B29586" t="s">
        <v>136</v>
      </c>
      <c r="C29586" t="s">
        <v>10</v>
      </c>
      <c r="D29586">
        <v>2</v>
      </c>
      <c r="E29586">
        <v>14.98</v>
      </c>
    </row>
    <row r="29587" spans="1:5" x14ac:dyDescent="0.45">
      <c r="A29587" t="s">
        <v>1648</v>
      </c>
      <c r="B29587" t="s">
        <v>136</v>
      </c>
      <c r="C29587" t="s">
        <v>13</v>
      </c>
      <c r="D29587">
        <v>2</v>
      </c>
      <c r="E29587">
        <v>4763.34</v>
      </c>
    </row>
    <row r="29588" spans="1:5" x14ac:dyDescent="0.45">
      <c r="A29588" t="s">
        <v>1648</v>
      </c>
      <c r="B29588" t="s">
        <v>136</v>
      </c>
      <c r="C29588" t="s">
        <v>14</v>
      </c>
      <c r="D29588">
        <v>1</v>
      </c>
      <c r="E29588">
        <v>49.99</v>
      </c>
    </row>
    <row r="29589" spans="1:5" x14ac:dyDescent="0.45">
      <c r="A29589" t="s">
        <v>1648</v>
      </c>
      <c r="B29589" t="s">
        <v>26</v>
      </c>
      <c r="C29589" t="s">
        <v>10</v>
      </c>
      <c r="D29589">
        <v>2</v>
      </c>
      <c r="E29589">
        <v>28.98</v>
      </c>
    </row>
    <row r="29590" spans="1:5" x14ac:dyDescent="0.45">
      <c r="A29590" t="s">
        <v>1648</v>
      </c>
      <c r="B29590" t="s">
        <v>141</v>
      </c>
      <c r="C29590" t="s">
        <v>10</v>
      </c>
      <c r="D29590">
        <v>3</v>
      </c>
      <c r="E29590">
        <v>31.27</v>
      </c>
    </row>
    <row r="29591" spans="1:5" x14ac:dyDescent="0.45">
      <c r="A29591" t="s">
        <v>1648</v>
      </c>
      <c r="B29591" t="s">
        <v>141</v>
      </c>
      <c r="C29591" t="s">
        <v>13</v>
      </c>
      <c r="D29591">
        <v>1</v>
      </c>
      <c r="E29591">
        <v>1120.49</v>
      </c>
    </row>
    <row r="29592" spans="1:5" x14ac:dyDescent="0.45">
      <c r="A29592" t="s">
        <v>1648</v>
      </c>
      <c r="B29592" t="s">
        <v>443</v>
      </c>
      <c r="C29592" t="s">
        <v>10</v>
      </c>
      <c r="D29592">
        <v>1</v>
      </c>
      <c r="E29592">
        <v>34.99</v>
      </c>
    </row>
    <row r="29593" spans="1:5" x14ac:dyDescent="0.45">
      <c r="A29593" t="s">
        <v>1648</v>
      </c>
      <c r="B29593" t="s">
        <v>443</v>
      </c>
      <c r="C29593" t="s">
        <v>13</v>
      </c>
      <c r="D29593">
        <v>2</v>
      </c>
      <c r="E29593">
        <v>2951.0524999999998</v>
      </c>
    </row>
    <row r="29594" spans="1:5" x14ac:dyDescent="0.45">
      <c r="A29594" t="s">
        <v>1648</v>
      </c>
      <c r="B29594" t="s">
        <v>444</v>
      </c>
      <c r="C29594" t="s">
        <v>10</v>
      </c>
      <c r="D29594">
        <v>3</v>
      </c>
      <c r="E29594">
        <v>63.97</v>
      </c>
    </row>
    <row r="29595" spans="1:5" x14ac:dyDescent="0.45">
      <c r="A29595" t="s">
        <v>1648</v>
      </c>
      <c r="B29595" t="s">
        <v>444</v>
      </c>
      <c r="C29595" t="s">
        <v>13</v>
      </c>
      <c r="D29595">
        <v>2</v>
      </c>
      <c r="E29595">
        <v>1819.5881999999999</v>
      </c>
    </row>
    <row r="29596" spans="1:5" x14ac:dyDescent="0.45">
      <c r="A29596" t="s">
        <v>1648</v>
      </c>
      <c r="B29596" t="s">
        <v>148</v>
      </c>
      <c r="C29596" t="s">
        <v>10</v>
      </c>
      <c r="D29596">
        <v>2</v>
      </c>
      <c r="E29596">
        <v>24.27</v>
      </c>
    </row>
    <row r="29597" spans="1:5" x14ac:dyDescent="0.45">
      <c r="A29597" t="s">
        <v>1648</v>
      </c>
      <c r="B29597" t="s">
        <v>148</v>
      </c>
      <c r="C29597" t="s">
        <v>13</v>
      </c>
      <c r="D29597">
        <v>2</v>
      </c>
      <c r="E29597">
        <v>3102.98</v>
      </c>
    </row>
    <row r="29598" spans="1:5" x14ac:dyDescent="0.45">
      <c r="A29598" t="s">
        <v>1648</v>
      </c>
      <c r="B29598" t="s">
        <v>149</v>
      </c>
      <c r="C29598" t="s">
        <v>10</v>
      </c>
      <c r="D29598">
        <v>3</v>
      </c>
      <c r="E29598">
        <v>69.97</v>
      </c>
    </row>
    <row r="29599" spans="1:5" x14ac:dyDescent="0.45">
      <c r="A29599" t="s">
        <v>1648</v>
      </c>
      <c r="B29599" t="s">
        <v>150</v>
      </c>
      <c r="C29599" t="s">
        <v>10</v>
      </c>
      <c r="D29599">
        <v>1</v>
      </c>
      <c r="E29599">
        <v>21.98</v>
      </c>
    </row>
    <row r="29600" spans="1:5" x14ac:dyDescent="0.45">
      <c r="A29600" t="s">
        <v>1648</v>
      </c>
      <c r="B29600" t="s">
        <v>150</v>
      </c>
      <c r="C29600" t="s">
        <v>13</v>
      </c>
      <c r="D29600">
        <v>2</v>
      </c>
      <c r="E29600">
        <v>3320.4274999999998</v>
      </c>
    </row>
    <row r="29601" spans="1:5" x14ac:dyDescent="0.45">
      <c r="A29601" t="s">
        <v>1648</v>
      </c>
      <c r="B29601" t="s">
        <v>150</v>
      </c>
      <c r="C29601" t="s">
        <v>14</v>
      </c>
      <c r="D29601">
        <v>1</v>
      </c>
      <c r="E29601">
        <v>63.5</v>
      </c>
    </row>
    <row r="29602" spans="1:5" x14ac:dyDescent="0.45">
      <c r="A29602" t="s">
        <v>1648</v>
      </c>
      <c r="B29602" t="s">
        <v>34</v>
      </c>
      <c r="C29602" t="s">
        <v>10</v>
      </c>
      <c r="D29602">
        <v>3</v>
      </c>
      <c r="E29602">
        <v>35.229999999999997</v>
      </c>
    </row>
    <row r="29603" spans="1:5" x14ac:dyDescent="0.45">
      <c r="A29603" t="s">
        <v>1648</v>
      </c>
      <c r="B29603" t="s">
        <v>151</v>
      </c>
      <c r="C29603" t="s">
        <v>10</v>
      </c>
      <c r="D29603">
        <v>6</v>
      </c>
      <c r="E29603">
        <v>114.21</v>
      </c>
    </row>
    <row r="29604" spans="1:5" x14ac:dyDescent="0.45">
      <c r="A29604" t="s">
        <v>1648</v>
      </c>
      <c r="B29604" t="s">
        <v>151</v>
      </c>
      <c r="C29604" t="s">
        <v>13</v>
      </c>
      <c r="D29604">
        <v>2</v>
      </c>
      <c r="E29604">
        <v>4679.0600000000004</v>
      </c>
    </row>
    <row r="29605" spans="1:5" x14ac:dyDescent="0.45">
      <c r="A29605" t="s">
        <v>1648</v>
      </c>
      <c r="B29605" t="s">
        <v>152</v>
      </c>
      <c r="C29605" t="s">
        <v>13</v>
      </c>
      <c r="D29605">
        <v>2</v>
      </c>
      <c r="E29605">
        <v>3295.4274999999998</v>
      </c>
    </row>
    <row r="29606" spans="1:5" x14ac:dyDescent="0.45">
      <c r="A29606" t="s">
        <v>1648</v>
      </c>
      <c r="B29606" t="s">
        <v>155</v>
      </c>
      <c r="C29606" t="s">
        <v>10</v>
      </c>
      <c r="D29606">
        <v>3</v>
      </c>
      <c r="E29606">
        <v>37.270000000000003</v>
      </c>
    </row>
    <row r="29607" spans="1:5" x14ac:dyDescent="0.45">
      <c r="A29607" t="s">
        <v>1648</v>
      </c>
      <c r="B29607" t="s">
        <v>37</v>
      </c>
      <c r="C29607" t="s">
        <v>10</v>
      </c>
      <c r="D29607">
        <v>7</v>
      </c>
      <c r="E29607">
        <v>153.74</v>
      </c>
    </row>
    <row r="29608" spans="1:5" x14ac:dyDescent="0.45">
      <c r="A29608" t="s">
        <v>1648</v>
      </c>
      <c r="B29608" t="s">
        <v>37</v>
      </c>
      <c r="C29608" t="s">
        <v>14</v>
      </c>
      <c r="D29608">
        <v>3</v>
      </c>
      <c r="E29608">
        <v>144.47</v>
      </c>
    </row>
    <row r="29609" spans="1:5" x14ac:dyDescent="0.45">
      <c r="A29609" t="s">
        <v>1648</v>
      </c>
      <c r="B29609" t="s">
        <v>38</v>
      </c>
      <c r="C29609" t="s">
        <v>10</v>
      </c>
      <c r="D29609">
        <v>2</v>
      </c>
      <c r="E29609">
        <v>56.97</v>
      </c>
    </row>
    <row r="29610" spans="1:5" x14ac:dyDescent="0.45">
      <c r="A29610" t="s">
        <v>1648</v>
      </c>
      <c r="B29610" t="s">
        <v>38</v>
      </c>
      <c r="C29610" t="s">
        <v>13</v>
      </c>
      <c r="D29610">
        <v>1</v>
      </c>
      <c r="E29610">
        <v>2319.9899999999998</v>
      </c>
    </row>
    <row r="29611" spans="1:5" x14ac:dyDescent="0.45">
      <c r="A29611" t="s">
        <v>1648</v>
      </c>
      <c r="B29611" t="s">
        <v>159</v>
      </c>
      <c r="C29611" t="s">
        <v>10</v>
      </c>
      <c r="D29611">
        <v>2</v>
      </c>
      <c r="E29611">
        <v>39.99</v>
      </c>
    </row>
    <row r="29612" spans="1:5" x14ac:dyDescent="0.45">
      <c r="A29612" t="s">
        <v>1648</v>
      </c>
      <c r="B29612" t="s">
        <v>159</v>
      </c>
      <c r="C29612" t="s">
        <v>14</v>
      </c>
      <c r="D29612">
        <v>1</v>
      </c>
      <c r="E29612">
        <v>49.99</v>
      </c>
    </row>
    <row r="29613" spans="1:5" x14ac:dyDescent="0.45">
      <c r="A29613" t="s">
        <v>1648</v>
      </c>
      <c r="B29613" t="s">
        <v>445</v>
      </c>
      <c r="C29613" t="s">
        <v>10</v>
      </c>
      <c r="D29613">
        <v>1</v>
      </c>
      <c r="E29613">
        <v>21.98</v>
      </c>
    </row>
    <row r="29614" spans="1:5" x14ac:dyDescent="0.45">
      <c r="A29614" t="s">
        <v>1648</v>
      </c>
      <c r="B29614" t="s">
        <v>41</v>
      </c>
      <c r="C29614" t="s">
        <v>14</v>
      </c>
      <c r="D29614">
        <v>1</v>
      </c>
      <c r="E29614">
        <v>69.989999999999995</v>
      </c>
    </row>
    <row r="29615" spans="1:5" x14ac:dyDescent="0.45">
      <c r="A29615" t="s">
        <v>1648</v>
      </c>
      <c r="B29615" t="s">
        <v>446</v>
      </c>
      <c r="C29615" t="s">
        <v>10</v>
      </c>
      <c r="D29615">
        <v>1</v>
      </c>
      <c r="E29615">
        <v>4.99</v>
      </c>
    </row>
    <row r="29616" spans="1:5" x14ac:dyDescent="0.45">
      <c r="A29616" t="s">
        <v>1648</v>
      </c>
      <c r="B29616" t="s">
        <v>161</v>
      </c>
      <c r="C29616" t="s">
        <v>10</v>
      </c>
      <c r="D29616">
        <v>1</v>
      </c>
      <c r="E29616">
        <v>32.6</v>
      </c>
    </row>
    <row r="29617" spans="1:5" x14ac:dyDescent="0.45">
      <c r="A29617" t="s">
        <v>1648</v>
      </c>
      <c r="B29617" t="s">
        <v>162</v>
      </c>
      <c r="C29617" t="s">
        <v>13</v>
      </c>
      <c r="D29617">
        <v>1</v>
      </c>
      <c r="E29617">
        <v>1700.99</v>
      </c>
    </row>
    <row r="29618" spans="1:5" x14ac:dyDescent="0.45">
      <c r="A29618" t="s">
        <v>1648</v>
      </c>
      <c r="B29618" t="s">
        <v>162</v>
      </c>
      <c r="C29618" t="s">
        <v>14</v>
      </c>
      <c r="D29618">
        <v>1</v>
      </c>
      <c r="E29618">
        <v>53.99</v>
      </c>
    </row>
    <row r="29619" spans="1:5" x14ac:dyDescent="0.45">
      <c r="A29619" t="s">
        <v>1648</v>
      </c>
      <c r="B29619" t="s">
        <v>42</v>
      </c>
      <c r="C29619" t="s">
        <v>10</v>
      </c>
      <c r="D29619">
        <v>5</v>
      </c>
      <c r="E29619">
        <v>82.95</v>
      </c>
    </row>
    <row r="29620" spans="1:5" x14ac:dyDescent="0.45">
      <c r="A29620" t="s">
        <v>1648</v>
      </c>
      <c r="B29620" t="s">
        <v>42</v>
      </c>
      <c r="C29620" t="s">
        <v>13</v>
      </c>
      <c r="D29620">
        <v>2</v>
      </c>
      <c r="E29620">
        <v>2813.7696000000001</v>
      </c>
    </row>
    <row r="29621" spans="1:5" x14ac:dyDescent="0.45">
      <c r="A29621" t="s">
        <v>1648</v>
      </c>
      <c r="B29621" t="s">
        <v>163</v>
      </c>
      <c r="C29621" t="s">
        <v>10</v>
      </c>
      <c r="D29621">
        <v>2</v>
      </c>
      <c r="E29621">
        <v>39.979999999999997</v>
      </c>
    </row>
    <row r="29622" spans="1:5" x14ac:dyDescent="0.45">
      <c r="A29622" t="s">
        <v>1648</v>
      </c>
      <c r="B29622" t="s">
        <v>163</v>
      </c>
      <c r="C29622" t="s">
        <v>14</v>
      </c>
      <c r="D29622">
        <v>1</v>
      </c>
      <c r="E29622">
        <v>24.49</v>
      </c>
    </row>
    <row r="29623" spans="1:5" x14ac:dyDescent="0.45">
      <c r="A29623" t="s">
        <v>1648</v>
      </c>
      <c r="B29623" t="s">
        <v>43</v>
      </c>
      <c r="C29623" t="s">
        <v>10</v>
      </c>
      <c r="D29623">
        <v>1</v>
      </c>
      <c r="E29623">
        <v>9.99</v>
      </c>
    </row>
    <row r="29624" spans="1:5" x14ac:dyDescent="0.45">
      <c r="A29624" t="s">
        <v>1648</v>
      </c>
      <c r="B29624" t="s">
        <v>44</v>
      </c>
      <c r="C29624" t="s">
        <v>10</v>
      </c>
      <c r="D29624">
        <v>2</v>
      </c>
      <c r="E29624">
        <v>39.979999999999997</v>
      </c>
    </row>
    <row r="29625" spans="1:5" x14ac:dyDescent="0.45">
      <c r="A29625" t="s">
        <v>1648</v>
      </c>
      <c r="B29625" t="s">
        <v>164</v>
      </c>
      <c r="C29625" t="s">
        <v>10</v>
      </c>
      <c r="D29625">
        <v>2</v>
      </c>
      <c r="E29625">
        <v>33.979999999999997</v>
      </c>
    </row>
    <row r="29626" spans="1:5" x14ac:dyDescent="0.45">
      <c r="A29626" t="s">
        <v>1648</v>
      </c>
      <c r="B29626" t="s">
        <v>164</v>
      </c>
      <c r="C29626" t="s">
        <v>14</v>
      </c>
      <c r="D29626">
        <v>1</v>
      </c>
      <c r="E29626">
        <v>24.49</v>
      </c>
    </row>
    <row r="29627" spans="1:5" x14ac:dyDescent="0.45">
      <c r="A29627" t="s">
        <v>1648</v>
      </c>
      <c r="B29627" t="s">
        <v>165</v>
      </c>
      <c r="C29627" t="s">
        <v>10</v>
      </c>
      <c r="D29627">
        <v>1</v>
      </c>
      <c r="E29627">
        <v>4.99</v>
      </c>
    </row>
    <row r="29628" spans="1:5" x14ac:dyDescent="0.45">
      <c r="A29628" t="s">
        <v>1648</v>
      </c>
      <c r="B29628" t="s">
        <v>447</v>
      </c>
      <c r="C29628" t="s">
        <v>10</v>
      </c>
      <c r="D29628">
        <v>2</v>
      </c>
      <c r="E29628">
        <v>39.979999999999997</v>
      </c>
    </row>
    <row r="29629" spans="1:5" x14ac:dyDescent="0.45">
      <c r="A29629" t="s">
        <v>1648</v>
      </c>
      <c r="B29629" t="s">
        <v>447</v>
      </c>
      <c r="C29629" t="s">
        <v>14</v>
      </c>
      <c r="D29629">
        <v>2</v>
      </c>
      <c r="E29629">
        <v>58.98</v>
      </c>
    </row>
    <row r="29630" spans="1:5" x14ac:dyDescent="0.45">
      <c r="A29630" t="s">
        <v>1648</v>
      </c>
      <c r="B29630" t="s">
        <v>166</v>
      </c>
      <c r="C29630" t="s">
        <v>10</v>
      </c>
      <c r="D29630">
        <v>1</v>
      </c>
      <c r="E29630">
        <v>120</v>
      </c>
    </row>
    <row r="29631" spans="1:5" x14ac:dyDescent="0.45">
      <c r="A29631" t="s">
        <v>1648</v>
      </c>
      <c r="B29631" t="s">
        <v>166</v>
      </c>
      <c r="C29631" t="s">
        <v>13</v>
      </c>
      <c r="D29631">
        <v>1</v>
      </c>
      <c r="E29631">
        <v>2319.9899999999998</v>
      </c>
    </row>
    <row r="29632" spans="1:5" x14ac:dyDescent="0.45">
      <c r="A29632" t="s">
        <v>1648</v>
      </c>
      <c r="B29632" t="s">
        <v>48</v>
      </c>
      <c r="C29632" t="s">
        <v>10</v>
      </c>
      <c r="D29632">
        <v>2</v>
      </c>
      <c r="E29632">
        <v>13.98</v>
      </c>
    </row>
    <row r="29633" spans="1:5" x14ac:dyDescent="0.45">
      <c r="A29633" t="s">
        <v>1648</v>
      </c>
      <c r="B29633" t="s">
        <v>48</v>
      </c>
      <c r="C29633" t="s">
        <v>13</v>
      </c>
      <c r="D29633">
        <v>1</v>
      </c>
      <c r="E29633">
        <v>539.99</v>
      </c>
    </row>
    <row r="29634" spans="1:5" x14ac:dyDescent="0.45">
      <c r="A29634" t="s">
        <v>1648</v>
      </c>
      <c r="B29634" t="s">
        <v>170</v>
      </c>
      <c r="C29634" t="s">
        <v>10</v>
      </c>
      <c r="D29634">
        <v>2</v>
      </c>
      <c r="E29634">
        <v>7.28</v>
      </c>
    </row>
    <row r="29635" spans="1:5" x14ac:dyDescent="0.45">
      <c r="A29635" t="s">
        <v>1648</v>
      </c>
      <c r="B29635" t="s">
        <v>171</v>
      </c>
      <c r="C29635" t="s">
        <v>10</v>
      </c>
      <c r="D29635">
        <v>3</v>
      </c>
      <c r="E29635">
        <v>67.930000000000007</v>
      </c>
    </row>
    <row r="29636" spans="1:5" x14ac:dyDescent="0.45">
      <c r="A29636" t="s">
        <v>1648</v>
      </c>
      <c r="B29636" t="s">
        <v>55</v>
      </c>
      <c r="C29636" t="s">
        <v>10</v>
      </c>
      <c r="D29636">
        <v>2</v>
      </c>
      <c r="E29636">
        <v>7.28</v>
      </c>
    </row>
    <row r="29637" spans="1:5" x14ac:dyDescent="0.45">
      <c r="A29637" t="s">
        <v>1648</v>
      </c>
      <c r="B29637" t="s">
        <v>56</v>
      </c>
      <c r="C29637" t="s">
        <v>10</v>
      </c>
      <c r="D29637">
        <v>5</v>
      </c>
      <c r="E29637">
        <v>104.55</v>
      </c>
    </row>
    <row r="29638" spans="1:5" x14ac:dyDescent="0.45">
      <c r="A29638" t="s">
        <v>1648</v>
      </c>
      <c r="B29638" t="s">
        <v>58</v>
      </c>
      <c r="C29638" t="s">
        <v>10</v>
      </c>
      <c r="D29638">
        <v>2</v>
      </c>
      <c r="E29638">
        <v>25.48</v>
      </c>
    </row>
    <row r="29639" spans="1:5" x14ac:dyDescent="0.45">
      <c r="A29639" t="s">
        <v>1648</v>
      </c>
      <c r="B29639" t="s">
        <v>58</v>
      </c>
      <c r="C29639" t="s">
        <v>13</v>
      </c>
      <c r="D29639">
        <v>2</v>
      </c>
      <c r="E29639">
        <v>4118.26</v>
      </c>
    </row>
    <row r="29640" spans="1:5" x14ac:dyDescent="0.45">
      <c r="A29640" t="s">
        <v>1648</v>
      </c>
      <c r="B29640" t="s">
        <v>448</v>
      </c>
      <c r="C29640" t="s">
        <v>10</v>
      </c>
      <c r="D29640">
        <v>1</v>
      </c>
      <c r="E29640">
        <v>34.99</v>
      </c>
    </row>
    <row r="29641" spans="1:5" x14ac:dyDescent="0.45">
      <c r="A29641" t="s">
        <v>1648</v>
      </c>
      <c r="B29641" t="s">
        <v>448</v>
      </c>
      <c r="C29641" t="s">
        <v>13</v>
      </c>
      <c r="D29641">
        <v>1</v>
      </c>
      <c r="E29641">
        <v>539.99</v>
      </c>
    </row>
    <row r="29642" spans="1:5" x14ac:dyDescent="0.45">
      <c r="A29642" t="s">
        <v>1648</v>
      </c>
      <c r="B29642" t="s">
        <v>63</v>
      </c>
      <c r="C29642" t="s">
        <v>10</v>
      </c>
      <c r="D29642">
        <v>3</v>
      </c>
      <c r="E29642">
        <v>47.94</v>
      </c>
    </row>
    <row r="29643" spans="1:5" x14ac:dyDescent="0.45">
      <c r="A29643" t="s">
        <v>1648</v>
      </c>
      <c r="B29643" t="s">
        <v>63</v>
      </c>
      <c r="C29643" t="s">
        <v>13</v>
      </c>
      <c r="D29643">
        <v>2</v>
      </c>
      <c r="E29643">
        <v>5898.26</v>
      </c>
    </row>
    <row r="29644" spans="1:5" x14ac:dyDescent="0.45">
      <c r="A29644" t="s">
        <v>1648</v>
      </c>
      <c r="B29644" t="s">
        <v>176</v>
      </c>
      <c r="C29644" t="s">
        <v>10</v>
      </c>
      <c r="D29644">
        <v>2</v>
      </c>
      <c r="E29644">
        <v>13.98</v>
      </c>
    </row>
    <row r="29645" spans="1:5" x14ac:dyDescent="0.45">
      <c r="A29645" t="s">
        <v>1648</v>
      </c>
      <c r="B29645" t="s">
        <v>176</v>
      </c>
      <c r="C29645" t="s">
        <v>13</v>
      </c>
      <c r="D29645">
        <v>2</v>
      </c>
      <c r="E29645">
        <v>4679.0600000000004</v>
      </c>
    </row>
    <row r="29646" spans="1:5" x14ac:dyDescent="0.45">
      <c r="A29646" t="s">
        <v>1648</v>
      </c>
      <c r="B29646" t="s">
        <v>67</v>
      </c>
      <c r="C29646" t="s">
        <v>10</v>
      </c>
      <c r="D29646">
        <v>1</v>
      </c>
      <c r="E29646">
        <v>2.29</v>
      </c>
    </row>
    <row r="29647" spans="1:5" x14ac:dyDescent="0.45">
      <c r="A29647" t="s">
        <v>1648</v>
      </c>
      <c r="B29647" t="s">
        <v>67</v>
      </c>
      <c r="C29647" t="s">
        <v>13</v>
      </c>
      <c r="D29647">
        <v>2</v>
      </c>
      <c r="E29647">
        <v>4738.34</v>
      </c>
    </row>
    <row r="29648" spans="1:5" x14ac:dyDescent="0.45">
      <c r="A29648" t="s">
        <v>1648</v>
      </c>
      <c r="B29648" t="s">
        <v>879</v>
      </c>
      <c r="C29648" t="s">
        <v>10</v>
      </c>
      <c r="D29648">
        <v>3</v>
      </c>
      <c r="E29648">
        <v>69.97</v>
      </c>
    </row>
    <row r="29649" spans="1:5" x14ac:dyDescent="0.45">
      <c r="A29649" t="s">
        <v>1648</v>
      </c>
      <c r="B29649" t="s">
        <v>177</v>
      </c>
      <c r="C29649" t="s">
        <v>13</v>
      </c>
      <c r="D29649">
        <v>2</v>
      </c>
      <c r="E29649">
        <v>5759.06</v>
      </c>
    </row>
    <row r="29650" spans="1:5" x14ac:dyDescent="0.45">
      <c r="A29650" t="s">
        <v>1648</v>
      </c>
      <c r="B29650" t="s">
        <v>177</v>
      </c>
      <c r="C29650" t="s">
        <v>14</v>
      </c>
      <c r="D29650">
        <v>1</v>
      </c>
      <c r="E29650">
        <v>8.99</v>
      </c>
    </row>
    <row r="29651" spans="1:5" x14ac:dyDescent="0.45">
      <c r="A29651" t="s">
        <v>1648</v>
      </c>
      <c r="B29651" t="s">
        <v>449</v>
      </c>
      <c r="C29651" t="s">
        <v>14</v>
      </c>
      <c r="D29651">
        <v>1</v>
      </c>
      <c r="E29651">
        <v>69.989999999999995</v>
      </c>
    </row>
    <row r="29652" spans="1:5" x14ac:dyDescent="0.45">
      <c r="A29652" t="s">
        <v>1648</v>
      </c>
      <c r="B29652" t="s">
        <v>70</v>
      </c>
      <c r="C29652" t="s">
        <v>14</v>
      </c>
      <c r="D29652">
        <v>2</v>
      </c>
      <c r="E29652">
        <v>78.98</v>
      </c>
    </row>
    <row r="29653" spans="1:5" x14ac:dyDescent="0.45">
      <c r="A29653" t="s">
        <v>1648</v>
      </c>
      <c r="B29653" t="s">
        <v>72</v>
      </c>
      <c r="C29653" t="s">
        <v>10</v>
      </c>
      <c r="D29653">
        <v>3</v>
      </c>
      <c r="E29653">
        <v>68.97</v>
      </c>
    </row>
    <row r="29654" spans="1:5" x14ac:dyDescent="0.45">
      <c r="A29654" t="s">
        <v>1648</v>
      </c>
      <c r="B29654" t="s">
        <v>72</v>
      </c>
      <c r="C29654" t="s">
        <v>13</v>
      </c>
      <c r="D29654">
        <v>1</v>
      </c>
      <c r="E29654">
        <v>539.99</v>
      </c>
    </row>
    <row r="29655" spans="1:5" x14ac:dyDescent="0.45">
      <c r="A29655" t="s">
        <v>1648</v>
      </c>
      <c r="B29655" t="s">
        <v>450</v>
      </c>
      <c r="C29655" t="s">
        <v>10</v>
      </c>
      <c r="D29655">
        <v>1</v>
      </c>
      <c r="E29655">
        <v>24.99</v>
      </c>
    </row>
    <row r="29656" spans="1:5" x14ac:dyDescent="0.45">
      <c r="A29656" t="s">
        <v>1648</v>
      </c>
      <c r="B29656" t="s">
        <v>450</v>
      </c>
      <c r="C29656" t="s">
        <v>13</v>
      </c>
      <c r="D29656">
        <v>1</v>
      </c>
      <c r="E29656">
        <v>1700.99</v>
      </c>
    </row>
    <row r="29657" spans="1:5" x14ac:dyDescent="0.45">
      <c r="A29657" t="s">
        <v>1648</v>
      </c>
      <c r="B29657" t="s">
        <v>451</v>
      </c>
      <c r="C29657" t="s">
        <v>10</v>
      </c>
      <c r="D29657">
        <v>1</v>
      </c>
      <c r="E29657">
        <v>9.99</v>
      </c>
    </row>
    <row r="29658" spans="1:5" x14ac:dyDescent="0.45">
      <c r="A29658" t="s">
        <v>1648</v>
      </c>
      <c r="B29658" t="s">
        <v>73</v>
      </c>
      <c r="C29658" t="s">
        <v>10</v>
      </c>
      <c r="D29658">
        <v>2</v>
      </c>
      <c r="E29658">
        <v>28.98</v>
      </c>
    </row>
    <row r="29659" spans="1:5" x14ac:dyDescent="0.45">
      <c r="A29659" t="s">
        <v>1648</v>
      </c>
      <c r="B29659" t="s">
        <v>180</v>
      </c>
      <c r="C29659" t="s">
        <v>10</v>
      </c>
      <c r="D29659">
        <v>2</v>
      </c>
      <c r="E29659">
        <v>14.98</v>
      </c>
    </row>
    <row r="29660" spans="1:5" x14ac:dyDescent="0.45">
      <c r="A29660" t="s">
        <v>1648</v>
      </c>
      <c r="B29660" t="s">
        <v>180</v>
      </c>
      <c r="C29660" t="s">
        <v>14</v>
      </c>
      <c r="D29660">
        <v>1</v>
      </c>
      <c r="E29660">
        <v>24.49</v>
      </c>
    </row>
    <row r="29661" spans="1:5" x14ac:dyDescent="0.45">
      <c r="A29661" t="s">
        <v>1648</v>
      </c>
      <c r="B29661" t="s">
        <v>701</v>
      </c>
      <c r="C29661" t="s">
        <v>13</v>
      </c>
      <c r="D29661">
        <v>1</v>
      </c>
      <c r="E29661">
        <v>2319.9899999999998</v>
      </c>
    </row>
    <row r="29662" spans="1:5" x14ac:dyDescent="0.45">
      <c r="A29662" t="s">
        <v>1648</v>
      </c>
      <c r="B29662" t="s">
        <v>76</v>
      </c>
      <c r="C29662" t="s">
        <v>10</v>
      </c>
      <c r="D29662">
        <v>1</v>
      </c>
      <c r="E29662">
        <v>4.99</v>
      </c>
    </row>
    <row r="29663" spans="1:5" x14ac:dyDescent="0.45">
      <c r="A29663" t="s">
        <v>1648</v>
      </c>
      <c r="B29663" t="s">
        <v>181</v>
      </c>
      <c r="C29663" t="s">
        <v>10</v>
      </c>
      <c r="D29663">
        <v>3</v>
      </c>
      <c r="E29663">
        <v>31.73</v>
      </c>
    </row>
    <row r="29664" spans="1:5" x14ac:dyDescent="0.45">
      <c r="A29664" t="s">
        <v>1648</v>
      </c>
      <c r="B29664" t="s">
        <v>183</v>
      </c>
      <c r="C29664" t="s">
        <v>10</v>
      </c>
      <c r="D29664">
        <v>5</v>
      </c>
      <c r="E29664">
        <v>81.260000000000005</v>
      </c>
    </row>
    <row r="29665" spans="1:5" x14ac:dyDescent="0.45">
      <c r="A29665" t="s">
        <v>1648</v>
      </c>
      <c r="B29665" t="s">
        <v>80</v>
      </c>
      <c r="C29665" t="s">
        <v>10</v>
      </c>
      <c r="D29665">
        <v>1</v>
      </c>
      <c r="E29665">
        <v>32.6</v>
      </c>
    </row>
    <row r="29666" spans="1:5" x14ac:dyDescent="0.45">
      <c r="A29666" t="s">
        <v>1648</v>
      </c>
      <c r="B29666" t="s">
        <v>81</v>
      </c>
      <c r="C29666" t="s">
        <v>10</v>
      </c>
      <c r="D29666">
        <v>3</v>
      </c>
      <c r="E29666">
        <v>37.270000000000003</v>
      </c>
    </row>
    <row r="29667" spans="1:5" x14ac:dyDescent="0.45">
      <c r="A29667" t="s">
        <v>1648</v>
      </c>
      <c r="B29667" t="s">
        <v>184</v>
      </c>
      <c r="C29667" t="s">
        <v>10</v>
      </c>
      <c r="D29667">
        <v>5</v>
      </c>
      <c r="E29667">
        <v>58.95</v>
      </c>
    </row>
    <row r="29668" spans="1:5" x14ac:dyDescent="0.45">
      <c r="A29668" t="s">
        <v>1648</v>
      </c>
      <c r="B29668" t="s">
        <v>184</v>
      </c>
      <c r="C29668" t="s">
        <v>14</v>
      </c>
      <c r="D29668">
        <v>1</v>
      </c>
      <c r="E29668">
        <v>24.49</v>
      </c>
    </row>
    <row r="29669" spans="1:5" x14ac:dyDescent="0.45">
      <c r="A29669" t="s">
        <v>1648</v>
      </c>
      <c r="B29669" t="s">
        <v>85</v>
      </c>
      <c r="C29669" t="s">
        <v>13</v>
      </c>
      <c r="D29669">
        <v>1</v>
      </c>
      <c r="E29669">
        <v>1120.49</v>
      </c>
    </row>
    <row r="29670" spans="1:5" x14ac:dyDescent="0.45">
      <c r="A29670" t="s">
        <v>1648</v>
      </c>
      <c r="B29670" t="s">
        <v>454</v>
      </c>
      <c r="C29670" t="s">
        <v>10</v>
      </c>
      <c r="D29670">
        <v>1</v>
      </c>
      <c r="E29670">
        <v>34.99</v>
      </c>
    </row>
    <row r="29671" spans="1:5" x14ac:dyDescent="0.45">
      <c r="A29671" t="s">
        <v>1648</v>
      </c>
      <c r="B29671" t="s">
        <v>454</v>
      </c>
      <c r="C29671" t="s">
        <v>13</v>
      </c>
      <c r="D29671">
        <v>1</v>
      </c>
      <c r="E29671">
        <v>742.35</v>
      </c>
    </row>
    <row r="29672" spans="1:5" x14ac:dyDescent="0.45">
      <c r="A29672" t="s">
        <v>1648</v>
      </c>
      <c r="B29672" t="s">
        <v>185</v>
      </c>
      <c r="C29672" t="s">
        <v>13</v>
      </c>
      <c r="D29672">
        <v>1</v>
      </c>
      <c r="E29672">
        <v>2319.9899999999998</v>
      </c>
    </row>
    <row r="29673" spans="1:5" x14ac:dyDescent="0.45">
      <c r="A29673" t="s">
        <v>1648</v>
      </c>
      <c r="B29673" t="s">
        <v>89</v>
      </c>
      <c r="C29673" t="s">
        <v>10</v>
      </c>
      <c r="D29673">
        <v>3</v>
      </c>
      <c r="E29673">
        <v>36.270000000000003</v>
      </c>
    </row>
    <row r="29674" spans="1:5" x14ac:dyDescent="0.45">
      <c r="A29674" t="s">
        <v>1648</v>
      </c>
      <c r="B29674" t="s">
        <v>90</v>
      </c>
      <c r="C29674" t="s">
        <v>10</v>
      </c>
      <c r="D29674">
        <v>1</v>
      </c>
      <c r="E29674">
        <v>34.99</v>
      </c>
    </row>
    <row r="29675" spans="1:5" x14ac:dyDescent="0.45">
      <c r="A29675" t="s">
        <v>1648</v>
      </c>
      <c r="B29675" t="s">
        <v>90</v>
      </c>
      <c r="C29675" t="s">
        <v>13</v>
      </c>
      <c r="D29675">
        <v>2</v>
      </c>
      <c r="E29675">
        <v>4320.62</v>
      </c>
    </row>
    <row r="29676" spans="1:5" x14ac:dyDescent="0.45">
      <c r="A29676" t="s">
        <v>1648</v>
      </c>
      <c r="B29676" t="s">
        <v>91</v>
      </c>
      <c r="C29676" t="s">
        <v>10</v>
      </c>
      <c r="D29676">
        <v>3</v>
      </c>
      <c r="E29676">
        <v>48.98</v>
      </c>
    </row>
    <row r="29677" spans="1:5" x14ac:dyDescent="0.45">
      <c r="A29677" t="s">
        <v>1648</v>
      </c>
      <c r="B29677" t="s">
        <v>92</v>
      </c>
      <c r="C29677" t="s">
        <v>10</v>
      </c>
      <c r="D29677">
        <v>2</v>
      </c>
      <c r="E29677">
        <v>13.98</v>
      </c>
    </row>
    <row r="29678" spans="1:5" x14ac:dyDescent="0.45">
      <c r="A29678" t="s">
        <v>1648</v>
      </c>
      <c r="B29678" t="s">
        <v>92</v>
      </c>
      <c r="C29678" t="s">
        <v>13</v>
      </c>
      <c r="D29678">
        <v>1</v>
      </c>
      <c r="E29678">
        <v>1214.8499999999999</v>
      </c>
    </row>
    <row r="29679" spans="1:5" x14ac:dyDescent="0.45">
      <c r="A29679" t="s">
        <v>1648</v>
      </c>
      <c r="B29679" t="s">
        <v>455</v>
      </c>
      <c r="C29679" t="s">
        <v>10</v>
      </c>
      <c r="D29679">
        <v>1</v>
      </c>
      <c r="E29679">
        <v>34.99</v>
      </c>
    </row>
    <row r="29680" spans="1:5" x14ac:dyDescent="0.45">
      <c r="A29680" t="s">
        <v>1648</v>
      </c>
      <c r="B29680" t="s">
        <v>455</v>
      </c>
      <c r="C29680" t="s">
        <v>13</v>
      </c>
      <c r="D29680">
        <v>1</v>
      </c>
      <c r="E29680">
        <v>1214.8499999999999</v>
      </c>
    </row>
    <row r="29681" spans="1:5" x14ac:dyDescent="0.45">
      <c r="A29681" t="s">
        <v>1648</v>
      </c>
      <c r="B29681" t="s">
        <v>455</v>
      </c>
      <c r="C29681" t="s">
        <v>14</v>
      </c>
      <c r="D29681">
        <v>1</v>
      </c>
      <c r="E29681">
        <v>24.49</v>
      </c>
    </row>
    <row r="29682" spans="1:5" x14ac:dyDescent="0.45">
      <c r="A29682" t="s">
        <v>1648</v>
      </c>
      <c r="B29682" t="s">
        <v>191</v>
      </c>
      <c r="C29682" t="s">
        <v>10</v>
      </c>
      <c r="D29682">
        <v>2</v>
      </c>
      <c r="E29682">
        <v>69.989999999999995</v>
      </c>
    </row>
    <row r="29683" spans="1:5" x14ac:dyDescent="0.45">
      <c r="A29683" t="s">
        <v>1648</v>
      </c>
      <c r="B29683" t="s">
        <v>93</v>
      </c>
      <c r="C29683" t="s">
        <v>10</v>
      </c>
      <c r="D29683">
        <v>3</v>
      </c>
      <c r="E29683">
        <v>63.97</v>
      </c>
    </row>
    <row r="29684" spans="1:5" x14ac:dyDescent="0.45">
      <c r="A29684" t="s">
        <v>1648</v>
      </c>
      <c r="B29684" t="s">
        <v>93</v>
      </c>
      <c r="C29684" t="s">
        <v>13</v>
      </c>
      <c r="D29684">
        <v>1</v>
      </c>
      <c r="E29684">
        <v>1120.49</v>
      </c>
    </row>
    <row r="29685" spans="1:5" x14ac:dyDescent="0.45">
      <c r="A29685" t="s">
        <v>1648</v>
      </c>
      <c r="B29685" t="s">
        <v>192</v>
      </c>
      <c r="C29685" t="s">
        <v>14</v>
      </c>
      <c r="D29685">
        <v>2</v>
      </c>
      <c r="E29685">
        <v>78.98</v>
      </c>
    </row>
    <row r="29686" spans="1:5" x14ac:dyDescent="0.45">
      <c r="A29686" t="s">
        <v>1648</v>
      </c>
      <c r="B29686" t="s">
        <v>195</v>
      </c>
      <c r="C29686" t="s">
        <v>10</v>
      </c>
      <c r="D29686">
        <v>1</v>
      </c>
      <c r="E29686">
        <v>9.99</v>
      </c>
    </row>
    <row r="29687" spans="1:5" x14ac:dyDescent="0.45">
      <c r="A29687" t="s">
        <v>1648</v>
      </c>
      <c r="B29687" t="s">
        <v>95</v>
      </c>
      <c r="C29687" t="s">
        <v>10</v>
      </c>
      <c r="D29687">
        <v>9</v>
      </c>
      <c r="E29687">
        <v>252.32</v>
      </c>
    </row>
    <row r="29688" spans="1:5" x14ac:dyDescent="0.45">
      <c r="A29688" t="s">
        <v>1648</v>
      </c>
      <c r="B29688" t="s">
        <v>96</v>
      </c>
      <c r="C29688" t="s">
        <v>14</v>
      </c>
      <c r="D29688">
        <v>2</v>
      </c>
      <c r="E29688">
        <v>78.98</v>
      </c>
    </row>
    <row r="29689" spans="1:5" x14ac:dyDescent="0.45">
      <c r="A29689" t="s">
        <v>1648</v>
      </c>
      <c r="B29689" t="s">
        <v>197</v>
      </c>
      <c r="C29689" t="s">
        <v>10</v>
      </c>
      <c r="D29689">
        <v>3</v>
      </c>
      <c r="E29689">
        <v>36.270000000000003</v>
      </c>
    </row>
    <row r="29690" spans="1:5" x14ac:dyDescent="0.45">
      <c r="A29690" t="s">
        <v>1648</v>
      </c>
      <c r="B29690" t="s">
        <v>197</v>
      </c>
      <c r="C29690" t="s">
        <v>13</v>
      </c>
      <c r="D29690">
        <v>1</v>
      </c>
      <c r="E29690">
        <v>1214.8499999999999</v>
      </c>
    </row>
    <row r="29691" spans="1:5" x14ac:dyDescent="0.45">
      <c r="A29691" t="s">
        <v>1648</v>
      </c>
      <c r="B29691" t="s">
        <v>198</v>
      </c>
      <c r="C29691" t="s">
        <v>14</v>
      </c>
      <c r="D29691">
        <v>2</v>
      </c>
      <c r="E29691">
        <v>119.98</v>
      </c>
    </row>
    <row r="29692" spans="1:5" x14ac:dyDescent="0.45">
      <c r="A29692" t="s">
        <v>1648</v>
      </c>
      <c r="B29692" t="s">
        <v>97</v>
      </c>
      <c r="C29692" t="s">
        <v>10</v>
      </c>
      <c r="D29692">
        <v>1</v>
      </c>
      <c r="E29692">
        <v>34.99</v>
      </c>
    </row>
    <row r="29693" spans="1:5" x14ac:dyDescent="0.45">
      <c r="A29693" t="s">
        <v>1648</v>
      </c>
      <c r="B29693" t="s">
        <v>97</v>
      </c>
      <c r="C29693" t="s">
        <v>13</v>
      </c>
      <c r="D29693">
        <v>2</v>
      </c>
      <c r="E29693">
        <v>4589.84</v>
      </c>
    </row>
    <row r="29694" spans="1:5" x14ac:dyDescent="0.45">
      <c r="A29694" t="s">
        <v>1648</v>
      </c>
      <c r="B29694" t="s">
        <v>97</v>
      </c>
      <c r="C29694" t="s">
        <v>14</v>
      </c>
      <c r="D29694">
        <v>2</v>
      </c>
      <c r="E29694">
        <v>74.48</v>
      </c>
    </row>
    <row r="29695" spans="1:5" x14ac:dyDescent="0.45">
      <c r="A29695" t="s">
        <v>1648</v>
      </c>
      <c r="B29695" t="s">
        <v>199</v>
      </c>
      <c r="C29695" t="s">
        <v>10</v>
      </c>
      <c r="D29695">
        <v>4</v>
      </c>
      <c r="E29695">
        <v>101.57</v>
      </c>
    </row>
    <row r="29696" spans="1:5" x14ac:dyDescent="0.45">
      <c r="A29696" t="s">
        <v>1648</v>
      </c>
      <c r="B29696" t="s">
        <v>199</v>
      </c>
      <c r="C29696" t="s">
        <v>14</v>
      </c>
      <c r="D29696">
        <v>3</v>
      </c>
      <c r="E29696">
        <v>128.47</v>
      </c>
    </row>
    <row r="29697" spans="1:5" x14ac:dyDescent="0.45">
      <c r="A29697" t="s">
        <v>1648</v>
      </c>
      <c r="B29697" t="s">
        <v>101</v>
      </c>
      <c r="C29697" t="s">
        <v>13</v>
      </c>
      <c r="D29697">
        <v>1</v>
      </c>
      <c r="E29697">
        <v>539.99</v>
      </c>
    </row>
    <row r="29698" spans="1:5" x14ac:dyDescent="0.45">
      <c r="A29698" t="s">
        <v>1648</v>
      </c>
      <c r="B29698" t="s">
        <v>103</v>
      </c>
      <c r="C29698" t="s">
        <v>10</v>
      </c>
      <c r="D29698">
        <v>4</v>
      </c>
      <c r="E29698">
        <v>71.95</v>
      </c>
    </row>
    <row r="29699" spans="1:5" x14ac:dyDescent="0.45">
      <c r="A29699" t="s">
        <v>1648</v>
      </c>
      <c r="B29699" t="s">
        <v>201</v>
      </c>
      <c r="C29699" t="s">
        <v>10</v>
      </c>
      <c r="D29699">
        <v>3</v>
      </c>
      <c r="E29699">
        <v>56.96</v>
      </c>
    </row>
    <row r="29700" spans="1:5" x14ac:dyDescent="0.45">
      <c r="A29700" t="s">
        <v>1648</v>
      </c>
      <c r="B29700" t="s">
        <v>201</v>
      </c>
      <c r="C29700" t="s">
        <v>14</v>
      </c>
      <c r="D29700">
        <v>2</v>
      </c>
      <c r="E29700">
        <v>74.48</v>
      </c>
    </row>
    <row r="29701" spans="1:5" x14ac:dyDescent="0.45">
      <c r="A29701" t="s">
        <v>1648</v>
      </c>
      <c r="B29701" t="s">
        <v>104</v>
      </c>
      <c r="C29701" t="s">
        <v>10</v>
      </c>
      <c r="D29701">
        <v>6</v>
      </c>
      <c r="E29701">
        <v>143.94999999999999</v>
      </c>
    </row>
    <row r="29702" spans="1:5" x14ac:dyDescent="0.45">
      <c r="A29702" t="s">
        <v>1648</v>
      </c>
      <c r="B29702" t="s">
        <v>456</v>
      </c>
      <c r="C29702" t="s">
        <v>10</v>
      </c>
      <c r="D29702">
        <v>1</v>
      </c>
      <c r="E29702">
        <v>4.99</v>
      </c>
    </row>
    <row r="29703" spans="1:5" x14ac:dyDescent="0.45">
      <c r="A29703" t="s">
        <v>1648</v>
      </c>
      <c r="B29703" t="s">
        <v>204</v>
      </c>
      <c r="C29703" t="s">
        <v>10</v>
      </c>
      <c r="D29703">
        <v>1</v>
      </c>
      <c r="E29703">
        <v>21.98</v>
      </c>
    </row>
    <row r="29704" spans="1:5" x14ac:dyDescent="0.45">
      <c r="A29704" t="s">
        <v>1648</v>
      </c>
      <c r="B29704" t="s">
        <v>204</v>
      </c>
      <c r="C29704" t="s">
        <v>13</v>
      </c>
      <c r="D29704">
        <v>2</v>
      </c>
      <c r="E29704">
        <v>3102.98</v>
      </c>
    </row>
    <row r="29705" spans="1:5" x14ac:dyDescent="0.45">
      <c r="A29705" t="s">
        <v>1648</v>
      </c>
      <c r="B29705" t="s">
        <v>457</v>
      </c>
      <c r="C29705" t="s">
        <v>10</v>
      </c>
      <c r="D29705">
        <v>4</v>
      </c>
      <c r="E29705">
        <v>181.97</v>
      </c>
    </row>
    <row r="29706" spans="1:5" x14ac:dyDescent="0.45">
      <c r="A29706" t="s">
        <v>1648</v>
      </c>
      <c r="B29706" t="s">
        <v>457</v>
      </c>
      <c r="C29706" t="s">
        <v>14</v>
      </c>
      <c r="D29706">
        <v>1</v>
      </c>
      <c r="E29706">
        <v>49.99</v>
      </c>
    </row>
    <row r="29707" spans="1:5" x14ac:dyDescent="0.45">
      <c r="A29707" t="s">
        <v>1648</v>
      </c>
      <c r="B29707" t="s">
        <v>105</v>
      </c>
      <c r="C29707" t="s">
        <v>13</v>
      </c>
      <c r="D29707">
        <v>2</v>
      </c>
      <c r="E29707">
        <v>4501.5524999999998</v>
      </c>
    </row>
    <row r="29708" spans="1:5" x14ac:dyDescent="0.45">
      <c r="A29708" t="s">
        <v>1648</v>
      </c>
      <c r="B29708" t="s">
        <v>106</v>
      </c>
      <c r="C29708" t="s">
        <v>10</v>
      </c>
      <c r="D29708">
        <v>2</v>
      </c>
      <c r="E29708">
        <v>7.28</v>
      </c>
    </row>
    <row r="29709" spans="1:5" x14ac:dyDescent="0.45">
      <c r="A29709" t="s">
        <v>1648</v>
      </c>
      <c r="B29709" t="s">
        <v>205</v>
      </c>
      <c r="C29709" t="s">
        <v>13</v>
      </c>
      <c r="D29709">
        <v>1</v>
      </c>
      <c r="E29709">
        <v>539.99</v>
      </c>
    </row>
    <row r="29710" spans="1:5" x14ac:dyDescent="0.45">
      <c r="A29710" t="s">
        <v>1649</v>
      </c>
      <c r="B29710" t="s">
        <v>23</v>
      </c>
      <c r="C29710" t="s">
        <v>10</v>
      </c>
      <c r="D29710">
        <v>1</v>
      </c>
      <c r="E29710">
        <v>21.98</v>
      </c>
    </row>
    <row r="29711" spans="1:5" x14ac:dyDescent="0.45">
      <c r="A29711" t="s">
        <v>1649</v>
      </c>
      <c r="B29711" t="s">
        <v>23</v>
      </c>
      <c r="C29711" t="s">
        <v>13</v>
      </c>
      <c r="D29711">
        <v>2</v>
      </c>
      <c r="E29711">
        <v>5898.26</v>
      </c>
    </row>
    <row r="29712" spans="1:5" x14ac:dyDescent="0.45">
      <c r="A29712" t="s">
        <v>1649</v>
      </c>
      <c r="B29712" t="s">
        <v>23</v>
      </c>
      <c r="C29712" t="s">
        <v>14</v>
      </c>
      <c r="D29712">
        <v>1</v>
      </c>
      <c r="E29712">
        <v>24.49</v>
      </c>
    </row>
    <row r="29713" spans="1:5" x14ac:dyDescent="0.45">
      <c r="A29713" t="s">
        <v>1649</v>
      </c>
      <c r="B29713" t="s">
        <v>24</v>
      </c>
      <c r="C29713" t="s">
        <v>10</v>
      </c>
      <c r="D29713">
        <v>3</v>
      </c>
      <c r="E29713">
        <v>22.93</v>
      </c>
    </row>
    <row r="29714" spans="1:5" x14ac:dyDescent="0.45">
      <c r="A29714" t="s">
        <v>1649</v>
      </c>
      <c r="B29714" t="s">
        <v>792</v>
      </c>
      <c r="C29714" t="s">
        <v>10</v>
      </c>
      <c r="D29714">
        <v>1</v>
      </c>
      <c r="E29714">
        <v>34.99</v>
      </c>
    </row>
    <row r="29715" spans="1:5" x14ac:dyDescent="0.45">
      <c r="A29715" t="s">
        <v>1649</v>
      </c>
      <c r="B29715" t="s">
        <v>792</v>
      </c>
      <c r="C29715" t="s">
        <v>13</v>
      </c>
      <c r="D29715">
        <v>2</v>
      </c>
      <c r="E29715">
        <v>2483.98</v>
      </c>
    </row>
    <row r="29716" spans="1:5" x14ac:dyDescent="0.45">
      <c r="A29716" t="s">
        <v>1649</v>
      </c>
      <c r="B29716" t="s">
        <v>792</v>
      </c>
      <c r="C29716" t="s">
        <v>14</v>
      </c>
      <c r="D29716">
        <v>1</v>
      </c>
      <c r="E29716">
        <v>8.99</v>
      </c>
    </row>
    <row r="29717" spans="1:5" x14ac:dyDescent="0.45">
      <c r="A29717" t="s">
        <v>1649</v>
      </c>
      <c r="B29717" t="s">
        <v>115</v>
      </c>
      <c r="C29717" t="s">
        <v>10</v>
      </c>
      <c r="D29717">
        <v>4</v>
      </c>
      <c r="E29717">
        <v>90.95</v>
      </c>
    </row>
    <row r="29718" spans="1:5" x14ac:dyDescent="0.45">
      <c r="A29718" t="s">
        <v>1649</v>
      </c>
      <c r="B29718" t="s">
        <v>115</v>
      </c>
      <c r="C29718" t="s">
        <v>13</v>
      </c>
      <c r="D29718">
        <v>3</v>
      </c>
      <c r="E29718">
        <v>6750.4795999999997</v>
      </c>
    </row>
    <row r="29719" spans="1:5" x14ac:dyDescent="0.45">
      <c r="A29719" t="s">
        <v>1649</v>
      </c>
      <c r="B29719" t="s">
        <v>343</v>
      </c>
      <c r="C29719" t="s">
        <v>10</v>
      </c>
      <c r="D29719">
        <v>1</v>
      </c>
      <c r="E29719">
        <v>7.95</v>
      </c>
    </row>
    <row r="29720" spans="1:5" x14ac:dyDescent="0.45">
      <c r="A29720" t="s">
        <v>1649</v>
      </c>
      <c r="B29720" t="s">
        <v>343</v>
      </c>
      <c r="C29720" t="s">
        <v>13</v>
      </c>
      <c r="D29720">
        <v>2</v>
      </c>
      <c r="E29720">
        <v>6021.62</v>
      </c>
    </row>
    <row r="29721" spans="1:5" x14ac:dyDescent="0.45">
      <c r="A29721" t="s">
        <v>1649</v>
      </c>
      <c r="B29721" t="s">
        <v>116</v>
      </c>
      <c r="C29721" t="s">
        <v>10</v>
      </c>
      <c r="D29721">
        <v>1</v>
      </c>
      <c r="E29721">
        <v>34.99</v>
      </c>
    </row>
    <row r="29722" spans="1:5" x14ac:dyDescent="0.45">
      <c r="A29722" t="s">
        <v>1649</v>
      </c>
      <c r="B29722" t="s">
        <v>116</v>
      </c>
      <c r="C29722" t="s">
        <v>13</v>
      </c>
      <c r="D29722">
        <v>2</v>
      </c>
      <c r="E29722">
        <v>3295.4274999999998</v>
      </c>
    </row>
    <row r="29723" spans="1:5" x14ac:dyDescent="0.45">
      <c r="A29723" t="s">
        <v>1649</v>
      </c>
      <c r="B29723" t="s">
        <v>346</v>
      </c>
      <c r="C29723" t="s">
        <v>10</v>
      </c>
      <c r="D29723">
        <v>2</v>
      </c>
      <c r="E29723">
        <v>39.979999999999997</v>
      </c>
    </row>
    <row r="29724" spans="1:5" x14ac:dyDescent="0.45">
      <c r="A29724" t="s">
        <v>1649</v>
      </c>
      <c r="B29724" t="s">
        <v>346</v>
      </c>
      <c r="C29724" t="s">
        <v>14</v>
      </c>
      <c r="D29724">
        <v>1</v>
      </c>
      <c r="E29724">
        <v>8.99</v>
      </c>
    </row>
    <row r="29725" spans="1:5" x14ac:dyDescent="0.45">
      <c r="A29725" t="s">
        <v>1649</v>
      </c>
      <c r="B29725" t="s">
        <v>349</v>
      </c>
      <c r="C29725" t="s">
        <v>10</v>
      </c>
      <c r="D29725">
        <v>2</v>
      </c>
      <c r="E29725">
        <v>39.979999999999997</v>
      </c>
    </row>
    <row r="29726" spans="1:5" x14ac:dyDescent="0.45">
      <c r="A29726" t="s">
        <v>1649</v>
      </c>
      <c r="B29726" t="s">
        <v>149</v>
      </c>
      <c r="C29726" t="s">
        <v>10</v>
      </c>
      <c r="D29726">
        <v>7</v>
      </c>
      <c r="E29726">
        <v>156.55000000000001</v>
      </c>
    </row>
    <row r="29727" spans="1:5" x14ac:dyDescent="0.45">
      <c r="A29727" t="s">
        <v>1649</v>
      </c>
      <c r="B29727" t="s">
        <v>687</v>
      </c>
      <c r="C29727" t="s">
        <v>10</v>
      </c>
      <c r="D29727">
        <v>3</v>
      </c>
      <c r="E29727">
        <v>65.959999999999994</v>
      </c>
    </row>
    <row r="29728" spans="1:5" x14ac:dyDescent="0.45">
      <c r="A29728" t="s">
        <v>1649</v>
      </c>
      <c r="B29728" t="s">
        <v>687</v>
      </c>
      <c r="C29728" t="s">
        <v>13</v>
      </c>
      <c r="D29728">
        <v>3</v>
      </c>
      <c r="E29728">
        <v>5581.2596000000003</v>
      </c>
    </row>
    <row r="29729" spans="1:5" x14ac:dyDescent="0.45">
      <c r="A29729" t="s">
        <v>1649</v>
      </c>
      <c r="B29729" t="s">
        <v>419</v>
      </c>
      <c r="C29729" t="s">
        <v>10</v>
      </c>
      <c r="D29729">
        <v>3</v>
      </c>
      <c r="E29729">
        <v>69.97</v>
      </c>
    </row>
    <row r="29730" spans="1:5" x14ac:dyDescent="0.45">
      <c r="A29730" t="s">
        <v>1649</v>
      </c>
      <c r="B29730" t="s">
        <v>419</v>
      </c>
      <c r="C29730" t="s">
        <v>13</v>
      </c>
      <c r="D29730">
        <v>3</v>
      </c>
      <c r="E29730">
        <v>5090.1099999999997</v>
      </c>
    </row>
    <row r="29731" spans="1:5" x14ac:dyDescent="0.45">
      <c r="A29731" t="s">
        <v>1649</v>
      </c>
      <c r="B29731" t="s">
        <v>150</v>
      </c>
      <c r="C29731" t="s">
        <v>10</v>
      </c>
      <c r="D29731">
        <v>2</v>
      </c>
      <c r="E29731">
        <v>7.28</v>
      </c>
    </row>
    <row r="29732" spans="1:5" x14ac:dyDescent="0.45">
      <c r="A29732" t="s">
        <v>1649</v>
      </c>
      <c r="B29732" t="s">
        <v>688</v>
      </c>
      <c r="C29732" t="s">
        <v>10</v>
      </c>
      <c r="D29732">
        <v>1</v>
      </c>
      <c r="E29732">
        <v>21.49</v>
      </c>
    </row>
    <row r="29733" spans="1:5" x14ac:dyDescent="0.45">
      <c r="A29733" t="s">
        <v>1649</v>
      </c>
      <c r="B29733" t="s">
        <v>793</v>
      </c>
      <c r="C29733" t="s">
        <v>14</v>
      </c>
      <c r="D29733">
        <v>1</v>
      </c>
      <c r="E29733">
        <v>69.989999999999995</v>
      </c>
    </row>
    <row r="29734" spans="1:5" x14ac:dyDescent="0.45">
      <c r="A29734" t="s">
        <v>1649</v>
      </c>
      <c r="B29734" t="s">
        <v>154</v>
      </c>
      <c r="C29734" t="s">
        <v>10</v>
      </c>
      <c r="D29734">
        <v>3</v>
      </c>
      <c r="E29734">
        <v>60.47</v>
      </c>
    </row>
    <row r="29735" spans="1:5" x14ac:dyDescent="0.45">
      <c r="A29735" t="s">
        <v>1649</v>
      </c>
      <c r="B29735" t="s">
        <v>155</v>
      </c>
      <c r="C29735" t="s">
        <v>10</v>
      </c>
      <c r="D29735">
        <v>1</v>
      </c>
      <c r="E29735">
        <v>29.99</v>
      </c>
    </row>
    <row r="29736" spans="1:5" x14ac:dyDescent="0.45">
      <c r="A29736" t="s">
        <v>1649</v>
      </c>
      <c r="B29736" t="s">
        <v>690</v>
      </c>
      <c r="C29736" t="s">
        <v>10</v>
      </c>
      <c r="D29736">
        <v>1</v>
      </c>
      <c r="E29736">
        <v>34.99</v>
      </c>
    </row>
    <row r="29737" spans="1:5" x14ac:dyDescent="0.45">
      <c r="A29737" t="s">
        <v>1649</v>
      </c>
      <c r="B29737" t="s">
        <v>690</v>
      </c>
      <c r="C29737" t="s">
        <v>13</v>
      </c>
      <c r="D29737">
        <v>2</v>
      </c>
      <c r="E29737">
        <v>2701.4274999999998</v>
      </c>
    </row>
    <row r="29738" spans="1:5" x14ac:dyDescent="0.45">
      <c r="A29738" t="s">
        <v>1649</v>
      </c>
      <c r="B29738" t="s">
        <v>691</v>
      </c>
      <c r="C29738" t="s">
        <v>10</v>
      </c>
      <c r="D29738">
        <v>4</v>
      </c>
      <c r="E29738">
        <v>91.95</v>
      </c>
    </row>
    <row r="29739" spans="1:5" x14ac:dyDescent="0.45">
      <c r="A29739" t="s">
        <v>1649</v>
      </c>
      <c r="B29739" t="s">
        <v>358</v>
      </c>
      <c r="C29739" t="s">
        <v>10</v>
      </c>
      <c r="D29739">
        <v>2</v>
      </c>
      <c r="E29739">
        <v>14.98</v>
      </c>
    </row>
    <row r="29740" spans="1:5" x14ac:dyDescent="0.45">
      <c r="A29740" t="s">
        <v>1649</v>
      </c>
      <c r="B29740" t="s">
        <v>358</v>
      </c>
      <c r="C29740" t="s">
        <v>13</v>
      </c>
      <c r="D29740">
        <v>2</v>
      </c>
      <c r="E29740">
        <v>2994.0882000000001</v>
      </c>
    </row>
    <row r="29741" spans="1:5" x14ac:dyDescent="0.45">
      <c r="A29741" t="s">
        <v>1649</v>
      </c>
      <c r="B29741" t="s">
        <v>358</v>
      </c>
      <c r="C29741" t="s">
        <v>14</v>
      </c>
      <c r="D29741">
        <v>1</v>
      </c>
      <c r="E29741">
        <v>53.99</v>
      </c>
    </row>
    <row r="29742" spans="1:5" x14ac:dyDescent="0.45">
      <c r="A29742" t="s">
        <v>1649</v>
      </c>
      <c r="B29742" t="s">
        <v>159</v>
      </c>
      <c r="C29742" t="s">
        <v>13</v>
      </c>
      <c r="D29742">
        <v>1</v>
      </c>
      <c r="E29742">
        <v>2049.0981999999999</v>
      </c>
    </row>
    <row r="29743" spans="1:5" x14ac:dyDescent="0.45">
      <c r="A29743" t="s">
        <v>1649</v>
      </c>
      <c r="B29743" t="s">
        <v>424</v>
      </c>
      <c r="C29743" t="s">
        <v>10</v>
      </c>
      <c r="D29743">
        <v>3</v>
      </c>
      <c r="E29743">
        <v>31.27</v>
      </c>
    </row>
    <row r="29744" spans="1:5" x14ac:dyDescent="0.45">
      <c r="A29744" t="s">
        <v>1649</v>
      </c>
      <c r="B29744" t="s">
        <v>362</v>
      </c>
      <c r="C29744" t="s">
        <v>10</v>
      </c>
      <c r="D29744">
        <v>2</v>
      </c>
      <c r="E29744">
        <v>38.979999999999997</v>
      </c>
    </row>
    <row r="29745" spans="1:5" x14ac:dyDescent="0.45">
      <c r="A29745" t="s">
        <v>1649</v>
      </c>
      <c r="B29745" t="s">
        <v>362</v>
      </c>
      <c r="C29745" t="s">
        <v>14</v>
      </c>
      <c r="D29745">
        <v>1</v>
      </c>
      <c r="E29745">
        <v>8.99</v>
      </c>
    </row>
    <row r="29746" spans="1:5" x14ac:dyDescent="0.45">
      <c r="A29746" t="s">
        <v>1649</v>
      </c>
      <c r="B29746" t="s">
        <v>692</v>
      </c>
      <c r="C29746" t="s">
        <v>10</v>
      </c>
      <c r="D29746">
        <v>3</v>
      </c>
      <c r="E29746">
        <v>215.97</v>
      </c>
    </row>
    <row r="29747" spans="1:5" x14ac:dyDescent="0.45">
      <c r="A29747" t="s">
        <v>1649</v>
      </c>
      <c r="B29747" t="s">
        <v>692</v>
      </c>
      <c r="C29747" t="s">
        <v>13</v>
      </c>
      <c r="D29747">
        <v>3</v>
      </c>
      <c r="E29747">
        <v>8079.05</v>
      </c>
    </row>
    <row r="29748" spans="1:5" x14ac:dyDescent="0.45">
      <c r="A29748" t="s">
        <v>1649</v>
      </c>
      <c r="B29748" t="s">
        <v>693</v>
      </c>
      <c r="C29748" t="s">
        <v>10</v>
      </c>
      <c r="D29748">
        <v>5</v>
      </c>
      <c r="E29748">
        <v>112.91</v>
      </c>
    </row>
    <row r="29749" spans="1:5" x14ac:dyDescent="0.45">
      <c r="A29749" t="s">
        <v>1649</v>
      </c>
      <c r="B29749" t="s">
        <v>693</v>
      </c>
      <c r="C29749" t="s">
        <v>13</v>
      </c>
      <c r="D29749">
        <v>3</v>
      </c>
      <c r="E29749">
        <v>5581.2596000000003</v>
      </c>
    </row>
    <row r="29750" spans="1:5" x14ac:dyDescent="0.45">
      <c r="A29750" t="s">
        <v>1649</v>
      </c>
      <c r="B29750" t="s">
        <v>693</v>
      </c>
      <c r="C29750" t="s">
        <v>14</v>
      </c>
      <c r="D29750">
        <v>1</v>
      </c>
      <c r="E29750">
        <v>24.49</v>
      </c>
    </row>
    <row r="29751" spans="1:5" x14ac:dyDescent="0.45">
      <c r="A29751" t="s">
        <v>1649</v>
      </c>
      <c r="B29751" t="s">
        <v>425</v>
      </c>
      <c r="C29751" t="s">
        <v>10</v>
      </c>
      <c r="D29751">
        <v>2</v>
      </c>
      <c r="E29751">
        <v>38.979999999999997</v>
      </c>
    </row>
    <row r="29752" spans="1:5" x14ac:dyDescent="0.45">
      <c r="A29752" t="s">
        <v>1649</v>
      </c>
      <c r="B29752" t="s">
        <v>694</v>
      </c>
      <c r="C29752" t="s">
        <v>10</v>
      </c>
      <c r="D29752">
        <v>2</v>
      </c>
      <c r="E29752">
        <v>25.48</v>
      </c>
    </row>
    <row r="29753" spans="1:5" x14ac:dyDescent="0.45">
      <c r="A29753" t="s">
        <v>1649</v>
      </c>
      <c r="B29753" t="s">
        <v>163</v>
      </c>
      <c r="C29753" t="s">
        <v>10</v>
      </c>
      <c r="D29753">
        <v>1</v>
      </c>
      <c r="E29753">
        <v>21.98</v>
      </c>
    </row>
    <row r="29754" spans="1:5" x14ac:dyDescent="0.45">
      <c r="A29754" t="s">
        <v>1649</v>
      </c>
      <c r="B29754" t="s">
        <v>45</v>
      </c>
      <c r="C29754" t="s">
        <v>10</v>
      </c>
      <c r="D29754">
        <v>3</v>
      </c>
      <c r="E29754">
        <v>49.97</v>
      </c>
    </row>
    <row r="29755" spans="1:5" x14ac:dyDescent="0.45">
      <c r="A29755" t="s">
        <v>1649</v>
      </c>
      <c r="B29755" t="s">
        <v>45</v>
      </c>
      <c r="C29755" t="s">
        <v>14</v>
      </c>
      <c r="D29755">
        <v>1</v>
      </c>
      <c r="E29755">
        <v>24.49</v>
      </c>
    </row>
    <row r="29756" spans="1:5" x14ac:dyDescent="0.45">
      <c r="A29756" t="s">
        <v>1649</v>
      </c>
      <c r="B29756" t="s">
        <v>46</v>
      </c>
      <c r="C29756" t="s">
        <v>10</v>
      </c>
      <c r="D29756">
        <v>1</v>
      </c>
      <c r="E29756">
        <v>21.98</v>
      </c>
    </row>
    <row r="29757" spans="1:5" x14ac:dyDescent="0.45">
      <c r="A29757" t="s">
        <v>1649</v>
      </c>
      <c r="B29757" t="s">
        <v>46</v>
      </c>
      <c r="C29757" t="s">
        <v>14</v>
      </c>
      <c r="D29757">
        <v>1</v>
      </c>
      <c r="E29757">
        <v>63.5</v>
      </c>
    </row>
    <row r="29758" spans="1:5" x14ac:dyDescent="0.45">
      <c r="A29758" t="s">
        <v>1649</v>
      </c>
      <c r="B29758" t="s">
        <v>695</v>
      </c>
      <c r="C29758" t="s">
        <v>10</v>
      </c>
      <c r="D29758">
        <v>2</v>
      </c>
      <c r="E29758">
        <v>13.98</v>
      </c>
    </row>
    <row r="29759" spans="1:5" x14ac:dyDescent="0.45">
      <c r="A29759" t="s">
        <v>1649</v>
      </c>
      <c r="B29759" t="s">
        <v>695</v>
      </c>
      <c r="C29759" t="s">
        <v>13</v>
      </c>
      <c r="D29759">
        <v>2</v>
      </c>
      <c r="E29759">
        <v>2983.34</v>
      </c>
    </row>
    <row r="29760" spans="1:5" x14ac:dyDescent="0.45">
      <c r="A29760" t="s">
        <v>1649</v>
      </c>
      <c r="B29760" t="s">
        <v>796</v>
      </c>
      <c r="C29760" t="s">
        <v>10</v>
      </c>
      <c r="D29760">
        <v>2</v>
      </c>
      <c r="E29760">
        <v>122.29</v>
      </c>
    </row>
    <row r="29761" spans="1:5" x14ac:dyDescent="0.45">
      <c r="A29761" t="s">
        <v>1649</v>
      </c>
      <c r="B29761" t="s">
        <v>796</v>
      </c>
      <c r="C29761" t="s">
        <v>13</v>
      </c>
      <c r="D29761">
        <v>1</v>
      </c>
      <c r="E29761">
        <v>2319.9899999999998</v>
      </c>
    </row>
    <row r="29762" spans="1:5" x14ac:dyDescent="0.45">
      <c r="A29762" t="s">
        <v>1649</v>
      </c>
      <c r="B29762" t="s">
        <v>797</v>
      </c>
      <c r="C29762" t="s">
        <v>10</v>
      </c>
      <c r="D29762">
        <v>2</v>
      </c>
      <c r="E29762">
        <v>31.97</v>
      </c>
    </row>
    <row r="29763" spans="1:5" x14ac:dyDescent="0.45">
      <c r="A29763" t="s">
        <v>1649</v>
      </c>
      <c r="B29763" t="s">
        <v>593</v>
      </c>
      <c r="C29763" t="s">
        <v>10</v>
      </c>
      <c r="D29763">
        <v>3</v>
      </c>
      <c r="E29763">
        <v>27.77</v>
      </c>
    </row>
    <row r="29764" spans="1:5" x14ac:dyDescent="0.45">
      <c r="A29764" t="s">
        <v>1649</v>
      </c>
      <c r="B29764" t="s">
        <v>50</v>
      </c>
      <c r="C29764" t="s">
        <v>10</v>
      </c>
      <c r="D29764">
        <v>4</v>
      </c>
      <c r="E29764">
        <v>46.27</v>
      </c>
    </row>
    <row r="29765" spans="1:5" x14ac:dyDescent="0.45">
      <c r="A29765" t="s">
        <v>1649</v>
      </c>
      <c r="B29765" t="s">
        <v>696</v>
      </c>
      <c r="C29765" t="s">
        <v>10</v>
      </c>
      <c r="D29765">
        <v>4</v>
      </c>
      <c r="E29765">
        <v>54.23</v>
      </c>
    </row>
    <row r="29766" spans="1:5" x14ac:dyDescent="0.45">
      <c r="A29766" t="s">
        <v>1649</v>
      </c>
      <c r="B29766" t="s">
        <v>696</v>
      </c>
      <c r="C29766" t="s">
        <v>13</v>
      </c>
      <c r="D29766">
        <v>3</v>
      </c>
      <c r="E29766">
        <v>6860.6225000000004</v>
      </c>
    </row>
    <row r="29767" spans="1:5" x14ac:dyDescent="0.45">
      <c r="A29767" t="s">
        <v>1649</v>
      </c>
      <c r="B29767" t="s">
        <v>697</v>
      </c>
      <c r="C29767" t="s">
        <v>10</v>
      </c>
      <c r="D29767">
        <v>1</v>
      </c>
      <c r="E29767">
        <v>34.99</v>
      </c>
    </row>
    <row r="29768" spans="1:5" x14ac:dyDescent="0.45">
      <c r="A29768" t="s">
        <v>1649</v>
      </c>
      <c r="B29768" t="s">
        <v>697</v>
      </c>
      <c r="C29768" t="s">
        <v>13</v>
      </c>
      <c r="D29768">
        <v>2</v>
      </c>
      <c r="E29768">
        <v>4344.0882000000001</v>
      </c>
    </row>
    <row r="29769" spans="1:5" x14ac:dyDescent="0.45">
      <c r="A29769" t="s">
        <v>1649</v>
      </c>
      <c r="B29769" t="s">
        <v>55</v>
      </c>
      <c r="C29769" t="s">
        <v>10</v>
      </c>
      <c r="D29769">
        <v>1</v>
      </c>
      <c r="E29769">
        <v>34.99</v>
      </c>
    </row>
    <row r="29770" spans="1:5" x14ac:dyDescent="0.45">
      <c r="A29770" t="s">
        <v>1649</v>
      </c>
      <c r="B29770" t="s">
        <v>55</v>
      </c>
      <c r="C29770" t="s">
        <v>13</v>
      </c>
      <c r="D29770">
        <v>1</v>
      </c>
      <c r="E29770">
        <v>1120.49</v>
      </c>
    </row>
    <row r="29771" spans="1:5" x14ac:dyDescent="0.45">
      <c r="A29771" t="s">
        <v>1649</v>
      </c>
      <c r="B29771" t="s">
        <v>55</v>
      </c>
      <c r="C29771" t="s">
        <v>14</v>
      </c>
      <c r="D29771">
        <v>1</v>
      </c>
      <c r="E29771">
        <v>53.99</v>
      </c>
    </row>
    <row r="29772" spans="1:5" x14ac:dyDescent="0.45">
      <c r="A29772" t="s">
        <v>1649</v>
      </c>
      <c r="B29772" t="s">
        <v>60</v>
      </c>
      <c r="C29772" t="s">
        <v>10</v>
      </c>
      <c r="D29772">
        <v>2</v>
      </c>
      <c r="E29772">
        <v>12.94</v>
      </c>
    </row>
    <row r="29773" spans="1:5" x14ac:dyDescent="0.45">
      <c r="A29773" t="s">
        <v>1649</v>
      </c>
      <c r="B29773" t="s">
        <v>61</v>
      </c>
      <c r="C29773" t="s">
        <v>14</v>
      </c>
      <c r="D29773">
        <v>3</v>
      </c>
      <c r="E29773">
        <v>128.97</v>
      </c>
    </row>
    <row r="29774" spans="1:5" x14ac:dyDescent="0.45">
      <c r="A29774" t="s">
        <v>1649</v>
      </c>
      <c r="B29774" t="s">
        <v>428</v>
      </c>
      <c r="C29774" t="s">
        <v>10</v>
      </c>
      <c r="D29774">
        <v>3</v>
      </c>
      <c r="E29774">
        <v>37.270000000000003</v>
      </c>
    </row>
    <row r="29775" spans="1:5" x14ac:dyDescent="0.45">
      <c r="A29775" t="s">
        <v>1649</v>
      </c>
      <c r="B29775" t="s">
        <v>428</v>
      </c>
      <c r="C29775" t="s">
        <v>14</v>
      </c>
      <c r="D29775">
        <v>2</v>
      </c>
      <c r="E29775">
        <v>62.98</v>
      </c>
    </row>
    <row r="29776" spans="1:5" x14ac:dyDescent="0.45">
      <c r="A29776" t="s">
        <v>1649</v>
      </c>
      <c r="B29776" t="s">
        <v>698</v>
      </c>
      <c r="C29776" t="s">
        <v>10</v>
      </c>
      <c r="D29776">
        <v>2</v>
      </c>
      <c r="E29776">
        <v>14.98</v>
      </c>
    </row>
    <row r="29777" spans="1:5" x14ac:dyDescent="0.45">
      <c r="A29777" t="s">
        <v>1649</v>
      </c>
      <c r="B29777" t="s">
        <v>698</v>
      </c>
      <c r="C29777" t="s">
        <v>13</v>
      </c>
      <c r="D29777">
        <v>2</v>
      </c>
      <c r="E29777">
        <v>4738.34</v>
      </c>
    </row>
    <row r="29778" spans="1:5" x14ac:dyDescent="0.45">
      <c r="A29778" t="s">
        <v>1649</v>
      </c>
      <c r="B29778" t="s">
        <v>698</v>
      </c>
      <c r="C29778" t="s">
        <v>14</v>
      </c>
      <c r="D29778">
        <v>1</v>
      </c>
      <c r="E29778">
        <v>53.99</v>
      </c>
    </row>
    <row r="29779" spans="1:5" x14ac:dyDescent="0.45">
      <c r="A29779" t="s">
        <v>1649</v>
      </c>
      <c r="B29779" t="s">
        <v>64</v>
      </c>
      <c r="C29779" t="s">
        <v>10</v>
      </c>
      <c r="D29779">
        <v>2</v>
      </c>
      <c r="E29779">
        <v>39.979999999999997</v>
      </c>
    </row>
    <row r="29780" spans="1:5" x14ac:dyDescent="0.45">
      <c r="A29780" t="s">
        <v>1649</v>
      </c>
      <c r="B29780" t="s">
        <v>699</v>
      </c>
      <c r="C29780" t="s">
        <v>10</v>
      </c>
      <c r="D29780">
        <v>3</v>
      </c>
      <c r="E29780">
        <v>71.58</v>
      </c>
    </row>
    <row r="29781" spans="1:5" x14ac:dyDescent="0.45">
      <c r="A29781" t="s">
        <v>1649</v>
      </c>
      <c r="B29781" t="s">
        <v>699</v>
      </c>
      <c r="C29781" t="s">
        <v>13</v>
      </c>
      <c r="D29781">
        <v>2</v>
      </c>
      <c r="E29781">
        <v>6021.62</v>
      </c>
    </row>
    <row r="29782" spans="1:5" x14ac:dyDescent="0.45">
      <c r="A29782" t="s">
        <v>1649</v>
      </c>
      <c r="B29782" t="s">
        <v>256</v>
      </c>
      <c r="C29782" t="s">
        <v>10</v>
      </c>
      <c r="D29782">
        <v>3</v>
      </c>
      <c r="E29782">
        <v>22.93</v>
      </c>
    </row>
    <row r="29783" spans="1:5" x14ac:dyDescent="0.45">
      <c r="A29783" t="s">
        <v>1649</v>
      </c>
      <c r="B29783" t="s">
        <v>256</v>
      </c>
      <c r="C29783" t="s">
        <v>13</v>
      </c>
      <c r="D29783">
        <v>2</v>
      </c>
      <c r="E29783">
        <v>5898.26</v>
      </c>
    </row>
    <row r="29784" spans="1:5" x14ac:dyDescent="0.45">
      <c r="A29784" t="s">
        <v>1649</v>
      </c>
      <c r="B29784" t="s">
        <v>262</v>
      </c>
      <c r="C29784" t="s">
        <v>10</v>
      </c>
      <c r="D29784">
        <v>1</v>
      </c>
      <c r="E29784">
        <v>34.99</v>
      </c>
    </row>
    <row r="29785" spans="1:5" x14ac:dyDescent="0.45">
      <c r="A29785" t="s">
        <v>1649</v>
      </c>
      <c r="B29785" t="s">
        <v>262</v>
      </c>
      <c r="C29785" t="s">
        <v>13</v>
      </c>
      <c r="D29785">
        <v>2</v>
      </c>
      <c r="E29785">
        <v>1903.48</v>
      </c>
    </row>
    <row r="29786" spans="1:5" x14ac:dyDescent="0.45">
      <c r="A29786" t="s">
        <v>1649</v>
      </c>
      <c r="B29786" t="s">
        <v>700</v>
      </c>
      <c r="C29786" t="s">
        <v>10</v>
      </c>
      <c r="D29786">
        <v>2</v>
      </c>
      <c r="E29786">
        <v>39.979999999999997</v>
      </c>
    </row>
    <row r="29787" spans="1:5" x14ac:dyDescent="0.45">
      <c r="A29787" t="s">
        <v>1649</v>
      </c>
      <c r="B29787" t="s">
        <v>72</v>
      </c>
      <c r="C29787" t="s">
        <v>10</v>
      </c>
      <c r="D29787">
        <v>1</v>
      </c>
      <c r="E29787">
        <v>54.99</v>
      </c>
    </row>
    <row r="29788" spans="1:5" x14ac:dyDescent="0.45">
      <c r="A29788" t="s">
        <v>1649</v>
      </c>
      <c r="B29788" t="s">
        <v>72</v>
      </c>
      <c r="C29788" t="s">
        <v>13</v>
      </c>
      <c r="D29788">
        <v>2</v>
      </c>
      <c r="E29788">
        <v>3077.98</v>
      </c>
    </row>
    <row r="29789" spans="1:5" x14ac:dyDescent="0.45">
      <c r="A29789" t="s">
        <v>1649</v>
      </c>
      <c r="B29789" t="s">
        <v>701</v>
      </c>
      <c r="C29789" t="s">
        <v>10</v>
      </c>
      <c r="D29789">
        <v>2</v>
      </c>
      <c r="E29789">
        <v>31.97</v>
      </c>
    </row>
    <row r="29790" spans="1:5" x14ac:dyDescent="0.45">
      <c r="A29790" t="s">
        <v>1649</v>
      </c>
      <c r="B29790" t="s">
        <v>382</v>
      </c>
      <c r="C29790" t="s">
        <v>10</v>
      </c>
      <c r="D29790">
        <v>3</v>
      </c>
      <c r="E29790">
        <v>37.270000000000003</v>
      </c>
    </row>
    <row r="29791" spans="1:5" x14ac:dyDescent="0.45">
      <c r="A29791" t="s">
        <v>1649</v>
      </c>
      <c r="B29791" t="s">
        <v>121</v>
      </c>
      <c r="C29791" t="s">
        <v>13</v>
      </c>
      <c r="D29791">
        <v>2</v>
      </c>
      <c r="E29791">
        <v>4366.4096</v>
      </c>
    </row>
    <row r="29792" spans="1:5" x14ac:dyDescent="0.45">
      <c r="A29792" t="s">
        <v>1649</v>
      </c>
      <c r="B29792" t="s">
        <v>78</v>
      </c>
      <c r="C29792" t="s">
        <v>10</v>
      </c>
      <c r="D29792">
        <v>2</v>
      </c>
      <c r="E29792">
        <v>39.979999999999997</v>
      </c>
    </row>
    <row r="29793" spans="1:5" x14ac:dyDescent="0.45">
      <c r="A29793" t="s">
        <v>1649</v>
      </c>
      <c r="B29793" t="s">
        <v>702</v>
      </c>
      <c r="C29793" t="s">
        <v>10</v>
      </c>
      <c r="D29793">
        <v>3</v>
      </c>
      <c r="E29793">
        <v>69.97</v>
      </c>
    </row>
    <row r="29794" spans="1:5" x14ac:dyDescent="0.45">
      <c r="A29794" t="s">
        <v>1649</v>
      </c>
      <c r="B29794" t="s">
        <v>79</v>
      </c>
      <c r="C29794" t="s">
        <v>10</v>
      </c>
      <c r="D29794">
        <v>3</v>
      </c>
      <c r="E29794">
        <v>32.270000000000003</v>
      </c>
    </row>
    <row r="29795" spans="1:5" x14ac:dyDescent="0.45">
      <c r="A29795" t="s">
        <v>1649</v>
      </c>
      <c r="B29795" t="s">
        <v>385</v>
      </c>
      <c r="C29795" t="s">
        <v>10</v>
      </c>
      <c r="D29795">
        <v>2</v>
      </c>
      <c r="E29795">
        <v>25.48</v>
      </c>
    </row>
    <row r="29796" spans="1:5" x14ac:dyDescent="0.45">
      <c r="A29796" t="s">
        <v>1649</v>
      </c>
      <c r="B29796" t="s">
        <v>385</v>
      </c>
      <c r="C29796" t="s">
        <v>13</v>
      </c>
      <c r="D29796">
        <v>2</v>
      </c>
      <c r="E29796">
        <v>2721.5524999999998</v>
      </c>
    </row>
    <row r="29797" spans="1:5" x14ac:dyDescent="0.45">
      <c r="A29797" t="s">
        <v>1649</v>
      </c>
      <c r="B29797" t="s">
        <v>385</v>
      </c>
      <c r="C29797" t="s">
        <v>14</v>
      </c>
      <c r="D29797">
        <v>1</v>
      </c>
      <c r="E29797">
        <v>24.49</v>
      </c>
    </row>
    <row r="29798" spans="1:5" x14ac:dyDescent="0.45">
      <c r="A29798" t="s">
        <v>1649</v>
      </c>
      <c r="B29798" t="s">
        <v>704</v>
      </c>
      <c r="C29798" t="s">
        <v>14</v>
      </c>
      <c r="D29798">
        <v>1</v>
      </c>
      <c r="E29798">
        <v>69.989999999999995</v>
      </c>
    </row>
    <row r="29799" spans="1:5" x14ac:dyDescent="0.45">
      <c r="A29799" t="s">
        <v>1649</v>
      </c>
      <c r="B29799" t="s">
        <v>706</v>
      </c>
      <c r="C29799" t="s">
        <v>10</v>
      </c>
      <c r="D29799">
        <v>3</v>
      </c>
      <c r="E29799">
        <v>74.98</v>
      </c>
    </row>
    <row r="29800" spans="1:5" x14ac:dyDescent="0.45">
      <c r="A29800" t="s">
        <v>1649</v>
      </c>
      <c r="B29800" t="s">
        <v>80</v>
      </c>
      <c r="C29800" t="s">
        <v>10</v>
      </c>
      <c r="D29800">
        <v>2</v>
      </c>
      <c r="E29800">
        <v>42.95</v>
      </c>
    </row>
    <row r="29801" spans="1:5" x14ac:dyDescent="0.45">
      <c r="A29801" t="s">
        <v>1649</v>
      </c>
      <c r="B29801" t="s">
        <v>390</v>
      </c>
      <c r="C29801" t="s">
        <v>10</v>
      </c>
      <c r="D29801">
        <v>2</v>
      </c>
      <c r="E29801">
        <v>39.979999999999997</v>
      </c>
    </row>
    <row r="29802" spans="1:5" x14ac:dyDescent="0.45">
      <c r="A29802" t="s">
        <v>1649</v>
      </c>
      <c r="B29802" t="s">
        <v>390</v>
      </c>
      <c r="C29802" t="s">
        <v>14</v>
      </c>
      <c r="D29802">
        <v>1</v>
      </c>
      <c r="E29802">
        <v>8.99</v>
      </c>
    </row>
    <row r="29803" spans="1:5" x14ac:dyDescent="0.45">
      <c r="A29803" t="s">
        <v>1649</v>
      </c>
      <c r="B29803" t="s">
        <v>82</v>
      </c>
      <c r="C29803" t="s">
        <v>10</v>
      </c>
      <c r="D29803">
        <v>5</v>
      </c>
      <c r="E29803">
        <v>69.94</v>
      </c>
    </row>
    <row r="29804" spans="1:5" x14ac:dyDescent="0.45">
      <c r="A29804" t="s">
        <v>1649</v>
      </c>
      <c r="B29804" t="s">
        <v>82</v>
      </c>
      <c r="C29804" t="s">
        <v>13</v>
      </c>
      <c r="D29804">
        <v>3</v>
      </c>
      <c r="E29804">
        <v>6640.61</v>
      </c>
    </row>
    <row r="29805" spans="1:5" x14ac:dyDescent="0.45">
      <c r="A29805" t="s">
        <v>1649</v>
      </c>
      <c r="B29805" t="s">
        <v>83</v>
      </c>
      <c r="C29805" t="s">
        <v>13</v>
      </c>
      <c r="D29805">
        <v>1</v>
      </c>
      <c r="E29805">
        <v>3578.27</v>
      </c>
    </row>
    <row r="29806" spans="1:5" x14ac:dyDescent="0.45">
      <c r="A29806" t="s">
        <v>1649</v>
      </c>
      <c r="B29806" t="s">
        <v>798</v>
      </c>
      <c r="C29806" t="s">
        <v>10</v>
      </c>
      <c r="D29806">
        <v>1</v>
      </c>
      <c r="E29806">
        <v>3.99</v>
      </c>
    </row>
    <row r="29807" spans="1:5" x14ac:dyDescent="0.45">
      <c r="A29807" t="s">
        <v>1649</v>
      </c>
      <c r="B29807" t="s">
        <v>798</v>
      </c>
      <c r="C29807" t="s">
        <v>14</v>
      </c>
      <c r="D29807">
        <v>1</v>
      </c>
      <c r="E29807">
        <v>8.99</v>
      </c>
    </row>
    <row r="29808" spans="1:5" x14ac:dyDescent="0.45">
      <c r="A29808" t="s">
        <v>1649</v>
      </c>
      <c r="B29808" t="s">
        <v>435</v>
      </c>
      <c r="C29808" t="s">
        <v>10</v>
      </c>
      <c r="D29808">
        <v>3</v>
      </c>
      <c r="E29808">
        <v>48.97</v>
      </c>
    </row>
    <row r="29809" spans="1:5" x14ac:dyDescent="0.45">
      <c r="A29809" t="s">
        <v>1649</v>
      </c>
      <c r="B29809" t="s">
        <v>813</v>
      </c>
      <c r="C29809" t="s">
        <v>10</v>
      </c>
      <c r="D29809">
        <v>2</v>
      </c>
      <c r="E29809">
        <v>13.98</v>
      </c>
    </row>
    <row r="29810" spans="1:5" x14ac:dyDescent="0.45">
      <c r="A29810" t="s">
        <v>1649</v>
      </c>
      <c r="B29810" t="s">
        <v>813</v>
      </c>
      <c r="C29810" t="s">
        <v>13</v>
      </c>
      <c r="D29810">
        <v>2</v>
      </c>
      <c r="E29810">
        <v>2721.5524999999998</v>
      </c>
    </row>
    <row r="29811" spans="1:5" x14ac:dyDescent="0.45">
      <c r="A29811" t="s">
        <v>1649</v>
      </c>
      <c r="B29811" t="s">
        <v>708</v>
      </c>
      <c r="C29811" t="s">
        <v>10</v>
      </c>
      <c r="D29811">
        <v>2</v>
      </c>
      <c r="E29811">
        <v>76.97</v>
      </c>
    </row>
    <row r="29812" spans="1:5" x14ac:dyDescent="0.45">
      <c r="A29812" t="s">
        <v>1649</v>
      </c>
      <c r="B29812" t="s">
        <v>708</v>
      </c>
      <c r="C29812" t="s">
        <v>13</v>
      </c>
      <c r="D29812">
        <v>3</v>
      </c>
      <c r="E29812">
        <v>5111.4381999999996</v>
      </c>
    </row>
    <row r="29813" spans="1:5" x14ac:dyDescent="0.45">
      <c r="A29813" t="s">
        <v>1649</v>
      </c>
      <c r="B29813" t="s">
        <v>92</v>
      </c>
      <c r="C29813" t="s">
        <v>10</v>
      </c>
      <c r="D29813">
        <v>3</v>
      </c>
      <c r="E29813">
        <v>79.97</v>
      </c>
    </row>
    <row r="29814" spans="1:5" x14ac:dyDescent="0.45">
      <c r="A29814" t="s">
        <v>1649</v>
      </c>
      <c r="B29814" t="s">
        <v>92</v>
      </c>
      <c r="C29814" t="s">
        <v>13</v>
      </c>
      <c r="D29814">
        <v>3</v>
      </c>
      <c r="E29814">
        <v>6728.1581999999999</v>
      </c>
    </row>
    <row r="29815" spans="1:5" x14ac:dyDescent="0.45">
      <c r="A29815" t="s">
        <v>1649</v>
      </c>
      <c r="B29815" t="s">
        <v>395</v>
      </c>
      <c r="C29815" t="s">
        <v>10</v>
      </c>
      <c r="D29815">
        <v>1</v>
      </c>
      <c r="E29815">
        <v>21.98</v>
      </c>
    </row>
    <row r="29816" spans="1:5" x14ac:dyDescent="0.45">
      <c r="A29816" t="s">
        <v>1649</v>
      </c>
      <c r="B29816" t="s">
        <v>395</v>
      </c>
      <c r="C29816" t="s">
        <v>13</v>
      </c>
      <c r="D29816">
        <v>3</v>
      </c>
      <c r="E29816">
        <v>5622.0424999999996</v>
      </c>
    </row>
    <row r="29817" spans="1:5" x14ac:dyDescent="0.45">
      <c r="A29817" t="s">
        <v>1649</v>
      </c>
      <c r="B29817" t="s">
        <v>395</v>
      </c>
      <c r="C29817" t="s">
        <v>14</v>
      </c>
      <c r="D29817">
        <v>2</v>
      </c>
      <c r="E29817">
        <v>99.98</v>
      </c>
    </row>
    <row r="29818" spans="1:5" x14ac:dyDescent="0.45">
      <c r="A29818" t="s">
        <v>1649</v>
      </c>
      <c r="B29818" t="s">
        <v>398</v>
      </c>
      <c r="C29818" t="s">
        <v>10</v>
      </c>
      <c r="D29818">
        <v>2</v>
      </c>
      <c r="E29818">
        <v>39.979999999999997</v>
      </c>
    </row>
    <row r="29819" spans="1:5" x14ac:dyDescent="0.45">
      <c r="A29819" t="s">
        <v>1649</v>
      </c>
      <c r="B29819" t="s">
        <v>398</v>
      </c>
      <c r="C29819" t="s">
        <v>14</v>
      </c>
      <c r="D29819">
        <v>1</v>
      </c>
      <c r="E29819">
        <v>8.99</v>
      </c>
    </row>
    <row r="29820" spans="1:5" x14ac:dyDescent="0.45">
      <c r="A29820" t="s">
        <v>1649</v>
      </c>
      <c r="B29820" t="s">
        <v>800</v>
      </c>
      <c r="C29820" t="s">
        <v>10</v>
      </c>
      <c r="D29820">
        <v>1</v>
      </c>
      <c r="E29820">
        <v>4.99</v>
      </c>
    </row>
    <row r="29821" spans="1:5" x14ac:dyDescent="0.45">
      <c r="A29821" t="s">
        <v>1649</v>
      </c>
      <c r="B29821" t="s">
        <v>800</v>
      </c>
      <c r="C29821" t="s">
        <v>14</v>
      </c>
      <c r="D29821">
        <v>1</v>
      </c>
      <c r="E29821">
        <v>63.5</v>
      </c>
    </row>
    <row r="29822" spans="1:5" x14ac:dyDescent="0.45">
      <c r="A29822" t="s">
        <v>1649</v>
      </c>
      <c r="B29822" t="s">
        <v>96</v>
      </c>
      <c r="C29822" t="s">
        <v>10</v>
      </c>
      <c r="D29822">
        <v>1</v>
      </c>
      <c r="E29822">
        <v>21.98</v>
      </c>
    </row>
    <row r="29823" spans="1:5" x14ac:dyDescent="0.45">
      <c r="A29823" t="s">
        <v>1649</v>
      </c>
      <c r="B29823" t="s">
        <v>400</v>
      </c>
      <c r="C29823" t="s">
        <v>10</v>
      </c>
      <c r="D29823">
        <v>3</v>
      </c>
      <c r="E29823">
        <v>63.97</v>
      </c>
    </row>
    <row r="29824" spans="1:5" x14ac:dyDescent="0.45">
      <c r="A29824" t="s">
        <v>1649</v>
      </c>
      <c r="B29824" t="s">
        <v>400</v>
      </c>
      <c r="C29824" t="s">
        <v>13</v>
      </c>
      <c r="D29824">
        <v>2</v>
      </c>
      <c r="E29824">
        <v>3563.84</v>
      </c>
    </row>
    <row r="29825" spans="1:5" x14ac:dyDescent="0.45">
      <c r="A29825" t="s">
        <v>1649</v>
      </c>
      <c r="B29825" t="s">
        <v>711</v>
      </c>
      <c r="C29825" t="s">
        <v>10</v>
      </c>
      <c r="D29825">
        <v>4</v>
      </c>
      <c r="E29825">
        <v>77.27</v>
      </c>
    </row>
    <row r="29826" spans="1:5" x14ac:dyDescent="0.45">
      <c r="A29826" t="s">
        <v>1649</v>
      </c>
      <c r="B29826" t="s">
        <v>711</v>
      </c>
      <c r="C29826" t="s">
        <v>13</v>
      </c>
      <c r="D29826">
        <v>3</v>
      </c>
      <c r="E29826">
        <v>8054.05</v>
      </c>
    </row>
    <row r="29827" spans="1:5" x14ac:dyDescent="0.45">
      <c r="A29827" t="s">
        <v>1649</v>
      </c>
      <c r="B29827" t="s">
        <v>197</v>
      </c>
      <c r="C29827" t="s">
        <v>10</v>
      </c>
      <c r="D29827">
        <v>3</v>
      </c>
      <c r="E29827">
        <v>27.77</v>
      </c>
    </row>
    <row r="29828" spans="1:5" x14ac:dyDescent="0.45">
      <c r="A29828" t="s">
        <v>1649</v>
      </c>
      <c r="B29828" t="s">
        <v>197</v>
      </c>
      <c r="C29828" t="s">
        <v>13</v>
      </c>
      <c r="D29828">
        <v>1</v>
      </c>
      <c r="E29828">
        <v>539.99</v>
      </c>
    </row>
    <row r="29829" spans="1:5" x14ac:dyDescent="0.45">
      <c r="A29829" t="s">
        <v>1649</v>
      </c>
      <c r="B29829" t="s">
        <v>97</v>
      </c>
      <c r="C29829" t="s">
        <v>10</v>
      </c>
      <c r="D29829">
        <v>2</v>
      </c>
      <c r="E29829">
        <v>29.93</v>
      </c>
    </row>
    <row r="29830" spans="1:5" x14ac:dyDescent="0.45">
      <c r="A29830" t="s">
        <v>1649</v>
      </c>
      <c r="B29830" t="s">
        <v>309</v>
      </c>
      <c r="C29830" t="s">
        <v>10</v>
      </c>
      <c r="D29830">
        <v>2</v>
      </c>
      <c r="E29830">
        <v>23.78</v>
      </c>
    </row>
    <row r="29831" spans="1:5" x14ac:dyDescent="0.45">
      <c r="A29831" t="s">
        <v>1649</v>
      </c>
      <c r="B29831" t="s">
        <v>297</v>
      </c>
      <c r="C29831" t="s">
        <v>10</v>
      </c>
      <c r="D29831">
        <v>1</v>
      </c>
      <c r="E29831">
        <v>21.98</v>
      </c>
    </row>
    <row r="29832" spans="1:5" x14ac:dyDescent="0.45">
      <c r="A29832" t="s">
        <v>1649</v>
      </c>
      <c r="B29832" t="s">
        <v>297</v>
      </c>
      <c r="C29832" t="s">
        <v>13</v>
      </c>
      <c r="D29832">
        <v>3</v>
      </c>
      <c r="E29832">
        <v>6412.33</v>
      </c>
    </row>
    <row r="29833" spans="1:5" x14ac:dyDescent="0.45">
      <c r="A29833" t="s">
        <v>1649</v>
      </c>
      <c r="B29833" t="s">
        <v>712</v>
      </c>
      <c r="C29833" t="s">
        <v>10</v>
      </c>
      <c r="D29833">
        <v>1</v>
      </c>
      <c r="E29833">
        <v>35</v>
      </c>
    </row>
    <row r="29834" spans="1:5" x14ac:dyDescent="0.45">
      <c r="A29834" t="s">
        <v>1649</v>
      </c>
      <c r="B29834" t="s">
        <v>714</v>
      </c>
      <c r="C29834" t="s">
        <v>10</v>
      </c>
      <c r="D29834">
        <v>3</v>
      </c>
      <c r="E29834">
        <v>42.28</v>
      </c>
    </row>
    <row r="29835" spans="1:5" x14ac:dyDescent="0.45">
      <c r="A29835" t="s">
        <v>1649</v>
      </c>
      <c r="B29835" t="s">
        <v>715</v>
      </c>
      <c r="C29835" t="s">
        <v>13</v>
      </c>
      <c r="D29835">
        <v>1</v>
      </c>
      <c r="E29835">
        <v>3578.27</v>
      </c>
    </row>
    <row r="29836" spans="1:5" x14ac:dyDescent="0.45">
      <c r="A29836" t="s">
        <v>1649</v>
      </c>
      <c r="B29836" t="s">
        <v>407</v>
      </c>
      <c r="C29836" t="s">
        <v>10</v>
      </c>
      <c r="D29836">
        <v>5</v>
      </c>
      <c r="E29836">
        <v>92.25</v>
      </c>
    </row>
    <row r="29837" spans="1:5" x14ac:dyDescent="0.45">
      <c r="A29837" t="s">
        <v>1649</v>
      </c>
      <c r="B29837" t="s">
        <v>104</v>
      </c>
      <c r="C29837" t="s">
        <v>10</v>
      </c>
      <c r="D29837">
        <v>2</v>
      </c>
      <c r="E29837">
        <v>27.28</v>
      </c>
    </row>
    <row r="29838" spans="1:5" x14ac:dyDescent="0.45">
      <c r="A29838" t="s">
        <v>1649</v>
      </c>
      <c r="B29838" t="s">
        <v>104</v>
      </c>
      <c r="C29838" t="s">
        <v>13</v>
      </c>
      <c r="D29838">
        <v>1</v>
      </c>
      <c r="E29838">
        <v>1700.99</v>
      </c>
    </row>
    <row r="29839" spans="1:5" x14ac:dyDescent="0.45">
      <c r="A29839" t="s">
        <v>1649</v>
      </c>
      <c r="B29839" t="s">
        <v>716</v>
      </c>
      <c r="C29839" t="s">
        <v>10</v>
      </c>
      <c r="D29839">
        <v>3</v>
      </c>
      <c r="E29839">
        <v>48.97</v>
      </c>
    </row>
    <row r="29840" spans="1:5" x14ac:dyDescent="0.45">
      <c r="A29840" t="s">
        <v>1649</v>
      </c>
      <c r="B29840" t="s">
        <v>815</v>
      </c>
      <c r="C29840" t="s">
        <v>10</v>
      </c>
      <c r="D29840">
        <v>4</v>
      </c>
      <c r="E29840">
        <v>77.27</v>
      </c>
    </row>
    <row r="29841" spans="1:5" x14ac:dyDescent="0.45">
      <c r="A29841" t="s">
        <v>1649</v>
      </c>
      <c r="B29841" t="s">
        <v>815</v>
      </c>
      <c r="C29841" t="s">
        <v>13</v>
      </c>
      <c r="D29841">
        <v>3</v>
      </c>
      <c r="E29841">
        <v>7147.41</v>
      </c>
    </row>
    <row r="29842" spans="1:5" x14ac:dyDescent="0.45">
      <c r="A29842" t="s">
        <v>1649</v>
      </c>
      <c r="B29842" t="s">
        <v>717</v>
      </c>
      <c r="C29842" t="s">
        <v>10</v>
      </c>
      <c r="D29842">
        <v>2</v>
      </c>
      <c r="E29842">
        <v>56.97</v>
      </c>
    </row>
    <row r="29843" spans="1:5" x14ac:dyDescent="0.45">
      <c r="A29843" t="s">
        <v>1649</v>
      </c>
      <c r="B29843" t="s">
        <v>717</v>
      </c>
      <c r="C29843" t="s">
        <v>13</v>
      </c>
      <c r="D29843">
        <v>2</v>
      </c>
      <c r="E29843">
        <v>4347.76</v>
      </c>
    </row>
    <row r="29844" spans="1:5" x14ac:dyDescent="0.45">
      <c r="A29844" t="s">
        <v>1649</v>
      </c>
      <c r="B29844" t="s">
        <v>718</v>
      </c>
      <c r="C29844" t="s">
        <v>10</v>
      </c>
      <c r="D29844">
        <v>2</v>
      </c>
      <c r="E29844">
        <v>13.98</v>
      </c>
    </row>
    <row r="29845" spans="1:5" x14ac:dyDescent="0.45">
      <c r="A29845" t="s">
        <v>1649</v>
      </c>
      <c r="B29845" t="s">
        <v>718</v>
      </c>
      <c r="C29845" t="s">
        <v>13</v>
      </c>
      <c r="D29845">
        <v>2</v>
      </c>
      <c r="E29845">
        <v>6021.62</v>
      </c>
    </row>
    <row r="29846" spans="1:5" x14ac:dyDescent="0.45">
      <c r="A29846" t="s">
        <v>1649</v>
      </c>
      <c r="B29846" t="s">
        <v>718</v>
      </c>
      <c r="C29846" t="s">
        <v>14</v>
      </c>
      <c r="D29846">
        <v>1</v>
      </c>
      <c r="E29846">
        <v>53.99</v>
      </c>
    </row>
    <row r="29847" spans="1:5" x14ac:dyDescent="0.45">
      <c r="A29847" t="s">
        <v>1649</v>
      </c>
      <c r="B29847" t="s">
        <v>719</v>
      </c>
      <c r="C29847" t="s">
        <v>10</v>
      </c>
      <c r="D29847">
        <v>4</v>
      </c>
      <c r="E29847">
        <v>86.95</v>
      </c>
    </row>
    <row r="29848" spans="1:5" x14ac:dyDescent="0.45">
      <c r="A29848" t="s">
        <v>1649</v>
      </c>
      <c r="B29848" t="s">
        <v>719</v>
      </c>
      <c r="C29848" t="s">
        <v>14</v>
      </c>
      <c r="D29848">
        <v>1</v>
      </c>
      <c r="E29848">
        <v>8.99</v>
      </c>
    </row>
    <row r="29849" spans="1:5" x14ac:dyDescent="0.45">
      <c r="A29849" t="s">
        <v>1649</v>
      </c>
      <c r="B29849" t="s">
        <v>412</v>
      </c>
      <c r="C29849" t="s">
        <v>13</v>
      </c>
      <c r="D29849">
        <v>1</v>
      </c>
      <c r="E29849">
        <v>1700.99</v>
      </c>
    </row>
    <row r="29850" spans="1:5" x14ac:dyDescent="0.45">
      <c r="A29850" t="s">
        <v>1649</v>
      </c>
      <c r="B29850" t="s">
        <v>412</v>
      </c>
      <c r="C29850" t="s">
        <v>14</v>
      </c>
      <c r="D29850">
        <v>2</v>
      </c>
      <c r="E29850">
        <v>62.98</v>
      </c>
    </row>
    <row r="29851" spans="1:5" x14ac:dyDescent="0.45">
      <c r="A29851" t="s">
        <v>1649</v>
      </c>
      <c r="B29851" t="s">
        <v>720</v>
      </c>
      <c r="C29851" t="s">
        <v>10</v>
      </c>
      <c r="D29851">
        <v>3</v>
      </c>
      <c r="E29851">
        <v>38.880000000000003</v>
      </c>
    </row>
    <row r="29852" spans="1:5" x14ac:dyDescent="0.45">
      <c r="A29852" t="s">
        <v>1649</v>
      </c>
      <c r="B29852" t="s">
        <v>720</v>
      </c>
      <c r="C29852" t="s">
        <v>13</v>
      </c>
      <c r="D29852">
        <v>1</v>
      </c>
      <c r="E29852">
        <v>2443.35</v>
      </c>
    </row>
    <row r="29853" spans="1:5" x14ac:dyDescent="0.45">
      <c r="A29853" t="s">
        <v>1649</v>
      </c>
      <c r="B29853" t="s">
        <v>414</v>
      </c>
      <c r="C29853" t="s">
        <v>10</v>
      </c>
      <c r="D29853">
        <v>2</v>
      </c>
      <c r="E29853">
        <v>14.98</v>
      </c>
    </row>
    <row r="29854" spans="1:5" x14ac:dyDescent="0.45">
      <c r="A29854" t="s">
        <v>1649</v>
      </c>
      <c r="B29854" t="s">
        <v>414</v>
      </c>
      <c r="C29854" t="s">
        <v>14</v>
      </c>
      <c r="D29854">
        <v>1</v>
      </c>
      <c r="E29854">
        <v>8.99</v>
      </c>
    </row>
    <row r="29855" spans="1:5" x14ac:dyDescent="0.45">
      <c r="A29855" t="s">
        <v>1649</v>
      </c>
      <c r="B29855" t="s">
        <v>205</v>
      </c>
      <c r="C29855" t="s">
        <v>10</v>
      </c>
      <c r="D29855">
        <v>2</v>
      </c>
      <c r="E29855">
        <v>39.979999999999997</v>
      </c>
    </row>
    <row r="29856" spans="1:5" x14ac:dyDescent="0.45">
      <c r="A29856" t="s">
        <v>1649</v>
      </c>
      <c r="B29856" t="s">
        <v>205</v>
      </c>
      <c r="C29856" t="s">
        <v>14</v>
      </c>
      <c r="D29856">
        <v>1</v>
      </c>
      <c r="E29856">
        <v>49.99</v>
      </c>
    </row>
    <row r="29857" spans="1:5" x14ac:dyDescent="0.45">
      <c r="A29857" t="s">
        <v>1650</v>
      </c>
      <c r="B29857" t="s">
        <v>137</v>
      </c>
      <c r="C29857" t="s">
        <v>10</v>
      </c>
      <c r="D29857">
        <v>1</v>
      </c>
      <c r="E29857">
        <v>21.98</v>
      </c>
    </row>
    <row r="29858" spans="1:5" x14ac:dyDescent="0.45">
      <c r="A29858" t="s">
        <v>1650</v>
      </c>
      <c r="B29858" t="s">
        <v>137</v>
      </c>
      <c r="C29858" t="s">
        <v>13</v>
      </c>
      <c r="D29858">
        <v>2</v>
      </c>
      <c r="E29858">
        <v>3295.4274999999998</v>
      </c>
    </row>
    <row r="29859" spans="1:5" x14ac:dyDescent="0.45">
      <c r="A29859" t="s">
        <v>1650</v>
      </c>
      <c r="B29859" t="s">
        <v>137</v>
      </c>
      <c r="C29859" t="s">
        <v>14</v>
      </c>
      <c r="D29859">
        <v>1</v>
      </c>
      <c r="E29859">
        <v>53.99</v>
      </c>
    </row>
    <row r="29860" spans="1:5" x14ac:dyDescent="0.45">
      <c r="A29860" t="s">
        <v>1650</v>
      </c>
      <c r="B29860" t="s">
        <v>541</v>
      </c>
      <c r="C29860" t="s">
        <v>10</v>
      </c>
      <c r="D29860">
        <v>3</v>
      </c>
      <c r="E29860">
        <v>71.58</v>
      </c>
    </row>
    <row r="29861" spans="1:5" x14ac:dyDescent="0.45">
      <c r="A29861" t="s">
        <v>1650</v>
      </c>
      <c r="B29861" t="s">
        <v>25</v>
      </c>
      <c r="C29861" t="s">
        <v>10</v>
      </c>
      <c r="D29861">
        <v>3</v>
      </c>
      <c r="E29861">
        <v>36.270000000000003</v>
      </c>
    </row>
    <row r="29862" spans="1:5" x14ac:dyDescent="0.45">
      <c r="A29862" t="s">
        <v>1650</v>
      </c>
      <c r="B29862" t="s">
        <v>25</v>
      </c>
      <c r="C29862" t="s">
        <v>14</v>
      </c>
      <c r="D29862">
        <v>2</v>
      </c>
      <c r="E29862">
        <v>78.98</v>
      </c>
    </row>
    <row r="29863" spans="1:5" x14ac:dyDescent="0.45">
      <c r="A29863" t="s">
        <v>1650</v>
      </c>
      <c r="B29863" t="s">
        <v>542</v>
      </c>
      <c r="C29863" t="s">
        <v>10</v>
      </c>
      <c r="D29863">
        <v>2</v>
      </c>
      <c r="E29863">
        <v>38.979999999999997</v>
      </c>
    </row>
    <row r="29864" spans="1:5" x14ac:dyDescent="0.45">
      <c r="A29864" t="s">
        <v>1650</v>
      </c>
      <c r="B29864" t="s">
        <v>139</v>
      </c>
      <c r="C29864" t="s">
        <v>10</v>
      </c>
      <c r="D29864">
        <v>1</v>
      </c>
      <c r="E29864">
        <v>4.99</v>
      </c>
    </row>
    <row r="29865" spans="1:5" x14ac:dyDescent="0.45">
      <c r="A29865" t="s">
        <v>1650</v>
      </c>
      <c r="B29865" t="s">
        <v>139</v>
      </c>
      <c r="C29865" t="s">
        <v>14</v>
      </c>
      <c r="D29865">
        <v>1</v>
      </c>
      <c r="E29865">
        <v>49.99</v>
      </c>
    </row>
    <row r="29866" spans="1:5" x14ac:dyDescent="0.45">
      <c r="A29866" t="s">
        <v>1650</v>
      </c>
      <c r="B29866" t="s">
        <v>27</v>
      </c>
      <c r="C29866" t="s">
        <v>10</v>
      </c>
      <c r="D29866">
        <v>2</v>
      </c>
      <c r="E29866">
        <v>23.78</v>
      </c>
    </row>
    <row r="29867" spans="1:5" x14ac:dyDescent="0.45">
      <c r="A29867" t="s">
        <v>1650</v>
      </c>
      <c r="B29867" t="s">
        <v>27</v>
      </c>
      <c r="C29867" t="s">
        <v>13</v>
      </c>
      <c r="D29867">
        <v>1</v>
      </c>
      <c r="E29867">
        <v>539.99</v>
      </c>
    </row>
    <row r="29868" spans="1:5" x14ac:dyDescent="0.45">
      <c r="A29868" t="s">
        <v>1650</v>
      </c>
      <c r="B29868" t="s">
        <v>142</v>
      </c>
      <c r="C29868" t="s">
        <v>10</v>
      </c>
      <c r="D29868">
        <v>2</v>
      </c>
      <c r="E29868">
        <v>39.99</v>
      </c>
    </row>
    <row r="29869" spans="1:5" x14ac:dyDescent="0.45">
      <c r="A29869" t="s">
        <v>1650</v>
      </c>
      <c r="B29869" t="s">
        <v>28</v>
      </c>
      <c r="C29869" t="s">
        <v>10</v>
      </c>
      <c r="D29869">
        <v>3</v>
      </c>
      <c r="E29869">
        <v>49.97</v>
      </c>
    </row>
    <row r="29870" spans="1:5" x14ac:dyDescent="0.45">
      <c r="A29870" t="s">
        <v>1650</v>
      </c>
      <c r="B29870" t="s">
        <v>28</v>
      </c>
      <c r="C29870" t="s">
        <v>13</v>
      </c>
      <c r="D29870">
        <v>2</v>
      </c>
      <c r="E29870">
        <v>2983.34</v>
      </c>
    </row>
    <row r="29871" spans="1:5" x14ac:dyDescent="0.45">
      <c r="A29871" t="s">
        <v>1650</v>
      </c>
      <c r="B29871" t="s">
        <v>30</v>
      </c>
      <c r="C29871" t="s">
        <v>10</v>
      </c>
      <c r="D29871">
        <v>2</v>
      </c>
      <c r="E29871">
        <v>39.979999999999997</v>
      </c>
    </row>
    <row r="29872" spans="1:5" x14ac:dyDescent="0.45">
      <c r="A29872" t="s">
        <v>1650</v>
      </c>
      <c r="B29872" t="s">
        <v>31</v>
      </c>
      <c r="C29872" t="s">
        <v>10</v>
      </c>
      <c r="D29872">
        <v>1</v>
      </c>
      <c r="E29872">
        <v>32.6</v>
      </c>
    </row>
    <row r="29873" spans="1:5" x14ac:dyDescent="0.45">
      <c r="A29873" t="s">
        <v>1650</v>
      </c>
      <c r="B29873" t="s">
        <v>31</v>
      </c>
      <c r="C29873" t="s">
        <v>13</v>
      </c>
      <c r="D29873">
        <v>1</v>
      </c>
      <c r="E29873">
        <v>2443.35</v>
      </c>
    </row>
    <row r="29874" spans="1:5" x14ac:dyDescent="0.45">
      <c r="A29874" t="s">
        <v>1650</v>
      </c>
      <c r="B29874" t="s">
        <v>144</v>
      </c>
      <c r="C29874" t="s">
        <v>14</v>
      </c>
      <c r="D29874">
        <v>1</v>
      </c>
      <c r="E29874">
        <v>69.989999999999995</v>
      </c>
    </row>
    <row r="29875" spans="1:5" x14ac:dyDescent="0.45">
      <c r="A29875" t="s">
        <v>1650</v>
      </c>
      <c r="B29875" t="s">
        <v>129</v>
      </c>
      <c r="C29875" t="s">
        <v>10</v>
      </c>
      <c r="D29875">
        <v>1</v>
      </c>
      <c r="E29875">
        <v>32.6</v>
      </c>
    </row>
    <row r="29876" spans="1:5" x14ac:dyDescent="0.45">
      <c r="A29876" t="s">
        <v>1650</v>
      </c>
      <c r="B29876" t="s">
        <v>543</v>
      </c>
      <c r="C29876" t="s">
        <v>13</v>
      </c>
      <c r="D29876">
        <v>1</v>
      </c>
      <c r="E29876">
        <v>742.35</v>
      </c>
    </row>
    <row r="29877" spans="1:5" x14ac:dyDescent="0.45">
      <c r="A29877" t="s">
        <v>1650</v>
      </c>
      <c r="B29877" t="s">
        <v>543</v>
      </c>
      <c r="C29877" t="s">
        <v>14</v>
      </c>
      <c r="D29877">
        <v>1</v>
      </c>
      <c r="E29877">
        <v>8.99</v>
      </c>
    </row>
    <row r="29878" spans="1:5" x14ac:dyDescent="0.45">
      <c r="A29878" t="s">
        <v>1650</v>
      </c>
      <c r="B29878" t="s">
        <v>147</v>
      </c>
      <c r="C29878" t="s">
        <v>10</v>
      </c>
      <c r="D29878">
        <v>3</v>
      </c>
      <c r="E29878">
        <v>74.98</v>
      </c>
    </row>
    <row r="29879" spans="1:5" x14ac:dyDescent="0.45">
      <c r="A29879" t="s">
        <v>1650</v>
      </c>
      <c r="B29879" t="s">
        <v>147</v>
      </c>
      <c r="C29879" t="s">
        <v>13</v>
      </c>
      <c r="D29879">
        <v>2</v>
      </c>
      <c r="E29879">
        <v>5898.26</v>
      </c>
    </row>
    <row r="29880" spans="1:5" x14ac:dyDescent="0.45">
      <c r="A29880" t="s">
        <v>1650</v>
      </c>
      <c r="B29880" t="s">
        <v>32</v>
      </c>
      <c r="C29880" t="s">
        <v>13</v>
      </c>
      <c r="D29880">
        <v>1</v>
      </c>
      <c r="E29880">
        <v>1120.49</v>
      </c>
    </row>
    <row r="29881" spans="1:5" x14ac:dyDescent="0.45">
      <c r="A29881" t="s">
        <v>1650</v>
      </c>
      <c r="B29881" t="s">
        <v>152</v>
      </c>
      <c r="C29881" t="s">
        <v>10</v>
      </c>
      <c r="D29881">
        <v>3</v>
      </c>
      <c r="E29881">
        <v>27.77</v>
      </c>
    </row>
    <row r="29882" spans="1:5" x14ac:dyDescent="0.45">
      <c r="A29882" t="s">
        <v>1650</v>
      </c>
      <c r="B29882" t="s">
        <v>597</v>
      </c>
      <c r="C29882" t="s">
        <v>10</v>
      </c>
      <c r="D29882">
        <v>2</v>
      </c>
      <c r="E29882">
        <v>89.98</v>
      </c>
    </row>
    <row r="29883" spans="1:5" x14ac:dyDescent="0.45">
      <c r="A29883" t="s">
        <v>1650</v>
      </c>
      <c r="B29883" t="s">
        <v>597</v>
      </c>
      <c r="C29883" t="s">
        <v>13</v>
      </c>
      <c r="D29883">
        <v>3</v>
      </c>
      <c r="E29883">
        <v>5581.2596000000003</v>
      </c>
    </row>
    <row r="29884" spans="1:5" x14ac:dyDescent="0.45">
      <c r="A29884" t="s">
        <v>1650</v>
      </c>
      <c r="B29884" t="s">
        <v>228</v>
      </c>
      <c r="C29884" t="s">
        <v>13</v>
      </c>
      <c r="D29884">
        <v>1</v>
      </c>
      <c r="E29884">
        <v>3578.27</v>
      </c>
    </row>
    <row r="29885" spans="1:5" x14ac:dyDescent="0.45">
      <c r="A29885" t="s">
        <v>1650</v>
      </c>
      <c r="B29885" t="s">
        <v>545</v>
      </c>
      <c r="C29885" t="s">
        <v>10</v>
      </c>
      <c r="D29885">
        <v>1</v>
      </c>
      <c r="E29885">
        <v>21.98</v>
      </c>
    </row>
    <row r="29886" spans="1:5" x14ac:dyDescent="0.45">
      <c r="A29886" t="s">
        <v>1650</v>
      </c>
      <c r="B29886" t="s">
        <v>545</v>
      </c>
      <c r="C29886" t="s">
        <v>14</v>
      </c>
      <c r="D29886">
        <v>1</v>
      </c>
      <c r="E29886">
        <v>53.99</v>
      </c>
    </row>
    <row r="29887" spans="1:5" x14ac:dyDescent="0.45">
      <c r="A29887" t="s">
        <v>1650</v>
      </c>
      <c r="B29887" t="s">
        <v>546</v>
      </c>
      <c r="C29887" t="s">
        <v>10</v>
      </c>
      <c r="D29887">
        <v>1</v>
      </c>
      <c r="E29887">
        <v>29.99</v>
      </c>
    </row>
    <row r="29888" spans="1:5" x14ac:dyDescent="0.45">
      <c r="A29888" t="s">
        <v>1650</v>
      </c>
      <c r="B29888" t="s">
        <v>546</v>
      </c>
      <c r="C29888" t="s">
        <v>13</v>
      </c>
      <c r="D29888">
        <v>2</v>
      </c>
      <c r="E29888">
        <v>3212.84</v>
      </c>
    </row>
    <row r="29889" spans="1:5" x14ac:dyDescent="0.45">
      <c r="A29889" t="s">
        <v>1650</v>
      </c>
      <c r="B29889" t="s">
        <v>36</v>
      </c>
      <c r="C29889" t="s">
        <v>10</v>
      </c>
      <c r="D29889">
        <v>1</v>
      </c>
      <c r="E29889">
        <v>21.98</v>
      </c>
    </row>
    <row r="29890" spans="1:5" x14ac:dyDescent="0.45">
      <c r="A29890" t="s">
        <v>1650</v>
      </c>
      <c r="B29890" t="s">
        <v>9</v>
      </c>
      <c r="C29890" t="s">
        <v>10</v>
      </c>
      <c r="D29890">
        <v>1</v>
      </c>
      <c r="E29890">
        <v>21.98</v>
      </c>
    </row>
    <row r="29891" spans="1:5" x14ac:dyDescent="0.45">
      <c r="A29891" t="s">
        <v>1650</v>
      </c>
      <c r="B29891" t="s">
        <v>37</v>
      </c>
      <c r="C29891" t="s">
        <v>10</v>
      </c>
      <c r="D29891">
        <v>3</v>
      </c>
      <c r="E29891">
        <v>49.97</v>
      </c>
    </row>
    <row r="29892" spans="1:5" x14ac:dyDescent="0.45">
      <c r="A29892" t="s">
        <v>1650</v>
      </c>
      <c r="B29892" t="s">
        <v>547</v>
      </c>
      <c r="C29892" t="s">
        <v>10</v>
      </c>
      <c r="D29892">
        <v>1</v>
      </c>
      <c r="E29892">
        <v>21.98</v>
      </c>
    </row>
    <row r="29893" spans="1:5" x14ac:dyDescent="0.45">
      <c r="A29893" t="s">
        <v>1650</v>
      </c>
      <c r="B29893" t="s">
        <v>547</v>
      </c>
      <c r="C29893" t="s">
        <v>14</v>
      </c>
      <c r="D29893">
        <v>1</v>
      </c>
      <c r="E29893">
        <v>49.99</v>
      </c>
    </row>
    <row r="29894" spans="1:5" x14ac:dyDescent="0.45">
      <c r="A29894" t="s">
        <v>1650</v>
      </c>
      <c r="B29894" t="s">
        <v>38</v>
      </c>
      <c r="C29894" t="s">
        <v>10</v>
      </c>
      <c r="D29894">
        <v>1</v>
      </c>
      <c r="E29894">
        <v>34.99</v>
      </c>
    </row>
    <row r="29895" spans="1:5" x14ac:dyDescent="0.45">
      <c r="A29895" t="s">
        <v>1650</v>
      </c>
      <c r="B29895" t="s">
        <v>38</v>
      </c>
      <c r="C29895" t="s">
        <v>13</v>
      </c>
      <c r="D29895">
        <v>1</v>
      </c>
      <c r="E29895">
        <v>2384.0700000000002</v>
      </c>
    </row>
    <row r="29896" spans="1:5" x14ac:dyDescent="0.45">
      <c r="A29896" t="s">
        <v>1650</v>
      </c>
      <c r="B29896" t="s">
        <v>548</v>
      </c>
      <c r="C29896" t="s">
        <v>10</v>
      </c>
      <c r="D29896">
        <v>2</v>
      </c>
      <c r="E29896">
        <v>180.98</v>
      </c>
    </row>
    <row r="29897" spans="1:5" x14ac:dyDescent="0.45">
      <c r="A29897" t="s">
        <v>1650</v>
      </c>
      <c r="B29897" t="s">
        <v>549</v>
      </c>
      <c r="C29897" t="s">
        <v>10</v>
      </c>
      <c r="D29897">
        <v>2</v>
      </c>
      <c r="E29897">
        <v>16.940000000000001</v>
      </c>
    </row>
    <row r="29898" spans="1:5" x14ac:dyDescent="0.45">
      <c r="A29898" t="s">
        <v>1650</v>
      </c>
      <c r="B29898" t="s">
        <v>549</v>
      </c>
      <c r="C29898" t="s">
        <v>13</v>
      </c>
      <c r="D29898">
        <v>1</v>
      </c>
      <c r="E29898">
        <v>539.99</v>
      </c>
    </row>
    <row r="29899" spans="1:5" x14ac:dyDescent="0.45">
      <c r="A29899" t="s">
        <v>1650</v>
      </c>
      <c r="B29899" t="s">
        <v>550</v>
      </c>
      <c r="C29899" t="s">
        <v>10</v>
      </c>
      <c r="D29899">
        <v>2</v>
      </c>
      <c r="E29899">
        <v>7.28</v>
      </c>
    </row>
    <row r="29900" spans="1:5" x14ac:dyDescent="0.45">
      <c r="A29900" t="s">
        <v>1650</v>
      </c>
      <c r="B29900" t="s">
        <v>41</v>
      </c>
      <c r="C29900" t="s">
        <v>13</v>
      </c>
      <c r="D29900">
        <v>1</v>
      </c>
      <c r="E29900">
        <v>3578.27</v>
      </c>
    </row>
    <row r="29901" spans="1:5" x14ac:dyDescent="0.45">
      <c r="A29901" t="s">
        <v>1650</v>
      </c>
      <c r="B29901" t="s">
        <v>551</v>
      </c>
      <c r="C29901" t="s">
        <v>10</v>
      </c>
      <c r="D29901">
        <v>3</v>
      </c>
      <c r="E29901">
        <v>36.96</v>
      </c>
    </row>
    <row r="29902" spans="1:5" x14ac:dyDescent="0.45">
      <c r="A29902" t="s">
        <v>1650</v>
      </c>
      <c r="B29902" t="s">
        <v>551</v>
      </c>
      <c r="C29902" t="s">
        <v>13</v>
      </c>
      <c r="D29902">
        <v>2</v>
      </c>
      <c r="E29902">
        <v>1322.98</v>
      </c>
    </row>
    <row r="29903" spans="1:5" x14ac:dyDescent="0.45">
      <c r="A29903" t="s">
        <v>1650</v>
      </c>
      <c r="B29903" t="s">
        <v>551</v>
      </c>
      <c r="C29903" t="s">
        <v>14</v>
      </c>
      <c r="D29903">
        <v>2</v>
      </c>
      <c r="E29903">
        <v>58.98</v>
      </c>
    </row>
    <row r="29904" spans="1:5" x14ac:dyDescent="0.45">
      <c r="A29904" t="s">
        <v>1650</v>
      </c>
      <c r="B29904" t="s">
        <v>162</v>
      </c>
      <c r="C29904" t="s">
        <v>13</v>
      </c>
      <c r="D29904">
        <v>1</v>
      </c>
      <c r="E29904">
        <v>539.99</v>
      </c>
    </row>
    <row r="29905" spans="1:5" x14ac:dyDescent="0.45">
      <c r="A29905" t="s">
        <v>1650</v>
      </c>
      <c r="B29905" t="s">
        <v>42</v>
      </c>
      <c r="C29905" t="s">
        <v>10</v>
      </c>
      <c r="D29905">
        <v>7</v>
      </c>
      <c r="E29905">
        <v>91.93</v>
      </c>
    </row>
    <row r="29906" spans="1:5" x14ac:dyDescent="0.45">
      <c r="A29906" t="s">
        <v>1650</v>
      </c>
      <c r="B29906" t="s">
        <v>42</v>
      </c>
      <c r="C29906" t="s">
        <v>14</v>
      </c>
      <c r="D29906">
        <v>2</v>
      </c>
      <c r="E29906">
        <v>78.98</v>
      </c>
    </row>
    <row r="29907" spans="1:5" x14ac:dyDescent="0.45">
      <c r="A29907" t="s">
        <v>1650</v>
      </c>
      <c r="B29907" t="s">
        <v>43</v>
      </c>
      <c r="C29907" t="s">
        <v>10</v>
      </c>
      <c r="D29907">
        <v>1</v>
      </c>
      <c r="E29907">
        <v>34.99</v>
      </c>
    </row>
    <row r="29908" spans="1:5" x14ac:dyDescent="0.45">
      <c r="A29908" t="s">
        <v>1650</v>
      </c>
      <c r="B29908" t="s">
        <v>43</v>
      </c>
      <c r="C29908" t="s">
        <v>13</v>
      </c>
      <c r="D29908">
        <v>1</v>
      </c>
      <c r="E29908">
        <v>2319.9899999999998</v>
      </c>
    </row>
    <row r="29909" spans="1:5" x14ac:dyDescent="0.45">
      <c r="A29909" t="s">
        <v>1650</v>
      </c>
      <c r="B29909" t="s">
        <v>447</v>
      </c>
      <c r="C29909" t="s">
        <v>10</v>
      </c>
      <c r="D29909">
        <v>2</v>
      </c>
      <c r="E29909">
        <v>59.98</v>
      </c>
    </row>
    <row r="29910" spans="1:5" x14ac:dyDescent="0.45">
      <c r="A29910" t="s">
        <v>1650</v>
      </c>
      <c r="B29910" t="s">
        <v>47</v>
      </c>
      <c r="C29910" t="s">
        <v>10</v>
      </c>
      <c r="D29910">
        <v>1</v>
      </c>
      <c r="E29910">
        <v>34.99</v>
      </c>
    </row>
    <row r="29911" spans="1:5" x14ac:dyDescent="0.45">
      <c r="A29911" t="s">
        <v>1650</v>
      </c>
      <c r="B29911" t="s">
        <v>47</v>
      </c>
      <c r="C29911" t="s">
        <v>13</v>
      </c>
      <c r="D29911">
        <v>2</v>
      </c>
      <c r="E29911">
        <v>1769.9275</v>
      </c>
    </row>
    <row r="29912" spans="1:5" x14ac:dyDescent="0.45">
      <c r="A29912" t="s">
        <v>1650</v>
      </c>
      <c r="B29912" t="s">
        <v>167</v>
      </c>
      <c r="C29912" t="s">
        <v>10</v>
      </c>
      <c r="D29912">
        <v>2</v>
      </c>
      <c r="E29912">
        <v>14.98</v>
      </c>
    </row>
    <row r="29913" spans="1:5" x14ac:dyDescent="0.45">
      <c r="A29913" t="s">
        <v>1650</v>
      </c>
      <c r="B29913" t="s">
        <v>167</v>
      </c>
      <c r="C29913" t="s">
        <v>13</v>
      </c>
      <c r="D29913">
        <v>2</v>
      </c>
      <c r="E29913">
        <v>4344.0882000000001</v>
      </c>
    </row>
    <row r="29914" spans="1:5" x14ac:dyDescent="0.45">
      <c r="A29914" t="s">
        <v>1650</v>
      </c>
      <c r="B29914" t="s">
        <v>167</v>
      </c>
      <c r="C29914" t="s">
        <v>14</v>
      </c>
      <c r="D29914">
        <v>1</v>
      </c>
      <c r="E29914">
        <v>8.99</v>
      </c>
    </row>
    <row r="29915" spans="1:5" x14ac:dyDescent="0.45">
      <c r="A29915" t="s">
        <v>1650</v>
      </c>
      <c r="B29915" t="s">
        <v>51</v>
      </c>
      <c r="C29915" t="s">
        <v>13</v>
      </c>
      <c r="D29915">
        <v>1</v>
      </c>
      <c r="E29915">
        <v>1700.99</v>
      </c>
    </row>
    <row r="29916" spans="1:5" x14ac:dyDescent="0.45">
      <c r="A29916" t="s">
        <v>1650</v>
      </c>
      <c r="B29916" t="s">
        <v>52</v>
      </c>
      <c r="C29916" t="s">
        <v>10</v>
      </c>
      <c r="D29916">
        <v>2</v>
      </c>
      <c r="E29916">
        <v>13.98</v>
      </c>
    </row>
    <row r="29917" spans="1:5" x14ac:dyDescent="0.45">
      <c r="A29917" t="s">
        <v>1650</v>
      </c>
      <c r="B29917" t="s">
        <v>52</v>
      </c>
      <c r="C29917" t="s">
        <v>13</v>
      </c>
      <c r="D29917">
        <v>2</v>
      </c>
      <c r="E29917">
        <v>2791.4481999999998</v>
      </c>
    </row>
    <row r="29918" spans="1:5" x14ac:dyDescent="0.45">
      <c r="A29918" t="s">
        <v>1650</v>
      </c>
      <c r="B29918" t="s">
        <v>52</v>
      </c>
      <c r="C29918" t="s">
        <v>14</v>
      </c>
      <c r="D29918">
        <v>2</v>
      </c>
      <c r="E29918">
        <v>78.48</v>
      </c>
    </row>
    <row r="29919" spans="1:5" x14ac:dyDescent="0.45">
      <c r="A29919" t="s">
        <v>1650</v>
      </c>
      <c r="B29919" t="s">
        <v>553</v>
      </c>
      <c r="C29919" t="s">
        <v>10</v>
      </c>
      <c r="D29919">
        <v>2</v>
      </c>
      <c r="E29919">
        <v>27.28</v>
      </c>
    </row>
    <row r="29920" spans="1:5" x14ac:dyDescent="0.45">
      <c r="A29920" t="s">
        <v>1650</v>
      </c>
      <c r="B29920" t="s">
        <v>170</v>
      </c>
      <c r="C29920" t="s">
        <v>10</v>
      </c>
      <c r="D29920">
        <v>3</v>
      </c>
      <c r="E29920">
        <v>48.97</v>
      </c>
    </row>
    <row r="29921" spans="1:5" x14ac:dyDescent="0.45">
      <c r="A29921" t="s">
        <v>1650</v>
      </c>
      <c r="B29921" t="s">
        <v>170</v>
      </c>
      <c r="C29921" t="s">
        <v>13</v>
      </c>
      <c r="D29921">
        <v>1</v>
      </c>
      <c r="E29921">
        <v>539.99</v>
      </c>
    </row>
    <row r="29922" spans="1:5" x14ac:dyDescent="0.45">
      <c r="A29922" t="s">
        <v>1650</v>
      </c>
      <c r="B29922" t="s">
        <v>53</v>
      </c>
      <c r="C29922" t="s">
        <v>10</v>
      </c>
      <c r="D29922">
        <v>3</v>
      </c>
      <c r="E29922">
        <v>42.28</v>
      </c>
    </row>
    <row r="29923" spans="1:5" x14ac:dyDescent="0.45">
      <c r="A29923" t="s">
        <v>1650</v>
      </c>
      <c r="B29923" t="s">
        <v>54</v>
      </c>
      <c r="C29923" t="s">
        <v>10</v>
      </c>
      <c r="D29923">
        <v>1</v>
      </c>
      <c r="E29923">
        <v>2.29</v>
      </c>
    </row>
    <row r="29924" spans="1:5" x14ac:dyDescent="0.45">
      <c r="A29924" t="s">
        <v>1650</v>
      </c>
      <c r="B29924" t="s">
        <v>54</v>
      </c>
      <c r="C29924" t="s">
        <v>13</v>
      </c>
      <c r="D29924">
        <v>2</v>
      </c>
      <c r="E29924">
        <v>5898.26</v>
      </c>
    </row>
    <row r="29925" spans="1:5" x14ac:dyDescent="0.45">
      <c r="A29925" t="s">
        <v>1650</v>
      </c>
      <c r="B29925" t="s">
        <v>56</v>
      </c>
      <c r="C29925" t="s">
        <v>10</v>
      </c>
      <c r="D29925">
        <v>10</v>
      </c>
      <c r="E29925">
        <v>199.91</v>
      </c>
    </row>
    <row r="29926" spans="1:5" x14ac:dyDescent="0.45">
      <c r="A29926" t="s">
        <v>1650</v>
      </c>
      <c r="B29926" t="s">
        <v>56</v>
      </c>
      <c r="C29926" t="s">
        <v>14</v>
      </c>
      <c r="D29926">
        <v>1</v>
      </c>
      <c r="E29926">
        <v>53.99</v>
      </c>
    </row>
    <row r="29927" spans="1:5" x14ac:dyDescent="0.45">
      <c r="A29927" t="s">
        <v>1650</v>
      </c>
      <c r="B29927" t="s">
        <v>57</v>
      </c>
      <c r="C29927" t="s">
        <v>10</v>
      </c>
      <c r="D29927">
        <v>3</v>
      </c>
      <c r="E29927">
        <v>49.97</v>
      </c>
    </row>
    <row r="29928" spans="1:5" x14ac:dyDescent="0.45">
      <c r="A29928" t="s">
        <v>1650</v>
      </c>
      <c r="B29928" t="s">
        <v>57</v>
      </c>
      <c r="C29928" t="s">
        <v>13</v>
      </c>
      <c r="D29928">
        <v>1</v>
      </c>
      <c r="E29928">
        <v>2319.9899999999998</v>
      </c>
    </row>
    <row r="29929" spans="1:5" x14ac:dyDescent="0.45">
      <c r="A29929" t="s">
        <v>1650</v>
      </c>
      <c r="B29929" t="s">
        <v>58</v>
      </c>
      <c r="C29929" t="s">
        <v>10</v>
      </c>
      <c r="D29929">
        <v>5</v>
      </c>
      <c r="E29929">
        <v>63.95</v>
      </c>
    </row>
    <row r="29930" spans="1:5" x14ac:dyDescent="0.45">
      <c r="A29930" t="s">
        <v>1650</v>
      </c>
      <c r="B29930" t="s">
        <v>58</v>
      </c>
      <c r="C29930" t="s">
        <v>13</v>
      </c>
      <c r="D29930">
        <v>3</v>
      </c>
      <c r="E29930">
        <v>8282.33</v>
      </c>
    </row>
    <row r="29931" spans="1:5" x14ac:dyDescent="0.45">
      <c r="A29931" t="s">
        <v>1650</v>
      </c>
      <c r="B29931" t="s">
        <v>59</v>
      </c>
      <c r="C29931" t="s">
        <v>10</v>
      </c>
      <c r="D29931">
        <v>3</v>
      </c>
      <c r="E29931">
        <v>37.270000000000003</v>
      </c>
    </row>
    <row r="29932" spans="1:5" x14ac:dyDescent="0.45">
      <c r="A29932" t="s">
        <v>1650</v>
      </c>
      <c r="B29932" t="s">
        <v>175</v>
      </c>
      <c r="C29932" t="s">
        <v>13</v>
      </c>
      <c r="D29932">
        <v>1</v>
      </c>
      <c r="E29932">
        <v>3578.27</v>
      </c>
    </row>
    <row r="29933" spans="1:5" x14ac:dyDescent="0.45">
      <c r="A29933" t="s">
        <v>1650</v>
      </c>
      <c r="B29933" t="s">
        <v>554</v>
      </c>
      <c r="C29933" t="s">
        <v>10</v>
      </c>
      <c r="D29933">
        <v>8</v>
      </c>
      <c r="E29933">
        <v>161.54</v>
      </c>
    </row>
    <row r="29934" spans="1:5" x14ac:dyDescent="0.45">
      <c r="A29934" t="s">
        <v>1650</v>
      </c>
      <c r="B29934" t="s">
        <v>554</v>
      </c>
      <c r="C29934" t="s">
        <v>14</v>
      </c>
      <c r="D29934">
        <v>2</v>
      </c>
      <c r="E29934">
        <v>33.479999999999997</v>
      </c>
    </row>
    <row r="29935" spans="1:5" x14ac:dyDescent="0.45">
      <c r="A29935" t="s">
        <v>1650</v>
      </c>
      <c r="B29935" t="s">
        <v>254</v>
      </c>
      <c r="C29935" t="s">
        <v>10</v>
      </c>
      <c r="D29935">
        <v>2</v>
      </c>
      <c r="E29935">
        <v>13.98</v>
      </c>
    </row>
    <row r="29936" spans="1:5" x14ac:dyDescent="0.45">
      <c r="A29936" t="s">
        <v>1650</v>
      </c>
      <c r="B29936" t="s">
        <v>254</v>
      </c>
      <c r="C29936" t="s">
        <v>13</v>
      </c>
      <c r="D29936">
        <v>1</v>
      </c>
      <c r="E29936">
        <v>742.35</v>
      </c>
    </row>
    <row r="29937" spans="1:5" x14ac:dyDescent="0.45">
      <c r="A29937" t="s">
        <v>1650</v>
      </c>
      <c r="B29937" t="s">
        <v>254</v>
      </c>
      <c r="C29937" t="s">
        <v>14</v>
      </c>
      <c r="D29937">
        <v>1</v>
      </c>
      <c r="E29937">
        <v>8.99</v>
      </c>
    </row>
    <row r="29938" spans="1:5" x14ac:dyDescent="0.45">
      <c r="A29938" t="s">
        <v>1650</v>
      </c>
      <c r="B29938" t="s">
        <v>555</v>
      </c>
      <c r="C29938" t="s">
        <v>13</v>
      </c>
      <c r="D29938">
        <v>1</v>
      </c>
      <c r="E29938">
        <v>3399.99</v>
      </c>
    </row>
    <row r="29939" spans="1:5" x14ac:dyDescent="0.45">
      <c r="A29939" t="s">
        <v>1650</v>
      </c>
      <c r="B29939" t="s">
        <v>176</v>
      </c>
      <c r="C29939" t="s">
        <v>10</v>
      </c>
      <c r="D29939">
        <v>2</v>
      </c>
      <c r="E29939">
        <v>39.979999999999997</v>
      </c>
    </row>
    <row r="29940" spans="1:5" x14ac:dyDescent="0.45">
      <c r="A29940" t="s">
        <v>1650</v>
      </c>
      <c r="B29940" t="s">
        <v>176</v>
      </c>
      <c r="C29940" t="s">
        <v>14</v>
      </c>
      <c r="D29940">
        <v>1</v>
      </c>
      <c r="E29940">
        <v>24.49</v>
      </c>
    </row>
    <row r="29941" spans="1:5" x14ac:dyDescent="0.45">
      <c r="A29941" t="s">
        <v>1650</v>
      </c>
      <c r="B29941" t="s">
        <v>67</v>
      </c>
      <c r="C29941" t="s">
        <v>10</v>
      </c>
      <c r="D29941">
        <v>2</v>
      </c>
      <c r="E29941">
        <v>29.98</v>
      </c>
    </row>
    <row r="29942" spans="1:5" x14ac:dyDescent="0.45">
      <c r="A29942" t="s">
        <v>1650</v>
      </c>
      <c r="B29942" t="s">
        <v>68</v>
      </c>
      <c r="C29942" t="s">
        <v>10</v>
      </c>
      <c r="D29942">
        <v>1</v>
      </c>
      <c r="E29942">
        <v>32.6</v>
      </c>
    </row>
    <row r="29943" spans="1:5" x14ac:dyDescent="0.45">
      <c r="A29943" t="s">
        <v>1650</v>
      </c>
      <c r="B29943" t="s">
        <v>69</v>
      </c>
      <c r="C29943" t="s">
        <v>13</v>
      </c>
      <c r="D29943">
        <v>1</v>
      </c>
      <c r="E29943">
        <v>539.99</v>
      </c>
    </row>
    <row r="29944" spans="1:5" x14ac:dyDescent="0.45">
      <c r="A29944" t="s">
        <v>1650</v>
      </c>
      <c r="B29944" t="s">
        <v>177</v>
      </c>
      <c r="C29944" t="s">
        <v>10</v>
      </c>
      <c r="D29944">
        <v>2</v>
      </c>
      <c r="E29944">
        <v>56.97</v>
      </c>
    </row>
    <row r="29945" spans="1:5" x14ac:dyDescent="0.45">
      <c r="A29945" t="s">
        <v>1650</v>
      </c>
      <c r="B29945" t="s">
        <v>177</v>
      </c>
      <c r="C29945" t="s">
        <v>13</v>
      </c>
      <c r="D29945">
        <v>2</v>
      </c>
      <c r="E29945">
        <v>4366.4096</v>
      </c>
    </row>
    <row r="29946" spans="1:5" x14ac:dyDescent="0.45">
      <c r="A29946" t="s">
        <v>1650</v>
      </c>
      <c r="B29946" t="s">
        <v>556</v>
      </c>
      <c r="C29946" t="s">
        <v>10</v>
      </c>
      <c r="D29946">
        <v>3</v>
      </c>
      <c r="E29946">
        <v>60.47</v>
      </c>
    </row>
    <row r="29947" spans="1:5" x14ac:dyDescent="0.45">
      <c r="A29947" t="s">
        <v>1650</v>
      </c>
      <c r="B29947" t="s">
        <v>556</v>
      </c>
      <c r="C29947" t="s">
        <v>13</v>
      </c>
      <c r="D29947">
        <v>2</v>
      </c>
      <c r="E29947">
        <v>2589.0882000000001</v>
      </c>
    </row>
    <row r="29948" spans="1:5" x14ac:dyDescent="0.45">
      <c r="A29948" t="s">
        <v>1650</v>
      </c>
      <c r="B29948" t="s">
        <v>73</v>
      </c>
      <c r="C29948" t="s">
        <v>10</v>
      </c>
      <c r="D29948">
        <v>3</v>
      </c>
      <c r="E29948">
        <v>184.48</v>
      </c>
    </row>
    <row r="29949" spans="1:5" x14ac:dyDescent="0.45">
      <c r="A29949" t="s">
        <v>1650</v>
      </c>
      <c r="B29949" t="s">
        <v>73</v>
      </c>
      <c r="C29949" t="s">
        <v>13</v>
      </c>
      <c r="D29949">
        <v>1</v>
      </c>
      <c r="E29949">
        <v>539.99</v>
      </c>
    </row>
    <row r="29950" spans="1:5" x14ac:dyDescent="0.45">
      <c r="A29950" t="s">
        <v>1650</v>
      </c>
      <c r="B29950" t="s">
        <v>74</v>
      </c>
      <c r="C29950" t="s">
        <v>13</v>
      </c>
      <c r="D29950">
        <v>1</v>
      </c>
      <c r="E29950">
        <v>2384.0700000000002</v>
      </c>
    </row>
    <row r="29951" spans="1:5" x14ac:dyDescent="0.45">
      <c r="A29951" t="s">
        <v>1650</v>
      </c>
      <c r="B29951" t="s">
        <v>75</v>
      </c>
      <c r="C29951" t="s">
        <v>10</v>
      </c>
      <c r="D29951">
        <v>1</v>
      </c>
      <c r="E29951">
        <v>7.95</v>
      </c>
    </row>
    <row r="29952" spans="1:5" x14ac:dyDescent="0.45">
      <c r="A29952" t="s">
        <v>1650</v>
      </c>
      <c r="B29952" t="s">
        <v>75</v>
      </c>
      <c r="C29952" t="s">
        <v>13</v>
      </c>
      <c r="D29952">
        <v>2</v>
      </c>
      <c r="E29952">
        <v>6021.62</v>
      </c>
    </row>
    <row r="29953" spans="1:5" x14ac:dyDescent="0.45">
      <c r="A29953" t="s">
        <v>1650</v>
      </c>
      <c r="B29953" t="s">
        <v>76</v>
      </c>
      <c r="C29953" t="s">
        <v>10</v>
      </c>
      <c r="D29953">
        <v>2</v>
      </c>
      <c r="E29953">
        <v>14.98</v>
      </c>
    </row>
    <row r="29954" spans="1:5" x14ac:dyDescent="0.45">
      <c r="A29954" t="s">
        <v>1650</v>
      </c>
      <c r="B29954" t="s">
        <v>76</v>
      </c>
      <c r="C29954" t="s">
        <v>13</v>
      </c>
      <c r="D29954">
        <v>1</v>
      </c>
      <c r="E29954">
        <v>2319.9899999999998</v>
      </c>
    </row>
    <row r="29955" spans="1:5" x14ac:dyDescent="0.45">
      <c r="A29955" t="s">
        <v>1650</v>
      </c>
      <c r="B29955" t="s">
        <v>76</v>
      </c>
      <c r="C29955" t="s">
        <v>14</v>
      </c>
      <c r="D29955">
        <v>1</v>
      </c>
      <c r="E29955">
        <v>24.49</v>
      </c>
    </row>
    <row r="29956" spans="1:5" x14ac:dyDescent="0.45">
      <c r="A29956" t="s">
        <v>1650</v>
      </c>
      <c r="B29956" t="s">
        <v>77</v>
      </c>
      <c r="C29956" t="s">
        <v>10</v>
      </c>
      <c r="D29956">
        <v>1</v>
      </c>
      <c r="E29956">
        <v>4.99</v>
      </c>
    </row>
    <row r="29957" spans="1:5" x14ac:dyDescent="0.45">
      <c r="A29957" t="s">
        <v>1650</v>
      </c>
      <c r="B29957" t="s">
        <v>183</v>
      </c>
      <c r="C29957" t="s">
        <v>10</v>
      </c>
      <c r="D29957">
        <v>2</v>
      </c>
      <c r="E29957">
        <v>27.28</v>
      </c>
    </row>
    <row r="29958" spans="1:5" x14ac:dyDescent="0.45">
      <c r="A29958" t="s">
        <v>1650</v>
      </c>
      <c r="B29958" t="s">
        <v>81</v>
      </c>
      <c r="C29958" t="s">
        <v>13</v>
      </c>
      <c r="D29958">
        <v>1</v>
      </c>
      <c r="E29958">
        <v>1700.99</v>
      </c>
    </row>
    <row r="29959" spans="1:5" x14ac:dyDescent="0.45">
      <c r="A29959" t="s">
        <v>1650</v>
      </c>
      <c r="B29959" t="s">
        <v>84</v>
      </c>
      <c r="C29959" t="s">
        <v>13</v>
      </c>
      <c r="D29959">
        <v>2</v>
      </c>
      <c r="E29959">
        <v>2483.98</v>
      </c>
    </row>
    <row r="29960" spans="1:5" x14ac:dyDescent="0.45">
      <c r="A29960" t="s">
        <v>1650</v>
      </c>
      <c r="B29960" t="s">
        <v>558</v>
      </c>
      <c r="C29960" t="s">
        <v>10</v>
      </c>
      <c r="D29960">
        <v>2</v>
      </c>
      <c r="E29960">
        <v>37.29</v>
      </c>
    </row>
    <row r="29961" spans="1:5" x14ac:dyDescent="0.45">
      <c r="A29961" t="s">
        <v>1650</v>
      </c>
      <c r="B29961" t="s">
        <v>558</v>
      </c>
      <c r="C29961" t="s">
        <v>13</v>
      </c>
      <c r="D29961">
        <v>2</v>
      </c>
      <c r="E29961">
        <v>5898.26</v>
      </c>
    </row>
    <row r="29962" spans="1:5" x14ac:dyDescent="0.45">
      <c r="A29962" t="s">
        <v>1650</v>
      </c>
      <c r="B29962" t="s">
        <v>85</v>
      </c>
      <c r="C29962" t="s">
        <v>10</v>
      </c>
      <c r="D29962">
        <v>3</v>
      </c>
      <c r="E29962">
        <v>71.58</v>
      </c>
    </row>
    <row r="29963" spans="1:5" x14ac:dyDescent="0.45">
      <c r="A29963" t="s">
        <v>1650</v>
      </c>
      <c r="B29963" t="s">
        <v>85</v>
      </c>
      <c r="C29963" t="s">
        <v>13</v>
      </c>
      <c r="D29963">
        <v>2</v>
      </c>
      <c r="E29963">
        <v>3443.7874999999999</v>
      </c>
    </row>
    <row r="29964" spans="1:5" x14ac:dyDescent="0.45">
      <c r="A29964" t="s">
        <v>1650</v>
      </c>
      <c r="B29964" t="s">
        <v>85</v>
      </c>
      <c r="C29964" t="s">
        <v>14</v>
      </c>
      <c r="D29964">
        <v>1</v>
      </c>
      <c r="E29964">
        <v>8.99</v>
      </c>
    </row>
    <row r="29965" spans="1:5" x14ac:dyDescent="0.45">
      <c r="A29965" t="s">
        <v>1650</v>
      </c>
      <c r="B29965" t="s">
        <v>86</v>
      </c>
      <c r="C29965" t="s">
        <v>10</v>
      </c>
      <c r="D29965">
        <v>2</v>
      </c>
      <c r="E29965">
        <v>25.48</v>
      </c>
    </row>
    <row r="29966" spans="1:5" x14ac:dyDescent="0.45">
      <c r="A29966" t="s">
        <v>1650</v>
      </c>
      <c r="B29966" t="s">
        <v>559</v>
      </c>
      <c r="C29966" t="s">
        <v>10</v>
      </c>
      <c r="D29966">
        <v>4</v>
      </c>
      <c r="E29966">
        <v>44.91</v>
      </c>
    </row>
    <row r="29967" spans="1:5" x14ac:dyDescent="0.45">
      <c r="A29967" t="s">
        <v>1650</v>
      </c>
      <c r="B29967" t="s">
        <v>88</v>
      </c>
      <c r="C29967" t="s">
        <v>13</v>
      </c>
      <c r="D29967">
        <v>1</v>
      </c>
      <c r="E29967">
        <v>539.99</v>
      </c>
    </row>
    <row r="29968" spans="1:5" x14ac:dyDescent="0.45">
      <c r="A29968" t="s">
        <v>1650</v>
      </c>
      <c r="B29968" t="s">
        <v>185</v>
      </c>
      <c r="C29968" t="s">
        <v>10</v>
      </c>
      <c r="D29968">
        <v>1</v>
      </c>
      <c r="E29968">
        <v>120</v>
      </c>
    </row>
    <row r="29969" spans="1:5" x14ac:dyDescent="0.45">
      <c r="A29969" t="s">
        <v>1650</v>
      </c>
      <c r="B29969" t="s">
        <v>185</v>
      </c>
      <c r="C29969" t="s">
        <v>13</v>
      </c>
      <c r="D29969">
        <v>1</v>
      </c>
      <c r="E29969">
        <v>2294.9899999999998</v>
      </c>
    </row>
    <row r="29970" spans="1:5" x14ac:dyDescent="0.45">
      <c r="A29970" t="s">
        <v>1650</v>
      </c>
      <c r="B29970" t="s">
        <v>186</v>
      </c>
      <c r="C29970" t="s">
        <v>10</v>
      </c>
      <c r="D29970">
        <v>2</v>
      </c>
      <c r="E29970">
        <v>14.98</v>
      </c>
    </row>
    <row r="29971" spans="1:5" x14ac:dyDescent="0.45">
      <c r="A29971" t="s">
        <v>1650</v>
      </c>
      <c r="B29971" t="s">
        <v>187</v>
      </c>
      <c r="C29971" t="s">
        <v>10</v>
      </c>
      <c r="D29971">
        <v>3</v>
      </c>
      <c r="E29971">
        <v>68.97</v>
      </c>
    </row>
    <row r="29972" spans="1:5" x14ac:dyDescent="0.45">
      <c r="A29972" t="s">
        <v>1650</v>
      </c>
      <c r="B29972" t="s">
        <v>188</v>
      </c>
      <c r="C29972" t="s">
        <v>10</v>
      </c>
      <c r="D29972">
        <v>3</v>
      </c>
      <c r="E29972">
        <v>15.23</v>
      </c>
    </row>
    <row r="29973" spans="1:5" x14ac:dyDescent="0.45">
      <c r="A29973" t="s">
        <v>1650</v>
      </c>
      <c r="B29973" t="s">
        <v>90</v>
      </c>
      <c r="C29973" t="s">
        <v>13</v>
      </c>
      <c r="D29973">
        <v>2</v>
      </c>
      <c r="E29973">
        <v>3077.98</v>
      </c>
    </row>
    <row r="29974" spans="1:5" x14ac:dyDescent="0.45">
      <c r="A29974" t="s">
        <v>1650</v>
      </c>
      <c r="B29974" t="s">
        <v>91</v>
      </c>
      <c r="C29974" t="s">
        <v>10</v>
      </c>
      <c r="D29974">
        <v>1</v>
      </c>
      <c r="E29974">
        <v>21.98</v>
      </c>
    </row>
    <row r="29975" spans="1:5" x14ac:dyDescent="0.45">
      <c r="A29975" t="s">
        <v>1650</v>
      </c>
      <c r="B29975" t="s">
        <v>91</v>
      </c>
      <c r="C29975" t="s">
        <v>13</v>
      </c>
      <c r="D29975">
        <v>1</v>
      </c>
      <c r="E29975">
        <v>2294.9899999999998</v>
      </c>
    </row>
    <row r="29976" spans="1:5" x14ac:dyDescent="0.45">
      <c r="A29976" t="s">
        <v>1650</v>
      </c>
      <c r="B29976" t="s">
        <v>91</v>
      </c>
      <c r="C29976" t="s">
        <v>14</v>
      </c>
      <c r="D29976">
        <v>1</v>
      </c>
      <c r="E29976">
        <v>8.99</v>
      </c>
    </row>
    <row r="29977" spans="1:5" x14ac:dyDescent="0.45">
      <c r="A29977" t="s">
        <v>1650</v>
      </c>
      <c r="B29977" t="s">
        <v>560</v>
      </c>
      <c r="C29977" t="s">
        <v>10</v>
      </c>
      <c r="D29977">
        <v>2</v>
      </c>
      <c r="E29977">
        <v>7.28</v>
      </c>
    </row>
    <row r="29978" spans="1:5" x14ac:dyDescent="0.45">
      <c r="A29978" t="s">
        <v>1650</v>
      </c>
      <c r="B29978" t="s">
        <v>191</v>
      </c>
      <c r="C29978" t="s">
        <v>10</v>
      </c>
      <c r="D29978">
        <v>2</v>
      </c>
      <c r="E29978">
        <v>14.98</v>
      </c>
    </row>
    <row r="29979" spans="1:5" x14ac:dyDescent="0.45">
      <c r="A29979" t="s">
        <v>1650</v>
      </c>
      <c r="B29979" t="s">
        <v>191</v>
      </c>
      <c r="C29979" t="s">
        <v>13</v>
      </c>
      <c r="D29979">
        <v>2</v>
      </c>
      <c r="E29979">
        <v>4366.4096</v>
      </c>
    </row>
    <row r="29980" spans="1:5" x14ac:dyDescent="0.45">
      <c r="A29980" t="s">
        <v>1650</v>
      </c>
      <c r="B29980" t="s">
        <v>191</v>
      </c>
      <c r="C29980" t="s">
        <v>14</v>
      </c>
      <c r="D29980">
        <v>1</v>
      </c>
      <c r="E29980">
        <v>53.99</v>
      </c>
    </row>
    <row r="29981" spans="1:5" x14ac:dyDescent="0.45">
      <c r="A29981" t="s">
        <v>1650</v>
      </c>
      <c r="B29981" t="s">
        <v>192</v>
      </c>
      <c r="C29981" t="s">
        <v>10</v>
      </c>
      <c r="D29981">
        <v>3</v>
      </c>
      <c r="E29981">
        <v>36.96</v>
      </c>
    </row>
    <row r="29982" spans="1:5" x14ac:dyDescent="0.45">
      <c r="A29982" t="s">
        <v>1650</v>
      </c>
      <c r="B29982" t="s">
        <v>192</v>
      </c>
      <c r="C29982" t="s">
        <v>14</v>
      </c>
      <c r="D29982">
        <v>1</v>
      </c>
      <c r="E29982">
        <v>63.5</v>
      </c>
    </row>
    <row r="29983" spans="1:5" x14ac:dyDescent="0.45">
      <c r="A29983" t="s">
        <v>1650</v>
      </c>
      <c r="B29983" t="s">
        <v>194</v>
      </c>
      <c r="C29983" t="s">
        <v>10</v>
      </c>
      <c r="D29983">
        <v>1</v>
      </c>
      <c r="E29983">
        <v>4.99</v>
      </c>
    </row>
    <row r="29984" spans="1:5" x14ac:dyDescent="0.45">
      <c r="A29984" t="s">
        <v>1650</v>
      </c>
      <c r="B29984" t="s">
        <v>194</v>
      </c>
      <c r="C29984" t="s">
        <v>14</v>
      </c>
      <c r="D29984">
        <v>1</v>
      </c>
      <c r="E29984">
        <v>8.99</v>
      </c>
    </row>
    <row r="29985" spans="1:5" x14ac:dyDescent="0.45">
      <c r="A29985" t="s">
        <v>1650</v>
      </c>
      <c r="B29985" t="s">
        <v>561</v>
      </c>
      <c r="C29985" t="s">
        <v>10</v>
      </c>
      <c r="D29985">
        <v>3</v>
      </c>
      <c r="E29985">
        <v>49.97</v>
      </c>
    </row>
    <row r="29986" spans="1:5" x14ac:dyDescent="0.45">
      <c r="A29986" t="s">
        <v>1650</v>
      </c>
      <c r="B29986" t="s">
        <v>195</v>
      </c>
      <c r="C29986" t="s">
        <v>10</v>
      </c>
      <c r="D29986">
        <v>2</v>
      </c>
      <c r="E29986">
        <v>34.979999999999997</v>
      </c>
    </row>
    <row r="29987" spans="1:5" x14ac:dyDescent="0.45">
      <c r="A29987" t="s">
        <v>1650</v>
      </c>
      <c r="B29987" t="s">
        <v>95</v>
      </c>
      <c r="C29987" t="s">
        <v>13</v>
      </c>
      <c r="D29987">
        <v>1</v>
      </c>
      <c r="E29987">
        <v>3578.27</v>
      </c>
    </row>
    <row r="29988" spans="1:5" x14ac:dyDescent="0.45">
      <c r="A29988" t="s">
        <v>1650</v>
      </c>
      <c r="B29988" t="s">
        <v>196</v>
      </c>
      <c r="C29988" t="s">
        <v>10</v>
      </c>
      <c r="D29988">
        <v>2</v>
      </c>
      <c r="E29988">
        <v>13.98</v>
      </c>
    </row>
    <row r="29989" spans="1:5" x14ac:dyDescent="0.45">
      <c r="A29989" t="s">
        <v>1650</v>
      </c>
      <c r="B29989" t="s">
        <v>196</v>
      </c>
      <c r="C29989" t="s">
        <v>13</v>
      </c>
      <c r="D29989">
        <v>1</v>
      </c>
      <c r="E29989">
        <v>539.99</v>
      </c>
    </row>
    <row r="29990" spans="1:5" x14ac:dyDescent="0.45">
      <c r="A29990" t="s">
        <v>1650</v>
      </c>
      <c r="B29990" t="s">
        <v>98</v>
      </c>
      <c r="C29990" t="s">
        <v>10</v>
      </c>
      <c r="D29990">
        <v>2</v>
      </c>
      <c r="E29990">
        <v>14.98</v>
      </c>
    </row>
    <row r="29991" spans="1:5" x14ac:dyDescent="0.45">
      <c r="A29991" t="s">
        <v>1650</v>
      </c>
      <c r="B29991" t="s">
        <v>98</v>
      </c>
      <c r="C29991" t="s">
        <v>13</v>
      </c>
      <c r="D29991">
        <v>2</v>
      </c>
      <c r="E29991">
        <v>3019.0882000000001</v>
      </c>
    </row>
    <row r="29992" spans="1:5" x14ac:dyDescent="0.45">
      <c r="A29992" t="s">
        <v>1650</v>
      </c>
      <c r="B29992" t="s">
        <v>99</v>
      </c>
      <c r="C29992" t="s">
        <v>10</v>
      </c>
      <c r="D29992">
        <v>2</v>
      </c>
      <c r="E29992">
        <v>14.98</v>
      </c>
    </row>
    <row r="29993" spans="1:5" x14ac:dyDescent="0.45">
      <c r="A29993" t="s">
        <v>1650</v>
      </c>
      <c r="B29993" t="s">
        <v>100</v>
      </c>
      <c r="C29993" t="s">
        <v>13</v>
      </c>
      <c r="D29993">
        <v>1</v>
      </c>
      <c r="E29993">
        <v>2384.0700000000002</v>
      </c>
    </row>
    <row r="29994" spans="1:5" x14ac:dyDescent="0.45">
      <c r="A29994" t="s">
        <v>1650</v>
      </c>
      <c r="B29994" t="s">
        <v>100</v>
      </c>
      <c r="C29994" t="s">
        <v>14</v>
      </c>
      <c r="D29994">
        <v>2</v>
      </c>
      <c r="E29994">
        <v>78.48</v>
      </c>
    </row>
    <row r="29995" spans="1:5" x14ac:dyDescent="0.45">
      <c r="A29995" t="s">
        <v>1650</v>
      </c>
      <c r="B29995" t="s">
        <v>598</v>
      </c>
      <c r="C29995" t="s">
        <v>14</v>
      </c>
      <c r="D29995">
        <v>2</v>
      </c>
      <c r="E29995">
        <v>133.49</v>
      </c>
    </row>
    <row r="29996" spans="1:5" x14ac:dyDescent="0.45">
      <c r="A29996" t="s">
        <v>1650</v>
      </c>
      <c r="B29996" t="s">
        <v>101</v>
      </c>
      <c r="C29996" t="s">
        <v>10</v>
      </c>
      <c r="D29996">
        <v>2</v>
      </c>
      <c r="E29996">
        <v>33.979999999999997</v>
      </c>
    </row>
    <row r="29997" spans="1:5" x14ac:dyDescent="0.45">
      <c r="A29997" t="s">
        <v>1650</v>
      </c>
      <c r="B29997" t="s">
        <v>101</v>
      </c>
      <c r="C29997" t="s">
        <v>14</v>
      </c>
      <c r="D29997">
        <v>1</v>
      </c>
      <c r="E29997">
        <v>24.49</v>
      </c>
    </row>
    <row r="29998" spans="1:5" x14ac:dyDescent="0.45">
      <c r="A29998" t="s">
        <v>1650</v>
      </c>
      <c r="B29998" t="s">
        <v>562</v>
      </c>
      <c r="C29998" t="s">
        <v>10</v>
      </c>
      <c r="D29998">
        <v>2</v>
      </c>
      <c r="E29998">
        <v>39.979999999999997</v>
      </c>
    </row>
    <row r="29999" spans="1:5" x14ac:dyDescent="0.45">
      <c r="A29999" t="s">
        <v>1650</v>
      </c>
      <c r="B29999" t="s">
        <v>102</v>
      </c>
      <c r="C29999" t="s">
        <v>13</v>
      </c>
      <c r="D29999">
        <v>1</v>
      </c>
      <c r="E29999">
        <v>782.99</v>
      </c>
    </row>
    <row r="30000" spans="1:5" x14ac:dyDescent="0.45">
      <c r="A30000" t="s">
        <v>1650</v>
      </c>
      <c r="B30000" t="s">
        <v>103</v>
      </c>
      <c r="C30000" t="s">
        <v>10</v>
      </c>
      <c r="D30000">
        <v>3</v>
      </c>
      <c r="E30000">
        <v>63.97</v>
      </c>
    </row>
    <row r="30001" spans="1:5" x14ac:dyDescent="0.45">
      <c r="A30001" t="s">
        <v>1650</v>
      </c>
      <c r="B30001" t="s">
        <v>103</v>
      </c>
      <c r="C30001" t="s">
        <v>13</v>
      </c>
      <c r="D30001">
        <v>2</v>
      </c>
      <c r="E30001">
        <v>2701.4274999999998</v>
      </c>
    </row>
    <row r="30002" spans="1:5" x14ac:dyDescent="0.45">
      <c r="A30002" t="s">
        <v>1650</v>
      </c>
      <c r="B30002" t="s">
        <v>201</v>
      </c>
      <c r="C30002" t="s">
        <v>10</v>
      </c>
      <c r="D30002">
        <v>2</v>
      </c>
      <c r="E30002">
        <v>25.48</v>
      </c>
    </row>
    <row r="30003" spans="1:5" x14ac:dyDescent="0.45">
      <c r="A30003" t="s">
        <v>1650</v>
      </c>
      <c r="B30003" t="s">
        <v>213</v>
      </c>
      <c r="C30003" t="s">
        <v>10</v>
      </c>
      <c r="D30003">
        <v>3</v>
      </c>
      <c r="E30003">
        <v>63.97</v>
      </c>
    </row>
    <row r="30004" spans="1:5" x14ac:dyDescent="0.45">
      <c r="A30004" t="s">
        <v>1651</v>
      </c>
      <c r="B30004" t="s">
        <v>694</v>
      </c>
      <c r="C30004" t="s">
        <v>10</v>
      </c>
      <c r="D30004">
        <v>1</v>
      </c>
      <c r="E30004">
        <v>34.99</v>
      </c>
    </row>
    <row r="30005" spans="1:5" x14ac:dyDescent="0.45">
      <c r="A30005" t="s">
        <v>1651</v>
      </c>
      <c r="B30005" t="s">
        <v>694</v>
      </c>
      <c r="C30005" t="s">
        <v>13</v>
      </c>
      <c r="D30005">
        <v>2</v>
      </c>
      <c r="E30005">
        <v>4793.12</v>
      </c>
    </row>
    <row r="30006" spans="1:5" x14ac:dyDescent="0.45">
      <c r="A30006" t="s">
        <v>1651</v>
      </c>
      <c r="B30006" t="s">
        <v>204</v>
      </c>
      <c r="C30006" t="s">
        <v>10</v>
      </c>
      <c r="D30006">
        <v>1</v>
      </c>
      <c r="E30006">
        <v>21.98</v>
      </c>
    </row>
    <row r="30007" spans="1:5" x14ac:dyDescent="0.45">
      <c r="A30007" t="s">
        <v>1651</v>
      </c>
      <c r="B30007" t="s">
        <v>204</v>
      </c>
      <c r="C30007" t="s">
        <v>14</v>
      </c>
      <c r="D30007">
        <v>1</v>
      </c>
      <c r="E30007">
        <v>63.5</v>
      </c>
    </row>
    <row r="30008" spans="1:5" x14ac:dyDescent="0.45">
      <c r="A30008" t="s">
        <v>1652</v>
      </c>
      <c r="B30008" t="s">
        <v>23</v>
      </c>
      <c r="C30008" t="s">
        <v>10</v>
      </c>
      <c r="D30008">
        <v>1</v>
      </c>
      <c r="E30008">
        <v>4.99</v>
      </c>
    </row>
    <row r="30009" spans="1:5" x14ac:dyDescent="0.45">
      <c r="A30009" t="s">
        <v>1652</v>
      </c>
      <c r="B30009" t="s">
        <v>137</v>
      </c>
      <c r="C30009" t="s">
        <v>13</v>
      </c>
      <c r="D30009">
        <v>2</v>
      </c>
      <c r="E30009">
        <v>3882.5524999999998</v>
      </c>
    </row>
    <row r="30010" spans="1:5" x14ac:dyDescent="0.45">
      <c r="A30010" t="s">
        <v>1652</v>
      </c>
      <c r="B30010" t="s">
        <v>137</v>
      </c>
      <c r="C30010" t="s">
        <v>14</v>
      </c>
      <c r="D30010">
        <v>2</v>
      </c>
      <c r="E30010">
        <v>78.48</v>
      </c>
    </row>
    <row r="30011" spans="1:5" x14ac:dyDescent="0.45">
      <c r="A30011" t="s">
        <v>1652</v>
      </c>
      <c r="B30011" t="s">
        <v>24</v>
      </c>
      <c r="C30011" t="s">
        <v>10</v>
      </c>
      <c r="D30011">
        <v>1</v>
      </c>
      <c r="E30011">
        <v>4.99</v>
      </c>
    </row>
    <row r="30012" spans="1:5" x14ac:dyDescent="0.45">
      <c r="A30012" t="s">
        <v>1652</v>
      </c>
      <c r="B30012" t="s">
        <v>24</v>
      </c>
      <c r="C30012" t="s">
        <v>14</v>
      </c>
      <c r="D30012">
        <v>1</v>
      </c>
      <c r="E30012">
        <v>8.99</v>
      </c>
    </row>
    <row r="30013" spans="1:5" x14ac:dyDescent="0.45">
      <c r="A30013" t="s">
        <v>1652</v>
      </c>
      <c r="B30013" t="s">
        <v>138</v>
      </c>
      <c r="C30013" t="s">
        <v>13</v>
      </c>
      <c r="D30013">
        <v>1</v>
      </c>
      <c r="E30013">
        <v>539.99</v>
      </c>
    </row>
    <row r="30014" spans="1:5" x14ac:dyDescent="0.45">
      <c r="A30014" t="s">
        <v>1652</v>
      </c>
      <c r="B30014" t="s">
        <v>138</v>
      </c>
      <c r="C30014" t="s">
        <v>14</v>
      </c>
      <c r="D30014">
        <v>1</v>
      </c>
      <c r="E30014">
        <v>8.99</v>
      </c>
    </row>
    <row r="30015" spans="1:5" x14ac:dyDescent="0.45">
      <c r="A30015" t="s">
        <v>1652</v>
      </c>
      <c r="B30015" t="s">
        <v>26</v>
      </c>
      <c r="C30015" t="s">
        <v>10</v>
      </c>
      <c r="D30015">
        <v>7</v>
      </c>
      <c r="E30015">
        <v>157.55000000000001</v>
      </c>
    </row>
    <row r="30016" spans="1:5" x14ac:dyDescent="0.45">
      <c r="A30016" t="s">
        <v>1652</v>
      </c>
      <c r="B30016" t="s">
        <v>26</v>
      </c>
      <c r="C30016" t="s">
        <v>14</v>
      </c>
      <c r="D30016">
        <v>3</v>
      </c>
      <c r="E30016">
        <v>98.97</v>
      </c>
    </row>
    <row r="30017" spans="1:5" x14ac:dyDescent="0.45">
      <c r="A30017" t="s">
        <v>1652</v>
      </c>
      <c r="B30017" t="s">
        <v>139</v>
      </c>
      <c r="C30017" t="s">
        <v>10</v>
      </c>
      <c r="D30017">
        <v>2</v>
      </c>
      <c r="E30017">
        <v>28.98</v>
      </c>
    </row>
    <row r="30018" spans="1:5" x14ac:dyDescent="0.45">
      <c r="A30018" t="s">
        <v>1652</v>
      </c>
      <c r="B30018" t="s">
        <v>139</v>
      </c>
      <c r="C30018" t="s">
        <v>13</v>
      </c>
      <c r="D30018">
        <v>1</v>
      </c>
      <c r="E30018">
        <v>1120.49</v>
      </c>
    </row>
    <row r="30019" spans="1:5" x14ac:dyDescent="0.45">
      <c r="A30019" t="s">
        <v>1652</v>
      </c>
      <c r="B30019" t="s">
        <v>140</v>
      </c>
      <c r="C30019" t="s">
        <v>13</v>
      </c>
      <c r="D30019">
        <v>1</v>
      </c>
      <c r="E30019">
        <v>782.99</v>
      </c>
    </row>
    <row r="30020" spans="1:5" x14ac:dyDescent="0.45">
      <c r="A30020" t="s">
        <v>1652</v>
      </c>
      <c r="B30020" t="s">
        <v>141</v>
      </c>
      <c r="C30020" t="s">
        <v>10</v>
      </c>
      <c r="D30020">
        <v>3</v>
      </c>
      <c r="E30020">
        <v>37.270000000000003</v>
      </c>
    </row>
    <row r="30021" spans="1:5" x14ac:dyDescent="0.45">
      <c r="A30021" t="s">
        <v>1652</v>
      </c>
      <c r="B30021" t="s">
        <v>141</v>
      </c>
      <c r="C30021" t="s">
        <v>14</v>
      </c>
      <c r="D30021">
        <v>1</v>
      </c>
      <c r="E30021">
        <v>8.99</v>
      </c>
    </row>
    <row r="30022" spans="1:5" x14ac:dyDescent="0.45">
      <c r="A30022" t="s">
        <v>1652</v>
      </c>
      <c r="B30022" t="s">
        <v>28</v>
      </c>
      <c r="C30022" t="s">
        <v>10</v>
      </c>
      <c r="D30022">
        <v>2</v>
      </c>
      <c r="E30022">
        <v>34.979999999999997</v>
      </c>
    </row>
    <row r="30023" spans="1:5" x14ac:dyDescent="0.45">
      <c r="A30023" t="s">
        <v>1652</v>
      </c>
      <c r="B30023" t="s">
        <v>143</v>
      </c>
      <c r="C30023" t="s">
        <v>10</v>
      </c>
      <c r="D30023">
        <v>1</v>
      </c>
      <c r="E30023">
        <v>21.98</v>
      </c>
    </row>
    <row r="30024" spans="1:5" x14ac:dyDescent="0.45">
      <c r="A30024" t="s">
        <v>1652</v>
      </c>
      <c r="B30024" t="s">
        <v>143</v>
      </c>
      <c r="C30024" t="s">
        <v>13</v>
      </c>
      <c r="D30024">
        <v>2</v>
      </c>
      <c r="E30024">
        <v>5898.26</v>
      </c>
    </row>
    <row r="30025" spans="1:5" x14ac:dyDescent="0.45">
      <c r="A30025" t="s">
        <v>1652</v>
      </c>
      <c r="B30025" t="s">
        <v>143</v>
      </c>
      <c r="C30025" t="s">
        <v>14</v>
      </c>
      <c r="D30025">
        <v>1</v>
      </c>
      <c r="E30025">
        <v>49.99</v>
      </c>
    </row>
    <row r="30026" spans="1:5" x14ac:dyDescent="0.45">
      <c r="A30026" t="s">
        <v>1652</v>
      </c>
      <c r="B30026" t="s">
        <v>144</v>
      </c>
      <c r="C30026" t="s">
        <v>10</v>
      </c>
      <c r="D30026">
        <v>2</v>
      </c>
      <c r="E30026">
        <v>13.98</v>
      </c>
    </row>
    <row r="30027" spans="1:5" x14ac:dyDescent="0.45">
      <c r="A30027" t="s">
        <v>1652</v>
      </c>
      <c r="B30027" t="s">
        <v>144</v>
      </c>
      <c r="C30027" t="s">
        <v>13</v>
      </c>
      <c r="D30027">
        <v>1</v>
      </c>
      <c r="E30027">
        <v>2384.0700000000002</v>
      </c>
    </row>
    <row r="30028" spans="1:5" x14ac:dyDescent="0.45">
      <c r="A30028" t="s">
        <v>1652</v>
      </c>
      <c r="B30028" t="s">
        <v>144</v>
      </c>
      <c r="C30028" t="s">
        <v>14</v>
      </c>
      <c r="D30028">
        <v>1</v>
      </c>
      <c r="E30028">
        <v>8.99</v>
      </c>
    </row>
    <row r="30029" spans="1:5" x14ac:dyDescent="0.45">
      <c r="A30029" t="s">
        <v>1652</v>
      </c>
      <c r="B30029" t="s">
        <v>145</v>
      </c>
      <c r="C30029" t="s">
        <v>10</v>
      </c>
      <c r="D30029">
        <v>3</v>
      </c>
      <c r="E30029">
        <v>71.58</v>
      </c>
    </row>
    <row r="30030" spans="1:5" x14ac:dyDescent="0.45">
      <c r="A30030" t="s">
        <v>1652</v>
      </c>
      <c r="B30030" t="s">
        <v>145</v>
      </c>
      <c r="C30030" t="s">
        <v>13</v>
      </c>
      <c r="D30030">
        <v>1</v>
      </c>
      <c r="E30030">
        <v>2443.35</v>
      </c>
    </row>
    <row r="30031" spans="1:5" x14ac:dyDescent="0.45">
      <c r="A30031" t="s">
        <v>1652</v>
      </c>
      <c r="B30031" t="s">
        <v>145</v>
      </c>
      <c r="C30031" t="s">
        <v>14</v>
      </c>
      <c r="D30031">
        <v>1</v>
      </c>
      <c r="E30031">
        <v>49.99</v>
      </c>
    </row>
    <row r="30032" spans="1:5" x14ac:dyDescent="0.45">
      <c r="A30032" t="s">
        <v>1652</v>
      </c>
      <c r="B30032" t="s">
        <v>129</v>
      </c>
      <c r="C30032" t="s">
        <v>10</v>
      </c>
      <c r="D30032">
        <v>3</v>
      </c>
      <c r="E30032">
        <v>63.97</v>
      </c>
    </row>
    <row r="30033" spans="1:5" x14ac:dyDescent="0.45">
      <c r="A30033" t="s">
        <v>1652</v>
      </c>
      <c r="B30033" t="s">
        <v>146</v>
      </c>
      <c r="C30033" t="s">
        <v>10</v>
      </c>
      <c r="D30033">
        <v>3</v>
      </c>
      <c r="E30033">
        <v>74.98</v>
      </c>
    </row>
    <row r="30034" spans="1:5" x14ac:dyDescent="0.45">
      <c r="A30034" t="s">
        <v>1652</v>
      </c>
      <c r="B30034" t="s">
        <v>146</v>
      </c>
      <c r="C30034" t="s">
        <v>13</v>
      </c>
      <c r="D30034">
        <v>2</v>
      </c>
      <c r="E30034">
        <v>5898.26</v>
      </c>
    </row>
    <row r="30035" spans="1:5" x14ac:dyDescent="0.45">
      <c r="A30035" t="s">
        <v>1652</v>
      </c>
      <c r="B30035" t="s">
        <v>147</v>
      </c>
      <c r="C30035" t="s">
        <v>10</v>
      </c>
      <c r="D30035">
        <v>2</v>
      </c>
      <c r="E30035">
        <v>7.28</v>
      </c>
    </row>
    <row r="30036" spans="1:5" x14ac:dyDescent="0.45">
      <c r="A30036" t="s">
        <v>1652</v>
      </c>
      <c r="B30036" t="s">
        <v>222</v>
      </c>
      <c r="C30036" t="s">
        <v>10</v>
      </c>
      <c r="D30036">
        <v>2</v>
      </c>
      <c r="E30036">
        <v>33.979999999999997</v>
      </c>
    </row>
    <row r="30037" spans="1:5" x14ac:dyDescent="0.45">
      <c r="A30037" t="s">
        <v>1652</v>
      </c>
      <c r="B30037" t="s">
        <v>222</v>
      </c>
      <c r="C30037" t="s">
        <v>13</v>
      </c>
      <c r="D30037">
        <v>2</v>
      </c>
      <c r="E30037">
        <v>4614.84</v>
      </c>
    </row>
    <row r="30038" spans="1:5" x14ac:dyDescent="0.45">
      <c r="A30038" t="s">
        <v>1652</v>
      </c>
      <c r="B30038" t="s">
        <v>222</v>
      </c>
      <c r="C30038" t="s">
        <v>14</v>
      </c>
      <c r="D30038">
        <v>1</v>
      </c>
      <c r="E30038">
        <v>49.99</v>
      </c>
    </row>
    <row r="30039" spans="1:5" x14ac:dyDescent="0.45">
      <c r="A30039" t="s">
        <v>1652</v>
      </c>
      <c r="B30039" t="s">
        <v>148</v>
      </c>
      <c r="C30039" t="s">
        <v>13</v>
      </c>
      <c r="D30039">
        <v>2</v>
      </c>
      <c r="E30039">
        <v>1468.5881999999999</v>
      </c>
    </row>
    <row r="30040" spans="1:5" x14ac:dyDescent="0.45">
      <c r="A30040" t="s">
        <v>1652</v>
      </c>
      <c r="B30040" t="s">
        <v>148</v>
      </c>
      <c r="C30040" t="s">
        <v>14</v>
      </c>
      <c r="D30040">
        <v>2</v>
      </c>
      <c r="E30040">
        <v>78.98</v>
      </c>
    </row>
    <row r="30041" spans="1:5" x14ac:dyDescent="0.45">
      <c r="A30041" t="s">
        <v>1652</v>
      </c>
      <c r="B30041" t="s">
        <v>149</v>
      </c>
      <c r="C30041" t="s">
        <v>10</v>
      </c>
      <c r="D30041">
        <v>3</v>
      </c>
      <c r="E30041">
        <v>49.97</v>
      </c>
    </row>
    <row r="30042" spans="1:5" x14ac:dyDescent="0.45">
      <c r="A30042" t="s">
        <v>1652</v>
      </c>
      <c r="B30042" t="s">
        <v>149</v>
      </c>
      <c r="C30042" t="s">
        <v>13</v>
      </c>
      <c r="D30042">
        <v>1</v>
      </c>
      <c r="E30042">
        <v>2294.9899999999998</v>
      </c>
    </row>
    <row r="30043" spans="1:5" x14ac:dyDescent="0.45">
      <c r="A30043" t="s">
        <v>1652</v>
      </c>
      <c r="B30043" t="s">
        <v>149</v>
      </c>
      <c r="C30043" t="s">
        <v>14</v>
      </c>
      <c r="D30043">
        <v>1</v>
      </c>
      <c r="E30043">
        <v>49.99</v>
      </c>
    </row>
    <row r="30044" spans="1:5" x14ac:dyDescent="0.45">
      <c r="A30044" t="s">
        <v>1652</v>
      </c>
      <c r="B30044" t="s">
        <v>150</v>
      </c>
      <c r="C30044" t="s">
        <v>14</v>
      </c>
      <c r="D30044">
        <v>1</v>
      </c>
      <c r="E30044">
        <v>69.989999999999995</v>
      </c>
    </row>
    <row r="30045" spans="1:5" x14ac:dyDescent="0.45">
      <c r="A30045" t="s">
        <v>1652</v>
      </c>
      <c r="B30045" t="s">
        <v>34</v>
      </c>
      <c r="C30045" t="s">
        <v>10</v>
      </c>
      <c r="D30045">
        <v>1</v>
      </c>
      <c r="E30045">
        <v>24.99</v>
      </c>
    </row>
    <row r="30046" spans="1:5" x14ac:dyDescent="0.45">
      <c r="A30046" t="s">
        <v>1652</v>
      </c>
      <c r="B30046" t="s">
        <v>34</v>
      </c>
      <c r="C30046" t="s">
        <v>13</v>
      </c>
      <c r="D30046">
        <v>1</v>
      </c>
      <c r="E30046">
        <v>564.99</v>
      </c>
    </row>
    <row r="30047" spans="1:5" x14ac:dyDescent="0.45">
      <c r="A30047" t="s">
        <v>1652</v>
      </c>
      <c r="B30047" t="s">
        <v>151</v>
      </c>
      <c r="C30047" t="s">
        <v>10</v>
      </c>
      <c r="D30047">
        <v>2</v>
      </c>
      <c r="E30047">
        <v>14.98</v>
      </c>
    </row>
    <row r="30048" spans="1:5" x14ac:dyDescent="0.45">
      <c r="A30048" t="s">
        <v>1652</v>
      </c>
      <c r="B30048" t="s">
        <v>151</v>
      </c>
      <c r="C30048" t="s">
        <v>14</v>
      </c>
      <c r="D30048">
        <v>1</v>
      </c>
      <c r="E30048">
        <v>53.99</v>
      </c>
    </row>
    <row r="30049" spans="1:5" x14ac:dyDescent="0.45">
      <c r="A30049" t="s">
        <v>1652</v>
      </c>
      <c r="B30049" t="s">
        <v>154</v>
      </c>
      <c r="C30049" t="s">
        <v>10</v>
      </c>
      <c r="D30049">
        <v>1</v>
      </c>
      <c r="E30049">
        <v>24.99</v>
      </c>
    </row>
    <row r="30050" spans="1:5" x14ac:dyDescent="0.45">
      <c r="A30050" t="s">
        <v>1652</v>
      </c>
      <c r="B30050" t="s">
        <v>154</v>
      </c>
      <c r="C30050" t="s">
        <v>13</v>
      </c>
      <c r="D30050">
        <v>1</v>
      </c>
      <c r="E30050">
        <v>1120.49</v>
      </c>
    </row>
    <row r="30051" spans="1:5" x14ac:dyDescent="0.45">
      <c r="A30051" t="s">
        <v>1652</v>
      </c>
      <c r="B30051" t="s">
        <v>155</v>
      </c>
      <c r="C30051" t="s">
        <v>10</v>
      </c>
      <c r="D30051">
        <v>2</v>
      </c>
      <c r="E30051">
        <v>28.98</v>
      </c>
    </row>
    <row r="30052" spans="1:5" x14ac:dyDescent="0.45">
      <c r="A30052" t="s">
        <v>1652</v>
      </c>
      <c r="B30052" t="s">
        <v>155</v>
      </c>
      <c r="C30052" t="s">
        <v>14</v>
      </c>
      <c r="D30052">
        <v>1</v>
      </c>
      <c r="E30052">
        <v>8.99</v>
      </c>
    </row>
    <row r="30053" spans="1:5" x14ac:dyDescent="0.45">
      <c r="A30053" t="s">
        <v>1652</v>
      </c>
      <c r="B30053" t="s">
        <v>652</v>
      </c>
      <c r="C30053" t="s">
        <v>10</v>
      </c>
      <c r="D30053">
        <v>1</v>
      </c>
      <c r="E30053">
        <v>21.98</v>
      </c>
    </row>
    <row r="30054" spans="1:5" x14ac:dyDescent="0.45">
      <c r="A30054" t="s">
        <v>1652</v>
      </c>
      <c r="B30054" t="s">
        <v>652</v>
      </c>
      <c r="C30054" t="s">
        <v>13</v>
      </c>
      <c r="D30054">
        <v>2</v>
      </c>
      <c r="E30054">
        <v>4476.5524999999998</v>
      </c>
    </row>
    <row r="30055" spans="1:5" x14ac:dyDescent="0.45">
      <c r="A30055" t="s">
        <v>1652</v>
      </c>
      <c r="B30055" t="s">
        <v>156</v>
      </c>
      <c r="C30055" t="s">
        <v>10</v>
      </c>
      <c r="D30055">
        <v>2</v>
      </c>
      <c r="E30055">
        <v>33.979999999999997</v>
      </c>
    </row>
    <row r="30056" spans="1:5" x14ac:dyDescent="0.45">
      <c r="A30056" t="s">
        <v>1652</v>
      </c>
      <c r="B30056" t="s">
        <v>156</v>
      </c>
      <c r="C30056" t="s">
        <v>13</v>
      </c>
      <c r="D30056">
        <v>2</v>
      </c>
      <c r="E30056">
        <v>5962.34</v>
      </c>
    </row>
    <row r="30057" spans="1:5" x14ac:dyDescent="0.45">
      <c r="A30057" t="s">
        <v>1652</v>
      </c>
      <c r="B30057" t="s">
        <v>157</v>
      </c>
      <c r="C30057" t="s">
        <v>14</v>
      </c>
      <c r="D30057">
        <v>2</v>
      </c>
      <c r="E30057">
        <v>119.98</v>
      </c>
    </row>
    <row r="30058" spans="1:5" x14ac:dyDescent="0.45">
      <c r="A30058" t="s">
        <v>1652</v>
      </c>
      <c r="B30058" t="s">
        <v>158</v>
      </c>
      <c r="C30058" t="s">
        <v>10</v>
      </c>
      <c r="D30058">
        <v>2</v>
      </c>
      <c r="E30058">
        <v>9.98</v>
      </c>
    </row>
    <row r="30059" spans="1:5" x14ac:dyDescent="0.45">
      <c r="A30059" t="s">
        <v>1652</v>
      </c>
      <c r="B30059" t="s">
        <v>158</v>
      </c>
      <c r="C30059" t="s">
        <v>14</v>
      </c>
      <c r="D30059">
        <v>1</v>
      </c>
      <c r="E30059">
        <v>24.49</v>
      </c>
    </row>
    <row r="30060" spans="1:5" x14ac:dyDescent="0.45">
      <c r="A30060" t="s">
        <v>1652</v>
      </c>
      <c r="B30060" t="s">
        <v>38</v>
      </c>
      <c r="C30060" t="s">
        <v>13</v>
      </c>
      <c r="D30060">
        <v>2</v>
      </c>
      <c r="E30060">
        <v>5873.26</v>
      </c>
    </row>
    <row r="30061" spans="1:5" x14ac:dyDescent="0.45">
      <c r="A30061" t="s">
        <v>1652</v>
      </c>
      <c r="B30061" t="s">
        <v>159</v>
      </c>
      <c r="C30061" t="s">
        <v>10</v>
      </c>
      <c r="D30061">
        <v>2</v>
      </c>
      <c r="E30061">
        <v>39.979999999999997</v>
      </c>
    </row>
    <row r="30062" spans="1:5" x14ac:dyDescent="0.45">
      <c r="A30062" t="s">
        <v>1652</v>
      </c>
      <c r="B30062" t="s">
        <v>39</v>
      </c>
      <c r="C30062" t="s">
        <v>13</v>
      </c>
      <c r="D30062">
        <v>1</v>
      </c>
      <c r="E30062">
        <v>1120.49</v>
      </c>
    </row>
    <row r="30063" spans="1:5" x14ac:dyDescent="0.45">
      <c r="A30063" t="s">
        <v>1652</v>
      </c>
      <c r="B30063" t="s">
        <v>41</v>
      </c>
      <c r="C30063" t="s">
        <v>13</v>
      </c>
      <c r="D30063">
        <v>1</v>
      </c>
      <c r="E30063">
        <v>564.99</v>
      </c>
    </row>
    <row r="30064" spans="1:5" x14ac:dyDescent="0.45">
      <c r="A30064" t="s">
        <v>1652</v>
      </c>
      <c r="B30064" t="s">
        <v>41</v>
      </c>
      <c r="C30064" t="s">
        <v>14</v>
      </c>
      <c r="D30064">
        <v>1</v>
      </c>
      <c r="E30064">
        <v>53.99</v>
      </c>
    </row>
    <row r="30065" spans="1:5" x14ac:dyDescent="0.45">
      <c r="A30065" t="s">
        <v>1652</v>
      </c>
      <c r="B30065" t="s">
        <v>161</v>
      </c>
      <c r="C30065" t="s">
        <v>13</v>
      </c>
      <c r="D30065">
        <v>1</v>
      </c>
      <c r="E30065">
        <v>3578.27</v>
      </c>
    </row>
    <row r="30066" spans="1:5" x14ac:dyDescent="0.45">
      <c r="A30066" t="s">
        <v>1652</v>
      </c>
      <c r="B30066" t="s">
        <v>162</v>
      </c>
      <c r="C30066" t="s">
        <v>10</v>
      </c>
      <c r="D30066">
        <v>2</v>
      </c>
      <c r="E30066">
        <v>32.28</v>
      </c>
    </row>
    <row r="30067" spans="1:5" x14ac:dyDescent="0.45">
      <c r="A30067" t="s">
        <v>1652</v>
      </c>
      <c r="B30067" t="s">
        <v>163</v>
      </c>
      <c r="C30067" t="s">
        <v>13</v>
      </c>
      <c r="D30067">
        <v>1</v>
      </c>
      <c r="E30067">
        <v>1700.99</v>
      </c>
    </row>
    <row r="30068" spans="1:5" x14ac:dyDescent="0.45">
      <c r="A30068" t="s">
        <v>1652</v>
      </c>
      <c r="B30068" t="s">
        <v>163</v>
      </c>
      <c r="C30068" t="s">
        <v>14</v>
      </c>
      <c r="D30068">
        <v>1</v>
      </c>
      <c r="E30068">
        <v>53.99</v>
      </c>
    </row>
    <row r="30069" spans="1:5" x14ac:dyDescent="0.45">
      <c r="A30069" t="s">
        <v>1652</v>
      </c>
      <c r="B30069" t="s">
        <v>44</v>
      </c>
      <c r="C30069" t="s">
        <v>10</v>
      </c>
      <c r="D30069">
        <v>6</v>
      </c>
      <c r="E30069">
        <v>82.2</v>
      </c>
    </row>
    <row r="30070" spans="1:5" x14ac:dyDescent="0.45">
      <c r="A30070" t="s">
        <v>1652</v>
      </c>
      <c r="B30070" t="s">
        <v>45</v>
      </c>
      <c r="C30070" t="s">
        <v>10</v>
      </c>
      <c r="D30070">
        <v>1</v>
      </c>
      <c r="E30070">
        <v>4.99</v>
      </c>
    </row>
    <row r="30071" spans="1:5" x14ac:dyDescent="0.45">
      <c r="A30071" t="s">
        <v>1652</v>
      </c>
      <c r="B30071" t="s">
        <v>165</v>
      </c>
      <c r="C30071" t="s">
        <v>13</v>
      </c>
      <c r="D30071">
        <v>1</v>
      </c>
      <c r="E30071">
        <v>539.99</v>
      </c>
    </row>
    <row r="30072" spans="1:5" x14ac:dyDescent="0.45">
      <c r="A30072" t="s">
        <v>1652</v>
      </c>
      <c r="B30072" t="s">
        <v>165</v>
      </c>
      <c r="C30072" t="s">
        <v>14</v>
      </c>
      <c r="D30072">
        <v>1</v>
      </c>
      <c r="E30072">
        <v>63.5</v>
      </c>
    </row>
    <row r="30073" spans="1:5" x14ac:dyDescent="0.45">
      <c r="A30073" t="s">
        <v>1652</v>
      </c>
      <c r="B30073" t="s">
        <v>447</v>
      </c>
      <c r="C30073" t="s">
        <v>13</v>
      </c>
      <c r="D30073">
        <v>1</v>
      </c>
      <c r="E30073">
        <v>1120.49</v>
      </c>
    </row>
    <row r="30074" spans="1:5" x14ac:dyDescent="0.45">
      <c r="A30074" t="s">
        <v>1652</v>
      </c>
      <c r="B30074" t="s">
        <v>447</v>
      </c>
      <c r="C30074" t="s">
        <v>14</v>
      </c>
      <c r="D30074">
        <v>1</v>
      </c>
      <c r="E30074">
        <v>49.99</v>
      </c>
    </row>
    <row r="30075" spans="1:5" x14ac:dyDescent="0.45">
      <c r="A30075" t="s">
        <v>1652</v>
      </c>
      <c r="B30075" t="s">
        <v>46</v>
      </c>
      <c r="C30075" t="s">
        <v>10</v>
      </c>
      <c r="D30075">
        <v>2</v>
      </c>
      <c r="E30075">
        <v>7.28</v>
      </c>
    </row>
    <row r="30076" spans="1:5" x14ac:dyDescent="0.45">
      <c r="A30076" t="s">
        <v>1652</v>
      </c>
      <c r="B30076" t="s">
        <v>167</v>
      </c>
      <c r="C30076" t="s">
        <v>10</v>
      </c>
      <c r="D30076">
        <v>3</v>
      </c>
      <c r="E30076">
        <v>69.97</v>
      </c>
    </row>
    <row r="30077" spans="1:5" x14ac:dyDescent="0.45">
      <c r="A30077" t="s">
        <v>1652</v>
      </c>
      <c r="B30077" t="s">
        <v>48</v>
      </c>
      <c r="C30077" t="s">
        <v>10</v>
      </c>
      <c r="D30077">
        <v>1</v>
      </c>
      <c r="E30077">
        <v>4.99</v>
      </c>
    </row>
    <row r="30078" spans="1:5" x14ac:dyDescent="0.45">
      <c r="A30078" t="s">
        <v>1652</v>
      </c>
      <c r="B30078" t="s">
        <v>48</v>
      </c>
      <c r="C30078" t="s">
        <v>14</v>
      </c>
      <c r="D30078">
        <v>1</v>
      </c>
      <c r="E30078">
        <v>8.99</v>
      </c>
    </row>
    <row r="30079" spans="1:5" x14ac:dyDescent="0.45">
      <c r="A30079" t="s">
        <v>1652</v>
      </c>
      <c r="B30079" t="s">
        <v>50</v>
      </c>
      <c r="C30079" t="s">
        <v>10</v>
      </c>
      <c r="D30079">
        <v>1</v>
      </c>
      <c r="E30079">
        <v>34.99</v>
      </c>
    </row>
    <row r="30080" spans="1:5" x14ac:dyDescent="0.45">
      <c r="A30080" t="s">
        <v>1652</v>
      </c>
      <c r="B30080" t="s">
        <v>50</v>
      </c>
      <c r="C30080" t="s">
        <v>13</v>
      </c>
      <c r="D30080">
        <v>1</v>
      </c>
      <c r="E30080">
        <v>2384.0700000000002</v>
      </c>
    </row>
    <row r="30081" spans="1:5" x14ac:dyDescent="0.45">
      <c r="A30081" t="s">
        <v>1652</v>
      </c>
      <c r="B30081" t="s">
        <v>52</v>
      </c>
      <c r="C30081" t="s">
        <v>10</v>
      </c>
      <c r="D30081">
        <v>1</v>
      </c>
      <c r="E30081">
        <v>21.98</v>
      </c>
    </row>
    <row r="30082" spans="1:5" x14ac:dyDescent="0.45">
      <c r="A30082" t="s">
        <v>1652</v>
      </c>
      <c r="B30082" t="s">
        <v>52</v>
      </c>
      <c r="C30082" t="s">
        <v>13</v>
      </c>
      <c r="D30082">
        <v>2</v>
      </c>
      <c r="E30082">
        <v>4501.5524999999998</v>
      </c>
    </row>
    <row r="30083" spans="1:5" x14ac:dyDescent="0.45">
      <c r="A30083" t="s">
        <v>1652</v>
      </c>
      <c r="B30083" t="s">
        <v>52</v>
      </c>
      <c r="C30083" t="s">
        <v>14</v>
      </c>
      <c r="D30083">
        <v>1</v>
      </c>
      <c r="E30083">
        <v>63.5</v>
      </c>
    </row>
    <row r="30084" spans="1:5" x14ac:dyDescent="0.45">
      <c r="A30084" t="s">
        <v>1652</v>
      </c>
      <c r="B30084" t="s">
        <v>169</v>
      </c>
      <c r="C30084" t="s">
        <v>10</v>
      </c>
      <c r="D30084">
        <v>3</v>
      </c>
      <c r="E30084">
        <v>60.47</v>
      </c>
    </row>
    <row r="30085" spans="1:5" x14ac:dyDescent="0.45">
      <c r="A30085" t="s">
        <v>1652</v>
      </c>
      <c r="B30085" t="s">
        <v>170</v>
      </c>
      <c r="C30085" t="s">
        <v>13</v>
      </c>
      <c r="D30085">
        <v>1</v>
      </c>
      <c r="E30085">
        <v>539.99</v>
      </c>
    </row>
    <row r="30086" spans="1:5" x14ac:dyDescent="0.45">
      <c r="A30086" t="s">
        <v>1652</v>
      </c>
      <c r="B30086" t="s">
        <v>170</v>
      </c>
      <c r="C30086" t="s">
        <v>14</v>
      </c>
      <c r="D30086">
        <v>1</v>
      </c>
      <c r="E30086">
        <v>8.99</v>
      </c>
    </row>
    <row r="30087" spans="1:5" x14ac:dyDescent="0.45">
      <c r="A30087" t="s">
        <v>1652</v>
      </c>
      <c r="B30087" t="s">
        <v>53</v>
      </c>
      <c r="C30087" t="s">
        <v>10</v>
      </c>
      <c r="D30087">
        <v>2</v>
      </c>
      <c r="E30087">
        <v>59.98</v>
      </c>
    </row>
    <row r="30088" spans="1:5" x14ac:dyDescent="0.45">
      <c r="A30088" t="s">
        <v>1652</v>
      </c>
      <c r="B30088" t="s">
        <v>54</v>
      </c>
      <c r="C30088" t="s">
        <v>13</v>
      </c>
      <c r="D30088">
        <v>1</v>
      </c>
      <c r="E30088">
        <v>1120.49</v>
      </c>
    </row>
    <row r="30089" spans="1:5" x14ac:dyDescent="0.45">
      <c r="A30089" t="s">
        <v>1652</v>
      </c>
      <c r="B30089" t="s">
        <v>54</v>
      </c>
      <c r="C30089" t="s">
        <v>14</v>
      </c>
      <c r="D30089">
        <v>2</v>
      </c>
      <c r="E30089">
        <v>78.48</v>
      </c>
    </row>
    <row r="30090" spans="1:5" x14ac:dyDescent="0.45">
      <c r="A30090" t="s">
        <v>1652</v>
      </c>
      <c r="B30090" t="s">
        <v>171</v>
      </c>
      <c r="C30090" t="s">
        <v>10</v>
      </c>
      <c r="D30090">
        <v>2</v>
      </c>
      <c r="E30090">
        <v>7.28</v>
      </c>
    </row>
    <row r="30091" spans="1:5" x14ac:dyDescent="0.45">
      <c r="A30091" t="s">
        <v>1652</v>
      </c>
      <c r="B30091" t="s">
        <v>55</v>
      </c>
      <c r="C30091" t="s">
        <v>10</v>
      </c>
      <c r="D30091">
        <v>3</v>
      </c>
      <c r="E30091">
        <v>67.930000000000007</v>
      </c>
    </row>
    <row r="30092" spans="1:5" x14ac:dyDescent="0.45">
      <c r="A30092" t="s">
        <v>1652</v>
      </c>
      <c r="B30092" t="s">
        <v>56</v>
      </c>
      <c r="C30092" t="s">
        <v>10</v>
      </c>
      <c r="D30092">
        <v>4</v>
      </c>
      <c r="E30092">
        <v>47.96</v>
      </c>
    </row>
    <row r="30093" spans="1:5" x14ac:dyDescent="0.45">
      <c r="A30093" t="s">
        <v>1652</v>
      </c>
      <c r="B30093" t="s">
        <v>56</v>
      </c>
      <c r="C30093" t="s">
        <v>13</v>
      </c>
      <c r="D30093">
        <v>2</v>
      </c>
      <c r="E30093">
        <v>4320.62</v>
      </c>
    </row>
    <row r="30094" spans="1:5" x14ac:dyDescent="0.45">
      <c r="A30094" t="s">
        <v>1652</v>
      </c>
      <c r="B30094" t="s">
        <v>58</v>
      </c>
      <c r="C30094" t="s">
        <v>10</v>
      </c>
      <c r="D30094">
        <v>1</v>
      </c>
      <c r="E30094">
        <v>34.99</v>
      </c>
    </row>
    <row r="30095" spans="1:5" x14ac:dyDescent="0.45">
      <c r="A30095" t="s">
        <v>1652</v>
      </c>
      <c r="B30095" t="s">
        <v>58</v>
      </c>
      <c r="C30095" t="s">
        <v>13</v>
      </c>
      <c r="D30095">
        <v>2</v>
      </c>
      <c r="E30095">
        <v>2483.98</v>
      </c>
    </row>
    <row r="30096" spans="1:5" x14ac:dyDescent="0.45">
      <c r="A30096" t="s">
        <v>1652</v>
      </c>
      <c r="B30096" t="s">
        <v>60</v>
      </c>
      <c r="C30096" t="s">
        <v>10</v>
      </c>
      <c r="D30096">
        <v>2</v>
      </c>
      <c r="E30096">
        <v>7.28</v>
      </c>
    </row>
    <row r="30097" spans="1:5" x14ac:dyDescent="0.45">
      <c r="A30097" t="s">
        <v>1652</v>
      </c>
      <c r="B30097" t="s">
        <v>61</v>
      </c>
      <c r="C30097" t="s">
        <v>10</v>
      </c>
      <c r="D30097">
        <v>3</v>
      </c>
      <c r="E30097">
        <v>74.98</v>
      </c>
    </row>
    <row r="30098" spans="1:5" x14ac:dyDescent="0.45">
      <c r="A30098" t="s">
        <v>1652</v>
      </c>
      <c r="B30098" t="s">
        <v>175</v>
      </c>
      <c r="C30098" t="s">
        <v>10</v>
      </c>
      <c r="D30098">
        <v>2</v>
      </c>
      <c r="E30098">
        <v>56.97</v>
      </c>
    </row>
    <row r="30099" spans="1:5" x14ac:dyDescent="0.45">
      <c r="A30099" t="s">
        <v>1652</v>
      </c>
      <c r="B30099" t="s">
        <v>175</v>
      </c>
      <c r="C30099" t="s">
        <v>14</v>
      </c>
      <c r="D30099">
        <v>1</v>
      </c>
      <c r="E30099">
        <v>24.49</v>
      </c>
    </row>
    <row r="30100" spans="1:5" x14ac:dyDescent="0.45">
      <c r="A30100" t="s">
        <v>1652</v>
      </c>
      <c r="B30100" t="s">
        <v>63</v>
      </c>
      <c r="C30100" t="s">
        <v>10</v>
      </c>
      <c r="D30100">
        <v>1</v>
      </c>
      <c r="E30100">
        <v>8.99</v>
      </c>
    </row>
    <row r="30101" spans="1:5" x14ac:dyDescent="0.45">
      <c r="A30101" t="s">
        <v>1652</v>
      </c>
      <c r="B30101" t="s">
        <v>63</v>
      </c>
      <c r="C30101" t="s">
        <v>13</v>
      </c>
      <c r="D30101">
        <v>1</v>
      </c>
      <c r="E30101">
        <v>539.99</v>
      </c>
    </row>
    <row r="30102" spans="1:5" x14ac:dyDescent="0.45">
      <c r="A30102" t="s">
        <v>1652</v>
      </c>
      <c r="B30102" t="s">
        <v>176</v>
      </c>
      <c r="C30102" t="s">
        <v>10</v>
      </c>
      <c r="D30102">
        <v>2</v>
      </c>
      <c r="E30102">
        <v>36.590000000000003</v>
      </c>
    </row>
    <row r="30103" spans="1:5" x14ac:dyDescent="0.45">
      <c r="A30103" t="s">
        <v>1652</v>
      </c>
      <c r="B30103" t="s">
        <v>64</v>
      </c>
      <c r="C30103" t="s">
        <v>10</v>
      </c>
      <c r="D30103">
        <v>1</v>
      </c>
      <c r="E30103">
        <v>4.99</v>
      </c>
    </row>
    <row r="30104" spans="1:5" x14ac:dyDescent="0.45">
      <c r="A30104" t="s">
        <v>1652</v>
      </c>
      <c r="B30104" t="s">
        <v>67</v>
      </c>
      <c r="C30104" t="s">
        <v>10</v>
      </c>
      <c r="D30104">
        <v>5</v>
      </c>
      <c r="E30104">
        <v>50.94</v>
      </c>
    </row>
    <row r="30105" spans="1:5" x14ac:dyDescent="0.45">
      <c r="A30105" t="s">
        <v>1652</v>
      </c>
      <c r="B30105" t="s">
        <v>67</v>
      </c>
      <c r="C30105" t="s">
        <v>13</v>
      </c>
      <c r="D30105">
        <v>3</v>
      </c>
      <c r="E30105">
        <v>5704.4975000000004</v>
      </c>
    </row>
    <row r="30106" spans="1:5" x14ac:dyDescent="0.45">
      <c r="A30106" t="s">
        <v>1652</v>
      </c>
      <c r="B30106" t="s">
        <v>67</v>
      </c>
      <c r="C30106" t="s">
        <v>14</v>
      </c>
      <c r="D30106">
        <v>1</v>
      </c>
      <c r="E30106">
        <v>8.99</v>
      </c>
    </row>
    <row r="30107" spans="1:5" x14ac:dyDescent="0.45">
      <c r="A30107" t="s">
        <v>1652</v>
      </c>
      <c r="B30107" t="s">
        <v>68</v>
      </c>
      <c r="C30107" t="s">
        <v>10</v>
      </c>
      <c r="D30107">
        <v>3</v>
      </c>
      <c r="E30107">
        <v>42.97</v>
      </c>
    </row>
    <row r="30108" spans="1:5" x14ac:dyDescent="0.45">
      <c r="A30108" t="s">
        <v>1652</v>
      </c>
      <c r="B30108" t="s">
        <v>729</v>
      </c>
      <c r="C30108" t="s">
        <v>10</v>
      </c>
      <c r="D30108">
        <v>3</v>
      </c>
      <c r="E30108">
        <v>36.96</v>
      </c>
    </row>
    <row r="30109" spans="1:5" x14ac:dyDescent="0.45">
      <c r="A30109" t="s">
        <v>1652</v>
      </c>
      <c r="B30109" t="s">
        <v>729</v>
      </c>
      <c r="C30109" t="s">
        <v>13</v>
      </c>
      <c r="D30109">
        <v>2</v>
      </c>
      <c r="E30109">
        <v>5898.26</v>
      </c>
    </row>
    <row r="30110" spans="1:5" x14ac:dyDescent="0.45">
      <c r="A30110" t="s">
        <v>1652</v>
      </c>
      <c r="B30110" t="s">
        <v>729</v>
      </c>
      <c r="C30110" t="s">
        <v>14</v>
      </c>
      <c r="D30110">
        <v>1</v>
      </c>
      <c r="E30110">
        <v>24.49</v>
      </c>
    </row>
    <row r="30111" spans="1:5" x14ac:dyDescent="0.45">
      <c r="A30111" t="s">
        <v>1652</v>
      </c>
      <c r="B30111" t="s">
        <v>178</v>
      </c>
      <c r="C30111" t="s">
        <v>13</v>
      </c>
      <c r="D30111">
        <v>2</v>
      </c>
      <c r="E30111">
        <v>3882.5524999999998</v>
      </c>
    </row>
    <row r="30112" spans="1:5" x14ac:dyDescent="0.45">
      <c r="A30112" t="s">
        <v>1652</v>
      </c>
      <c r="B30112" t="s">
        <v>70</v>
      </c>
      <c r="C30112" t="s">
        <v>10</v>
      </c>
      <c r="D30112">
        <v>3</v>
      </c>
      <c r="E30112">
        <v>22.93</v>
      </c>
    </row>
    <row r="30113" spans="1:5" x14ac:dyDescent="0.45">
      <c r="A30113" t="s">
        <v>1652</v>
      </c>
      <c r="B30113" t="s">
        <v>71</v>
      </c>
      <c r="C30113" t="s">
        <v>10</v>
      </c>
      <c r="D30113">
        <v>2</v>
      </c>
      <c r="E30113">
        <v>39.979999999999997</v>
      </c>
    </row>
    <row r="30114" spans="1:5" x14ac:dyDescent="0.45">
      <c r="A30114" t="s">
        <v>1652</v>
      </c>
      <c r="B30114" t="s">
        <v>72</v>
      </c>
      <c r="C30114" t="s">
        <v>13</v>
      </c>
      <c r="D30114">
        <v>1</v>
      </c>
      <c r="E30114">
        <v>1700.99</v>
      </c>
    </row>
    <row r="30115" spans="1:5" x14ac:dyDescent="0.45">
      <c r="A30115" t="s">
        <v>1652</v>
      </c>
      <c r="B30115" t="s">
        <v>72</v>
      </c>
      <c r="C30115" t="s">
        <v>14</v>
      </c>
      <c r="D30115">
        <v>2</v>
      </c>
      <c r="E30115">
        <v>62.98</v>
      </c>
    </row>
    <row r="30116" spans="1:5" x14ac:dyDescent="0.45">
      <c r="A30116" t="s">
        <v>1652</v>
      </c>
      <c r="B30116" t="s">
        <v>73</v>
      </c>
      <c r="C30116" t="s">
        <v>10</v>
      </c>
      <c r="D30116">
        <v>1</v>
      </c>
      <c r="E30116">
        <v>34.99</v>
      </c>
    </row>
    <row r="30117" spans="1:5" x14ac:dyDescent="0.45">
      <c r="A30117" t="s">
        <v>1652</v>
      </c>
      <c r="B30117" t="s">
        <v>73</v>
      </c>
      <c r="C30117" t="s">
        <v>13</v>
      </c>
      <c r="D30117">
        <v>2</v>
      </c>
      <c r="E30117">
        <v>2483.98</v>
      </c>
    </row>
    <row r="30118" spans="1:5" x14ac:dyDescent="0.45">
      <c r="A30118" t="s">
        <v>1652</v>
      </c>
      <c r="B30118" t="s">
        <v>179</v>
      </c>
      <c r="C30118" t="s">
        <v>10</v>
      </c>
      <c r="D30118">
        <v>2</v>
      </c>
      <c r="E30118">
        <v>31.97</v>
      </c>
    </row>
    <row r="30119" spans="1:5" x14ac:dyDescent="0.45">
      <c r="A30119" t="s">
        <v>1652</v>
      </c>
      <c r="B30119" t="s">
        <v>180</v>
      </c>
      <c r="C30119" t="s">
        <v>10</v>
      </c>
      <c r="D30119">
        <v>3</v>
      </c>
      <c r="E30119">
        <v>74.98</v>
      </c>
    </row>
    <row r="30120" spans="1:5" x14ac:dyDescent="0.45">
      <c r="A30120" t="s">
        <v>1652</v>
      </c>
      <c r="B30120" t="s">
        <v>180</v>
      </c>
      <c r="C30120" t="s">
        <v>13</v>
      </c>
      <c r="D30120">
        <v>2</v>
      </c>
      <c r="E30120">
        <v>5898.26</v>
      </c>
    </row>
    <row r="30121" spans="1:5" x14ac:dyDescent="0.45">
      <c r="A30121" t="s">
        <v>1652</v>
      </c>
      <c r="B30121" t="s">
        <v>180</v>
      </c>
      <c r="C30121" t="s">
        <v>14</v>
      </c>
      <c r="D30121">
        <v>1</v>
      </c>
      <c r="E30121">
        <v>24.49</v>
      </c>
    </row>
    <row r="30122" spans="1:5" x14ac:dyDescent="0.45">
      <c r="A30122" t="s">
        <v>1652</v>
      </c>
      <c r="B30122" t="s">
        <v>74</v>
      </c>
      <c r="C30122" t="s">
        <v>10</v>
      </c>
      <c r="D30122">
        <v>2</v>
      </c>
      <c r="E30122">
        <v>24.27</v>
      </c>
    </row>
    <row r="30123" spans="1:5" x14ac:dyDescent="0.45">
      <c r="A30123" t="s">
        <v>1652</v>
      </c>
      <c r="B30123" t="s">
        <v>76</v>
      </c>
      <c r="C30123" t="s">
        <v>10</v>
      </c>
      <c r="D30123">
        <v>3</v>
      </c>
      <c r="E30123">
        <v>48.97</v>
      </c>
    </row>
    <row r="30124" spans="1:5" x14ac:dyDescent="0.45">
      <c r="A30124" t="s">
        <v>1652</v>
      </c>
      <c r="B30124" t="s">
        <v>76</v>
      </c>
      <c r="C30124" t="s">
        <v>13</v>
      </c>
      <c r="D30124">
        <v>2</v>
      </c>
      <c r="E30124">
        <v>4455.4895999999999</v>
      </c>
    </row>
    <row r="30125" spans="1:5" x14ac:dyDescent="0.45">
      <c r="A30125" t="s">
        <v>1652</v>
      </c>
      <c r="B30125" t="s">
        <v>181</v>
      </c>
      <c r="C30125" t="s">
        <v>10</v>
      </c>
      <c r="D30125">
        <v>4</v>
      </c>
      <c r="E30125">
        <v>104.97</v>
      </c>
    </row>
    <row r="30126" spans="1:5" x14ac:dyDescent="0.45">
      <c r="A30126" t="s">
        <v>1652</v>
      </c>
      <c r="B30126" t="s">
        <v>181</v>
      </c>
      <c r="C30126" t="s">
        <v>14</v>
      </c>
      <c r="D30126">
        <v>1</v>
      </c>
      <c r="E30126">
        <v>69.989999999999995</v>
      </c>
    </row>
    <row r="30127" spans="1:5" x14ac:dyDescent="0.45">
      <c r="A30127" t="s">
        <v>1652</v>
      </c>
      <c r="B30127" t="s">
        <v>182</v>
      </c>
      <c r="C30127" t="s">
        <v>10</v>
      </c>
      <c r="D30127">
        <v>2</v>
      </c>
      <c r="E30127">
        <v>23.78</v>
      </c>
    </row>
    <row r="30128" spans="1:5" x14ac:dyDescent="0.45">
      <c r="A30128" t="s">
        <v>1652</v>
      </c>
      <c r="B30128" t="s">
        <v>78</v>
      </c>
      <c r="C30128" t="s">
        <v>10</v>
      </c>
      <c r="D30128">
        <v>2</v>
      </c>
      <c r="E30128">
        <v>14.98</v>
      </c>
    </row>
    <row r="30129" spans="1:5" x14ac:dyDescent="0.45">
      <c r="A30129" t="s">
        <v>1652</v>
      </c>
      <c r="B30129" t="s">
        <v>78</v>
      </c>
      <c r="C30129" t="s">
        <v>13</v>
      </c>
      <c r="D30129">
        <v>2</v>
      </c>
      <c r="E30129">
        <v>5898.26</v>
      </c>
    </row>
    <row r="30130" spans="1:5" x14ac:dyDescent="0.45">
      <c r="A30130" t="s">
        <v>1652</v>
      </c>
      <c r="B30130" t="s">
        <v>78</v>
      </c>
      <c r="C30130" t="s">
        <v>14</v>
      </c>
      <c r="D30130">
        <v>1</v>
      </c>
      <c r="E30130">
        <v>63.5</v>
      </c>
    </row>
    <row r="30131" spans="1:5" x14ac:dyDescent="0.45">
      <c r="A30131" t="s">
        <v>1652</v>
      </c>
      <c r="B30131" t="s">
        <v>79</v>
      </c>
      <c r="C30131" t="s">
        <v>10</v>
      </c>
      <c r="D30131">
        <v>3</v>
      </c>
      <c r="E30131">
        <v>68.97</v>
      </c>
    </row>
    <row r="30132" spans="1:5" x14ac:dyDescent="0.45">
      <c r="A30132" t="s">
        <v>1652</v>
      </c>
      <c r="B30132" t="s">
        <v>79</v>
      </c>
      <c r="C30132" t="s">
        <v>13</v>
      </c>
      <c r="D30132">
        <v>2</v>
      </c>
      <c r="E30132">
        <v>4320.62</v>
      </c>
    </row>
    <row r="30133" spans="1:5" x14ac:dyDescent="0.45">
      <c r="A30133" t="s">
        <v>1652</v>
      </c>
      <c r="B30133" t="s">
        <v>183</v>
      </c>
      <c r="C30133" t="s">
        <v>13</v>
      </c>
      <c r="D30133">
        <v>2</v>
      </c>
      <c r="E30133">
        <v>5279.26</v>
      </c>
    </row>
    <row r="30134" spans="1:5" x14ac:dyDescent="0.45">
      <c r="A30134" t="s">
        <v>1652</v>
      </c>
      <c r="B30134" t="s">
        <v>183</v>
      </c>
      <c r="C30134" t="s">
        <v>14</v>
      </c>
      <c r="D30134">
        <v>1</v>
      </c>
      <c r="E30134">
        <v>49.99</v>
      </c>
    </row>
    <row r="30135" spans="1:5" x14ac:dyDescent="0.45">
      <c r="A30135" t="s">
        <v>1652</v>
      </c>
      <c r="B30135" t="s">
        <v>80</v>
      </c>
      <c r="C30135" t="s">
        <v>13</v>
      </c>
      <c r="D30135">
        <v>1</v>
      </c>
      <c r="E30135">
        <v>1700.99</v>
      </c>
    </row>
    <row r="30136" spans="1:5" x14ac:dyDescent="0.45">
      <c r="A30136" t="s">
        <v>1652</v>
      </c>
      <c r="B30136" t="s">
        <v>81</v>
      </c>
      <c r="C30136" t="s">
        <v>10</v>
      </c>
      <c r="D30136">
        <v>1</v>
      </c>
      <c r="E30136">
        <v>21.98</v>
      </c>
    </row>
    <row r="30137" spans="1:5" x14ac:dyDescent="0.45">
      <c r="A30137" t="s">
        <v>1652</v>
      </c>
      <c r="B30137" t="s">
        <v>81</v>
      </c>
      <c r="C30137" t="s">
        <v>13</v>
      </c>
      <c r="D30137">
        <v>1</v>
      </c>
      <c r="E30137">
        <v>2294.9899999999998</v>
      </c>
    </row>
    <row r="30138" spans="1:5" x14ac:dyDescent="0.45">
      <c r="A30138" t="s">
        <v>1652</v>
      </c>
      <c r="B30138" t="s">
        <v>82</v>
      </c>
      <c r="C30138" t="s">
        <v>10</v>
      </c>
      <c r="D30138">
        <v>5</v>
      </c>
      <c r="E30138">
        <v>212.97</v>
      </c>
    </row>
    <row r="30139" spans="1:5" x14ac:dyDescent="0.45">
      <c r="A30139" t="s">
        <v>1652</v>
      </c>
      <c r="B30139" t="s">
        <v>82</v>
      </c>
      <c r="C30139" t="s">
        <v>14</v>
      </c>
      <c r="D30139">
        <v>2</v>
      </c>
      <c r="E30139">
        <v>58.98</v>
      </c>
    </row>
    <row r="30140" spans="1:5" x14ac:dyDescent="0.45">
      <c r="A30140" t="s">
        <v>1652</v>
      </c>
      <c r="B30140" t="s">
        <v>83</v>
      </c>
      <c r="C30140" t="s">
        <v>14</v>
      </c>
      <c r="D30140">
        <v>1</v>
      </c>
      <c r="E30140">
        <v>69.989999999999995</v>
      </c>
    </row>
    <row r="30141" spans="1:5" x14ac:dyDescent="0.45">
      <c r="A30141" t="s">
        <v>1652</v>
      </c>
      <c r="B30141" t="s">
        <v>184</v>
      </c>
      <c r="C30141" t="s">
        <v>13</v>
      </c>
      <c r="D30141">
        <v>1</v>
      </c>
      <c r="E30141">
        <v>1120.49</v>
      </c>
    </row>
    <row r="30142" spans="1:5" x14ac:dyDescent="0.45">
      <c r="A30142" t="s">
        <v>1652</v>
      </c>
      <c r="B30142" t="s">
        <v>184</v>
      </c>
      <c r="C30142" t="s">
        <v>14</v>
      </c>
      <c r="D30142">
        <v>1</v>
      </c>
      <c r="E30142">
        <v>49.99</v>
      </c>
    </row>
    <row r="30143" spans="1:5" x14ac:dyDescent="0.45">
      <c r="A30143" t="s">
        <v>1652</v>
      </c>
      <c r="B30143" t="s">
        <v>85</v>
      </c>
      <c r="C30143" t="s">
        <v>10</v>
      </c>
      <c r="D30143">
        <v>2</v>
      </c>
      <c r="E30143">
        <v>6.28</v>
      </c>
    </row>
    <row r="30144" spans="1:5" x14ac:dyDescent="0.45">
      <c r="A30144" t="s">
        <v>1652</v>
      </c>
      <c r="B30144" t="s">
        <v>559</v>
      </c>
      <c r="C30144" t="s">
        <v>13</v>
      </c>
      <c r="D30144">
        <v>2</v>
      </c>
      <c r="E30144">
        <v>2791.4481999999998</v>
      </c>
    </row>
    <row r="30145" spans="1:5" x14ac:dyDescent="0.45">
      <c r="A30145" t="s">
        <v>1652</v>
      </c>
      <c r="B30145" t="s">
        <v>559</v>
      </c>
      <c r="C30145" t="s">
        <v>14</v>
      </c>
      <c r="D30145">
        <v>1</v>
      </c>
      <c r="E30145">
        <v>8.99</v>
      </c>
    </row>
    <row r="30146" spans="1:5" x14ac:dyDescent="0.45">
      <c r="A30146" t="s">
        <v>1652</v>
      </c>
      <c r="B30146" t="s">
        <v>575</v>
      </c>
      <c r="C30146" t="s">
        <v>10</v>
      </c>
      <c r="D30146">
        <v>3</v>
      </c>
      <c r="E30146">
        <v>42.84</v>
      </c>
    </row>
    <row r="30147" spans="1:5" x14ac:dyDescent="0.45">
      <c r="A30147" t="s">
        <v>1652</v>
      </c>
      <c r="B30147" t="s">
        <v>185</v>
      </c>
      <c r="C30147" t="s">
        <v>10</v>
      </c>
      <c r="D30147">
        <v>2</v>
      </c>
      <c r="E30147">
        <v>29.98</v>
      </c>
    </row>
    <row r="30148" spans="1:5" x14ac:dyDescent="0.45">
      <c r="A30148" t="s">
        <v>1652</v>
      </c>
      <c r="B30148" t="s">
        <v>186</v>
      </c>
      <c r="C30148" t="s">
        <v>13</v>
      </c>
      <c r="D30148">
        <v>1</v>
      </c>
      <c r="E30148">
        <v>539.99</v>
      </c>
    </row>
    <row r="30149" spans="1:5" x14ac:dyDescent="0.45">
      <c r="A30149" t="s">
        <v>1652</v>
      </c>
      <c r="B30149" t="s">
        <v>187</v>
      </c>
      <c r="C30149" t="s">
        <v>10</v>
      </c>
      <c r="D30149">
        <v>4</v>
      </c>
      <c r="E30149">
        <v>181.97</v>
      </c>
    </row>
    <row r="30150" spans="1:5" x14ac:dyDescent="0.45">
      <c r="A30150" t="s">
        <v>1652</v>
      </c>
      <c r="B30150" t="s">
        <v>187</v>
      </c>
      <c r="C30150" t="s">
        <v>14</v>
      </c>
      <c r="D30150">
        <v>1</v>
      </c>
      <c r="E30150">
        <v>63.5</v>
      </c>
    </row>
    <row r="30151" spans="1:5" x14ac:dyDescent="0.45">
      <c r="A30151" t="s">
        <v>1652</v>
      </c>
      <c r="B30151" t="s">
        <v>89</v>
      </c>
      <c r="C30151" t="s">
        <v>10</v>
      </c>
      <c r="D30151">
        <v>2</v>
      </c>
      <c r="E30151">
        <v>39.979999999999997</v>
      </c>
    </row>
    <row r="30152" spans="1:5" x14ac:dyDescent="0.45">
      <c r="A30152" t="s">
        <v>1652</v>
      </c>
      <c r="B30152" t="s">
        <v>189</v>
      </c>
      <c r="C30152" t="s">
        <v>10</v>
      </c>
      <c r="D30152">
        <v>5</v>
      </c>
      <c r="E30152">
        <v>88.96</v>
      </c>
    </row>
    <row r="30153" spans="1:5" x14ac:dyDescent="0.45">
      <c r="A30153" t="s">
        <v>1652</v>
      </c>
      <c r="B30153" t="s">
        <v>189</v>
      </c>
      <c r="C30153" t="s">
        <v>13</v>
      </c>
      <c r="D30153">
        <v>2</v>
      </c>
      <c r="E30153">
        <v>4704.0600000000004</v>
      </c>
    </row>
    <row r="30154" spans="1:5" x14ac:dyDescent="0.45">
      <c r="A30154" t="s">
        <v>1652</v>
      </c>
      <c r="B30154" t="s">
        <v>90</v>
      </c>
      <c r="C30154" t="s">
        <v>10</v>
      </c>
      <c r="D30154">
        <v>3</v>
      </c>
      <c r="E30154">
        <v>68.97</v>
      </c>
    </row>
    <row r="30155" spans="1:5" x14ac:dyDescent="0.45">
      <c r="A30155" t="s">
        <v>1652</v>
      </c>
      <c r="B30155" t="s">
        <v>90</v>
      </c>
      <c r="C30155" t="s">
        <v>13</v>
      </c>
      <c r="D30155">
        <v>1</v>
      </c>
      <c r="E30155">
        <v>539.99</v>
      </c>
    </row>
    <row r="30156" spans="1:5" x14ac:dyDescent="0.45">
      <c r="A30156" t="s">
        <v>1652</v>
      </c>
      <c r="B30156" t="s">
        <v>191</v>
      </c>
      <c r="C30156" t="s">
        <v>10</v>
      </c>
      <c r="D30156">
        <v>2</v>
      </c>
      <c r="E30156">
        <v>13.98</v>
      </c>
    </row>
    <row r="30157" spans="1:5" x14ac:dyDescent="0.45">
      <c r="A30157" t="s">
        <v>1652</v>
      </c>
      <c r="B30157" t="s">
        <v>191</v>
      </c>
      <c r="C30157" t="s">
        <v>13</v>
      </c>
      <c r="D30157">
        <v>2</v>
      </c>
      <c r="E30157">
        <v>4589.84</v>
      </c>
    </row>
    <row r="30158" spans="1:5" x14ac:dyDescent="0.45">
      <c r="A30158" t="s">
        <v>1652</v>
      </c>
      <c r="B30158" t="s">
        <v>191</v>
      </c>
      <c r="C30158" t="s">
        <v>14</v>
      </c>
      <c r="D30158">
        <v>1</v>
      </c>
      <c r="E30158">
        <v>53.99</v>
      </c>
    </row>
    <row r="30159" spans="1:5" x14ac:dyDescent="0.45">
      <c r="A30159" t="s">
        <v>1652</v>
      </c>
      <c r="B30159" t="s">
        <v>93</v>
      </c>
      <c r="C30159" t="s">
        <v>10</v>
      </c>
      <c r="D30159">
        <v>2</v>
      </c>
      <c r="E30159">
        <v>33.979999999999997</v>
      </c>
    </row>
    <row r="30160" spans="1:5" x14ac:dyDescent="0.45">
      <c r="A30160" t="s">
        <v>1652</v>
      </c>
      <c r="B30160" t="s">
        <v>192</v>
      </c>
      <c r="C30160" t="s">
        <v>10</v>
      </c>
      <c r="D30160">
        <v>2</v>
      </c>
      <c r="E30160">
        <v>27.28</v>
      </c>
    </row>
    <row r="30161" spans="1:5" x14ac:dyDescent="0.45">
      <c r="A30161" t="s">
        <v>1652</v>
      </c>
      <c r="B30161" t="s">
        <v>192</v>
      </c>
      <c r="C30161" t="s">
        <v>13</v>
      </c>
      <c r="D30161">
        <v>1</v>
      </c>
      <c r="E30161">
        <v>1700.99</v>
      </c>
    </row>
    <row r="30162" spans="1:5" x14ac:dyDescent="0.45">
      <c r="A30162" t="s">
        <v>1652</v>
      </c>
      <c r="B30162" t="s">
        <v>193</v>
      </c>
      <c r="C30162" t="s">
        <v>10</v>
      </c>
      <c r="D30162">
        <v>1</v>
      </c>
      <c r="E30162">
        <v>29.99</v>
      </c>
    </row>
    <row r="30163" spans="1:5" x14ac:dyDescent="0.45">
      <c r="A30163" t="s">
        <v>1652</v>
      </c>
      <c r="B30163" t="s">
        <v>194</v>
      </c>
      <c r="C30163" t="s">
        <v>10</v>
      </c>
      <c r="D30163">
        <v>2</v>
      </c>
      <c r="E30163">
        <v>26.97</v>
      </c>
    </row>
    <row r="30164" spans="1:5" x14ac:dyDescent="0.45">
      <c r="A30164" t="s">
        <v>1652</v>
      </c>
      <c r="B30164" t="s">
        <v>195</v>
      </c>
      <c r="C30164" t="s">
        <v>13</v>
      </c>
      <c r="D30164">
        <v>1</v>
      </c>
      <c r="E30164">
        <v>3578.27</v>
      </c>
    </row>
    <row r="30165" spans="1:5" x14ac:dyDescent="0.45">
      <c r="A30165" t="s">
        <v>1652</v>
      </c>
      <c r="B30165" t="s">
        <v>95</v>
      </c>
      <c r="C30165" t="s">
        <v>10</v>
      </c>
      <c r="D30165">
        <v>2</v>
      </c>
      <c r="E30165">
        <v>13.98</v>
      </c>
    </row>
    <row r="30166" spans="1:5" x14ac:dyDescent="0.45">
      <c r="A30166" t="s">
        <v>1652</v>
      </c>
      <c r="B30166" t="s">
        <v>95</v>
      </c>
      <c r="C30166" t="s">
        <v>13</v>
      </c>
      <c r="D30166">
        <v>1</v>
      </c>
      <c r="E30166">
        <v>539.99</v>
      </c>
    </row>
    <row r="30167" spans="1:5" x14ac:dyDescent="0.45">
      <c r="A30167" t="s">
        <v>1652</v>
      </c>
      <c r="B30167" t="s">
        <v>196</v>
      </c>
      <c r="C30167" t="s">
        <v>10</v>
      </c>
      <c r="D30167">
        <v>1</v>
      </c>
      <c r="E30167">
        <v>34.99</v>
      </c>
    </row>
    <row r="30168" spans="1:5" x14ac:dyDescent="0.45">
      <c r="A30168" t="s">
        <v>1652</v>
      </c>
      <c r="B30168" t="s">
        <v>196</v>
      </c>
      <c r="C30168" t="s">
        <v>13</v>
      </c>
      <c r="D30168">
        <v>1</v>
      </c>
      <c r="E30168">
        <v>1120.49</v>
      </c>
    </row>
    <row r="30169" spans="1:5" x14ac:dyDescent="0.45">
      <c r="A30169" t="s">
        <v>1652</v>
      </c>
      <c r="B30169" t="s">
        <v>96</v>
      </c>
      <c r="C30169" t="s">
        <v>10</v>
      </c>
      <c r="D30169">
        <v>7</v>
      </c>
      <c r="E30169">
        <v>126.55</v>
      </c>
    </row>
    <row r="30170" spans="1:5" x14ac:dyDescent="0.45">
      <c r="A30170" t="s">
        <v>1652</v>
      </c>
      <c r="B30170" t="s">
        <v>96</v>
      </c>
      <c r="C30170" t="s">
        <v>14</v>
      </c>
      <c r="D30170">
        <v>2</v>
      </c>
      <c r="E30170">
        <v>62.98</v>
      </c>
    </row>
    <row r="30171" spans="1:5" x14ac:dyDescent="0.45">
      <c r="A30171" t="s">
        <v>1652</v>
      </c>
      <c r="B30171" t="s">
        <v>197</v>
      </c>
      <c r="C30171" t="s">
        <v>14</v>
      </c>
      <c r="D30171">
        <v>2</v>
      </c>
      <c r="E30171">
        <v>94.48</v>
      </c>
    </row>
    <row r="30172" spans="1:5" x14ac:dyDescent="0.45">
      <c r="A30172" t="s">
        <v>1652</v>
      </c>
      <c r="B30172" t="s">
        <v>97</v>
      </c>
      <c r="C30172" t="s">
        <v>10</v>
      </c>
      <c r="D30172">
        <v>1</v>
      </c>
      <c r="E30172">
        <v>4.99</v>
      </c>
    </row>
    <row r="30173" spans="1:5" x14ac:dyDescent="0.45">
      <c r="A30173" t="s">
        <v>1652</v>
      </c>
      <c r="B30173" t="s">
        <v>199</v>
      </c>
      <c r="C30173" t="s">
        <v>13</v>
      </c>
      <c r="D30173">
        <v>2</v>
      </c>
      <c r="E30173">
        <v>2951.0524999999998</v>
      </c>
    </row>
    <row r="30174" spans="1:5" x14ac:dyDescent="0.45">
      <c r="A30174" t="s">
        <v>1652</v>
      </c>
      <c r="B30174" t="s">
        <v>199</v>
      </c>
      <c r="C30174" t="s">
        <v>14</v>
      </c>
      <c r="D30174">
        <v>3</v>
      </c>
      <c r="E30174">
        <v>144.47</v>
      </c>
    </row>
    <row r="30175" spans="1:5" x14ac:dyDescent="0.45">
      <c r="A30175" t="s">
        <v>1652</v>
      </c>
      <c r="B30175" t="s">
        <v>101</v>
      </c>
      <c r="C30175" t="s">
        <v>10</v>
      </c>
      <c r="D30175">
        <v>1</v>
      </c>
      <c r="E30175">
        <v>24.99</v>
      </c>
    </row>
    <row r="30176" spans="1:5" x14ac:dyDescent="0.45">
      <c r="A30176" t="s">
        <v>1652</v>
      </c>
      <c r="B30176" t="s">
        <v>200</v>
      </c>
      <c r="C30176" t="s">
        <v>13</v>
      </c>
      <c r="D30176">
        <v>1</v>
      </c>
      <c r="E30176">
        <v>539.99</v>
      </c>
    </row>
    <row r="30177" spans="1:5" x14ac:dyDescent="0.45">
      <c r="A30177" t="s">
        <v>1652</v>
      </c>
      <c r="B30177" t="s">
        <v>102</v>
      </c>
      <c r="C30177" t="s">
        <v>10</v>
      </c>
      <c r="D30177">
        <v>3</v>
      </c>
      <c r="E30177">
        <v>64.97</v>
      </c>
    </row>
    <row r="30178" spans="1:5" x14ac:dyDescent="0.45">
      <c r="A30178" t="s">
        <v>1652</v>
      </c>
      <c r="B30178" t="s">
        <v>102</v>
      </c>
      <c r="C30178" t="s">
        <v>14</v>
      </c>
      <c r="D30178">
        <v>1</v>
      </c>
      <c r="E30178">
        <v>24.49</v>
      </c>
    </row>
    <row r="30179" spans="1:5" x14ac:dyDescent="0.45">
      <c r="A30179" t="s">
        <v>1652</v>
      </c>
      <c r="B30179" t="s">
        <v>103</v>
      </c>
      <c r="C30179" t="s">
        <v>10</v>
      </c>
      <c r="D30179">
        <v>1</v>
      </c>
      <c r="E30179">
        <v>4.99</v>
      </c>
    </row>
    <row r="30180" spans="1:5" x14ac:dyDescent="0.45">
      <c r="A30180" t="s">
        <v>1652</v>
      </c>
      <c r="B30180" t="s">
        <v>201</v>
      </c>
      <c r="C30180" t="s">
        <v>10</v>
      </c>
      <c r="D30180">
        <v>2</v>
      </c>
      <c r="E30180">
        <v>180.98</v>
      </c>
    </row>
    <row r="30181" spans="1:5" x14ac:dyDescent="0.45">
      <c r="A30181" t="s">
        <v>1652</v>
      </c>
      <c r="B30181" t="s">
        <v>201</v>
      </c>
      <c r="C30181" t="s">
        <v>13</v>
      </c>
      <c r="D30181">
        <v>2</v>
      </c>
      <c r="E30181">
        <v>4344.0882000000001</v>
      </c>
    </row>
    <row r="30182" spans="1:5" x14ac:dyDescent="0.45">
      <c r="A30182" t="s">
        <v>1652</v>
      </c>
      <c r="B30182" t="s">
        <v>104</v>
      </c>
      <c r="C30182" t="s">
        <v>10</v>
      </c>
      <c r="D30182">
        <v>2</v>
      </c>
      <c r="E30182">
        <v>12.94</v>
      </c>
    </row>
    <row r="30183" spans="1:5" x14ac:dyDescent="0.45">
      <c r="A30183" t="s">
        <v>1652</v>
      </c>
      <c r="B30183" t="s">
        <v>104</v>
      </c>
      <c r="C30183" t="s">
        <v>14</v>
      </c>
      <c r="D30183">
        <v>1</v>
      </c>
      <c r="E30183">
        <v>24.49</v>
      </c>
    </row>
    <row r="30184" spans="1:5" x14ac:dyDescent="0.45">
      <c r="A30184" t="s">
        <v>1652</v>
      </c>
      <c r="B30184" t="s">
        <v>202</v>
      </c>
      <c r="C30184" t="s">
        <v>13</v>
      </c>
      <c r="D30184">
        <v>2</v>
      </c>
      <c r="E30184">
        <v>4433.1682000000001</v>
      </c>
    </row>
    <row r="30185" spans="1:5" x14ac:dyDescent="0.45">
      <c r="A30185" t="s">
        <v>1652</v>
      </c>
      <c r="B30185" t="s">
        <v>202</v>
      </c>
      <c r="C30185" t="s">
        <v>14</v>
      </c>
      <c r="D30185">
        <v>1</v>
      </c>
      <c r="E30185">
        <v>8.99</v>
      </c>
    </row>
    <row r="30186" spans="1:5" x14ac:dyDescent="0.45">
      <c r="A30186" t="s">
        <v>1652</v>
      </c>
      <c r="B30186" t="s">
        <v>203</v>
      </c>
      <c r="C30186" t="s">
        <v>10</v>
      </c>
      <c r="D30186">
        <v>2</v>
      </c>
      <c r="E30186">
        <v>14.98</v>
      </c>
    </row>
    <row r="30187" spans="1:5" x14ac:dyDescent="0.45">
      <c r="A30187" t="s">
        <v>1652</v>
      </c>
      <c r="B30187" t="s">
        <v>203</v>
      </c>
      <c r="C30187" t="s">
        <v>14</v>
      </c>
      <c r="D30187">
        <v>2</v>
      </c>
      <c r="E30187">
        <v>58.98</v>
      </c>
    </row>
    <row r="30188" spans="1:5" x14ac:dyDescent="0.45">
      <c r="A30188" t="s">
        <v>1652</v>
      </c>
      <c r="B30188" t="s">
        <v>576</v>
      </c>
      <c r="C30188" t="s">
        <v>13</v>
      </c>
      <c r="D30188">
        <v>2</v>
      </c>
      <c r="E30188">
        <v>4793.12</v>
      </c>
    </row>
    <row r="30189" spans="1:5" x14ac:dyDescent="0.45">
      <c r="A30189" t="s">
        <v>1652</v>
      </c>
      <c r="B30189" t="s">
        <v>576</v>
      </c>
      <c r="C30189" t="s">
        <v>14</v>
      </c>
      <c r="D30189">
        <v>1</v>
      </c>
      <c r="E30189">
        <v>8.99</v>
      </c>
    </row>
    <row r="30190" spans="1:5" x14ac:dyDescent="0.45">
      <c r="A30190" t="s">
        <v>1652</v>
      </c>
      <c r="B30190" t="s">
        <v>204</v>
      </c>
      <c r="C30190" t="s">
        <v>10</v>
      </c>
      <c r="D30190">
        <v>2</v>
      </c>
      <c r="E30190">
        <v>7.28</v>
      </c>
    </row>
    <row r="30191" spans="1:5" x14ac:dyDescent="0.45">
      <c r="A30191" t="s">
        <v>1652</v>
      </c>
      <c r="B30191" t="s">
        <v>105</v>
      </c>
      <c r="C30191" t="s">
        <v>13</v>
      </c>
      <c r="D30191">
        <v>1</v>
      </c>
      <c r="E30191">
        <v>2049.0981999999999</v>
      </c>
    </row>
    <row r="30192" spans="1:5" x14ac:dyDescent="0.45">
      <c r="A30192" t="s">
        <v>1652</v>
      </c>
      <c r="B30192" t="s">
        <v>106</v>
      </c>
      <c r="C30192" t="s">
        <v>10</v>
      </c>
      <c r="D30192">
        <v>3</v>
      </c>
      <c r="E30192">
        <v>27.77</v>
      </c>
    </row>
    <row r="30193" spans="1:5" x14ac:dyDescent="0.45">
      <c r="A30193" t="s">
        <v>1652</v>
      </c>
      <c r="B30193" t="s">
        <v>205</v>
      </c>
      <c r="C30193" t="s">
        <v>10</v>
      </c>
      <c r="D30193">
        <v>2</v>
      </c>
      <c r="E30193">
        <v>39.979999999999997</v>
      </c>
    </row>
    <row r="30194" spans="1:5" x14ac:dyDescent="0.45">
      <c r="A30194" t="s">
        <v>1653</v>
      </c>
      <c r="B30194" t="s">
        <v>541</v>
      </c>
      <c r="C30194" t="s">
        <v>10</v>
      </c>
      <c r="D30194">
        <v>4</v>
      </c>
      <c r="E30194">
        <v>66.260000000000005</v>
      </c>
    </row>
    <row r="30195" spans="1:5" x14ac:dyDescent="0.45">
      <c r="A30195" t="s">
        <v>1653</v>
      </c>
      <c r="B30195" t="s">
        <v>541</v>
      </c>
      <c r="C30195" t="s">
        <v>14</v>
      </c>
      <c r="D30195">
        <v>2</v>
      </c>
      <c r="E30195">
        <v>78.48</v>
      </c>
    </row>
    <row r="30196" spans="1:5" x14ac:dyDescent="0.45">
      <c r="A30196" t="s">
        <v>1653</v>
      </c>
      <c r="B30196" t="s">
        <v>25</v>
      </c>
      <c r="C30196" t="s">
        <v>10</v>
      </c>
      <c r="D30196">
        <v>2</v>
      </c>
      <c r="E30196">
        <v>27.28</v>
      </c>
    </row>
    <row r="30197" spans="1:5" x14ac:dyDescent="0.45">
      <c r="A30197" t="s">
        <v>1653</v>
      </c>
      <c r="B30197" t="s">
        <v>542</v>
      </c>
      <c r="C30197" t="s">
        <v>14</v>
      </c>
      <c r="D30197">
        <v>1</v>
      </c>
      <c r="E30197">
        <v>8.99</v>
      </c>
    </row>
    <row r="30198" spans="1:5" x14ac:dyDescent="0.45">
      <c r="A30198" t="s">
        <v>1653</v>
      </c>
      <c r="B30198" t="s">
        <v>26</v>
      </c>
      <c r="C30198" t="s">
        <v>10</v>
      </c>
      <c r="D30198">
        <v>3</v>
      </c>
      <c r="E30198">
        <v>48.97</v>
      </c>
    </row>
    <row r="30199" spans="1:5" x14ac:dyDescent="0.45">
      <c r="A30199" t="s">
        <v>1653</v>
      </c>
      <c r="B30199" t="s">
        <v>26</v>
      </c>
      <c r="C30199" t="s">
        <v>13</v>
      </c>
      <c r="D30199">
        <v>2</v>
      </c>
      <c r="E30199">
        <v>1819.5881999999999</v>
      </c>
    </row>
    <row r="30200" spans="1:5" x14ac:dyDescent="0.45">
      <c r="A30200" t="s">
        <v>1653</v>
      </c>
      <c r="B30200" t="s">
        <v>139</v>
      </c>
      <c r="C30200" t="s">
        <v>10</v>
      </c>
      <c r="D30200">
        <v>3</v>
      </c>
      <c r="E30200">
        <v>63.97</v>
      </c>
    </row>
    <row r="30201" spans="1:5" x14ac:dyDescent="0.45">
      <c r="A30201" t="s">
        <v>1653</v>
      </c>
      <c r="B30201" t="s">
        <v>27</v>
      </c>
      <c r="C30201" t="s">
        <v>10</v>
      </c>
      <c r="D30201">
        <v>2</v>
      </c>
      <c r="E30201">
        <v>13.98</v>
      </c>
    </row>
    <row r="30202" spans="1:5" x14ac:dyDescent="0.45">
      <c r="A30202" t="s">
        <v>1653</v>
      </c>
      <c r="B30202" t="s">
        <v>27</v>
      </c>
      <c r="C30202" t="s">
        <v>13</v>
      </c>
      <c r="D30202">
        <v>1</v>
      </c>
      <c r="E30202">
        <v>1120.49</v>
      </c>
    </row>
    <row r="30203" spans="1:5" x14ac:dyDescent="0.45">
      <c r="A30203" t="s">
        <v>1653</v>
      </c>
      <c r="B30203" t="s">
        <v>142</v>
      </c>
      <c r="C30203" t="s">
        <v>10</v>
      </c>
      <c r="D30203">
        <v>3</v>
      </c>
      <c r="E30203">
        <v>36.93</v>
      </c>
    </row>
    <row r="30204" spans="1:5" x14ac:dyDescent="0.45">
      <c r="A30204" t="s">
        <v>1653</v>
      </c>
      <c r="B30204" t="s">
        <v>28</v>
      </c>
      <c r="C30204" t="s">
        <v>10</v>
      </c>
      <c r="D30204">
        <v>3</v>
      </c>
      <c r="E30204">
        <v>36.96</v>
      </c>
    </row>
    <row r="30205" spans="1:5" x14ac:dyDescent="0.45">
      <c r="A30205" t="s">
        <v>1653</v>
      </c>
      <c r="B30205" t="s">
        <v>28</v>
      </c>
      <c r="C30205" t="s">
        <v>14</v>
      </c>
      <c r="D30205">
        <v>1</v>
      </c>
      <c r="E30205">
        <v>8.99</v>
      </c>
    </row>
    <row r="30206" spans="1:5" x14ac:dyDescent="0.45">
      <c r="A30206" t="s">
        <v>1653</v>
      </c>
      <c r="B30206" t="s">
        <v>30</v>
      </c>
      <c r="C30206" t="s">
        <v>13</v>
      </c>
      <c r="D30206">
        <v>1</v>
      </c>
      <c r="E30206">
        <v>2384.0700000000002</v>
      </c>
    </row>
    <row r="30207" spans="1:5" x14ac:dyDescent="0.45">
      <c r="A30207" t="s">
        <v>1653</v>
      </c>
      <c r="B30207" t="s">
        <v>30</v>
      </c>
      <c r="C30207" t="s">
        <v>14</v>
      </c>
      <c r="D30207">
        <v>1</v>
      </c>
      <c r="E30207">
        <v>8.99</v>
      </c>
    </row>
    <row r="30208" spans="1:5" x14ac:dyDescent="0.45">
      <c r="A30208" t="s">
        <v>1653</v>
      </c>
      <c r="B30208" t="s">
        <v>144</v>
      </c>
      <c r="C30208" t="s">
        <v>13</v>
      </c>
      <c r="D30208">
        <v>1</v>
      </c>
      <c r="E30208">
        <v>1120.49</v>
      </c>
    </row>
    <row r="30209" spans="1:5" x14ac:dyDescent="0.45">
      <c r="A30209" t="s">
        <v>1653</v>
      </c>
      <c r="B30209" t="s">
        <v>144</v>
      </c>
      <c r="C30209" t="s">
        <v>14</v>
      </c>
      <c r="D30209">
        <v>1</v>
      </c>
      <c r="E30209">
        <v>53.99</v>
      </c>
    </row>
    <row r="30210" spans="1:5" x14ac:dyDescent="0.45">
      <c r="A30210" t="s">
        <v>1653</v>
      </c>
      <c r="B30210" t="s">
        <v>129</v>
      </c>
      <c r="C30210" t="s">
        <v>13</v>
      </c>
      <c r="D30210">
        <v>2</v>
      </c>
      <c r="E30210">
        <v>6021.62</v>
      </c>
    </row>
    <row r="30211" spans="1:5" x14ac:dyDescent="0.45">
      <c r="A30211" t="s">
        <v>1653</v>
      </c>
      <c r="B30211" t="s">
        <v>543</v>
      </c>
      <c r="C30211" t="s">
        <v>10</v>
      </c>
      <c r="D30211">
        <v>1</v>
      </c>
      <c r="E30211">
        <v>34.99</v>
      </c>
    </row>
    <row r="30212" spans="1:5" x14ac:dyDescent="0.45">
      <c r="A30212" t="s">
        <v>1653</v>
      </c>
      <c r="B30212" t="s">
        <v>543</v>
      </c>
      <c r="C30212" t="s">
        <v>13</v>
      </c>
      <c r="D30212">
        <v>1</v>
      </c>
      <c r="E30212">
        <v>1700.99</v>
      </c>
    </row>
    <row r="30213" spans="1:5" x14ac:dyDescent="0.45">
      <c r="A30213" t="s">
        <v>1653</v>
      </c>
      <c r="B30213" t="s">
        <v>543</v>
      </c>
      <c r="C30213" t="s">
        <v>14</v>
      </c>
      <c r="D30213">
        <v>1</v>
      </c>
      <c r="E30213">
        <v>63.5</v>
      </c>
    </row>
    <row r="30214" spans="1:5" x14ac:dyDescent="0.45">
      <c r="A30214" t="s">
        <v>1653</v>
      </c>
      <c r="B30214" t="s">
        <v>147</v>
      </c>
      <c r="C30214" t="s">
        <v>14</v>
      </c>
      <c r="D30214">
        <v>2</v>
      </c>
      <c r="E30214">
        <v>78.98</v>
      </c>
    </row>
    <row r="30215" spans="1:5" x14ac:dyDescent="0.45">
      <c r="A30215" t="s">
        <v>1653</v>
      </c>
      <c r="B30215" t="s">
        <v>127</v>
      </c>
      <c r="C30215" t="s">
        <v>10</v>
      </c>
      <c r="D30215">
        <v>2</v>
      </c>
      <c r="E30215">
        <v>13.98</v>
      </c>
    </row>
    <row r="30216" spans="1:5" x14ac:dyDescent="0.45">
      <c r="A30216" t="s">
        <v>1653</v>
      </c>
      <c r="B30216" t="s">
        <v>127</v>
      </c>
      <c r="C30216" t="s">
        <v>13</v>
      </c>
      <c r="D30216">
        <v>2</v>
      </c>
      <c r="E30216">
        <v>4320.62</v>
      </c>
    </row>
    <row r="30217" spans="1:5" x14ac:dyDescent="0.45">
      <c r="A30217" t="s">
        <v>1653</v>
      </c>
      <c r="B30217" t="s">
        <v>152</v>
      </c>
      <c r="C30217" t="s">
        <v>10</v>
      </c>
      <c r="D30217">
        <v>1</v>
      </c>
      <c r="E30217">
        <v>24.99</v>
      </c>
    </row>
    <row r="30218" spans="1:5" x14ac:dyDescent="0.45">
      <c r="A30218" t="s">
        <v>1653</v>
      </c>
      <c r="B30218" t="s">
        <v>597</v>
      </c>
      <c r="C30218" t="s">
        <v>10</v>
      </c>
      <c r="D30218">
        <v>4</v>
      </c>
      <c r="E30218">
        <v>195.27</v>
      </c>
    </row>
    <row r="30219" spans="1:5" x14ac:dyDescent="0.45">
      <c r="A30219" t="s">
        <v>1653</v>
      </c>
      <c r="B30219" t="s">
        <v>545</v>
      </c>
      <c r="C30219" t="s">
        <v>13</v>
      </c>
      <c r="D30219">
        <v>1</v>
      </c>
      <c r="E30219">
        <v>1120.49</v>
      </c>
    </row>
    <row r="30220" spans="1:5" x14ac:dyDescent="0.45">
      <c r="A30220" t="s">
        <v>1653</v>
      </c>
      <c r="B30220" t="s">
        <v>545</v>
      </c>
      <c r="C30220" t="s">
        <v>14</v>
      </c>
      <c r="D30220">
        <v>1</v>
      </c>
      <c r="E30220">
        <v>53.99</v>
      </c>
    </row>
    <row r="30221" spans="1:5" x14ac:dyDescent="0.45">
      <c r="A30221" t="s">
        <v>1653</v>
      </c>
      <c r="B30221" t="s">
        <v>546</v>
      </c>
      <c r="C30221" t="s">
        <v>14</v>
      </c>
      <c r="D30221">
        <v>1</v>
      </c>
      <c r="E30221">
        <v>69.989999999999995</v>
      </c>
    </row>
    <row r="30222" spans="1:5" x14ac:dyDescent="0.45">
      <c r="A30222" t="s">
        <v>1653</v>
      </c>
      <c r="B30222" t="s">
        <v>36</v>
      </c>
      <c r="C30222" t="s">
        <v>10</v>
      </c>
      <c r="D30222">
        <v>1</v>
      </c>
      <c r="E30222">
        <v>21.49</v>
      </c>
    </row>
    <row r="30223" spans="1:5" x14ac:dyDescent="0.45">
      <c r="A30223" t="s">
        <v>1653</v>
      </c>
      <c r="B30223" t="s">
        <v>36</v>
      </c>
      <c r="C30223" t="s">
        <v>13</v>
      </c>
      <c r="D30223">
        <v>1</v>
      </c>
      <c r="E30223">
        <v>539.99</v>
      </c>
    </row>
    <row r="30224" spans="1:5" x14ac:dyDescent="0.45">
      <c r="A30224" t="s">
        <v>1653</v>
      </c>
      <c r="B30224" t="s">
        <v>36</v>
      </c>
      <c r="C30224" t="s">
        <v>14</v>
      </c>
      <c r="D30224">
        <v>2</v>
      </c>
      <c r="E30224">
        <v>62.98</v>
      </c>
    </row>
    <row r="30225" spans="1:5" x14ac:dyDescent="0.45">
      <c r="A30225" t="s">
        <v>1653</v>
      </c>
      <c r="B30225" t="s">
        <v>37</v>
      </c>
      <c r="C30225" t="s">
        <v>10</v>
      </c>
      <c r="D30225">
        <v>3</v>
      </c>
      <c r="E30225">
        <v>86.96</v>
      </c>
    </row>
    <row r="30226" spans="1:5" x14ac:dyDescent="0.45">
      <c r="A30226" t="s">
        <v>1653</v>
      </c>
      <c r="B30226" t="s">
        <v>37</v>
      </c>
      <c r="C30226" t="s">
        <v>13</v>
      </c>
      <c r="D30226">
        <v>1</v>
      </c>
      <c r="E30226">
        <v>2319.9899999999998</v>
      </c>
    </row>
    <row r="30227" spans="1:5" x14ac:dyDescent="0.45">
      <c r="A30227" t="s">
        <v>1653</v>
      </c>
      <c r="B30227" t="s">
        <v>547</v>
      </c>
      <c r="C30227" t="s">
        <v>10</v>
      </c>
      <c r="D30227">
        <v>1</v>
      </c>
      <c r="E30227">
        <v>34.99</v>
      </c>
    </row>
    <row r="30228" spans="1:5" x14ac:dyDescent="0.45">
      <c r="A30228" t="s">
        <v>1653</v>
      </c>
      <c r="B30228" t="s">
        <v>547</v>
      </c>
      <c r="C30228" t="s">
        <v>13</v>
      </c>
      <c r="D30228">
        <v>2</v>
      </c>
      <c r="E30228">
        <v>4455.4895999999999</v>
      </c>
    </row>
    <row r="30229" spans="1:5" x14ac:dyDescent="0.45">
      <c r="A30229" t="s">
        <v>1653</v>
      </c>
      <c r="B30229" t="s">
        <v>38</v>
      </c>
      <c r="C30229" t="s">
        <v>13</v>
      </c>
      <c r="D30229">
        <v>2</v>
      </c>
      <c r="E30229">
        <v>2483.98</v>
      </c>
    </row>
    <row r="30230" spans="1:5" x14ac:dyDescent="0.45">
      <c r="A30230" t="s">
        <v>1653</v>
      </c>
      <c r="B30230" t="s">
        <v>38</v>
      </c>
      <c r="C30230" t="s">
        <v>14</v>
      </c>
      <c r="D30230">
        <v>1</v>
      </c>
      <c r="E30230">
        <v>49.99</v>
      </c>
    </row>
    <row r="30231" spans="1:5" x14ac:dyDescent="0.45">
      <c r="A30231" t="s">
        <v>1653</v>
      </c>
      <c r="B30231" t="s">
        <v>548</v>
      </c>
      <c r="C30231" t="s">
        <v>10</v>
      </c>
      <c r="D30231">
        <v>2</v>
      </c>
      <c r="E30231">
        <v>34.89</v>
      </c>
    </row>
    <row r="30232" spans="1:5" x14ac:dyDescent="0.45">
      <c r="A30232" t="s">
        <v>1653</v>
      </c>
      <c r="B30232" t="s">
        <v>550</v>
      </c>
      <c r="C30232" t="s">
        <v>13</v>
      </c>
      <c r="D30232">
        <v>2</v>
      </c>
      <c r="E30232">
        <v>4118.26</v>
      </c>
    </row>
    <row r="30233" spans="1:5" x14ac:dyDescent="0.45">
      <c r="A30233" t="s">
        <v>1653</v>
      </c>
      <c r="B30233" t="s">
        <v>41</v>
      </c>
      <c r="C30233" t="s">
        <v>10</v>
      </c>
      <c r="D30233">
        <v>2</v>
      </c>
      <c r="E30233">
        <v>33.979999999999997</v>
      </c>
    </row>
    <row r="30234" spans="1:5" x14ac:dyDescent="0.45">
      <c r="A30234" t="s">
        <v>1653</v>
      </c>
      <c r="B30234" t="s">
        <v>41</v>
      </c>
      <c r="C30234" t="s">
        <v>13</v>
      </c>
      <c r="D30234">
        <v>2</v>
      </c>
      <c r="E30234">
        <v>4455.4895999999999</v>
      </c>
    </row>
    <row r="30235" spans="1:5" x14ac:dyDescent="0.45">
      <c r="A30235" t="s">
        <v>1653</v>
      </c>
      <c r="B30235" t="s">
        <v>41</v>
      </c>
      <c r="C30235" t="s">
        <v>14</v>
      </c>
      <c r="D30235">
        <v>1</v>
      </c>
      <c r="E30235">
        <v>8.99</v>
      </c>
    </row>
    <row r="30236" spans="1:5" x14ac:dyDescent="0.45">
      <c r="A30236" t="s">
        <v>1653</v>
      </c>
      <c r="B30236" t="s">
        <v>551</v>
      </c>
      <c r="C30236" t="s">
        <v>10</v>
      </c>
      <c r="D30236">
        <v>1</v>
      </c>
      <c r="E30236">
        <v>4.99</v>
      </c>
    </row>
    <row r="30237" spans="1:5" x14ac:dyDescent="0.45">
      <c r="A30237" t="s">
        <v>1653</v>
      </c>
      <c r="B30237" t="s">
        <v>551</v>
      </c>
      <c r="C30237" t="s">
        <v>14</v>
      </c>
      <c r="D30237">
        <v>1</v>
      </c>
      <c r="E30237">
        <v>8.99</v>
      </c>
    </row>
    <row r="30238" spans="1:5" x14ac:dyDescent="0.45">
      <c r="A30238" t="s">
        <v>1653</v>
      </c>
      <c r="B30238" t="s">
        <v>162</v>
      </c>
      <c r="C30238" t="s">
        <v>10</v>
      </c>
      <c r="D30238">
        <v>1</v>
      </c>
      <c r="E30238">
        <v>4.99</v>
      </c>
    </row>
    <row r="30239" spans="1:5" x14ac:dyDescent="0.45">
      <c r="A30239" t="s">
        <v>1653</v>
      </c>
      <c r="B30239" t="s">
        <v>42</v>
      </c>
      <c r="C30239" t="s">
        <v>10</v>
      </c>
      <c r="D30239">
        <v>2</v>
      </c>
      <c r="E30239">
        <v>51.97</v>
      </c>
    </row>
    <row r="30240" spans="1:5" x14ac:dyDescent="0.45">
      <c r="A30240" t="s">
        <v>1653</v>
      </c>
      <c r="B30240" t="s">
        <v>42</v>
      </c>
      <c r="C30240" t="s">
        <v>14</v>
      </c>
      <c r="D30240">
        <v>2</v>
      </c>
      <c r="E30240">
        <v>62.98</v>
      </c>
    </row>
    <row r="30241" spans="1:5" x14ac:dyDescent="0.45">
      <c r="A30241" t="s">
        <v>1653</v>
      </c>
      <c r="B30241" t="s">
        <v>43</v>
      </c>
      <c r="C30241" t="s">
        <v>10</v>
      </c>
      <c r="D30241">
        <v>2</v>
      </c>
      <c r="E30241">
        <v>32.28</v>
      </c>
    </row>
    <row r="30242" spans="1:5" x14ac:dyDescent="0.45">
      <c r="A30242" t="s">
        <v>1653</v>
      </c>
      <c r="B30242" t="s">
        <v>447</v>
      </c>
      <c r="C30242" t="s">
        <v>10</v>
      </c>
      <c r="D30242">
        <v>5</v>
      </c>
      <c r="E30242">
        <v>126.94</v>
      </c>
    </row>
    <row r="30243" spans="1:5" x14ac:dyDescent="0.45">
      <c r="A30243" t="s">
        <v>1653</v>
      </c>
      <c r="B30243" t="s">
        <v>552</v>
      </c>
      <c r="C30243" t="s">
        <v>10</v>
      </c>
      <c r="D30243">
        <v>1</v>
      </c>
      <c r="E30243">
        <v>4.99</v>
      </c>
    </row>
    <row r="30244" spans="1:5" x14ac:dyDescent="0.45">
      <c r="A30244" t="s">
        <v>1653</v>
      </c>
      <c r="B30244" t="s">
        <v>47</v>
      </c>
      <c r="C30244" t="s">
        <v>10</v>
      </c>
      <c r="D30244">
        <v>1</v>
      </c>
      <c r="E30244">
        <v>34.99</v>
      </c>
    </row>
    <row r="30245" spans="1:5" x14ac:dyDescent="0.45">
      <c r="A30245" t="s">
        <v>1653</v>
      </c>
      <c r="B30245" t="s">
        <v>47</v>
      </c>
      <c r="C30245" t="s">
        <v>13</v>
      </c>
      <c r="D30245">
        <v>2</v>
      </c>
      <c r="E30245">
        <v>4455.4895999999999</v>
      </c>
    </row>
    <row r="30246" spans="1:5" x14ac:dyDescent="0.45">
      <c r="A30246" t="s">
        <v>1653</v>
      </c>
      <c r="B30246" t="s">
        <v>47</v>
      </c>
      <c r="C30246" t="s">
        <v>14</v>
      </c>
      <c r="D30246">
        <v>1</v>
      </c>
      <c r="E30246">
        <v>53.99</v>
      </c>
    </row>
    <row r="30247" spans="1:5" x14ac:dyDescent="0.45">
      <c r="A30247" t="s">
        <v>1653</v>
      </c>
      <c r="B30247" t="s">
        <v>51</v>
      </c>
      <c r="C30247" t="s">
        <v>10</v>
      </c>
      <c r="D30247">
        <v>3</v>
      </c>
      <c r="E30247">
        <v>69.97</v>
      </c>
    </row>
    <row r="30248" spans="1:5" x14ac:dyDescent="0.45">
      <c r="A30248" t="s">
        <v>1653</v>
      </c>
      <c r="B30248" t="s">
        <v>52</v>
      </c>
      <c r="C30248" t="s">
        <v>10</v>
      </c>
      <c r="D30248">
        <v>2</v>
      </c>
      <c r="E30248">
        <v>14.98</v>
      </c>
    </row>
    <row r="30249" spans="1:5" x14ac:dyDescent="0.45">
      <c r="A30249" t="s">
        <v>1653</v>
      </c>
      <c r="B30249" t="s">
        <v>52</v>
      </c>
      <c r="C30249" t="s">
        <v>14</v>
      </c>
      <c r="D30249">
        <v>1</v>
      </c>
      <c r="E30249">
        <v>53.99</v>
      </c>
    </row>
    <row r="30250" spans="1:5" x14ac:dyDescent="0.45">
      <c r="A30250" t="s">
        <v>1653</v>
      </c>
      <c r="B30250" t="s">
        <v>553</v>
      </c>
      <c r="C30250" t="s">
        <v>13</v>
      </c>
      <c r="D30250">
        <v>1</v>
      </c>
      <c r="E30250">
        <v>1120.49</v>
      </c>
    </row>
    <row r="30251" spans="1:5" x14ac:dyDescent="0.45">
      <c r="A30251" t="s">
        <v>1653</v>
      </c>
      <c r="B30251" t="s">
        <v>553</v>
      </c>
      <c r="C30251" t="s">
        <v>14</v>
      </c>
      <c r="D30251">
        <v>2</v>
      </c>
      <c r="E30251">
        <v>58.98</v>
      </c>
    </row>
    <row r="30252" spans="1:5" x14ac:dyDescent="0.45">
      <c r="A30252" t="s">
        <v>1653</v>
      </c>
      <c r="B30252" t="s">
        <v>170</v>
      </c>
      <c r="C30252" t="s">
        <v>10</v>
      </c>
      <c r="D30252">
        <v>2</v>
      </c>
      <c r="E30252">
        <v>39.979999999999997</v>
      </c>
    </row>
    <row r="30253" spans="1:5" x14ac:dyDescent="0.45">
      <c r="A30253" t="s">
        <v>1653</v>
      </c>
      <c r="B30253" t="s">
        <v>53</v>
      </c>
      <c r="C30253" t="s">
        <v>10</v>
      </c>
      <c r="D30253">
        <v>1</v>
      </c>
      <c r="E30253">
        <v>4.99</v>
      </c>
    </row>
    <row r="30254" spans="1:5" x14ac:dyDescent="0.45">
      <c r="A30254" t="s">
        <v>1653</v>
      </c>
      <c r="B30254" t="s">
        <v>53</v>
      </c>
      <c r="C30254" t="s">
        <v>14</v>
      </c>
      <c r="D30254">
        <v>1</v>
      </c>
      <c r="E30254">
        <v>8.99</v>
      </c>
    </row>
    <row r="30255" spans="1:5" x14ac:dyDescent="0.45">
      <c r="A30255" t="s">
        <v>1653</v>
      </c>
      <c r="B30255" t="s">
        <v>56</v>
      </c>
      <c r="C30255" t="s">
        <v>10</v>
      </c>
      <c r="D30255">
        <v>3</v>
      </c>
      <c r="E30255">
        <v>48.97</v>
      </c>
    </row>
    <row r="30256" spans="1:5" x14ac:dyDescent="0.45">
      <c r="A30256" t="s">
        <v>1653</v>
      </c>
      <c r="B30256" t="s">
        <v>56</v>
      </c>
      <c r="C30256" t="s">
        <v>13</v>
      </c>
      <c r="D30256">
        <v>1</v>
      </c>
      <c r="E30256">
        <v>1700.99</v>
      </c>
    </row>
    <row r="30257" spans="1:5" x14ac:dyDescent="0.45">
      <c r="A30257" t="s">
        <v>1653</v>
      </c>
      <c r="B30257" t="s">
        <v>56</v>
      </c>
      <c r="C30257" t="s">
        <v>14</v>
      </c>
      <c r="D30257">
        <v>1</v>
      </c>
      <c r="E30257">
        <v>8.99</v>
      </c>
    </row>
    <row r="30258" spans="1:5" x14ac:dyDescent="0.45">
      <c r="A30258" t="s">
        <v>1653</v>
      </c>
      <c r="B30258" t="s">
        <v>57</v>
      </c>
      <c r="C30258" t="s">
        <v>13</v>
      </c>
      <c r="D30258">
        <v>2</v>
      </c>
      <c r="E30258">
        <v>1552.48</v>
      </c>
    </row>
    <row r="30259" spans="1:5" x14ac:dyDescent="0.45">
      <c r="A30259" t="s">
        <v>1653</v>
      </c>
      <c r="B30259" t="s">
        <v>57</v>
      </c>
      <c r="C30259" t="s">
        <v>14</v>
      </c>
      <c r="D30259">
        <v>2</v>
      </c>
      <c r="E30259">
        <v>78.98</v>
      </c>
    </row>
    <row r="30260" spans="1:5" x14ac:dyDescent="0.45">
      <c r="A30260" t="s">
        <v>1653</v>
      </c>
      <c r="B30260" t="s">
        <v>59</v>
      </c>
      <c r="C30260" t="s">
        <v>10</v>
      </c>
      <c r="D30260">
        <v>3</v>
      </c>
      <c r="E30260">
        <v>63.97</v>
      </c>
    </row>
    <row r="30261" spans="1:5" x14ac:dyDescent="0.45">
      <c r="A30261" t="s">
        <v>1653</v>
      </c>
      <c r="B30261" t="s">
        <v>59</v>
      </c>
      <c r="C30261" t="s">
        <v>13</v>
      </c>
      <c r="D30261">
        <v>1</v>
      </c>
      <c r="E30261">
        <v>1700.99</v>
      </c>
    </row>
    <row r="30262" spans="1:5" x14ac:dyDescent="0.45">
      <c r="A30262" t="s">
        <v>1653</v>
      </c>
      <c r="B30262" t="s">
        <v>175</v>
      </c>
      <c r="C30262" t="s">
        <v>14</v>
      </c>
      <c r="D30262">
        <v>2</v>
      </c>
      <c r="E30262">
        <v>123.98</v>
      </c>
    </row>
    <row r="30263" spans="1:5" x14ac:dyDescent="0.45">
      <c r="A30263" t="s">
        <v>1653</v>
      </c>
      <c r="B30263" t="s">
        <v>844</v>
      </c>
      <c r="C30263" t="s">
        <v>10</v>
      </c>
      <c r="D30263">
        <v>3</v>
      </c>
      <c r="E30263">
        <v>49.98</v>
      </c>
    </row>
    <row r="30264" spans="1:5" x14ac:dyDescent="0.45">
      <c r="A30264" t="s">
        <v>1653</v>
      </c>
      <c r="B30264" t="s">
        <v>844</v>
      </c>
      <c r="C30264" t="s">
        <v>13</v>
      </c>
      <c r="D30264">
        <v>2</v>
      </c>
      <c r="E30264">
        <v>5898.26</v>
      </c>
    </row>
    <row r="30265" spans="1:5" x14ac:dyDescent="0.45">
      <c r="A30265" t="s">
        <v>1653</v>
      </c>
      <c r="B30265" t="s">
        <v>254</v>
      </c>
      <c r="C30265" t="s">
        <v>10</v>
      </c>
      <c r="D30265">
        <v>2</v>
      </c>
      <c r="E30265">
        <v>59.98</v>
      </c>
    </row>
    <row r="30266" spans="1:5" x14ac:dyDescent="0.45">
      <c r="A30266" t="s">
        <v>1653</v>
      </c>
      <c r="B30266" t="s">
        <v>555</v>
      </c>
      <c r="C30266" t="s">
        <v>13</v>
      </c>
      <c r="D30266">
        <v>1</v>
      </c>
      <c r="E30266">
        <v>539.99</v>
      </c>
    </row>
    <row r="30267" spans="1:5" x14ac:dyDescent="0.45">
      <c r="A30267" t="s">
        <v>1653</v>
      </c>
      <c r="B30267" t="s">
        <v>67</v>
      </c>
      <c r="C30267" t="s">
        <v>10</v>
      </c>
      <c r="D30267">
        <v>1</v>
      </c>
      <c r="E30267">
        <v>21.98</v>
      </c>
    </row>
    <row r="30268" spans="1:5" x14ac:dyDescent="0.45">
      <c r="A30268" t="s">
        <v>1653</v>
      </c>
      <c r="B30268" t="s">
        <v>67</v>
      </c>
      <c r="C30268" t="s">
        <v>13</v>
      </c>
      <c r="D30268">
        <v>2</v>
      </c>
      <c r="E30268">
        <v>3077.98</v>
      </c>
    </row>
    <row r="30269" spans="1:5" x14ac:dyDescent="0.45">
      <c r="A30269" t="s">
        <v>1653</v>
      </c>
      <c r="B30269" t="s">
        <v>67</v>
      </c>
      <c r="C30269" t="s">
        <v>14</v>
      </c>
      <c r="D30269">
        <v>1</v>
      </c>
      <c r="E30269">
        <v>8.99</v>
      </c>
    </row>
    <row r="30270" spans="1:5" x14ac:dyDescent="0.45">
      <c r="A30270" t="s">
        <v>1653</v>
      </c>
      <c r="B30270" t="s">
        <v>68</v>
      </c>
      <c r="C30270" t="s">
        <v>10</v>
      </c>
      <c r="D30270">
        <v>1</v>
      </c>
      <c r="E30270">
        <v>34.99</v>
      </c>
    </row>
    <row r="30271" spans="1:5" x14ac:dyDescent="0.45">
      <c r="A30271" t="s">
        <v>1653</v>
      </c>
      <c r="B30271" t="s">
        <v>68</v>
      </c>
      <c r="C30271" t="s">
        <v>13</v>
      </c>
      <c r="D30271">
        <v>1</v>
      </c>
      <c r="E30271">
        <v>1120.49</v>
      </c>
    </row>
    <row r="30272" spans="1:5" x14ac:dyDescent="0.45">
      <c r="A30272" t="s">
        <v>1653</v>
      </c>
      <c r="B30272" t="s">
        <v>68</v>
      </c>
      <c r="C30272" t="s">
        <v>14</v>
      </c>
      <c r="D30272">
        <v>1</v>
      </c>
      <c r="E30272">
        <v>63.5</v>
      </c>
    </row>
    <row r="30273" spans="1:5" x14ac:dyDescent="0.45">
      <c r="A30273" t="s">
        <v>1653</v>
      </c>
      <c r="B30273" t="s">
        <v>69</v>
      </c>
      <c r="C30273" t="s">
        <v>10</v>
      </c>
      <c r="D30273">
        <v>2</v>
      </c>
      <c r="E30273">
        <v>39.979999999999997</v>
      </c>
    </row>
    <row r="30274" spans="1:5" x14ac:dyDescent="0.45">
      <c r="A30274" t="s">
        <v>1653</v>
      </c>
      <c r="B30274" t="s">
        <v>177</v>
      </c>
      <c r="C30274" t="s">
        <v>10</v>
      </c>
      <c r="D30274">
        <v>2</v>
      </c>
      <c r="E30274">
        <v>13.98</v>
      </c>
    </row>
    <row r="30275" spans="1:5" x14ac:dyDescent="0.45">
      <c r="A30275" t="s">
        <v>1653</v>
      </c>
      <c r="B30275" t="s">
        <v>177</v>
      </c>
      <c r="C30275" t="s">
        <v>13</v>
      </c>
      <c r="D30275">
        <v>1</v>
      </c>
      <c r="E30275">
        <v>539.99</v>
      </c>
    </row>
    <row r="30276" spans="1:5" x14ac:dyDescent="0.45">
      <c r="A30276" t="s">
        <v>1653</v>
      </c>
      <c r="B30276" t="s">
        <v>177</v>
      </c>
      <c r="C30276" t="s">
        <v>14</v>
      </c>
      <c r="D30276">
        <v>1</v>
      </c>
      <c r="E30276">
        <v>49.99</v>
      </c>
    </row>
    <row r="30277" spans="1:5" x14ac:dyDescent="0.45">
      <c r="A30277" t="s">
        <v>1653</v>
      </c>
      <c r="B30277" t="s">
        <v>729</v>
      </c>
      <c r="C30277" t="s">
        <v>10</v>
      </c>
      <c r="D30277">
        <v>2</v>
      </c>
      <c r="E30277">
        <v>14.98</v>
      </c>
    </row>
    <row r="30278" spans="1:5" x14ac:dyDescent="0.45">
      <c r="A30278" t="s">
        <v>1653</v>
      </c>
      <c r="B30278" t="s">
        <v>729</v>
      </c>
      <c r="C30278" t="s">
        <v>14</v>
      </c>
      <c r="D30278">
        <v>2</v>
      </c>
      <c r="E30278">
        <v>78.48</v>
      </c>
    </row>
    <row r="30279" spans="1:5" x14ac:dyDescent="0.45">
      <c r="A30279" t="s">
        <v>1653</v>
      </c>
      <c r="B30279" t="s">
        <v>556</v>
      </c>
      <c r="C30279" t="s">
        <v>10</v>
      </c>
      <c r="D30279">
        <v>1</v>
      </c>
      <c r="E30279">
        <v>21.98</v>
      </c>
    </row>
    <row r="30280" spans="1:5" x14ac:dyDescent="0.45">
      <c r="A30280" t="s">
        <v>1653</v>
      </c>
      <c r="B30280" t="s">
        <v>556</v>
      </c>
      <c r="C30280" t="s">
        <v>13</v>
      </c>
      <c r="D30280">
        <v>2</v>
      </c>
      <c r="E30280">
        <v>2994.0882000000001</v>
      </c>
    </row>
    <row r="30281" spans="1:5" x14ac:dyDescent="0.45">
      <c r="A30281" t="s">
        <v>1653</v>
      </c>
      <c r="B30281" t="s">
        <v>556</v>
      </c>
      <c r="C30281" t="s">
        <v>14</v>
      </c>
      <c r="D30281">
        <v>1</v>
      </c>
      <c r="E30281">
        <v>63.5</v>
      </c>
    </row>
    <row r="30282" spans="1:5" x14ac:dyDescent="0.45">
      <c r="A30282" t="s">
        <v>1653</v>
      </c>
      <c r="B30282" t="s">
        <v>74</v>
      </c>
      <c r="C30282" t="s">
        <v>10</v>
      </c>
      <c r="D30282">
        <v>1</v>
      </c>
      <c r="E30282">
        <v>21.98</v>
      </c>
    </row>
    <row r="30283" spans="1:5" x14ac:dyDescent="0.45">
      <c r="A30283" t="s">
        <v>1653</v>
      </c>
      <c r="B30283" t="s">
        <v>75</v>
      </c>
      <c r="C30283" t="s">
        <v>10</v>
      </c>
      <c r="D30283">
        <v>2</v>
      </c>
      <c r="E30283">
        <v>14.98</v>
      </c>
    </row>
    <row r="30284" spans="1:5" x14ac:dyDescent="0.45">
      <c r="A30284" t="s">
        <v>1653</v>
      </c>
      <c r="B30284" t="s">
        <v>75</v>
      </c>
      <c r="C30284" t="s">
        <v>14</v>
      </c>
      <c r="D30284">
        <v>1</v>
      </c>
      <c r="E30284">
        <v>8.99</v>
      </c>
    </row>
    <row r="30285" spans="1:5" x14ac:dyDescent="0.45">
      <c r="A30285" t="s">
        <v>1653</v>
      </c>
      <c r="B30285" t="s">
        <v>76</v>
      </c>
      <c r="C30285" t="s">
        <v>10</v>
      </c>
      <c r="D30285">
        <v>2</v>
      </c>
      <c r="E30285">
        <v>39.979999999999997</v>
      </c>
    </row>
    <row r="30286" spans="1:5" x14ac:dyDescent="0.45">
      <c r="A30286" t="s">
        <v>1653</v>
      </c>
      <c r="B30286" t="s">
        <v>76</v>
      </c>
      <c r="C30286" t="s">
        <v>14</v>
      </c>
      <c r="D30286">
        <v>2</v>
      </c>
      <c r="E30286">
        <v>58.98</v>
      </c>
    </row>
    <row r="30287" spans="1:5" x14ac:dyDescent="0.45">
      <c r="A30287" t="s">
        <v>1653</v>
      </c>
      <c r="B30287" t="s">
        <v>77</v>
      </c>
      <c r="C30287" t="s">
        <v>10</v>
      </c>
      <c r="D30287">
        <v>1</v>
      </c>
      <c r="E30287">
        <v>35</v>
      </c>
    </row>
    <row r="30288" spans="1:5" x14ac:dyDescent="0.45">
      <c r="A30288" t="s">
        <v>1653</v>
      </c>
      <c r="B30288" t="s">
        <v>77</v>
      </c>
      <c r="C30288" t="s">
        <v>13</v>
      </c>
      <c r="D30288">
        <v>2</v>
      </c>
      <c r="E30288">
        <v>3295.4274999999998</v>
      </c>
    </row>
    <row r="30289" spans="1:5" x14ac:dyDescent="0.45">
      <c r="A30289" t="s">
        <v>1653</v>
      </c>
      <c r="B30289" t="s">
        <v>557</v>
      </c>
      <c r="C30289" t="s">
        <v>10</v>
      </c>
      <c r="D30289">
        <v>1</v>
      </c>
      <c r="E30289">
        <v>34.99</v>
      </c>
    </row>
    <row r="30290" spans="1:5" x14ac:dyDescent="0.45">
      <c r="A30290" t="s">
        <v>1653</v>
      </c>
      <c r="B30290" t="s">
        <v>557</v>
      </c>
      <c r="C30290" t="s">
        <v>13</v>
      </c>
      <c r="D30290">
        <v>2</v>
      </c>
      <c r="E30290">
        <v>3191.9096</v>
      </c>
    </row>
    <row r="30291" spans="1:5" x14ac:dyDescent="0.45">
      <c r="A30291" t="s">
        <v>1653</v>
      </c>
      <c r="B30291" t="s">
        <v>183</v>
      </c>
      <c r="C30291" t="s">
        <v>10</v>
      </c>
      <c r="D30291">
        <v>2</v>
      </c>
      <c r="E30291">
        <v>7.28</v>
      </c>
    </row>
    <row r="30292" spans="1:5" x14ac:dyDescent="0.45">
      <c r="A30292" t="s">
        <v>1653</v>
      </c>
      <c r="B30292" t="s">
        <v>81</v>
      </c>
      <c r="C30292" t="s">
        <v>10</v>
      </c>
      <c r="D30292">
        <v>1</v>
      </c>
      <c r="E30292">
        <v>4.99</v>
      </c>
    </row>
    <row r="30293" spans="1:5" x14ac:dyDescent="0.45">
      <c r="A30293" t="s">
        <v>1653</v>
      </c>
      <c r="B30293" t="s">
        <v>84</v>
      </c>
      <c r="C30293" t="s">
        <v>13</v>
      </c>
      <c r="D30293">
        <v>1</v>
      </c>
      <c r="E30293">
        <v>1700.99</v>
      </c>
    </row>
    <row r="30294" spans="1:5" x14ac:dyDescent="0.45">
      <c r="A30294" t="s">
        <v>1653</v>
      </c>
      <c r="B30294" t="s">
        <v>84</v>
      </c>
      <c r="C30294" t="s">
        <v>14</v>
      </c>
      <c r="D30294">
        <v>1</v>
      </c>
      <c r="E30294">
        <v>53.99</v>
      </c>
    </row>
    <row r="30295" spans="1:5" x14ac:dyDescent="0.45">
      <c r="A30295" t="s">
        <v>1653</v>
      </c>
      <c r="B30295" t="s">
        <v>558</v>
      </c>
      <c r="C30295" t="s">
        <v>13</v>
      </c>
      <c r="D30295">
        <v>1</v>
      </c>
      <c r="E30295">
        <v>1700.99</v>
      </c>
    </row>
    <row r="30296" spans="1:5" x14ac:dyDescent="0.45">
      <c r="A30296" t="s">
        <v>1653</v>
      </c>
      <c r="B30296" t="s">
        <v>558</v>
      </c>
      <c r="C30296" t="s">
        <v>14</v>
      </c>
      <c r="D30296">
        <v>1</v>
      </c>
      <c r="E30296">
        <v>53.99</v>
      </c>
    </row>
    <row r="30297" spans="1:5" x14ac:dyDescent="0.45">
      <c r="A30297" t="s">
        <v>1653</v>
      </c>
      <c r="B30297" t="s">
        <v>85</v>
      </c>
      <c r="C30297" t="s">
        <v>10</v>
      </c>
      <c r="D30297">
        <v>1</v>
      </c>
      <c r="E30297">
        <v>21.98</v>
      </c>
    </row>
    <row r="30298" spans="1:5" x14ac:dyDescent="0.45">
      <c r="A30298" t="s">
        <v>1653</v>
      </c>
      <c r="B30298" t="s">
        <v>85</v>
      </c>
      <c r="C30298" t="s">
        <v>14</v>
      </c>
      <c r="D30298">
        <v>1</v>
      </c>
      <c r="E30298">
        <v>63.5</v>
      </c>
    </row>
    <row r="30299" spans="1:5" x14ac:dyDescent="0.45">
      <c r="A30299" t="s">
        <v>1653</v>
      </c>
      <c r="B30299" t="s">
        <v>86</v>
      </c>
      <c r="C30299" t="s">
        <v>13</v>
      </c>
      <c r="D30299">
        <v>2</v>
      </c>
      <c r="E30299">
        <v>4347.76</v>
      </c>
    </row>
    <row r="30300" spans="1:5" x14ac:dyDescent="0.45">
      <c r="A30300" t="s">
        <v>1653</v>
      </c>
      <c r="B30300" t="s">
        <v>86</v>
      </c>
      <c r="C30300" t="s">
        <v>14</v>
      </c>
      <c r="D30300">
        <v>2</v>
      </c>
      <c r="E30300">
        <v>123.98</v>
      </c>
    </row>
    <row r="30301" spans="1:5" x14ac:dyDescent="0.45">
      <c r="A30301" t="s">
        <v>1653</v>
      </c>
      <c r="B30301" t="s">
        <v>559</v>
      </c>
      <c r="C30301" t="s">
        <v>13</v>
      </c>
      <c r="D30301">
        <v>1</v>
      </c>
      <c r="E30301">
        <v>3578.27</v>
      </c>
    </row>
    <row r="30302" spans="1:5" x14ac:dyDescent="0.45">
      <c r="A30302" t="s">
        <v>1653</v>
      </c>
      <c r="B30302" t="s">
        <v>88</v>
      </c>
      <c r="C30302" t="s">
        <v>10</v>
      </c>
      <c r="D30302">
        <v>2</v>
      </c>
      <c r="E30302">
        <v>39.979999999999997</v>
      </c>
    </row>
    <row r="30303" spans="1:5" x14ac:dyDescent="0.45">
      <c r="A30303" t="s">
        <v>1653</v>
      </c>
      <c r="B30303" t="s">
        <v>185</v>
      </c>
      <c r="C30303" t="s">
        <v>10</v>
      </c>
      <c r="D30303">
        <v>2</v>
      </c>
      <c r="E30303">
        <v>14.98</v>
      </c>
    </row>
    <row r="30304" spans="1:5" x14ac:dyDescent="0.45">
      <c r="A30304" t="s">
        <v>1653</v>
      </c>
      <c r="B30304" t="s">
        <v>186</v>
      </c>
      <c r="C30304" t="s">
        <v>10</v>
      </c>
      <c r="D30304">
        <v>3</v>
      </c>
      <c r="E30304">
        <v>36.270000000000003</v>
      </c>
    </row>
    <row r="30305" spans="1:5" x14ac:dyDescent="0.45">
      <c r="A30305" t="s">
        <v>1653</v>
      </c>
      <c r="B30305" t="s">
        <v>188</v>
      </c>
      <c r="C30305" t="s">
        <v>13</v>
      </c>
      <c r="D30305">
        <v>1</v>
      </c>
      <c r="E30305">
        <v>2181.5625</v>
      </c>
    </row>
    <row r="30306" spans="1:5" x14ac:dyDescent="0.45">
      <c r="A30306" t="s">
        <v>1653</v>
      </c>
      <c r="B30306" t="s">
        <v>90</v>
      </c>
      <c r="C30306" t="s">
        <v>10</v>
      </c>
      <c r="D30306">
        <v>1</v>
      </c>
      <c r="E30306">
        <v>2.29</v>
      </c>
    </row>
    <row r="30307" spans="1:5" x14ac:dyDescent="0.45">
      <c r="A30307" t="s">
        <v>1653</v>
      </c>
      <c r="B30307" t="s">
        <v>90</v>
      </c>
      <c r="C30307" t="s">
        <v>13</v>
      </c>
      <c r="D30307">
        <v>1</v>
      </c>
      <c r="E30307">
        <v>2294.9899999999998</v>
      </c>
    </row>
    <row r="30308" spans="1:5" x14ac:dyDescent="0.45">
      <c r="A30308" t="s">
        <v>1653</v>
      </c>
      <c r="B30308" t="s">
        <v>91</v>
      </c>
      <c r="C30308" t="s">
        <v>13</v>
      </c>
      <c r="D30308">
        <v>1</v>
      </c>
      <c r="E30308">
        <v>2384.0700000000002</v>
      </c>
    </row>
    <row r="30309" spans="1:5" x14ac:dyDescent="0.45">
      <c r="A30309" t="s">
        <v>1653</v>
      </c>
      <c r="B30309" t="s">
        <v>91</v>
      </c>
      <c r="C30309" t="s">
        <v>14</v>
      </c>
      <c r="D30309">
        <v>1</v>
      </c>
      <c r="E30309">
        <v>53.99</v>
      </c>
    </row>
    <row r="30310" spans="1:5" x14ac:dyDescent="0.45">
      <c r="A30310" t="s">
        <v>1653</v>
      </c>
      <c r="B30310" t="s">
        <v>560</v>
      </c>
      <c r="C30310" t="s">
        <v>10</v>
      </c>
      <c r="D30310">
        <v>1</v>
      </c>
      <c r="E30310">
        <v>34.99</v>
      </c>
    </row>
    <row r="30311" spans="1:5" x14ac:dyDescent="0.45">
      <c r="A30311" t="s">
        <v>1653</v>
      </c>
      <c r="B30311" t="s">
        <v>560</v>
      </c>
      <c r="C30311" t="s">
        <v>13</v>
      </c>
      <c r="D30311">
        <v>2</v>
      </c>
      <c r="E30311">
        <v>1819.5881999999999</v>
      </c>
    </row>
    <row r="30312" spans="1:5" x14ac:dyDescent="0.45">
      <c r="A30312" t="s">
        <v>1653</v>
      </c>
      <c r="B30312" t="s">
        <v>191</v>
      </c>
      <c r="C30312" t="s">
        <v>10</v>
      </c>
      <c r="D30312">
        <v>1</v>
      </c>
      <c r="E30312">
        <v>34.99</v>
      </c>
    </row>
    <row r="30313" spans="1:5" x14ac:dyDescent="0.45">
      <c r="A30313" t="s">
        <v>1653</v>
      </c>
      <c r="B30313" t="s">
        <v>191</v>
      </c>
      <c r="C30313" t="s">
        <v>13</v>
      </c>
      <c r="D30313">
        <v>1</v>
      </c>
      <c r="E30313">
        <v>539.99</v>
      </c>
    </row>
    <row r="30314" spans="1:5" x14ac:dyDescent="0.45">
      <c r="A30314" t="s">
        <v>1653</v>
      </c>
      <c r="B30314" t="s">
        <v>192</v>
      </c>
      <c r="C30314" t="s">
        <v>10</v>
      </c>
      <c r="D30314">
        <v>8</v>
      </c>
      <c r="E30314">
        <v>122.84</v>
      </c>
    </row>
    <row r="30315" spans="1:5" x14ac:dyDescent="0.45">
      <c r="A30315" t="s">
        <v>1653</v>
      </c>
      <c r="B30315" t="s">
        <v>194</v>
      </c>
      <c r="C30315" t="s">
        <v>10</v>
      </c>
      <c r="D30315">
        <v>2</v>
      </c>
      <c r="E30315">
        <v>25.48</v>
      </c>
    </row>
    <row r="30316" spans="1:5" x14ac:dyDescent="0.45">
      <c r="A30316" t="s">
        <v>1653</v>
      </c>
      <c r="B30316" t="s">
        <v>561</v>
      </c>
      <c r="C30316" t="s">
        <v>10</v>
      </c>
      <c r="D30316">
        <v>1</v>
      </c>
      <c r="E30316">
        <v>34.99</v>
      </c>
    </row>
    <row r="30317" spans="1:5" x14ac:dyDescent="0.45">
      <c r="A30317" t="s">
        <v>1653</v>
      </c>
      <c r="B30317" t="s">
        <v>561</v>
      </c>
      <c r="C30317" t="s">
        <v>13</v>
      </c>
      <c r="D30317">
        <v>1</v>
      </c>
      <c r="E30317">
        <v>1700.99</v>
      </c>
    </row>
    <row r="30318" spans="1:5" x14ac:dyDescent="0.45">
      <c r="A30318" t="s">
        <v>1653</v>
      </c>
      <c r="B30318" t="s">
        <v>561</v>
      </c>
      <c r="C30318" t="s">
        <v>14</v>
      </c>
      <c r="D30318">
        <v>1</v>
      </c>
      <c r="E30318">
        <v>49.99</v>
      </c>
    </row>
    <row r="30319" spans="1:5" x14ac:dyDescent="0.45">
      <c r="A30319" t="s">
        <v>1653</v>
      </c>
      <c r="B30319" t="s">
        <v>95</v>
      </c>
      <c r="C30319" t="s">
        <v>10</v>
      </c>
      <c r="D30319">
        <v>5</v>
      </c>
      <c r="E30319">
        <v>211.95</v>
      </c>
    </row>
    <row r="30320" spans="1:5" x14ac:dyDescent="0.45">
      <c r="A30320" t="s">
        <v>1653</v>
      </c>
      <c r="B30320" t="s">
        <v>95</v>
      </c>
      <c r="C30320" t="s">
        <v>14</v>
      </c>
      <c r="D30320">
        <v>4</v>
      </c>
      <c r="E30320">
        <v>153.46</v>
      </c>
    </row>
    <row r="30321" spans="1:5" x14ac:dyDescent="0.45">
      <c r="A30321" t="s">
        <v>1653</v>
      </c>
      <c r="B30321" t="s">
        <v>196</v>
      </c>
      <c r="C30321" t="s">
        <v>10</v>
      </c>
      <c r="D30321">
        <v>1</v>
      </c>
      <c r="E30321">
        <v>34.99</v>
      </c>
    </row>
    <row r="30322" spans="1:5" x14ac:dyDescent="0.45">
      <c r="A30322" t="s">
        <v>1653</v>
      </c>
      <c r="B30322" t="s">
        <v>196</v>
      </c>
      <c r="C30322" t="s">
        <v>13</v>
      </c>
      <c r="D30322">
        <v>1</v>
      </c>
      <c r="E30322">
        <v>1120.49</v>
      </c>
    </row>
    <row r="30323" spans="1:5" x14ac:dyDescent="0.45">
      <c r="A30323" t="s">
        <v>1653</v>
      </c>
      <c r="B30323" t="s">
        <v>98</v>
      </c>
      <c r="C30323" t="s">
        <v>10</v>
      </c>
      <c r="D30323">
        <v>2</v>
      </c>
      <c r="E30323">
        <v>7.28</v>
      </c>
    </row>
    <row r="30324" spans="1:5" x14ac:dyDescent="0.45">
      <c r="A30324" t="s">
        <v>1653</v>
      </c>
      <c r="B30324" t="s">
        <v>99</v>
      </c>
      <c r="C30324" t="s">
        <v>14</v>
      </c>
      <c r="D30324">
        <v>2</v>
      </c>
      <c r="E30324">
        <v>78.98</v>
      </c>
    </row>
    <row r="30325" spans="1:5" x14ac:dyDescent="0.45">
      <c r="A30325" t="s">
        <v>1653</v>
      </c>
      <c r="B30325" t="s">
        <v>100</v>
      </c>
      <c r="C30325" t="s">
        <v>14</v>
      </c>
      <c r="D30325">
        <v>2</v>
      </c>
      <c r="E30325">
        <v>78.98</v>
      </c>
    </row>
    <row r="30326" spans="1:5" x14ac:dyDescent="0.45">
      <c r="A30326" t="s">
        <v>1653</v>
      </c>
      <c r="B30326" t="s">
        <v>598</v>
      </c>
      <c r="C30326" t="s">
        <v>10</v>
      </c>
      <c r="D30326">
        <v>2</v>
      </c>
      <c r="E30326">
        <v>31.97</v>
      </c>
    </row>
    <row r="30327" spans="1:5" x14ac:dyDescent="0.45">
      <c r="A30327" t="s">
        <v>1653</v>
      </c>
      <c r="B30327" t="s">
        <v>598</v>
      </c>
      <c r="C30327" t="s">
        <v>13</v>
      </c>
      <c r="D30327">
        <v>2</v>
      </c>
      <c r="E30327">
        <v>3008.34</v>
      </c>
    </row>
    <row r="30328" spans="1:5" x14ac:dyDescent="0.45">
      <c r="A30328" t="s">
        <v>1653</v>
      </c>
      <c r="B30328" t="s">
        <v>101</v>
      </c>
      <c r="C30328" t="s">
        <v>10</v>
      </c>
      <c r="D30328">
        <v>3</v>
      </c>
      <c r="E30328">
        <v>68.97</v>
      </c>
    </row>
    <row r="30329" spans="1:5" x14ac:dyDescent="0.45">
      <c r="A30329" t="s">
        <v>1653</v>
      </c>
      <c r="B30329" t="s">
        <v>562</v>
      </c>
      <c r="C30329" t="s">
        <v>10</v>
      </c>
      <c r="D30329">
        <v>2</v>
      </c>
      <c r="E30329">
        <v>34.979999999999997</v>
      </c>
    </row>
    <row r="30330" spans="1:5" x14ac:dyDescent="0.45">
      <c r="A30330" t="s">
        <v>1653</v>
      </c>
      <c r="B30330" t="s">
        <v>562</v>
      </c>
      <c r="C30330" t="s">
        <v>13</v>
      </c>
      <c r="D30330">
        <v>1</v>
      </c>
      <c r="E30330">
        <v>769.49</v>
      </c>
    </row>
    <row r="30331" spans="1:5" x14ac:dyDescent="0.45">
      <c r="A30331" t="s">
        <v>1653</v>
      </c>
      <c r="B30331" t="s">
        <v>562</v>
      </c>
      <c r="C30331" t="s">
        <v>14</v>
      </c>
      <c r="D30331">
        <v>1</v>
      </c>
      <c r="E30331">
        <v>63.5</v>
      </c>
    </row>
    <row r="30332" spans="1:5" x14ac:dyDescent="0.45">
      <c r="A30332" t="s">
        <v>1653</v>
      </c>
      <c r="B30332" t="s">
        <v>102</v>
      </c>
      <c r="C30332" t="s">
        <v>14</v>
      </c>
      <c r="D30332">
        <v>2</v>
      </c>
      <c r="E30332">
        <v>123.98</v>
      </c>
    </row>
    <row r="30333" spans="1:5" x14ac:dyDescent="0.45">
      <c r="A30333" t="s">
        <v>1653</v>
      </c>
      <c r="B30333" t="s">
        <v>563</v>
      </c>
      <c r="C30333" t="s">
        <v>10</v>
      </c>
      <c r="D30333">
        <v>2</v>
      </c>
      <c r="E30333">
        <v>13.98</v>
      </c>
    </row>
    <row r="30334" spans="1:5" x14ac:dyDescent="0.45">
      <c r="A30334" t="s">
        <v>1653</v>
      </c>
      <c r="B30334" t="s">
        <v>563</v>
      </c>
      <c r="C30334" t="s">
        <v>13</v>
      </c>
      <c r="D30334">
        <v>2</v>
      </c>
      <c r="E30334">
        <v>3882.5524999999998</v>
      </c>
    </row>
    <row r="30335" spans="1:5" x14ac:dyDescent="0.45">
      <c r="A30335" t="s">
        <v>1653</v>
      </c>
      <c r="B30335" t="s">
        <v>103</v>
      </c>
      <c r="C30335" t="s">
        <v>10</v>
      </c>
      <c r="D30335">
        <v>2</v>
      </c>
      <c r="E30335">
        <v>27.28</v>
      </c>
    </row>
    <row r="30336" spans="1:5" x14ac:dyDescent="0.45">
      <c r="A30336" t="s">
        <v>1653</v>
      </c>
      <c r="B30336" t="s">
        <v>201</v>
      </c>
      <c r="C30336" t="s">
        <v>13</v>
      </c>
      <c r="D30336">
        <v>2</v>
      </c>
      <c r="E30336">
        <v>5962.34</v>
      </c>
    </row>
    <row r="30337" spans="1:5" x14ac:dyDescent="0.45">
      <c r="A30337" t="s">
        <v>1653</v>
      </c>
      <c r="B30337" t="s">
        <v>213</v>
      </c>
      <c r="C30337" t="s">
        <v>10</v>
      </c>
      <c r="D30337">
        <v>1</v>
      </c>
      <c r="E30337">
        <v>24.99</v>
      </c>
    </row>
    <row r="30338" spans="1:5" x14ac:dyDescent="0.45">
      <c r="A30338" t="s">
        <v>1653</v>
      </c>
      <c r="B30338" t="s">
        <v>564</v>
      </c>
      <c r="C30338" t="s">
        <v>10</v>
      </c>
      <c r="D30338">
        <v>1</v>
      </c>
      <c r="E30338">
        <v>24.99</v>
      </c>
    </row>
    <row r="30339" spans="1:5" x14ac:dyDescent="0.45">
      <c r="A30339" t="s">
        <v>1653</v>
      </c>
      <c r="B30339" t="s">
        <v>204</v>
      </c>
      <c r="C30339" t="s">
        <v>10</v>
      </c>
      <c r="D30339">
        <v>2</v>
      </c>
      <c r="E30339">
        <v>14.98</v>
      </c>
    </row>
    <row r="30340" spans="1:5" x14ac:dyDescent="0.45">
      <c r="A30340" t="s">
        <v>1653</v>
      </c>
      <c r="B30340" t="s">
        <v>204</v>
      </c>
      <c r="C30340" t="s">
        <v>13</v>
      </c>
      <c r="D30340">
        <v>1</v>
      </c>
      <c r="E30340">
        <v>564.99</v>
      </c>
    </row>
    <row r="30341" spans="1:5" x14ac:dyDescent="0.45">
      <c r="A30341" t="s">
        <v>1653</v>
      </c>
      <c r="B30341" t="s">
        <v>204</v>
      </c>
      <c r="C30341" t="s">
        <v>14</v>
      </c>
      <c r="D30341">
        <v>1</v>
      </c>
      <c r="E30341">
        <v>8.99</v>
      </c>
    </row>
    <row r="30342" spans="1:5" x14ac:dyDescent="0.45">
      <c r="A30342" t="s">
        <v>1653</v>
      </c>
      <c r="B30342" t="s">
        <v>106</v>
      </c>
      <c r="C30342" t="s">
        <v>10</v>
      </c>
      <c r="D30342">
        <v>3</v>
      </c>
      <c r="E30342">
        <v>71.58</v>
      </c>
    </row>
    <row r="30343" spans="1:5" x14ac:dyDescent="0.45">
      <c r="A30343" t="s">
        <v>1653</v>
      </c>
      <c r="B30343" t="s">
        <v>565</v>
      </c>
      <c r="C30343" t="s">
        <v>10</v>
      </c>
      <c r="D30343">
        <v>3</v>
      </c>
      <c r="E30343">
        <v>64.97</v>
      </c>
    </row>
    <row r="30344" spans="1:5" x14ac:dyDescent="0.45">
      <c r="A30344" t="s">
        <v>1653</v>
      </c>
      <c r="B30344" t="s">
        <v>565</v>
      </c>
      <c r="C30344" t="s">
        <v>14</v>
      </c>
      <c r="D30344">
        <v>1</v>
      </c>
      <c r="E30344">
        <v>24.49</v>
      </c>
    </row>
    <row r="30345" spans="1:5" x14ac:dyDescent="0.45">
      <c r="A30345" t="s">
        <v>1654</v>
      </c>
      <c r="B30345" t="s">
        <v>182</v>
      </c>
      <c r="C30345" t="s">
        <v>10</v>
      </c>
      <c r="D30345">
        <v>3</v>
      </c>
      <c r="E30345">
        <v>69.97</v>
      </c>
    </row>
    <row r="30346" spans="1:5" x14ac:dyDescent="0.45">
      <c r="A30346" t="s">
        <v>1655</v>
      </c>
      <c r="B30346" t="s">
        <v>491</v>
      </c>
      <c r="C30346" t="s">
        <v>13</v>
      </c>
      <c r="D30346">
        <v>1</v>
      </c>
      <c r="E30346">
        <v>2384.0700000000002</v>
      </c>
    </row>
    <row r="30347" spans="1:5" x14ac:dyDescent="0.45">
      <c r="A30347" t="s">
        <v>1655</v>
      </c>
      <c r="B30347" t="s">
        <v>491</v>
      </c>
      <c r="C30347" t="s">
        <v>14</v>
      </c>
      <c r="D30347">
        <v>1</v>
      </c>
      <c r="E30347">
        <v>8.99</v>
      </c>
    </row>
    <row r="30348" spans="1:5" x14ac:dyDescent="0.45">
      <c r="A30348" t="s">
        <v>1655</v>
      </c>
      <c r="B30348" t="s">
        <v>890</v>
      </c>
      <c r="C30348" t="s">
        <v>10</v>
      </c>
      <c r="D30348">
        <v>2</v>
      </c>
      <c r="E30348">
        <v>36.590000000000003</v>
      </c>
    </row>
    <row r="30349" spans="1:5" x14ac:dyDescent="0.45">
      <c r="A30349" t="s">
        <v>1655</v>
      </c>
      <c r="B30349" t="s">
        <v>890</v>
      </c>
      <c r="C30349" t="s">
        <v>13</v>
      </c>
      <c r="D30349">
        <v>1</v>
      </c>
      <c r="E30349">
        <v>2443.35</v>
      </c>
    </row>
    <row r="30350" spans="1:5" x14ac:dyDescent="0.45">
      <c r="A30350" t="s">
        <v>1655</v>
      </c>
      <c r="B30350" t="s">
        <v>492</v>
      </c>
      <c r="C30350" t="s">
        <v>10</v>
      </c>
      <c r="D30350">
        <v>1</v>
      </c>
      <c r="E30350">
        <v>34.99</v>
      </c>
    </row>
    <row r="30351" spans="1:5" x14ac:dyDescent="0.45">
      <c r="A30351" t="s">
        <v>1655</v>
      </c>
      <c r="B30351" t="s">
        <v>492</v>
      </c>
      <c r="C30351" t="s">
        <v>13</v>
      </c>
      <c r="D30351">
        <v>2</v>
      </c>
      <c r="E30351">
        <v>2701.4274999999998</v>
      </c>
    </row>
    <row r="30352" spans="1:5" x14ac:dyDescent="0.45">
      <c r="A30352" t="s">
        <v>1655</v>
      </c>
      <c r="B30352" t="s">
        <v>493</v>
      </c>
      <c r="C30352" t="s">
        <v>10</v>
      </c>
      <c r="D30352">
        <v>3</v>
      </c>
      <c r="E30352">
        <v>31.27</v>
      </c>
    </row>
    <row r="30353" spans="1:5" x14ac:dyDescent="0.45">
      <c r="A30353" t="s">
        <v>1655</v>
      </c>
      <c r="B30353" t="s">
        <v>493</v>
      </c>
      <c r="C30353" t="s">
        <v>14</v>
      </c>
      <c r="D30353">
        <v>1</v>
      </c>
      <c r="E30353">
        <v>49.99</v>
      </c>
    </row>
    <row r="30354" spans="1:5" x14ac:dyDescent="0.45">
      <c r="A30354" t="s">
        <v>1655</v>
      </c>
      <c r="B30354" t="s">
        <v>494</v>
      </c>
      <c r="C30354" t="s">
        <v>10</v>
      </c>
      <c r="D30354">
        <v>2</v>
      </c>
      <c r="E30354">
        <v>13.98</v>
      </c>
    </row>
    <row r="30355" spans="1:5" x14ac:dyDescent="0.45">
      <c r="A30355" t="s">
        <v>1655</v>
      </c>
      <c r="B30355" t="s">
        <v>494</v>
      </c>
      <c r="C30355" t="s">
        <v>13</v>
      </c>
      <c r="D30355">
        <v>2</v>
      </c>
      <c r="E30355">
        <v>1322.98</v>
      </c>
    </row>
    <row r="30356" spans="1:5" x14ac:dyDescent="0.45">
      <c r="A30356" t="s">
        <v>1655</v>
      </c>
      <c r="B30356" t="s">
        <v>237</v>
      </c>
      <c r="C30356" t="s">
        <v>10</v>
      </c>
      <c r="D30356">
        <v>1</v>
      </c>
      <c r="E30356">
        <v>3.99</v>
      </c>
    </row>
    <row r="30357" spans="1:5" x14ac:dyDescent="0.45">
      <c r="A30357" t="s">
        <v>1655</v>
      </c>
      <c r="B30357" t="s">
        <v>237</v>
      </c>
      <c r="C30357" t="s">
        <v>14</v>
      </c>
      <c r="D30357">
        <v>1</v>
      </c>
      <c r="E30357">
        <v>8.99</v>
      </c>
    </row>
    <row r="30358" spans="1:5" x14ac:dyDescent="0.45">
      <c r="A30358" t="s">
        <v>1655</v>
      </c>
      <c r="B30358" t="s">
        <v>238</v>
      </c>
      <c r="C30358" t="s">
        <v>13</v>
      </c>
      <c r="D30358">
        <v>2</v>
      </c>
      <c r="E30358">
        <v>3750.0882000000001</v>
      </c>
    </row>
    <row r="30359" spans="1:5" x14ac:dyDescent="0.45">
      <c r="A30359" t="s">
        <v>1655</v>
      </c>
      <c r="B30359" t="s">
        <v>238</v>
      </c>
      <c r="C30359" t="s">
        <v>14</v>
      </c>
      <c r="D30359">
        <v>1</v>
      </c>
      <c r="E30359">
        <v>8.99</v>
      </c>
    </row>
    <row r="30360" spans="1:5" x14ac:dyDescent="0.45">
      <c r="A30360" t="s">
        <v>1655</v>
      </c>
      <c r="B30360" t="s">
        <v>934</v>
      </c>
      <c r="C30360" t="s">
        <v>13</v>
      </c>
      <c r="D30360">
        <v>1</v>
      </c>
      <c r="E30360">
        <v>539.99</v>
      </c>
    </row>
    <row r="30361" spans="1:5" x14ac:dyDescent="0.45">
      <c r="A30361" t="s">
        <v>1655</v>
      </c>
      <c r="B30361" t="s">
        <v>471</v>
      </c>
      <c r="C30361" t="s">
        <v>10</v>
      </c>
      <c r="D30361">
        <v>3</v>
      </c>
      <c r="E30361">
        <v>31.27</v>
      </c>
    </row>
    <row r="30362" spans="1:5" x14ac:dyDescent="0.45">
      <c r="A30362" t="s">
        <v>1655</v>
      </c>
      <c r="B30362" t="s">
        <v>471</v>
      </c>
      <c r="C30362" t="s">
        <v>14</v>
      </c>
      <c r="D30362">
        <v>1</v>
      </c>
      <c r="E30362">
        <v>8.99</v>
      </c>
    </row>
    <row r="30363" spans="1:5" x14ac:dyDescent="0.45">
      <c r="A30363" t="s">
        <v>1655</v>
      </c>
      <c r="B30363" t="s">
        <v>65</v>
      </c>
      <c r="C30363" t="s">
        <v>10</v>
      </c>
      <c r="D30363">
        <v>2</v>
      </c>
      <c r="E30363">
        <v>12.94</v>
      </c>
    </row>
    <row r="30364" spans="1:5" x14ac:dyDescent="0.45">
      <c r="A30364" t="s">
        <v>1655</v>
      </c>
      <c r="B30364" t="s">
        <v>65</v>
      </c>
      <c r="C30364" t="s">
        <v>14</v>
      </c>
      <c r="D30364">
        <v>1</v>
      </c>
      <c r="E30364">
        <v>8.99</v>
      </c>
    </row>
    <row r="30365" spans="1:5" x14ac:dyDescent="0.45">
      <c r="A30365" t="s">
        <v>1655</v>
      </c>
      <c r="B30365" t="s">
        <v>472</v>
      </c>
      <c r="C30365" t="s">
        <v>10</v>
      </c>
      <c r="D30365">
        <v>2</v>
      </c>
      <c r="E30365">
        <v>6.28</v>
      </c>
    </row>
    <row r="30366" spans="1:5" x14ac:dyDescent="0.45">
      <c r="A30366" t="s">
        <v>1655</v>
      </c>
      <c r="B30366" t="s">
        <v>509</v>
      </c>
      <c r="C30366" t="s">
        <v>10</v>
      </c>
      <c r="D30366">
        <v>5</v>
      </c>
      <c r="E30366">
        <v>126.91</v>
      </c>
    </row>
    <row r="30367" spans="1:5" x14ac:dyDescent="0.45">
      <c r="A30367" t="s">
        <v>1655</v>
      </c>
      <c r="B30367" t="s">
        <v>509</v>
      </c>
      <c r="C30367" t="s">
        <v>14</v>
      </c>
      <c r="D30367">
        <v>2</v>
      </c>
      <c r="E30367">
        <v>78.48</v>
      </c>
    </row>
    <row r="30368" spans="1:5" x14ac:dyDescent="0.45">
      <c r="A30368" t="s">
        <v>1655</v>
      </c>
      <c r="B30368" t="s">
        <v>510</v>
      </c>
      <c r="C30368" t="s">
        <v>13</v>
      </c>
      <c r="D30368">
        <v>1</v>
      </c>
      <c r="E30368">
        <v>2443.35</v>
      </c>
    </row>
    <row r="30369" spans="1:5" x14ac:dyDescent="0.45">
      <c r="A30369" t="s">
        <v>1655</v>
      </c>
      <c r="B30369" t="s">
        <v>521</v>
      </c>
      <c r="C30369" t="s">
        <v>14</v>
      </c>
      <c r="D30369">
        <v>2</v>
      </c>
      <c r="E30369">
        <v>78.48</v>
      </c>
    </row>
    <row r="30370" spans="1:5" x14ac:dyDescent="0.45">
      <c r="A30370" t="s">
        <v>1655</v>
      </c>
      <c r="B30370" t="s">
        <v>123</v>
      </c>
      <c r="C30370" t="s">
        <v>10</v>
      </c>
      <c r="D30370">
        <v>5</v>
      </c>
      <c r="E30370">
        <v>82.95</v>
      </c>
    </row>
    <row r="30371" spans="1:5" x14ac:dyDescent="0.45">
      <c r="A30371" t="s">
        <v>1655</v>
      </c>
      <c r="B30371" t="s">
        <v>123</v>
      </c>
      <c r="C30371" t="s">
        <v>14</v>
      </c>
      <c r="D30371">
        <v>2</v>
      </c>
      <c r="E30371">
        <v>33.479999999999997</v>
      </c>
    </row>
    <row r="30372" spans="1:5" x14ac:dyDescent="0.45">
      <c r="A30372" t="s">
        <v>1655</v>
      </c>
      <c r="B30372" t="s">
        <v>935</v>
      </c>
      <c r="C30372" t="s">
        <v>10</v>
      </c>
      <c r="D30372">
        <v>3</v>
      </c>
      <c r="E30372">
        <v>74.98</v>
      </c>
    </row>
    <row r="30373" spans="1:5" x14ac:dyDescent="0.45">
      <c r="A30373" t="s">
        <v>1655</v>
      </c>
      <c r="B30373" t="s">
        <v>479</v>
      </c>
      <c r="C30373" t="s">
        <v>13</v>
      </c>
      <c r="D30373">
        <v>2</v>
      </c>
      <c r="E30373">
        <v>4144.34</v>
      </c>
    </row>
    <row r="30374" spans="1:5" x14ac:dyDescent="0.45">
      <c r="A30374" t="s">
        <v>1656</v>
      </c>
      <c r="B30374" t="s">
        <v>443</v>
      </c>
      <c r="C30374" t="s">
        <v>10</v>
      </c>
      <c r="D30374">
        <v>1</v>
      </c>
      <c r="E30374">
        <v>34.99</v>
      </c>
    </row>
    <row r="30375" spans="1:5" x14ac:dyDescent="0.45">
      <c r="A30375" t="s">
        <v>1656</v>
      </c>
      <c r="B30375" t="s">
        <v>443</v>
      </c>
      <c r="C30375" t="s">
        <v>13</v>
      </c>
      <c r="D30375">
        <v>2</v>
      </c>
      <c r="E30375">
        <v>4704.0600000000004</v>
      </c>
    </row>
    <row r="30376" spans="1:5" x14ac:dyDescent="0.45">
      <c r="A30376" t="s">
        <v>1656</v>
      </c>
      <c r="B30376" t="s">
        <v>443</v>
      </c>
      <c r="C30376" t="s">
        <v>14</v>
      </c>
      <c r="D30376">
        <v>2</v>
      </c>
      <c r="E30376">
        <v>72.489999999999995</v>
      </c>
    </row>
    <row r="30377" spans="1:5" x14ac:dyDescent="0.45">
      <c r="A30377" t="s">
        <v>1657</v>
      </c>
      <c r="B30377" t="s">
        <v>37</v>
      </c>
      <c r="C30377" t="s">
        <v>13</v>
      </c>
      <c r="D30377">
        <v>2</v>
      </c>
      <c r="E30377">
        <v>4455.4895999999999</v>
      </c>
    </row>
    <row r="30378" spans="1:5" x14ac:dyDescent="0.45">
      <c r="A30378" t="s">
        <v>1657</v>
      </c>
      <c r="B30378" t="s">
        <v>37</v>
      </c>
      <c r="C30378" t="s">
        <v>14</v>
      </c>
      <c r="D30378">
        <v>1</v>
      </c>
      <c r="E30378">
        <v>8.99</v>
      </c>
    </row>
    <row r="30379" spans="1:5" x14ac:dyDescent="0.45">
      <c r="A30379" t="s">
        <v>1657</v>
      </c>
      <c r="B30379" t="s">
        <v>446</v>
      </c>
      <c r="C30379" t="s">
        <v>10</v>
      </c>
      <c r="D30379">
        <v>1</v>
      </c>
      <c r="E30379">
        <v>4.99</v>
      </c>
    </row>
    <row r="30380" spans="1:5" x14ac:dyDescent="0.45">
      <c r="A30380" t="s">
        <v>1657</v>
      </c>
      <c r="B30380" t="s">
        <v>164</v>
      </c>
      <c r="C30380" t="s">
        <v>10</v>
      </c>
      <c r="D30380">
        <v>2</v>
      </c>
      <c r="E30380">
        <v>10.24</v>
      </c>
    </row>
    <row r="30381" spans="1:5" x14ac:dyDescent="0.45">
      <c r="A30381" t="s">
        <v>1657</v>
      </c>
      <c r="B30381" t="s">
        <v>164</v>
      </c>
      <c r="C30381" t="s">
        <v>13</v>
      </c>
      <c r="D30381">
        <v>2</v>
      </c>
      <c r="E30381">
        <v>5898.26</v>
      </c>
    </row>
    <row r="30382" spans="1:5" x14ac:dyDescent="0.45">
      <c r="A30382" t="s">
        <v>1657</v>
      </c>
      <c r="B30382" t="s">
        <v>91</v>
      </c>
      <c r="C30382" t="s">
        <v>14</v>
      </c>
      <c r="D30382">
        <v>2</v>
      </c>
      <c r="E30382">
        <v>119.98</v>
      </c>
    </row>
    <row r="30383" spans="1:5" x14ac:dyDescent="0.45">
      <c r="A30383" t="s">
        <v>1658</v>
      </c>
      <c r="B30383" t="s">
        <v>142</v>
      </c>
      <c r="C30383" t="s">
        <v>10</v>
      </c>
      <c r="D30383">
        <v>2</v>
      </c>
      <c r="E30383">
        <v>39.979999999999997</v>
      </c>
    </row>
    <row r="30384" spans="1:5" x14ac:dyDescent="0.45">
      <c r="A30384" t="s">
        <v>1658</v>
      </c>
      <c r="B30384" t="s">
        <v>689</v>
      </c>
      <c r="C30384" t="s">
        <v>10</v>
      </c>
      <c r="D30384">
        <v>3</v>
      </c>
      <c r="E30384">
        <v>71.58</v>
      </c>
    </row>
    <row r="30385" spans="1:5" x14ac:dyDescent="0.45">
      <c r="A30385" t="s">
        <v>1658</v>
      </c>
      <c r="B30385" t="s">
        <v>689</v>
      </c>
      <c r="C30385" t="s">
        <v>13</v>
      </c>
      <c r="D30385">
        <v>1</v>
      </c>
      <c r="E30385">
        <v>2443.35</v>
      </c>
    </row>
    <row r="30386" spans="1:5" x14ac:dyDescent="0.45">
      <c r="A30386" t="s">
        <v>1658</v>
      </c>
      <c r="B30386" t="s">
        <v>549</v>
      </c>
      <c r="C30386" t="s">
        <v>10</v>
      </c>
      <c r="D30386">
        <v>2</v>
      </c>
      <c r="E30386">
        <v>12.94</v>
      </c>
    </row>
    <row r="30387" spans="1:5" x14ac:dyDescent="0.45">
      <c r="A30387" t="s">
        <v>1658</v>
      </c>
      <c r="B30387" t="s">
        <v>363</v>
      </c>
      <c r="C30387" t="s">
        <v>10</v>
      </c>
      <c r="D30387">
        <v>1</v>
      </c>
      <c r="E30387">
        <v>34.99</v>
      </c>
    </row>
    <row r="30388" spans="1:5" x14ac:dyDescent="0.45">
      <c r="A30388" t="s">
        <v>1658</v>
      </c>
      <c r="B30388" t="s">
        <v>363</v>
      </c>
      <c r="C30388" t="s">
        <v>13</v>
      </c>
      <c r="D30388">
        <v>3</v>
      </c>
      <c r="E30388">
        <v>6728.1581999999999</v>
      </c>
    </row>
    <row r="30389" spans="1:5" x14ac:dyDescent="0.45">
      <c r="A30389" t="s">
        <v>1658</v>
      </c>
      <c r="B30389" t="s">
        <v>363</v>
      </c>
      <c r="C30389" t="s">
        <v>14</v>
      </c>
      <c r="D30389">
        <v>1</v>
      </c>
      <c r="E30389">
        <v>53.99</v>
      </c>
    </row>
    <row r="30390" spans="1:5" x14ac:dyDescent="0.45">
      <c r="A30390" t="s">
        <v>1658</v>
      </c>
      <c r="B30390" t="s">
        <v>795</v>
      </c>
      <c r="C30390" t="s">
        <v>10</v>
      </c>
      <c r="D30390">
        <v>2</v>
      </c>
      <c r="E30390">
        <v>39.979999999999997</v>
      </c>
    </row>
    <row r="30391" spans="1:5" x14ac:dyDescent="0.45">
      <c r="A30391" t="s">
        <v>1658</v>
      </c>
      <c r="B30391" t="s">
        <v>616</v>
      </c>
      <c r="C30391" t="s">
        <v>10</v>
      </c>
      <c r="D30391">
        <v>3</v>
      </c>
      <c r="E30391">
        <v>156.59</v>
      </c>
    </row>
    <row r="30392" spans="1:5" x14ac:dyDescent="0.45">
      <c r="A30392" t="s">
        <v>1658</v>
      </c>
      <c r="B30392" t="s">
        <v>164</v>
      </c>
      <c r="C30392" t="s">
        <v>13</v>
      </c>
      <c r="D30392">
        <v>2</v>
      </c>
      <c r="E30392">
        <v>4433.1682000000001</v>
      </c>
    </row>
    <row r="30393" spans="1:5" x14ac:dyDescent="0.45">
      <c r="A30393" t="s">
        <v>1658</v>
      </c>
      <c r="B30393" t="s">
        <v>164</v>
      </c>
      <c r="C30393" t="s">
        <v>14</v>
      </c>
      <c r="D30393">
        <v>1</v>
      </c>
      <c r="E30393">
        <v>8.99</v>
      </c>
    </row>
    <row r="30394" spans="1:5" x14ac:dyDescent="0.45">
      <c r="A30394" t="s">
        <v>1658</v>
      </c>
      <c r="B30394" t="s">
        <v>58</v>
      </c>
      <c r="C30394" t="s">
        <v>14</v>
      </c>
      <c r="D30394">
        <v>1</v>
      </c>
      <c r="E30394">
        <v>69.989999999999995</v>
      </c>
    </row>
    <row r="30395" spans="1:5" x14ac:dyDescent="0.45">
      <c r="A30395" t="s">
        <v>1658</v>
      </c>
      <c r="B30395" t="s">
        <v>63</v>
      </c>
      <c r="C30395" t="s">
        <v>10</v>
      </c>
      <c r="D30395">
        <v>4</v>
      </c>
      <c r="E30395">
        <v>66.260000000000005</v>
      </c>
    </row>
    <row r="30396" spans="1:5" x14ac:dyDescent="0.45">
      <c r="A30396" t="s">
        <v>1658</v>
      </c>
      <c r="B30396" t="s">
        <v>63</v>
      </c>
      <c r="C30396" t="s">
        <v>14</v>
      </c>
      <c r="D30396">
        <v>1</v>
      </c>
      <c r="E30396">
        <v>24.49</v>
      </c>
    </row>
    <row r="30397" spans="1:5" x14ac:dyDescent="0.45">
      <c r="A30397" t="s">
        <v>1658</v>
      </c>
      <c r="B30397" t="s">
        <v>176</v>
      </c>
      <c r="C30397" t="s">
        <v>10</v>
      </c>
      <c r="D30397">
        <v>1</v>
      </c>
      <c r="E30397">
        <v>34.99</v>
      </c>
    </row>
    <row r="30398" spans="1:5" x14ac:dyDescent="0.45">
      <c r="A30398" t="s">
        <v>1658</v>
      </c>
      <c r="B30398" t="s">
        <v>176</v>
      </c>
      <c r="C30398" t="s">
        <v>13</v>
      </c>
      <c r="D30398">
        <v>2</v>
      </c>
      <c r="E30398">
        <v>4320.62</v>
      </c>
    </row>
    <row r="30399" spans="1:5" x14ac:dyDescent="0.45">
      <c r="A30399" t="s">
        <v>1658</v>
      </c>
      <c r="B30399" t="s">
        <v>176</v>
      </c>
      <c r="C30399" t="s">
        <v>14</v>
      </c>
      <c r="D30399">
        <v>2</v>
      </c>
      <c r="E30399">
        <v>58.98</v>
      </c>
    </row>
    <row r="30400" spans="1:5" x14ac:dyDescent="0.45">
      <c r="A30400" t="s">
        <v>1658</v>
      </c>
      <c r="B30400" t="s">
        <v>71</v>
      </c>
      <c r="C30400" t="s">
        <v>10</v>
      </c>
      <c r="D30400">
        <v>1</v>
      </c>
      <c r="E30400">
        <v>4.99</v>
      </c>
    </row>
    <row r="30401" spans="1:5" x14ac:dyDescent="0.45">
      <c r="A30401" t="s">
        <v>1658</v>
      </c>
      <c r="B30401" t="s">
        <v>574</v>
      </c>
      <c r="C30401" t="s">
        <v>13</v>
      </c>
      <c r="D30401">
        <v>1</v>
      </c>
      <c r="E30401">
        <v>2071.4196000000002</v>
      </c>
    </row>
    <row r="30402" spans="1:5" x14ac:dyDescent="0.45">
      <c r="A30402" t="s">
        <v>1658</v>
      </c>
      <c r="B30402" t="s">
        <v>73</v>
      </c>
      <c r="C30402" t="s">
        <v>10</v>
      </c>
      <c r="D30402">
        <v>1</v>
      </c>
      <c r="E30402">
        <v>34.99</v>
      </c>
    </row>
    <row r="30403" spans="1:5" x14ac:dyDescent="0.45">
      <c r="A30403" t="s">
        <v>1658</v>
      </c>
      <c r="B30403" t="s">
        <v>73</v>
      </c>
      <c r="C30403" t="s">
        <v>13</v>
      </c>
      <c r="D30403">
        <v>1</v>
      </c>
      <c r="E30403">
        <v>1700.99</v>
      </c>
    </row>
    <row r="30404" spans="1:5" x14ac:dyDescent="0.45">
      <c r="A30404" t="s">
        <v>1658</v>
      </c>
      <c r="B30404" t="s">
        <v>92</v>
      </c>
      <c r="C30404" t="s">
        <v>10</v>
      </c>
      <c r="D30404">
        <v>3</v>
      </c>
      <c r="E30404">
        <v>67.930000000000007</v>
      </c>
    </row>
    <row r="30405" spans="1:5" x14ac:dyDescent="0.45">
      <c r="A30405" t="s">
        <v>1659</v>
      </c>
      <c r="B30405" t="s">
        <v>137</v>
      </c>
      <c r="C30405" t="s">
        <v>10</v>
      </c>
      <c r="D30405">
        <v>8</v>
      </c>
      <c r="E30405">
        <v>145.82</v>
      </c>
    </row>
    <row r="30406" spans="1:5" x14ac:dyDescent="0.45">
      <c r="A30406" t="s">
        <v>1659</v>
      </c>
      <c r="B30406" t="s">
        <v>136</v>
      </c>
      <c r="C30406" t="s">
        <v>10</v>
      </c>
      <c r="D30406">
        <v>1</v>
      </c>
      <c r="E30406">
        <v>9.99</v>
      </c>
    </row>
    <row r="30407" spans="1:5" x14ac:dyDescent="0.45">
      <c r="A30407" t="s">
        <v>1659</v>
      </c>
      <c r="B30407" t="s">
        <v>26</v>
      </c>
      <c r="C30407" t="s">
        <v>10</v>
      </c>
      <c r="D30407">
        <v>3</v>
      </c>
      <c r="E30407">
        <v>36.270000000000003</v>
      </c>
    </row>
    <row r="30408" spans="1:5" x14ac:dyDescent="0.45">
      <c r="A30408" t="s">
        <v>1659</v>
      </c>
      <c r="B30408" t="s">
        <v>141</v>
      </c>
      <c r="C30408" t="s">
        <v>10</v>
      </c>
      <c r="D30408">
        <v>3</v>
      </c>
      <c r="E30408">
        <v>69.97</v>
      </c>
    </row>
    <row r="30409" spans="1:5" x14ac:dyDescent="0.45">
      <c r="A30409" t="s">
        <v>1659</v>
      </c>
      <c r="B30409" t="s">
        <v>142</v>
      </c>
      <c r="C30409" t="s">
        <v>10</v>
      </c>
      <c r="D30409">
        <v>3</v>
      </c>
      <c r="E30409">
        <v>74.98</v>
      </c>
    </row>
    <row r="30410" spans="1:5" x14ac:dyDescent="0.45">
      <c r="A30410" t="s">
        <v>1659</v>
      </c>
      <c r="B30410" t="s">
        <v>142</v>
      </c>
      <c r="C30410" t="s">
        <v>13</v>
      </c>
      <c r="D30410">
        <v>2</v>
      </c>
      <c r="E30410">
        <v>3102.98</v>
      </c>
    </row>
    <row r="30411" spans="1:5" x14ac:dyDescent="0.45">
      <c r="A30411" t="s">
        <v>1659</v>
      </c>
      <c r="B30411" t="s">
        <v>129</v>
      </c>
      <c r="C30411" t="s">
        <v>10</v>
      </c>
      <c r="D30411">
        <v>2</v>
      </c>
      <c r="E30411">
        <v>39.979999999999997</v>
      </c>
    </row>
    <row r="30412" spans="1:5" x14ac:dyDescent="0.45">
      <c r="A30412" t="s">
        <v>1659</v>
      </c>
      <c r="B30412" t="s">
        <v>444</v>
      </c>
      <c r="C30412" t="s">
        <v>10</v>
      </c>
      <c r="D30412">
        <v>5</v>
      </c>
      <c r="E30412">
        <v>36.909999999999997</v>
      </c>
    </row>
    <row r="30413" spans="1:5" x14ac:dyDescent="0.45">
      <c r="A30413" t="s">
        <v>1659</v>
      </c>
      <c r="B30413" t="s">
        <v>444</v>
      </c>
      <c r="C30413" t="s">
        <v>13</v>
      </c>
      <c r="D30413">
        <v>3</v>
      </c>
      <c r="E30413">
        <v>5704.4975000000004</v>
      </c>
    </row>
    <row r="30414" spans="1:5" x14ac:dyDescent="0.45">
      <c r="A30414" t="s">
        <v>1659</v>
      </c>
      <c r="B30414" t="s">
        <v>148</v>
      </c>
      <c r="C30414" t="s">
        <v>10</v>
      </c>
      <c r="D30414">
        <v>2</v>
      </c>
      <c r="E30414">
        <v>39.99</v>
      </c>
    </row>
    <row r="30415" spans="1:5" x14ac:dyDescent="0.45">
      <c r="A30415" t="s">
        <v>1659</v>
      </c>
      <c r="B30415" t="s">
        <v>149</v>
      </c>
      <c r="C30415" t="s">
        <v>10</v>
      </c>
      <c r="D30415">
        <v>3</v>
      </c>
      <c r="E30415">
        <v>42.28</v>
      </c>
    </row>
    <row r="30416" spans="1:5" x14ac:dyDescent="0.45">
      <c r="A30416" t="s">
        <v>1659</v>
      </c>
      <c r="B30416" t="s">
        <v>149</v>
      </c>
      <c r="C30416" t="s">
        <v>14</v>
      </c>
      <c r="D30416">
        <v>1</v>
      </c>
      <c r="E30416">
        <v>8.99</v>
      </c>
    </row>
    <row r="30417" spans="1:5" x14ac:dyDescent="0.45">
      <c r="A30417" t="s">
        <v>1659</v>
      </c>
      <c r="B30417" t="s">
        <v>34</v>
      </c>
      <c r="C30417" t="s">
        <v>10</v>
      </c>
      <c r="D30417">
        <v>2</v>
      </c>
      <c r="E30417">
        <v>76.97</v>
      </c>
    </row>
    <row r="30418" spans="1:5" x14ac:dyDescent="0.45">
      <c r="A30418" t="s">
        <v>1659</v>
      </c>
      <c r="B30418" t="s">
        <v>151</v>
      </c>
      <c r="C30418" t="s">
        <v>10</v>
      </c>
      <c r="D30418">
        <v>2</v>
      </c>
      <c r="E30418">
        <v>39.99</v>
      </c>
    </row>
    <row r="30419" spans="1:5" x14ac:dyDescent="0.45">
      <c r="A30419" t="s">
        <v>1659</v>
      </c>
      <c r="B30419" t="s">
        <v>151</v>
      </c>
      <c r="C30419" t="s">
        <v>14</v>
      </c>
      <c r="D30419">
        <v>1</v>
      </c>
      <c r="E30419">
        <v>49.99</v>
      </c>
    </row>
    <row r="30420" spans="1:5" x14ac:dyDescent="0.45">
      <c r="A30420" t="s">
        <v>1659</v>
      </c>
      <c r="B30420" t="s">
        <v>152</v>
      </c>
      <c r="C30420" t="s">
        <v>10</v>
      </c>
      <c r="D30420">
        <v>3</v>
      </c>
      <c r="E30420">
        <v>49.97</v>
      </c>
    </row>
    <row r="30421" spans="1:5" x14ac:dyDescent="0.45">
      <c r="A30421" t="s">
        <v>1659</v>
      </c>
      <c r="B30421" t="s">
        <v>152</v>
      </c>
      <c r="C30421" t="s">
        <v>13</v>
      </c>
      <c r="D30421">
        <v>1</v>
      </c>
      <c r="E30421">
        <v>564.99</v>
      </c>
    </row>
    <row r="30422" spans="1:5" x14ac:dyDescent="0.45">
      <c r="A30422" t="s">
        <v>1659</v>
      </c>
      <c r="B30422" t="s">
        <v>155</v>
      </c>
      <c r="C30422" t="s">
        <v>10</v>
      </c>
      <c r="D30422">
        <v>1</v>
      </c>
      <c r="E30422">
        <v>8.99</v>
      </c>
    </row>
    <row r="30423" spans="1:5" x14ac:dyDescent="0.45">
      <c r="A30423" t="s">
        <v>1659</v>
      </c>
      <c r="B30423" t="s">
        <v>155</v>
      </c>
      <c r="C30423" t="s">
        <v>13</v>
      </c>
      <c r="D30423">
        <v>2</v>
      </c>
      <c r="E30423">
        <v>4793.12</v>
      </c>
    </row>
    <row r="30424" spans="1:5" x14ac:dyDescent="0.45">
      <c r="A30424" t="s">
        <v>1659</v>
      </c>
      <c r="B30424" t="s">
        <v>652</v>
      </c>
      <c r="C30424" t="s">
        <v>10</v>
      </c>
      <c r="D30424">
        <v>2</v>
      </c>
      <c r="E30424">
        <v>32.28</v>
      </c>
    </row>
    <row r="30425" spans="1:5" x14ac:dyDescent="0.45">
      <c r="A30425" t="s">
        <v>1659</v>
      </c>
      <c r="B30425" t="s">
        <v>38</v>
      </c>
      <c r="C30425" t="s">
        <v>10</v>
      </c>
      <c r="D30425">
        <v>3</v>
      </c>
      <c r="E30425">
        <v>74.98</v>
      </c>
    </row>
    <row r="30426" spans="1:5" x14ac:dyDescent="0.45">
      <c r="A30426" t="s">
        <v>1659</v>
      </c>
      <c r="B30426" t="s">
        <v>38</v>
      </c>
      <c r="C30426" t="s">
        <v>13</v>
      </c>
      <c r="D30426">
        <v>2</v>
      </c>
      <c r="E30426">
        <v>5898.26</v>
      </c>
    </row>
    <row r="30427" spans="1:5" x14ac:dyDescent="0.45">
      <c r="A30427" t="s">
        <v>1659</v>
      </c>
      <c r="B30427" t="s">
        <v>38</v>
      </c>
      <c r="C30427" t="s">
        <v>14</v>
      </c>
      <c r="D30427">
        <v>1</v>
      </c>
      <c r="E30427">
        <v>24.49</v>
      </c>
    </row>
    <row r="30428" spans="1:5" x14ac:dyDescent="0.45">
      <c r="A30428" t="s">
        <v>1659</v>
      </c>
      <c r="B30428" t="s">
        <v>159</v>
      </c>
      <c r="C30428" t="s">
        <v>10</v>
      </c>
      <c r="D30428">
        <v>3</v>
      </c>
      <c r="E30428">
        <v>71.58</v>
      </c>
    </row>
    <row r="30429" spans="1:5" x14ac:dyDescent="0.45">
      <c r="A30429" t="s">
        <v>1659</v>
      </c>
      <c r="B30429" t="s">
        <v>445</v>
      </c>
      <c r="C30429" t="s">
        <v>13</v>
      </c>
      <c r="D30429">
        <v>1</v>
      </c>
      <c r="E30429">
        <v>2181.5625</v>
      </c>
    </row>
    <row r="30430" spans="1:5" x14ac:dyDescent="0.45">
      <c r="A30430" t="s">
        <v>1659</v>
      </c>
      <c r="B30430" t="s">
        <v>41</v>
      </c>
      <c r="C30430" t="s">
        <v>10</v>
      </c>
      <c r="D30430">
        <v>1</v>
      </c>
      <c r="E30430">
        <v>4.99</v>
      </c>
    </row>
    <row r="30431" spans="1:5" x14ac:dyDescent="0.45">
      <c r="A30431" t="s">
        <v>1659</v>
      </c>
      <c r="B30431" t="s">
        <v>161</v>
      </c>
      <c r="C30431" t="s">
        <v>10</v>
      </c>
      <c r="D30431">
        <v>3</v>
      </c>
      <c r="E30431">
        <v>69.97</v>
      </c>
    </row>
    <row r="30432" spans="1:5" x14ac:dyDescent="0.45">
      <c r="A30432" t="s">
        <v>1659</v>
      </c>
      <c r="B30432" t="s">
        <v>161</v>
      </c>
      <c r="C30432" t="s">
        <v>14</v>
      </c>
      <c r="D30432">
        <v>1</v>
      </c>
      <c r="E30432">
        <v>8.99</v>
      </c>
    </row>
    <row r="30433" spans="1:5" x14ac:dyDescent="0.45">
      <c r="A30433" t="s">
        <v>1659</v>
      </c>
      <c r="B30433" t="s">
        <v>162</v>
      </c>
      <c r="C30433" t="s">
        <v>13</v>
      </c>
      <c r="D30433">
        <v>2</v>
      </c>
      <c r="E30433">
        <v>1552.48</v>
      </c>
    </row>
    <row r="30434" spans="1:5" x14ac:dyDescent="0.45">
      <c r="A30434" t="s">
        <v>1659</v>
      </c>
      <c r="B30434" t="s">
        <v>162</v>
      </c>
      <c r="C30434" t="s">
        <v>14</v>
      </c>
      <c r="D30434">
        <v>1</v>
      </c>
      <c r="E30434">
        <v>69.989999999999995</v>
      </c>
    </row>
    <row r="30435" spans="1:5" x14ac:dyDescent="0.45">
      <c r="A30435" t="s">
        <v>1659</v>
      </c>
      <c r="B30435" t="s">
        <v>42</v>
      </c>
      <c r="C30435" t="s">
        <v>14</v>
      </c>
      <c r="D30435">
        <v>1</v>
      </c>
      <c r="E30435">
        <v>69.989999999999995</v>
      </c>
    </row>
    <row r="30436" spans="1:5" x14ac:dyDescent="0.45">
      <c r="A30436" t="s">
        <v>1659</v>
      </c>
      <c r="B30436" t="s">
        <v>43</v>
      </c>
      <c r="C30436" t="s">
        <v>10</v>
      </c>
      <c r="D30436">
        <v>3</v>
      </c>
      <c r="E30436">
        <v>68.97</v>
      </c>
    </row>
    <row r="30437" spans="1:5" x14ac:dyDescent="0.45">
      <c r="A30437" t="s">
        <v>1659</v>
      </c>
      <c r="B30437" t="s">
        <v>43</v>
      </c>
      <c r="C30437" t="s">
        <v>13</v>
      </c>
      <c r="D30437">
        <v>3</v>
      </c>
      <c r="E30437">
        <v>6885.6225000000004</v>
      </c>
    </row>
    <row r="30438" spans="1:5" x14ac:dyDescent="0.45">
      <c r="A30438" t="s">
        <v>1659</v>
      </c>
      <c r="B30438" t="s">
        <v>43</v>
      </c>
      <c r="C30438" t="s">
        <v>14</v>
      </c>
      <c r="D30438">
        <v>2</v>
      </c>
      <c r="E30438">
        <v>74.48</v>
      </c>
    </row>
    <row r="30439" spans="1:5" x14ac:dyDescent="0.45">
      <c r="A30439" t="s">
        <v>1659</v>
      </c>
      <c r="B30439" t="s">
        <v>44</v>
      </c>
      <c r="C30439" t="s">
        <v>10</v>
      </c>
      <c r="D30439">
        <v>3</v>
      </c>
      <c r="E30439">
        <v>56.96</v>
      </c>
    </row>
    <row r="30440" spans="1:5" x14ac:dyDescent="0.45">
      <c r="A30440" t="s">
        <v>1659</v>
      </c>
      <c r="B30440" t="s">
        <v>44</v>
      </c>
      <c r="C30440" t="s">
        <v>14</v>
      </c>
      <c r="D30440">
        <v>3</v>
      </c>
      <c r="E30440">
        <v>183.48</v>
      </c>
    </row>
    <row r="30441" spans="1:5" x14ac:dyDescent="0.45">
      <c r="A30441" t="s">
        <v>1659</v>
      </c>
      <c r="B30441" t="s">
        <v>164</v>
      </c>
      <c r="C30441" t="s">
        <v>10</v>
      </c>
      <c r="D30441">
        <v>3</v>
      </c>
      <c r="E30441">
        <v>49.97</v>
      </c>
    </row>
    <row r="30442" spans="1:5" x14ac:dyDescent="0.45">
      <c r="A30442" t="s">
        <v>1659</v>
      </c>
      <c r="B30442" t="s">
        <v>164</v>
      </c>
      <c r="C30442" t="s">
        <v>13</v>
      </c>
      <c r="D30442">
        <v>1</v>
      </c>
      <c r="E30442">
        <v>539.99</v>
      </c>
    </row>
    <row r="30443" spans="1:5" x14ac:dyDescent="0.45">
      <c r="A30443" t="s">
        <v>1659</v>
      </c>
      <c r="B30443" t="s">
        <v>165</v>
      </c>
      <c r="C30443" t="s">
        <v>13</v>
      </c>
      <c r="D30443">
        <v>2</v>
      </c>
      <c r="E30443">
        <v>4679.0600000000004</v>
      </c>
    </row>
    <row r="30444" spans="1:5" x14ac:dyDescent="0.45">
      <c r="A30444" t="s">
        <v>1659</v>
      </c>
      <c r="B30444" t="s">
        <v>447</v>
      </c>
      <c r="C30444" t="s">
        <v>10</v>
      </c>
      <c r="D30444">
        <v>3</v>
      </c>
      <c r="E30444">
        <v>64.97</v>
      </c>
    </row>
    <row r="30445" spans="1:5" x14ac:dyDescent="0.45">
      <c r="A30445" t="s">
        <v>1659</v>
      </c>
      <c r="B30445" t="s">
        <v>447</v>
      </c>
      <c r="C30445" t="s">
        <v>13</v>
      </c>
      <c r="D30445">
        <v>1</v>
      </c>
      <c r="E30445">
        <v>539.99</v>
      </c>
    </row>
    <row r="30446" spans="1:5" x14ac:dyDescent="0.45">
      <c r="A30446" t="s">
        <v>1659</v>
      </c>
      <c r="B30446" t="s">
        <v>166</v>
      </c>
      <c r="C30446" t="s">
        <v>10</v>
      </c>
      <c r="D30446">
        <v>2</v>
      </c>
      <c r="E30446">
        <v>14.98</v>
      </c>
    </row>
    <row r="30447" spans="1:5" x14ac:dyDescent="0.45">
      <c r="A30447" t="s">
        <v>1659</v>
      </c>
      <c r="B30447" t="s">
        <v>166</v>
      </c>
      <c r="C30447" t="s">
        <v>14</v>
      </c>
      <c r="D30447">
        <v>1</v>
      </c>
      <c r="E30447">
        <v>8.99</v>
      </c>
    </row>
    <row r="30448" spans="1:5" x14ac:dyDescent="0.45">
      <c r="A30448" t="s">
        <v>1659</v>
      </c>
      <c r="B30448" t="s">
        <v>170</v>
      </c>
      <c r="C30448" t="s">
        <v>13</v>
      </c>
      <c r="D30448">
        <v>1</v>
      </c>
      <c r="E30448">
        <v>2071.4196000000002</v>
      </c>
    </row>
    <row r="30449" spans="1:5" x14ac:dyDescent="0.45">
      <c r="A30449" t="s">
        <v>1659</v>
      </c>
      <c r="B30449" t="s">
        <v>759</v>
      </c>
      <c r="C30449" t="s">
        <v>10</v>
      </c>
      <c r="D30449">
        <v>1</v>
      </c>
      <c r="E30449">
        <v>2.29</v>
      </c>
    </row>
    <row r="30450" spans="1:5" x14ac:dyDescent="0.45">
      <c r="A30450" t="s">
        <v>1659</v>
      </c>
      <c r="B30450" t="s">
        <v>759</v>
      </c>
      <c r="C30450" t="s">
        <v>13</v>
      </c>
      <c r="D30450">
        <v>1</v>
      </c>
      <c r="E30450">
        <v>2319.9899999999998</v>
      </c>
    </row>
    <row r="30451" spans="1:5" x14ac:dyDescent="0.45">
      <c r="A30451" t="s">
        <v>1659</v>
      </c>
      <c r="B30451" t="s">
        <v>56</v>
      </c>
      <c r="C30451" t="s">
        <v>10</v>
      </c>
      <c r="D30451">
        <v>2</v>
      </c>
      <c r="E30451">
        <v>37.29</v>
      </c>
    </row>
    <row r="30452" spans="1:5" x14ac:dyDescent="0.45">
      <c r="A30452" t="s">
        <v>1659</v>
      </c>
      <c r="B30452" t="s">
        <v>56</v>
      </c>
      <c r="C30452" t="s">
        <v>14</v>
      </c>
      <c r="D30452">
        <v>1</v>
      </c>
      <c r="E30452">
        <v>53.99</v>
      </c>
    </row>
    <row r="30453" spans="1:5" x14ac:dyDescent="0.45">
      <c r="A30453" t="s">
        <v>1659</v>
      </c>
      <c r="B30453" t="s">
        <v>58</v>
      </c>
      <c r="C30453" t="s">
        <v>10</v>
      </c>
      <c r="D30453">
        <v>1</v>
      </c>
      <c r="E30453">
        <v>4.99</v>
      </c>
    </row>
    <row r="30454" spans="1:5" x14ac:dyDescent="0.45">
      <c r="A30454" t="s">
        <v>1659</v>
      </c>
      <c r="B30454" t="s">
        <v>448</v>
      </c>
      <c r="C30454" t="s">
        <v>10</v>
      </c>
      <c r="D30454">
        <v>3</v>
      </c>
      <c r="E30454">
        <v>61.97</v>
      </c>
    </row>
    <row r="30455" spans="1:5" x14ac:dyDescent="0.45">
      <c r="A30455" t="s">
        <v>1659</v>
      </c>
      <c r="B30455" t="s">
        <v>63</v>
      </c>
      <c r="C30455" t="s">
        <v>10</v>
      </c>
      <c r="D30455">
        <v>2</v>
      </c>
      <c r="E30455">
        <v>7.28</v>
      </c>
    </row>
    <row r="30456" spans="1:5" x14ac:dyDescent="0.45">
      <c r="A30456" t="s">
        <v>1659</v>
      </c>
      <c r="B30456" t="s">
        <v>176</v>
      </c>
      <c r="C30456" t="s">
        <v>10</v>
      </c>
      <c r="D30456">
        <v>1</v>
      </c>
      <c r="E30456">
        <v>34.99</v>
      </c>
    </row>
    <row r="30457" spans="1:5" x14ac:dyDescent="0.45">
      <c r="A30457" t="s">
        <v>1659</v>
      </c>
      <c r="B30457" t="s">
        <v>176</v>
      </c>
      <c r="C30457" t="s">
        <v>13</v>
      </c>
      <c r="D30457">
        <v>2</v>
      </c>
      <c r="E30457">
        <v>4501.5524999999998</v>
      </c>
    </row>
    <row r="30458" spans="1:5" x14ac:dyDescent="0.45">
      <c r="A30458" t="s">
        <v>1659</v>
      </c>
      <c r="B30458" t="s">
        <v>67</v>
      </c>
      <c r="C30458" t="s">
        <v>13</v>
      </c>
      <c r="D30458">
        <v>1</v>
      </c>
      <c r="E30458">
        <v>782.99</v>
      </c>
    </row>
    <row r="30459" spans="1:5" x14ac:dyDescent="0.45">
      <c r="A30459" t="s">
        <v>1659</v>
      </c>
      <c r="B30459" t="s">
        <v>68</v>
      </c>
      <c r="C30459" t="s">
        <v>10</v>
      </c>
      <c r="D30459">
        <v>2</v>
      </c>
      <c r="E30459">
        <v>33.979999999999997</v>
      </c>
    </row>
    <row r="30460" spans="1:5" x14ac:dyDescent="0.45">
      <c r="A30460" t="s">
        <v>1659</v>
      </c>
      <c r="B30460" t="s">
        <v>68</v>
      </c>
      <c r="C30460" t="s">
        <v>14</v>
      </c>
      <c r="D30460">
        <v>1</v>
      </c>
      <c r="E30460">
        <v>24.49</v>
      </c>
    </row>
    <row r="30461" spans="1:5" x14ac:dyDescent="0.45">
      <c r="A30461" t="s">
        <v>1659</v>
      </c>
      <c r="B30461" t="s">
        <v>177</v>
      </c>
      <c r="C30461" t="s">
        <v>10</v>
      </c>
      <c r="D30461">
        <v>1</v>
      </c>
      <c r="E30461">
        <v>34.99</v>
      </c>
    </row>
    <row r="30462" spans="1:5" x14ac:dyDescent="0.45">
      <c r="A30462" t="s">
        <v>1659</v>
      </c>
      <c r="B30462" t="s">
        <v>177</v>
      </c>
      <c r="C30462" t="s">
        <v>13</v>
      </c>
      <c r="D30462">
        <v>1</v>
      </c>
      <c r="E30462">
        <v>1120.49</v>
      </c>
    </row>
    <row r="30463" spans="1:5" x14ac:dyDescent="0.45">
      <c r="A30463" t="s">
        <v>1659</v>
      </c>
      <c r="B30463" t="s">
        <v>449</v>
      </c>
      <c r="C30463" t="s">
        <v>10</v>
      </c>
      <c r="D30463">
        <v>3</v>
      </c>
      <c r="E30463">
        <v>47.94</v>
      </c>
    </row>
    <row r="30464" spans="1:5" x14ac:dyDescent="0.45">
      <c r="A30464" t="s">
        <v>1659</v>
      </c>
      <c r="B30464" t="s">
        <v>449</v>
      </c>
      <c r="C30464" t="s">
        <v>14</v>
      </c>
      <c r="D30464">
        <v>2</v>
      </c>
      <c r="E30464">
        <v>74.48</v>
      </c>
    </row>
    <row r="30465" spans="1:5" x14ac:dyDescent="0.45">
      <c r="A30465" t="s">
        <v>1659</v>
      </c>
      <c r="B30465" t="s">
        <v>70</v>
      </c>
      <c r="C30465" t="s">
        <v>10</v>
      </c>
      <c r="D30465">
        <v>1</v>
      </c>
      <c r="E30465">
        <v>4.99</v>
      </c>
    </row>
    <row r="30466" spans="1:5" x14ac:dyDescent="0.45">
      <c r="A30466" t="s">
        <v>1659</v>
      </c>
      <c r="B30466" t="s">
        <v>72</v>
      </c>
      <c r="C30466" t="s">
        <v>10</v>
      </c>
      <c r="D30466">
        <v>2</v>
      </c>
      <c r="E30466">
        <v>7.28</v>
      </c>
    </row>
    <row r="30467" spans="1:5" x14ac:dyDescent="0.45">
      <c r="A30467" t="s">
        <v>1659</v>
      </c>
      <c r="B30467" t="s">
        <v>450</v>
      </c>
      <c r="C30467" t="s">
        <v>10</v>
      </c>
      <c r="D30467">
        <v>4</v>
      </c>
      <c r="E30467">
        <v>82.93</v>
      </c>
    </row>
    <row r="30468" spans="1:5" x14ac:dyDescent="0.45">
      <c r="A30468" t="s">
        <v>1659</v>
      </c>
      <c r="B30468" t="s">
        <v>451</v>
      </c>
      <c r="C30468" t="s">
        <v>10</v>
      </c>
      <c r="D30468">
        <v>3</v>
      </c>
      <c r="E30468">
        <v>38.880000000000003</v>
      </c>
    </row>
    <row r="30469" spans="1:5" x14ac:dyDescent="0.45">
      <c r="A30469" t="s">
        <v>1659</v>
      </c>
      <c r="B30469" t="s">
        <v>957</v>
      </c>
      <c r="C30469" t="s">
        <v>10</v>
      </c>
      <c r="D30469">
        <v>1</v>
      </c>
      <c r="E30469">
        <v>34.99</v>
      </c>
    </row>
    <row r="30470" spans="1:5" x14ac:dyDescent="0.45">
      <c r="A30470" t="s">
        <v>1659</v>
      </c>
      <c r="B30470" t="s">
        <v>957</v>
      </c>
      <c r="C30470" t="s">
        <v>13</v>
      </c>
      <c r="D30470">
        <v>1</v>
      </c>
      <c r="E30470">
        <v>1120.49</v>
      </c>
    </row>
    <row r="30471" spans="1:5" x14ac:dyDescent="0.45">
      <c r="A30471" t="s">
        <v>1659</v>
      </c>
      <c r="B30471" t="s">
        <v>74</v>
      </c>
      <c r="C30471" t="s">
        <v>10</v>
      </c>
      <c r="D30471">
        <v>2</v>
      </c>
      <c r="E30471">
        <v>14.98</v>
      </c>
    </row>
    <row r="30472" spans="1:5" x14ac:dyDescent="0.45">
      <c r="A30472" t="s">
        <v>1659</v>
      </c>
      <c r="B30472" t="s">
        <v>76</v>
      </c>
      <c r="C30472" t="s">
        <v>10</v>
      </c>
      <c r="D30472">
        <v>1</v>
      </c>
      <c r="E30472">
        <v>21.49</v>
      </c>
    </row>
    <row r="30473" spans="1:5" x14ac:dyDescent="0.45">
      <c r="A30473" t="s">
        <v>1659</v>
      </c>
      <c r="B30473" t="s">
        <v>76</v>
      </c>
      <c r="C30473" t="s">
        <v>14</v>
      </c>
      <c r="D30473">
        <v>1</v>
      </c>
      <c r="E30473">
        <v>8.99</v>
      </c>
    </row>
    <row r="30474" spans="1:5" x14ac:dyDescent="0.45">
      <c r="A30474" t="s">
        <v>1659</v>
      </c>
      <c r="B30474" t="s">
        <v>181</v>
      </c>
      <c r="C30474" t="s">
        <v>10</v>
      </c>
      <c r="D30474">
        <v>2</v>
      </c>
      <c r="E30474">
        <v>25.48</v>
      </c>
    </row>
    <row r="30475" spans="1:5" x14ac:dyDescent="0.45">
      <c r="A30475" t="s">
        <v>1659</v>
      </c>
      <c r="B30475" t="s">
        <v>181</v>
      </c>
      <c r="C30475" t="s">
        <v>14</v>
      </c>
      <c r="D30475">
        <v>1</v>
      </c>
      <c r="E30475">
        <v>53.99</v>
      </c>
    </row>
    <row r="30476" spans="1:5" x14ac:dyDescent="0.45">
      <c r="A30476" t="s">
        <v>1659</v>
      </c>
      <c r="B30476" t="s">
        <v>183</v>
      </c>
      <c r="C30476" t="s">
        <v>14</v>
      </c>
      <c r="D30476">
        <v>1</v>
      </c>
      <c r="E30476">
        <v>69.989999999999995</v>
      </c>
    </row>
    <row r="30477" spans="1:5" x14ac:dyDescent="0.45">
      <c r="A30477" t="s">
        <v>1659</v>
      </c>
      <c r="B30477" t="s">
        <v>80</v>
      </c>
      <c r="C30477" t="s">
        <v>10</v>
      </c>
      <c r="D30477">
        <v>4</v>
      </c>
      <c r="E30477">
        <v>109.97</v>
      </c>
    </row>
    <row r="30478" spans="1:5" x14ac:dyDescent="0.45">
      <c r="A30478" t="s">
        <v>1659</v>
      </c>
      <c r="B30478" t="s">
        <v>81</v>
      </c>
      <c r="C30478" t="s">
        <v>10</v>
      </c>
      <c r="D30478">
        <v>2</v>
      </c>
      <c r="E30478">
        <v>14.98</v>
      </c>
    </row>
    <row r="30479" spans="1:5" x14ac:dyDescent="0.45">
      <c r="A30479" t="s">
        <v>1659</v>
      </c>
      <c r="B30479" t="s">
        <v>184</v>
      </c>
      <c r="C30479" t="s">
        <v>10</v>
      </c>
      <c r="D30479">
        <v>4</v>
      </c>
      <c r="E30479">
        <v>82.93</v>
      </c>
    </row>
    <row r="30480" spans="1:5" x14ac:dyDescent="0.45">
      <c r="A30480" t="s">
        <v>1659</v>
      </c>
      <c r="B30480" t="s">
        <v>85</v>
      </c>
      <c r="C30480" t="s">
        <v>13</v>
      </c>
      <c r="D30480">
        <v>1</v>
      </c>
      <c r="E30480">
        <v>1120.49</v>
      </c>
    </row>
    <row r="30481" spans="1:5" x14ac:dyDescent="0.45">
      <c r="A30481" t="s">
        <v>1659</v>
      </c>
      <c r="B30481" t="s">
        <v>85</v>
      </c>
      <c r="C30481" t="s">
        <v>14</v>
      </c>
      <c r="D30481">
        <v>1</v>
      </c>
      <c r="E30481">
        <v>49.99</v>
      </c>
    </row>
    <row r="30482" spans="1:5" x14ac:dyDescent="0.45">
      <c r="A30482" t="s">
        <v>1659</v>
      </c>
      <c r="B30482" t="s">
        <v>454</v>
      </c>
      <c r="C30482" t="s">
        <v>10</v>
      </c>
      <c r="D30482">
        <v>1</v>
      </c>
      <c r="E30482">
        <v>24.99</v>
      </c>
    </row>
    <row r="30483" spans="1:5" x14ac:dyDescent="0.45">
      <c r="A30483" t="s">
        <v>1659</v>
      </c>
      <c r="B30483" t="s">
        <v>209</v>
      </c>
      <c r="C30483" t="s">
        <v>10</v>
      </c>
      <c r="D30483">
        <v>1</v>
      </c>
      <c r="E30483">
        <v>9.99</v>
      </c>
    </row>
    <row r="30484" spans="1:5" x14ac:dyDescent="0.45">
      <c r="A30484" t="s">
        <v>1659</v>
      </c>
      <c r="B30484" t="s">
        <v>89</v>
      </c>
      <c r="C30484" t="s">
        <v>10</v>
      </c>
      <c r="D30484">
        <v>10</v>
      </c>
      <c r="E30484">
        <v>195.52</v>
      </c>
    </row>
    <row r="30485" spans="1:5" x14ac:dyDescent="0.45">
      <c r="A30485" t="s">
        <v>1659</v>
      </c>
      <c r="B30485" t="s">
        <v>92</v>
      </c>
      <c r="C30485" t="s">
        <v>10</v>
      </c>
      <c r="D30485">
        <v>2</v>
      </c>
      <c r="E30485">
        <v>34.979999999999997</v>
      </c>
    </row>
    <row r="30486" spans="1:5" x14ac:dyDescent="0.45">
      <c r="A30486" t="s">
        <v>1659</v>
      </c>
      <c r="B30486" t="s">
        <v>455</v>
      </c>
      <c r="C30486" t="s">
        <v>10</v>
      </c>
      <c r="D30486">
        <v>2</v>
      </c>
      <c r="E30486">
        <v>27.28</v>
      </c>
    </row>
    <row r="30487" spans="1:5" x14ac:dyDescent="0.45">
      <c r="A30487" t="s">
        <v>1659</v>
      </c>
      <c r="B30487" t="s">
        <v>191</v>
      </c>
      <c r="C30487" t="s">
        <v>10</v>
      </c>
      <c r="D30487">
        <v>6</v>
      </c>
      <c r="E30487">
        <v>122.43</v>
      </c>
    </row>
    <row r="30488" spans="1:5" x14ac:dyDescent="0.45">
      <c r="A30488" t="s">
        <v>1659</v>
      </c>
      <c r="B30488" t="s">
        <v>191</v>
      </c>
      <c r="C30488" t="s">
        <v>14</v>
      </c>
      <c r="D30488">
        <v>2</v>
      </c>
      <c r="E30488">
        <v>33.479999999999997</v>
      </c>
    </row>
    <row r="30489" spans="1:5" x14ac:dyDescent="0.45">
      <c r="A30489" t="s">
        <v>1659</v>
      </c>
      <c r="B30489" t="s">
        <v>93</v>
      </c>
      <c r="C30489" t="s">
        <v>10</v>
      </c>
      <c r="D30489">
        <v>1</v>
      </c>
      <c r="E30489">
        <v>34.99</v>
      </c>
    </row>
    <row r="30490" spans="1:5" x14ac:dyDescent="0.45">
      <c r="A30490" t="s">
        <v>1659</v>
      </c>
      <c r="B30490" t="s">
        <v>93</v>
      </c>
      <c r="C30490" t="s">
        <v>13</v>
      </c>
      <c r="D30490">
        <v>1</v>
      </c>
      <c r="E30490">
        <v>2319.9899999999998</v>
      </c>
    </row>
    <row r="30491" spans="1:5" x14ac:dyDescent="0.45">
      <c r="A30491" t="s">
        <v>1659</v>
      </c>
      <c r="B30491" t="s">
        <v>93</v>
      </c>
      <c r="C30491" t="s">
        <v>14</v>
      </c>
      <c r="D30491">
        <v>1</v>
      </c>
      <c r="E30491">
        <v>49.99</v>
      </c>
    </row>
    <row r="30492" spans="1:5" x14ac:dyDescent="0.45">
      <c r="A30492" t="s">
        <v>1659</v>
      </c>
      <c r="B30492" t="s">
        <v>192</v>
      </c>
      <c r="C30492" t="s">
        <v>10</v>
      </c>
      <c r="D30492">
        <v>3</v>
      </c>
      <c r="E30492">
        <v>63.97</v>
      </c>
    </row>
    <row r="30493" spans="1:5" x14ac:dyDescent="0.45">
      <c r="A30493" t="s">
        <v>1659</v>
      </c>
      <c r="B30493" t="s">
        <v>192</v>
      </c>
      <c r="C30493" t="s">
        <v>13</v>
      </c>
      <c r="D30493">
        <v>2</v>
      </c>
      <c r="E30493">
        <v>4698.76</v>
      </c>
    </row>
    <row r="30494" spans="1:5" x14ac:dyDescent="0.45">
      <c r="A30494" t="s">
        <v>1659</v>
      </c>
      <c r="B30494" t="s">
        <v>192</v>
      </c>
      <c r="C30494" t="s">
        <v>14</v>
      </c>
      <c r="D30494">
        <v>1</v>
      </c>
      <c r="E30494">
        <v>63.5</v>
      </c>
    </row>
    <row r="30495" spans="1:5" x14ac:dyDescent="0.45">
      <c r="A30495" t="s">
        <v>1659</v>
      </c>
      <c r="B30495" t="s">
        <v>195</v>
      </c>
      <c r="C30495" t="s">
        <v>10</v>
      </c>
      <c r="D30495">
        <v>2</v>
      </c>
      <c r="E30495">
        <v>33.979999999999997</v>
      </c>
    </row>
    <row r="30496" spans="1:5" x14ac:dyDescent="0.45">
      <c r="A30496" t="s">
        <v>1659</v>
      </c>
      <c r="B30496" t="s">
        <v>195</v>
      </c>
      <c r="C30496" t="s">
        <v>14</v>
      </c>
      <c r="D30496">
        <v>1</v>
      </c>
      <c r="E30496">
        <v>24.49</v>
      </c>
    </row>
    <row r="30497" spans="1:5" x14ac:dyDescent="0.45">
      <c r="A30497" t="s">
        <v>1659</v>
      </c>
      <c r="B30497" t="s">
        <v>95</v>
      </c>
      <c r="C30497" t="s">
        <v>10</v>
      </c>
      <c r="D30497">
        <v>2</v>
      </c>
      <c r="E30497">
        <v>13.98</v>
      </c>
    </row>
    <row r="30498" spans="1:5" x14ac:dyDescent="0.45">
      <c r="A30498" t="s">
        <v>1659</v>
      </c>
      <c r="B30498" t="s">
        <v>95</v>
      </c>
      <c r="C30498" t="s">
        <v>13</v>
      </c>
      <c r="D30498">
        <v>1</v>
      </c>
      <c r="E30498">
        <v>539.99</v>
      </c>
    </row>
    <row r="30499" spans="1:5" x14ac:dyDescent="0.45">
      <c r="A30499" t="s">
        <v>1659</v>
      </c>
      <c r="B30499" t="s">
        <v>95</v>
      </c>
      <c r="C30499" t="s">
        <v>14</v>
      </c>
      <c r="D30499">
        <v>1</v>
      </c>
      <c r="E30499">
        <v>53.99</v>
      </c>
    </row>
    <row r="30500" spans="1:5" x14ac:dyDescent="0.45">
      <c r="A30500" t="s">
        <v>1659</v>
      </c>
      <c r="B30500" t="s">
        <v>96</v>
      </c>
      <c r="C30500" t="s">
        <v>10</v>
      </c>
      <c r="D30500">
        <v>3</v>
      </c>
      <c r="E30500">
        <v>32.270000000000003</v>
      </c>
    </row>
    <row r="30501" spans="1:5" x14ac:dyDescent="0.45">
      <c r="A30501" t="s">
        <v>1659</v>
      </c>
      <c r="B30501" t="s">
        <v>96</v>
      </c>
      <c r="C30501" t="s">
        <v>13</v>
      </c>
      <c r="D30501">
        <v>1</v>
      </c>
      <c r="E30501">
        <v>539.99</v>
      </c>
    </row>
    <row r="30502" spans="1:5" x14ac:dyDescent="0.45">
      <c r="A30502" t="s">
        <v>1659</v>
      </c>
      <c r="B30502" t="s">
        <v>198</v>
      </c>
      <c r="C30502" t="s">
        <v>10</v>
      </c>
      <c r="D30502">
        <v>1</v>
      </c>
      <c r="E30502">
        <v>34.99</v>
      </c>
    </row>
    <row r="30503" spans="1:5" x14ac:dyDescent="0.45">
      <c r="A30503" t="s">
        <v>1659</v>
      </c>
      <c r="B30503" t="s">
        <v>198</v>
      </c>
      <c r="C30503" t="s">
        <v>13</v>
      </c>
      <c r="D30503">
        <v>1</v>
      </c>
      <c r="E30503">
        <v>1700.99</v>
      </c>
    </row>
    <row r="30504" spans="1:5" x14ac:dyDescent="0.45">
      <c r="A30504" t="s">
        <v>1659</v>
      </c>
      <c r="B30504" t="s">
        <v>199</v>
      </c>
      <c r="C30504" t="s">
        <v>10</v>
      </c>
      <c r="D30504">
        <v>1</v>
      </c>
      <c r="E30504">
        <v>34.99</v>
      </c>
    </row>
    <row r="30505" spans="1:5" x14ac:dyDescent="0.45">
      <c r="A30505" t="s">
        <v>1659</v>
      </c>
      <c r="B30505" t="s">
        <v>199</v>
      </c>
      <c r="C30505" t="s">
        <v>13</v>
      </c>
      <c r="D30505">
        <v>1</v>
      </c>
      <c r="E30505">
        <v>2443.35</v>
      </c>
    </row>
    <row r="30506" spans="1:5" x14ac:dyDescent="0.45">
      <c r="A30506" t="s">
        <v>1659</v>
      </c>
      <c r="B30506" t="s">
        <v>101</v>
      </c>
      <c r="C30506" t="s">
        <v>10</v>
      </c>
      <c r="D30506">
        <v>1</v>
      </c>
      <c r="E30506">
        <v>34.99</v>
      </c>
    </row>
    <row r="30507" spans="1:5" x14ac:dyDescent="0.45">
      <c r="A30507" t="s">
        <v>1659</v>
      </c>
      <c r="B30507" t="s">
        <v>101</v>
      </c>
      <c r="C30507" t="s">
        <v>13</v>
      </c>
      <c r="D30507">
        <v>1</v>
      </c>
      <c r="E30507">
        <v>1700.99</v>
      </c>
    </row>
    <row r="30508" spans="1:5" x14ac:dyDescent="0.45">
      <c r="A30508" t="s">
        <v>1659</v>
      </c>
      <c r="B30508" t="s">
        <v>103</v>
      </c>
      <c r="C30508" t="s">
        <v>10</v>
      </c>
      <c r="D30508">
        <v>3</v>
      </c>
      <c r="E30508">
        <v>63.97</v>
      </c>
    </row>
    <row r="30509" spans="1:5" x14ac:dyDescent="0.45">
      <c r="A30509" t="s">
        <v>1659</v>
      </c>
      <c r="B30509" t="s">
        <v>103</v>
      </c>
      <c r="C30509" t="s">
        <v>14</v>
      </c>
      <c r="D30509">
        <v>2</v>
      </c>
      <c r="E30509">
        <v>58.98</v>
      </c>
    </row>
    <row r="30510" spans="1:5" x14ac:dyDescent="0.45">
      <c r="A30510" t="s">
        <v>1659</v>
      </c>
      <c r="B30510" t="s">
        <v>201</v>
      </c>
      <c r="C30510" t="s">
        <v>10</v>
      </c>
      <c r="D30510">
        <v>3</v>
      </c>
      <c r="E30510">
        <v>48.97</v>
      </c>
    </row>
    <row r="30511" spans="1:5" x14ac:dyDescent="0.45">
      <c r="A30511" t="s">
        <v>1659</v>
      </c>
      <c r="B30511" t="s">
        <v>201</v>
      </c>
      <c r="C30511" t="s">
        <v>13</v>
      </c>
      <c r="D30511">
        <v>2</v>
      </c>
      <c r="E30511">
        <v>1540.4275</v>
      </c>
    </row>
    <row r="30512" spans="1:5" x14ac:dyDescent="0.45">
      <c r="A30512" t="s">
        <v>1659</v>
      </c>
      <c r="B30512" t="s">
        <v>104</v>
      </c>
      <c r="C30512" t="s">
        <v>10</v>
      </c>
      <c r="D30512">
        <v>2</v>
      </c>
      <c r="E30512">
        <v>14.98</v>
      </c>
    </row>
    <row r="30513" spans="1:5" x14ac:dyDescent="0.45">
      <c r="A30513" t="s">
        <v>1659</v>
      </c>
      <c r="B30513" t="s">
        <v>104</v>
      </c>
      <c r="C30513" t="s">
        <v>13</v>
      </c>
      <c r="D30513">
        <v>2</v>
      </c>
      <c r="E30513">
        <v>3320.4274999999998</v>
      </c>
    </row>
    <row r="30514" spans="1:5" x14ac:dyDescent="0.45">
      <c r="A30514" t="s">
        <v>1659</v>
      </c>
      <c r="B30514" t="s">
        <v>104</v>
      </c>
      <c r="C30514" t="s">
        <v>14</v>
      </c>
      <c r="D30514">
        <v>1</v>
      </c>
      <c r="E30514">
        <v>24.49</v>
      </c>
    </row>
    <row r="30515" spans="1:5" x14ac:dyDescent="0.45">
      <c r="A30515" t="s">
        <v>1659</v>
      </c>
      <c r="B30515" t="s">
        <v>456</v>
      </c>
      <c r="C30515" t="s">
        <v>10</v>
      </c>
      <c r="D30515">
        <v>6</v>
      </c>
      <c r="E30515">
        <v>124.95</v>
      </c>
    </row>
    <row r="30516" spans="1:5" x14ac:dyDescent="0.45">
      <c r="A30516" t="s">
        <v>1659</v>
      </c>
      <c r="B30516" t="s">
        <v>456</v>
      </c>
      <c r="C30516" t="s">
        <v>14</v>
      </c>
      <c r="D30516">
        <v>2</v>
      </c>
      <c r="E30516">
        <v>133.49</v>
      </c>
    </row>
    <row r="30517" spans="1:5" x14ac:dyDescent="0.45">
      <c r="A30517" t="s">
        <v>1659</v>
      </c>
      <c r="B30517" t="s">
        <v>204</v>
      </c>
      <c r="C30517" t="s">
        <v>10</v>
      </c>
      <c r="D30517">
        <v>2</v>
      </c>
      <c r="E30517">
        <v>7.28</v>
      </c>
    </row>
    <row r="30518" spans="1:5" x14ac:dyDescent="0.45">
      <c r="A30518" t="s">
        <v>1659</v>
      </c>
      <c r="B30518" t="s">
        <v>457</v>
      </c>
      <c r="C30518" t="s">
        <v>10</v>
      </c>
      <c r="D30518">
        <v>2</v>
      </c>
      <c r="E30518">
        <v>42.95</v>
      </c>
    </row>
    <row r="30519" spans="1:5" x14ac:dyDescent="0.45">
      <c r="A30519" t="s">
        <v>1659</v>
      </c>
      <c r="B30519" t="s">
        <v>105</v>
      </c>
      <c r="C30519" t="s">
        <v>10</v>
      </c>
      <c r="D30519">
        <v>3</v>
      </c>
      <c r="E30519">
        <v>71.58</v>
      </c>
    </row>
    <row r="30520" spans="1:5" x14ac:dyDescent="0.45">
      <c r="A30520" t="s">
        <v>1659</v>
      </c>
      <c r="B30520" t="s">
        <v>105</v>
      </c>
      <c r="C30520" t="s">
        <v>13</v>
      </c>
      <c r="D30520">
        <v>1</v>
      </c>
      <c r="E30520">
        <v>2443.35</v>
      </c>
    </row>
    <row r="30521" spans="1:5" x14ac:dyDescent="0.45">
      <c r="A30521" t="s">
        <v>1659</v>
      </c>
      <c r="B30521" t="s">
        <v>106</v>
      </c>
      <c r="C30521" t="s">
        <v>10</v>
      </c>
      <c r="D30521">
        <v>1</v>
      </c>
      <c r="E30521">
        <v>3.99</v>
      </c>
    </row>
    <row r="30522" spans="1:5" x14ac:dyDescent="0.45">
      <c r="A30522" t="s">
        <v>1659</v>
      </c>
      <c r="B30522" t="s">
        <v>205</v>
      </c>
      <c r="C30522" t="s">
        <v>10</v>
      </c>
      <c r="D30522">
        <v>1</v>
      </c>
      <c r="E30522">
        <v>3.99</v>
      </c>
    </row>
    <row r="30523" spans="1:5" x14ac:dyDescent="0.45">
      <c r="A30523" t="s">
        <v>1659</v>
      </c>
      <c r="B30523" t="s">
        <v>205</v>
      </c>
      <c r="C30523" t="s">
        <v>14</v>
      </c>
      <c r="D30523">
        <v>1</v>
      </c>
      <c r="E30523">
        <v>8.99</v>
      </c>
    </row>
    <row r="30524" spans="1:5" x14ac:dyDescent="0.45">
      <c r="A30524" t="s">
        <v>1660</v>
      </c>
      <c r="B30524" t="s">
        <v>137</v>
      </c>
      <c r="C30524" t="s">
        <v>10</v>
      </c>
      <c r="D30524">
        <v>1</v>
      </c>
      <c r="E30524">
        <v>159</v>
      </c>
    </row>
    <row r="30525" spans="1:5" x14ac:dyDescent="0.45">
      <c r="A30525" t="s">
        <v>1660</v>
      </c>
      <c r="B30525" t="s">
        <v>137</v>
      </c>
      <c r="C30525" t="s">
        <v>13</v>
      </c>
      <c r="D30525">
        <v>2</v>
      </c>
      <c r="E30525">
        <v>2951.0524999999998</v>
      </c>
    </row>
    <row r="30526" spans="1:5" x14ac:dyDescent="0.45">
      <c r="A30526" t="s">
        <v>1660</v>
      </c>
      <c r="B30526" t="s">
        <v>136</v>
      </c>
      <c r="C30526" t="s">
        <v>10</v>
      </c>
      <c r="D30526">
        <v>2</v>
      </c>
      <c r="E30526">
        <v>29.93</v>
      </c>
    </row>
    <row r="30527" spans="1:5" x14ac:dyDescent="0.45">
      <c r="A30527" t="s">
        <v>1660</v>
      </c>
      <c r="B30527" t="s">
        <v>141</v>
      </c>
      <c r="C30527" t="s">
        <v>10</v>
      </c>
      <c r="D30527">
        <v>2</v>
      </c>
      <c r="E30527">
        <v>28.98</v>
      </c>
    </row>
    <row r="30528" spans="1:5" x14ac:dyDescent="0.45">
      <c r="A30528" t="s">
        <v>1660</v>
      </c>
      <c r="B30528" t="s">
        <v>141</v>
      </c>
      <c r="C30528" t="s">
        <v>14</v>
      </c>
      <c r="D30528">
        <v>2</v>
      </c>
      <c r="E30528">
        <v>113.49</v>
      </c>
    </row>
    <row r="30529" spans="1:5" x14ac:dyDescent="0.45">
      <c r="A30529" t="s">
        <v>1660</v>
      </c>
      <c r="B30529" t="s">
        <v>443</v>
      </c>
      <c r="C30529" t="s">
        <v>10</v>
      </c>
      <c r="D30529">
        <v>2</v>
      </c>
      <c r="E30529">
        <v>38.979999999999997</v>
      </c>
    </row>
    <row r="30530" spans="1:5" x14ac:dyDescent="0.45">
      <c r="A30530" t="s">
        <v>1660</v>
      </c>
      <c r="B30530" t="s">
        <v>129</v>
      </c>
      <c r="C30530" t="s">
        <v>10</v>
      </c>
      <c r="D30530">
        <v>2</v>
      </c>
      <c r="E30530">
        <v>14.98</v>
      </c>
    </row>
    <row r="30531" spans="1:5" x14ac:dyDescent="0.45">
      <c r="A30531" t="s">
        <v>1660</v>
      </c>
      <c r="B30531" t="s">
        <v>129</v>
      </c>
      <c r="C30531" t="s">
        <v>13</v>
      </c>
      <c r="D30531">
        <v>2</v>
      </c>
      <c r="E30531">
        <v>4347.76</v>
      </c>
    </row>
    <row r="30532" spans="1:5" x14ac:dyDescent="0.45">
      <c r="A30532" t="s">
        <v>1660</v>
      </c>
      <c r="B30532" t="s">
        <v>444</v>
      </c>
      <c r="C30532" t="s">
        <v>10</v>
      </c>
      <c r="D30532">
        <v>2</v>
      </c>
      <c r="E30532">
        <v>28.98</v>
      </c>
    </row>
    <row r="30533" spans="1:5" x14ac:dyDescent="0.45">
      <c r="A30533" t="s">
        <v>1660</v>
      </c>
      <c r="B30533" t="s">
        <v>444</v>
      </c>
      <c r="C30533" t="s">
        <v>14</v>
      </c>
      <c r="D30533">
        <v>1</v>
      </c>
      <c r="E30533">
        <v>8.99</v>
      </c>
    </row>
    <row r="30534" spans="1:5" x14ac:dyDescent="0.45">
      <c r="A30534" t="s">
        <v>1660</v>
      </c>
      <c r="B30534" t="s">
        <v>148</v>
      </c>
      <c r="C30534" t="s">
        <v>10</v>
      </c>
      <c r="D30534">
        <v>1</v>
      </c>
      <c r="E30534">
        <v>34.99</v>
      </c>
    </row>
    <row r="30535" spans="1:5" x14ac:dyDescent="0.45">
      <c r="A30535" t="s">
        <v>1660</v>
      </c>
      <c r="B30535" t="s">
        <v>148</v>
      </c>
      <c r="C30535" t="s">
        <v>13</v>
      </c>
      <c r="D30535">
        <v>1</v>
      </c>
      <c r="E30535">
        <v>1120.49</v>
      </c>
    </row>
    <row r="30536" spans="1:5" x14ac:dyDescent="0.45">
      <c r="A30536" t="s">
        <v>1660</v>
      </c>
      <c r="B30536" t="s">
        <v>149</v>
      </c>
      <c r="C30536" t="s">
        <v>10</v>
      </c>
      <c r="D30536">
        <v>3</v>
      </c>
      <c r="E30536">
        <v>32.22</v>
      </c>
    </row>
    <row r="30537" spans="1:5" x14ac:dyDescent="0.45">
      <c r="A30537" t="s">
        <v>1660</v>
      </c>
      <c r="B30537" t="s">
        <v>34</v>
      </c>
      <c r="C30537" t="s">
        <v>14</v>
      </c>
      <c r="D30537">
        <v>2</v>
      </c>
      <c r="E30537">
        <v>78.48</v>
      </c>
    </row>
    <row r="30538" spans="1:5" x14ac:dyDescent="0.45">
      <c r="A30538" t="s">
        <v>1660</v>
      </c>
      <c r="B30538" t="s">
        <v>151</v>
      </c>
      <c r="C30538" t="s">
        <v>10</v>
      </c>
      <c r="D30538">
        <v>1</v>
      </c>
      <c r="E30538">
        <v>29.99</v>
      </c>
    </row>
    <row r="30539" spans="1:5" x14ac:dyDescent="0.45">
      <c r="A30539" t="s">
        <v>1660</v>
      </c>
      <c r="B30539" t="s">
        <v>152</v>
      </c>
      <c r="C30539" t="s">
        <v>10</v>
      </c>
      <c r="D30539">
        <v>3</v>
      </c>
      <c r="E30539">
        <v>64.97</v>
      </c>
    </row>
    <row r="30540" spans="1:5" x14ac:dyDescent="0.45">
      <c r="A30540" t="s">
        <v>1660</v>
      </c>
      <c r="B30540" t="s">
        <v>37</v>
      </c>
      <c r="C30540" t="s">
        <v>14</v>
      </c>
      <c r="D30540">
        <v>2</v>
      </c>
      <c r="E30540">
        <v>78.98</v>
      </c>
    </row>
    <row r="30541" spans="1:5" x14ac:dyDescent="0.45">
      <c r="A30541" t="s">
        <v>1660</v>
      </c>
      <c r="B30541" t="s">
        <v>38</v>
      </c>
      <c r="C30541" t="s">
        <v>10</v>
      </c>
      <c r="D30541">
        <v>2</v>
      </c>
      <c r="E30541">
        <v>12.94</v>
      </c>
    </row>
    <row r="30542" spans="1:5" x14ac:dyDescent="0.45">
      <c r="A30542" t="s">
        <v>1660</v>
      </c>
      <c r="B30542" t="s">
        <v>159</v>
      </c>
      <c r="C30542" t="s">
        <v>10</v>
      </c>
      <c r="D30542">
        <v>3</v>
      </c>
      <c r="E30542">
        <v>69.97</v>
      </c>
    </row>
    <row r="30543" spans="1:5" x14ac:dyDescent="0.45">
      <c r="A30543" t="s">
        <v>1660</v>
      </c>
      <c r="B30543" t="s">
        <v>41</v>
      </c>
      <c r="C30543" t="s">
        <v>10</v>
      </c>
      <c r="D30543">
        <v>1</v>
      </c>
      <c r="E30543">
        <v>4.99</v>
      </c>
    </row>
    <row r="30544" spans="1:5" x14ac:dyDescent="0.45">
      <c r="A30544" t="s">
        <v>1660</v>
      </c>
      <c r="B30544" t="s">
        <v>446</v>
      </c>
      <c r="C30544" t="s">
        <v>10</v>
      </c>
      <c r="D30544">
        <v>2</v>
      </c>
      <c r="E30544">
        <v>39.979999999999997</v>
      </c>
    </row>
    <row r="30545" spans="1:5" x14ac:dyDescent="0.45">
      <c r="A30545" t="s">
        <v>1660</v>
      </c>
      <c r="B30545" t="s">
        <v>161</v>
      </c>
      <c r="C30545" t="s">
        <v>10</v>
      </c>
      <c r="D30545">
        <v>2</v>
      </c>
      <c r="E30545">
        <v>13.98</v>
      </c>
    </row>
    <row r="30546" spans="1:5" x14ac:dyDescent="0.45">
      <c r="A30546" t="s">
        <v>1660</v>
      </c>
      <c r="B30546" t="s">
        <v>161</v>
      </c>
      <c r="C30546" t="s">
        <v>13</v>
      </c>
      <c r="D30546">
        <v>1</v>
      </c>
      <c r="E30546">
        <v>1120.49</v>
      </c>
    </row>
    <row r="30547" spans="1:5" x14ac:dyDescent="0.45">
      <c r="A30547" t="s">
        <v>1660</v>
      </c>
      <c r="B30547" t="s">
        <v>162</v>
      </c>
      <c r="C30547" t="s">
        <v>13</v>
      </c>
      <c r="D30547">
        <v>1</v>
      </c>
      <c r="E30547">
        <v>564.99</v>
      </c>
    </row>
    <row r="30548" spans="1:5" x14ac:dyDescent="0.45">
      <c r="A30548" t="s">
        <v>1660</v>
      </c>
      <c r="B30548" t="s">
        <v>42</v>
      </c>
      <c r="C30548" t="s">
        <v>13</v>
      </c>
      <c r="D30548">
        <v>2</v>
      </c>
      <c r="E30548">
        <v>4320.62</v>
      </c>
    </row>
    <row r="30549" spans="1:5" x14ac:dyDescent="0.45">
      <c r="A30549" t="s">
        <v>1660</v>
      </c>
      <c r="B30549" t="s">
        <v>42</v>
      </c>
      <c r="C30549" t="s">
        <v>14</v>
      </c>
      <c r="D30549">
        <v>1</v>
      </c>
      <c r="E30549">
        <v>49.99</v>
      </c>
    </row>
    <row r="30550" spans="1:5" x14ac:dyDescent="0.45">
      <c r="A30550" t="s">
        <v>1660</v>
      </c>
      <c r="B30550" t="s">
        <v>163</v>
      </c>
      <c r="C30550" t="s">
        <v>10</v>
      </c>
      <c r="D30550">
        <v>1</v>
      </c>
      <c r="E30550">
        <v>34.99</v>
      </c>
    </row>
    <row r="30551" spans="1:5" x14ac:dyDescent="0.45">
      <c r="A30551" t="s">
        <v>1660</v>
      </c>
      <c r="B30551" t="s">
        <v>163</v>
      </c>
      <c r="C30551" t="s">
        <v>13</v>
      </c>
      <c r="D30551">
        <v>1</v>
      </c>
      <c r="E30551">
        <v>2384.0700000000002</v>
      </c>
    </row>
    <row r="30552" spans="1:5" x14ac:dyDescent="0.45">
      <c r="A30552" t="s">
        <v>1660</v>
      </c>
      <c r="B30552" t="s">
        <v>43</v>
      </c>
      <c r="C30552" t="s">
        <v>10</v>
      </c>
      <c r="D30552">
        <v>2</v>
      </c>
      <c r="E30552">
        <v>14.98</v>
      </c>
    </row>
    <row r="30553" spans="1:5" x14ac:dyDescent="0.45">
      <c r="A30553" t="s">
        <v>1660</v>
      </c>
      <c r="B30553" t="s">
        <v>43</v>
      </c>
      <c r="C30553" t="s">
        <v>13</v>
      </c>
      <c r="D30553">
        <v>2</v>
      </c>
      <c r="E30553">
        <v>4476.5524999999998</v>
      </c>
    </row>
    <row r="30554" spans="1:5" x14ac:dyDescent="0.45">
      <c r="A30554" t="s">
        <v>1660</v>
      </c>
      <c r="B30554" t="s">
        <v>43</v>
      </c>
      <c r="C30554" t="s">
        <v>14</v>
      </c>
      <c r="D30554">
        <v>1</v>
      </c>
      <c r="E30554">
        <v>8.99</v>
      </c>
    </row>
    <row r="30555" spans="1:5" x14ac:dyDescent="0.45">
      <c r="A30555" t="s">
        <v>1660</v>
      </c>
      <c r="B30555" t="s">
        <v>44</v>
      </c>
      <c r="C30555" t="s">
        <v>10</v>
      </c>
      <c r="D30555">
        <v>6</v>
      </c>
      <c r="E30555">
        <v>121.56</v>
      </c>
    </row>
    <row r="30556" spans="1:5" x14ac:dyDescent="0.45">
      <c r="A30556" t="s">
        <v>1660</v>
      </c>
      <c r="B30556" t="s">
        <v>165</v>
      </c>
      <c r="C30556" t="s">
        <v>10</v>
      </c>
      <c r="D30556">
        <v>2</v>
      </c>
      <c r="E30556">
        <v>39.979999999999997</v>
      </c>
    </row>
    <row r="30557" spans="1:5" x14ac:dyDescent="0.45">
      <c r="A30557" t="s">
        <v>1660</v>
      </c>
      <c r="B30557" t="s">
        <v>447</v>
      </c>
      <c r="C30557" t="s">
        <v>10</v>
      </c>
      <c r="D30557">
        <v>4</v>
      </c>
      <c r="E30557">
        <v>171.27</v>
      </c>
    </row>
    <row r="30558" spans="1:5" x14ac:dyDescent="0.45">
      <c r="A30558" t="s">
        <v>1660</v>
      </c>
      <c r="B30558" t="s">
        <v>166</v>
      </c>
      <c r="C30558" t="s">
        <v>13</v>
      </c>
      <c r="D30558">
        <v>2</v>
      </c>
      <c r="E30558">
        <v>4793.12</v>
      </c>
    </row>
    <row r="30559" spans="1:5" x14ac:dyDescent="0.45">
      <c r="A30559" t="s">
        <v>1660</v>
      </c>
      <c r="B30559" t="s">
        <v>48</v>
      </c>
      <c r="C30559" t="s">
        <v>10</v>
      </c>
      <c r="D30559">
        <v>2</v>
      </c>
      <c r="E30559">
        <v>39.979999999999997</v>
      </c>
    </row>
    <row r="30560" spans="1:5" x14ac:dyDescent="0.45">
      <c r="A30560" t="s">
        <v>1660</v>
      </c>
      <c r="B30560" t="s">
        <v>170</v>
      </c>
      <c r="C30560" t="s">
        <v>13</v>
      </c>
      <c r="D30560">
        <v>1</v>
      </c>
      <c r="E30560">
        <v>3578.27</v>
      </c>
    </row>
    <row r="30561" spans="1:5" x14ac:dyDescent="0.45">
      <c r="A30561" t="s">
        <v>1660</v>
      </c>
      <c r="B30561" t="s">
        <v>171</v>
      </c>
      <c r="C30561" t="s">
        <v>10</v>
      </c>
      <c r="D30561">
        <v>2</v>
      </c>
      <c r="E30561">
        <v>7.28</v>
      </c>
    </row>
    <row r="30562" spans="1:5" x14ac:dyDescent="0.45">
      <c r="A30562" t="s">
        <v>1660</v>
      </c>
      <c r="B30562" t="s">
        <v>55</v>
      </c>
      <c r="C30562" t="s">
        <v>10</v>
      </c>
      <c r="D30562">
        <v>1</v>
      </c>
      <c r="E30562">
        <v>34.99</v>
      </c>
    </row>
    <row r="30563" spans="1:5" x14ac:dyDescent="0.45">
      <c r="A30563" t="s">
        <v>1660</v>
      </c>
      <c r="B30563" t="s">
        <v>55</v>
      </c>
      <c r="C30563" t="s">
        <v>13</v>
      </c>
      <c r="D30563">
        <v>1</v>
      </c>
      <c r="E30563">
        <v>2294.9899999999998</v>
      </c>
    </row>
    <row r="30564" spans="1:5" x14ac:dyDescent="0.45">
      <c r="A30564" t="s">
        <v>1660</v>
      </c>
      <c r="B30564" t="s">
        <v>55</v>
      </c>
      <c r="C30564" t="s">
        <v>14</v>
      </c>
      <c r="D30564">
        <v>2</v>
      </c>
      <c r="E30564">
        <v>74.48</v>
      </c>
    </row>
    <row r="30565" spans="1:5" x14ac:dyDescent="0.45">
      <c r="A30565" t="s">
        <v>1660</v>
      </c>
      <c r="B30565" t="s">
        <v>56</v>
      </c>
      <c r="C30565" t="s">
        <v>10</v>
      </c>
      <c r="D30565">
        <v>1</v>
      </c>
      <c r="E30565">
        <v>24.99</v>
      </c>
    </row>
    <row r="30566" spans="1:5" x14ac:dyDescent="0.45">
      <c r="A30566" t="s">
        <v>1660</v>
      </c>
      <c r="B30566" t="s">
        <v>56</v>
      </c>
      <c r="C30566" t="s">
        <v>13</v>
      </c>
      <c r="D30566">
        <v>1</v>
      </c>
      <c r="E30566">
        <v>1700.99</v>
      </c>
    </row>
    <row r="30567" spans="1:5" x14ac:dyDescent="0.45">
      <c r="A30567" t="s">
        <v>1660</v>
      </c>
      <c r="B30567" t="s">
        <v>56</v>
      </c>
      <c r="C30567" t="s">
        <v>14</v>
      </c>
      <c r="D30567">
        <v>1</v>
      </c>
      <c r="E30567">
        <v>24.49</v>
      </c>
    </row>
    <row r="30568" spans="1:5" x14ac:dyDescent="0.45">
      <c r="A30568" t="s">
        <v>1660</v>
      </c>
      <c r="B30568" t="s">
        <v>58</v>
      </c>
      <c r="C30568" t="s">
        <v>10</v>
      </c>
      <c r="D30568">
        <v>4</v>
      </c>
      <c r="E30568">
        <v>46.83</v>
      </c>
    </row>
    <row r="30569" spans="1:5" x14ac:dyDescent="0.45">
      <c r="A30569" t="s">
        <v>1660</v>
      </c>
      <c r="B30569" t="s">
        <v>448</v>
      </c>
      <c r="C30569" t="s">
        <v>10</v>
      </c>
      <c r="D30569">
        <v>1</v>
      </c>
      <c r="E30569">
        <v>4.99</v>
      </c>
    </row>
    <row r="30570" spans="1:5" x14ac:dyDescent="0.45">
      <c r="A30570" t="s">
        <v>1660</v>
      </c>
      <c r="B30570" t="s">
        <v>448</v>
      </c>
      <c r="C30570" t="s">
        <v>14</v>
      </c>
      <c r="D30570">
        <v>1</v>
      </c>
      <c r="E30570">
        <v>8.99</v>
      </c>
    </row>
    <row r="30571" spans="1:5" x14ac:dyDescent="0.45">
      <c r="A30571" t="s">
        <v>1660</v>
      </c>
      <c r="B30571" t="s">
        <v>63</v>
      </c>
      <c r="C30571" t="s">
        <v>13</v>
      </c>
      <c r="D30571">
        <v>1</v>
      </c>
      <c r="E30571">
        <v>2294.9899999999998</v>
      </c>
    </row>
    <row r="30572" spans="1:5" x14ac:dyDescent="0.45">
      <c r="A30572" t="s">
        <v>1660</v>
      </c>
      <c r="B30572" t="s">
        <v>176</v>
      </c>
      <c r="C30572" t="s">
        <v>10</v>
      </c>
      <c r="D30572">
        <v>2</v>
      </c>
      <c r="E30572">
        <v>34.979999999999997</v>
      </c>
    </row>
    <row r="30573" spans="1:5" x14ac:dyDescent="0.45">
      <c r="A30573" t="s">
        <v>1660</v>
      </c>
      <c r="B30573" t="s">
        <v>67</v>
      </c>
      <c r="C30573" t="s">
        <v>10</v>
      </c>
      <c r="D30573">
        <v>2</v>
      </c>
      <c r="E30573">
        <v>28.98</v>
      </c>
    </row>
    <row r="30574" spans="1:5" x14ac:dyDescent="0.45">
      <c r="A30574" t="s">
        <v>1660</v>
      </c>
      <c r="B30574" t="s">
        <v>67</v>
      </c>
      <c r="C30574" t="s">
        <v>14</v>
      </c>
      <c r="D30574">
        <v>1</v>
      </c>
      <c r="E30574">
        <v>63.5</v>
      </c>
    </row>
    <row r="30575" spans="1:5" x14ac:dyDescent="0.45">
      <c r="A30575" t="s">
        <v>1660</v>
      </c>
      <c r="B30575" t="s">
        <v>177</v>
      </c>
      <c r="C30575" t="s">
        <v>10</v>
      </c>
      <c r="D30575">
        <v>2</v>
      </c>
      <c r="E30575">
        <v>44.98</v>
      </c>
    </row>
    <row r="30576" spans="1:5" x14ac:dyDescent="0.45">
      <c r="A30576" t="s">
        <v>1660</v>
      </c>
      <c r="B30576" t="s">
        <v>449</v>
      </c>
      <c r="C30576" t="s">
        <v>10</v>
      </c>
      <c r="D30576">
        <v>1</v>
      </c>
      <c r="E30576">
        <v>34.99</v>
      </c>
    </row>
    <row r="30577" spans="1:5" x14ac:dyDescent="0.45">
      <c r="A30577" t="s">
        <v>1660</v>
      </c>
      <c r="B30577" t="s">
        <v>449</v>
      </c>
      <c r="C30577" t="s">
        <v>13</v>
      </c>
      <c r="D30577">
        <v>2</v>
      </c>
      <c r="E30577">
        <v>4476.5524999999998</v>
      </c>
    </row>
    <row r="30578" spans="1:5" x14ac:dyDescent="0.45">
      <c r="A30578" t="s">
        <v>1660</v>
      </c>
      <c r="B30578" t="s">
        <v>70</v>
      </c>
      <c r="C30578" t="s">
        <v>13</v>
      </c>
      <c r="D30578">
        <v>1</v>
      </c>
      <c r="E30578">
        <v>539.99</v>
      </c>
    </row>
    <row r="30579" spans="1:5" x14ac:dyDescent="0.45">
      <c r="A30579" t="s">
        <v>1660</v>
      </c>
      <c r="B30579" t="s">
        <v>70</v>
      </c>
      <c r="C30579" t="s">
        <v>14</v>
      </c>
      <c r="D30579">
        <v>1</v>
      </c>
      <c r="E30579">
        <v>63.5</v>
      </c>
    </row>
    <row r="30580" spans="1:5" x14ac:dyDescent="0.45">
      <c r="A30580" t="s">
        <v>1660</v>
      </c>
      <c r="B30580" t="s">
        <v>72</v>
      </c>
      <c r="C30580" t="s">
        <v>10</v>
      </c>
      <c r="D30580">
        <v>1</v>
      </c>
      <c r="E30580">
        <v>29.99</v>
      </c>
    </row>
    <row r="30581" spans="1:5" x14ac:dyDescent="0.45">
      <c r="A30581" t="s">
        <v>1660</v>
      </c>
      <c r="B30581" t="s">
        <v>450</v>
      </c>
      <c r="C30581" t="s">
        <v>10</v>
      </c>
      <c r="D30581">
        <v>3</v>
      </c>
      <c r="E30581">
        <v>44.54</v>
      </c>
    </row>
    <row r="30582" spans="1:5" x14ac:dyDescent="0.45">
      <c r="A30582" t="s">
        <v>1660</v>
      </c>
      <c r="B30582" t="s">
        <v>451</v>
      </c>
      <c r="C30582" t="s">
        <v>10</v>
      </c>
      <c r="D30582">
        <v>1</v>
      </c>
      <c r="E30582">
        <v>4.99</v>
      </c>
    </row>
    <row r="30583" spans="1:5" x14ac:dyDescent="0.45">
      <c r="A30583" t="s">
        <v>1660</v>
      </c>
      <c r="B30583" t="s">
        <v>73</v>
      </c>
      <c r="C30583" t="s">
        <v>10</v>
      </c>
      <c r="D30583">
        <v>3</v>
      </c>
      <c r="E30583">
        <v>60.47</v>
      </c>
    </row>
    <row r="30584" spans="1:5" x14ac:dyDescent="0.45">
      <c r="A30584" t="s">
        <v>1660</v>
      </c>
      <c r="B30584" t="s">
        <v>73</v>
      </c>
      <c r="C30584" t="s">
        <v>13</v>
      </c>
      <c r="D30584">
        <v>1</v>
      </c>
      <c r="E30584">
        <v>539.99</v>
      </c>
    </row>
    <row r="30585" spans="1:5" x14ac:dyDescent="0.45">
      <c r="A30585" t="s">
        <v>1660</v>
      </c>
      <c r="B30585" t="s">
        <v>180</v>
      </c>
      <c r="C30585" t="s">
        <v>13</v>
      </c>
      <c r="D30585">
        <v>1</v>
      </c>
      <c r="E30585">
        <v>1120.49</v>
      </c>
    </row>
    <row r="30586" spans="1:5" x14ac:dyDescent="0.45">
      <c r="A30586" t="s">
        <v>1660</v>
      </c>
      <c r="B30586" t="s">
        <v>74</v>
      </c>
      <c r="C30586" t="s">
        <v>10</v>
      </c>
      <c r="D30586">
        <v>2</v>
      </c>
      <c r="E30586">
        <v>59.98</v>
      </c>
    </row>
    <row r="30587" spans="1:5" x14ac:dyDescent="0.45">
      <c r="A30587" t="s">
        <v>1660</v>
      </c>
      <c r="B30587" t="s">
        <v>76</v>
      </c>
      <c r="C30587" t="s">
        <v>10</v>
      </c>
      <c r="D30587">
        <v>5</v>
      </c>
      <c r="E30587">
        <v>56.26</v>
      </c>
    </row>
    <row r="30588" spans="1:5" x14ac:dyDescent="0.45">
      <c r="A30588" t="s">
        <v>1660</v>
      </c>
      <c r="B30588" t="s">
        <v>76</v>
      </c>
      <c r="C30588" t="s">
        <v>14</v>
      </c>
      <c r="D30588">
        <v>1</v>
      </c>
      <c r="E30588">
        <v>8.99</v>
      </c>
    </row>
    <row r="30589" spans="1:5" x14ac:dyDescent="0.45">
      <c r="A30589" t="s">
        <v>1660</v>
      </c>
      <c r="B30589" t="s">
        <v>181</v>
      </c>
      <c r="C30589" t="s">
        <v>10</v>
      </c>
      <c r="D30589">
        <v>2</v>
      </c>
      <c r="E30589">
        <v>38.979999999999997</v>
      </c>
    </row>
    <row r="30590" spans="1:5" x14ac:dyDescent="0.45">
      <c r="A30590" t="s">
        <v>1660</v>
      </c>
      <c r="B30590" t="s">
        <v>183</v>
      </c>
      <c r="C30590" t="s">
        <v>10</v>
      </c>
      <c r="D30590">
        <v>2</v>
      </c>
      <c r="E30590">
        <v>39.979999999999997</v>
      </c>
    </row>
    <row r="30591" spans="1:5" x14ac:dyDescent="0.45">
      <c r="A30591" t="s">
        <v>1660</v>
      </c>
      <c r="B30591" t="s">
        <v>183</v>
      </c>
      <c r="C30591" t="s">
        <v>14</v>
      </c>
      <c r="D30591">
        <v>2</v>
      </c>
      <c r="E30591">
        <v>58.98</v>
      </c>
    </row>
    <row r="30592" spans="1:5" x14ac:dyDescent="0.45">
      <c r="A30592" t="s">
        <v>1660</v>
      </c>
      <c r="B30592" t="s">
        <v>80</v>
      </c>
      <c r="C30592" t="s">
        <v>10</v>
      </c>
      <c r="D30592">
        <v>1</v>
      </c>
      <c r="E30592">
        <v>34.99</v>
      </c>
    </row>
    <row r="30593" spans="1:5" x14ac:dyDescent="0.45">
      <c r="A30593" t="s">
        <v>1660</v>
      </c>
      <c r="B30593" t="s">
        <v>80</v>
      </c>
      <c r="C30593" t="s">
        <v>13</v>
      </c>
      <c r="D30593">
        <v>2</v>
      </c>
      <c r="E30593">
        <v>5962.34</v>
      </c>
    </row>
    <row r="30594" spans="1:5" x14ac:dyDescent="0.45">
      <c r="A30594" t="s">
        <v>1660</v>
      </c>
      <c r="B30594" t="s">
        <v>81</v>
      </c>
      <c r="C30594" t="s">
        <v>10</v>
      </c>
      <c r="D30594">
        <v>2</v>
      </c>
      <c r="E30594">
        <v>13.98</v>
      </c>
    </row>
    <row r="30595" spans="1:5" x14ac:dyDescent="0.45">
      <c r="A30595" t="s">
        <v>1660</v>
      </c>
      <c r="B30595" t="s">
        <v>81</v>
      </c>
      <c r="C30595" t="s">
        <v>13</v>
      </c>
      <c r="D30595">
        <v>1</v>
      </c>
      <c r="E30595">
        <v>539.99</v>
      </c>
    </row>
    <row r="30596" spans="1:5" x14ac:dyDescent="0.45">
      <c r="A30596" t="s">
        <v>1660</v>
      </c>
      <c r="B30596" t="s">
        <v>81</v>
      </c>
      <c r="C30596" t="s">
        <v>14</v>
      </c>
      <c r="D30596">
        <v>1</v>
      </c>
      <c r="E30596">
        <v>53.99</v>
      </c>
    </row>
    <row r="30597" spans="1:5" x14ac:dyDescent="0.45">
      <c r="A30597" t="s">
        <v>1660</v>
      </c>
      <c r="B30597" t="s">
        <v>184</v>
      </c>
      <c r="C30597" t="s">
        <v>10</v>
      </c>
      <c r="D30597">
        <v>3</v>
      </c>
      <c r="E30597">
        <v>69.97</v>
      </c>
    </row>
    <row r="30598" spans="1:5" x14ac:dyDescent="0.45">
      <c r="A30598" t="s">
        <v>1660</v>
      </c>
      <c r="B30598" t="s">
        <v>85</v>
      </c>
      <c r="C30598" t="s">
        <v>10</v>
      </c>
      <c r="D30598">
        <v>2</v>
      </c>
      <c r="E30598">
        <v>13.98</v>
      </c>
    </row>
    <row r="30599" spans="1:5" x14ac:dyDescent="0.45">
      <c r="A30599" t="s">
        <v>1660</v>
      </c>
      <c r="B30599" t="s">
        <v>85</v>
      </c>
      <c r="C30599" t="s">
        <v>13</v>
      </c>
      <c r="D30599">
        <v>1</v>
      </c>
      <c r="E30599">
        <v>539.99</v>
      </c>
    </row>
    <row r="30600" spans="1:5" x14ac:dyDescent="0.45">
      <c r="A30600" t="s">
        <v>1660</v>
      </c>
      <c r="B30600" t="s">
        <v>85</v>
      </c>
      <c r="C30600" t="s">
        <v>14</v>
      </c>
      <c r="D30600">
        <v>1</v>
      </c>
      <c r="E30600">
        <v>24.49</v>
      </c>
    </row>
    <row r="30601" spans="1:5" x14ac:dyDescent="0.45">
      <c r="A30601" t="s">
        <v>1660</v>
      </c>
      <c r="B30601" t="s">
        <v>454</v>
      </c>
      <c r="C30601" t="s">
        <v>10</v>
      </c>
      <c r="D30601">
        <v>2</v>
      </c>
      <c r="E30601">
        <v>28.98</v>
      </c>
    </row>
    <row r="30602" spans="1:5" x14ac:dyDescent="0.45">
      <c r="A30602" t="s">
        <v>1660</v>
      </c>
      <c r="B30602" t="s">
        <v>454</v>
      </c>
      <c r="C30602" t="s">
        <v>14</v>
      </c>
      <c r="D30602">
        <v>1</v>
      </c>
      <c r="E30602">
        <v>8.99</v>
      </c>
    </row>
    <row r="30603" spans="1:5" x14ac:dyDescent="0.45">
      <c r="A30603" t="s">
        <v>1660</v>
      </c>
      <c r="B30603" t="s">
        <v>185</v>
      </c>
      <c r="C30603" t="s">
        <v>10</v>
      </c>
      <c r="D30603">
        <v>1</v>
      </c>
      <c r="E30603">
        <v>2.29</v>
      </c>
    </row>
    <row r="30604" spans="1:5" x14ac:dyDescent="0.45">
      <c r="A30604" t="s">
        <v>1660</v>
      </c>
      <c r="B30604" t="s">
        <v>185</v>
      </c>
      <c r="C30604" t="s">
        <v>13</v>
      </c>
      <c r="D30604">
        <v>2</v>
      </c>
      <c r="E30604">
        <v>5898.26</v>
      </c>
    </row>
    <row r="30605" spans="1:5" x14ac:dyDescent="0.45">
      <c r="A30605" t="s">
        <v>1660</v>
      </c>
      <c r="B30605" t="s">
        <v>209</v>
      </c>
      <c r="C30605" t="s">
        <v>13</v>
      </c>
      <c r="D30605">
        <v>1</v>
      </c>
      <c r="E30605">
        <v>1214.8499999999999</v>
      </c>
    </row>
    <row r="30606" spans="1:5" x14ac:dyDescent="0.45">
      <c r="A30606" t="s">
        <v>1660</v>
      </c>
      <c r="B30606" t="s">
        <v>209</v>
      </c>
      <c r="C30606" t="s">
        <v>14</v>
      </c>
      <c r="D30606">
        <v>1</v>
      </c>
      <c r="E30606">
        <v>8.99</v>
      </c>
    </row>
    <row r="30607" spans="1:5" x14ac:dyDescent="0.45">
      <c r="A30607" t="s">
        <v>1660</v>
      </c>
      <c r="B30607" t="s">
        <v>89</v>
      </c>
      <c r="C30607" t="s">
        <v>10</v>
      </c>
      <c r="D30607">
        <v>2</v>
      </c>
      <c r="E30607">
        <v>14.98</v>
      </c>
    </row>
    <row r="30608" spans="1:5" x14ac:dyDescent="0.45">
      <c r="A30608" t="s">
        <v>1660</v>
      </c>
      <c r="B30608" t="s">
        <v>89</v>
      </c>
      <c r="C30608" t="s">
        <v>14</v>
      </c>
      <c r="D30608">
        <v>1</v>
      </c>
      <c r="E30608">
        <v>24.49</v>
      </c>
    </row>
    <row r="30609" spans="1:5" x14ac:dyDescent="0.45">
      <c r="A30609" t="s">
        <v>1660</v>
      </c>
      <c r="B30609" t="s">
        <v>90</v>
      </c>
      <c r="C30609" t="s">
        <v>10</v>
      </c>
      <c r="D30609">
        <v>1</v>
      </c>
      <c r="E30609">
        <v>34.99</v>
      </c>
    </row>
    <row r="30610" spans="1:5" x14ac:dyDescent="0.45">
      <c r="A30610" t="s">
        <v>1660</v>
      </c>
      <c r="B30610" t="s">
        <v>90</v>
      </c>
      <c r="C30610" t="s">
        <v>13</v>
      </c>
      <c r="D30610">
        <v>2</v>
      </c>
      <c r="E30610">
        <v>3191.9096</v>
      </c>
    </row>
    <row r="30611" spans="1:5" x14ac:dyDescent="0.45">
      <c r="A30611" t="s">
        <v>1660</v>
      </c>
      <c r="B30611" t="s">
        <v>91</v>
      </c>
      <c r="C30611" t="s">
        <v>10</v>
      </c>
      <c r="D30611">
        <v>3</v>
      </c>
      <c r="E30611">
        <v>69.97</v>
      </c>
    </row>
    <row r="30612" spans="1:5" x14ac:dyDescent="0.45">
      <c r="A30612" t="s">
        <v>1660</v>
      </c>
      <c r="B30612" t="s">
        <v>91</v>
      </c>
      <c r="C30612" t="s">
        <v>14</v>
      </c>
      <c r="D30612">
        <v>1</v>
      </c>
      <c r="E30612">
        <v>49.99</v>
      </c>
    </row>
    <row r="30613" spans="1:5" x14ac:dyDescent="0.45">
      <c r="A30613" t="s">
        <v>1660</v>
      </c>
      <c r="B30613" t="s">
        <v>92</v>
      </c>
      <c r="C30613" t="s">
        <v>10</v>
      </c>
      <c r="D30613">
        <v>2</v>
      </c>
      <c r="E30613">
        <v>36.590000000000003</v>
      </c>
    </row>
    <row r="30614" spans="1:5" x14ac:dyDescent="0.45">
      <c r="A30614" t="s">
        <v>1660</v>
      </c>
      <c r="B30614" t="s">
        <v>92</v>
      </c>
      <c r="C30614" t="s">
        <v>14</v>
      </c>
      <c r="D30614">
        <v>1</v>
      </c>
      <c r="E30614">
        <v>63.5</v>
      </c>
    </row>
    <row r="30615" spans="1:5" x14ac:dyDescent="0.45">
      <c r="A30615" t="s">
        <v>1660</v>
      </c>
      <c r="B30615" t="s">
        <v>455</v>
      </c>
      <c r="C30615" t="s">
        <v>10</v>
      </c>
      <c r="D30615">
        <v>1</v>
      </c>
      <c r="E30615">
        <v>21.49</v>
      </c>
    </row>
    <row r="30616" spans="1:5" x14ac:dyDescent="0.45">
      <c r="A30616" t="s">
        <v>1660</v>
      </c>
      <c r="B30616" t="s">
        <v>191</v>
      </c>
      <c r="C30616" t="s">
        <v>10</v>
      </c>
      <c r="D30616">
        <v>2</v>
      </c>
      <c r="E30616">
        <v>39.979999999999997</v>
      </c>
    </row>
    <row r="30617" spans="1:5" x14ac:dyDescent="0.45">
      <c r="A30617" t="s">
        <v>1660</v>
      </c>
      <c r="B30617" t="s">
        <v>191</v>
      </c>
      <c r="C30617" t="s">
        <v>14</v>
      </c>
      <c r="D30617">
        <v>1</v>
      </c>
      <c r="E30617">
        <v>63.5</v>
      </c>
    </row>
    <row r="30618" spans="1:5" x14ac:dyDescent="0.45">
      <c r="A30618" t="s">
        <v>1660</v>
      </c>
      <c r="B30618" t="s">
        <v>93</v>
      </c>
      <c r="C30618" t="s">
        <v>13</v>
      </c>
      <c r="D30618">
        <v>1</v>
      </c>
      <c r="E30618">
        <v>2384.0700000000002</v>
      </c>
    </row>
    <row r="30619" spans="1:5" x14ac:dyDescent="0.45">
      <c r="A30619" t="s">
        <v>1660</v>
      </c>
      <c r="B30619" t="s">
        <v>93</v>
      </c>
      <c r="C30619" t="s">
        <v>14</v>
      </c>
      <c r="D30619">
        <v>1</v>
      </c>
      <c r="E30619">
        <v>53.99</v>
      </c>
    </row>
    <row r="30620" spans="1:5" x14ac:dyDescent="0.45">
      <c r="A30620" t="s">
        <v>1660</v>
      </c>
      <c r="B30620" t="s">
        <v>192</v>
      </c>
      <c r="C30620" t="s">
        <v>10</v>
      </c>
      <c r="D30620">
        <v>3</v>
      </c>
      <c r="E30620">
        <v>17.27</v>
      </c>
    </row>
    <row r="30621" spans="1:5" x14ac:dyDescent="0.45">
      <c r="A30621" t="s">
        <v>1660</v>
      </c>
      <c r="B30621" t="s">
        <v>195</v>
      </c>
      <c r="C30621" t="s">
        <v>13</v>
      </c>
      <c r="D30621">
        <v>1</v>
      </c>
      <c r="E30621">
        <v>769.49</v>
      </c>
    </row>
    <row r="30622" spans="1:5" x14ac:dyDescent="0.45">
      <c r="A30622" t="s">
        <v>1660</v>
      </c>
      <c r="B30622" t="s">
        <v>195</v>
      </c>
      <c r="C30622" t="s">
        <v>14</v>
      </c>
      <c r="D30622">
        <v>1</v>
      </c>
      <c r="E30622">
        <v>69.989999999999995</v>
      </c>
    </row>
    <row r="30623" spans="1:5" x14ac:dyDescent="0.45">
      <c r="A30623" t="s">
        <v>1660</v>
      </c>
      <c r="B30623" t="s">
        <v>95</v>
      </c>
      <c r="C30623" t="s">
        <v>10</v>
      </c>
      <c r="D30623">
        <v>1</v>
      </c>
      <c r="E30623">
        <v>24.99</v>
      </c>
    </row>
    <row r="30624" spans="1:5" x14ac:dyDescent="0.45">
      <c r="A30624" t="s">
        <v>1660</v>
      </c>
      <c r="B30624" t="s">
        <v>95</v>
      </c>
      <c r="C30624" t="s">
        <v>14</v>
      </c>
      <c r="D30624">
        <v>1</v>
      </c>
      <c r="E30624">
        <v>53.99</v>
      </c>
    </row>
    <row r="30625" spans="1:5" x14ac:dyDescent="0.45">
      <c r="A30625" t="s">
        <v>1660</v>
      </c>
      <c r="B30625" t="s">
        <v>96</v>
      </c>
      <c r="C30625" t="s">
        <v>13</v>
      </c>
      <c r="D30625">
        <v>1</v>
      </c>
      <c r="E30625">
        <v>539.99</v>
      </c>
    </row>
    <row r="30626" spans="1:5" x14ac:dyDescent="0.45">
      <c r="A30626" t="s">
        <v>1660</v>
      </c>
      <c r="B30626" t="s">
        <v>197</v>
      </c>
      <c r="C30626" t="s">
        <v>10</v>
      </c>
      <c r="D30626">
        <v>3</v>
      </c>
      <c r="E30626">
        <v>16.27</v>
      </c>
    </row>
    <row r="30627" spans="1:5" x14ac:dyDescent="0.45">
      <c r="A30627" t="s">
        <v>1660</v>
      </c>
      <c r="B30627" t="s">
        <v>197</v>
      </c>
      <c r="C30627" t="s">
        <v>13</v>
      </c>
      <c r="D30627">
        <v>2</v>
      </c>
      <c r="E30627">
        <v>5962.34</v>
      </c>
    </row>
    <row r="30628" spans="1:5" x14ac:dyDescent="0.45">
      <c r="A30628" t="s">
        <v>1660</v>
      </c>
      <c r="B30628" t="s">
        <v>198</v>
      </c>
      <c r="C30628" t="s">
        <v>10</v>
      </c>
      <c r="D30628">
        <v>2</v>
      </c>
      <c r="E30628">
        <v>24.27</v>
      </c>
    </row>
    <row r="30629" spans="1:5" x14ac:dyDescent="0.45">
      <c r="A30629" t="s">
        <v>1660</v>
      </c>
      <c r="B30629" t="s">
        <v>97</v>
      </c>
      <c r="C30629" t="s">
        <v>10</v>
      </c>
      <c r="D30629">
        <v>1</v>
      </c>
      <c r="E30629">
        <v>4.99</v>
      </c>
    </row>
    <row r="30630" spans="1:5" x14ac:dyDescent="0.45">
      <c r="A30630" t="s">
        <v>1660</v>
      </c>
      <c r="B30630" t="s">
        <v>199</v>
      </c>
      <c r="C30630" t="s">
        <v>10</v>
      </c>
      <c r="D30630">
        <v>1</v>
      </c>
      <c r="E30630">
        <v>21.49</v>
      </c>
    </row>
    <row r="30631" spans="1:5" x14ac:dyDescent="0.45">
      <c r="A30631" t="s">
        <v>1660</v>
      </c>
      <c r="B30631" t="s">
        <v>101</v>
      </c>
      <c r="C30631" t="s">
        <v>10</v>
      </c>
      <c r="D30631">
        <v>3</v>
      </c>
      <c r="E30631">
        <v>74.98</v>
      </c>
    </row>
    <row r="30632" spans="1:5" x14ac:dyDescent="0.45">
      <c r="A30632" t="s">
        <v>1660</v>
      </c>
      <c r="B30632" t="s">
        <v>101</v>
      </c>
      <c r="C30632" t="s">
        <v>13</v>
      </c>
      <c r="D30632">
        <v>2</v>
      </c>
      <c r="E30632">
        <v>5873.26</v>
      </c>
    </row>
    <row r="30633" spans="1:5" x14ac:dyDescent="0.45">
      <c r="A30633" t="s">
        <v>1660</v>
      </c>
      <c r="B30633" t="s">
        <v>103</v>
      </c>
      <c r="C30633" t="s">
        <v>13</v>
      </c>
      <c r="D30633">
        <v>1</v>
      </c>
      <c r="E30633">
        <v>769.49</v>
      </c>
    </row>
    <row r="30634" spans="1:5" x14ac:dyDescent="0.45">
      <c r="A30634" t="s">
        <v>1660</v>
      </c>
      <c r="B30634" t="s">
        <v>103</v>
      </c>
      <c r="C30634" t="s">
        <v>14</v>
      </c>
      <c r="D30634">
        <v>2</v>
      </c>
      <c r="E30634">
        <v>78.98</v>
      </c>
    </row>
    <row r="30635" spans="1:5" x14ac:dyDescent="0.45">
      <c r="A30635" t="s">
        <v>1660</v>
      </c>
      <c r="B30635" t="s">
        <v>201</v>
      </c>
      <c r="C30635" t="s">
        <v>10</v>
      </c>
      <c r="D30635">
        <v>1</v>
      </c>
      <c r="E30635">
        <v>21.98</v>
      </c>
    </row>
    <row r="30636" spans="1:5" x14ac:dyDescent="0.45">
      <c r="A30636" t="s">
        <v>1660</v>
      </c>
      <c r="B30636" t="s">
        <v>201</v>
      </c>
      <c r="C30636" t="s">
        <v>13</v>
      </c>
      <c r="D30636">
        <v>2</v>
      </c>
      <c r="E30636">
        <v>4476.5524999999998</v>
      </c>
    </row>
    <row r="30637" spans="1:5" x14ac:dyDescent="0.45">
      <c r="A30637" t="s">
        <v>1660</v>
      </c>
      <c r="B30637" t="s">
        <v>104</v>
      </c>
      <c r="C30637" t="s">
        <v>10</v>
      </c>
      <c r="D30637">
        <v>3</v>
      </c>
      <c r="E30637">
        <v>63.97</v>
      </c>
    </row>
    <row r="30638" spans="1:5" x14ac:dyDescent="0.45">
      <c r="A30638" t="s">
        <v>1660</v>
      </c>
      <c r="B30638" t="s">
        <v>104</v>
      </c>
      <c r="C30638" t="s">
        <v>14</v>
      </c>
      <c r="D30638">
        <v>1</v>
      </c>
      <c r="E30638">
        <v>24.49</v>
      </c>
    </row>
    <row r="30639" spans="1:5" x14ac:dyDescent="0.45">
      <c r="A30639" t="s">
        <v>1660</v>
      </c>
      <c r="B30639" t="s">
        <v>456</v>
      </c>
      <c r="C30639" t="s">
        <v>14</v>
      </c>
      <c r="D30639">
        <v>1</v>
      </c>
      <c r="E30639">
        <v>69.989999999999995</v>
      </c>
    </row>
    <row r="30640" spans="1:5" x14ac:dyDescent="0.45">
      <c r="A30640" t="s">
        <v>1660</v>
      </c>
      <c r="B30640" t="s">
        <v>204</v>
      </c>
      <c r="C30640" t="s">
        <v>10</v>
      </c>
      <c r="D30640">
        <v>1</v>
      </c>
      <c r="E30640">
        <v>34.99</v>
      </c>
    </row>
    <row r="30641" spans="1:5" x14ac:dyDescent="0.45">
      <c r="A30641" t="s">
        <v>1660</v>
      </c>
      <c r="B30641" t="s">
        <v>204</v>
      </c>
      <c r="C30641" t="s">
        <v>13</v>
      </c>
      <c r="D30641">
        <v>1</v>
      </c>
      <c r="E30641">
        <v>1120.49</v>
      </c>
    </row>
    <row r="30642" spans="1:5" x14ac:dyDescent="0.45">
      <c r="A30642" t="s">
        <v>1660</v>
      </c>
      <c r="B30642" t="s">
        <v>457</v>
      </c>
      <c r="C30642" t="s">
        <v>10</v>
      </c>
      <c r="D30642">
        <v>3</v>
      </c>
      <c r="E30642">
        <v>72.930000000000007</v>
      </c>
    </row>
    <row r="30643" spans="1:5" x14ac:dyDescent="0.45">
      <c r="A30643" t="s">
        <v>1660</v>
      </c>
      <c r="B30643" t="s">
        <v>105</v>
      </c>
      <c r="C30643" t="s">
        <v>10</v>
      </c>
      <c r="D30643">
        <v>3</v>
      </c>
      <c r="E30643">
        <v>195.59</v>
      </c>
    </row>
    <row r="30644" spans="1:5" x14ac:dyDescent="0.45">
      <c r="A30644" t="s">
        <v>1660</v>
      </c>
      <c r="B30644" t="s">
        <v>105</v>
      </c>
      <c r="C30644" t="s">
        <v>13</v>
      </c>
      <c r="D30644">
        <v>2</v>
      </c>
      <c r="E30644">
        <v>6021.62</v>
      </c>
    </row>
    <row r="30645" spans="1:5" x14ac:dyDescent="0.45">
      <c r="A30645" t="s">
        <v>1660</v>
      </c>
      <c r="B30645" t="s">
        <v>106</v>
      </c>
      <c r="C30645" t="s">
        <v>10</v>
      </c>
      <c r="D30645">
        <v>2</v>
      </c>
      <c r="E30645">
        <v>39.979999999999997</v>
      </c>
    </row>
    <row r="30646" spans="1:5" x14ac:dyDescent="0.45">
      <c r="A30646" t="s">
        <v>1660</v>
      </c>
      <c r="B30646" t="s">
        <v>106</v>
      </c>
      <c r="C30646" t="s">
        <v>14</v>
      </c>
      <c r="D30646">
        <v>1</v>
      </c>
      <c r="E30646">
        <v>49.99</v>
      </c>
    </row>
    <row r="30647" spans="1:5" x14ac:dyDescent="0.45">
      <c r="A30647" t="s">
        <v>1660</v>
      </c>
      <c r="B30647" t="s">
        <v>205</v>
      </c>
      <c r="C30647" t="s">
        <v>13</v>
      </c>
      <c r="D30647">
        <v>1</v>
      </c>
      <c r="E30647">
        <v>782.99</v>
      </c>
    </row>
    <row r="30648" spans="1:5" x14ac:dyDescent="0.45">
      <c r="A30648" t="s">
        <v>1336</v>
      </c>
      <c r="B30648" t="s">
        <v>136</v>
      </c>
      <c r="C30648" t="s">
        <v>10</v>
      </c>
      <c r="D30648">
        <v>1</v>
      </c>
      <c r="E30648">
        <v>21.98</v>
      </c>
    </row>
    <row r="30649" spans="1:5" x14ac:dyDescent="0.45">
      <c r="A30649" t="s">
        <v>1336</v>
      </c>
      <c r="B30649" t="s">
        <v>136</v>
      </c>
      <c r="C30649" t="s">
        <v>14</v>
      </c>
      <c r="D30649">
        <v>1</v>
      </c>
      <c r="E30649">
        <v>49.99</v>
      </c>
    </row>
    <row r="30650" spans="1:5" x14ac:dyDescent="0.45">
      <c r="A30650" t="s">
        <v>1336</v>
      </c>
      <c r="B30650" t="s">
        <v>26</v>
      </c>
      <c r="C30650" t="s">
        <v>10</v>
      </c>
      <c r="D30650">
        <v>2</v>
      </c>
      <c r="E30650">
        <v>36.590000000000003</v>
      </c>
    </row>
    <row r="30651" spans="1:5" x14ac:dyDescent="0.45">
      <c r="A30651" t="s">
        <v>1336</v>
      </c>
      <c r="B30651" t="s">
        <v>141</v>
      </c>
      <c r="C30651" t="s">
        <v>10</v>
      </c>
      <c r="D30651">
        <v>3</v>
      </c>
      <c r="E30651">
        <v>63.97</v>
      </c>
    </row>
    <row r="30652" spans="1:5" x14ac:dyDescent="0.45">
      <c r="A30652" t="s">
        <v>1336</v>
      </c>
      <c r="B30652" t="s">
        <v>142</v>
      </c>
      <c r="C30652" t="s">
        <v>10</v>
      </c>
      <c r="D30652">
        <v>2</v>
      </c>
      <c r="E30652">
        <v>56.97</v>
      </c>
    </row>
    <row r="30653" spans="1:5" x14ac:dyDescent="0.45">
      <c r="A30653" t="s">
        <v>1336</v>
      </c>
      <c r="B30653" t="s">
        <v>142</v>
      </c>
      <c r="C30653" t="s">
        <v>14</v>
      </c>
      <c r="D30653">
        <v>1</v>
      </c>
      <c r="E30653">
        <v>49.99</v>
      </c>
    </row>
    <row r="30654" spans="1:5" x14ac:dyDescent="0.45">
      <c r="A30654" t="s">
        <v>1336</v>
      </c>
      <c r="B30654" t="s">
        <v>443</v>
      </c>
      <c r="C30654" t="s">
        <v>10</v>
      </c>
      <c r="D30654">
        <v>1</v>
      </c>
      <c r="E30654">
        <v>120</v>
      </c>
    </row>
    <row r="30655" spans="1:5" x14ac:dyDescent="0.45">
      <c r="A30655" t="s">
        <v>1336</v>
      </c>
      <c r="B30655" t="s">
        <v>443</v>
      </c>
      <c r="C30655" t="s">
        <v>13</v>
      </c>
      <c r="D30655">
        <v>1</v>
      </c>
      <c r="E30655">
        <v>2294.9899999999998</v>
      </c>
    </row>
    <row r="30656" spans="1:5" x14ac:dyDescent="0.45">
      <c r="A30656" t="s">
        <v>1336</v>
      </c>
      <c r="B30656" t="s">
        <v>444</v>
      </c>
      <c r="C30656" t="s">
        <v>10</v>
      </c>
      <c r="D30656">
        <v>1</v>
      </c>
      <c r="E30656">
        <v>9.99</v>
      </c>
    </row>
    <row r="30657" spans="1:5" x14ac:dyDescent="0.45">
      <c r="A30657" t="s">
        <v>1336</v>
      </c>
      <c r="B30657" t="s">
        <v>222</v>
      </c>
      <c r="C30657" t="s">
        <v>10</v>
      </c>
      <c r="D30657">
        <v>3</v>
      </c>
      <c r="E30657">
        <v>63.97</v>
      </c>
    </row>
    <row r="30658" spans="1:5" x14ac:dyDescent="0.45">
      <c r="A30658" t="s">
        <v>1336</v>
      </c>
      <c r="B30658" t="s">
        <v>222</v>
      </c>
      <c r="C30658" t="s">
        <v>13</v>
      </c>
      <c r="D30658">
        <v>1</v>
      </c>
      <c r="E30658">
        <v>1700.99</v>
      </c>
    </row>
    <row r="30659" spans="1:5" x14ac:dyDescent="0.45">
      <c r="A30659" t="s">
        <v>1336</v>
      </c>
      <c r="B30659" t="s">
        <v>148</v>
      </c>
      <c r="C30659" t="s">
        <v>10</v>
      </c>
      <c r="D30659">
        <v>2</v>
      </c>
      <c r="E30659">
        <v>33.979999999999997</v>
      </c>
    </row>
    <row r="30660" spans="1:5" x14ac:dyDescent="0.45">
      <c r="A30660" t="s">
        <v>1336</v>
      </c>
      <c r="B30660" t="s">
        <v>148</v>
      </c>
      <c r="C30660" t="s">
        <v>14</v>
      </c>
      <c r="D30660">
        <v>1</v>
      </c>
      <c r="E30660">
        <v>8.99</v>
      </c>
    </row>
    <row r="30661" spans="1:5" x14ac:dyDescent="0.45">
      <c r="A30661" t="s">
        <v>1336</v>
      </c>
      <c r="B30661" t="s">
        <v>150</v>
      </c>
      <c r="C30661" t="s">
        <v>10</v>
      </c>
      <c r="D30661">
        <v>1</v>
      </c>
      <c r="E30661">
        <v>21.98</v>
      </c>
    </row>
    <row r="30662" spans="1:5" x14ac:dyDescent="0.45">
      <c r="A30662" t="s">
        <v>1336</v>
      </c>
      <c r="B30662" t="s">
        <v>34</v>
      </c>
      <c r="C30662" t="s">
        <v>13</v>
      </c>
      <c r="D30662">
        <v>1</v>
      </c>
      <c r="E30662">
        <v>1120.49</v>
      </c>
    </row>
    <row r="30663" spans="1:5" x14ac:dyDescent="0.45">
      <c r="A30663" t="s">
        <v>1336</v>
      </c>
      <c r="B30663" t="s">
        <v>34</v>
      </c>
      <c r="C30663" t="s">
        <v>14</v>
      </c>
      <c r="D30663">
        <v>1</v>
      </c>
      <c r="E30663">
        <v>53.99</v>
      </c>
    </row>
    <row r="30664" spans="1:5" x14ac:dyDescent="0.45">
      <c r="A30664" t="s">
        <v>1336</v>
      </c>
      <c r="B30664" t="s">
        <v>151</v>
      </c>
      <c r="C30664" t="s">
        <v>10</v>
      </c>
      <c r="D30664">
        <v>2</v>
      </c>
      <c r="E30664">
        <v>13.98</v>
      </c>
    </row>
    <row r="30665" spans="1:5" x14ac:dyDescent="0.45">
      <c r="A30665" t="s">
        <v>1336</v>
      </c>
      <c r="B30665" t="s">
        <v>151</v>
      </c>
      <c r="C30665" t="s">
        <v>13</v>
      </c>
      <c r="D30665">
        <v>1</v>
      </c>
      <c r="E30665">
        <v>539.99</v>
      </c>
    </row>
    <row r="30666" spans="1:5" x14ac:dyDescent="0.45">
      <c r="A30666" t="s">
        <v>1336</v>
      </c>
      <c r="B30666" t="s">
        <v>155</v>
      </c>
      <c r="C30666" t="s">
        <v>10</v>
      </c>
      <c r="D30666">
        <v>3</v>
      </c>
      <c r="E30666">
        <v>134.97999999999999</v>
      </c>
    </row>
    <row r="30667" spans="1:5" x14ac:dyDescent="0.45">
      <c r="A30667" t="s">
        <v>1336</v>
      </c>
      <c r="B30667" t="s">
        <v>37</v>
      </c>
      <c r="C30667" t="s">
        <v>10</v>
      </c>
      <c r="D30667">
        <v>1</v>
      </c>
      <c r="E30667">
        <v>34.99</v>
      </c>
    </row>
    <row r="30668" spans="1:5" x14ac:dyDescent="0.45">
      <c r="A30668" t="s">
        <v>1336</v>
      </c>
      <c r="B30668" t="s">
        <v>37</v>
      </c>
      <c r="C30668" t="s">
        <v>13</v>
      </c>
      <c r="D30668">
        <v>2</v>
      </c>
      <c r="E30668">
        <v>3019.0882000000001</v>
      </c>
    </row>
    <row r="30669" spans="1:5" x14ac:dyDescent="0.45">
      <c r="A30669" t="s">
        <v>1336</v>
      </c>
      <c r="B30669" t="s">
        <v>38</v>
      </c>
      <c r="C30669" t="s">
        <v>10</v>
      </c>
      <c r="D30669">
        <v>10</v>
      </c>
      <c r="E30669">
        <v>201.67</v>
      </c>
    </row>
    <row r="30670" spans="1:5" x14ac:dyDescent="0.45">
      <c r="A30670" t="s">
        <v>1336</v>
      </c>
      <c r="B30670" t="s">
        <v>38</v>
      </c>
      <c r="C30670" t="s">
        <v>14</v>
      </c>
      <c r="D30670">
        <v>5</v>
      </c>
      <c r="E30670">
        <v>207.45</v>
      </c>
    </row>
    <row r="30671" spans="1:5" x14ac:dyDescent="0.45">
      <c r="A30671" t="s">
        <v>1336</v>
      </c>
      <c r="B30671" t="s">
        <v>159</v>
      </c>
      <c r="C30671" t="s">
        <v>13</v>
      </c>
      <c r="D30671">
        <v>1</v>
      </c>
      <c r="E30671">
        <v>782.99</v>
      </c>
    </row>
    <row r="30672" spans="1:5" x14ac:dyDescent="0.45">
      <c r="A30672" t="s">
        <v>1336</v>
      </c>
      <c r="B30672" t="s">
        <v>445</v>
      </c>
      <c r="C30672" t="s">
        <v>10</v>
      </c>
      <c r="D30672">
        <v>2</v>
      </c>
      <c r="E30672">
        <v>7.28</v>
      </c>
    </row>
    <row r="30673" spans="1:5" x14ac:dyDescent="0.45">
      <c r="A30673" t="s">
        <v>1336</v>
      </c>
      <c r="B30673" t="s">
        <v>41</v>
      </c>
      <c r="C30673" t="s">
        <v>10</v>
      </c>
      <c r="D30673">
        <v>1</v>
      </c>
      <c r="E30673">
        <v>34.99</v>
      </c>
    </row>
    <row r="30674" spans="1:5" x14ac:dyDescent="0.45">
      <c r="A30674" t="s">
        <v>1336</v>
      </c>
      <c r="B30674" t="s">
        <v>41</v>
      </c>
      <c r="C30674" t="s">
        <v>13</v>
      </c>
      <c r="D30674">
        <v>1</v>
      </c>
      <c r="E30674">
        <v>1700.99</v>
      </c>
    </row>
    <row r="30675" spans="1:5" x14ac:dyDescent="0.45">
      <c r="A30675" t="s">
        <v>1336</v>
      </c>
      <c r="B30675" t="s">
        <v>446</v>
      </c>
      <c r="C30675" t="s">
        <v>10</v>
      </c>
      <c r="D30675">
        <v>4</v>
      </c>
      <c r="E30675">
        <v>58.25</v>
      </c>
    </row>
    <row r="30676" spans="1:5" x14ac:dyDescent="0.45">
      <c r="A30676" t="s">
        <v>1336</v>
      </c>
      <c r="B30676" t="s">
        <v>446</v>
      </c>
      <c r="C30676" t="s">
        <v>13</v>
      </c>
      <c r="D30676">
        <v>2</v>
      </c>
      <c r="E30676">
        <v>4679.0600000000004</v>
      </c>
    </row>
    <row r="30677" spans="1:5" x14ac:dyDescent="0.45">
      <c r="A30677" t="s">
        <v>1336</v>
      </c>
      <c r="B30677" t="s">
        <v>446</v>
      </c>
      <c r="C30677" t="s">
        <v>14</v>
      </c>
      <c r="D30677">
        <v>1</v>
      </c>
      <c r="E30677">
        <v>8.99</v>
      </c>
    </row>
    <row r="30678" spans="1:5" x14ac:dyDescent="0.45">
      <c r="A30678" t="s">
        <v>1336</v>
      </c>
      <c r="B30678" t="s">
        <v>161</v>
      </c>
      <c r="C30678" t="s">
        <v>10</v>
      </c>
      <c r="D30678">
        <v>3</v>
      </c>
      <c r="E30678">
        <v>36.96</v>
      </c>
    </row>
    <row r="30679" spans="1:5" x14ac:dyDescent="0.45">
      <c r="A30679" t="s">
        <v>1336</v>
      </c>
      <c r="B30679" t="s">
        <v>161</v>
      </c>
      <c r="C30679" t="s">
        <v>13</v>
      </c>
      <c r="D30679">
        <v>2</v>
      </c>
      <c r="E30679">
        <v>1322.98</v>
      </c>
    </row>
    <row r="30680" spans="1:5" x14ac:dyDescent="0.45">
      <c r="A30680" t="s">
        <v>1336</v>
      </c>
      <c r="B30680" t="s">
        <v>161</v>
      </c>
      <c r="C30680" t="s">
        <v>14</v>
      </c>
      <c r="D30680">
        <v>1</v>
      </c>
      <c r="E30680">
        <v>53.99</v>
      </c>
    </row>
    <row r="30681" spans="1:5" x14ac:dyDescent="0.45">
      <c r="A30681" t="s">
        <v>1336</v>
      </c>
      <c r="B30681" t="s">
        <v>162</v>
      </c>
      <c r="C30681" t="s">
        <v>10</v>
      </c>
      <c r="D30681">
        <v>2</v>
      </c>
      <c r="E30681">
        <v>76.97</v>
      </c>
    </row>
    <row r="30682" spans="1:5" x14ac:dyDescent="0.45">
      <c r="A30682" t="s">
        <v>1336</v>
      </c>
      <c r="B30682" t="s">
        <v>162</v>
      </c>
      <c r="C30682" t="s">
        <v>13</v>
      </c>
      <c r="D30682">
        <v>1</v>
      </c>
      <c r="E30682">
        <v>2294.9899999999998</v>
      </c>
    </row>
    <row r="30683" spans="1:5" x14ac:dyDescent="0.45">
      <c r="A30683" t="s">
        <v>1336</v>
      </c>
      <c r="B30683" t="s">
        <v>42</v>
      </c>
      <c r="C30683" t="s">
        <v>10</v>
      </c>
      <c r="D30683">
        <v>1</v>
      </c>
      <c r="E30683">
        <v>21.98</v>
      </c>
    </row>
    <row r="30684" spans="1:5" x14ac:dyDescent="0.45">
      <c r="A30684" t="s">
        <v>1336</v>
      </c>
      <c r="B30684" t="s">
        <v>42</v>
      </c>
      <c r="C30684" t="s">
        <v>14</v>
      </c>
      <c r="D30684">
        <v>1</v>
      </c>
      <c r="E30684">
        <v>49.99</v>
      </c>
    </row>
    <row r="30685" spans="1:5" x14ac:dyDescent="0.45">
      <c r="A30685" t="s">
        <v>1336</v>
      </c>
      <c r="B30685" t="s">
        <v>163</v>
      </c>
      <c r="C30685" t="s">
        <v>13</v>
      </c>
      <c r="D30685">
        <v>2</v>
      </c>
      <c r="E30685">
        <v>1552.48</v>
      </c>
    </row>
    <row r="30686" spans="1:5" x14ac:dyDescent="0.45">
      <c r="A30686" t="s">
        <v>1336</v>
      </c>
      <c r="B30686" t="s">
        <v>163</v>
      </c>
      <c r="C30686" t="s">
        <v>14</v>
      </c>
      <c r="D30686">
        <v>1</v>
      </c>
      <c r="E30686">
        <v>69.989999999999995</v>
      </c>
    </row>
    <row r="30687" spans="1:5" x14ac:dyDescent="0.45">
      <c r="A30687" t="s">
        <v>1336</v>
      </c>
      <c r="B30687" t="s">
        <v>43</v>
      </c>
      <c r="C30687" t="s">
        <v>10</v>
      </c>
      <c r="D30687">
        <v>2</v>
      </c>
      <c r="E30687">
        <v>34.979999999999997</v>
      </c>
    </row>
    <row r="30688" spans="1:5" x14ac:dyDescent="0.45">
      <c r="A30688" t="s">
        <v>1336</v>
      </c>
      <c r="B30688" t="s">
        <v>43</v>
      </c>
      <c r="C30688" t="s">
        <v>13</v>
      </c>
      <c r="D30688">
        <v>1</v>
      </c>
      <c r="E30688">
        <v>769.49</v>
      </c>
    </row>
    <row r="30689" spans="1:5" x14ac:dyDescent="0.45">
      <c r="A30689" t="s">
        <v>1336</v>
      </c>
      <c r="B30689" t="s">
        <v>44</v>
      </c>
      <c r="C30689" t="s">
        <v>10</v>
      </c>
      <c r="D30689">
        <v>3</v>
      </c>
      <c r="E30689">
        <v>21.93</v>
      </c>
    </row>
    <row r="30690" spans="1:5" x14ac:dyDescent="0.45">
      <c r="A30690" t="s">
        <v>1336</v>
      </c>
      <c r="B30690" t="s">
        <v>44</v>
      </c>
      <c r="C30690" t="s">
        <v>13</v>
      </c>
      <c r="D30690">
        <v>2</v>
      </c>
      <c r="E30690">
        <v>1903.48</v>
      </c>
    </row>
    <row r="30691" spans="1:5" x14ac:dyDescent="0.45">
      <c r="A30691" t="s">
        <v>1336</v>
      </c>
      <c r="B30691" t="s">
        <v>164</v>
      </c>
      <c r="C30691" t="s">
        <v>10</v>
      </c>
      <c r="D30691">
        <v>4</v>
      </c>
      <c r="E30691">
        <v>77.27</v>
      </c>
    </row>
    <row r="30692" spans="1:5" x14ac:dyDescent="0.45">
      <c r="A30692" t="s">
        <v>1336</v>
      </c>
      <c r="B30692" t="s">
        <v>165</v>
      </c>
      <c r="C30692" t="s">
        <v>10</v>
      </c>
      <c r="D30692">
        <v>3</v>
      </c>
      <c r="E30692">
        <v>36.96</v>
      </c>
    </row>
    <row r="30693" spans="1:5" x14ac:dyDescent="0.45">
      <c r="A30693" t="s">
        <v>1336</v>
      </c>
      <c r="B30693" t="s">
        <v>165</v>
      </c>
      <c r="C30693" t="s">
        <v>13</v>
      </c>
      <c r="D30693">
        <v>1</v>
      </c>
      <c r="E30693">
        <v>2294.9899999999998</v>
      </c>
    </row>
    <row r="30694" spans="1:5" x14ac:dyDescent="0.45">
      <c r="A30694" t="s">
        <v>1336</v>
      </c>
      <c r="B30694" t="s">
        <v>447</v>
      </c>
      <c r="C30694" t="s">
        <v>13</v>
      </c>
      <c r="D30694">
        <v>1</v>
      </c>
      <c r="E30694">
        <v>2071.4196000000002</v>
      </c>
    </row>
    <row r="30695" spans="1:5" x14ac:dyDescent="0.45">
      <c r="A30695" t="s">
        <v>1336</v>
      </c>
      <c r="B30695" t="s">
        <v>166</v>
      </c>
      <c r="C30695" t="s">
        <v>10</v>
      </c>
      <c r="D30695">
        <v>2</v>
      </c>
      <c r="E30695">
        <v>13.98</v>
      </c>
    </row>
    <row r="30696" spans="1:5" x14ac:dyDescent="0.45">
      <c r="A30696" t="s">
        <v>1336</v>
      </c>
      <c r="B30696" t="s">
        <v>166</v>
      </c>
      <c r="C30696" t="s">
        <v>13</v>
      </c>
      <c r="D30696">
        <v>1</v>
      </c>
      <c r="E30696">
        <v>539.99</v>
      </c>
    </row>
    <row r="30697" spans="1:5" x14ac:dyDescent="0.45">
      <c r="A30697" t="s">
        <v>1336</v>
      </c>
      <c r="B30697" t="s">
        <v>166</v>
      </c>
      <c r="C30697" t="s">
        <v>14</v>
      </c>
      <c r="D30697">
        <v>1</v>
      </c>
      <c r="E30697">
        <v>63.5</v>
      </c>
    </row>
    <row r="30698" spans="1:5" x14ac:dyDescent="0.45">
      <c r="A30698" t="s">
        <v>1336</v>
      </c>
      <c r="B30698" t="s">
        <v>48</v>
      </c>
      <c r="C30698" t="s">
        <v>10</v>
      </c>
      <c r="D30698">
        <v>2</v>
      </c>
      <c r="E30698">
        <v>56.97</v>
      </c>
    </row>
    <row r="30699" spans="1:5" x14ac:dyDescent="0.45">
      <c r="A30699" t="s">
        <v>1336</v>
      </c>
      <c r="B30699" t="s">
        <v>48</v>
      </c>
      <c r="C30699" t="s">
        <v>14</v>
      </c>
      <c r="D30699">
        <v>1</v>
      </c>
      <c r="E30699">
        <v>69.989999999999995</v>
      </c>
    </row>
    <row r="30700" spans="1:5" x14ac:dyDescent="0.45">
      <c r="A30700" t="s">
        <v>1336</v>
      </c>
      <c r="B30700" t="s">
        <v>170</v>
      </c>
      <c r="C30700" t="s">
        <v>10</v>
      </c>
      <c r="D30700">
        <v>3</v>
      </c>
      <c r="E30700">
        <v>36.96</v>
      </c>
    </row>
    <row r="30701" spans="1:5" x14ac:dyDescent="0.45">
      <c r="A30701" t="s">
        <v>1336</v>
      </c>
      <c r="B30701" t="s">
        <v>170</v>
      </c>
      <c r="C30701" t="s">
        <v>14</v>
      </c>
      <c r="D30701">
        <v>4</v>
      </c>
      <c r="E30701">
        <v>168.96</v>
      </c>
    </row>
    <row r="30702" spans="1:5" x14ac:dyDescent="0.45">
      <c r="A30702" t="s">
        <v>1336</v>
      </c>
      <c r="B30702" t="s">
        <v>171</v>
      </c>
      <c r="C30702" t="s">
        <v>10</v>
      </c>
      <c r="D30702">
        <v>2</v>
      </c>
      <c r="E30702">
        <v>38.979999999999997</v>
      </c>
    </row>
    <row r="30703" spans="1:5" x14ac:dyDescent="0.45">
      <c r="A30703" t="s">
        <v>1336</v>
      </c>
      <c r="B30703" t="s">
        <v>55</v>
      </c>
      <c r="C30703" t="s">
        <v>10</v>
      </c>
      <c r="D30703">
        <v>1</v>
      </c>
      <c r="E30703">
        <v>4.99</v>
      </c>
    </row>
    <row r="30704" spans="1:5" x14ac:dyDescent="0.45">
      <c r="A30704" t="s">
        <v>1336</v>
      </c>
      <c r="B30704" t="s">
        <v>55</v>
      </c>
      <c r="C30704" t="s">
        <v>14</v>
      </c>
      <c r="D30704">
        <v>1</v>
      </c>
      <c r="E30704">
        <v>8.99</v>
      </c>
    </row>
    <row r="30705" spans="1:5" x14ac:dyDescent="0.45">
      <c r="A30705" t="s">
        <v>1336</v>
      </c>
      <c r="B30705" t="s">
        <v>56</v>
      </c>
      <c r="C30705" t="s">
        <v>13</v>
      </c>
      <c r="D30705">
        <v>1</v>
      </c>
      <c r="E30705">
        <v>3578.27</v>
      </c>
    </row>
    <row r="30706" spans="1:5" x14ac:dyDescent="0.45">
      <c r="A30706" t="s">
        <v>1336</v>
      </c>
      <c r="B30706" t="s">
        <v>448</v>
      </c>
      <c r="C30706" t="s">
        <v>10</v>
      </c>
      <c r="D30706">
        <v>1</v>
      </c>
      <c r="E30706">
        <v>34.99</v>
      </c>
    </row>
    <row r="30707" spans="1:5" x14ac:dyDescent="0.45">
      <c r="A30707" t="s">
        <v>1336</v>
      </c>
      <c r="B30707" t="s">
        <v>448</v>
      </c>
      <c r="C30707" t="s">
        <v>13</v>
      </c>
      <c r="D30707">
        <v>3</v>
      </c>
      <c r="E30707">
        <v>6640.61</v>
      </c>
    </row>
    <row r="30708" spans="1:5" x14ac:dyDescent="0.45">
      <c r="A30708" t="s">
        <v>1336</v>
      </c>
      <c r="B30708" t="s">
        <v>63</v>
      </c>
      <c r="C30708" t="s">
        <v>10</v>
      </c>
      <c r="D30708">
        <v>2</v>
      </c>
      <c r="E30708">
        <v>38.979999999999997</v>
      </c>
    </row>
    <row r="30709" spans="1:5" x14ac:dyDescent="0.45">
      <c r="A30709" t="s">
        <v>1336</v>
      </c>
      <c r="B30709" t="s">
        <v>176</v>
      </c>
      <c r="C30709" t="s">
        <v>13</v>
      </c>
      <c r="D30709">
        <v>2</v>
      </c>
      <c r="E30709">
        <v>6021.62</v>
      </c>
    </row>
    <row r="30710" spans="1:5" x14ac:dyDescent="0.45">
      <c r="A30710" t="s">
        <v>1336</v>
      </c>
      <c r="B30710" t="s">
        <v>67</v>
      </c>
      <c r="C30710" t="s">
        <v>10</v>
      </c>
      <c r="D30710">
        <v>1</v>
      </c>
      <c r="E30710">
        <v>21.98</v>
      </c>
    </row>
    <row r="30711" spans="1:5" x14ac:dyDescent="0.45">
      <c r="A30711" t="s">
        <v>1336</v>
      </c>
      <c r="B30711" t="s">
        <v>67</v>
      </c>
      <c r="C30711" t="s">
        <v>14</v>
      </c>
      <c r="D30711">
        <v>2</v>
      </c>
      <c r="E30711">
        <v>58.98</v>
      </c>
    </row>
    <row r="30712" spans="1:5" x14ac:dyDescent="0.45">
      <c r="A30712" t="s">
        <v>1336</v>
      </c>
      <c r="B30712" t="s">
        <v>68</v>
      </c>
      <c r="C30712" t="s">
        <v>14</v>
      </c>
      <c r="D30712">
        <v>3</v>
      </c>
      <c r="E30712">
        <v>128.97</v>
      </c>
    </row>
    <row r="30713" spans="1:5" x14ac:dyDescent="0.45">
      <c r="A30713" t="s">
        <v>1336</v>
      </c>
      <c r="B30713" t="s">
        <v>177</v>
      </c>
      <c r="C30713" t="s">
        <v>10</v>
      </c>
      <c r="D30713">
        <v>4</v>
      </c>
      <c r="E30713">
        <v>44.57</v>
      </c>
    </row>
    <row r="30714" spans="1:5" x14ac:dyDescent="0.45">
      <c r="A30714" t="s">
        <v>1336</v>
      </c>
      <c r="B30714" t="s">
        <v>70</v>
      </c>
      <c r="C30714" t="s">
        <v>10</v>
      </c>
      <c r="D30714">
        <v>2</v>
      </c>
      <c r="E30714">
        <v>56.97</v>
      </c>
    </row>
    <row r="30715" spans="1:5" x14ac:dyDescent="0.45">
      <c r="A30715" t="s">
        <v>1336</v>
      </c>
      <c r="B30715" t="s">
        <v>70</v>
      </c>
      <c r="C30715" t="s">
        <v>13</v>
      </c>
      <c r="D30715">
        <v>2</v>
      </c>
      <c r="E30715">
        <v>3320.4274999999998</v>
      </c>
    </row>
    <row r="30716" spans="1:5" x14ac:dyDescent="0.45">
      <c r="A30716" t="s">
        <v>1336</v>
      </c>
      <c r="B30716" t="s">
        <v>72</v>
      </c>
      <c r="C30716" t="s">
        <v>10</v>
      </c>
      <c r="D30716">
        <v>3</v>
      </c>
      <c r="E30716">
        <v>68.97</v>
      </c>
    </row>
    <row r="30717" spans="1:5" x14ac:dyDescent="0.45">
      <c r="A30717" t="s">
        <v>1336</v>
      </c>
      <c r="B30717" t="s">
        <v>72</v>
      </c>
      <c r="C30717" t="s">
        <v>13</v>
      </c>
      <c r="D30717">
        <v>1</v>
      </c>
      <c r="E30717">
        <v>2384.0700000000002</v>
      </c>
    </row>
    <row r="30718" spans="1:5" x14ac:dyDescent="0.45">
      <c r="A30718" t="s">
        <v>1336</v>
      </c>
      <c r="B30718" t="s">
        <v>450</v>
      </c>
      <c r="C30718" t="s">
        <v>13</v>
      </c>
      <c r="D30718">
        <v>1</v>
      </c>
      <c r="E30718">
        <v>2384.0700000000002</v>
      </c>
    </row>
    <row r="30719" spans="1:5" x14ac:dyDescent="0.45">
      <c r="A30719" t="s">
        <v>1336</v>
      </c>
      <c r="B30719" t="s">
        <v>450</v>
      </c>
      <c r="C30719" t="s">
        <v>14</v>
      </c>
      <c r="D30719">
        <v>2</v>
      </c>
      <c r="E30719">
        <v>78.48</v>
      </c>
    </row>
    <row r="30720" spans="1:5" x14ac:dyDescent="0.45">
      <c r="A30720" t="s">
        <v>1336</v>
      </c>
      <c r="B30720" t="s">
        <v>451</v>
      </c>
      <c r="C30720" t="s">
        <v>10</v>
      </c>
      <c r="D30720">
        <v>1</v>
      </c>
      <c r="E30720">
        <v>7.95</v>
      </c>
    </row>
    <row r="30721" spans="1:5" x14ac:dyDescent="0.45">
      <c r="A30721" t="s">
        <v>1336</v>
      </c>
      <c r="B30721" t="s">
        <v>73</v>
      </c>
      <c r="C30721" t="s">
        <v>10</v>
      </c>
      <c r="D30721">
        <v>3</v>
      </c>
      <c r="E30721">
        <v>69.97</v>
      </c>
    </row>
    <row r="30722" spans="1:5" x14ac:dyDescent="0.45">
      <c r="A30722" t="s">
        <v>1336</v>
      </c>
      <c r="B30722" t="s">
        <v>73</v>
      </c>
      <c r="C30722" t="s">
        <v>13</v>
      </c>
      <c r="D30722">
        <v>2</v>
      </c>
      <c r="E30722">
        <v>3077.98</v>
      </c>
    </row>
    <row r="30723" spans="1:5" x14ac:dyDescent="0.45">
      <c r="A30723" t="s">
        <v>1336</v>
      </c>
      <c r="B30723" t="s">
        <v>180</v>
      </c>
      <c r="C30723" t="s">
        <v>10</v>
      </c>
      <c r="D30723">
        <v>2</v>
      </c>
      <c r="E30723">
        <v>39.99</v>
      </c>
    </row>
    <row r="30724" spans="1:5" x14ac:dyDescent="0.45">
      <c r="A30724" t="s">
        <v>1336</v>
      </c>
      <c r="B30724" t="s">
        <v>180</v>
      </c>
      <c r="C30724" t="s">
        <v>14</v>
      </c>
      <c r="D30724">
        <v>2</v>
      </c>
      <c r="E30724">
        <v>58.98</v>
      </c>
    </row>
    <row r="30725" spans="1:5" x14ac:dyDescent="0.45">
      <c r="A30725" t="s">
        <v>1336</v>
      </c>
      <c r="B30725" t="s">
        <v>74</v>
      </c>
      <c r="C30725" t="s">
        <v>10</v>
      </c>
      <c r="D30725">
        <v>2</v>
      </c>
      <c r="E30725">
        <v>56.98</v>
      </c>
    </row>
    <row r="30726" spans="1:5" x14ac:dyDescent="0.45">
      <c r="A30726" t="s">
        <v>1336</v>
      </c>
      <c r="B30726" t="s">
        <v>74</v>
      </c>
      <c r="C30726" t="s">
        <v>14</v>
      </c>
      <c r="D30726">
        <v>2</v>
      </c>
      <c r="E30726">
        <v>62.98</v>
      </c>
    </row>
    <row r="30727" spans="1:5" x14ac:dyDescent="0.45">
      <c r="A30727" t="s">
        <v>1336</v>
      </c>
      <c r="B30727" t="s">
        <v>76</v>
      </c>
      <c r="C30727" t="s">
        <v>10</v>
      </c>
      <c r="D30727">
        <v>2</v>
      </c>
      <c r="E30727">
        <v>14.98</v>
      </c>
    </row>
    <row r="30728" spans="1:5" x14ac:dyDescent="0.45">
      <c r="A30728" t="s">
        <v>1336</v>
      </c>
      <c r="B30728" t="s">
        <v>76</v>
      </c>
      <c r="C30728" t="s">
        <v>13</v>
      </c>
      <c r="D30728">
        <v>1</v>
      </c>
      <c r="E30728">
        <v>2319.9899999999998</v>
      </c>
    </row>
    <row r="30729" spans="1:5" x14ac:dyDescent="0.45">
      <c r="A30729" t="s">
        <v>1336</v>
      </c>
      <c r="B30729" t="s">
        <v>76</v>
      </c>
      <c r="C30729" t="s">
        <v>14</v>
      </c>
      <c r="D30729">
        <v>1</v>
      </c>
      <c r="E30729">
        <v>63.5</v>
      </c>
    </row>
    <row r="30730" spans="1:5" x14ac:dyDescent="0.45">
      <c r="A30730" t="s">
        <v>1336</v>
      </c>
      <c r="B30730" t="s">
        <v>181</v>
      </c>
      <c r="C30730" t="s">
        <v>10</v>
      </c>
      <c r="D30730">
        <v>1</v>
      </c>
      <c r="E30730">
        <v>4.99</v>
      </c>
    </row>
    <row r="30731" spans="1:5" x14ac:dyDescent="0.45">
      <c r="A30731" t="s">
        <v>1336</v>
      </c>
      <c r="B30731" t="s">
        <v>181</v>
      </c>
      <c r="C30731" t="s">
        <v>14</v>
      </c>
      <c r="D30731">
        <v>1</v>
      </c>
      <c r="E30731">
        <v>8.99</v>
      </c>
    </row>
    <row r="30732" spans="1:5" x14ac:dyDescent="0.45">
      <c r="A30732" t="s">
        <v>1336</v>
      </c>
      <c r="B30732" t="s">
        <v>183</v>
      </c>
      <c r="C30732" t="s">
        <v>10</v>
      </c>
      <c r="D30732">
        <v>3</v>
      </c>
      <c r="E30732">
        <v>36.96</v>
      </c>
    </row>
    <row r="30733" spans="1:5" x14ac:dyDescent="0.45">
      <c r="A30733" t="s">
        <v>1336</v>
      </c>
      <c r="B30733" t="s">
        <v>183</v>
      </c>
      <c r="C30733" t="s">
        <v>14</v>
      </c>
      <c r="D30733">
        <v>1</v>
      </c>
      <c r="E30733">
        <v>49.99</v>
      </c>
    </row>
    <row r="30734" spans="1:5" x14ac:dyDescent="0.45">
      <c r="A30734" t="s">
        <v>1336</v>
      </c>
      <c r="B30734" t="s">
        <v>80</v>
      </c>
      <c r="C30734" t="s">
        <v>10</v>
      </c>
      <c r="D30734">
        <v>3</v>
      </c>
      <c r="E30734">
        <v>47.94</v>
      </c>
    </row>
    <row r="30735" spans="1:5" x14ac:dyDescent="0.45">
      <c r="A30735" t="s">
        <v>1336</v>
      </c>
      <c r="B30735" t="s">
        <v>80</v>
      </c>
      <c r="C30735" t="s">
        <v>13</v>
      </c>
      <c r="D30735">
        <v>2</v>
      </c>
      <c r="E30735">
        <v>5898.26</v>
      </c>
    </row>
    <row r="30736" spans="1:5" x14ac:dyDescent="0.45">
      <c r="A30736" t="s">
        <v>1336</v>
      </c>
      <c r="B30736" t="s">
        <v>81</v>
      </c>
      <c r="C30736" t="s">
        <v>10</v>
      </c>
      <c r="D30736">
        <v>1</v>
      </c>
      <c r="E30736">
        <v>28.99</v>
      </c>
    </row>
    <row r="30737" spans="1:5" x14ac:dyDescent="0.45">
      <c r="A30737" t="s">
        <v>1336</v>
      </c>
      <c r="B30737" t="s">
        <v>184</v>
      </c>
      <c r="C30737" t="s">
        <v>10</v>
      </c>
      <c r="D30737">
        <v>1</v>
      </c>
      <c r="E30737">
        <v>21.98</v>
      </c>
    </row>
    <row r="30738" spans="1:5" x14ac:dyDescent="0.45">
      <c r="A30738" t="s">
        <v>1336</v>
      </c>
      <c r="B30738" t="s">
        <v>85</v>
      </c>
      <c r="C30738" t="s">
        <v>10</v>
      </c>
      <c r="D30738">
        <v>2</v>
      </c>
      <c r="E30738">
        <v>141.97999999999999</v>
      </c>
    </row>
    <row r="30739" spans="1:5" x14ac:dyDescent="0.45">
      <c r="A30739" t="s">
        <v>1336</v>
      </c>
      <c r="B30739" t="s">
        <v>85</v>
      </c>
      <c r="C30739" t="s">
        <v>13</v>
      </c>
      <c r="D30739">
        <v>2</v>
      </c>
      <c r="E30739">
        <v>4476.5524999999998</v>
      </c>
    </row>
    <row r="30740" spans="1:5" x14ac:dyDescent="0.45">
      <c r="A30740" t="s">
        <v>1336</v>
      </c>
      <c r="B30740" t="s">
        <v>185</v>
      </c>
      <c r="C30740" t="s">
        <v>10</v>
      </c>
      <c r="D30740">
        <v>1</v>
      </c>
      <c r="E30740">
        <v>21.98</v>
      </c>
    </row>
    <row r="30741" spans="1:5" x14ac:dyDescent="0.45">
      <c r="A30741" t="s">
        <v>1336</v>
      </c>
      <c r="B30741" t="s">
        <v>185</v>
      </c>
      <c r="C30741" t="s">
        <v>14</v>
      </c>
      <c r="D30741">
        <v>1</v>
      </c>
      <c r="E30741">
        <v>53.99</v>
      </c>
    </row>
    <row r="30742" spans="1:5" x14ac:dyDescent="0.45">
      <c r="A30742" t="s">
        <v>1336</v>
      </c>
      <c r="B30742" t="s">
        <v>209</v>
      </c>
      <c r="C30742" t="s">
        <v>10</v>
      </c>
      <c r="D30742">
        <v>1</v>
      </c>
      <c r="E30742">
        <v>8.99</v>
      </c>
    </row>
    <row r="30743" spans="1:5" x14ac:dyDescent="0.45">
      <c r="A30743" t="s">
        <v>1336</v>
      </c>
      <c r="B30743" t="s">
        <v>209</v>
      </c>
      <c r="C30743" t="s">
        <v>13</v>
      </c>
      <c r="D30743">
        <v>1</v>
      </c>
      <c r="E30743">
        <v>539.99</v>
      </c>
    </row>
    <row r="30744" spans="1:5" x14ac:dyDescent="0.45">
      <c r="A30744" t="s">
        <v>1336</v>
      </c>
      <c r="B30744" t="s">
        <v>89</v>
      </c>
      <c r="C30744" t="s">
        <v>13</v>
      </c>
      <c r="D30744">
        <v>1</v>
      </c>
      <c r="E30744">
        <v>2319.9899999999998</v>
      </c>
    </row>
    <row r="30745" spans="1:5" x14ac:dyDescent="0.45">
      <c r="A30745" t="s">
        <v>1336</v>
      </c>
      <c r="B30745" t="s">
        <v>90</v>
      </c>
      <c r="C30745" t="s">
        <v>10</v>
      </c>
      <c r="D30745">
        <v>4</v>
      </c>
      <c r="E30745">
        <v>47.96</v>
      </c>
    </row>
    <row r="30746" spans="1:5" x14ac:dyDescent="0.45">
      <c r="A30746" t="s">
        <v>1336</v>
      </c>
      <c r="B30746" t="s">
        <v>90</v>
      </c>
      <c r="C30746" t="s">
        <v>13</v>
      </c>
      <c r="D30746">
        <v>1</v>
      </c>
      <c r="E30746">
        <v>742.35</v>
      </c>
    </row>
    <row r="30747" spans="1:5" x14ac:dyDescent="0.45">
      <c r="A30747" t="s">
        <v>1336</v>
      </c>
      <c r="B30747" t="s">
        <v>90</v>
      </c>
      <c r="C30747" t="s">
        <v>14</v>
      </c>
      <c r="D30747">
        <v>1</v>
      </c>
      <c r="E30747">
        <v>24.49</v>
      </c>
    </row>
    <row r="30748" spans="1:5" x14ac:dyDescent="0.45">
      <c r="A30748" t="s">
        <v>1336</v>
      </c>
      <c r="B30748" t="s">
        <v>91</v>
      </c>
      <c r="C30748" t="s">
        <v>10</v>
      </c>
      <c r="D30748">
        <v>2</v>
      </c>
      <c r="E30748">
        <v>56.97</v>
      </c>
    </row>
    <row r="30749" spans="1:5" x14ac:dyDescent="0.45">
      <c r="A30749" t="s">
        <v>1336</v>
      </c>
      <c r="B30749" t="s">
        <v>91</v>
      </c>
      <c r="C30749" t="s">
        <v>13</v>
      </c>
      <c r="D30749">
        <v>2</v>
      </c>
      <c r="E30749">
        <v>3077.98</v>
      </c>
    </row>
    <row r="30750" spans="1:5" x14ac:dyDescent="0.45">
      <c r="A30750" t="s">
        <v>1336</v>
      </c>
      <c r="B30750" t="s">
        <v>92</v>
      </c>
      <c r="C30750" t="s">
        <v>10</v>
      </c>
      <c r="D30750">
        <v>5</v>
      </c>
      <c r="E30750">
        <v>109.96</v>
      </c>
    </row>
    <row r="30751" spans="1:5" x14ac:dyDescent="0.45">
      <c r="A30751" t="s">
        <v>1336</v>
      </c>
      <c r="B30751" t="s">
        <v>92</v>
      </c>
      <c r="C30751" t="s">
        <v>14</v>
      </c>
      <c r="D30751">
        <v>3</v>
      </c>
      <c r="E30751">
        <v>108.97</v>
      </c>
    </row>
    <row r="30752" spans="1:5" x14ac:dyDescent="0.45">
      <c r="A30752" t="s">
        <v>1336</v>
      </c>
      <c r="B30752" t="s">
        <v>455</v>
      </c>
      <c r="C30752" t="s">
        <v>10</v>
      </c>
      <c r="D30752">
        <v>2</v>
      </c>
      <c r="E30752">
        <v>34.979999999999997</v>
      </c>
    </row>
    <row r="30753" spans="1:5" x14ac:dyDescent="0.45">
      <c r="A30753" t="s">
        <v>1336</v>
      </c>
      <c r="B30753" t="s">
        <v>455</v>
      </c>
      <c r="C30753" t="s">
        <v>14</v>
      </c>
      <c r="D30753">
        <v>1</v>
      </c>
      <c r="E30753">
        <v>8.99</v>
      </c>
    </row>
    <row r="30754" spans="1:5" x14ac:dyDescent="0.45">
      <c r="A30754" t="s">
        <v>1336</v>
      </c>
      <c r="B30754" t="s">
        <v>191</v>
      </c>
      <c r="C30754" t="s">
        <v>10</v>
      </c>
      <c r="D30754">
        <v>2</v>
      </c>
      <c r="E30754">
        <v>6.28</v>
      </c>
    </row>
    <row r="30755" spans="1:5" x14ac:dyDescent="0.45">
      <c r="A30755" t="s">
        <v>1336</v>
      </c>
      <c r="B30755" t="s">
        <v>192</v>
      </c>
      <c r="C30755" t="s">
        <v>13</v>
      </c>
      <c r="D30755">
        <v>2</v>
      </c>
      <c r="E30755">
        <v>4320.62</v>
      </c>
    </row>
    <row r="30756" spans="1:5" x14ac:dyDescent="0.45">
      <c r="A30756" t="s">
        <v>1336</v>
      </c>
      <c r="B30756" t="s">
        <v>195</v>
      </c>
      <c r="C30756" t="s">
        <v>10</v>
      </c>
      <c r="D30756">
        <v>2</v>
      </c>
      <c r="E30756">
        <v>14.98</v>
      </c>
    </row>
    <row r="30757" spans="1:5" x14ac:dyDescent="0.45">
      <c r="A30757" t="s">
        <v>1336</v>
      </c>
      <c r="B30757" t="s">
        <v>195</v>
      </c>
      <c r="C30757" t="s">
        <v>13</v>
      </c>
      <c r="D30757">
        <v>2</v>
      </c>
      <c r="E30757">
        <v>1769.9275</v>
      </c>
    </row>
    <row r="30758" spans="1:5" x14ac:dyDescent="0.45">
      <c r="A30758" t="s">
        <v>1336</v>
      </c>
      <c r="B30758" t="s">
        <v>195</v>
      </c>
      <c r="C30758" t="s">
        <v>14</v>
      </c>
      <c r="D30758">
        <v>1</v>
      </c>
      <c r="E30758">
        <v>8.99</v>
      </c>
    </row>
    <row r="30759" spans="1:5" x14ac:dyDescent="0.45">
      <c r="A30759" t="s">
        <v>1336</v>
      </c>
      <c r="B30759" t="s">
        <v>95</v>
      </c>
      <c r="C30759" t="s">
        <v>13</v>
      </c>
      <c r="D30759">
        <v>1</v>
      </c>
      <c r="E30759">
        <v>539.99</v>
      </c>
    </row>
    <row r="30760" spans="1:5" x14ac:dyDescent="0.45">
      <c r="A30760" t="s">
        <v>1336</v>
      </c>
      <c r="B30760" t="s">
        <v>95</v>
      </c>
      <c r="C30760" t="s">
        <v>14</v>
      </c>
      <c r="D30760">
        <v>1</v>
      </c>
      <c r="E30760">
        <v>8.99</v>
      </c>
    </row>
    <row r="30761" spans="1:5" x14ac:dyDescent="0.45">
      <c r="A30761" t="s">
        <v>1336</v>
      </c>
      <c r="B30761" t="s">
        <v>197</v>
      </c>
      <c r="C30761" t="s">
        <v>10</v>
      </c>
      <c r="D30761">
        <v>3</v>
      </c>
      <c r="E30761">
        <v>69.97</v>
      </c>
    </row>
    <row r="30762" spans="1:5" x14ac:dyDescent="0.45">
      <c r="A30762" t="s">
        <v>1336</v>
      </c>
      <c r="B30762" t="s">
        <v>954</v>
      </c>
      <c r="C30762" t="s">
        <v>10</v>
      </c>
      <c r="D30762">
        <v>1</v>
      </c>
      <c r="E30762">
        <v>34.99</v>
      </c>
    </row>
    <row r="30763" spans="1:5" x14ac:dyDescent="0.45">
      <c r="A30763" t="s">
        <v>1336</v>
      </c>
      <c r="B30763" t="s">
        <v>954</v>
      </c>
      <c r="C30763" t="s">
        <v>13</v>
      </c>
      <c r="D30763">
        <v>2</v>
      </c>
      <c r="E30763">
        <v>1819.5881999999999</v>
      </c>
    </row>
    <row r="30764" spans="1:5" x14ac:dyDescent="0.45">
      <c r="A30764" t="s">
        <v>1336</v>
      </c>
      <c r="B30764" t="s">
        <v>198</v>
      </c>
      <c r="C30764" t="s">
        <v>10</v>
      </c>
      <c r="D30764">
        <v>3</v>
      </c>
      <c r="E30764">
        <v>27.77</v>
      </c>
    </row>
    <row r="30765" spans="1:5" x14ac:dyDescent="0.45">
      <c r="A30765" t="s">
        <v>1336</v>
      </c>
      <c r="B30765" t="s">
        <v>199</v>
      </c>
      <c r="C30765" t="s">
        <v>10</v>
      </c>
      <c r="D30765">
        <v>3</v>
      </c>
      <c r="E30765">
        <v>68.97</v>
      </c>
    </row>
    <row r="30766" spans="1:5" x14ac:dyDescent="0.45">
      <c r="A30766" t="s">
        <v>1336</v>
      </c>
      <c r="B30766" t="s">
        <v>101</v>
      </c>
      <c r="C30766" t="s">
        <v>10</v>
      </c>
      <c r="D30766">
        <v>2</v>
      </c>
      <c r="E30766">
        <v>39.979999999999997</v>
      </c>
    </row>
    <row r="30767" spans="1:5" x14ac:dyDescent="0.45">
      <c r="A30767" t="s">
        <v>1336</v>
      </c>
      <c r="B30767" t="s">
        <v>103</v>
      </c>
      <c r="C30767" t="s">
        <v>10</v>
      </c>
      <c r="D30767">
        <v>2</v>
      </c>
      <c r="E30767">
        <v>13.98</v>
      </c>
    </row>
    <row r="30768" spans="1:5" x14ac:dyDescent="0.45">
      <c r="A30768" t="s">
        <v>1336</v>
      </c>
      <c r="B30768" t="s">
        <v>103</v>
      </c>
      <c r="C30768" t="s">
        <v>13</v>
      </c>
      <c r="D30768">
        <v>2</v>
      </c>
      <c r="E30768">
        <v>2701.4274999999998</v>
      </c>
    </row>
    <row r="30769" spans="1:5" x14ac:dyDescent="0.45">
      <c r="A30769" t="s">
        <v>1336</v>
      </c>
      <c r="B30769" t="s">
        <v>103</v>
      </c>
      <c r="C30769" t="s">
        <v>14</v>
      </c>
      <c r="D30769">
        <v>1</v>
      </c>
      <c r="E30769">
        <v>53.99</v>
      </c>
    </row>
    <row r="30770" spans="1:5" x14ac:dyDescent="0.45">
      <c r="A30770" t="s">
        <v>1336</v>
      </c>
      <c r="B30770" t="s">
        <v>201</v>
      </c>
      <c r="C30770" t="s">
        <v>13</v>
      </c>
      <c r="D30770">
        <v>1</v>
      </c>
      <c r="E30770">
        <v>539.99</v>
      </c>
    </row>
    <row r="30771" spans="1:5" x14ac:dyDescent="0.45">
      <c r="A30771" t="s">
        <v>1336</v>
      </c>
      <c r="B30771" t="s">
        <v>201</v>
      </c>
      <c r="C30771" t="s">
        <v>14</v>
      </c>
      <c r="D30771">
        <v>1</v>
      </c>
      <c r="E30771">
        <v>8.99</v>
      </c>
    </row>
    <row r="30772" spans="1:5" x14ac:dyDescent="0.45">
      <c r="A30772" t="s">
        <v>1336</v>
      </c>
      <c r="B30772" t="s">
        <v>104</v>
      </c>
      <c r="C30772" t="s">
        <v>10</v>
      </c>
      <c r="D30772">
        <v>1</v>
      </c>
      <c r="E30772">
        <v>4.99</v>
      </c>
    </row>
    <row r="30773" spans="1:5" x14ac:dyDescent="0.45">
      <c r="A30773" t="s">
        <v>1336</v>
      </c>
      <c r="B30773" t="s">
        <v>456</v>
      </c>
      <c r="C30773" t="s">
        <v>10</v>
      </c>
      <c r="D30773">
        <v>5</v>
      </c>
      <c r="E30773">
        <v>126.94</v>
      </c>
    </row>
    <row r="30774" spans="1:5" x14ac:dyDescent="0.45">
      <c r="A30774" t="s">
        <v>1336</v>
      </c>
      <c r="B30774" t="s">
        <v>456</v>
      </c>
      <c r="C30774" t="s">
        <v>14</v>
      </c>
      <c r="D30774">
        <v>1</v>
      </c>
      <c r="E30774">
        <v>69.989999999999995</v>
      </c>
    </row>
    <row r="30775" spans="1:5" x14ac:dyDescent="0.45">
      <c r="A30775" t="s">
        <v>1336</v>
      </c>
      <c r="B30775" t="s">
        <v>204</v>
      </c>
      <c r="C30775" t="s">
        <v>13</v>
      </c>
      <c r="D30775">
        <v>1</v>
      </c>
      <c r="E30775">
        <v>782.99</v>
      </c>
    </row>
    <row r="30776" spans="1:5" x14ac:dyDescent="0.45">
      <c r="A30776" t="s">
        <v>1336</v>
      </c>
      <c r="B30776" t="s">
        <v>105</v>
      </c>
      <c r="C30776" t="s">
        <v>10</v>
      </c>
      <c r="D30776">
        <v>2</v>
      </c>
      <c r="E30776">
        <v>39.979999999999997</v>
      </c>
    </row>
    <row r="30777" spans="1:5" x14ac:dyDescent="0.45">
      <c r="A30777" t="s">
        <v>1336</v>
      </c>
      <c r="B30777" t="s">
        <v>105</v>
      </c>
      <c r="C30777" t="s">
        <v>14</v>
      </c>
      <c r="D30777">
        <v>1</v>
      </c>
      <c r="E30777">
        <v>63.5</v>
      </c>
    </row>
    <row r="30778" spans="1:5" x14ac:dyDescent="0.45">
      <c r="A30778" t="s">
        <v>1336</v>
      </c>
      <c r="B30778" t="s">
        <v>205</v>
      </c>
      <c r="C30778" t="s">
        <v>10</v>
      </c>
      <c r="D30778">
        <v>2</v>
      </c>
      <c r="E30778">
        <v>13.98</v>
      </c>
    </row>
    <row r="30779" spans="1:5" x14ac:dyDescent="0.45">
      <c r="A30779" t="s">
        <v>1336</v>
      </c>
      <c r="B30779" t="s">
        <v>205</v>
      </c>
      <c r="C30779" t="s">
        <v>13</v>
      </c>
      <c r="D30779">
        <v>2</v>
      </c>
      <c r="E30779">
        <v>1239.0881999999999</v>
      </c>
    </row>
    <row r="30780" spans="1:5" x14ac:dyDescent="0.45">
      <c r="A30780" t="s">
        <v>1336</v>
      </c>
      <c r="B30780" t="s">
        <v>205</v>
      </c>
      <c r="C30780" t="s">
        <v>14</v>
      </c>
      <c r="D30780">
        <v>1</v>
      </c>
      <c r="E30780">
        <v>53.99</v>
      </c>
    </row>
    <row r="30781" spans="1:5" x14ac:dyDescent="0.45">
      <c r="A30781" t="s">
        <v>1661</v>
      </c>
      <c r="B30781" t="s">
        <v>26</v>
      </c>
      <c r="C30781" t="s">
        <v>10</v>
      </c>
      <c r="D30781">
        <v>2</v>
      </c>
      <c r="E30781">
        <v>25.48</v>
      </c>
    </row>
    <row r="30782" spans="1:5" x14ac:dyDescent="0.45">
      <c r="A30782" t="s">
        <v>1661</v>
      </c>
      <c r="B30782" t="s">
        <v>26</v>
      </c>
      <c r="C30782" t="s">
        <v>13</v>
      </c>
      <c r="D30782">
        <v>1</v>
      </c>
      <c r="E30782">
        <v>539.99</v>
      </c>
    </row>
    <row r="30783" spans="1:5" x14ac:dyDescent="0.45">
      <c r="A30783" t="s">
        <v>1661</v>
      </c>
      <c r="B30783" t="s">
        <v>26</v>
      </c>
      <c r="C30783" t="s">
        <v>14</v>
      </c>
      <c r="D30783">
        <v>1</v>
      </c>
      <c r="E30783">
        <v>63.5</v>
      </c>
    </row>
    <row r="30784" spans="1:5" x14ac:dyDescent="0.45">
      <c r="A30784" t="s">
        <v>1661</v>
      </c>
      <c r="B30784" t="s">
        <v>445</v>
      </c>
      <c r="C30784" t="s">
        <v>10</v>
      </c>
      <c r="D30784">
        <v>1</v>
      </c>
      <c r="E30784">
        <v>34.99</v>
      </c>
    </row>
    <row r="30785" spans="1:5" x14ac:dyDescent="0.45">
      <c r="A30785" t="s">
        <v>1661</v>
      </c>
      <c r="B30785" t="s">
        <v>445</v>
      </c>
      <c r="C30785" t="s">
        <v>13</v>
      </c>
      <c r="D30785">
        <v>2</v>
      </c>
      <c r="E30785">
        <v>4614.84</v>
      </c>
    </row>
    <row r="30786" spans="1:5" x14ac:dyDescent="0.45">
      <c r="A30786" t="s">
        <v>1661</v>
      </c>
      <c r="B30786" t="s">
        <v>39</v>
      </c>
      <c r="C30786" t="s">
        <v>13</v>
      </c>
      <c r="D30786">
        <v>1</v>
      </c>
      <c r="E30786">
        <v>2294.9899999999998</v>
      </c>
    </row>
    <row r="30787" spans="1:5" x14ac:dyDescent="0.45">
      <c r="A30787" t="s">
        <v>1661</v>
      </c>
      <c r="B30787" t="s">
        <v>166</v>
      </c>
      <c r="C30787" t="s">
        <v>10</v>
      </c>
      <c r="D30787">
        <v>2</v>
      </c>
      <c r="E30787">
        <v>13.98</v>
      </c>
    </row>
    <row r="30788" spans="1:5" x14ac:dyDescent="0.45">
      <c r="A30788" t="s">
        <v>1661</v>
      </c>
      <c r="B30788" t="s">
        <v>166</v>
      </c>
      <c r="C30788" t="s">
        <v>13</v>
      </c>
      <c r="D30788">
        <v>2</v>
      </c>
      <c r="E30788">
        <v>2589.0882000000001</v>
      </c>
    </row>
    <row r="30789" spans="1:5" x14ac:dyDescent="0.45">
      <c r="A30789" t="s">
        <v>1661</v>
      </c>
      <c r="B30789" t="s">
        <v>166</v>
      </c>
      <c r="C30789" t="s">
        <v>14</v>
      </c>
      <c r="D30789">
        <v>1</v>
      </c>
      <c r="E30789">
        <v>8.99</v>
      </c>
    </row>
    <row r="30790" spans="1:5" x14ac:dyDescent="0.45">
      <c r="A30790" t="s">
        <v>1661</v>
      </c>
      <c r="B30790" t="s">
        <v>135</v>
      </c>
      <c r="C30790" t="s">
        <v>10</v>
      </c>
      <c r="D30790">
        <v>1</v>
      </c>
      <c r="E30790">
        <v>21.98</v>
      </c>
    </row>
    <row r="30791" spans="1:5" x14ac:dyDescent="0.45">
      <c r="A30791" t="s">
        <v>1661</v>
      </c>
      <c r="B30791" t="s">
        <v>135</v>
      </c>
      <c r="C30791" t="s">
        <v>14</v>
      </c>
      <c r="D30791">
        <v>1</v>
      </c>
      <c r="E30791">
        <v>49.99</v>
      </c>
    </row>
    <row r="30792" spans="1:5" x14ac:dyDescent="0.45">
      <c r="A30792" t="s">
        <v>1661</v>
      </c>
      <c r="B30792" t="s">
        <v>173</v>
      </c>
      <c r="C30792" t="s">
        <v>14</v>
      </c>
      <c r="D30792">
        <v>1</v>
      </c>
      <c r="E30792">
        <v>69.989999999999995</v>
      </c>
    </row>
    <row r="30793" spans="1:5" x14ac:dyDescent="0.45">
      <c r="A30793" t="s">
        <v>1661</v>
      </c>
      <c r="B30793" t="s">
        <v>97</v>
      </c>
      <c r="C30793" t="s">
        <v>10</v>
      </c>
      <c r="D30793">
        <v>1</v>
      </c>
      <c r="E30793">
        <v>34.99</v>
      </c>
    </row>
    <row r="30794" spans="1:5" x14ac:dyDescent="0.45">
      <c r="A30794" t="s">
        <v>1661</v>
      </c>
      <c r="B30794" t="s">
        <v>97</v>
      </c>
      <c r="C30794" t="s">
        <v>13</v>
      </c>
      <c r="D30794">
        <v>2</v>
      </c>
      <c r="E30794">
        <v>4433.1682000000001</v>
      </c>
    </row>
    <row r="30795" spans="1:5" x14ac:dyDescent="0.45">
      <c r="A30795" t="s">
        <v>1662</v>
      </c>
      <c r="B30795" t="s">
        <v>150</v>
      </c>
      <c r="C30795" t="s">
        <v>10</v>
      </c>
      <c r="D30795">
        <v>3</v>
      </c>
      <c r="E30795">
        <v>61.96</v>
      </c>
    </row>
    <row r="30796" spans="1:5" x14ac:dyDescent="0.45">
      <c r="A30796" t="s">
        <v>1663</v>
      </c>
      <c r="B30796" t="s">
        <v>137</v>
      </c>
      <c r="C30796" t="s">
        <v>13</v>
      </c>
      <c r="D30796">
        <v>1</v>
      </c>
      <c r="E30796">
        <v>539.99</v>
      </c>
    </row>
    <row r="30797" spans="1:5" x14ac:dyDescent="0.45">
      <c r="A30797" t="s">
        <v>1663</v>
      </c>
      <c r="B30797" t="s">
        <v>138</v>
      </c>
      <c r="C30797" t="s">
        <v>10</v>
      </c>
      <c r="D30797">
        <v>1</v>
      </c>
      <c r="E30797">
        <v>34.99</v>
      </c>
    </row>
    <row r="30798" spans="1:5" x14ac:dyDescent="0.45">
      <c r="A30798" t="s">
        <v>1663</v>
      </c>
      <c r="B30798" t="s">
        <v>138</v>
      </c>
      <c r="C30798" t="s">
        <v>13</v>
      </c>
      <c r="D30798">
        <v>2</v>
      </c>
      <c r="E30798">
        <v>1468.5881999999999</v>
      </c>
    </row>
    <row r="30799" spans="1:5" x14ac:dyDescent="0.45">
      <c r="A30799" t="s">
        <v>1663</v>
      </c>
      <c r="B30799" t="s">
        <v>26</v>
      </c>
      <c r="C30799" t="s">
        <v>13</v>
      </c>
      <c r="D30799">
        <v>1</v>
      </c>
      <c r="E30799">
        <v>3578.27</v>
      </c>
    </row>
    <row r="30800" spans="1:5" x14ac:dyDescent="0.45">
      <c r="A30800" t="s">
        <v>1663</v>
      </c>
      <c r="B30800" t="s">
        <v>139</v>
      </c>
      <c r="C30800" t="s">
        <v>13</v>
      </c>
      <c r="D30800">
        <v>1</v>
      </c>
      <c r="E30800">
        <v>2181.5625</v>
      </c>
    </row>
    <row r="30801" spans="1:5" x14ac:dyDescent="0.45">
      <c r="A30801" t="s">
        <v>1663</v>
      </c>
      <c r="B30801" t="s">
        <v>140</v>
      </c>
      <c r="C30801" t="s">
        <v>10</v>
      </c>
      <c r="D30801">
        <v>2</v>
      </c>
      <c r="E30801">
        <v>14.98</v>
      </c>
    </row>
    <row r="30802" spans="1:5" x14ac:dyDescent="0.45">
      <c r="A30802" t="s">
        <v>1663</v>
      </c>
      <c r="B30802" t="s">
        <v>141</v>
      </c>
      <c r="C30802" t="s">
        <v>10</v>
      </c>
      <c r="D30802">
        <v>1</v>
      </c>
      <c r="E30802">
        <v>21.98</v>
      </c>
    </row>
    <row r="30803" spans="1:5" x14ac:dyDescent="0.45">
      <c r="A30803" t="s">
        <v>1663</v>
      </c>
      <c r="B30803" t="s">
        <v>141</v>
      </c>
      <c r="C30803" t="s">
        <v>14</v>
      </c>
      <c r="D30803">
        <v>1</v>
      </c>
      <c r="E30803">
        <v>8.99</v>
      </c>
    </row>
    <row r="30804" spans="1:5" x14ac:dyDescent="0.45">
      <c r="A30804" t="s">
        <v>1663</v>
      </c>
      <c r="B30804" t="s">
        <v>142</v>
      </c>
      <c r="C30804" t="s">
        <v>10</v>
      </c>
      <c r="D30804">
        <v>1</v>
      </c>
      <c r="E30804">
        <v>34.99</v>
      </c>
    </row>
    <row r="30805" spans="1:5" x14ac:dyDescent="0.45">
      <c r="A30805" t="s">
        <v>1663</v>
      </c>
      <c r="B30805" t="s">
        <v>142</v>
      </c>
      <c r="C30805" t="s">
        <v>13</v>
      </c>
      <c r="D30805">
        <v>2</v>
      </c>
      <c r="E30805">
        <v>4614.84</v>
      </c>
    </row>
    <row r="30806" spans="1:5" x14ac:dyDescent="0.45">
      <c r="A30806" t="s">
        <v>1663</v>
      </c>
      <c r="B30806" t="s">
        <v>142</v>
      </c>
      <c r="C30806" t="s">
        <v>14</v>
      </c>
      <c r="D30806">
        <v>1</v>
      </c>
      <c r="E30806">
        <v>8.99</v>
      </c>
    </row>
    <row r="30807" spans="1:5" x14ac:dyDescent="0.45">
      <c r="A30807" t="s">
        <v>1663</v>
      </c>
      <c r="B30807" t="s">
        <v>28</v>
      </c>
      <c r="C30807" t="s">
        <v>10</v>
      </c>
      <c r="D30807">
        <v>1</v>
      </c>
      <c r="E30807">
        <v>34.99</v>
      </c>
    </row>
    <row r="30808" spans="1:5" x14ac:dyDescent="0.45">
      <c r="A30808" t="s">
        <v>1663</v>
      </c>
      <c r="B30808" t="s">
        <v>28</v>
      </c>
      <c r="C30808" t="s">
        <v>13</v>
      </c>
      <c r="D30808">
        <v>2</v>
      </c>
      <c r="E30808">
        <v>5962.34</v>
      </c>
    </row>
    <row r="30809" spans="1:5" x14ac:dyDescent="0.45">
      <c r="A30809" t="s">
        <v>1663</v>
      </c>
      <c r="B30809" t="s">
        <v>28</v>
      </c>
      <c r="C30809" t="s">
        <v>14</v>
      </c>
      <c r="D30809">
        <v>1</v>
      </c>
      <c r="E30809">
        <v>24.49</v>
      </c>
    </row>
    <row r="30810" spans="1:5" x14ac:dyDescent="0.45">
      <c r="A30810" t="s">
        <v>1663</v>
      </c>
      <c r="B30810" t="s">
        <v>143</v>
      </c>
      <c r="C30810" t="s">
        <v>10</v>
      </c>
      <c r="D30810">
        <v>3</v>
      </c>
      <c r="E30810">
        <v>147.28</v>
      </c>
    </row>
    <row r="30811" spans="1:5" x14ac:dyDescent="0.45">
      <c r="A30811" t="s">
        <v>1663</v>
      </c>
      <c r="B30811" t="s">
        <v>144</v>
      </c>
      <c r="C30811" t="s">
        <v>10</v>
      </c>
      <c r="D30811">
        <v>3</v>
      </c>
      <c r="E30811">
        <v>64.97</v>
      </c>
    </row>
    <row r="30812" spans="1:5" x14ac:dyDescent="0.45">
      <c r="A30812" t="s">
        <v>1663</v>
      </c>
      <c r="B30812" t="s">
        <v>145</v>
      </c>
      <c r="C30812" t="s">
        <v>10</v>
      </c>
      <c r="D30812">
        <v>1</v>
      </c>
      <c r="E30812">
        <v>4.99</v>
      </c>
    </row>
    <row r="30813" spans="1:5" x14ac:dyDescent="0.45">
      <c r="A30813" t="s">
        <v>1663</v>
      </c>
      <c r="B30813" t="s">
        <v>129</v>
      </c>
      <c r="C30813" t="s">
        <v>10</v>
      </c>
      <c r="D30813">
        <v>3</v>
      </c>
      <c r="E30813">
        <v>64.97</v>
      </c>
    </row>
    <row r="30814" spans="1:5" x14ac:dyDescent="0.45">
      <c r="A30814" t="s">
        <v>1663</v>
      </c>
      <c r="B30814" t="s">
        <v>129</v>
      </c>
      <c r="C30814" t="s">
        <v>14</v>
      </c>
      <c r="D30814">
        <v>1</v>
      </c>
      <c r="E30814">
        <v>24.49</v>
      </c>
    </row>
    <row r="30815" spans="1:5" x14ac:dyDescent="0.45">
      <c r="A30815" t="s">
        <v>1663</v>
      </c>
      <c r="B30815" t="s">
        <v>146</v>
      </c>
      <c r="C30815" t="s">
        <v>10</v>
      </c>
      <c r="D30815">
        <v>2</v>
      </c>
      <c r="E30815">
        <v>28.98</v>
      </c>
    </row>
    <row r="30816" spans="1:5" x14ac:dyDescent="0.45">
      <c r="A30816" t="s">
        <v>1663</v>
      </c>
      <c r="B30816" t="s">
        <v>146</v>
      </c>
      <c r="C30816" t="s">
        <v>14</v>
      </c>
      <c r="D30816">
        <v>1</v>
      </c>
      <c r="E30816">
        <v>63.5</v>
      </c>
    </row>
    <row r="30817" spans="1:5" x14ac:dyDescent="0.45">
      <c r="A30817" t="s">
        <v>1663</v>
      </c>
      <c r="B30817" t="s">
        <v>147</v>
      </c>
      <c r="C30817" t="s">
        <v>10</v>
      </c>
      <c r="D30817">
        <v>3</v>
      </c>
      <c r="E30817">
        <v>63.97</v>
      </c>
    </row>
    <row r="30818" spans="1:5" x14ac:dyDescent="0.45">
      <c r="A30818" t="s">
        <v>1663</v>
      </c>
      <c r="B30818" t="s">
        <v>147</v>
      </c>
      <c r="C30818" t="s">
        <v>13</v>
      </c>
      <c r="D30818">
        <v>1</v>
      </c>
      <c r="E30818">
        <v>1120.49</v>
      </c>
    </row>
    <row r="30819" spans="1:5" x14ac:dyDescent="0.45">
      <c r="A30819" t="s">
        <v>1663</v>
      </c>
      <c r="B30819" t="s">
        <v>148</v>
      </c>
      <c r="C30819" t="s">
        <v>14</v>
      </c>
      <c r="D30819">
        <v>2</v>
      </c>
      <c r="E30819">
        <v>133.49</v>
      </c>
    </row>
    <row r="30820" spans="1:5" x14ac:dyDescent="0.45">
      <c r="A30820" t="s">
        <v>1663</v>
      </c>
      <c r="B30820" t="s">
        <v>152</v>
      </c>
      <c r="C30820" t="s">
        <v>10</v>
      </c>
      <c r="D30820">
        <v>2</v>
      </c>
      <c r="E30820">
        <v>29.98</v>
      </c>
    </row>
    <row r="30821" spans="1:5" x14ac:dyDescent="0.45">
      <c r="A30821" t="s">
        <v>1663</v>
      </c>
      <c r="B30821" t="s">
        <v>153</v>
      </c>
      <c r="C30821" t="s">
        <v>14</v>
      </c>
      <c r="D30821">
        <v>1</v>
      </c>
      <c r="E30821">
        <v>53.99</v>
      </c>
    </row>
    <row r="30822" spans="1:5" x14ac:dyDescent="0.45">
      <c r="A30822" t="s">
        <v>1663</v>
      </c>
      <c r="B30822" t="s">
        <v>156</v>
      </c>
      <c r="C30822" t="s">
        <v>13</v>
      </c>
      <c r="D30822">
        <v>1</v>
      </c>
      <c r="E30822">
        <v>1214.8499999999999</v>
      </c>
    </row>
    <row r="30823" spans="1:5" x14ac:dyDescent="0.45">
      <c r="A30823" t="s">
        <v>1663</v>
      </c>
      <c r="B30823" t="s">
        <v>156</v>
      </c>
      <c r="C30823" t="s">
        <v>14</v>
      </c>
      <c r="D30823">
        <v>1</v>
      </c>
      <c r="E30823">
        <v>8.99</v>
      </c>
    </row>
    <row r="30824" spans="1:5" x14ac:dyDescent="0.45">
      <c r="A30824" t="s">
        <v>1663</v>
      </c>
      <c r="B30824" t="s">
        <v>157</v>
      </c>
      <c r="C30824" t="s">
        <v>10</v>
      </c>
      <c r="D30824">
        <v>2</v>
      </c>
      <c r="E30824">
        <v>14.98</v>
      </c>
    </row>
    <row r="30825" spans="1:5" x14ac:dyDescent="0.45">
      <c r="A30825" t="s">
        <v>1663</v>
      </c>
      <c r="B30825" t="s">
        <v>157</v>
      </c>
      <c r="C30825" t="s">
        <v>14</v>
      </c>
      <c r="D30825">
        <v>1</v>
      </c>
      <c r="E30825">
        <v>53.99</v>
      </c>
    </row>
    <row r="30826" spans="1:5" x14ac:dyDescent="0.45">
      <c r="A30826" t="s">
        <v>1663</v>
      </c>
      <c r="B30826" t="s">
        <v>158</v>
      </c>
      <c r="C30826" t="s">
        <v>10</v>
      </c>
      <c r="D30826">
        <v>1</v>
      </c>
      <c r="E30826">
        <v>34.99</v>
      </c>
    </row>
    <row r="30827" spans="1:5" x14ac:dyDescent="0.45">
      <c r="A30827" t="s">
        <v>1663</v>
      </c>
      <c r="B30827" t="s">
        <v>158</v>
      </c>
      <c r="C30827" t="s">
        <v>13</v>
      </c>
      <c r="D30827">
        <v>2</v>
      </c>
      <c r="E30827">
        <v>1552.48</v>
      </c>
    </row>
    <row r="30828" spans="1:5" x14ac:dyDescent="0.45">
      <c r="A30828" t="s">
        <v>1663</v>
      </c>
      <c r="B30828" t="s">
        <v>38</v>
      </c>
      <c r="C30828" t="s">
        <v>10</v>
      </c>
      <c r="D30828">
        <v>3</v>
      </c>
      <c r="E30828">
        <v>48.97</v>
      </c>
    </row>
    <row r="30829" spans="1:5" x14ac:dyDescent="0.45">
      <c r="A30829" t="s">
        <v>1663</v>
      </c>
      <c r="B30829" t="s">
        <v>38</v>
      </c>
      <c r="C30829" t="s">
        <v>13</v>
      </c>
      <c r="D30829">
        <v>1</v>
      </c>
      <c r="E30829">
        <v>539.99</v>
      </c>
    </row>
    <row r="30830" spans="1:5" x14ac:dyDescent="0.45">
      <c r="A30830" t="s">
        <v>1663</v>
      </c>
      <c r="B30830" t="s">
        <v>160</v>
      </c>
      <c r="C30830" t="s">
        <v>10</v>
      </c>
      <c r="D30830">
        <v>3</v>
      </c>
      <c r="E30830">
        <v>27.77</v>
      </c>
    </row>
    <row r="30831" spans="1:5" x14ac:dyDescent="0.45">
      <c r="A30831" t="s">
        <v>1663</v>
      </c>
      <c r="B30831" t="s">
        <v>160</v>
      </c>
      <c r="C30831" t="s">
        <v>13</v>
      </c>
      <c r="D30831">
        <v>1</v>
      </c>
      <c r="E30831">
        <v>539.99</v>
      </c>
    </row>
    <row r="30832" spans="1:5" x14ac:dyDescent="0.45">
      <c r="A30832" t="s">
        <v>1663</v>
      </c>
      <c r="B30832" t="s">
        <v>41</v>
      </c>
      <c r="C30832" t="s">
        <v>10</v>
      </c>
      <c r="D30832">
        <v>2</v>
      </c>
      <c r="E30832">
        <v>56.97</v>
      </c>
    </row>
    <row r="30833" spans="1:5" x14ac:dyDescent="0.45">
      <c r="A30833" t="s">
        <v>1663</v>
      </c>
      <c r="B30833" t="s">
        <v>162</v>
      </c>
      <c r="C30833" t="s">
        <v>10</v>
      </c>
      <c r="D30833">
        <v>1</v>
      </c>
      <c r="E30833">
        <v>4.99</v>
      </c>
    </row>
    <row r="30834" spans="1:5" x14ac:dyDescent="0.45">
      <c r="A30834" t="s">
        <v>1663</v>
      </c>
      <c r="B30834" t="s">
        <v>42</v>
      </c>
      <c r="C30834" t="s">
        <v>10</v>
      </c>
      <c r="D30834">
        <v>1</v>
      </c>
      <c r="E30834">
        <v>4.99</v>
      </c>
    </row>
    <row r="30835" spans="1:5" x14ac:dyDescent="0.45">
      <c r="A30835" t="s">
        <v>1663</v>
      </c>
      <c r="B30835" t="s">
        <v>42</v>
      </c>
      <c r="C30835" t="s">
        <v>14</v>
      </c>
      <c r="D30835">
        <v>2</v>
      </c>
      <c r="E30835">
        <v>74.48</v>
      </c>
    </row>
    <row r="30836" spans="1:5" x14ac:dyDescent="0.45">
      <c r="A30836" t="s">
        <v>1663</v>
      </c>
      <c r="B30836" t="s">
        <v>43</v>
      </c>
      <c r="C30836" t="s">
        <v>13</v>
      </c>
      <c r="D30836">
        <v>2</v>
      </c>
      <c r="E30836">
        <v>4320.62</v>
      </c>
    </row>
    <row r="30837" spans="1:5" x14ac:dyDescent="0.45">
      <c r="A30837" t="s">
        <v>1663</v>
      </c>
      <c r="B30837" t="s">
        <v>43</v>
      </c>
      <c r="C30837" t="s">
        <v>14</v>
      </c>
      <c r="D30837">
        <v>1</v>
      </c>
      <c r="E30837">
        <v>53.99</v>
      </c>
    </row>
    <row r="30838" spans="1:5" x14ac:dyDescent="0.45">
      <c r="A30838" t="s">
        <v>1663</v>
      </c>
      <c r="B30838" t="s">
        <v>44</v>
      </c>
      <c r="C30838" t="s">
        <v>10</v>
      </c>
      <c r="D30838">
        <v>4</v>
      </c>
      <c r="E30838">
        <v>46.27</v>
      </c>
    </row>
    <row r="30839" spans="1:5" x14ac:dyDescent="0.45">
      <c r="A30839" t="s">
        <v>1663</v>
      </c>
      <c r="B30839" t="s">
        <v>44</v>
      </c>
      <c r="C30839" t="s">
        <v>14</v>
      </c>
      <c r="D30839">
        <v>1</v>
      </c>
      <c r="E30839">
        <v>24.49</v>
      </c>
    </row>
    <row r="30840" spans="1:5" x14ac:dyDescent="0.45">
      <c r="A30840" t="s">
        <v>1663</v>
      </c>
      <c r="B30840" t="s">
        <v>164</v>
      </c>
      <c r="C30840" t="s">
        <v>10</v>
      </c>
      <c r="D30840">
        <v>2</v>
      </c>
      <c r="E30840">
        <v>13.98</v>
      </c>
    </row>
    <row r="30841" spans="1:5" x14ac:dyDescent="0.45">
      <c r="A30841" t="s">
        <v>1663</v>
      </c>
      <c r="B30841" t="s">
        <v>164</v>
      </c>
      <c r="C30841" t="s">
        <v>13</v>
      </c>
      <c r="D30841">
        <v>2</v>
      </c>
      <c r="E30841">
        <v>2813.7696000000001</v>
      </c>
    </row>
    <row r="30842" spans="1:5" x14ac:dyDescent="0.45">
      <c r="A30842" t="s">
        <v>1663</v>
      </c>
      <c r="B30842" t="s">
        <v>164</v>
      </c>
      <c r="C30842" t="s">
        <v>14</v>
      </c>
      <c r="D30842">
        <v>1</v>
      </c>
      <c r="E30842">
        <v>53.99</v>
      </c>
    </row>
    <row r="30843" spans="1:5" x14ac:dyDescent="0.45">
      <c r="A30843" t="s">
        <v>1663</v>
      </c>
      <c r="B30843" t="s">
        <v>165</v>
      </c>
      <c r="C30843" t="s">
        <v>10</v>
      </c>
      <c r="D30843">
        <v>6</v>
      </c>
      <c r="E30843">
        <v>93.95</v>
      </c>
    </row>
    <row r="30844" spans="1:5" x14ac:dyDescent="0.45">
      <c r="A30844" t="s">
        <v>1663</v>
      </c>
      <c r="B30844" t="s">
        <v>167</v>
      </c>
      <c r="C30844" t="s">
        <v>10</v>
      </c>
      <c r="D30844">
        <v>3</v>
      </c>
      <c r="E30844">
        <v>64.97</v>
      </c>
    </row>
    <row r="30845" spans="1:5" x14ac:dyDescent="0.45">
      <c r="A30845" t="s">
        <v>1663</v>
      </c>
      <c r="B30845" t="s">
        <v>167</v>
      </c>
      <c r="C30845" t="s">
        <v>14</v>
      </c>
      <c r="D30845">
        <v>1</v>
      </c>
      <c r="E30845">
        <v>49.99</v>
      </c>
    </row>
    <row r="30846" spans="1:5" x14ac:dyDescent="0.45">
      <c r="A30846" t="s">
        <v>1663</v>
      </c>
      <c r="B30846" t="s">
        <v>48</v>
      </c>
      <c r="C30846" t="s">
        <v>10</v>
      </c>
      <c r="D30846">
        <v>1</v>
      </c>
      <c r="E30846">
        <v>9.99</v>
      </c>
    </row>
    <row r="30847" spans="1:5" x14ac:dyDescent="0.45">
      <c r="A30847" t="s">
        <v>1663</v>
      </c>
      <c r="B30847" t="s">
        <v>52</v>
      </c>
      <c r="C30847" t="s">
        <v>10</v>
      </c>
      <c r="D30847">
        <v>2</v>
      </c>
      <c r="E30847">
        <v>13.98</v>
      </c>
    </row>
    <row r="30848" spans="1:5" x14ac:dyDescent="0.45">
      <c r="A30848" t="s">
        <v>1663</v>
      </c>
      <c r="B30848" t="s">
        <v>169</v>
      </c>
      <c r="C30848" t="s">
        <v>10</v>
      </c>
      <c r="D30848">
        <v>6</v>
      </c>
      <c r="E30848">
        <v>108.54</v>
      </c>
    </row>
    <row r="30849" spans="1:5" x14ac:dyDescent="0.45">
      <c r="A30849" t="s">
        <v>1663</v>
      </c>
      <c r="B30849" t="s">
        <v>170</v>
      </c>
      <c r="C30849" t="s">
        <v>10</v>
      </c>
      <c r="D30849">
        <v>3</v>
      </c>
      <c r="E30849">
        <v>84.92</v>
      </c>
    </row>
    <row r="30850" spans="1:5" x14ac:dyDescent="0.45">
      <c r="A30850" t="s">
        <v>1663</v>
      </c>
      <c r="B30850" t="s">
        <v>53</v>
      </c>
      <c r="C30850" t="s">
        <v>10</v>
      </c>
      <c r="D30850">
        <v>3</v>
      </c>
      <c r="E30850">
        <v>36.93</v>
      </c>
    </row>
    <row r="30851" spans="1:5" x14ac:dyDescent="0.45">
      <c r="A30851" t="s">
        <v>1663</v>
      </c>
      <c r="B30851" t="s">
        <v>53</v>
      </c>
      <c r="C30851" t="s">
        <v>13</v>
      </c>
      <c r="D30851">
        <v>2</v>
      </c>
      <c r="E30851">
        <v>2483.98</v>
      </c>
    </row>
    <row r="30852" spans="1:5" x14ac:dyDescent="0.45">
      <c r="A30852" t="s">
        <v>1663</v>
      </c>
      <c r="B30852" t="s">
        <v>54</v>
      </c>
      <c r="C30852" t="s">
        <v>10</v>
      </c>
      <c r="D30852">
        <v>2</v>
      </c>
      <c r="E30852">
        <v>14.98</v>
      </c>
    </row>
    <row r="30853" spans="1:5" x14ac:dyDescent="0.45">
      <c r="A30853" t="s">
        <v>1663</v>
      </c>
      <c r="B30853" t="s">
        <v>54</v>
      </c>
      <c r="C30853" t="s">
        <v>13</v>
      </c>
      <c r="D30853">
        <v>2</v>
      </c>
      <c r="E30853">
        <v>5898.26</v>
      </c>
    </row>
    <row r="30854" spans="1:5" x14ac:dyDescent="0.45">
      <c r="A30854" t="s">
        <v>1663</v>
      </c>
      <c r="B30854" t="s">
        <v>171</v>
      </c>
      <c r="C30854" t="s">
        <v>10</v>
      </c>
      <c r="D30854">
        <v>1</v>
      </c>
      <c r="E30854">
        <v>9.99</v>
      </c>
    </row>
    <row r="30855" spans="1:5" x14ac:dyDescent="0.45">
      <c r="A30855" t="s">
        <v>1663</v>
      </c>
      <c r="B30855" t="s">
        <v>171</v>
      </c>
      <c r="C30855" t="s">
        <v>13</v>
      </c>
      <c r="D30855">
        <v>2</v>
      </c>
      <c r="E30855">
        <v>5873.26</v>
      </c>
    </row>
    <row r="30856" spans="1:5" x14ac:dyDescent="0.45">
      <c r="A30856" t="s">
        <v>1663</v>
      </c>
      <c r="B30856" t="s">
        <v>56</v>
      </c>
      <c r="C30856" t="s">
        <v>10</v>
      </c>
      <c r="D30856">
        <v>2</v>
      </c>
      <c r="E30856">
        <v>161.29</v>
      </c>
    </row>
    <row r="30857" spans="1:5" x14ac:dyDescent="0.45">
      <c r="A30857" t="s">
        <v>1663</v>
      </c>
      <c r="B30857" t="s">
        <v>56</v>
      </c>
      <c r="C30857" t="s">
        <v>13</v>
      </c>
      <c r="D30857">
        <v>2</v>
      </c>
      <c r="E30857">
        <v>4476.5524999999998</v>
      </c>
    </row>
    <row r="30858" spans="1:5" x14ac:dyDescent="0.45">
      <c r="A30858" t="s">
        <v>1663</v>
      </c>
      <c r="B30858" t="s">
        <v>172</v>
      </c>
      <c r="C30858" t="s">
        <v>10</v>
      </c>
      <c r="D30858">
        <v>1</v>
      </c>
      <c r="E30858">
        <v>4.99</v>
      </c>
    </row>
    <row r="30859" spans="1:5" x14ac:dyDescent="0.45">
      <c r="A30859" t="s">
        <v>1663</v>
      </c>
      <c r="B30859" t="s">
        <v>58</v>
      </c>
      <c r="C30859" t="s">
        <v>13</v>
      </c>
      <c r="D30859">
        <v>1</v>
      </c>
      <c r="E30859">
        <v>539.99</v>
      </c>
    </row>
    <row r="30860" spans="1:5" x14ac:dyDescent="0.45">
      <c r="A30860" t="s">
        <v>1663</v>
      </c>
      <c r="B30860" t="s">
        <v>173</v>
      </c>
      <c r="C30860" t="s">
        <v>10</v>
      </c>
      <c r="D30860">
        <v>2</v>
      </c>
      <c r="E30860">
        <v>39.979999999999997</v>
      </c>
    </row>
    <row r="30861" spans="1:5" x14ac:dyDescent="0.45">
      <c r="A30861" t="s">
        <v>1663</v>
      </c>
      <c r="B30861" t="s">
        <v>175</v>
      </c>
      <c r="C30861" t="s">
        <v>10</v>
      </c>
      <c r="D30861">
        <v>2</v>
      </c>
      <c r="E30861">
        <v>34.979999999999997</v>
      </c>
    </row>
    <row r="30862" spans="1:5" x14ac:dyDescent="0.45">
      <c r="A30862" t="s">
        <v>1663</v>
      </c>
      <c r="B30862" t="s">
        <v>175</v>
      </c>
      <c r="C30862" t="s">
        <v>14</v>
      </c>
      <c r="D30862">
        <v>2</v>
      </c>
      <c r="E30862">
        <v>62.98</v>
      </c>
    </row>
    <row r="30863" spans="1:5" x14ac:dyDescent="0.45">
      <c r="A30863" t="s">
        <v>1663</v>
      </c>
      <c r="B30863" t="s">
        <v>176</v>
      </c>
      <c r="C30863" t="s">
        <v>10</v>
      </c>
      <c r="D30863">
        <v>1</v>
      </c>
      <c r="E30863">
        <v>21.98</v>
      </c>
    </row>
    <row r="30864" spans="1:5" x14ac:dyDescent="0.45">
      <c r="A30864" t="s">
        <v>1663</v>
      </c>
      <c r="B30864" t="s">
        <v>176</v>
      </c>
      <c r="C30864" t="s">
        <v>14</v>
      </c>
      <c r="D30864">
        <v>1</v>
      </c>
      <c r="E30864">
        <v>49.99</v>
      </c>
    </row>
    <row r="30865" spans="1:5" x14ac:dyDescent="0.45">
      <c r="A30865" t="s">
        <v>1663</v>
      </c>
      <c r="B30865" t="s">
        <v>67</v>
      </c>
      <c r="C30865" t="s">
        <v>10</v>
      </c>
      <c r="D30865">
        <v>1</v>
      </c>
      <c r="E30865">
        <v>21.49</v>
      </c>
    </row>
    <row r="30866" spans="1:5" x14ac:dyDescent="0.45">
      <c r="A30866" t="s">
        <v>1663</v>
      </c>
      <c r="B30866" t="s">
        <v>68</v>
      </c>
      <c r="C30866" t="s">
        <v>13</v>
      </c>
      <c r="D30866">
        <v>1</v>
      </c>
      <c r="E30866">
        <v>2071.4196000000002</v>
      </c>
    </row>
    <row r="30867" spans="1:5" x14ac:dyDescent="0.45">
      <c r="A30867" t="s">
        <v>1663</v>
      </c>
      <c r="B30867" t="s">
        <v>177</v>
      </c>
      <c r="C30867" t="s">
        <v>10</v>
      </c>
      <c r="D30867">
        <v>3</v>
      </c>
      <c r="E30867">
        <v>47.94</v>
      </c>
    </row>
    <row r="30868" spans="1:5" x14ac:dyDescent="0.45">
      <c r="A30868" t="s">
        <v>1663</v>
      </c>
      <c r="B30868" t="s">
        <v>178</v>
      </c>
      <c r="C30868" t="s">
        <v>13</v>
      </c>
      <c r="D30868">
        <v>2</v>
      </c>
      <c r="E30868">
        <v>4455.4895999999999</v>
      </c>
    </row>
    <row r="30869" spans="1:5" x14ac:dyDescent="0.45">
      <c r="A30869" t="s">
        <v>1663</v>
      </c>
      <c r="B30869" t="s">
        <v>178</v>
      </c>
      <c r="C30869" t="s">
        <v>14</v>
      </c>
      <c r="D30869">
        <v>1</v>
      </c>
      <c r="E30869">
        <v>8.99</v>
      </c>
    </row>
    <row r="30870" spans="1:5" x14ac:dyDescent="0.45">
      <c r="A30870" t="s">
        <v>1663</v>
      </c>
      <c r="B30870" t="s">
        <v>574</v>
      </c>
      <c r="C30870" t="s">
        <v>10</v>
      </c>
      <c r="D30870">
        <v>1</v>
      </c>
      <c r="E30870">
        <v>34.99</v>
      </c>
    </row>
    <row r="30871" spans="1:5" x14ac:dyDescent="0.45">
      <c r="A30871" t="s">
        <v>1663</v>
      </c>
      <c r="B30871" t="s">
        <v>574</v>
      </c>
      <c r="C30871" t="s">
        <v>13</v>
      </c>
      <c r="D30871">
        <v>1</v>
      </c>
      <c r="E30871">
        <v>2384.0700000000002</v>
      </c>
    </row>
    <row r="30872" spans="1:5" x14ac:dyDescent="0.45">
      <c r="A30872" t="s">
        <v>1663</v>
      </c>
      <c r="B30872" t="s">
        <v>73</v>
      </c>
      <c r="C30872" t="s">
        <v>10</v>
      </c>
      <c r="D30872">
        <v>2</v>
      </c>
      <c r="E30872">
        <v>56.97</v>
      </c>
    </row>
    <row r="30873" spans="1:5" x14ac:dyDescent="0.45">
      <c r="A30873" t="s">
        <v>1663</v>
      </c>
      <c r="B30873" t="s">
        <v>73</v>
      </c>
      <c r="C30873" t="s">
        <v>13</v>
      </c>
      <c r="D30873">
        <v>3</v>
      </c>
      <c r="E30873">
        <v>6753.1581999999999</v>
      </c>
    </row>
    <row r="30874" spans="1:5" x14ac:dyDescent="0.45">
      <c r="A30874" t="s">
        <v>1663</v>
      </c>
      <c r="B30874" t="s">
        <v>179</v>
      </c>
      <c r="C30874" t="s">
        <v>10</v>
      </c>
      <c r="D30874">
        <v>2</v>
      </c>
      <c r="E30874">
        <v>14.98</v>
      </c>
    </row>
    <row r="30875" spans="1:5" x14ac:dyDescent="0.45">
      <c r="A30875" t="s">
        <v>1663</v>
      </c>
      <c r="B30875" t="s">
        <v>179</v>
      </c>
      <c r="C30875" t="s">
        <v>13</v>
      </c>
      <c r="D30875">
        <v>3</v>
      </c>
      <c r="E30875">
        <v>7122.41</v>
      </c>
    </row>
    <row r="30876" spans="1:5" x14ac:dyDescent="0.45">
      <c r="A30876" t="s">
        <v>1663</v>
      </c>
      <c r="B30876" t="s">
        <v>179</v>
      </c>
      <c r="C30876" t="s">
        <v>14</v>
      </c>
      <c r="D30876">
        <v>2</v>
      </c>
      <c r="E30876">
        <v>62.98</v>
      </c>
    </row>
    <row r="30877" spans="1:5" x14ac:dyDescent="0.45">
      <c r="A30877" t="s">
        <v>1663</v>
      </c>
      <c r="B30877" t="s">
        <v>701</v>
      </c>
      <c r="C30877" t="s">
        <v>10</v>
      </c>
      <c r="D30877">
        <v>3</v>
      </c>
      <c r="E30877">
        <v>63.97</v>
      </c>
    </row>
    <row r="30878" spans="1:5" x14ac:dyDescent="0.45">
      <c r="A30878" t="s">
        <v>1663</v>
      </c>
      <c r="B30878" t="s">
        <v>701</v>
      </c>
      <c r="C30878" t="s">
        <v>13</v>
      </c>
      <c r="D30878">
        <v>1</v>
      </c>
      <c r="E30878">
        <v>1120.49</v>
      </c>
    </row>
    <row r="30879" spans="1:5" x14ac:dyDescent="0.45">
      <c r="A30879" t="s">
        <v>1663</v>
      </c>
      <c r="B30879" t="s">
        <v>76</v>
      </c>
      <c r="C30879" t="s">
        <v>10</v>
      </c>
      <c r="D30879">
        <v>1</v>
      </c>
      <c r="E30879">
        <v>34.99</v>
      </c>
    </row>
    <row r="30880" spans="1:5" x14ac:dyDescent="0.45">
      <c r="A30880" t="s">
        <v>1663</v>
      </c>
      <c r="B30880" t="s">
        <v>76</v>
      </c>
      <c r="C30880" t="s">
        <v>13</v>
      </c>
      <c r="D30880">
        <v>2</v>
      </c>
      <c r="E30880">
        <v>4476.5524999999998</v>
      </c>
    </row>
    <row r="30881" spans="1:5" x14ac:dyDescent="0.45">
      <c r="A30881" t="s">
        <v>1663</v>
      </c>
      <c r="B30881" t="s">
        <v>181</v>
      </c>
      <c r="C30881" t="s">
        <v>10</v>
      </c>
      <c r="D30881">
        <v>3</v>
      </c>
      <c r="E30881">
        <v>33.43</v>
      </c>
    </row>
    <row r="30882" spans="1:5" x14ac:dyDescent="0.45">
      <c r="A30882" t="s">
        <v>1663</v>
      </c>
      <c r="B30882" t="s">
        <v>182</v>
      </c>
      <c r="C30882" t="s">
        <v>14</v>
      </c>
      <c r="D30882">
        <v>2</v>
      </c>
      <c r="E30882">
        <v>78.98</v>
      </c>
    </row>
    <row r="30883" spans="1:5" x14ac:dyDescent="0.45">
      <c r="A30883" t="s">
        <v>1663</v>
      </c>
      <c r="B30883" t="s">
        <v>183</v>
      </c>
      <c r="C30883" t="s">
        <v>10</v>
      </c>
      <c r="D30883">
        <v>1</v>
      </c>
      <c r="E30883">
        <v>34.99</v>
      </c>
    </row>
    <row r="30884" spans="1:5" x14ac:dyDescent="0.45">
      <c r="A30884" t="s">
        <v>1663</v>
      </c>
      <c r="B30884" t="s">
        <v>183</v>
      </c>
      <c r="C30884" t="s">
        <v>13</v>
      </c>
      <c r="D30884">
        <v>2</v>
      </c>
      <c r="E30884">
        <v>2701.4274999999998</v>
      </c>
    </row>
    <row r="30885" spans="1:5" x14ac:dyDescent="0.45">
      <c r="A30885" t="s">
        <v>1663</v>
      </c>
      <c r="B30885" t="s">
        <v>183</v>
      </c>
      <c r="C30885" t="s">
        <v>14</v>
      </c>
      <c r="D30885">
        <v>1</v>
      </c>
      <c r="E30885">
        <v>49.99</v>
      </c>
    </row>
    <row r="30886" spans="1:5" x14ac:dyDescent="0.45">
      <c r="A30886" t="s">
        <v>1663</v>
      </c>
      <c r="B30886" t="s">
        <v>81</v>
      </c>
      <c r="C30886" t="s">
        <v>10</v>
      </c>
      <c r="D30886">
        <v>2</v>
      </c>
      <c r="E30886">
        <v>32.28</v>
      </c>
    </row>
    <row r="30887" spans="1:5" x14ac:dyDescent="0.45">
      <c r="A30887" t="s">
        <v>1663</v>
      </c>
      <c r="B30887" t="s">
        <v>184</v>
      </c>
      <c r="C30887" t="s">
        <v>10</v>
      </c>
      <c r="D30887">
        <v>2</v>
      </c>
      <c r="E30887">
        <v>39.979999999999997</v>
      </c>
    </row>
    <row r="30888" spans="1:5" x14ac:dyDescent="0.45">
      <c r="A30888" t="s">
        <v>1663</v>
      </c>
      <c r="B30888" t="s">
        <v>85</v>
      </c>
      <c r="C30888" t="s">
        <v>13</v>
      </c>
      <c r="D30888">
        <v>1</v>
      </c>
      <c r="E30888">
        <v>1120.49</v>
      </c>
    </row>
    <row r="30889" spans="1:5" x14ac:dyDescent="0.45">
      <c r="A30889" t="s">
        <v>1663</v>
      </c>
      <c r="B30889" t="s">
        <v>86</v>
      </c>
      <c r="C30889" t="s">
        <v>10</v>
      </c>
      <c r="D30889">
        <v>4</v>
      </c>
      <c r="E30889">
        <v>84.96</v>
      </c>
    </row>
    <row r="30890" spans="1:5" x14ac:dyDescent="0.45">
      <c r="A30890" t="s">
        <v>1663</v>
      </c>
      <c r="B30890" t="s">
        <v>86</v>
      </c>
      <c r="C30890" t="s">
        <v>13</v>
      </c>
      <c r="D30890">
        <v>3</v>
      </c>
      <c r="E30890">
        <v>6728.1581999999999</v>
      </c>
    </row>
    <row r="30891" spans="1:5" x14ac:dyDescent="0.45">
      <c r="A30891" t="s">
        <v>1663</v>
      </c>
      <c r="B30891" t="s">
        <v>559</v>
      </c>
      <c r="C30891" t="s">
        <v>10</v>
      </c>
      <c r="D30891">
        <v>1</v>
      </c>
      <c r="E30891">
        <v>2.29</v>
      </c>
    </row>
    <row r="30892" spans="1:5" x14ac:dyDescent="0.45">
      <c r="A30892" t="s">
        <v>1663</v>
      </c>
      <c r="B30892" t="s">
        <v>559</v>
      </c>
      <c r="C30892" t="s">
        <v>13</v>
      </c>
      <c r="D30892">
        <v>2</v>
      </c>
      <c r="E30892">
        <v>5873.26</v>
      </c>
    </row>
    <row r="30893" spans="1:5" x14ac:dyDescent="0.45">
      <c r="A30893" t="s">
        <v>1663</v>
      </c>
      <c r="B30893" t="s">
        <v>575</v>
      </c>
      <c r="C30893" t="s">
        <v>13</v>
      </c>
      <c r="D30893">
        <v>2</v>
      </c>
      <c r="E30893">
        <v>1769.9275</v>
      </c>
    </row>
    <row r="30894" spans="1:5" x14ac:dyDescent="0.45">
      <c r="A30894" t="s">
        <v>1663</v>
      </c>
      <c r="B30894" t="s">
        <v>575</v>
      </c>
      <c r="C30894" t="s">
        <v>14</v>
      </c>
      <c r="D30894">
        <v>3</v>
      </c>
      <c r="E30894">
        <v>148.47</v>
      </c>
    </row>
    <row r="30895" spans="1:5" x14ac:dyDescent="0.45">
      <c r="A30895" t="s">
        <v>1663</v>
      </c>
      <c r="B30895" t="s">
        <v>185</v>
      </c>
      <c r="C30895" t="s">
        <v>10</v>
      </c>
      <c r="D30895">
        <v>1</v>
      </c>
      <c r="E30895">
        <v>4.99</v>
      </c>
    </row>
    <row r="30896" spans="1:5" x14ac:dyDescent="0.45">
      <c r="A30896" t="s">
        <v>1663</v>
      </c>
      <c r="B30896" t="s">
        <v>186</v>
      </c>
      <c r="C30896" t="s">
        <v>10</v>
      </c>
      <c r="D30896">
        <v>3</v>
      </c>
      <c r="E30896">
        <v>69.97</v>
      </c>
    </row>
    <row r="30897" spans="1:5" x14ac:dyDescent="0.45">
      <c r="A30897" t="s">
        <v>1663</v>
      </c>
      <c r="B30897" t="s">
        <v>187</v>
      </c>
      <c r="C30897" t="s">
        <v>10</v>
      </c>
      <c r="D30897">
        <v>2</v>
      </c>
      <c r="E30897">
        <v>29.98</v>
      </c>
    </row>
    <row r="30898" spans="1:5" x14ac:dyDescent="0.45">
      <c r="A30898" t="s">
        <v>1663</v>
      </c>
      <c r="B30898" t="s">
        <v>89</v>
      </c>
      <c r="C30898" t="s">
        <v>10</v>
      </c>
      <c r="D30898">
        <v>2</v>
      </c>
      <c r="E30898">
        <v>7.28</v>
      </c>
    </row>
    <row r="30899" spans="1:5" x14ac:dyDescent="0.45">
      <c r="A30899" t="s">
        <v>1663</v>
      </c>
      <c r="B30899" t="s">
        <v>189</v>
      </c>
      <c r="C30899" t="s">
        <v>10</v>
      </c>
      <c r="D30899">
        <v>4</v>
      </c>
      <c r="E30899">
        <v>41.95</v>
      </c>
    </row>
    <row r="30900" spans="1:5" x14ac:dyDescent="0.45">
      <c r="A30900" t="s">
        <v>1663</v>
      </c>
      <c r="B30900" t="s">
        <v>90</v>
      </c>
      <c r="C30900" t="s">
        <v>10</v>
      </c>
      <c r="D30900">
        <v>1</v>
      </c>
      <c r="E30900">
        <v>4.99</v>
      </c>
    </row>
    <row r="30901" spans="1:5" x14ac:dyDescent="0.45">
      <c r="A30901" t="s">
        <v>1663</v>
      </c>
      <c r="B30901" t="s">
        <v>90</v>
      </c>
      <c r="C30901" t="s">
        <v>14</v>
      </c>
      <c r="D30901">
        <v>1</v>
      </c>
      <c r="E30901">
        <v>49.99</v>
      </c>
    </row>
    <row r="30902" spans="1:5" x14ac:dyDescent="0.45">
      <c r="A30902" t="s">
        <v>1663</v>
      </c>
      <c r="B30902" t="s">
        <v>190</v>
      </c>
      <c r="C30902" t="s">
        <v>14</v>
      </c>
      <c r="D30902">
        <v>2</v>
      </c>
      <c r="E30902">
        <v>78.98</v>
      </c>
    </row>
    <row r="30903" spans="1:5" x14ac:dyDescent="0.45">
      <c r="A30903" t="s">
        <v>1663</v>
      </c>
      <c r="B30903" t="s">
        <v>191</v>
      </c>
      <c r="C30903" t="s">
        <v>10</v>
      </c>
      <c r="D30903">
        <v>2</v>
      </c>
      <c r="E30903">
        <v>7.28</v>
      </c>
    </row>
    <row r="30904" spans="1:5" x14ac:dyDescent="0.45">
      <c r="A30904" t="s">
        <v>1663</v>
      </c>
      <c r="B30904" t="s">
        <v>194</v>
      </c>
      <c r="C30904" t="s">
        <v>10</v>
      </c>
      <c r="D30904">
        <v>1</v>
      </c>
      <c r="E30904">
        <v>4.99</v>
      </c>
    </row>
    <row r="30905" spans="1:5" x14ac:dyDescent="0.45">
      <c r="A30905" t="s">
        <v>1663</v>
      </c>
      <c r="B30905" t="s">
        <v>194</v>
      </c>
      <c r="C30905" t="s">
        <v>14</v>
      </c>
      <c r="D30905">
        <v>1</v>
      </c>
      <c r="E30905">
        <v>24.49</v>
      </c>
    </row>
    <row r="30906" spans="1:5" x14ac:dyDescent="0.45">
      <c r="A30906" t="s">
        <v>1663</v>
      </c>
      <c r="B30906" t="s">
        <v>195</v>
      </c>
      <c r="C30906" t="s">
        <v>14</v>
      </c>
      <c r="D30906">
        <v>1</v>
      </c>
      <c r="E30906">
        <v>69.989999999999995</v>
      </c>
    </row>
    <row r="30907" spans="1:5" x14ac:dyDescent="0.45">
      <c r="A30907" t="s">
        <v>1663</v>
      </c>
      <c r="B30907" t="s">
        <v>95</v>
      </c>
      <c r="C30907" t="s">
        <v>13</v>
      </c>
      <c r="D30907">
        <v>2</v>
      </c>
      <c r="E30907">
        <v>3882.5524999999998</v>
      </c>
    </row>
    <row r="30908" spans="1:5" x14ac:dyDescent="0.45">
      <c r="A30908" t="s">
        <v>1663</v>
      </c>
      <c r="B30908" t="s">
        <v>95</v>
      </c>
      <c r="C30908" t="s">
        <v>14</v>
      </c>
      <c r="D30908">
        <v>2</v>
      </c>
      <c r="E30908">
        <v>62.98</v>
      </c>
    </row>
    <row r="30909" spans="1:5" x14ac:dyDescent="0.45">
      <c r="A30909" t="s">
        <v>1663</v>
      </c>
      <c r="B30909" t="s">
        <v>196</v>
      </c>
      <c r="C30909" t="s">
        <v>10</v>
      </c>
      <c r="D30909">
        <v>1</v>
      </c>
      <c r="E30909">
        <v>2.29</v>
      </c>
    </row>
    <row r="30910" spans="1:5" x14ac:dyDescent="0.45">
      <c r="A30910" t="s">
        <v>1663</v>
      </c>
      <c r="B30910" t="s">
        <v>196</v>
      </c>
      <c r="C30910" t="s">
        <v>13</v>
      </c>
      <c r="D30910">
        <v>2</v>
      </c>
      <c r="E30910">
        <v>5873.26</v>
      </c>
    </row>
    <row r="30911" spans="1:5" x14ac:dyDescent="0.45">
      <c r="A30911" t="s">
        <v>1663</v>
      </c>
      <c r="B30911" t="s">
        <v>198</v>
      </c>
      <c r="C30911" t="s">
        <v>14</v>
      </c>
      <c r="D30911">
        <v>1</v>
      </c>
      <c r="E30911">
        <v>69.989999999999995</v>
      </c>
    </row>
    <row r="30912" spans="1:5" x14ac:dyDescent="0.45">
      <c r="A30912" t="s">
        <v>1663</v>
      </c>
      <c r="B30912" t="s">
        <v>199</v>
      </c>
      <c r="C30912" t="s">
        <v>10</v>
      </c>
      <c r="D30912">
        <v>1</v>
      </c>
      <c r="E30912">
        <v>28.99</v>
      </c>
    </row>
    <row r="30913" spans="1:5" x14ac:dyDescent="0.45">
      <c r="A30913" t="s">
        <v>1663</v>
      </c>
      <c r="B30913" t="s">
        <v>101</v>
      </c>
      <c r="C30913" t="s">
        <v>13</v>
      </c>
      <c r="D30913">
        <v>1</v>
      </c>
      <c r="E30913">
        <v>1700.99</v>
      </c>
    </row>
    <row r="30914" spans="1:5" x14ac:dyDescent="0.45">
      <c r="A30914" t="s">
        <v>1663</v>
      </c>
      <c r="B30914" t="s">
        <v>200</v>
      </c>
      <c r="C30914" t="s">
        <v>10</v>
      </c>
      <c r="D30914">
        <v>2</v>
      </c>
      <c r="E30914">
        <v>14.98</v>
      </c>
    </row>
    <row r="30915" spans="1:5" x14ac:dyDescent="0.45">
      <c r="A30915" t="s">
        <v>1663</v>
      </c>
      <c r="B30915" t="s">
        <v>102</v>
      </c>
      <c r="C30915" t="s">
        <v>13</v>
      </c>
      <c r="D30915">
        <v>2</v>
      </c>
      <c r="E30915">
        <v>1769.9275</v>
      </c>
    </row>
    <row r="30916" spans="1:5" x14ac:dyDescent="0.45">
      <c r="A30916" t="s">
        <v>1663</v>
      </c>
      <c r="B30916" t="s">
        <v>102</v>
      </c>
      <c r="C30916" t="s">
        <v>14</v>
      </c>
      <c r="D30916">
        <v>2</v>
      </c>
      <c r="E30916">
        <v>123.98</v>
      </c>
    </row>
    <row r="30917" spans="1:5" x14ac:dyDescent="0.45">
      <c r="A30917" t="s">
        <v>1663</v>
      </c>
      <c r="B30917" t="s">
        <v>103</v>
      </c>
      <c r="C30917" t="s">
        <v>10</v>
      </c>
      <c r="D30917">
        <v>3</v>
      </c>
      <c r="E30917">
        <v>31.27</v>
      </c>
    </row>
    <row r="30918" spans="1:5" x14ac:dyDescent="0.45">
      <c r="A30918" t="s">
        <v>1663</v>
      </c>
      <c r="B30918" t="s">
        <v>103</v>
      </c>
      <c r="C30918" t="s">
        <v>13</v>
      </c>
      <c r="D30918">
        <v>2</v>
      </c>
      <c r="E30918">
        <v>3302.0524999999998</v>
      </c>
    </row>
    <row r="30919" spans="1:5" x14ac:dyDescent="0.45">
      <c r="A30919" t="s">
        <v>1663</v>
      </c>
      <c r="B30919" t="s">
        <v>201</v>
      </c>
      <c r="C30919" t="s">
        <v>10</v>
      </c>
      <c r="D30919">
        <v>1</v>
      </c>
      <c r="E30919">
        <v>32.6</v>
      </c>
    </row>
    <row r="30920" spans="1:5" x14ac:dyDescent="0.45">
      <c r="A30920" t="s">
        <v>1663</v>
      </c>
      <c r="B30920" t="s">
        <v>201</v>
      </c>
      <c r="C30920" t="s">
        <v>14</v>
      </c>
      <c r="D30920">
        <v>1</v>
      </c>
      <c r="E30920">
        <v>49.99</v>
      </c>
    </row>
    <row r="30921" spans="1:5" x14ac:dyDescent="0.45">
      <c r="A30921" t="s">
        <v>1663</v>
      </c>
      <c r="B30921" t="s">
        <v>202</v>
      </c>
      <c r="C30921" t="s">
        <v>10</v>
      </c>
      <c r="D30921">
        <v>1</v>
      </c>
      <c r="E30921">
        <v>4.99</v>
      </c>
    </row>
    <row r="30922" spans="1:5" x14ac:dyDescent="0.45">
      <c r="A30922" t="s">
        <v>1663</v>
      </c>
      <c r="B30922" t="s">
        <v>203</v>
      </c>
      <c r="C30922" t="s">
        <v>10</v>
      </c>
      <c r="D30922">
        <v>1</v>
      </c>
      <c r="E30922">
        <v>21.49</v>
      </c>
    </row>
    <row r="30923" spans="1:5" x14ac:dyDescent="0.45">
      <c r="A30923" t="s">
        <v>1663</v>
      </c>
      <c r="B30923" t="s">
        <v>203</v>
      </c>
      <c r="C30923" t="s">
        <v>13</v>
      </c>
      <c r="D30923">
        <v>1</v>
      </c>
      <c r="E30923">
        <v>539.99</v>
      </c>
    </row>
    <row r="30924" spans="1:5" x14ac:dyDescent="0.45">
      <c r="A30924" t="s">
        <v>1663</v>
      </c>
      <c r="B30924" t="s">
        <v>203</v>
      </c>
      <c r="C30924" t="s">
        <v>14</v>
      </c>
      <c r="D30924">
        <v>1</v>
      </c>
      <c r="E30924">
        <v>8.99</v>
      </c>
    </row>
    <row r="30925" spans="1:5" x14ac:dyDescent="0.45">
      <c r="A30925" t="s">
        <v>1663</v>
      </c>
      <c r="B30925" t="s">
        <v>576</v>
      </c>
      <c r="C30925" t="s">
        <v>10</v>
      </c>
      <c r="D30925">
        <v>1</v>
      </c>
      <c r="E30925">
        <v>4.99</v>
      </c>
    </row>
    <row r="30926" spans="1:5" x14ac:dyDescent="0.45">
      <c r="A30926" t="s">
        <v>1663</v>
      </c>
      <c r="B30926" t="s">
        <v>204</v>
      </c>
      <c r="C30926" t="s">
        <v>10</v>
      </c>
      <c r="D30926">
        <v>4</v>
      </c>
      <c r="E30926">
        <v>44.91</v>
      </c>
    </row>
    <row r="30927" spans="1:5" x14ac:dyDescent="0.45">
      <c r="A30927" t="s">
        <v>1663</v>
      </c>
      <c r="B30927" t="s">
        <v>106</v>
      </c>
      <c r="C30927" t="s">
        <v>10</v>
      </c>
      <c r="D30927">
        <v>4</v>
      </c>
      <c r="E30927">
        <v>49.96</v>
      </c>
    </row>
    <row r="30928" spans="1:5" x14ac:dyDescent="0.45">
      <c r="A30928" t="s">
        <v>1663</v>
      </c>
      <c r="B30928" t="s">
        <v>106</v>
      </c>
      <c r="C30928" t="s">
        <v>14</v>
      </c>
      <c r="D30928">
        <v>1</v>
      </c>
      <c r="E30928">
        <v>24.49</v>
      </c>
    </row>
    <row r="30929" spans="1:5" x14ac:dyDescent="0.45">
      <c r="A30929" t="s">
        <v>1664</v>
      </c>
      <c r="B30929" t="s">
        <v>23</v>
      </c>
      <c r="C30929" t="s">
        <v>10</v>
      </c>
      <c r="D30929">
        <v>3</v>
      </c>
      <c r="E30929">
        <v>49.97</v>
      </c>
    </row>
    <row r="30930" spans="1:5" x14ac:dyDescent="0.45">
      <c r="A30930" t="s">
        <v>1664</v>
      </c>
      <c r="B30930" t="s">
        <v>23</v>
      </c>
      <c r="C30930" t="s">
        <v>13</v>
      </c>
      <c r="D30930">
        <v>4</v>
      </c>
      <c r="E30930">
        <v>10700.68</v>
      </c>
    </row>
    <row r="30931" spans="1:5" x14ac:dyDescent="0.45">
      <c r="A30931" t="s">
        <v>1664</v>
      </c>
      <c r="B30931" t="s">
        <v>23</v>
      </c>
      <c r="C30931" t="s">
        <v>14</v>
      </c>
      <c r="D30931">
        <v>2</v>
      </c>
      <c r="E30931">
        <v>62.98</v>
      </c>
    </row>
    <row r="30932" spans="1:5" x14ac:dyDescent="0.45">
      <c r="A30932" t="s">
        <v>1664</v>
      </c>
      <c r="B30932" t="s">
        <v>24</v>
      </c>
      <c r="C30932" t="s">
        <v>10</v>
      </c>
      <c r="D30932">
        <v>1</v>
      </c>
      <c r="E30932">
        <v>4.99</v>
      </c>
    </row>
    <row r="30933" spans="1:5" x14ac:dyDescent="0.45">
      <c r="A30933" t="s">
        <v>1664</v>
      </c>
      <c r="B30933" t="s">
        <v>25</v>
      </c>
      <c r="C30933" t="s">
        <v>14</v>
      </c>
      <c r="D30933">
        <v>2</v>
      </c>
      <c r="E30933">
        <v>78.98</v>
      </c>
    </row>
    <row r="30934" spans="1:5" x14ac:dyDescent="0.45">
      <c r="A30934" t="s">
        <v>1664</v>
      </c>
      <c r="B30934" t="s">
        <v>26</v>
      </c>
      <c r="C30934" t="s">
        <v>10</v>
      </c>
      <c r="D30934">
        <v>3</v>
      </c>
      <c r="E30934">
        <v>31.27</v>
      </c>
    </row>
    <row r="30935" spans="1:5" x14ac:dyDescent="0.45">
      <c r="A30935" t="s">
        <v>1664</v>
      </c>
      <c r="B30935" t="s">
        <v>27</v>
      </c>
      <c r="C30935" t="s">
        <v>10</v>
      </c>
      <c r="D30935">
        <v>1</v>
      </c>
      <c r="E30935">
        <v>4.99</v>
      </c>
    </row>
    <row r="30936" spans="1:5" x14ac:dyDescent="0.45">
      <c r="A30936" t="s">
        <v>1664</v>
      </c>
      <c r="B30936" t="s">
        <v>28</v>
      </c>
      <c r="C30936" t="s">
        <v>10</v>
      </c>
      <c r="D30936">
        <v>3</v>
      </c>
      <c r="E30936">
        <v>48.97</v>
      </c>
    </row>
    <row r="30937" spans="1:5" x14ac:dyDescent="0.45">
      <c r="A30937" t="s">
        <v>1664</v>
      </c>
      <c r="B30937" t="s">
        <v>28</v>
      </c>
      <c r="C30937" t="s">
        <v>13</v>
      </c>
      <c r="D30937">
        <v>2</v>
      </c>
      <c r="E30937">
        <v>2813.7696000000001</v>
      </c>
    </row>
    <row r="30938" spans="1:5" x14ac:dyDescent="0.45">
      <c r="A30938" t="s">
        <v>1664</v>
      </c>
      <c r="B30938" t="s">
        <v>29</v>
      </c>
      <c r="C30938" t="s">
        <v>10</v>
      </c>
      <c r="D30938">
        <v>1</v>
      </c>
      <c r="E30938">
        <v>8.99</v>
      </c>
    </row>
    <row r="30939" spans="1:5" x14ac:dyDescent="0.45">
      <c r="A30939" t="s">
        <v>1664</v>
      </c>
      <c r="B30939" t="s">
        <v>29</v>
      </c>
      <c r="C30939" t="s">
        <v>13</v>
      </c>
      <c r="D30939">
        <v>1</v>
      </c>
      <c r="E30939">
        <v>1120.49</v>
      </c>
    </row>
    <row r="30940" spans="1:5" x14ac:dyDescent="0.45">
      <c r="A30940" t="s">
        <v>1664</v>
      </c>
      <c r="B30940" t="s">
        <v>30</v>
      </c>
      <c r="C30940" t="s">
        <v>10</v>
      </c>
      <c r="D30940">
        <v>2</v>
      </c>
      <c r="E30940">
        <v>26.97</v>
      </c>
    </row>
    <row r="30941" spans="1:5" x14ac:dyDescent="0.45">
      <c r="A30941" t="s">
        <v>1664</v>
      </c>
      <c r="B30941" t="s">
        <v>30</v>
      </c>
      <c r="C30941" t="s">
        <v>14</v>
      </c>
      <c r="D30941">
        <v>2</v>
      </c>
      <c r="E30941">
        <v>58.98</v>
      </c>
    </row>
    <row r="30942" spans="1:5" x14ac:dyDescent="0.45">
      <c r="A30942" t="s">
        <v>1664</v>
      </c>
      <c r="B30942" t="s">
        <v>31</v>
      </c>
      <c r="C30942" t="s">
        <v>13</v>
      </c>
      <c r="D30942">
        <v>1</v>
      </c>
      <c r="E30942">
        <v>742.35</v>
      </c>
    </row>
    <row r="30943" spans="1:5" x14ac:dyDescent="0.45">
      <c r="A30943" t="s">
        <v>1664</v>
      </c>
      <c r="B30943" t="s">
        <v>31</v>
      </c>
      <c r="C30943" t="s">
        <v>14</v>
      </c>
      <c r="D30943">
        <v>1</v>
      </c>
      <c r="E30943">
        <v>8.99</v>
      </c>
    </row>
    <row r="30944" spans="1:5" x14ac:dyDescent="0.45">
      <c r="A30944" t="s">
        <v>1664</v>
      </c>
      <c r="B30944" t="s">
        <v>32</v>
      </c>
      <c r="C30944" t="s">
        <v>10</v>
      </c>
      <c r="D30944">
        <v>1</v>
      </c>
      <c r="E30944">
        <v>34.99</v>
      </c>
    </row>
    <row r="30945" spans="1:5" x14ac:dyDescent="0.45">
      <c r="A30945" t="s">
        <v>1664</v>
      </c>
      <c r="B30945" t="s">
        <v>32</v>
      </c>
      <c r="C30945" t="s">
        <v>13</v>
      </c>
      <c r="D30945">
        <v>1</v>
      </c>
      <c r="E30945">
        <v>2384.0700000000002</v>
      </c>
    </row>
    <row r="30946" spans="1:5" x14ac:dyDescent="0.45">
      <c r="A30946" t="s">
        <v>1664</v>
      </c>
      <c r="B30946" t="s">
        <v>32</v>
      </c>
      <c r="C30946" t="s">
        <v>14</v>
      </c>
      <c r="D30946">
        <v>1</v>
      </c>
      <c r="E30946">
        <v>49.99</v>
      </c>
    </row>
    <row r="30947" spans="1:5" x14ac:dyDescent="0.45">
      <c r="A30947" t="s">
        <v>1664</v>
      </c>
      <c r="B30947" t="s">
        <v>34</v>
      </c>
      <c r="C30947" t="s">
        <v>10</v>
      </c>
      <c r="D30947">
        <v>3</v>
      </c>
      <c r="E30947">
        <v>38.880000000000003</v>
      </c>
    </row>
    <row r="30948" spans="1:5" x14ac:dyDescent="0.45">
      <c r="A30948" t="s">
        <v>1664</v>
      </c>
      <c r="B30948" t="s">
        <v>154</v>
      </c>
      <c r="C30948" t="s">
        <v>10</v>
      </c>
      <c r="D30948">
        <v>2</v>
      </c>
      <c r="E30948">
        <v>39.99</v>
      </c>
    </row>
    <row r="30949" spans="1:5" x14ac:dyDescent="0.45">
      <c r="A30949" t="s">
        <v>1664</v>
      </c>
      <c r="B30949" t="s">
        <v>154</v>
      </c>
      <c r="C30949" t="s">
        <v>13</v>
      </c>
      <c r="D30949">
        <v>2</v>
      </c>
      <c r="E30949">
        <v>3102.98</v>
      </c>
    </row>
    <row r="30950" spans="1:5" x14ac:dyDescent="0.45">
      <c r="A30950" t="s">
        <v>1664</v>
      </c>
      <c r="B30950" t="s">
        <v>36</v>
      </c>
      <c r="C30950" t="s">
        <v>10</v>
      </c>
      <c r="D30950">
        <v>2</v>
      </c>
      <c r="E30950">
        <v>7.28</v>
      </c>
    </row>
    <row r="30951" spans="1:5" x14ac:dyDescent="0.45">
      <c r="A30951" t="s">
        <v>1664</v>
      </c>
      <c r="B30951" t="s">
        <v>652</v>
      </c>
      <c r="C30951" t="s">
        <v>10</v>
      </c>
      <c r="D30951">
        <v>7</v>
      </c>
      <c r="E30951">
        <v>143.94</v>
      </c>
    </row>
    <row r="30952" spans="1:5" x14ac:dyDescent="0.45">
      <c r="A30952" t="s">
        <v>1664</v>
      </c>
      <c r="B30952" t="s">
        <v>652</v>
      </c>
      <c r="C30952" t="s">
        <v>14</v>
      </c>
      <c r="D30952">
        <v>3</v>
      </c>
      <c r="E30952">
        <v>103.47</v>
      </c>
    </row>
    <row r="30953" spans="1:5" x14ac:dyDescent="0.45">
      <c r="A30953" t="s">
        <v>1664</v>
      </c>
      <c r="B30953" t="s">
        <v>38</v>
      </c>
      <c r="C30953" t="s">
        <v>13</v>
      </c>
      <c r="D30953">
        <v>2</v>
      </c>
      <c r="E30953">
        <v>3320.4274999999998</v>
      </c>
    </row>
    <row r="30954" spans="1:5" x14ac:dyDescent="0.45">
      <c r="A30954" t="s">
        <v>1664</v>
      </c>
      <c r="B30954" t="s">
        <v>39</v>
      </c>
      <c r="C30954" t="s">
        <v>14</v>
      </c>
      <c r="D30954">
        <v>1</v>
      </c>
      <c r="E30954">
        <v>69.989999999999995</v>
      </c>
    </row>
    <row r="30955" spans="1:5" x14ac:dyDescent="0.45">
      <c r="A30955" t="s">
        <v>1664</v>
      </c>
      <c r="B30955" t="s">
        <v>40</v>
      </c>
      <c r="C30955" t="s">
        <v>10</v>
      </c>
      <c r="D30955">
        <v>5</v>
      </c>
      <c r="E30955">
        <v>56.26</v>
      </c>
    </row>
    <row r="30956" spans="1:5" x14ac:dyDescent="0.45">
      <c r="A30956" t="s">
        <v>1664</v>
      </c>
      <c r="B30956" t="s">
        <v>40</v>
      </c>
      <c r="C30956" t="s">
        <v>14</v>
      </c>
      <c r="D30956">
        <v>1</v>
      </c>
      <c r="E30956">
        <v>8.99</v>
      </c>
    </row>
    <row r="30957" spans="1:5" x14ac:dyDescent="0.45">
      <c r="A30957" t="s">
        <v>1664</v>
      </c>
      <c r="B30957" t="s">
        <v>41</v>
      </c>
      <c r="C30957" t="s">
        <v>10</v>
      </c>
      <c r="D30957">
        <v>2</v>
      </c>
      <c r="E30957">
        <v>33.979999999999997</v>
      </c>
    </row>
    <row r="30958" spans="1:5" x14ac:dyDescent="0.45">
      <c r="A30958" t="s">
        <v>1664</v>
      </c>
      <c r="B30958" t="s">
        <v>161</v>
      </c>
      <c r="C30958" t="s">
        <v>10</v>
      </c>
      <c r="D30958">
        <v>1</v>
      </c>
      <c r="E30958">
        <v>34.99</v>
      </c>
    </row>
    <row r="30959" spans="1:5" x14ac:dyDescent="0.45">
      <c r="A30959" t="s">
        <v>1664</v>
      </c>
      <c r="B30959" t="s">
        <v>161</v>
      </c>
      <c r="C30959" t="s">
        <v>13</v>
      </c>
      <c r="D30959">
        <v>1</v>
      </c>
      <c r="E30959">
        <v>1700.99</v>
      </c>
    </row>
    <row r="30960" spans="1:5" x14ac:dyDescent="0.45">
      <c r="A30960" t="s">
        <v>1664</v>
      </c>
      <c r="B30960" t="s">
        <v>44</v>
      </c>
      <c r="C30960" t="s">
        <v>10</v>
      </c>
      <c r="D30960">
        <v>4</v>
      </c>
      <c r="E30960">
        <v>45.22</v>
      </c>
    </row>
    <row r="30961" spans="1:5" x14ac:dyDescent="0.45">
      <c r="A30961" t="s">
        <v>1664</v>
      </c>
      <c r="B30961" t="s">
        <v>44</v>
      </c>
      <c r="C30961" t="s">
        <v>14</v>
      </c>
      <c r="D30961">
        <v>1</v>
      </c>
      <c r="E30961">
        <v>8.99</v>
      </c>
    </row>
    <row r="30962" spans="1:5" x14ac:dyDescent="0.45">
      <c r="A30962" t="s">
        <v>1664</v>
      </c>
      <c r="B30962" t="s">
        <v>45</v>
      </c>
      <c r="C30962" t="s">
        <v>10</v>
      </c>
      <c r="D30962">
        <v>1</v>
      </c>
      <c r="E30962">
        <v>34.99</v>
      </c>
    </row>
    <row r="30963" spans="1:5" x14ac:dyDescent="0.45">
      <c r="A30963" t="s">
        <v>1664</v>
      </c>
      <c r="B30963" t="s">
        <v>45</v>
      </c>
      <c r="C30963" t="s">
        <v>13</v>
      </c>
      <c r="D30963">
        <v>1</v>
      </c>
      <c r="E30963">
        <v>1120.49</v>
      </c>
    </row>
    <row r="30964" spans="1:5" x14ac:dyDescent="0.45">
      <c r="A30964" t="s">
        <v>1664</v>
      </c>
      <c r="B30964" t="s">
        <v>46</v>
      </c>
      <c r="C30964" t="s">
        <v>10</v>
      </c>
      <c r="D30964">
        <v>2</v>
      </c>
      <c r="E30964">
        <v>39.979999999999997</v>
      </c>
    </row>
    <row r="30965" spans="1:5" x14ac:dyDescent="0.45">
      <c r="A30965" t="s">
        <v>1664</v>
      </c>
      <c r="B30965" t="s">
        <v>47</v>
      </c>
      <c r="C30965" t="s">
        <v>10</v>
      </c>
      <c r="D30965">
        <v>2</v>
      </c>
      <c r="E30965">
        <v>29.93</v>
      </c>
    </row>
    <row r="30966" spans="1:5" x14ac:dyDescent="0.45">
      <c r="A30966" t="s">
        <v>1664</v>
      </c>
      <c r="B30966" t="s">
        <v>48</v>
      </c>
      <c r="C30966" t="s">
        <v>10</v>
      </c>
      <c r="D30966">
        <v>1</v>
      </c>
      <c r="E30966">
        <v>9.99</v>
      </c>
    </row>
    <row r="30967" spans="1:5" x14ac:dyDescent="0.45">
      <c r="A30967" t="s">
        <v>1664</v>
      </c>
      <c r="B30967" t="s">
        <v>48</v>
      </c>
      <c r="C30967" t="s">
        <v>13</v>
      </c>
      <c r="D30967">
        <v>2</v>
      </c>
      <c r="E30967">
        <v>4476.5524999999998</v>
      </c>
    </row>
    <row r="30968" spans="1:5" x14ac:dyDescent="0.45">
      <c r="A30968" t="s">
        <v>1664</v>
      </c>
      <c r="B30968" t="s">
        <v>50</v>
      </c>
      <c r="C30968" t="s">
        <v>13</v>
      </c>
      <c r="D30968">
        <v>1</v>
      </c>
      <c r="E30968">
        <v>2384.0700000000002</v>
      </c>
    </row>
    <row r="30969" spans="1:5" x14ac:dyDescent="0.45">
      <c r="A30969" t="s">
        <v>1664</v>
      </c>
      <c r="B30969" t="s">
        <v>50</v>
      </c>
      <c r="C30969" t="s">
        <v>14</v>
      </c>
      <c r="D30969">
        <v>1</v>
      </c>
      <c r="E30969">
        <v>8.99</v>
      </c>
    </row>
    <row r="30970" spans="1:5" x14ac:dyDescent="0.45">
      <c r="A30970" t="s">
        <v>1664</v>
      </c>
      <c r="B30970" t="s">
        <v>52</v>
      </c>
      <c r="C30970" t="s">
        <v>10</v>
      </c>
      <c r="D30970">
        <v>1</v>
      </c>
      <c r="E30970">
        <v>8.99</v>
      </c>
    </row>
    <row r="30971" spans="1:5" x14ac:dyDescent="0.45">
      <c r="A30971" t="s">
        <v>1664</v>
      </c>
      <c r="B30971" t="s">
        <v>52</v>
      </c>
      <c r="C30971" t="s">
        <v>13</v>
      </c>
      <c r="D30971">
        <v>1</v>
      </c>
      <c r="E30971">
        <v>539.99</v>
      </c>
    </row>
    <row r="30972" spans="1:5" x14ac:dyDescent="0.45">
      <c r="A30972" t="s">
        <v>1664</v>
      </c>
      <c r="B30972" t="s">
        <v>54</v>
      </c>
      <c r="C30972" t="s">
        <v>10</v>
      </c>
      <c r="D30972">
        <v>2</v>
      </c>
      <c r="E30972">
        <v>25.48</v>
      </c>
    </row>
    <row r="30973" spans="1:5" x14ac:dyDescent="0.45">
      <c r="A30973" t="s">
        <v>1664</v>
      </c>
      <c r="B30973" t="s">
        <v>54</v>
      </c>
      <c r="C30973" t="s">
        <v>14</v>
      </c>
      <c r="D30973">
        <v>1</v>
      </c>
      <c r="E30973">
        <v>63.5</v>
      </c>
    </row>
    <row r="30974" spans="1:5" x14ac:dyDescent="0.45">
      <c r="A30974" t="s">
        <v>1664</v>
      </c>
      <c r="B30974" t="s">
        <v>55</v>
      </c>
      <c r="C30974" t="s">
        <v>10</v>
      </c>
      <c r="D30974">
        <v>2</v>
      </c>
      <c r="E30974">
        <v>23.78</v>
      </c>
    </row>
    <row r="30975" spans="1:5" x14ac:dyDescent="0.45">
      <c r="A30975" t="s">
        <v>1664</v>
      </c>
      <c r="B30975" t="s">
        <v>56</v>
      </c>
      <c r="C30975" t="s">
        <v>10</v>
      </c>
      <c r="D30975">
        <v>1</v>
      </c>
      <c r="E30975">
        <v>4.99</v>
      </c>
    </row>
    <row r="30976" spans="1:5" x14ac:dyDescent="0.45">
      <c r="A30976" t="s">
        <v>1664</v>
      </c>
      <c r="B30976" t="s">
        <v>57</v>
      </c>
      <c r="C30976" t="s">
        <v>10</v>
      </c>
      <c r="D30976">
        <v>2</v>
      </c>
      <c r="E30976">
        <v>13.98</v>
      </c>
    </row>
    <row r="30977" spans="1:5" x14ac:dyDescent="0.45">
      <c r="A30977" t="s">
        <v>1664</v>
      </c>
      <c r="B30977" t="s">
        <v>57</v>
      </c>
      <c r="C30977" t="s">
        <v>13</v>
      </c>
      <c r="D30977">
        <v>1</v>
      </c>
      <c r="E30977">
        <v>2384.0700000000002</v>
      </c>
    </row>
    <row r="30978" spans="1:5" x14ac:dyDescent="0.45">
      <c r="A30978" t="s">
        <v>1664</v>
      </c>
      <c r="B30978" t="s">
        <v>58</v>
      </c>
      <c r="C30978" t="s">
        <v>10</v>
      </c>
      <c r="D30978">
        <v>1</v>
      </c>
      <c r="E30978">
        <v>34.99</v>
      </c>
    </row>
    <row r="30979" spans="1:5" x14ac:dyDescent="0.45">
      <c r="A30979" t="s">
        <v>1664</v>
      </c>
      <c r="B30979" t="s">
        <v>58</v>
      </c>
      <c r="C30979" t="s">
        <v>13</v>
      </c>
      <c r="D30979">
        <v>2</v>
      </c>
      <c r="E30979">
        <v>4589.84</v>
      </c>
    </row>
    <row r="30980" spans="1:5" x14ac:dyDescent="0.45">
      <c r="A30980" t="s">
        <v>1664</v>
      </c>
      <c r="B30980" t="s">
        <v>59</v>
      </c>
      <c r="C30980" t="s">
        <v>10</v>
      </c>
      <c r="D30980">
        <v>2</v>
      </c>
      <c r="E30980">
        <v>56.97</v>
      </c>
    </row>
    <row r="30981" spans="1:5" x14ac:dyDescent="0.45">
      <c r="A30981" t="s">
        <v>1664</v>
      </c>
      <c r="B30981" t="s">
        <v>59</v>
      </c>
      <c r="C30981" t="s">
        <v>13</v>
      </c>
      <c r="D30981">
        <v>2</v>
      </c>
      <c r="E30981">
        <v>5873.26</v>
      </c>
    </row>
    <row r="30982" spans="1:5" x14ac:dyDescent="0.45">
      <c r="A30982" t="s">
        <v>1664</v>
      </c>
      <c r="B30982" t="s">
        <v>60</v>
      </c>
      <c r="C30982" t="s">
        <v>10</v>
      </c>
      <c r="D30982">
        <v>1</v>
      </c>
      <c r="E30982">
        <v>3.99</v>
      </c>
    </row>
    <row r="30983" spans="1:5" x14ac:dyDescent="0.45">
      <c r="A30983" t="s">
        <v>1664</v>
      </c>
      <c r="B30983" t="s">
        <v>60</v>
      </c>
      <c r="C30983" t="s">
        <v>14</v>
      </c>
      <c r="D30983">
        <v>1</v>
      </c>
      <c r="E30983">
        <v>63.5</v>
      </c>
    </row>
    <row r="30984" spans="1:5" x14ac:dyDescent="0.45">
      <c r="A30984" t="s">
        <v>1664</v>
      </c>
      <c r="B30984" t="s">
        <v>61</v>
      </c>
      <c r="C30984" t="s">
        <v>10</v>
      </c>
      <c r="D30984">
        <v>4</v>
      </c>
      <c r="E30984">
        <v>111.47</v>
      </c>
    </row>
    <row r="30985" spans="1:5" x14ac:dyDescent="0.45">
      <c r="A30985" t="s">
        <v>1664</v>
      </c>
      <c r="B30985" t="s">
        <v>61</v>
      </c>
      <c r="C30985" t="s">
        <v>14</v>
      </c>
      <c r="D30985">
        <v>3</v>
      </c>
      <c r="E30985">
        <v>144.47</v>
      </c>
    </row>
    <row r="30986" spans="1:5" x14ac:dyDescent="0.45">
      <c r="A30986" t="s">
        <v>1664</v>
      </c>
      <c r="B30986" t="s">
        <v>63</v>
      </c>
      <c r="C30986" t="s">
        <v>10</v>
      </c>
      <c r="D30986">
        <v>4</v>
      </c>
      <c r="E30986">
        <v>243.92</v>
      </c>
    </row>
    <row r="30987" spans="1:5" x14ac:dyDescent="0.45">
      <c r="A30987" t="s">
        <v>1664</v>
      </c>
      <c r="B30987" t="s">
        <v>63</v>
      </c>
      <c r="C30987" t="s">
        <v>13</v>
      </c>
      <c r="D30987">
        <v>1</v>
      </c>
      <c r="E30987">
        <v>2319.9899999999998</v>
      </c>
    </row>
    <row r="30988" spans="1:5" x14ac:dyDescent="0.45">
      <c r="A30988" t="s">
        <v>1664</v>
      </c>
      <c r="B30988" t="s">
        <v>254</v>
      </c>
      <c r="C30988" t="s">
        <v>10</v>
      </c>
      <c r="D30988">
        <v>3</v>
      </c>
      <c r="E30988">
        <v>60.47</v>
      </c>
    </row>
    <row r="30989" spans="1:5" x14ac:dyDescent="0.45">
      <c r="A30989" t="s">
        <v>1664</v>
      </c>
      <c r="B30989" t="s">
        <v>254</v>
      </c>
      <c r="C30989" t="s">
        <v>13</v>
      </c>
      <c r="D30989">
        <v>1</v>
      </c>
      <c r="E30989">
        <v>539.99</v>
      </c>
    </row>
    <row r="30990" spans="1:5" x14ac:dyDescent="0.45">
      <c r="A30990" t="s">
        <v>1664</v>
      </c>
      <c r="B30990" t="s">
        <v>64</v>
      </c>
      <c r="C30990" t="s">
        <v>10</v>
      </c>
      <c r="D30990">
        <v>1</v>
      </c>
      <c r="E30990">
        <v>21.98</v>
      </c>
    </row>
    <row r="30991" spans="1:5" x14ac:dyDescent="0.45">
      <c r="A30991" t="s">
        <v>1664</v>
      </c>
      <c r="B30991" t="s">
        <v>64</v>
      </c>
      <c r="C30991" t="s">
        <v>13</v>
      </c>
      <c r="D30991">
        <v>1</v>
      </c>
      <c r="E30991">
        <v>2319.9899999999998</v>
      </c>
    </row>
    <row r="30992" spans="1:5" x14ac:dyDescent="0.45">
      <c r="A30992" t="s">
        <v>1664</v>
      </c>
      <c r="B30992" t="s">
        <v>64</v>
      </c>
      <c r="C30992" t="s">
        <v>14</v>
      </c>
      <c r="D30992">
        <v>1</v>
      </c>
      <c r="E30992">
        <v>53.99</v>
      </c>
    </row>
    <row r="30993" spans="1:5" x14ac:dyDescent="0.45">
      <c r="A30993" t="s">
        <v>1664</v>
      </c>
      <c r="B30993" t="s">
        <v>66</v>
      </c>
      <c r="C30993" t="s">
        <v>13</v>
      </c>
      <c r="D30993">
        <v>2</v>
      </c>
      <c r="E30993">
        <v>5873.26</v>
      </c>
    </row>
    <row r="30994" spans="1:5" x14ac:dyDescent="0.45">
      <c r="A30994" t="s">
        <v>1664</v>
      </c>
      <c r="B30994" t="s">
        <v>67</v>
      </c>
      <c r="C30994" t="s">
        <v>10</v>
      </c>
      <c r="D30994">
        <v>2</v>
      </c>
      <c r="E30994">
        <v>59.98</v>
      </c>
    </row>
    <row r="30995" spans="1:5" x14ac:dyDescent="0.45">
      <c r="A30995" t="s">
        <v>1664</v>
      </c>
      <c r="B30995" t="s">
        <v>68</v>
      </c>
      <c r="C30995" t="s">
        <v>10</v>
      </c>
      <c r="D30995">
        <v>2</v>
      </c>
      <c r="E30995">
        <v>6.28</v>
      </c>
    </row>
    <row r="30996" spans="1:5" x14ac:dyDescent="0.45">
      <c r="A30996" t="s">
        <v>1664</v>
      </c>
      <c r="B30996" t="s">
        <v>69</v>
      </c>
      <c r="C30996" t="s">
        <v>10</v>
      </c>
      <c r="D30996">
        <v>1</v>
      </c>
      <c r="E30996">
        <v>34.99</v>
      </c>
    </row>
    <row r="30997" spans="1:5" x14ac:dyDescent="0.45">
      <c r="A30997" t="s">
        <v>1664</v>
      </c>
      <c r="B30997" t="s">
        <v>69</v>
      </c>
      <c r="C30997" t="s">
        <v>13</v>
      </c>
      <c r="D30997">
        <v>2</v>
      </c>
      <c r="E30997">
        <v>4433.1682000000001</v>
      </c>
    </row>
    <row r="30998" spans="1:5" x14ac:dyDescent="0.45">
      <c r="A30998" t="s">
        <v>1664</v>
      </c>
      <c r="B30998" t="s">
        <v>70</v>
      </c>
      <c r="C30998" t="s">
        <v>10</v>
      </c>
      <c r="D30998">
        <v>2</v>
      </c>
      <c r="E30998">
        <v>39.979999999999997</v>
      </c>
    </row>
    <row r="30999" spans="1:5" x14ac:dyDescent="0.45">
      <c r="A30999" t="s">
        <v>1664</v>
      </c>
      <c r="B30999" t="s">
        <v>70</v>
      </c>
      <c r="C30999" t="s">
        <v>14</v>
      </c>
      <c r="D30999">
        <v>1</v>
      </c>
      <c r="E30999">
        <v>24.49</v>
      </c>
    </row>
    <row r="31000" spans="1:5" x14ac:dyDescent="0.45">
      <c r="A31000" t="s">
        <v>1664</v>
      </c>
      <c r="B31000" t="s">
        <v>71</v>
      </c>
      <c r="C31000" t="s">
        <v>10</v>
      </c>
      <c r="D31000">
        <v>5</v>
      </c>
      <c r="E31000">
        <v>108.95</v>
      </c>
    </row>
    <row r="31001" spans="1:5" x14ac:dyDescent="0.45">
      <c r="A31001" t="s">
        <v>1664</v>
      </c>
      <c r="B31001" t="s">
        <v>72</v>
      </c>
      <c r="C31001" t="s">
        <v>10</v>
      </c>
      <c r="D31001">
        <v>5</v>
      </c>
      <c r="E31001">
        <v>86.26</v>
      </c>
    </row>
    <row r="31002" spans="1:5" x14ac:dyDescent="0.45">
      <c r="A31002" t="s">
        <v>1664</v>
      </c>
      <c r="B31002" t="s">
        <v>72</v>
      </c>
      <c r="C31002" t="s">
        <v>14</v>
      </c>
      <c r="D31002">
        <v>1</v>
      </c>
      <c r="E31002">
        <v>49.99</v>
      </c>
    </row>
    <row r="31003" spans="1:5" x14ac:dyDescent="0.45">
      <c r="A31003" t="s">
        <v>1664</v>
      </c>
      <c r="B31003" t="s">
        <v>73</v>
      </c>
      <c r="C31003" t="s">
        <v>13</v>
      </c>
      <c r="D31003">
        <v>2</v>
      </c>
      <c r="E31003">
        <v>5873.26</v>
      </c>
    </row>
    <row r="31004" spans="1:5" x14ac:dyDescent="0.45">
      <c r="A31004" t="s">
        <v>1664</v>
      </c>
      <c r="B31004" t="s">
        <v>74</v>
      </c>
      <c r="C31004" t="s">
        <v>10</v>
      </c>
      <c r="D31004">
        <v>1</v>
      </c>
      <c r="E31004">
        <v>35</v>
      </c>
    </row>
    <row r="31005" spans="1:5" x14ac:dyDescent="0.45">
      <c r="A31005" t="s">
        <v>1664</v>
      </c>
      <c r="B31005" t="s">
        <v>74</v>
      </c>
      <c r="C31005" t="s">
        <v>13</v>
      </c>
      <c r="D31005">
        <v>1</v>
      </c>
      <c r="E31005">
        <v>2319.9899999999998</v>
      </c>
    </row>
    <row r="31006" spans="1:5" x14ac:dyDescent="0.45">
      <c r="A31006" t="s">
        <v>1664</v>
      </c>
      <c r="B31006" t="s">
        <v>75</v>
      </c>
      <c r="C31006" t="s">
        <v>10</v>
      </c>
      <c r="D31006">
        <v>4</v>
      </c>
      <c r="E31006">
        <v>52.27</v>
      </c>
    </row>
    <row r="31007" spans="1:5" x14ac:dyDescent="0.45">
      <c r="A31007" t="s">
        <v>1664</v>
      </c>
      <c r="B31007" t="s">
        <v>75</v>
      </c>
      <c r="C31007" t="s">
        <v>14</v>
      </c>
      <c r="D31007">
        <v>1</v>
      </c>
      <c r="E31007">
        <v>69.989999999999995</v>
      </c>
    </row>
    <row r="31008" spans="1:5" x14ac:dyDescent="0.45">
      <c r="A31008" t="s">
        <v>1664</v>
      </c>
      <c r="B31008" t="s">
        <v>76</v>
      </c>
      <c r="C31008" t="s">
        <v>13</v>
      </c>
      <c r="D31008">
        <v>2</v>
      </c>
      <c r="E31008">
        <v>4614.84</v>
      </c>
    </row>
    <row r="31009" spans="1:5" x14ac:dyDescent="0.45">
      <c r="A31009" t="s">
        <v>1664</v>
      </c>
      <c r="B31009" t="s">
        <v>76</v>
      </c>
      <c r="C31009" t="s">
        <v>14</v>
      </c>
      <c r="D31009">
        <v>1</v>
      </c>
      <c r="E31009">
        <v>8.99</v>
      </c>
    </row>
    <row r="31010" spans="1:5" x14ac:dyDescent="0.45">
      <c r="A31010" t="s">
        <v>1664</v>
      </c>
      <c r="B31010" t="s">
        <v>77</v>
      </c>
      <c r="C31010" t="s">
        <v>10</v>
      </c>
      <c r="D31010">
        <v>2</v>
      </c>
      <c r="E31010">
        <v>25.48</v>
      </c>
    </row>
    <row r="31011" spans="1:5" x14ac:dyDescent="0.45">
      <c r="A31011" t="s">
        <v>1664</v>
      </c>
      <c r="B31011" t="s">
        <v>78</v>
      </c>
      <c r="C31011" t="s">
        <v>10</v>
      </c>
      <c r="D31011">
        <v>1</v>
      </c>
      <c r="E31011">
        <v>34.99</v>
      </c>
    </row>
    <row r="31012" spans="1:5" x14ac:dyDescent="0.45">
      <c r="A31012" t="s">
        <v>1664</v>
      </c>
      <c r="B31012" t="s">
        <v>78</v>
      </c>
      <c r="C31012" t="s">
        <v>13</v>
      </c>
      <c r="D31012">
        <v>2</v>
      </c>
      <c r="E31012">
        <v>5784.06</v>
      </c>
    </row>
    <row r="31013" spans="1:5" x14ac:dyDescent="0.45">
      <c r="A31013" t="s">
        <v>1664</v>
      </c>
      <c r="B31013" t="s">
        <v>78</v>
      </c>
      <c r="C31013" t="s">
        <v>14</v>
      </c>
      <c r="D31013">
        <v>1</v>
      </c>
      <c r="E31013">
        <v>24.49</v>
      </c>
    </row>
    <row r="31014" spans="1:5" x14ac:dyDescent="0.45">
      <c r="A31014" t="s">
        <v>1664</v>
      </c>
      <c r="B31014" t="s">
        <v>79</v>
      </c>
      <c r="C31014" t="s">
        <v>10</v>
      </c>
      <c r="D31014">
        <v>2</v>
      </c>
      <c r="E31014">
        <v>26.97</v>
      </c>
    </row>
    <row r="31015" spans="1:5" x14ac:dyDescent="0.45">
      <c r="A31015" t="s">
        <v>1664</v>
      </c>
      <c r="B31015" t="s">
        <v>80</v>
      </c>
      <c r="C31015" t="s">
        <v>10</v>
      </c>
      <c r="D31015">
        <v>2</v>
      </c>
      <c r="E31015">
        <v>56.97</v>
      </c>
    </row>
    <row r="31016" spans="1:5" x14ac:dyDescent="0.45">
      <c r="A31016" t="s">
        <v>1664</v>
      </c>
      <c r="B31016" t="s">
        <v>80</v>
      </c>
      <c r="C31016" t="s">
        <v>13</v>
      </c>
      <c r="D31016">
        <v>2</v>
      </c>
      <c r="E31016">
        <v>5898.26</v>
      </c>
    </row>
    <row r="31017" spans="1:5" x14ac:dyDescent="0.45">
      <c r="A31017" t="s">
        <v>1664</v>
      </c>
      <c r="B31017" t="s">
        <v>81</v>
      </c>
      <c r="C31017" t="s">
        <v>10</v>
      </c>
      <c r="D31017">
        <v>1</v>
      </c>
      <c r="E31017">
        <v>21.98</v>
      </c>
    </row>
    <row r="31018" spans="1:5" x14ac:dyDescent="0.45">
      <c r="A31018" t="s">
        <v>1664</v>
      </c>
      <c r="B31018" t="s">
        <v>82</v>
      </c>
      <c r="C31018" t="s">
        <v>10</v>
      </c>
      <c r="D31018">
        <v>1</v>
      </c>
      <c r="E31018">
        <v>4.99</v>
      </c>
    </row>
    <row r="31019" spans="1:5" x14ac:dyDescent="0.45">
      <c r="A31019" t="s">
        <v>1664</v>
      </c>
      <c r="B31019" t="s">
        <v>82</v>
      </c>
      <c r="C31019" t="s">
        <v>14</v>
      </c>
      <c r="D31019">
        <v>1</v>
      </c>
      <c r="E31019">
        <v>8.99</v>
      </c>
    </row>
    <row r="31020" spans="1:5" x14ac:dyDescent="0.45">
      <c r="A31020" t="s">
        <v>1664</v>
      </c>
      <c r="B31020" t="s">
        <v>83</v>
      </c>
      <c r="C31020" t="s">
        <v>10</v>
      </c>
      <c r="D31020">
        <v>1</v>
      </c>
      <c r="E31020">
        <v>34.99</v>
      </c>
    </row>
    <row r="31021" spans="1:5" x14ac:dyDescent="0.45">
      <c r="A31021" t="s">
        <v>1664</v>
      </c>
      <c r="B31021" t="s">
        <v>83</v>
      </c>
      <c r="C31021" t="s">
        <v>13</v>
      </c>
      <c r="D31021">
        <v>1</v>
      </c>
      <c r="E31021">
        <v>1120.49</v>
      </c>
    </row>
    <row r="31022" spans="1:5" x14ac:dyDescent="0.45">
      <c r="A31022" t="s">
        <v>1664</v>
      </c>
      <c r="B31022" t="s">
        <v>84</v>
      </c>
      <c r="C31022" t="s">
        <v>10</v>
      </c>
      <c r="D31022">
        <v>4</v>
      </c>
      <c r="E31022">
        <v>194.98</v>
      </c>
    </row>
    <row r="31023" spans="1:5" x14ac:dyDescent="0.45">
      <c r="A31023" t="s">
        <v>1664</v>
      </c>
      <c r="B31023" t="s">
        <v>84</v>
      </c>
      <c r="C31023" t="s">
        <v>14</v>
      </c>
      <c r="D31023">
        <v>1</v>
      </c>
      <c r="E31023">
        <v>63.5</v>
      </c>
    </row>
    <row r="31024" spans="1:5" x14ac:dyDescent="0.45">
      <c r="A31024" t="s">
        <v>1664</v>
      </c>
      <c r="B31024" t="s">
        <v>85</v>
      </c>
      <c r="C31024" t="s">
        <v>10</v>
      </c>
      <c r="D31024">
        <v>2</v>
      </c>
      <c r="E31024">
        <v>56.97</v>
      </c>
    </row>
    <row r="31025" spans="1:5" x14ac:dyDescent="0.45">
      <c r="A31025" t="s">
        <v>1664</v>
      </c>
      <c r="B31025" t="s">
        <v>85</v>
      </c>
      <c r="C31025" t="s">
        <v>13</v>
      </c>
      <c r="D31025">
        <v>2</v>
      </c>
      <c r="E31025">
        <v>4501.5524999999998</v>
      </c>
    </row>
    <row r="31026" spans="1:5" x14ac:dyDescent="0.45">
      <c r="A31026" t="s">
        <v>1664</v>
      </c>
      <c r="B31026" t="s">
        <v>86</v>
      </c>
      <c r="C31026" t="s">
        <v>10</v>
      </c>
      <c r="D31026">
        <v>2</v>
      </c>
      <c r="E31026">
        <v>7.28</v>
      </c>
    </row>
    <row r="31027" spans="1:5" x14ac:dyDescent="0.45">
      <c r="A31027" t="s">
        <v>1664</v>
      </c>
      <c r="B31027" t="s">
        <v>87</v>
      </c>
      <c r="C31027" t="s">
        <v>10</v>
      </c>
      <c r="D31027">
        <v>3</v>
      </c>
      <c r="E31027">
        <v>31.27</v>
      </c>
    </row>
    <row r="31028" spans="1:5" x14ac:dyDescent="0.45">
      <c r="A31028" t="s">
        <v>1664</v>
      </c>
      <c r="B31028" t="s">
        <v>87</v>
      </c>
      <c r="C31028" t="s">
        <v>13</v>
      </c>
      <c r="D31028">
        <v>1</v>
      </c>
      <c r="E31028">
        <v>1700.99</v>
      </c>
    </row>
    <row r="31029" spans="1:5" x14ac:dyDescent="0.45">
      <c r="A31029" t="s">
        <v>1664</v>
      </c>
      <c r="B31029" t="s">
        <v>88</v>
      </c>
      <c r="C31029" t="s">
        <v>10</v>
      </c>
      <c r="D31029">
        <v>3</v>
      </c>
      <c r="E31029">
        <v>68.97</v>
      </c>
    </row>
    <row r="31030" spans="1:5" x14ac:dyDescent="0.45">
      <c r="A31030" t="s">
        <v>1664</v>
      </c>
      <c r="B31030" t="s">
        <v>88</v>
      </c>
      <c r="C31030" t="s">
        <v>13</v>
      </c>
      <c r="D31030">
        <v>1</v>
      </c>
      <c r="E31030">
        <v>2443.35</v>
      </c>
    </row>
    <row r="31031" spans="1:5" x14ac:dyDescent="0.45">
      <c r="A31031" t="s">
        <v>1664</v>
      </c>
      <c r="B31031" t="s">
        <v>89</v>
      </c>
      <c r="C31031" t="s">
        <v>10</v>
      </c>
      <c r="D31031">
        <v>3</v>
      </c>
      <c r="E31031">
        <v>61.96</v>
      </c>
    </row>
    <row r="31032" spans="1:5" x14ac:dyDescent="0.45">
      <c r="A31032" t="s">
        <v>1664</v>
      </c>
      <c r="B31032" t="s">
        <v>89</v>
      </c>
      <c r="C31032" t="s">
        <v>14</v>
      </c>
      <c r="D31032">
        <v>1</v>
      </c>
      <c r="E31032">
        <v>24.49</v>
      </c>
    </row>
    <row r="31033" spans="1:5" x14ac:dyDescent="0.45">
      <c r="A31033" t="s">
        <v>1664</v>
      </c>
      <c r="B31033" t="s">
        <v>90</v>
      </c>
      <c r="C31033" t="s">
        <v>14</v>
      </c>
      <c r="D31033">
        <v>2</v>
      </c>
      <c r="E31033">
        <v>119.98</v>
      </c>
    </row>
    <row r="31034" spans="1:5" x14ac:dyDescent="0.45">
      <c r="A31034" t="s">
        <v>1664</v>
      </c>
      <c r="B31034" t="s">
        <v>91</v>
      </c>
      <c r="C31034" t="s">
        <v>10</v>
      </c>
      <c r="D31034">
        <v>1</v>
      </c>
      <c r="E31034">
        <v>9.99</v>
      </c>
    </row>
    <row r="31035" spans="1:5" x14ac:dyDescent="0.45">
      <c r="A31035" t="s">
        <v>1664</v>
      </c>
      <c r="B31035" t="s">
        <v>91</v>
      </c>
      <c r="C31035" t="s">
        <v>13</v>
      </c>
      <c r="D31035">
        <v>2</v>
      </c>
      <c r="E31035">
        <v>4501.5524999999998</v>
      </c>
    </row>
    <row r="31036" spans="1:5" x14ac:dyDescent="0.45">
      <c r="A31036" t="s">
        <v>1664</v>
      </c>
      <c r="B31036" t="s">
        <v>92</v>
      </c>
      <c r="C31036" t="s">
        <v>10</v>
      </c>
      <c r="D31036">
        <v>1</v>
      </c>
      <c r="E31036">
        <v>21.98</v>
      </c>
    </row>
    <row r="31037" spans="1:5" x14ac:dyDescent="0.45">
      <c r="A31037" t="s">
        <v>1664</v>
      </c>
      <c r="B31037" t="s">
        <v>92</v>
      </c>
      <c r="C31037" t="s">
        <v>13</v>
      </c>
      <c r="D31037">
        <v>2</v>
      </c>
      <c r="E31037">
        <v>3102.98</v>
      </c>
    </row>
    <row r="31038" spans="1:5" x14ac:dyDescent="0.45">
      <c r="A31038" t="s">
        <v>1664</v>
      </c>
      <c r="B31038" t="s">
        <v>93</v>
      </c>
      <c r="C31038" t="s">
        <v>10</v>
      </c>
      <c r="D31038">
        <v>1</v>
      </c>
      <c r="E31038">
        <v>35</v>
      </c>
    </row>
    <row r="31039" spans="1:5" x14ac:dyDescent="0.45">
      <c r="A31039" t="s">
        <v>1664</v>
      </c>
      <c r="B31039" t="s">
        <v>93</v>
      </c>
      <c r="C31039" t="s">
        <v>13</v>
      </c>
      <c r="D31039">
        <v>1</v>
      </c>
      <c r="E31039">
        <v>2294.9899999999998</v>
      </c>
    </row>
    <row r="31040" spans="1:5" x14ac:dyDescent="0.45">
      <c r="A31040" t="s">
        <v>1664</v>
      </c>
      <c r="B31040" t="s">
        <v>94</v>
      </c>
      <c r="C31040" t="s">
        <v>13</v>
      </c>
      <c r="D31040">
        <v>1</v>
      </c>
      <c r="E31040">
        <v>3578.27</v>
      </c>
    </row>
    <row r="31041" spans="1:5" x14ac:dyDescent="0.45">
      <c r="A31041" t="s">
        <v>1664</v>
      </c>
      <c r="B31041" t="s">
        <v>95</v>
      </c>
      <c r="C31041" t="s">
        <v>10</v>
      </c>
      <c r="D31041">
        <v>1</v>
      </c>
      <c r="E31041">
        <v>34.99</v>
      </c>
    </row>
    <row r="31042" spans="1:5" x14ac:dyDescent="0.45">
      <c r="A31042" t="s">
        <v>1664</v>
      </c>
      <c r="B31042" t="s">
        <v>95</v>
      </c>
      <c r="C31042" t="s">
        <v>13</v>
      </c>
      <c r="D31042">
        <v>1</v>
      </c>
      <c r="E31042">
        <v>539.99</v>
      </c>
    </row>
    <row r="31043" spans="1:5" x14ac:dyDescent="0.45">
      <c r="A31043" t="s">
        <v>1664</v>
      </c>
      <c r="B31043" t="s">
        <v>96</v>
      </c>
      <c r="C31043" t="s">
        <v>10</v>
      </c>
      <c r="D31043">
        <v>4</v>
      </c>
      <c r="E31043">
        <v>168.97</v>
      </c>
    </row>
    <row r="31044" spans="1:5" x14ac:dyDescent="0.45">
      <c r="A31044" t="s">
        <v>1664</v>
      </c>
      <c r="B31044" t="s">
        <v>96</v>
      </c>
      <c r="C31044" t="s">
        <v>13</v>
      </c>
      <c r="D31044">
        <v>2</v>
      </c>
      <c r="E31044">
        <v>4679.0600000000004</v>
      </c>
    </row>
    <row r="31045" spans="1:5" x14ac:dyDescent="0.45">
      <c r="A31045" t="s">
        <v>1664</v>
      </c>
      <c r="B31045" t="s">
        <v>97</v>
      </c>
      <c r="C31045" t="s">
        <v>10</v>
      </c>
      <c r="D31045">
        <v>3</v>
      </c>
      <c r="E31045">
        <v>32.270000000000003</v>
      </c>
    </row>
    <row r="31046" spans="1:5" x14ac:dyDescent="0.45">
      <c r="A31046" t="s">
        <v>1664</v>
      </c>
      <c r="B31046" t="s">
        <v>98</v>
      </c>
      <c r="C31046" t="s">
        <v>10</v>
      </c>
      <c r="D31046">
        <v>2</v>
      </c>
      <c r="E31046">
        <v>13.98</v>
      </c>
    </row>
    <row r="31047" spans="1:5" x14ac:dyDescent="0.45">
      <c r="A31047" t="s">
        <v>1664</v>
      </c>
      <c r="B31047" t="s">
        <v>98</v>
      </c>
      <c r="C31047" t="s">
        <v>13</v>
      </c>
      <c r="D31047">
        <v>1</v>
      </c>
      <c r="E31047">
        <v>539.99</v>
      </c>
    </row>
    <row r="31048" spans="1:5" x14ac:dyDescent="0.45">
      <c r="A31048" t="s">
        <v>1664</v>
      </c>
      <c r="B31048" t="s">
        <v>99</v>
      </c>
      <c r="C31048" t="s">
        <v>10</v>
      </c>
      <c r="D31048">
        <v>2</v>
      </c>
      <c r="E31048">
        <v>32.28</v>
      </c>
    </row>
    <row r="31049" spans="1:5" x14ac:dyDescent="0.45">
      <c r="A31049" t="s">
        <v>1664</v>
      </c>
      <c r="B31049" t="s">
        <v>100</v>
      </c>
      <c r="C31049" t="s">
        <v>10</v>
      </c>
      <c r="D31049">
        <v>1</v>
      </c>
      <c r="E31049">
        <v>2.29</v>
      </c>
    </row>
    <row r="31050" spans="1:5" x14ac:dyDescent="0.45">
      <c r="A31050" t="s">
        <v>1664</v>
      </c>
      <c r="B31050" t="s">
        <v>100</v>
      </c>
      <c r="C31050" t="s">
        <v>13</v>
      </c>
      <c r="D31050">
        <v>1</v>
      </c>
      <c r="E31050">
        <v>2294.9899999999998</v>
      </c>
    </row>
    <row r="31051" spans="1:5" x14ac:dyDescent="0.45">
      <c r="A31051" t="s">
        <v>1664</v>
      </c>
      <c r="B31051" t="s">
        <v>101</v>
      </c>
      <c r="C31051" t="s">
        <v>13</v>
      </c>
      <c r="D31051">
        <v>1</v>
      </c>
      <c r="E31051">
        <v>2319.9899999999998</v>
      </c>
    </row>
    <row r="31052" spans="1:5" x14ac:dyDescent="0.45">
      <c r="A31052" t="s">
        <v>1664</v>
      </c>
      <c r="B31052" t="s">
        <v>211</v>
      </c>
      <c r="C31052" t="s">
        <v>13</v>
      </c>
      <c r="D31052">
        <v>1</v>
      </c>
      <c r="E31052">
        <v>1700.99</v>
      </c>
    </row>
    <row r="31053" spans="1:5" x14ac:dyDescent="0.45">
      <c r="A31053" t="s">
        <v>1664</v>
      </c>
      <c r="B31053" t="s">
        <v>211</v>
      </c>
      <c r="C31053" t="s">
        <v>14</v>
      </c>
      <c r="D31053">
        <v>1</v>
      </c>
      <c r="E31053">
        <v>49.99</v>
      </c>
    </row>
    <row r="31054" spans="1:5" x14ac:dyDescent="0.45">
      <c r="A31054" t="s">
        <v>1664</v>
      </c>
      <c r="B31054" t="s">
        <v>212</v>
      </c>
      <c r="C31054" t="s">
        <v>10</v>
      </c>
      <c r="D31054">
        <v>2</v>
      </c>
      <c r="E31054">
        <v>76.97</v>
      </c>
    </row>
    <row r="31055" spans="1:5" x14ac:dyDescent="0.45">
      <c r="A31055" t="s">
        <v>1664</v>
      </c>
      <c r="B31055" t="s">
        <v>212</v>
      </c>
      <c r="C31055" t="s">
        <v>13</v>
      </c>
      <c r="D31055">
        <v>2</v>
      </c>
      <c r="E31055">
        <v>5873.26</v>
      </c>
    </row>
    <row r="31056" spans="1:5" x14ac:dyDescent="0.45">
      <c r="A31056" t="s">
        <v>1664</v>
      </c>
      <c r="B31056" t="s">
        <v>102</v>
      </c>
      <c r="C31056" t="s">
        <v>10</v>
      </c>
      <c r="D31056">
        <v>2</v>
      </c>
      <c r="E31056">
        <v>33.979999999999997</v>
      </c>
    </row>
    <row r="31057" spans="1:5" x14ac:dyDescent="0.45">
      <c r="A31057" t="s">
        <v>1664</v>
      </c>
      <c r="B31057" t="s">
        <v>102</v>
      </c>
      <c r="C31057" t="s">
        <v>13</v>
      </c>
      <c r="D31057">
        <v>1</v>
      </c>
      <c r="E31057">
        <v>742.35</v>
      </c>
    </row>
    <row r="31058" spans="1:5" x14ac:dyDescent="0.45">
      <c r="A31058" t="s">
        <v>1664</v>
      </c>
      <c r="B31058" t="s">
        <v>102</v>
      </c>
      <c r="C31058" t="s">
        <v>14</v>
      </c>
      <c r="D31058">
        <v>1</v>
      </c>
      <c r="E31058">
        <v>8.99</v>
      </c>
    </row>
    <row r="31059" spans="1:5" x14ac:dyDescent="0.45">
      <c r="A31059" t="s">
        <v>1664</v>
      </c>
      <c r="B31059" t="s">
        <v>103</v>
      </c>
      <c r="C31059" t="s">
        <v>10</v>
      </c>
      <c r="D31059">
        <v>3</v>
      </c>
      <c r="E31059">
        <v>16.27</v>
      </c>
    </row>
    <row r="31060" spans="1:5" x14ac:dyDescent="0.45">
      <c r="A31060" t="s">
        <v>1664</v>
      </c>
      <c r="B31060" t="s">
        <v>103</v>
      </c>
      <c r="C31060" t="s">
        <v>13</v>
      </c>
      <c r="D31060">
        <v>2</v>
      </c>
      <c r="E31060">
        <v>4614.84</v>
      </c>
    </row>
    <row r="31061" spans="1:5" x14ac:dyDescent="0.45">
      <c r="A31061" t="s">
        <v>1664</v>
      </c>
      <c r="B31061" t="s">
        <v>104</v>
      </c>
      <c r="C31061" t="s">
        <v>10</v>
      </c>
      <c r="D31061">
        <v>2</v>
      </c>
      <c r="E31061">
        <v>37.29</v>
      </c>
    </row>
    <row r="31062" spans="1:5" x14ac:dyDescent="0.45">
      <c r="A31062" t="s">
        <v>1664</v>
      </c>
      <c r="B31062" t="s">
        <v>104</v>
      </c>
      <c r="C31062" t="s">
        <v>13</v>
      </c>
      <c r="D31062">
        <v>2</v>
      </c>
      <c r="E31062">
        <v>3320.4274999999998</v>
      </c>
    </row>
    <row r="31063" spans="1:5" x14ac:dyDescent="0.45">
      <c r="A31063" t="s">
        <v>1664</v>
      </c>
      <c r="B31063" t="s">
        <v>213</v>
      </c>
      <c r="C31063" t="s">
        <v>10</v>
      </c>
      <c r="D31063">
        <v>2</v>
      </c>
      <c r="E31063">
        <v>27.28</v>
      </c>
    </row>
    <row r="31064" spans="1:5" x14ac:dyDescent="0.45">
      <c r="A31064" t="s">
        <v>1664</v>
      </c>
      <c r="B31064" t="s">
        <v>105</v>
      </c>
      <c r="C31064" t="s">
        <v>10</v>
      </c>
      <c r="D31064">
        <v>3</v>
      </c>
      <c r="E31064">
        <v>63.97</v>
      </c>
    </row>
    <row r="31065" spans="1:5" x14ac:dyDescent="0.45">
      <c r="A31065" t="s">
        <v>1664</v>
      </c>
      <c r="B31065" t="s">
        <v>105</v>
      </c>
      <c r="C31065" t="s">
        <v>13</v>
      </c>
      <c r="D31065">
        <v>1</v>
      </c>
      <c r="E31065">
        <v>1700.99</v>
      </c>
    </row>
    <row r="31066" spans="1:5" x14ac:dyDescent="0.45">
      <c r="A31066" t="s">
        <v>1665</v>
      </c>
      <c r="B31066" t="s">
        <v>792</v>
      </c>
      <c r="C31066" t="s">
        <v>10</v>
      </c>
      <c r="D31066">
        <v>4</v>
      </c>
      <c r="E31066">
        <v>101.57</v>
      </c>
    </row>
    <row r="31067" spans="1:5" x14ac:dyDescent="0.45">
      <c r="A31067" t="s">
        <v>1665</v>
      </c>
      <c r="B31067" t="s">
        <v>792</v>
      </c>
      <c r="C31067" t="s">
        <v>14</v>
      </c>
      <c r="D31067">
        <v>1</v>
      </c>
      <c r="E31067">
        <v>63.5</v>
      </c>
    </row>
    <row r="31068" spans="1:5" x14ac:dyDescent="0.45">
      <c r="A31068" t="s">
        <v>1665</v>
      </c>
      <c r="B31068" t="s">
        <v>343</v>
      </c>
      <c r="C31068" t="s">
        <v>10</v>
      </c>
      <c r="D31068">
        <v>2</v>
      </c>
      <c r="E31068">
        <v>39.979999999999997</v>
      </c>
    </row>
    <row r="31069" spans="1:5" x14ac:dyDescent="0.45">
      <c r="A31069" t="s">
        <v>1665</v>
      </c>
      <c r="B31069" t="s">
        <v>343</v>
      </c>
      <c r="C31069" t="s">
        <v>14</v>
      </c>
      <c r="D31069">
        <v>1</v>
      </c>
      <c r="E31069">
        <v>24.49</v>
      </c>
    </row>
    <row r="31070" spans="1:5" x14ac:dyDescent="0.45">
      <c r="A31070" t="s">
        <v>1665</v>
      </c>
      <c r="B31070" t="s">
        <v>116</v>
      </c>
      <c r="C31070" t="s">
        <v>10</v>
      </c>
      <c r="D31070">
        <v>2</v>
      </c>
      <c r="E31070">
        <v>59.98</v>
      </c>
    </row>
    <row r="31071" spans="1:5" x14ac:dyDescent="0.45">
      <c r="A31071" t="s">
        <v>1665</v>
      </c>
      <c r="B31071" t="s">
        <v>125</v>
      </c>
      <c r="C31071" t="s">
        <v>10</v>
      </c>
      <c r="D31071">
        <v>2</v>
      </c>
      <c r="E31071">
        <v>13.98</v>
      </c>
    </row>
    <row r="31072" spans="1:5" x14ac:dyDescent="0.45">
      <c r="A31072" t="s">
        <v>1665</v>
      </c>
      <c r="B31072" t="s">
        <v>125</v>
      </c>
      <c r="C31072" t="s">
        <v>13</v>
      </c>
      <c r="D31072">
        <v>2</v>
      </c>
      <c r="E31072">
        <v>6021.62</v>
      </c>
    </row>
    <row r="31073" spans="1:5" x14ac:dyDescent="0.45">
      <c r="A31073" t="s">
        <v>1665</v>
      </c>
      <c r="B31073" t="s">
        <v>125</v>
      </c>
      <c r="C31073" t="s">
        <v>14</v>
      </c>
      <c r="D31073">
        <v>1</v>
      </c>
      <c r="E31073">
        <v>53.99</v>
      </c>
    </row>
    <row r="31074" spans="1:5" x14ac:dyDescent="0.45">
      <c r="A31074" t="s">
        <v>1665</v>
      </c>
      <c r="B31074" t="s">
        <v>349</v>
      </c>
      <c r="C31074" t="s">
        <v>10</v>
      </c>
      <c r="D31074">
        <v>1</v>
      </c>
      <c r="E31074">
        <v>34.99</v>
      </c>
    </row>
    <row r="31075" spans="1:5" x14ac:dyDescent="0.45">
      <c r="A31075" t="s">
        <v>1665</v>
      </c>
      <c r="B31075" t="s">
        <v>349</v>
      </c>
      <c r="C31075" t="s">
        <v>13</v>
      </c>
      <c r="D31075">
        <v>1</v>
      </c>
      <c r="E31075">
        <v>539.99</v>
      </c>
    </row>
    <row r="31076" spans="1:5" x14ac:dyDescent="0.45">
      <c r="A31076" t="s">
        <v>1665</v>
      </c>
      <c r="B31076" t="s">
        <v>349</v>
      </c>
      <c r="C31076" t="s">
        <v>14</v>
      </c>
      <c r="D31076">
        <v>1</v>
      </c>
      <c r="E31076">
        <v>24.49</v>
      </c>
    </row>
    <row r="31077" spans="1:5" x14ac:dyDescent="0.45">
      <c r="A31077" t="s">
        <v>1665</v>
      </c>
      <c r="B31077" t="s">
        <v>687</v>
      </c>
      <c r="C31077" t="s">
        <v>10</v>
      </c>
      <c r="D31077">
        <v>1</v>
      </c>
      <c r="E31077">
        <v>3.99</v>
      </c>
    </row>
    <row r="31078" spans="1:5" x14ac:dyDescent="0.45">
      <c r="A31078" t="s">
        <v>1665</v>
      </c>
      <c r="B31078" t="s">
        <v>419</v>
      </c>
      <c r="C31078" t="s">
        <v>10</v>
      </c>
      <c r="D31078">
        <v>1</v>
      </c>
      <c r="E31078">
        <v>21.98</v>
      </c>
    </row>
    <row r="31079" spans="1:5" x14ac:dyDescent="0.45">
      <c r="A31079" t="s">
        <v>1665</v>
      </c>
      <c r="B31079" t="s">
        <v>688</v>
      </c>
      <c r="C31079" t="s">
        <v>13</v>
      </c>
      <c r="D31079">
        <v>1</v>
      </c>
      <c r="E31079">
        <v>742.35</v>
      </c>
    </row>
    <row r="31080" spans="1:5" x14ac:dyDescent="0.45">
      <c r="A31080" t="s">
        <v>1665</v>
      </c>
      <c r="B31080" t="s">
        <v>688</v>
      </c>
      <c r="C31080" t="s">
        <v>14</v>
      </c>
      <c r="D31080">
        <v>1</v>
      </c>
      <c r="E31080">
        <v>8.99</v>
      </c>
    </row>
    <row r="31081" spans="1:5" x14ac:dyDescent="0.45">
      <c r="A31081" t="s">
        <v>1665</v>
      </c>
      <c r="B31081" t="s">
        <v>793</v>
      </c>
      <c r="C31081" t="s">
        <v>10</v>
      </c>
      <c r="D31081">
        <v>3</v>
      </c>
      <c r="E31081">
        <v>64.97</v>
      </c>
    </row>
    <row r="31082" spans="1:5" x14ac:dyDescent="0.45">
      <c r="A31082" t="s">
        <v>1665</v>
      </c>
      <c r="B31082" t="s">
        <v>689</v>
      </c>
      <c r="C31082" t="s">
        <v>10</v>
      </c>
      <c r="D31082">
        <v>1</v>
      </c>
      <c r="E31082">
        <v>34.99</v>
      </c>
    </row>
    <row r="31083" spans="1:5" x14ac:dyDescent="0.45">
      <c r="A31083" t="s">
        <v>1665</v>
      </c>
      <c r="B31083" t="s">
        <v>689</v>
      </c>
      <c r="C31083" t="s">
        <v>13</v>
      </c>
      <c r="D31083">
        <v>2</v>
      </c>
      <c r="E31083">
        <v>3302.0524999999998</v>
      </c>
    </row>
    <row r="31084" spans="1:5" x14ac:dyDescent="0.45">
      <c r="A31084" t="s">
        <v>1665</v>
      </c>
      <c r="B31084" t="s">
        <v>689</v>
      </c>
      <c r="C31084" t="s">
        <v>14</v>
      </c>
      <c r="D31084">
        <v>2</v>
      </c>
      <c r="E31084">
        <v>62.98</v>
      </c>
    </row>
    <row r="31085" spans="1:5" x14ac:dyDescent="0.45">
      <c r="A31085" t="s">
        <v>1665</v>
      </c>
      <c r="B31085" t="s">
        <v>691</v>
      </c>
      <c r="C31085" t="s">
        <v>10</v>
      </c>
      <c r="D31085">
        <v>2</v>
      </c>
      <c r="E31085">
        <v>16.940000000000001</v>
      </c>
    </row>
    <row r="31086" spans="1:5" x14ac:dyDescent="0.45">
      <c r="A31086" t="s">
        <v>1665</v>
      </c>
      <c r="B31086" t="s">
        <v>691</v>
      </c>
      <c r="C31086" t="s">
        <v>13</v>
      </c>
      <c r="D31086">
        <v>1</v>
      </c>
      <c r="E31086">
        <v>539.99</v>
      </c>
    </row>
    <row r="31087" spans="1:5" x14ac:dyDescent="0.45">
      <c r="A31087" t="s">
        <v>1665</v>
      </c>
      <c r="B31087" t="s">
        <v>358</v>
      </c>
      <c r="C31087" t="s">
        <v>10</v>
      </c>
      <c r="D31087">
        <v>3</v>
      </c>
      <c r="E31087">
        <v>69.97</v>
      </c>
    </row>
    <row r="31088" spans="1:5" x14ac:dyDescent="0.45">
      <c r="A31088" t="s">
        <v>1665</v>
      </c>
      <c r="B31088" t="s">
        <v>424</v>
      </c>
      <c r="C31088" t="s">
        <v>10</v>
      </c>
      <c r="D31088">
        <v>2</v>
      </c>
      <c r="E31088">
        <v>13.98</v>
      </c>
    </row>
    <row r="31089" spans="1:5" x14ac:dyDescent="0.45">
      <c r="A31089" t="s">
        <v>1665</v>
      </c>
      <c r="B31089" t="s">
        <v>424</v>
      </c>
      <c r="C31089" t="s">
        <v>13</v>
      </c>
      <c r="D31089">
        <v>2</v>
      </c>
      <c r="E31089">
        <v>1239.0881999999999</v>
      </c>
    </row>
    <row r="31090" spans="1:5" x14ac:dyDescent="0.45">
      <c r="A31090" t="s">
        <v>1665</v>
      </c>
      <c r="B31090" t="s">
        <v>360</v>
      </c>
      <c r="C31090" t="s">
        <v>10</v>
      </c>
      <c r="D31090">
        <v>4</v>
      </c>
      <c r="E31090">
        <v>51.26</v>
      </c>
    </row>
    <row r="31091" spans="1:5" x14ac:dyDescent="0.45">
      <c r="A31091" t="s">
        <v>1665</v>
      </c>
      <c r="B31091" t="s">
        <v>360</v>
      </c>
      <c r="C31091" t="s">
        <v>13</v>
      </c>
      <c r="D31091">
        <v>3</v>
      </c>
      <c r="E31091">
        <v>6728.1581999999999</v>
      </c>
    </row>
    <row r="31092" spans="1:5" x14ac:dyDescent="0.45">
      <c r="A31092" t="s">
        <v>1665</v>
      </c>
      <c r="B31092" t="s">
        <v>362</v>
      </c>
      <c r="C31092" t="s">
        <v>10</v>
      </c>
      <c r="D31092">
        <v>2</v>
      </c>
      <c r="E31092">
        <v>69.98</v>
      </c>
    </row>
    <row r="31093" spans="1:5" x14ac:dyDescent="0.45">
      <c r="A31093" t="s">
        <v>1665</v>
      </c>
      <c r="B31093" t="s">
        <v>362</v>
      </c>
      <c r="C31093" t="s">
        <v>13</v>
      </c>
      <c r="D31093">
        <v>3</v>
      </c>
      <c r="E31093">
        <v>6177.5424999999996</v>
      </c>
    </row>
    <row r="31094" spans="1:5" x14ac:dyDescent="0.45">
      <c r="A31094" t="s">
        <v>1665</v>
      </c>
      <c r="B31094" t="s">
        <v>363</v>
      </c>
      <c r="C31094" t="s">
        <v>10</v>
      </c>
      <c r="D31094">
        <v>2</v>
      </c>
      <c r="E31094">
        <v>28.98</v>
      </c>
    </row>
    <row r="31095" spans="1:5" x14ac:dyDescent="0.45">
      <c r="A31095" t="s">
        <v>1665</v>
      </c>
      <c r="B31095" t="s">
        <v>692</v>
      </c>
      <c r="C31095" t="s">
        <v>10</v>
      </c>
      <c r="D31095">
        <v>1</v>
      </c>
      <c r="E31095">
        <v>4.99</v>
      </c>
    </row>
    <row r="31096" spans="1:5" x14ac:dyDescent="0.45">
      <c r="A31096" t="s">
        <v>1665</v>
      </c>
      <c r="B31096" t="s">
        <v>692</v>
      </c>
      <c r="C31096" t="s">
        <v>14</v>
      </c>
      <c r="D31096">
        <v>1</v>
      </c>
      <c r="E31096">
        <v>24.49</v>
      </c>
    </row>
    <row r="31097" spans="1:5" x14ac:dyDescent="0.45">
      <c r="A31097" t="s">
        <v>1665</v>
      </c>
      <c r="B31097" t="s">
        <v>693</v>
      </c>
      <c r="C31097" t="s">
        <v>13</v>
      </c>
      <c r="D31097">
        <v>1</v>
      </c>
      <c r="E31097">
        <v>539.99</v>
      </c>
    </row>
    <row r="31098" spans="1:5" x14ac:dyDescent="0.45">
      <c r="A31098" t="s">
        <v>1665</v>
      </c>
      <c r="B31098" t="s">
        <v>795</v>
      </c>
      <c r="C31098" t="s">
        <v>10</v>
      </c>
      <c r="D31098">
        <v>6</v>
      </c>
      <c r="E31098">
        <v>64.209999999999994</v>
      </c>
    </row>
    <row r="31099" spans="1:5" x14ac:dyDescent="0.45">
      <c r="A31099" t="s">
        <v>1665</v>
      </c>
      <c r="B31099" t="s">
        <v>795</v>
      </c>
      <c r="C31099" t="s">
        <v>13</v>
      </c>
      <c r="D31099">
        <v>3</v>
      </c>
      <c r="E31099">
        <v>4906.3995999999997</v>
      </c>
    </row>
    <row r="31100" spans="1:5" x14ac:dyDescent="0.45">
      <c r="A31100" t="s">
        <v>1665</v>
      </c>
      <c r="B31100" t="s">
        <v>425</v>
      </c>
      <c r="C31100" t="s">
        <v>10</v>
      </c>
      <c r="D31100">
        <v>3</v>
      </c>
      <c r="E31100">
        <v>48.97</v>
      </c>
    </row>
    <row r="31101" spans="1:5" x14ac:dyDescent="0.45">
      <c r="A31101" t="s">
        <v>1665</v>
      </c>
      <c r="B31101" t="s">
        <v>425</v>
      </c>
      <c r="C31101" t="s">
        <v>13</v>
      </c>
      <c r="D31101">
        <v>3</v>
      </c>
      <c r="E31101">
        <v>6909.83</v>
      </c>
    </row>
    <row r="31102" spans="1:5" x14ac:dyDescent="0.45">
      <c r="A31102" t="s">
        <v>1665</v>
      </c>
      <c r="B31102" t="s">
        <v>694</v>
      </c>
      <c r="C31102" t="s">
        <v>10</v>
      </c>
      <c r="D31102">
        <v>2</v>
      </c>
      <c r="E31102">
        <v>37.29</v>
      </c>
    </row>
    <row r="31103" spans="1:5" x14ac:dyDescent="0.45">
      <c r="A31103" t="s">
        <v>1665</v>
      </c>
      <c r="B31103" t="s">
        <v>694</v>
      </c>
      <c r="C31103" t="s">
        <v>14</v>
      </c>
      <c r="D31103">
        <v>1</v>
      </c>
      <c r="E31103">
        <v>24.49</v>
      </c>
    </row>
    <row r="31104" spans="1:5" x14ac:dyDescent="0.45">
      <c r="A31104" t="s">
        <v>1665</v>
      </c>
      <c r="B31104" t="s">
        <v>616</v>
      </c>
      <c r="C31104" t="s">
        <v>10</v>
      </c>
      <c r="D31104">
        <v>1</v>
      </c>
      <c r="E31104">
        <v>21.49</v>
      </c>
    </row>
    <row r="31105" spans="1:5" x14ac:dyDescent="0.45">
      <c r="A31105" t="s">
        <v>1665</v>
      </c>
      <c r="B31105" t="s">
        <v>695</v>
      </c>
      <c r="C31105" t="s">
        <v>13</v>
      </c>
      <c r="D31105">
        <v>1</v>
      </c>
      <c r="E31105">
        <v>2384.0700000000002</v>
      </c>
    </row>
    <row r="31106" spans="1:5" x14ac:dyDescent="0.45">
      <c r="A31106" t="s">
        <v>1665</v>
      </c>
      <c r="B31106" t="s">
        <v>796</v>
      </c>
      <c r="C31106" t="s">
        <v>10</v>
      </c>
      <c r="D31106">
        <v>3</v>
      </c>
      <c r="E31106">
        <v>91.96</v>
      </c>
    </row>
    <row r="31107" spans="1:5" x14ac:dyDescent="0.45">
      <c r="A31107" t="s">
        <v>1665</v>
      </c>
      <c r="B31107" t="s">
        <v>796</v>
      </c>
      <c r="C31107" t="s">
        <v>13</v>
      </c>
      <c r="D31107">
        <v>3</v>
      </c>
      <c r="E31107">
        <v>8079.05</v>
      </c>
    </row>
    <row r="31108" spans="1:5" x14ac:dyDescent="0.45">
      <c r="A31108" t="s">
        <v>1665</v>
      </c>
      <c r="B31108" t="s">
        <v>796</v>
      </c>
      <c r="C31108" t="s">
        <v>14</v>
      </c>
      <c r="D31108">
        <v>1</v>
      </c>
      <c r="E31108">
        <v>24.49</v>
      </c>
    </row>
    <row r="31109" spans="1:5" x14ac:dyDescent="0.45">
      <c r="A31109" t="s">
        <v>1665</v>
      </c>
      <c r="B31109" t="s">
        <v>797</v>
      </c>
      <c r="C31109" t="s">
        <v>10</v>
      </c>
      <c r="D31109">
        <v>1</v>
      </c>
      <c r="E31109">
        <v>34.99</v>
      </c>
    </row>
    <row r="31110" spans="1:5" x14ac:dyDescent="0.45">
      <c r="A31110" t="s">
        <v>1665</v>
      </c>
      <c r="B31110" t="s">
        <v>797</v>
      </c>
      <c r="C31110" t="s">
        <v>13</v>
      </c>
      <c r="D31110">
        <v>1</v>
      </c>
      <c r="E31110">
        <v>539.99</v>
      </c>
    </row>
    <row r="31111" spans="1:5" x14ac:dyDescent="0.45">
      <c r="A31111" t="s">
        <v>1665</v>
      </c>
      <c r="B31111" t="s">
        <v>696</v>
      </c>
      <c r="C31111" t="s">
        <v>10</v>
      </c>
      <c r="D31111">
        <v>2</v>
      </c>
      <c r="E31111">
        <v>13.98</v>
      </c>
    </row>
    <row r="31112" spans="1:5" x14ac:dyDescent="0.45">
      <c r="A31112" t="s">
        <v>1665</v>
      </c>
      <c r="B31112" t="s">
        <v>696</v>
      </c>
      <c r="C31112" t="s">
        <v>13</v>
      </c>
      <c r="D31112">
        <v>1</v>
      </c>
      <c r="E31112">
        <v>539.99</v>
      </c>
    </row>
    <row r="31113" spans="1:5" x14ac:dyDescent="0.45">
      <c r="A31113" t="s">
        <v>1665</v>
      </c>
      <c r="B31113" t="s">
        <v>697</v>
      </c>
      <c r="C31113" t="s">
        <v>10</v>
      </c>
      <c r="D31113">
        <v>2</v>
      </c>
      <c r="E31113">
        <v>28.98</v>
      </c>
    </row>
    <row r="31114" spans="1:5" x14ac:dyDescent="0.45">
      <c r="A31114" t="s">
        <v>1665</v>
      </c>
      <c r="B31114" t="s">
        <v>697</v>
      </c>
      <c r="C31114" t="s">
        <v>14</v>
      </c>
      <c r="D31114">
        <v>1</v>
      </c>
      <c r="E31114">
        <v>53.99</v>
      </c>
    </row>
    <row r="31115" spans="1:5" x14ac:dyDescent="0.45">
      <c r="A31115" t="s">
        <v>1665</v>
      </c>
      <c r="B31115" t="s">
        <v>428</v>
      </c>
      <c r="C31115" t="s">
        <v>10</v>
      </c>
      <c r="D31115">
        <v>1</v>
      </c>
      <c r="E31115">
        <v>4.99</v>
      </c>
    </row>
    <row r="31116" spans="1:5" x14ac:dyDescent="0.45">
      <c r="A31116" t="s">
        <v>1665</v>
      </c>
      <c r="B31116" t="s">
        <v>428</v>
      </c>
      <c r="C31116" t="s">
        <v>14</v>
      </c>
      <c r="D31116">
        <v>1</v>
      </c>
      <c r="E31116">
        <v>8.99</v>
      </c>
    </row>
    <row r="31117" spans="1:5" x14ac:dyDescent="0.45">
      <c r="A31117" t="s">
        <v>1665</v>
      </c>
      <c r="B31117" t="s">
        <v>698</v>
      </c>
      <c r="C31117" t="s">
        <v>10</v>
      </c>
      <c r="D31117">
        <v>2</v>
      </c>
      <c r="E31117">
        <v>13.98</v>
      </c>
    </row>
    <row r="31118" spans="1:5" x14ac:dyDescent="0.45">
      <c r="A31118" t="s">
        <v>1665</v>
      </c>
      <c r="B31118" t="s">
        <v>698</v>
      </c>
      <c r="C31118" t="s">
        <v>13</v>
      </c>
      <c r="D31118">
        <v>1</v>
      </c>
      <c r="E31118">
        <v>1700.99</v>
      </c>
    </row>
    <row r="31119" spans="1:5" x14ac:dyDescent="0.45">
      <c r="A31119" t="s">
        <v>1665</v>
      </c>
      <c r="B31119" t="s">
        <v>698</v>
      </c>
      <c r="C31119" t="s">
        <v>14</v>
      </c>
      <c r="D31119">
        <v>1</v>
      </c>
      <c r="E31119">
        <v>24.49</v>
      </c>
    </row>
    <row r="31120" spans="1:5" x14ac:dyDescent="0.45">
      <c r="A31120" t="s">
        <v>1665</v>
      </c>
      <c r="B31120" t="s">
        <v>119</v>
      </c>
      <c r="C31120" t="s">
        <v>10</v>
      </c>
      <c r="D31120">
        <v>2</v>
      </c>
      <c r="E31120">
        <v>39.979999999999997</v>
      </c>
    </row>
    <row r="31121" spans="1:5" x14ac:dyDescent="0.45">
      <c r="A31121" t="s">
        <v>1665</v>
      </c>
      <c r="B31121" t="s">
        <v>119</v>
      </c>
      <c r="C31121" t="s">
        <v>14</v>
      </c>
      <c r="D31121">
        <v>1</v>
      </c>
      <c r="E31121">
        <v>24.49</v>
      </c>
    </row>
    <row r="31122" spans="1:5" x14ac:dyDescent="0.45">
      <c r="A31122" t="s">
        <v>1665</v>
      </c>
      <c r="B31122" t="s">
        <v>699</v>
      </c>
      <c r="C31122" t="s">
        <v>10</v>
      </c>
      <c r="D31122">
        <v>2</v>
      </c>
      <c r="E31122">
        <v>25.48</v>
      </c>
    </row>
    <row r="31123" spans="1:5" x14ac:dyDescent="0.45">
      <c r="A31123" t="s">
        <v>1665</v>
      </c>
      <c r="B31123" t="s">
        <v>699</v>
      </c>
      <c r="C31123" t="s">
        <v>13</v>
      </c>
      <c r="D31123">
        <v>1</v>
      </c>
      <c r="E31123">
        <v>539.99</v>
      </c>
    </row>
    <row r="31124" spans="1:5" x14ac:dyDescent="0.45">
      <c r="A31124" t="s">
        <v>1665</v>
      </c>
      <c r="B31124" t="s">
        <v>699</v>
      </c>
      <c r="C31124" t="s">
        <v>14</v>
      </c>
      <c r="D31124">
        <v>1</v>
      </c>
      <c r="E31124">
        <v>63.5</v>
      </c>
    </row>
    <row r="31125" spans="1:5" x14ac:dyDescent="0.45">
      <c r="A31125" t="s">
        <v>1665</v>
      </c>
      <c r="B31125" t="s">
        <v>429</v>
      </c>
      <c r="C31125" t="s">
        <v>10</v>
      </c>
      <c r="D31125">
        <v>1</v>
      </c>
      <c r="E31125">
        <v>34.99</v>
      </c>
    </row>
    <row r="31126" spans="1:5" x14ac:dyDescent="0.45">
      <c r="A31126" t="s">
        <v>1665</v>
      </c>
      <c r="B31126" t="s">
        <v>429</v>
      </c>
      <c r="C31126" t="s">
        <v>13</v>
      </c>
      <c r="D31126">
        <v>1</v>
      </c>
      <c r="E31126">
        <v>1120.49</v>
      </c>
    </row>
    <row r="31127" spans="1:5" x14ac:dyDescent="0.45">
      <c r="A31127" t="s">
        <v>1665</v>
      </c>
      <c r="B31127" t="s">
        <v>256</v>
      </c>
      <c r="C31127" t="s">
        <v>10</v>
      </c>
      <c r="D31127">
        <v>1</v>
      </c>
      <c r="E31127">
        <v>32.6</v>
      </c>
    </row>
    <row r="31128" spans="1:5" x14ac:dyDescent="0.45">
      <c r="A31128" t="s">
        <v>1665</v>
      </c>
      <c r="B31128" t="s">
        <v>262</v>
      </c>
      <c r="C31128" t="s">
        <v>10</v>
      </c>
      <c r="D31128">
        <v>2</v>
      </c>
      <c r="E31128">
        <v>29.98</v>
      </c>
    </row>
    <row r="31129" spans="1:5" x14ac:dyDescent="0.45">
      <c r="A31129" t="s">
        <v>1665</v>
      </c>
      <c r="B31129" t="s">
        <v>700</v>
      </c>
      <c r="C31129" t="s">
        <v>10</v>
      </c>
      <c r="D31129">
        <v>2</v>
      </c>
      <c r="E31129">
        <v>27.28</v>
      </c>
    </row>
    <row r="31130" spans="1:5" x14ac:dyDescent="0.45">
      <c r="A31130" t="s">
        <v>1665</v>
      </c>
      <c r="B31130" t="s">
        <v>700</v>
      </c>
      <c r="C31130" t="s">
        <v>13</v>
      </c>
      <c r="D31130">
        <v>1</v>
      </c>
      <c r="E31130">
        <v>1120.49</v>
      </c>
    </row>
    <row r="31131" spans="1:5" x14ac:dyDescent="0.45">
      <c r="A31131" t="s">
        <v>1665</v>
      </c>
      <c r="B31131" t="s">
        <v>701</v>
      </c>
      <c r="C31131" t="s">
        <v>10</v>
      </c>
      <c r="D31131">
        <v>2</v>
      </c>
      <c r="E31131">
        <v>44.98</v>
      </c>
    </row>
    <row r="31132" spans="1:5" x14ac:dyDescent="0.45">
      <c r="A31132" t="s">
        <v>1665</v>
      </c>
      <c r="B31132" t="s">
        <v>382</v>
      </c>
      <c r="C31132" t="s">
        <v>10</v>
      </c>
      <c r="D31132">
        <v>1</v>
      </c>
      <c r="E31132">
        <v>54.99</v>
      </c>
    </row>
    <row r="31133" spans="1:5" x14ac:dyDescent="0.45">
      <c r="A31133" t="s">
        <v>1665</v>
      </c>
      <c r="B31133" t="s">
        <v>382</v>
      </c>
      <c r="C31133" t="s">
        <v>13</v>
      </c>
      <c r="D31133">
        <v>2</v>
      </c>
      <c r="E31133">
        <v>5898.26</v>
      </c>
    </row>
    <row r="31134" spans="1:5" x14ac:dyDescent="0.45">
      <c r="A31134" t="s">
        <v>1665</v>
      </c>
      <c r="B31134" t="s">
        <v>382</v>
      </c>
      <c r="C31134" t="s">
        <v>14</v>
      </c>
      <c r="D31134">
        <v>1</v>
      </c>
      <c r="E31134">
        <v>24.49</v>
      </c>
    </row>
    <row r="31135" spans="1:5" x14ac:dyDescent="0.45">
      <c r="A31135" t="s">
        <v>1665</v>
      </c>
      <c r="B31135" t="s">
        <v>121</v>
      </c>
      <c r="C31135" t="s">
        <v>10</v>
      </c>
      <c r="D31135">
        <v>3</v>
      </c>
      <c r="E31135">
        <v>61.96</v>
      </c>
    </row>
    <row r="31136" spans="1:5" x14ac:dyDescent="0.45">
      <c r="A31136" t="s">
        <v>1665</v>
      </c>
      <c r="B31136" t="s">
        <v>702</v>
      </c>
      <c r="C31136" t="s">
        <v>10</v>
      </c>
      <c r="D31136">
        <v>1</v>
      </c>
      <c r="E31136">
        <v>34.99</v>
      </c>
    </row>
    <row r="31137" spans="1:5" x14ac:dyDescent="0.45">
      <c r="A31137" t="s">
        <v>1665</v>
      </c>
      <c r="B31137" t="s">
        <v>702</v>
      </c>
      <c r="C31137" t="s">
        <v>13</v>
      </c>
      <c r="D31137">
        <v>1</v>
      </c>
      <c r="E31137">
        <v>539.99</v>
      </c>
    </row>
    <row r="31138" spans="1:5" x14ac:dyDescent="0.45">
      <c r="A31138" t="s">
        <v>1665</v>
      </c>
      <c r="B31138" t="s">
        <v>703</v>
      </c>
      <c r="C31138" t="s">
        <v>10</v>
      </c>
      <c r="D31138">
        <v>1</v>
      </c>
      <c r="E31138">
        <v>4.99</v>
      </c>
    </row>
    <row r="31139" spans="1:5" x14ac:dyDescent="0.45">
      <c r="A31139" t="s">
        <v>1665</v>
      </c>
      <c r="B31139" t="s">
        <v>703</v>
      </c>
      <c r="C31139" t="s">
        <v>14</v>
      </c>
      <c r="D31139">
        <v>1</v>
      </c>
      <c r="E31139">
        <v>63.5</v>
      </c>
    </row>
    <row r="31140" spans="1:5" x14ac:dyDescent="0.45">
      <c r="A31140" t="s">
        <v>1665</v>
      </c>
      <c r="B31140" t="s">
        <v>385</v>
      </c>
      <c r="C31140" t="s">
        <v>10</v>
      </c>
      <c r="D31140">
        <v>3</v>
      </c>
      <c r="E31140">
        <v>31.27</v>
      </c>
    </row>
    <row r="31141" spans="1:5" x14ac:dyDescent="0.45">
      <c r="A31141" t="s">
        <v>1665</v>
      </c>
      <c r="B31141" t="s">
        <v>704</v>
      </c>
      <c r="C31141" t="s">
        <v>10</v>
      </c>
      <c r="D31141">
        <v>3</v>
      </c>
      <c r="E31141">
        <v>38.880000000000003</v>
      </c>
    </row>
    <row r="31142" spans="1:5" x14ac:dyDescent="0.45">
      <c r="A31142" t="s">
        <v>1665</v>
      </c>
      <c r="B31142" t="s">
        <v>704</v>
      </c>
      <c r="C31142" t="s">
        <v>13</v>
      </c>
      <c r="D31142">
        <v>2</v>
      </c>
      <c r="E31142">
        <v>6021.62</v>
      </c>
    </row>
    <row r="31143" spans="1:5" x14ac:dyDescent="0.45">
      <c r="A31143" t="s">
        <v>1665</v>
      </c>
      <c r="B31143" t="s">
        <v>705</v>
      </c>
      <c r="C31143" t="s">
        <v>10</v>
      </c>
      <c r="D31143">
        <v>3</v>
      </c>
      <c r="E31143">
        <v>69.97</v>
      </c>
    </row>
    <row r="31144" spans="1:5" x14ac:dyDescent="0.45">
      <c r="A31144" t="s">
        <v>1665</v>
      </c>
      <c r="B31144" t="s">
        <v>706</v>
      </c>
      <c r="C31144" t="s">
        <v>14</v>
      </c>
      <c r="D31144">
        <v>2</v>
      </c>
      <c r="E31144">
        <v>94.48</v>
      </c>
    </row>
    <row r="31145" spans="1:5" x14ac:dyDescent="0.45">
      <c r="A31145" t="s">
        <v>1665</v>
      </c>
      <c r="B31145" t="s">
        <v>390</v>
      </c>
      <c r="C31145" t="s">
        <v>10</v>
      </c>
      <c r="D31145">
        <v>2</v>
      </c>
      <c r="E31145">
        <v>6.28</v>
      </c>
    </row>
    <row r="31146" spans="1:5" x14ac:dyDescent="0.45">
      <c r="A31146" t="s">
        <v>1665</v>
      </c>
      <c r="B31146" t="s">
        <v>707</v>
      </c>
      <c r="C31146" t="s">
        <v>10</v>
      </c>
      <c r="D31146">
        <v>3</v>
      </c>
      <c r="E31146">
        <v>68.97</v>
      </c>
    </row>
    <row r="31147" spans="1:5" x14ac:dyDescent="0.45">
      <c r="A31147" t="s">
        <v>1665</v>
      </c>
      <c r="B31147" t="s">
        <v>707</v>
      </c>
      <c r="C31147" t="s">
        <v>13</v>
      </c>
      <c r="D31147">
        <v>2</v>
      </c>
      <c r="E31147">
        <v>6021.62</v>
      </c>
    </row>
    <row r="31148" spans="1:5" x14ac:dyDescent="0.45">
      <c r="A31148" t="s">
        <v>1665</v>
      </c>
      <c r="B31148" t="s">
        <v>798</v>
      </c>
      <c r="C31148" t="s">
        <v>10</v>
      </c>
      <c r="D31148">
        <v>1</v>
      </c>
      <c r="E31148">
        <v>34.99</v>
      </c>
    </row>
    <row r="31149" spans="1:5" x14ac:dyDescent="0.45">
      <c r="A31149" t="s">
        <v>1665</v>
      </c>
      <c r="B31149" t="s">
        <v>798</v>
      </c>
      <c r="C31149" t="s">
        <v>13</v>
      </c>
      <c r="D31149">
        <v>1</v>
      </c>
      <c r="E31149">
        <v>2384.0700000000002</v>
      </c>
    </row>
    <row r="31150" spans="1:5" x14ac:dyDescent="0.45">
      <c r="A31150" t="s">
        <v>1665</v>
      </c>
      <c r="B31150" t="s">
        <v>798</v>
      </c>
      <c r="C31150" t="s">
        <v>14</v>
      </c>
      <c r="D31150">
        <v>1</v>
      </c>
      <c r="E31150">
        <v>53.99</v>
      </c>
    </row>
    <row r="31151" spans="1:5" x14ac:dyDescent="0.45">
      <c r="A31151" t="s">
        <v>1665</v>
      </c>
      <c r="B31151" t="s">
        <v>435</v>
      </c>
      <c r="C31151" t="s">
        <v>10</v>
      </c>
      <c r="D31151">
        <v>3</v>
      </c>
      <c r="E31151">
        <v>61.97</v>
      </c>
    </row>
    <row r="31152" spans="1:5" x14ac:dyDescent="0.45">
      <c r="A31152" t="s">
        <v>1665</v>
      </c>
      <c r="B31152" t="s">
        <v>435</v>
      </c>
      <c r="C31152" t="s">
        <v>13</v>
      </c>
      <c r="D31152">
        <v>2</v>
      </c>
      <c r="E31152">
        <v>4369.0882000000001</v>
      </c>
    </row>
    <row r="31153" spans="1:5" x14ac:dyDescent="0.45">
      <c r="A31153" t="s">
        <v>1665</v>
      </c>
      <c r="B31153" t="s">
        <v>435</v>
      </c>
      <c r="C31153" t="s">
        <v>14</v>
      </c>
      <c r="D31153">
        <v>1</v>
      </c>
      <c r="E31153">
        <v>8.99</v>
      </c>
    </row>
    <row r="31154" spans="1:5" x14ac:dyDescent="0.45">
      <c r="A31154" t="s">
        <v>1665</v>
      </c>
      <c r="B31154" t="s">
        <v>813</v>
      </c>
      <c r="C31154" t="s">
        <v>10</v>
      </c>
      <c r="D31154">
        <v>2</v>
      </c>
      <c r="E31154">
        <v>39.979999999999997</v>
      </c>
    </row>
    <row r="31155" spans="1:5" x14ac:dyDescent="0.45">
      <c r="A31155" t="s">
        <v>1665</v>
      </c>
      <c r="B31155" t="s">
        <v>708</v>
      </c>
      <c r="C31155" t="s">
        <v>10</v>
      </c>
      <c r="D31155">
        <v>2</v>
      </c>
      <c r="E31155">
        <v>32.28</v>
      </c>
    </row>
    <row r="31156" spans="1:5" x14ac:dyDescent="0.45">
      <c r="A31156" t="s">
        <v>1665</v>
      </c>
      <c r="B31156" t="s">
        <v>708</v>
      </c>
      <c r="C31156" t="s">
        <v>13</v>
      </c>
      <c r="D31156">
        <v>2</v>
      </c>
      <c r="E31156">
        <v>4347.76</v>
      </c>
    </row>
    <row r="31157" spans="1:5" x14ac:dyDescent="0.45">
      <c r="A31157" t="s">
        <v>1665</v>
      </c>
      <c r="B31157" t="s">
        <v>1247</v>
      </c>
      <c r="C31157" t="s">
        <v>13</v>
      </c>
      <c r="D31157">
        <v>1</v>
      </c>
      <c r="E31157">
        <v>2384.0700000000002</v>
      </c>
    </row>
    <row r="31158" spans="1:5" x14ac:dyDescent="0.45">
      <c r="A31158" t="s">
        <v>1665</v>
      </c>
      <c r="B31158" t="s">
        <v>398</v>
      </c>
      <c r="C31158" t="s">
        <v>10</v>
      </c>
      <c r="D31158">
        <v>2</v>
      </c>
      <c r="E31158">
        <v>56.97</v>
      </c>
    </row>
    <row r="31159" spans="1:5" x14ac:dyDescent="0.45">
      <c r="A31159" t="s">
        <v>1665</v>
      </c>
      <c r="B31159" t="s">
        <v>398</v>
      </c>
      <c r="C31159" t="s">
        <v>13</v>
      </c>
      <c r="D31159">
        <v>3</v>
      </c>
      <c r="E31159">
        <v>5133.7596000000003</v>
      </c>
    </row>
    <row r="31160" spans="1:5" x14ac:dyDescent="0.45">
      <c r="A31160" t="s">
        <v>1665</v>
      </c>
      <c r="B31160" t="s">
        <v>398</v>
      </c>
      <c r="C31160" t="s">
        <v>14</v>
      </c>
      <c r="D31160">
        <v>1</v>
      </c>
      <c r="E31160">
        <v>8.99</v>
      </c>
    </row>
    <row r="31161" spans="1:5" x14ac:dyDescent="0.45">
      <c r="A31161" t="s">
        <v>1665</v>
      </c>
      <c r="B31161" t="s">
        <v>799</v>
      </c>
      <c r="C31161" t="s">
        <v>10</v>
      </c>
      <c r="D31161">
        <v>2</v>
      </c>
      <c r="E31161">
        <v>38.979999999999997</v>
      </c>
    </row>
    <row r="31162" spans="1:5" x14ac:dyDescent="0.45">
      <c r="A31162" t="s">
        <v>1665</v>
      </c>
      <c r="B31162" t="s">
        <v>800</v>
      </c>
      <c r="C31162" t="s">
        <v>10</v>
      </c>
      <c r="D31162">
        <v>3</v>
      </c>
      <c r="E31162">
        <v>36.96</v>
      </c>
    </row>
    <row r="31163" spans="1:5" x14ac:dyDescent="0.45">
      <c r="A31163" t="s">
        <v>1665</v>
      </c>
      <c r="B31163" t="s">
        <v>800</v>
      </c>
      <c r="C31163" t="s">
        <v>13</v>
      </c>
      <c r="D31163">
        <v>1</v>
      </c>
      <c r="E31163">
        <v>2319.9899999999998</v>
      </c>
    </row>
    <row r="31164" spans="1:5" x14ac:dyDescent="0.45">
      <c r="A31164" t="s">
        <v>1665</v>
      </c>
      <c r="B31164" t="s">
        <v>800</v>
      </c>
      <c r="C31164" t="s">
        <v>14</v>
      </c>
      <c r="D31164">
        <v>1</v>
      </c>
      <c r="E31164">
        <v>8.99</v>
      </c>
    </row>
    <row r="31165" spans="1:5" x14ac:dyDescent="0.45">
      <c r="A31165" t="s">
        <v>1665</v>
      </c>
      <c r="B31165" t="s">
        <v>400</v>
      </c>
      <c r="C31165" t="s">
        <v>10</v>
      </c>
      <c r="D31165">
        <v>1</v>
      </c>
      <c r="E31165">
        <v>34.99</v>
      </c>
    </row>
    <row r="31166" spans="1:5" x14ac:dyDescent="0.45">
      <c r="A31166" t="s">
        <v>1665</v>
      </c>
      <c r="B31166" t="s">
        <v>400</v>
      </c>
      <c r="C31166" t="s">
        <v>13</v>
      </c>
      <c r="D31166">
        <v>1</v>
      </c>
      <c r="E31166">
        <v>1120.49</v>
      </c>
    </row>
    <row r="31167" spans="1:5" x14ac:dyDescent="0.45">
      <c r="A31167" t="s">
        <v>1665</v>
      </c>
      <c r="B31167" t="s">
        <v>400</v>
      </c>
      <c r="C31167" t="s">
        <v>14</v>
      </c>
      <c r="D31167">
        <v>1</v>
      </c>
      <c r="E31167">
        <v>8.99</v>
      </c>
    </row>
    <row r="31168" spans="1:5" x14ac:dyDescent="0.45">
      <c r="A31168" t="s">
        <v>1665</v>
      </c>
      <c r="B31168" t="s">
        <v>710</v>
      </c>
      <c r="C31168" t="s">
        <v>10</v>
      </c>
      <c r="D31168">
        <v>1</v>
      </c>
      <c r="E31168">
        <v>34.99</v>
      </c>
    </row>
    <row r="31169" spans="1:5" x14ac:dyDescent="0.45">
      <c r="A31169" t="s">
        <v>1665</v>
      </c>
      <c r="B31169" t="s">
        <v>710</v>
      </c>
      <c r="C31169" t="s">
        <v>13</v>
      </c>
      <c r="D31169">
        <v>1</v>
      </c>
      <c r="E31169">
        <v>1700.99</v>
      </c>
    </row>
    <row r="31170" spans="1:5" x14ac:dyDescent="0.45">
      <c r="A31170" t="s">
        <v>1665</v>
      </c>
      <c r="B31170" t="s">
        <v>711</v>
      </c>
      <c r="C31170" t="s">
        <v>13</v>
      </c>
      <c r="D31170">
        <v>2</v>
      </c>
      <c r="E31170">
        <v>3212.84</v>
      </c>
    </row>
    <row r="31171" spans="1:5" x14ac:dyDescent="0.45">
      <c r="A31171" t="s">
        <v>1665</v>
      </c>
      <c r="B31171" t="s">
        <v>711</v>
      </c>
      <c r="C31171" t="s">
        <v>14</v>
      </c>
      <c r="D31171">
        <v>2</v>
      </c>
      <c r="E31171">
        <v>74.48</v>
      </c>
    </row>
    <row r="31172" spans="1:5" x14ac:dyDescent="0.45">
      <c r="A31172" t="s">
        <v>1665</v>
      </c>
      <c r="B31172" t="s">
        <v>309</v>
      </c>
      <c r="C31172" t="s">
        <v>10</v>
      </c>
      <c r="D31172">
        <v>2</v>
      </c>
      <c r="E31172">
        <v>33.979999999999997</v>
      </c>
    </row>
    <row r="31173" spans="1:5" x14ac:dyDescent="0.45">
      <c r="A31173" t="s">
        <v>1665</v>
      </c>
      <c r="B31173" t="s">
        <v>297</v>
      </c>
      <c r="C31173" t="s">
        <v>13</v>
      </c>
      <c r="D31173">
        <v>2</v>
      </c>
      <c r="E31173">
        <v>2840.9096</v>
      </c>
    </row>
    <row r="31174" spans="1:5" x14ac:dyDescent="0.45">
      <c r="A31174" t="s">
        <v>1665</v>
      </c>
      <c r="B31174" t="s">
        <v>712</v>
      </c>
      <c r="C31174" t="s">
        <v>14</v>
      </c>
      <c r="D31174">
        <v>2</v>
      </c>
      <c r="E31174">
        <v>78.98</v>
      </c>
    </row>
    <row r="31175" spans="1:5" x14ac:dyDescent="0.45">
      <c r="A31175" t="s">
        <v>1665</v>
      </c>
      <c r="B31175" t="s">
        <v>713</v>
      </c>
      <c r="C31175" t="s">
        <v>10</v>
      </c>
      <c r="D31175">
        <v>2</v>
      </c>
      <c r="E31175">
        <v>154.99</v>
      </c>
    </row>
    <row r="31176" spans="1:5" x14ac:dyDescent="0.45">
      <c r="A31176" t="s">
        <v>1665</v>
      </c>
      <c r="B31176" t="s">
        <v>713</v>
      </c>
      <c r="C31176" t="s">
        <v>13</v>
      </c>
      <c r="D31176">
        <v>3</v>
      </c>
      <c r="E31176">
        <v>6640.61</v>
      </c>
    </row>
    <row r="31177" spans="1:5" x14ac:dyDescent="0.45">
      <c r="A31177" t="s">
        <v>1665</v>
      </c>
      <c r="B31177" t="s">
        <v>714</v>
      </c>
      <c r="C31177" t="s">
        <v>10</v>
      </c>
      <c r="D31177">
        <v>4</v>
      </c>
      <c r="E31177">
        <v>132.27000000000001</v>
      </c>
    </row>
    <row r="31178" spans="1:5" x14ac:dyDescent="0.45">
      <c r="A31178" t="s">
        <v>1665</v>
      </c>
      <c r="B31178" t="s">
        <v>715</v>
      </c>
      <c r="C31178" t="s">
        <v>10</v>
      </c>
      <c r="D31178">
        <v>2</v>
      </c>
      <c r="E31178">
        <v>13.98</v>
      </c>
    </row>
    <row r="31179" spans="1:5" x14ac:dyDescent="0.45">
      <c r="A31179" t="s">
        <v>1665</v>
      </c>
      <c r="B31179" t="s">
        <v>715</v>
      </c>
      <c r="C31179" t="s">
        <v>13</v>
      </c>
      <c r="D31179">
        <v>1</v>
      </c>
      <c r="E31179">
        <v>2384.0700000000002</v>
      </c>
    </row>
    <row r="31180" spans="1:5" x14ac:dyDescent="0.45">
      <c r="A31180" t="s">
        <v>1665</v>
      </c>
      <c r="B31180" t="s">
        <v>715</v>
      </c>
      <c r="C31180" t="s">
        <v>14</v>
      </c>
      <c r="D31180">
        <v>1</v>
      </c>
      <c r="E31180">
        <v>8.99</v>
      </c>
    </row>
    <row r="31181" spans="1:5" x14ac:dyDescent="0.45">
      <c r="A31181" t="s">
        <v>1665</v>
      </c>
      <c r="B31181" t="s">
        <v>407</v>
      </c>
      <c r="C31181" t="s">
        <v>13</v>
      </c>
      <c r="D31181">
        <v>1</v>
      </c>
      <c r="E31181">
        <v>1700.99</v>
      </c>
    </row>
    <row r="31182" spans="1:5" x14ac:dyDescent="0.45">
      <c r="A31182" t="s">
        <v>1665</v>
      </c>
      <c r="B31182" t="s">
        <v>407</v>
      </c>
      <c r="C31182" t="s">
        <v>14</v>
      </c>
      <c r="D31182">
        <v>1</v>
      </c>
      <c r="E31182">
        <v>24.49</v>
      </c>
    </row>
    <row r="31183" spans="1:5" x14ac:dyDescent="0.45">
      <c r="A31183" t="s">
        <v>1665</v>
      </c>
      <c r="B31183" t="s">
        <v>717</v>
      </c>
      <c r="C31183" t="s">
        <v>13</v>
      </c>
      <c r="D31183">
        <v>1</v>
      </c>
      <c r="E31183">
        <v>1700.99</v>
      </c>
    </row>
    <row r="31184" spans="1:5" x14ac:dyDescent="0.45">
      <c r="A31184" t="s">
        <v>1665</v>
      </c>
      <c r="B31184" t="s">
        <v>717</v>
      </c>
      <c r="C31184" t="s">
        <v>14</v>
      </c>
      <c r="D31184">
        <v>2</v>
      </c>
      <c r="E31184">
        <v>74.48</v>
      </c>
    </row>
    <row r="31185" spans="1:5" x14ac:dyDescent="0.45">
      <c r="A31185" t="s">
        <v>1665</v>
      </c>
      <c r="B31185" t="s">
        <v>718</v>
      </c>
      <c r="C31185" t="s">
        <v>10</v>
      </c>
      <c r="D31185">
        <v>2</v>
      </c>
      <c r="E31185">
        <v>13.98</v>
      </c>
    </row>
    <row r="31186" spans="1:5" x14ac:dyDescent="0.45">
      <c r="A31186" t="s">
        <v>1665</v>
      </c>
      <c r="B31186" t="s">
        <v>718</v>
      </c>
      <c r="C31186" t="s">
        <v>13</v>
      </c>
      <c r="D31186">
        <v>1</v>
      </c>
      <c r="E31186">
        <v>2443.35</v>
      </c>
    </row>
    <row r="31187" spans="1:5" x14ac:dyDescent="0.45">
      <c r="A31187" t="s">
        <v>1665</v>
      </c>
      <c r="B31187" t="s">
        <v>718</v>
      </c>
      <c r="C31187" t="s">
        <v>14</v>
      </c>
      <c r="D31187">
        <v>1</v>
      </c>
      <c r="E31187">
        <v>8.99</v>
      </c>
    </row>
    <row r="31188" spans="1:5" x14ac:dyDescent="0.45">
      <c r="A31188" t="s">
        <v>1665</v>
      </c>
      <c r="B31188" t="s">
        <v>412</v>
      </c>
      <c r="C31188" t="s">
        <v>10</v>
      </c>
      <c r="D31188">
        <v>3</v>
      </c>
      <c r="E31188">
        <v>63.97</v>
      </c>
    </row>
    <row r="31189" spans="1:5" x14ac:dyDescent="0.45">
      <c r="A31189" t="s">
        <v>1665</v>
      </c>
      <c r="B31189" t="s">
        <v>720</v>
      </c>
      <c r="C31189" t="s">
        <v>10</v>
      </c>
      <c r="D31189">
        <v>1</v>
      </c>
      <c r="E31189">
        <v>32.6</v>
      </c>
    </row>
    <row r="31190" spans="1:5" x14ac:dyDescent="0.45">
      <c r="A31190" t="s">
        <v>1666</v>
      </c>
      <c r="B31190" t="s">
        <v>1605</v>
      </c>
      <c r="C31190" t="s">
        <v>10</v>
      </c>
      <c r="D31190">
        <v>1</v>
      </c>
      <c r="E31190">
        <v>4.99</v>
      </c>
    </row>
    <row r="31191" spans="1:5" x14ac:dyDescent="0.45">
      <c r="A31191" t="s">
        <v>1666</v>
      </c>
      <c r="B31191" t="s">
        <v>1605</v>
      </c>
      <c r="C31191" t="s">
        <v>14</v>
      </c>
      <c r="D31191">
        <v>1</v>
      </c>
      <c r="E31191">
        <v>24.49</v>
      </c>
    </row>
    <row r="31192" spans="1:5" x14ac:dyDescent="0.45">
      <c r="A31192" t="s">
        <v>1667</v>
      </c>
      <c r="B31192" t="s">
        <v>343</v>
      </c>
      <c r="C31192" t="s">
        <v>10</v>
      </c>
      <c r="D31192">
        <v>2</v>
      </c>
      <c r="E31192">
        <v>39.979999999999997</v>
      </c>
    </row>
    <row r="31193" spans="1:5" x14ac:dyDescent="0.45">
      <c r="A31193" t="s">
        <v>1667</v>
      </c>
      <c r="B31193" t="s">
        <v>417</v>
      </c>
      <c r="C31193" t="s">
        <v>14</v>
      </c>
      <c r="D31193">
        <v>2</v>
      </c>
      <c r="E31193">
        <v>123.98</v>
      </c>
    </row>
    <row r="31194" spans="1:5" x14ac:dyDescent="0.45">
      <c r="A31194" t="s">
        <v>1667</v>
      </c>
      <c r="B31194" t="s">
        <v>116</v>
      </c>
      <c r="C31194" t="s">
        <v>10</v>
      </c>
      <c r="D31194">
        <v>1</v>
      </c>
      <c r="E31194">
        <v>4.99</v>
      </c>
    </row>
    <row r="31195" spans="1:5" x14ac:dyDescent="0.45">
      <c r="A31195" t="s">
        <v>1667</v>
      </c>
      <c r="B31195" t="s">
        <v>345</v>
      </c>
      <c r="C31195" t="s">
        <v>10</v>
      </c>
      <c r="D31195">
        <v>1</v>
      </c>
      <c r="E31195">
        <v>3.99</v>
      </c>
    </row>
    <row r="31196" spans="1:5" x14ac:dyDescent="0.45">
      <c r="A31196" t="s">
        <v>1667</v>
      </c>
      <c r="B31196" t="s">
        <v>346</v>
      </c>
      <c r="C31196" t="s">
        <v>10</v>
      </c>
      <c r="D31196">
        <v>5</v>
      </c>
      <c r="E31196">
        <v>106.56</v>
      </c>
    </row>
    <row r="31197" spans="1:5" x14ac:dyDescent="0.45">
      <c r="A31197" t="s">
        <v>1667</v>
      </c>
      <c r="B31197" t="s">
        <v>346</v>
      </c>
      <c r="C31197" t="s">
        <v>14</v>
      </c>
      <c r="D31197">
        <v>1</v>
      </c>
      <c r="E31197">
        <v>53.99</v>
      </c>
    </row>
    <row r="31198" spans="1:5" x14ac:dyDescent="0.45">
      <c r="A31198" t="s">
        <v>1667</v>
      </c>
      <c r="B31198" t="s">
        <v>418</v>
      </c>
      <c r="C31198" t="s">
        <v>10</v>
      </c>
      <c r="D31198">
        <v>1</v>
      </c>
      <c r="E31198">
        <v>3.99</v>
      </c>
    </row>
    <row r="31199" spans="1:5" x14ac:dyDescent="0.45">
      <c r="A31199" t="s">
        <v>1667</v>
      </c>
      <c r="B31199" t="s">
        <v>418</v>
      </c>
      <c r="C31199" t="s">
        <v>14</v>
      </c>
      <c r="D31199">
        <v>1</v>
      </c>
      <c r="E31199">
        <v>63.5</v>
      </c>
    </row>
    <row r="31200" spans="1:5" x14ac:dyDescent="0.45">
      <c r="A31200" t="s">
        <v>1667</v>
      </c>
      <c r="B31200" t="s">
        <v>348</v>
      </c>
      <c r="C31200" t="s">
        <v>13</v>
      </c>
      <c r="D31200">
        <v>1</v>
      </c>
      <c r="E31200">
        <v>1700.99</v>
      </c>
    </row>
    <row r="31201" spans="1:5" x14ac:dyDescent="0.45">
      <c r="A31201" t="s">
        <v>1667</v>
      </c>
      <c r="B31201" t="s">
        <v>348</v>
      </c>
      <c r="C31201" t="s">
        <v>14</v>
      </c>
      <c r="D31201">
        <v>2</v>
      </c>
      <c r="E31201">
        <v>74.48</v>
      </c>
    </row>
    <row r="31202" spans="1:5" x14ac:dyDescent="0.45">
      <c r="A31202" t="s">
        <v>1667</v>
      </c>
      <c r="B31202" t="s">
        <v>349</v>
      </c>
      <c r="C31202" t="s">
        <v>13</v>
      </c>
      <c r="D31202">
        <v>2</v>
      </c>
      <c r="E31202">
        <v>4455.4895999999999</v>
      </c>
    </row>
    <row r="31203" spans="1:5" x14ac:dyDescent="0.45">
      <c r="A31203" t="s">
        <v>1667</v>
      </c>
      <c r="B31203" t="s">
        <v>349</v>
      </c>
      <c r="C31203" t="s">
        <v>14</v>
      </c>
      <c r="D31203">
        <v>1</v>
      </c>
      <c r="E31203">
        <v>8.99</v>
      </c>
    </row>
    <row r="31204" spans="1:5" x14ac:dyDescent="0.45">
      <c r="A31204" t="s">
        <v>1667</v>
      </c>
      <c r="B31204" t="s">
        <v>350</v>
      </c>
      <c r="C31204" t="s">
        <v>10</v>
      </c>
      <c r="D31204">
        <v>3</v>
      </c>
      <c r="E31204">
        <v>68.97</v>
      </c>
    </row>
    <row r="31205" spans="1:5" x14ac:dyDescent="0.45">
      <c r="A31205" t="s">
        <v>1667</v>
      </c>
      <c r="B31205" t="s">
        <v>419</v>
      </c>
      <c r="C31205" t="s">
        <v>10</v>
      </c>
      <c r="D31205">
        <v>1</v>
      </c>
      <c r="E31205">
        <v>34.99</v>
      </c>
    </row>
    <row r="31206" spans="1:5" x14ac:dyDescent="0.45">
      <c r="A31206" t="s">
        <v>1667</v>
      </c>
      <c r="B31206" t="s">
        <v>419</v>
      </c>
      <c r="C31206" t="s">
        <v>13</v>
      </c>
      <c r="D31206">
        <v>1</v>
      </c>
      <c r="E31206">
        <v>742.35</v>
      </c>
    </row>
    <row r="31207" spans="1:5" x14ac:dyDescent="0.45">
      <c r="A31207" t="s">
        <v>1667</v>
      </c>
      <c r="B31207" t="s">
        <v>419</v>
      </c>
      <c r="C31207" t="s">
        <v>14</v>
      </c>
      <c r="D31207">
        <v>1</v>
      </c>
      <c r="E31207">
        <v>49.99</v>
      </c>
    </row>
    <row r="31208" spans="1:5" x14ac:dyDescent="0.45">
      <c r="A31208" t="s">
        <v>1667</v>
      </c>
      <c r="B31208" t="s">
        <v>421</v>
      </c>
      <c r="C31208" t="s">
        <v>10</v>
      </c>
      <c r="D31208">
        <v>4</v>
      </c>
      <c r="E31208">
        <v>96.96</v>
      </c>
    </row>
    <row r="31209" spans="1:5" x14ac:dyDescent="0.45">
      <c r="A31209" t="s">
        <v>1667</v>
      </c>
      <c r="B31209" t="s">
        <v>421</v>
      </c>
      <c r="C31209" t="s">
        <v>13</v>
      </c>
      <c r="D31209">
        <v>3</v>
      </c>
      <c r="E31209">
        <v>8257.33</v>
      </c>
    </row>
    <row r="31210" spans="1:5" x14ac:dyDescent="0.45">
      <c r="A31210" t="s">
        <v>1667</v>
      </c>
      <c r="B31210" t="s">
        <v>421</v>
      </c>
      <c r="C31210" t="s">
        <v>14</v>
      </c>
      <c r="D31210">
        <v>1</v>
      </c>
      <c r="E31210">
        <v>49.99</v>
      </c>
    </row>
    <row r="31211" spans="1:5" x14ac:dyDescent="0.45">
      <c r="A31211" t="s">
        <v>1667</v>
      </c>
      <c r="B31211" t="s">
        <v>422</v>
      </c>
      <c r="C31211" t="s">
        <v>10</v>
      </c>
      <c r="D31211">
        <v>3</v>
      </c>
      <c r="E31211">
        <v>36.96</v>
      </c>
    </row>
    <row r="31212" spans="1:5" x14ac:dyDescent="0.45">
      <c r="A31212" t="s">
        <v>1667</v>
      </c>
      <c r="B31212" t="s">
        <v>422</v>
      </c>
      <c r="C31212" t="s">
        <v>13</v>
      </c>
      <c r="D31212">
        <v>2</v>
      </c>
      <c r="E31212">
        <v>1540.4275</v>
      </c>
    </row>
    <row r="31213" spans="1:5" x14ac:dyDescent="0.45">
      <c r="A31213" t="s">
        <v>1667</v>
      </c>
      <c r="B31213" t="s">
        <v>351</v>
      </c>
      <c r="C31213" t="s">
        <v>14</v>
      </c>
      <c r="D31213">
        <v>2</v>
      </c>
      <c r="E31213">
        <v>119.98</v>
      </c>
    </row>
    <row r="31214" spans="1:5" x14ac:dyDescent="0.45">
      <c r="A31214" t="s">
        <v>1667</v>
      </c>
      <c r="B31214" t="s">
        <v>352</v>
      </c>
      <c r="C31214" t="s">
        <v>10</v>
      </c>
      <c r="D31214">
        <v>1</v>
      </c>
      <c r="E31214">
        <v>21.98</v>
      </c>
    </row>
    <row r="31215" spans="1:5" x14ac:dyDescent="0.45">
      <c r="A31215" t="s">
        <v>1667</v>
      </c>
      <c r="B31215" t="s">
        <v>352</v>
      </c>
      <c r="C31215" t="s">
        <v>13</v>
      </c>
      <c r="D31215">
        <v>2</v>
      </c>
      <c r="E31215">
        <v>2611.4096</v>
      </c>
    </row>
    <row r="31216" spans="1:5" x14ac:dyDescent="0.45">
      <c r="A31216" t="s">
        <v>1667</v>
      </c>
      <c r="B31216" t="s">
        <v>352</v>
      </c>
      <c r="C31216" t="s">
        <v>14</v>
      </c>
      <c r="D31216">
        <v>1</v>
      </c>
      <c r="E31216">
        <v>8.99</v>
      </c>
    </row>
    <row r="31217" spans="1:5" x14ac:dyDescent="0.45">
      <c r="A31217" t="s">
        <v>1667</v>
      </c>
      <c r="B31217" t="s">
        <v>353</v>
      </c>
      <c r="C31217" t="s">
        <v>10</v>
      </c>
      <c r="D31217">
        <v>2</v>
      </c>
      <c r="E31217">
        <v>13.98</v>
      </c>
    </row>
    <row r="31218" spans="1:5" x14ac:dyDescent="0.45">
      <c r="A31218" t="s">
        <v>1667</v>
      </c>
      <c r="B31218" t="s">
        <v>353</v>
      </c>
      <c r="C31218" t="s">
        <v>13</v>
      </c>
      <c r="D31218">
        <v>1</v>
      </c>
      <c r="E31218">
        <v>539.99</v>
      </c>
    </row>
    <row r="31219" spans="1:5" x14ac:dyDescent="0.45">
      <c r="A31219" t="s">
        <v>1667</v>
      </c>
      <c r="B31219" t="s">
        <v>353</v>
      </c>
      <c r="C31219" t="s">
        <v>14</v>
      </c>
      <c r="D31219">
        <v>1</v>
      </c>
      <c r="E31219">
        <v>24.49</v>
      </c>
    </row>
    <row r="31220" spans="1:5" x14ac:dyDescent="0.45">
      <c r="A31220" t="s">
        <v>1667</v>
      </c>
      <c r="B31220" t="s">
        <v>354</v>
      </c>
      <c r="C31220" t="s">
        <v>10</v>
      </c>
      <c r="D31220">
        <v>2</v>
      </c>
      <c r="E31220">
        <v>39.979999999999997</v>
      </c>
    </row>
    <row r="31221" spans="1:5" x14ac:dyDescent="0.45">
      <c r="A31221" t="s">
        <v>1667</v>
      </c>
      <c r="B31221" t="s">
        <v>355</v>
      </c>
      <c r="C31221" t="s">
        <v>10</v>
      </c>
      <c r="D31221">
        <v>1</v>
      </c>
      <c r="E31221">
        <v>34.99</v>
      </c>
    </row>
    <row r="31222" spans="1:5" x14ac:dyDescent="0.45">
      <c r="A31222" t="s">
        <v>1667</v>
      </c>
      <c r="B31222" t="s">
        <v>355</v>
      </c>
      <c r="C31222" t="s">
        <v>13</v>
      </c>
      <c r="D31222">
        <v>3</v>
      </c>
      <c r="E31222">
        <v>6860.6225000000004</v>
      </c>
    </row>
    <row r="31223" spans="1:5" x14ac:dyDescent="0.45">
      <c r="A31223" t="s">
        <v>1667</v>
      </c>
      <c r="B31223" t="s">
        <v>355</v>
      </c>
      <c r="C31223" t="s">
        <v>14</v>
      </c>
      <c r="D31223">
        <v>1</v>
      </c>
      <c r="E31223">
        <v>8.99</v>
      </c>
    </row>
    <row r="31224" spans="1:5" x14ac:dyDescent="0.45">
      <c r="A31224" t="s">
        <v>1667</v>
      </c>
      <c r="B31224" t="s">
        <v>356</v>
      </c>
      <c r="C31224" t="s">
        <v>10</v>
      </c>
      <c r="D31224">
        <v>3</v>
      </c>
      <c r="E31224">
        <v>23.97</v>
      </c>
    </row>
    <row r="31225" spans="1:5" x14ac:dyDescent="0.45">
      <c r="A31225" t="s">
        <v>1667</v>
      </c>
      <c r="B31225" t="s">
        <v>356</v>
      </c>
      <c r="C31225" t="s">
        <v>13</v>
      </c>
      <c r="D31225">
        <v>3</v>
      </c>
      <c r="E31225">
        <v>6750.4795999999997</v>
      </c>
    </row>
    <row r="31226" spans="1:5" x14ac:dyDescent="0.45">
      <c r="A31226" t="s">
        <v>1667</v>
      </c>
      <c r="B31226" t="s">
        <v>231</v>
      </c>
      <c r="C31226" t="s">
        <v>10</v>
      </c>
      <c r="D31226">
        <v>1</v>
      </c>
      <c r="E31226">
        <v>34.99</v>
      </c>
    </row>
    <row r="31227" spans="1:5" x14ac:dyDescent="0.45">
      <c r="A31227" t="s">
        <v>1667</v>
      </c>
      <c r="B31227" t="s">
        <v>231</v>
      </c>
      <c r="C31227" t="s">
        <v>13</v>
      </c>
      <c r="D31227">
        <v>2</v>
      </c>
      <c r="E31227">
        <v>4624.9125000000004</v>
      </c>
    </row>
    <row r="31228" spans="1:5" x14ac:dyDescent="0.45">
      <c r="A31228" t="s">
        <v>1667</v>
      </c>
      <c r="B31228" t="s">
        <v>358</v>
      </c>
      <c r="C31228" t="s">
        <v>13</v>
      </c>
      <c r="D31228">
        <v>2</v>
      </c>
      <c r="E31228">
        <v>2483.98</v>
      </c>
    </row>
    <row r="31229" spans="1:5" x14ac:dyDescent="0.45">
      <c r="A31229" t="s">
        <v>1667</v>
      </c>
      <c r="B31229" t="s">
        <v>358</v>
      </c>
      <c r="C31229" t="s">
        <v>14</v>
      </c>
      <c r="D31229">
        <v>2</v>
      </c>
      <c r="E31229">
        <v>58.98</v>
      </c>
    </row>
    <row r="31230" spans="1:5" x14ac:dyDescent="0.45">
      <c r="A31230" t="s">
        <v>1667</v>
      </c>
      <c r="B31230" t="s">
        <v>359</v>
      </c>
      <c r="C31230" t="s">
        <v>14</v>
      </c>
      <c r="D31230">
        <v>3</v>
      </c>
      <c r="E31230">
        <v>128.97</v>
      </c>
    </row>
    <row r="31231" spans="1:5" x14ac:dyDescent="0.45">
      <c r="A31231" t="s">
        <v>1667</v>
      </c>
      <c r="B31231" t="s">
        <v>424</v>
      </c>
      <c r="C31231" t="s">
        <v>10</v>
      </c>
      <c r="D31231">
        <v>2</v>
      </c>
      <c r="E31231">
        <v>34.89</v>
      </c>
    </row>
    <row r="31232" spans="1:5" x14ac:dyDescent="0.45">
      <c r="A31232" t="s">
        <v>1667</v>
      </c>
      <c r="B31232" t="s">
        <v>360</v>
      </c>
      <c r="C31232" t="s">
        <v>13</v>
      </c>
      <c r="D31232">
        <v>2</v>
      </c>
      <c r="E31232">
        <v>2721.5524999999998</v>
      </c>
    </row>
    <row r="31233" spans="1:5" x14ac:dyDescent="0.45">
      <c r="A31233" t="s">
        <v>1667</v>
      </c>
      <c r="B31233" t="s">
        <v>361</v>
      </c>
      <c r="C31233" t="s">
        <v>10</v>
      </c>
      <c r="D31233">
        <v>3</v>
      </c>
      <c r="E31233">
        <v>86.96</v>
      </c>
    </row>
    <row r="31234" spans="1:5" x14ac:dyDescent="0.45">
      <c r="A31234" t="s">
        <v>1667</v>
      </c>
      <c r="B31234" t="s">
        <v>362</v>
      </c>
      <c r="C31234" t="s">
        <v>13</v>
      </c>
      <c r="D31234">
        <v>1</v>
      </c>
      <c r="E31234">
        <v>769.49</v>
      </c>
    </row>
    <row r="31235" spans="1:5" x14ac:dyDescent="0.45">
      <c r="A31235" t="s">
        <v>1667</v>
      </c>
      <c r="B31235" t="s">
        <v>362</v>
      </c>
      <c r="C31235" t="s">
        <v>14</v>
      </c>
      <c r="D31235">
        <v>2</v>
      </c>
      <c r="E31235">
        <v>58.98</v>
      </c>
    </row>
    <row r="31236" spans="1:5" x14ac:dyDescent="0.45">
      <c r="A31236" t="s">
        <v>1667</v>
      </c>
      <c r="B31236" t="s">
        <v>363</v>
      </c>
      <c r="C31236" t="s">
        <v>10</v>
      </c>
      <c r="D31236">
        <v>5</v>
      </c>
      <c r="E31236">
        <v>106.94</v>
      </c>
    </row>
    <row r="31237" spans="1:5" x14ac:dyDescent="0.45">
      <c r="A31237" t="s">
        <v>1667</v>
      </c>
      <c r="B31237" t="s">
        <v>363</v>
      </c>
      <c r="C31237" t="s">
        <v>13</v>
      </c>
      <c r="D31237">
        <v>4</v>
      </c>
      <c r="E31237">
        <v>5673.7496000000001</v>
      </c>
    </row>
    <row r="31238" spans="1:5" x14ac:dyDescent="0.45">
      <c r="A31238" t="s">
        <v>1667</v>
      </c>
      <c r="B31238" t="s">
        <v>363</v>
      </c>
      <c r="C31238" t="s">
        <v>14</v>
      </c>
      <c r="D31238">
        <v>1</v>
      </c>
      <c r="E31238">
        <v>49.99</v>
      </c>
    </row>
    <row r="31239" spans="1:5" x14ac:dyDescent="0.45">
      <c r="A31239" t="s">
        <v>1667</v>
      </c>
      <c r="B31239" t="s">
        <v>364</v>
      </c>
      <c r="C31239" t="s">
        <v>10</v>
      </c>
      <c r="D31239">
        <v>3</v>
      </c>
      <c r="E31239">
        <v>31.73</v>
      </c>
    </row>
    <row r="31240" spans="1:5" x14ac:dyDescent="0.45">
      <c r="A31240" t="s">
        <v>1667</v>
      </c>
      <c r="B31240" t="s">
        <v>365</v>
      </c>
      <c r="C31240" t="s">
        <v>13</v>
      </c>
      <c r="D31240">
        <v>2</v>
      </c>
      <c r="E31240">
        <v>4347.76</v>
      </c>
    </row>
    <row r="31241" spans="1:5" x14ac:dyDescent="0.45">
      <c r="A31241" t="s">
        <v>1667</v>
      </c>
      <c r="B31241" t="s">
        <v>365</v>
      </c>
      <c r="C31241" t="s">
        <v>14</v>
      </c>
      <c r="D31241">
        <v>3</v>
      </c>
      <c r="E31241">
        <v>148.47</v>
      </c>
    </row>
    <row r="31242" spans="1:5" x14ac:dyDescent="0.45">
      <c r="A31242" t="s">
        <v>1667</v>
      </c>
      <c r="B31242" t="s">
        <v>367</v>
      </c>
      <c r="C31242" t="s">
        <v>10</v>
      </c>
      <c r="D31242">
        <v>1</v>
      </c>
      <c r="E31242">
        <v>34.99</v>
      </c>
    </row>
    <row r="31243" spans="1:5" x14ac:dyDescent="0.45">
      <c r="A31243" t="s">
        <v>1667</v>
      </c>
      <c r="B31243" t="s">
        <v>367</v>
      </c>
      <c r="C31243" t="s">
        <v>13</v>
      </c>
      <c r="D31243">
        <v>1</v>
      </c>
      <c r="E31243">
        <v>2319.9899999999998</v>
      </c>
    </row>
    <row r="31244" spans="1:5" x14ac:dyDescent="0.45">
      <c r="A31244" t="s">
        <v>1667</v>
      </c>
      <c r="B31244" t="s">
        <v>368</v>
      </c>
      <c r="C31244" t="s">
        <v>10</v>
      </c>
      <c r="D31244">
        <v>2</v>
      </c>
      <c r="E31244">
        <v>13.98</v>
      </c>
    </row>
    <row r="31245" spans="1:5" x14ac:dyDescent="0.45">
      <c r="A31245" t="s">
        <v>1667</v>
      </c>
      <c r="B31245" t="s">
        <v>368</v>
      </c>
      <c r="C31245" t="s">
        <v>13</v>
      </c>
      <c r="D31245">
        <v>1</v>
      </c>
      <c r="E31245">
        <v>539.99</v>
      </c>
    </row>
    <row r="31246" spans="1:5" x14ac:dyDescent="0.45">
      <c r="A31246" t="s">
        <v>1667</v>
      </c>
      <c r="B31246" t="s">
        <v>368</v>
      </c>
      <c r="C31246" t="s">
        <v>14</v>
      </c>
      <c r="D31246">
        <v>1</v>
      </c>
      <c r="E31246">
        <v>8.99</v>
      </c>
    </row>
    <row r="31247" spans="1:5" x14ac:dyDescent="0.45">
      <c r="A31247" t="s">
        <v>1667</v>
      </c>
      <c r="B31247" t="s">
        <v>425</v>
      </c>
      <c r="C31247" t="s">
        <v>10</v>
      </c>
      <c r="D31247">
        <v>1</v>
      </c>
      <c r="E31247">
        <v>29.99</v>
      </c>
    </row>
    <row r="31248" spans="1:5" x14ac:dyDescent="0.45">
      <c r="A31248" t="s">
        <v>1667</v>
      </c>
      <c r="B31248" t="s">
        <v>369</v>
      </c>
      <c r="C31248" t="s">
        <v>10</v>
      </c>
      <c r="D31248">
        <v>3</v>
      </c>
      <c r="E31248">
        <v>49.97</v>
      </c>
    </row>
    <row r="31249" spans="1:5" x14ac:dyDescent="0.45">
      <c r="A31249" t="s">
        <v>1667</v>
      </c>
      <c r="B31249" t="s">
        <v>369</v>
      </c>
      <c r="C31249" t="s">
        <v>13</v>
      </c>
      <c r="D31249">
        <v>2</v>
      </c>
      <c r="E31249">
        <v>4391.4096</v>
      </c>
    </row>
    <row r="31250" spans="1:5" x14ac:dyDescent="0.45">
      <c r="A31250" t="s">
        <v>1667</v>
      </c>
      <c r="B31250" t="s">
        <v>370</v>
      </c>
      <c r="C31250" t="s">
        <v>10</v>
      </c>
      <c r="D31250">
        <v>1</v>
      </c>
      <c r="E31250">
        <v>54.99</v>
      </c>
    </row>
    <row r="31251" spans="1:5" x14ac:dyDescent="0.45">
      <c r="A31251" t="s">
        <v>1667</v>
      </c>
      <c r="B31251" t="s">
        <v>370</v>
      </c>
      <c r="C31251" t="s">
        <v>13</v>
      </c>
      <c r="D31251">
        <v>3</v>
      </c>
      <c r="E31251">
        <v>5086.4381999999996</v>
      </c>
    </row>
    <row r="31252" spans="1:5" x14ac:dyDescent="0.45">
      <c r="A31252" t="s">
        <v>1667</v>
      </c>
      <c r="B31252" t="s">
        <v>590</v>
      </c>
      <c r="C31252" t="s">
        <v>10</v>
      </c>
      <c r="D31252">
        <v>1</v>
      </c>
      <c r="E31252">
        <v>4.99</v>
      </c>
    </row>
    <row r="31253" spans="1:5" x14ac:dyDescent="0.45">
      <c r="A31253" t="s">
        <v>1667</v>
      </c>
      <c r="B31253" t="s">
        <v>371</v>
      </c>
      <c r="C31253" t="s">
        <v>10</v>
      </c>
      <c r="D31253">
        <v>1</v>
      </c>
      <c r="E31253">
        <v>34.99</v>
      </c>
    </row>
    <row r="31254" spans="1:5" x14ac:dyDescent="0.45">
      <c r="A31254" t="s">
        <v>1667</v>
      </c>
      <c r="B31254" t="s">
        <v>371</v>
      </c>
      <c r="C31254" t="s">
        <v>13</v>
      </c>
      <c r="D31254">
        <v>2</v>
      </c>
      <c r="E31254">
        <v>5873.26</v>
      </c>
    </row>
    <row r="31255" spans="1:5" x14ac:dyDescent="0.45">
      <c r="A31255" t="s">
        <v>1667</v>
      </c>
      <c r="B31255" t="s">
        <v>372</v>
      </c>
      <c r="C31255" t="s">
        <v>10</v>
      </c>
      <c r="D31255">
        <v>7</v>
      </c>
      <c r="E31255">
        <v>104.69</v>
      </c>
    </row>
    <row r="31256" spans="1:5" x14ac:dyDescent="0.45">
      <c r="A31256" t="s">
        <v>1667</v>
      </c>
      <c r="B31256" t="s">
        <v>373</v>
      </c>
      <c r="C31256" t="s">
        <v>10</v>
      </c>
      <c r="D31256">
        <v>3</v>
      </c>
      <c r="E31256">
        <v>42.28</v>
      </c>
    </row>
    <row r="31257" spans="1:5" x14ac:dyDescent="0.45">
      <c r="A31257" t="s">
        <v>1667</v>
      </c>
      <c r="B31257" t="s">
        <v>616</v>
      </c>
      <c r="C31257" t="s">
        <v>10</v>
      </c>
      <c r="D31257">
        <v>3</v>
      </c>
      <c r="E31257">
        <v>93.97</v>
      </c>
    </row>
    <row r="31258" spans="1:5" x14ac:dyDescent="0.45">
      <c r="A31258" t="s">
        <v>1667</v>
      </c>
      <c r="B31258" t="s">
        <v>616</v>
      </c>
      <c r="C31258" t="s">
        <v>14</v>
      </c>
      <c r="D31258">
        <v>1</v>
      </c>
      <c r="E31258">
        <v>8.99</v>
      </c>
    </row>
    <row r="31259" spans="1:5" x14ac:dyDescent="0.45">
      <c r="A31259" t="s">
        <v>1667</v>
      </c>
      <c r="B31259" t="s">
        <v>593</v>
      </c>
      <c r="C31259" t="s">
        <v>10</v>
      </c>
      <c r="D31259">
        <v>1</v>
      </c>
      <c r="E31259">
        <v>21.98</v>
      </c>
    </row>
    <row r="31260" spans="1:5" x14ac:dyDescent="0.45">
      <c r="A31260" t="s">
        <v>1667</v>
      </c>
      <c r="B31260" t="s">
        <v>593</v>
      </c>
      <c r="C31260" t="s">
        <v>13</v>
      </c>
      <c r="D31260">
        <v>2</v>
      </c>
      <c r="E31260">
        <v>2721.5524999999998</v>
      </c>
    </row>
    <row r="31261" spans="1:5" x14ac:dyDescent="0.45">
      <c r="A31261" t="s">
        <v>1667</v>
      </c>
      <c r="B31261" t="s">
        <v>426</v>
      </c>
      <c r="C31261" t="s">
        <v>10</v>
      </c>
      <c r="D31261">
        <v>2</v>
      </c>
      <c r="E31261">
        <v>14.98</v>
      </c>
    </row>
    <row r="31262" spans="1:5" x14ac:dyDescent="0.45">
      <c r="A31262" t="s">
        <v>1667</v>
      </c>
      <c r="B31262" t="s">
        <v>426</v>
      </c>
      <c r="C31262" t="s">
        <v>13</v>
      </c>
      <c r="D31262">
        <v>2</v>
      </c>
      <c r="E31262">
        <v>5873.26</v>
      </c>
    </row>
    <row r="31263" spans="1:5" x14ac:dyDescent="0.45">
      <c r="A31263" t="s">
        <v>1667</v>
      </c>
      <c r="B31263" t="s">
        <v>426</v>
      </c>
      <c r="C31263" t="s">
        <v>14</v>
      </c>
      <c r="D31263">
        <v>1</v>
      </c>
      <c r="E31263">
        <v>24.49</v>
      </c>
    </row>
    <row r="31264" spans="1:5" x14ac:dyDescent="0.45">
      <c r="A31264" t="s">
        <v>1667</v>
      </c>
      <c r="B31264" t="s">
        <v>427</v>
      </c>
      <c r="C31264" t="s">
        <v>10</v>
      </c>
      <c r="D31264">
        <v>2</v>
      </c>
      <c r="E31264">
        <v>13.98</v>
      </c>
    </row>
    <row r="31265" spans="1:5" x14ac:dyDescent="0.45">
      <c r="A31265" t="s">
        <v>1667</v>
      </c>
      <c r="B31265" t="s">
        <v>427</v>
      </c>
      <c r="C31265" t="s">
        <v>13</v>
      </c>
      <c r="D31265">
        <v>2</v>
      </c>
      <c r="E31265">
        <v>2701.4274999999998</v>
      </c>
    </row>
    <row r="31266" spans="1:5" x14ac:dyDescent="0.45">
      <c r="A31266" t="s">
        <v>1667</v>
      </c>
      <c r="B31266" t="s">
        <v>135</v>
      </c>
      <c r="C31266" t="s">
        <v>10</v>
      </c>
      <c r="D31266">
        <v>2</v>
      </c>
      <c r="E31266">
        <v>32.28</v>
      </c>
    </row>
    <row r="31267" spans="1:5" x14ac:dyDescent="0.45">
      <c r="A31267" t="s">
        <v>1667</v>
      </c>
      <c r="B31267" t="s">
        <v>135</v>
      </c>
      <c r="C31267" t="s">
        <v>13</v>
      </c>
      <c r="D31267">
        <v>2</v>
      </c>
      <c r="E31267">
        <v>1769.9275</v>
      </c>
    </row>
    <row r="31268" spans="1:5" x14ac:dyDescent="0.45">
      <c r="A31268" t="s">
        <v>1667</v>
      </c>
      <c r="B31268" t="s">
        <v>428</v>
      </c>
      <c r="C31268" t="s">
        <v>10</v>
      </c>
      <c r="D31268">
        <v>1</v>
      </c>
      <c r="E31268">
        <v>34.99</v>
      </c>
    </row>
    <row r="31269" spans="1:5" x14ac:dyDescent="0.45">
      <c r="A31269" t="s">
        <v>1667</v>
      </c>
      <c r="B31269" t="s">
        <v>428</v>
      </c>
      <c r="C31269" t="s">
        <v>13</v>
      </c>
      <c r="D31269">
        <v>1</v>
      </c>
      <c r="E31269">
        <v>742.35</v>
      </c>
    </row>
    <row r="31270" spans="1:5" x14ac:dyDescent="0.45">
      <c r="A31270" t="s">
        <v>1667</v>
      </c>
      <c r="B31270" t="s">
        <v>253</v>
      </c>
      <c r="C31270" t="s">
        <v>10</v>
      </c>
      <c r="D31270">
        <v>2</v>
      </c>
      <c r="E31270">
        <v>13.98</v>
      </c>
    </row>
    <row r="31271" spans="1:5" x14ac:dyDescent="0.45">
      <c r="A31271" t="s">
        <v>1667</v>
      </c>
      <c r="B31271" t="s">
        <v>253</v>
      </c>
      <c r="C31271" t="s">
        <v>13</v>
      </c>
      <c r="D31271">
        <v>2</v>
      </c>
      <c r="E31271">
        <v>1819.5881999999999</v>
      </c>
    </row>
    <row r="31272" spans="1:5" x14ac:dyDescent="0.45">
      <c r="A31272" t="s">
        <v>1667</v>
      </c>
      <c r="B31272" t="s">
        <v>253</v>
      </c>
      <c r="C31272" t="s">
        <v>14</v>
      </c>
      <c r="D31272">
        <v>1</v>
      </c>
      <c r="E31272">
        <v>53.99</v>
      </c>
    </row>
    <row r="31273" spans="1:5" x14ac:dyDescent="0.45">
      <c r="A31273" t="s">
        <v>1667</v>
      </c>
      <c r="B31273" t="s">
        <v>430</v>
      </c>
      <c r="C31273" t="s">
        <v>10</v>
      </c>
      <c r="D31273">
        <v>1</v>
      </c>
      <c r="E31273">
        <v>4.99</v>
      </c>
    </row>
    <row r="31274" spans="1:5" x14ac:dyDescent="0.45">
      <c r="A31274" t="s">
        <v>1667</v>
      </c>
      <c r="B31274" t="s">
        <v>430</v>
      </c>
      <c r="C31274" t="s">
        <v>14</v>
      </c>
      <c r="D31274">
        <v>1</v>
      </c>
      <c r="E31274">
        <v>53.99</v>
      </c>
    </row>
    <row r="31275" spans="1:5" x14ac:dyDescent="0.45">
      <c r="A31275" t="s">
        <v>1667</v>
      </c>
      <c r="B31275" t="s">
        <v>374</v>
      </c>
      <c r="C31275" t="s">
        <v>10</v>
      </c>
      <c r="D31275">
        <v>3</v>
      </c>
      <c r="E31275">
        <v>71.58</v>
      </c>
    </row>
    <row r="31276" spans="1:5" x14ac:dyDescent="0.45">
      <c r="A31276" t="s">
        <v>1667</v>
      </c>
      <c r="B31276" t="s">
        <v>376</v>
      </c>
      <c r="C31276" t="s">
        <v>10</v>
      </c>
      <c r="D31276">
        <v>3</v>
      </c>
      <c r="E31276">
        <v>143.78</v>
      </c>
    </row>
    <row r="31277" spans="1:5" x14ac:dyDescent="0.45">
      <c r="A31277" t="s">
        <v>1667</v>
      </c>
      <c r="B31277" t="s">
        <v>431</v>
      </c>
      <c r="C31277" t="s">
        <v>10</v>
      </c>
      <c r="D31277">
        <v>1</v>
      </c>
      <c r="E31277">
        <v>34.99</v>
      </c>
    </row>
    <row r="31278" spans="1:5" x14ac:dyDescent="0.45">
      <c r="A31278" t="s">
        <v>1667</v>
      </c>
      <c r="B31278" t="s">
        <v>431</v>
      </c>
      <c r="C31278" t="s">
        <v>13</v>
      </c>
      <c r="D31278">
        <v>1</v>
      </c>
      <c r="E31278">
        <v>1120.49</v>
      </c>
    </row>
    <row r="31279" spans="1:5" x14ac:dyDescent="0.45">
      <c r="A31279" t="s">
        <v>1667</v>
      </c>
      <c r="B31279" t="s">
        <v>431</v>
      </c>
      <c r="C31279" t="s">
        <v>14</v>
      </c>
      <c r="D31279">
        <v>1</v>
      </c>
      <c r="E31279">
        <v>24.49</v>
      </c>
    </row>
    <row r="31280" spans="1:5" x14ac:dyDescent="0.45">
      <c r="A31280" t="s">
        <v>1667</v>
      </c>
      <c r="B31280" t="s">
        <v>378</v>
      </c>
      <c r="C31280" t="s">
        <v>10</v>
      </c>
      <c r="D31280">
        <v>2</v>
      </c>
      <c r="E31280">
        <v>14.98</v>
      </c>
    </row>
    <row r="31281" spans="1:5" x14ac:dyDescent="0.45">
      <c r="A31281" t="s">
        <v>1667</v>
      </c>
      <c r="B31281" t="s">
        <v>378</v>
      </c>
      <c r="C31281" t="s">
        <v>13</v>
      </c>
      <c r="D31281">
        <v>2</v>
      </c>
      <c r="E31281">
        <v>4118.26</v>
      </c>
    </row>
    <row r="31282" spans="1:5" x14ac:dyDescent="0.45">
      <c r="A31282" t="s">
        <v>1667</v>
      </c>
      <c r="B31282" t="s">
        <v>378</v>
      </c>
      <c r="C31282" t="s">
        <v>14</v>
      </c>
      <c r="D31282">
        <v>1</v>
      </c>
      <c r="E31282">
        <v>24.49</v>
      </c>
    </row>
    <row r="31283" spans="1:5" x14ac:dyDescent="0.45">
      <c r="A31283" t="s">
        <v>1667</v>
      </c>
      <c r="B31283" t="s">
        <v>379</v>
      </c>
      <c r="C31283" t="s">
        <v>10</v>
      </c>
      <c r="D31283">
        <v>3</v>
      </c>
      <c r="E31283">
        <v>80.47</v>
      </c>
    </row>
    <row r="31284" spans="1:5" x14ac:dyDescent="0.45">
      <c r="A31284" t="s">
        <v>1667</v>
      </c>
      <c r="B31284" t="s">
        <v>432</v>
      </c>
      <c r="C31284" t="s">
        <v>10</v>
      </c>
      <c r="D31284">
        <v>5</v>
      </c>
      <c r="E31284">
        <v>63.95</v>
      </c>
    </row>
    <row r="31285" spans="1:5" x14ac:dyDescent="0.45">
      <c r="A31285" t="s">
        <v>1667</v>
      </c>
      <c r="B31285" t="s">
        <v>432</v>
      </c>
      <c r="C31285" t="s">
        <v>13</v>
      </c>
      <c r="D31285">
        <v>3</v>
      </c>
      <c r="E31285">
        <v>6885.6225000000004</v>
      </c>
    </row>
    <row r="31286" spans="1:5" x14ac:dyDescent="0.45">
      <c r="A31286" t="s">
        <v>1667</v>
      </c>
      <c r="B31286" t="s">
        <v>531</v>
      </c>
      <c r="C31286" t="s">
        <v>10</v>
      </c>
      <c r="D31286">
        <v>3</v>
      </c>
      <c r="E31286">
        <v>49.97</v>
      </c>
    </row>
    <row r="31287" spans="1:5" x14ac:dyDescent="0.45">
      <c r="A31287" t="s">
        <v>1667</v>
      </c>
      <c r="B31287" t="s">
        <v>531</v>
      </c>
      <c r="C31287" t="s">
        <v>13</v>
      </c>
      <c r="D31287">
        <v>2</v>
      </c>
      <c r="E31287">
        <v>3295.4274999999998</v>
      </c>
    </row>
    <row r="31288" spans="1:5" x14ac:dyDescent="0.45">
      <c r="A31288" t="s">
        <v>1667</v>
      </c>
      <c r="B31288" t="s">
        <v>531</v>
      </c>
      <c r="C31288" t="s">
        <v>14</v>
      </c>
      <c r="D31288">
        <v>1</v>
      </c>
      <c r="E31288">
        <v>8.99</v>
      </c>
    </row>
    <row r="31289" spans="1:5" x14ac:dyDescent="0.45">
      <c r="A31289" t="s">
        <v>1667</v>
      </c>
      <c r="B31289" t="s">
        <v>380</v>
      </c>
      <c r="C31289" t="s">
        <v>10</v>
      </c>
      <c r="D31289">
        <v>2</v>
      </c>
      <c r="E31289">
        <v>38.979999999999997</v>
      </c>
    </row>
    <row r="31290" spans="1:5" x14ac:dyDescent="0.45">
      <c r="A31290" t="s">
        <v>1667</v>
      </c>
      <c r="B31290" t="s">
        <v>381</v>
      </c>
      <c r="C31290" t="s">
        <v>10</v>
      </c>
      <c r="D31290">
        <v>1</v>
      </c>
      <c r="E31290">
        <v>34.99</v>
      </c>
    </row>
    <row r="31291" spans="1:5" x14ac:dyDescent="0.45">
      <c r="A31291" t="s">
        <v>1667</v>
      </c>
      <c r="B31291" t="s">
        <v>381</v>
      </c>
      <c r="C31291" t="s">
        <v>13</v>
      </c>
      <c r="D31291">
        <v>1</v>
      </c>
      <c r="E31291">
        <v>2384.0700000000002</v>
      </c>
    </row>
    <row r="31292" spans="1:5" x14ac:dyDescent="0.45">
      <c r="A31292" t="s">
        <v>1667</v>
      </c>
      <c r="B31292" t="s">
        <v>381</v>
      </c>
      <c r="C31292" t="s">
        <v>14</v>
      </c>
      <c r="D31292">
        <v>1</v>
      </c>
      <c r="E31292">
        <v>49.99</v>
      </c>
    </row>
    <row r="31293" spans="1:5" x14ac:dyDescent="0.45">
      <c r="A31293" t="s">
        <v>1667</v>
      </c>
      <c r="B31293" t="s">
        <v>382</v>
      </c>
      <c r="C31293" t="s">
        <v>10</v>
      </c>
      <c r="D31293">
        <v>3</v>
      </c>
      <c r="E31293">
        <v>71.58</v>
      </c>
    </row>
    <row r="31294" spans="1:5" x14ac:dyDescent="0.45">
      <c r="A31294" t="s">
        <v>1667</v>
      </c>
      <c r="B31294" t="s">
        <v>382</v>
      </c>
      <c r="C31294" t="s">
        <v>13</v>
      </c>
      <c r="D31294">
        <v>2</v>
      </c>
      <c r="E31294">
        <v>6021.62</v>
      </c>
    </row>
    <row r="31295" spans="1:5" x14ac:dyDescent="0.45">
      <c r="A31295" t="s">
        <v>1667</v>
      </c>
      <c r="B31295" t="s">
        <v>382</v>
      </c>
      <c r="C31295" t="s">
        <v>14</v>
      </c>
      <c r="D31295">
        <v>1</v>
      </c>
      <c r="E31295">
        <v>63.5</v>
      </c>
    </row>
    <row r="31296" spans="1:5" x14ac:dyDescent="0.45">
      <c r="A31296" t="s">
        <v>1667</v>
      </c>
      <c r="B31296" t="s">
        <v>594</v>
      </c>
      <c r="C31296" t="s">
        <v>13</v>
      </c>
      <c r="D31296">
        <v>2</v>
      </c>
      <c r="E31296">
        <v>5898.26</v>
      </c>
    </row>
    <row r="31297" spans="1:5" x14ac:dyDescent="0.45">
      <c r="A31297" t="s">
        <v>1667</v>
      </c>
      <c r="B31297" t="s">
        <v>121</v>
      </c>
      <c r="C31297" t="s">
        <v>10</v>
      </c>
      <c r="D31297">
        <v>2</v>
      </c>
      <c r="E31297">
        <v>14.98</v>
      </c>
    </row>
    <row r="31298" spans="1:5" x14ac:dyDescent="0.45">
      <c r="A31298" t="s">
        <v>1667</v>
      </c>
      <c r="B31298" t="s">
        <v>383</v>
      </c>
      <c r="C31298" t="s">
        <v>10</v>
      </c>
      <c r="D31298">
        <v>2</v>
      </c>
      <c r="E31298">
        <v>56.97</v>
      </c>
    </row>
    <row r="31299" spans="1:5" x14ac:dyDescent="0.45">
      <c r="A31299" t="s">
        <v>1667</v>
      </c>
      <c r="B31299" t="s">
        <v>383</v>
      </c>
      <c r="C31299" t="s">
        <v>13</v>
      </c>
      <c r="D31299">
        <v>2</v>
      </c>
      <c r="E31299">
        <v>4347.76</v>
      </c>
    </row>
    <row r="31300" spans="1:5" x14ac:dyDescent="0.45">
      <c r="A31300" t="s">
        <v>1667</v>
      </c>
      <c r="B31300" t="s">
        <v>433</v>
      </c>
      <c r="C31300" t="s">
        <v>10</v>
      </c>
      <c r="D31300">
        <v>2</v>
      </c>
      <c r="E31300">
        <v>33.979999999999997</v>
      </c>
    </row>
    <row r="31301" spans="1:5" x14ac:dyDescent="0.45">
      <c r="A31301" t="s">
        <v>1667</v>
      </c>
      <c r="B31301" t="s">
        <v>433</v>
      </c>
      <c r="C31301" t="s">
        <v>14</v>
      </c>
      <c r="D31301">
        <v>1</v>
      </c>
      <c r="E31301">
        <v>49.99</v>
      </c>
    </row>
    <row r="31302" spans="1:5" x14ac:dyDescent="0.45">
      <c r="A31302" t="s">
        <v>1667</v>
      </c>
      <c r="B31302" t="s">
        <v>384</v>
      </c>
      <c r="C31302" t="s">
        <v>10</v>
      </c>
      <c r="D31302">
        <v>3</v>
      </c>
      <c r="E31302">
        <v>63.97</v>
      </c>
    </row>
    <row r="31303" spans="1:5" x14ac:dyDescent="0.45">
      <c r="A31303" t="s">
        <v>1667</v>
      </c>
      <c r="B31303" t="s">
        <v>384</v>
      </c>
      <c r="C31303" t="s">
        <v>14</v>
      </c>
      <c r="D31303">
        <v>2</v>
      </c>
      <c r="E31303">
        <v>62.98</v>
      </c>
    </row>
    <row r="31304" spans="1:5" x14ac:dyDescent="0.45">
      <c r="A31304" t="s">
        <v>1667</v>
      </c>
      <c r="B31304" t="s">
        <v>387</v>
      </c>
      <c r="C31304" t="s">
        <v>10</v>
      </c>
      <c r="D31304">
        <v>3</v>
      </c>
      <c r="E31304">
        <v>48.97</v>
      </c>
    </row>
    <row r="31305" spans="1:5" x14ac:dyDescent="0.45">
      <c r="A31305" t="s">
        <v>1667</v>
      </c>
      <c r="B31305" t="s">
        <v>387</v>
      </c>
      <c r="C31305" t="s">
        <v>13</v>
      </c>
      <c r="D31305">
        <v>1</v>
      </c>
      <c r="E31305">
        <v>539.99</v>
      </c>
    </row>
    <row r="31306" spans="1:5" x14ac:dyDescent="0.45">
      <c r="A31306" t="s">
        <v>1667</v>
      </c>
      <c r="B31306" t="s">
        <v>388</v>
      </c>
      <c r="C31306" t="s">
        <v>10</v>
      </c>
      <c r="D31306">
        <v>2</v>
      </c>
      <c r="E31306">
        <v>33.979999999999997</v>
      </c>
    </row>
    <row r="31307" spans="1:5" x14ac:dyDescent="0.45">
      <c r="A31307" t="s">
        <v>1667</v>
      </c>
      <c r="B31307" t="s">
        <v>389</v>
      </c>
      <c r="C31307" t="s">
        <v>10</v>
      </c>
      <c r="D31307">
        <v>1</v>
      </c>
      <c r="E31307">
        <v>4.99</v>
      </c>
    </row>
    <row r="31308" spans="1:5" x14ac:dyDescent="0.45">
      <c r="A31308" t="s">
        <v>1667</v>
      </c>
      <c r="B31308" t="s">
        <v>390</v>
      </c>
      <c r="C31308" t="s">
        <v>10</v>
      </c>
      <c r="D31308">
        <v>3</v>
      </c>
      <c r="E31308">
        <v>48.97</v>
      </c>
    </row>
    <row r="31309" spans="1:5" x14ac:dyDescent="0.45">
      <c r="A31309" t="s">
        <v>1667</v>
      </c>
      <c r="B31309" t="s">
        <v>390</v>
      </c>
      <c r="C31309" t="s">
        <v>13</v>
      </c>
      <c r="D31309">
        <v>3</v>
      </c>
      <c r="E31309">
        <v>8257.33</v>
      </c>
    </row>
    <row r="31310" spans="1:5" x14ac:dyDescent="0.45">
      <c r="A31310" t="s">
        <v>1667</v>
      </c>
      <c r="B31310" t="s">
        <v>434</v>
      </c>
      <c r="C31310" t="s">
        <v>13</v>
      </c>
      <c r="D31310">
        <v>2</v>
      </c>
      <c r="E31310">
        <v>5873.26</v>
      </c>
    </row>
    <row r="31311" spans="1:5" x14ac:dyDescent="0.45">
      <c r="A31311" t="s">
        <v>1667</v>
      </c>
      <c r="B31311" t="s">
        <v>435</v>
      </c>
      <c r="C31311" t="s">
        <v>10</v>
      </c>
      <c r="D31311">
        <v>5</v>
      </c>
      <c r="E31311">
        <v>74.45</v>
      </c>
    </row>
    <row r="31312" spans="1:5" x14ac:dyDescent="0.45">
      <c r="A31312" t="s">
        <v>1667</v>
      </c>
      <c r="B31312" t="s">
        <v>435</v>
      </c>
      <c r="C31312" t="s">
        <v>14</v>
      </c>
      <c r="D31312">
        <v>1</v>
      </c>
      <c r="E31312">
        <v>24.49</v>
      </c>
    </row>
    <row r="31313" spans="1:5" x14ac:dyDescent="0.45">
      <c r="A31313" t="s">
        <v>1667</v>
      </c>
      <c r="B31313" t="s">
        <v>436</v>
      </c>
      <c r="C31313" t="s">
        <v>10</v>
      </c>
      <c r="D31313">
        <v>1</v>
      </c>
      <c r="E31313">
        <v>24.99</v>
      </c>
    </row>
    <row r="31314" spans="1:5" x14ac:dyDescent="0.45">
      <c r="A31314" t="s">
        <v>1667</v>
      </c>
      <c r="B31314" t="s">
        <v>436</v>
      </c>
      <c r="C31314" t="s">
        <v>13</v>
      </c>
      <c r="D31314">
        <v>2</v>
      </c>
      <c r="E31314">
        <v>1322.98</v>
      </c>
    </row>
    <row r="31315" spans="1:5" x14ac:dyDescent="0.45">
      <c r="A31315" t="s">
        <v>1667</v>
      </c>
      <c r="B31315" t="s">
        <v>436</v>
      </c>
      <c r="C31315" t="s">
        <v>14</v>
      </c>
      <c r="D31315">
        <v>1</v>
      </c>
      <c r="E31315">
        <v>24.49</v>
      </c>
    </row>
    <row r="31316" spans="1:5" x14ac:dyDescent="0.45">
      <c r="A31316" t="s">
        <v>1667</v>
      </c>
      <c r="B31316" t="s">
        <v>437</v>
      </c>
      <c r="C31316" t="s">
        <v>10</v>
      </c>
      <c r="D31316">
        <v>3</v>
      </c>
      <c r="E31316">
        <v>60.47</v>
      </c>
    </row>
    <row r="31317" spans="1:5" x14ac:dyDescent="0.45">
      <c r="A31317" t="s">
        <v>1667</v>
      </c>
      <c r="B31317" t="s">
        <v>330</v>
      </c>
      <c r="C31317" t="s">
        <v>10</v>
      </c>
      <c r="D31317">
        <v>3</v>
      </c>
      <c r="E31317">
        <v>69.97</v>
      </c>
    </row>
    <row r="31318" spans="1:5" x14ac:dyDescent="0.45">
      <c r="A31318" t="s">
        <v>1667</v>
      </c>
      <c r="B31318" t="s">
        <v>330</v>
      </c>
      <c r="C31318" t="s">
        <v>14</v>
      </c>
      <c r="D31318">
        <v>1</v>
      </c>
      <c r="E31318">
        <v>8.99</v>
      </c>
    </row>
    <row r="31319" spans="1:5" x14ac:dyDescent="0.45">
      <c r="A31319" t="s">
        <v>1667</v>
      </c>
      <c r="B31319" t="s">
        <v>621</v>
      </c>
      <c r="C31319" t="s">
        <v>10</v>
      </c>
      <c r="D31319">
        <v>5</v>
      </c>
      <c r="E31319">
        <v>76.94</v>
      </c>
    </row>
    <row r="31320" spans="1:5" x14ac:dyDescent="0.45">
      <c r="A31320" t="s">
        <v>1667</v>
      </c>
      <c r="B31320" t="s">
        <v>532</v>
      </c>
      <c r="C31320" t="s">
        <v>10</v>
      </c>
      <c r="D31320">
        <v>1</v>
      </c>
      <c r="E31320">
        <v>120</v>
      </c>
    </row>
    <row r="31321" spans="1:5" x14ac:dyDescent="0.45">
      <c r="A31321" t="s">
        <v>1667</v>
      </c>
      <c r="B31321" t="s">
        <v>532</v>
      </c>
      <c r="C31321" t="s">
        <v>13</v>
      </c>
      <c r="D31321">
        <v>2</v>
      </c>
      <c r="E31321">
        <v>4476.5524999999998</v>
      </c>
    </row>
    <row r="31322" spans="1:5" x14ac:dyDescent="0.45">
      <c r="A31322" t="s">
        <v>1667</v>
      </c>
      <c r="B31322" t="s">
        <v>391</v>
      </c>
      <c r="C31322" t="s">
        <v>10</v>
      </c>
      <c r="D31322">
        <v>3</v>
      </c>
      <c r="E31322">
        <v>143.78</v>
      </c>
    </row>
    <row r="31323" spans="1:5" x14ac:dyDescent="0.45">
      <c r="A31323" t="s">
        <v>1667</v>
      </c>
      <c r="B31323" t="s">
        <v>391</v>
      </c>
      <c r="C31323" t="s">
        <v>13</v>
      </c>
      <c r="D31323">
        <v>2</v>
      </c>
      <c r="E31323">
        <v>4118.26</v>
      </c>
    </row>
    <row r="31324" spans="1:5" x14ac:dyDescent="0.45">
      <c r="A31324" t="s">
        <v>1667</v>
      </c>
      <c r="B31324" t="s">
        <v>392</v>
      </c>
      <c r="C31324" t="s">
        <v>10</v>
      </c>
      <c r="D31324">
        <v>1</v>
      </c>
      <c r="E31324">
        <v>34.99</v>
      </c>
    </row>
    <row r="31325" spans="1:5" x14ac:dyDescent="0.45">
      <c r="A31325" t="s">
        <v>1667</v>
      </c>
      <c r="B31325" t="s">
        <v>392</v>
      </c>
      <c r="C31325" t="s">
        <v>13</v>
      </c>
      <c r="D31325">
        <v>1</v>
      </c>
      <c r="E31325">
        <v>539.99</v>
      </c>
    </row>
    <row r="31326" spans="1:5" x14ac:dyDescent="0.45">
      <c r="A31326" t="s">
        <v>1667</v>
      </c>
      <c r="B31326" t="s">
        <v>393</v>
      </c>
      <c r="C31326" t="s">
        <v>10</v>
      </c>
      <c r="D31326">
        <v>2</v>
      </c>
      <c r="E31326">
        <v>67.59</v>
      </c>
    </row>
    <row r="31327" spans="1:5" x14ac:dyDescent="0.45">
      <c r="A31327" t="s">
        <v>1667</v>
      </c>
      <c r="B31327" t="s">
        <v>393</v>
      </c>
      <c r="C31327" t="s">
        <v>13</v>
      </c>
      <c r="D31327">
        <v>1</v>
      </c>
      <c r="E31327">
        <v>2443.35</v>
      </c>
    </row>
    <row r="31328" spans="1:5" x14ac:dyDescent="0.45">
      <c r="A31328" t="s">
        <v>1667</v>
      </c>
      <c r="B31328" t="s">
        <v>393</v>
      </c>
      <c r="C31328" t="s">
        <v>14</v>
      </c>
      <c r="D31328">
        <v>1</v>
      </c>
      <c r="E31328">
        <v>8.99</v>
      </c>
    </row>
    <row r="31329" spans="1:5" x14ac:dyDescent="0.45">
      <c r="A31329" t="s">
        <v>1667</v>
      </c>
      <c r="B31329" t="s">
        <v>438</v>
      </c>
      <c r="C31329" t="s">
        <v>10</v>
      </c>
      <c r="D31329">
        <v>7</v>
      </c>
      <c r="E31329">
        <v>109.19</v>
      </c>
    </row>
    <row r="31330" spans="1:5" x14ac:dyDescent="0.45">
      <c r="A31330" t="s">
        <v>1667</v>
      </c>
      <c r="B31330" t="s">
        <v>438</v>
      </c>
      <c r="C31330" t="s">
        <v>14</v>
      </c>
      <c r="D31330">
        <v>1</v>
      </c>
      <c r="E31330">
        <v>8.99</v>
      </c>
    </row>
    <row r="31331" spans="1:5" x14ac:dyDescent="0.45">
      <c r="A31331" t="s">
        <v>1667</v>
      </c>
      <c r="B31331" t="s">
        <v>396</v>
      </c>
      <c r="C31331" t="s">
        <v>10</v>
      </c>
      <c r="D31331">
        <v>2</v>
      </c>
      <c r="E31331">
        <v>51.97</v>
      </c>
    </row>
    <row r="31332" spans="1:5" x14ac:dyDescent="0.45">
      <c r="A31332" t="s">
        <v>1667</v>
      </c>
      <c r="B31332" t="s">
        <v>398</v>
      </c>
      <c r="C31332" t="s">
        <v>10</v>
      </c>
      <c r="D31332">
        <v>3</v>
      </c>
      <c r="E31332">
        <v>74.98</v>
      </c>
    </row>
    <row r="31333" spans="1:5" x14ac:dyDescent="0.45">
      <c r="A31333" t="s">
        <v>1667</v>
      </c>
      <c r="B31333" t="s">
        <v>398</v>
      </c>
      <c r="C31333" t="s">
        <v>13</v>
      </c>
      <c r="D31333">
        <v>2</v>
      </c>
      <c r="E31333">
        <v>5873.26</v>
      </c>
    </row>
    <row r="31334" spans="1:5" x14ac:dyDescent="0.45">
      <c r="A31334" t="s">
        <v>1667</v>
      </c>
      <c r="B31334" t="s">
        <v>399</v>
      </c>
      <c r="C31334" t="s">
        <v>10</v>
      </c>
      <c r="D31334">
        <v>2</v>
      </c>
      <c r="E31334">
        <v>13.98</v>
      </c>
    </row>
    <row r="31335" spans="1:5" x14ac:dyDescent="0.45">
      <c r="A31335" t="s">
        <v>1667</v>
      </c>
      <c r="B31335" t="s">
        <v>399</v>
      </c>
      <c r="C31335" t="s">
        <v>13</v>
      </c>
      <c r="D31335">
        <v>2</v>
      </c>
      <c r="E31335">
        <v>6021.62</v>
      </c>
    </row>
    <row r="31336" spans="1:5" x14ac:dyDescent="0.45">
      <c r="A31336" t="s">
        <v>1667</v>
      </c>
      <c r="B31336" t="s">
        <v>399</v>
      </c>
      <c r="C31336" t="s">
        <v>14</v>
      </c>
      <c r="D31336">
        <v>2</v>
      </c>
      <c r="E31336">
        <v>62.98</v>
      </c>
    </row>
    <row r="31337" spans="1:5" x14ac:dyDescent="0.45">
      <c r="A31337" t="s">
        <v>1667</v>
      </c>
      <c r="B31337" t="s">
        <v>400</v>
      </c>
      <c r="C31337" t="s">
        <v>10</v>
      </c>
      <c r="D31337">
        <v>1</v>
      </c>
      <c r="E31337">
        <v>21.49</v>
      </c>
    </row>
    <row r="31338" spans="1:5" x14ac:dyDescent="0.45">
      <c r="A31338" t="s">
        <v>1667</v>
      </c>
      <c r="B31338" t="s">
        <v>400</v>
      </c>
      <c r="C31338" t="s">
        <v>14</v>
      </c>
      <c r="D31338">
        <v>1</v>
      </c>
      <c r="E31338">
        <v>8.99</v>
      </c>
    </row>
    <row r="31339" spans="1:5" x14ac:dyDescent="0.45">
      <c r="A31339" t="s">
        <v>1667</v>
      </c>
      <c r="B31339" t="s">
        <v>401</v>
      </c>
      <c r="C31339" t="s">
        <v>10</v>
      </c>
      <c r="D31339">
        <v>6</v>
      </c>
      <c r="E31339">
        <v>56.51</v>
      </c>
    </row>
    <row r="31340" spans="1:5" x14ac:dyDescent="0.45">
      <c r="A31340" t="s">
        <v>1667</v>
      </c>
      <c r="B31340" t="s">
        <v>402</v>
      </c>
      <c r="C31340" t="s">
        <v>10</v>
      </c>
      <c r="D31340">
        <v>2</v>
      </c>
      <c r="E31340">
        <v>6.28</v>
      </c>
    </row>
    <row r="31341" spans="1:5" x14ac:dyDescent="0.45">
      <c r="A31341" t="s">
        <v>1667</v>
      </c>
      <c r="B31341" t="s">
        <v>404</v>
      </c>
      <c r="C31341" t="s">
        <v>10</v>
      </c>
      <c r="D31341">
        <v>2</v>
      </c>
      <c r="E31341">
        <v>36.590000000000003</v>
      </c>
    </row>
    <row r="31342" spans="1:5" x14ac:dyDescent="0.45">
      <c r="A31342" t="s">
        <v>1667</v>
      </c>
      <c r="B31342" t="s">
        <v>404</v>
      </c>
      <c r="C31342" t="s">
        <v>13</v>
      </c>
      <c r="D31342">
        <v>2</v>
      </c>
      <c r="E31342">
        <v>4624.9125000000004</v>
      </c>
    </row>
    <row r="31343" spans="1:5" x14ac:dyDescent="0.45">
      <c r="A31343" t="s">
        <v>1667</v>
      </c>
      <c r="B31343" t="s">
        <v>404</v>
      </c>
      <c r="C31343" t="s">
        <v>14</v>
      </c>
      <c r="D31343">
        <v>1</v>
      </c>
      <c r="E31343">
        <v>53.99</v>
      </c>
    </row>
    <row r="31344" spans="1:5" x14ac:dyDescent="0.45">
      <c r="A31344" t="s">
        <v>1667</v>
      </c>
      <c r="B31344" t="s">
        <v>405</v>
      </c>
      <c r="C31344" t="s">
        <v>13</v>
      </c>
      <c r="D31344">
        <v>2</v>
      </c>
      <c r="E31344">
        <v>5898.26</v>
      </c>
    </row>
    <row r="31345" spans="1:5" x14ac:dyDescent="0.45">
      <c r="A31345" t="s">
        <v>1667</v>
      </c>
      <c r="B31345" t="s">
        <v>406</v>
      </c>
      <c r="C31345" t="s">
        <v>10</v>
      </c>
      <c r="D31345">
        <v>3</v>
      </c>
      <c r="E31345">
        <v>32.270000000000003</v>
      </c>
    </row>
    <row r="31346" spans="1:5" x14ac:dyDescent="0.45">
      <c r="A31346" t="s">
        <v>1667</v>
      </c>
      <c r="B31346" t="s">
        <v>407</v>
      </c>
      <c r="C31346" t="s">
        <v>10</v>
      </c>
      <c r="D31346">
        <v>2</v>
      </c>
      <c r="E31346">
        <v>67.59</v>
      </c>
    </row>
    <row r="31347" spans="1:5" x14ac:dyDescent="0.45">
      <c r="A31347" t="s">
        <v>1667</v>
      </c>
      <c r="B31347" t="s">
        <v>439</v>
      </c>
      <c r="C31347" t="s">
        <v>10</v>
      </c>
      <c r="D31347">
        <v>2</v>
      </c>
      <c r="E31347">
        <v>56.97</v>
      </c>
    </row>
    <row r="31348" spans="1:5" x14ac:dyDescent="0.45">
      <c r="A31348" t="s">
        <v>1667</v>
      </c>
      <c r="B31348" t="s">
        <v>439</v>
      </c>
      <c r="C31348" t="s">
        <v>13</v>
      </c>
      <c r="D31348">
        <v>2</v>
      </c>
      <c r="E31348">
        <v>3320.4274999999998</v>
      </c>
    </row>
    <row r="31349" spans="1:5" x14ac:dyDescent="0.45">
      <c r="A31349" t="s">
        <v>1667</v>
      </c>
      <c r="B31349" t="s">
        <v>439</v>
      </c>
      <c r="C31349" t="s">
        <v>14</v>
      </c>
      <c r="D31349">
        <v>1</v>
      </c>
      <c r="E31349">
        <v>49.99</v>
      </c>
    </row>
    <row r="31350" spans="1:5" x14ac:dyDescent="0.45">
      <c r="A31350" t="s">
        <v>1667</v>
      </c>
      <c r="B31350" t="s">
        <v>440</v>
      </c>
      <c r="C31350" t="s">
        <v>10</v>
      </c>
      <c r="D31350">
        <v>2</v>
      </c>
      <c r="E31350">
        <v>23.78</v>
      </c>
    </row>
    <row r="31351" spans="1:5" x14ac:dyDescent="0.45">
      <c r="A31351" t="s">
        <v>1667</v>
      </c>
      <c r="B31351" t="s">
        <v>408</v>
      </c>
      <c r="C31351" t="s">
        <v>10</v>
      </c>
      <c r="D31351">
        <v>2</v>
      </c>
      <c r="E31351">
        <v>56.97</v>
      </c>
    </row>
    <row r="31352" spans="1:5" x14ac:dyDescent="0.45">
      <c r="A31352" t="s">
        <v>1667</v>
      </c>
      <c r="B31352" t="s">
        <v>408</v>
      </c>
      <c r="C31352" t="s">
        <v>13</v>
      </c>
      <c r="D31352">
        <v>3</v>
      </c>
      <c r="E31352">
        <v>6860.6225000000004</v>
      </c>
    </row>
    <row r="31353" spans="1:5" x14ac:dyDescent="0.45">
      <c r="A31353" t="s">
        <v>1667</v>
      </c>
      <c r="B31353" t="s">
        <v>623</v>
      </c>
      <c r="C31353" t="s">
        <v>10</v>
      </c>
      <c r="D31353">
        <v>1</v>
      </c>
      <c r="E31353">
        <v>34.99</v>
      </c>
    </row>
    <row r="31354" spans="1:5" x14ac:dyDescent="0.45">
      <c r="A31354" t="s">
        <v>1667</v>
      </c>
      <c r="B31354" t="s">
        <v>623</v>
      </c>
      <c r="C31354" t="s">
        <v>13</v>
      </c>
      <c r="D31354">
        <v>2</v>
      </c>
      <c r="E31354">
        <v>2483.98</v>
      </c>
    </row>
    <row r="31355" spans="1:5" x14ac:dyDescent="0.45">
      <c r="A31355" t="s">
        <v>1667</v>
      </c>
      <c r="B31355" t="s">
        <v>409</v>
      </c>
      <c r="C31355" t="s">
        <v>10</v>
      </c>
      <c r="D31355">
        <v>2</v>
      </c>
      <c r="E31355">
        <v>23.78</v>
      </c>
    </row>
    <row r="31356" spans="1:5" x14ac:dyDescent="0.45">
      <c r="A31356" t="s">
        <v>1667</v>
      </c>
      <c r="B31356" t="s">
        <v>410</v>
      </c>
      <c r="C31356" t="s">
        <v>13</v>
      </c>
      <c r="D31356">
        <v>1</v>
      </c>
      <c r="E31356">
        <v>2071.4196000000002</v>
      </c>
    </row>
    <row r="31357" spans="1:5" x14ac:dyDescent="0.45">
      <c r="A31357" t="s">
        <v>1667</v>
      </c>
      <c r="B31357" t="s">
        <v>411</v>
      </c>
      <c r="C31357" t="s">
        <v>10</v>
      </c>
      <c r="D31357">
        <v>1</v>
      </c>
      <c r="E31357">
        <v>34.99</v>
      </c>
    </row>
    <row r="31358" spans="1:5" x14ac:dyDescent="0.45">
      <c r="A31358" t="s">
        <v>1667</v>
      </c>
      <c r="B31358" t="s">
        <v>411</v>
      </c>
      <c r="C31358" t="s">
        <v>13</v>
      </c>
      <c r="D31358">
        <v>1</v>
      </c>
      <c r="E31358">
        <v>1120.49</v>
      </c>
    </row>
    <row r="31359" spans="1:5" x14ac:dyDescent="0.45">
      <c r="A31359" t="s">
        <v>1667</v>
      </c>
      <c r="B31359" t="s">
        <v>412</v>
      </c>
      <c r="C31359" t="s">
        <v>10</v>
      </c>
      <c r="D31359">
        <v>1</v>
      </c>
      <c r="E31359">
        <v>21.98</v>
      </c>
    </row>
    <row r="31360" spans="1:5" x14ac:dyDescent="0.45">
      <c r="A31360" t="s">
        <v>1667</v>
      </c>
      <c r="B31360" t="s">
        <v>412</v>
      </c>
      <c r="C31360" t="s">
        <v>14</v>
      </c>
      <c r="D31360">
        <v>1</v>
      </c>
      <c r="E31360">
        <v>8.99</v>
      </c>
    </row>
    <row r="31361" spans="1:5" x14ac:dyDescent="0.45">
      <c r="A31361" t="s">
        <v>1667</v>
      </c>
      <c r="B31361" t="s">
        <v>413</v>
      </c>
      <c r="C31361" t="s">
        <v>10</v>
      </c>
      <c r="D31361">
        <v>1</v>
      </c>
      <c r="E31361">
        <v>7.95</v>
      </c>
    </row>
    <row r="31362" spans="1:5" x14ac:dyDescent="0.45">
      <c r="A31362" t="s">
        <v>1667</v>
      </c>
      <c r="B31362" t="s">
        <v>413</v>
      </c>
      <c r="C31362" t="s">
        <v>13</v>
      </c>
      <c r="D31362">
        <v>2</v>
      </c>
      <c r="E31362">
        <v>6021.62</v>
      </c>
    </row>
    <row r="31363" spans="1:5" x14ac:dyDescent="0.45">
      <c r="A31363" t="s">
        <v>1667</v>
      </c>
      <c r="B31363" t="s">
        <v>415</v>
      </c>
      <c r="C31363" t="s">
        <v>10</v>
      </c>
      <c r="D31363">
        <v>1</v>
      </c>
      <c r="E31363">
        <v>34.99</v>
      </c>
    </row>
    <row r="31364" spans="1:5" x14ac:dyDescent="0.45">
      <c r="A31364" t="s">
        <v>1667</v>
      </c>
      <c r="B31364" t="s">
        <v>415</v>
      </c>
      <c r="C31364" t="s">
        <v>13</v>
      </c>
      <c r="D31364">
        <v>2</v>
      </c>
      <c r="E31364">
        <v>5898.26</v>
      </c>
    </row>
    <row r="31365" spans="1:5" x14ac:dyDescent="0.45">
      <c r="A31365" t="s">
        <v>1668</v>
      </c>
      <c r="B31365" t="s">
        <v>115</v>
      </c>
      <c r="C31365" t="s">
        <v>10</v>
      </c>
      <c r="D31365">
        <v>1</v>
      </c>
      <c r="E31365">
        <v>34.99</v>
      </c>
    </row>
    <row r="31366" spans="1:5" x14ac:dyDescent="0.45">
      <c r="A31366" t="s">
        <v>1668</v>
      </c>
      <c r="B31366" t="s">
        <v>115</v>
      </c>
      <c r="C31366" t="s">
        <v>13</v>
      </c>
      <c r="D31366">
        <v>2</v>
      </c>
      <c r="E31366">
        <v>6021.62</v>
      </c>
    </row>
    <row r="31367" spans="1:5" x14ac:dyDescent="0.45">
      <c r="A31367" t="s">
        <v>1668</v>
      </c>
      <c r="B31367" t="s">
        <v>343</v>
      </c>
      <c r="C31367" t="s">
        <v>10</v>
      </c>
      <c r="D31367">
        <v>2</v>
      </c>
      <c r="E31367">
        <v>56.97</v>
      </c>
    </row>
    <row r="31368" spans="1:5" x14ac:dyDescent="0.45">
      <c r="A31368" t="s">
        <v>1668</v>
      </c>
      <c r="B31368" t="s">
        <v>343</v>
      </c>
      <c r="C31368" t="s">
        <v>13</v>
      </c>
      <c r="D31368">
        <v>2</v>
      </c>
      <c r="E31368">
        <v>1903.48</v>
      </c>
    </row>
    <row r="31369" spans="1:5" x14ac:dyDescent="0.45">
      <c r="A31369" t="s">
        <v>1668</v>
      </c>
      <c r="B31369" t="s">
        <v>343</v>
      </c>
      <c r="C31369" t="s">
        <v>14</v>
      </c>
      <c r="D31369">
        <v>1</v>
      </c>
      <c r="E31369">
        <v>49.99</v>
      </c>
    </row>
    <row r="31370" spans="1:5" x14ac:dyDescent="0.45">
      <c r="A31370" t="s">
        <v>1668</v>
      </c>
      <c r="B31370" t="s">
        <v>417</v>
      </c>
      <c r="C31370" t="s">
        <v>10</v>
      </c>
      <c r="D31370">
        <v>2</v>
      </c>
      <c r="E31370">
        <v>29.98</v>
      </c>
    </row>
    <row r="31371" spans="1:5" x14ac:dyDescent="0.45">
      <c r="A31371" t="s">
        <v>1668</v>
      </c>
      <c r="B31371" t="s">
        <v>417</v>
      </c>
      <c r="C31371" t="s">
        <v>14</v>
      </c>
      <c r="D31371">
        <v>1</v>
      </c>
      <c r="E31371">
        <v>49.99</v>
      </c>
    </row>
    <row r="31372" spans="1:5" x14ac:dyDescent="0.45">
      <c r="A31372" t="s">
        <v>1668</v>
      </c>
      <c r="B31372" t="s">
        <v>116</v>
      </c>
      <c r="C31372" t="s">
        <v>10</v>
      </c>
      <c r="D31372">
        <v>5</v>
      </c>
      <c r="E31372">
        <v>226.26</v>
      </c>
    </row>
    <row r="31373" spans="1:5" x14ac:dyDescent="0.45">
      <c r="A31373" t="s">
        <v>1668</v>
      </c>
      <c r="B31373" t="s">
        <v>116</v>
      </c>
      <c r="C31373" t="s">
        <v>14</v>
      </c>
      <c r="D31373">
        <v>2</v>
      </c>
      <c r="E31373">
        <v>119.98</v>
      </c>
    </row>
    <row r="31374" spans="1:5" x14ac:dyDescent="0.45">
      <c r="A31374" t="s">
        <v>1668</v>
      </c>
      <c r="B31374" t="s">
        <v>345</v>
      </c>
      <c r="C31374" t="s">
        <v>10</v>
      </c>
      <c r="D31374">
        <v>3</v>
      </c>
      <c r="E31374">
        <v>64.97</v>
      </c>
    </row>
    <row r="31375" spans="1:5" x14ac:dyDescent="0.45">
      <c r="A31375" t="s">
        <v>1668</v>
      </c>
      <c r="B31375" t="s">
        <v>345</v>
      </c>
      <c r="C31375" t="s">
        <v>14</v>
      </c>
      <c r="D31375">
        <v>1</v>
      </c>
      <c r="E31375">
        <v>49.99</v>
      </c>
    </row>
    <row r="31376" spans="1:5" x14ac:dyDescent="0.45">
      <c r="A31376" t="s">
        <v>1668</v>
      </c>
      <c r="B31376" t="s">
        <v>346</v>
      </c>
      <c r="C31376" t="s">
        <v>10</v>
      </c>
      <c r="D31376">
        <v>6</v>
      </c>
      <c r="E31376">
        <v>133.94</v>
      </c>
    </row>
    <row r="31377" spans="1:5" x14ac:dyDescent="0.45">
      <c r="A31377" t="s">
        <v>1668</v>
      </c>
      <c r="B31377" t="s">
        <v>346</v>
      </c>
      <c r="C31377" t="s">
        <v>13</v>
      </c>
      <c r="D31377">
        <v>2</v>
      </c>
      <c r="E31377">
        <v>4144.34</v>
      </c>
    </row>
    <row r="31378" spans="1:5" x14ac:dyDescent="0.45">
      <c r="A31378" t="s">
        <v>1668</v>
      </c>
      <c r="B31378" t="s">
        <v>346</v>
      </c>
      <c r="C31378" t="s">
        <v>14</v>
      </c>
      <c r="D31378">
        <v>1</v>
      </c>
      <c r="E31378">
        <v>8.99</v>
      </c>
    </row>
    <row r="31379" spans="1:5" x14ac:dyDescent="0.45">
      <c r="A31379" t="s">
        <v>1668</v>
      </c>
      <c r="B31379" t="s">
        <v>349</v>
      </c>
      <c r="C31379" t="s">
        <v>10</v>
      </c>
      <c r="D31379">
        <v>7</v>
      </c>
      <c r="E31379">
        <v>103.22</v>
      </c>
    </row>
    <row r="31380" spans="1:5" x14ac:dyDescent="0.45">
      <c r="A31380" t="s">
        <v>1668</v>
      </c>
      <c r="B31380" t="s">
        <v>349</v>
      </c>
      <c r="C31380" t="s">
        <v>13</v>
      </c>
      <c r="D31380">
        <v>3</v>
      </c>
      <c r="E31380">
        <v>6728.1581999999999</v>
      </c>
    </row>
    <row r="31381" spans="1:5" x14ac:dyDescent="0.45">
      <c r="A31381" t="s">
        <v>1668</v>
      </c>
      <c r="B31381" t="s">
        <v>349</v>
      </c>
      <c r="C31381" t="s">
        <v>14</v>
      </c>
      <c r="D31381">
        <v>1</v>
      </c>
      <c r="E31381">
        <v>8.99</v>
      </c>
    </row>
    <row r="31382" spans="1:5" x14ac:dyDescent="0.45">
      <c r="A31382" t="s">
        <v>1668</v>
      </c>
      <c r="B31382" t="s">
        <v>350</v>
      </c>
      <c r="C31382" t="s">
        <v>10</v>
      </c>
      <c r="D31382">
        <v>6</v>
      </c>
      <c r="E31382">
        <v>98.44</v>
      </c>
    </row>
    <row r="31383" spans="1:5" x14ac:dyDescent="0.45">
      <c r="A31383" t="s">
        <v>1668</v>
      </c>
      <c r="B31383" t="s">
        <v>350</v>
      </c>
      <c r="C31383" t="s">
        <v>13</v>
      </c>
      <c r="D31383">
        <v>3</v>
      </c>
      <c r="E31383">
        <v>6438.25</v>
      </c>
    </row>
    <row r="31384" spans="1:5" x14ac:dyDescent="0.45">
      <c r="A31384" t="s">
        <v>1668</v>
      </c>
      <c r="B31384" t="s">
        <v>687</v>
      </c>
      <c r="C31384" t="s">
        <v>10</v>
      </c>
      <c r="D31384">
        <v>1</v>
      </c>
      <c r="E31384">
        <v>21.98</v>
      </c>
    </row>
    <row r="31385" spans="1:5" x14ac:dyDescent="0.45">
      <c r="A31385" t="s">
        <v>1668</v>
      </c>
      <c r="B31385" t="s">
        <v>419</v>
      </c>
      <c r="C31385" t="s">
        <v>10</v>
      </c>
      <c r="D31385">
        <v>4</v>
      </c>
      <c r="E31385">
        <v>94.87</v>
      </c>
    </row>
    <row r="31386" spans="1:5" x14ac:dyDescent="0.45">
      <c r="A31386" t="s">
        <v>1668</v>
      </c>
      <c r="B31386" t="s">
        <v>419</v>
      </c>
      <c r="C31386" t="s">
        <v>13</v>
      </c>
      <c r="D31386">
        <v>1</v>
      </c>
      <c r="E31386">
        <v>2384.0700000000002</v>
      </c>
    </row>
    <row r="31387" spans="1:5" x14ac:dyDescent="0.45">
      <c r="A31387" t="s">
        <v>1668</v>
      </c>
      <c r="B31387" t="s">
        <v>420</v>
      </c>
      <c r="C31387" t="s">
        <v>10</v>
      </c>
      <c r="D31387">
        <v>1</v>
      </c>
      <c r="E31387">
        <v>4.99</v>
      </c>
    </row>
    <row r="31388" spans="1:5" x14ac:dyDescent="0.45">
      <c r="A31388" t="s">
        <v>1668</v>
      </c>
      <c r="B31388" t="s">
        <v>421</v>
      </c>
      <c r="C31388" t="s">
        <v>10</v>
      </c>
      <c r="D31388">
        <v>1</v>
      </c>
      <c r="E31388">
        <v>34.99</v>
      </c>
    </row>
    <row r="31389" spans="1:5" x14ac:dyDescent="0.45">
      <c r="A31389" t="s">
        <v>1668</v>
      </c>
      <c r="B31389" t="s">
        <v>421</v>
      </c>
      <c r="C31389" t="s">
        <v>13</v>
      </c>
      <c r="D31389">
        <v>2</v>
      </c>
      <c r="E31389">
        <v>1468.5881999999999</v>
      </c>
    </row>
    <row r="31390" spans="1:5" x14ac:dyDescent="0.45">
      <c r="A31390" t="s">
        <v>1668</v>
      </c>
      <c r="B31390" t="s">
        <v>422</v>
      </c>
      <c r="C31390" t="s">
        <v>14</v>
      </c>
      <c r="D31390">
        <v>1</v>
      </c>
      <c r="E31390">
        <v>69.989999999999995</v>
      </c>
    </row>
    <row r="31391" spans="1:5" x14ac:dyDescent="0.45">
      <c r="A31391" t="s">
        <v>1668</v>
      </c>
      <c r="B31391" t="s">
        <v>351</v>
      </c>
      <c r="C31391" t="s">
        <v>10</v>
      </c>
      <c r="D31391">
        <v>2</v>
      </c>
      <c r="E31391">
        <v>27.28</v>
      </c>
    </row>
    <row r="31392" spans="1:5" x14ac:dyDescent="0.45">
      <c r="A31392" t="s">
        <v>1668</v>
      </c>
      <c r="B31392" t="s">
        <v>352</v>
      </c>
      <c r="C31392" t="s">
        <v>10</v>
      </c>
      <c r="D31392">
        <v>2</v>
      </c>
      <c r="E31392">
        <v>37.28</v>
      </c>
    </row>
    <row r="31393" spans="1:5" x14ac:dyDescent="0.45">
      <c r="A31393" t="s">
        <v>1668</v>
      </c>
      <c r="B31393" t="s">
        <v>352</v>
      </c>
      <c r="C31393" t="s">
        <v>13</v>
      </c>
      <c r="D31393">
        <v>3</v>
      </c>
      <c r="E31393">
        <v>6615.61</v>
      </c>
    </row>
    <row r="31394" spans="1:5" x14ac:dyDescent="0.45">
      <c r="A31394" t="s">
        <v>1668</v>
      </c>
      <c r="B31394" t="s">
        <v>353</v>
      </c>
      <c r="C31394" t="s">
        <v>10</v>
      </c>
      <c r="D31394">
        <v>1</v>
      </c>
      <c r="E31394">
        <v>21.98</v>
      </c>
    </row>
    <row r="31395" spans="1:5" x14ac:dyDescent="0.45">
      <c r="A31395" t="s">
        <v>1668</v>
      </c>
      <c r="B31395" t="s">
        <v>353</v>
      </c>
      <c r="C31395" t="s">
        <v>13</v>
      </c>
      <c r="D31395">
        <v>2</v>
      </c>
      <c r="E31395">
        <v>4118.26</v>
      </c>
    </row>
    <row r="31396" spans="1:5" x14ac:dyDescent="0.45">
      <c r="A31396" t="s">
        <v>1668</v>
      </c>
      <c r="B31396" t="s">
        <v>353</v>
      </c>
      <c r="C31396" t="s">
        <v>14</v>
      </c>
      <c r="D31396">
        <v>1</v>
      </c>
      <c r="E31396">
        <v>53.99</v>
      </c>
    </row>
    <row r="31397" spans="1:5" x14ac:dyDescent="0.45">
      <c r="A31397" t="s">
        <v>1668</v>
      </c>
      <c r="B31397" t="s">
        <v>689</v>
      </c>
      <c r="C31397" t="s">
        <v>10</v>
      </c>
      <c r="D31397">
        <v>3</v>
      </c>
      <c r="E31397">
        <v>64.97</v>
      </c>
    </row>
    <row r="31398" spans="1:5" x14ac:dyDescent="0.45">
      <c r="A31398" t="s">
        <v>1668</v>
      </c>
      <c r="B31398" t="s">
        <v>354</v>
      </c>
      <c r="C31398" t="s">
        <v>10</v>
      </c>
      <c r="D31398">
        <v>2</v>
      </c>
      <c r="E31398">
        <v>13.98</v>
      </c>
    </row>
    <row r="31399" spans="1:5" x14ac:dyDescent="0.45">
      <c r="A31399" t="s">
        <v>1668</v>
      </c>
      <c r="B31399" t="s">
        <v>354</v>
      </c>
      <c r="C31399" t="s">
        <v>13</v>
      </c>
      <c r="D31399">
        <v>1</v>
      </c>
      <c r="E31399">
        <v>539.99</v>
      </c>
    </row>
    <row r="31400" spans="1:5" x14ac:dyDescent="0.45">
      <c r="A31400" t="s">
        <v>1668</v>
      </c>
      <c r="B31400" t="s">
        <v>690</v>
      </c>
      <c r="C31400" t="s">
        <v>10</v>
      </c>
      <c r="D31400">
        <v>2</v>
      </c>
      <c r="E31400">
        <v>44.98</v>
      </c>
    </row>
    <row r="31401" spans="1:5" x14ac:dyDescent="0.45">
      <c r="A31401" t="s">
        <v>1668</v>
      </c>
      <c r="B31401" t="s">
        <v>690</v>
      </c>
      <c r="C31401" t="s">
        <v>13</v>
      </c>
      <c r="D31401">
        <v>1</v>
      </c>
      <c r="E31401">
        <v>2319.9899999999998</v>
      </c>
    </row>
    <row r="31402" spans="1:5" x14ac:dyDescent="0.45">
      <c r="A31402" t="s">
        <v>1668</v>
      </c>
      <c r="B31402" t="s">
        <v>691</v>
      </c>
      <c r="C31402" t="s">
        <v>13</v>
      </c>
      <c r="D31402">
        <v>2</v>
      </c>
      <c r="E31402">
        <v>3563.84</v>
      </c>
    </row>
    <row r="31403" spans="1:5" x14ac:dyDescent="0.45">
      <c r="A31403" t="s">
        <v>1668</v>
      </c>
      <c r="B31403" t="s">
        <v>356</v>
      </c>
      <c r="C31403" t="s">
        <v>10</v>
      </c>
      <c r="D31403">
        <v>1</v>
      </c>
      <c r="E31403">
        <v>34.99</v>
      </c>
    </row>
    <row r="31404" spans="1:5" x14ac:dyDescent="0.45">
      <c r="A31404" t="s">
        <v>1668</v>
      </c>
      <c r="B31404" t="s">
        <v>356</v>
      </c>
      <c r="C31404" t="s">
        <v>13</v>
      </c>
      <c r="D31404">
        <v>2</v>
      </c>
      <c r="E31404">
        <v>4320.62</v>
      </c>
    </row>
    <row r="31405" spans="1:5" x14ac:dyDescent="0.45">
      <c r="A31405" t="s">
        <v>1668</v>
      </c>
      <c r="B31405" t="s">
        <v>652</v>
      </c>
      <c r="C31405" t="s">
        <v>10</v>
      </c>
      <c r="D31405">
        <v>3</v>
      </c>
      <c r="E31405">
        <v>104.97</v>
      </c>
    </row>
    <row r="31406" spans="1:5" x14ac:dyDescent="0.45">
      <c r="A31406" t="s">
        <v>1668</v>
      </c>
      <c r="B31406" t="s">
        <v>652</v>
      </c>
      <c r="C31406" t="s">
        <v>13</v>
      </c>
      <c r="D31406">
        <v>4</v>
      </c>
      <c r="E31406">
        <v>7180.6</v>
      </c>
    </row>
    <row r="31407" spans="1:5" x14ac:dyDescent="0.45">
      <c r="A31407" t="s">
        <v>1668</v>
      </c>
      <c r="B31407" t="s">
        <v>231</v>
      </c>
      <c r="C31407" t="s">
        <v>10</v>
      </c>
      <c r="D31407">
        <v>6</v>
      </c>
      <c r="E31407">
        <v>133.94</v>
      </c>
    </row>
    <row r="31408" spans="1:5" x14ac:dyDescent="0.45">
      <c r="A31408" t="s">
        <v>1668</v>
      </c>
      <c r="B31408" t="s">
        <v>231</v>
      </c>
      <c r="C31408" t="s">
        <v>14</v>
      </c>
      <c r="D31408">
        <v>3</v>
      </c>
      <c r="E31408">
        <v>87.97</v>
      </c>
    </row>
    <row r="31409" spans="1:5" x14ac:dyDescent="0.45">
      <c r="A31409" t="s">
        <v>1668</v>
      </c>
      <c r="B31409" t="s">
        <v>357</v>
      </c>
      <c r="C31409" t="s">
        <v>13</v>
      </c>
      <c r="D31409">
        <v>1</v>
      </c>
      <c r="E31409">
        <v>1700.99</v>
      </c>
    </row>
    <row r="31410" spans="1:5" x14ac:dyDescent="0.45">
      <c r="A31410" t="s">
        <v>1668</v>
      </c>
      <c r="B31410" t="s">
        <v>358</v>
      </c>
      <c r="C31410" t="s">
        <v>10</v>
      </c>
      <c r="D31410">
        <v>4</v>
      </c>
      <c r="E31410">
        <v>209.47</v>
      </c>
    </row>
    <row r="31411" spans="1:5" x14ac:dyDescent="0.45">
      <c r="A31411" t="s">
        <v>1668</v>
      </c>
      <c r="B31411" t="s">
        <v>358</v>
      </c>
      <c r="C31411" t="s">
        <v>13</v>
      </c>
      <c r="D31411">
        <v>2</v>
      </c>
      <c r="E31411">
        <v>4118.26</v>
      </c>
    </row>
    <row r="31412" spans="1:5" x14ac:dyDescent="0.45">
      <c r="A31412" t="s">
        <v>1668</v>
      </c>
      <c r="B31412" t="s">
        <v>359</v>
      </c>
      <c r="C31412" t="s">
        <v>13</v>
      </c>
      <c r="D31412">
        <v>1</v>
      </c>
      <c r="E31412">
        <v>1120.49</v>
      </c>
    </row>
    <row r="31413" spans="1:5" x14ac:dyDescent="0.45">
      <c r="A31413" t="s">
        <v>1668</v>
      </c>
      <c r="B31413" t="s">
        <v>360</v>
      </c>
      <c r="C31413" t="s">
        <v>13</v>
      </c>
      <c r="D31413">
        <v>2</v>
      </c>
      <c r="E31413">
        <v>4624.9125000000004</v>
      </c>
    </row>
    <row r="31414" spans="1:5" x14ac:dyDescent="0.45">
      <c r="A31414" t="s">
        <v>1668</v>
      </c>
      <c r="B31414" t="s">
        <v>794</v>
      </c>
      <c r="C31414" t="s">
        <v>10</v>
      </c>
      <c r="D31414">
        <v>3</v>
      </c>
      <c r="E31414">
        <v>71.58</v>
      </c>
    </row>
    <row r="31415" spans="1:5" x14ac:dyDescent="0.45">
      <c r="A31415" t="s">
        <v>1668</v>
      </c>
      <c r="B31415" t="s">
        <v>361</v>
      </c>
      <c r="C31415" t="s">
        <v>10</v>
      </c>
      <c r="D31415">
        <v>4</v>
      </c>
      <c r="E31415">
        <v>84.96</v>
      </c>
    </row>
    <row r="31416" spans="1:5" x14ac:dyDescent="0.45">
      <c r="A31416" t="s">
        <v>1668</v>
      </c>
      <c r="B31416" t="s">
        <v>361</v>
      </c>
      <c r="C31416" t="s">
        <v>13</v>
      </c>
      <c r="D31416">
        <v>2</v>
      </c>
      <c r="E31416">
        <v>6021.62</v>
      </c>
    </row>
    <row r="31417" spans="1:5" x14ac:dyDescent="0.45">
      <c r="A31417" t="s">
        <v>1668</v>
      </c>
      <c r="B31417" t="s">
        <v>362</v>
      </c>
      <c r="C31417" t="s">
        <v>10</v>
      </c>
      <c r="D31417">
        <v>3</v>
      </c>
      <c r="E31417">
        <v>91.96</v>
      </c>
    </row>
    <row r="31418" spans="1:5" x14ac:dyDescent="0.45">
      <c r="A31418" t="s">
        <v>1668</v>
      </c>
      <c r="B31418" t="s">
        <v>362</v>
      </c>
      <c r="C31418" t="s">
        <v>13</v>
      </c>
      <c r="D31418">
        <v>3</v>
      </c>
      <c r="E31418">
        <v>3353.7595999999999</v>
      </c>
    </row>
    <row r="31419" spans="1:5" x14ac:dyDescent="0.45">
      <c r="A31419" t="s">
        <v>1668</v>
      </c>
      <c r="B31419" t="s">
        <v>363</v>
      </c>
      <c r="C31419" t="s">
        <v>10</v>
      </c>
      <c r="D31419">
        <v>8</v>
      </c>
      <c r="E31419">
        <v>123.83</v>
      </c>
    </row>
    <row r="31420" spans="1:5" x14ac:dyDescent="0.45">
      <c r="A31420" t="s">
        <v>1668</v>
      </c>
      <c r="B31420" t="s">
        <v>365</v>
      </c>
      <c r="C31420" t="s">
        <v>10</v>
      </c>
      <c r="D31420">
        <v>2</v>
      </c>
      <c r="E31420">
        <v>14.98</v>
      </c>
    </row>
    <row r="31421" spans="1:5" x14ac:dyDescent="0.45">
      <c r="A31421" t="s">
        <v>1668</v>
      </c>
      <c r="B31421" t="s">
        <v>692</v>
      </c>
      <c r="C31421" t="s">
        <v>10</v>
      </c>
      <c r="D31421">
        <v>3</v>
      </c>
      <c r="E31421">
        <v>49.97</v>
      </c>
    </row>
    <row r="31422" spans="1:5" x14ac:dyDescent="0.45">
      <c r="A31422" t="s">
        <v>1668</v>
      </c>
      <c r="B31422" t="s">
        <v>692</v>
      </c>
      <c r="C31422" t="s">
        <v>13</v>
      </c>
      <c r="D31422">
        <v>2</v>
      </c>
      <c r="E31422">
        <v>4366.4096</v>
      </c>
    </row>
    <row r="31423" spans="1:5" x14ac:dyDescent="0.45">
      <c r="A31423" t="s">
        <v>1668</v>
      </c>
      <c r="B31423" t="s">
        <v>693</v>
      </c>
      <c r="C31423" t="s">
        <v>10</v>
      </c>
      <c r="D31423">
        <v>1</v>
      </c>
      <c r="E31423">
        <v>4.99</v>
      </c>
    </row>
    <row r="31424" spans="1:5" x14ac:dyDescent="0.45">
      <c r="A31424" t="s">
        <v>1668</v>
      </c>
      <c r="B31424" t="s">
        <v>366</v>
      </c>
      <c r="C31424" t="s">
        <v>13</v>
      </c>
      <c r="D31424">
        <v>1</v>
      </c>
      <c r="E31424">
        <v>2443.35</v>
      </c>
    </row>
    <row r="31425" spans="1:5" x14ac:dyDescent="0.45">
      <c r="A31425" t="s">
        <v>1668</v>
      </c>
      <c r="B31425" t="s">
        <v>367</v>
      </c>
      <c r="C31425" t="s">
        <v>10</v>
      </c>
      <c r="D31425">
        <v>3</v>
      </c>
      <c r="E31425">
        <v>60.47</v>
      </c>
    </row>
    <row r="31426" spans="1:5" x14ac:dyDescent="0.45">
      <c r="A31426" t="s">
        <v>1668</v>
      </c>
      <c r="B31426" t="s">
        <v>795</v>
      </c>
      <c r="C31426" t="s">
        <v>10</v>
      </c>
      <c r="D31426">
        <v>3</v>
      </c>
      <c r="E31426">
        <v>22.93</v>
      </c>
    </row>
    <row r="31427" spans="1:5" x14ac:dyDescent="0.45">
      <c r="A31427" t="s">
        <v>1668</v>
      </c>
      <c r="B31427" t="s">
        <v>795</v>
      </c>
      <c r="C31427" t="s">
        <v>13</v>
      </c>
      <c r="D31427">
        <v>2</v>
      </c>
      <c r="E31427">
        <v>3102.98</v>
      </c>
    </row>
    <row r="31428" spans="1:5" x14ac:dyDescent="0.45">
      <c r="A31428" t="s">
        <v>1668</v>
      </c>
      <c r="B31428" t="s">
        <v>425</v>
      </c>
      <c r="C31428" t="s">
        <v>10</v>
      </c>
      <c r="D31428">
        <v>1</v>
      </c>
      <c r="E31428">
        <v>34.99</v>
      </c>
    </row>
    <row r="31429" spans="1:5" x14ac:dyDescent="0.45">
      <c r="A31429" t="s">
        <v>1668</v>
      </c>
      <c r="B31429" t="s">
        <v>425</v>
      </c>
      <c r="C31429" t="s">
        <v>13</v>
      </c>
      <c r="D31429">
        <v>1</v>
      </c>
      <c r="E31429">
        <v>1214.8499999999999</v>
      </c>
    </row>
    <row r="31430" spans="1:5" x14ac:dyDescent="0.45">
      <c r="A31430" t="s">
        <v>1668</v>
      </c>
      <c r="B31430" t="s">
        <v>369</v>
      </c>
      <c r="C31430" t="s">
        <v>10</v>
      </c>
      <c r="D31430">
        <v>1</v>
      </c>
      <c r="E31430">
        <v>21.98</v>
      </c>
    </row>
    <row r="31431" spans="1:5" x14ac:dyDescent="0.45">
      <c r="A31431" t="s">
        <v>1668</v>
      </c>
      <c r="B31431" t="s">
        <v>369</v>
      </c>
      <c r="C31431" t="s">
        <v>14</v>
      </c>
      <c r="D31431">
        <v>1</v>
      </c>
      <c r="E31431">
        <v>49.99</v>
      </c>
    </row>
    <row r="31432" spans="1:5" x14ac:dyDescent="0.45">
      <c r="A31432" t="s">
        <v>1668</v>
      </c>
      <c r="B31432" t="s">
        <v>694</v>
      </c>
      <c r="C31432" t="s">
        <v>10</v>
      </c>
      <c r="D31432">
        <v>2</v>
      </c>
      <c r="E31432">
        <v>39.99</v>
      </c>
    </row>
    <row r="31433" spans="1:5" x14ac:dyDescent="0.45">
      <c r="A31433" t="s">
        <v>1668</v>
      </c>
      <c r="B31433" t="s">
        <v>370</v>
      </c>
      <c r="C31433" t="s">
        <v>10</v>
      </c>
      <c r="D31433">
        <v>2</v>
      </c>
      <c r="E31433">
        <v>28.98</v>
      </c>
    </row>
    <row r="31434" spans="1:5" x14ac:dyDescent="0.45">
      <c r="A31434" t="s">
        <v>1668</v>
      </c>
      <c r="B31434" t="s">
        <v>370</v>
      </c>
      <c r="C31434" t="s">
        <v>13</v>
      </c>
      <c r="D31434">
        <v>2</v>
      </c>
      <c r="E31434">
        <v>2483.98</v>
      </c>
    </row>
    <row r="31435" spans="1:5" x14ac:dyDescent="0.45">
      <c r="A31435" t="s">
        <v>1668</v>
      </c>
      <c r="B31435" t="s">
        <v>372</v>
      </c>
      <c r="C31435" t="s">
        <v>10</v>
      </c>
      <c r="D31435">
        <v>1</v>
      </c>
      <c r="E31435">
        <v>34.99</v>
      </c>
    </row>
    <row r="31436" spans="1:5" x14ac:dyDescent="0.45">
      <c r="A31436" t="s">
        <v>1668</v>
      </c>
      <c r="B31436" t="s">
        <v>372</v>
      </c>
      <c r="C31436" t="s">
        <v>13</v>
      </c>
      <c r="D31436">
        <v>2</v>
      </c>
      <c r="E31436">
        <v>1903.48</v>
      </c>
    </row>
    <row r="31437" spans="1:5" x14ac:dyDescent="0.45">
      <c r="A31437" t="s">
        <v>1668</v>
      </c>
      <c r="B31437" t="s">
        <v>372</v>
      </c>
      <c r="C31437" t="s">
        <v>14</v>
      </c>
      <c r="D31437">
        <v>2</v>
      </c>
      <c r="E31437">
        <v>74.48</v>
      </c>
    </row>
    <row r="31438" spans="1:5" x14ac:dyDescent="0.45">
      <c r="A31438" t="s">
        <v>1668</v>
      </c>
      <c r="B31438" t="s">
        <v>373</v>
      </c>
      <c r="C31438" t="s">
        <v>10</v>
      </c>
      <c r="D31438">
        <v>1</v>
      </c>
      <c r="E31438">
        <v>29.99</v>
      </c>
    </row>
    <row r="31439" spans="1:5" x14ac:dyDescent="0.45">
      <c r="A31439" t="s">
        <v>1668</v>
      </c>
      <c r="B31439" t="s">
        <v>616</v>
      </c>
      <c r="C31439" t="s">
        <v>10</v>
      </c>
      <c r="D31439">
        <v>1</v>
      </c>
      <c r="E31439">
        <v>21.98</v>
      </c>
    </row>
    <row r="31440" spans="1:5" x14ac:dyDescent="0.45">
      <c r="A31440" t="s">
        <v>1668</v>
      </c>
      <c r="B31440" t="s">
        <v>616</v>
      </c>
      <c r="C31440" t="s">
        <v>13</v>
      </c>
      <c r="D31440">
        <v>3</v>
      </c>
      <c r="E31440">
        <v>4139.5781999999999</v>
      </c>
    </row>
    <row r="31441" spans="1:5" x14ac:dyDescent="0.45">
      <c r="A31441" t="s">
        <v>1668</v>
      </c>
      <c r="B31441" t="s">
        <v>616</v>
      </c>
      <c r="C31441" t="s">
        <v>14</v>
      </c>
      <c r="D31441">
        <v>1</v>
      </c>
      <c r="E31441">
        <v>53.99</v>
      </c>
    </row>
    <row r="31442" spans="1:5" x14ac:dyDescent="0.45">
      <c r="A31442" t="s">
        <v>1668</v>
      </c>
      <c r="B31442" t="s">
        <v>695</v>
      </c>
      <c r="C31442" t="s">
        <v>10</v>
      </c>
      <c r="D31442">
        <v>1</v>
      </c>
      <c r="E31442">
        <v>34.99</v>
      </c>
    </row>
    <row r="31443" spans="1:5" x14ac:dyDescent="0.45">
      <c r="A31443" t="s">
        <v>1668</v>
      </c>
      <c r="B31443" t="s">
        <v>695</v>
      </c>
      <c r="C31443" t="s">
        <v>13</v>
      </c>
      <c r="D31443">
        <v>2</v>
      </c>
      <c r="E31443">
        <v>3226.34</v>
      </c>
    </row>
    <row r="31444" spans="1:5" x14ac:dyDescent="0.45">
      <c r="A31444" t="s">
        <v>1668</v>
      </c>
      <c r="B31444" t="s">
        <v>796</v>
      </c>
      <c r="C31444" t="s">
        <v>13</v>
      </c>
      <c r="D31444">
        <v>2</v>
      </c>
      <c r="E31444">
        <v>4347.76</v>
      </c>
    </row>
    <row r="31445" spans="1:5" x14ac:dyDescent="0.45">
      <c r="A31445" t="s">
        <v>1668</v>
      </c>
      <c r="B31445" t="s">
        <v>796</v>
      </c>
      <c r="C31445" t="s">
        <v>14</v>
      </c>
      <c r="D31445">
        <v>2</v>
      </c>
      <c r="E31445">
        <v>119.98</v>
      </c>
    </row>
    <row r="31446" spans="1:5" x14ac:dyDescent="0.45">
      <c r="A31446" t="s">
        <v>1668</v>
      </c>
      <c r="B31446" t="s">
        <v>797</v>
      </c>
      <c r="C31446" t="s">
        <v>10</v>
      </c>
      <c r="D31446">
        <v>5</v>
      </c>
      <c r="E31446">
        <v>83.95</v>
      </c>
    </row>
    <row r="31447" spans="1:5" x14ac:dyDescent="0.45">
      <c r="A31447" t="s">
        <v>1668</v>
      </c>
      <c r="B31447" t="s">
        <v>797</v>
      </c>
      <c r="C31447" t="s">
        <v>14</v>
      </c>
      <c r="D31447">
        <v>2</v>
      </c>
      <c r="E31447">
        <v>33.479999999999997</v>
      </c>
    </row>
    <row r="31448" spans="1:5" x14ac:dyDescent="0.45">
      <c r="A31448" t="s">
        <v>1668</v>
      </c>
      <c r="B31448" t="s">
        <v>593</v>
      </c>
      <c r="C31448" t="s">
        <v>10</v>
      </c>
      <c r="D31448">
        <v>5</v>
      </c>
      <c r="E31448">
        <v>106.94</v>
      </c>
    </row>
    <row r="31449" spans="1:5" x14ac:dyDescent="0.45">
      <c r="A31449" t="s">
        <v>1668</v>
      </c>
      <c r="B31449" t="s">
        <v>593</v>
      </c>
      <c r="C31449" t="s">
        <v>13</v>
      </c>
      <c r="D31449">
        <v>6</v>
      </c>
      <c r="E31449">
        <v>11094.5607</v>
      </c>
    </row>
    <row r="31450" spans="1:5" x14ac:dyDescent="0.45">
      <c r="A31450" t="s">
        <v>1668</v>
      </c>
      <c r="B31450" t="s">
        <v>593</v>
      </c>
      <c r="C31450" t="s">
        <v>14</v>
      </c>
      <c r="D31450">
        <v>3</v>
      </c>
      <c r="E31450">
        <v>83.47</v>
      </c>
    </row>
    <row r="31451" spans="1:5" x14ac:dyDescent="0.45">
      <c r="A31451" t="s">
        <v>1668</v>
      </c>
      <c r="B31451" t="s">
        <v>426</v>
      </c>
      <c r="C31451" t="s">
        <v>10</v>
      </c>
      <c r="D31451">
        <v>4</v>
      </c>
      <c r="E31451">
        <v>47.27</v>
      </c>
    </row>
    <row r="31452" spans="1:5" x14ac:dyDescent="0.45">
      <c r="A31452" t="s">
        <v>1668</v>
      </c>
      <c r="B31452" t="s">
        <v>426</v>
      </c>
      <c r="C31452" t="s">
        <v>13</v>
      </c>
      <c r="D31452">
        <v>1</v>
      </c>
      <c r="E31452">
        <v>2294.9899999999998</v>
      </c>
    </row>
    <row r="31453" spans="1:5" x14ac:dyDescent="0.45">
      <c r="A31453" t="s">
        <v>1668</v>
      </c>
      <c r="B31453" t="s">
        <v>696</v>
      </c>
      <c r="C31453" t="s">
        <v>10</v>
      </c>
      <c r="D31453">
        <v>4</v>
      </c>
      <c r="E31453">
        <v>67.209999999999994</v>
      </c>
    </row>
    <row r="31454" spans="1:5" x14ac:dyDescent="0.45">
      <c r="A31454" t="s">
        <v>1668</v>
      </c>
      <c r="B31454" t="s">
        <v>427</v>
      </c>
      <c r="C31454" t="s">
        <v>10</v>
      </c>
      <c r="D31454">
        <v>3</v>
      </c>
      <c r="E31454">
        <v>42.28</v>
      </c>
    </row>
    <row r="31455" spans="1:5" x14ac:dyDescent="0.45">
      <c r="A31455" t="s">
        <v>1668</v>
      </c>
      <c r="B31455" t="s">
        <v>135</v>
      </c>
      <c r="C31455" t="s">
        <v>10</v>
      </c>
      <c r="D31455">
        <v>1</v>
      </c>
      <c r="E31455">
        <v>21.49</v>
      </c>
    </row>
    <row r="31456" spans="1:5" x14ac:dyDescent="0.45">
      <c r="A31456" t="s">
        <v>1668</v>
      </c>
      <c r="B31456" t="s">
        <v>135</v>
      </c>
      <c r="C31456" t="s">
        <v>14</v>
      </c>
      <c r="D31456">
        <v>1</v>
      </c>
      <c r="E31456">
        <v>8.99</v>
      </c>
    </row>
    <row r="31457" spans="1:5" x14ac:dyDescent="0.45">
      <c r="A31457" t="s">
        <v>1668</v>
      </c>
      <c r="B31457" t="s">
        <v>697</v>
      </c>
      <c r="C31457" t="s">
        <v>10</v>
      </c>
      <c r="D31457">
        <v>2</v>
      </c>
      <c r="E31457">
        <v>23.78</v>
      </c>
    </row>
    <row r="31458" spans="1:5" x14ac:dyDescent="0.45">
      <c r="A31458" t="s">
        <v>1668</v>
      </c>
      <c r="B31458" t="s">
        <v>428</v>
      </c>
      <c r="C31458" t="s">
        <v>10</v>
      </c>
      <c r="D31458">
        <v>6</v>
      </c>
      <c r="E31458">
        <v>110.94</v>
      </c>
    </row>
    <row r="31459" spans="1:5" x14ac:dyDescent="0.45">
      <c r="A31459" t="s">
        <v>1668</v>
      </c>
      <c r="B31459" t="s">
        <v>428</v>
      </c>
      <c r="C31459" t="s">
        <v>13</v>
      </c>
      <c r="D31459">
        <v>5</v>
      </c>
      <c r="E31459">
        <v>9474.7106999999996</v>
      </c>
    </row>
    <row r="31460" spans="1:5" x14ac:dyDescent="0.45">
      <c r="A31460" t="s">
        <v>1668</v>
      </c>
      <c r="B31460" t="s">
        <v>428</v>
      </c>
      <c r="C31460" t="s">
        <v>14</v>
      </c>
      <c r="D31460">
        <v>2</v>
      </c>
      <c r="E31460">
        <v>62.98</v>
      </c>
    </row>
    <row r="31461" spans="1:5" x14ac:dyDescent="0.45">
      <c r="A31461" t="s">
        <v>1668</v>
      </c>
      <c r="B31461" t="s">
        <v>698</v>
      </c>
      <c r="C31461" t="s">
        <v>10</v>
      </c>
      <c r="D31461">
        <v>2</v>
      </c>
      <c r="E31461">
        <v>56.97</v>
      </c>
    </row>
    <row r="31462" spans="1:5" x14ac:dyDescent="0.45">
      <c r="A31462" t="s">
        <v>1668</v>
      </c>
      <c r="B31462" t="s">
        <v>698</v>
      </c>
      <c r="C31462" t="s">
        <v>13</v>
      </c>
      <c r="D31462">
        <v>3</v>
      </c>
      <c r="E31462">
        <v>4062.7775000000001</v>
      </c>
    </row>
    <row r="31463" spans="1:5" x14ac:dyDescent="0.45">
      <c r="A31463" t="s">
        <v>1668</v>
      </c>
      <c r="B31463" t="s">
        <v>119</v>
      </c>
      <c r="C31463" t="s">
        <v>10</v>
      </c>
      <c r="D31463">
        <v>1</v>
      </c>
      <c r="E31463">
        <v>34.99</v>
      </c>
    </row>
    <row r="31464" spans="1:5" x14ac:dyDescent="0.45">
      <c r="A31464" t="s">
        <v>1668</v>
      </c>
      <c r="B31464" t="s">
        <v>119</v>
      </c>
      <c r="C31464" t="s">
        <v>13</v>
      </c>
      <c r="D31464">
        <v>2</v>
      </c>
      <c r="E31464">
        <v>4344.0882000000001</v>
      </c>
    </row>
    <row r="31465" spans="1:5" x14ac:dyDescent="0.45">
      <c r="A31465" t="s">
        <v>1668</v>
      </c>
      <c r="B31465" t="s">
        <v>429</v>
      </c>
      <c r="C31465" t="s">
        <v>10</v>
      </c>
      <c r="D31465">
        <v>6</v>
      </c>
      <c r="E31465">
        <v>180.93</v>
      </c>
    </row>
    <row r="31466" spans="1:5" x14ac:dyDescent="0.45">
      <c r="A31466" t="s">
        <v>1668</v>
      </c>
      <c r="B31466" t="s">
        <v>429</v>
      </c>
      <c r="C31466" t="s">
        <v>13</v>
      </c>
      <c r="D31466">
        <v>4</v>
      </c>
      <c r="E31466">
        <v>7495.5082000000002</v>
      </c>
    </row>
    <row r="31467" spans="1:5" x14ac:dyDescent="0.45">
      <c r="A31467" t="s">
        <v>1668</v>
      </c>
      <c r="B31467" t="s">
        <v>429</v>
      </c>
      <c r="C31467" t="s">
        <v>14</v>
      </c>
      <c r="D31467">
        <v>1</v>
      </c>
      <c r="E31467">
        <v>8.99</v>
      </c>
    </row>
    <row r="31468" spans="1:5" x14ac:dyDescent="0.45">
      <c r="A31468" t="s">
        <v>1668</v>
      </c>
      <c r="B31468" t="s">
        <v>430</v>
      </c>
      <c r="C31468" t="s">
        <v>10</v>
      </c>
      <c r="D31468">
        <v>3</v>
      </c>
      <c r="E31468">
        <v>31.27</v>
      </c>
    </row>
    <row r="31469" spans="1:5" x14ac:dyDescent="0.45">
      <c r="A31469" t="s">
        <v>1668</v>
      </c>
      <c r="B31469" t="s">
        <v>430</v>
      </c>
      <c r="C31469" t="s">
        <v>13</v>
      </c>
      <c r="D31469">
        <v>1</v>
      </c>
      <c r="E31469">
        <v>1700.99</v>
      </c>
    </row>
    <row r="31470" spans="1:5" x14ac:dyDescent="0.45">
      <c r="A31470" t="s">
        <v>1668</v>
      </c>
      <c r="B31470" t="s">
        <v>256</v>
      </c>
      <c r="C31470" t="s">
        <v>13</v>
      </c>
      <c r="D31470">
        <v>1</v>
      </c>
      <c r="E31470">
        <v>539.99</v>
      </c>
    </row>
    <row r="31471" spans="1:5" x14ac:dyDescent="0.45">
      <c r="A31471" t="s">
        <v>1668</v>
      </c>
      <c r="B31471" t="s">
        <v>374</v>
      </c>
      <c r="C31471" t="s">
        <v>10</v>
      </c>
      <c r="D31471">
        <v>4</v>
      </c>
      <c r="E31471">
        <v>47.26</v>
      </c>
    </row>
    <row r="31472" spans="1:5" x14ac:dyDescent="0.45">
      <c r="A31472" t="s">
        <v>1668</v>
      </c>
      <c r="B31472" t="s">
        <v>375</v>
      </c>
      <c r="C31472" t="s">
        <v>13</v>
      </c>
      <c r="D31472">
        <v>1</v>
      </c>
      <c r="E31472">
        <v>539.99</v>
      </c>
    </row>
    <row r="31473" spans="1:5" x14ac:dyDescent="0.45">
      <c r="A31473" t="s">
        <v>1668</v>
      </c>
      <c r="B31473" t="s">
        <v>262</v>
      </c>
      <c r="C31473" t="s">
        <v>10</v>
      </c>
      <c r="D31473">
        <v>3</v>
      </c>
      <c r="E31473">
        <v>37.270000000000003</v>
      </c>
    </row>
    <row r="31474" spans="1:5" x14ac:dyDescent="0.45">
      <c r="A31474" t="s">
        <v>1668</v>
      </c>
      <c r="B31474" t="s">
        <v>262</v>
      </c>
      <c r="C31474" t="s">
        <v>13</v>
      </c>
      <c r="D31474">
        <v>3</v>
      </c>
      <c r="E31474">
        <v>5656.19</v>
      </c>
    </row>
    <row r="31475" spans="1:5" x14ac:dyDescent="0.45">
      <c r="A31475" t="s">
        <v>1668</v>
      </c>
      <c r="B31475" t="s">
        <v>700</v>
      </c>
      <c r="C31475" t="s">
        <v>10</v>
      </c>
      <c r="D31475">
        <v>2</v>
      </c>
      <c r="E31475">
        <v>33.979999999999997</v>
      </c>
    </row>
    <row r="31476" spans="1:5" x14ac:dyDescent="0.45">
      <c r="A31476" t="s">
        <v>1668</v>
      </c>
      <c r="B31476" t="s">
        <v>700</v>
      </c>
      <c r="C31476" t="s">
        <v>14</v>
      </c>
      <c r="D31476">
        <v>1</v>
      </c>
      <c r="E31476">
        <v>69.989999999999995</v>
      </c>
    </row>
    <row r="31477" spans="1:5" x14ac:dyDescent="0.45">
      <c r="A31477" t="s">
        <v>1668</v>
      </c>
      <c r="B31477" t="s">
        <v>376</v>
      </c>
      <c r="C31477" t="s">
        <v>10</v>
      </c>
      <c r="D31477">
        <v>1</v>
      </c>
      <c r="E31477">
        <v>34.99</v>
      </c>
    </row>
    <row r="31478" spans="1:5" x14ac:dyDescent="0.45">
      <c r="A31478" t="s">
        <v>1668</v>
      </c>
      <c r="B31478" t="s">
        <v>376</v>
      </c>
      <c r="C31478" t="s">
        <v>13</v>
      </c>
      <c r="D31478">
        <v>2</v>
      </c>
      <c r="E31478">
        <v>6021.62</v>
      </c>
    </row>
    <row r="31479" spans="1:5" x14ac:dyDescent="0.45">
      <c r="A31479" t="s">
        <v>1668</v>
      </c>
      <c r="B31479" t="s">
        <v>377</v>
      </c>
      <c r="C31479" t="s">
        <v>10</v>
      </c>
      <c r="D31479">
        <v>2</v>
      </c>
      <c r="E31479">
        <v>39.99</v>
      </c>
    </row>
    <row r="31480" spans="1:5" x14ac:dyDescent="0.45">
      <c r="A31480" t="s">
        <v>1668</v>
      </c>
      <c r="B31480" t="s">
        <v>701</v>
      </c>
      <c r="C31480" t="s">
        <v>10</v>
      </c>
      <c r="D31480">
        <v>2</v>
      </c>
      <c r="E31480">
        <v>56.97</v>
      </c>
    </row>
    <row r="31481" spans="1:5" x14ac:dyDescent="0.45">
      <c r="A31481" t="s">
        <v>1668</v>
      </c>
      <c r="B31481" t="s">
        <v>701</v>
      </c>
      <c r="C31481" t="s">
        <v>13</v>
      </c>
      <c r="D31481">
        <v>2</v>
      </c>
      <c r="E31481">
        <v>2951.0524999999998</v>
      </c>
    </row>
    <row r="31482" spans="1:5" x14ac:dyDescent="0.45">
      <c r="A31482" t="s">
        <v>1668</v>
      </c>
      <c r="B31482" t="s">
        <v>431</v>
      </c>
      <c r="C31482" t="s">
        <v>10</v>
      </c>
      <c r="D31482">
        <v>2</v>
      </c>
      <c r="E31482">
        <v>13.98</v>
      </c>
    </row>
    <row r="31483" spans="1:5" x14ac:dyDescent="0.45">
      <c r="A31483" t="s">
        <v>1668</v>
      </c>
      <c r="B31483" t="s">
        <v>431</v>
      </c>
      <c r="C31483" t="s">
        <v>13</v>
      </c>
      <c r="D31483">
        <v>2</v>
      </c>
      <c r="E31483">
        <v>2983.34</v>
      </c>
    </row>
    <row r="31484" spans="1:5" x14ac:dyDescent="0.45">
      <c r="A31484" t="s">
        <v>1668</v>
      </c>
      <c r="B31484" t="s">
        <v>431</v>
      </c>
      <c r="C31484" t="s">
        <v>14</v>
      </c>
      <c r="D31484">
        <v>1</v>
      </c>
      <c r="E31484">
        <v>63.5</v>
      </c>
    </row>
    <row r="31485" spans="1:5" x14ac:dyDescent="0.45">
      <c r="A31485" t="s">
        <v>1668</v>
      </c>
      <c r="B31485" t="s">
        <v>378</v>
      </c>
      <c r="C31485" t="s">
        <v>10</v>
      </c>
      <c r="D31485">
        <v>2</v>
      </c>
      <c r="E31485">
        <v>14.98</v>
      </c>
    </row>
    <row r="31486" spans="1:5" x14ac:dyDescent="0.45">
      <c r="A31486" t="s">
        <v>1668</v>
      </c>
      <c r="B31486" t="s">
        <v>378</v>
      </c>
      <c r="C31486" t="s">
        <v>13</v>
      </c>
      <c r="D31486">
        <v>2</v>
      </c>
      <c r="E31486">
        <v>4366.4096</v>
      </c>
    </row>
    <row r="31487" spans="1:5" x14ac:dyDescent="0.45">
      <c r="A31487" t="s">
        <v>1668</v>
      </c>
      <c r="B31487" t="s">
        <v>379</v>
      </c>
      <c r="C31487" t="s">
        <v>10</v>
      </c>
      <c r="D31487">
        <v>1</v>
      </c>
      <c r="E31487">
        <v>34.99</v>
      </c>
    </row>
    <row r="31488" spans="1:5" x14ac:dyDescent="0.45">
      <c r="A31488" t="s">
        <v>1668</v>
      </c>
      <c r="B31488" t="s">
        <v>379</v>
      </c>
      <c r="C31488" t="s">
        <v>13</v>
      </c>
      <c r="D31488">
        <v>1</v>
      </c>
      <c r="E31488">
        <v>2384.0700000000002</v>
      </c>
    </row>
    <row r="31489" spans="1:5" x14ac:dyDescent="0.45">
      <c r="A31489" t="s">
        <v>1668</v>
      </c>
      <c r="B31489" t="s">
        <v>432</v>
      </c>
      <c r="C31489" t="s">
        <v>10</v>
      </c>
      <c r="D31489">
        <v>2</v>
      </c>
      <c r="E31489">
        <v>23.78</v>
      </c>
    </row>
    <row r="31490" spans="1:5" x14ac:dyDescent="0.45">
      <c r="A31490" t="s">
        <v>1668</v>
      </c>
      <c r="B31490" t="s">
        <v>531</v>
      </c>
      <c r="C31490" t="s">
        <v>10</v>
      </c>
      <c r="D31490">
        <v>2</v>
      </c>
      <c r="E31490">
        <v>33.979999999999997</v>
      </c>
    </row>
    <row r="31491" spans="1:5" x14ac:dyDescent="0.45">
      <c r="A31491" t="s">
        <v>1668</v>
      </c>
      <c r="B31491" t="s">
        <v>531</v>
      </c>
      <c r="C31491" t="s">
        <v>14</v>
      </c>
      <c r="D31491">
        <v>3</v>
      </c>
      <c r="E31491">
        <v>128.97</v>
      </c>
    </row>
    <row r="31492" spans="1:5" x14ac:dyDescent="0.45">
      <c r="A31492" t="s">
        <v>1668</v>
      </c>
      <c r="B31492" t="s">
        <v>380</v>
      </c>
      <c r="C31492" t="s">
        <v>10</v>
      </c>
      <c r="D31492">
        <v>3</v>
      </c>
      <c r="E31492">
        <v>88.97</v>
      </c>
    </row>
    <row r="31493" spans="1:5" x14ac:dyDescent="0.45">
      <c r="A31493" t="s">
        <v>1668</v>
      </c>
      <c r="B31493" t="s">
        <v>380</v>
      </c>
      <c r="C31493" t="s">
        <v>13</v>
      </c>
      <c r="D31493">
        <v>1</v>
      </c>
      <c r="E31493">
        <v>2384.0700000000002</v>
      </c>
    </row>
    <row r="31494" spans="1:5" x14ac:dyDescent="0.45">
      <c r="A31494" t="s">
        <v>1668</v>
      </c>
      <c r="B31494" t="s">
        <v>381</v>
      </c>
      <c r="C31494" t="s">
        <v>10</v>
      </c>
      <c r="D31494">
        <v>2</v>
      </c>
      <c r="E31494">
        <v>39.979999999999997</v>
      </c>
    </row>
    <row r="31495" spans="1:5" x14ac:dyDescent="0.45">
      <c r="A31495" t="s">
        <v>1668</v>
      </c>
      <c r="B31495" t="s">
        <v>381</v>
      </c>
      <c r="C31495" t="s">
        <v>14</v>
      </c>
      <c r="D31495">
        <v>1</v>
      </c>
      <c r="E31495">
        <v>24.49</v>
      </c>
    </row>
    <row r="31496" spans="1:5" x14ac:dyDescent="0.45">
      <c r="A31496" t="s">
        <v>1668</v>
      </c>
      <c r="B31496" t="s">
        <v>382</v>
      </c>
      <c r="C31496" t="s">
        <v>10</v>
      </c>
      <c r="D31496">
        <v>4</v>
      </c>
      <c r="E31496">
        <v>54.97</v>
      </c>
    </row>
    <row r="31497" spans="1:5" x14ac:dyDescent="0.45">
      <c r="A31497" t="s">
        <v>1668</v>
      </c>
      <c r="B31497" t="s">
        <v>382</v>
      </c>
      <c r="C31497" t="s">
        <v>14</v>
      </c>
      <c r="D31497">
        <v>3</v>
      </c>
      <c r="E31497">
        <v>126.48</v>
      </c>
    </row>
    <row r="31498" spans="1:5" x14ac:dyDescent="0.45">
      <c r="A31498" t="s">
        <v>1668</v>
      </c>
      <c r="B31498" t="s">
        <v>594</v>
      </c>
      <c r="C31498" t="s">
        <v>10</v>
      </c>
      <c r="D31498">
        <v>1</v>
      </c>
      <c r="E31498">
        <v>4.99</v>
      </c>
    </row>
    <row r="31499" spans="1:5" x14ac:dyDescent="0.45">
      <c r="A31499" t="s">
        <v>1668</v>
      </c>
      <c r="B31499" t="s">
        <v>594</v>
      </c>
      <c r="C31499" t="s">
        <v>14</v>
      </c>
      <c r="D31499">
        <v>1</v>
      </c>
      <c r="E31499">
        <v>8.99</v>
      </c>
    </row>
    <row r="31500" spans="1:5" x14ac:dyDescent="0.45">
      <c r="A31500" t="s">
        <v>1668</v>
      </c>
      <c r="B31500" t="s">
        <v>121</v>
      </c>
      <c r="C31500" t="s">
        <v>10</v>
      </c>
      <c r="D31500">
        <v>5</v>
      </c>
      <c r="E31500">
        <v>106.56</v>
      </c>
    </row>
    <row r="31501" spans="1:5" x14ac:dyDescent="0.45">
      <c r="A31501" t="s">
        <v>1668</v>
      </c>
      <c r="B31501" t="s">
        <v>121</v>
      </c>
      <c r="C31501" t="s">
        <v>13</v>
      </c>
      <c r="D31501">
        <v>2</v>
      </c>
      <c r="E31501">
        <v>3882.5524999999998</v>
      </c>
    </row>
    <row r="31502" spans="1:5" x14ac:dyDescent="0.45">
      <c r="A31502" t="s">
        <v>1668</v>
      </c>
      <c r="B31502" t="s">
        <v>121</v>
      </c>
      <c r="C31502" t="s">
        <v>14</v>
      </c>
      <c r="D31502">
        <v>2</v>
      </c>
      <c r="E31502">
        <v>107.98</v>
      </c>
    </row>
    <row r="31503" spans="1:5" x14ac:dyDescent="0.45">
      <c r="A31503" t="s">
        <v>1668</v>
      </c>
      <c r="B31503" t="s">
        <v>383</v>
      </c>
      <c r="C31503" t="s">
        <v>10</v>
      </c>
      <c r="D31503">
        <v>1</v>
      </c>
      <c r="E31503">
        <v>4.99</v>
      </c>
    </row>
    <row r="31504" spans="1:5" x14ac:dyDescent="0.45">
      <c r="A31504" t="s">
        <v>1668</v>
      </c>
      <c r="B31504" t="s">
        <v>383</v>
      </c>
      <c r="C31504" t="s">
        <v>14</v>
      </c>
      <c r="D31504">
        <v>1</v>
      </c>
      <c r="E31504">
        <v>8.99</v>
      </c>
    </row>
    <row r="31505" spans="1:5" x14ac:dyDescent="0.45">
      <c r="A31505" t="s">
        <v>1668</v>
      </c>
      <c r="B31505" t="s">
        <v>702</v>
      </c>
      <c r="C31505" t="s">
        <v>10</v>
      </c>
      <c r="D31505">
        <v>1</v>
      </c>
      <c r="E31505">
        <v>54.99</v>
      </c>
    </row>
    <row r="31506" spans="1:5" x14ac:dyDescent="0.45">
      <c r="A31506" t="s">
        <v>1668</v>
      </c>
      <c r="B31506" t="s">
        <v>702</v>
      </c>
      <c r="C31506" t="s">
        <v>13</v>
      </c>
      <c r="D31506">
        <v>2</v>
      </c>
      <c r="E31506">
        <v>4391.4096</v>
      </c>
    </row>
    <row r="31507" spans="1:5" x14ac:dyDescent="0.45">
      <c r="A31507" t="s">
        <v>1668</v>
      </c>
      <c r="B31507" t="s">
        <v>433</v>
      </c>
      <c r="C31507" t="s">
        <v>10</v>
      </c>
      <c r="D31507">
        <v>1</v>
      </c>
      <c r="E31507">
        <v>3.99</v>
      </c>
    </row>
    <row r="31508" spans="1:5" x14ac:dyDescent="0.45">
      <c r="A31508" t="s">
        <v>1668</v>
      </c>
      <c r="B31508" t="s">
        <v>433</v>
      </c>
      <c r="C31508" t="s">
        <v>14</v>
      </c>
      <c r="D31508">
        <v>1</v>
      </c>
      <c r="E31508">
        <v>63.5</v>
      </c>
    </row>
    <row r="31509" spans="1:5" x14ac:dyDescent="0.45">
      <c r="A31509" t="s">
        <v>1668</v>
      </c>
      <c r="B31509" t="s">
        <v>703</v>
      </c>
      <c r="C31509" t="s">
        <v>10</v>
      </c>
      <c r="D31509">
        <v>2</v>
      </c>
      <c r="E31509">
        <v>7.28</v>
      </c>
    </row>
    <row r="31510" spans="1:5" x14ac:dyDescent="0.45">
      <c r="A31510" t="s">
        <v>1668</v>
      </c>
      <c r="B31510" t="s">
        <v>384</v>
      </c>
      <c r="C31510" t="s">
        <v>10</v>
      </c>
      <c r="D31510">
        <v>1</v>
      </c>
      <c r="E31510">
        <v>7.95</v>
      </c>
    </row>
    <row r="31511" spans="1:5" x14ac:dyDescent="0.45">
      <c r="A31511" t="s">
        <v>1668</v>
      </c>
      <c r="B31511" t="s">
        <v>384</v>
      </c>
      <c r="C31511" t="s">
        <v>13</v>
      </c>
      <c r="D31511">
        <v>2</v>
      </c>
      <c r="E31511">
        <v>4624.9125000000004</v>
      </c>
    </row>
    <row r="31512" spans="1:5" x14ac:dyDescent="0.45">
      <c r="A31512" t="s">
        <v>1668</v>
      </c>
      <c r="B31512" t="s">
        <v>385</v>
      </c>
      <c r="C31512" t="s">
        <v>10</v>
      </c>
      <c r="D31512">
        <v>3</v>
      </c>
      <c r="E31512">
        <v>60.47</v>
      </c>
    </row>
    <row r="31513" spans="1:5" x14ac:dyDescent="0.45">
      <c r="A31513" t="s">
        <v>1668</v>
      </c>
      <c r="B31513" t="s">
        <v>385</v>
      </c>
      <c r="C31513" t="s">
        <v>13</v>
      </c>
      <c r="D31513">
        <v>2</v>
      </c>
      <c r="E31513">
        <v>4698.76</v>
      </c>
    </row>
    <row r="31514" spans="1:5" x14ac:dyDescent="0.45">
      <c r="A31514" t="s">
        <v>1668</v>
      </c>
      <c r="B31514" t="s">
        <v>386</v>
      </c>
      <c r="C31514" t="s">
        <v>10</v>
      </c>
      <c r="D31514">
        <v>3</v>
      </c>
      <c r="E31514">
        <v>36.96</v>
      </c>
    </row>
    <row r="31515" spans="1:5" x14ac:dyDescent="0.45">
      <c r="A31515" t="s">
        <v>1668</v>
      </c>
      <c r="B31515" t="s">
        <v>386</v>
      </c>
      <c r="C31515" t="s">
        <v>13</v>
      </c>
      <c r="D31515">
        <v>2</v>
      </c>
      <c r="E31515">
        <v>4369.0882000000001</v>
      </c>
    </row>
    <row r="31516" spans="1:5" x14ac:dyDescent="0.45">
      <c r="A31516" t="s">
        <v>1668</v>
      </c>
      <c r="B31516" t="s">
        <v>386</v>
      </c>
      <c r="C31516" t="s">
        <v>14</v>
      </c>
      <c r="D31516">
        <v>1</v>
      </c>
      <c r="E31516">
        <v>8.99</v>
      </c>
    </row>
    <row r="31517" spans="1:5" x14ac:dyDescent="0.45">
      <c r="A31517" t="s">
        <v>1668</v>
      </c>
      <c r="B31517" t="s">
        <v>704</v>
      </c>
      <c r="C31517" t="s">
        <v>10</v>
      </c>
      <c r="D31517">
        <v>2</v>
      </c>
      <c r="E31517">
        <v>37.29</v>
      </c>
    </row>
    <row r="31518" spans="1:5" x14ac:dyDescent="0.45">
      <c r="A31518" t="s">
        <v>1668</v>
      </c>
      <c r="B31518" t="s">
        <v>704</v>
      </c>
      <c r="C31518" t="s">
        <v>13</v>
      </c>
      <c r="D31518">
        <v>2</v>
      </c>
      <c r="E31518">
        <v>4501.5524999999998</v>
      </c>
    </row>
    <row r="31519" spans="1:5" x14ac:dyDescent="0.45">
      <c r="A31519" t="s">
        <v>1668</v>
      </c>
      <c r="B31519" t="s">
        <v>705</v>
      </c>
      <c r="C31519" t="s">
        <v>13</v>
      </c>
      <c r="D31519">
        <v>2</v>
      </c>
      <c r="E31519">
        <v>2701.4274999999998</v>
      </c>
    </row>
    <row r="31520" spans="1:5" x14ac:dyDescent="0.45">
      <c r="A31520" t="s">
        <v>1668</v>
      </c>
      <c r="B31520" t="s">
        <v>705</v>
      </c>
      <c r="C31520" t="s">
        <v>14</v>
      </c>
      <c r="D31520">
        <v>1</v>
      </c>
      <c r="E31520">
        <v>49.99</v>
      </c>
    </row>
    <row r="31521" spans="1:5" x14ac:dyDescent="0.45">
      <c r="A31521" t="s">
        <v>1668</v>
      </c>
      <c r="B31521" t="s">
        <v>387</v>
      </c>
      <c r="C31521" t="s">
        <v>13</v>
      </c>
      <c r="D31521">
        <v>2</v>
      </c>
      <c r="E31521">
        <v>2746.5524999999998</v>
      </c>
    </row>
    <row r="31522" spans="1:5" x14ac:dyDescent="0.45">
      <c r="A31522" t="s">
        <v>1668</v>
      </c>
      <c r="B31522" t="s">
        <v>388</v>
      </c>
      <c r="C31522" t="s">
        <v>13</v>
      </c>
      <c r="D31522">
        <v>1</v>
      </c>
      <c r="E31522">
        <v>539.99</v>
      </c>
    </row>
    <row r="31523" spans="1:5" x14ac:dyDescent="0.45">
      <c r="A31523" t="s">
        <v>1668</v>
      </c>
      <c r="B31523" t="s">
        <v>389</v>
      </c>
      <c r="C31523" t="s">
        <v>10</v>
      </c>
      <c r="D31523">
        <v>4</v>
      </c>
      <c r="E31523">
        <v>66.260000000000005</v>
      </c>
    </row>
    <row r="31524" spans="1:5" x14ac:dyDescent="0.45">
      <c r="A31524" t="s">
        <v>1668</v>
      </c>
      <c r="B31524" t="s">
        <v>706</v>
      </c>
      <c r="C31524" t="s">
        <v>10</v>
      </c>
      <c r="D31524">
        <v>2</v>
      </c>
      <c r="E31524">
        <v>38.979999999999997</v>
      </c>
    </row>
    <row r="31525" spans="1:5" x14ac:dyDescent="0.45">
      <c r="A31525" t="s">
        <v>1668</v>
      </c>
      <c r="B31525" t="s">
        <v>706</v>
      </c>
      <c r="C31525" t="s">
        <v>14</v>
      </c>
      <c r="D31525">
        <v>1</v>
      </c>
      <c r="E31525">
        <v>49.99</v>
      </c>
    </row>
    <row r="31526" spans="1:5" x14ac:dyDescent="0.45">
      <c r="A31526" t="s">
        <v>1668</v>
      </c>
      <c r="B31526" t="s">
        <v>390</v>
      </c>
      <c r="C31526" t="s">
        <v>10</v>
      </c>
      <c r="D31526">
        <v>6</v>
      </c>
      <c r="E31526">
        <v>66.53</v>
      </c>
    </row>
    <row r="31527" spans="1:5" x14ac:dyDescent="0.45">
      <c r="A31527" t="s">
        <v>1668</v>
      </c>
      <c r="B31527" t="s">
        <v>390</v>
      </c>
      <c r="C31527" t="s">
        <v>13</v>
      </c>
      <c r="D31527">
        <v>1</v>
      </c>
      <c r="E31527">
        <v>1214.8499999999999</v>
      </c>
    </row>
    <row r="31528" spans="1:5" x14ac:dyDescent="0.45">
      <c r="A31528" t="s">
        <v>1668</v>
      </c>
      <c r="B31528" t="s">
        <v>707</v>
      </c>
      <c r="C31528" t="s">
        <v>10</v>
      </c>
      <c r="D31528">
        <v>1</v>
      </c>
      <c r="E31528">
        <v>34.99</v>
      </c>
    </row>
    <row r="31529" spans="1:5" x14ac:dyDescent="0.45">
      <c r="A31529" t="s">
        <v>1668</v>
      </c>
      <c r="B31529" t="s">
        <v>707</v>
      </c>
      <c r="C31529" t="s">
        <v>13</v>
      </c>
      <c r="D31529">
        <v>1</v>
      </c>
      <c r="E31529">
        <v>742.35</v>
      </c>
    </row>
    <row r="31530" spans="1:5" x14ac:dyDescent="0.45">
      <c r="A31530" t="s">
        <v>1668</v>
      </c>
      <c r="B31530" t="s">
        <v>798</v>
      </c>
      <c r="C31530" t="s">
        <v>13</v>
      </c>
      <c r="D31530">
        <v>2</v>
      </c>
      <c r="E31530">
        <v>2983.34</v>
      </c>
    </row>
    <row r="31531" spans="1:5" x14ac:dyDescent="0.45">
      <c r="A31531" t="s">
        <v>1668</v>
      </c>
      <c r="B31531" t="s">
        <v>434</v>
      </c>
      <c r="C31531" t="s">
        <v>10</v>
      </c>
      <c r="D31531">
        <v>2</v>
      </c>
      <c r="E31531">
        <v>58.98</v>
      </c>
    </row>
    <row r="31532" spans="1:5" x14ac:dyDescent="0.45">
      <c r="A31532" t="s">
        <v>1668</v>
      </c>
      <c r="B31532" t="s">
        <v>435</v>
      </c>
      <c r="C31532" t="s">
        <v>10</v>
      </c>
      <c r="D31532">
        <v>1</v>
      </c>
      <c r="E31532">
        <v>24.99</v>
      </c>
    </row>
    <row r="31533" spans="1:5" x14ac:dyDescent="0.45">
      <c r="A31533" t="s">
        <v>1668</v>
      </c>
      <c r="B31533" t="s">
        <v>435</v>
      </c>
      <c r="C31533" t="s">
        <v>13</v>
      </c>
      <c r="D31533">
        <v>1</v>
      </c>
      <c r="E31533">
        <v>539.99</v>
      </c>
    </row>
    <row r="31534" spans="1:5" x14ac:dyDescent="0.45">
      <c r="A31534" t="s">
        <v>1668</v>
      </c>
      <c r="B31534" t="s">
        <v>813</v>
      </c>
      <c r="C31534" t="s">
        <v>13</v>
      </c>
      <c r="D31534">
        <v>2</v>
      </c>
      <c r="E31534">
        <v>5873.26</v>
      </c>
    </row>
    <row r="31535" spans="1:5" x14ac:dyDescent="0.45">
      <c r="A31535" t="s">
        <v>1668</v>
      </c>
      <c r="B31535" t="s">
        <v>436</v>
      </c>
      <c r="C31535" t="s">
        <v>10</v>
      </c>
      <c r="D31535">
        <v>2</v>
      </c>
      <c r="E31535">
        <v>59.98</v>
      </c>
    </row>
    <row r="31536" spans="1:5" x14ac:dyDescent="0.45">
      <c r="A31536" t="s">
        <v>1668</v>
      </c>
      <c r="B31536" t="s">
        <v>437</v>
      </c>
      <c r="C31536" t="s">
        <v>10</v>
      </c>
      <c r="D31536">
        <v>2</v>
      </c>
      <c r="E31536">
        <v>25.48</v>
      </c>
    </row>
    <row r="31537" spans="1:5" x14ac:dyDescent="0.45">
      <c r="A31537" t="s">
        <v>1668</v>
      </c>
      <c r="B31537" t="s">
        <v>437</v>
      </c>
      <c r="C31537" t="s">
        <v>14</v>
      </c>
      <c r="D31537">
        <v>1</v>
      </c>
      <c r="E31537">
        <v>24.49</v>
      </c>
    </row>
    <row r="31538" spans="1:5" x14ac:dyDescent="0.45">
      <c r="A31538" t="s">
        <v>1668</v>
      </c>
      <c r="B31538" t="s">
        <v>708</v>
      </c>
      <c r="C31538" t="s">
        <v>10</v>
      </c>
      <c r="D31538">
        <v>3</v>
      </c>
      <c r="E31538">
        <v>49.97</v>
      </c>
    </row>
    <row r="31539" spans="1:5" x14ac:dyDescent="0.45">
      <c r="A31539" t="s">
        <v>1668</v>
      </c>
      <c r="B31539" t="s">
        <v>708</v>
      </c>
      <c r="C31539" t="s">
        <v>13</v>
      </c>
      <c r="D31539">
        <v>3</v>
      </c>
      <c r="E31539">
        <v>5303.33</v>
      </c>
    </row>
    <row r="31540" spans="1:5" x14ac:dyDescent="0.45">
      <c r="A31540" t="s">
        <v>1668</v>
      </c>
      <c r="B31540" t="s">
        <v>708</v>
      </c>
      <c r="C31540" t="s">
        <v>14</v>
      </c>
      <c r="D31540">
        <v>1</v>
      </c>
      <c r="E31540">
        <v>8.99</v>
      </c>
    </row>
    <row r="31541" spans="1:5" x14ac:dyDescent="0.45">
      <c r="A31541" t="s">
        <v>1668</v>
      </c>
      <c r="B31541" t="s">
        <v>330</v>
      </c>
      <c r="C31541" t="s">
        <v>10</v>
      </c>
      <c r="D31541">
        <v>7</v>
      </c>
      <c r="E31541">
        <v>266.85000000000002</v>
      </c>
    </row>
    <row r="31542" spans="1:5" x14ac:dyDescent="0.45">
      <c r="A31542" t="s">
        <v>1668</v>
      </c>
      <c r="B31542" t="s">
        <v>330</v>
      </c>
      <c r="C31542" t="s">
        <v>14</v>
      </c>
      <c r="D31542">
        <v>2</v>
      </c>
      <c r="E31542">
        <v>58.98</v>
      </c>
    </row>
    <row r="31543" spans="1:5" x14ac:dyDescent="0.45">
      <c r="A31543" t="s">
        <v>1668</v>
      </c>
      <c r="B31543" t="s">
        <v>621</v>
      </c>
      <c r="C31543" t="s">
        <v>10</v>
      </c>
      <c r="D31543">
        <v>2</v>
      </c>
      <c r="E31543">
        <v>13.98</v>
      </c>
    </row>
    <row r="31544" spans="1:5" x14ac:dyDescent="0.45">
      <c r="A31544" t="s">
        <v>1668</v>
      </c>
      <c r="B31544" t="s">
        <v>621</v>
      </c>
      <c r="C31544" t="s">
        <v>13</v>
      </c>
      <c r="D31544">
        <v>2</v>
      </c>
      <c r="E31544">
        <v>6021.62</v>
      </c>
    </row>
    <row r="31545" spans="1:5" x14ac:dyDescent="0.45">
      <c r="A31545" t="s">
        <v>1668</v>
      </c>
      <c r="B31545" t="s">
        <v>532</v>
      </c>
      <c r="C31545" t="s">
        <v>13</v>
      </c>
      <c r="D31545">
        <v>1</v>
      </c>
      <c r="E31545">
        <v>539.99</v>
      </c>
    </row>
    <row r="31546" spans="1:5" x14ac:dyDescent="0.45">
      <c r="A31546" t="s">
        <v>1668</v>
      </c>
      <c r="B31546" t="s">
        <v>391</v>
      </c>
      <c r="C31546" t="s">
        <v>10</v>
      </c>
      <c r="D31546">
        <v>1</v>
      </c>
      <c r="E31546">
        <v>21.98</v>
      </c>
    </row>
    <row r="31547" spans="1:5" x14ac:dyDescent="0.45">
      <c r="A31547" t="s">
        <v>1668</v>
      </c>
      <c r="B31547" t="s">
        <v>391</v>
      </c>
      <c r="C31547" t="s">
        <v>13</v>
      </c>
      <c r="D31547">
        <v>2</v>
      </c>
      <c r="E31547">
        <v>4391.4096</v>
      </c>
    </row>
    <row r="31548" spans="1:5" x14ac:dyDescent="0.45">
      <c r="A31548" t="s">
        <v>1668</v>
      </c>
      <c r="B31548" t="s">
        <v>391</v>
      </c>
      <c r="C31548" t="s">
        <v>14</v>
      </c>
      <c r="D31548">
        <v>2</v>
      </c>
      <c r="E31548">
        <v>58.98</v>
      </c>
    </row>
    <row r="31549" spans="1:5" x14ac:dyDescent="0.45">
      <c r="A31549" t="s">
        <v>1668</v>
      </c>
      <c r="B31549" t="s">
        <v>393</v>
      </c>
      <c r="C31549" t="s">
        <v>10</v>
      </c>
      <c r="D31549">
        <v>2</v>
      </c>
      <c r="E31549">
        <v>23.78</v>
      </c>
    </row>
    <row r="31550" spans="1:5" x14ac:dyDescent="0.45">
      <c r="A31550" t="s">
        <v>1668</v>
      </c>
      <c r="B31550" t="s">
        <v>438</v>
      </c>
      <c r="C31550" t="s">
        <v>10</v>
      </c>
      <c r="D31550">
        <v>2</v>
      </c>
      <c r="E31550">
        <v>56.97</v>
      </c>
    </row>
    <row r="31551" spans="1:5" x14ac:dyDescent="0.45">
      <c r="A31551" t="s">
        <v>1668</v>
      </c>
      <c r="B31551" t="s">
        <v>438</v>
      </c>
      <c r="C31551" t="s">
        <v>14</v>
      </c>
      <c r="D31551">
        <v>1</v>
      </c>
      <c r="E31551">
        <v>24.49</v>
      </c>
    </row>
    <row r="31552" spans="1:5" x14ac:dyDescent="0.45">
      <c r="A31552" t="s">
        <v>1668</v>
      </c>
      <c r="B31552" t="s">
        <v>395</v>
      </c>
      <c r="C31552" t="s">
        <v>10</v>
      </c>
      <c r="D31552">
        <v>3</v>
      </c>
      <c r="E31552">
        <v>63.97</v>
      </c>
    </row>
    <row r="31553" spans="1:5" x14ac:dyDescent="0.45">
      <c r="A31553" t="s">
        <v>1668</v>
      </c>
      <c r="B31553" t="s">
        <v>395</v>
      </c>
      <c r="C31553" t="s">
        <v>13</v>
      </c>
      <c r="D31553">
        <v>1</v>
      </c>
      <c r="E31553">
        <v>1700.99</v>
      </c>
    </row>
    <row r="31554" spans="1:5" x14ac:dyDescent="0.45">
      <c r="A31554" t="s">
        <v>1668</v>
      </c>
      <c r="B31554" t="s">
        <v>395</v>
      </c>
      <c r="C31554" t="s">
        <v>14</v>
      </c>
      <c r="D31554">
        <v>1</v>
      </c>
      <c r="E31554">
        <v>49.99</v>
      </c>
    </row>
    <row r="31555" spans="1:5" x14ac:dyDescent="0.45">
      <c r="A31555" t="s">
        <v>1668</v>
      </c>
      <c r="B31555" t="s">
        <v>396</v>
      </c>
      <c r="C31555" t="s">
        <v>10</v>
      </c>
      <c r="D31555">
        <v>1</v>
      </c>
      <c r="E31555">
        <v>34.99</v>
      </c>
    </row>
    <row r="31556" spans="1:5" x14ac:dyDescent="0.45">
      <c r="A31556" t="s">
        <v>1668</v>
      </c>
      <c r="B31556" t="s">
        <v>396</v>
      </c>
      <c r="C31556" t="s">
        <v>13</v>
      </c>
      <c r="D31556">
        <v>1</v>
      </c>
      <c r="E31556">
        <v>2384.0700000000002</v>
      </c>
    </row>
    <row r="31557" spans="1:5" x14ac:dyDescent="0.45">
      <c r="A31557" t="s">
        <v>1668</v>
      </c>
      <c r="B31557" t="s">
        <v>397</v>
      </c>
      <c r="C31557" t="s">
        <v>10</v>
      </c>
      <c r="D31557">
        <v>3</v>
      </c>
      <c r="E31557">
        <v>74.98</v>
      </c>
    </row>
    <row r="31558" spans="1:5" x14ac:dyDescent="0.45">
      <c r="A31558" t="s">
        <v>1668</v>
      </c>
      <c r="B31558" t="s">
        <v>397</v>
      </c>
      <c r="C31558" t="s">
        <v>14</v>
      </c>
      <c r="D31558">
        <v>1</v>
      </c>
      <c r="E31558">
        <v>8.99</v>
      </c>
    </row>
    <row r="31559" spans="1:5" x14ac:dyDescent="0.45">
      <c r="A31559" t="s">
        <v>1668</v>
      </c>
      <c r="B31559" t="s">
        <v>398</v>
      </c>
      <c r="C31559" t="s">
        <v>10</v>
      </c>
      <c r="D31559">
        <v>2</v>
      </c>
      <c r="E31559">
        <v>16.940000000000001</v>
      </c>
    </row>
    <row r="31560" spans="1:5" x14ac:dyDescent="0.45">
      <c r="A31560" t="s">
        <v>1668</v>
      </c>
      <c r="B31560" t="s">
        <v>398</v>
      </c>
      <c r="C31560" t="s">
        <v>13</v>
      </c>
      <c r="D31560">
        <v>4</v>
      </c>
      <c r="E31560">
        <v>8769.2525000000005</v>
      </c>
    </row>
    <row r="31561" spans="1:5" x14ac:dyDescent="0.45">
      <c r="A31561" t="s">
        <v>1668</v>
      </c>
      <c r="B31561" t="s">
        <v>799</v>
      </c>
      <c r="C31561" t="s">
        <v>13</v>
      </c>
      <c r="D31561">
        <v>1</v>
      </c>
      <c r="E31561">
        <v>1120.49</v>
      </c>
    </row>
    <row r="31562" spans="1:5" x14ac:dyDescent="0.45">
      <c r="A31562" t="s">
        <v>1668</v>
      </c>
      <c r="B31562" t="s">
        <v>799</v>
      </c>
      <c r="C31562" t="s">
        <v>14</v>
      </c>
      <c r="D31562">
        <v>1</v>
      </c>
      <c r="E31562">
        <v>53.99</v>
      </c>
    </row>
    <row r="31563" spans="1:5" x14ac:dyDescent="0.45">
      <c r="A31563" t="s">
        <v>1668</v>
      </c>
      <c r="B31563" t="s">
        <v>800</v>
      </c>
      <c r="C31563" t="s">
        <v>10</v>
      </c>
      <c r="D31563">
        <v>3</v>
      </c>
      <c r="E31563">
        <v>68.97</v>
      </c>
    </row>
    <row r="31564" spans="1:5" x14ac:dyDescent="0.45">
      <c r="A31564" t="s">
        <v>1668</v>
      </c>
      <c r="B31564" t="s">
        <v>800</v>
      </c>
      <c r="C31564" t="s">
        <v>13</v>
      </c>
      <c r="D31564">
        <v>3</v>
      </c>
      <c r="E31564">
        <v>8104.05</v>
      </c>
    </row>
    <row r="31565" spans="1:5" x14ac:dyDescent="0.45">
      <c r="A31565" t="s">
        <v>1668</v>
      </c>
      <c r="B31565" t="s">
        <v>622</v>
      </c>
      <c r="C31565" t="s">
        <v>10</v>
      </c>
      <c r="D31565">
        <v>3</v>
      </c>
      <c r="E31565">
        <v>60.47</v>
      </c>
    </row>
    <row r="31566" spans="1:5" x14ac:dyDescent="0.45">
      <c r="A31566" t="s">
        <v>1668</v>
      </c>
      <c r="B31566" t="s">
        <v>400</v>
      </c>
      <c r="C31566" t="s">
        <v>10</v>
      </c>
      <c r="D31566">
        <v>5</v>
      </c>
      <c r="E31566">
        <v>103.95</v>
      </c>
    </row>
    <row r="31567" spans="1:5" x14ac:dyDescent="0.45">
      <c r="A31567" t="s">
        <v>1668</v>
      </c>
      <c r="B31567" t="s">
        <v>400</v>
      </c>
      <c r="C31567" t="s">
        <v>14</v>
      </c>
      <c r="D31567">
        <v>2</v>
      </c>
      <c r="E31567">
        <v>74.48</v>
      </c>
    </row>
    <row r="31568" spans="1:5" x14ac:dyDescent="0.45">
      <c r="A31568" t="s">
        <v>1668</v>
      </c>
      <c r="B31568" t="s">
        <v>710</v>
      </c>
      <c r="C31568" t="s">
        <v>10</v>
      </c>
      <c r="D31568">
        <v>2</v>
      </c>
      <c r="E31568">
        <v>56.97</v>
      </c>
    </row>
    <row r="31569" spans="1:5" x14ac:dyDescent="0.45">
      <c r="A31569" t="s">
        <v>1668</v>
      </c>
      <c r="B31569" t="s">
        <v>710</v>
      </c>
      <c r="C31569" t="s">
        <v>13</v>
      </c>
      <c r="D31569">
        <v>2</v>
      </c>
      <c r="E31569">
        <v>2721.5524999999998</v>
      </c>
    </row>
    <row r="31570" spans="1:5" x14ac:dyDescent="0.45">
      <c r="A31570" t="s">
        <v>1668</v>
      </c>
      <c r="B31570" t="s">
        <v>710</v>
      </c>
      <c r="C31570" t="s">
        <v>14</v>
      </c>
      <c r="D31570">
        <v>1</v>
      </c>
      <c r="E31570">
        <v>8.99</v>
      </c>
    </row>
    <row r="31571" spans="1:5" x14ac:dyDescent="0.45">
      <c r="A31571" t="s">
        <v>1668</v>
      </c>
      <c r="B31571" t="s">
        <v>401</v>
      </c>
      <c r="C31571" t="s">
        <v>14</v>
      </c>
      <c r="D31571">
        <v>2</v>
      </c>
      <c r="E31571">
        <v>94.48</v>
      </c>
    </row>
    <row r="31572" spans="1:5" x14ac:dyDescent="0.45">
      <c r="A31572" t="s">
        <v>1668</v>
      </c>
      <c r="B31572" t="s">
        <v>309</v>
      </c>
      <c r="C31572" t="s">
        <v>10</v>
      </c>
      <c r="D31572">
        <v>1</v>
      </c>
      <c r="E31572">
        <v>34.99</v>
      </c>
    </row>
    <row r="31573" spans="1:5" x14ac:dyDescent="0.45">
      <c r="A31573" t="s">
        <v>1668</v>
      </c>
      <c r="B31573" t="s">
        <v>309</v>
      </c>
      <c r="C31573" t="s">
        <v>13</v>
      </c>
      <c r="D31573">
        <v>1</v>
      </c>
      <c r="E31573">
        <v>1700.99</v>
      </c>
    </row>
    <row r="31574" spans="1:5" x14ac:dyDescent="0.45">
      <c r="A31574" t="s">
        <v>1668</v>
      </c>
      <c r="B31574" t="s">
        <v>309</v>
      </c>
      <c r="C31574" t="s">
        <v>14</v>
      </c>
      <c r="D31574">
        <v>1</v>
      </c>
      <c r="E31574">
        <v>49.99</v>
      </c>
    </row>
    <row r="31575" spans="1:5" x14ac:dyDescent="0.45">
      <c r="A31575" t="s">
        <v>1668</v>
      </c>
      <c r="B31575" t="s">
        <v>402</v>
      </c>
      <c r="C31575" t="s">
        <v>13</v>
      </c>
      <c r="D31575">
        <v>2</v>
      </c>
      <c r="E31575">
        <v>3882.5524999999998</v>
      </c>
    </row>
    <row r="31576" spans="1:5" x14ac:dyDescent="0.45">
      <c r="A31576" t="s">
        <v>1668</v>
      </c>
      <c r="B31576" t="s">
        <v>403</v>
      </c>
      <c r="C31576" t="s">
        <v>10</v>
      </c>
      <c r="D31576">
        <v>1</v>
      </c>
      <c r="E31576">
        <v>3.99</v>
      </c>
    </row>
    <row r="31577" spans="1:5" x14ac:dyDescent="0.45">
      <c r="A31577" t="s">
        <v>1668</v>
      </c>
      <c r="B31577" t="s">
        <v>403</v>
      </c>
      <c r="C31577" t="s">
        <v>14</v>
      </c>
      <c r="D31577">
        <v>1</v>
      </c>
      <c r="E31577">
        <v>49.99</v>
      </c>
    </row>
    <row r="31578" spans="1:5" x14ac:dyDescent="0.45">
      <c r="A31578" t="s">
        <v>1668</v>
      </c>
      <c r="B31578" t="s">
        <v>404</v>
      </c>
      <c r="C31578" t="s">
        <v>10</v>
      </c>
      <c r="D31578">
        <v>2</v>
      </c>
      <c r="E31578">
        <v>27.28</v>
      </c>
    </row>
    <row r="31579" spans="1:5" x14ac:dyDescent="0.45">
      <c r="A31579" t="s">
        <v>1668</v>
      </c>
      <c r="B31579" t="s">
        <v>405</v>
      </c>
      <c r="C31579" t="s">
        <v>10</v>
      </c>
      <c r="D31579">
        <v>2</v>
      </c>
      <c r="E31579">
        <v>39.979999999999997</v>
      </c>
    </row>
    <row r="31580" spans="1:5" x14ac:dyDescent="0.45">
      <c r="A31580" t="s">
        <v>1668</v>
      </c>
      <c r="B31580" t="s">
        <v>406</v>
      </c>
      <c r="C31580" t="s">
        <v>13</v>
      </c>
      <c r="D31580">
        <v>1</v>
      </c>
      <c r="E31580">
        <v>1120.49</v>
      </c>
    </row>
    <row r="31581" spans="1:5" x14ac:dyDescent="0.45">
      <c r="A31581" t="s">
        <v>1668</v>
      </c>
      <c r="B31581" t="s">
        <v>712</v>
      </c>
      <c r="C31581" t="s">
        <v>10</v>
      </c>
      <c r="D31581">
        <v>3</v>
      </c>
      <c r="E31581">
        <v>69.97</v>
      </c>
    </row>
    <row r="31582" spans="1:5" x14ac:dyDescent="0.45">
      <c r="A31582" t="s">
        <v>1668</v>
      </c>
      <c r="B31582" t="s">
        <v>712</v>
      </c>
      <c r="C31582" t="s">
        <v>14</v>
      </c>
      <c r="D31582">
        <v>1</v>
      </c>
      <c r="E31582">
        <v>49.99</v>
      </c>
    </row>
    <row r="31583" spans="1:5" x14ac:dyDescent="0.45">
      <c r="A31583" t="s">
        <v>1668</v>
      </c>
      <c r="B31583" t="s">
        <v>713</v>
      </c>
      <c r="C31583" t="s">
        <v>10</v>
      </c>
      <c r="D31583">
        <v>1</v>
      </c>
      <c r="E31583">
        <v>4.99</v>
      </c>
    </row>
    <row r="31584" spans="1:5" x14ac:dyDescent="0.45">
      <c r="A31584" t="s">
        <v>1668</v>
      </c>
      <c r="B31584" t="s">
        <v>714</v>
      </c>
      <c r="C31584" t="s">
        <v>10</v>
      </c>
      <c r="D31584">
        <v>1</v>
      </c>
      <c r="E31584">
        <v>24.99</v>
      </c>
    </row>
    <row r="31585" spans="1:5" x14ac:dyDescent="0.45">
      <c r="A31585" t="s">
        <v>1668</v>
      </c>
      <c r="B31585" t="s">
        <v>715</v>
      </c>
      <c r="C31585" t="s">
        <v>13</v>
      </c>
      <c r="D31585">
        <v>1</v>
      </c>
      <c r="E31585">
        <v>1700.99</v>
      </c>
    </row>
    <row r="31586" spans="1:5" x14ac:dyDescent="0.45">
      <c r="A31586" t="s">
        <v>1668</v>
      </c>
      <c r="B31586" t="s">
        <v>715</v>
      </c>
      <c r="C31586" t="s">
        <v>14</v>
      </c>
      <c r="D31586">
        <v>2</v>
      </c>
      <c r="E31586">
        <v>58.98</v>
      </c>
    </row>
    <row r="31587" spans="1:5" x14ac:dyDescent="0.45">
      <c r="A31587" t="s">
        <v>1668</v>
      </c>
      <c r="B31587" t="s">
        <v>407</v>
      </c>
      <c r="C31587" t="s">
        <v>13</v>
      </c>
      <c r="D31587">
        <v>1</v>
      </c>
      <c r="E31587">
        <v>2384.0700000000002</v>
      </c>
    </row>
    <row r="31588" spans="1:5" x14ac:dyDescent="0.45">
      <c r="A31588" t="s">
        <v>1668</v>
      </c>
      <c r="B31588" t="s">
        <v>439</v>
      </c>
      <c r="C31588" t="s">
        <v>10</v>
      </c>
      <c r="D31588">
        <v>1</v>
      </c>
      <c r="E31588">
        <v>34.99</v>
      </c>
    </row>
    <row r="31589" spans="1:5" x14ac:dyDescent="0.45">
      <c r="A31589" t="s">
        <v>1668</v>
      </c>
      <c r="B31589" t="s">
        <v>439</v>
      </c>
      <c r="C31589" t="s">
        <v>13</v>
      </c>
      <c r="D31589">
        <v>2</v>
      </c>
      <c r="E31589">
        <v>5279.26</v>
      </c>
    </row>
    <row r="31590" spans="1:5" x14ac:dyDescent="0.45">
      <c r="A31590" t="s">
        <v>1668</v>
      </c>
      <c r="B31590" t="s">
        <v>439</v>
      </c>
      <c r="C31590" t="s">
        <v>14</v>
      </c>
      <c r="D31590">
        <v>2</v>
      </c>
      <c r="E31590">
        <v>62.98</v>
      </c>
    </row>
    <row r="31591" spans="1:5" x14ac:dyDescent="0.45">
      <c r="A31591" t="s">
        <v>1668</v>
      </c>
      <c r="B31591" t="s">
        <v>440</v>
      </c>
      <c r="C31591" t="s">
        <v>10</v>
      </c>
      <c r="D31591">
        <v>3</v>
      </c>
      <c r="E31591">
        <v>32.270000000000003</v>
      </c>
    </row>
    <row r="31592" spans="1:5" x14ac:dyDescent="0.45">
      <c r="A31592" t="s">
        <v>1668</v>
      </c>
      <c r="B31592" t="s">
        <v>440</v>
      </c>
      <c r="C31592" t="s">
        <v>14</v>
      </c>
      <c r="D31592">
        <v>1</v>
      </c>
      <c r="E31592">
        <v>49.99</v>
      </c>
    </row>
    <row r="31593" spans="1:5" x14ac:dyDescent="0.45">
      <c r="A31593" t="s">
        <v>1668</v>
      </c>
      <c r="B31593" t="s">
        <v>408</v>
      </c>
      <c r="C31593" t="s">
        <v>10</v>
      </c>
      <c r="D31593">
        <v>2</v>
      </c>
      <c r="E31593">
        <v>39.979999999999997</v>
      </c>
    </row>
    <row r="31594" spans="1:5" x14ac:dyDescent="0.45">
      <c r="A31594" t="s">
        <v>1668</v>
      </c>
      <c r="B31594" t="s">
        <v>623</v>
      </c>
      <c r="C31594" t="s">
        <v>10</v>
      </c>
      <c r="D31594">
        <v>3</v>
      </c>
      <c r="E31594">
        <v>15.23</v>
      </c>
    </row>
    <row r="31595" spans="1:5" x14ac:dyDescent="0.45">
      <c r="A31595" t="s">
        <v>1668</v>
      </c>
      <c r="B31595" t="s">
        <v>716</v>
      </c>
      <c r="C31595" t="s">
        <v>10</v>
      </c>
      <c r="D31595">
        <v>1</v>
      </c>
      <c r="E31595">
        <v>4.99</v>
      </c>
    </row>
    <row r="31596" spans="1:5" x14ac:dyDescent="0.45">
      <c r="A31596" t="s">
        <v>1668</v>
      </c>
      <c r="B31596" t="s">
        <v>716</v>
      </c>
      <c r="C31596" t="s">
        <v>14</v>
      </c>
      <c r="D31596">
        <v>1</v>
      </c>
      <c r="E31596">
        <v>8.99</v>
      </c>
    </row>
    <row r="31597" spans="1:5" x14ac:dyDescent="0.45">
      <c r="A31597" t="s">
        <v>1668</v>
      </c>
      <c r="B31597" t="s">
        <v>815</v>
      </c>
      <c r="C31597" t="s">
        <v>14</v>
      </c>
      <c r="D31597">
        <v>1</v>
      </c>
      <c r="E31597">
        <v>69.989999999999995</v>
      </c>
    </row>
    <row r="31598" spans="1:5" x14ac:dyDescent="0.45">
      <c r="A31598" t="s">
        <v>1668</v>
      </c>
      <c r="B31598" t="s">
        <v>410</v>
      </c>
      <c r="C31598" t="s">
        <v>13</v>
      </c>
      <c r="D31598">
        <v>2</v>
      </c>
      <c r="E31598">
        <v>2721.5524999999998</v>
      </c>
    </row>
    <row r="31599" spans="1:5" x14ac:dyDescent="0.45">
      <c r="A31599" t="s">
        <v>1668</v>
      </c>
      <c r="B31599" t="s">
        <v>411</v>
      </c>
      <c r="C31599" t="s">
        <v>10</v>
      </c>
      <c r="D31599">
        <v>4</v>
      </c>
      <c r="E31599">
        <v>71.95</v>
      </c>
    </row>
    <row r="31600" spans="1:5" x14ac:dyDescent="0.45">
      <c r="A31600" t="s">
        <v>1668</v>
      </c>
      <c r="B31600" t="s">
        <v>411</v>
      </c>
      <c r="C31600" t="s">
        <v>14</v>
      </c>
      <c r="D31600">
        <v>1</v>
      </c>
      <c r="E31600">
        <v>8.99</v>
      </c>
    </row>
    <row r="31601" spans="1:5" x14ac:dyDescent="0.45">
      <c r="A31601" t="s">
        <v>1668</v>
      </c>
      <c r="B31601" t="s">
        <v>441</v>
      </c>
      <c r="C31601" t="s">
        <v>10</v>
      </c>
      <c r="D31601">
        <v>1</v>
      </c>
      <c r="E31601">
        <v>34.99</v>
      </c>
    </row>
    <row r="31602" spans="1:5" x14ac:dyDescent="0.45">
      <c r="A31602" t="s">
        <v>1668</v>
      </c>
      <c r="B31602" t="s">
        <v>441</v>
      </c>
      <c r="C31602" t="s">
        <v>13</v>
      </c>
      <c r="D31602">
        <v>2</v>
      </c>
      <c r="E31602">
        <v>4698.76</v>
      </c>
    </row>
    <row r="31603" spans="1:5" x14ac:dyDescent="0.45">
      <c r="A31603" t="s">
        <v>1668</v>
      </c>
      <c r="B31603" t="s">
        <v>441</v>
      </c>
      <c r="C31603" t="s">
        <v>14</v>
      </c>
      <c r="D31603">
        <v>1</v>
      </c>
      <c r="E31603">
        <v>53.99</v>
      </c>
    </row>
    <row r="31604" spans="1:5" x14ac:dyDescent="0.45">
      <c r="A31604" t="s">
        <v>1668</v>
      </c>
      <c r="B31604" t="s">
        <v>717</v>
      </c>
      <c r="C31604" t="s">
        <v>10</v>
      </c>
      <c r="D31604">
        <v>3</v>
      </c>
      <c r="E31604">
        <v>37.270000000000003</v>
      </c>
    </row>
    <row r="31605" spans="1:5" x14ac:dyDescent="0.45">
      <c r="A31605" t="s">
        <v>1668</v>
      </c>
      <c r="B31605" t="s">
        <v>718</v>
      </c>
      <c r="C31605" t="s">
        <v>10</v>
      </c>
      <c r="D31605">
        <v>2</v>
      </c>
      <c r="E31605">
        <v>13.98</v>
      </c>
    </row>
    <row r="31606" spans="1:5" x14ac:dyDescent="0.45">
      <c r="A31606" t="s">
        <v>1668</v>
      </c>
      <c r="B31606" t="s">
        <v>718</v>
      </c>
      <c r="C31606" t="s">
        <v>13</v>
      </c>
      <c r="D31606">
        <v>1</v>
      </c>
      <c r="E31606">
        <v>539.99</v>
      </c>
    </row>
    <row r="31607" spans="1:5" x14ac:dyDescent="0.45">
      <c r="A31607" t="s">
        <v>1668</v>
      </c>
      <c r="B31607" t="s">
        <v>412</v>
      </c>
      <c r="C31607" t="s">
        <v>13</v>
      </c>
      <c r="D31607">
        <v>1</v>
      </c>
      <c r="E31607">
        <v>2384.0700000000002</v>
      </c>
    </row>
    <row r="31608" spans="1:5" x14ac:dyDescent="0.45">
      <c r="A31608" t="s">
        <v>1668</v>
      </c>
      <c r="B31608" t="s">
        <v>412</v>
      </c>
      <c r="C31608" t="s">
        <v>14</v>
      </c>
      <c r="D31608">
        <v>2</v>
      </c>
      <c r="E31608">
        <v>78.98</v>
      </c>
    </row>
    <row r="31609" spans="1:5" x14ac:dyDescent="0.45">
      <c r="A31609" t="s">
        <v>1668</v>
      </c>
      <c r="B31609" t="s">
        <v>413</v>
      </c>
      <c r="C31609" t="s">
        <v>10</v>
      </c>
      <c r="D31609">
        <v>1</v>
      </c>
      <c r="E31609">
        <v>29.99</v>
      </c>
    </row>
    <row r="31610" spans="1:5" x14ac:dyDescent="0.45">
      <c r="A31610" t="s">
        <v>1668</v>
      </c>
      <c r="B31610" t="s">
        <v>413</v>
      </c>
      <c r="C31610" t="s">
        <v>14</v>
      </c>
      <c r="D31610">
        <v>1</v>
      </c>
      <c r="E31610">
        <v>63.5</v>
      </c>
    </row>
    <row r="31611" spans="1:5" x14ac:dyDescent="0.45">
      <c r="A31611" t="s">
        <v>1668</v>
      </c>
      <c r="B31611" t="s">
        <v>720</v>
      </c>
      <c r="C31611" t="s">
        <v>13</v>
      </c>
      <c r="D31611">
        <v>1</v>
      </c>
      <c r="E31611">
        <v>539.99</v>
      </c>
    </row>
    <row r="31612" spans="1:5" x14ac:dyDescent="0.45">
      <c r="A31612" t="s">
        <v>1668</v>
      </c>
      <c r="B31612" t="s">
        <v>414</v>
      </c>
      <c r="C31612" t="s">
        <v>10</v>
      </c>
      <c r="D31612">
        <v>3</v>
      </c>
      <c r="E31612">
        <v>98.97</v>
      </c>
    </row>
    <row r="31613" spans="1:5" x14ac:dyDescent="0.45">
      <c r="A31613" t="s">
        <v>1668</v>
      </c>
      <c r="B31613" t="s">
        <v>414</v>
      </c>
      <c r="C31613" t="s">
        <v>13</v>
      </c>
      <c r="D31613">
        <v>6</v>
      </c>
      <c r="E31613">
        <v>13391.089599999999</v>
      </c>
    </row>
    <row r="31614" spans="1:5" x14ac:dyDescent="0.45">
      <c r="A31614" t="s">
        <v>1668</v>
      </c>
      <c r="B31614" t="s">
        <v>415</v>
      </c>
      <c r="C31614" t="s">
        <v>10</v>
      </c>
      <c r="D31614">
        <v>1</v>
      </c>
      <c r="E31614">
        <v>21.98</v>
      </c>
    </row>
    <row r="31615" spans="1:5" x14ac:dyDescent="0.45">
      <c r="A31615" t="s">
        <v>1668</v>
      </c>
      <c r="B31615" t="s">
        <v>415</v>
      </c>
      <c r="C31615" t="s">
        <v>13</v>
      </c>
      <c r="D31615">
        <v>2</v>
      </c>
      <c r="E31615">
        <v>1347.98</v>
      </c>
    </row>
    <row r="31616" spans="1:5" x14ac:dyDescent="0.45">
      <c r="A31616" t="s">
        <v>1668</v>
      </c>
      <c r="B31616" t="s">
        <v>415</v>
      </c>
      <c r="C31616" t="s">
        <v>14</v>
      </c>
      <c r="D31616">
        <v>2</v>
      </c>
      <c r="E31616">
        <v>58.98</v>
      </c>
    </row>
    <row r="31617" spans="1:5" x14ac:dyDescent="0.45">
      <c r="A31617" t="s">
        <v>1669</v>
      </c>
      <c r="B31617" t="s">
        <v>1670</v>
      </c>
      <c r="C31617" t="s">
        <v>13</v>
      </c>
      <c r="D31617">
        <v>2</v>
      </c>
      <c r="E31617">
        <v>5279.26</v>
      </c>
    </row>
    <row r="31618" spans="1:5" x14ac:dyDescent="0.45">
      <c r="A31618" t="s">
        <v>1671</v>
      </c>
      <c r="B31618" t="s">
        <v>1672</v>
      </c>
      <c r="C31618" t="s">
        <v>13</v>
      </c>
      <c r="D31618">
        <v>2</v>
      </c>
      <c r="E31618">
        <v>5759.06</v>
      </c>
    </row>
    <row r="31619" spans="1:5" x14ac:dyDescent="0.45">
      <c r="A31619" t="s">
        <v>1671</v>
      </c>
      <c r="B31619" t="s">
        <v>1672</v>
      </c>
      <c r="C31619" t="s">
        <v>14</v>
      </c>
      <c r="D31619">
        <v>1</v>
      </c>
      <c r="E31619">
        <v>8.99</v>
      </c>
    </row>
    <row r="31620" spans="1:5" x14ac:dyDescent="0.45">
      <c r="A31620" t="s">
        <v>1673</v>
      </c>
      <c r="B31620" t="s">
        <v>23</v>
      </c>
      <c r="C31620" t="s">
        <v>10</v>
      </c>
      <c r="D31620">
        <v>1</v>
      </c>
      <c r="E31620">
        <v>4.99</v>
      </c>
    </row>
    <row r="31621" spans="1:5" x14ac:dyDescent="0.45">
      <c r="A31621" t="s">
        <v>1673</v>
      </c>
      <c r="B31621" t="s">
        <v>23</v>
      </c>
      <c r="C31621" t="s">
        <v>14</v>
      </c>
      <c r="D31621">
        <v>1</v>
      </c>
      <c r="E31621">
        <v>49.99</v>
      </c>
    </row>
    <row r="31622" spans="1:5" x14ac:dyDescent="0.45">
      <c r="A31622" t="s">
        <v>1673</v>
      </c>
      <c r="B31622" t="s">
        <v>115</v>
      </c>
      <c r="C31622" t="s">
        <v>10</v>
      </c>
      <c r="D31622">
        <v>3</v>
      </c>
      <c r="E31622">
        <v>39.97</v>
      </c>
    </row>
    <row r="31623" spans="1:5" x14ac:dyDescent="0.45">
      <c r="A31623" t="s">
        <v>1673</v>
      </c>
      <c r="B31623" t="s">
        <v>343</v>
      </c>
      <c r="C31623" t="s">
        <v>10</v>
      </c>
      <c r="D31623">
        <v>3</v>
      </c>
      <c r="E31623">
        <v>36.96</v>
      </c>
    </row>
    <row r="31624" spans="1:5" x14ac:dyDescent="0.45">
      <c r="A31624" t="s">
        <v>1673</v>
      </c>
      <c r="B31624" t="s">
        <v>343</v>
      </c>
      <c r="C31624" t="s">
        <v>14</v>
      </c>
      <c r="D31624">
        <v>1</v>
      </c>
      <c r="E31624">
        <v>63.5</v>
      </c>
    </row>
    <row r="31625" spans="1:5" x14ac:dyDescent="0.45">
      <c r="A31625" t="s">
        <v>1673</v>
      </c>
      <c r="B31625" t="s">
        <v>116</v>
      </c>
      <c r="C31625" t="s">
        <v>10</v>
      </c>
      <c r="D31625">
        <v>3</v>
      </c>
      <c r="E31625">
        <v>63.97</v>
      </c>
    </row>
    <row r="31626" spans="1:5" x14ac:dyDescent="0.45">
      <c r="A31626" t="s">
        <v>1673</v>
      </c>
      <c r="B31626" t="s">
        <v>346</v>
      </c>
      <c r="C31626" t="s">
        <v>10</v>
      </c>
      <c r="D31626">
        <v>2</v>
      </c>
      <c r="E31626">
        <v>33.979999999999997</v>
      </c>
    </row>
    <row r="31627" spans="1:5" x14ac:dyDescent="0.45">
      <c r="A31627" t="s">
        <v>1673</v>
      </c>
      <c r="B31627" t="s">
        <v>346</v>
      </c>
      <c r="C31627" t="s">
        <v>13</v>
      </c>
      <c r="D31627">
        <v>1</v>
      </c>
      <c r="E31627">
        <v>742.35</v>
      </c>
    </row>
    <row r="31628" spans="1:5" x14ac:dyDescent="0.45">
      <c r="A31628" t="s">
        <v>1673</v>
      </c>
      <c r="B31628" t="s">
        <v>125</v>
      </c>
      <c r="C31628" t="s">
        <v>10</v>
      </c>
      <c r="D31628">
        <v>3</v>
      </c>
      <c r="E31628">
        <v>64.97</v>
      </c>
    </row>
    <row r="31629" spans="1:5" x14ac:dyDescent="0.45">
      <c r="A31629" t="s">
        <v>1673</v>
      </c>
      <c r="B31629" t="s">
        <v>349</v>
      </c>
      <c r="C31629" t="s">
        <v>10</v>
      </c>
      <c r="D31629">
        <v>1</v>
      </c>
      <c r="E31629">
        <v>28.99</v>
      </c>
    </row>
    <row r="31630" spans="1:5" x14ac:dyDescent="0.45">
      <c r="A31630" t="s">
        <v>1673</v>
      </c>
      <c r="B31630" t="s">
        <v>149</v>
      </c>
      <c r="C31630" t="s">
        <v>10</v>
      </c>
      <c r="D31630">
        <v>2</v>
      </c>
      <c r="E31630">
        <v>13.98</v>
      </c>
    </row>
    <row r="31631" spans="1:5" x14ac:dyDescent="0.45">
      <c r="A31631" t="s">
        <v>1673</v>
      </c>
      <c r="B31631" t="s">
        <v>149</v>
      </c>
      <c r="C31631" t="s">
        <v>13</v>
      </c>
      <c r="D31631">
        <v>1</v>
      </c>
      <c r="E31631">
        <v>539.99</v>
      </c>
    </row>
    <row r="31632" spans="1:5" x14ac:dyDescent="0.45">
      <c r="A31632" t="s">
        <v>1673</v>
      </c>
      <c r="B31632" t="s">
        <v>149</v>
      </c>
      <c r="C31632" t="s">
        <v>14</v>
      </c>
      <c r="D31632">
        <v>1</v>
      </c>
      <c r="E31632">
        <v>53.99</v>
      </c>
    </row>
    <row r="31633" spans="1:5" x14ac:dyDescent="0.45">
      <c r="A31633" t="s">
        <v>1673</v>
      </c>
      <c r="B31633" t="s">
        <v>150</v>
      </c>
      <c r="C31633" t="s">
        <v>10</v>
      </c>
      <c r="D31633">
        <v>1</v>
      </c>
      <c r="E31633">
        <v>3.99</v>
      </c>
    </row>
    <row r="31634" spans="1:5" x14ac:dyDescent="0.45">
      <c r="A31634" t="s">
        <v>1673</v>
      </c>
      <c r="B31634" t="s">
        <v>150</v>
      </c>
      <c r="C31634" t="s">
        <v>14</v>
      </c>
      <c r="D31634">
        <v>1</v>
      </c>
      <c r="E31634">
        <v>63.5</v>
      </c>
    </row>
    <row r="31635" spans="1:5" x14ac:dyDescent="0.45">
      <c r="A31635" t="s">
        <v>1673</v>
      </c>
      <c r="B31635" t="s">
        <v>688</v>
      </c>
      <c r="C31635" t="s">
        <v>10</v>
      </c>
      <c r="D31635">
        <v>1</v>
      </c>
      <c r="E31635">
        <v>34.99</v>
      </c>
    </row>
    <row r="31636" spans="1:5" x14ac:dyDescent="0.45">
      <c r="A31636" t="s">
        <v>1673</v>
      </c>
      <c r="B31636" t="s">
        <v>688</v>
      </c>
      <c r="C31636" t="s">
        <v>13</v>
      </c>
      <c r="D31636">
        <v>1</v>
      </c>
      <c r="E31636">
        <v>2384.0700000000002</v>
      </c>
    </row>
    <row r="31637" spans="1:5" x14ac:dyDescent="0.45">
      <c r="A31637" t="s">
        <v>1673</v>
      </c>
      <c r="B31637" t="s">
        <v>151</v>
      </c>
      <c r="C31637" t="s">
        <v>13</v>
      </c>
      <c r="D31637">
        <v>1</v>
      </c>
      <c r="E31637">
        <v>2384.0700000000002</v>
      </c>
    </row>
    <row r="31638" spans="1:5" x14ac:dyDescent="0.45">
      <c r="A31638" t="s">
        <v>1673</v>
      </c>
      <c r="B31638" t="s">
        <v>151</v>
      </c>
      <c r="C31638" t="s">
        <v>14</v>
      </c>
      <c r="D31638">
        <v>1</v>
      </c>
      <c r="E31638">
        <v>8.99</v>
      </c>
    </row>
    <row r="31639" spans="1:5" x14ac:dyDescent="0.45">
      <c r="A31639" t="s">
        <v>1673</v>
      </c>
      <c r="B31639" t="s">
        <v>793</v>
      </c>
      <c r="C31639" t="s">
        <v>10</v>
      </c>
      <c r="D31639">
        <v>3</v>
      </c>
      <c r="E31639">
        <v>60.47</v>
      </c>
    </row>
    <row r="31640" spans="1:5" x14ac:dyDescent="0.45">
      <c r="A31640" t="s">
        <v>1673</v>
      </c>
      <c r="B31640" t="s">
        <v>154</v>
      </c>
      <c r="C31640" t="s">
        <v>10</v>
      </c>
      <c r="D31640">
        <v>3</v>
      </c>
      <c r="E31640">
        <v>69.97</v>
      </c>
    </row>
    <row r="31641" spans="1:5" x14ac:dyDescent="0.45">
      <c r="A31641" t="s">
        <v>1673</v>
      </c>
      <c r="B31641" t="s">
        <v>154</v>
      </c>
      <c r="C31641" t="s">
        <v>14</v>
      </c>
      <c r="D31641">
        <v>1</v>
      </c>
      <c r="E31641">
        <v>24.49</v>
      </c>
    </row>
    <row r="31642" spans="1:5" x14ac:dyDescent="0.45">
      <c r="A31642" t="s">
        <v>1673</v>
      </c>
      <c r="B31642" t="s">
        <v>155</v>
      </c>
      <c r="C31642" t="s">
        <v>10</v>
      </c>
      <c r="D31642">
        <v>3</v>
      </c>
      <c r="E31642">
        <v>159.99</v>
      </c>
    </row>
    <row r="31643" spans="1:5" x14ac:dyDescent="0.45">
      <c r="A31643" t="s">
        <v>1673</v>
      </c>
      <c r="B31643" t="s">
        <v>358</v>
      </c>
      <c r="C31643" t="s">
        <v>13</v>
      </c>
      <c r="D31643">
        <v>2</v>
      </c>
      <c r="E31643">
        <v>3750.0882000000001</v>
      </c>
    </row>
    <row r="31644" spans="1:5" x14ac:dyDescent="0.45">
      <c r="A31644" t="s">
        <v>1673</v>
      </c>
      <c r="B31644" t="s">
        <v>159</v>
      </c>
      <c r="C31644" t="s">
        <v>10</v>
      </c>
      <c r="D31644">
        <v>2</v>
      </c>
      <c r="E31644">
        <v>13.98</v>
      </c>
    </row>
    <row r="31645" spans="1:5" x14ac:dyDescent="0.45">
      <c r="A31645" t="s">
        <v>1673</v>
      </c>
      <c r="B31645" t="s">
        <v>159</v>
      </c>
      <c r="C31645" t="s">
        <v>13</v>
      </c>
      <c r="D31645">
        <v>1</v>
      </c>
      <c r="E31645">
        <v>539.99</v>
      </c>
    </row>
    <row r="31646" spans="1:5" x14ac:dyDescent="0.45">
      <c r="A31646" t="s">
        <v>1673</v>
      </c>
      <c r="B31646" t="s">
        <v>360</v>
      </c>
      <c r="C31646" t="s">
        <v>10</v>
      </c>
      <c r="D31646">
        <v>1</v>
      </c>
      <c r="E31646">
        <v>34.99</v>
      </c>
    </row>
    <row r="31647" spans="1:5" x14ac:dyDescent="0.45">
      <c r="A31647" t="s">
        <v>1673</v>
      </c>
      <c r="B31647" t="s">
        <v>360</v>
      </c>
      <c r="C31647" t="s">
        <v>13</v>
      </c>
      <c r="D31647">
        <v>2</v>
      </c>
      <c r="E31647">
        <v>2120.9274999999998</v>
      </c>
    </row>
    <row r="31648" spans="1:5" x14ac:dyDescent="0.45">
      <c r="A31648" t="s">
        <v>1673</v>
      </c>
      <c r="B31648" t="s">
        <v>794</v>
      </c>
      <c r="C31648" t="s">
        <v>10</v>
      </c>
      <c r="D31648">
        <v>2</v>
      </c>
      <c r="E31648">
        <v>6.28</v>
      </c>
    </row>
    <row r="31649" spans="1:5" x14ac:dyDescent="0.45">
      <c r="A31649" t="s">
        <v>1673</v>
      </c>
      <c r="B31649" t="s">
        <v>361</v>
      </c>
      <c r="C31649" t="s">
        <v>10</v>
      </c>
      <c r="D31649">
        <v>2</v>
      </c>
      <c r="E31649">
        <v>23.78</v>
      </c>
    </row>
    <row r="31650" spans="1:5" x14ac:dyDescent="0.45">
      <c r="A31650" t="s">
        <v>1673</v>
      </c>
      <c r="B31650" t="s">
        <v>362</v>
      </c>
      <c r="C31650" t="s">
        <v>10</v>
      </c>
      <c r="D31650">
        <v>3</v>
      </c>
      <c r="E31650">
        <v>38.880000000000003</v>
      </c>
    </row>
    <row r="31651" spans="1:5" x14ac:dyDescent="0.45">
      <c r="A31651" t="s">
        <v>1673</v>
      </c>
      <c r="B31651" t="s">
        <v>362</v>
      </c>
      <c r="C31651" t="s">
        <v>13</v>
      </c>
      <c r="D31651">
        <v>2</v>
      </c>
      <c r="E31651">
        <v>6021.62</v>
      </c>
    </row>
    <row r="31652" spans="1:5" x14ac:dyDescent="0.45">
      <c r="A31652" t="s">
        <v>1673</v>
      </c>
      <c r="B31652" t="s">
        <v>363</v>
      </c>
      <c r="C31652" t="s">
        <v>14</v>
      </c>
      <c r="D31652">
        <v>2</v>
      </c>
      <c r="E31652">
        <v>123.98</v>
      </c>
    </row>
    <row r="31653" spans="1:5" x14ac:dyDescent="0.45">
      <c r="A31653" t="s">
        <v>1673</v>
      </c>
      <c r="B31653" t="s">
        <v>39</v>
      </c>
      <c r="C31653" t="s">
        <v>13</v>
      </c>
      <c r="D31653">
        <v>2</v>
      </c>
      <c r="E31653">
        <v>4698.76</v>
      </c>
    </row>
    <row r="31654" spans="1:5" x14ac:dyDescent="0.45">
      <c r="A31654" t="s">
        <v>1673</v>
      </c>
      <c r="B31654" t="s">
        <v>39</v>
      </c>
      <c r="C31654" t="s">
        <v>14</v>
      </c>
      <c r="D31654">
        <v>1</v>
      </c>
      <c r="E31654">
        <v>53.99</v>
      </c>
    </row>
    <row r="31655" spans="1:5" x14ac:dyDescent="0.45">
      <c r="A31655" t="s">
        <v>1673</v>
      </c>
      <c r="B31655" t="s">
        <v>692</v>
      </c>
      <c r="C31655" t="s">
        <v>13</v>
      </c>
      <c r="D31655">
        <v>2</v>
      </c>
      <c r="E31655">
        <v>4144.34</v>
      </c>
    </row>
    <row r="31656" spans="1:5" x14ac:dyDescent="0.45">
      <c r="A31656" t="s">
        <v>1673</v>
      </c>
      <c r="B31656" t="s">
        <v>692</v>
      </c>
      <c r="C31656" t="s">
        <v>14</v>
      </c>
      <c r="D31656">
        <v>2</v>
      </c>
      <c r="E31656">
        <v>62.98</v>
      </c>
    </row>
    <row r="31657" spans="1:5" x14ac:dyDescent="0.45">
      <c r="A31657" t="s">
        <v>1673</v>
      </c>
      <c r="B31657" t="s">
        <v>693</v>
      </c>
      <c r="C31657" t="s">
        <v>10</v>
      </c>
      <c r="D31657">
        <v>2</v>
      </c>
      <c r="E31657">
        <v>13.98</v>
      </c>
    </row>
    <row r="31658" spans="1:5" x14ac:dyDescent="0.45">
      <c r="A31658" t="s">
        <v>1673</v>
      </c>
      <c r="B31658" t="s">
        <v>693</v>
      </c>
      <c r="C31658" t="s">
        <v>13</v>
      </c>
      <c r="D31658">
        <v>3</v>
      </c>
      <c r="E31658">
        <v>8079.05</v>
      </c>
    </row>
    <row r="31659" spans="1:5" x14ac:dyDescent="0.45">
      <c r="A31659" t="s">
        <v>1673</v>
      </c>
      <c r="B31659" t="s">
        <v>795</v>
      </c>
      <c r="C31659" t="s">
        <v>13</v>
      </c>
      <c r="D31659">
        <v>2</v>
      </c>
      <c r="E31659">
        <v>4624.9125000000004</v>
      </c>
    </row>
    <row r="31660" spans="1:5" x14ac:dyDescent="0.45">
      <c r="A31660" t="s">
        <v>1673</v>
      </c>
      <c r="B31660" t="s">
        <v>161</v>
      </c>
      <c r="C31660" t="s">
        <v>10</v>
      </c>
      <c r="D31660">
        <v>3</v>
      </c>
      <c r="E31660">
        <v>42.28</v>
      </c>
    </row>
    <row r="31661" spans="1:5" x14ac:dyDescent="0.45">
      <c r="A31661" t="s">
        <v>1673</v>
      </c>
      <c r="B31661" t="s">
        <v>161</v>
      </c>
      <c r="C31661" t="s">
        <v>13</v>
      </c>
      <c r="D31661">
        <v>2</v>
      </c>
      <c r="E31661">
        <v>3320.4274999999998</v>
      </c>
    </row>
    <row r="31662" spans="1:5" x14ac:dyDescent="0.45">
      <c r="A31662" t="s">
        <v>1673</v>
      </c>
      <c r="B31662" t="s">
        <v>425</v>
      </c>
      <c r="C31662" t="s">
        <v>10</v>
      </c>
      <c r="D31662">
        <v>2</v>
      </c>
      <c r="E31662">
        <v>13.98</v>
      </c>
    </row>
    <row r="31663" spans="1:5" x14ac:dyDescent="0.45">
      <c r="A31663" t="s">
        <v>1673</v>
      </c>
      <c r="B31663" t="s">
        <v>425</v>
      </c>
      <c r="C31663" t="s">
        <v>13</v>
      </c>
      <c r="D31663">
        <v>1</v>
      </c>
      <c r="E31663">
        <v>2443.35</v>
      </c>
    </row>
    <row r="31664" spans="1:5" x14ac:dyDescent="0.45">
      <c r="A31664" t="s">
        <v>1673</v>
      </c>
      <c r="B31664" t="s">
        <v>425</v>
      </c>
      <c r="C31664" t="s">
        <v>14</v>
      </c>
      <c r="D31664">
        <v>1</v>
      </c>
      <c r="E31664">
        <v>53.99</v>
      </c>
    </row>
    <row r="31665" spans="1:5" x14ac:dyDescent="0.45">
      <c r="A31665" t="s">
        <v>1673</v>
      </c>
      <c r="B31665" t="s">
        <v>694</v>
      </c>
      <c r="C31665" t="s">
        <v>10</v>
      </c>
      <c r="D31665">
        <v>4</v>
      </c>
      <c r="E31665">
        <v>40.22</v>
      </c>
    </row>
    <row r="31666" spans="1:5" x14ac:dyDescent="0.45">
      <c r="A31666" t="s">
        <v>1673</v>
      </c>
      <c r="B31666" t="s">
        <v>694</v>
      </c>
      <c r="C31666" t="s">
        <v>13</v>
      </c>
      <c r="D31666">
        <v>2</v>
      </c>
      <c r="E31666">
        <v>3008.34</v>
      </c>
    </row>
    <row r="31667" spans="1:5" x14ac:dyDescent="0.45">
      <c r="A31667" t="s">
        <v>1673</v>
      </c>
      <c r="B31667" t="s">
        <v>616</v>
      </c>
      <c r="C31667" t="s">
        <v>10</v>
      </c>
      <c r="D31667">
        <v>2</v>
      </c>
      <c r="E31667">
        <v>13.98</v>
      </c>
    </row>
    <row r="31668" spans="1:5" x14ac:dyDescent="0.45">
      <c r="A31668" t="s">
        <v>1673</v>
      </c>
      <c r="B31668" t="s">
        <v>616</v>
      </c>
      <c r="C31668" t="s">
        <v>13</v>
      </c>
      <c r="D31668">
        <v>1</v>
      </c>
      <c r="E31668">
        <v>2443.35</v>
      </c>
    </row>
    <row r="31669" spans="1:5" x14ac:dyDescent="0.45">
      <c r="A31669" t="s">
        <v>1673</v>
      </c>
      <c r="B31669" t="s">
        <v>45</v>
      </c>
      <c r="C31669" t="s">
        <v>10</v>
      </c>
      <c r="D31669">
        <v>3</v>
      </c>
      <c r="E31669">
        <v>37.270000000000003</v>
      </c>
    </row>
    <row r="31670" spans="1:5" x14ac:dyDescent="0.45">
      <c r="A31670" t="s">
        <v>1673</v>
      </c>
      <c r="B31670" t="s">
        <v>45</v>
      </c>
      <c r="C31670" t="s">
        <v>13</v>
      </c>
      <c r="D31670">
        <v>2</v>
      </c>
      <c r="E31670">
        <v>1468.5881999999999</v>
      </c>
    </row>
    <row r="31671" spans="1:5" x14ac:dyDescent="0.45">
      <c r="A31671" t="s">
        <v>1673</v>
      </c>
      <c r="B31671" t="s">
        <v>46</v>
      </c>
      <c r="C31671" t="s">
        <v>10</v>
      </c>
      <c r="D31671">
        <v>2</v>
      </c>
      <c r="E31671">
        <v>33.979999999999997</v>
      </c>
    </row>
    <row r="31672" spans="1:5" x14ac:dyDescent="0.45">
      <c r="A31672" t="s">
        <v>1673</v>
      </c>
      <c r="B31672" t="s">
        <v>695</v>
      </c>
      <c r="C31672" t="s">
        <v>10</v>
      </c>
      <c r="D31672">
        <v>3</v>
      </c>
      <c r="E31672">
        <v>60.47</v>
      </c>
    </row>
    <row r="31673" spans="1:5" x14ac:dyDescent="0.45">
      <c r="A31673" t="s">
        <v>1673</v>
      </c>
      <c r="B31673" t="s">
        <v>166</v>
      </c>
      <c r="C31673" t="s">
        <v>10</v>
      </c>
      <c r="D31673">
        <v>2</v>
      </c>
      <c r="E31673">
        <v>64.98</v>
      </c>
    </row>
    <row r="31674" spans="1:5" x14ac:dyDescent="0.45">
      <c r="A31674" t="s">
        <v>1673</v>
      </c>
      <c r="B31674" t="s">
        <v>797</v>
      </c>
      <c r="C31674" t="s">
        <v>13</v>
      </c>
      <c r="D31674">
        <v>1</v>
      </c>
      <c r="E31674">
        <v>539.99</v>
      </c>
    </row>
    <row r="31675" spans="1:5" x14ac:dyDescent="0.45">
      <c r="A31675" t="s">
        <v>1673</v>
      </c>
      <c r="B31675" t="s">
        <v>797</v>
      </c>
      <c r="C31675" t="s">
        <v>14</v>
      </c>
      <c r="D31675">
        <v>1</v>
      </c>
      <c r="E31675">
        <v>63.5</v>
      </c>
    </row>
    <row r="31676" spans="1:5" x14ac:dyDescent="0.45">
      <c r="A31676" t="s">
        <v>1673</v>
      </c>
      <c r="B31676" t="s">
        <v>593</v>
      </c>
      <c r="C31676" t="s">
        <v>10</v>
      </c>
      <c r="D31676">
        <v>4</v>
      </c>
      <c r="E31676">
        <v>102.93</v>
      </c>
    </row>
    <row r="31677" spans="1:5" x14ac:dyDescent="0.45">
      <c r="A31677" t="s">
        <v>1673</v>
      </c>
      <c r="B31677" t="s">
        <v>50</v>
      </c>
      <c r="C31677" t="s">
        <v>10</v>
      </c>
      <c r="D31677">
        <v>2</v>
      </c>
      <c r="E31677">
        <v>39.979999999999997</v>
      </c>
    </row>
    <row r="31678" spans="1:5" x14ac:dyDescent="0.45">
      <c r="A31678" t="s">
        <v>1673</v>
      </c>
      <c r="B31678" t="s">
        <v>426</v>
      </c>
      <c r="C31678" t="s">
        <v>10</v>
      </c>
      <c r="D31678">
        <v>1</v>
      </c>
      <c r="E31678">
        <v>4.99</v>
      </c>
    </row>
    <row r="31679" spans="1:5" x14ac:dyDescent="0.45">
      <c r="A31679" t="s">
        <v>1673</v>
      </c>
      <c r="B31679" t="s">
        <v>697</v>
      </c>
      <c r="C31679" t="s">
        <v>13</v>
      </c>
      <c r="D31679">
        <v>2</v>
      </c>
      <c r="E31679">
        <v>6021.62</v>
      </c>
    </row>
    <row r="31680" spans="1:5" x14ac:dyDescent="0.45">
      <c r="A31680" t="s">
        <v>1673</v>
      </c>
      <c r="B31680" t="s">
        <v>55</v>
      </c>
      <c r="C31680" t="s">
        <v>10</v>
      </c>
      <c r="D31680">
        <v>1</v>
      </c>
      <c r="E31680">
        <v>21.49</v>
      </c>
    </row>
    <row r="31681" spans="1:5" x14ac:dyDescent="0.45">
      <c r="A31681" t="s">
        <v>1673</v>
      </c>
      <c r="B31681" t="s">
        <v>60</v>
      </c>
      <c r="C31681" t="s">
        <v>10</v>
      </c>
      <c r="D31681">
        <v>3</v>
      </c>
      <c r="E31681">
        <v>32.270000000000003</v>
      </c>
    </row>
    <row r="31682" spans="1:5" x14ac:dyDescent="0.45">
      <c r="A31682" t="s">
        <v>1673</v>
      </c>
      <c r="B31682" t="s">
        <v>61</v>
      </c>
      <c r="C31682" t="s">
        <v>10</v>
      </c>
      <c r="D31682">
        <v>1</v>
      </c>
      <c r="E31682">
        <v>34.99</v>
      </c>
    </row>
    <row r="31683" spans="1:5" x14ac:dyDescent="0.45">
      <c r="A31683" t="s">
        <v>1673</v>
      </c>
      <c r="B31683" t="s">
        <v>61</v>
      </c>
      <c r="C31683" t="s">
        <v>13</v>
      </c>
      <c r="D31683">
        <v>1</v>
      </c>
      <c r="E31683">
        <v>1700.99</v>
      </c>
    </row>
    <row r="31684" spans="1:5" x14ac:dyDescent="0.45">
      <c r="A31684" t="s">
        <v>1673</v>
      </c>
      <c r="B31684" t="s">
        <v>428</v>
      </c>
      <c r="C31684" t="s">
        <v>10</v>
      </c>
      <c r="D31684">
        <v>4</v>
      </c>
      <c r="E31684">
        <v>151.27000000000001</v>
      </c>
    </row>
    <row r="31685" spans="1:5" x14ac:dyDescent="0.45">
      <c r="A31685" t="s">
        <v>1673</v>
      </c>
      <c r="B31685" t="s">
        <v>698</v>
      </c>
      <c r="C31685" t="s">
        <v>10</v>
      </c>
      <c r="D31685">
        <v>2</v>
      </c>
      <c r="E31685">
        <v>13.98</v>
      </c>
    </row>
    <row r="31686" spans="1:5" x14ac:dyDescent="0.45">
      <c r="A31686" t="s">
        <v>1673</v>
      </c>
      <c r="B31686" t="s">
        <v>698</v>
      </c>
      <c r="C31686" t="s">
        <v>13</v>
      </c>
      <c r="D31686">
        <v>2</v>
      </c>
      <c r="E31686">
        <v>4886.7</v>
      </c>
    </row>
    <row r="31687" spans="1:5" x14ac:dyDescent="0.45">
      <c r="A31687" t="s">
        <v>1673</v>
      </c>
      <c r="B31687" t="s">
        <v>63</v>
      </c>
      <c r="C31687" t="s">
        <v>10</v>
      </c>
      <c r="D31687">
        <v>1</v>
      </c>
      <c r="E31687">
        <v>21.98</v>
      </c>
    </row>
    <row r="31688" spans="1:5" x14ac:dyDescent="0.45">
      <c r="A31688" t="s">
        <v>1673</v>
      </c>
      <c r="B31688" t="s">
        <v>119</v>
      </c>
      <c r="C31688" t="s">
        <v>13</v>
      </c>
      <c r="D31688">
        <v>2</v>
      </c>
      <c r="E31688">
        <v>4698.76</v>
      </c>
    </row>
    <row r="31689" spans="1:5" x14ac:dyDescent="0.45">
      <c r="A31689" t="s">
        <v>1673</v>
      </c>
      <c r="B31689" t="s">
        <v>119</v>
      </c>
      <c r="C31689" t="s">
        <v>14</v>
      </c>
      <c r="D31689">
        <v>1</v>
      </c>
      <c r="E31689">
        <v>53.99</v>
      </c>
    </row>
    <row r="31690" spans="1:5" x14ac:dyDescent="0.45">
      <c r="A31690" t="s">
        <v>1673</v>
      </c>
      <c r="B31690" t="s">
        <v>64</v>
      </c>
      <c r="C31690" t="s">
        <v>10</v>
      </c>
      <c r="D31690">
        <v>3</v>
      </c>
      <c r="E31690">
        <v>36.270000000000003</v>
      </c>
    </row>
    <row r="31691" spans="1:5" x14ac:dyDescent="0.45">
      <c r="A31691" t="s">
        <v>1673</v>
      </c>
      <c r="B31691" t="s">
        <v>699</v>
      </c>
      <c r="C31691" t="s">
        <v>10</v>
      </c>
      <c r="D31691">
        <v>1</v>
      </c>
      <c r="E31691">
        <v>29.99</v>
      </c>
    </row>
    <row r="31692" spans="1:5" x14ac:dyDescent="0.45">
      <c r="A31692" t="s">
        <v>1673</v>
      </c>
      <c r="B31692" t="s">
        <v>699</v>
      </c>
      <c r="C31692" t="s">
        <v>14</v>
      </c>
      <c r="D31692">
        <v>1</v>
      </c>
      <c r="E31692">
        <v>63.5</v>
      </c>
    </row>
    <row r="31693" spans="1:5" x14ac:dyDescent="0.45">
      <c r="A31693" t="s">
        <v>1673</v>
      </c>
      <c r="B31693" t="s">
        <v>429</v>
      </c>
      <c r="C31693" t="s">
        <v>10</v>
      </c>
      <c r="D31693">
        <v>1</v>
      </c>
      <c r="E31693">
        <v>4.99</v>
      </c>
    </row>
    <row r="31694" spans="1:5" x14ac:dyDescent="0.45">
      <c r="A31694" t="s">
        <v>1673</v>
      </c>
      <c r="B31694" t="s">
        <v>256</v>
      </c>
      <c r="C31694" t="s">
        <v>10</v>
      </c>
      <c r="D31694">
        <v>3</v>
      </c>
      <c r="E31694">
        <v>36.270000000000003</v>
      </c>
    </row>
    <row r="31695" spans="1:5" x14ac:dyDescent="0.45">
      <c r="A31695" t="s">
        <v>1673</v>
      </c>
      <c r="B31695" t="s">
        <v>262</v>
      </c>
      <c r="C31695" t="s">
        <v>10</v>
      </c>
      <c r="D31695">
        <v>4</v>
      </c>
      <c r="E31695">
        <v>90.95</v>
      </c>
    </row>
    <row r="31696" spans="1:5" x14ac:dyDescent="0.45">
      <c r="A31696" t="s">
        <v>1673</v>
      </c>
      <c r="B31696" t="s">
        <v>262</v>
      </c>
      <c r="C31696" t="s">
        <v>13</v>
      </c>
      <c r="D31696">
        <v>3</v>
      </c>
      <c r="E31696">
        <v>8104.05</v>
      </c>
    </row>
    <row r="31697" spans="1:5" x14ac:dyDescent="0.45">
      <c r="A31697" t="s">
        <v>1673</v>
      </c>
      <c r="B31697" t="s">
        <v>262</v>
      </c>
      <c r="C31697" t="s">
        <v>14</v>
      </c>
      <c r="D31697">
        <v>1</v>
      </c>
      <c r="E31697">
        <v>53.99</v>
      </c>
    </row>
    <row r="31698" spans="1:5" x14ac:dyDescent="0.45">
      <c r="A31698" t="s">
        <v>1673</v>
      </c>
      <c r="B31698" t="s">
        <v>70</v>
      </c>
      <c r="C31698" t="s">
        <v>13</v>
      </c>
      <c r="D31698">
        <v>2</v>
      </c>
      <c r="E31698">
        <v>1552.48</v>
      </c>
    </row>
    <row r="31699" spans="1:5" x14ac:dyDescent="0.45">
      <c r="A31699" t="s">
        <v>1673</v>
      </c>
      <c r="B31699" t="s">
        <v>70</v>
      </c>
      <c r="C31699" t="s">
        <v>14</v>
      </c>
      <c r="D31699">
        <v>2</v>
      </c>
      <c r="E31699">
        <v>78.98</v>
      </c>
    </row>
    <row r="31700" spans="1:5" x14ac:dyDescent="0.45">
      <c r="A31700" t="s">
        <v>1673</v>
      </c>
      <c r="B31700" t="s">
        <v>71</v>
      </c>
      <c r="C31700" t="s">
        <v>10</v>
      </c>
      <c r="D31700">
        <v>4</v>
      </c>
      <c r="E31700">
        <v>54.97</v>
      </c>
    </row>
    <row r="31701" spans="1:5" x14ac:dyDescent="0.45">
      <c r="A31701" t="s">
        <v>1673</v>
      </c>
      <c r="B31701" t="s">
        <v>71</v>
      </c>
      <c r="C31701" t="s">
        <v>14</v>
      </c>
      <c r="D31701">
        <v>2</v>
      </c>
      <c r="E31701">
        <v>78.98</v>
      </c>
    </row>
    <row r="31702" spans="1:5" x14ac:dyDescent="0.45">
      <c r="A31702" t="s">
        <v>1673</v>
      </c>
      <c r="B31702" t="s">
        <v>700</v>
      </c>
      <c r="C31702" t="s">
        <v>10</v>
      </c>
      <c r="D31702">
        <v>2</v>
      </c>
      <c r="E31702">
        <v>124.99</v>
      </c>
    </row>
    <row r="31703" spans="1:5" x14ac:dyDescent="0.45">
      <c r="A31703" t="s">
        <v>1673</v>
      </c>
      <c r="B31703" t="s">
        <v>72</v>
      </c>
      <c r="C31703" t="s">
        <v>14</v>
      </c>
      <c r="D31703">
        <v>1</v>
      </c>
      <c r="E31703">
        <v>69.989999999999995</v>
      </c>
    </row>
    <row r="31704" spans="1:5" x14ac:dyDescent="0.45">
      <c r="A31704" t="s">
        <v>1673</v>
      </c>
      <c r="B31704" t="s">
        <v>180</v>
      </c>
      <c r="C31704" t="s">
        <v>10</v>
      </c>
      <c r="D31704">
        <v>2</v>
      </c>
      <c r="E31704">
        <v>14.98</v>
      </c>
    </row>
    <row r="31705" spans="1:5" x14ac:dyDescent="0.45">
      <c r="A31705" t="s">
        <v>1673</v>
      </c>
      <c r="B31705" t="s">
        <v>180</v>
      </c>
      <c r="C31705" t="s">
        <v>13</v>
      </c>
      <c r="D31705">
        <v>2</v>
      </c>
      <c r="E31705">
        <v>4704.0600000000004</v>
      </c>
    </row>
    <row r="31706" spans="1:5" x14ac:dyDescent="0.45">
      <c r="A31706" t="s">
        <v>1673</v>
      </c>
      <c r="B31706" t="s">
        <v>701</v>
      </c>
      <c r="C31706" t="s">
        <v>13</v>
      </c>
      <c r="D31706">
        <v>2</v>
      </c>
      <c r="E31706">
        <v>2701.4274999999998</v>
      </c>
    </row>
    <row r="31707" spans="1:5" x14ac:dyDescent="0.45">
      <c r="A31707" t="s">
        <v>1673</v>
      </c>
      <c r="B31707" t="s">
        <v>382</v>
      </c>
      <c r="C31707" t="s">
        <v>10</v>
      </c>
      <c r="D31707">
        <v>2</v>
      </c>
      <c r="E31707">
        <v>39.979999999999997</v>
      </c>
    </row>
    <row r="31708" spans="1:5" x14ac:dyDescent="0.45">
      <c r="A31708" t="s">
        <v>1673</v>
      </c>
      <c r="B31708" t="s">
        <v>121</v>
      </c>
      <c r="C31708" t="s">
        <v>10</v>
      </c>
      <c r="D31708">
        <v>3</v>
      </c>
      <c r="E31708">
        <v>49.97</v>
      </c>
    </row>
    <row r="31709" spans="1:5" x14ac:dyDescent="0.45">
      <c r="A31709" t="s">
        <v>1673</v>
      </c>
      <c r="B31709" t="s">
        <v>121</v>
      </c>
      <c r="C31709" t="s">
        <v>13</v>
      </c>
      <c r="D31709">
        <v>3</v>
      </c>
      <c r="E31709">
        <v>6753.1581999999999</v>
      </c>
    </row>
    <row r="31710" spans="1:5" x14ac:dyDescent="0.45">
      <c r="A31710" t="s">
        <v>1673</v>
      </c>
      <c r="B31710" t="s">
        <v>121</v>
      </c>
      <c r="C31710" t="s">
        <v>14</v>
      </c>
      <c r="D31710">
        <v>1</v>
      </c>
      <c r="E31710">
        <v>8.99</v>
      </c>
    </row>
    <row r="31711" spans="1:5" x14ac:dyDescent="0.45">
      <c r="A31711" t="s">
        <v>1673</v>
      </c>
      <c r="B31711" t="s">
        <v>78</v>
      </c>
      <c r="C31711" t="s">
        <v>10</v>
      </c>
      <c r="D31711">
        <v>3</v>
      </c>
      <c r="E31711">
        <v>60.47</v>
      </c>
    </row>
    <row r="31712" spans="1:5" x14ac:dyDescent="0.45">
      <c r="A31712" t="s">
        <v>1673</v>
      </c>
      <c r="B31712" t="s">
        <v>78</v>
      </c>
      <c r="C31712" t="s">
        <v>14</v>
      </c>
      <c r="D31712">
        <v>1</v>
      </c>
      <c r="E31712">
        <v>24.49</v>
      </c>
    </row>
    <row r="31713" spans="1:5" x14ac:dyDescent="0.45">
      <c r="A31713" t="s">
        <v>1673</v>
      </c>
      <c r="B31713" t="s">
        <v>703</v>
      </c>
      <c r="C31713" t="s">
        <v>10</v>
      </c>
      <c r="D31713">
        <v>1</v>
      </c>
      <c r="E31713">
        <v>34.99</v>
      </c>
    </row>
    <row r="31714" spans="1:5" x14ac:dyDescent="0.45">
      <c r="A31714" t="s">
        <v>1673</v>
      </c>
      <c r="B31714" t="s">
        <v>703</v>
      </c>
      <c r="C31714" t="s">
        <v>13</v>
      </c>
      <c r="D31714">
        <v>1</v>
      </c>
      <c r="E31714">
        <v>2384.0700000000002</v>
      </c>
    </row>
    <row r="31715" spans="1:5" x14ac:dyDescent="0.45">
      <c r="A31715" t="s">
        <v>1673</v>
      </c>
      <c r="B31715" t="s">
        <v>79</v>
      </c>
      <c r="C31715" t="s">
        <v>10</v>
      </c>
      <c r="D31715">
        <v>2</v>
      </c>
      <c r="E31715">
        <v>56.97</v>
      </c>
    </row>
    <row r="31716" spans="1:5" x14ac:dyDescent="0.45">
      <c r="A31716" t="s">
        <v>1673</v>
      </c>
      <c r="B31716" t="s">
        <v>385</v>
      </c>
      <c r="C31716" t="s">
        <v>10</v>
      </c>
      <c r="D31716">
        <v>5</v>
      </c>
      <c r="E31716">
        <v>89.24</v>
      </c>
    </row>
    <row r="31717" spans="1:5" x14ac:dyDescent="0.45">
      <c r="A31717" t="s">
        <v>1673</v>
      </c>
      <c r="B31717" t="s">
        <v>705</v>
      </c>
      <c r="C31717" t="s">
        <v>10</v>
      </c>
      <c r="D31717">
        <v>3</v>
      </c>
      <c r="E31717">
        <v>62.27</v>
      </c>
    </row>
    <row r="31718" spans="1:5" x14ac:dyDescent="0.45">
      <c r="A31718" t="s">
        <v>1673</v>
      </c>
      <c r="B31718" t="s">
        <v>705</v>
      </c>
      <c r="C31718" t="s">
        <v>14</v>
      </c>
      <c r="D31718">
        <v>1</v>
      </c>
      <c r="E31718">
        <v>24.49</v>
      </c>
    </row>
    <row r="31719" spans="1:5" x14ac:dyDescent="0.45">
      <c r="A31719" t="s">
        <v>1673</v>
      </c>
      <c r="B31719" t="s">
        <v>706</v>
      </c>
      <c r="C31719" t="s">
        <v>10</v>
      </c>
      <c r="D31719">
        <v>1</v>
      </c>
      <c r="E31719">
        <v>34.99</v>
      </c>
    </row>
    <row r="31720" spans="1:5" x14ac:dyDescent="0.45">
      <c r="A31720" t="s">
        <v>1673</v>
      </c>
      <c r="B31720" t="s">
        <v>706</v>
      </c>
      <c r="C31720" t="s">
        <v>13</v>
      </c>
      <c r="D31720">
        <v>1</v>
      </c>
      <c r="E31720">
        <v>2384.0700000000002</v>
      </c>
    </row>
    <row r="31721" spans="1:5" x14ac:dyDescent="0.45">
      <c r="A31721" t="s">
        <v>1673</v>
      </c>
      <c r="B31721" t="s">
        <v>80</v>
      </c>
      <c r="C31721" t="s">
        <v>10</v>
      </c>
      <c r="D31721">
        <v>2</v>
      </c>
      <c r="E31721">
        <v>26.97</v>
      </c>
    </row>
    <row r="31722" spans="1:5" x14ac:dyDescent="0.45">
      <c r="A31722" t="s">
        <v>1673</v>
      </c>
      <c r="B31722" t="s">
        <v>80</v>
      </c>
      <c r="C31722" t="s">
        <v>14</v>
      </c>
      <c r="D31722">
        <v>1</v>
      </c>
      <c r="E31722">
        <v>24.49</v>
      </c>
    </row>
    <row r="31723" spans="1:5" x14ac:dyDescent="0.45">
      <c r="A31723" t="s">
        <v>1673</v>
      </c>
      <c r="B31723" t="s">
        <v>390</v>
      </c>
      <c r="C31723" t="s">
        <v>10</v>
      </c>
      <c r="D31723">
        <v>2</v>
      </c>
      <c r="E31723">
        <v>12.94</v>
      </c>
    </row>
    <row r="31724" spans="1:5" x14ac:dyDescent="0.45">
      <c r="A31724" t="s">
        <v>1673</v>
      </c>
      <c r="B31724" t="s">
        <v>82</v>
      </c>
      <c r="C31724" t="s">
        <v>10</v>
      </c>
      <c r="D31724">
        <v>2</v>
      </c>
      <c r="E31724">
        <v>36.590000000000003</v>
      </c>
    </row>
    <row r="31725" spans="1:5" x14ac:dyDescent="0.45">
      <c r="A31725" t="s">
        <v>1673</v>
      </c>
      <c r="B31725" t="s">
        <v>82</v>
      </c>
      <c r="C31725" t="s">
        <v>14</v>
      </c>
      <c r="D31725">
        <v>1</v>
      </c>
      <c r="E31725">
        <v>8.99</v>
      </c>
    </row>
    <row r="31726" spans="1:5" x14ac:dyDescent="0.45">
      <c r="A31726" t="s">
        <v>1673</v>
      </c>
      <c r="B31726" t="s">
        <v>83</v>
      </c>
      <c r="C31726" t="s">
        <v>10</v>
      </c>
      <c r="D31726">
        <v>3</v>
      </c>
      <c r="E31726">
        <v>60.47</v>
      </c>
    </row>
    <row r="31727" spans="1:5" x14ac:dyDescent="0.45">
      <c r="A31727" t="s">
        <v>1673</v>
      </c>
      <c r="B31727" t="s">
        <v>707</v>
      </c>
      <c r="C31727" t="s">
        <v>10</v>
      </c>
      <c r="D31727">
        <v>2</v>
      </c>
      <c r="E31727">
        <v>14.98</v>
      </c>
    </row>
    <row r="31728" spans="1:5" x14ac:dyDescent="0.45">
      <c r="A31728" t="s">
        <v>1673</v>
      </c>
      <c r="B31728" t="s">
        <v>435</v>
      </c>
      <c r="C31728" t="s">
        <v>10</v>
      </c>
      <c r="D31728">
        <v>3</v>
      </c>
      <c r="E31728">
        <v>36.270000000000003</v>
      </c>
    </row>
    <row r="31729" spans="1:5" x14ac:dyDescent="0.45">
      <c r="A31729" t="s">
        <v>1673</v>
      </c>
      <c r="B31729" t="s">
        <v>435</v>
      </c>
      <c r="C31729" t="s">
        <v>14</v>
      </c>
      <c r="D31729">
        <v>2</v>
      </c>
      <c r="E31729">
        <v>74.48</v>
      </c>
    </row>
    <row r="31730" spans="1:5" x14ac:dyDescent="0.45">
      <c r="A31730" t="s">
        <v>1673</v>
      </c>
      <c r="B31730" t="s">
        <v>813</v>
      </c>
      <c r="C31730" t="s">
        <v>10</v>
      </c>
      <c r="D31730">
        <v>1</v>
      </c>
      <c r="E31730">
        <v>35</v>
      </c>
    </row>
    <row r="31731" spans="1:5" x14ac:dyDescent="0.45">
      <c r="A31731" t="s">
        <v>1673</v>
      </c>
      <c r="B31731" t="s">
        <v>708</v>
      </c>
      <c r="C31731" t="s">
        <v>10</v>
      </c>
      <c r="D31731">
        <v>2</v>
      </c>
      <c r="E31731">
        <v>34.979999999999997</v>
      </c>
    </row>
    <row r="31732" spans="1:5" x14ac:dyDescent="0.45">
      <c r="A31732" t="s">
        <v>1673</v>
      </c>
      <c r="B31732" t="s">
        <v>708</v>
      </c>
      <c r="C31732" t="s">
        <v>14</v>
      </c>
      <c r="D31732">
        <v>1</v>
      </c>
      <c r="E31732">
        <v>63.5</v>
      </c>
    </row>
    <row r="31733" spans="1:5" x14ac:dyDescent="0.45">
      <c r="A31733" t="s">
        <v>1673</v>
      </c>
      <c r="B31733" t="s">
        <v>92</v>
      </c>
      <c r="C31733" t="s">
        <v>10</v>
      </c>
      <c r="D31733">
        <v>1</v>
      </c>
      <c r="E31733">
        <v>34.99</v>
      </c>
    </row>
    <row r="31734" spans="1:5" x14ac:dyDescent="0.45">
      <c r="A31734" t="s">
        <v>1673</v>
      </c>
      <c r="B31734" t="s">
        <v>92</v>
      </c>
      <c r="C31734" t="s">
        <v>13</v>
      </c>
      <c r="D31734">
        <v>2</v>
      </c>
      <c r="E31734">
        <v>4320.62</v>
      </c>
    </row>
    <row r="31735" spans="1:5" x14ac:dyDescent="0.45">
      <c r="A31735" t="s">
        <v>1673</v>
      </c>
      <c r="B31735" t="s">
        <v>92</v>
      </c>
      <c r="C31735" t="s">
        <v>14</v>
      </c>
      <c r="D31735">
        <v>2</v>
      </c>
      <c r="E31735">
        <v>74.48</v>
      </c>
    </row>
    <row r="31736" spans="1:5" x14ac:dyDescent="0.45">
      <c r="A31736" t="s">
        <v>1673</v>
      </c>
      <c r="B31736" t="s">
        <v>93</v>
      </c>
      <c r="C31736" t="s">
        <v>10</v>
      </c>
      <c r="D31736">
        <v>1</v>
      </c>
      <c r="E31736">
        <v>34.99</v>
      </c>
    </row>
    <row r="31737" spans="1:5" x14ac:dyDescent="0.45">
      <c r="A31737" t="s">
        <v>1673</v>
      </c>
      <c r="B31737" t="s">
        <v>93</v>
      </c>
      <c r="C31737" t="s">
        <v>13</v>
      </c>
      <c r="D31737">
        <v>2</v>
      </c>
      <c r="E31737">
        <v>4433.1682000000001</v>
      </c>
    </row>
    <row r="31738" spans="1:5" x14ac:dyDescent="0.45">
      <c r="A31738" t="s">
        <v>1673</v>
      </c>
      <c r="B31738" t="s">
        <v>395</v>
      </c>
      <c r="C31738" t="s">
        <v>10</v>
      </c>
      <c r="D31738">
        <v>3</v>
      </c>
      <c r="E31738">
        <v>88.97</v>
      </c>
    </row>
    <row r="31739" spans="1:5" x14ac:dyDescent="0.45">
      <c r="A31739" t="s">
        <v>1673</v>
      </c>
      <c r="B31739" t="s">
        <v>395</v>
      </c>
      <c r="C31739" t="s">
        <v>14</v>
      </c>
      <c r="D31739">
        <v>2</v>
      </c>
      <c r="E31739">
        <v>58.98</v>
      </c>
    </row>
    <row r="31740" spans="1:5" x14ac:dyDescent="0.45">
      <c r="A31740" t="s">
        <v>1673</v>
      </c>
      <c r="B31740" t="s">
        <v>398</v>
      </c>
      <c r="C31740" t="s">
        <v>13</v>
      </c>
      <c r="D31740">
        <v>1</v>
      </c>
      <c r="E31740">
        <v>539.99</v>
      </c>
    </row>
    <row r="31741" spans="1:5" x14ac:dyDescent="0.45">
      <c r="A31741" t="s">
        <v>1673</v>
      </c>
      <c r="B31741" t="s">
        <v>799</v>
      </c>
      <c r="C31741" t="s">
        <v>10</v>
      </c>
      <c r="D31741">
        <v>4</v>
      </c>
      <c r="E31741">
        <v>98.96</v>
      </c>
    </row>
    <row r="31742" spans="1:5" x14ac:dyDescent="0.45">
      <c r="A31742" t="s">
        <v>1673</v>
      </c>
      <c r="B31742" t="s">
        <v>800</v>
      </c>
      <c r="C31742" t="s">
        <v>13</v>
      </c>
      <c r="D31742">
        <v>2</v>
      </c>
      <c r="E31742">
        <v>2983.34</v>
      </c>
    </row>
    <row r="31743" spans="1:5" x14ac:dyDescent="0.45">
      <c r="A31743" t="s">
        <v>1673</v>
      </c>
      <c r="B31743" t="s">
        <v>96</v>
      </c>
      <c r="C31743" t="s">
        <v>10</v>
      </c>
      <c r="D31743">
        <v>2</v>
      </c>
      <c r="E31743">
        <v>36.590000000000003</v>
      </c>
    </row>
    <row r="31744" spans="1:5" x14ac:dyDescent="0.45">
      <c r="A31744" t="s">
        <v>1673</v>
      </c>
      <c r="B31744" t="s">
        <v>96</v>
      </c>
      <c r="C31744" t="s">
        <v>14</v>
      </c>
      <c r="D31744">
        <v>1</v>
      </c>
      <c r="E31744">
        <v>49.99</v>
      </c>
    </row>
    <row r="31745" spans="1:5" x14ac:dyDescent="0.45">
      <c r="A31745" t="s">
        <v>1673</v>
      </c>
      <c r="B31745" t="s">
        <v>400</v>
      </c>
      <c r="C31745" t="s">
        <v>13</v>
      </c>
      <c r="D31745">
        <v>1</v>
      </c>
      <c r="E31745">
        <v>742.35</v>
      </c>
    </row>
    <row r="31746" spans="1:5" x14ac:dyDescent="0.45">
      <c r="A31746" t="s">
        <v>1673</v>
      </c>
      <c r="B31746" t="s">
        <v>400</v>
      </c>
      <c r="C31746" t="s">
        <v>14</v>
      </c>
      <c r="D31746">
        <v>1</v>
      </c>
      <c r="E31746">
        <v>8.99</v>
      </c>
    </row>
    <row r="31747" spans="1:5" x14ac:dyDescent="0.45">
      <c r="A31747" t="s">
        <v>1673</v>
      </c>
      <c r="B31747" t="s">
        <v>710</v>
      </c>
      <c r="C31747" t="s">
        <v>10</v>
      </c>
      <c r="D31747">
        <v>1</v>
      </c>
      <c r="E31747">
        <v>34.99</v>
      </c>
    </row>
    <row r="31748" spans="1:5" x14ac:dyDescent="0.45">
      <c r="A31748" t="s">
        <v>1673</v>
      </c>
      <c r="B31748" t="s">
        <v>710</v>
      </c>
      <c r="C31748" t="s">
        <v>13</v>
      </c>
      <c r="D31748">
        <v>2</v>
      </c>
      <c r="E31748">
        <v>3563.84</v>
      </c>
    </row>
    <row r="31749" spans="1:5" x14ac:dyDescent="0.45">
      <c r="A31749" t="s">
        <v>1673</v>
      </c>
      <c r="B31749" t="s">
        <v>711</v>
      </c>
      <c r="C31749" t="s">
        <v>10</v>
      </c>
      <c r="D31749">
        <v>3</v>
      </c>
      <c r="E31749">
        <v>183.27</v>
      </c>
    </row>
    <row r="31750" spans="1:5" x14ac:dyDescent="0.45">
      <c r="A31750" t="s">
        <v>1673</v>
      </c>
      <c r="B31750" t="s">
        <v>711</v>
      </c>
      <c r="C31750" t="s">
        <v>14</v>
      </c>
      <c r="D31750">
        <v>1</v>
      </c>
      <c r="E31750">
        <v>53.99</v>
      </c>
    </row>
    <row r="31751" spans="1:5" x14ac:dyDescent="0.45">
      <c r="A31751" t="s">
        <v>1673</v>
      </c>
      <c r="B31751" t="s">
        <v>197</v>
      </c>
      <c r="C31751" t="s">
        <v>10</v>
      </c>
      <c r="D31751">
        <v>1</v>
      </c>
      <c r="E31751">
        <v>34.99</v>
      </c>
    </row>
    <row r="31752" spans="1:5" x14ac:dyDescent="0.45">
      <c r="A31752" t="s">
        <v>1673</v>
      </c>
      <c r="B31752" t="s">
        <v>197</v>
      </c>
      <c r="C31752" t="s">
        <v>13</v>
      </c>
      <c r="D31752">
        <v>1</v>
      </c>
      <c r="E31752">
        <v>2384.0700000000002</v>
      </c>
    </row>
    <row r="31753" spans="1:5" x14ac:dyDescent="0.45">
      <c r="A31753" t="s">
        <v>1673</v>
      </c>
      <c r="B31753" t="s">
        <v>97</v>
      </c>
      <c r="C31753" t="s">
        <v>10</v>
      </c>
      <c r="D31753">
        <v>2</v>
      </c>
      <c r="E31753">
        <v>39.979999999999997</v>
      </c>
    </row>
    <row r="31754" spans="1:5" x14ac:dyDescent="0.45">
      <c r="A31754" t="s">
        <v>1673</v>
      </c>
      <c r="B31754" t="s">
        <v>309</v>
      </c>
      <c r="C31754" t="s">
        <v>10</v>
      </c>
      <c r="D31754">
        <v>1</v>
      </c>
      <c r="E31754">
        <v>28.99</v>
      </c>
    </row>
    <row r="31755" spans="1:5" x14ac:dyDescent="0.45">
      <c r="A31755" t="s">
        <v>1673</v>
      </c>
      <c r="B31755" t="s">
        <v>297</v>
      </c>
      <c r="C31755" t="s">
        <v>10</v>
      </c>
      <c r="D31755">
        <v>3</v>
      </c>
      <c r="E31755">
        <v>49.97</v>
      </c>
    </row>
    <row r="31756" spans="1:5" x14ac:dyDescent="0.45">
      <c r="A31756" t="s">
        <v>1673</v>
      </c>
      <c r="B31756" t="s">
        <v>297</v>
      </c>
      <c r="C31756" t="s">
        <v>13</v>
      </c>
      <c r="D31756">
        <v>3</v>
      </c>
      <c r="E31756">
        <v>8054.05</v>
      </c>
    </row>
    <row r="31757" spans="1:5" x14ac:dyDescent="0.45">
      <c r="A31757" t="s">
        <v>1673</v>
      </c>
      <c r="B31757" t="s">
        <v>297</v>
      </c>
      <c r="C31757" t="s">
        <v>14</v>
      </c>
      <c r="D31757">
        <v>1</v>
      </c>
      <c r="E31757">
        <v>8.99</v>
      </c>
    </row>
    <row r="31758" spans="1:5" x14ac:dyDescent="0.45">
      <c r="A31758" t="s">
        <v>1673</v>
      </c>
      <c r="B31758" t="s">
        <v>712</v>
      </c>
      <c r="C31758" t="s">
        <v>10</v>
      </c>
      <c r="D31758">
        <v>5</v>
      </c>
      <c r="E31758">
        <v>106.95</v>
      </c>
    </row>
    <row r="31759" spans="1:5" x14ac:dyDescent="0.45">
      <c r="A31759" t="s">
        <v>1673</v>
      </c>
      <c r="B31759" t="s">
        <v>712</v>
      </c>
      <c r="C31759" t="s">
        <v>13</v>
      </c>
      <c r="D31759">
        <v>3</v>
      </c>
      <c r="E31759">
        <v>5558.9381999999996</v>
      </c>
    </row>
    <row r="31760" spans="1:5" x14ac:dyDescent="0.45">
      <c r="A31760" t="s">
        <v>1673</v>
      </c>
      <c r="B31760" t="s">
        <v>713</v>
      </c>
      <c r="C31760" t="s">
        <v>10</v>
      </c>
      <c r="D31760">
        <v>1</v>
      </c>
      <c r="E31760">
        <v>4.99</v>
      </c>
    </row>
    <row r="31761" spans="1:5" x14ac:dyDescent="0.45">
      <c r="A31761" t="s">
        <v>1673</v>
      </c>
      <c r="B31761" t="s">
        <v>714</v>
      </c>
      <c r="C31761" t="s">
        <v>14</v>
      </c>
      <c r="D31761">
        <v>1</v>
      </c>
      <c r="E31761">
        <v>49.99</v>
      </c>
    </row>
    <row r="31762" spans="1:5" x14ac:dyDescent="0.45">
      <c r="A31762" t="s">
        <v>1673</v>
      </c>
      <c r="B31762" t="s">
        <v>715</v>
      </c>
      <c r="C31762" t="s">
        <v>10</v>
      </c>
      <c r="D31762">
        <v>3</v>
      </c>
      <c r="E31762">
        <v>69.97</v>
      </c>
    </row>
    <row r="31763" spans="1:5" x14ac:dyDescent="0.45">
      <c r="A31763" t="s">
        <v>1673</v>
      </c>
      <c r="B31763" t="s">
        <v>715</v>
      </c>
      <c r="C31763" t="s">
        <v>14</v>
      </c>
      <c r="D31763">
        <v>2</v>
      </c>
      <c r="E31763">
        <v>58.98</v>
      </c>
    </row>
    <row r="31764" spans="1:5" x14ac:dyDescent="0.45">
      <c r="A31764" t="s">
        <v>1673</v>
      </c>
      <c r="B31764" t="s">
        <v>407</v>
      </c>
      <c r="C31764" t="s">
        <v>10</v>
      </c>
      <c r="D31764">
        <v>3</v>
      </c>
      <c r="E31764">
        <v>16.27</v>
      </c>
    </row>
    <row r="31765" spans="1:5" x14ac:dyDescent="0.45">
      <c r="A31765" t="s">
        <v>1673</v>
      </c>
      <c r="B31765" t="s">
        <v>407</v>
      </c>
      <c r="C31765" t="s">
        <v>13</v>
      </c>
      <c r="D31765">
        <v>2</v>
      </c>
      <c r="E31765">
        <v>5962.34</v>
      </c>
    </row>
    <row r="31766" spans="1:5" x14ac:dyDescent="0.45">
      <c r="A31766" t="s">
        <v>1673</v>
      </c>
      <c r="B31766" t="s">
        <v>104</v>
      </c>
      <c r="C31766" t="s">
        <v>13</v>
      </c>
      <c r="D31766">
        <v>1</v>
      </c>
      <c r="E31766">
        <v>769.49</v>
      </c>
    </row>
    <row r="31767" spans="1:5" x14ac:dyDescent="0.45">
      <c r="A31767" t="s">
        <v>1673</v>
      </c>
      <c r="B31767" t="s">
        <v>104</v>
      </c>
      <c r="C31767" t="s">
        <v>14</v>
      </c>
      <c r="D31767">
        <v>1</v>
      </c>
      <c r="E31767">
        <v>69.989999999999995</v>
      </c>
    </row>
    <row r="31768" spans="1:5" x14ac:dyDescent="0.45">
      <c r="A31768" t="s">
        <v>1673</v>
      </c>
      <c r="B31768" t="s">
        <v>716</v>
      </c>
      <c r="C31768" t="s">
        <v>13</v>
      </c>
      <c r="D31768">
        <v>2</v>
      </c>
      <c r="E31768">
        <v>4624.9125000000004</v>
      </c>
    </row>
    <row r="31769" spans="1:5" x14ac:dyDescent="0.45">
      <c r="A31769" t="s">
        <v>1673</v>
      </c>
      <c r="B31769" t="s">
        <v>815</v>
      </c>
      <c r="C31769" t="s">
        <v>13</v>
      </c>
      <c r="D31769">
        <v>2</v>
      </c>
      <c r="E31769">
        <v>6021.62</v>
      </c>
    </row>
    <row r="31770" spans="1:5" x14ac:dyDescent="0.45">
      <c r="A31770" t="s">
        <v>1673</v>
      </c>
      <c r="B31770" t="s">
        <v>718</v>
      </c>
      <c r="C31770" t="s">
        <v>14</v>
      </c>
      <c r="D31770">
        <v>1</v>
      </c>
      <c r="E31770">
        <v>69.989999999999995</v>
      </c>
    </row>
    <row r="31771" spans="1:5" x14ac:dyDescent="0.45">
      <c r="A31771" t="s">
        <v>1673</v>
      </c>
      <c r="B31771" t="s">
        <v>719</v>
      </c>
      <c r="C31771" t="s">
        <v>10</v>
      </c>
      <c r="D31771">
        <v>1</v>
      </c>
      <c r="E31771">
        <v>21.98</v>
      </c>
    </row>
    <row r="31772" spans="1:5" x14ac:dyDescent="0.45">
      <c r="A31772" t="s">
        <v>1673</v>
      </c>
      <c r="B31772" t="s">
        <v>412</v>
      </c>
      <c r="C31772" t="s">
        <v>10</v>
      </c>
      <c r="D31772">
        <v>4</v>
      </c>
      <c r="E31772">
        <v>35.72</v>
      </c>
    </row>
    <row r="31773" spans="1:5" x14ac:dyDescent="0.45">
      <c r="A31773" t="s">
        <v>1673</v>
      </c>
      <c r="B31773" t="s">
        <v>720</v>
      </c>
      <c r="C31773" t="s">
        <v>10</v>
      </c>
      <c r="D31773">
        <v>4</v>
      </c>
      <c r="E31773">
        <v>73.97</v>
      </c>
    </row>
    <row r="31774" spans="1:5" x14ac:dyDescent="0.45">
      <c r="A31774" t="s">
        <v>1673</v>
      </c>
      <c r="B31774" t="s">
        <v>720</v>
      </c>
      <c r="C31774" t="s">
        <v>13</v>
      </c>
      <c r="D31774">
        <v>3</v>
      </c>
      <c r="E31774">
        <v>5108.7596000000003</v>
      </c>
    </row>
    <row r="31775" spans="1:5" x14ac:dyDescent="0.45">
      <c r="A31775" t="s">
        <v>1673</v>
      </c>
      <c r="B31775" t="s">
        <v>205</v>
      </c>
      <c r="C31775" t="s">
        <v>10</v>
      </c>
      <c r="D31775">
        <v>2</v>
      </c>
      <c r="E31775">
        <v>14.98</v>
      </c>
    </row>
    <row r="31776" spans="1:5" x14ac:dyDescent="0.45">
      <c r="A31776" t="s">
        <v>1673</v>
      </c>
      <c r="B31776" t="s">
        <v>205</v>
      </c>
      <c r="C31776" t="s">
        <v>13</v>
      </c>
      <c r="D31776">
        <v>2</v>
      </c>
      <c r="E31776">
        <v>1468.5881999999999</v>
      </c>
    </row>
    <row r="31777" spans="1:5" x14ac:dyDescent="0.45">
      <c r="A31777" t="s">
        <v>1674</v>
      </c>
      <c r="B31777" t="s">
        <v>115</v>
      </c>
      <c r="C31777" t="s">
        <v>10</v>
      </c>
      <c r="D31777">
        <v>4</v>
      </c>
      <c r="E31777">
        <v>76.92</v>
      </c>
    </row>
    <row r="31778" spans="1:5" x14ac:dyDescent="0.45">
      <c r="A31778" t="s">
        <v>1674</v>
      </c>
      <c r="B31778" t="s">
        <v>115</v>
      </c>
      <c r="C31778" t="s">
        <v>13</v>
      </c>
      <c r="D31778">
        <v>1</v>
      </c>
      <c r="E31778">
        <v>1120.49</v>
      </c>
    </row>
    <row r="31779" spans="1:5" x14ac:dyDescent="0.45">
      <c r="A31779" t="s">
        <v>1674</v>
      </c>
      <c r="B31779" t="s">
        <v>343</v>
      </c>
      <c r="C31779" t="s">
        <v>13</v>
      </c>
      <c r="D31779">
        <v>2</v>
      </c>
      <c r="E31779">
        <v>3772.4096</v>
      </c>
    </row>
    <row r="31780" spans="1:5" x14ac:dyDescent="0.45">
      <c r="A31780" t="s">
        <v>1674</v>
      </c>
      <c r="B31780" t="s">
        <v>343</v>
      </c>
      <c r="C31780" t="s">
        <v>14</v>
      </c>
      <c r="D31780">
        <v>1</v>
      </c>
      <c r="E31780">
        <v>53.99</v>
      </c>
    </row>
    <row r="31781" spans="1:5" x14ac:dyDescent="0.45">
      <c r="A31781" t="s">
        <v>1674</v>
      </c>
      <c r="B31781" t="s">
        <v>116</v>
      </c>
      <c r="C31781" t="s">
        <v>10</v>
      </c>
      <c r="D31781">
        <v>2</v>
      </c>
      <c r="E31781">
        <v>13.98</v>
      </c>
    </row>
    <row r="31782" spans="1:5" x14ac:dyDescent="0.45">
      <c r="A31782" t="s">
        <v>1674</v>
      </c>
      <c r="B31782" t="s">
        <v>116</v>
      </c>
      <c r="C31782" t="s">
        <v>13</v>
      </c>
      <c r="D31782">
        <v>2</v>
      </c>
      <c r="E31782">
        <v>4118.26</v>
      </c>
    </row>
    <row r="31783" spans="1:5" x14ac:dyDescent="0.45">
      <c r="A31783" t="s">
        <v>1674</v>
      </c>
      <c r="B31783" t="s">
        <v>116</v>
      </c>
      <c r="C31783" t="s">
        <v>14</v>
      </c>
      <c r="D31783">
        <v>1</v>
      </c>
      <c r="E31783">
        <v>8.99</v>
      </c>
    </row>
    <row r="31784" spans="1:5" x14ac:dyDescent="0.45">
      <c r="A31784" t="s">
        <v>1674</v>
      </c>
      <c r="B31784" t="s">
        <v>346</v>
      </c>
      <c r="C31784" t="s">
        <v>13</v>
      </c>
      <c r="D31784">
        <v>2</v>
      </c>
      <c r="E31784">
        <v>2840.9096</v>
      </c>
    </row>
    <row r="31785" spans="1:5" x14ac:dyDescent="0.45">
      <c r="A31785" t="s">
        <v>1674</v>
      </c>
      <c r="B31785" t="s">
        <v>346</v>
      </c>
      <c r="C31785" t="s">
        <v>14</v>
      </c>
      <c r="D31785">
        <v>1</v>
      </c>
      <c r="E31785">
        <v>69.989999999999995</v>
      </c>
    </row>
    <row r="31786" spans="1:5" x14ac:dyDescent="0.45">
      <c r="A31786" t="s">
        <v>1674</v>
      </c>
      <c r="B31786" t="s">
        <v>125</v>
      </c>
      <c r="C31786" t="s">
        <v>10</v>
      </c>
      <c r="D31786">
        <v>8</v>
      </c>
      <c r="E31786">
        <v>128.91999999999999</v>
      </c>
    </row>
    <row r="31787" spans="1:5" x14ac:dyDescent="0.45">
      <c r="A31787" t="s">
        <v>1674</v>
      </c>
      <c r="B31787" t="s">
        <v>125</v>
      </c>
      <c r="C31787" t="s">
        <v>14</v>
      </c>
      <c r="D31787">
        <v>2</v>
      </c>
      <c r="E31787">
        <v>62.98</v>
      </c>
    </row>
    <row r="31788" spans="1:5" x14ac:dyDescent="0.45">
      <c r="A31788" t="s">
        <v>1674</v>
      </c>
      <c r="B31788" t="s">
        <v>349</v>
      </c>
      <c r="C31788" t="s">
        <v>10</v>
      </c>
      <c r="D31788">
        <v>1</v>
      </c>
      <c r="E31788">
        <v>21.49</v>
      </c>
    </row>
    <row r="31789" spans="1:5" x14ac:dyDescent="0.45">
      <c r="A31789" t="s">
        <v>1674</v>
      </c>
      <c r="B31789" t="s">
        <v>349</v>
      </c>
      <c r="C31789" t="s">
        <v>14</v>
      </c>
      <c r="D31789">
        <v>1</v>
      </c>
      <c r="E31789">
        <v>8.99</v>
      </c>
    </row>
    <row r="31790" spans="1:5" x14ac:dyDescent="0.45">
      <c r="A31790" t="s">
        <v>1674</v>
      </c>
      <c r="B31790" t="s">
        <v>419</v>
      </c>
      <c r="C31790" t="s">
        <v>10</v>
      </c>
      <c r="D31790">
        <v>2</v>
      </c>
      <c r="E31790">
        <v>39.979999999999997</v>
      </c>
    </row>
    <row r="31791" spans="1:5" x14ac:dyDescent="0.45">
      <c r="A31791" t="s">
        <v>1674</v>
      </c>
      <c r="B31791" t="s">
        <v>419</v>
      </c>
      <c r="C31791" t="s">
        <v>14</v>
      </c>
      <c r="D31791">
        <v>1</v>
      </c>
      <c r="E31791">
        <v>8.99</v>
      </c>
    </row>
    <row r="31792" spans="1:5" x14ac:dyDescent="0.45">
      <c r="A31792" t="s">
        <v>1674</v>
      </c>
      <c r="B31792" t="s">
        <v>793</v>
      </c>
      <c r="C31792" t="s">
        <v>10</v>
      </c>
      <c r="D31792">
        <v>1</v>
      </c>
      <c r="E31792">
        <v>4.99</v>
      </c>
    </row>
    <row r="31793" spans="1:5" x14ac:dyDescent="0.45">
      <c r="A31793" t="s">
        <v>1674</v>
      </c>
      <c r="B31793" t="s">
        <v>793</v>
      </c>
      <c r="C31793" t="s">
        <v>14</v>
      </c>
      <c r="D31793">
        <v>1</v>
      </c>
      <c r="E31793">
        <v>24.49</v>
      </c>
    </row>
    <row r="31794" spans="1:5" x14ac:dyDescent="0.45">
      <c r="A31794" t="s">
        <v>1674</v>
      </c>
      <c r="B31794" t="s">
        <v>689</v>
      </c>
      <c r="C31794" t="s">
        <v>13</v>
      </c>
      <c r="D31794">
        <v>1</v>
      </c>
      <c r="E31794">
        <v>1120.49</v>
      </c>
    </row>
    <row r="31795" spans="1:5" x14ac:dyDescent="0.45">
      <c r="A31795" t="s">
        <v>1674</v>
      </c>
      <c r="B31795" t="s">
        <v>689</v>
      </c>
      <c r="C31795" t="s">
        <v>14</v>
      </c>
      <c r="D31795">
        <v>2</v>
      </c>
      <c r="E31795">
        <v>58.98</v>
      </c>
    </row>
    <row r="31796" spans="1:5" x14ac:dyDescent="0.45">
      <c r="A31796" t="s">
        <v>1674</v>
      </c>
      <c r="B31796" t="s">
        <v>690</v>
      </c>
      <c r="C31796" t="s">
        <v>13</v>
      </c>
      <c r="D31796">
        <v>1</v>
      </c>
      <c r="E31796">
        <v>2384.0700000000002</v>
      </c>
    </row>
    <row r="31797" spans="1:5" x14ac:dyDescent="0.45">
      <c r="A31797" t="s">
        <v>1674</v>
      </c>
      <c r="B31797" t="s">
        <v>690</v>
      </c>
      <c r="C31797" t="s">
        <v>14</v>
      </c>
      <c r="D31797">
        <v>1</v>
      </c>
      <c r="E31797">
        <v>8.99</v>
      </c>
    </row>
    <row r="31798" spans="1:5" x14ac:dyDescent="0.45">
      <c r="A31798" t="s">
        <v>1674</v>
      </c>
      <c r="B31798" t="s">
        <v>691</v>
      </c>
      <c r="C31798" t="s">
        <v>10</v>
      </c>
      <c r="D31798">
        <v>1</v>
      </c>
      <c r="E31798">
        <v>34.99</v>
      </c>
    </row>
    <row r="31799" spans="1:5" x14ac:dyDescent="0.45">
      <c r="A31799" t="s">
        <v>1674</v>
      </c>
      <c r="B31799" t="s">
        <v>691</v>
      </c>
      <c r="C31799" t="s">
        <v>13</v>
      </c>
      <c r="D31799">
        <v>1</v>
      </c>
      <c r="E31799">
        <v>2384.0700000000002</v>
      </c>
    </row>
    <row r="31800" spans="1:5" x14ac:dyDescent="0.45">
      <c r="A31800" t="s">
        <v>1674</v>
      </c>
      <c r="B31800" t="s">
        <v>358</v>
      </c>
      <c r="C31800" t="s">
        <v>13</v>
      </c>
      <c r="D31800">
        <v>2</v>
      </c>
      <c r="E31800">
        <v>1903.48</v>
      </c>
    </row>
    <row r="31801" spans="1:5" x14ac:dyDescent="0.45">
      <c r="A31801" t="s">
        <v>1674</v>
      </c>
      <c r="B31801" t="s">
        <v>358</v>
      </c>
      <c r="C31801" t="s">
        <v>14</v>
      </c>
      <c r="D31801">
        <v>1</v>
      </c>
      <c r="E31801">
        <v>53.99</v>
      </c>
    </row>
    <row r="31802" spans="1:5" x14ac:dyDescent="0.45">
      <c r="A31802" t="s">
        <v>1674</v>
      </c>
      <c r="B31802" t="s">
        <v>424</v>
      </c>
      <c r="C31802" t="s">
        <v>10</v>
      </c>
      <c r="D31802">
        <v>3</v>
      </c>
      <c r="E31802">
        <v>74.98</v>
      </c>
    </row>
    <row r="31803" spans="1:5" x14ac:dyDescent="0.45">
      <c r="A31803" t="s">
        <v>1674</v>
      </c>
      <c r="B31803" t="s">
        <v>424</v>
      </c>
      <c r="C31803" t="s">
        <v>13</v>
      </c>
      <c r="D31803">
        <v>3</v>
      </c>
      <c r="E31803">
        <v>5606.2596000000003</v>
      </c>
    </row>
    <row r="31804" spans="1:5" x14ac:dyDescent="0.45">
      <c r="A31804" t="s">
        <v>1674</v>
      </c>
      <c r="B31804" t="s">
        <v>424</v>
      </c>
      <c r="C31804" t="s">
        <v>14</v>
      </c>
      <c r="D31804">
        <v>2</v>
      </c>
      <c r="E31804">
        <v>62.98</v>
      </c>
    </row>
    <row r="31805" spans="1:5" x14ac:dyDescent="0.45">
      <c r="A31805" t="s">
        <v>1674</v>
      </c>
      <c r="B31805" t="s">
        <v>360</v>
      </c>
      <c r="C31805" t="s">
        <v>10</v>
      </c>
      <c r="D31805">
        <v>1</v>
      </c>
      <c r="E31805">
        <v>34.99</v>
      </c>
    </row>
    <row r="31806" spans="1:5" x14ac:dyDescent="0.45">
      <c r="A31806" t="s">
        <v>1674</v>
      </c>
      <c r="B31806" t="s">
        <v>360</v>
      </c>
      <c r="C31806" t="s">
        <v>13</v>
      </c>
      <c r="D31806">
        <v>2</v>
      </c>
      <c r="E31806">
        <v>4589.84</v>
      </c>
    </row>
    <row r="31807" spans="1:5" x14ac:dyDescent="0.45">
      <c r="A31807" t="s">
        <v>1674</v>
      </c>
      <c r="B31807" t="s">
        <v>794</v>
      </c>
      <c r="C31807" t="s">
        <v>10</v>
      </c>
      <c r="D31807">
        <v>1</v>
      </c>
      <c r="E31807">
        <v>7.95</v>
      </c>
    </row>
    <row r="31808" spans="1:5" x14ac:dyDescent="0.45">
      <c r="A31808" t="s">
        <v>1674</v>
      </c>
      <c r="B31808" t="s">
        <v>794</v>
      </c>
      <c r="C31808" t="s">
        <v>13</v>
      </c>
      <c r="D31808">
        <v>2</v>
      </c>
      <c r="E31808">
        <v>6021.62</v>
      </c>
    </row>
    <row r="31809" spans="1:5" x14ac:dyDescent="0.45">
      <c r="A31809" t="s">
        <v>1674</v>
      </c>
      <c r="B31809" t="s">
        <v>361</v>
      </c>
      <c r="C31809" t="s">
        <v>10</v>
      </c>
      <c r="D31809">
        <v>2</v>
      </c>
      <c r="E31809">
        <v>39.979999999999997</v>
      </c>
    </row>
    <row r="31810" spans="1:5" x14ac:dyDescent="0.45">
      <c r="A31810" t="s">
        <v>1674</v>
      </c>
      <c r="B31810" t="s">
        <v>362</v>
      </c>
      <c r="C31810" t="s">
        <v>10</v>
      </c>
      <c r="D31810">
        <v>3</v>
      </c>
      <c r="E31810">
        <v>48.97</v>
      </c>
    </row>
    <row r="31811" spans="1:5" x14ac:dyDescent="0.45">
      <c r="A31811" t="s">
        <v>1674</v>
      </c>
      <c r="B31811" t="s">
        <v>362</v>
      </c>
      <c r="C31811" t="s">
        <v>13</v>
      </c>
      <c r="D31811">
        <v>1</v>
      </c>
      <c r="E31811">
        <v>2443.35</v>
      </c>
    </row>
    <row r="31812" spans="1:5" x14ac:dyDescent="0.45">
      <c r="A31812" t="s">
        <v>1674</v>
      </c>
      <c r="B31812" t="s">
        <v>362</v>
      </c>
      <c r="C31812" t="s">
        <v>14</v>
      </c>
      <c r="D31812">
        <v>2</v>
      </c>
      <c r="E31812">
        <v>74.48</v>
      </c>
    </row>
    <row r="31813" spans="1:5" x14ac:dyDescent="0.45">
      <c r="A31813" t="s">
        <v>1674</v>
      </c>
      <c r="B31813" t="s">
        <v>367</v>
      </c>
      <c r="C31813" t="s">
        <v>10</v>
      </c>
      <c r="D31813">
        <v>4</v>
      </c>
      <c r="E31813">
        <v>119.91</v>
      </c>
    </row>
    <row r="31814" spans="1:5" x14ac:dyDescent="0.45">
      <c r="A31814" t="s">
        <v>1674</v>
      </c>
      <c r="B31814" t="s">
        <v>367</v>
      </c>
      <c r="C31814" t="s">
        <v>13</v>
      </c>
      <c r="D31814">
        <v>3</v>
      </c>
      <c r="E31814">
        <v>6728.1581999999999</v>
      </c>
    </row>
    <row r="31815" spans="1:5" x14ac:dyDescent="0.45">
      <c r="A31815" t="s">
        <v>1674</v>
      </c>
      <c r="B31815" t="s">
        <v>795</v>
      </c>
      <c r="C31815" t="s">
        <v>10</v>
      </c>
      <c r="D31815">
        <v>1</v>
      </c>
      <c r="E31815">
        <v>21.98</v>
      </c>
    </row>
    <row r="31816" spans="1:5" x14ac:dyDescent="0.45">
      <c r="A31816" t="s">
        <v>1674</v>
      </c>
      <c r="B31816" t="s">
        <v>795</v>
      </c>
      <c r="C31816" t="s">
        <v>13</v>
      </c>
      <c r="D31816">
        <v>2</v>
      </c>
      <c r="E31816">
        <v>3008.34</v>
      </c>
    </row>
    <row r="31817" spans="1:5" x14ac:dyDescent="0.45">
      <c r="A31817" t="s">
        <v>1674</v>
      </c>
      <c r="B31817" t="s">
        <v>795</v>
      </c>
      <c r="C31817" t="s">
        <v>14</v>
      </c>
      <c r="D31817">
        <v>1</v>
      </c>
      <c r="E31817">
        <v>8.99</v>
      </c>
    </row>
    <row r="31818" spans="1:5" x14ac:dyDescent="0.45">
      <c r="A31818" t="s">
        <v>1674</v>
      </c>
      <c r="B31818" t="s">
        <v>425</v>
      </c>
      <c r="C31818" t="s">
        <v>13</v>
      </c>
      <c r="D31818">
        <v>1</v>
      </c>
      <c r="E31818">
        <v>1120.49</v>
      </c>
    </row>
    <row r="31819" spans="1:5" x14ac:dyDescent="0.45">
      <c r="A31819" t="s">
        <v>1674</v>
      </c>
      <c r="B31819" t="s">
        <v>694</v>
      </c>
      <c r="C31819" t="s">
        <v>10</v>
      </c>
      <c r="D31819">
        <v>1</v>
      </c>
      <c r="E31819">
        <v>21.98</v>
      </c>
    </row>
    <row r="31820" spans="1:5" x14ac:dyDescent="0.45">
      <c r="A31820" t="s">
        <v>1674</v>
      </c>
      <c r="B31820" t="s">
        <v>694</v>
      </c>
      <c r="C31820" t="s">
        <v>13</v>
      </c>
      <c r="D31820">
        <v>2</v>
      </c>
      <c r="E31820">
        <v>5898.26</v>
      </c>
    </row>
    <row r="31821" spans="1:5" x14ac:dyDescent="0.45">
      <c r="A31821" t="s">
        <v>1674</v>
      </c>
      <c r="B31821" t="s">
        <v>694</v>
      </c>
      <c r="C31821" t="s">
        <v>14</v>
      </c>
      <c r="D31821">
        <v>1</v>
      </c>
      <c r="E31821">
        <v>53.99</v>
      </c>
    </row>
    <row r="31822" spans="1:5" x14ac:dyDescent="0.45">
      <c r="A31822" t="s">
        <v>1674</v>
      </c>
      <c r="B31822" t="s">
        <v>616</v>
      </c>
      <c r="C31822" t="s">
        <v>13</v>
      </c>
      <c r="D31822">
        <v>2</v>
      </c>
      <c r="E31822">
        <v>4698.76</v>
      </c>
    </row>
    <row r="31823" spans="1:5" x14ac:dyDescent="0.45">
      <c r="A31823" t="s">
        <v>1674</v>
      </c>
      <c r="B31823" t="s">
        <v>695</v>
      </c>
      <c r="C31823" t="s">
        <v>10</v>
      </c>
      <c r="D31823">
        <v>3</v>
      </c>
      <c r="E31823">
        <v>72.28</v>
      </c>
    </row>
    <row r="31824" spans="1:5" x14ac:dyDescent="0.45">
      <c r="A31824" t="s">
        <v>1674</v>
      </c>
      <c r="B31824" t="s">
        <v>695</v>
      </c>
      <c r="C31824" t="s">
        <v>13</v>
      </c>
      <c r="D31824">
        <v>3</v>
      </c>
      <c r="E31824">
        <v>5581.2596000000003</v>
      </c>
    </row>
    <row r="31825" spans="1:5" x14ac:dyDescent="0.45">
      <c r="A31825" t="s">
        <v>1674</v>
      </c>
      <c r="B31825" t="s">
        <v>695</v>
      </c>
      <c r="C31825" t="s">
        <v>14</v>
      </c>
      <c r="D31825">
        <v>2</v>
      </c>
      <c r="E31825">
        <v>62.98</v>
      </c>
    </row>
    <row r="31826" spans="1:5" x14ac:dyDescent="0.45">
      <c r="A31826" t="s">
        <v>1674</v>
      </c>
      <c r="B31826" t="s">
        <v>796</v>
      </c>
      <c r="C31826" t="s">
        <v>10</v>
      </c>
      <c r="D31826">
        <v>1</v>
      </c>
      <c r="E31826">
        <v>4.99</v>
      </c>
    </row>
    <row r="31827" spans="1:5" x14ac:dyDescent="0.45">
      <c r="A31827" t="s">
        <v>1674</v>
      </c>
      <c r="B31827" t="s">
        <v>797</v>
      </c>
      <c r="C31827" t="s">
        <v>10</v>
      </c>
      <c r="D31827">
        <v>6</v>
      </c>
      <c r="E31827">
        <v>143.94999999999999</v>
      </c>
    </row>
    <row r="31828" spans="1:5" x14ac:dyDescent="0.45">
      <c r="A31828" t="s">
        <v>1674</v>
      </c>
      <c r="B31828" t="s">
        <v>797</v>
      </c>
      <c r="C31828" t="s">
        <v>13</v>
      </c>
      <c r="D31828">
        <v>3</v>
      </c>
      <c r="E31828">
        <v>6728.1581999999999</v>
      </c>
    </row>
    <row r="31829" spans="1:5" x14ac:dyDescent="0.45">
      <c r="A31829" t="s">
        <v>1674</v>
      </c>
      <c r="B31829" t="s">
        <v>593</v>
      </c>
      <c r="C31829" t="s">
        <v>10</v>
      </c>
      <c r="D31829">
        <v>3</v>
      </c>
      <c r="E31829">
        <v>32.270000000000003</v>
      </c>
    </row>
    <row r="31830" spans="1:5" x14ac:dyDescent="0.45">
      <c r="A31830" t="s">
        <v>1674</v>
      </c>
      <c r="B31830" t="s">
        <v>593</v>
      </c>
      <c r="C31830" t="s">
        <v>14</v>
      </c>
      <c r="D31830">
        <v>1</v>
      </c>
      <c r="E31830">
        <v>49.99</v>
      </c>
    </row>
    <row r="31831" spans="1:5" x14ac:dyDescent="0.45">
      <c r="A31831" t="s">
        <v>1674</v>
      </c>
      <c r="B31831" t="s">
        <v>426</v>
      </c>
      <c r="C31831" t="s">
        <v>10</v>
      </c>
      <c r="D31831">
        <v>1</v>
      </c>
      <c r="E31831">
        <v>8.99</v>
      </c>
    </row>
    <row r="31832" spans="1:5" x14ac:dyDescent="0.45">
      <c r="A31832" t="s">
        <v>1674</v>
      </c>
      <c r="B31832" t="s">
        <v>426</v>
      </c>
      <c r="C31832" t="s">
        <v>13</v>
      </c>
      <c r="D31832">
        <v>1</v>
      </c>
      <c r="E31832">
        <v>539.99</v>
      </c>
    </row>
    <row r="31833" spans="1:5" x14ac:dyDescent="0.45">
      <c r="A31833" t="s">
        <v>1674</v>
      </c>
      <c r="B31833" t="s">
        <v>696</v>
      </c>
      <c r="C31833" t="s">
        <v>10</v>
      </c>
      <c r="D31833">
        <v>1</v>
      </c>
      <c r="E31833">
        <v>2.29</v>
      </c>
    </row>
    <row r="31834" spans="1:5" x14ac:dyDescent="0.45">
      <c r="A31834" t="s">
        <v>1674</v>
      </c>
      <c r="B31834" t="s">
        <v>696</v>
      </c>
      <c r="C31834" t="s">
        <v>13</v>
      </c>
      <c r="D31834">
        <v>1</v>
      </c>
      <c r="E31834">
        <v>2294.9899999999998</v>
      </c>
    </row>
    <row r="31835" spans="1:5" x14ac:dyDescent="0.45">
      <c r="A31835" t="s">
        <v>1674</v>
      </c>
      <c r="B31835" t="s">
        <v>428</v>
      </c>
      <c r="C31835" t="s">
        <v>10</v>
      </c>
      <c r="D31835">
        <v>3</v>
      </c>
      <c r="E31835">
        <v>36.270000000000003</v>
      </c>
    </row>
    <row r="31836" spans="1:5" x14ac:dyDescent="0.45">
      <c r="A31836" t="s">
        <v>1674</v>
      </c>
      <c r="B31836" t="s">
        <v>119</v>
      </c>
      <c r="C31836" t="s">
        <v>10</v>
      </c>
      <c r="D31836">
        <v>4</v>
      </c>
      <c r="E31836">
        <v>59.25</v>
      </c>
    </row>
    <row r="31837" spans="1:5" x14ac:dyDescent="0.45">
      <c r="A31837" t="s">
        <v>1674</v>
      </c>
      <c r="B31837" t="s">
        <v>119</v>
      </c>
      <c r="C31837" t="s">
        <v>13</v>
      </c>
      <c r="D31837">
        <v>2</v>
      </c>
      <c r="E31837">
        <v>3212.84</v>
      </c>
    </row>
    <row r="31838" spans="1:5" x14ac:dyDescent="0.45">
      <c r="A31838" t="s">
        <v>1674</v>
      </c>
      <c r="B31838" t="s">
        <v>699</v>
      </c>
      <c r="C31838" t="s">
        <v>10</v>
      </c>
      <c r="D31838">
        <v>3</v>
      </c>
      <c r="E31838">
        <v>31.27</v>
      </c>
    </row>
    <row r="31839" spans="1:5" x14ac:dyDescent="0.45">
      <c r="A31839" t="s">
        <v>1674</v>
      </c>
      <c r="B31839" t="s">
        <v>429</v>
      </c>
      <c r="C31839" t="s">
        <v>13</v>
      </c>
      <c r="D31839">
        <v>2</v>
      </c>
      <c r="E31839">
        <v>2120.9274999999998</v>
      </c>
    </row>
    <row r="31840" spans="1:5" x14ac:dyDescent="0.45">
      <c r="A31840" t="s">
        <v>1674</v>
      </c>
      <c r="B31840" t="s">
        <v>256</v>
      </c>
      <c r="C31840" t="s">
        <v>10</v>
      </c>
      <c r="D31840">
        <v>2</v>
      </c>
      <c r="E31840">
        <v>24.27</v>
      </c>
    </row>
    <row r="31841" spans="1:5" x14ac:dyDescent="0.45">
      <c r="A31841" t="s">
        <v>1674</v>
      </c>
      <c r="B31841" t="s">
        <v>262</v>
      </c>
      <c r="C31841" t="s">
        <v>10</v>
      </c>
      <c r="D31841">
        <v>3</v>
      </c>
      <c r="E31841">
        <v>23.97</v>
      </c>
    </row>
    <row r="31842" spans="1:5" x14ac:dyDescent="0.45">
      <c r="A31842" t="s">
        <v>1674</v>
      </c>
      <c r="B31842" t="s">
        <v>262</v>
      </c>
      <c r="C31842" t="s">
        <v>13</v>
      </c>
      <c r="D31842">
        <v>3</v>
      </c>
      <c r="E31842">
        <v>6413.25</v>
      </c>
    </row>
    <row r="31843" spans="1:5" x14ac:dyDescent="0.45">
      <c r="A31843" t="s">
        <v>1674</v>
      </c>
      <c r="B31843" t="s">
        <v>262</v>
      </c>
      <c r="C31843" t="s">
        <v>14</v>
      </c>
      <c r="D31843">
        <v>1</v>
      </c>
      <c r="E31843">
        <v>24.49</v>
      </c>
    </row>
    <row r="31844" spans="1:5" x14ac:dyDescent="0.45">
      <c r="A31844" t="s">
        <v>1674</v>
      </c>
      <c r="B31844" t="s">
        <v>700</v>
      </c>
      <c r="C31844" t="s">
        <v>10</v>
      </c>
      <c r="D31844">
        <v>2</v>
      </c>
      <c r="E31844">
        <v>13.98</v>
      </c>
    </row>
    <row r="31845" spans="1:5" x14ac:dyDescent="0.45">
      <c r="A31845" t="s">
        <v>1674</v>
      </c>
      <c r="B31845" t="s">
        <v>700</v>
      </c>
      <c r="C31845" t="s">
        <v>13</v>
      </c>
      <c r="D31845">
        <v>3</v>
      </c>
      <c r="E31845">
        <v>5691.4025000000001</v>
      </c>
    </row>
    <row r="31846" spans="1:5" x14ac:dyDescent="0.45">
      <c r="A31846" t="s">
        <v>1674</v>
      </c>
      <c r="B31846" t="s">
        <v>700</v>
      </c>
      <c r="C31846" t="s">
        <v>14</v>
      </c>
      <c r="D31846">
        <v>2</v>
      </c>
      <c r="E31846">
        <v>62.98</v>
      </c>
    </row>
    <row r="31847" spans="1:5" x14ac:dyDescent="0.45">
      <c r="A31847" t="s">
        <v>1674</v>
      </c>
      <c r="B31847" t="s">
        <v>701</v>
      </c>
      <c r="C31847" t="s">
        <v>10</v>
      </c>
      <c r="D31847">
        <v>1</v>
      </c>
      <c r="E31847">
        <v>4.99</v>
      </c>
    </row>
    <row r="31848" spans="1:5" x14ac:dyDescent="0.45">
      <c r="A31848" t="s">
        <v>1674</v>
      </c>
      <c r="B31848" t="s">
        <v>382</v>
      </c>
      <c r="C31848" t="s">
        <v>10</v>
      </c>
      <c r="D31848">
        <v>1</v>
      </c>
      <c r="E31848">
        <v>24.99</v>
      </c>
    </row>
    <row r="31849" spans="1:5" x14ac:dyDescent="0.45">
      <c r="A31849" t="s">
        <v>1674</v>
      </c>
      <c r="B31849" t="s">
        <v>382</v>
      </c>
      <c r="C31849" t="s">
        <v>14</v>
      </c>
      <c r="D31849">
        <v>1</v>
      </c>
      <c r="E31849">
        <v>49.99</v>
      </c>
    </row>
    <row r="31850" spans="1:5" x14ac:dyDescent="0.45">
      <c r="A31850" t="s">
        <v>1674</v>
      </c>
      <c r="B31850" t="s">
        <v>702</v>
      </c>
      <c r="C31850" t="s">
        <v>10</v>
      </c>
      <c r="D31850">
        <v>2</v>
      </c>
      <c r="E31850">
        <v>14.98</v>
      </c>
    </row>
    <row r="31851" spans="1:5" x14ac:dyDescent="0.45">
      <c r="A31851" t="s">
        <v>1674</v>
      </c>
      <c r="B31851" t="s">
        <v>702</v>
      </c>
      <c r="C31851" t="s">
        <v>13</v>
      </c>
      <c r="D31851">
        <v>3</v>
      </c>
      <c r="E31851">
        <v>5558.9381999999996</v>
      </c>
    </row>
    <row r="31852" spans="1:5" x14ac:dyDescent="0.45">
      <c r="A31852" t="s">
        <v>1674</v>
      </c>
      <c r="B31852" t="s">
        <v>702</v>
      </c>
      <c r="C31852" t="s">
        <v>14</v>
      </c>
      <c r="D31852">
        <v>2</v>
      </c>
      <c r="E31852">
        <v>78.48</v>
      </c>
    </row>
    <row r="31853" spans="1:5" x14ac:dyDescent="0.45">
      <c r="A31853" t="s">
        <v>1674</v>
      </c>
      <c r="B31853" t="s">
        <v>703</v>
      </c>
      <c r="C31853" t="s">
        <v>13</v>
      </c>
      <c r="D31853">
        <v>2</v>
      </c>
      <c r="E31853">
        <v>1322.98</v>
      </c>
    </row>
    <row r="31854" spans="1:5" x14ac:dyDescent="0.45">
      <c r="A31854" t="s">
        <v>1674</v>
      </c>
      <c r="B31854" t="s">
        <v>385</v>
      </c>
      <c r="C31854" t="s">
        <v>10</v>
      </c>
      <c r="D31854">
        <v>3</v>
      </c>
      <c r="E31854">
        <v>36.270000000000003</v>
      </c>
    </row>
    <row r="31855" spans="1:5" x14ac:dyDescent="0.45">
      <c r="A31855" t="s">
        <v>1674</v>
      </c>
      <c r="B31855" t="s">
        <v>385</v>
      </c>
      <c r="C31855" t="s">
        <v>13</v>
      </c>
      <c r="D31855">
        <v>1</v>
      </c>
      <c r="E31855">
        <v>742.35</v>
      </c>
    </row>
    <row r="31856" spans="1:5" x14ac:dyDescent="0.45">
      <c r="A31856" t="s">
        <v>1674</v>
      </c>
      <c r="B31856" t="s">
        <v>704</v>
      </c>
      <c r="C31856" t="s">
        <v>13</v>
      </c>
      <c r="D31856">
        <v>2</v>
      </c>
      <c r="E31856">
        <v>4366.4096</v>
      </c>
    </row>
    <row r="31857" spans="1:5" x14ac:dyDescent="0.45">
      <c r="A31857" t="s">
        <v>1674</v>
      </c>
      <c r="B31857" t="s">
        <v>705</v>
      </c>
      <c r="C31857" t="s">
        <v>10</v>
      </c>
      <c r="D31857">
        <v>2</v>
      </c>
      <c r="E31857">
        <v>89.98</v>
      </c>
    </row>
    <row r="31858" spans="1:5" x14ac:dyDescent="0.45">
      <c r="A31858" t="s">
        <v>1674</v>
      </c>
      <c r="B31858" t="s">
        <v>705</v>
      </c>
      <c r="C31858" t="s">
        <v>13</v>
      </c>
      <c r="D31858">
        <v>3</v>
      </c>
      <c r="E31858">
        <v>8079.05</v>
      </c>
    </row>
    <row r="31859" spans="1:5" x14ac:dyDescent="0.45">
      <c r="A31859" t="s">
        <v>1674</v>
      </c>
      <c r="B31859" t="s">
        <v>706</v>
      </c>
      <c r="C31859" t="s">
        <v>10</v>
      </c>
      <c r="D31859">
        <v>2</v>
      </c>
      <c r="E31859">
        <v>23.78</v>
      </c>
    </row>
    <row r="31860" spans="1:5" x14ac:dyDescent="0.45">
      <c r="A31860" t="s">
        <v>1674</v>
      </c>
      <c r="B31860" t="s">
        <v>390</v>
      </c>
      <c r="C31860" t="s">
        <v>10</v>
      </c>
      <c r="D31860">
        <v>3</v>
      </c>
      <c r="E31860">
        <v>48.97</v>
      </c>
    </row>
    <row r="31861" spans="1:5" x14ac:dyDescent="0.45">
      <c r="A31861" t="s">
        <v>1674</v>
      </c>
      <c r="B31861" t="s">
        <v>390</v>
      </c>
      <c r="C31861" t="s">
        <v>13</v>
      </c>
      <c r="D31861">
        <v>2</v>
      </c>
      <c r="E31861">
        <v>1903.48</v>
      </c>
    </row>
    <row r="31862" spans="1:5" x14ac:dyDescent="0.45">
      <c r="A31862" t="s">
        <v>1674</v>
      </c>
      <c r="B31862" t="s">
        <v>707</v>
      </c>
      <c r="C31862" t="s">
        <v>10</v>
      </c>
      <c r="D31862">
        <v>4</v>
      </c>
      <c r="E31862">
        <v>71.95</v>
      </c>
    </row>
    <row r="31863" spans="1:5" x14ac:dyDescent="0.45">
      <c r="A31863" t="s">
        <v>1674</v>
      </c>
      <c r="B31863" t="s">
        <v>707</v>
      </c>
      <c r="C31863" t="s">
        <v>13</v>
      </c>
      <c r="D31863">
        <v>2</v>
      </c>
      <c r="E31863">
        <v>1322.98</v>
      </c>
    </row>
    <row r="31864" spans="1:5" x14ac:dyDescent="0.45">
      <c r="A31864" t="s">
        <v>1674</v>
      </c>
      <c r="B31864" t="s">
        <v>798</v>
      </c>
      <c r="C31864" t="s">
        <v>10</v>
      </c>
      <c r="D31864">
        <v>1</v>
      </c>
      <c r="E31864">
        <v>159</v>
      </c>
    </row>
    <row r="31865" spans="1:5" x14ac:dyDescent="0.45">
      <c r="A31865" t="s">
        <v>1674</v>
      </c>
      <c r="B31865" t="s">
        <v>798</v>
      </c>
      <c r="C31865" t="s">
        <v>13</v>
      </c>
      <c r="D31865">
        <v>1</v>
      </c>
      <c r="E31865">
        <v>742.35</v>
      </c>
    </row>
    <row r="31866" spans="1:5" x14ac:dyDescent="0.45">
      <c r="A31866" t="s">
        <v>1674</v>
      </c>
      <c r="B31866" t="s">
        <v>435</v>
      </c>
      <c r="C31866" t="s">
        <v>10</v>
      </c>
      <c r="D31866">
        <v>2</v>
      </c>
      <c r="E31866">
        <v>38.979999999999997</v>
      </c>
    </row>
    <row r="31867" spans="1:5" x14ac:dyDescent="0.45">
      <c r="A31867" t="s">
        <v>1674</v>
      </c>
      <c r="B31867" t="s">
        <v>813</v>
      </c>
      <c r="C31867" t="s">
        <v>10</v>
      </c>
      <c r="D31867">
        <v>1</v>
      </c>
      <c r="E31867">
        <v>34.99</v>
      </c>
    </row>
    <row r="31868" spans="1:5" x14ac:dyDescent="0.45">
      <c r="A31868" t="s">
        <v>1674</v>
      </c>
      <c r="B31868" t="s">
        <v>813</v>
      </c>
      <c r="C31868" t="s">
        <v>13</v>
      </c>
      <c r="D31868">
        <v>2</v>
      </c>
      <c r="E31868">
        <v>4624.9125000000004</v>
      </c>
    </row>
    <row r="31869" spans="1:5" x14ac:dyDescent="0.45">
      <c r="A31869" t="s">
        <v>1674</v>
      </c>
      <c r="B31869" t="s">
        <v>708</v>
      </c>
      <c r="C31869" t="s">
        <v>10</v>
      </c>
      <c r="D31869">
        <v>3</v>
      </c>
      <c r="E31869">
        <v>37.270000000000003</v>
      </c>
    </row>
    <row r="31870" spans="1:5" x14ac:dyDescent="0.45">
      <c r="A31870" t="s">
        <v>1674</v>
      </c>
      <c r="B31870" t="s">
        <v>395</v>
      </c>
      <c r="C31870" t="s">
        <v>10</v>
      </c>
      <c r="D31870">
        <v>2</v>
      </c>
      <c r="E31870">
        <v>13.98</v>
      </c>
    </row>
    <row r="31871" spans="1:5" x14ac:dyDescent="0.45">
      <c r="A31871" t="s">
        <v>1674</v>
      </c>
      <c r="B31871" t="s">
        <v>395</v>
      </c>
      <c r="C31871" t="s">
        <v>13</v>
      </c>
      <c r="D31871">
        <v>2</v>
      </c>
      <c r="E31871">
        <v>2483.98</v>
      </c>
    </row>
    <row r="31872" spans="1:5" x14ac:dyDescent="0.45">
      <c r="A31872" t="s">
        <v>1674</v>
      </c>
      <c r="B31872" t="s">
        <v>398</v>
      </c>
      <c r="C31872" t="s">
        <v>10</v>
      </c>
      <c r="D31872">
        <v>1</v>
      </c>
      <c r="E31872">
        <v>21.98</v>
      </c>
    </row>
    <row r="31873" spans="1:5" x14ac:dyDescent="0.45">
      <c r="A31873" t="s">
        <v>1674</v>
      </c>
      <c r="B31873" t="s">
        <v>398</v>
      </c>
      <c r="C31873" t="s">
        <v>13</v>
      </c>
      <c r="D31873">
        <v>2</v>
      </c>
      <c r="E31873">
        <v>3320.4274999999998</v>
      </c>
    </row>
    <row r="31874" spans="1:5" x14ac:dyDescent="0.45">
      <c r="A31874" t="s">
        <v>1674</v>
      </c>
      <c r="B31874" t="s">
        <v>398</v>
      </c>
      <c r="C31874" t="s">
        <v>14</v>
      </c>
      <c r="D31874">
        <v>1</v>
      </c>
      <c r="E31874">
        <v>8.99</v>
      </c>
    </row>
    <row r="31875" spans="1:5" x14ac:dyDescent="0.45">
      <c r="A31875" t="s">
        <v>1674</v>
      </c>
      <c r="B31875" t="s">
        <v>799</v>
      </c>
      <c r="C31875" t="s">
        <v>10</v>
      </c>
      <c r="D31875">
        <v>2</v>
      </c>
      <c r="E31875">
        <v>56.97</v>
      </c>
    </row>
    <row r="31876" spans="1:5" x14ac:dyDescent="0.45">
      <c r="A31876" t="s">
        <v>1674</v>
      </c>
      <c r="B31876" t="s">
        <v>799</v>
      </c>
      <c r="C31876" t="s">
        <v>13</v>
      </c>
      <c r="D31876">
        <v>3</v>
      </c>
      <c r="E31876">
        <v>4886.83</v>
      </c>
    </row>
    <row r="31877" spans="1:5" x14ac:dyDescent="0.45">
      <c r="A31877" t="s">
        <v>1674</v>
      </c>
      <c r="B31877" t="s">
        <v>800</v>
      </c>
      <c r="C31877" t="s">
        <v>10</v>
      </c>
      <c r="D31877">
        <v>1</v>
      </c>
      <c r="E31877">
        <v>34.99</v>
      </c>
    </row>
    <row r="31878" spans="1:5" x14ac:dyDescent="0.45">
      <c r="A31878" t="s">
        <v>1674</v>
      </c>
      <c r="B31878" t="s">
        <v>800</v>
      </c>
      <c r="C31878" t="s">
        <v>13</v>
      </c>
      <c r="D31878">
        <v>1</v>
      </c>
      <c r="E31878">
        <v>2384.0700000000002</v>
      </c>
    </row>
    <row r="31879" spans="1:5" x14ac:dyDescent="0.45">
      <c r="A31879" t="s">
        <v>1674</v>
      </c>
      <c r="B31879" t="s">
        <v>400</v>
      </c>
      <c r="C31879" t="s">
        <v>10</v>
      </c>
      <c r="D31879">
        <v>2</v>
      </c>
      <c r="E31879">
        <v>33.979999999999997</v>
      </c>
    </row>
    <row r="31880" spans="1:5" x14ac:dyDescent="0.45">
      <c r="A31880" t="s">
        <v>1674</v>
      </c>
      <c r="B31880" t="s">
        <v>400</v>
      </c>
      <c r="C31880" t="s">
        <v>14</v>
      </c>
      <c r="D31880">
        <v>2</v>
      </c>
      <c r="E31880">
        <v>74.48</v>
      </c>
    </row>
    <row r="31881" spans="1:5" x14ac:dyDescent="0.45">
      <c r="A31881" t="s">
        <v>1674</v>
      </c>
      <c r="B31881" t="s">
        <v>711</v>
      </c>
      <c r="C31881" t="s">
        <v>10</v>
      </c>
      <c r="D31881">
        <v>1</v>
      </c>
      <c r="E31881">
        <v>120</v>
      </c>
    </row>
    <row r="31882" spans="1:5" x14ac:dyDescent="0.45">
      <c r="A31882" t="s">
        <v>1674</v>
      </c>
      <c r="B31882" t="s">
        <v>711</v>
      </c>
      <c r="C31882" t="s">
        <v>13</v>
      </c>
      <c r="D31882">
        <v>2</v>
      </c>
      <c r="E31882">
        <v>3320.4274999999998</v>
      </c>
    </row>
    <row r="31883" spans="1:5" x14ac:dyDescent="0.45">
      <c r="A31883" t="s">
        <v>1674</v>
      </c>
      <c r="B31883" t="s">
        <v>309</v>
      </c>
      <c r="C31883" t="s">
        <v>10</v>
      </c>
      <c r="D31883">
        <v>1</v>
      </c>
      <c r="E31883">
        <v>34.99</v>
      </c>
    </row>
    <row r="31884" spans="1:5" x14ac:dyDescent="0.45">
      <c r="A31884" t="s">
        <v>1674</v>
      </c>
      <c r="B31884" t="s">
        <v>309</v>
      </c>
      <c r="C31884" t="s">
        <v>13</v>
      </c>
      <c r="D31884">
        <v>1</v>
      </c>
      <c r="E31884">
        <v>1120.49</v>
      </c>
    </row>
    <row r="31885" spans="1:5" x14ac:dyDescent="0.45">
      <c r="A31885" t="s">
        <v>1674</v>
      </c>
      <c r="B31885" t="s">
        <v>297</v>
      </c>
      <c r="C31885" t="s">
        <v>10</v>
      </c>
      <c r="D31885">
        <v>1</v>
      </c>
      <c r="E31885">
        <v>4.99</v>
      </c>
    </row>
    <row r="31886" spans="1:5" x14ac:dyDescent="0.45">
      <c r="A31886" t="s">
        <v>1674</v>
      </c>
      <c r="B31886" t="s">
        <v>297</v>
      </c>
      <c r="C31886" t="s">
        <v>14</v>
      </c>
      <c r="D31886">
        <v>2</v>
      </c>
      <c r="E31886">
        <v>74.48</v>
      </c>
    </row>
    <row r="31887" spans="1:5" x14ac:dyDescent="0.45">
      <c r="A31887" t="s">
        <v>1674</v>
      </c>
      <c r="B31887" t="s">
        <v>712</v>
      </c>
      <c r="C31887" t="s">
        <v>10</v>
      </c>
      <c r="D31887">
        <v>2</v>
      </c>
      <c r="E31887">
        <v>33.979999999999997</v>
      </c>
    </row>
    <row r="31888" spans="1:5" x14ac:dyDescent="0.45">
      <c r="A31888" t="s">
        <v>1674</v>
      </c>
      <c r="B31888" t="s">
        <v>712</v>
      </c>
      <c r="C31888" t="s">
        <v>14</v>
      </c>
      <c r="D31888">
        <v>2</v>
      </c>
      <c r="E31888">
        <v>33.479999999999997</v>
      </c>
    </row>
    <row r="31889" spans="1:5" x14ac:dyDescent="0.45">
      <c r="A31889" t="s">
        <v>1674</v>
      </c>
      <c r="B31889" t="s">
        <v>713</v>
      </c>
      <c r="C31889" t="s">
        <v>10</v>
      </c>
      <c r="D31889">
        <v>2</v>
      </c>
      <c r="E31889">
        <v>13.98</v>
      </c>
    </row>
    <row r="31890" spans="1:5" x14ac:dyDescent="0.45">
      <c r="A31890" t="s">
        <v>1674</v>
      </c>
      <c r="B31890" t="s">
        <v>713</v>
      </c>
      <c r="C31890" t="s">
        <v>13</v>
      </c>
      <c r="D31890">
        <v>1</v>
      </c>
      <c r="E31890">
        <v>742.35</v>
      </c>
    </row>
    <row r="31891" spans="1:5" x14ac:dyDescent="0.45">
      <c r="A31891" t="s">
        <v>1674</v>
      </c>
      <c r="B31891" t="s">
        <v>713</v>
      </c>
      <c r="C31891" t="s">
        <v>14</v>
      </c>
      <c r="D31891">
        <v>1</v>
      </c>
      <c r="E31891">
        <v>53.99</v>
      </c>
    </row>
    <row r="31892" spans="1:5" x14ac:dyDescent="0.45">
      <c r="A31892" t="s">
        <v>1674</v>
      </c>
      <c r="B31892" t="s">
        <v>714</v>
      </c>
      <c r="C31892" t="s">
        <v>10</v>
      </c>
      <c r="D31892">
        <v>3</v>
      </c>
      <c r="E31892">
        <v>74.98</v>
      </c>
    </row>
    <row r="31893" spans="1:5" x14ac:dyDescent="0.45">
      <c r="A31893" t="s">
        <v>1674</v>
      </c>
      <c r="B31893" t="s">
        <v>714</v>
      </c>
      <c r="C31893" t="s">
        <v>14</v>
      </c>
      <c r="D31893">
        <v>3</v>
      </c>
      <c r="E31893">
        <v>116.97</v>
      </c>
    </row>
    <row r="31894" spans="1:5" x14ac:dyDescent="0.45">
      <c r="A31894" t="s">
        <v>1674</v>
      </c>
      <c r="B31894" t="s">
        <v>715</v>
      </c>
      <c r="C31894" t="s">
        <v>10</v>
      </c>
      <c r="D31894">
        <v>3</v>
      </c>
      <c r="E31894">
        <v>60.47</v>
      </c>
    </row>
    <row r="31895" spans="1:5" x14ac:dyDescent="0.45">
      <c r="A31895" t="s">
        <v>1674</v>
      </c>
      <c r="B31895" t="s">
        <v>407</v>
      </c>
      <c r="C31895" t="s">
        <v>10</v>
      </c>
      <c r="D31895">
        <v>3</v>
      </c>
      <c r="E31895">
        <v>60.47</v>
      </c>
    </row>
    <row r="31896" spans="1:5" x14ac:dyDescent="0.45">
      <c r="A31896" t="s">
        <v>1674</v>
      </c>
      <c r="B31896" t="s">
        <v>716</v>
      </c>
      <c r="C31896" t="s">
        <v>10</v>
      </c>
      <c r="D31896">
        <v>1</v>
      </c>
      <c r="E31896">
        <v>21.49</v>
      </c>
    </row>
    <row r="31897" spans="1:5" x14ac:dyDescent="0.45">
      <c r="A31897" t="s">
        <v>1674</v>
      </c>
      <c r="B31897" t="s">
        <v>716</v>
      </c>
      <c r="C31897" t="s">
        <v>13</v>
      </c>
      <c r="D31897">
        <v>1</v>
      </c>
      <c r="E31897">
        <v>539.99</v>
      </c>
    </row>
    <row r="31898" spans="1:5" x14ac:dyDescent="0.45">
      <c r="A31898" t="s">
        <v>1674</v>
      </c>
      <c r="B31898" t="s">
        <v>717</v>
      </c>
      <c r="C31898" t="s">
        <v>10</v>
      </c>
      <c r="D31898">
        <v>1</v>
      </c>
      <c r="E31898">
        <v>34.99</v>
      </c>
    </row>
    <row r="31899" spans="1:5" x14ac:dyDescent="0.45">
      <c r="A31899" t="s">
        <v>1674</v>
      </c>
      <c r="B31899" t="s">
        <v>717</v>
      </c>
      <c r="C31899" t="s">
        <v>13</v>
      </c>
      <c r="D31899">
        <v>1</v>
      </c>
      <c r="E31899">
        <v>742.35</v>
      </c>
    </row>
    <row r="31900" spans="1:5" x14ac:dyDescent="0.45">
      <c r="A31900" t="s">
        <v>1674</v>
      </c>
      <c r="B31900" t="s">
        <v>717</v>
      </c>
      <c r="C31900" t="s">
        <v>14</v>
      </c>
      <c r="D31900">
        <v>1</v>
      </c>
      <c r="E31900">
        <v>49.99</v>
      </c>
    </row>
    <row r="31901" spans="1:5" x14ac:dyDescent="0.45">
      <c r="A31901" t="s">
        <v>1674</v>
      </c>
      <c r="B31901" t="s">
        <v>718</v>
      </c>
      <c r="C31901" t="s">
        <v>10</v>
      </c>
      <c r="D31901">
        <v>1</v>
      </c>
      <c r="E31901">
        <v>34.99</v>
      </c>
    </row>
    <row r="31902" spans="1:5" x14ac:dyDescent="0.45">
      <c r="A31902" t="s">
        <v>1674</v>
      </c>
      <c r="B31902" t="s">
        <v>718</v>
      </c>
      <c r="C31902" t="s">
        <v>13</v>
      </c>
      <c r="D31902">
        <v>1</v>
      </c>
      <c r="E31902">
        <v>2384.0700000000002</v>
      </c>
    </row>
    <row r="31903" spans="1:5" x14ac:dyDescent="0.45">
      <c r="A31903" t="s">
        <v>1674</v>
      </c>
      <c r="B31903" t="s">
        <v>719</v>
      </c>
      <c r="C31903" t="s">
        <v>10</v>
      </c>
      <c r="D31903">
        <v>6</v>
      </c>
      <c r="E31903">
        <v>186.25</v>
      </c>
    </row>
    <row r="31904" spans="1:5" x14ac:dyDescent="0.45">
      <c r="A31904" t="s">
        <v>1674</v>
      </c>
      <c r="B31904" t="s">
        <v>719</v>
      </c>
      <c r="C31904" t="s">
        <v>14</v>
      </c>
      <c r="D31904">
        <v>1</v>
      </c>
      <c r="E31904">
        <v>69.989999999999995</v>
      </c>
    </row>
    <row r="31905" spans="1:5" x14ac:dyDescent="0.45">
      <c r="A31905" t="s">
        <v>1674</v>
      </c>
      <c r="B31905" t="s">
        <v>412</v>
      </c>
      <c r="C31905" t="s">
        <v>13</v>
      </c>
      <c r="D31905">
        <v>1</v>
      </c>
      <c r="E31905">
        <v>3578.27</v>
      </c>
    </row>
    <row r="31906" spans="1:5" x14ac:dyDescent="0.45">
      <c r="A31906" t="s">
        <v>1674</v>
      </c>
      <c r="B31906" t="s">
        <v>414</v>
      </c>
      <c r="C31906" t="s">
        <v>10</v>
      </c>
      <c r="D31906">
        <v>1</v>
      </c>
      <c r="E31906">
        <v>4.99</v>
      </c>
    </row>
    <row r="31907" spans="1:5" x14ac:dyDescent="0.45">
      <c r="A31907" t="s">
        <v>1674</v>
      </c>
      <c r="B31907" t="s">
        <v>414</v>
      </c>
      <c r="C31907" t="s">
        <v>14</v>
      </c>
      <c r="D31907">
        <v>1</v>
      </c>
      <c r="E31907">
        <v>53.99</v>
      </c>
    </row>
    <row r="31908" spans="1:5" x14ac:dyDescent="0.45">
      <c r="A31908" t="s">
        <v>1675</v>
      </c>
      <c r="B31908" t="s">
        <v>1676</v>
      </c>
      <c r="C31908" t="s">
        <v>13</v>
      </c>
      <c r="D31908">
        <v>1</v>
      </c>
      <c r="E31908">
        <v>1700.99</v>
      </c>
    </row>
    <row r="31909" spans="1:5" x14ac:dyDescent="0.45">
      <c r="A31909" t="s">
        <v>1677</v>
      </c>
      <c r="B31909" t="s">
        <v>1678</v>
      </c>
      <c r="C31909" t="s">
        <v>10</v>
      </c>
      <c r="D31909">
        <v>5</v>
      </c>
      <c r="E31909">
        <v>82.95</v>
      </c>
    </row>
    <row r="31910" spans="1:5" x14ac:dyDescent="0.45">
      <c r="A31910" t="s">
        <v>1677</v>
      </c>
      <c r="B31910" t="s">
        <v>1678</v>
      </c>
      <c r="C31910" t="s">
        <v>13</v>
      </c>
      <c r="D31910">
        <v>2</v>
      </c>
      <c r="E31910">
        <v>3263.9481999999998</v>
      </c>
    </row>
    <row r="31911" spans="1:5" x14ac:dyDescent="0.45">
      <c r="A31911" t="s">
        <v>1677</v>
      </c>
      <c r="B31911" t="s">
        <v>1678</v>
      </c>
      <c r="C31911" t="s">
        <v>14</v>
      </c>
      <c r="D31911">
        <v>1</v>
      </c>
      <c r="E31911">
        <v>49.99</v>
      </c>
    </row>
    <row r="31912" spans="1:5" x14ac:dyDescent="0.45">
      <c r="A31912" t="s">
        <v>1679</v>
      </c>
      <c r="B31912" t="s">
        <v>23</v>
      </c>
      <c r="C31912" t="s">
        <v>10</v>
      </c>
      <c r="D31912">
        <v>3</v>
      </c>
      <c r="E31912">
        <v>61.97</v>
      </c>
    </row>
    <row r="31913" spans="1:5" x14ac:dyDescent="0.45">
      <c r="A31913" t="s">
        <v>1679</v>
      </c>
      <c r="B31913" t="s">
        <v>23</v>
      </c>
      <c r="C31913" t="s">
        <v>13</v>
      </c>
      <c r="D31913">
        <v>2</v>
      </c>
      <c r="E31913">
        <v>5898.26</v>
      </c>
    </row>
    <row r="31914" spans="1:5" x14ac:dyDescent="0.45">
      <c r="A31914" t="s">
        <v>1679</v>
      </c>
      <c r="B31914" t="s">
        <v>23</v>
      </c>
      <c r="C31914" t="s">
        <v>14</v>
      </c>
      <c r="D31914">
        <v>1</v>
      </c>
      <c r="E31914">
        <v>63.5</v>
      </c>
    </row>
    <row r="31915" spans="1:5" x14ac:dyDescent="0.45">
      <c r="A31915" t="s">
        <v>1679</v>
      </c>
      <c r="B31915" t="s">
        <v>24</v>
      </c>
      <c r="C31915" t="s">
        <v>10</v>
      </c>
      <c r="D31915">
        <v>10</v>
      </c>
      <c r="E31915">
        <v>191.21</v>
      </c>
    </row>
    <row r="31916" spans="1:5" x14ac:dyDescent="0.45">
      <c r="A31916" t="s">
        <v>1679</v>
      </c>
      <c r="B31916" t="s">
        <v>24</v>
      </c>
      <c r="C31916" t="s">
        <v>14</v>
      </c>
      <c r="D31916">
        <v>1</v>
      </c>
      <c r="E31916">
        <v>8.99</v>
      </c>
    </row>
    <row r="31917" spans="1:5" x14ac:dyDescent="0.45">
      <c r="A31917" t="s">
        <v>1679</v>
      </c>
      <c r="B31917" t="s">
        <v>25</v>
      </c>
      <c r="C31917" t="s">
        <v>10</v>
      </c>
      <c r="D31917">
        <v>1</v>
      </c>
      <c r="E31917">
        <v>24.99</v>
      </c>
    </row>
    <row r="31918" spans="1:5" x14ac:dyDescent="0.45">
      <c r="A31918" t="s">
        <v>1679</v>
      </c>
      <c r="B31918" t="s">
        <v>26</v>
      </c>
      <c r="C31918" t="s">
        <v>14</v>
      </c>
      <c r="D31918">
        <v>1</v>
      </c>
      <c r="E31918">
        <v>69.989999999999995</v>
      </c>
    </row>
    <row r="31919" spans="1:5" x14ac:dyDescent="0.45">
      <c r="A31919" t="s">
        <v>1679</v>
      </c>
      <c r="B31919" t="s">
        <v>27</v>
      </c>
      <c r="C31919" t="s">
        <v>10</v>
      </c>
      <c r="D31919">
        <v>2</v>
      </c>
      <c r="E31919">
        <v>39.979999999999997</v>
      </c>
    </row>
    <row r="31920" spans="1:5" x14ac:dyDescent="0.45">
      <c r="A31920" t="s">
        <v>1679</v>
      </c>
      <c r="B31920" t="s">
        <v>28</v>
      </c>
      <c r="C31920" t="s">
        <v>13</v>
      </c>
      <c r="D31920">
        <v>1</v>
      </c>
      <c r="E31920">
        <v>2071.4196000000002</v>
      </c>
    </row>
    <row r="31921" spans="1:5" x14ac:dyDescent="0.45">
      <c r="A31921" t="s">
        <v>1679</v>
      </c>
      <c r="B31921" t="s">
        <v>29</v>
      </c>
      <c r="C31921" t="s">
        <v>10</v>
      </c>
      <c r="D31921">
        <v>2</v>
      </c>
      <c r="E31921">
        <v>7.28</v>
      </c>
    </row>
    <row r="31922" spans="1:5" x14ac:dyDescent="0.45">
      <c r="A31922" t="s">
        <v>1679</v>
      </c>
      <c r="B31922" t="s">
        <v>30</v>
      </c>
      <c r="C31922" t="s">
        <v>10</v>
      </c>
      <c r="D31922">
        <v>2</v>
      </c>
      <c r="E31922">
        <v>23.78</v>
      </c>
    </row>
    <row r="31923" spans="1:5" x14ac:dyDescent="0.45">
      <c r="A31923" t="s">
        <v>1679</v>
      </c>
      <c r="B31923" t="s">
        <v>30</v>
      </c>
      <c r="C31923" t="s">
        <v>13</v>
      </c>
      <c r="D31923">
        <v>1</v>
      </c>
      <c r="E31923">
        <v>539.99</v>
      </c>
    </row>
    <row r="31924" spans="1:5" x14ac:dyDescent="0.45">
      <c r="A31924" t="s">
        <v>1679</v>
      </c>
      <c r="B31924" t="s">
        <v>31</v>
      </c>
      <c r="C31924" t="s">
        <v>10</v>
      </c>
      <c r="D31924">
        <v>2</v>
      </c>
      <c r="E31924">
        <v>27.28</v>
      </c>
    </row>
    <row r="31925" spans="1:5" x14ac:dyDescent="0.45">
      <c r="A31925" t="s">
        <v>1679</v>
      </c>
      <c r="B31925" t="s">
        <v>31</v>
      </c>
      <c r="C31925" t="s">
        <v>13</v>
      </c>
      <c r="D31925">
        <v>2</v>
      </c>
      <c r="E31925">
        <v>1347.98</v>
      </c>
    </row>
    <row r="31926" spans="1:5" x14ac:dyDescent="0.45">
      <c r="A31926" t="s">
        <v>1679</v>
      </c>
      <c r="B31926" t="s">
        <v>32</v>
      </c>
      <c r="C31926" t="s">
        <v>10</v>
      </c>
      <c r="D31926">
        <v>3</v>
      </c>
      <c r="E31926">
        <v>38.880000000000003</v>
      </c>
    </row>
    <row r="31927" spans="1:5" x14ac:dyDescent="0.45">
      <c r="A31927" t="s">
        <v>1679</v>
      </c>
      <c r="B31927" t="s">
        <v>34</v>
      </c>
      <c r="C31927" t="s">
        <v>10</v>
      </c>
      <c r="D31927">
        <v>3</v>
      </c>
      <c r="E31927">
        <v>49.97</v>
      </c>
    </row>
    <row r="31928" spans="1:5" x14ac:dyDescent="0.45">
      <c r="A31928" t="s">
        <v>1679</v>
      </c>
      <c r="B31928" t="s">
        <v>154</v>
      </c>
      <c r="C31928" t="s">
        <v>10</v>
      </c>
      <c r="D31928">
        <v>3</v>
      </c>
      <c r="E31928">
        <v>68.97</v>
      </c>
    </row>
    <row r="31929" spans="1:5" x14ac:dyDescent="0.45">
      <c r="A31929" t="s">
        <v>1679</v>
      </c>
      <c r="B31929" t="s">
        <v>36</v>
      </c>
      <c r="C31929" t="s">
        <v>10</v>
      </c>
      <c r="D31929">
        <v>2</v>
      </c>
      <c r="E31929">
        <v>32.28</v>
      </c>
    </row>
    <row r="31930" spans="1:5" x14ac:dyDescent="0.45">
      <c r="A31930" t="s">
        <v>1679</v>
      </c>
      <c r="B31930" t="s">
        <v>38</v>
      </c>
      <c r="C31930" t="s">
        <v>10</v>
      </c>
      <c r="D31930">
        <v>2</v>
      </c>
      <c r="E31930">
        <v>180.98</v>
      </c>
    </row>
    <row r="31931" spans="1:5" x14ac:dyDescent="0.45">
      <c r="A31931" t="s">
        <v>1679</v>
      </c>
      <c r="B31931" t="s">
        <v>38</v>
      </c>
      <c r="C31931" t="s">
        <v>13</v>
      </c>
      <c r="D31931">
        <v>1</v>
      </c>
      <c r="E31931">
        <v>2319.9899999999998</v>
      </c>
    </row>
    <row r="31932" spans="1:5" x14ac:dyDescent="0.45">
      <c r="A31932" t="s">
        <v>1679</v>
      </c>
      <c r="B31932" t="s">
        <v>39</v>
      </c>
      <c r="C31932" t="s">
        <v>10</v>
      </c>
      <c r="D31932">
        <v>2</v>
      </c>
      <c r="E31932">
        <v>13.98</v>
      </c>
    </row>
    <row r="31933" spans="1:5" x14ac:dyDescent="0.45">
      <c r="A31933" t="s">
        <v>1679</v>
      </c>
      <c r="B31933" t="s">
        <v>39</v>
      </c>
      <c r="C31933" t="s">
        <v>13</v>
      </c>
      <c r="D31933">
        <v>1</v>
      </c>
      <c r="E31933">
        <v>539.99</v>
      </c>
    </row>
    <row r="31934" spans="1:5" x14ac:dyDescent="0.45">
      <c r="A31934" t="s">
        <v>1679</v>
      </c>
      <c r="B31934" t="s">
        <v>39</v>
      </c>
      <c r="C31934" t="s">
        <v>14</v>
      </c>
      <c r="D31934">
        <v>1</v>
      </c>
      <c r="E31934">
        <v>53.99</v>
      </c>
    </row>
    <row r="31935" spans="1:5" x14ac:dyDescent="0.45">
      <c r="A31935" t="s">
        <v>1679</v>
      </c>
      <c r="B31935" t="s">
        <v>40</v>
      </c>
      <c r="C31935" t="s">
        <v>10</v>
      </c>
      <c r="D31935">
        <v>1</v>
      </c>
      <c r="E31935">
        <v>54.99</v>
      </c>
    </row>
    <row r="31936" spans="1:5" x14ac:dyDescent="0.45">
      <c r="A31936" t="s">
        <v>1679</v>
      </c>
      <c r="B31936" t="s">
        <v>40</v>
      </c>
      <c r="C31936" t="s">
        <v>13</v>
      </c>
      <c r="D31936">
        <v>1</v>
      </c>
      <c r="E31936">
        <v>2319.9899999999998</v>
      </c>
    </row>
    <row r="31937" spans="1:5" x14ac:dyDescent="0.45">
      <c r="A31937" t="s">
        <v>1679</v>
      </c>
      <c r="B31937" t="s">
        <v>41</v>
      </c>
      <c r="C31937" t="s">
        <v>13</v>
      </c>
      <c r="D31937">
        <v>1</v>
      </c>
      <c r="E31937">
        <v>769.49</v>
      </c>
    </row>
    <row r="31938" spans="1:5" x14ac:dyDescent="0.45">
      <c r="A31938" t="s">
        <v>1679</v>
      </c>
      <c r="B31938" t="s">
        <v>41</v>
      </c>
      <c r="C31938" t="s">
        <v>14</v>
      </c>
      <c r="D31938">
        <v>2</v>
      </c>
      <c r="E31938">
        <v>123.98</v>
      </c>
    </row>
    <row r="31939" spans="1:5" x14ac:dyDescent="0.45">
      <c r="A31939" t="s">
        <v>1679</v>
      </c>
      <c r="B31939" t="s">
        <v>42</v>
      </c>
      <c r="C31939" t="s">
        <v>10</v>
      </c>
      <c r="D31939">
        <v>1</v>
      </c>
      <c r="E31939">
        <v>34.99</v>
      </c>
    </row>
    <row r="31940" spans="1:5" x14ac:dyDescent="0.45">
      <c r="A31940" t="s">
        <v>1679</v>
      </c>
      <c r="B31940" t="s">
        <v>42</v>
      </c>
      <c r="C31940" t="s">
        <v>13</v>
      </c>
      <c r="D31940">
        <v>1</v>
      </c>
      <c r="E31940">
        <v>1700.99</v>
      </c>
    </row>
    <row r="31941" spans="1:5" x14ac:dyDescent="0.45">
      <c r="A31941" t="s">
        <v>1679</v>
      </c>
      <c r="B31941" t="s">
        <v>43</v>
      </c>
      <c r="C31941" t="s">
        <v>10</v>
      </c>
      <c r="D31941">
        <v>1</v>
      </c>
      <c r="E31941">
        <v>34.99</v>
      </c>
    </row>
    <row r="31942" spans="1:5" x14ac:dyDescent="0.45">
      <c r="A31942" t="s">
        <v>1679</v>
      </c>
      <c r="B31942" t="s">
        <v>43</v>
      </c>
      <c r="C31942" t="s">
        <v>13</v>
      </c>
      <c r="D31942">
        <v>1</v>
      </c>
      <c r="E31942">
        <v>2384.0700000000002</v>
      </c>
    </row>
    <row r="31943" spans="1:5" x14ac:dyDescent="0.45">
      <c r="A31943" t="s">
        <v>1679</v>
      </c>
      <c r="B31943" t="s">
        <v>44</v>
      </c>
      <c r="C31943" t="s">
        <v>13</v>
      </c>
      <c r="D31943">
        <v>1</v>
      </c>
      <c r="E31943">
        <v>2294.9899999999998</v>
      </c>
    </row>
    <row r="31944" spans="1:5" x14ac:dyDescent="0.45">
      <c r="A31944" t="s">
        <v>1679</v>
      </c>
      <c r="B31944" t="s">
        <v>45</v>
      </c>
      <c r="C31944" t="s">
        <v>10</v>
      </c>
      <c r="D31944">
        <v>2</v>
      </c>
      <c r="E31944">
        <v>23.78</v>
      </c>
    </row>
    <row r="31945" spans="1:5" x14ac:dyDescent="0.45">
      <c r="A31945" t="s">
        <v>1679</v>
      </c>
      <c r="B31945" t="s">
        <v>46</v>
      </c>
      <c r="C31945" t="s">
        <v>13</v>
      </c>
      <c r="D31945">
        <v>2</v>
      </c>
      <c r="E31945">
        <v>4320.62</v>
      </c>
    </row>
    <row r="31946" spans="1:5" x14ac:dyDescent="0.45">
      <c r="A31946" t="s">
        <v>1679</v>
      </c>
      <c r="B31946" t="s">
        <v>46</v>
      </c>
      <c r="C31946" t="s">
        <v>14</v>
      </c>
      <c r="D31946">
        <v>1</v>
      </c>
      <c r="E31946">
        <v>8.99</v>
      </c>
    </row>
    <row r="31947" spans="1:5" x14ac:dyDescent="0.45">
      <c r="A31947" t="s">
        <v>1679</v>
      </c>
      <c r="B31947" t="s">
        <v>47</v>
      </c>
      <c r="C31947" t="s">
        <v>10</v>
      </c>
      <c r="D31947">
        <v>1</v>
      </c>
      <c r="E31947">
        <v>35</v>
      </c>
    </row>
    <row r="31948" spans="1:5" x14ac:dyDescent="0.45">
      <c r="A31948" t="s">
        <v>1679</v>
      </c>
      <c r="B31948" t="s">
        <v>50</v>
      </c>
      <c r="C31948" t="s">
        <v>13</v>
      </c>
      <c r="D31948">
        <v>1</v>
      </c>
      <c r="E31948">
        <v>2384.0700000000002</v>
      </c>
    </row>
    <row r="31949" spans="1:5" x14ac:dyDescent="0.45">
      <c r="A31949" t="s">
        <v>1679</v>
      </c>
      <c r="B31949" t="s">
        <v>50</v>
      </c>
      <c r="C31949" t="s">
        <v>14</v>
      </c>
      <c r="D31949">
        <v>1</v>
      </c>
      <c r="E31949">
        <v>8.99</v>
      </c>
    </row>
    <row r="31950" spans="1:5" x14ac:dyDescent="0.45">
      <c r="A31950" t="s">
        <v>1679</v>
      </c>
      <c r="B31950" t="s">
        <v>51</v>
      </c>
      <c r="C31950" t="s">
        <v>10</v>
      </c>
      <c r="D31950">
        <v>2</v>
      </c>
      <c r="E31950">
        <v>56.97</v>
      </c>
    </row>
    <row r="31951" spans="1:5" x14ac:dyDescent="0.45">
      <c r="A31951" t="s">
        <v>1679</v>
      </c>
      <c r="B31951" t="s">
        <v>51</v>
      </c>
      <c r="C31951" t="s">
        <v>13</v>
      </c>
      <c r="D31951">
        <v>2</v>
      </c>
      <c r="E31951">
        <v>1565.4275</v>
      </c>
    </row>
    <row r="31952" spans="1:5" x14ac:dyDescent="0.45">
      <c r="A31952" t="s">
        <v>1679</v>
      </c>
      <c r="B31952" t="s">
        <v>52</v>
      </c>
      <c r="C31952" t="s">
        <v>10</v>
      </c>
      <c r="D31952">
        <v>2</v>
      </c>
      <c r="E31952">
        <v>39.979999999999997</v>
      </c>
    </row>
    <row r="31953" spans="1:5" x14ac:dyDescent="0.45">
      <c r="A31953" t="s">
        <v>1679</v>
      </c>
      <c r="B31953" t="s">
        <v>53</v>
      </c>
      <c r="C31953" t="s">
        <v>13</v>
      </c>
      <c r="D31953">
        <v>1</v>
      </c>
      <c r="E31953">
        <v>1214.8499999999999</v>
      </c>
    </row>
    <row r="31954" spans="1:5" x14ac:dyDescent="0.45">
      <c r="A31954" t="s">
        <v>1679</v>
      </c>
      <c r="B31954" t="s">
        <v>54</v>
      </c>
      <c r="C31954" t="s">
        <v>10</v>
      </c>
      <c r="D31954">
        <v>1</v>
      </c>
      <c r="E31954">
        <v>24.99</v>
      </c>
    </row>
    <row r="31955" spans="1:5" x14ac:dyDescent="0.45">
      <c r="A31955" t="s">
        <v>1679</v>
      </c>
      <c r="B31955" t="s">
        <v>54</v>
      </c>
      <c r="C31955" t="s">
        <v>13</v>
      </c>
      <c r="D31955">
        <v>1</v>
      </c>
      <c r="E31955">
        <v>1120.49</v>
      </c>
    </row>
    <row r="31956" spans="1:5" x14ac:dyDescent="0.45">
      <c r="A31956" t="s">
        <v>1679</v>
      </c>
      <c r="B31956" t="s">
        <v>506</v>
      </c>
      <c r="C31956" t="s">
        <v>10</v>
      </c>
      <c r="D31956">
        <v>3</v>
      </c>
      <c r="E31956">
        <v>67.27</v>
      </c>
    </row>
    <row r="31957" spans="1:5" x14ac:dyDescent="0.45">
      <c r="A31957" t="s">
        <v>1679</v>
      </c>
      <c r="B31957" t="s">
        <v>56</v>
      </c>
      <c r="C31957" t="s">
        <v>14</v>
      </c>
      <c r="D31957">
        <v>1</v>
      </c>
      <c r="E31957">
        <v>69.989999999999995</v>
      </c>
    </row>
    <row r="31958" spans="1:5" x14ac:dyDescent="0.45">
      <c r="A31958" t="s">
        <v>1679</v>
      </c>
      <c r="B31958" t="s">
        <v>57</v>
      </c>
      <c r="C31958" t="s">
        <v>10</v>
      </c>
      <c r="D31958">
        <v>2</v>
      </c>
      <c r="E31958">
        <v>14.98</v>
      </c>
    </row>
    <row r="31959" spans="1:5" x14ac:dyDescent="0.45">
      <c r="A31959" t="s">
        <v>1679</v>
      </c>
      <c r="B31959" t="s">
        <v>58</v>
      </c>
      <c r="C31959" t="s">
        <v>10</v>
      </c>
      <c r="D31959">
        <v>3</v>
      </c>
      <c r="E31959">
        <v>74.98</v>
      </c>
    </row>
    <row r="31960" spans="1:5" x14ac:dyDescent="0.45">
      <c r="A31960" t="s">
        <v>1679</v>
      </c>
      <c r="B31960" t="s">
        <v>58</v>
      </c>
      <c r="C31960" t="s">
        <v>14</v>
      </c>
      <c r="D31960">
        <v>1</v>
      </c>
      <c r="E31960">
        <v>49.99</v>
      </c>
    </row>
    <row r="31961" spans="1:5" x14ac:dyDescent="0.45">
      <c r="A31961" t="s">
        <v>1679</v>
      </c>
      <c r="B31961" t="s">
        <v>59</v>
      </c>
      <c r="C31961" t="s">
        <v>13</v>
      </c>
      <c r="D31961">
        <v>1</v>
      </c>
      <c r="E31961">
        <v>539.99</v>
      </c>
    </row>
    <row r="31962" spans="1:5" x14ac:dyDescent="0.45">
      <c r="A31962" t="s">
        <v>1679</v>
      </c>
      <c r="B31962" t="s">
        <v>60</v>
      </c>
      <c r="C31962" t="s">
        <v>10</v>
      </c>
      <c r="D31962">
        <v>3</v>
      </c>
      <c r="E31962">
        <v>48.97</v>
      </c>
    </row>
    <row r="31963" spans="1:5" x14ac:dyDescent="0.45">
      <c r="A31963" t="s">
        <v>1679</v>
      </c>
      <c r="B31963" t="s">
        <v>60</v>
      </c>
      <c r="C31963" t="s">
        <v>13</v>
      </c>
      <c r="D31963">
        <v>2</v>
      </c>
      <c r="E31963">
        <v>5962.34</v>
      </c>
    </row>
    <row r="31964" spans="1:5" x14ac:dyDescent="0.45">
      <c r="A31964" t="s">
        <v>1679</v>
      </c>
      <c r="B31964" t="s">
        <v>61</v>
      </c>
      <c r="C31964" t="s">
        <v>10</v>
      </c>
      <c r="D31964">
        <v>1</v>
      </c>
      <c r="E31964">
        <v>4.99</v>
      </c>
    </row>
    <row r="31965" spans="1:5" x14ac:dyDescent="0.45">
      <c r="A31965" t="s">
        <v>1679</v>
      </c>
      <c r="B31965" t="s">
        <v>61</v>
      </c>
      <c r="C31965" t="s">
        <v>14</v>
      </c>
      <c r="D31965">
        <v>1</v>
      </c>
      <c r="E31965">
        <v>8.99</v>
      </c>
    </row>
    <row r="31966" spans="1:5" x14ac:dyDescent="0.45">
      <c r="A31966" t="s">
        <v>1679</v>
      </c>
      <c r="B31966" t="s">
        <v>63</v>
      </c>
      <c r="C31966" t="s">
        <v>10</v>
      </c>
      <c r="D31966">
        <v>2</v>
      </c>
      <c r="E31966">
        <v>14.98</v>
      </c>
    </row>
    <row r="31967" spans="1:5" x14ac:dyDescent="0.45">
      <c r="A31967" t="s">
        <v>1679</v>
      </c>
      <c r="B31967" t="s">
        <v>63</v>
      </c>
      <c r="C31967" t="s">
        <v>14</v>
      </c>
      <c r="D31967">
        <v>1</v>
      </c>
      <c r="E31967">
        <v>49.99</v>
      </c>
    </row>
    <row r="31968" spans="1:5" x14ac:dyDescent="0.45">
      <c r="A31968" t="s">
        <v>1679</v>
      </c>
      <c r="B31968" t="s">
        <v>254</v>
      </c>
      <c r="C31968" t="s">
        <v>10</v>
      </c>
      <c r="D31968">
        <v>1</v>
      </c>
      <c r="E31968">
        <v>4.99</v>
      </c>
    </row>
    <row r="31969" spans="1:5" x14ac:dyDescent="0.45">
      <c r="A31969" t="s">
        <v>1679</v>
      </c>
      <c r="B31969" t="s">
        <v>64</v>
      </c>
      <c r="C31969" t="s">
        <v>10</v>
      </c>
      <c r="D31969">
        <v>1</v>
      </c>
      <c r="E31969">
        <v>24.99</v>
      </c>
    </row>
    <row r="31970" spans="1:5" x14ac:dyDescent="0.45">
      <c r="A31970" t="s">
        <v>1679</v>
      </c>
      <c r="B31970" t="s">
        <v>66</v>
      </c>
      <c r="C31970" t="s">
        <v>10</v>
      </c>
      <c r="D31970">
        <v>4</v>
      </c>
      <c r="E31970">
        <v>46.83</v>
      </c>
    </row>
    <row r="31971" spans="1:5" x14ac:dyDescent="0.45">
      <c r="A31971" t="s">
        <v>1679</v>
      </c>
      <c r="B31971" t="s">
        <v>66</v>
      </c>
      <c r="C31971" t="s">
        <v>13</v>
      </c>
      <c r="D31971">
        <v>1</v>
      </c>
      <c r="E31971">
        <v>2443.35</v>
      </c>
    </row>
    <row r="31972" spans="1:5" x14ac:dyDescent="0.45">
      <c r="A31972" t="s">
        <v>1679</v>
      </c>
      <c r="B31972" t="s">
        <v>67</v>
      </c>
      <c r="C31972" t="s">
        <v>13</v>
      </c>
      <c r="D31972">
        <v>1</v>
      </c>
      <c r="E31972">
        <v>3578.27</v>
      </c>
    </row>
    <row r="31973" spans="1:5" x14ac:dyDescent="0.45">
      <c r="A31973" t="s">
        <v>1679</v>
      </c>
      <c r="B31973" t="s">
        <v>68</v>
      </c>
      <c r="C31973" t="s">
        <v>10</v>
      </c>
      <c r="D31973">
        <v>1</v>
      </c>
      <c r="E31973">
        <v>21.98</v>
      </c>
    </row>
    <row r="31974" spans="1:5" x14ac:dyDescent="0.45">
      <c r="A31974" t="s">
        <v>1679</v>
      </c>
      <c r="B31974" t="s">
        <v>68</v>
      </c>
      <c r="C31974" t="s">
        <v>13</v>
      </c>
      <c r="D31974">
        <v>2</v>
      </c>
      <c r="E31974">
        <v>5898.26</v>
      </c>
    </row>
    <row r="31975" spans="1:5" x14ac:dyDescent="0.45">
      <c r="A31975" t="s">
        <v>1679</v>
      </c>
      <c r="B31975" t="s">
        <v>68</v>
      </c>
      <c r="C31975" t="s">
        <v>14</v>
      </c>
      <c r="D31975">
        <v>2</v>
      </c>
      <c r="E31975">
        <v>62.98</v>
      </c>
    </row>
    <row r="31976" spans="1:5" x14ac:dyDescent="0.45">
      <c r="A31976" t="s">
        <v>1679</v>
      </c>
      <c r="B31976" t="s">
        <v>69</v>
      </c>
      <c r="C31976" t="s">
        <v>14</v>
      </c>
      <c r="D31976">
        <v>2</v>
      </c>
      <c r="E31976">
        <v>119.98</v>
      </c>
    </row>
    <row r="31977" spans="1:5" x14ac:dyDescent="0.45">
      <c r="A31977" t="s">
        <v>1679</v>
      </c>
      <c r="B31977" t="s">
        <v>70</v>
      </c>
      <c r="C31977" t="s">
        <v>14</v>
      </c>
      <c r="D31977">
        <v>3</v>
      </c>
      <c r="E31977">
        <v>128.97</v>
      </c>
    </row>
    <row r="31978" spans="1:5" x14ac:dyDescent="0.45">
      <c r="A31978" t="s">
        <v>1679</v>
      </c>
      <c r="B31978" t="s">
        <v>71</v>
      </c>
      <c r="C31978" t="s">
        <v>10</v>
      </c>
      <c r="D31978">
        <v>2</v>
      </c>
      <c r="E31978">
        <v>39.979999999999997</v>
      </c>
    </row>
    <row r="31979" spans="1:5" x14ac:dyDescent="0.45">
      <c r="A31979" t="s">
        <v>1679</v>
      </c>
      <c r="B31979" t="s">
        <v>71</v>
      </c>
      <c r="C31979" t="s">
        <v>13</v>
      </c>
      <c r="D31979">
        <v>1</v>
      </c>
      <c r="E31979">
        <v>539.99</v>
      </c>
    </row>
    <row r="31980" spans="1:5" x14ac:dyDescent="0.45">
      <c r="A31980" t="s">
        <v>1679</v>
      </c>
      <c r="B31980" t="s">
        <v>71</v>
      </c>
      <c r="C31980" t="s">
        <v>14</v>
      </c>
      <c r="D31980">
        <v>2</v>
      </c>
      <c r="E31980">
        <v>33.479999999999997</v>
      </c>
    </row>
    <row r="31981" spans="1:5" x14ac:dyDescent="0.45">
      <c r="A31981" t="s">
        <v>1679</v>
      </c>
      <c r="B31981" t="s">
        <v>72</v>
      </c>
      <c r="C31981" t="s">
        <v>10</v>
      </c>
      <c r="D31981">
        <v>1</v>
      </c>
      <c r="E31981">
        <v>21.98</v>
      </c>
    </row>
    <row r="31982" spans="1:5" x14ac:dyDescent="0.45">
      <c r="A31982" t="s">
        <v>1679</v>
      </c>
      <c r="B31982" t="s">
        <v>73</v>
      </c>
      <c r="C31982" t="s">
        <v>10</v>
      </c>
      <c r="D31982">
        <v>1</v>
      </c>
      <c r="E31982">
        <v>4.99</v>
      </c>
    </row>
    <row r="31983" spans="1:5" x14ac:dyDescent="0.45">
      <c r="A31983" t="s">
        <v>1679</v>
      </c>
      <c r="B31983" t="s">
        <v>74</v>
      </c>
      <c r="C31983" t="s">
        <v>10</v>
      </c>
      <c r="D31983">
        <v>1</v>
      </c>
      <c r="E31983">
        <v>4.99</v>
      </c>
    </row>
    <row r="31984" spans="1:5" x14ac:dyDescent="0.45">
      <c r="A31984" t="s">
        <v>1679</v>
      </c>
      <c r="B31984" t="s">
        <v>74</v>
      </c>
      <c r="C31984" t="s">
        <v>14</v>
      </c>
      <c r="D31984">
        <v>1</v>
      </c>
      <c r="E31984">
        <v>8.99</v>
      </c>
    </row>
    <row r="31985" spans="1:5" x14ac:dyDescent="0.45">
      <c r="A31985" t="s">
        <v>1679</v>
      </c>
      <c r="B31985" t="s">
        <v>75</v>
      </c>
      <c r="C31985" t="s">
        <v>10</v>
      </c>
      <c r="D31985">
        <v>1</v>
      </c>
      <c r="E31985">
        <v>29.99</v>
      </c>
    </row>
    <row r="31986" spans="1:5" x14ac:dyDescent="0.45">
      <c r="A31986" t="s">
        <v>1679</v>
      </c>
      <c r="B31986" t="s">
        <v>76</v>
      </c>
      <c r="C31986" t="s">
        <v>10</v>
      </c>
      <c r="D31986">
        <v>3</v>
      </c>
      <c r="E31986">
        <v>68.97</v>
      </c>
    </row>
    <row r="31987" spans="1:5" x14ac:dyDescent="0.45">
      <c r="A31987" t="s">
        <v>1679</v>
      </c>
      <c r="B31987" t="s">
        <v>77</v>
      </c>
      <c r="C31987" t="s">
        <v>10</v>
      </c>
      <c r="D31987">
        <v>10</v>
      </c>
      <c r="E31987">
        <v>195.52</v>
      </c>
    </row>
    <row r="31988" spans="1:5" x14ac:dyDescent="0.45">
      <c r="A31988" t="s">
        <v>1679</v>
      </c>
      <c r="B31988" t="s">
        <v>77</v>
      </c>
      <c r="C31988" t="s">
        <v>14</v>
      </c>
      <c r="D31988">
        <v>3</v>
      </c>
      <c r="E31988">
        <v>102.97</v>
      </c>
    </row>
    <row r="31989" spans="1:5" x14ac:dyDescent="0.45">
      <c r="A31989" t="s">
        <v>1679</v>
      </c>
      <c r="B31989" t="s">
        <v>78</v>
      </c>
      <c r="C31989" t="s">
        <v>13</v>
      </c>
      <c r="D31989">
        <v>1</v>
      </c>
      <c r="E31989">
        <v>539.99</v>
      </c>
    </row>
    <row r="31990" spans="1:5" x14ac:dyDescent="0.45">
      <c r="A31990" t="s">
        <v>1679</v>
      </c>
      <c r="B31990" t="s">
        <v>78</v>
      </c>
      <c r="C31990" t="s">
        <v>14</v>
      </c>
      <c r="D31990">
        <v>1</v>
      </c>
      <c r="E31990">
        <v>8.99</v>
      </c>
    </row>
    <row r="31991" spans="1:5" x14ac:dyDescent="0.45">
      <c r="A31991" t="s">
        <v>1679</v>
      </c>
      <c r="B31991" t="s">
        <v>79</v>
      </c>
      <c r="C31991" t="s">
        <v>10</v>
      </c>
      <c r="D31991">
        <v>1</v>
      </c>
      <c r="E31991">
        <v>34.99</v>
      </c>
    </row>
    <row r="31992" spans="1:5" x14ac:dyDescent="0.45">
      <c r="A31992" t="s">
        <v>1679</v>
      </c>
      <c r="B31992" t="s">
        <v>79</v>
      </c>
      <c r="C31992" t="s">
        <v>13</v>
      </c>
      <c r="D31992">
        <v>2</v>
      </c>
      <c r="E31992">
        <v>1903.48</v>
      </c>
    </row>
    <row r="31993" spans="1:5" x14ac:dyDescent="0.45">
      <c r="A31993" t="s">
        <v>1679</v>
      </c>
      <c r="B31993" t="s">
        <v>79</v>
      </c>
      <c r="C31993" t="s">
        <v>14</v>
      </c>
      <c r="D31993">
        <v>1</v>
      </c>
      <c r="E31993">
        <v>8.99</v>
      </c>
    </row>
    <row r="31994" spans="1:5" x14ac:dyDescent="0.45">
      <c r="A31994" t="s">
        <v>1679</v>
      </c>
      <c r="B31994" t="s">
        <v>80</v>
      </c>
      <c r="C31994" t="s">
        <v>10</v>
      </c>
      <c r="D31994">
        <v>2</v>
      </c>
      <c r="E31994">
        <v>33.979999999999997</v>
      </c>
    </row>
    <row r="31995" spans="1:5" x14ac:dyDescent="0.45">
      <c r="A31995" t="s">
        <v>1679</v>
      </c>
      <c r="B31995" t="s">
        <v>81</v>
      </c>
      <c r="C31995" t="s">
        <v>10</v>
      </c>
      <c r="D31995">
        <v>2</v>
      </c>
      <c r="E31995">
        <v>25.48</v>
      </c>
    </row>
    <row r="31996" spans="1:5" x14ac:dyDescent="0.45">
      <c r="A31996" t="s">
        <v>1679</v>
      </c>
      <c r="B31996" t="s">
        <v>81</v>
      </c>
      <c r="C31996" t="s">
        <v>13</v>
      </c>
      <c r="D31996">
        <v>1</v>
      </c>
      <c r="E31996">
        <v>539.99</v>
      </c>
    </row>
    <row r="31997" spans="1:5" x14ac:dyDescent="0.45">
      <c r="A31997" t="s">
        <v>1679</v>
      </c>
      <c r="B31997" t="s">
        <v>82</v>
      </c>
      <c r="C31997" t="s">
        <v>10</v>
      </c>
      <c r="D31997">
        <v>1</v>
      </c>
      <c r="E31997">
        <v>21.98</v>
      </c>
    </row>
    <row r="31998" spans="1:5" x14ac:dyDescent="0.45">
      <c r="A31998" t="s">
        <v>1679</v>
      </c>
      <c r="B31998" t="s">
        <v>82</v>
      </c>
      <c r="C31998" t="s">
        <v>14</v>
      </c>
      <c r="D31998">
        <v>1</v>
      </c>
      <c r="E31998">
        <v>8.99</v>
      </c>
    </row>
    <row r="31999" spans="1:5" x14ac:dyDescent="0.45">
      <c r="A31999" t="s">
        <v>1679</v>
      </c>
      <c r="B31999" t="s">
        <v>83</v>
      </c>
      <c r="C31999" t="s">
        <v>13</v>
      </c>
      <c r="D31999">
        <v>1</v>
      </c>
      <c r="E31999">
        <v>2071.4196000000002</v>
      </c>
    </row>
    <row r="32000" spans="1:5" x14ac:dyDescent="0.45">
      <c r="A32000" t="s">
        <v>1679</v>
      </c>
      <c r="B32000" t="s">
        <v>84</v>
      </c>
      <c r="C32000" t="s">
        <v>10</v>
      </c>
      <c r="D32000">
        <v>3</v>
      </c>
      <c r="E32000">
        <v>60.47</v>
      </c>
    </row>
    <row r="32001" spans="1:5" x14ac:dyDescent="0.45">
      <c r="A32001" t="s">
        <v>1679</v>
      </c>
      <c r="B32001" t="s">
        <v>207</v>
      </c>
      <c r="C32001" t="s">
        <v>10</v>
      </c>
      <c r="D32001">
        <v>2</v>
      </c>
      <c r="E32001">
        <v>28.98</v>
      </c>
    </row>
    <row r="32002" spans="1:5" x14ac:dyDescent="0.45">
      <c r="A32002" t="s">
        <v>1679</v>
      </c>
      <c r="B32002" t="s">
        <v>207</v>
      </c>
      <c r="C32002" t="s">
        <v>13</v>
      </c>
      <c r="D32002">
        <v>1</v>
      </c>
      <c r="E32002">
        <v>1700.99</v>
      </c>
    </row>
    <row r="32003" spans="1:5" x14ac:dyDescent="0.45">
      <c r="A32003" t="s">
        <v>1679</v>
      </c>
      <c r="B32003" t="s">
        <v>207</v>
      </c>
      <c r="C32003" t="s">
        <v>14</v>
      </c>
      <c r="D32003">
        <v>1</v>
      </c>
      <c r="E32003">
        <v>63.5</v>
      </c>
    </row>
    <row r="32004" spans="1:5" x14ac:dyDescent="0.45">
      <c r="A32004" t="s">
        <v>1679</v>
      </c>
      <c r="B32004" t="s">
        <v>85</v>
      </c>
      <c r="C32004" t="s">
        <v>10</v>
      </c>
      <c r="D32004">
        <v>3</v>
      </c>
      <c r="E32004">
        <v>16.27</v>
      </c>
    </row>
    <row r="32005" spans="1:5" x14ac:dyDescent="0.45">
      <c r="A32005" t="s">
        <v>1679</v>
      </c>
      <c r="B32005" t="s">
        <v>85</v>
      </c>
      <c r="C32005" t="s">
        <v>13</v>
      </c>
      <c r="D32005">
        <v>2</v>
      </c>
      <c r="E32005">
        <v>6021.62</v>
      </c>
    </row>
    <row r="32006" spans="1:5" x14ac:dyDescent="0.45">
      <c r="A32006" t="s">
        <v>1679</v>
      </c>
      <c r="B32006" t="s">
        <v>86</v>
      </c>
      <c r="C32006" t="s">
        <v>10</v>
      </c>
      <c r="D32006">
        <v>1</v>
      </c>
      <c r="E32006">
        <v>34.99</v>
      </c>
    </row>
    <row r="32007" spans="1:5" x14ac:dyDescent="0.45">
      <c r="A32007" t="s">
        <v>1679</v>
      </c>
      <c r="B32007" t="s">
        <v>86</v>
      </c>
      <c r="C32007" t="s">
        <v>13</v>
      </c>
      <c r="D32007">
        <v>1</v>
      </c>
      <c r="E32007">
        <v>1700.99</v>
      </c>
    </row>
    <row r="32008" spans="1:5" x14ac:dyDescent="0.45">
      <c r="A32008" t="s">
        <v>1679</v>
      </c>
      <c r="B32008" t="s">
        <v>87</v>
      </c>
      <c r="C32008" t="s">
        <v>10</v>
      </c>
      <c r="D32008">
        <v>1</v>
      </c>
      <c r="E32008">
        <v>4.99</v>
      </c>
    </row>
    <row r="32009" spans="1:5" x14ac:dyDescent="0.45">
      <c r="A32009" t="s">
        <v>1679</v>
      </c>
      <c r="B32009" t="s">
        <v>88</v>
      </c>
      <c r="C32009" t="s">
        <v>10</v>
      </c>
      <c r="D32009">
        <v>1</v>
      </c>
      <c r="E32009">
        <v>34.99</v>
      </c>
    </row>
    <row r="32010" spans="1:5" x14ac:dyDescent="0.45">
      <c r="A32010" t="s">
        <v>1679</v>
      </c>
      <c r="B32010" t="s">
        <v>88</v>
      </c>
      <c r="C32010" t="s">
        <v>13</v>
      </c>
      <c r="D32010">
        <v>2</v>
      </c>
      <c r="E32010">
        <v>4455.4895999999999</v>
      </c>
    </row>
    <row r="32011" spans="1:5" x14ac:dyDescent="0.45">
      <c r="A32011" t="s">
        <v>1679</v>
      </c>
      <c r="B32011" t="s">
        <v>89</v>
      </c>
      <c r="C32011" t="s">
        <v>10</v>
      </c>
      <c r="D32011">
        <v>2</v>
      </c>
      <c r="E32011">
        <v>36.590000000000003</v>
      </c>
    </row>
    <row r="32012" spans="1:5" x14ac:dyDescent="0.45">
      <c r="A32012" t="s">
        <v>1679</v>
      </c>
      <c r="B32012" t="s">
        <v>90</v>
      </c>
      <c r="C32012" t="s">
        <v>10</v>
      </c>
      <c r="D32012">
        <v>4</v>
      </c>
      <c r="E32012">
        <v>84.96</v>
      </c>
    </row>
    <row r="32013" spans="1:5" x14ac:dyDescent="0.45">
      <c r="A32013" t="s">
        <v>1679</v>
      </c>
      <c r="B32013" t="s">
        <v>90</v>
      </c>
      <c r="C32013" t="s">
        <v>13</v>
      </c>
      <c r="D32013">
        <v>3</v>
      </c>
      <c r="E32013">
        <v>6753.1581999999999</v>
      </c>
    </row>
    <row r="32014" spans="1:5" x14ac:dyDescent="0.45">
      <c r="A32014" t="s">
        <v>1679</v>
      </c>
      <c r="B32014" t="s">
        <v>91</v>
      </c>
      <c r="C32014" t="s">
        <v>10</v>
      </c>
      <c r="D32014">
        <v>2</v>
      </c>
      <c r="E32014">
        <v>32.28</v>
      </c>
    </row>
    <row r="32015" spans="1:5" x14ac:dyDescent="0.45">
      <c r="A32015" t="s">
        <v>1679</v>
      </c>
      <c r="B32015" t="s">
        <v>92</v>
      </c>
      <c r="C32015" t="s">
        <v>10</v>
      </c>
      <c r="D32015">
        <v>3</v>
      </c>
      <c r="E32015">
        <v>49.97</v>
      </c>
    </row>
    <row r="32016" spans="1:5" x14ac:dyDescent="0.45">
      <c r="A32016" t="s">
        <v>1679</v>
      </c>
      <c r="B32016" t="s">
        <v>93</v>
      </c>
      <c r="C32016" t="s">
        <v>10</v>
      </c>
      <c r="D32016">
        <v>3</v>
      </c>
      <c r="E32016">
        <v>74.98</v>
      </c>
    </row>
    <row r="32017" spans="1:5" x14ac:dyDescent="0.45">
      <c r="A32017" t="s">
        <v>1679</v>
      </c>
      <c r="B32017" t="s">
        <v>93</v>
      </c>
      <c r="C32017" t="s">
        <v>13</v>
      </c>
      <c r="D32017">
        <v>2</v>
      </c>
      <c r="E32017">
        <v>4476.5524999999998</v>
      </c>
    </row>
    <row r="32018" spans="1:5" x14ac:dyDescent="0.45">
      <c r="A32018" t="s">
        <v>1679</v>
      </c>
      <c r="B32018" t="s">
        <v>93</v>
      </c>
      <c r="C32018" t="s">
        <v>14</v>
      </c>
      <c r="D32018">
        <v>1</v>
      </c>
      <c r="E32018">
        <v>63.5</v>
      </c>
    </row>
    <row r="32019" spans="1:5" x14ac:dyDescent="0.45">
      <c r="A32019" t="s">
        <v>1679</v>
      </c>
      <c r="B32019" t="s">
        <v>94</v>
      </c>
      <c r="C32019" t="s">
        <v>10</v>
      </c>
      <c r="D32019">
        <v>1</v>
      </c>
      <c r="E32019">
        <v>159</v>
      </c>
    </row>
    <row r="32020" spans="1:5" x14ac:dyDescent="0.45">
      <c r="A32020" t="s">
        <v>1679</v>
      </c>
      <c r="B32020" t="s">
        <v>94</v>
      </c>
      <c r="C32020" t="s">
        <v>13</v>
      </c>
      <c r="D32020">
        <v>2</v>
      </c>
      <c r="E32020">
        <v>1769.9275</v>
      </c>
    </row>
    <row r="32021" spans="1:5" x14ac:dyDescent="0.45">
      <c r="A32021" t="s">
        <v>1679</v>
      </c>
      <c r="B32021" t="s">
        <v>95</v>
      </c>
      <c r="C32021" t="s">
        <v>10</v>
      </c>
      <c r="D32021">
        <v>1</v>
      </c>
      <c r="E32021">
        <v>4.99</v>
      </c>
    </row>
    <row r="32022" spans="1:5" x14ac:dyDescent="0.45">
      <c r="A32022" t="s">
        <v>1679</v>
      </c>
      <c r="B32022" t="s">
        <v>95</v>
      </c>
      <c r="C32022" t="s">
        <v>14</v>
      </c>
      <c r="D32022">
        <v>1</v>
      </c>
      <c r="E32022">
        <v>8.99</v>
      </c>
    </row>
    <row r="32023" spans="1:5" x14ac:dyDescent="0.45">
      <c r="A32023" t="s">
        <v>1679</v>
      </c>
      <c r="B32023" t="s">
        <v>96</v>
      </c>
      <c r="C32023" t="s">
        <v>13</v>
      </c>
      <c r="D32023">
        <v>1</v>
      </c>
      <c r="E32023">
        <v>2294.9899999999998</v>
      </c>
    </row>
    <row r="32024" spans="1:5" x14ac:dyDescent="0.45">
      <c r="A32024" t="s">
        <v>1679</v>
      </c>
      <c r="B32024" t="s">
        <v>97</v>
      </c>
      <c r="C32024" t="s">
        <v>10</v>
      </c>
      <c r="D32024">
        <v>6</v>
      </c>
      <c r="E32024">
        <v>106.93</v>
      </c>
    </row>
    <row r="32025" spans="1:5" x14ac:dyDescent="0.45">
      <c r="A32025" t="s">
        <v>1679</v>
      </c>
      <c r="B32025" t="s">
        <v>98</v>
      </c>
      <c r="C32025" t="s">
        <v>14</v>
      </c>
      <c r="D32025">
        <v>3</v>
      </c>
      <c r="E32025">
        <v>132.97</v>
      </c>
    </row>
    <row r="32026" spans="1:5" x14ac:dyDescent="0.45">
      <c r="A32026" t="s">
        <v>1679</v>
      </c>
      <c r="B32026" t="s">
        <v>99</v>
      </c>
      <c r="C32026" t="s">
        <v>10</v>
      </c>
      <c r="D32026">
        <v>3</v>
      </c>
      <c r="E32026">
        <v>27.77</v>
      </c>
    </row>
    <row r="32027" spans="1:5" x14ac:dyDescent="0.45">
      <c r="A32027" t="s">
        <v>1679</v>
      </c>
      <c r="B32027" t="s">
        <v>99</v>
      </c>
      <c r="C32027" t="s">
        <v>13</v>
      </c>
      <c r="D32027">
        <v>2</v>
      </c>
      <c r="E32027">
        <v>2721.5524999999998</v>
      </c>
    </row>
    <row r="32028" spans="1:5" x14ac:dyDescent="0.45">
      <c r="A32028" t="s">
        <v>1679</v>
      </c>
      <c r="B32028" t="s">
        <v>101</v>
      </c>
      <c r="C32028" t="s">
        <v>10</v>
      </c>
      <c r="D32028">
        <v>2</v>
      </c>
      <c r="E32028">
        <v>13.98</v>
      </c>
    </row>
    <row r="32029" spans="1:5" x14ac:dyDescent="0.45">
      <c r="A32029" t="s">
        <v>1679</v>
      </c>
      <c r="B32029" t="s">
        <v>101</v>
      </c>
      <c r="C32029" t="s">
        <v>13</v>
      </c>
      <c r="D32029">
        <v>1</v>
      </c>
      <c r="E32029">
        <v>1700.99</v>
      </c>
    </row>
    <row r="32030" spans="1:5" x14ac:dyDescent="0.45">
      <c r="A32030" t="s">
        <v>1679</v>
      </c>
      <c r="B32030" t="s">
        <v>211</v>
      </c>
      <c r="C32030" t="s">
        <v>10</v>
      </c>
      <c r="D32030">
        <v>23</v>
      </c>
      <c r="E32030">
        <v>377.4</v>
      </c>
    </row>
    <row r="32031" spans="1:5" x14ac:dyDescent="0.45">
      <c r="A32031" t="s">
        <v>1679</v>
      </c>
      <c r="B32031" t="s">
        <v>211</v>
      </c>
      <c r="C32031" t="s">
        <v>14</v>
      </c>
      <c r="D32031">
        <v>6</v>
      </c>
      <c r="E32031">
        <v>257.44</v>
      </c>
    </row>
    <row r="32032" spans="1:5" x14ac:dyDescent="0.45">
      <c r="A32032" t="s">
        <v>1679</v>
      </c>
      <c r="B32032" t="s">
        <v>212</v>
      </c>
      <c r="C32032" t="s">
        <v>10</v>
      </c>
      <c r="D32032">
        <v>2</v>
      </c>
      <c r="E32032">
        <v>14.98</v>
      </c>
    </row>
    <row r="32033" spans="1:5" x14ac:dyDescent="0.45">
      <c r="A32033" t="s">
        <v>1679</v>
      </c>
      <c r="B32033" t="s">
        <v>102</v>
      </c>
      <c r="C32033" t="s">
        <v>10</v>
      </c>
      <c r="D32033">
        <v>3</v>
      </c>
      <c r="E32033">
        <v>33.43</v>
      </c>
    </row>
    <row r="32034" spans="1:5" x14ac:dyDescent="0.45">
      <c r="A32034" t="s">
        <v>1679</v>
      </c>
      <c r="B32034" t="s">
        <v>103</v>
      </c>
      <c r="C32034" t="s">
        <v>10</v>
      </c>
      <c r="D32034">
        <v>1</v>
      </c>
      <c r="E32034">
        <v>34.99</v>
      </c>
    </row>
    <row r="32035" spans="1:5" x14ac:dyDescent="0.45">
      <c r="A32035" t="s">
        <v>1679</v>
      </c>
      <c r="B32035" t="s">
        <v>103</v>
      </c>
      <c r="C32035" t="s">
        <v>13</v>
      </c>
      <c r="D32035">
        <v>2</v>
      </c>
      <c r="E32035">
        <v>1903.48</v>
      </c>
    </row>
    <row r="32036" spans="1:5" x14ac:dyDescent="0.45">
      <c r="A32036" t="s">
        <v>1679</v>
      </c>
      <c r="B32036" t="s">
        <v>104</v>
      </c>
      <c r="C32036" t="s">
        <v>13</v>
      </c>
      <c r="D32036">
        <v>1</v>
      </c>
      <c r="E32036">
        <v>3578.27</v>
      </c>
    </row>
    <row r="32037" spans="1:5" x14ac:dyDescent="0.45">
      <c r="A32037" t="s">
        <v>1679</v>
      </c>
      <c r="B32037" t="s">
        <v>213</v>
      </c>
      <c r="C32037" t="s">
        <v>13</v>
      </c>
      <c r="D32037">
        <v>1</v>
      </c>
      <c r="E32037">
        <v>3578.27</v>
      </c>
    </row>
    <row r="32038" spans="1:5" x14ac:dyDescent="0.45">
      <c r="A32038" t="s">
        <v>1679</v>
      </c>
      <c r="B32038" t="s">
        <v>105</v>
      </c>
      <c r="C32038" t="s">
        <v>10</v>
      </c>
      <c r="D32038">
        <v>1</v>
      </c>
      <c r="E32038">
        <v>34.99</v>
      </c>
    </row>
    <row r="32039" spans="1:5" x14ac:dyDescent="0.45">
      <c r="A32039" t="s">
        <v>1679</v>
      </c>
      <c r="B32039" t="s">
        <v>105</v>
      </c>
      <c r="C32039" t="s">
        <v>13</v>
      </c>
      <c r="D32039">
        <v>1</v>
      </c>
      <c r="E32039">
        <v>1214.8499999999999</v>
      </c>
    </row>
    <row r="32040" spans="1:5" x14ac:dyDescent="0.45">
      <c r="A32040" t="s">
        <v>1679</v>
      </c>
      <c r="B32040" t="s">
        <v>106</v>
      </c>
      <c r="C32040" t="s">
        <v>10</v>
      </c>
      <c r="D32040">
        <v>3</v>
      </c>
      <c r="E32040">
        <v>64.97</v>
      </c>
    </row>
    <row r="32041" spans="1:5" x14ac:dyDescent="0.45">
      <c r="A32041" t="s">
        <v>1679</v>
      </c>
      <c r="B32041" t="s">
        <v>106</v>
      </c>
      <c r="C32041" t="s">
        <v>13</v>
      </c>
      <c r="D32041">
        <v>2</v>
      </c>
      <c r="E32041">
        <v>1322.98</v>
      </c>
    </row>
    <row r="32042" spans="1:5" x14ac:dyDescent="0.45">
      <c r="A32042" t="s">
        <v>1680</v>
      </c>
      <c r="B32042" t="s">
        <v>343</v>
      </c>
      <c r="C32042" t="s">
        <v>10</v>
      </c>
      <c r="D32042">
        <v>1</v>
      </c>
      <c r="E32042">
        <v>4.99</v>
      </c>
    </row>
    <row r="32043" spans="1:5" x14ac:dyDescent="0.45">
      <c r="A32043" t="s">
        <v>1680</v>
      </c>
      <c r="B32043" t="s">
        <v>417</v>
      </c>
      <c r="C32043" t="s">
        <v>10</v>
      </c>
      <c r="D32043">
        <v>1</v>
      </c>
      <c r="E32043">
        <v>8.99</v>
      </c>
    </row>
    <row r="32044" spans="1:5" x14ac:dyDescent="0.45">
      <c r="A32044" t="s">
        <v>1680</v>
      </c>
      <c r="B32044" t="s">
        <v>417</v>
      </c>
      <c r="C32044" t="s">
        <v>13</v>
      </c>
      <c r="D32044">
        <v>2</v>
      </c>
      <c r="E32044">
        <v>2120.9274999999998</v>
      </c>
    </row>
    <row r="32045" spans="1:5" x14ac:dyDescent="0.45">
      <c r="A32045" t="s">
        <v>1680</v>
      </c>
      <c r="B32045" t="s">
        <v>116</v>
      </c>
      <c r="C32045" t="s">
        <v>10</v>
      </c>
      <c r="D32045">
        <v>3</v>
      </c>
      <c r="E32045">
        <v>36.270000000000003</v>
      </c>
    </row>
    <row r="32046" spans="1:5" x14ac:dyDescent="0.45">
      <c r="A32046" t="s">
        <v>1680</v>
      </c>
      <c r="B32046" t="s">
        <v>345</v>
      </c>
      <c r="C32046" t="s">
        <v>10</v>
      </c>
      <c r="D32046">
        <v>2</v>
      </c>
      <c r="E32046">
        <v>39.979999999999997</v>
      </c>
    </row>
    <row r="32047" spans="1:5" x14ac:dyDescent="0.45">
      <c r="A32047" t="s">
        <v>1680</v>
      </c>
      <c r="B32047" t="s">
        <v>345</v>
      </c>
      <c r="C32047" t="s">
        <v>14</v>
      </c>
      <c r="D32047">
        <v>2</v>
      </c>
      <c r="E32047">
        <v>58.98</v>
      </c>
    </row>
    <row r="32048" spans="1:5" x14ac:dyDescent="0.45">
      <c r="A32048" t="s">
        <v>1680</v>
      </c>
      <c r="B32048" t="s">
        <v>346</v>
      </c>
      <c r="C32048" t="s">
        <v>10</v>
      </c>
      <c r="D32048">
        <v>1</v>
      </c>
      <c r="E32048">
        <v>34.99</v>
      </c>
    </row>
    <row r="32049" spans="1:5" x14ac:dyDescent="0.45">
      <c r="A32049" t="s">
        <v>1680</v>
      </c>
      <c r="B32049" t="s">
        <v>346</v>
      </c>
      <c r="C32049" t="s">
        <v>13</v>
      </c>
      <c r="D32049">
        <v>1</v>
      </c>
      <c r="E32049">
        <v>1700.99</v>
      </c>
    </row>
    <row r="32050" spans="1:5" x14ac:dyDescent="0.45">
      <c r="A32050" t="s">
        <v>1680</v>
      </c>
      <c r="B32050" t="s">
        <v>346</v>
      </c>
      <c r="C32050" t="s">
        <v>14</v>
      </c>
      <c r="D32050">
        <v>1</v>
      </c>
      <c r="E32050">
        <v>49.99</v>
      </c>
    </row>
    <row r="32051" spans="1:5" x14ac:dyDescent="0.45">
      <c r="A32051" t="s">
        <v>1680</v>
      </c>
      <c r="B32051" t="s">
        <v>349</v>
      </c>
      <c r="C32051" t="s">
        <v>10</v>
      </c>
      <c r="D32051">
        <v>2</v>
      </c>
      <c r="E32051">
        <v>34.979999999999997</v>
      </c>
    </row>
    <row r="32052" spans="1:5" x14ac:dyDescent="0.45">
      <c r="A32052" t="s">
        <v>1680</v>
      </c>
      <c r="B32052" t="s">
        <v>419</v>
      </c>
      <c r="C32052" t="s">
        <v>10</v>
      </c>
      <c r="D32052">
        <v>1</v>
      </c>
      <c r="E32052">
        <v>24.99</v>
      </c>
    </row>
    <row r="32053" spans="1:5" x14ac:dyDescent="0.45">
      <c r="A32053" t="s">
        <v>1680</v>
      </c>
      <c r="B32053" t="s">
        <v>419</v>
      </c>
      <c r="C32053" t="s">
        <v>14</v>
      </c>
      <c r="D32053">
        <v>1</v>
      </c>
      <c r="E32053">
        <v>24.49</v>
      </c>
    </row>
    <row r="32054" spans="1:5" x14ac:dyDescent="0.45">
      <c r="A32054" t="s">
        <v>1680</v>
      </c>
      <c r="B32054" t="s">
        <v>420</v>
      </c>
      <c r="C32054" t="s">
        <v>13</v>
      </c>
      <c r="D32054">
        <v>3</v>
      </c>
      <c r="E32054">
        <v>6462.33</v>
      </c>
    </row>
    <row r="32055" spans="1:5" x14ac:dyDescent="0.45">
      <c r="A32055" t="s">
        <v>1680</v>
      </c>
      <c r="B32055" t="s">
        <v>420</v>
      </c>
      <c r="C32055" t="s">
        <v>14</v>
      </c>
      <c r="D32055">
        <v>1</v>
      </c>
      <c r="E32055">
        <v>8.99</v>
      </c>
    </row>
    <row r="32056" spans="1:5" x14ac:dyDescent="0.45">
      <c r="A32056" t="s">
        <v>1680</v>
      </c>
      <c r="B32056" t="s">
        <v>421</v>
      </c>
      <c r="C32056" t="s">
        <v>10</v>
      </c>
      <c r="D32056">
        <v>3</v>
      </c>
      <c r="E32056">
        <v>49.97</v>
      </c>
    </row>
    <row r="32057" spans="1:5" x14ac:dyDescent="0.45">
      <c r="A32057" t="s">
        <v>1680</v>
      </c>
      <c r="B32057" t="s">
        <v>421</v>
      </c>
      <c r="C32057" t="s">
        <v>13</v>
      </c>
      <c r="D32057">
        <v>3</v>
      </c>
      <c r="E32057">
        <v>6640.61</v>
      </c>
    </row>
    <row r="32058" spans="1:5" x14ac:dyDescent="0.45">
      <c r="A32058" t="s">
        <v>1680</v>
      </c>
      <c r="B32058" t="s">
        <v>422</v>
      </c>
      <c r="C32058" t="s">
        <v>10</v>
      </c>
      <c r="D32058">
        <v>3</v>
      </c>
      <c r="E32058">
        <v>69.97</v>
      </c>
    </row>
    <row r="32059" spans="1:5" x14ac:dyDescent="0.45">
      <c r="A32059" t="s">
        <v>1680</v>
      </c>
      <c r="B32059" t="s">
        <v>351</v>
      </c>
      <c r="C32059" t="s">
        <v>10</v>
      </c>
      <c r="D32059">
        <v>1</v>
      </c>
      <c r="E32059">
        <v>34.99</v>
      </c>
    </row>
    <row r="32060" spans="1:5" x14ac:dyDescent="0.45">
      <c r="A32060" t="s">
        <v>1680</v>
      </c>
      <c r="B32060" t="s">
        <v>351</v>
      </c>
      <c r="C32060" t="s">
        <v>13</v>
      </c>
      <c r="D32060">
        <v>2</v>
      </c>
      <c r="E32060">
        <v>4698.76</v>
      </c>
    </row>
    <row r="32061" spans="1:5" x14ac:dyDescent="0.45">
      <c r="A32061" t="s">
        <v>1680</v>
      </c>
      <c r="B32061" t="s">
        <v>352</v>
      </c>
      <c r="C32061" t="s">
        <v>10</v>
      </c>
      <c r="D32061">
        <v>1</v>
      </c>
      <c r="E32061">
        <v>4.99</v>
      </c>
    </row>
    <row r="32062" spans="1:5" x14ac:dyDescent="0.45">
      <c r="A32062" t="s">
        <v>1680</v>
      </c>
      <c r="B32062" t="s">
        <v>353</v>
      </c>
      <c r="C32062" t="s">
        <v>10</v>
      </c>
      <c r="D32062">
        <v>2</v>
      </c>
      <c r="E32062">
        <v>25.48</v>
      </c>
    </row>
    <row r="32063" spans="1:5" x14ac:dyDescent="0.45">
      <c r="A32063" t="s">
        <v>1680</v>
      </c>
      <c r="B32063" t="s">
        <v>353</v>
      </c>
      <c r="C32063" t="s">
        <v>13</v>
      </c>
      <c r="D32063">
        <v>1</v>
      </c>
      <c r="E32063">
        <v>539.99</v>
      </c>
    </row>
    <row r="32064" spans="1:5" x14ac:dyDescent="0.45">
      <c r="A32064" t="s">
        <v>1680</v>
      </c>
      <c r="B32064" t="s">
        <v>354</v>
      </c>
      <c r="C32064" t="s">
        <v>10</v>
      </c>
      <c r="D32064">
        <v>2</v>
      </c>
      <c r="E32064">
        <v>25.48</v>
      </c>
    </row>
    <row r="32065" spans="1:5" x14ac:dyDescent="0.45">
      <c r="A32065" t="s">
        <v>1680</v>
      </c>
      <c r="B32065" t="s">
        <v>355</v>
      </c>
      <c r="C32065" t="s">
        <v>13</v>
      </c>
      <c r="D32065">
        <v>2</v>
      </c>
      <c r="E32065">
        <v>2983.34</v>
      </c>
    </row>
    <row r="32066" spans="1:5" x14ac:dyDescent="0.45">
      <c r="A32066" t="s">
        <v>1680</v>
      </c>
      <c r="B32066" t="s">
        <v>355</v>
      </c>
      <c r="C32066" t="s">
        <v>14</v>
      </c>
      <c r="D32066">
        <v>1</v>
      </c>
      <c r="E32066">
        <v>63.5</v>
      </c>
    </row>
    <row r="32067" spans="1:5" x14ac:dyDescent="0.45">
      <c r="A32067" t="s">
        <v>1680</v>
      </c>
      <c r="B32067" t="s">
        <v>356</v>
      </c>
      <c r="C32067" t="s">
        <v>10</v>
      </c>
      <c r="D32067">
        <v>5</v>
      </c>
      <c r="E32067">
        <v>194.96</v>
      </c>
    </row>
    <row r="32068" spans="1:5" x14ac:dyDescent="0.45">
      <c r="A32068" t="s">
        <v>1680</v>
      </c>
      <c r="B32068" t="s">
        <v>231</v>
      </c>
      <c r="C32068" t="s">
        <v>10</v>
      </c>
      <c r="D32068">
        <v>1</v>
      </c>
      <c r="E32068">
        <v>34.99</v>
      </c>
    </row>
    <row r="32069" spans="1:5" x14ac:dyDescent="0.45">
      <c r="A32069" t="s">
        <v>1680</v>
      </c>
      <c r="B32069" t="s">
        <v>231</v>
      </c>
      <c r="C32069" t="s">
        <v>14</v>
      </c>
      <c r="D32069">
        <v>1</v>
      </c>
      <c r="E32069">
        <v>49.99</v>
      </c>
    </row>
    <row r="32070" spans="1:5" x14ac:dyDescent="0.45">
      <c r="A32070" t="s">
        <v>1680</v>
      </c>
      <c r="B32070" t="s">
        <v>357</v>
      </c>
      <c r="C32070" t="s">
        <v>10</v>
      </c>
      <c r="D32070">
        <v>3</v>
      </c>
      <c r="E32070">
        <v>60.47</v>
      </c>
    </row>
    <row r="32071" spans="1:5" x14ac:dyDescent="0.45">
      <c r="A32071" t="s">
        <v>1680</v>
      </c>
      <c r="B32071" t="s">
        <v>358</v>
      </c>
      <c r="C32071" t="s">
        <v>10</v>
      </c>
      <c r="D32071">
        <v>5</v>
      </c>
      <c r="E32071">
        <v>49.56</v>
      </c>
    </row>
    <row r="32072" spans="1:5" x14ac:dyDescent="0.45">
      <c r="A32072" t="s">
        <v>1680</v>
      </c>
      <c r="B32072" t="s">
        <v>359</v>
      </c>
      <c r="C32072" t="s">
        <v>10</v>
      </c>
      <c r="D32072">
        <v>1</v>
      </c>
      <c r="E32072">
        <v>34.99</v>
      </c>
    </row>
    <row r="32073" spans="1:5" x14ac:dyDescent="0.45">
      <c r="A32073" t="s">
        <v>1680</v>
      </c>
      <c r="B32073" t="s">
        <v>359</v>
      </c>
      <c r="C32073" t="s">
        <v>13</v>
      </c>
      <c r="D32073">
        <v>2</v>
      </c>
      <c r="E32073">
        <v>4624.9125000000004</v>
      </c>
    </row>
    <row r="32074" spans="1:5" x14ac:dyDescent="0.45">
      <c r="A32074" t="s">
        <v>1680</v>
      </c>
      <c r="B32074" t="s">
        <v>423</v>
      </c>
      <c r="C32074" t="s">
        <v>10</v>
      </c>
      <c r="D32074">
        <v>2</v>
      </c>
      <c r="E32074">
        <v>154.99</v>
      </c>
    </row>
    <row r="32075" spans="1:5" x14ac:dyDescent="0.45">
      <c r="A32075" t="s">
        <v>1680</v>
      </c>
      <c r="B32075" t="s">
        <v>423</v>
      </c>
      <c r="C32075" t="s">
        <v>13</v>
      </c>
      <c r="D32075">
        <v>3</v>
      </c>
      <c r="E32075">
        <v>6437.33</v>
      </c>
    </row>
    <row r="32076" spans="1:5" x14ac:dyDescent="0.45">
      <c r="A32076" t="s">
        <v>1680</v>
      </c>
      <c r="B32076" t="s">
        <v>423</v>
      </c>
      <c r="C32076" t="s">
        <v>14</v>
      </c>
      <c r="D32076">
        <v>1</v>
      </c>
      <c r="E32076">
        <v>24.49</v>
      </c>
    </row>
    <row r="32077" spans="1:5" x14ac:dyDescent="0.45">
      <c r="A32077" t="s">
        <v>1680</v>
      </c>
      <c r="B32077" t="s">
        <v>360</v>
      </c>
      <c r="C32077" t="s">
        <v>13</v>
      </c>
      <c r="D32077">
        <v>1</v>
      </c>
      <c r="E32077">
        <v>1120.49</v>
      </c>
    </row>
    <row r="32078" spans="1:5" x14ac:dyDescent="0.45">
      <c r="A32078" t="s">
        <v>1680</v>
      </c>
      <c r="B32078" t="s">
        <v>360</v>
      </c>
      <c r="C32078" t="s">
        <v>14</v>
      </c>
      <c r="D32078">
        <v>1</v>
      </c>
      <c r="E32078">
        <v>53.99</v>
      </c>
    </row>
    <row r="32079" spans="1:5" x14ac:dyDescent="0.45">
      <c r="A32079" t="s">
        <v>1680</v>
      </c>
      <c r="B32079" t="s">
        <v>362</v>
      </c>
      <c r="C32079" t="s">
        <v>10</v>
      </c>
      <c r="D32079">
        <v>4</v>
      </c>
      <c r="E32079">
        <v>33.56</v>
      </c>
    </row>
    <row r="32080" spans="1:5" x14ac:dyDescent="0.45">
      <c r="A32080" t="s">
        <v>1680</v>
      </c>
      <c r="B32080" t="s">
        <v>362</v>
      </c>
      <c r="C32080" t="s">
        <v>14</v>
      </c>
      <c r="D32080">
        <v>1</v>
      </c>
      <c r="E32080">
        <v>24.49</v>
      </c>
    </row>
    <row r="32081" spans="1:5" x14ac:dyDescent="0.45">
      <c r="A32081" t="s">
        <v>1680</v>
      </c>
      <c r="B32081" t="s">
        <v>363</v>
      </c>
      <c r="C32081" t="s">
        <v>13</v>
      </c>
      <c r="D32081">
        <v>1</v>
      </c>
      <c r="E32081">
        <v>539.99</v>
      </c>
    </row>
    <row r="32082" spans="1:5" x14ac:dyDescent="0.45">
      <c r="A32082" t="s">
        <v>1680</v>
      </c>
      <c r="B32082" t="s">
        <v>363</v>
      </c>
      <c r="C32082" t="s">
        <v>14</v>
      </c>
      <c r="D32082">
        <v>1</v>
      </c>
      <c r="E32082">
        <v>63.5</v>
      </c>
    </row>
    <row r="32083" spans="1:5" x14ac:dyDescent="0.45">
      <c r="A32083" t="s">
        <v>1680</v>
      </c>
      <c r="B32083" t="s">
        <v>364</v>
      </c>
      <c r="C32083" t="s">
        <v>10</v>
      </c>
      <c r="D32083">
        <v>1</v>
      </c>
      <c r="E32083">
        <v>4.99</v>
      </c>
    </row>
    <row r="32084" spans="1:5" x14ac:dyDescent="0.45">
      <c r="A32084" t="s">
        <v>1680</v>
      </c>
      <c r="B32084" t="s">
        <v>365</v>
      </c>
      <c r="C32084" t="s">
        <v>10</v>
      </c>
      <c r="D32084">
        <v>1</v>
      </c>
      <c r="E32084">
        <v>34.99</v>
      </c>
    </row>
    <row r="32085" spans="1:5" x14ac:dyDescent="0.45">
      <c r="A32085" t="s">
        <v>1680</v>
      </c>
      <c r="B32085" t="s">
        <v>365</v>
      </c>
      <c r="C32085" t="s">
        <v>13</v>
      </c>
      <c r="D32085">
        <v>1</v>
      </c>
      <c r="E32085">
        <v>2443.35</v>
      </c>
    </row>
    <row r="32086" spans="1:5" x14ac:dyDescent="0.45">
      <c r="A32086" t="s">
        <v>1680</v>
      </c>
      <c r="B32086" t="s">
        <v>366</v>
      </c>
      <c r="C32086" t="s">
        <v>10</v>
      </c>
      <c r="D32086">
        <v>1</v>
      </c>
      <c r="E32086">
        <v>3.99</v>
      </c>
    </row>
    <row r="32087" spans="1:5" x14ac:dyDescent="0.45">
      <c r="A32087" t="s">
        <v>1680</v>
      </c>
      <c r="B32087" t="s">
        <v>367</v>
      </c>
      <c r="C32087" t="s">
        <v>10</v>
      </c>
      <c r="D32087">
        <v>2</v>
      </c>
      <c r="E32087">
        <v>33.979999999999997</v>
      </c>
    </row>
    <row r="32088" spans="1:5" x14ac:dyDescent="0.45">
      <c r="A32088" t="s">
        <v>1680</v>
      </c>
      <c r="B32088" t="s">
        <v>368</v>
      </c>
      <c r="C32088" t="s">
        <v>10</v>
      </c>
      <c r="D32088">
        <v>2</v>
      </c>
      <c r="E32088">
        <v>56.97</v>
      </c>
    </row>
    <row r="32089" spans="1:5" x14ac:dyDescent="0.45">
      <c r="A32089" t="s">
        <v>1680</v>
      </c>
      <c r="B32089" t="s">
        <v>368</v>
      </c>
      <c r="C32089" t="s">
        <v>14</v>
      </c>
      <c r="D32089">
        <v>2</v>
      </c>
      <c r="E32089">
        <v>62.98</v>
      </c>
    </row>
    <row r="32090" spans="1:5" x14ac:dyDescent="0.45">
      <c r="A32090" t="s">
        <v>1680</v>
      </c>
      <c r="B32090" t="s">
        <v>425</v>
      </c>
      <c r="C32090" t="s">
        <v>10</v>
      </c>
      <c r="D32090">
        <v>1</v>
      </c>
      <c r="E32090">
        <v>34.99</v>
      </c>
    </row>
    <row r="32091" spans="1:5" x14ac:dyDescent="0.45">
      <c r="A32091" t="s">
        <v>1680</v>
      </c>
      <c r="B32091" t="s">
        <v>425</v>
      </c>
      <c r="C32091" t="s">
        <v>13</v>
      </c>
      <c r="D32091">
        <v>1</v>
      </c>
      <c r="E32091">
        <v>1700.99</v>
      </c>
    </row>
    <row r="32092" spans="1:5" x14ac:dyDescent="0.45">
      <c r="A32092" t="s">
        <v>1680</v>
      </c>
      <c r="B32092" t="s">
        <v>425</v>
      </c>
      <c r="C32092" t="s">
        <v>14</v>
      </c>
      <c r="D32092">
        <v>1</v>
      </c>
      <c r="E32092">
        <v>63.5</v>
      </c>
    </row>
    <row r="32093" spans="1:5" x14ac:dyDescent="0.45">
      <c r="A32093" t="s">
        <v>1680</v>
      </c>
      <c r="B32093" t="s">
        <v>369</v>
      </c>
      <c r="C32093" t="s">
        <v>10</v>
      </c>
      <c r="D32093">
        <v>2</v>
      </c>
      <c r="E32093">
        <v>14.98</v>
      </c>
    </row>
    <row r="32094" spans="1:5" x14ac:dyDescent="0.45">
      <c r="A32094" t="s">
        <v>1680</v>
      </c>
      <c r="B32094" t="s">
        <v>369</v>
      </c>
      <c r="C32094" t="s">
        <v>13</v>
      </c>
      <c r="D32094">
        <v>2</v>
      </c>
      <c r="E32094">
        <v>3964.98</v>
      </c>
    </row>
    <row r="32095" spans="1:5" x14ac:dyDescent="0.45">
      <c r="A32095" t="s">
        <v>1680</v>
      </c>
      <c r="B32095" t="s">
        <v>369</v>
      </c>
      <c r="C32095" t="s">
        <v>14</v>
      </c>
      <c r="D32095">
        <v>1</v>
      </c>
      <c r="E32095">
        <v>63.5</v>
      </c>
    </row>
    <row r="32096" spans="1:5" x14ac:dyDescent="0.45">
      <c r="A32096" t="s">
        <v>1680</v>
      </c>
      <c r="B32096" t="s">
        <v>370</v>
      </c>
      <c r="C32096" t="s">
        <v>13</v>
      </c>
      <c r="D32096">
        <v>1</v>
      </c>
      <c r="E32096">
        <v>1120.49</v>
      </c>
    </row>
    <row r="32097" spans="1:5" x14ac:dyDescent="0.45">
      <c r="A32097" t="s">
        <v>1680</v>
      </c>
      <c r="B32097" t="s">
        <v>370</v>
      </c>
      <c r="C32097" t="s">
        <v>14</v>
      </c>
      <c r="D32097">
        <v>2</v>
      </c>
      <c r="E32097">
        <v>62.98</v>
      </c>
    </row>
    <row r="32098" spans="1:5" x14ac:dyDescent="0.45">
      <c r="A32098" t="s">
        <v>1680</v>
      </c>
      <c r="B32098" t="s">
        <v>371</v>
      </c>
      <c r="C32098" t="s">
        <v>10</v>
      </c>
      <c r="D32098">
        <v>3</v>
      </c>
      <c r="E32098">
        <v>68.97</v>
      </c>
    </row>
    <row r="32099" spans="1:5" x14ac:dyDescent="0.45">
      <c r="A32099" t="s">
        <v>1680</v>
      </c>
      <c r="B32099" t="s">
        <v>371</v>
      </c>
      <c r="C32099" t="s">
        <v>14</v>
      </c>
      <c r="D32099">
        <v>1</v>
      </c>
      <c r="E32099">
        <v>8.99</v>
      </c>
    </row>
    <row r="32100" spans="1:5" x14ac:dyDescent="0.45">
      <c r="A32100" t="s">
        <v>1680</v>
      </c>
      <c r="B32100" t="s">
        <v>372</v>
      </c>
      <c r="C32100" t="s">
        <v>13</v>
      </c>
      <c r="D32100">
        <v>1</v>
      </c>
      <c r="E32100">
        <v>1700.99</v>
      </c>
    </row>
    <row r="32101" spans="1:5" x14ac:dyDescent="0.45">
      <c r="A32101" t="s">
        <v>1680</v>
      </c>
      <c r="B32101" t="s">
        <v>373</v>
      </c>
      <c r="C32101" t="s">
        <v>10</v>
      </c>
      <c r="D32101">
        <v>1</v>
      </c>
      <c r="E32101">
        <v>34.99</v>
      </c>
    </row>
    <row r="32102" spans="1:5" x14ac:dyDescent="0.45">
      <c r="A32102" t="s">
        <v>1680</v>
      </c>
      <c r="B32102" t="s">
        <v>373</v>
      </c>
      <c r="C32102" t="s">
        <v>13</v>
      </c>
      <c r="D32102">
        <v>1</v>
      </c>
      <c r="E32102">
        <v>1700.99</v>
      </c>
    </row>
    <row r="32103" spans="1:5" x14ac:dyDescent="0.45">
      <c r="A32103" t="s">
        <v>1680</v>
      </c>
      <c r="B32103" t="s">
        <v>373</v>
      </c>
      <c r="C32103" t="s">
        <v>14</v>
      </c>
      <c r="D32103">
        <v>1</v>
      </c>
      <c r="E32103">
        <v>8.99</v>
      </c>
    </row>
    <row r="32104" spans="1:5" x14ac:dyDescent="0.45">
      <c r="A32104" t="s">
        <v>1680</v>
      </c>
      <c r="B32104" t="s">
        <v>616</v>
      </c>
      <c r="C32104" t="s">
        <v>10</v>
      </c>
      <c r="D32104">
        <v>3</v>
      </c>
      <c r="E32104">
        <v>60.47</v>
      </c>
    </row>
    <row r="32105" spans="1:5" x14ac:dyDescent="0.45">
      <c r="A32105" t="s">
        <v>1680</v>
      </c>
      <c r="B32105" t="s">
        <v>593</v>
      </c>
      <c r="C32105" t="s">
        <v>10</v>
      </c>
      <c r="D32105">
        <v>2</v>
      </c>
      <c r="E32105">
        <v>39.979999999999997</v>
      </c>
    </row>
    <row r="32106" spans="1:5" x14ac:dyDescent="0.45">
      <c r="A32106" t="s">
        <v>1680</v>
      </c>
      <c r="B32106" t="s">
        <v>427</v>
      </c>
      <c r="C32106" t="s">
        <v>10</v>
      </c>
      <c r="D32106">
        <v>2</v>
      </c>
      <c r="E32106">
        <v>28.98</v>
      </c>
    </row>
    <row r="32107" spans="1:5" x14ac:dyDescent="0.45">
      <c r="A32107" t="s">
        <v>1680</v>
      </c>
      <c r="B32107" t="s">
        <v>427</v>
      </c>
      <c r="C32107" t="s">
        <v>13</v>
      </c>
      <c r="D32107">
        <v>2</v>
      </c>
      <c r="E32107">
        <v>2120.9274999999998</v>
      </c>
    </row>
    <row r="32108" spans="1:5" x14ac:dyDescent="0.45">
      <c r="A32108" t="s">
        <v>1680</v>
      </c>
      <c r="B32108" t="s">
        <v>135</v>
      </c>
      <c r="C32108" t="s">
        <v>13</v>
      </c>
      <c r="D32108">
        <v>1</v>
      </c>
      <c r="E32108">
        <v>564.99</v>
      </c>
    </row>
    <row r="32109" spans="1:5" x14ac:dyDescent="0.45">
      <c r="A32109" t="s">
        <v>1680</v>
      </c>
      <c r="B32109" t="s">
        <v>428</v>
      </c>
      <c r="C32109" t="s">
        <v>10</v>
      </c>
      <c r="D32109">
        <v>2</v>
      </c>
      <c r="E32109">
        <v>28.98</v>
      </c>
    </row>
    <row r="32110" spans="1:5" x14ac:dyDescent="0.45">
      <c r="A32110" t="s">
        <v>1680</v>
      </c>
      <c r="B32110" t="s">
        <v>428</v>
      </c>
      <c r="C32110" t="s">
        <v>13</v>
      </c>
      <c r="D32110">
        <v>2</v>
      </c>
      <c r="E32110">
        <v>2120.9274999999998</v>
      </c>
    </row>
    <row r="32111" spans="1:5" x14ac:dyDescent="0.45">
      <c r="A32111" t="s">
        <v>1680</v>
      </c>
      <c r="B32111" t="s">
        <v>428</v>
      </c>
      <c r="C32111" t="s">
        <v>14</v>
      </c>
      <c r="D32111">
        <v>1</v>
      </c>
      <c r="E32111">
        <v>49.99</v>
      </c>
    </row>
    <row r="32112" spans="1:5" x14ac:dyDescent="0.45">
      <c r="A32112" t="s">
        <v>1680</v>
      </c>
      <c r="B32112" t="s">
        <v>253</v>
      </c>
      <c r="C32112" t="s">
        <v>10</v>
      </c>
      <c r="D32112">
        <v>1</v>
      </c>
      <c r="E32112">
        <v>34.99</v>
      </c>
    </row>
    <row r="32113" spans="1:5" x14ac:dyDescent="0.45">
      <c r="A32113" t="s">
        <v>1680</v>
      </c>
      <c r="B32113" t="s">
        <v>253</v>
      </c>
      <c r="C32113" t="s">
        <v>13</v>
      </c>
      <c r="D32113">
        <v>2</v>
      </c>
      <c r="E32113">
        <v>3882.5524999999998</v>
      </c>
    </row>
    <row r="32114" spans="1:5" x14ac:dyDescent="0.45">
      <c r="A32114" t="s">
        <v>1680</v>
      </c>
      <c r="B32114" t="s">
        <v>430</v>
      </c>
      <c r="C32114" t="s">
        <v>10</v>
      </c>
      <c r="D32114">
        <v>1</v>
      </c>
      <c r="E32114">
        <v>34.99</v>
      </c>
    </row>
    <row r="32115" spans="1:5" x14ac:dyDescent="0.45">
      <c r="A32115" t="s">
        <v>1680</v>
      </c>
      <c r="B32115" t="s">
        <v>375</v>
      </c>
      <c r="C32115" t="s">
        <v>10</v>
      </c>
      <c r="D32115">
        <v>2</v>
      </c>
      <c r="E32115">
        <v>39.979999999999997</v>
      </c>
    </row>
    <row r="32116" spans="1:5" x14ac:dyDescent="0.45">
      <c r="A32116" t="s">
        <v>1680</v>
      </c>
      <c r="B32116" t="s">
        <v>262</v>
      </c>
      <c r="C32116" t="s">
        <v>10</v>
      </c>
      <c r="D32116">
        <v>3</v>
      </c>
      <c r="E32116">
        <v>60.47</v>
      </c>
    </row>
    <row r="32117" spans="1:5" x14ac:dyDescent="0.45">
      <c r="A32117" t="s">
        <v>1680</v>
      </c>
      <c r="B32117" t="s">
        <v>262</v>
      </c>
      <c r="C32117" t="s">
        <v>13</v>
      </c>
      <c r="D32117">
        <v>2</v>
      </c>
      <c r="E32117">
        <v>1239.0881999999999</v>
      </c>
    </row>
    <row r="32118" spans="1:5" x14ac:dyDescent="0.45">
      <c r="A32118" t="s">
        <v>1680</v>
      </c>
      <c r="B32118" t="s">
        <v>376</v>
      </c>
      <c r="C32118" t="s">
        <v>10</v>
      </c>
      <c r="D32118">
        <v>1</v>
      </c>
      <c r="E32118">
        <v>34.99</v>
      </c>
    </row>
    <row r="32119" spans="1:5" x14ac:dyDescent="0.45">
      <c r="A32119" t="s">
        <v>1680</v>
      </c>
      <c r="B32119" t="s">
        <v>376</v>
      </c>
      <c r="C32119" t="s">
        <v>13</v>
      </c>
      <c r="D32119">
        <v>2</v>
      </c>
      <c r="E32119">
        <v>3882.5524999999998</v>
      </c>
    </row>
    <row r="32120" spans="1:5" x14ac:dyDescent="0.45">
      <c r="A32120" t="s">
        <v>1680</v>
      </c>
      <c r="B32120" t="s">
        <v>377</v>
      </c>
      <c r="C32120" t="s">
        <v>10</v>
      </c>
      <c r="D32120">
        <v>1</v>
      </c>
      <c r="E32120">
        <v>21.49</v>
      </c>
    </row>
    <row r="32121" spans="1:5" x14ac:dyDescent="0.45">
      <c r="A32121" t="s">
        <v>1680</v>
      </c>
      <c r="B32121" t="s">
        <v>431</v>
      </c>
      <c r="C32121" t="s">
        <v>10</v>
      </c>
      <c r="D32121">
        <v>2</v>
      </c>
      <c r="E32121">
        <v>39.979999999999997</v>
      </c>
    </row>
    <row r="32122" spans="1:5" x14ac:dyDescent="0.45">
      <c r="A32122" t="s">
        <v>1680</v>
      </c>
      <c r="B32122" t="s">
        <v>378</v>
      </c>
      <c r="C32122" t="s">
        <v>10</v>
      </c>
      <c r="D32122">
        <v>3</v>
      </c>
      <c r="E32122">
        <v>85.96</v>
      </c>
    </row>
    <row r="32123" spans="1:5" x14ac:dyDescent="0.45">
      <c r="A32123" t="s">
        <v>1680</v>
      </c>
      <c r="B32123" t="s">
        <v>378</v>
      </c>
      <c r="C32123" t="s">
        <v>13</v>
      </c>
      <c r="D32123">
        <v>3</v>
      </c>
      <c r="E32123">
        <v>6753.1581999999999</v>
      </c>
    </row>
    <row r="32124" spans="1:5" x14ac:dyDescent="0.45">
      <c r="A32124" t="s">
        <v>1680</v>
      </c>
      <c r="B32124" t="s">
        <v>378</v>
      </c>
      <c r="C32124" t="s">
        <v>14</v>
      </c>
      <c r="D32124">
        <v>1</v>
      </c>
      <c r="E32124">
        <v>49.99</v>
      </c>
    </row>
    <row r="32125" spans="1:5" x14ac:dyDescent="0.45">
      <c r="A32125" t="s">
        <v>1680</v>
      </c>
      <c r="B32125" t="s">
        <v>379</v>
      </c>
      <c r="C32125" t="s">
        <v>10</v>
      </c>
      <c r="D32125">
        <v>2</v>
      </c>
      <c r="E32125">
        <v>27.28</v>
      </c>
    </row>
    <row r="32126" spans="1:5" x14ac:dyDescent="0.45">
      <c r="A32126" t="s">
        <v>1680</v>
      </c>
      <c r="B32126" t="s">
        <v>379</v>
      </c>
      <c r="C32126" t="s">
        <v>13</v>
      </c>
      <c r="D32126">
        <v>1</v>
      </c>
      <c r="E32126">
        <v>539.99</v>
      </c>
    </row>
    <row r="32127" spans="1:5" x14ac:dyDescent="0.45">
      <c r="A32127" t="s">
        <v>1680</v>
      </c>
      <c r="B32127" t="s">
        <v>432</v>
      </c>
      <c r="C32127" t="s">
        <v>10</v>
      </c>
      <c r="D32127">
        <v>3</v>
      </c>
      <c r="E32127">
        <v>48.97</v>
      </c>
    </row>
    <row r="32128" spans="1:5" x14ac:dyDescent="0.45">
      <c r="A32128" t="s">
        <v>1680</v>
      </c>
      <c r="B32128" t="s">
        <v>432</v>
      </c>
      <c r="C32128" t="s">
        <v>13</v>
      </c>
      <c r="D32128">
        <v>2</v>
      </c>
      <c r="E32128">
        <v>3882.5524999999998</v>
      </c>
    </row>
    <row r="32129" spans="1:5" x14ac:dyDescent="0.45">
      <c r="A32129" t="s">
        <v>1680</v>
      </c>
      <c r="B32129" t="s">
        <v>432</v>
      </c>
      <c r="C32129" t="s">
        <v>14</v>
      </c>
      <c r="D32129">
        <v>1</v>
      </c>
      <c r="E32129">
        <v>24.49</v>
      </c>
    </row>
    <row r="32130" spans="1:5" x14ac:dyDescent="0.45">
      <c r="A32130" t="s">
        <v>1680</v>
      </c>
      <c r="B32130" t="s">
        <v>531</v>
      </c>
      <c r="C32130" t="s">
        <v>10</v>
      </c>
      <c r="D32130">
        <v>1</v>
      </c>
      <c r="E32130">
        <v>34.99</v>
      </c>
    </row>
    <row r="32131" spans="1:5" x14ac:dyDescent="0.45">
      <c r="A32131" t="s">
        <v>1680</v>
      </c>
      <c r="B32131" t="s">
        <v>531</v>
      </c>
      <c r="C32131" t="s">
        <v>13</v>
      </c>
      <c r="D32131">
        <v>2</v>
      </c>
      <c r="E32131">
        <v>3443.7874999999999</v>
      </c>
    </row>
    <row r="32132" spans="1:5" x14ac:dyDescent="0.45">
      <c r="A32132" t="s">
        <v>1680</v>
      </c>
      <c r="B32132" t="s">
        <v>380</v>
      </c>
      <c r="C32132" t="s">
        <v>14</v>
      </c>
      <c r="D32132">
        <v>1</v>
      </c>
      <c r="E32132">
        <v>69.989999999999995</v>
      </c>
    </row>
    <row r="32133" spans="1:5" x14ac:dyDescent="0.45">
      <c r="A32133" t="s">
        <v>1680</v>
      </c>
      <c r="B32133" t="s">
        <v>381</v>
      </c>
      <c r="C32133" t="s">
        <v>13</v>
      </c>
      <c r="D32133">
        <v>2</v>
      </c>
      <c r="E32133">
        <v>3882.5524999999998</v>
      </c>
    </row>
    <row r="32134" spans="1:5" x14ac:dyDescent="0.45">
      <c r="A32134" t="s">
        <v>1680</v>
      </c>
      <c r="B32134" t="s">
        <v>381</v>
      </c>
      <c r="C32134" t="s">
        <v>14</v>
      </c>
      <c r="D32134">
        <v>1</v>
      </c>
      <c r="E32134">
        <v>53.99</v>
      </c>
    </row>
    <row r="32135" spans="1:5" x14ac:dyDescent="0.45">
      <c r="A32135" t="s">
        <v>1680</v>
      </c>
      <c r="B32135" t="s">
        <v>594</v>
      </c>
      <c r="C32135" t="s">
        <v>10</v>
      </c>
      <c r="D32135">
        <v>4</v>
      </c>
      <c r="E32135">
        <v>70.22</v>
      </c>
    </row>
    <row r="32136" spans="1:5" x14ac:dyDescent="0.45">
      <c r="A32136" t="s">
        <v>1680</v>
      </c>
      <c r="B32136" t="s">
        <v>594</v>
      </c>
      <c r="C32136" t="s">
        <v>14</v>
      </c>
      <c r="D32136">
        <v>1</v>
      </c>
      <c r="E32136">
        <v>24.49</v>
      </c>
    </row>
    <row r="32137" spans="1:5" x14ac:dyDescent="0.45">
      <c r="A32137" t="s">
        <v>1680</v>
      </c>
      <c r="B32137" t="s">
        <v>121</v>
      </c>
      <c r="C32137" t="s">
        <v>10</v>
      </c>
      <c r="D32137">
        <v>1</v>
      </c>
      <c r="E32137">
        <v>3.99</v>
      </c>
    </row>
    <row r="32138" spans="1:5" x14ac:dyDescent="0.45">
      <c r="A32138" t="s">
        <v>1680</v>
      </c>
      <c r="B32138" t="s">
        <v>121</v>
      </c>
      <c r="C32138" t="s">
        <v>14</v>
      </c>
      <c r="D32138">
        <v>2</v>
      </c>
      <c r="E32138">
        <v>62.98</v>
      </c>
    </row>
    <row r="32139" spans="1:5" x14ac:dyDescent="0.45">
      <c r="A32139" t="s">
        <v>1680</v>
      </c>
      <c r="B32139" t="s">
        <v>433</v>
      </c>
      <c r="C32139" t="s">
        <v>13</v>
      </c>
      <c r="D32139">
        <v>1</v>
      </c>
      <c r="E32139">
        <v>1120.49</v>
      </c>
    </row>
    <row r="32140" spans="1:5" x14ac:dyDescent="0.45">
      <c r="A32140" t="s">
        <v>1680</v>
      </c>
      <c r="B32140" t="s">
        <v>433</v>
      </c>
      <c r="C32140" t="s">
        <v>14</v>
      </c>
      <c r="D32140">
        <v>2</v>
      </c>
      <c r="E32140">
        <v>58.98</v>
      </c>
    </row>
    <row r="32141" spans="1:5" x14ac:dyDescent="0.45">
      <c r="A32141" t="s">
        <v>1680</v>
      </c>
      <c r="B32141" t="s">
        <v>384</v>
      </c>
      <c r="C32141" t="s">
        <v>13</v>
      </c>
      <c r="D32141">
        <v>2</v>
      </c>
      <c r="E32141">
        <v>2951.0524999999998</v>
      </c>
    </row>
    <row r="32142" spans="1:5" x14ac:dyDescent="0.45">
      <c r="A32142" t="s">
        <v>1680</v>
      </c>
      <c r="B32142" t="s">
        <v>384</v>
      </c>
      <c r="C32142" t="s">
        <v>14</v>
      </c>
      <c r="D32142">
        <v>2</v>
      </c>
      <c r="E32142">
        <v>78.98</v>
      </c>
    </row>
    <row r="32143" spans="1:5" x14ac:dyDescent="0.45">
      <c r="A32143" t="s">
        <v>1680</v>
      </c>
      <c r="B32143" t="s">
        <v>385</v>
      </c>
      <c r="C32143" t="s">
        <v>10</v>
      </c>
      <c r="D32143">
        <v>1</v>
      </c>
      <c r="E32143">
        <v>34.99</v>
      </c>
    </row>
    <row r="32144" spans="1:5" x14ac:dyDescent="0.45">
      <c r="A32144" t="s">
        <v>1680</v>
      </c>
      <c r="B32144" t="s">
        <v>385</v>
      </c>
      <c r="C32144" t="s">
        <v>13</v>
      </c>
      <c r="D32144">
        <v>3</v>
      </c>
      <c r="E32144">
        <v>6728.1581999999999</v>
      </c>
    </row>
    <row r="32145" spans="1:5" x14ac:dyDescent="0.45">
      <c r="A32145" t="s">
        <v>1680</v>
      </c>
      <c r="B32145" t="s">
        <v>385</v>
      </c>
      <c r="C32145" t="s">
        <v>14</v>
      </c>
      <c r="D32145">
        <v>1</v>
      </c>
      <c r="E32145">
        <v>8.99</v>
      </c>
    </row>
    <row r="32146" spans="1:5" x14ac:dyDescent="0.45">
      <c r="A32146" t="s">
        <v>1680</v>
      </c>
      <c r="B32146" t="s">
        <v>386</v>
      </c>
      <c r="C32146" t="s">
        <v>10</v>
      </c>
      <c r="D32146">
        <v>1</v>
      </c>
      <c r="E32146">
        <v>21.49</v>
      </c>
    </row>
    <row r="32147" spans="1:5" x14ac:dyDescent="0.45">
      <c r="A32147" t="s">
        <v>1680</v>
      </c>
      <c r="B32147" t="s">
        <v>386</v>
      </c>
      <c r="C32147" t="s">
        <v>14</v>
      </c>
      <c r="D32147">
        <v>1</v>
      </c>
      <c r="E32147">
        <v>8.99</v>
      </c>
    </row>
    <row r="32148" spans="1:5" x14ac:dyDescent="0.45">
      <c r="A32148" t="s">
        <v>1680</v>
      </c>
      <c r="B32148" t="s">
        <v>387</v>
      </c>
      <c r="C32148" t="s">
        <v>10</v>
      </c>
      <c r="D32148">
        <v>2</v>
      </c>
      <c r="E32148">
        <v>28.98</v>
      </c>
    </row>
    <row r="32149" spans="1:5" x14ac:dyDescent="0.45">
      <c r="A32149" t="s">
        <v>1680</v>
      </c>
      <c r="B32149" t="s">
        <v>387</v>
      </c>
      <c r="C32149" t="s">
        <v>13</v>
      </c>
      <c r="D32149">
        <v>1</v>
      </c>
      <c r="E32149">
        <v>1700.99</v>
      </c>
    </row>
    <row r="32150" spans="1:5" x14ac:dyDescent="0.45">
      <c r="A32150" t="s">
        <v>1680</v>
      </c>
      <c r="B32150" t="s">
        <v>389</v>
      </c>
      <c r="C32150" t="s">
        <v>13</v>
      </c>
      <c r="D32150">
        <v>1</v>
      </c>
      <c r="E32150">
        <v>3399.99</v>
      </c>
    </row>
    <row r="32151" spans="1:5" x14ac:dyDescent="0.45">
      <c r="A32151" t="s">
        <v>1680</v>
      </c>
      <c r="B32151" t="s">
        <v>390</v>
      </c>
      <c r="C32151" t="s">
        <v>10</v>
      </c>
      <c r="D32151">
        <v>2</v>
      </c>
      <c r="E32151">
        <v>27.28</v>
      </c>
    </row>
    <row r="32152" spans="1:5" x14ac:dyDescent="0.45">
      <c r="A32152" t="s">
        <v>1680</v>
      </c>
      <c r="B32152" t="s">
        <v>390</v>
      </c>
      <c r="C32152" t="s">
        <v>13</v>
      </c>
      <c r="D32152">
        <v>2</v>
      </c>
      <c r="E32152">
        <v>4118.26</v>
      </c>
    </row>
    <row r="32153" spans="1:5" x14ac:dyDescent="0.45">
      <c r="A32153" t="s">
        <v>1680</v>
      </c>
      <c r="B32153" t="s">
        <v>435</v>
      </c>
      <c r="C32153" t="s">
        <v>10</v>
      </c>
      <c r="D32153">
        <v>3</v>
      </c>
      <c r="E32153">
        <v>38.880000000000003</v>
      </c>
    </row>
    <row r="32154" spans="1:5" x14ac:dyDescent="0.45">
      <c r="A32154" t="s">
        <v>1680</v>
      </c>
      <c r="B32154" t="s">
        <v>435</v>
      </c>
      <c r="C32154" t="s">
        <v>13</v>
      </c>
      <c r="D32154">
        <v>2</v>
      </c>
      <c r="E32154">
        <v>6021.62</v>
      </c>
    </row>
    <row r="32155" spans="1:5" x14ac:dyDescent="0.45">
      <c r="A32155" t="s">
        <v>1680</v>
      </c>
      <c r="B32155" t="s">
        <v>436</v>
      </c>
      <c r="C32155" t="s">
        <v>10</v>
      </c>
      <c r="D32155">
        <v>1</v>
      </c>
      <c r="E32155">
        <v>4.99</v>
      </c>
    </row>
    <row r="32156" spans="1:5" x14ac:dyDescent="0.45">
      <c r="A32156" t="s">
        <v>1680</v>
      </c>
      <c r="B32156" t="s">
        <v>437</v>
      </c>
      <c r="C32156" t="s">
        <v>10</v>
      </c>
      <c r="D32156">
        <v>2</v>
      </c>
      <c r="E32156">
        <v>38.979999999999997</v>
      </c>
    </row>
    <row r="32157" spans="1:5" x14ac:dyDescent="0.45">
      <c r="A32157" t="s">
        <v>1680</v>
      </c>
      <c r="B32157" t="s">
        <v>437</v>
      </c>
      <c r="C32157" t="s">
        <v>14</v>
      </c>
      <c r="D32157">
        <v>1</v>
      </c>
      <c r="E32157">
        <v>8.99</v>
      </c>
    </row>
    <row r="32158" spans="1:5" x14ac:dyDescent="0.45">
      <c r="A32158" t="s">
        <v>1680</v>
      </c>
      <c r="B32158" t="s">
        <v>330</v>
      </c>
      <c r="C32158" t="s">
        <v>10</v>
      </c>
      <c r="D32158">
        <v>2</v>
      </c>
      <c r="E32158">
        <v>14.98</v>
      </c>
    </row>
    <row r="32159" spans="1:5" x14ac:dyDescent="0.45">
      <c r="A32159" t="s">
        <v>1680</v>
      </c>
      <c r="B32159" t="s">
        <v>621</v>
      </c>
      <c r="C32159" t="s">
        <v>10</v>
      </c>
      <c r="D32159">
        <v>5</v>
      </c>
      <c r="E32159">
        <v>58.18</v>
      </c>
    </row>
    <row r="32160" spans="1:5" x14ac:dyDescent="0.45">
      <c r="A32160" t="s">
        <v>1680</v>
      </c>
      <c r="B32160" t="s">
        <v>532</v>
      </c>
      <c r="C32160" t="s">
        <v>10</v>
      </c>
      <c r="D32160">
        <v>1</v>
      </c>
      <c r="E32160">
        <v>34.99</v>
      </c>
    </row>
    <row r="32161" spans="1:5" x14ac:dyDescent="0.45">
      <c r="A32161" t="s">
        <v>1680</v>
      </c>
      <c r="B32161" t="s">
        <v>532</v>
      </c>
      <c r="C32161" t="s">
        <v>13</v>
      </c>
      <c r="D32161">
        <v>2</v>
      </c>
      <c r="E32161">
        <v>2400.0882000000001</v>
      </c>
    </row>
    <row r="32162" spans="1:5" x14ac:dyDescent="0.45">
      <c r="A32162" t="s">
        <v>1680</v>
      </c>
      <c r="B32162" t="s">
        <v>391</v>
      </c>
      <c r="C32162" t="s">
        <v>10</v>
      </c>
      <c r="D32162">
        <v>1</v>
      </c>
      <c r="E32162">
        <v>34.99</v>
      </c>
    </row>
    <row r="32163" spans="1:5" x14ac:dyDescent="0.45">
      <c r="A32163" t="s">
        <v>1680</v>
      </c>
      <c r="B32163" t="s">
        <v>391</v>
      </c>
      <c r="C32163" t="s">
        <v>13</v>
      </c>
      <c r="D32163">
        <v>2</v>
      </c>
      <c r="E32163">
        <v>1903.48</v>
      </c>
    </row>
    <row r="32164" spans="1:5" x14ac:dyDescent="0.45">
      <c r="A32164" t="s">
        <v>1680</v>
      </c>
      <c r="B32164" t="s">
        <v>392</v>
      </c>
      <c r="C32164" t="s">
        <v>10</v>
      </c>
      <c r="D32164">
        <v>3</v>
      </c>
      <c r="E32164">
        <v>60.47</v>
      </c>
    </row>
    <row r="32165" spans="1:5" x14ac:dyDescent="0.45">
      <c r="A32165" t="s">
        <v>1680</v>
      </c>
      <c r="B32165" t="s">
        <v>393</v>
      </c>
      <c r="C32165" t="s">
        <v>14</v>
      </c>
      <c r="D32165">
        <v>2</v>
      </c>
      <c r="E32165">
        <v>78.98</v>
      </c>
    </row>
    <row r="32166" spans="1:5" x14ac:dyDescent="0.45">
      <c r="A32166" t="s">
        <v>1680</v>
      </c>
      <c r="B32166" t="s">
        <v>438</v>
      </c>
      <c r="C32166" t="s">
        <v>10</v>
      </c>
      <c r="D32166">
        <v>1</v>
      </c>
      <c r="E32166">
        <v>2.29</v>
      </c>
    </row>
    <row r="32167" spans="1:5" x14ac:dyDescent="0.45">
      <c r="A32167" t="s">
        <v>1680</v>
      </c>
      <c r="B32167" t="s">
        <v>438</v>
      </c>
      <c r="C32167" t="s">
        <v>13</v>
      </c>
      <c r="D32167">
        <v>2</v>
      </c>
      <c r="E32167">
        <v>5873.26</v>
      </c>
    </row>
    <row r="32168" spans="1:5" x14ac:dyDescent="0.45">
      <c r="A32168" t="s">
        <v>1680</v>
      </c>
      <c r="B32168" t="s">
        <v>1247</v>
      </c>
      <c r="C32168" t="s">
        <v>10</v>
      </c>
      <c r="D32168">
        <v>4</v>
      </c>
      <c r="E32168">
        <v>45.22</v>
      </c>
    </row>
    <row r="32169" spans="1:5" x14ac:dyDescent="0.45">
      <c r="A32169" t="s">
        <v>1680</v>
      </c>
      <c r="B32169" t="s">
        <v>395</v>
      </c>
      <c r="C32169" t="s">
        <v>10</v>
      </c>
      <c r="D32169">
        <v>1</v>
      </c>
      <c r="E32169">
        <v>2.29</v>
      </c>
    </row>
    <row r="32170" spans="1:5" x14ac:dyDescent="0.45">
      <c r="A32170" t="s">
        <v>1680</v>
      </c>
      <c r="B32170" t="s">
        <v>395</v>
      </c>
      <c r="C32170" t="s">
        <v>13</v>
      </c>
      <c r="D32170">
        <v>3</v>
      </c>
      <c r="E32170">
        <v>5558.9381999999996</v>
      </c>
    </row>
    <row r="32171" spans="1:5" x14ac:dyDescent="0.45">
      <c r="A32171" t="s">
        <v>1680</v>
      </c>
      <c r="B32171" t="s">
        <v>395</v>
      </c>
      <c r="C32171" t="s">
        <v>14</v>
      </c>
      <c r="D32171">
        <v>1</v>
      </c>
      <c r="E32171">
        <v>8.99</v>
      </c>
    </row>
    <row r="32172" spans="1:5" x14ac:dyDescent="0.45">
      <c r="A32172" t="s">
        <v>1680</v>
      </c>
      <c r="B32172" t="s">
        <v>397</v>
      </c>
      <c r="C32172" t="s">
        <v>10</v>
      </c>
      <c r="D32172">
        <v>1</v>
      </c>
      <c r="E32172">
        <v>34.99</v>
      </c>
    </row>
    <row r="32173" spans="1:5" x14ac:dyDescent="0.45">
      <c r="A32173" t="s">
        <v>1680</v>
      </c>
      <c r="B32173" t="s">
        <v>397</v>
      </c>
      <c r="C32173" t="s">
        <v>13</v>
      </c>
      <c r="D32173">
        <v>2</v>
      </c>
      <c r="E32173">
        <v>4144.34</v>
      </c>
    </row>
    <row r="32174" spans="1:5" x14ac:dyDescent="0.45">
      <c r="A32174" t="s">
        <v>1680</v>
      </c>
      <c r="B32174" t="s">
        <v>398</v>
      </c>
      <c r="C32174" t="s">
        <v>10</v>
      </c>
      <c r="D32174">
        <v>1</v>
      </c>
      <c r="E32174">
        <v>7.95</v>
      </c>
    </row>
    <row r="32175" spans="1:5" x14ac:dyDescent="0.45">
      <c r="A32175" t="s">
        <v>1680</v>
      </c>
      <c r="B32175" t="s">
        <v>398</v>
      </c>
      <c r="C32175" t="s">
        <v>13</v>
      </c>
      <c r="D32175">
        <v>2</v>
      </c>
      <c r="E32175">
        <v>6021.62</v>
      </c>
    </row>
    <row r="32176" spans="1:5" x14ac:dyDescent="0.45">
      <c r="A32176" t="s">
        <v>1680</v>
      </c>
      <c r="B32176" t="s">
        <v>399</v>
      </c>
      <c r="C32176" t="s">
        <v>10</v>
      </c>
      <c r="D32176">
        <v>6</v>
      </c>
      <c r="E32176">
        <v>76.150000000000006</v>
      </c>
    </row>
    <row r="32177" spans="1:5" x14ac:dyDescent="0.45">
      <c r="A32177" t="s">
        <v>1680</v>
      </c>
      <c r="B32177" t="s">
        <v>400</v>
      </c>
      <c r="C32177" t="s">
        <v>10</v>
      </c>
      <c r="D32177">
        <v>5</v>
      </c>
      <c r="E32177">
        <v>61.75</v>
      </c>
    </row>
    <row r="32178" spans="1:5" x14ac:dyDescent="0.45">
      <c r="A32178" t="s">
        <v>1680</v>
      </c>
      <c r="B32178" t="s">
        <v>402</v>
      </c>
      <c r="C32178" t="s">
        <v>10</v>
      </c>
      <c r="D32178">
        <v>3</v>
      </c>
      <c r="E32178">
        <v>31.27</v>
      </c>
    </row>
    <row r="32179" spans="1:5" x14ac:dyDescent="0.45">
      <c r="A32179" t="s">
        <v>1680</v>
      </c>
      <c r="B32179" t="s">
        <v>402</v>
      </c>
      <c r="C32179" t="s">
        <v>14</v>
      </c>
      <c r="D32179">
        <v>2</v>
      </c>
      <c r="E32179">
        <v>48.98</v>
      </c>
    </row>
    <row r="32180" spans="1:5" x14ac:dyDescent="0.45">
      <c r="A32180" t="s">
        <v>1680</v>
      </c>
      <c r="B32180" t="s">
        <v>404</v>
      </c>
      <c r="C32180" t="s">
        <v>10</v>
      </c>
      <c r="D32180">
        <v>1</v>
      </c>
      <c r="E32180">
        <v>34.99</v>
      </c>
    </row>
    <row r="32181" spans="1:5" x14ac:dyDescent="0.45">
      <c r="A32181" t="s">
        <v>1680</v>
      </c>
      <c r="B32181" t="s">
        <v>404</v>
      </c>
      <c r="C32181" t="s">
        <v>13</v>
      </c>
      <c r="D32181">
        <v>1</v>
      </c>
      <c r="E32181">
        <v>539.99</v>
      </c>
    </row>
    <row r="32182" spans="1:5" x14ac:dyDescent="0.45">
      <c r="A32182" t="s">
        <v>1680</v>
      </c>
      <c r="B32182" t="s">
        <v>405</v>
      </c>
      <c r="C32182" t="s">
        <v>10</v>
      </c>
      <c r="D32182">
        <v>3</v>
      </c>
      <c r="E32182">
        <v>38.880000000000003</v>
      </c>
    </row>
    <row r="32183" spans="1:5" x14ac:dyDescent="0.45">
      <c r="A32183" t="s">
        <v>1680</v>
      </c>
      <c r="B32183" t="s">
        <v>405</v>
      </c>
      <c r="C32183" t="s">
        <v>13</v>
      </c>
      <c r="D32183">
        <v>1</v>
      </c>
      <c r="E32183">
        <v>2443.35</v>
      </c>
    </row>
    <row r="32184" spans="1:5" x14ac:dyDescent="0.45">
      <c r="A32184" t="s">
        <v>1680</v>
      </c>
      <c r="B32184" t="s">
        <v>407</v>
      </c>
      <c r="C32184" t="s">
        <v>10</v>
      </c>
      <c r="D32184">
        <v>2</v>
      </c>
      <c r="E32184">
        <v>13.98</v>
      </c>
    </row>
    <row r="32185" spans="1:5" x14ac:dyDescent="0.45">
      <c r="A32185" t="s">
        <v>1680</v>
      </c>
      <c r="B32185" t="s">
        <v>407</v>
      </c>
      <c r="C32185" t="s">
        <v>13</v>
      </c>
      <c r="D32185">
        <v>2</v>
      </c>
      <c r="E32185">
        <v>4886.7</v>
      </c>
    </row>
    <row r="32186" spans="1:5" x14ac:dyDescent="0.45">
      <c r="A32186" t="s">
        <v>1680</v>
      </c>
      <c r="B32186" t="s">
        <v>407</v>
      </c>
      <c r="C32186" t="s">
        <v>14</v>
      </c>
      <c r="D32186">
        <v>1</v>
      </c>
      <c r="E32186">
        <v>8.99</v>
      </c>
    </row>
    <row r="32187" spans="1:5" x14ac:dyDescent="0.45">
      <c r="A32187" t="s">
        <v>1680</v>
      </c>
      <c r="B32187" t="s">
        <v>439</v>
      </c>
      <c r="C32187" t="s">
        <v>10</v>
      </c>
      <c r="D32187">
        <v>1</v>
      </c>
      <c r="E32187">
        <v>4.99</v>
      </c>
    </row>
    <row r="32188" spans="1:5" x14ac:dyDescent="0.45">
      <c r="A32188" t="s">
        <v>1680</v>
      </c>
      <c r="B32188" t="s">
        <v>439</v>
      </c>
      <c r="C32188" t="s">
        <v>14</v>
      </c>
      <c r="D32188">
        <v>2</v>
      </c>
      <c r="E32188">
        <v>62.98</v>
      </c>
    </row>
    <row r="32189" spans="1:5" x14ac:dyDescent="0.45">
      <c r="A32189" t="s">
        <v>1680</v>
      </c>
      <c r="B32189" t="s">
        <v>440</v>
      </c>
      <c r="C32189" t="s">
        <v>10</v>
      </c>
      <c r="D32189">
        <v>3</v>
      </c>
      <c r="E32189">
        <v>64.97</v>
      </c>
    </row>
    <row r="32190" spans="1:5" x14ac:dyDescent="0.45">
      <c r="A32190" t="s">
        <v>1680</v>
      </c>
      <c r="B32190" t="s">
        <v>408</v>
      </c>
      <c r="C32190" t="s">
        <v>10</v>
      </c>
      <c r="D32190">
        <v>4</v>
      </c>
      <c r="E32190">
        <v>71.95</v>
      </c>
    </row>
    <row r="32191" spans="1:5" x14ac:dyDescent="0.45">
      <c r="A32191" t="s">
        <v>1680</v>
      </c>
      <c r="B32191" t="s">
        <v>408</v>
      </c>
      <c r="C32191" t="s">
        <v>13</v>
      </c>
      <c r="D32191">
        <v>2</v>
      </c>
      <c r="E32191">
        <v>2721.5524999999998</v>
      </c>
    </row>
    <row r="32192" spans="1:5" x14ac:dyDescent="0.45">
      <c r="A32192" t="s">
        <v>1680</v>
      </c>
      <c r="B32192" t="s">
        <v>408</v>
      </c>
      <c r="C32192" t="s">
        <v>14</v>
      </c>
      <c r="D32192">
        <v>1</v>
      </c>
      <c r="E32192">
        <v>8.99</v>
      </c>
    </row>
    <row r="32193" spans="1:5" x14ac:dyDescent="0.45">
      <c r="A32193" t="s">
        <v>1680</v>
      </c>
      <c r="B32193" t="s">
        <v>623</v>
      </c>
      <c r="C32193" t="s">
        <v>10</v>
      </c>
      <c r="D32193">
        <v>3</v>
      </c>
      <c r="E32193">
        <v>36.96</v>
      </c>
    </row>
    <row r="32194" spans="1:5" x14ac:dyDescent="0.45">
      <c r="A32194" t="s">
        <v>1680</v>
      </c>
      <c r="B32194" t="s">
        <v>623</v>
      </c>
      <c r="C32194" t="s">
        <v>13</v>
      </c>
      <c r="D32194">
        <v>3</v>
      </c>
      <c r="E32194">
        <v>6728.1581999999999</v>
      </c>
    </row>
    <row r="32195" spans="1:5" x14ac:dyDescent="0.45">
      <c r="A32195" t="s">
        <v>1680</v>
      </c>
      <c r="B32195" t="s">
        <v>623</v>
      </c>
      <c r="C32195" t="s">
        <v>14</v>
      </c>
      <c r="D32195">
        <v>2</v>
      </c>
      <c r="E32195">
        <v>78.48</v>
      </c>
    </row>
    <row r="32196" spans="1:5" x14ac:dyDescent="0.45">
      <c r="A32196" t="s">
        <v>1680</v>
      </c>
      <c r="B32196" t="s">
        <v>409</v>
      </c>
      <c r="C32196" t="s">
        <v>13</v>
      </c>
      <c r="D32196">
        <v>2</v>
      </c>
      <c r="E32196">
        <v>3882.5524999999998</v>
      </c>
    </row>
    <row r="32197" spans="1:5" x14ac:dyDescent="0.45">
      <c r="A32197" t="s">
        <v>1680</v>
      </c>
      <c r="B32197" t="s">
        <v>441</v>
      </c>
      <c r="C32197" t="s">
        <v>10</v>
      </c>
      <c r="D32197">
        <v>3</v>
      </c>
      <c r="E32197">
        <v>149.97999999999999</v>
      </c>
    </row>
    <row r="32198" spans="1:5" x14ac:dyDescent="0.45">
      <c r="A32198" t="s">
        <v>1680</v>
      </c>
      <c r="B32198" t="s">
        <v>412</v>
      </c>
      <c r="C32198" t="s">
        <v>10</v>
      </c>
      <c r="D32198">
        <v>2</v>
      </c>
      <c r="E32198">
        <v>24.27</v>
      </c>
    </row>
    <row r="32199" spans="1:5" x14ac:dyDescent="0.45">
      <c r="A32199" t="s">
        <v>1680</v>
      </c>
      <c r="B32199" t="s">
        <v>413</v>
      </c>
      <c r="C32199" t="s">
        <v>10</v>
      </c>
      <c r="D32199">
        <v>1</v>
      </c>
      <c r="E32199">
        <v>24.99</v>
      </c>
    </row>
    <row r="32200" spans="1:5" x14ac:dyDescent="0.45">
      <c r="A32200" t="s">
        <v>1680</v>
      </c>
      <c r="B32200" t="s">
        <v>414</v>
      </c>
      <c r="C32200" t="s">
        <v>10</v>
      </c>
      <c r="D32200">
        <v>3</v>
      </c>
      <c r="E32200">
        <v>63.97</v>
      </c>
    </row>
    <row r="32201" spans="1:5" x14ac:dyDescent="0.45">
      <c r="A32201" t="s">
        <v>1680</v>
      </c>
      <c r="B32201" t="s">
        <v>414</v>
      </c>
      <c r="C32201" t="s">
        <v>13</v>
      </c>
      <c r="D32201">
        <v>2</v>
      </c>
      <c r="E32201">
        <v>4144.34</v>
      </c>
    </row>
    <row r="32202" spans="1:5" x14ac:dyDescent="0.45">
      <c r="A32202" t="s">
        <v>1680</v>
      </c>
      <c r="B32202" t="s">
        <v>415</v>
      </c>
      <c r="C32202" t="s">
        <v>10</v>
      </c>
      <c r="D32202">
        <v>3</v>
      </c>
      <c r="E32202">
        <v>36.96</v>
      </c>
    </row>
    <row r="32203" spans="1:5" x14ac:dyDescent="0.45">
      <c r="A32203" t="s">
        <v>1681</v>
      </c>
      <c r="B32203" t="s">
        <v>792</v>
      </c>
      <c r="C32203" t="s">
        <v>10</v>
      </c>
      <c r="D32203">
        <v>3</v>
      </c>
      <c r="E32203">
        <v>31.27</v>
      </c>
    </row>
    <row r="32204" spans="1:5" x14ac:dyDescent="0.45">
      <c r="A32204" t="s">
        <v>1681</v>
      </c>
      <c r="B32204" t="s">
        <v>115</v>
      </c>
      <c r="C32204" t="s">
        <v>13</v>
      </c>
      <c r="D32204">
        <v>1</v>
      </c>
      <c r="E32204">
        <v>1700.99</v>
      </c>
    </row>
    <row r="32205" spans="1:5" x14ac:dyDescent="0.45">
      <c r="A32205" t="s">
        <v>1681</v>
      </c>
      <c r="B32205" t="s">
        <v>343</v>
      </c>
      <c r="C32205" t="s">
        <v>10</v>
      </c>
      <c r="D32205">
        <v>2</v>
      </c>
      <c r="E32205">
        <v>14.98</v>
      </c>
    </row>
    <row r="32206" spans="1:5" x14ac:dyDescent="0.45">
      <c r="A32206" t="s">
        <v>1681</v>
      </c>
      <c r="B32206" t="s">
        <v>343</v>
      </c>
      <c r="C32206" t="s">
        <v>13</v>
      </c>
      <c r="D32206">
        <v>2</v>
      </c>
      <c r="E32206">
        <v>3295.4274999999998</v>
      </c>
    </row>
    <row r="32207" spans="1:5" x14ac:dyDescent="0.45">
      <c r="A32207" t="s">
        <v>1681</v>
      </c>
      <c r="B32207" t="s">
        <v>343</v>
      </c>
      <c r="C32207" t="s">
        <v>14</v>
      </c>
      <c r="D32207">
        <v>1</v>
      </c>
      <c r="E32207">
        <v>8.99</v>
      </c>
    </row>
    <row r="32208" spans="1:5" x14ac:dyDescent="0.45">
      <c r="A32208" t="s">
        <v>1681</v>
      </c>
      <c r="B32208" t="s">
        <v>116</v>
      </c>
      <c r="C32208" t="s">
        <v>10</v>
      </c>
      <c r="D32208">
        <v>2</v>
      </c>
      <c r="E32208">
        <v>59.98</v>
      </c>
    </row>
    <row r="32209" spans="1:5" x14ac:dyDescent="0.45">
      <c r="A32209" t="s">
        <v>1681</v>
      </c>
      <c r="B32209" t="s">
        <v>116</v>
      </c>
      <c r="C32209" t="s">
        <v>14</v>
      </c>
      <c r="D32209">
        <v>2</v>
      </c>
      <c r="E32209">
        <v>74.48</v>
      </c>
    </row>
    <row r="32210" spans="1:5" x14ac:dyDescent="0.45">
      <c r="A32210" t="s">
        <v>1681</v>
      </c>
      <c r="B32210" t="s">
        <v>346</v>
      </c>
      <c r="C32210" t="s">
        <v>10</v>
      </c>
      <c r="D32210">
        <v>8</v>
      </c>
      <c r="E32210">
        <v>123.8</v>
      </c>
    </row>
    <row r="32211" spans="1:5" x14ac:dyDescent="0.45">
      <c r="A32211" t="s">
        <v>1681</v>
      </c>
      <c r="B32211" t="s">
        <v>125</v>
      </c>
      <c r="C32211" t="s">
        <v>10</v>
      </c>
      <c r="D32211">
        <v>1</v>
      </c>
      <c r="E32211">
        <v>34.99</v>
      </c>
    </row>
    <row r="32212" spans="1:5" x14ac:dyDescent="0.45">
      <c r="A32212" t="s">
        <v>1681</v>
      </c>
      <c r="B32212" t="s">
        <v>125</v>
      </c>
      <c r="C32212" t="s">
        <v>13</v>
      </c>
      <c r="D32212">
        <v>2</v>
      </c>
      <c r="E32212">
        <v>2721.5524999999998</v>
      </c>
    </row>
    <row r="32213" spans="1:5" x14ac:dyDescent="0.45">
      <c r="A32213" t="s">
        <v>1681</v>
      </c>
      <c r="B32213" t="s">
        <v>349</v>
      </c>
      <c r="C32213" t="s">
        <v>10</v>
      </c>
      <c r="D32213">
        <v>3</v>
      </c>
      <c r="E32213">
        <v>36.270000000000003</v>
      </c>
    </row>
    <row r="32214" spans="1:5" x14ac:dyDescent="0.45">
      <c r="A32214" t="s">
        <v>1681</v>
      </c>
      <c r="B32214" t="s">
        <v>687</v>
      </c>
      <c r="C32214" t="s">
        <v>10</v>
      </c>
      <c r="D32214">
        <v>2</v>
      </c>
      <c r="E32214">
        <v>39.979999999999997</v>
      </c>
    </row>
    <row r="32215" spans="1:5" x14ac:dyDescent="0.45">
      <c r="A32215" t="s">
        <v>1681</v>
      </c>
      <c r="B32215" t="s">
        <v>419</v>
      </c>
      <c r="C32215" t="s">
        <v>13</v>
      </c>
      <c r="D32215">
        <v>2</v>
      </c>
      <c r="E32215">
        <v>2721.5524999999998</v>
      </c>
    </row>
    <row r="32216" spans="1:5" x14ac:dyDescent="0.45">
      <c r="A32216" t="s">
        <v>1681</v>
      </c>
      <c r="B32216" t="s">
        <v>419</v>
      </c>
      <c r="C32216" t="s">
        <v>14</v>
      </c>
      <c r="D32216">
        <v>1</v>
      </c>
      <c r="E32216">
        <v>8.99</v>
      </c>
    </row>
    <row r="32217" spans="1:5" x14ac:dyDescent="0.45">
      <c r="A32217" t="s">
        <v>1681</v>
      </c>
      <c r="B32217" t="s">
        <v>793</v>
      </c>
      <c r="C32217" t="s">
        <v>10</v>
      </c>
      <c r="D32217">
        <v>2</v>
      </c>
      <c r="E32217">
        <v>34.979999999999997</v>
      </c>
    </row>
    <row r="32218" spans="1:5" x14ac:dyDescent="0.45">
      <c r="A32218" t="s">
        <v>1681</v>
      </c>
      <c r="B32218" t="s">
        <v>689</v>
      </c>
      <c r="C32218" t="s">
        <v>10</v>
      </c>
      <c r="D32218">
        <v>2</v>
      </c>
      <c r="E32218">
        <v>29.98</v>
      </c>
    </row>
    <row r="32219" spans="1:5" x14ac:dyDescent="0.45">
      <c r="A32219" t="s">
        <v>1681</v>
      </c>
      <c r="B32219" t="s">
        <v>689</v>
      </c>
      <c r="C32219" t="s">
        <v>14</v>
      </c>
      <c r="D32219">
        <v>3</v>
      </c>
      <c r="E32219">
        <v>148.47</v>
      </c>
    </row>
    <row r="32220" spans="1:5" x14ac:dyDescent="0.45">
      <c r="A32220" t="s">
        <v>1681</v>
      </c>
      <c r="B32220" t="s">
        <v>690</v>
      </c>
      <c r="C32220" t="s">
        <v>10</v>
      </c>
      <c r="D32220">
        <v>2</v>
      </c>
      <c r="E32220">
        <v>39.979999999999997</v>
      </c>
    </row>
    <row r="32221" spans="1:5" x14ac:dyDescent="0.45">
      <c r="A32221" t="s">
        <v>1681</v>
      </c>
      <c r="B32221" t="s">
        <v>690</v>
      </c>
      <c r="C32221" t="s">
        <v>14</v>
      </c>
      <c r="D32221">
        <v>2</v>
      </c>
      <c r="E32221">
        <v>74.48</v>
      </c>
    </row>
    <row r="32222" spans="1:5" x14ac:dyDescent="0.45">
      <c r="A32222" t="s">
        <v>1681</v>
      </c>
      <c r="B32222" t="s">
        <v>691</v>
      </c>
      <c r="C32222" t="s">
        <v>10</v>
      </c>
      <c r="D32222">
        <v>2</v>
      </c>
      <c r="E32222">
        <v>13.98</v>
      </c>
    </row>
    <row r="32223" spans="1:5" x14ac:dyDescent="0.45">
      <c r="A32223" t="s">
        <v>1681</v>
      </c>
      <c r="B32223" t="s">
        <v>691</v>
      </c>
      <c r="C32223" t="s">
        <v>13</v>
      </c>
      <c r="D32223">
        <v>2</v>
      </c>
      <c r="E32223">
        <v>6021.62</v>
      </c>
    </row>
    <row r="32224" spans="1:5" x14ac:dyDescent="0.45">
      <c r="A32224" t="s">
        <v>1681</v>
      </c>
      <c r="B32224" t="s">
        <v>691</v>
      </c>
      <c r="C32224" t="s">
        <v>14</v>
      </c>
      <c r="D32224">
        <v>1</v>
      </c>
      <c r="E32224">
        <v>49.99</v>
      </c>
    </row>
    <row r="32225" spans="1:5" x14ac:dyDescent="0.45">
      <c r="A32225" t="s">
        <v>1681</v>
      </c>
      <c r="B32225" t="s">
        <v>358</v>
      </c>
      <c r="C32225" t="s">
        <v>10</v>
      </c>
      <c r="D32225">
        <v>2</v>
      </c>
      <c r="E32225">
        <v>13.98</v>
      </c>
    </row>
    <row r="32226" spans="1:5" x14ac:dyDescent="0.45">
      <c r="A32226" t="s">
        <v>1681</v>
      </c>
      <c r="B32226" t="s">
        <v>358</v>
      </c>
      <c r="C32226" t="s">
        <v>13</v>
      </c>
      <c r="D32226">
        <v>1</v>
      </c>
      <c r="E32226">
        <v>539.99</v>
      </c>
    </row>
    <row r="32227" spans="1:5" x14ac:dyDescent="0.45">
      <c r="A32227" t="s">
        <v>1681</v>
      </c>
      <c r="B32227" t="s">
        <v>424</v>
      </c>
      <c r="C32227" t="s">
        <v>10</v>
      </c>
      <c r="D32227">
        <v>4</v>
      </c>
      <c r="E32227">
        <v>77.27</v>
      </c>
    </row>
    <row r="32228" spans="1:5" x14ac:dyDescent="0.45">
      <c r="A32228" t="s">
        <v>1681</v>
      </c>
      <c r="B32228" t="s">
        <v>360</v>
      </c>
      <c r="C32228" t="s">
        <v>10</v>
      </c>
      <c r="D32228">
        <v>1</v>
      </c>
      <c r="E32228">
        <v>34.99</v>
      </c>
    </row>
    <row r="32229" spans="1:5" x14ac:dyDescent="0.45">
      <c r="A32229" t="s">
        <v>1681</v>
      </c>
      <c r="B32229" t="s">
        <v>794</v>
      </c>
      <c r="C32229" t="s">
        <v>10</v>
      </c>
      <c r="D32229">
        <v>1</v>
      </c>
      <c r="E32229">
        <v>159</v>
      </c>
    </row>
    <row r="32230" spans="1:5" x14ac:dyDescent="0.45">
      <c r="A32230" t="s">
        <v>1681</v>
      </c>
      <c r="B32230" t="s">
        <v>794</v>
      </c>
      <c r="C32230" t="s">
        <v>13</v>
      </c>
      <c r="D32230">
        <v>2</v>
      </c>
      <c r="E32230">
        <v>4347.76</v>
      </c>
    </row>
    <row r="32231" spans="1:5" x14ac:dyDescent="0.45">
      <c r="A32231" t="s">
        <v>1681</v>
      </c>
      <c r="B32231" t="s">
        <v>361</v>
      </c>
      <c r="C32231" t="s">
        <v>10</v>
      </c>
      <c r="D32231">
        <v>1</v>
      </c>
      <c r="E32231">
        <v>32.6</v>
      </c>
    </row>
    <row r="32232" spans="1:5" x14ac:dyDescent="0.45">
      <c r="A32232" t="s">
        <v>1681</v>
      </c>
      <c r="B32232" t="s">
        <v>362</v>
      </c>
      <c r="C32232" t="s">
        <v>13</v>
      </c>
      <c r="D32232">
        <v>1</v>
      </c>
      <c r="E32232">
        <v>1120.49</v>
      </c>
    </row>
    <row r="32233" spans="1:5" x14ac:dyDescent="0.45">
      <c r="A32233" t="s">
        <v>1681</v>
      </c>
      <c r="B32233" t="s">
        <v>362</v>
      </c>
      <c r="C32233" t="s">
        <v>14</v>
      </c>
      <c r="D32233">
        <v>1</v>
      </c>
      <c r="E32233">
        <v>49.99</v>
      </c>
    </row>
    <row r="32234" spans="1:5" x14ac:dyDescent="0.45">
      <c r="A32234" t="s">
        <v>1681</v>
      </c>
      <c r="B32234" t="s">
        <v>363</v>
      </c>
      <c r="C32234" t="s">
        <v>10</v>
      </c>
      <c r="D32234">
        <v>3</v>
      </c>
      <c r="E32234">
        <v>91.97</v>
      </c>
    </row>
    <row r="32235" spans="1:5" x14ac:dyDescent="0.45">
      <c r="A32235" t="s">
        <v>1681</v>
      </c>
      <c r="B32235" t="s">
        <v>692</v>
      </c>
      <c r="C32235" t="s">
        <v>10</v>
      </c>
      <c r="D32235">
        <v>2</v>
      </c>
      <c r="E32235">
        <v>44.98</v>
      </c>
    </row>
    <row r="32236" spans="1:5" x14ac:dyDescent="0.45">
      <c r="A32236" t="s">
        <v>1681</v>
      </c>
      <c r="B32236" t="s">
        <v>692</v>
      </c>
      <c r="C32236" t="s">
        <v>13</v>
      </c>
      <c r="D32236">
        <v>4</v>
      </c>
      <c r="E32236">
        <v>7870.9696000000004</v>
      </c>
    </row>
    <row r="32237" spans="1:5" x14ac:dyDescent="0.45">
      <c r="A32237" t="s">
        <v>1681</v>
      </c>
      <c r="B32237" t="s">
        <v>692</v>
      </c>
      <c r="C32237" t="s">
        <v>14</v>
      </c>
      <c r="D32237">
        <v>4</v>
      </c>
      <c r="E32237">
        <v>137.46</v>
      </c>
    </row>
    <row r="32238" spans="1:5" x14ac:dyDescent="0.45">
      <c r="A32238" t="s">
        <v>1681</v>
      </c>
      <c r="B32238" t="s">
        <v>693</v>
      </c>
      <c r="C32238" t="s">
        <v>14</v>
      </c>
      <c r="D32238">
        <v>2</v>
      </c>
      <c r="E32238">
        <v>123.98</v>
      </c>
    </row>
    <row r="32239" spans="1:5" x14ac:dyDescent="0.45">
      <c r="A32239" t="s">
        <v>1681</v>
      </c>
      <c r="B32239" t="s">
        <v>795</v>
      </c>
      <c r="C32239" t="s">
        <v>10</v>
      </c>
      <c r="D32239">
        <v>3</v>
      </c>
      <c r="E32239">
        <v>37.270000000000003</v>
      </c>
    </row>
    <row r="32240" spans="1:5" x14ac:dyDescent="0.45">
      <c r="A32240" t="s">
        <v>1681</v>
      </c>
      <c r="B32240" t="s">
        <v>425</v>
      </c>
      <c r="C32240" t="s">
        <v>13</v>
      </c>
      <c r="D32240">
        <v>1</v>
      </c>
      <c r="E32240">
        <v>742.35</v>
      </c>
    </row>
    <row r="32241" spans="1:5" x14ac:dyDescent="0.45">
      <c r="A32241" t="s">
        <v>1681</v>
      </c>
      <c r="B32241" t="s">
        <v>425</v>
      </c>
      <c r="C32241" t="s">
        <v>14</v>
      </c>
      <c r="D32241">
        <v>1</v>
      </c>
      <c r="E32241">
        <v>8.99</v>
      </c>
    </row>
    <row r="32242" spans="1:5" x14ac:dyDescent="0.45">
      <c r="A32242" t="s">
        <v>1681</v>
      </c>
      <c r="B32242" t="s">
        <v>694</v>
      </c>
      <c r="C32242" t="s">
        <v>10</v>
      </c>
      <c r="D32242">
        <v>2</v>
      </c>
      <c r="E32242">
        <v>69.989999999999995</v>
      </c>
    </row>
    <row r="32243" spans="1:5" x14ac:dyDescent="0.45">
      <c r="A32243" t="s">
        <v>1681</v>
      </c>
      <c r="B32243" t="s">
        <v>694</v>
      </c>
      <c r="C32243" t="s">
        <v>13</v>
      </c>
      <c r="D32243">
        <v>3</v>
      </c>
      <c r="E32243">
        <v>5581.2596000000003</v>
      </c>
    </row>
    <row r="32244" spans="1:5" x14ac:dyDescent="0.45">
      <c r="A32244" t="s">
        <v>1681</v>
      </c>
      <c r="B32244" t="s">
        <v>695</v>
      </c>
      <c r="C32244" t="s">
        <v>10</v>
      </c>
      <c r="D32244">
        <v>3</v>
      </c>
      <c r="E32244">
        <v>27.77</v>
      </c>
    </row>
    <row r="32245" spans="1:5" x14ac:dyDescent="0.45">
      <c r="A32245" t="s">
        <v>1681</v>
      </c>
      <c r="B32245" t="s">
        <v>695</v>
      </c>
      <c r="C32245" t="s">
        <v>13</v>
      </c>
      <c r="D32245">
        <v>2</v>
      </c>
      <c r="E32245">
        <v>1322.98</v>
      </c>
    </row>
    <row r="32246" spans="1:5" x14ac:dyDescent="0.45">
      <c r="A32246" t="s">
        <v>1681</v>
      </c>
      <c r="B32246" t="s">
        <v>796</v>
      </c>
      <c r="C32246" t="s">
        <v>10</v>
      </c>
      <c r="D32246">
        <v>8</v>
      </c>
      <c r="E32246">
        <v>108.52</v>
      </c>
    </row>
    <row r="32247" spans="1:5" x14ac:dyDescent="0.45">
      <c r="A32247" t="s">
        <v>1681</v>
      </c>
      <c r="B32247" t="s">
        <v>796</v>
      </c>
      <c r="C32247" t="s">
        <v>14</v>
      </c>
      <c r="D32247">
        <v>1</v>
      </c>
      <c r="E32247">
        <v>49.99</v>
      </c>
    </row>
    <row r="32248" spans="1:5" x14ac:dyDescent="0.45">
      <c r="A32248" t="s">
        <v>1681</v>
      </c>
      <c r="B32248" t="s">
        <v>797</v>
      </c>
      <c r="C32248" t="s">
        <v>10</v>
      </c>
      <c r="D32248">
        <v>2</v>
      </c>
      <c r="E32248">
        <v>13.98</v>
      </c>
    </row>
    <row r="32249" spans="1:5" x14ac:dyDescent="0.45">
      <c r="A32249" t="s">
        <v>1681</v>
      </c>
      <c r="B32249" t="s">
        <v>797</v>
      </c>
      <c r="C32249" t="s">
        <v>13</v>
      </c>
      <c r="D32249">
        <v>1</v>
      </c>
      <c r="E32249">
        <v>539.99</v>
      </c>
    </row>
    <row r="32250" spans="1:5" x14ac:dyDescent="0.45">
      <c r="A32250" t="s">
        <v>1681</v>
      </c>
      <c r="B32250" t="s">
        <v>797</v>
      </c>
      <c r="C32250" t="s">
        <v>14</v>
      </c>
      <c r="D32250">
        <v>1</v>
      </c>
      <c r="E32250">
        <v>24.49</v>
      </c>
    </row>
    <row r="32251" spans="1:5" x14ac:dyDescent="0.45">
      <c r="A32251" t="s">
        <v>1681</v>
      </c>
      <c r="B32251" t="s">
        <v>426</v>
      </c>
      <c r="C32251" t="s">
        <v>10</v>
      </c>
      <c r="D32251">
        <v>2</v>
      </c>
      <c r="E32251">
        <v>13.98</v>
      </c>
    </row>
    <row r="32252" spans="1:5" x14ac:dyDescent="0.45">
      <c r="A32252" t="s">
        <v>1681</v>
      </c>
      <c r="B32252" t="s">
        <v>426</v>
      </c>
      <c r="C32252" t="s">
        <v>13</v>
      </c>
      <c r="D32252">
        <v>2</v>
      </c>
      <c r="E32252">
        <v>1903.48</v>
      </c>
    </row>
    <row r="32253" spans="1:5" x14ac:dyDescent="0.45">
      <c r="A32253" t="s">
        <v>1681</v>
      </c>
      <c r="B32253" t="s">
        <v>426</v>
      </c>
      <c r="C32253" t="s">
        <v>14</v>
      </c>
      <c r="D32253">
        <v>1</v>
      </c>
      <c r="E32253">
        <v>8.99</v>
      </c>
    </row>
    <row r="32254" spans="1:5" x14ac:dyDescent="0.45">
      <c r="A32254" t="s">
        <v>1681</v>
      </c>
      <c r="B32254" t="s">
        <v>696</v>
      </c>
      <c r="C32254" t="s">
        <v>10</v>
      </c>
      <c r="D32254">
        <v>3</v>
      </c>
      <c r="E32254">
        <v>68.97</v>
      </c>
    </row>
    <row r="32255" spans="1:5" x14ac:dyDescent="0.45">
      <c r="A32255" t="s">
        <v>1681</v>
      </c>
      <c r="B32255" t="s">
        <v>696</v>
      </c>
      <c r="C32255" t="s">
        <v>13</v>
      </c>
      <c r="D32255">
        <v>1</v>
      </c>
      <c r="E32255">
        <v>1700.99</v>
      </c>
    </row>
    <row r="32256" spans="1:5" x14ac:dyDescent="0.45">
      <c r="A32256" t="s">
        <v>1681</v>
      </c>
      <c r="B32256" t="s">
        <v>697</v>
      </c>
      <c r="C32256" t="s">
        <v>10</v>
      </c>
      <c r="D32256">
        <v>5</v>
      </c>
      <c r="E32256">
        <v>72.16</v>
      </c>
    </row>
    <row r="32257" spans="1:5" x14ac:dyDescent="0.45">
      <c r="A32257" t="s">
        <v>1681</v>
      </c>
      <c r="B32257" t="s">
        <v>428</v>
      </c>
      <c r="C32257" t="s">
        <v>10</v>
      </c>
      <c r="D32257">
        <v>2</v>
      </c>
      <c r="E32257">
        <v>13.98</v>
      </c>
    </row>
    <row r="32258" spans="1:5" x14ac:dyDescent="0.45">
      <c r="A32258" t="s">
        <v>1681</v>
      </c>
      <c r="B32258" t="s">
        <v>428</v>
      </c>
      <c r="C32258" t="s">
        <v>13</v>
      </c>
      <c r="D32258">
        <v>1</v>
      </c>
      <c r="E32258">
        <v>1700.99</v>
      </c>
    </row>
    <row r="32259" spans="1:5" x14ac:dyDescent="0.45">
      <c r="A32259" t="s">
        <v>1681</v>
      </c>
      <c r="B32259" t="s">
        <v>428</v>
      </c>
      <c r="C32259" t="s">
        <v>14</v>
      </c>
      <c r="D32259">
        <v>1</v>
      </c>
      <c r="E32259">
        <v>8.99</v>
      </c>
    </row>
    <row r="32260" spans="1:5" x14ac:dyDescent="0.45">
      <c r="A32260" t="s">
        <v>1681</v>
      </c>
      <c r="B32260" t="s">
        <v>698</v>
      </c>
      <c r="C32260" t="s">
        <v>10</v>
      </c>
      <c r="D32260">
        <v>6</v>
      </c>
      <c r="E32260">
        <v>106.93</v>
      </c>
    </row>
    <row r="32261" spans="1:5" x14ac:dyDescent="0.45">
      <c r="A32261" t="s">
        <v>1681</v>
      </c>
      <c r="B32261" t="s">
        <v>119</v>
      </c>
      <c r="C32261" t="s">
        <v>10</v>
      </c>
      <c r="D32261">
        <v>2</v>
      </c>
      <c r="E32261">
        <v>56.97</v>
      </c>
    </row>
    <row r="32262" spans="1:5" x14ac:dyDescent="0.45">
      <c r="A32262" t="s">
        <v>1681</v>
      </c>
      <c r="B32262" t="s">
        <v>119</v>
      </c>
      <c r="C32262" t="s">
        <v>13</v>
      </c>
      <c r="D32262">
        <v>2</v>
      </c>
      <c r="E32262">
        <v>5873.26</v>
      </c>
    </row>
    <row r="32263" spans="1:5" x14ac:dyDescent="0.45">
      <c r="A32263" t="s">
        <v>1681</v>
      </c>
      <c r="B32263" t="s">
        <v>119</v>
      </c>
      <c r="C32263" t="s">
        <v>14</v>
      </c>
      <c r="D32263">
        <v>1</v>
      </c>
      <c r="E32263">
        <v>49.99</v>
      </c>
    </row>
    <row r="32264" spans="1:5" x14ac:dyDescent="0.45">
      <c r="A32264" t="s">
        <v>1681</v>
      </c>
      <c r="B32264" t="s">
        <v>699</v>
      </c>
      <c r="C32264" t="s">
        <v>10</v>
      </c>
      <c r="D32264">
        <v>2</v>
      </c>
      <c r="E32264">
        <v>7.28</v>
      </c>
    </row>
    <row r="32265" spans="1:5" x14ac:dyDescent="0.45">
      <c r="A32265" t="s">
        <v>1681</v>
      </c>
      <c r="B32265" t="s">
        <v>429</v>
      </c>
      <c r="C32265" t="s">
        <v>10</v>
      </c>
      <c r="D32265">
        <v>1</v>
      </c>
      <c r="E32265">
        <v>120</v>
      </c>
    </row>
    <row r="32266" spans="1:5" x14ac:dyDescent="0.45">
      <c r="A32266" t="s">
        <v>1681</v>
      </c>
      <c r="B32266" t="s">
        <v>429</v>
      </c>
      <c r="C32266" t="s">
        <v>13</v>
      </c>
      <c r="D32266">
        <v>2</v>
      </c>
      <c r="E32266">
        <v>4886.7</v>
      </c>
    </row>
    <row r="32267" spans="1:5" x14ac:dyDescent="0.45">
      <c r="A32267" t="s">
        <v>1681</v>
      </c>
      <c r="B32267" t="s">
        <v>256</v>
      </c>
      <c r="C32267" t="s">
        <v>10</v>
      </c>
      <c r="D32267">
        <v>2</v>
      </c>
      <c r="E32267">
        <v>36.590000000000003</v>
      </c>
    </row>
    <row r="32268" spans="1:5" x14ac:dyDescent="0.45">
      <c r="A32268" t="s">
        <v>1681</v>
      </c>
      <c r="B32268" t="s">
        <v>262</v>
      </c>
      <c r="C32268" t="s">
        <v>10</v>
      </c>
      <c r="D32268">
        <v>6</v>
      </c>
      <c r="E32268">
        <v>91.9</v>
      </c>
    </row>
    <row r="32269" spans="1:5" x14ac:dyDescent="0.45">
      <c r="A32269" t="s">
        <v>1681</v>
      </c>
      <c r="B32269" t="s">
        <v>262</v>
      </c>
      <c r="C32269" t="s">
        <v>13</v>
      </c>
      <c r="D32269">
        <v>3</v>
      </c>
      <c r="E32269">
        <v>5108.7596000000003</v>
      </c>
    </row>
    <row r="32270" spans="1:5" x14ac:dyDescent="0.45">
      <c r="A32270" t="s">
        <v>1681</v>
      </c>
      <c r="B32270" t="s">
        <v>701</v>
      </c>
      <c r="C32270" t="s">
        <v>13</v>
      </c>
      <c r="D32270">
        <v>2</v>
      </c>
      <c r="E32270">
        <v>5784.06</v>
      </c>
    </row>
    <row r="32271" spans="1:5" x14ac:dyDescent="0.45">
      <c r="A32271" t="s">
        <v>1681</v>
      </c>
      <c r="B32271" t="s">
        <v>701</v>
      </c>
      <c r="C32271" t="s">
        <v>14</v>
      </c>
      <c r="D32271">
        <v>1</v>
      </c>
      <c r="E32271">
        <v>53.99</v>
      </c>
    </row>
    <row r="32272" spans="1:5" x14ac:dyDescent="0.45">
      <c r="A32272" t="s">
        <v>1681</v>
      </c>
      <c r="B32272" t="s">
        <v>382</v>
      </c>
      <c r="C32272" t="s">
        <v>10</v>
      </c>
      <c r="D32272">
        <v>3</v>
      </c>
      <c r="E32272">
        <v>69.97</v>
      </c>
    </row>
    <row r="32273" spans="1:5" x14ac:dyDescent="0.45">
      <c r="A32273" t="s">
        <v>1681</v>
      </c>
      <c r="B32273" t="s">
        <v>382</v>
      </c>
      <c r="C32273" t="s">
        <v>14</v>
      </c>
      <c r="D32273">
        <v>1</v>
      </c>
      <c r="E32273">
        <v>8.99</v>
      </c>
    </row>
    <row r="32274" spans="1:5" x14ac:dyDescent="0.45">
      <c r="A32274" t="s">
        <v>1681</v>
      </c>
      <c r="B32274" t="s">
        <v>121</v>
      </c>
      <c r="C32274" t="s">
        <v>13</v>
      </c>
      <c r="D32274">
        <v>1</v>
      </c>
      <c r="E32274">
        <v>2443.35</v>
      </c>
    </row>
    <row r="32275" spans="1:5" x14ac:dyDescent="0.45">
      <c r="A32275" t="s">
        <v>1681</v>
      </c>
      <c r="B32275" t="s">
        <v>702</v>
      </c>
      <c r="C32275" t="s">
        <v>10</v>
      </c>
      <c r="D32275">
        <v>1</v>
      </c>
      <c r="E32275">
        <v>4.99</v>
      </c>
    </row>
    <row r="32276" spans="1:5" x14ac:dyDescent="0.45">
      <c r="A32276" t="s">
        <v>1681</v>
      </c>
      <c r="B32276" t="s">
        <v>703</v>
      </c>
      <c r="C32276" t="s">
        <v>10</v>
      </c>
      <c r="D32276">
        <v>3</v>
      </c>
      <c r="E32276">
        <v>61.96</v>
      </c>
    </row>
    <row r="32277" spans="1:5" x14ac:dyDescent="0.45">
      <c r="A32277" t="s">
        <v>1681</v>
      </c>
      <c r="B32277" t="s">
        <v>385</v>
      </c>
      <c r="C32277" t="s">
        <v>10</v>
      </c>
      <c r="D32277">
        <v>3</v>
      </c>
      <c r="E32277">
        <v>74.98</v>
      </c>
    </row>
    <row r="32278" spans="1:5" x14ac:dyDescent="0.45">
      <c r="A32278" t="s">
        <v>1681</v>
      </c>
      <c r="B32278" t="s">
        <v>385</v>
      </c>
      <c r="C32278" t="s">
        <v>14</v>
      </c>
      <c r="D32278">
        <v>1</v>
      </c>
      <c r="E32278">
        <v>8.99</v>
      </c>
    </row>
    <row r="32279" spans="1:5" x14ac:dyDescent="0.45">
      <c r="A32279" t="s">
        <v>1681</v>
      </c>
      <c r="B32279" t="s">
        <v>705</v>
      </c>
      <c r="C32279" t="s">
        <v>10</v>
      </c>
      <c r="D32279">
        <v>4</v>
      </c>
      <c r="E32279">
        <v>47.96</v>
      </c>
    </row>
    <row r="32280" spans="1:5" x14ac:dyDescent="0.45">
      <c r="A32280" t="s">
        <v>1681</v>
      </c>
      <c r="B32280" t="s">
        <v>706</v>
      </c>
      <c r="C32280" t="s">
        <v>10</v>
      </c>
      <c r="D32280">
        <v>3</v>
      </c>
      <c r="E32280">
        <v>31.27</v>
      </c>
    </row>
    <row r="32281" spans="1:5" x14ac:dyDescent="0.45">
      <c r="A32281" t="s">
        <v>1681</v>
      </c>
      <c r="B32281" t="s">
        <v>706</v>
      </c>
      <c r="C32281" t="s">
        <v>13</v>
      </c>
      <c r="D32281">
        <v>2</v>
      </c>
      <c r="E32281">
        <v>1903.48</v>
      </c>
    </row>
    <row r="32282" spans="1:5" x14ac:dyDescent="0.45">
      <c r="A32282" t="s">
        <v>1681</v>
      </c>
      <c r="B32282" t="s">
        <v>390</v>
      </c>
      <c r="C32282" t="s">
        <v>10</v>
      </c>
      <c r="D32282">
        <v>2</v>
      </c>
      <c r="E32282">
        <v>25.48</v>
      </c>
    </row>
    <row r="32283" spans="1:5" x14ac:dyDescent="0.45">
      <c r="A32283" t="s">
        <v>1681</v>
      </c>
      <c r="B32283" t="s">
        <v>390</v>
      </c>
      <c r="C32283" t="s">
        <v>13</v>
      </c>
      <c r="D32283">
        <v>2</v>
      </c>
      <c r="E32283">
        <v>4118.26</v>
      </c>
    </row>
    <row r="32284" spans="1:5" x14ac:dyDescent="0.45">
      <c r="A32284" t="s">
        <v>1681</v>
      </c>
      <c r="B32284" t="s">
        <v>707</v>
      </c>
      <c r="C32284" t="s">
        <v>10</v>
      </c>
      <c r="D32284">
        <v>2</v>
      </c>
      <c r="E32284">
        <v>39.979999999999997</v>
      </c>
    </row>
    <row r="32285" spans="1:5" x14ac:dyDescent="0.45">
      <c r="A32285" t="s">
        <v>1681</v>
      </c>
      <c r="B32285" t="s">
        <v>798</v>
      </c>
      <c r="C32285" t="s">
        <v>10</v>
      </c>
      <c r="D32285">
        <v>2</v>
      </c>
      <c r="E32285">
        <v>26.97</v>
      </c>
    </row>
    <row r="32286" spans="1:5" x14ac:dyDescent="0.45">
      <c r="A32286" t="s">
        <v>1681</v>
      </c>
      <c r="B32286" t="s">
        <v>435</v>
      </c>
      <c r="C32286" t="s">
        <v>10</v>
      </c>
      <c r="D32286">
        <v>2</v>
      </c>
      <c r="E32286">
        <v>13.98</v>
      </c>
    </row>
    <row r="32287" spans="1:5" x14ac:dyDescent="0.45">
      <c r="A32287" t="s">
        <v>1681</v>
      </c>
      <c r="B32287" t="s">
        <v>435</v>
      </c>
      <c r="C32287" t="s">
        <v>13</v>
      </c>
      <c r="D32287">
        <v>2</v>
      </c>
      <c r="E32287">
        <v>4118.26</v>
      </c>
    </row>
    <row r="32288" spans="1:5" x14ac:dyDescent="0.45">
      <c r="A32288" t="s">
        <v>1681</v>
      </c>
      <c r="B32288" t="s">
        <v>813</v>
      </c>
      <c r="C32288" t="s">
        <v>10</v>
      </c>
      <c r="D32288">
        <v>5</v>
      </c>
      <c r="E32288">
        <v>196.26</v>
      </c>
    </row>
    <row r="32289" spans="1:5" x14ac:dyDescent="0.45">
      <c r="A32289" t="s">
        <v>1681</v>
      </c>
      <c r="B32289" t="s">
        <v>708</v>
      </c>
      <c r="C32289" t="s">
        <v>10</v>
      </c>
      <c r="D32289">
        <v>3</v>
      </c>
      <c r="E32289">
        <v>48.97</v>
      </c>
    </row>
    <row r="32290" spans="1:5" x14ac:dyDescent="0.45">
      <c r="A32290" t="s">
        <v>1681</v>
      </c>
      <c r="B32290" t="s">
        <v>708</v>
      </c>
      <c r="C32290" t="s">
        <v>13</v>
      </c>
      <c r="D32290">
        <v>2</v>
      </c>
      <c r="E32290">
        <v>1239.0881999999999</v>
      </c>
    </row>
    <row r="32291" spans="1:5" x14ac:dyDescent="0.45">
      <c r="A32291" t="s">
        <v>1681</v>
      </c>
      <c r="B32291" t="s">
        <v>395</v>
      </c>
      <c r="C32291" t="s">
        <v>13</v>
      </c>
      <c r="D32291">
        <v>1</v>
      </c>
      <c r="E32291">
        <v>2384.0700000000002</v>
      </c>
    </row>
    <row r="32292" spans="1:5" x14ac:dyDescent="0.45">
      <c r="A32292" t="s">
        <v>1681</v>
      </c>
      <c r="B32292" t="s">
        <v>395</v>
      </c>
      <c r="C32292" t="s">
        <v>14</v>
      </c>
      <c r="D32292">
        <v>1</v>
      </c>
      <c r="E32292">
        <v>8.99</v>
      </c>
    </row>
    <row r="32293" spans="1:5" x14ac:dyDescent="0.45">
      <c r="A32293" t="s">
        <v>1681</v>
      </c>
      <c r="B32293" t="s">
        <v>398</v>
      </c>
      <c r="C32293" t="s">
        <v>10</v>
      </c>
      <c r="D32293">
        <v>2</v>
      </c>
      <c r="E32293">
        <v>36.590000000000003</v>
      </c>
    </row>
    <row r="32294" spans="1:5" x14ac:dyDescent="0.45">
      <c r="A32294" t="s">
        <v>1681</v>
      </c>
      <c r="B32294" t="s">
        <v>799</v>
      </c>
      <c r="C32294" t="s">
        <v>10</v>
      </c>
      <c r="D32294">
        <v>1</v>
      </c>
      <c r="E32294">
        <v>4.99</v>
      </c>
    </row>
    <row r="32295" spans="1:5" x14ac:dyDescent="0.45">
      <c r="A32295" t="s">
        <v>1681</v>
      </c>
      <c r="B32295" t="s">
        <v>800</v>
      </c>
      <c r="C32295" t="s">
        <v>10</v>
      </c>
      <c r="D32295">
        <v>4</v>
      </c>
      <c r="E32295">
        <v>103.96</v>
      </c>
    </row>
    <row r="32296" spans="1:5" x14ac:dyDescent="0.45">
      <c r="A32296" t="s">
        <v>1681</v>
      </c>
      <c r="B32296" t="s">
        <v>800</v>
      </c>
      <c r="C32296" t="s">
        <v>13</v>
      </c>
      <c r="D32296">
        <v>3</v>
      </c>
      <c r="E32296">
        <v>8079.05</v>
      </c>
    </row>
    <row r="32297" spans="1:5" x14ac:dyDescent="0.45">
      <c r="A32297" t="s">
        <v>1681</v>
      </c>
      <c r="B32297" t="s">
        <v>800</v>
      </c>
      <c r="C32297" t="s">
        <v>14</v>
      </c>
      <c r="D32297">
        <v>1</v>
      </c>
      <c r="E32297">
        <v>8.99</v>
      </c>
    </row>
    <row r="32298" spans="1:5" x14ac:dyDescent="0.45">
      <c r="A32298" t="s">
        <v>1681</v>
      </c>
      <c r="B32298" t="s">
        <v>400</v>
      </c>
      <c r="C32298" t="s">
        <v>10</v>
      </c>
      <c r="D32298">
        <v>3</v>
      </c>
      <c r="E32298">
        <v>184.48</v>
      </c>
    </row>
    <row r="32299" spans="1:5" x14ac:dyDescent="0.45">
      <c r="A32299" t="s">
        <v>1681</v>
      </c>
      <c r="B32299" t="s">
        <v>710</v>
      </c>
      <c r="C32299" t="s">
        <v>10</v>
      </c>
      <c r="D32299">
        <v>1</v>
      </c>
      <c r="E32299">
        <v>21.98</v>
      </c>
    </row>
    <row r="32300" spans="1:5" x14ac:dyDescent="0.45">
      <c r="A32300" t="s">
        <v>1681</v>
      </c>
      <c r="B32300" t="s">
        <v>710</v>
      </c>
      <c r="C32300" t="s">
        <v>13</v>
      </c>
      <c r="D32300">
        <v>3</v>
      </c>
      <c r="E32300">
        <v>4884.0781999999999</v>
      </c>
    </row>
    <row r="32301" spans="1:5" x14ac:dyDescent="0.45">
      <c r="A32301" t="s">
        <v>1681</v>
      </c>
      <c r="B32301" t="s">
        <v>710</v>
      </c>
      <c r="C32301" t="s">
        <v>14</v>
      </c>
      <c r="D32301">
        <v>1</v>
      </c>
      <c r="E32301">
        <v>49.99</v>
      </c>
    </row>
    <row r="32302" spans="1:5" x14ac:dyDescent="0.45">
      <c r="A32302" t="s">
        <v>1681</v>
      </c>
      <c r="B32302" t="s">
        <v>711</v>
      </c>
      <c r="C32302" t="s">
        <v>10</v>
      </c>
      <c r="D32302">
        <v>1</v>
      </c>
      <c r="E32302">
        <v>24.99</v>
      </c>
    </row>
    <row r="32303" spans="1:5" x14ac:dyDescent="0.45">
      <c r="A32303" t="s">
        <v>1681</v>
      </c>
      <c r="B32303" t="s">
        <v>309</v>
      </c>
      <c r="C32303" t="s">
        <v>13</v>
      </c>
      <c r="D32303">
        <v>1</v>
      </c>
      <c r="E32303">
        <v>539.99</v>
      </c>
    </row>
    <row r="32304" spans="1:5" x14ac:dyDescent="0.45">
      <c r="A32304" t="s">
        <v>1681</v>
      </c>
      <c r="B32304" t="s">
        <v>297</v>
      </c>
      <c r="C32304" t="s">
        <v>10</v>
      </c>
      <c r="D32304">
        <v>2</v>
      </c>
      <c r="E32304">
        <v>13.98</v>
      </c>
    </row>
    <row r="32305" spans="1:5" x14ac:dyDescent="0.45">
      <c r="A32305" t="s">
        <v>1681</v>
      </c>
      <c r="B32305" t="s">
        <v>297</v>
      </c>
      <c r="C32305" t="s">
        <v>13</v>
      </c>
      <c r="D32305">
        <v>1</v>
      </c>
      <c r="E32305">
        <v>539.99</v>
      </c>
    </row>
    <row r="32306" spans="1:5" x14ac:dyDescent="0.45">
      <c r="A32306" t="s">
        <v>1681</v>
      </c>
      <c r="B32306" t="s">
        <v>712</v>
      </c>
      <c r="C32306" t="s">
        <v>10</v>
      </c>
      <c r="D32306">
        <v>3</v>
      </c>
      <c r="E32306">
        <v>69.97</v>
      </c>
    </row>
    <row r="32307" spans="1:5" x14ac:dyDescent="0.45">
      <c r="A32307" t="s">
        <v>1681</v>
      </c>
      <c r="B32307" t="s">
        <v>712</v>
      </c>
      <c r="C32307" t="s">
        <v>14</v>
      </c>
      <c r="D32307">
        <v>2</v>
      </c>
      <c r="E32307">
        <v>58.98</v>
      </c>
    </row>
    <row r="32308" spans="1:5" x14ac:dyDescent="0.45">
      <c r="A32308" t="s">
        <v>1681</v>
      </c>
      <c r="B32308" t="s">
        <v>713</v>
      </c>
      <c r="C32308" t="s">
        <v>10</v>
      </c>
      <c r="D32308">
        <v>1</v>
      </c>
      <c r="E32308">
        <v>24.99</v>
      </c>
    </row>
    <row r="32309" spans="1:5" x14ac:dyDescent="0.45">
      <c r="A32309" t="s">
        <v>1681</v>
      </c>
      <c r="B32309" t="s">
        <v>713</v>
      </c>
      <c r="C32309" t="s">
        <v>14</v>
      </c>
      <c r="D32309">
        <v>1</v>
      </c>
      <c r="E32309">
        <v>24.49</v>
      </c>
    </row>
    <row r="32310" spans="1:5" x14ac:dyDescent="0.45">
      <c r="A32310" t="s">
        <v>1681</v>
      </c>
      <c r="B32310" t="s">
        <v>714</v>
      </c>
      <c r="C32310" t="s">
        <v>10</v>
      </c>
      <c r="D32310">
        <v>3</v>
      </c>
      <c r="E32310">
        <v>36.96</v>
      </c>
    </row>
    <row r="32311" spans="1:5" x14ac:dyDescent="0.45">
      <c r="A32311" t="s">
        <v>1681</v>
      </c>
      <c r="B32311" t="s">
        <v>714</v>
      </c>
      <c r="C32311" t="s">
        <v>14</v>
      </c>
      <c r="D32311">
        <v>1</v>
      </c>
      <c r="E32311">
        <v>24.49</v>
      </c>
    </row>
    <row r="32312" spans="1:5" x14ac:dyDescent="0.45">
      <c r="A32312" t="s">
        <v>1681</v>
      </c>
      <c r="B32312" t="s">
        <v>715</v>
      </c>
      <c r="C32312" t="s">
        <v>10</v>
      </c>
      <c r="D32312">
        <v>1</v>
      </c>
      <c r="E32312">
        <v>34.99</v>
      </c>
    </row>
    <row r="32313" spans="1:5" x14ac:dyDescent="0.45">
      <c r="A32313" t="s">
        <v>1681</v>
      </c>
      <c r="B32313" t="s">
        <v>715</v>
      </c>
      <c r="C32313" t="s">
        <v>13</v>
      </c>
      <c r="D32313">
        <v>2</v>
      </c>
      <c r="E32313">
        <v>4698.76</v>
      </c>
    </row>
    <row r="32314" spans="1:5" x14ac:dyDescent="0.45">
      <c r="A32314" t="s">
        <v>1681</v>
      </c>
      <c r="B32314" t="s">
        <v>407</v>
      </c>
      <c r="C32314" t="s">
        <v>10</v>
      </c>
      <c r="D32314">
        <v>1</v>
      </c>
      <c r="E32314">
        <v>21.98</v>
      </c>
    </row>
    <row r="32315" spans="1:5" x14ac:dyDescent="0.45">
      <c r="A32315" t="s">
        <v>1681</v>
      </c>
      <c r="B32315" t="s">
        <v>407</v>
      </c>
      <c r="C32315" t="s">
        <v>14</v>
      </c>
      <c r="D32315">
        <v>1</v>
      </c>
      <c r="E32315">
        <v>8.99</v>
      </c>
    </row>
    <row r="32316" spans="1:5" x14ac:dyDescent="0.45">
      <c r="A32316" t="s">
        <v>1681</v>
      </c>
      <c r="B32316" t="s">
        <v>716</v>
      </c>
      <c r="C32316" t="s">
        <v>10</v>
      </c>
      <c r="D32316">
        <v>2</v>
      </c>
      <c r="E32316">
        <v>39.99</v>
      </c>
    </row>
    <row r="32317" spans="1:5" x14ac:dyDescent="0.45">
      <c r="A32317" t="s">
        <v>1681</v>
      </c>
      <c r="B32317" t="s">
        <v>815</v>
      </c>
      <c r="C32317" t="s">
        <v>10</v>
      </c>
      <c r="D32317">
        <v>2</v>
      </c>
      <c r="E32317">
        <v>14.98</v>
      </c>
    </row>
    <row r="32318" spans="1:5" x14ac:dyDescent="0.45">
      <c r="A32318" t="s">
        <v>1681</v>
      </c>
      <c r="B32318" t="s">
        <v>815</v>
      </c>
      <c r="C32318" t="s">
        <v>13</v>
      </c>
      <c r="D32318">
        <v>3</v>
      </c>
      <c r="E32318">
        <v>5558.9381999999996</v>
      </c>
    </row>
    <row r="32319" spans="1:5" x14ac:dyDescent="0.45">
      <c r="A32319" t="s">
        <v>1681</v>
      </c>
      <c r="B32319" t="s">
        <v>815</v>
      </c>
      <c r="C32319" t="s">
        <v>14</v>
      </c>
      <c r="D32319">
        <v>1</v>
      </c>
      <c r="E32319">
        <v>8.99</v>
      </c>
    </row>
    <row r="32320" spans="1:5" x14ac:dyDescent="0.45">
      <c r="A32320" t="s">
        <v>1681</v>
      </c>
      <c r="B32320" t="s">
        <v>718</v>
      </c>
      <c r="C32320" t="s">
        <v>10</v>
      </c>
      <c r="D32320">
        <v>2</v>
      </c>
      <c r="E32320">
        <v>14.98</v>
      </c>
    </row>
    <row r="32321" spans="1:5" x14ac:dyDescent="0.45">
      <c r="A32321" t="s">
        <v>1681</v>
      </c>
      <c r="B32321" t="s">
        <v>718</v>
      </c>
      <c r="C32321" t="s">
        <v>13</v>
      </c>
      <c r="D32321">
        <v>2</v>
      </c>
      <c r="E32321">
        <v>2951.0524999999998</v>
      </c>
    </row>
    <row r="32322" spans="1:5" x14ac:dyDescent="0.45">
      <c r="A32322" t="s">
        <v>1681</v>
      </c>
      <c r="B32322" t="s">
        <v>412</v>
      </c>
      <c r="C32322" t="s">
        <v>13</v>
      </c>
      <c r="D32322">
        <v>2</v>
      </c>
      <c r="E32322">
        <v>3302.0524999999998</v>
      </c>
    </row>
    <row r="32323" spans="1:5" x14ac:dyDescent="0.45">
      <c r="A32323" t="s">
        <v>1681</v>
      </c>
      <c r="B32323" t="s">
        <v>720</v>
      </c>
      <c r="C32323" t="s">
        <v>10</v>
      </c>
      <c r="D32323">
        <v>1</v>
      </c>
      <c r="E32323">
        <v>21.49</v>
      </c>
    </row>
    <row r="32324" spans="1:5" x14ac:dyDescent="0.45">
      <c r="A32324" t="s">
        <v>1682</v>
      </c>
      <c r="B32324" t="s">
        <v>23</v>
      </c>
      <c r="C32324" t="s">
        <v>10</v>
      </c>
      <c r="D32324">
        <v>3</v>
      </c>
      <c r="E32324">
        <v>60.47</v>
      </c>
    </row>
    <row r="32325" spans="1:5" x14ac:dyDescent="0.45">
      <c r="A32325" t="s">
        <v>1682</v>
      </c>
      <c r="B32325" t="s">
        <v>23</v>
      </c>
      <c r="C32325" t="s">
        <v>13</v>
      </c>
      <c r="D32325">
        <v>1</v>
      </c>
      <c r="E32325">
        <v>539.99</v>
      </c>
    </row>
    <row r="32326" spans="1:5" x14ac:dyDescent="0.45">
      <c r="A32326" t="s">
        <v>1682</v>
      </c>
      <c r="B32326" t="s">
        <v>24</v>
      </c>
      <c r="C32326" t="s">
        <v>10</v>
      </c>
      <c r="D32326">
        <v>2</v>
      </c>
      <c r="E32326">
        <v>27.28</v>
      </c>
    </row>
    <row r="32327" spans="1:5" x14ac:dyDescent="0.45">
      <c r="A32327" t="s">
        <v>1682</v>
      </c>
      <c r="B32327" t="s">
        <v>24</v>
      </c>
      <c r="C32327" t="s">
        <v>13</v>
      </c>
      <c r="D32327">
        <v>1</v>
      </c>
      <c r="E32327">
        <v>1700.99</v>
      </c>
    </row>
    <row r="32328" spans="1:5" x14ac:dyDescent="0.45">
      <c r="A32328" t="s">
        <v>1682</v>
      </c>
      <c r="B32328" t="s">
        <v>792</v>
      </c>
      <c r="C32328" t="s">
        <v>10</v>
      </c>
      <c r="D32328">
        <v>2</v>
      </c>
      <c r="E32328">
        <v>13.98</v>
      </c>
    </row>
    <row r="32329" spans="1:5" x14ac:dyDescent="0.45">
      <c r="A32329" t="s">
        <v>1682</v>
      </c>
      <c r="B32329" t="s">
        <v>792</v>
      </c>
      <c r="C32329" t="s">
        <v>13</v>
      </c>
      <c r="D32329">
        <v>2</v>
      </c>
      <c r="E32329">
        <v>1903.48</v>
      </c>
    </row>
    <row r="32330" spans="1:5" x14ac:dyDescent="0.45">
      <c r="A32330" t="s">
        <v>1682</v>
      </c>
      <c r="B32330" t="s">
        <v>115</v>
      </c>
      <c r="C32330" t="s">
        <v>10</v>
      </c>
      <c r="D32330">
        <v>2</v>
      </c>
      <c r="E32330">
        <v>38.979999999999997</v>
      </c>
    </row>
    <row r="32331" spans="1:5" x14ac:dyDescent="0.45">
      <c r="A32331" t="s">
        <v>1682</v>
      </c>
      <c r="B32331" t="s">
        <v>343</v>
      </c>
      <c r="C32331" t="s">
        <v>10</v>
      </c>
      <c r="D32331">
        <v>5</v>
      </c>
      <c r="E32331">
        <v>184.26</v>
      </c>
    </row>
    <row r="32332" spans="1:5" x14ac:dyDescent="0.45">
      <c r="A32332" t="s">
        <v>1682</v>
      </c>
      <c r="B32332" t="s">
        <v>116</v>
      </c>
      <c r="C32332" t="s">
        <v>10</v>
      </c>
      <c r="D32332">
        <v>1</v>
      </c>
      <c r="E32332">
        <v>34.99</v>
      </c>
    </row>
    <row r="32333" spans="1:5" x14ac:dyDescent="0.45">
      <c r="A32333" t="s">
        <v>1682</v>
      </c>
      <c r="B32333" t="s">
        <v>116</v>
      </c>
      <c r="C32333" t="s">
        <v>13</v>
      </c>
      <c r="D32333">
        <v>2</v>
      </c>
      <c r="E32333">
        <v>4520.4799999999996</v>
      </c>
    </row>
    <row r="32334" spans="1:5" x14ac:dyDescent="0.45">
      <c r="A32334" t="s">
        <v>1682</v>
      </c>
      <c r="B32334" t="s">
        <v>346</v>
      </c>
      <c r="C32334" t="s">
        <v>10</v>
      </c>
      <c r="D32334">
        <v>2</v>
      </c>
      <c r="E32334">
        <v>39.979999999999997</v>
      </c>
    </row>
    <row r="32335" spans="1:5" x14ac:dyDescent="0.45">
      <c r="A32335" t="s">
        <v>1682</v>
      </c>
      <c r="B32335" t="s">
        <v>125</v>
      </c>
      <c r="C32335" t="s">
        <v>13</v>
      </c>
      <c r="D32335">
        <v>2</v>
      </c>
      <c r="E32335">
        <v>6021.62</v>
      </c>
    </row>
    <row r="32336" spans="1:5" x14ac:dyDescent="0.45">
      <c r="A32336" t="s">
        <v>1682</v>
      </c>
      <c r="B32336" t="s">
        <v>349</v>
      </c>
      <c r="C32336" t="s">
        <v>10</v>
      </c>
      <c r="D32336">
        <v>2</v>
      </c>
      <c r="E32336">
        <v>39.979999999999997</v>
      </c>
    </row>
    <row r="32337" spans="1:5" x14ac:dyDescent="0.45">
      <c r="A32337" t="s">
        <v>1682</v>
      </c>
      <c r="B32337" t="s">
        <v>149</v>
      </c>
      <c r="C32337" t="s">
        <v>10</v>
      </c>
      <c r="D32337">
        <v>1</v>
      </c>
      <c r="E32337">
        <v>34.99</v>
      </c>
    </row>
    <row r="32338" spans="1:5" x14ac:dyDescent="0.45">
      <c r="A32338" t="s">
        <v>1682</v>
      </c>
      <c r="B32338" t="s">
        <v>149</v>
      </c>
      <c r="C32338" t="s">
        <v>13</v>
      </c>
      <c r="D32338">
        <v>1</v>
      </c>
      <c r="E32338">
        <v>1120.49</v>
      </c>
    </row>
    <row r="32339" spans="1:5" x14ac:dyDescent="0.45">
      <c r="A32339" t="s">
        <v>1682</v>
      </c>
      <c r="B32339" t="s">
        <v>687</v>
      </c>
      <c r="C32339" t="s">
        <v>10</v>
      </c>
      <c r="D32339">
        <v>4</v>
      </c>
      <c r="E32339">
        <v>215.96</v>
      </c>
    </row>
    <row r="32340" spans="1:5" x14ac:dyDescent="0.45">
      <c r="A32340" t="s">
        <v>1682</v>
      </c>
      <c r="B32340" t="s">
        <v>419</v>
      </c>
      <c r="C32340" t="s">
        <v>10</v>
      </c>
      <c r="D32340">
        <v>4</v>
      </c>
      <c r="E32340">
        <v>90.95</v>
      </c>
    </row>
    <row r="32341" spans="1:5" x14ac:dyDescent="0.45">
      <c r="A32341" t="s">
        <v>1682</v>
      </c>
      <c r="B32341" t="s">
        <v>419</v>
      </c>
      <c r="C32341" t="s">
        <v>14</v>
      </c>
      <c r="D32341">
        <v>2</v>
      </c>
      <c r="E32341">
        <v>78.48</v>
      </c>
    </row>
    <row r="32342" spans="1:5" x14ac:dyDescent="0.45">
      <c r="A32342" t="s">
        <v>1682</v>
      </c>
      <c r="B32342" t="s">
        <v>150</v>
      </c>
      <c r="C32342" t="s">
        <v>10</v>
      </c>
      <c r="D32342">
        <v>2</v>
      </c>
      <c r="E32342">
        <v>33.979999999999997</v>
      </c>
    </row>
    <row r="32343" spans="1:5" x14ac:dyDescent="0.45">
      <c r="A32343" t="s">
        <v>1682</v>
      </c>
      <c r="B32343" t="s">
        <v>150</v>
      </c>
      <c r="C32343" t="s">
        <v>14</v>
      </c>
      <c r="D32343">
        <v>1</v>
      </c>
      <c r="E32343">
        <v>8.99</v>
      </c>
    </row>
    <row r="32344" spans="1:5" x14ac:dyDescent="0.45">
      <c r="A32344" t="s">
        <v>1682</v>
      </c>
      <c r="B32344" t="s">
        <v>151</v>
      </c>
      <c r="C32344" t="s">
        <v>13</v>
      </c>
      <c r="D32344">
        <v>1</v>
      </c>
      <c r="E32344">
        <v>3578.27</v>
      </c>
    </row>
    <row r="32345" spans="1:5" x14ac:dyDescent="0.45">
      <c r="A32345" t="s">
        <v>1682</v>
      </c>
      <c r="B32345" t="s">
        <v>793</v>
      </c>
      <c r="C32345" t="s">
        <v>10</v>
      </c>
      <c r="D32345">
        <v>4</v>
      </c>
      <c r="E32345">
        <v>48.96</v>
      </c>
    </row>
    <row r="32346" spans="1:5" x14ac:dyDescent="0.45">
      <c r="A32346" t="s">
        <v>1682</v>
      </c>
      <c r="B32346" t="s">
        <v>793</v>
      </c>
      <c r="C32346" t="s">
        <v>13</v>
      </c>
      <c r="D32346">
        <v>3</v>
      </c>
      <c r="E32346">
        <v>7122.41</v>
      </c>
    </row>
    <row r="32347" spans="1:5" x14ac:dyDescent="0.45">
      <c r="A32347" t="s">
        <v>1682</v>
      </c>
      <c r="B32347" t="s">
        <v>793</v>
      </c>
      <c r="C32347" t="s">
        <v>14</v>
      </c>
      <c r="D32347">
        <v>2</v>
      </c>
      <c r="E32347">
        <v>17.98</v>
      </c>
    </row>
    <row r="32348" spans="1:5" x14ac:dyDescent="0.45">
      <c r="A32348" t="s">
        <v>1682</v>
      </c>
      <c r="B32348" t="s">
        <v>689</v>
      </c>
      <c r="C32348" t="s">
        <v>10</v>
      </c>
      <c r="D32348">
        <v>1</v>
      </c>
      <c r="E32348">
        <v>34.99</v>
      </c>
    </row>
    <row r="32349" spans="1:5" x14ac:dyDescent="0.45">
      <c r="A32349" t="s">
        <v>1682</v>
      </c>
      <c r="B32349" t="s">
        <v>689</v>
      </c>
      <c r="C32349" t="s">
        <v>13</v>
      </c>
      <c r="D32349">
        <v>2</v>
      </c>
      <c r="E32349">
        <v>6021.62</v>
      </c>
    </row>
    <row r="32350" spans="1:5" x14ac:dyDescent="0.45">
      <c r="A32350" t="s">
        <v>1682</v>
      </c>
      <c r="B32350" t="s">
        <v>154</v>
      </c>
      <c r="C32350" t="s">
        <v>10</v>
      </c>
      <c r="D32350">
        <v>6</v>
      </c>
      <c r="E32350">
        <v>111.94</v>
      </c>
    </row>
    <row r="32351" spans="1:5" x14ac:dyDescent="0.45">
      <c r="A32351" t="s">
        <v>1682</v>
      </c>
      <c r="B32351" t="s">
        <v>154</v>
      </c>
      <c r="C32351" t="s">
        <v>13</v>
      </c>
      <c r="D32351">
        <v>2</v>
      </c>
      <c r="E32351">
        <v>4366.4096</v>
      </c>
    </row>
    <row r="32352" spans="1:5" x14ac:dyDescent="0.45">
      <c r="A32352" t="s">
        <v>1682</v>
      </c>
      <c r="B32352" t="s">
        <v>155</v>
      </c>
      <c r="C32352" t="s">
        <v>10</v>
      </c>
      <c r="D32352">
        <v>2</v>
      </c>
      <c r="E32352">
        <v>64.98</v>
      </c>
    </row>
    <row r="32353" spans="1:5" x14ac:dyDescent="0.45">
      <c r="A32353" t="s">
        <v>1682</v>
      </c>
      <c r="B32353" t="s">
        <v>690</v>
      </c>
      <c r="C32353" t="s">
        <v>13</v>
      </c>
      <c r="D32353">
        <v>1</v>
      </c>
      <c r="E32353">
        <v>1120.49</v>
      </c>
    </row>
    <row r="32354" spans="1:5" x14ac:dyDescent="0.45">
      <c r="A32354" t="s">
        <v>1682</v>
      </c>
      <c r="B32354" t="s">
        <v>690</v>
      </c>
      <c r="C32354" t="s">
        <v>14</v>
      </c>
      <c r="D32354">
        <v>2</v>
      </c>
      <c r="E32354">
        <v>58.98</v>
      </c>
    </row>
    <row r="32355" spans="1:5" x14ac:dyDescent="0.45">
      <c r="A32355" t="s">
        <v>1682</v>
      </c>
      <c r="B32355" t="s">
        <v>691</v>
      </c>
      <c r="C32355" t="s">
        <v>10</v>
      </c>
      <c r="D32355">
        <v>4</v>
      </c>
      <c r="E32355">
        <v>88.96</v>
      </c>
    </row>
    <row r="32356" spans="1:5" x14ac:dyDescent="0.45">
      <c r="A32356" t="s">
        <v>1682</v>
      </c>
      <c r="B32356" t="s">
        <v>691</v>
      </c>
      <c r="C32356" t="s">
        <v>14</v>
      </c>
      <c r="D32356">
        <v>3</v>
      </c>
      <c r="E32356">
        <v>96.98</v>
      </c>
    </row>
    <row r="32357" spans="1:5" x14ac:dyDescent="0.45">
      <c r="A32357" t="s">
        <v>1682</v>
      </c>
      <c r="B32357" t="s">
        <v>358</v>
      </c>
      <c r="C32357" t="s">
        <v>10</v>
      </c>
      <c r="D32357">
        <v>3</v>
      </c>
      <c r="E32357">
        <v>48.97</v>
      </c>
    </row>
    <row r="32358" spans="1:5" x14ac:dyDescent="0.45">
      <c r="A32358" t="s">
        <v>1682</v>
      </c>
      <c r="B32358" t="s">
        <v>358</v>
      </c>
      <c r="C32358" t="s">
        <v>13</v>
      </c>
      <c r="D32358">
        <v>1</v>
      </c>
      <c r="E32358">
        <v>539.99</v>
      </c>
    </row>
    <row r="32359" spans="1:5" x14ac:dyDescent="0.45">
      <c r="A32359" t="s">
        <v>1682</v>
      </c>
      <c r="B32359" t="s">
        <v>159</v>
      </c>
      <c r="C32359" t="s">
        <v>13</v>
      </c>
      <c r="D32359">
        <v>1</v>
      </c>
      <c r="E32359">
        <v>539.99</v>
      </c>
    </row>
    <row r="32360" spans="1:5" x14ac:dyDescent="0.45">
      <c r="A32360" t="s">
        <v>1682</v>
      </c>
      <c r="B32360" t="s">
        <v>159</v>
      </c>
      <c r="C32360" t="s">
        <v>14</v>
      </c>
      <c r="D32360">
        <v>1</v>
      </c>
      <c r="E32360">
        <v>24.49</v>
      </c>
    </row>
    <row r="32361" spans="1:5" x14ac:dyDescent="0.45">
      <c r="A32361" t="s">
        <v>1682</v>
      </c>
      <c r="B32361" t="s">
        <v>360</v>
      </c>
      <c r="C32361" t="s">
        <v>10</v>
      </c>
      <c r="D32361">
        <v>4</v>
      </c>
      <c r="E32361">
        <v>71.27</v>
      </c>
    </row>
    <row r="32362" spans="1:5" x14ac:dyDescent="0.45">
      <c r="A32362" t="s">
        <v>1682</v>
      </c>
      <c r="B32362" t="s">
        <v>360</v>
      </c>
      <c r="C32362" t="s">
        <v>13</v>
      </c>
      <c r="D32362">
        <v>3</v>
      </c>
      <c r="E32362">
        <v>6728.1581999999999</v>
      </c>
    </row>
    <row r="32363" spans="1:5" x14ac:dyDescent="0.45">
      <c r="A32363" t="s">
        <v>1682</v>
      </c>
      <c r="B32363" t="s">
        <v>794</v>
      </c>
      <c r="C32363" t="s">
        <v>10</v>
      </c>
      <c r="D32363">
        <v>2</v>
      </c>
      <c r="E32363">
        <v>56.97</v>
      </c>
    </row>
    <row r="32364" spans="1:5" x14ac:dyDescent="0.45">
      <c r="A32364" t="s">
        <v>1682</v>
      </c>
      <c r="B32364" t="s">
        <v>794</v>
      </c>
      <c r="C32364" t="s">
        <v>13</v>
      </c>
      <c r="D32364">
        <v>3</v>
      </c>
      <c r="E32364">
        <v>6750.4795999999997</v>
      </c>
    </row>
    <row r="32365" spans="1:5" x14ac:dyDescent="0.45">
      <c r="A32365" t="s">
        <v>1682</v>
      </c>
      <c r="B32365" t="s">
        <v>361</v>
      </c>
      <c r="C32365" t="s">
        <v>13</v>
      </c>
      <c r="D32365">
        <v>1</v>
      </c>
      <c r="E32365">
        <v>2049.0981999999999</v>
      </c>
    </row>
    <row r="32366" spans="1:5" x14ac:dyDescent="0.45">
      <c r="A32366" t="s">
        <v>1682</v>
      </c>
      <c r="B32366" t="s">
        <v>363</v>
      </c>
      <c r="C32366" t="s">
        <v>13</v>
      </c>
      <c r="D32366">
        <v>2</v>
      </c>
      <c r="E32366">
        <v>2951.0524999999998</v>
      </c>
    </row>
    <row r="32367" spans="1:5" x14ac:dyDescent="0.45">
      <c r="A32367" t="s">
        <v>1682</v>
      </c>
      <c r="B32367" t="s">
        <v>363</v>
      </c>
      <c r="C32367" t="s">
        <v>14</v>
      </c>
      <c r="D32367">
        <v>1</v>
      </c>
      <c r="E32367">
        <v>49.99</v>
      </c>
    </row>
    <row r="32368" spans="1:5" x14ac:dyDescent="0.45">
      <c r="A32368" t="s">
        <v>1682</v>
      </c>
      <c r="B32368" t="s">
        <v>39</v>
      </c>
      <c r="C32368" t="s">
        <v>10</v>
      </c>
      <c r="D32368">
        <v>1</v>
      </c>
      <c r="E32368">
        <v>34.99</v>
      </c>
    </row>
    <row r="32369" spans="1:5" x14ac:dyDescent="0.45">
      <c r="A32369" t="s">
        <v>1682</v>
      </c>
      <c r="B32369" t="s">
        <v>39</v>
      </c>
      <c r="C32369" t="s">
        <v>13</v>
      </c>
      <c r="D32369">
        <v>1</v>
      </c>
      <c r="E32369">
        <v>2294.9899999999998</v>
      </c>
    </row>
    <row r="32370" spans="1:5" x14ac:dyDescent="0.45">
      <c r="A32370" t="s">
        <v>1682</v>
      </c>
      <c r="B32370" t="s">
        <v>692</v>
      </c>
      <c r="C32370" t="s">
        <v>13</v>
      </c>
      <c r="D32370">
        <v>1</v>
      </c>
      <c r="E32370">
        <v>769.49</v>
      </c>
    </row>
    <row r="32371" spans="1:5" x14ac:dyDescent="0.45">
      <c r="A32371" t="s">
        <v>1682</v>
      </c>
      <c r="B32371" t="s">
        <v>692</v>
      </c>
      <c r="C32371" t="s">
        <v>14</v>
      </c>
      <c r="D32371">
        <v>1</v>
      </c>
      <c r="E32371">
        <v>49.99</v>
      </c>
    </row>
    <row r="32372" spans="1:5" x14ac:dyDescent="0.45">
      <c r="A32372" t="s">
        <v>1682</v>
      </c>
      <c r="B32372" t="s">
        <v>367</v>
      </c>
      <c r="C32372" t="s">
        <v>13</v>
      </c>
      <c r="D32372">
        <v>2</v>
      </c>
      <c r="E32372">
        <v>1322.98</v>
      </c>
    </row>
    <row r="32373" spans="1:5" x14ac:dyDescent="0.45">
      <c r="A32373" t="s">
        <v>1682</v>
      </c>
      <c r="B32373" t="s">
        <v>795</v>
      </c>
      <c r="C32373" t="s">
        <v>10</v>
      </c>
      <c r="D32373">
        <v>3</v>
      </c>
      <c r="E32373">
        <v>27.77</v>
      </c>
    </row>
    <row r="32374" spans="1:5" x14ac:dyDescent="0.45">
      <c r="A32374" t="s">
        <v>1682</v>
      </c>
      <c r="B32374" t="s">
        <v>425</v>
      </c>
      <c r="C32374" t="s">
        <v>10</v>
      </c>
      <c r="D32374">
        <v>3</v>
      </c>
      <c r="E32374">
        <v>32.270000000000003</v>
      </c>
    </row>
    <row r="32375" spans="1:5" x14ac:dyDescent="0.45">
      <c r="A32375" t="s">
        <v>1682</v>
      </c>
      <c r="B32375" t="s">
        <v>425</v>
      </c>
      <c r="C32375" t="s">
        <v>14</v>
      </c>
      <c r="D32375">
        <v>1</v>
      </c>
      <c r="E32375">
        <v>49.99</v>
      </c>
    </row>
    <row r="32376" spans="1:5" x14ac:dyDescent="0.45">
      <c r="A32376" t="s">
        <v>1682</v>
      </c>
      <c r="B32376" t="s">
        <v>694</v>
      </c>
      <c r="C32376" t="s">
        <v>10</v>
      </c>
      <c r="D32376">
        <v>4</v>
      </c>
      <c r="E32376">
        <v>64.260000000000005</v>
      </c>
    </row>
    <row r="32377" spans="1:5" x14ac:dyDescent="0.45">
      <c r="A32377" t="s">
        <v>1682</v>
      </c>
      <c r="B32377" t="s">
        <v>163</v>
      </c>
      <c r="C32377" t="s">
        <v>10</v>
      </c>
      <c r="D32377">
        <v>1</v>
      </c>
      <c r="E32377">
        <v>28.99</v>
      </c>
    </row>
    <row r="32378" spans="1:5" x14ac:dyDescent="0.45">
      <c r="A32378" t="s">
        <v>1682</v>
      </c>
      <c r="B32378" t="s">
        <v>616</v>
      </c>
      <c r="C32378" t="s">
        <v>10</v>
      </c>
      <c r="D32378">
        <v>2</v>
      </c>
      <c r="E32378">
        <v>62.94</v>
      </c>
    </row>
    <row r="32379" spans="1:5" x14ac:dyDescent="0.45">
      <c r="A32379" t="s">
        <v>1682</v>
      </c>
      <c r="B32379" t="s">
        <v>616</v>
      </c>
      <c r="C32379" t="s">
        <v>13</v>
      </c>
      <c r="D32379">
        <v>2</v>
      </c>
      <c r="E32379">
        <v>4391.4096</v>
      </c>
    </row>
    <row r="32380" spans="1:5" x14ac:dyDescent="0.45">
      <c r="A32380" t="s">
        <v>1682</v>
      </c>
      <c r="B32380" t="s">
        <v>45</v>
      </c>
      <c r="C32380" t="s">
        <v>10</v>
      </c>
      <c r="D32380">
        <v>1</v>
      </c>
      <c r="E32380">
        <v>7.95</v>
      </c>
    </row>
    <row r="32381" spans="1:5" x14ac:dyDescent="0.45">
      <c r="A32381" t="s">
        <v>1682</v>
      </c>
      <c r="B32381" t="s">
        <v>46</v>
      </c>
      <c r="C32381" t="s">
        <v>10</v>
      </c>
      <c r="D32381">
        <v>1</v>
      </c>
      <c r="E32381">
        <v>34.99</v>
      </c>
    </row>
    <row r="32382" spans="1:5" x14ac:dyDescent="0.45">
      <c r="A32382" t="s">
        <v>1682</v>
      </c>
      <c r="B32382" t="s">
        <v>46</v>
      </c>
      <c r="C32382" t="s">
        <v>13</v>
      </c>
      <c r="D32382">
        <v>1</v>
      </c>
      <c r="E32382">
        <v>1120.49</v>
      </c>
    </row>
    <row r="32383" spans="1:5" x14ac:dyDescent="0.45">
      <c r="A32383" t="s">
        <v>1682</v>
      </c>
      <c r="B32383" t="s">
        <v>695</v>
      </c>
      <c r="C32383" t="s">
        <v>10</v>
      </c>
      <c r="D32383">
        <v>3</v>
      </c>
      <c r="E32383">
        <v>40.229999999999997</v>
      </c>
    </row>
    <row r="32384" spans="1:5" x14ac:dyDescent="0.45">
      <c r="A32384" t="s">
        <v>1682</v>
      </c>
      <c r="B32384" t="s">
        <v>796</v>
      </c>
      <c r="C32384" t="s">
        <v>10</v>
      </c>
      <c r="D32384">
        <v>2</v>
      </c>
      <c r="E32384">
        <v>39.979999999999997</v>
      </c>
    </row>
    <row r="32385" spans="1:5" x14ac:dyDescent="0.45">
      <c r="A32385" t="s">
        <v>1682</v>
      </c>
      <c r="B32385" t="s">
        <v>166</v>
      </c>
      <c r="C32385" t="s">
        <v>10</v>
      </c>
      <c r="D32385">
        <v>1</v>
      </c>
      <c r="E32385">
        <v>2.29</v>
      </c>
    </row>
    <row r="32386" spans="1:5" x14ac:dyDescent="0.45">
      <c r="A32386" t="s">
        <v>1682</v>
      </c>
      <c r="B32386" t="s">
        <v>166</v>
      </c>
      <c r="C32386" t="s">
        <v>13</v>
      </c>
      <c r="D32386">
        <v>1</v>
      </c>
      <c r="E32386">
        <v>2319.9899999999998</v>
      </c>
    </row>
    <row r="32387" spans="1:5" x14ac:dyDescent="0.45">
      <c r="A32387" t="s">
        <v>1682</v>
      </c>
      <c r="B32387" t="s">
        <v>797</v>
      </c>
      <c r="C32387" t="s">
        <v>10</v>
      </c>
      <c r="D32387">
        <v>2</v>
      </c>
      <c r="E32387">
        <v>14.98</v>
      </c>
    </row>
    <row r="32388" spans="1:5" x14ac:dyDescent="0.45">
      <c r="A32388" t="s">
        <v>1682</v>
      </c>
      <c r="B32388" t="s">
        <v>797</v>
      </c>
      <c r="C32388" t="s">
        <v>14</v>
      </c>
      <c r="D32388">
        <v>1</v>
      </c>
      <c r="E32388">
        <v>24.49</v>
      </c>
    </row>
    <row r="32389" spans="1:5" x14ac:dyDescent="0.45">
      <c r="A32389" t="s">
        <v>1682</v>
      </c>
      <c r="B32389" t="s">
        <v>593</v>
      </c>
      <c r="C32389" t="s">
        <v>10</v>
      </c>
      <c r="D32389">
        <v>4</v>
      </c>
      <c r="E32389">
        <v>44.22</v>
      </c>
    </row>
    <row r="32390" spans="1:5" x14ac:dyDescent="0.45">
      <c r="A32390" t="s">
        <v>1682</v>
      </c>
      <c r="B32390" t="s">
        <v>593</v>
      </c>
      <c r="C32390" t="s">
        <v>14</v>
      </c>
      <c r="D32390">
        <v>1</v>
      </c>
      <c r="E32390">
        <v>8.99</v>
      </c>
    </row>
    <row r="32391" spans="1:5" x14ac:dyDescent="0.45">
      <c r="A32391" t="s">
        <v>1682</v>
      </c>
      <c r="B32391" t="s">
        <v>50</v>
      </c>
      <c r="C32391" t="s">
        <v>10</v>
      </c>
      <c r="D32391">
        <v>3</v>
      </c>
      <c r="E32391">
        <v>49.97</v>
      </c>
    </row>
    <row r="32392" spans="1:5" x14ac:dyDescent="0.45">
      <c r="A32392" t="s">
        <v>1682</v>
      </c>
      <c r="B32392" t="s">
        <v>50</v>
      </c>
      <c r="C32392" t="s">
        <v>13</v>
      </c>
      <c r="D32392">
        <v>2</v>
      </c>
      <c r="E32392">
        <v>2994.0882000000001</v>
      </c>
    </row>
    <row r="32393" spans="1:5" x14ac:dyDescent="0.45">
      <c r="A32393" t="s">
        <v>1682</v>
      </c>
      <c r="B32393" t="s">
        <v>426</v>
      </c>
      <c r="C32393" t="s">
        <v>10</v>
      </c>
      <c r="D32393">
        <v>1</v>
      </c>
      <c r="E32393">
        <v>4.99</v>
      </c>
    </row>
    <row r="32394" spans="1:5" x14ac:dyDescent="0.45">
      <c r="A32394" t="s">
        <v>1682</v>
      </c>
      <c r="B32394" t="s">
        <v>696</v>
      </c>
      <c r="C32394" t="s">
        <v>10</v>
      </c>
      <c r="D32394">
        <v>3</v>
      </c>
      <c r="E32394">
        <v>74.98</v>
      </c>
    </row>
    <row r="32395" spans="1:5" x14ac:dyDescent="0.45">
      <c r="A32395" t="s">
        <v>1682</v>
      </c>
      <c r="B32395" t="s">
        <v>696</v>
      </c>
      <c r="C32395" t="s">
        <v>13</v>
      </c>
      <c r="D32395">
        <v>3</v>
      </c>
      <c r="E32395">
        <v>5558.9381999999996</v>
      </c>
    </row>
    <row r="32396" spans="1:5" x14ac:dyDescent="0.45">
      <c r="A32396" t="s">
        <v>1682</v>
      </c>
      <c r="B32396" t="s">
        <v>696</v>
      </c>
      <c r="C32396" t="s">
        <v>14</v>
      </c>
      <c r="D32396">
        <v>2</v>
      </c>
      <c r="E32396">
        <v>87.99</v>
      </c>
    </row>
    <row r="32397" spans="1:5" x14ac:dyDescent="0.45">
      <c r="A32397" t="s">
        <v>1682</v>
      </c>
      <c r="B32397" t="s">
        <v>697</v>
      </c>
      <c r="C32397" t="s">
        <v>10</v>
      </c>
      <c r="D32397">
        <v>1</v>
      </c>
      <c r="E32397">
        <v>9.99</v>
      </c>
    </row>
    <row r="32398" spans="1:5" x14ac:dyDescent="0.45">
      <c r="A32398" t="s">
        <v>1682</v>
      </c>
      <c r="B32398" t="s">
        <v>697</v>
      </c>
      <c r="C32398" t="s">
        <v>13</v>
      </c>
      <c r="D32398">
        <v>2</v>
      </c>
      <c r="E32398">
        <v>3037.34</v>
      </c>
    </row>
    <row r="32399" spans="1:5" x14ac:dyDescent="0.45">
      <c r="A32399" t="s">
        <v>1682</v>
      </c>
      <c r="B32399" t="s">
        <v>697</v>
      </c>
      <c r="C32399" t="s">
        <v>14</v>
      </c>
      <c r="D32399">
        <v>1</v>
      </c>
      <c r="E32399">
        <v>8.99</v>
      </c>
    </row>
    <row r="32400" spans="1:5" x14ac:dyDescent="0.45">
      <c r="A32400" t="s">
        <v>1682</v>
      </c>
      <c r="B32400" t="s">
        <v>61</v>
      </c>
      <c r="C32400" t="s">
        <v>10</v>
      </c>
      <c r="D32400">
        <v>2</v>
      </c>
      <c r="E32400">
        <v>14.98</v>
      </c>
    </row>
    <row r="32401" spans="1:5" x14ac:dyDescent="0.45">
      <c r="A32401" t="s">
        <v>1682</v>
      </c>
      <c r="B32401" t="s">
        <v>61</v>
      </c>
      <c r="C32401" t="s">
        <v>13</v>
      </c>
      <c r="D32401">
        <v>2</v>
      </c>
      <c r="E32401">
        <v>1769.9275</v>
      </c>
    </row>
    <row r="32402" spans="1:5" x14ac:dyDescent="0.45">
      <c r="A32402" t="s">
        <v>1682</v>
      </c>
      <c r="B32402" t="s">
        <v>428</v>
      </c>
      <c r="C32402" t="s">
        <v>10</v>
      </c>
      <c r="D32402">
        <v>1</v>
      </c>
      <c r="E32402">
        <v>21.98</v>
      </c>
    </row>
    <row r="32403" spans="1:5" x14ac:dyDescent="0.45">
      <c r="A32403" t="s">
        <v>1682</v>
      </c>
      <c r="B32403" t="s">
        <v>428</v>
      </c>
      <c r="C32403" t="s">
        <v>13</v>
      </c>
      <c r="D32403">
        <v>2</v>
      </c>
      <c r="E32403">
        <v>5873.26</v>
      </c>
    </row>
    <row r="32404" spans="1:5" x14ac:dyDescent="0.45">
      <c r="A32404" t="s">
        <v>1682</v>
      </c>
      <c r="B32404" t="s">
        <v>428</v>
      </c>
      <c r="C32404" t="s">
        <v>14</v>
      </c>
      <c r="D32404">
        <v>1</v>
      </c>
      <c r="E32404">
        <v>49.99</v>
      </c>
    </row>
    <row r="32405" spans="1:5" x14ac:dyDescent="0.45">
      <c r="A32405" t="s">
        <v>1682</v>
      </c>
      <c r="B32405" t="s">
        <v>698</v>
      </c>
      <c r="C32405" t="s">
        <v>10</v>
      </c>
      <c r="D32405">
        <v>1</v>
      </c>
      <c r="E32405">
        <v>34.99</v>
      </c>
    </row>
    <row r="32406" spans="1:5" x14ac:dyDescent="0.45">
      <c r="A32406" t="s">
        <v>1682</v>
      </c>
      <c r="B32406" t="s">
        <v>698</v>
      </c>
      <c r="C32406" t="s">
        <v>13</v>
      </c>
      <c r="D32406">
        <v>1</v>
      </c>
      <c r="E32406">
        <v>1700.99</v>
      </c>
    </row>
    <row r="32407" spans="1:5" x14ac:dyDescent="0.45">
      <c r="A32407" t="s">
        <v>1682</v>
      </c>
      <c r="B32407" t="s">
        <v>63</v>
      </c>
      <c r="C32407" t="s">
        <v>10</v>
      </c>
      <c r="D32407">
        <v>6</v>
      </c>
      <c r="E32407">
        <v>93.54</v>
      </c>
    </row>
    <row r="32408" spans="1:5" x14ac:dyDescent="0.45">
      <c r="A32408" t="s">
        <v>1682</v>
      </c>
      <c r="B32408" t="s">
        <v>119</v>
      </c>
      <c r="C32408" t="s">
        <v>10</v>
      </c>
      <c r="D32408">
        <v>3</v>
      </c>
      <c r="E32408">
        <v>74.98</v>
      </c>
    </row>
    <row r="32409" spans="1:5" x14ac:dyDescent="0.45">
      <c r="A32409" t="s">
        <v>1682</v>
      </c>
      <c r="B32409" t="s">
        <v>119</v>
      </c>
      <c r="C32409" t="s">
        <v>13</v>
      </c>
      <c r="D32409">
        <v>2</v>
      </c>
      <c r="E32409">
        <v>3077.98</v>
      </c>
    </row>
    <row r="32410" spans="1:5" x14ac:dyDescent="0.45">
      <c r="A32410" t="s">
        <v>1682</v>
      </c>
      <c r="B32410" t="s">
        <v>64</v>
      </c>
      <c r="C32410" t="s">
        <v>10</v>
      </c>
      <c r="D32410">
        <v>1</v>
      </c>
      <c r="E32410">
        <v>21.98</v>
      </c>
    </row>
    <row r="32411" spans="1:5" x14ac:dyDescent="0.45">
      <c r="A32411" t="s">
        <v>1682</v>
      </c>
      <c r="B32411" t="s">
        <v>64</v>
      </c>
      <c r="C32411" t="s">
        <v>14</v>
      </c>
      <c r="D32411">
        <v>1</v>
      </c>
      <c r="E32411">
        <v>49.99</v>
      </c>
    </row>
    <row r="32412" spans="1:5" x14ac:dyDescent="0.45">
      <c r="A32412" t="s">
        <v>1682</v>
      </c>
      <c r="B32412" t="s">
        <v>699</v>
      </c>
      <c r="C32412" t="s">
        <v>14</v>
      </c>
      <c r="D32412">
        <v>1</v>
      </c>
      <c r="E32412">
        <v>49.99</v>
      </c>
    </row>
    <row r="32413" spans="1:5" x14ac:dyDescent="0.45">
      <c r="A32413" t="s">
        <v>1682</v>
      </c>
      <c r="B32413" t="s">
        <v>429</v>
      </c>
      <c r="C32413" t="s">
        <v>13</v>
      </c>
      <c r="D32413">
        <v>2</v>
      </c>
      <c r="E32413">
        <v>2120.9274999999998</v>
      </c>
    </row>
    <row r="32414" spans="1:5" x14ac:dyDescent="0.45">
      <c r="A32414" t="s">
        <v>1682</v>
      </c>
      <c r="B32414" t="s">
        <v>262</v>
      </c>
      <c r="C32414" t="s">
        <v>10</v>
      </c>
      <c r="D32414">
        <v>3</v>
      </c>
      <c r="E32414">
        <v>68.97</v>
      </c>
    </row>
    <row r="32415" spans="1:5" x14ac:dyDescent="0.45">
      <c r="A32415" t="s">
        <v>1682</v>
      </c>
      <c r="B32415" t="s">
        <v>262</v>
      </c>
      <c r="C32415" t="s">
        <v>13</v>
      </c>
      <c r="D32415">
        <v>1</v>
      </c>
      <c r="E32415">
        <v>742.35</v>
      </c>
    </row>
    <row r="32416" spans="1:5" x14ac:dyDescent="0.45">
      <c r="A32416" t="s">
        <v>1682</v>
      </c>
      <c r="B32416" t="s">
        <v>262</v>
      </c>
      <c r="C32416" t="s">
        <v>14</v>
      </c>
      <c r="D32416">
        <v>1</v>
      </c>
      <c r="E32416">
        <v>53.99</v>
      </c>
    </row>
    <row r="32417" spans="1:5" x14ac:dyDescent="0.45">
      <c r="A32417" t="s">
        <v>1682</v>
      </c>
      <c r="B32417" t="s">
        <v>70</v>
      </c>
      <c r="C32417" t="s">
        <v>14</v>
      </c>
      <c r="D32417">
        <v>1</v>
      </c>
      <c r="E32417">
        <v>8.99</v>
      </c>
    </row>
    <row r="32418" spans="1:5" x14ac:dyDescent="0.45">
      <c r="A32418" t="s">
        <v>1682</v>
      </c>
      <c r="B32418" t="s">
        <v>700</v>
      </c>
      <c r="C32418" t="s">
        <v>10</v>
      </c>
      <c r="D32418">
        <v>2</v>
      </c>
      <c r="E32418">
        <v>23.78</v>
      </c>
    </row>
    <row r="32419" spans="1:5" x14ac:dyDescent="0.45">
      <c r="A32419" t="s">
        <v>1682</v>
      </c>
      <c r="B32419" t="s">
        <v>72</v>
      </c>
      <c r="C32419" t="s">
        <v>10</v>
      </c>
      <c r="D32419">
        <v>1</v>
      </c>
      <c r="E32419">
        <v>34.99</v>
      </c>
    </row>
    <row r="32420" spans="1:5" x14ac:dyDescent="0.45">
      <c r="A32420" t="s">
        <v>1682</v>
      </c>
      <c r="B32420" t="s">
        <v>72</v>
      </c>
      <c r="C32420" t="s">
        <v>13</v>
      </c>
      <c r="D32420">
        <v>1</v>
      </c>
      <c r="E32420">
        <v>539.99</v>
      </c>
    </row>
    <row r="32421" spans="1:5" x14ac:dyDescent="0.45">
      <c r="A32421" t="s">
        <v>1682</v>
      </c>
      <c r="B32421" t="s">
        <v>180</v>
      </c>
      <c r="C32421" t="s">
        <v>10</v>
      </c>
      <c r="D32421">
        <v>1</v>
      </c>
      <c r="E32421">
        <v>34.99</v>
      </c>
    </row>
    <row r="32422" spans="1:5" x14ac:dyDescent="0.45">
      <c r="A32422" t="s">
        <v>1682</v>
      </c>
      <c r="B32422" t="s">
        <v>180</v>
      </c>
      <c r="C32422" t="s">
        <v>13</v>
      </c>
      <c r="D32422">
        <v>2</v>
      </c>
      <c r="E32422">
        <v>2813.7696000000001</v>
      </c>
    </row>
    <row r="32423" spans="1:5" x14ac:dyDescent="0.45">
      <c r="A32423" t="s">
        <v>1682</v>
      </c>
      <c r="B32423" t="s">
        <v>180</v>
      </c>
      <c r="C32423" t="s">
        <v>14</v>
      </c>
      <c r="D32423">
        <v>1</v>
      </c>
      <c r="E32423">
        <v>63.5</v>
      </c>
    </row>
    <row r="32424" spans="1:5" x14ac:dyDescent="0.45">
      <c r="A32424" t="s">
        <v>1682</v>
      </c>
      <c r="B32424" t="s">
        <v>701</v>
      </c>
      <c r="C32424" t="s">
        <v>10</v>
      </c>
      <c r="D32424">
        <v>3</v>
      </c>
      <c r="E32424">
        <v>63.97</v>
      </c>
    </row>
    <row r="32425" spans="1:5" x14ac:dyDescent="0.45">
      <c r="A32425" t="s">
        <v>1682</v>
      </c>
      <c r="B32425" t="s">
        <v>382</v>
      </c>
      <c r="C32425" t="s">
        <v>10</v>
      </c>
      <c r="D32425">
        <v>1</v>
      </c>
      <c r="E32425">
        <v>24.99</v>
      </c>
    </row>
    <row r="32426" spans="1:5" x14ac:dyDescent="0.45">
      <c r="A32426" t="s">
        <v>1682</v>
      </c>
      <c r="B32426" t="s">
        <v>121</v>
      </c>
      <c r="C32426" t="s">
        <v>13</v>
      </c>
      <c r="D32426">
        <v>1</v>
      </c>
      <c r="E32426">
        <v>2049.0981999999999</v>
      </c>
    </row>
    <row r="32427" spans="1:5" x14ac:dyDescent="0.45">
      <c r="A32427" t="s">
        <v>1682</v>
      </c>
      <c r="B32427" t="s">
        <v>78</v>
      </c>
      <c r="C32427" t="s">
        <v>10</v>
      </c>
      <c r="D32427">
        <v>2</v>
      </c>
      <c r="E32427">
        <v>13.98</v>
      </c>
    </row>
    <row r="32428" spans="1:5" x14ac:dyDescent="0.45">
      <c r="A32428" t="s">
        <v>1682</v>
      </c>
      <c r="B32428" t="s">
        <v>78</v>
      </c>
      <c r="C32428" t="s">
        <v>13</v>
      </c>
      <c r="D32428">
        <v>1</v>
      </c>
      <c r="E32428">
        <v>1120.49</v>
      </c>
    </row>
    <row r="32429" spans="1:5" x14ac:dyDescent="0.45">
      <c r="A32429" t="s">
        <v>1682</v>
      </c>
      <c r="B32429" t="s">
        <v>78</v>
      </c>
      <c r="C32429" t="s">
        <v>14</v>
      </c>
      <c r="D32429">
        <v>1</v>
      </c>
      <c r="E32429">
        <v>8.99</v>
      </c>
    </row>
    <row r="32430" spans="1:5" x14ac:dyDescent="0.45">
      <c r="A32430" t="s">
        <v>1682</v>
      </c>
      <c r="B32430" t="s">
        <v>702</v>
      </c>
      <c r="C32430" t="s">
        <v>13</v>
      </c>
      <c r="D32430">
        <v>2</v>
      </c>
      <c r="E32430">
        <v>1322.98</v>
      </c>
    </row>
    <row r="32431" spans="1:5" x14ac:dyDescent="0.45">
      <c r="A32431" t="s">
        <v>1682</v>
      </c>
      <c r="B32431" t="s">
        <v>703</v>
      </c>
      <c r="C32431" t="s">
        <v>13</v>
      </c>
      <c r="D32431">
        <v>2</v>
      </c>
      <c r="E32431">
        <v>1903.48</v>
      </c>
    </row>
    <row r="32432" spans="1:5" x14ac:dyDescent="0.45">
      <c r="A32432" t="s">
        <v>1682</v>
      </c>
      <c r="B32432" t="s">
        <v>79</v>
      </c>
      <c r="C32432" t="s">
        <v>10</v>
      </c>
      <c r="D32432">
        <v>3</v>
      </c>
      <c r="E32432">
        <v>74.98</v>
      </c>
    </row>
    <row r="32433" spans="1:5" x14ac:dyDescent="0.45">
      <c r="A32433" t="s">
        <v>1682</v>
      </c>
      <c r="B32433" t="s">
        <v>79</v>
      </c>
      <c r="C32433" t="s">
        <v>14</v>
      </c>
      <c r="D32433">
        <v>3</v>
      </c>
      <c r="E32433">
        <v>116.97</v>
      </c>
    </row>
    <row r="32434" spans="1:5" x14ac:dyDescent="0.45">
      <c r="A32434" t="s">
        <v>1682</v>
      </c>
      <c r="B32434" t="s">
        <v>385</v>
      </c>
      <c r="C32434" t="s">
        <v>10</v>
      </c>
      <c r="D32434">
        <v>1</v>
      </c>
      <c r="E32434">
        <v>34.99</v>
      </c>
    </row>
    <row r="32435" spans="1:5" x14ac:dyDescent="0.45">
      <c r="A32435" t="s">
        <v>1682</v>
      </c>
      <c r="B32435" t="s">
        <v>385</v>
      </c>
      <c r="C32435" t="s">
        <v>13</v>
      </c>
      <c r="D32435">
        <v>2</v>
      </c>
      <c r="E32435">
        <v>3750.0882000000001</v>
      </c>
    </row>
    <row r="32436" spans="1:5" x14ac:dyDescent="0.45">
      <c r="A32436" t="s">
        <v>1682</v>
      </c>
      <c r="B32436" t="s">
        <v>385</v>
      </c>
      <c r="C32436" t="s">
        <v>14</v>
      </c>
      <c r="D32436">
        <v>1</v>
      </c>
      <c r="E32436">
        <v>24.49</v>
      </c>
    </row>
    <row r="32437" spans="1:5" x14ac:dyDescent="0.45">
      <c r="A32437" t="s">
        <v>1682</v>
      </c>
      <c r="B32437" t="s">
        <v>704</v>
      </c>
      <c r="C32437" t="s">
        <v>10</v>
      </c>
      <c r="D32437">
        <v>1</v>
      </c>
      <c r="E32437">
        <v>34.99</v>
      </c>
    </row>
    <row r="32438" spans="1:5" x14ac:dyDescent="0.45">
      <c r="A32438" t="s">
        <v>1682</v>
      </c>
      <c r="B32438" t="s">
        <v>704</v>
      </c>
      <c r="C32438" t="s">
        <v>13</v>
      </c>
      <c r="D32438">
        <v>1</v>
      </c>
      <c r="E32438">
        <v>1700.99</v>
      </c>
    </row>
    <row r="32439" spans="1:5" x14ac:dyDescent="0.45">
      <c r="A32439" t="s">
        <v>1682</v>
      </c>
      <c r="B32439" t="s">
        <v>705</v>
      </c>
      <c r="C32439" t="s">
        <v>13</v>
      </c>
      <c r="D32439">
        <v>1</v>
      </c>
      <c r="E32439">
        <v>2049.0981999999999</v>
      </c>
    </row>
    <row r="32440" spans="1:5" x14ac:dyDescent="0.45">
      <c r="A32440" t="s">
        <v>1682</v>
      </c>
      <c r="B32440" t="s">
        <v>390</v>
      </c>
      <c r="C32440" t="s">
        <v>10</v>
      </c>
      <c r="D32440">
        <v>1</v>
      </c>
      <c r="E32440">
        <v>32.6</v>
      </c>
    </row>
    <row r="32441" spans="1:5" x14ac:dyDescent="0.45">
      <c r="A32441" t="s">
        <v>1682</v>
      </c>
      <c r="B32441" t="s">
        <v>390</v>
      </c>
      <c r="C32441" t="s">
        <v>13</v>
      </c>
      <c r="D32441">
        <v>2</v>
      </c>
      <c r="E32441">
        <v>6021.62</v>
      </c>
    </row>
    <row r="32442" spans="1:5" x14ac:dyDescent="0.45">
      <c r="A32442" t="s">
        <v>1682</v>
      </c>
      <c r="B32442" t="s">
        <v>82</v>
      </c>
      <c r="C32442" t="s">
        <v>13</v>
      </c>
      <c r="D32442">
        <v>1</v>
      </c>
      <c r="E32442">
        <v>1700.99</v>
      </c>
    </row>
    <row r="32443" spans="1:5" x14ac:dyDescent="0.45">
      <c r="A32443" t="s">
        <v>1682</v>
      </c>
      <c r="B32443" t="s">
        <v>83</v>
      </c>
      <c r="C32443" t="s">
        <v>10</v>
      </c>
      <c r="D32443">
        <v>1</v>
      </c>
      <c r="E32443">
        <v>34.99</v>
      </c>
    </row>
    <row r="32444" spans="1:5" x14ac:dyDescent="0.45">
      <c r="A32444" t="s">
        <v>1682</v>
      </c>
      <c r="B32444" t="s">
        <v>83</v>
      </c>
      <c r="C32444" t="s">
        <v>13</v>
      </c>
      <c r="D32444">
        <v>1</v>
      </c>
      <c r="E32444">
        <v>2294.9899999999998</v>
      </c>
    </row>
    <row r="32445" spans="1:5" x14ac:dyDescent="0.45">
      <c r="A32445" t="s">
        <v>1682</v>
      </c>
      <c r="B32445" t="s">
        <v>83</v>
      </c>
      <c r="C32445" t="s">
        <v>14</v>
      </c>
      <c r="D32445">
        <v>1</v>
      </c>
      <c r="E32445">
        <v>24.49</v>
      </c>
    </row>
    <row r="32446" spans="1:5" x14ac:dyDescent="0.45">
      <c r="A32446" t="s">
        <v>1682</v>
      </c>
      <c r="B32446" t="s">
        <v>798</v>
      </c>
      <c r="C32446" t="s">
        <v>10</v>
      </c>
      <c r="D32446">
        <v>3</v>
      </c>
      <c r="E32446">
        <v>29.26</v>
      </c>
    </row>
    <row r="32447" spans="1:5" x14ac:dyDescent="0.45">
      <c r="A32447" t="s">
        <v>1682</v>
      </c>
      <c r="B32447" t="s">
        <v>798</v>
      </c>
      <c r="C32447" t="s">
        <v>14</v>
      </c>
      <c r="D32447">
        <v>1</v>
      </c>
      <c r="E32447">
        <v>8.99</v>
      </c>
    </row>
    <row r="32448" spans="1:5" x14ac:dyDescent="0.45">
      <c r="A32448" t="s">
        <v>1682</v>
      </c>
      <c r="B32448" t="s">
        <v>92</v>
      </c>
      <c r="C32448" t="s">
        <v>14</v>
      </c>
      <c r="D32448">
        <v>2</v>
      </c>
      <c r="E32448">
        <v>78.98</v>
      </c>
    </row>
    <row r="32449" spans="1:5" x14ac:dyDescent="0.45">
      <c r="A32449" t="s">
        <v>1682</v>
      </c>
      <c r="B32449" t="s">
        <v>93</v>
      </c>
      <c r="C32449" t="s">
        <v>13</v>
      </c>
      <c r="D32449">
        <v>2</v>
      </c>
      <c r="E32449">
        <v>1552.48</v>
      </c>
    </row>
    <row r="32450" spans="1:5" x14ac:dyDescent="0.45">
      <c r="A32450" t="s">
        <v>1682</v>
      </c>
      <c r="B32450" t="s">
        <v>93</v>
      </c>
      <c r="C32450" t="s">
        <v>14</v>
      </c>
      <c r="D32450">
        <v>1</v>
      </c>
      <c r="E32450">
        <v>69.989999999999995</v>
      </c>
    </row>
    <row r="32451" spans="1:5" x14ac:dyDescent="0.45">
      <c r="A32451" t="s">
        <v>1682</v>
      </c>
      <c r="B32451" t="s">
        <v>395</v>
      </c>
      <c r="C32451" t="s">
        <v>10</v>
      </c>
      <c r="D32451">
        <v>1</v>
      </c>
      <c r="E32451">
        <v>21.98</v>
      </c>
    </row>
    <row r="32452" spans="1:5" x14ac:dyDescent="0.45">
      <c r="A32452" t="s">
        <v>1682</v>
      </c>
      <c r="B32452" t="s">
        <v>395</v>
      </c>
      <c r="C32452" t="s">
        <v>14</v>
      </c>
      <c r="D32452">
        <v>1</v>
      </c>
      <c r="E32452">
        <v>24.49</v>
      </c>
    </row>
    <row r="32453" spans="1:5" x14ac:dyDescent="0.45">
      <c r="A32453" t="s">
        <v>1682</v>
      </c>
      <c r="B32453" t="s">
        <v>398</v>
      </c>
      <c r="C32453" t="s">
        <v>10</v>
      </c>
      <c r="D32453">
        <v>3</v>
      </c>
      <c r="E32453">
        <v>88.97</v>
      </c>
    </row>
    <row r="32454" spans="1:5" x14ac:dyDescent="0.45">
      <c r="A32454" t="s">
        <v>1682</v>
      </c>
      <c r="B32454" t="s">
        <v>799</v>
      </c>
      <c r="C32454" t="s">
        <v>10</v>
      </c>
      <c r="D32454">
        <v>5</v>
      </c>
      <c r="E32454">
        <v>225.26</v>
      </c>
    </row>
    <row r="32455" spans="1:5" x14ac:dyDescent="0.45">
      <c r="A32455" t="s">
        <v>1682</v>
      </c>
      <c r="B32455" t="s">
        <v>799</v>
      </c>
      <c r="C32455" t="s">
        <v>14</v>
      </c>
      <c r="D32455">
        <v>2</v>
      </c>
      <c r="E32455">
        <v>48.98</v>
      </c>
    </row>
    <row r="32456" spans="1:5" x14ac:dyDescent="0.45">
      <c r="A32456" t="s">
        <v>1682</v>
      </c>
      <c r="B32456" t="s">
        <v>800</v>
      </c>
      <c r="C32456" t="s">
        <v>10</v>
      </c>
      <c r="D32456">
        <v>5</v>
      </c>
      <c r="E32456">
        <v>55.91</v>
      </c>
    </row>
    <row r="32457" spans="1:5" x14ac:dyDescent="0.45">
      <c r="A32457" t="s">
        <v>1682</v>
      </c>
      <c r="B32457" t="s">
        <v>800</v>
      </c>
      <c r="C32457" t="s">
        <v>14</v>
      </c>
      <c r="D32457">
        <v>1</v>
      </c>
      <c r="E32457">
        <v>8.99</v>
      </c>
    </row>
    <row r="32458" spans="1:5" x14ac:dyDescent="0.45">
      <c r="A32458" t="s">
        <v>1682</v>
      </c>
      <c r="B32458" t="s">
        <v>96</v>
      </c>
      <c r="C32458" t="s">
        <v>10</v>
      </c>
      <c r="D32458">
        <v>1</v>
      </c>
      <c r="E32458">
        <v>34.99</v>
      </c>
    </row>
    <row r="32459" spans="1:5" x14ac:dyDescent="0.45">
      <c r="A32459" t="s">
        <v>1682</v>
      </c>
      <c r="B32459" t="s">
        <v>96</v>
      </c>
      <c r="C32459" t="s">
        <v>13</v>
      </c>
      <c r="D32459">
        <v>1</v>
      </c>
      <c r="E32459">
        <v>1120.49</v>
      </c>
    </row>
    <row r="32460" spans="1:5" x14ac:dyDescent="0.45">
      <c r="A32460" t="s">
        <v>1682</v>
      </c>
      <c r="B32460" t="s">
        <v>400</v>
      </c>
      <c r="C32460" t="s">
        <v>10</v>
      </c>
      <c r="D32460">
        <v>6</v>
      </c>
      <c r="E32460">
        <v>197.55</v>
      </c>
    </row>
    <row r="32461" spans="1:5" x14ac:dyDescent="0.45">
      <c r="A32461" t="s">
        <v>1682</v>
      </c>
      <c r="B32461" t="s">
        <v>710</v>
      </c>
      <c r="C32461" t="s">
        <v>10</v>
      </c>
      <c r="D32461">
        <v>2</v>
      </c>
      <c r="E32461">
        <v>56.97</v>
      </c>
    </row>
    <row r="32462" spans="1:5" x14ac:dyDescent="0.45">
      <c r="A32462" t="s">
        <v>1682</v>
      </c>
      <c r="B32462" t="s">
        <v>710</v>
      </c>
      <c r="C32462" t="s">
        <v>13</v>
      </c>
      <c r="D32462">
        <v>2</v>
      </c>
      <c r="E32462">
        <v>5873.26</v>
      </c>
    </row>
    <row r="32463" spans="1:5" x14ac:dyDescent="0.45">
      <c r="A32463" t="s">
        <v>1682</v>
      </c>
      <c r="B32463" t="s">
        <v>711</v>
      </c>
      <c r="C32463" t="s">
        <v>10</v>
      </c>
      <c r="D32463">
        <v>2</v>
      </c>
      <c r="E32463">
        <v>34.979999999999997</v>
      </c>
    </row>
    <row r="32464" spans="1:5" x14ac:dyDescent="0.45">
      <c r="A32464" t="s">
        <v>1682</v>
      </c>
      <c r="B32464" t="s">
        <v>711</v>
      </c>
      <c r="C32464" t="s">
        <v>13</v>
      </c>
      <c r="D32464">
        <v>2</v>
      </c>
      <c r="E32464">
        <v>4347.76</v>
      </c>
    </row>
    <row r="32465" spans="1:5" x14ac:dyDescent="0.45">
      <c r="A32465" t="s">
        <v>1682</v>
      </c>
      <c r="B32465" t="s">
        <v>197</v>
      </c>
      <c r="C32465" t="s">
        <v>10</v>
      </c>
      <c r="D32465">
        <v>3</v>
      </c>
      <c r="E32465">
        <v>49.97</v>
      </c>
    </row>
    <row r="32466" spans="1:5" x14ac:dyDescent="0.45">
      <c r="A32466" t="s">
        <v>1682</v>
      </c>
      <c r="B32466" t="s">
        <v>197</v>
      </c>
      <c r="C32466" t="s">
        <v>13</v>
      </c>
      <c r="D32466">
        <v>2</v>
      </c>
      <c r="E32466">
        <v>5873.26</v>
      </c>
    </row>
    <row r="32467" spans="1:5" x14ac:dyDescent="0.45">
      <c r="A32467" t="s">
        <v>1682</v>
      </c>
      <c r="B32467" t="s">
        <v>309</v>
      </c>
      <c r="C32467" t="s">
        <v>10</v>
      </c>
      <c r="D32467">
        <v>3</v>
      </c>
      <c r="E32467">
        <v>48.97</v>
      </c>
    </row>
    <row r="32468" spans="1:5" x14ac:dyDescent="0.45">
      <c r="A32468" t="s">
        <v>1682</v>
      </c>
      <c r="B32468" t="s">
        <v>309</v>
      </c>
      <c r="C32468" t="s">
        <v>13</v>
      </c>
      <c r="D32468">
        <v>1</v>
      </c>
      <c r="E32468">
        <v>1120.49</v>
      </c>
    </row>
    <row r="32469" spans="1:5" x14ac:dyDescent="0.45">
      <c r="A32469" t="s">
        <v>1682</v>
      </c>
      <c r="B32469" t="s">
        <v>309</v>
      </c>
      <c r="C32469" t="s">
        <v>14</v>
      </c>
      <c r="D32469">
        <v>1</v>
      </c>
      <c r="E32469">
        <v>8.99</v>
      </c>
    </row>
    <row r="32470" spans="1:5" x14ac:dyDescent="0.45">
      <c r="A32470" t="s">
        <v>1682</v>
      </c>
      <c r="B32470" t="s">
        <v>714</v>
      </c>
      <c r="C32470" t="s">
        <v>10</v>
      </c>
      <c r="D32470">
        <v>2</v>
      </c>
      <c r="E32470">
        <v>29.93</v>
      </c>
    </row>
    <row r="32471" spans="1:5" x14ac:dyDescent="0.45">
      <c r="A32471" t="s">
        <v>1682</v>
      </c>
      <c r="B32471" t="s">
        <v>714</v>
      </c>
      <c r="C32471" t="s">
        <v>14</v>
      </c>
      <c r="D32471">
        <v>1</v>
      </c>
      <c r="E32471">
        <v>8.99</v>
      </c>
    </row>
    <row r="32472" spans="1:5" x14ac:dyDescent="0.45">
      <c r="A32472" t="s">
        <v>1682</v>
      </c>
      <c r="B32472" t="s">
        <v>715</v>
      </c>
      <c r="C32472" t="s">
        <v>10</v>
      </c>
      <c r="D32472">
        <v>2</v>
      </c>
      <c r="E32472">
        <v>39.979999999999997</v>
      </c>
    </row>
    <row r="32473" spans="1:5" x14ac:dyDescent="0.45">
      <c r="A32473" t="s">
        <v>1682</v>
      </c>
      <c r="B32473" t="s">
        <v>104</v>
      </c>
      <c r="C32473" t="s">
        <v>10</v>
      </c>
      <c r="D32473">
        <v>3</v>
      </c>
      <c r="E32473">
        <v>74.98</v>
      </c>
    </row>
    <row r="32474" spans="1:5" x14ac:dyDescent="0.45">
      <c r="A32474" t="s">
        <v>1682</v>
      </c>
      <c r="B32474" t="s">
        <v>104</v>
      </c>
      <c r="C32474" t="s">
        <v>13</v>
      </c>
      <c r="D32474">
        <v>2</v>
      </c>
      <c r="E32474">
        <v>5873.26</v>
      </c>
    </row>
    <row r="32475" spans="1:5" x14ac:dyDescent="0.45">
      <c r="A32475" t="s">
        <v>1682</v>
      </c>
      <c r="B32475" t="s">
        <v>716</v>
      </c>
      <c r="C32475" t="s">
        <v>10</v>
      </c>
      <c r="D32475">
        <v>2</v>
      </c>
      <c r="E32475">
        <v>34.979999999999997</v>
      </c>
    </row>
    <row r="32476" spans="1:5" x14ac:dyDescent="0.45">
      <c r="A32476" t="s">
        <v>1682</v>
      </c>
      <c r="B32476" t="s">
        <v>716</v>
      </c>
      <c r="C32476" t="s">
        <v>14</v>
      </c>
      <c r="D32476">
        <v>1</v>
      </c>
      <c r="E32476">
        <v>8.99</v>
      </c>
    </row>
    <row r="32477" spans="1:5" x14ac:dyDescent="0.45">
      <c r="A32477" t="s">
        <v>1682</v>
      </c>
      <c r="B32477" t="s">
        <v>815</v>
      </c>
      <c r="C32477" t="s">
        <v>10</v>
      </c>
      <c r="D32477">
        <v>2</v>
      </c>
      <c r="E32477">
        <v>24.27</v>
      </c>
    </row>
    <row r="32478" spans="1:5" x14ac:dyDescent="0.45">
      <c r="A32478" t="s">
        <v>1682</v>
      </c>
      <c r="B32478" t="s">
        <v>815</v>
      </c>
      <c r="C32478" t="s">
        <v>13</v>
      </c>
      <c r="D32478">
        <v>2</v>
      </c>
      <c r="E32478">
        <v>3102.98</v>
      </c>
    </row>
    <row r="32479" spans="1:5" x14ac:dyDescent="0.45">
      <c r="A32479" t="s">
        <v>1682</v>
      </c>
      <c r="B32479" t="s">
        <v>717</v>
      </c>
      <c r="C32479" t="s">
        <v>10</v>
      </c>
      <c r="D32479">
        <v>5</v>
      </c>
      <c r="E32479">
        <v>82.26</v>
      </c>
    </row>
    <row r="32480" spans="1:5" x14ac:dyDescent="0.45">
      <c r="A32480" t="s">
        <v>1682</v>
      </c>
      <c r="B32480" t="s">
        <v>718</v>
      </c>
      <c r="C32480" t="s">
        <v>10</v>
      </c>
      <c r="D32480">
        <v>1</v>
      </c>
      <c r="E32480">
        <v>34.99</v>
      </c>
    </row>
    <row r="32481" spans="1:5" x14ac:dyDescent="0.45">
      <c r="A32481" t="s">
        <v>1682</v>
      </c>
      <c r="B32481" t="s">
        <v>718</v>
      </c>
      <c r="C32481" t="s">
        <v>13</v>
      </c>
      <c r="D32481">
        <v>2</v>
      </c>
      <c r="E32481">
        <v>3882.5524999999998</v>
      </c>
    </row>
    <row r="32482" spans="1:5" x14ac:dyDescent="0.45">
      <c r="A32482" t="s">
        <v>1682</v>
      </c>
      <c r="B32482" t="s">
        <v>718</v>
      </c>
      <c r="C32482" t="s">
        <v>14</v>
      </c>
      <c r="D32482">
        <v>1</v>
      </c>
      <c r="E32482">
        <v>8.99</v>
      </c>
    </row>
    <row r="32483" spans="1:5" x14ac:dyDescent="0.45">
      <c r="A32483" t="s">
        <v>1682</v>
      </c>
      <c r="B32483" t="s">
        <v>719</v>
      </c>
      <c r="C32483" t="s">
        <v>10</v>
      </c>
      <c r="D32483">
        <v>3</v>
      </c>
      <c r="E32483">
        <v>74.98</v>
      </c>
    </row>
    <row r="32484" spans="1:5" x14ac:dyDescent="0.45">
      <c r="A32484" t="s">
        <v>1682</v>
      </c>
      <c r="B32484" t="s">
        <v>412</v>
      </c>
      <c r="C32484" t="s">
        <v>10</v>
      </c>
      <c r="D32484">
        <v>3</v>
      </c>
      <c r="E32484">
        <v>48.97</v>
      </c>
    </row>
    <row r="32485" spans="1:5" x14ac:dyDescent="0.45">
      <c r="A32485" t="s">
        <v>1682</v>
      </c>
      <c r="B32485" t="s">
        <v>412</v>
      </c>
      <c r="C32485" t="s">
        <v>13</v>
      </c>
      <c r="D32485">
        <v>2</v>
      </c>
      <c r="E32485">
        <v>1819.5881999999999</v>
      </c>
    </row>
    <row r="32486" spans="1:5" x14ac:dyDescent="0.45">
      <c r="A32486" t="s">
        <v>1682</v>
      </c>
      <c r="B32486" t="s">
        <v>412</v>
      </c>
      <c r="C32486" t="s">
        <v>14</v>
      </c>
      <c r="D32486">
        <v>1</v>
      </c>
      <c r="E32486">
        <v>24.49</v>
      </c>
    </row>
    <row r="32487" spans="1:5" x14ac:dyDescent="0.45">
      <c r="A32487" t="s">
        <v>1682</v>
      </c>
      <c r="B32487" t="s">
        <v>720</v>
      </c>
      <c r="C32487" t="s">
        <v>10</v>
      </c>
      <c r="D32487">
        <v>1</v>
      </c>
      <c r="E32487">
        <v>21.49</v>
      </c>
    </row>
    <row r="32488" spans="1:5" x14ac:dyDescent="0.45">
      <c r="A32488" t="s">
        <v>1682</v>
      </c>
      <c r="B32488" t="s">
        <v>720</v>
      </c>
      <c r="C32488" t="s">
        <v>13</v>
      </c>
      <c r="D32488">
        <v>1</v>
      </c>
      <c r="E32488">
        <v>539.99</v>
      </c>
    </row>
    <row r="32489" spans="1:5" x14ac:dyDescent="0.45">
      <c r="A32489" t="s">
        <v>1682</v>
      </c>
      <c r="B32489" t="s">
        <v>720</v>
      </c>
      <c r="C32489" t="s">
        <v>14</v>
      </c>
      <c r="D32489">
        <v>1</v>
      </c>
      <c r="E32489">
        <v>53.99</v>
      </c>
    </row>
    <row r="32490" spans="1:5" x14ac:dyDescent="0.45">
      <c r="A32490" t="s">
        <v>1682</v>
      </c>
      <c r="B32490" t="s">
        <v>414</v>
      </c>
      <c r="C32490" t="s">
        <v>10</v>
      </c>
      <c r="D32490">
        <v>7</v>
      </c>
      <c r="E32490">
        <v>166.89</v>
      </c>
    </row>
    <row r="32491" spans="1:5" x14ac:dyDescent="0.45">
      <c r="A32491" t="s">
        <v>1682</v>
      </c>
      <c r="B32491" t="s">
        <v>205</v>
      </c>
      <c r="C32491" t="s">
        <v>10</v>
      </c>
      <c r="D32491">
        <v>3</v>
      </c>
      <c r="E32491">
        <v>68.97</v>
      </c>
    </row>
    <row r="32492" spans="1:5" x14ac:dyDescent="0.45">
      <c r="A32492" t="s">
        <v>1682</v>
      </c>
      <c r="B32492" t="s">
        <v>205</v>
      </c>
      <c r="C32492" t="s">
        <v>14</v>
      </c>
      <c r="D32492">
        <v>1</v>
      </c>
      <c r="E32492">
        <v>24.49</v>
      </c>
    </row>
    <row r="32493" spans="1:5" x14ac:dyDescent="0.45">
      <c r="A32493" t="s">
        <v>1683</v>
      </c>
      <c r="B32493" t="s">
        <v>343</v>
      </c>
      <c r="C32493" t="s">
        <v>10</v>
      </c>
      <c r="D32493">
        <v>1</v>
      </c>
      <c r="E32493">
        <v>24.99</v>
      </c>
    </row>
    <row r="32494" spans="1:5" x14ac:dyDescent="0.45">
      <c r="A32494" t="s">
        <v>1683</v>
      </c>
      <c r="B32494" t="s">
        <v>343</v>
      </c>
      <c r="C32494" t="s">
        <v>13</v>
      </c>
      <c r="D32494">
        <v>2</v>
      </c>
      <c r="E32494">
        <v>2701.4274999999998</v>
      </c>
    </row>
    <row r="32495" spans="1:5" x14ac:dyDescent="0.45">
      <c r="A32495" t="s">
        <v>1683</v>
      </c>
      <c r="B32495" t="s">
        <v>116</v>
      </c>
      <c r="C32495" t="s">
        <v>10</v>
      </c>
      <c r="D32495">
        <v>1</v>
      </c>
      <c r="E32495">
        <v>35</v>
      </c>
    </row>
    <row r="32496" spans="1:5" x14ac:dyDescent="0.45">
      <c r="A32496" t="s">
        <v>1683</v>
      </c>
      <c r="B32496" t="s">
        <v>346</v>
      </c>
      <c r="C32496" t="s">
        <v>10</v>
      </c>
      <c r="D32496">
        <v>3</v>
      </c>
      <c r="E32496">
        <v>27.77</v>
      </c>
    </row>
    <row r="32497" spans="1:5" x14ac:dyDescent="0.45">
      <c r="A32497" t="s">
        <v>1683</v>
      </c>
      <c r="B32497" t="s">
        <v>125</v>
      </c>
      <c r="C32497" t="s">
        <v>10</v>
      </c>
      <c r="D32497">
        <v>2</v>
      </c>
      <c r="E32497">
        <v>38.979999999999997</v>
      </c>
    </row>
    <row r="32498" spans="1:5" x14ac:dyDescent="0.45">
      <c r="A32498" t="s">
        <v>1683</v>
      </c>
      <c r="B32498" t="s">
        <v>125</v>
      </c>
      <c r="C32498" t="s">
        <v>14</v>
      </c>
      <c r="D32498">
        <v>1</v>
      </c>
      <c r="E32498">
        <v>49.99</v>
      </c>
    </row>
    <row r="32499" spans="1:5" x14ac:dyDescent="0.45">
      <c r="A32499" t="s">
        <v>1683</v>
      </c>
      <c r="B32499" t="s">
        <v>349</v>
      </c>
      <c r="C32499" t="s">
        <v>10</v>
      </c>
      <c r="D32499">
        <v>3</v>
      </c>
      <c r="E32499">
        <v>31.27</v>
      </c>
    </row>
    <row r="32500" spans="1:5" x14ac:dyDescent="0.45">
      <c r="A32500" t="s">
        <v>1683</v>
      </c>
      <c r="B32500" t="s">
        <v>687</v>
      </c>
      <c r="C32500" t="s">
        <v>10</v>
      </c>
      <c r="D32500">
        <v>1</v>
      </c>
      <c r="E32500">
        <v>8.99</v>
      </c>
    </row>
    <row r="32501" spans="1:5" x14ac:dyDescent="0.45">
      <c r="A32501" t="s">
        <v>1683</v>
      </c>
      <c r="B32501" t="s">
        <v>687</v>
      </c>
      <c r="C32501" t="s">
        <v>13</v>
      </c>
      <c r="D32501">
        <v>1</v>
      </c>
      <c r="E32501">
        <v>742.35</v>
      </c>
    </row>
    <row r="32502" spans="1:5" x14ac:dyDescent="0.45">
      <c r="A32502" t="s">
        <v>1683</v>
      </c>
      <c r="B32502" t="s">
        <v>419</v>
      </c>
      <c r="C32502" t="s">
        <v>10</v>
      </c>
      <c r="D32502">
        <v>2</v>
      </c>
      <c r="E32502">
        <v>7.28</v>
      </c>
    </row>
    <row r="32503" spans="1:5" x14ac:dyDescent="0.45">
      <c r="A32503" t="s">
        <v>1683</v>
      </c>
      <c r="B32503" t="s">
        <v>688</v>
      </c>
      <c r="C32503" t="s">
        <v>10</v>
      </c>
      <c r="D32503">
        <v>3</v>
      </c>
      <c r="E32503">
        <v>43.97</v>
      </c>
    </row>
    <row r="32504" spans="1:5" x14ac:dyDescent="0.45">
      <c r="A32504" t="s">
        <v>1683</v>
      </c>
      <c r="B32504" t="s">
        <v>688</v>
      </c>
      <c r="C32504" t="s">
        <v>13</v>
      </c>
      <c r="D32504">
        <v>3</v>
      </c>
      <c r="E32504">
        <v>6728.1581999999999</v>
      </c>
    </row>
    <row r="32505" spans="1:5" x14ac:dyDescent="0.45">
      <c r="A32505" t="s">
        <v>1683</v>
      </c>
      <c r="B32505" t="s">
        <v>793</v>
      </c>
      <c r="C32505" t="s">
        <v>10</v>
      </c>
      <c r="D32505">
        <v>2</v>
      </c>
      <c r="E32505">
        <v>13.98</v>
      </c>
    </row>
    <row r="32506" spans="1:5" x14ac:dyDescent="0.45">
      <c r="A32506" t="s">
        <v>1683</v>
      </c>
      <c r="B32506" t="s">
        <v>793</v>
      </c>
      <c r="C32506" t="s">
        <v>13</v>
      </c>
      <c r="D32506">
        <v>1</v>
      </c>
      <c r="E32506">
        <v>2443.35</v>
      </c>
    </row>
    <row r="32507" spans="1:5" x14ac:dyDescent="0.45">
      <c r="A32507" t="s">
        <v>1683</v>
      </c>
      <c r="B32507" t="s">
        <v>793</v>
      </c>
      <c r="C32507" t="s">
        <v>14</v>
      </c>
      <c r="D32507">
        <v>1</v>
      </c>
      <c r="E32507">
        <v>24.49</v>
      </c>
    </row>
    <row r="32508" spans="1:5" x14ac:dyDescent="0.45">
      <c r="A32508" t="s">
        <v>1683</v>
      </c>
      <c r="B32508" t="s">
        <v>689</v>
      </c>
      <c r="C32508" t="s">
        <v>10</v>
      </c>
      <c r="D32508">
        <v>1</v>
      </c>
      <c r="E32508">
        <v>34.99</v>
      </c>
    </row>
    <row r="32509" spans="1:5" x14ac:dyDescent="0.45">
      <c r="A32509" t="s">
        <v>1683</v>
      </c>
      <c r="B32509" t="s">
        <v>689</v>
      </c>
      <c r="C32509" t="s">
        <v>13</v>
      </c>
      <c r="D32509">
        <v>1</v>
      </c>
      <c r="E32509">
        <v>539.99</v>
      </c>
    </row>
    <row r="32510" spans="1:5" x14ac:dyDescent="0.45">
      <c r="A32510" t="s">
        <v>1683</v>
      </c>
      <c r="B32510" t="s">
        <v>690</v>
      </c>
      <c r="C32510" t="s">
        <v>10</v>
      </c>
      <c r="D32510">
        <v>1</v>
      </c>
      <c r="E32510">
        <v>34.99</v>
      </c>
    </row>
    <row r="32511" spans="1:5" x14ac:dyDescent="0.45">
      <c r="A32511" t="s">
        <v>1683</v>
      </c>
      <c r="B32511" t="s">
        <v>690</v>
      </c>
      <c r="C32511" t="s">
        <v>13</v>
      </c>
      <c r="D32511">
        <v>1</v>
      </c>
      <c r="E32511">
        <v>2384.0700000000002</v>
      </c>
    </row>
    <row r="32512" spans="1:5" x14ac:dyDescent="0.45">
      <c r="A32512" t="s">
        <v>1683</v>
      </c>
      <c r="B32512" t="s">
        <v>690</v>
      </c>
      <c r="C32512" t="s">
        <v>14</v>
      </c>
      <c r="D32512">
        <v>1</v>
      </c>
      <c r="E32512">
        <v>8.99</v>
      </c>
    </row>
    <row r="32513" spans="1:5" x14ac:dyDescent="0.45">
      <c r="A32513" t="s">
        <v>1683</v>
      </c>
      <c r="B32513" t="s">
        <v>360</v>
      </c>
      <c r="C32513" t="s">
        <v>10</v>
      </c>
      <c r="D32513">
        <v>1</v>
      </c>
      <c r="E32513">
        <v>21.98</v>
      </c>
    </row>
    <row r="32514" spans="1:5" x14ac:dyDescent="0.45">
      <c r="A32514" t="s">
        <v>1683</v>
      </c>
      <c r="B32514" t="s">
        <v>360</v>
      </c>
      <c r="C32514" t="s">
        <v>14</v>
      </c>
      <c r="D32514">
        <v>1</v>
      </c>
      <c r="E32514">
        <v>49.99</v>
      </c>
    </row>
    <row r="32515" spans="1:5" x14ac:dyDescent="0.45">
      <c r="A32515" t="s">
        <v>1683</v>
      </c>
      <c r="B32515" t="s">
        <v>794</v>
      </c>
      <c r="C32515" t="s">
        <v>13</v>
      </c>
      <c r="D32515">
        <v>1</v>
      </c>
      <c r="E32515">
        <v>564.99</v>
      </c>
    </row>
    <row r="32516" spans="1:5" x14ac:dyDescent="0.45">
      <c r="A32516" t="s">
        <v>1683</v>
      </c>
      <c r="B32516" t="s">
        <v>361</v>
      </c>
      <c r="C32516" t="s">
        <v>10</v>
      </c>
      <c r="D32516">
        <v>1</v>
      </c>
      <c r="E32516">
        <v>24.99</v>
      </c>
    </row>
    <row r="32517" spans="1:5" x14ac:dyDescent="0.45">
      <c r="A32517" t="s">
        <v>1683</v>
      </c>
      <c r="B32517" t="s">
        <v>362</v>
      </c>
      <c r="C32517" t="s">
        <v>10</v>
      </c>
      <c r="D32517">
        <v>2</v>
      </c>
      <c r="E32517">
        <v>13.98</v>
      </c>
    </row>
    <row r="32518" spans="1:5" x14ac:dyDescent="0.45">
      <c r="A32518" t="s">
        <v>1683</v>
      </c>
      <c r="B32518" t="s">
        <v>362</v>
      </c>
      <c r="C32518" t="s">
        <v>13</v>
      </c>
      <c r="D32518">
        <v>2</v>
      </c>
      <c r="E32518">
        <v>2983.34</v>
      </c>
    </row>
    <row r="32519" spans="1:5" x14ac:dyDescent="0.45">
      <c r="A32519" t="s">
        <v>1683</v>
      </c>
      <c r="B32519" t="s">
        <v>363</v>
      </c>
      <c r="C32519" t="s">
        <v>10</v>
      </c>
      <c r="D32519">
        <v>3</v>
      </c>
      <c r="E32519">
        <v>37.270000000000003</v>
      </c>
    </row>
    <row r="32520" spans="1:5" x14ac:dyDescent="0.45">
      <c r="A32520" t="s">
        <v>1683</v>
      </c>
      <c r="B32520" t="s">
        <v>363</v>
      </c>
      <c r="C32520" t="s">
        <v>13</v>
      </c>
      <c r="D32520">
        <v>2</v>
      </c>
      <c r="E32520">
        <v>3212.84</v>
      </c>
    </row>
    <row r="32521" spans="1:5" x14ac:dyDescent="0.45">
      <c r="A32521" t="s">
        <v>1683</v>
      </c>
      <c r="B32521" t="s">
        <v>692</v>
      </c>
      <c r="C32521" t="s">
        <v>10</v>
      </c>
      <c r="D32521">
        <v>2</v>
      </c>
      <c r="E32521">
        <v>6.28</v>
      </c>
    </row>
    <row r="32522" spans="1:5" x14ac:dyDescent="0.45">
      <c r="A32522" t="s">
        <v>1683</v>
      </c>
      <c r="B32522" t="s">
        <v>367</v>
      </c>
      <c r="C32522" t="s">
        <v>10</v>
      </c>
      <c r="D32522">
        <v>2</v>
      </c>
      <c r="E32522">
        <v>7.28</v>
      </c>
    </row>
    <row r="32523" spans="1:5" x14ac:dyDescent="0.45">
      <c r="A32523" t="s">
        <v>1683</v>
      </c>
      <c r="B32523" t="s">
        <v>795</v>
      </c>
      <c r="C32523" t="s">
        <v>13</v>
      </c>
      <c r="D32523">
        <v>2</v>
      </c>
      <c r="E32523">
        <v>2983.34</v>
      </c>
    </row>
    <row r="32524" spans="1:5" x14ac:dyDescent="0.45">
      <c r="A32524" t="s">
        <v>1683</v>
      </c>
      <c r="B32524" t="s">
        <v>795</v>
      </c>
      <c r="C32524" t="s">
        <v>14</v>
      </c>
      <c r="D32524">
        <v>1</v>
      </c>
      <c r="E32524">
        <v>8.99</v>
      </c>
    </row>
    <row r="32525" spans="1:5" x14ac:dyDescent="0.45">
      <c r="A32525" t="s">
        <v>1683</v>
      </c>
      <c r="B32525" t="s">
        <v>425</v>
      </c>
      <c r="C32525" t="s">
        <v>10</v>
      </c>
      <c r="D32525">
        <v>2</v>
      </c>
      <c r="E32525">
        <v>59.98</v>
      </c>
    </row>
    <row r="32526" spans="1:5" x14ac:dyDescent="0.45">
      <c r="A32526" t="s">
        <v>1683</v>
      </c>
      <c r="B32526" t="s">
        <v>694</v>
      </c>
      <c r="C32526" t="s">
        <v>10</v>
      </c>
      <c r="D32526">
        <v>3</v>
      </c>
      <c r="E32526">
        <v>38.880000000000003</v>
      </c>
    </row>
    <row r="32527" spans="1:5" x14ac:dyDescent="0.45">
      <c r="A32527" t="s">
        <v>1683</v>
      </c>
      <c r="B32527" t="s">
        <v>694</v>
      </c>
      <c r="C32527" t="s">
        <v>13</v>
      </c>
      <c r="D32527">
        <v>2</v>
      </c>
      <c r="E32527">
        <v>3142.4481999999998</v>
      </c>
    </row>
    <row r="32528" spans="1:5" x14ac:dyDescent="0.45">
      <c r="A32528" t="s">
        <v>1683</v>
      </c>
      <c r="B32528" t="s">
        <v>616</v>
      </c>
      <c r="C32528" t="s">
        <v>10</v>
      </c>
      <c r="D32528">
        <v>2</v>
      </c>
      <c r="E32528">
        <v>56.97</v>
      </c>
    </row>
    <row r="32529" spans="1:5" x14ac:dyDescent="0.45">
      <c r="A32529" t="s">
        <v>1683</v>
      </c>
      <c r="B32529" t="s">
        <v>616</v>
      </c>
      <c r="C32529" t="s">
        <v>13</v>
      </c>
      <c r="D32529">
        <v>3</v>
      </c>
      <c r="E32529">
        <v>6640.61</v>
      </c>
    </row>
    <row r="32530" spans="1:5" x14ac:dyDescent="0.45">
      <c r="A32530" t="s">
        <v>1683</v>
      </c>
      <c r="B32530" t="s">
        <v>616</v>
      </c>
      <c r="C32530" t="s">
        <v>14</v>
      </c>
      <c r="D32530">
        <v>1</v>
      </c>
      <c r="E32530">
        <v>8.99</v>
      </c>
    </row>
    <row r="32531" spans="1:5" x14ac:dyDescent="0.45">
      <c r="A32531" t="s">
        <v>1683</v>
      </c>
      <c r="B32531" t="s">
        <v>695</v>
      </c>
      <c r="C32531" t="s">
        <v>10</v>
      </c>
      <c r="D32531">
        <v>1</v>
      </c>
      <c r="E32531">
        <v>32.6</v>
      </c>
    </row>
    <row r="32532" spans="1:5" x14ac:dyDescent="0.45">
      <c r="A32532" t="s">
        <v>1683</v>
      </c>
      <c r="B32532" t="s">
        <v>796</v>
      </c>
      <c r="C32532" t="s">
        <v>10</v>
      </c>
      <c r="D32532">
        <v>3</v>
      </c>
      <c r="E32532">
        <v>48.97</v>
      </c>
    </row>
    <row r="32533" spans="1:5" x14ac:dyDescent="0.45">
      <c r="A32533" t="s">
        <v>1683</v>
      </c>
      <c r="B32533" t="s">
        <v>796</v>
      </c>
      <c r="C32533" t="s">
        <v>13</v>
      </c>
      <c r="D32533">
        <v>2</v>
      </c>
      <c r="E32533">
        <v>5279.26</v>
      </c>
    </row>
    <row r="32534" spans="1:5" x14ac:dyDescent="0.45">
      <c r="A32534" t="s">
        <v>1683</v>
      </c>
      <c r="B32534" t="s">
        <v>797</v>
      </c>
      <c r="C32534" t="s">
        <v>10</v>
      </c>
      <c r="D32534">
        <v>5</v>
      </c>
      <c r="E32534">
        <v>63.95</v>
      </c>
    </row>
    <row r="32535" spans="1:5" x14ac:dyDescent="0.45">
      <c r="A32535" t="s">
        <v>1683</v>
      </c>
      <c r="B32535" t="s">
        <v>797</v>
      </c>
      <c r="C32535" t="s">
        <v>13</v>
      </c>
      <c r="D32535">
        <v>3</v>
      </c>
      <c r="E32535">
        <v>6728.1581999999999</v>
      </c>
    </row>
    <row r="32536" spans="1:5" x14ac:dyDescent="0.45">
      <c r="A32536" t="s">
        <v>1683</v>
      </c>
      <c r="B32536" t="s">
        <v>593</v>
      </c>
      <c r="C32536" t="s">
        <v>10</v>
      </c>
      <c r="D32536">
        <v>3</v>
      </c>
      <c r="E32536">
        <v>148.97999999999999</v>
      </c>
    </row>
    <row r="32537" spans="1:5" x14ac:dyDescent="0.45">
      <c r="A32537" t="s">
        <v>1683</v>
      </c>
      <c r="B32537" t="s">
        <v>426</v>
      </c>
      <c r="C32537" t="s">
        <v>13</v>
      </c>
      <c r="D32537">
        <v>2</v>
      </c>
      <c r="E32537">
        <v>3882.5524999999998</v>
      </c>
    </row>
    <row r="32538" spans="1:5" x14ac:dyDescent="0.45">
      <c r="A32538" t="s">
        <v>1683</v>
      </c>
      <c r="B32538" t="s">
        <v>426</v>
      </c>
      <c r="C32538" t="s">
        <v>14</v>
      </c>
      <c r="D32538">
        <v>2</v>
      </c>
      <c r="E32538">
        <v>62.98</v>
      </c>
    </row>
    <row r="32539" spans="1:5" x14ac:dyDescent="0.45">
      <c r="A32539" t="s">
        <v>1683</v>
      </c>
      <c r="B32539" t="s">
        <v>696</v>
      </c>
      <c r="C32539" t="s">
        <v>10</v>
      </c>
      <c r="D32539">
        <v>3</v>
      </c>
      <c r="E32539">
        <v>32.270000000000003</v>
      </c>
    </row>
    <row r="32540" spans="1:5" x14ac:dyDescent="0.45">
      <c r="A32540" t="s">
        <v>1683</v>
      </c>
      <c r="B32540" t="s">
        <v>696</v>
      </c>
      <c r="C32540" t="s">
        <v>14</v>
      </c>
      <c r="D32540">
        <v>1</v>
      </c>
      <c r="E32540">
        <v>49.99</v>
      </c>
    </row>
    <row r="32541" spans="1:5" x14ac:dyDescent="0.45">
      <c r="A32541" t="s">
        <v>1683</v>
      </c>
      <c r="B32541" t="s">
        <v>697</v>
      </c>
      <c r="C32541" t="s">
        <v>13</v>
      </c>
      <c r="D32541">
        <v>2</v>
      </c>
      <c r="E32541">
        <v>4144.34</v>
      </c>
    </row>
    <row r="32542" spans="1:5" x14ac:dyDescent="0.45">
      <c r="A32542" t="s">
        <v>1683</v>
      </c>
      <c r="B32542" t="s">
        <v>697</v>
      </c>
      <c r="C32542" t="s">
        <v>14</v>
      </c>
      <c r="D32542">
        <v>1</v>
      </c>
      <c r="E32542">
        <v>24.49</v>
      </c>
    </row>
    <row r="32543" spans="1:5" x14ac:dyDescent="0.45">
      <c r="A32543" t="s">
        <v>1683</v>
      </c>
      <c r="B32543" t="s">
        <v>428</v>
      </c>
      <c r="C32543" t="s">
        <v>13</v>
      </c>
      <c r="D32543">
        <v>2</v>
      </c>
      <c r="E32543">
        <v>1903.48</v>
      </c>
    </row>
    <row r="32544" spans="1:5" x14ac:dyDescent="0.45">
      <c r="A32544" t="s">
        <v>1683</v>
      </c>
      <c r="B32544" t="s">
        <v>698</v>
      </c>
      <c r="C32544" t="s">
        <v>10</v>
      </c>
      <c r="D32544">
        <v>1</v>
      </c>
      <c r="E32544">
        <v>34.99</v>
      </c>
    </row>
    <row r="32545" spans="1:5" x14ac:dyDescent="0.45">
      <c r="A32545" t="s">
        <v>1683</v>
      </c>
      <c r="B32545" t="s">
        <v>119</v>
      </c>
      <c r="C32545" t="s">
        <v>10</v>
      </c>
      <c r="D32545">
        <v>5</v>
      </c>
      <c r="E32545">
        <v>72.16</v>
      </c>
    </row>
    <row r="32546" spans="1:5" x14ac:dyDescent="0.45">
      <c r="A32546" t="s">
        <v>1683</v>
      </c>
      <c r="B32546" t="s">
        <v>699</v>
      </c>
      <c r="C32546" t="s">
        <v>10</v>
      </c>
      <c r="D32546">
        <v>1</v>
      </c>
      <c r="E32546">
        <v>29.99</v>
      </c>
    </row>
    <row r="32547" spans="1:5" x14ac:dyDescent="0.45">
      <c r="A32547" t="s">
        <v>1683</v>
      </c>
      <c r="B32547" t="s">
        <v>256</v>
      </c>
      <c r="C32547" t="s">
        <v>10</v>
      </c>
      <c r="D32547">
        <v>4</v>
      </c>
      <c r="E32547">
        <v>91.26</v>
      </c>
    </row>
    <row r="32548" spans="1:5" x14ac:dyDescent="0.45">
      <c r="A32548" t="s">
        <v>1683</v>
      </c>
      <c r="B32548" t="s">
        <v>256</v>
      </c>
      <c r="C32548" t="s">
        <v>13</v>
      </c>
      <c r="D32548">
        <v>3</v>
      </c>
      <c r="E32548">
        <v>6437.33</v>
      </c>
    </row>
    <row r="32549" spans="1:5" x14ac:dyDescent="0.45">
      <c r="A32549" t="s">
        <v>1683</v>
      </c>
      <c r="B32549" t="s">
        <v>256</v>
      </c>
      <c r="C32549" t="s">
        <v>14</v>
      </c>
      <c r="D32549">
        <v>2</v>
      </c>
      <c r="E32549">
        <v>62.98</v>
      </c>
    </row>
    <row r="32550" spans="1:5" x14ac:dyDescent="0.45">
      <c r="A32550" t="s">
        <v>1683</v>
      </c>
      <c r="B32550" t="s">
        <v>262</v>
      </c>
      <c r="C32550" t="s">
        <v>13</v>
      </c>
      <c r="D32550">
        <v>1</v>
      </c>
      <c r="E32550">
        <v>3578.27</v>
      </c>
    </row>
    <row r="32551" spans="1:5" x14ac:dyDescent="0.45">
      <c r="A32551" t="s">
        <v>1683</v>
      </c>
      <c r="B32551" t="s">
        <v>700</v>
      </c>
      <c r="C32551" t="s">
        <v>10</v>
      </c>
      <c r="D32551">
        <v>3</v>
      </c>
      <c r="E32551">
        <v>69.97</v>
      </c>
    </row>
    <row r="32552" spans="1:5" x14ac:dyDescent="0.45">
      <c r="A32552" t="s">
        <v>1683</v>
      </c>
      <c r="B32552" t="s">
        <v>700</v>
      </c>
      <c r="C32552" t="s">
        <v>14</v>
      </c>
      <c r="D32552">
        <v>2</v>
      </c>
      <c r="E32552">
        <v>62.98</v>
      </c>
    </row>
    <row r="32553" spans="1:5" x14ac:dyDescent="0.45">
      <c r="A32553" t="s">
        <v>1683</v>
      </c>
      <c r="B32553" t="s">
        <v>701</v>
      </c>
      <c r="C32553" t="s">
        <v>10</v>
      </c>
      <c r="D32553">
        <v>2</v>
      </c>
      <c r="E32553">
        <v>13.98</v>
      </c>
    </row>
    <row r="32554" spans="1:5" x14ac:dyDescent="0.45">
      <c r="A32554" t="s">
        <v>1683</v>
      </c>
      <c r="B32554" t="s">
        <v>701</v>
      </c>
      <c r="C32554" t="s">
        <v>13</v>
      </c>
      <c r="D32554">
        <v>2</v>
      </c>
      <c r="E32554">
        <v>2721.5524999999998</v>
      </c>
    </row>
    <row r="32555" spans="1:5" x14ac:dyDescent="0.45">
      <c r="A32555" t="s">
        <v>1683</v>
      </c>
      <c r="B32555" t="s">
        <v>382</v>
      </c>
      <c r="C32555" t="s">
        <v>13</v>
      </c>
      <c r="D32555">
        <v>1</v>
      </c>
      <c r="E32555">
        <v>1700.99</v>
      </c>
    </row>
    <row r="32556" spans="1:5" x14ac:dyDescent="0.45">
      <c r="A32556" t="s">
        <v>1683</v>
      </c>
      <c r="B32556" t="s">
        <v>382</v>
      </c>
      <c r="C32556" t="s">
        <v>14</v>
      </c>
      <c r="D32556">
        <v>2</v>
      </c>
      <c r="E32556">
        <v>74.48</v>
      </c>
    </row>
    <row r="32557" spans="1:5" x14ac:dyDescent="0.45">
      <c r="A32557" t="s">
        <v>1683</v>
      </c>
      <c r="B32557" t="s">
        <v>121</v>
      </c>
      <c r="C32557" t="s">
        <v>10</v>
      </c>
      <c r="D32557">
        <v>2</v>
      </c>
      <c r="E32557">
        <v>7.28</v>
      </c>
    </row>
    <row r="32558" spans="1:5" x14ac:dyDescent="0.45">
      <c r="A32558" t="s">
        <v>1683</v>
      </c>
      <c r="B32558" t="s">
        <v>702</v>
      </c>
      <c r="C32558" t="s">
        <v>10</v>
      </c>
      <c r="D32558">
        <v>2</v>
      </c>
      <c r="E32558">
        <v>29.93</v>
      </c>
    </row>
    <row r="32559" spans="1:5" x14ac:dyDescent="0.45">
      <c r="A32559" t="s">
        <v>1683</v>
      </c>
      <c r="B32559" t="s">
        <v>702</v>
      </c>
      <c r="C32559" t="s">
        <v>14</v>
      </c>
      <c r="D32559">
        <v>1</v>
      </c>
      <c r="E32559">
        <v>24.49</v>
      </c>
    </row>
    <row r="32560" spans="1:5" x14ac:dyDescent="0.45">
      <c r="A32560" t="s">
        <v>1683</v>
      </c>
      <c r="B32560" t="s">
        <v>385</v>
      </c>
      <c r="C32560" t="s">
        <v>10</v>
      </c>
      <c r="D32560">
        <v>2</v>
      </c>
      <c r="E32560">
        <v>13.98</v>
      </c>
    </row>
    <row r="32561" spans="1:5" x14ac:dyDescent="0.45">
      <c r="A32561" t="s">
        <v>1683</v>
      </c>
      <c r="B32561" t="s">
        <v>385</v>
      </c>
      <c r="C32561" t="s">
        <v>13</v>
      </c>
      <c r="D32561">
        <v>1</v>
      </c>
      <c r="E32561">
        <v>1120.49</v>
      </c>
    </row>
    <row r="32562" spans="1:5" x14ac:dyDescent="0.45">
      <c r="A32562" t="s">
        <v>1683</v>
      </c>
      <c r="B32562" t="s">
        <v>385</v>
      </c>
      <c r="C32562" t="s">
        <v>14</v>
      </c>
      <c r="D32562">
        <v>1</v>
      </c>
      <c r="E32562">
        <v>24.49</v>
      </c>
    </row>
    <row r="32563" spans="1:5" x14ac:dyDescent="0.45">
      <c r="A32563" t="s">
        <v>1683</v>
      </c>
      <c r="B32563" t="s">
        <v>704</v>
      </c>
      <c r="C32563" t="s">
        <v>10</v>
      </c>
      <c r="D32563">
        <v>2</v>
      </c>
      <c r="E32563">
        <v>59.98</v>
      </c>
    </row>
    <row r="32564" spans="1:5" x14ac:dyDescent="0.45">
      <c r="A32564" t="s">
        <v>1683</v>
      </c>
      <c r="B32564" t="s">
        <v>704</v>
      </c>
      <c r="C32564" t="s">
        <v>14</v>
      </c>
      <c r="D32564">
        <v>1</v>
      </c>
      <c r="E32564">
        <v>8.99</v>
      </c>
    </row>
    <row r="32565" spans="1:5" x14ac:dyDescent="0.45">
      <c r="A32565" t="s">
        <v>1683</v>
      </c>
      <c r="B32565" t="s">
        <v>706</v>
      </c>
      <c r="C32565" t="s">
        <v>14</v>
      </c>
      <c r="D32565">
        <v>1</v>
      </c>
      <c r="E32565">
        <v>69.989999999999995</v>
      </c>
    </row>
    <row r="32566" spans="1:5" x14ac:dyDescent="0.45">
      <c r="A32566" t="s">
        <v>1683</v>
      </c>
      <c r="B32566" t="s">
        <v>390</v>
      </c>
      <c r="C32566" t="s">
        <v>10</v>
      </c>
      <c r="D32566">
        <v>1</v>
      </c>
      <c r="E32566">
        <v>4.99</v>
      </c>
    </row>
    <row r="32567" spans="1:5" x14ac:dyDescent="0.45">
      <c r="A32567" t="s">
        <v>1683</v>
      </c>
      <c r="B32567" t="s">
        <v>390</v>
      </c>
      <c r="C32567" t="s">
        <v>14</v>
      </c>
      <c r="D32567">
        <v>1</v>
      </c>
      <c r="E32567">
        <v>49.99</v>
      </c>
    </row>
    <row r="32568" spans="1:5" x14ac:dyDescent="0.45">
      <c r="A32568" t="s">
        <v>1683</v>
      </c>
      <c r="B32568" t="s">
        <v>707</v>
      </c>
      <c r="C32568" t="s">
        <v>10</v>
      </c>
      <c r="D32568">
        <v>2</v>
      </c>
      <c r="E32568">
        <v>25.48</v>
      </c>
    </row>
    <row r="32569" spans="1:5" x14ac:dyDescent="0.45">
      <c r="A32569" t="s">
        <v>1683</v>
      </c>
      <c r="B32569" t="s">
        <v>707</v>
      </c>
      <c r="C32569" t="s">
        <v>14</v>
      </c>
      <c r="D32569">
        <v>1</v>
      </c>
      <c r="E32569">
        <v>8.99</v>
      </c>
    </row>
    <row r="32570" spans="1:5" x14ac:dyDescent="0.45">
      <c r="A32570" t="s">
        <v>1683</v>
      </c>
      <c r="B32570" t="s">
        <v>435</v>
      </c>
      <c r="C32570" t="s">
        <v>10</v>
      </c>
      <c r="D32570">
        <v>1</v>
      </c>
      <c r="E32570">
        <v>34.99</v>
      </c>
    </row>
    <row r="32571" spans="1:5" x14ac:dyDescent="0.45">
      <c r="A32571" t="s">
        <v>1683</v>
      </c>
      <c r="B32571" t="s">
        <v>435</v>
      </c>
      <c r="C32571" t="s">
        <v>13</v>
      </c>
      <c r="D32571">
        <v>2</v>
      </c>
      <c r="E32571">
        <v>3882.5524999999998</v>
      </c>
    </row>
    <row r="32572" spans="1:5" x14ac:dyDescent="0.45">
      <c r="A32572" t="s">
        <v>1683</v>
      </c>
      <c r="B32572" t="s">
        <v>813</v>
      </c>
      <c r="C32572" t="s">
        <v>14</v>
      </c>
      <c r="D32572">
        <v>2</v>
      </c>
      <c r="E32572">
        <v>78.98</v>
      </c>
    </row>
    <row r="32573" spans="1:5" x14ac:dyDescent="0.45">
      <c r="A32573" t="s">
        <v>1683</v>
      </c>
      <c r="B32573" t="s">
        <v>708</v>
      </c>
      <c r="C32573" t="s">
        <v>10</v>
      </c>
      <c r="D32573">
        <v>2</v>
      </c>
      <c r="E32573">
        <v>34.89</v>
      </c>
    </row>
    <row r="32574" spans="1:5" x14ac:dyDescent="0.45">
      <c r="A32574" t="s">
        <v>1683</v>
      </c>
      <c r="B32574" t="s">
        <v>708</v>
      </c>
      <c r="C32574" t="s">
        <v>13</v>
      </c>
      <c r="D32574">
        <v>2</v>
      </c>
      <c r="E32574">
        <v>6021.62</v>
      </c>
    </row>
    <row r="32575" spans="1:5" x14ac:dyDescent="0.45">
      <c r="A32575" t="s">
        <v>1683</v>
      </c>
      <c r="B32575" t="s">
        <v>395</v>
      </c>
      <c r="C32575" t="s">
        <v>10</v>
      </c>
      <c r="D32575">
        <v>1</v>
      </c>
      <c r="E32575">
        <v>3.99</v>
      </c>
    </row>
    <row r="32576" spans="1:5" x14ac:dyDescent="0.45">
      <c r="A32576" t="s">
        <v>1683</v>
      </c>
      <c r="B32576" t="s">
        <v>398</v>
      </c>
      <c r="C32576" t="s">
        <v>10</v>
      </c>
      <c r="D32576">
        <v>3</v>
      </c>
      <c r="E32576">
        <v>36.270000000000003</v>
      </c>
    </row>
    <row r="32577" spans="1:5" x14ac:dyDescent="0.45">
      <c r="A32577" t="s">
        <v>1683</v>
      </c>
      <c r="B32577" t="s">
        <v>398</v>
      </c>
      <c r="C32577" t="s">
        <v>14</v>
      </c>
      <c r="D32577">
        <v>1</v>
      </c>
      <c r="E32577">
        <v>8.99</v>
      </c>
    </row>
    <row r="32578" spans="1:5" x14ac:dyDescent="0.45">
      <c r="A32578" t="s">
        <v>1683</v>
      </c>
      <c r="B32578" t="s">
        <v>799</v>
      </c>
      <c r="C32578" t="s">
        <v>10</v>
      </c>
      <c r="D32578">
        <v>3</v>
      </c>
      <c r="E32578">
        <v>37.270000000000003</v>
      </c>
    </row>
    <row r="32579" spans="1:5" x14ac:dyDescent="0.45">
      <c r="A32579" t="s">
        <v>1683</v>
      </c>
      <c r="B32579" t="s">
        <v>799</v>
      </c>
      <c r="C32579" t="s">
        <v>14</v>
      </c>
      <c r="D32579">
        <v>2</v>
      </c>
      <c r="E32579">
        <v>133.49</v>
      </c>
    </row>
    <row r="32580" spans="1:5" x14ac:dyDescent="0.45">
      <c r="A32580" t="s">
        <v>1683</v>
      </c>
      <c r="B32580" t="s">
        <v>800</v>
      </c>
      <c r="C32580" t="s">
        <v>10</v>
      </c>
      <c r="D32580">
        <v>3</v>
      </c>
      <c r="E32580">
        <v>48.97</v>
      </c>
    </row>
    <row r="32581" spans="1:5" x14ac:dyDescent="0.45">
      <c r="A32581" t="s">
        <v>1683</v>
      </c>
      <c r="B32581" t="s">
        <v>800</v>
      </c>
      <c r="C32581" t="s">
        <v>13</v>
      </c>
      <c r="D32581">
        <v>1</v>
      </c>
      <c r="E32581">
        <v>1214.8499999999999</v>
      </c>
    </row>
    <row r="32582" spans="1:5" x14ac:dyDescent="0.45">
      <c r="A32582" t="s">
        <v>1683</v>
      </c>
      <c r="B32582" t="s">
        <v>800</v>
      </c>
      <c r="C32582" t="s">
        <v>14</v>
      </c>
      <c r="D32582">
        <v>1</v>
      </c>
      <c r="E32582">
        <v>24.49</v>
      </c>
    </row>
    <row r="32583" spans="1:5" x14ac:dyDescent="0.45">
      <c r="A32583" t="s">
        <v>1683</v>
      </c>
      <c r="B32583" t="s">
        <v>400</v>
      </c>
      <c r="C32583" t="s">
        <v>10</v>
      </c>
      <c r="D32583">
        <v>3</v>
      </c>
      <c r="E32583">
        <v>60.47</v>
      </c>
    </row>
    <row r="32584" spans="1:5" x14ac:dyDescent="0.45">
      <c r="A32584" t="s">
        <v>1683</v>
      </c>
      <c r="B32584" t="s">
        <v>400</v>
      </c>
      <c r="C32584" t="s">
        <v>13</v>
      </c>
      <c r="D32584">
        <v>1</v>
      </c>
      <c r="E32584">
        <v>539.99</v>
      </c>
    </row>
    <row r="32585" spans="1:5" x14ac:dyDescent="0.45">
      <c r="A32585" t="s">
        <v>1683</v>
      </c>
      <c r="B32585" t="s">
        <v>710</v>
      </c>
      <c r="C32585" t="s">
        <v>10</v>
      </c>
      <c r="D32585">
        <v>3</v>
      </c>
      <c r="E32585">
        <v>63.97</v>
      </c>
    </row>
    <row r="32586" spans="1:5" x14ac:dyDescent="0.45">
      <c r="A32586" t="s">
        <v>1683</v>
      </c>
      <c r="B32586" t="s">
        <v>711</v>
      </c>
      <c r="C32586" t="s">
        <v>10</v>
      </c>
      <c r="D32586">
        <v>3</v>
      </c>
      <c r="E32586">
        <v>74.98</v>
      </c>
    </row>
    <row r="32587" spans="1:5" x14ac:dyDescent="0.45">
      <c r="A32587" t="s">
        <v>1683</v>
      </c>
      <c r="B32587" t="s">
        <v>309</v>
      </c>
      <c r="C32587" t="s">
        <v>13</v>
      </c>
      <c r="D32587">
        <v>1</v>
      </c>
      <c r="E32587">
        <v>1700.99</v>
      </c>
    </row>
    <row r="32588" spans="1:5" x14ac:dyDescent="0.45">
      <c r="A32588" t="s">
        <v>1683</v>
      </c>
      <c r="B32588" t="s">
        <v>309</v>
      </c>
      <c r="C32588" t="s">
        <v>14</v>
      </c>
      <c r="D32588">
        <v>2</v>
      </c>
      <c r="E32588">
        <v>74.48</v>
      </c>
    </row>
    <row r="32589" spans="1:5" x14ac:dyDescent="0.45">
      <c r="A32589" t="s">
        <v>1683</v>
      </c>
      <c r="B32589" t="s">
        <v>297</v>
      </c>
      <c r="C32589" t="s">
        <v>10</v>
      </c>
      <c r="D32589">
        <v>3</v>
      </c>
      <c r="E32589">
        <v>35.47</v>
      </c>
    </row>
    <row r="32590" spans="1:5" x14ac:dyDescent="0.45">
      <c r="A32590" t="s">
        <v>1683</v>
      </c>
      <c r="B32590" t="s">
        <v>712</v>
      </c>
      <c r="C32590" t="s">
        <v>10</v>
      </c>
      <c r="D32590">
        <v>3</v>
      </c>
      <c r="E32590">
        <v>48.97</v>
      </c>
    </row>
    <row r="32591" spans="1:5" x14ac:dyDescent="0.45">
      <c r="A32591" t="s">
        <v>1683</v>
      </c>
      <c r="B32591" t="s">
        <v>712</v>
      </c>
      <c r="C32591" t="s">
        <v>13</v>
      </c>
      <c r="D32591">
        <v>1</v>
      </c>
      <c r="E32591">
        <v>2384.0700000000002</v>
      </c>
    </row>
    <row r="32592" spans="1:5" x14ac:dyDescent="0.45">
      <c r="A32592" t="s">
        <v>1683</v>
      </c>
      <c r="B32592" t="s">
        <v>714</v>
      </c>
      <c r="C32592" t="s">
        <v>10</v>
      </c>
      <c r="D32592">
        <v>2</v>
      </c>
      <c r="E32592">
        <v>39.979999999999997</v>
      </c>
    </row>
    <row r="32593" spans="1:5" x14ac:dyDescent="0.45">
      <c r="A32593" t="s">
        <v>1683</v>
      </c>
      <c r="B32593" t="s">
        <v>716</v>
      </c>
      <c r="C32593" t="s">
        <v>10</v>
      </c>
      <c r="D32593">
        <v>2</v>
      </c>
      <c r="E32593">
        <v>37.29</v>
      </c>
    </row>
    <row r="32594" spans="1:5" x14ac:dyDescent="0.45">
      <c r="A32594" t="s">
        <v>1683</v>
      </c>
      <c r="B32594" t="s">
        <v>716</v>
      </c>
      <c r="C32594" t="s">
        <v>13</v>
      </c>
      <c r="D32594">
        <v>2</v>
      </c>
      <c r="E32594">
        <v>4738.34</v>
      </c>
    </row>
    <row r="32595" spans="1:5" x14ac:dyDescent="0.45">
      <c r="A32595" t="s">
        <v>1683</v>
      </c>
      <c r="B32595" t="s">
        <v>815</v>
      </c>
      <c r="C32595" t="s">
        <v>10</v>
      </c>
      <c r="D32595">
        <v>1</v>
      </c>
      <c r="E32595">
        <v>8.99</v>
      </c>
    </row>
    <row r="32596" spans="1:5" x14ac:dyDescent="0.45">
      <c r="A32596" t="s">
        <v>1683</v>
      </c>
      <c r="B32596" t="s">
        <v>815</v>
      </c>
      <c r="C32596" t="s">
        <v>13</v>
      </c>
      <c r="D32596">
        <v>1</v>
      </c>
      <c r="E32596">
        <v>539.99</v>
      </c>
    </row>
    <row r="32597" spans="1:5" x14ac:dyDescent="0.45">
      <c r="A32597" t="s">
        <v>1683</v>
      </c>
      <c r="B32597" t="s">
        <v>717</v>
      </c>
      <c r="C32597" t="s">
        <v>10</v>
      </c>
      <c r="D32597">
        <v>1</v>
      </c>
      <c r="E32597">
        <v>3.99</v>
      </c>
    </row>
    <row r="32598" spans="1:5" x14ac:dyDescent="0.45">
      <c r="A32598" t="s">
        <v>1683</v>
      </c>
      <c r="B32598" t="s">
        <v>718</v>
      </c>
      <c r="C32598" t="s">
        <v>10</v>
      </c>
      <c r="D32598">
        <v>4</v>
      </c>
      <c r="E32598">
        <v>48.96</v>
      </c>
    </row>
    <row r="32599" spans="1:5" x14ac:dyDescent="0.45">
      <c r="A32599" t="s">
        <v>1683</v>
      </c>
      <c r="B32599" t="s">
        <v>719</v>
      </c>
      <c r="C32599" t="s">
        <v>10</v>
      </c>
      <c r="D32599">
        <v>2</v>
      </c>
      <c r="E32599">
        <v>36.590000000000003</v>
      </c>
    </row>
    <row r="32600" spans="1:5" x14ac:dyDescent="0.45">
      <c r="A32600" t="s">
        <v>1683</v>
      </c>
      <c r="B32600" t="s">
        <v>719</v>
      </c>
      <c r="C32600" t="s">
        <v>14</v>
      </c>
      <c r="D32600">
        <v>2</v>
      </c>
      <c r="E32600">
        <v>58.98</v>
      </c>
    </row>
    <row r="32601" spans="1:5" x14ac:dyDescent="0.45">
      <c r="A32601" t="s">
        <v>1683</v>
      </c>
      <c r="B32601" t="s">
        <v>412</v>
      </c>
      <c r="C32601" t="s">
        <v>13</v>
      </c>
      <c r="D32601">
        <v>1</v>
      </c>
      <c r="E32601">
        <v>1700.99</v>
      </c>
    </row>
    <row r="32602" spans="1:5" x14ac:dyDescent="0.45">
      <c r="A32602" t="s">
        <v>1683</v>
      </c>
      <c r="B32602" t="s">
        <v>412</v>
      </c>
      <c r="C32602" t="s">
        <v>14</v>
      </c>
      <c r="D32602">
        <v>1</v>
      </c>
      <c r="E32602">
        <v>53.99</v>
      </c>
    </row>
    <row r="32603" spans="1:5" x14ac:dyDescent="0.45">
      <c r="A32603" t="s">
        <v>1683</v>
      </c>
      <c r="B32603" t="s">
        <v>720</v>
      </c>
      <c r="C32603" t="s">
        <v>10</v>
      </c>
      <c r="D32603">
        <v>2</v>
      </c>
      <c r="E32603">
        <v>56.97</v>
      </c>
    </row>
    <row r="32604" spans="1:5" x14ac:dyDescent="0.45">
      <c r="A32604" t="s">
        <v>1683</v>
      </c>
      <c r="B32604" t="s">
        <v>720</v>
      </c>
      <c r="C32604" t="s">
        <v>13</v>
      </c>
      <c r="D32604">
        <v>1</v>
      </c>
      <c r="E32604">
        <v>539.99</v>
      </c>
    </row>
    <row r="32605" spans="1:5" x14ac:dyDescent="0.45">
      <c r="A32605" t="s">
        <v>1683</v>
      </c>
      <c r="B32605" t="s">
        <v>414</v>
      </c>
      <c r="C32605" t="s">
        <v>10</v>
      </c>
      <c r="D32605">
        <v>1</v>
      </c>
      <c r="E32605">
        <v>28.99</v>
      </c>
    </row>
    <row r="32606" spans="1:5" x14ac:dyDescent="0.45">
      <c r="A32606" t="s">
        <v>1684</v>
      </c>
      <c r="B32606" t="s">
        <v>792</v>
      </c>
      <c r="C32606" t="s">
        <v>10</v>
      </c>
      <c r="D32606">
        <v>3</v>
      </c>
      <c r="E32606">
        <v>63.97</v>
      </c>
    </row>
    <row r="32607" spans="1:5" x14ac:dyDescent="0.45">
      <c r="A32607" t="s">
        <v>1684</v>
      </c>
      <c r="B32607" t="s">
        <v>792</v>
      </c>
      <c r="C32607" t="s">
        <v>13</v>
      </c>
      <c r="D32607">
        <v>2</v>
      </c>
      <c r="E32607">
        <v>3882.5524999999998</v>
      </c>
    </row>
    <row r="32608" spans="1:5" x14ac:dyDescent="0.45">
      <c r="A32608" t="s">
        <v>1684</v>
      </c>
      <c r="B32608" t="s">
        <v>115</v>
      </c>
      <c r="C32608" t="s">
        <v>10</v>
      </c>
      <c r="D32608">
        <v>2</v>
      </c>
      <c r="E32608">
        <v>56.97</v>
      </c>
    </row>
    <row r="32609" spans="1:5" x14ac:dyDescent="0.45">
      <c r="A32609" t="s">
        <v>1684</v>
      </c>
      <c r="B32609" t="s">
        <v>115</v>
      </c>
      <c r="C32609" t="s">
        <v>13</v>
      </c>
      <c r="D32609">
        <v>3</v>
      </c>
      <c r="E32609">
        <v>4886.83</v>
      </c>
    </row>
    <row r="32610" spans="1:5" x14ac:dyDescent="0.45">
      <c r="A32610" t="s">
        <v>1684</v>
      </c>
      <c r="B32610" t="s">
        <v>115</v>
      </c>
      <c r="C32610" t="s">
        <v>14</v>
      </c>
      <c r="D32610">
        <v>1</v>
      </c>
      <c r="E32610">
        <v>63.5</v>
      </c>
    </row>
    <row r="32611" spans="1:5" x14ac:dyDescent="0.45">
      <c r="A32611" t="s">
        <v>1684</v>
      </c>
      <c r="B32611" t="s">
        <v>343</v>
      </c>
      <c r="C32611" t="s">
        <v>10</v>
      </c>
      <c r="D32611">
        <v>1</v>
      </c>
      <c r="E32611">
        <v>4.99</v>
      </c>
    </row>
    <row r="32612" spans="1:5" x14ac:dyDescent="0.45">
      <c r="A32612" t="s">
        <v>1684</v>
      </c>
      <c r="B32612" t="s">
        <v>343</v>
      </c>
      <c r="C32612" t="s">
        <v>14</v>
      </c>
      <c r="D32612">
        <v>1</v>
      </c>
      <c r="E32612">
        <v>24.49</v>
      </c>
    </row>
    <row r="32613" spans="1:5" x14ac:dyDescent="0.45">
      <c r="A32613" t="s">
        <v>1684</v>
      </c>
      <c r="B32613" t="s">
        <v>116</v>
      </c>
      <c r="C32613" t="s">
        <v>13</v>
      </c>
      <c r="D32613">
        <v>2</v>
      </c>
      <c r="E32613">
        <v>4624.9125000000004</v>
      </c>
    </row>
    <row r="32614" spans="1:5" x14ac:dyDescent="0.45">
      <c r="A32614" t="s">
        <v>1684</v>
      </c>
      <c r="B32614" t="s">
        <v>346</v>
      </c>
      <c r="C32614" t="s">
        <v>13</v>
      </c>
      <c r="D32614">
        <v>1</v>
      </c>
      <c r="E32614">
        <v>2384.0700000000002</v>
      </c>
    </row>
    <row r="32615" spans="1:5" x14ac:dyDescent="0.45">
      <c r="A32615" t="s">
        <v>1684</v>
      </c>
      <c r="B32615" t="s">
        <v>125</v>
      </c>
      <c r="C32615" t="s">
        <v>10</v>
      </c>
      <c r="D32615">
        <v>3</v>
      </c>
      <c r="E32615">
        <v>18.97</v>
      </c>
    </row>
    <row r="32616" spans="1:5" x14ac:dyDescent="0.45">
      <c r="A32616" t="s">
        <v>1684</v>
      </c>
      <c r="B32616" t="s">
        <v>349</v>
      </c>
      <c r="C32616" t="s">
        <v>10</v>
      </c>
      <c r="D32616">
        <v>5</v>
      </c>
      <c r="E32616">
        <v>55.87</v>
      </c>
    </row>
    <row r="32617" spans="1:5" x14ac:dyDescent="0.45">
      <c r="A32617" t="s">
        <v>1684</v>
      </c>
      <c r="B32617" t="s">
        <v>687</v>
      </c>
      <c r="C32617" t="s">
        <v>10</v>
      </c>
      <c r="D32617">
        <v>2</v>
      </c>
      <c r="E32617">
        <v>69.989999999999995</v>
      </c>
    </row>
    <row r="32618" spans="1:5" x14ac:dyDescent="0.45">
      <c r="A32618" t="s">
        <v>1684</v>
      </c>
      <c r="B32618" t="s">
        <v>687</v>
      </c>
      <c r="C32618" t="s">
        <v>13</v>
      </c>
      <c r="D32618">
        <v>2</v>
      </c>
      <c r="E32618">
        <v>3019.0882000000001</v>
      </c>
    </row>
    <row r="32619" spans="1:5" x14ac:dyDescent="0.45">
      <c r="A32619" t="s">
        <v>1684</v>
      </c>
      <c r="B32619" t="s">
        <v>419</v>
      </c>
      <c r="C32619" t="s">
        <v>10</v>
      </c>
      <c r="D32619">
        <v>1</v>
      </c>
      <c r="E32619">
        <v>21.49</v>
      </c>
    </row>
    <row r="32620" spans="1:5" x14ac:dyDescent="0.45">
      <c r="A32620" t="s">
        <v>1684</v>
      </c>
      <c r="B32620" t="s">
        <v>419</v>
      </c>
      <c r="C32620" t="s">
        <v>13</v>
      </c>
      <c r="D32620">
        <v>2</v>
      </c>
      <c r="E32620">
        <v>1322.98</v>
      </c>
    </row>
    <row r="32621" spans="1:5" x14ac:dyDescent="0.45">
      <c r="A32621" t="s">
        <v>1684</v>
      </c>
      <c r="B32621" t="s">
        <v>419</v>
      </c>
      <c r="C32621" t="s">
        <v>14</v>
      </c>
      <c r="D32621">
        <v>1</v>
      </c>
      <c r="E32621">
        <v>8.99</v>
      </c>
    </row>
    <row r="32622" spans="1:5" x14ac:dyDescent="0.45">
      <c r="A32622" t="s">
        <v>1684</v>
      </c>
      <c r="B32622" t="s">
        <v>688</v>
      </c>
      <c r="C32622" t="s">
        <v>10</v>
      </c>
      <c r="D32622">
        <v>1</v>
      </c>
      <c r="E32622">
        <v>34.99</v>
      </c>
    </row>
    <row r="32623" spans="1:5" x14ac:dyDescent="0.45">
      <c r="A32623" t="s">
        <v>1684</v>
      </c>
      <c r="B32623" t="s">
        <v>688</v>
      </c>
      <c r="C32623" t="s">
        <v>13</v>
      </c>
      <c r="D32623">
        <v>2</v>
      </c>
      <c r="E32623">
        <v>5962.34</v>
      </c>
    </row>
    <row r="32624" spans="1:5" x14ac:dyDescent="0.45">
      <c r="A32624" t="s">
        <v>1684</v>
      </c>
      <c r="B32624" t="s">
        <v>793</v>
      </c>
      <c r="C32624" t="s">
        <v>10</v>
      </c>
      <c r="D32624">
        <v>2</v>
      </c>
      <c r="E32624">
        <v>32.28</v>
      </c>
    </row>
    <row r="32625" spans="1:5" x14ac:dyDescent="0.45">
      <c r="A32625" t="s">
        <v>1684</v>
      </c>
      <c r="B32625" t="s">
        <v>689</v>
      </c>
      <c r="C32625" t="s">
        <v>10</v>
      </c>
      <c r="D32625">
        <v>1</v>
      </c>
      <c r="E32625">
        <v>4.99</v>
      </c>
    </row>
    <row r="32626" spans="1:5" x14ac:dyDescent="0.45">
      <c r="A32626" t="s">
        <v>1684</v>
      </c>
      <c r="B32626" t="s">
        <v>691</v>
      </c>
      <c r="C32626" t="s">
        <v>10</v>
      </c>
      <c r="D32626">
        <v>2</v>
      </c>
      <c r="E32626">
        <v>23.78</v>
      </c>
    </row>
    <row r="32627" spans="1:5" x14ac:dyDescent="0.45">
      <c r="A32627" t="s">
        <v>1684</v>
      </c>
      <c r="B32627" t="s">
        <v>691</v>
      </c>
      <c r="C32627" t="s">
        <v>13</v>
      </c>
      <c r="D32627">
        <v>1</v>
      </c>
      <c r="E32627">
        <v>539.99</v>
      </c>
    </row>
    <row r="32628" spans="1:5" x14ac:dyDescent="0.45">
      <c r="A32628" t="s">
        <v>1684</v>
      </c>
      <c r="B32628" t="s">
        <v>358</v>
      </c>
      <c r="C32628" t="s">
        <v>13</v>
      </c>
      <c r="D32628">
        <v>1</v>
      </c>
      <c r="E32628">
        <v>1700.99</v>
      </c>
    </row>
    <row r="32629" spans="1:5" x14ac:dyDescent="0.45">
      <c r="A32629" t="s">
        <v>1684</v>
      </c>
      <c r="B32629" t="s">
        <v>358</v>
      </c>
      <c r="C32629" t="s">
        <v>14</v>
      </c>
      <c r="D32629">
        <v>1</v>
      </c>
      <c r="E32629">
        <v>49.99</v>
      </c>
    </row>
    <row r="32630" spans="1:5" x14ac:dyDescent="0.45">
      <c r="A32630" t="s">
        <v>1684</v>
      </c>
      <c r="B32630" t="s">
        <v>424</v>
      </c>
      <c r="C32630" t="s">
        <v>13</v>
      </c>
      <c r="D32630">
        <v>2</v>
      </c>
      <c r="E32630">
        <v>4347.76</v>
      </c>
    </row>
    <row r="32631" spans="1:5" x14ac:dyDescent="0.45">
      <c r="A32631" t="s">
        <v>1684</v>
      </c>
      <c r="B32631" t="s">
        <v>424</v>
      </c>
      <c r="C32631" t="s">
        <v>14</v>
      </c>
      <c r="D32631">
        <v>2</v>
      </c>
      <c r="E32631">
        <v>78.98</v>
      </c>
    </row>
    <row r="32632" spans="1:5" x14ac:dyDescent="0.45">
      <c r="A32632" t="s">
        <v>1684</v>
      </c>
      <c r="B32632" t="s">
        <v>360</v>
      </c>
      <c r="C32632" t="s">
        <v>10</v>
      </c>
      <c r="D32632">
        <v>3</v>
      </c>
      <c r="E32632">
        <v>69.97</v>
      </c>
    </row>
    <row r="32633" spans="1:5" x14ac:dyDescent="0.45">
      <c r="A32633" t="s">
        <v>1684</v>
      </c>
      <c r="B32633" t="s">
        <v>794</v>
      </c>
      <c r="C32633" t="s">
        <v>10</v>
      </c>
      <c r="D32633">
        <v>3</v>
      </c>
      <c r="E32633">
        <v>48.97</v>
      </c>
    </row>
    <row r="32634" spans="1:5" x14ac:dyDescent="0.45">
      <c r="A32634" t="s">
        <v>1684</v>
      </c>
      <c r="B32634" t="s">
        <v>794</v>
      </c>
      <c r="C32634" t="s">
        <v>13</v>
      </c>
      <c r="D32634">
        <v>2</v>
      </c>
      <c r="E32634">
        <v>6021.62</v>
      </c>
    </row>
    <row r="32635" spans="1:5" x14ac:dyDescent="0.45">
      <c r="A32635" t="s">
        <v>1684</v>
      </c>
      <c r="B32635" t="s">
        <v>362</v>
      </c>
      <c r="C32635" t="s">
        <v>10</v>
      </c>
      <c r="D32635">
        <v>2</v>
      </c>
      <c r="E32635">
        <v>38.979999999999997</v>
      </c>
    </row>
    <row r="32636" spans="1:5" x14ac:dyDescent="0.45">
      <c r="A32636" t="s">
        <v>1684</v>
      </c>
      <c r="B32636" t="s">
        <v>363</v>
      </c>
      <c r="C32636" t="s">
        <v>10</v>
      </c>
      <c r="D32636">
        <v>3</v>
      </c>
      <c r="E32636">
        <v>51.96</v>
      </c>
    </row>
    <row r="32637" spans="1:5" x14ac:dyDescent="0.45">
      <c r="A32637" t="s">
        <v>1684</v>
      </c>
      <c r="B32637" t="s">
        <v>363</v>
      </c>
      <c r="C32637" t="s">
        <v>14</v>
      </c>
      <c r="D32637">
        <v>2</v>
      </c>
      <c r="E32637">
        <v>103.98</v>
      </c>
    </row>
    <row r="32638" spans="1:5" x14ac:dyDescent="0.45">
      <c r="A32638" t="s">
        <v>1684</v>
      </c>
      <c r="B32638" t="s">
        <v>692</v>
      </c>
      <c r="C32638" t="s">
        <v>10</v>
      </c>
      <c r="D32638">
        <v>3</v>
      </c>
      <c r="E32638">
        <v>60.47</v>
      </c>
    </row>
    <row r="32639" spans="1:5" x14ac:dyDescent="0.45">
      <c r="A32639" t="s">
        <v>1684</v>
      </c>
      <c r="B32639" t="s">
        <v>693</v>
      </c>
      <c r="C32639" t="s">
        <v>13</v>
      </c>
      <c r="D32639">
        <v>2</v>
      </c>
      <c r="E32639">
        <v>4144.34</v>
      </c>
    </row>
    <row r="32640" spans="1:5" x14ac:dyDescent="0.45">
      <c r="A32640" t="s">
        <v>1684</v>
      </c>
      <c r="B32640" t="s">
        <v>693</v>
      </c>
      <c r="C32640" t="s">
        <v>14</v>
      </c>
      <c r="D32640">
        <v>1</v>
      </c>
      <c r="E32640">
        <v>53.99</v>
      </c>
    </row>
    <row r="32641" spans="1:5" x14ac:dyDescent="0.45">
      <c r="A32641" t="s">
        <v>1684</v>
      </c>
      <c r="B32641" t="s">
        <v>367</v>
      </c>
      <c r="C32641" t="s">
        <v>10</v>
      </c>
      <c r="D32641">
        <v>1</v>
      </c>
      <c r="E32641">
        <v>4.99</v>
      </c>
    </row>
    <row r="32642" spans="1:5" x14ac:dyDescent="0.45">
      <c r="A32642" t="s">
        <v>1684</v>
      </c>
      <c r="B32642" t="s">
        <v>367</v>
      </c>
      <c r="C32642" t="s">
        <v>14</v>
      </c>
      <c r="D32642">
        <v>1</v>
      </c>
      <c r="E32642">
        <v>24.49</v>
      </c>
    </row>
    <row r="32643" spans="1:5" x14ac:dyDescent="0.45">
      <c r="A32643" t="s">
        <v>1684</v>
      </c>
      <c r="B32643" t="s">
        <v>795</v>
      </c>
      <c r="C32643" t="s">
        <v>10</v>
      </c>
      <c r="D32643">
        <v>3</v>
      </c>
      <c r="E32643">
        <v>38.880000000000003</v>
      </c>
    </row>
    <row r="32644" spans="1:5" x14ac:dyDescent="0.45">
      <c r="A32644" t="s">
        <v>1684</v>
      </c>
      <c r="B32644" t="s">
        <v>795</v>
      </c>
      <c r="C32644" t="s">
        <v>13</v>
      </c>
      <c r="D32644">
        <v>2</v>
      </c>
      <c r="E32644">
        <v>6021.62</v>
      </c>
    </row>
    <row r="32645" spans="1:5" x14ac:dyDescent="0.45">
      <c r="A32645" t="s">
        <v>1684</v>
      </c>
      <c r="B32645" t="s">
        <v>425</v>
      </c>
      <c r="C32645" t="s">
        <v>10</v>
      </c>
      <c r="D32645">
        <v>1</v>
      </c>
      <c r="E32645">
        <v>29.99</v>
      </c>
    </row>
    <row r="32646" spans="1:5" x14ac:dyDescent="0.45">
      <c r="A32646" t="s">
        <v>1684</v>
      </c>
      <c r="B32646" t="s">
        <v>425</v>
      </c>
      <c r="C32646" t="s">
        <v>14</v>
      </c>
      <c r="D32646">
        <v>1</v>
      </c>
      <c r="E32646">
        <v>53.99</v>
      </c>
    </row>
    <row r="32647" spans="1:5" x14ac:dyDescent="0.45">
      <c r="A32647" t="s">
        <v>1684</v>
      </c>
      <c r="B32647" t="s">
        <v>694</v>
      </c>
      <c r="C32647" t="s">
        <v>13</v>
      </c>
      <c r="D32647">
        <v>2</v>
      </c>
      <c r="E32647">
        <v>1239.0881999999999</v>
      </c>
    </row>
    <row r="32648" spans="1:5" x14ac:dyDescent="0.45">
      <c r="A32648" t="s">
        <v>1684</v>
      </c>
      <c r="B32648" t="s">
        <v>616</v>
      </c>
      <c r="C32648" t="s">
        <v>10</v>
      </c>
      <c r="D32648">
        <v>2</v>
      </c>
      <c r="E32648">
        <v>69.98</v>
      </c>
    </row>
    <row r="32649" spans="1:5" x14ac:dyDescent="0.45">
      <c r="A32649" t="s">
        <v>1684</v>
      </c>
      <c r="B32649" t="s">
        <v>616</v>
      </c>
      <c r="C32649" t="s">
        <v>13</v>
      </c>
      <c r="D32649">
        <v>3</v>
      </c>
      <c r="E32649">
        <v>5583.9381999999996</v>
      </c>
    </row>
    <row r="32650" spans="1:5" x14ac:dyDescent="0.45">
      <c r="A32650" t="s">
        <v>1684</v>
      </c>
      <c r="B32650" t="s">
        <v>695</v>
      </c>
      <c r="C32650" t="s">
        <v>10</v>
      </c>
      <c r="D32650">
        <v>1</v>
      </c>
      <c r="E32650">
        <v>4.99</v>
      </c>
    </row>
    <row r="32651" spans="1:5" x14ac:dyDescent="0.45">
      <c r="A32651" t="s">
        <v>1684</v>
      </c>
      <c r="B32651" t="s">
        <v>797</v>
      </c>
      <c r="C32651" t="s">
        <v>10</v>
      </c>
      <c r="D32651">
        <v>3</v>
      </c>
      <c r="E32651">
        <v>60.47</v>
      </c>
    </row>
    <row r="32652" spans="1:5" x14ac:dyDescent="0.45">
      <c r="A32652" t="s">
        <v>1684</v>
      </c>
      <c r="B32652" t="s">
        <v>797</v>
      </c>
      <c r="C32652" t="s">
        <v>13</v>
      </c>
      <c r="D32652">
        <v>1</v>
      </c>
      <c r="E32652">
        <v>539.99</v>
      </c>
    </row>
    <row r="32653" spans="1:5" x14ac:dyDescent="0.45">
      <c r="A32653" t="s">
        <v>1684</v>
      </c>
      <c r="B32653" t="s">
        <v>593</v>
      </c>
      <c r="C32653" t="s">
        <v>13</v>
      </c>
      <c r="D32653">
        <v>2</v>
      </c>
      <c r="E32653">
        <v>2483.98</v>
      </c>
    </row>
    <row r="32654" spans="1:5" x14ac:dyDescent="0.45">
      <c r="A32654" t="s">
        <v>1684</v>
      </c>
      <c r="B32654" t="s">
        <v>593</v>
      </c>
      <c r="C32654" t="s">
        <v>14</v>
      </c>
      <c r="D32654">
        <v>1</v>
      </c>
      <c r="E32654">
        <v>49.99</v>
      </c>
    </row>
    <row r="32655" spans="1:5" x14ac:dyDescent="0.45">
      <c r="A32655" t="s">
        <v>1684</v>
      </c>
      <c r="B32655" t="s">
        <v>426</v>
      </c>
      <c r="C32655" t="s">
        <v>10</v>
      </c>
      <c r="D32655">
        <v>1</v>
      </c>
      <c r="E32655">
        <v>8.99</v>
      </c>
    </row>
    <row r="32656" spans="1:5" x14ac:dyDescent="0.45">
      <c r="A32656" t="s">
        <v>1684</v>
      </c>
      <c r="B32656" t="s">
        <v>426</v>
      </c>
      <c r="C32656" t="s">
        <v>13</v>
      </c>
      <c r="D32656">
        <v>1</v>
      </c>
      <c r="E32656">
        <v>539.99</v>
      </c>
    </row>
    <row r="32657" spans="1:5" x14ac:dyDescent="0.45">
      <c r="A32657" t="s">
        <v>1684</v>
      </c>
      <c r="B32657" t="s">
        <v>696</v>
      </c>
      <c r="C32657" t="s">
        <v>10</v>
      </c>
      <c r="D32657">
        <v>3</v>
      </c>
      <c r="E32657">
        <v>36.270000000000003</v>
      </c>
    </row>
    <row r="32658" spans="1:5" x14ac:dyDescent="0.45">
      <c r="A32658" t="s">
        <v>1684</v>
      </c>
      <c r="B32658" t="s">
        <v>697</v>
      </c>
      <c r="C32658" t="s">
        <v>10</v>
      </c>
      <c r="D32658">
        <v>2</v>
      </c>
      <c r="E32658">
        <v>89.98</v>
      </c>
    </row>
    <row r="32659" spans="1:5" x14ac:dyDescent="0.45">
      <c r="A32659" t="s">
        <v>1684</v>
      </c>
      <c r="B32659" t="s">
        <v>697</v>
      </c>
      <c r="C32659" t="s">
        <v>13</v>
      </c>
      <c r="D32659">
        <v>2</v>
      </c>
      <c r="E32659">
        <v>5873.26</v>
      </c>
    </row>
    <row r="32660" spans="1:5" x14ac:dyDescent="0.45">
      <c r="A32660" t="s">
        <v>1684</v>
      </c>
      <c r="B32660" t="s">
        <v>428</v>
      </c>
      <c r="C32660" t="s">
        <v>10</v>
      </c>
      <c r="D32660">
        <v>2</v>
      </c>
      <c r="E32660">
        <v>33.979999999999997</v>
      </c>
    </row>
    <row r="32661" spans="1:5" x14ac:dyDescent="0.45">
      <c r="A32661" t="s">
        <v>1684</v>
      </c>
      <c r="B32661" t="s">
        <v>428</v>
      </c>
      <c r="C32661" t="s">
        <v>13</v>
      </c>
      <c r="D32661">
        <v>3</v>
      </c>
      <c r="E32661">
        <v>8079.05</v>
      </c>
    </row>
    <row r="32662" spans="1:5" x14ac:dyDescent="0.45">
      <c r="A32662" t="s">
        <v>1684</v>
      </c>
      <c r="B32662" t="s">
        <v>698</v>
      </c>
      <c r="C32662" t="s">
        <v>10</v>
      </c>
      <c r="D32662">
        <v>3</v>
      </c>
      <c r="E32662">
        <v>63.97</v>
      </c>
    </row>
    <row r="32663" spans="1:5" x14ac:dyDescent="0.45">
      <c r="A32663" t="s">
        <v>1684</v>
      </c>
      <c r="B32663" t="s">
        <v>698</v>
      </c>
      <c r="C32663" t="s">
        <v>13</v>
      </c>
      <c r="D32663">
        <v>2</v>
      </c>
      <c r="E32663">
        <v>2483.98</v>
      </c>
    </row>
    <row r="32664" spans="1:5" x14ac:dyDescent="0.45">
      <c r="A32664" t="s">
        <v>1684</v>
      </c>
      <c r="B32664" t="s">
        <v>119</v>
      </c>
      <c r="C32664" t="s">
        <v>14</v>
      </c>
      <c r="D32664">
        <v>1</v>
      </c>
      <c r="E32664">
        <v>69.989999999999995</v>
      </c>
    </row>
    <row r="32665" spans="1:5" x14ac:dyDescent="0.45">
      <c r="A32665" t="s">
        <v>1684</v>
      </c>
      <c r="B32665" t="s">
        <v>699</v>
      </c>
      <c r="C32665" t="s">
        <v>10</v>
      </c>
      <c r="D32665">
        <v>2</v>
      </c>
      <c r="E32665">
        <v>13.98</v>
      </c>
    </row>
    <row r="32666" spans="1:5" x14ac:dyDescent="0.45">
      <c r="A32666" t="s">
        <v>1684</v>
      </c>
      <c r="B32666" t="s">
        <v>699</v>
      </c>
      <c r="C32666" t="s">
        <v>13</v>
      </c>
      <c r="D32666">
        <v>2</v>
      </c>
      <c r="E32666">
        <v>3772.4096</v>
      </c>
    </row>
    <row r="32667" spans="1:5" x14ac:dyDescent="0.45">
      <c r="A32667" t="s">
        <v>1684</v>
      </c>
      <c r="B32667" t="s">
        <v>429</v>
      </c>
      <c r="C32667" t="s">
        <v>10</v>
      </c>
      <c r="D32667">
        <v>3</v>
      </c>
      <c r="E32667">
        <v>64.97</v>
      </c>
    </row>
    <row r="32668" spans="1:5" x14ac:dyDescent="0.45">
      <c r="A32668" t="s">
        <v>1684</v>
      </c>
      <c r="B32668" t="s">
        <v>429</v>
      </c>
      <c r="C32668" t="s">
        <v>13</v>
      </c>
      <c r="D32668">
        <v>3</v>
      </c>
      <c r="E32668">
        <v>4682.33</v>
      </c>
    </row>
    <row r="32669" spans="1:5" x14ac:dyDescent="0.45">
      <c r="A32669" t="s">
        <v>1684</v>
      </c>
      <c r="B32669" t="s">
        <v>256</v>
      </c>
      <c r="C32669" t="s">
        <v>13</v>
      </c>
      <c r="D32669">
        <v>2</v>
      </c>
      <c r="E32669">
        <v>2951.0524999999998</v>
      </c>
    </row>
    <row r="32670" spans="1:5" x14ac:dyDescent="0.45">
      <c r="A32670" t="s">
        <v>1684</v>
      </c>
      <c r="B32670" t="s">
        <v>256</v>
      </c>
      <c r="C32670" t="s">
        <v>14</v>
      </c>
      <c r="D32670">
        <v>1</v>
      </c>
      <c r="E32670">
        <v>49.99</v>
      </c>
    </row>
    <row r="32671" spans="1:5" x14ac:dyDescent="0.45">
      <c r="A32671" t="s">
        <v>1684</v>
      </c>
      <c r="B32671" t="s">
        <v>700</v>
      </c>
      <c r="C32671" t="s">
        <v>10</v>
      </c>
      <c r="D32671">
        <v>2</v>
      </c>
      <c r="E32671">
        <v>25.48</v>
      </c>
    </row>
    <row r="32672" spans="1:5" x14ac:dyDescent="0.45">
      <c r="A32672" t="s">
        <v>1684</v>
      </c>
      <c r="B32672" t="s">
        <v>700</v>
      </c>
      <c r="C32672" t="s">
        <v>13</v>
      </c>
      <c r="D32672">
        <v>1</v>
      </c>
      <c r="E32672">
        <v>539.99</v>
      </c>
    </row>
    <row r="32673" spans="1:5" x14ac:dyDescent="0.45">
      <c r="A32673" t="s">
        <v>1684</v>
      </c>
      <c r="B32673" t="s">
        <v>121</v>
      </c>
      <c r="C32673" t="s">
        <v>10</v>
      </c>
      <c r="D32673">
        <v>1</v>
      </c>
      <c r="E32673">
        <v>4.99</v>
      </c>
    </row>
    <row r="32674" spans="1:5" x14ac:dyDescent="0.45">
      <c r="A32674" t="s">
        <v>1684</v>
      </c>
      <c r="B32674" t="s">
        <v>121</v>
      </c>
      <c r="C32674" t="s">
        <v>14</v>
      </c>
      <c r="D32674">
        <v>1</v>
      </c>
      <c r="E32674">
        <v>24.49</v>
      </c>
    </row>
    <row r="32675" spans="1:5" x14ac:dyDescent="0.45">
      <c r="A32675" t="s">
        <v>1684</v>
      </c>
      <c r="B32675" t="s">
        <v>702</v>
      </c>
      <c r="C32675" t="s">
        <v>10</v>
      </c>
      <c r="D32675">
        <v>1</v>
      </c>
      <c r="E32675">
        <v>34.99</v>
      </c>
    </row>
    <row r="32676" spans="1:5" x14ac:dyDescent="0.45">
      <c r="A32676" t="s">
        <v>1684</v>
      </c>
      <c r="B32676" t="s">
        <v>702</v>
      </c>
      <c r="C32676" t="s">
        <v>13</v>
      </c>
      <c r="D32676">
        <v>2</v>
      </c>
      <c r="E32676">
        <v>3882.5524999999998</v>
      </c>
    </row>
    <row r="32677" spans="1:5" x14ac:dyDescent="0.45">
      <c r="A32677" t="s">
        <v>1684</v>
      </c>
      <c r="B32677" t="s">
        <v>703</v>
      </c>
      <c r="C32677" t="s">
        <v>10</v>
      </c>
      <c r="D32677">
        <v>3</v>
      </c>
      <c r="E32677">
        <v>186.28</v>
      </c>
    </row>
    <row r="32678" spans="1:5" x14ac:dyDescent="0.45">
      <c r="A32678" t="s">
        <v>1684</v>
      </c>
      <c r="B32678" t="s">
        <v>385</v>
      </c>
      <c r="C32678" t="s">
        <v>10</v>
      </c>
      <c r="D32678">
        <v>9</v>
      </c>
      <c r="E32678">
        <v>279.91000000000003</v>
      </c>
    </row>
    <row r="32679" spans="1:5" x14ac:dyDescent="0.45">
      <c r="A32679" t="s">
        <v>1684</v>
      </c>
      <c r="B32679" t="s">
        <v>385</v>
      </c>
      <c r="C32679" t="s">
        <v>13</v>
      </c>
      <c r="D32679">
        <v>7</v>
      </c>
      <c r="E32679">
        <v>10959.558199999999</v>
      </c>
    </row>
    <row r="32680" spans="1:5" x14ac:dyDescent="0.45">
      <c r="A32680" t="s">
        <v>1684</v>
      </c>
      <c r="B32680" t="s">
        <v>385</v>
      </c>
      <c r="C32680" t="s">
        <v>14</v>
      </c>
      <c r="D32680">
        <v>1</v>
      </c>
      <c r="E32680">
        <v>8.99</v>
      </c>
    </row>
    <row r="32681" spans="1:5" x14ac:dyDescent="0.45">
      <c r="A32681" t="s">
        <v>1684</v>
      </c>
      <c r="B32681" t="s">
        <v>704</v>
      </c>
      <c r="C32681" t="s">
        <v>13</v>
      </c>
      <c r="D32681">
        <v>2</v>
      </c>
      <c r="E32681">
        <v>4347.76</v>
      </c>
    </row>
    <row r="32682" spans="1:5" x14ac:dyDescent="0.45">
      <c r="A32682" t="s">
        <v>1684</v>
      </c>
      <c r="B32682" t="s">
        <v>704</v>
      </c>
      <c r="C32682" t="s">
        <v>14</v>
      </c>
      <c r="D32682">
        <v>2</v>
      </c>
      <c r="E32682">
        <v>78.98</v>
      </c>
    </row>
    <row r="32683" spans="1:5" x14ac:dyDescent="0.45">
      <c r="A32683" t="s">
        <v>1684</v>
      </c>
      <c r="B32683" t="s">
        <v>705</v>
      </c>
      <c r="C32683" t="s">
        <v>10</v>
      </c>
      <c r="D32683">
        <v>4</v>
      </c>
      <c r="E32683">
        <v>47.96</v>
      </c>
    </row>
    <row r="32684" spans="1:5" x14ac:dyDescent="0.45">
      <c r="A32684" t="s">
        <v>1684</v>
      </c>
      <c r="B32684" t="s">
        <v>705</v>
      </c>
      <c r="C32684" t="s">
        <v>14</v>
      </c>
      <c r="D32684">
        <v>2</v>
      </c>
      <c r="E32684">
        <v>62.98</v>
      </c>
    </row>
    <row r="32685" spans="1:5" x14ac:dyDescent="0.45">
      <c r="A32685" t="s">
        <v>1684</v>
      </c>
      <c r="B32685" t="s">
        <v>706</v>
      </c>
      <c r="C32685" t="s">
        <v>10</v>
      </c>
      <c r="D32685">
        <v>1</v>
      </c>
      <c r="E32685">
        <v>34.99</v>
      </c>
    </row>
    <row r="32686" spans="1:5" x14ac:dyDescent="0.45">
      <c r="A32686" t="s">
        <v>1684</v>
      </c>
      <c r="B32686" t="s">
        <v>706</v>
      </c>
      <c r="C32686" t="s">
        <v>13</v>
      </c>
      <c r="D32686">
        <v>2</v>
      </c>
      <c r="E32686">
        <v>5898.26</v>
      </c>
    </row>
    <row r="32687" spans="1:5" x14ac:dyDescent="0.45">
      <c r="A32687" t="s">
        <v>1684</v>
      </c>
      <c r="B32687" t="s">
        <v>390</v>
      </c>
      <c r="C32687" t="s">
        <v>10</v>
      </c>
      <c r="D32687">
        <v>2</v>
      </c>
      <c r="E32687">
        <v>38.979999999999997</v>
      </c>
    </row>
    <row r="32688" spans="1:5" x14ac:dyDescent="0.45">
      <c r="A32688" t="s">
        <v>1684</v>
      </c>
      <c r="B32688" t="s">
        <v>707</v>
      </c>
      <c r="C32688" t="s">
        <v>10</v>
      </c>
      <c r="D32688">
        <v>2</v>
      </c>
      <c r="E32688">
        <v>39.979999999999997</v>
      </c>
    </row>
    <row r="32689" spans="1:5" x14ac:dyDescent="0.45">
      <c r="A32689" t="s">
        <v>1684</v>
      </c>
      <c r="B32689" t="s">
        <v>707</v>
      </c>
      <c r="C32689" t="s">
        <v>14</v>
      </c>
      <c r="D32689">
        <v>1</v>
      </c>
      <c r="E32689">
        <v>49.99</v>
      </c>
    </row>
    <row r="32690" spans="1:5" x14ac:dyDescent="0.45">
      <c r="A32690" t="s">
        <v>1684</v>
      </c>
      <c r="B32690" t="s">
        <v>798</v>
      </c>
      <c r="C32690" t="s">
        <v>10</v>
      </c>
      <c r="D32690">
        <v>2</v>
      </c>
      <c r="E32690">
        <v>89.98</v>
      </c>
    </row>
    <row r="32691" spans="1:5" x14ac:dyDescent="0.45">
      <c r="A32691" t="s">
        <v>1684</v>
      </c>
      <c r="B32691" t="s">
        <v>798</v>
      </c>
      <c r="C32691" t="s">
        <v>13</v>
      </c>
      <c r="D32691">
        <v>3</v>
      </c>
      <c r="E32691">
        <v>5303.33</v>
      </c>
    </row>
    <row r="32692" spans="1:5" x14ac:dyDescent="0.45">
      <c r="A32692" t="s">
        <v>1684</v>
      </c>
      <c r="B32692" t="s">
        <v>813</v>
      </c>
      <c r="C32692" t="s">
        <v>10</v>
      </c>
      <c r="D32692">
        <v>2</v>
      </c>
      <c r="E32692">
        <v>39.979999999999997</v>
      </c>
    </row>
    <row r="32693" spans="1:5" x14ac:dyDescent="0.45">
      <c r="A32693" t="s">
        <v>1684</v>
      </c>
      <c r="B32693" t="s">
        <v>708</v>
      </c>
      <c r="C32693" t="s">
        <v>14</v>
      </c>
      <c r="D32693">
        <v>2</v>
      </c>
      <c r="E32693">
        <v>119.98</v>
      </c>
    </row>
    <row r="32694" spans="1:5" x14ac:dyDescent="0.45">
      <c r="A32694" t="s">
        <v>1684</v>
      </c>
      <c r="B32694" t="s">
        <v>1247</v>
      </c>
      <c r="C32694" t="s">
        <v>10</v>
      </c>
      <c r="D32694">
        <v>7</v>
      </c>
      <c r="E32694">
        <v>127.93</v>
      </c>
    </row>
    <row r="32695" spans="1:5" x14ac:dyDescent="0.45">
      <c r="A32695" t="s">
        <v>1684</v>
      </c>
      <c r="B32695" t="s">
        <v>1247</v>
      </c>
      <c r="C32695" t="s">
        <v>14</v>
      </c>
      <c r="D32695">
        <v>1</v>
      </c>
      <c r="E32695">
        <v>49.99</v>
      </c>
    </row>
    <row r="32696" spans="1:5" x14ac:dyDescent="0.45">
      <c r="A32696" t="s">
        <v>1684</v>
      </c>
      <c r="B32696" t="s">
        <v>395</v>
      </c>
      <c r="C32696" t="s">
        <v>10</v>
      </c>
      <c r="D32696">
        <v>3</v>
      </c>
      <c r="E32696">
        <v>63.97</v>
      </c>
    </row>
    <row r="32697" spans="1:5" x14ac:dyDescent="0.45">
      <c r="A32697" t="s">
        <v>1684</v>
      </c>
      <c r="B32697" t="s">
        <v>395</v>
      </c>
      <c r="C32697" t="s">
        <v>14</v>
      </c>
      <c r="D32697">
        <v>2</v>
      </c>
      <c r="E32697">
        <v>62.98</v>
      </c>
    </row>
    <row r="32698" spans="1:5" x14ac:dyDescent="0.45">
      <c r="A32698" t="s">
        <v>1684</v>
      </c>
      <c r="B32698" t="s">
        <v>799</v>
      </c>
      <c r="C32698" t="s">
        <v>10</v>
      </c>
      <c r="D32698">
        <v>1</v>
      </c>
      <c r="E32698">
        <v>34.99</v>
      </c>
    </row>
    <row r="32699" spans="1:5" x14ac:dyDescent="0.45">
      <c r="A32699" t="s">
        <v>1684</v>
      </c>
      <c r="B32699" t="s">
        <v>799</v>
      </c>
      <c r="C32699" t="s">
        <v>13</v>
      </c>
      <c r="D32699">
        <v>2</v>
      </c>
      <c r="E32699">
        <v>4495.4799999999996</v>
      </c>
    </row>
    <row r="32700" spans="1:5" x14ac:dyDescent="0.45">
      <c r="A32700" t="s">
        <v>1684</v>
      </c>
      <c r="B32700" t="s">
        <v>799</v>
      </c>
      <c r="C32700" t="s">
        <v>14</v>
      </c>
      <c r="D32700">
        <v>1</v>
      </c>
      <c r="E32700">
        <v>8.99</v>
      </c>
    </row>
    <row r="32701" spans="1:5" x14ac:dyDescent="0.45">
      <c r="A32701" t="s">
        <v>1684</v>
      </c>
      <c r="B32701" t="s">
        <v>800</v>
      </c>
      <c r="C32701" t="s">
        <v>14</v>
      </c>
      <c r="D32701">
        <v>1</v>
      </c>
      <c r="E32701">
        <v>69.989999999999995</v>
      </c>
    </row>
    <row r="32702" spans="1:5" x14ac:dyDescent="0.45">
      <c r="A32702" t="s">
        <v>1684</v>
      </c>
      <c r="B32702" t="s">
        <v>400</v>
      </c>
      <c r="C32702" t="s">
        <v>10</v>
      </c>
      <c r="D32702">
        <v>3</v>
      </c>
      <c r="E32702">
        <v>49.97</v>
      </c>
    </row>
    <row r="32703" spans="1:5" x14ac:dyDescent="0.45">
      <c r="A32703" t="s">
        <v>1684</v>
      </c>
      <c r="B32703" t="s">
        <v>711</v>
      </c>
      <c r="C32703" t="s">
        <v>10</v>
      </c>
      <c r="D32703">
        <v>1</v>
      </c>
      <c r="E32703">
        <v>35</v>
      </c>
    </row>
    <row r="32704" spans="1:5" x14ac:dyDescent="0.45">
      <c r="A32704" t="s">
        <v>1684</v>
      </c>
      <c r="B32704" t="s">
        <v>711</v>
      </c>
      <c r="C32704" t="s">
        <v>13</v>
      </c>
      <c r="D32704">
        <v>2</v>
      </c>
      <c r="E32704">
        <v>5898.26</v>
      </c>
    </row>
    <row r="32705" spans="1:5" x14ac:dyDescent="0.45">
      <c r="A32705" t="s">
        <v>1684</v>
      </c>
      <c r="B32705" t="s">
        <v>309</v>
      </c>
      <c r="C32705" t="s">
        <v>10</v>
      </c>
      <c r="D32705">
        <v>3</v>
      </c>
      <c r="E32705">
        <v>63.97</v>
      </c>
    </row>
    <row r="32706" spans="1:5" x14ac:dyDescent="0.45">
      <c r="A32706" t="s">
        <v>1684</v>
      </c>
      <c r="B32706" t="s">
        <v>297</v>
      </c>
      <c r="C32706" t="s">
        <v>10</v>
      </c>
      <c r="D32706">
        <v>3</v>
      </c>
      <c r="E32706">
        <v>63.97</v>
      </c>
    </row>
    <row r="32707" spans="1:5" x14ac:dyDescent="0.45">
      <c r="A32707" t="s">
        <v>1684</v>
      </c>
      <c r="B32707" t="s">
        <v>297</v>
      </c>
      <c r="C32707" t="s">
        <v>14</v>
      </c>
      <c r="D32707">
        <v>2</v>
      </c>
      <c r="E32707">
        <v>103.98</v>
      </c>
    </row>
    <row r="32708" spans="1:5" x14ac:dyDescent="0.45">
      <c r="A32708" t="s">
        <v>1684</v>
      </c>
      <c r="B32708" t="s">
        <v>713</v>
      </c>
      <c r="C32708" t="s">
        <v>14</v>
      </c>
      <c r="D32708">
        <v>1</v>
      </c>
      <c r="E32708">
        <v>69.989999999999995</v>
      </c>
    </row>
    <row r="32709" spans="1:5" x14ac:dyDescent="0.45">
      <c r="A32709" t="s">
        <v>1684</v>
      </c>
      <c r="B32709" t="s">
        <v>714</v>
      </c>
      <c r="C32709" t="s">
        <v>10</v>
      </c>
      <c r="D32709">
        <v>3</v>
      </c>
      <c r="E32709">
        <v>68.97</v>
      </c>
    </row>
    <row r="32710" spans="1:5" x14ac:dyDescent="0.45">
      <c r="A32710" t="s">
        <v>1684</v>
      </c>
      <c r="B32710" t="s">
        <v>815</v>
      </c>
      <c r="C32710" t="s">
        <v>10</v>
      </c>
      <c r="D32710">
        <v>2</v>
      </c>
      <c r="E32710">
        <v>163.99</v>
      </c>
    </row>
    <row r="32711" spans="1:5" x14ac:dyDescent="0.45">
      <c r="A32711" t="s">
        <v>1684</v>
      </c>
      <c r="B32711" t="s">
        <v>815</v>
      </c>
      <c r="C32711" t="s">
        <v>14</v>
      </c>
      <c r="D32711">
        <v>1</v>
      </c>
      <c r="E32711">
        <v>8.99</v>
      </c>
    </row>
    <row r="32712" spans="1:5" x14ac:dyDescent="0.45">
      <c r="A32712" t="s">
        <v>1684</v>
      </c>
      <c r="B32712" t="s">
        <v>717</v>
      </c>
      <c r="C32712" t="s">
        <v>10</v>
      </c>
      <c r="D32712">
        <v>2</v>
      </c>
      <c r="E32712">
        <v>13.98</v>
      </c>
    </row>
    <row r="32713" spans="1:5" x14ac:dyDescent="0.45">
      <c r="A32713" t="s">
        <v>1684</v>
      </c>
      <c r="B32713" t="s">
        <v>717</v>
      </c>
      <c r="C32713" t="s">
        <v>13</v>
      </c>
      <c r="D32713">
        <v>1</v>
      </c>
      <c r="E32713">
        <v>1700.99</v>
      </c>
    </row>
    <row r="32714" spans="1:5" x14ac:dyDescent="0.45">
      <c r="A32714" t="s">
        <v>1684</v>
      </c>
      <c r="B32714" t="s">
        <v>717</v>
      </c>
      <c r="C32714" t="s">
        <v>14</v>
      </c>
      <c r="D32714">
        <v>1</v>
      </c>
      <c r="E32714">
        <v>24.49</v>
      </c>
    </row>
    <row r="32715" spans="1:5" x14ac:dyDescent="0.45">
      <c r="A32715" t="s">
        <v>1684</v>
      </c>
      <c r="B32715" t="s">
        <v>718</v>
      </c>
      <c r="C32715" t="s">
        <v>10</v>
      </c>
      <c r="D32715">
        <v>2</v>
      </c>
      <c r="E32715">
        <v>24.27</v>
      </c>
    </row>
    <row r="32716" spans="1:5" x14ac:dyDescent="0.45">
      <c r="A32716" t="s">
        <v>1684</v>
      </c>
      <c r="B32716" t="s">
        <v>718</v>
      </c>
      <c r="C32716" t="s">
        <v>13</v>
      </c>
      <c r="D32716">
        <v>2</v>
      </c>
      <c r="E32716">
        <v>1540.4275</v>
      </c>
    </row>
    <row r="32717" spans="1:5" x14ac:dyDescent="0.45">
      <c r="A32717" t="s">
        <v>1684</v>
      </c>
      <c r="B32717" t="s">
        <v>719</v>
      </c>
      <c r="C32717" t="s">
        <v>10</v>
      </c>
      <c r="D32717">
        <v>2</v>
      </c>
      <c r="E32717">
        <v>36.590000000000003</v>
      </c>
    </row>
    <row r="32718" spans="1:5" x14ac:dyDescent="0.45">
      <c r="A32718" t="s">
        <v>1684</v>
      </c>
      <c r="B32718" t="s">
        <v>719</v>
      </c>
      <c r="C32718" t="s">
        <v>13</v>
      </c>
      <c r="D32718">
        <v>2</v>
      </c>
      <c r="E32718">
        <v>6021.62</v>
      </c>
    </row>
    <row r="32719" spans="1:5" x14ac:dyDescent="0.45">
      <c r="A32719" t="s">
        <v>1684</v>
      </c>
      <c r="B32719" t="s">
        <v>719</v>
      </c>
      <c r="C32719" t="s">
        <v>14</v>
      </c>
      <c r="D32719">
        <v>1</v>
      </c>
      <c r="E32719">
        <v>63.5</v>
      </c>
    </row>
    <row r="32720" spans="1:5" x14ac:dyDescent="0.45">
      <c r="A32720" t="s">
        <v>1684</v>
      </c>
      <c r="B32720" t="s">
        <v>412</v>
      </c>
      <c r="C32720" t="s">
        <v>10</v>
      </c>
      <c r="D32720">
        <v>1</v>
      </c>
      <c r="E32720">
        <v>34.99</v>
      </c>
    </row>
    <row r="32721" spans="1:5" x14ac:dyDescent="0.45">
      <c r="A32721" t="s">
        <v>1684</v>
      </c>
      <c r="B32721" t="s">
        <v>412</v>
      </c>
      <c r="C32721" t="s">
        <v>14</v>
      </c>
      <c r="D32721">
        <v>1</v>
      </c>
      <c r="E32721">
        <v>8.99</v>
      </c>
    </row>
    <row r="32722" spans="1:5" x14ac:dyDescent="0.45">
      <c r="A32722" t="s">
        <v>1684</v>
      </c>
      <c r="B32722" t="s">
        <v>720</v>
      </c>
      <c r="C32722" t="s">
        <v>10</v>
      </c>
      <c r="D32722">
        <v>2</v>
      </c>
      <c r="E32722">
        <v>56.97</v>
      </c>
    </row>
    <row r="32723" spans="1:5" x14ac:dyDescent="0.45">
      <c r="A32723" t="s">
        <v>1684</v>
      </c>
      <c r="B32723" t="s">
        <v>720</v>
      </c>
      <c r="C32723" t="s">
        <v>13</v>
      </c>
      <c r="D32723">
        <v>2</v>
      </c>
      <c r="E32723">
        <v>4344.0882000000001</v>
      </c>
    </row>
    <row r="32724" spans="1:5" x14ac:dyDescent="0.45">
      <c r="A32724" t="s">
        <v>1684</v>
      </c>
      <c r="B32724" t="s">
        <v>414</v>
      </c>
      <c r="C32724" t="s">
        <v>10</v>
      </c>
      <c r="D32724">
        <v>2</v>
      </c>
      <c r="E32724">
        <v>14.98</v>
      </c>
    </row>
    <row r="32725" spans="1:5" x14ac:dyDescent="0.45">
      <c r="A32725" t="s">
        <v>1684</v>
      </c>
      <c r="B32725" t="s">
        <v>414</v>
      </c>
      <c r="C32725" t="s">
        <v>13</v>
      </c>
      <c r="D32725">
        <v>1</v>
      </c>
      <c r="E32725">
        <v>769.49</v>
      </c>
    </row>
    <row r="32726" spans="1:5" x14ac:dyDescent="0.45">
      <c r="A32726" t="s">
        <v>1684</v>
      </c>
      <c r="B32726" t="s">
        <v>414</v>
      </c>
      <c r="C32726" t="s">
        <v>14</v>
      </c>
      <c r="D32726">
        <v>1</v>
      </c>
      <c r="E32726">
        <v>8.99</v>
      </c>
    </row>
    <row r="32727" spans="1:5" x14ac:dyDescent="0.45">
      <c r="A32727" t="s">
        <v>1685</v>
      </c>
      <c r="B32727" t="s">
        <v>792</v>
      </c>
      <c r="C32727" t="s">
        <v>10</v>
      </c>
      <c r="D32727">
        <v>3</v>
      </c>
      <c r="E32727">
        <v>68.97</v>
      </c>
    </row>
    <row r="32728" spans="1:5" x14ac:dyDescent="0.45">
      <c r="A32728" t="s">
        <v>1685</v>
      </c>
      <c r="B32728" t="s">
        <v>792</v>
      </c>
      <c r="C32728" t="s">
        <v>14</v>
      </c>
      <c r="D32728">
        <v>1</v>
      </c>
      <c r="E32728">
        <v>8.99</v>
      </c>
    </row>
    <row r="32729" spans="1:5" x14ac:dyDescent="0.45">
      <c r="A32729" t="s">
        <v>1685</v>
      </c>
      <c r="B32729" t="s">
        <v>115</v>
      </c>
      <c r="C32729" t="s">
        <v>10</v>
      </c>
      <c r="D32729">
        <v>4</v>
      </c>
      <c r="E32729">
        <v>90.95</v>
      </c>
    </row>
    <row r="32730" spans="1:5" x14ac:dyDescent="0.45">
      <c r="A32730" t="s">
        <v>1685</v>
      </c>
      <c r="B32730" t="s">
        <v>115</v>
      </c>
      <c r="C32730" t="s">
        <v>14</v>
      </c>
      <c r="D32730">
        <v>1</v>
      </c>
      <c r="E32730">
        <v>53.99</v>
      </c>
    </row>
    <row r="32731" spans="1:5" x14ac:dyDescent="0.45">
      <c r="A32731" t="s">
        <v>1685</v>
      </c>
      <c r="B32731" t="s">
        <v>343</v>
      </c>
      <c r="C32731" t="s">
        <v>10</v>
      </c>
      <c r="D32731">
        <v>3</v>
      </c>
      <c r="E32731">
        <v>60.47</v>
      </c>
    </row>
    <row r="32732" spans="1:5" x14ac:dyDescent="0.45">
      <c r="A32732" t="s">
        <v>1685</v>
      </c>
      <c r="B32732" t="s">
        <v>343</v>
      </c>
      <c r="C32732" t="s">
        <v>14</v>
      </c>
      <c r="D32732">
        <v>2</v>
      </c>
      <c r="E32732">
        <v>62.98</v>
      </c>
    </row>
    <row r="32733" spans="1:5" x14ac:dyDescent="0.45">
      <c r="A32733" t="s">
        <v>1685</v>
      </c>
      <c r="B32733" t="s">
        <v>349</v>
      </c>
      <c r="C32733" t="s">
        <v>10</v>
      </c>
      <c r="D32733">
        <v>1</v>
      </c>
      <c r="E32733">
        <v>34.99</v>
      </c>
    </row>
    <row r="32734" spans="1:5" x14ac:dyDescent="0.45">
      <c r="A32734" t="s">
        <v>1685</v>
      </c>
      <c r="B32734" t="s">
        <v>349</v>
      </c>
      <c r="C32734" t="s">
        <v>13</v>
      </c>
      <c r="D32734">
        <v>1</v>
      </c>
      <c r="E32734">
        <v>539.99</v>
      </c>
    </row>
    <row r="32735" spans="1:5" x14ac:dyDescent="0.45">
      <c r="A32735" t="s">
        <v>1685</v>
      </c>
      <c r="B32735" t="s">
        <v>687</v>
      </c>
      <c r="C32735" t="s">
        <v>10</v>
      </c>
      <c r="D32735">
        <v>1</v>
      </c>
      <c r="E32735">
        <v>34.99</v>
      </c>
    </row>
    <row r="32736" spans="1:5" x14ac:dyDescent="0.45">
      <c r="A32736" t="s">
        <v>1685</v>
      </c>
      <c r="B32736" t="s">
        <v>687</v>
      </c>
      <c r="C32736" t="s">
        <v>13</v>
      </c>
      <c r="D32736">
        <v>2</v>
      </c>
      <c r="E32736">
        <v>2120.9274999999998</v>
      </c>
    </row>
    <row r="32737" spans="1:5" x14ac:dyDescent="0.45">
      <c r="A32737" t="s">
        <v>1685</v>
      </c>
      <c r="B32737" t="s">
        <v>419</v>
      </c>
      <c r="C32737" t="s">
        <v>14</v>
      </c>
      <c r="D32737">
        <v>2</v>
      </c>
      <c r="E32737">
        <v>119.98</v>
      </c>
    </row>
    <row r="32738" spans="1:5" x14ac:dyDescent="0.45">
      <c r="A32738" t="s">
        <v>1685</v>
      </c>
      <c r="B32738" t="s">
        <v>793</v>
      </c>
      <c r="C32738" t="s">
        <v>10</v>
      </c>
      <c r="D32738">
        <v>2</v>
      </c>
      <c r="E32738">
        <v>32.28</v>
      </c>
    </row>
    <row r="32739" spans="1:5" x14ac:dyDescent="0.45">
      <c r="A32739" t="s">
        <v>1685</v>
      </c>
      <c r="B32739" t="s">
        <v>689</v>
      </c>
      <c r="C32739" t="s">
        <v>10</v>
      </c>
      <c r="D32739">
        <v>2</v>
      </c>
      <c r="E32739">
        <v>11.94</v>
      </c>
    </row>
    <row r="32740" spans="1:5" x14ac:dyDescent="0.45">
      <c r="A32740" t="s">
        <v>1685</v>
      </c>
      <c r="B32740" t="s">
        <v>690</v>
      </c>
      <c r="C32740" t="s">
        <v>10</v>
      </c>
      <c r="D32740">
        <v>3</v>
      </c>
      <c r="E32740">
        <v>36.270000000000003</v>
      </c>
    </row>
    <row r="32741" spans="1:5" x14ac:dyDescent="0.45">
      <c r="A32741" t="s">
        <v>1685</v>
      </c>
      <c r="B32741" t="s">
        <v>691</v>
      </c>
      <c r="C32741" t="s">
        <v>10</v>
      </c>
      <c r="D32741">
        <v>2</v>
      </c>
      <c r="E32741">
        <v>13.98</v>
      </c>
    </row>
    <row r="32742" spans="1:5" x14ac:dyDescent="0.45">
      <c r="A32742" t="s">
        <v>1685</v>
      </c>
      <c r="B32742" t="s">
        <v>691</v>
      </c>
      <c r="C32742" t="s">
        <v>14</v>
      </c>
      <c r="D32742">
        <v>1</v>
      </c>
      <c r="E32742">
        <v>24.49</v>
      </c>
    </row>
    <row r="32743" spans="1:5" x14ac:dyDescent="0.45">
      <c r="A32743" t="s">
        <v>1685</v>
      </c>
      <c r="B32743" t="s">
        <v>652</v>
      </c>
      <c r="C32743" t="s">
        <v>10</v>
      </c>
      <c r="D32743">
        <v>1</v>
      </c>
      <c r="E32743">
        <v>21.49</v>
      </c>
    </row>
    <row r="32744" spans="1:5" x14ac:dyDescent="0.45">
      <c r="A32744" t="s">
        <v>1685</v>
      </c>
      <c r="B32744" t="s">
        <v>358</v>
      </c>
      <c r="C32744" t="s">
        <v>10</v>
      </c>
      <c r="D32744">
        <v>2</v>
      </c>
      <c r="E32744">
        <v>14.98</v>
      </c>
    </row>
    <row r="32745" spans="1:5" x14ac:dyDescent="0.45">
      <c r="A32745" t="s">
        <v>1685</v>
      </c>
      <c r="B32745" t="s">
        <v>358</v>
      </c>
      <c r="C32745" t="s">
        <v>13</v>
      </c>
      <c r="D32745">
        <v>2</v>
      </c>
      <c r="E32745">
        <v>4118.26</v>
      </c>
    </row>
    <row r="32746" spans="1:5" x14ac:dyDescent="0.45">
      <c r="A32746" t="s">
        <v>1685</v>
      </c>
      <c r="B32746" t="s">
        <v>358</v>
      </c>
      <c r="C32746" t="s">
        <v>14</v>
      </c>
      <c r="D32746">
        <v>1</v>
      </c>
      <c r="E32746">
        <v>8.99</v>
      </c>
    </row>
    <row r="32747" spans="1:5" x14ac:dyDescent="0.45">
      <c r="A32747" t="s">
        <v>1685</v>
      </c>
      <c r="B32747" t="s">
        <v>424</v>
      </c>
      <c r="C32747" t="s">
        <v>10</v>
      </c>
      <c r="D32747">
        <v>1</v>
      </c>
      <c r="E32747">
        <v>21.98</v>
      </c>
    </row>
    <row r="32748" spans="1:5" x14ac:dyDescent="0.45">
      <c r="A32748" t="s">
        <v>1685</v>
      </c>
      <c r="B32748" t="s">
        <v>424</v>
      </c>
      <c r="C32748" t="s">
        <v>13</v>
      </c>
      <c r="D32748">
        <v>2</v>
      </c>
      <c r="E32748">
        <v>5898.26</v>
      </c>
    </row>
    <row r="32749" spans="1:5" x14ac:dyDescent="0.45">
      <c r="A32749" t="s">
        <v>1685</v>
      </c>
      <c r="B32749" t="s">
        <v>360</v>
      </c>
      <c r="C32749" t="s">
        <v>10</v>
      </c>
      <c r="D32749">
        <v>3</v>
      </c>
      <c r="E32749">
        <v>68.97</v>
      </c>
    </row>
    <row r="32750" spans="1:5" x14ac:dyDescent="0.45">
      <c r="A32750" t="s">
        <v>1685</v>
      </c>
      <c r="B32750" t="s">
        <v>794</v>
      </c>
      <c r="C32750" t="s">
        <v>10</v>
      </c>
      <c r="D32750">
        <v>7</v>
      </c>
      <c r="E32750">
        <v>129.19999999999999</v>
      </c>
    </row>
    <row r="32751" spans="1:5" x14ac:dyDescent="0.45">
      <c r="A32751" t="s">
        <v>1685</v>
      </c>
      <c r="B32751" t="s">
        <v>794</v>
      </c>
      <c r="C32751" t="s">
        <v>13</v>
      </c>
      <c r="D32751">
        <v>4</v>
      </c>
      <c r="E32751">
        <v>6952.32</v>
      </c>
    </row>
    <row r="32752" spans="1:5" x14ac:dyDescent="0.45">
      <c r="A32752" t="s">
        <v>1685</v>
      </c>
      <c r="B32752" t="s">
        <v>794</v>
      </c>
      <c r="C32752" t="s">
        <v>14</v>
      </c>
      <c r="D32752">
        <v>1</v>
      </c>
      <c r="E32752">
        <v>49.99</v>
      </c>
    </row>
    <row r="32753" spans="1:5" x14ac:dyDescent="0.45">
      <c r="A32753" t="s">
        <v>1685</v>
      </c>
      <c r="B32753" t="s">
        <v>361</v>
      </c>
      <c r="C32753" t="s">
        <v>10</v>
      </c>
      <c r="D32753">
        <v>1</v>
      </c>
      <c r="E32753">
        <v>34.99</v>
      </c>
    </row>
    <row r="32754" spans="1:5" x14ac:dyDescent="0.45">
      <c r="A32754" t="s">
        <v>1685</v>
      </c>
      <c r="B32754" t="s">
        <v>361</v>
      </c>
      <c r="C32754" t="s">
        <v>13</v>
      </c>
      <c r="D32754">
        <v>2</v>
      </c>
      <c r="E32754">
        <v>1322.98</v>
      </c>
    </row>
    <row r="32755" spans="1:5" x14ac:dyDescent="0.45">
      <c r="A32755" t="s">
        <v>1685</v>
      </c>
      <c r="B32755" t="s">
        <v>361</v>
      </c>
      <c r="C32755" t="s">
        <v>14</v>
      </c>
      <c r="D32755">
        <v>1</v>
      </c>
      <c r="E32755">
        <v>24.49</v>
      </c>
    </row>
    <row r="32756" spans="1:5" x14ac:dyDescent="0.45">
      <c r="A32756" t="s">
        <v>1685</v>
      </c>
      <c r="B32756" t="s">
        <v>362</v>
      </c>
      <c r="C32756" t="s">
        <v>10</v>
      </c>
      <c r="D32756">
        <v>1</v>
      </c>
      <c r="E32756">
        <v>21.98</v>
      </c>
    </row>
    <row r="32757" spans="1:5" x14ac:dyDescent="0.45">
      <c r="A32757" t="s">
        <v>1685</v>
      </c>
      <c r="B32757" t="s">
        <v>362</v>
      </c>
      <c r="C32757" t="s">
        <v>13</v>
      </c>
      <c r="D32757">
        <v>2</v>
      </c>
      <c r="E32757">
        <v>2746.5524999999998</v>
      </c>
    </row>
    <row r="32758" spans="1:5" x14ac:dyDescent="0.45">
      <c r="A32758" t="s">
        <v>1685</v>
      </c>
      <c r="B32758" t="s">
        <v>362</v>
      </c>
      <c r="C32758" t="s">
        <v>14</v>
      </c>
      <c r="D32758">
        <v>1</v>
      </c>
      <c r="E32758">
        <v>8.99</v>
      </c>
    </row>
    <row r="32759" spans="1:5" x14ac:dyDescent="0.45">
      <c r="A32759" t="s">
        <v>1685</v>
      </c>
      <c r="B32759" t="s">
        <v>363</v>
      </c>
      <c r="C32759" t="s">
        <v>10</v>
      </c>
      <c r="D32759">
        <v>1</v>
      </c>
      <c r="E32759">
        <v>4.99</v>
      </c>
    </row>
    <row r="32760" spans="1:5" x14ac:dyDescent="0.45">
      <c r="A32760" t="s">
        <v>1685</v>
      </c>
      <c r="B32760" t="s">
        <v>363</v>
      </c>
      <c r="C32760" t="s">
        <v>14</v>
      </c>
      <c r="D32760">
        <v>1</v>
      </c>
      <c r="E32760">
        <v>8.99</v>
      </c>
    </row>
    <row r="32761" spans="1:5" x14ac:dyDescent="0.45">
      <c r="A32761" t="s">
        <v>1685</v>
      </c>
      <c r="B32761" t="s">
        <v>693</v>
      </c>
      <c r="C32761" t="s">
        <v>10</v>
      </c>
      <c r="D32761">
        <v>2</v>
      </c>
      <c r="E32761">
        <v>38.979999999999997</v>
      </c>
    </row>
    <row r="32762" spans="1:5" x14ac:dyDescent="0.45">
      <c r="A32762" t="s">
        <v>1685</v>
      </c>
      <c r="B32762" t="s">
        <v>367</v>
      </c>
      <c r="C32762" t="s">
        <v>10</v>
      </c>
      <c r="D32762">
        <v>4</v>
      </c>
      <c r="E32762">
        <v>71.260000000000005</v>
      </c>
    </row>
    <row r="32763" spans="1:5" x14ac:dyDescent="0.45">
      <c r="A32763" t="s">
        <v>1685</v>
      </c>
      <c r="B32763" t="s">
        <v>367</v>
      </c>
      <c r="C32763" t="s">
        <v>13</v>
      </c>
      <c r="D32763">
        <v>1</v>
      </c>
      <c r="E32763">
        <v>2443.35</v>
      </c>
    </row>
    <row r="32764" spans="1:5" x14ac:dyDescent="0.45">
      <c r="A32764" t="s">
        <v>1685</v>
      </c>
      <c r="B32764" t="s">
        <v>795</v>
      </c>
      <c r="C32764" t="s">
        <v>10</v>
      </c>
      <c r="D32764">
        <v>1</v>
      </c>
      <c r="E32764">
        <v>3.99</v>
      </c>
    </row>
    <row r="32765" spans="1:5" x14ac:dyDescent="0.45">
      <c r="A32765" t="s">
        <v>1685</v>
      </c>
      <c r="B32765" t="s">
        <v>795</v>
      </c>
      <c r="C32765" t="s">
        <v>14</v>
      </c>
      <c r="D32765">
        <v>1</v>
      </c>
      <c r="E32765">
        <v>8.99</v>
      </c>
    </row>
    <row r="32766" spans="1:5" x14ac:dyDescent="0.45">
      <c r="A32766" t="s">
        <v>1685</v>
      </c>
      <c r="B32766" t="s">
        <v>425</v>
      </c>
      <c r="C32766" t="s">
        <v>10</v>
      </c>
      <c r="D32766">
        <v>2</v>
      </c>
      <c r="E32766">
        <v>23.78</v>
      </c>
    </row>
    <row r="32767" spans="1:5" x14ac:dyDescent="0.45">
      <c r="A32767" t="s">
        <v>1685</v>
      </c>
      <c r="B32767" t="s">
        <v>694</v>
      </c>
      <c r="C32767" t="s">
        <v>10</v>
      </c>
      <c r="D32767">
        <v>4</v>
      </c>
      <c r="E32767">
        <v>48.96</v>
      </c>
    </row>
    <row r="32768" spans="1:5" x14ac:dyDescent="0.45">
      <c r="A32768" t="s">
        <v>1685</v>
      </c>
      <c r="B32768" t="s">
        <v>694</v>
      </c>
      <c r="C32768" t="s">
        <v>13</v>
      </c>
      <c r="D32768">
        <v>3</v>
      </c>
      <c r="E32768">
        <v>6885.6225000000004</v>
      </c>
    </row>
    <row r="32769" spans="1:5" x14ac:dyDescent="0.45">
      <c r="A32769" t="s">
        <v>1685</v>
      </c>
      <c r="B32769" t="s">
        <v>694</v>
      </c>
      <c r="C32769" t="s">
        <v>14</v>
      </c>
      <c r="D32769">
        <v>2</v>
      </c>
      <c r="E32769">
        <v>62.98</v>
      </c>
    </row>
    <row r="32770" spans="1:5" x14ac:dyDescent="0.45">
      <c r="A32770" t="s">
        <v>1685</v>
      </c>
      <c r="B32770" t="s">
        <v>616</v>
      </c>
      <c r="C32770" t="s">
        <v>10</v>
      </c>
      <c r="D32770">
        <v>3</v>
      </c>
      <c r="E32770">
        <v>32.270000000000003</v>
      </c>
    </row>
    <row r="32771" spans="1:5" x14ac:dyDescent="0.45">
      <c r="A32771" t="s">
        <v>1685</v>
      </c>
      <c r="B32771" t="s">
        <v>616</v>
      </c>
      <c r="C32771" t="s">
        <v>13</v>
      </c>
      <c r="D32771">
        <v>2</v>
      </c>
      <c r="E32771">
        <v>2721.5524999999998</v>
      </c>
    </row>
    <row r="32772" spans="1:5" x14ac:dyDescent="0.45">
      <c r="A32772" t="s">
        <v>1685</v>
      </c>
      <c r="B32772" t="s">
        <v>695</v>
      </c>
      <c r="C32772" t="s">
        <v>10</v>
      </c>
      <c r="D32772">
        <v>5</v>
      </c>
      <c r="E32772">
        <v>79.95</v>
      </c>
    </row>
    <row r="32773" spans="1:5" x14ac:dyDescent="0.45">
      <c r="A32773" t="s">
        <v>1685</v>
      </c>
      <c r="B32773" t="s">
        <v>796</v>
      </c>
      <c r="C32773" t="s">
        <v>13</v>
      </c>
      <c r="D32773">
        <v>2</v>
      </c>
      <c r="E32773">
        <v>2636.4096</v>
      </c>
    </row>
    <row r="32774" spans="1:5" x14ac:dyDescent="0.45">
      <c r="A32774" t="s">
        <v>1685</v>
      </c>
      <c r="B32774" t="s">
        <v>796</v>
      </c>
      <c r="C32774" t="s">
        <v>14</v>
      </c>
      <c r="D32774">
        <v>1</v>
      </c>
      <c r="E32774">
        <v>8.99</v>
      </c>
    </row>
    <row r="32775" spans="1:5" x14ac:dyDescent="0.45">
      <c r="A32775" t="s">
        <v>1685</v>
      </c>
      <c r="B32775" t="s">
        <v>593</v>
      </c>
      <c r="C32775" t="s">
        <v>13</v>
      </c>
      <c r="D32775">
        <v>1</v>
      </c>
      <c r="E32775">
        <v>2049.0981999999999</v>
      </c>
    </row>
    <row r="32776" spans="1:5" x14ac:dyDescent="0.45">
      <c r="A32776" t="s">
        <v>1685</v>
      </c>
      <c r="B32776" t="s">
        <v>426</v>
      </c>
      <c r="C32776" t="s">
        <v>13</v>
      </c>
      <c r="D32776">
        <v>2</v>
      </c>
      <c r="E32776">
        <v>3882.5524999999998</v>
      </c>
    </row>
    <row r="32777" spans="1:5" x14ac:dyDescent="0.45">
      <c r="A32777" t="s">
        <v>1685</v>
      </c>
      <c r="B32777" t="s">
        <v>426</v>
      </c>
      <c r="C32777" t="s">
        <v>14</v>
      </c>
      <c r="D32777">
        <v>2</v>
      </c>
      <c r="E32777">
        <v>62.98</v>
      </c>
    </row>
    <row r="32778" spans="1:5" x14ac:dyDescent="0.45">
      <c r="A32778" t="s">
        <v>1685</v>
      </c>
      <c r="B32778" t="s">
        <v>696</v>
      </c>
      <c r="C32778" t="s">
        <v>10</v>
      </c>
      <c r="D32778">
        <v>2</v>
      </c>
      <c r="E32778">
        <v>63.98</v>
      </c>
    </row>
    <row r="32779" spans="1:5" x14ac:dyDescent="0.45">
      <c r="A32779" t="s">
        <v>1685</v>
      </c>
      <c r="B32779" t="s">
        <v>697</v>
      </c>
      <c r="C32779" t="s">
        <v>10</v>
      </c>
      <c r="D32779">
        <v>2</v>
      </c>
      <c r="E32779">
        <v>28.98</v>
      </c>
    </row>
    <row r="32780" spans="1:5" x14ac:dyDescent="0.45">
      <c r="A32780" t="s">
        <v>1685</v>
      </c>
      <c r="B32780" t="s">
        <v>697</v>
      </c>
      <c r="C32780" t="s">
        <v>13</v>
      </c>
      <c r="D32780">
        <v>2</v>
      </c>
      <c r="E32780">
        <v>2120.9274999999998</v>
      </c>
    </row>
    <row r="32781" spans="1:5" x14ac:dyDescent="0.45">
      <c r="A32781" t="s">
        <v>1685</v>
      </c>
      <c r="B32781" t="s">
        <v>428</v>
      </c>
      <c r="C32781" t="s">
        <v>10</v>
      </c>
      <c r="D32781">
        <v>3</v>
      </c>
      <c r="E32781">
        <v>48.97</v>
      </c>
    </row>
    <row r="32782" spans="1:5" x14ac:dyDescent="0.45">
      <c r="A32782" t="s">
        <v>1685</v>
      </c>
      <c r="B32782" t="s">
        <v>428</v>
      </c>
      <c r="C32782" t="s">
        <v>13</v>
      </c>
      <c r="D32782">
        <v>2</v>
      </c>
      <c r="E32782">
        <v>4886.7</v>
      </c>
    </row>
    <row r="32783" spans="1:5" x14ac:dyDescent="0.45">
      <c r="A32783" t="s">
        <v>1685</v>
      </c>
      <c r="B32783" t="s">
        <v>698</v>
      </c>
      <c r="C32783" t="s">
        <v>10</v>
      </c>
      <c r="D32783">
        <v>1</v>
      </c>
      <c r="E32783">
        <v>34.99</v>
      </c>
    </row>
    <row r="32784" spans="1:5" x14ac:dyDescent="0.45">
      <c r="A32784" t="s">
        <v>1685</v>
      </c>
      <c r="B32784" t="s">
        <v>698</v>
      </c>
      <c r="C32784" t="s">
        <v>13</v>
      </c>
      <c r="D32784">
        <v>1</v>
      </c>
      <c r="E32784">
        <v>2384.0700000000002</v>
      </c>
    </row>
    <row r="32785" spans="1:5" x14ac:dyDescent="0.45">
      <c r="A32785" t="s">
        <v>1685</v>
      </c>
      <c r="B32785" t="s">
        <v>698</v>
      </c>
      <c r="C32785" t="s">
        <v>14</v>
      </c>
      <c r="D32785">
        <v>2</v>
      </c>
      <c r="E32785">
        <v>58.98</v>
      </c>
    </row>
    <row r="32786" spans="1:5" x14ac:dyDescent="0.45">
      <c r="A32786" t="s">
        <v>1685</v>
      </c>
      <c r="B32786" t="s">
        <v>119</v>
      </c>
      <c r="C32786" t="s">
        <v>10</v>
      </c>
      <c r="D32786">
        <v>3</v>
      </c>
      <c r="E32786">
        <v>36.96</v>
      </c>
    </row>
    <row r="32787" spans="1:5" x14ac:dyDescent="0.45">
      <c r="A32787" t="s">
        <v>1685</v>
      </c>
      <c r="B32787" t="s">
        <v>119</v>
      </c>
      <c r="C32787" t="s">
        <v>14</v>
      </c>
      <c r="D32787">
        <v>2</v>
      </c>
      <c r="E32787">
        <v>62.98</v>
      </c>
    </row>
    <row r="32788" spans="1:5" x14ac:dyDescent="0.45">
      <c r="A32788" t="s">
        <v>1685</v>
      </c>
      <c r="B32788" t="s">
        <v>699</v>
      </c>
      <c r="C32788" t="s">
        <v>10</v>
      </c>
      <c r="D32788">
        <v>1</v>
      </c>
      <c r="E32788">
        <v>21.49</v>
      </c>
    </row>
    <row r="32789" spans="1:5" x14ac:dyDescent="0.45">
      <c r="A32789" t="s">
        <v>1685</v>
      </c>
      <c r="B32789" t="s">
        <v>429</v>
      </c>
      <c r="C32789" t="s">
        <v>10</v>
      </c>
      <c r="D32789">
        <v>3</v>
      </c>
      <c r="E32789">
        <v>42.28</v>
      </c>
    </row>
    <row r="32790" spans="1:5" x14ac:dyDescent="0.45">
      <c r="A32790" t="s">
        <v>1685</v>
      </c>
      <c r="B32790" t="s">
        <v>429</v>
      </c>
      <c r="C32790" t="s">
        <v>14</v>
      </c>
      <c r="D32790">
        <v>1</v>
      </c>
      <c r="E32790">
        <v>53.99</v>
      </c>
    </row>
    <row r="32791" spans="1:5" x14ac:dyDescent="0.45">
      <c r="A32791" t="s">
        <v>1685</v>
      </c>
      <c r="B32791" t="s">
        <v>256</v>
      </c>
      <c r="C32791" t="s">
        <v>13</v>
      </c>
      <c r="D32791">
        <v>2</v>
      </c>
      <c r="E32791">
        <v>6021.62</v>
      </c>
    </row>
    <row r="32792" spans="1:5" x14ac:dyDescent="0.45">
      <c r="A32792" t="s">
        <v>1685</v>
      </c>
      <c r="B32792" t="s">
        <v>262</v>
      </c>
      <c r="C32792" t="s">
        <v>10</v>
      </c>
      <c r="D32792">
        <v>3</v>
      </c>
      <c r="E32792">
        <v>48.97</v>
      </c>
    </row>
    <row r="32793" spans="1:5" x14ac:dyDescent="0.45">
      <c r="A32793" t="s">
        <v>1685</v>
      </c>
      <c r="B32793" t="s">
        <v>262</v>
      </c>
      <c r="C32793" t="s">
        <v>13</v>
      </c>
      <c r="D32793">
        <v>3</v>
      </c>
      <c r="E32793">
        <v>8104.05</v>
      </c>
    </row>
    <row r="32794" spans="1:5" x14ac:dyDescent="0.45">
      <c r="A32794" t="s">
        <v>1685</v>
      </c>
      <c r="B32794" t="s">
        <v>700</v>
      </c>
      <c r="C32794" t="s">
        <v>10</v>
      </c>
      <c r="D32794">
        <v>2</v>
      </c>
      <c r="E32794">
        <v>13.98</v>
      </c>
    </row>
    <row r="32795" spans="1:5" x14ac:dyDescent="0.45">
      <c r="A32795" t="s">
        <v>1685</v>
      </c>
      <c r="B32795" t="s">
        <v>700</v>
      </c>
      <c r="C32795" t="s">
        <v>13</v>
      </c>
      <c r="D32795">
        <v>1</v>
      </c>
      <c r="E32795">
        <v>539.99</v>
      </c>
    </row>
    <row r="32796" spans="1:5" x14ac:dyDescent="0.45">
      <c r="A32796" t="s">
        <v>1685</v>
      </c>
      <c r="B32796" t="s">
        <v>701</v>
      </c>
      <c r="C32796" t="s">
        <v>10</v>
      </c>
      <c r="D32796">
        <v>2</v>
      </c>
      <c r="E32796">
        <v>13.98</v>
      </c>
    </row>
    <row r="32797" spans="1:5" x14ac:dyDescent="0.45">
      <c r="A32797" t="s">
        <v>1685</v>
      </c>
      <c r="B32797" t="s">
        <v>701</v>
      </c>
      <c r="C32797" t="s">
        <v>13</v>
      </c>
      <c r="D32797">
        <v>1</v>
      </c>
      <c r="E32797">
        <v>539.99</v>
      </c>
    </row>
    <row r="32798" spans="1:5" x14ac:dyDescent="0.45">
      <c r="A32798" t="s">
        <v>1685</v>
      </c>
      <c r="B32798" t="s">
        <v>701</v>
      </c>
      <c r="C32798" t="s">
        <v>14</v>
      </c>
      <c r="D32798">
        <v>1</v>
      </c>
      <c r="E32798">
        <v>8.99</v>
      </c>
    </row>
    <row r="32799" spans="1:5" x14ac:dyDescent="0.45">
      <c r="A32799" t="s">
        <v>1685</v>
      </c>
      <c r="B32799" t="s">
        <v>382</v>
      </c>
      <c r="C32799" t="s">
        <v>10</v>
      </c>
      <c r="D32799">
        <v>1</v>
      </c>
      <c r="E32799">
        <v>21.98</v>
      </c>
    </row>
    <row r="32800" spans="1:5" x14ac:dyDescent="0.45">
      <c r="A32800" t="s">
        <v>1685</v>
      </c>
      <c r="B32800" t="s">
        <v>382</v>
      </c>
      <c r="C32800" t="s">
        <v>14</v>
      </c>
      <c r="D32800">
        <v>1</v>
      </c>
      <c r="E32800">
        <v>24.49</v>
      </c>
    </row>
    <row r="32801" spans="1:5" x14ac:dyDescent="0.45">
      <c r="A32801" t="s">
        <v>1685</v>
      </c>
      <c r="B32801" t="s">
        <v>121</v>
      </c>
      <c r="C32801" t="s">
        <v>10</v>
      </c>
      <c r="D32801">
        <v>3</v>
      </c>
      <c r="E32801">
        <v>60.47</v>
      </c>
    </row>
    <row r="32802" spans="1:5" x14ac:dyDescent="0.45">
      <c r="A32802" t="s">
        <v>1685</v>
      </c>
      <c r="B32802" t="s">
        <v>702</v>
      </c>
      <c r="C32802" t="s">
        <v>10</v>
      </c>
      <c r="D32802">
        <v>2</v>
      </c>
      <c r="E32802">
        <v>162.99</v>
      </c>
    </row>
    <row r="32803" spans="1:5" x14ac:dyDescent="0.45">
      <c r="A32803" t="s">
        <v>1685</v>
      </c>
      <c r="B32803" t="s">
        <v>703</v>
      </c>
      <c r="C32803" t="s">
        <v>10</v>
      </c>
      <c r="D32803">
        <v>2</v>
      </c>
      <c r="E32803">
        <v>28.98</v>
      </c>
    </row>
    <row r="32804" spans="1:5" x14ac:dyDescent="0.45">
      <c r="A32804" t="s">
        <v>1685</v>
      </c>
      <c r="B32804" t="s">
        <v>703</v>
      </c>
      <c r="C32804" t="s">
        <v>13</v>
      </c>
      <c r="D32804">
        <v>2</v>
      </c>
      <c r="E32804">
        <v>3882.5524999999998</v>
      </c>
    </row>
    <row r="32805" spans="1:5" x14ac:dyDescent="0.45">
      <c r="A32805" t="s">
        <v>1685</v>
      </c>
      <c r="B32805" t="s">
        <v>703</v>
      </c>
      <c r="C32805" t="s">
        <v>14</v>
      </c>
      <c r="D32805">
        <v>2</v>
      </c>
      <c r="E32805">
        <v>78.48</v>
      </c>
    </row>
    <row r="32806" spans="1:5" x14ac:dyDescent="0.45">
      <c r="A32806" t="s">
        <v>1685</v>
      </c>
      <c r="B32806" t="s">
        <v>385</v>
      </c>
      <c r="C32806" t="s">
        <v>13</v>
      </c>
      <c r="D32806">
        <v>1</v>
      </c>
      <c r="E32806">
        <v>742.35</v>
      </c>
    </row>
    <row r="32807" spans="1:5" x14ac:dyDescent="0.45">
      <c r="A32807" t="s">
        <v>1685</v>
      </c>
      <c r="B32807" t="s">
        <v>704</v>
      </c>
      <c r="C32807" t="s">
        <v>10</v>
      </c>
      <c r="D32807">
        <v>2</v>
      </c>
      <c r="E32807">
        <v>50.97</v>
      </c>
    </row>
    <row r="32808" spans="1:5" x14ac:dyDescent="0.45">
      <c r="A32808" t="s">
        <v>1685</v>
      </c>
      <c r="B32808" t="s">
        <v>704</v>
      </c>
      <c r="C32808" t="s">
        <v>13</v>
      </c>
      <c r="D32808">
        <v>3</v>
      </c>
      <c r="E32808">
        <v>6750.4795999999997</v>
      </c>
    </row>
    <row r="32809" spans="1:5" x14ac:dyDescent="0.45">
      <c r="A32809" t="s">
        <v>1685</v>
      </c>
      <c r="B32809" t="s">
        <v>705</v>
      </c>
      <c r="C32809" t="s">
        <v>10</v>
      </c>
      <c r="D32809">
        <v>1</v>
      </c>
      <c r="E32809">
        <v>34.99</v>
      </c>
    </row>
    <row r="32810" spans="1:5" x14ac:dyDescent="0.45">
      <c r="A32810" t="s">
        <v>1685</v>
      </c>
      <c r="B32810" t="s">
        <v>705</v>
      </c>
      <c r="C32810" t="s">
        <v>13</v>
      </c>
      <c r="D32810">
        <v>1</v>
      </c>
      <c r="E32810">
        <v>1700.99</v>
      </c>
    </row>
    <row r="32811" spans="1:5" x14ac:dyDescent="0.45">
      <c r="A32811" t="s">
        <v>1685</v>
      </c>
      <c r="B32811" t="s">
        <v>705</v>
      </c>
      <c r="C32811" t="s">
        <v>14</v>
      </c>
      <c r="D32811">
        <v>1</v>
      </c>
      <c r="E32811">
        <v>49.99</v>
      </c>
    </row>
    <row r="32812" spans="1:5" x14ac:dyDescent="0.45">
      <c r="A32812" t="s">
        <v>1685</v>
      </c>
      <c r="B32812" t="s">
        <v>706</v>
      </c>
      <c r="C32812" t="s">
        <v>10</v>
      </c>
      <c r="D32812">
        <v>3</v>
      </c>
      <c r="E32812">
        <v>63.97</v>
      </c>
    </row>
    <row r="32813" spans="1:5" x14ac:dyDescent="0.45">
      <c r="A32813" t="s">
        <v>1685</v>
      </c>
      <c r="B32813" t="s">
        <v>706</v>
      </c>
      <c r="C32813" t="s">
        <v>14</v>
      </c>
      <c r="D32813">
        <v>1</v>
      </c>
      <c r="E32813">
        <v>49.99</v>
      </c>
    </row>
    <row r="32814" spans="1:5" x14ac:dyDescent="0.45">
      <c r="A32814" t="s">
        <v>1685</v>
      </c>
      <c r="B32814" t="s">
        <v>390</v>
      </c>
      <c r="C32814" t="s">
        <v>13</v>
      </c>
      <c r="D32814">
        <v>2</v>
      </c>
      <c r="E32814">
        <v>4698.76</v>
      </c>
    </row>
    <row r="32815" spans="1:5" x14ac:dyDescent="0.45">
      <c r="A32815" t="s">
        <v>1685</v>
      </c>
      <c r="B32815" t="s">
        <v>390</v>
      </c>
      <c r="C32815" t="s">
        <v>14</v>
      </c>
      <c r="D32815">
        <v>1</v>
      </c>
      <c r="E32815">
        <v>53.99</v>
      </c>
    </row>
    <row r="32816" spans="1:5" x14ac:dyDescent="0.45">
      <c r="A32816" t="s">
        <v>1685</v>
      </c>
      <c r="B32816" t="s">
        <v>707</v>
      </c>
      <c r="C32816" t="s">
        <v>10</v>
      </c>
      <c r="D32816">
        <v>1</v>
      </c>
      <c r="E32816">
        <v>3.99</v>
      </c>
    </row>
    <row r="32817" spans="1:5" x14ac:dyDescent="0.45">
      <c r="A32817" t="s">
        <v>1685</v>
      </c>
      <c r="B32817" t="s">
        <v>707</v>
      </c>
      <c r="C32817" t="s">
        <v>14</v>
      </c>
      <c r="D32817">
        <v>1</v>
      </c>
      <c r="E32817">
        <v>8.99</v>
      </c>
    </row>
    <row r="32818" spans="1:5" x14ac:dyDescent="0.45">
      <c r="A32818" t="s">
        <v>1685</v>
      </c>
      <c r="B32818" t="s">
        <v>798</v>
      </c>
      <c r="C32818" t="s">
        <v>10</v>
      </c>
      <c r="D32818">
        <v>3</v>
      </c>
      <c r="E32818">
        <v>49.97</v>
      </c>
    </row>
    <row r="32819" spans="1:5" x14ac:dyDescent="0.45">
      <c r="A32819" t="s">
        <v>1685</v>
      </c>
      <c r="B32819" t="s">
        <v>813</v>
      </c>
      <c r="C32819" t="s">
        <v>10</v>
      </c>
      <c r="D32819">
        <v>3</v>
      </c>
      <c r="E32819">
        <v>68.97</v>
      </c>
    </row>
    <row r="32820" spans="1:5" x14ac:dyDescent="0.45">
      <c r="A32820" t="s">
        <v>1685</v>
      </c>
      <c r="B32820" t="s">
        <v>813</v>
      </c>
      <c r="C32820" t="s">
        <v>14</v>
      </c>
      <c r="D32820">
        <v>1</v>
      </c>
      <c r="E32820">
        <v>69.989999999999995</v>
      </c>
    </row>
    <row r="32821" spans="1:5" x14ac:dyDescent="0.45">
      <c r="A32821" t="s">
        <v>1685</v>
      </c>
      <c r="B32821" t="s">
        <v>708</v>
      </c>
      <c r="C32821" t="s">
        <v>10</v>
      </c>
      <c r="D32821">
        <v>3</v>
      </c>
      <c r="E32821">
        <v>42.28</v>
      </c>
    </row>
    <row r="32822" spans="1:5" x14ac:dyDescent="0.45">
      <c r="A32822" t="s">
        <v>1685</v>
      </c>
      <c r="B32822" t="s">
        <v>395</v>
      </c>
      <c r="C32822" t="s">
        <v>10</v>
      </c>
      <c r="D32822">
        <v>3</v>
      </c>
      <c r="E32822">
        <v>166.28</v>
      </c>
    </row>
    <row r="32823" spans="1:5" x14ac:dyDescent="0.45">
      <c r="A32823" t="s">
        <v>1685</v>
      </c>
      <c r="B32823" t="s">
        <v>398</v>
      </c>
      <c r="C32823" t="s">
        <v>10</v>
      </c>
      <c r="D32823">
        <v>1</v>
      </c>
      <c r="E32823">
        <v>9.99</v>
      </c>
    </row>
    <row r="32824" spans="1:5" x14ac:dyDescent="0.45">
      <c r="A32824" t="s">
        <v>1685</v>
      </c>
      <c r="B32824" t="s">
        <v>799</v>
      </c>
      <c r="C32824" t="s">
        <v>10</v>
      </c>
      <c r="D32824">
        <v>2</v>
      </c>
      <c r="E32824">
        <v>38.979999999999997</v>
      </c>
    </row>
    <row r="32825" spans="1:5" x14ac:dyDescent="0.45">
      <c r="A32825" t="s">
        <v>1685</v>
      </c>
      <c r="B32825" t="s">
        <v>799</v>
      </c>
      <c r="C32825" t="s">
        <v>14</v>
      </c>
      <c r="D32825">
        <v>1</v>
      </c>
      <c r="E32825">
        <v>8.99</v>
      </c>
    </row>
    <row r="32826" spans="1:5" x14ac:dyDescent="0.45">
      <c r="A32826" t="s">
        <v>1685</v>
      </c>
      <c r="B32826" t="s">
        <v>800</v>
      </c>
      <c r="C32826" t="s">
        <v>10</v>
      </c>
      <c r="D32826">
        <v>1</v>
      </c>
      <c r="E32826">
        <v>4.99</v>
      </c>
    </row>
    <row r="32827" spans="1:5" x14ac:dyDescent="0.45">
      <c r="A32827" t="s">
        <v>1685</v>
      </c>
      <c r="B32827" t="s">
        <v>400</v>
      </c>
      <c r="C32827" t="s">
        <v>10</v>
      </c>
      <c r="D32827">
        <v>3</v>
      </c>
      <c r="E32827">
        <v>88.97</v>
      </c>
    </row>
    <row r="32828" spans="1:5" x14ac:dyDescent="0.45">
      <c r="A32828" t="s">
        <v>1685</v>
      </c>
      <c r="B32828" t="s">
        <v>711</v>
      </c>
      <c r="C32828" t="s">
        <v>10</v>
      </c>
      <c r="D32828">
        <v>1</v>
      </c>
      <c r="E32828">
        <v>34.99</v>
      </c>
    </row>
    <row r="32829" spans="1:5" x14ac:dyDescent="0.45">
      <c r="A32829" t="s">
        <v>1685</v>
      </c>
      <c r="B32829" t="s">
        <v>711</v>
      </c>
      <c r="C32829" t="s">
        <v>13</v>
      </c>
      <c r="D32829">
        <v>1</v>
      </c>
      <c r="E32829">
        <v>1120.49</v>
      </c>
    </row>
    <row r="32830" spans="1:5" x14ac:dyDescent="0.45">
      <c r="A32830" t="s">
        <v>1685</v>
      </c>
      <c r="B32830" t="s">
        <v>309</v>
      </c>
      <c r="C32830" t="s">
        <v>10</v>
      </c>
      <c r="D32830">
        <v>2</v>
      </c>
      <c r="E32830">
        <v>59.98</v>
      </c>
    </row>
    <row r="32831" spans="1:5" x14ac:dyDescent="0.45">
      <c r="A32831" t="s">
        <v>1685</v>
      </c>
      <c r="B32831" t="s">
        <v>309</v>
      </c>
      <c r="C32831" t="s">
        <v>14</v>
      </c>
      <c r="D32831">
        <v>1</v>
      </c>
      <c r="E32831">
        <v>24.49</v>
      </c>
    </row>
    <row r="32832" spans="1:5" x14ac:dyDescent="0.45">
      <c r="A32832" t="s">
        <v>1685</v>
      </c>
      <c r="B32832" t="s">
        <v>297</v>
      </c>
      <c r="C32832" t="s">
        <v>10</v>
      </c>
      <c r="D32832">
        <v>3</v>
      </c>
      <c r="E32832">
        <v>21.93</v>
      </c>
    </row>
    <row r="32833" spans="1:5" x14ac:dyDescent="0.45">
      <c r="A32833" t="s">
        <v>1685</v>
      </c>
      <c r="B32833" t="s">
        <v>297</v>
      </c>
      <c r="C32833" t="s">
        <v>13</v>
      </c>
      <c r="D32833">
        <v>3</v>
      </c>
      <c r="E32833">
        <v>5278.33</v>
      </c>
    </row>
    <row r="32834" spans="1:5" x14ac:dyDescent="0.45">
      <c r="A32834" t="s">
        <v>1685</v>
      </c>
      <c r="B32834" t="s">
        <v>712</v>
      </c>
      <c r="C32834" t="s">
        <v>10</v>
      </c>
      <c r="D32834">
        <v>2</v>
      </c>
      <c r="E32834">
        <v>7.28</v>
      </c>
    </row>
    <row r="32835" spans="1:5" x14ac:dyDescent="0.45">
      <c r="A32835" t="s">
        <v>1685</v>
      </c>
      <c r="B32835" t="s">
        <v>713</v>
      </c>
      <c r="C32835" t="s">
        <v>10</v>
      </c>
      <c r="D32835">
        <v>1</v>
      </c>
      <c r="E32835">
        <v>21.49</v>
      </c>
    </row>
    <row r="32836" spans="1:5" x14ac:dyDescent="0.45">
      <c r="A32836" t="s">
        <v>1685</v>
      </c>
      <c r="B32836" t="s">
        <v>714</v>
      </c>
      <c r="C32836" t="s">
        <v>10</v>
      </c>
      <c r="D32836">
        <v>4</v>
      </c>
      <c r="E32836">
        <v>28.96</v>
      </c>
    </row>
    <row r="32837" spans="1:5" x14ac:dyDescent="0.45">
      <c r="A32837" t="s">
        <v>1685</v>
      </c>
      <c r="B32837" t="s">
        <v>714</v>
      </c>
      <c r="C32837" t="s">
        <v>13</v>
      </c>
      <c r="D32837">
        <v>3</v>
      </c>
      <c r="E32837">
        <v>7122.41</v>
      </c>
    </row>
    <row r="32838" spans="1:5" x14ac:dyDescent="0.45">
      <c r="A32838" t="s">
        <v>1685</v>
      </c>
      <c r="B32838" t="s">
        <v>714</v>
      </c>
      <c r="C32838" t="s">
        <v>14</v>
      </c>
      <c r="D32838">
        <v>3</v>
      </c>
      <c r="E32838">
        <v>71.97</v>
      </c>
    </row>
    <row r="32839" spans="1:5" x14ac:dyDescent="0.45">
      <c r="A32839" t="s">
        <v>1685</v>
      </c>
      <c r="B32839" t="s">
        <v>715</v>
      </c>
      <c r="C32839" t="s">
        <v>10</v>
      </c>
      <c r="D32839">
        <v>4</v>
      </c>
      <c r="E32839">
        <v>28.96</v>
      </c>
    </row>
    <row r="32840" spans="1:5" x14ac:dyDescent="0.45">
      <c r="A32840" t="s">
        <v>1685</v>
      </c>
      <c r="B32840" t="s">
        <v>715</v>
      </c>
      <c r="C32840" t="s">
        <v>13</v>
      </c>
      <c r="D32840">
        <v>4</v>
      </c>
      <c r="E32840">
        <v>7895.9696000000004</v>
      </c>
    </row>
    <row r="32841" spans="1:5" x14ac:dyDescent="0.45">
      <c r="A32841" t="s">
        <v>1685</v>
      </c>
      <c r="B32841" t="s">
        <v>715</v>
      </c>
      <c r="C32841" t="s">
        <v>14</v>
      </c>
      <c r="D32841">
        <v>2</v>
      </c>
      <c r="E32841">
        <v>62.98</v>
      </c>
    </row>
    <row r="32842" spans="1:5" x14ac:dyDescent="0.45">
      <c r="A32842" t="s">
        <v>1685</v>
      </c>
      <c r="B32842" t="s">
        <v>407</v>
      </c>
      <c r="C32842" t="s">
        <v>10</v>
      </c>
      <c r="D32842">
        <v>1</v>
      </c>
      <c r="E32842">
        <v>21.49</v>
      </c>
    </row>
    <row r="32843" spans="1:5" x14ac:dyDescent="0.45">
      <c r="A32843" t="s">
        <v>1685</v>
      </c>
      <c r="B32843" t="s">
        <v>407</v>
      </c>
      <c r="C32843" t="s">
        <v>14</v>
      </c>
      <c r="D32843">
        <v>1</v>
      </c>
      <c r="E32843">
        <v>53.99</v>
      </c>
    </row>
    <row r="32844" spans="1:5" x14ac:dyDescent="0.45">
      <c r="A32844" t="s">
        <v>1685</v>
      </c>
      <c r="B32844" t="s">
        <v>716</v>
      </c>
      <c r="C32844" t="s">
        <v>10</v>
      </c>
      <c r="D32844">
        <v>3</v>
      </c>
      <c r="E32844">
        <v>184.48</v>
      </c>
    </row>
    <row r="32845" spans="1:5" x14ac:dyDescent="0.45">
      <c r="A32845" t="s">
        <v>1685</v>
      </c>
      <c r="B32845" t="s">
        <v>717</v>
      </c>
      <c r="C32845" t="s">
        <v>10</v>
      </c>
      <c r="D32845">
        <v>1</v>
      </c>
      <c r="E32845">
        <v>34.99</v>
      </c>
    </row>
    <row r="32846" spans="1:5" x14ac:dyDescent="0.45">
      <c r="A32846" t="s">
        <v>1685</v>
      </c>
      <c r="B32846" t="s">
        <v>717</v>
      </c>
      <c r="C32846" t="s">
        <v>13</v>
      </c>
      <c r="D32846">
        <v>3</v>
      </c>
      <c r="E32846">
        <v>6775.4795999999997</v>
      </c>
    </row>
    <row r="32847" spans="1:5" x14ac:dyDescent="0.45">
      <c r="A32847" t="s">
        <v>1685</v>
      </c>
      <c r="B32847" t="s">
        <v>717</v>
      </c>
      <c r="C32847" t="s">
        <v>14</v>
      </c>
      <c r="D32847">
        <v>1</v>
      </c>
      <c r="E32847">
        <v>53.99</v>
      </c>
    </row>
    <row r="32848" spans="1:5" x14ac:dyDescent="0.45">
      <c r="A32848" t="s">
        <v>1685</v>
      </c>
      <c r="B32848" t="s">
        <v>718</v>
      </c>
      <c r="C32848" t="s">
        <v>13</v>
      </c>
      <c r="D32848">
        <v>2</v>
      </c>
      <c r="E32848">
        <v>3212.84</v>
      </c>
    </row>
    <row r="32849" spans="1:5" x14ac:dyDescent="0.45">
      <c r="A32849" t="s">
        <v>1685</v>
      </c>
      <c r="B32849" t="s">
        <v>718</v>
      </c>
      <c r="C32849" t="s">
        <v>14</v>
      </c>
      <c r="D32849">
        <v>1</v>
      </c>
      <c r="E32849">
        <v>49.99</v>
      </c>
    </row>
    <row r="32850" spans="1:5" x14ac:dyDescent="0.45">
      <c r="A32850" t="s">
        <v>1685</v>
      </c>
      <c r="B32850" t="s">
        <v>719</v>
      </c>
      <c r="C32850" t="s">
        <v>13</v>
      </c>
      <c r="D32850">
        <v>1</v>
      </c>
      <c r="E32850">
        <v>2384.0700000000002</v>
      </c>
    </row>
    <row r="32851" spans="1:5" x14ac:dyDescent="0.45">
      <c r="A32851" t="s">
        <v>1685</v>
      </c>
      <c r="B32851" t="s">
        <v>719</v>
      </c>
      <c r="C32851" t="s">
        <v>14</v>
      </c>
      <c r="D32851">
        <v>1</v>
      </c>
      <c r="E32851">
        <v>8.99</v>
      </c>
    </row>
    <row r="32852" spans="1:5" x14ac:dyDescent="0.45">
      <c r="A32852" t="s">
        <v>1685</v>
      </c>
      <c r="B32852" t="s">
        <v>412</v>
      </c>
      <c r="C32852" t="s">
        <v>10</v>
      </c>
      <c r="D32852">
        <v>2</v>
      </c>
      <c r="E32852">
        <v>36.590000000000003</v>
      </c>
    </row>
    <row r="32853" spans="1:5" x14ac:dyDescent="0.45">
      <c r="A32853" t="s">
        <v>1685</v>
      </c>
      <c r="B32853" t="s">
        <v>412</v>
      </c>
      <c r="C32853" t="s">
        <v>13</v>
      </c>
      <c r="D32853">
        <v>2</v>
      </c>
      <c r="E32853">
        <v>6021.62</v>
      </c>
    </row>
    <row r="32854" spans="1:5" x14ac:dyDescent="0.45">
      <c r="A32854" t="s">
        <v>1685</v>
      </c>
      <c r="B32854" t="s">
        <v>720</v>
      </c>
      <c r="C32854" t="s">
        <v>10</v>
      </c>
      <c r="D32854">
        <v>2</v>
      </c>
      <c r="E32854">
        <v>6.28</v>
      </c>
    </row>
    <row r="32855" spans="1:5" x14ac:dyDescent="0.45">
      <c r="A32855" t="s">
        <v>1686</v>
      </c>
      <c r="B32855" t="s">
        <v>115</v>
      </c>
      <c r="C32855" t="s">
        <v>10</v>
      </c>
      <c r="D32855">
        <v>1</v>
      </c>
      <c r="E32855">
        <v>34.99</v>
      </c>
    </row>
    <row r="32856" spans="1:5" x14ac:dyDescent="0.45">
      <c r="A32856" t="s">
        <v>1686</v>
      </c>
      <c r="B32856" t="s">
        <v>115</v>
      </c>
      <c r="C32856" t="s">
        <v>13</v>
      </c>
      <c r="D32856">
        <v>2</v>
      </c>
      <c r="E32856">
        <v>4347.76</v>
      </c>
    </row>
    <row r="32857" spans="1:5" x14ac:dyDescent="0.45">
      <c r="A32857" t="s">
        <v>1686</v>
      </c>
      <c r="B32857" t="s">
        <v>115</v>
      </c>
      <c r="C32857" t="s">
        <v>14</v>
      </c>
      <c r="D32857">
        <v>1</v>
      </c>
      <c r="E32857">
        <v>8.99</v>
      </c>
    </row>
    <row r="32858" spans="1:5" x14ac:dyDescent="0.45">
      <c r="A32858" t="s">
        <v>1686</v>
      </c>
      <c r="B32858" t="s">
        <v>343</v>
      </c>
      <c r="C32858" t="s">
        <v>10</v>
      </c>
      <c r="D32858">
        <v>1</v>
      </c>
      <c r="E32858">
        <v>4.99</v>
      </c>
    </row>
    <row r="32859" spans="1:5" x14ac:dyDescent="0.45">
      <c r="A32859" t="s">
        <v>1686</v>
      </c>
      <c r="B32859" t="s">
        <v>343</v>
      </c>
      <c r="C32859" t="s">
        <v>14</v>
      </c>
      <c r="D32859">
        <v>1</v>
      </c>
      <c r="E32859">
        <v>49.99</v>
      </c>
    </row>
    <row r="32860" spans="1:5" x14ac:dyDescent="0.45">
      <c r="A32860" t="s">
        <v>1686</v>
      </c>
      <c r="B32860" t="s">
        <v>116</v>
      </c>
      <c r="C32860" t="s">
        <v>10</v>
      </c>
      <c r="D32860">
        <v>1</v>
      </c>
      <c r="E32860">
        <v>8.99</v>
      </c>
    </row>
    <row r="32861" spans="1:5" x14ac:dyDescent="0.45">
      <c r="A32861" t="s">
        <v>1686</v>
      </c>
      <c r="B32861" t="s">
        <v>116</v>
      </c>
      <c r="C32861" t="s">
        <v>13</v>
      </c>
      <c r="D32861">
        <v>2</v>
      </c>
      <c r="E32861">
        <v>6021.62</v>
      </c>
    </row>
    <row r="32862" spans="1:5" x14ac:dyDescent="0.45">
      <c r="A32862" t="s">
        <v>1686</v>
      </c>
      <c r="B32862" t="s">
        <v>346</v>
      </c>
      <c r="C32862" t="s">
        <v>14</v>
      </c>
      <c r="D32862">
        <v>1</v>
      </c>
      <c r="E32862">
        <v>53.99</v>
      </c>
    </row>
    <row r="32863" spans="1:5" x14ac:dyDescent="0.45">
      <c r="A32863" t="s">
        <v>1686</v>
      </c>
      <c r="B32863" t="s">
        <v>125</v>
      </c>
      <c r="C32863" t="s">
        <v>14</v>
      </c>
      <c r="D32863">
        <v>2</v>
      </c>
      <c r="E32863">
        <v>123.98</v>
      </c>
    </row>
    <row r="32864" spans="1:5" x14ac:dyDescent="0.45">
      <c r="A32864" t="s">
        <v>1686</v>
      </c>
      <c r="B32864" t="s">
        <v>349</v>
      </c>
      <c r="C32864" t="s">
        <v>10</v>
      </c>
      <c r="D32864">
        <v>1</v>
      </c>
      <c r="E32864">
        <v>4.99</v>
      </c>
    </row>
    <row r="32865" spans="1:5" x14ac:dyDescent="0.45">
      <c r="A32865" t="s">
        <v>1686</v>
      </c>
      <c r="B32865" t="s">
        <v>687</v>
      </c>
      <c r="C32865" t="s">
        <v>10</v>
      </c>
      <c r="D32865">
        <v>2</v>
      </c>
      <c r="E32865">
        <v>33.979999999999997</v>
      </c>
    </row>
    <row r="32866" spans="1:5" x14ac:dyDescent="0.45">
      <c r="A32866" t="s">
        <v>1686</v>
      </c>
      <c r="B32866" t="s">
        <v>687</v>
      </c>
      <c r="C32866" t="s">
        <v>14</v>
      </c>
      <c r="D32866">
        <v>2</v>
      </c>
      <c r="E32866">
        <v>123.98</v>
      </c>
    </row>
    <row r="32867" spans="1:5" x14ac:dyDescent="0.45">
      <c r="A32867" t="s">
        <v>1686</v>
      </c>
      <c r="B32867" t="s">
        <v>419</v>
      </c>
      <c r="C32867" t="s">
        <v>10</v>
      </c>
      <c r="D32867">
        <v>2</v>
      </c>
      <c r="E32867">
        <v>25.48</v>
      </c>
    </row>
    <row r="32868" spans="1:5" x14ac:dyDescent="0.45">
      <c r="A32868" t="s">
        <v>1686</v>
      </c>
      <c r="B32868" t="s">
        <v>688</v>
      </c>
      <c r="C32868" t="s">
        <v>10</v>
      </c>
      <c r="D32868">
        <v>2</v>
      </c>
      <c r="E32868">
        <v>38.979999999999997</v>
      </c>
    </row>
    <row r="32869" spans="1:5" x14ac:dyDescent="0.45">
      <c r="A32869" t="s">
        <v>1686</v>
      </c>
      <c r="B32869" t="s">
        <v>793</v>
      </c>
      <c r="C32869" t="s">
        <v>10</v>
      </c>
      <c r="D32869">
        <v>3</v>
      </c>
      <c r="E32869">
        <v>83.97</v>
      </c>
    </row>
    <row r="32870" spans="1:5" x14ac:dyDescent="0.45">
      <c r="A32870" t="s">
        <v>1686</v>
      </c>
      <c r="B32870" t="s">
        <v>689</v>
      </c>
      <c r="C32870" t="s">
        <v>10</v>
      </c>
      <c r="D32870">
        <v>3</v>
      </c>
      <c r="E32870">
        <v>48.97</v>
      </c>
    </row>
    <row r="32871" spans="1:5" x14ac:dyDescent="0.45">
      <c r="A32871" t="s">
        <v>1686</v>
      </c>
      <c r="B32871" t="s">
        <v>689</v>
      </c>
      <c r="C32871" t="s">
        <v>13</v>
      </c>
      <c r="D32871">
        <v>1</v>
      </c>
      <c r="E32871">
        <v>1120.49</v>
      </c>
    </row>
    <row r="32872" spans="1:5" x14ac:dyDescent="0.45">
      <c r="A32872" t="s">
        <v>1686</v>
      </c>
      <c r="B32872" t="s">
        <v>690</v>
      </c>
      <c r="C32872" t="s">
        <v>10</v>
      </c>
      <c r="D32872">
        <v>3</v>
      </c>
      <c r="E32872">
        <v>71.58</v>
      </c>
    </row>
    <row r="32873" spans="1:5" x14ac:dyDescent="0.45">
      <c r="A32873" t="s">
        <v>1686</v>
      </c>
      <c r="B32873" t="s">
        <v>690</v>
      </c>
      <c r="C32873" t="s">
        <v>13</v>
      </c>
      <c r="D32873">
        <v>2</v>
      </c>
      <c r="E32873">
        <v>4624.9125000000004</v>
      </c>
    </row>
    <row r="32874" spans="1:5" x14ac:dyDescent="0.45">
      <c r="A32874" t="s">
        <v>1686</v>
      </c>
      <c r="B32874" t="s">
        <v>358</v>
      </c>
      <c r="C32874" t="s">
        <v>10</v>
      </c>
      <c r="D32874">
        <v>3</v>
      </c>
      <c r="E32874">
        <v>89.97</v>
      </c>
    </row>
    <row r="32875" spans="1:5" x14ac:dyDescent="0.45">
      <c r="A32875" t="s">
        <v>1686</v>
      </c>
      <c r="B32875" t="s">
        <v>358</v>
      </c>
      <c r="C32875" t="s">
        <v>14</v>
      </c>
      <c r="D32875">
        <v>1</v>
      </c>
      <c r="E32875">
        <v>53.99</v>
      </c>
    </row>
    <row r="32876" spans="1:5" x14ac:dyDescent="0.45">
      <c r="A32876" t="s">
        <v>1686</v>
      </c>
      <c r="B32876" t="s">
        <v>424</v>
      </c>
      <c r="C32876" t="s">
        <v>10</v>
      </c>
      <c r="D32876">
        <v>5</v>
      </c>
      <c r="E32876">
        <v>51.25</v>
      </c>
    </row>
    <row r="32877" spans="1:5" x14ac:dyDescent="0.45">
      <c r="A32877" t="s">
        <v>1686</v>
      </c>
      <c r="B32877" t="s">
        <v>424</v>
      </c>
      <c r="C32877" t="s">
        <v>13</v>
      </c>
      <c r="D32877">
        <v>3</v>
      </c>
      <c r="E32877">
        <v>8079.05</v>
      </c>
    </row>
    <row r="32878" spans="1:5" x14ac:dyDescent="0.45">
      <c r="A32878" t="s">
        <v>1686</v>
      </c>
      <c r="B32878" t="s">
        <v>424</v>
      </c>
      <c r="C32878" t="s">
        <v>14</v>
      </c>
      <c r="D32878">
        <v>1</v>
      </c>
      <c r="E32878">
        <v>8.99</v>
      </c>
    </row>
    <row r="32879" spans="1:5" x14ac:dyDescent="0.45">
      <c r="A32879" t="s">
        <v>1686</v>
      </c>
      <c r="B32879" t="s">
        <v>360</v>
      </c>
      <c r="C32879" t="s">
        <v>13</v>
      </c>
      <c r="D32879">
        <v>2</v>
      </c>
      <c r="E32879">
        <v>4698.76</v>
      </c>
    </row>
    <row r="32880" spans="1:5" x14ac:dyDescent="0.45">
      <c r="A32880" t="s">
        <v>1686</v>
      </c>
      <c r="B32880" t="s">
        <v>360</v>
      </c>
      <c r="C32880" t="s">
        <v>14</v>
      </c>
      <c r="D32880">
        <v>1</v>
      </c>
      <c r="E32880">
        <v>53.99</v>
      </c>
    </row>
    <row r="32881" spans="1:5" x14ac:dyDescent="0.45">
      <c r="A32881" t="s">
        <v>1686</v>
      </c>
      <c r="B32881" t="s">
        <v>361</v>
      </c>
      <c r="C32881" t="s">
        <v>10</v>
      </c>
      <c r="D32881">
        <v>2</v>
      </c>
      <c r="E32881">
        <v>39.979999999999997</v>
      </c>
    </row>
    <row r="32882" spans="1:5" x14ac:dyDescent="0.45">
      <c r="A32882" t="s">
        <v>1686</v>
      </c>
      <c r="B32882" t="s">
        <v>362</v>
      </c>
      <c r="C32882" t="s">
        <v>10</v>
      </c>
      <c r="D32882">
        <v>5</v>
      </c>
      <c r="E32882">
        <v>74.45</v>
      </c>
    </row>
    <row r="32883" spans="1:5" x14ac:dyDescent="0.45">
      <c r="A32883" t="s">
        <v>1686</v>
      </c>
      <c r="B32883" t="s">
        <v>362</v>
      </c>
      <c r="C32883" t="s">
        <v>14</v>
      </c>
      <c r="D32883">
        <v>1</v>
      </c>
      <c r="E32883">
        <v>8.99</v>
      </c>
    </row>
    <row r="32884" spans="1:5" x14ac:dyDescent="0.45">
      <c r="A32884" t="s">
        <v>1686</v>
      </c>
      <c r="B32884" t="s">
        <v>363</v>
      </c>
      <c r="C32884" t="s">
        <v>10</v>
      </c>
      <c r="D32884">
        <v>1</v>
      </c>
      <c r="E32884">
        <v>29.99</v>
      </c>
    </row>
    <row r="32885" spans="1:5" x14ac:dyDescent="0.45">
      <c r="A32885" t="s">
        <v>1686</v>
      </c>
      <c r="B32885" t="s">
        <v>363</v>
      </c>
      <c r="C32885" t="s">
        <v>14</v>
      </c>
      <c r="D32885">
        <v>2</v>
      </c>
      <c r="E32885">
        <v>62.98</v>
      </c>
    </row>
    <row r="32886" spans="1:5" x14ac:dyDescent="0.45">
      <c r="A32886" t="s">
        <v>1686</v>
      </c>
      <c r="B32886" t="s">
        <v>692</v>
      </c>
      <c r="C32886" t="s">
        <v>10</v>
      </c>
      <c r="D32886">
        <v>3</v>
      </c>
      <c r="E32886">
        <v>64.97</v>
      </c>
    </row>
    <row r="32887" spans="1:5" x14ac:dyDescent="0.45">
      <c r="A32887" t="s">
        <v>1686</v>
      </c>
      <c r="B32887" t="s">
        <v>367</v>
      </c>
      <c r="C32887" t="s">
        <v>10</v>
      </c>
      <c r="D32887">
        <v>5</v>
      </c>
      <c r="E32887">
        <v>43.21</v>
      </c>
    </row>
    <row r="32888" spans="1:5" x14ac:dyDescent="0.45">
      <c r="A32888" t="s">
        <v>1686</v>
      </c>
      <c r="B32888" t="s">
        <v>425</v>
      </c>
      <c r="C32888" t="s">
        <v>10</v>
      </c>
      <c r="D32888">
        <v>1</v>
      </c>
      <c r="E32888">
        <v>8.99</v>
      </c>
    </row>
    <row r="32889" spans="1:5" x14ac:dyDescent="0.45">
      <c r="A32889" t="s">
        <v>1686</v>
      </c>
      <c r="B32889" t="s">
        <v>425</v>
      </c>
      <c r="C32889" t="s">
        <v>13</v>
      </c>
      <c r="D32889">
        <v>2</v>
      </c>
      <c r="E32889">
        <v>1903.48</v>
      </c>
    </row>
    <row r="32890" spans="1:5" x14ac:dyDescent="0.45">
      <c r="A32890" t="s">
        <v>1686</v>
      </c>
      <c r="B32890" t="s">
        <v>694</v>
      </c>
      <c r="C32890" t="s">
        <v>10</v>
      </c>
      <c r="D32890">
        <v>2</v>
      </c>
      <c r="E32890">
        <v>56.97</v>
      </c>
    </row>
    <row r="32891" spans="1:5" x14ac:dyDescent="0.45">
      <c r="A32891" t="s">
        <v>1686</v>
      </c>
      <c r="B32891" t="s">
        <v>694</v>
      </c>
      <c r="C32891" t="s">
        <v>14</v>
      </c>
      <c r="D32891">
        <v>1</v>
      </c>
      <c r="E32891">
        <v>49.99</v>
      </c>
    </row>
    <row r="32892" spans="1:5" x14ac:dyDescent="0.45">
      <c r="A32892" t="s">
        <v>1686</v>
      </c>
      <c r="B32892" t="s">
        <v>616</v>
      </c>
      <c r="C32892" t="s">
        <v>14</v>
      </c>
      <c r="D32892">
        <v>2</v>
      </c>
      <c r="E32892">
        <v>78.98</v>
      </c>
    </row>
    <row r="32893" spans="1:5" x14ac:dyDescent="0.45">
      <c r="A32893" t="s">
        <v>1686</v>
      </c>
      <c r="B32893" t="s">
        <v>695</v>
      </c>
      <c r="C32893" t="s">
        <v>10</v>
      </c>
      <c r="D32893">
        <v>2</v>
      </c>
      <c r="E32893">
        <v>13.98</v>
      </c>
    </row>
    <row r="32894" spans="1:5" x14ac:dyDescent="0.45">
      <c r="A32894" t="s">
        <v>1686</v>
      </c>
      <c r="B32894" t="s">
        <v>695</v>
      </c>
      <c r="C32894" t="s">
        <v>13</v>
      </c>
      <c r="D32894">
        <v>2</v>
      </c>
      <c r="E32894">
        <v>2120.9274999999998</v>
      </c>
    </row>
    <row r="32895" spans="1:5" x14ac:dyDescent="0.45">
      <c r="A32895" t="s">
        <v>1686</v>
      </c>
      <c r="B32895" t="s">
        <v>695</v>
      </c>
      <c r="C32895" t="s">
        <v>14</v>
      </c>
      <c r="D32895">
        <v>1</v>
      </c>
      <c r="E32895">
        <v>8.99</v>
      </c>
    </row>
    <row r="32896" spans="1:5" x14ac:dyDescent="0.45">
      <c r="A32896" t="s">
        <v>1686</v>
      </c>
      <c r="B32896" t="s">
        <v>796</v>
      </c>
      <c r="C32896" t="s">
        <v>10</v>
      </c>
      <c r="D32896">
        <v>3</v>
      </c>
      <c r="E32896">
        <v>48.97</v>
      </c>
    </row>
    <row r="32897" spans="1:5" x14ac:dyDescent="0.45">
      <c r="A32897" t="s">
        <v>1686</v>
      </c>
      <c r="B32897" t="s">
        <v>796</v>
      </c>
      <c r="C32897" t="s">
        <v>13</v>
      </c>
      <c r="D32897">
        <v>2</v>
      </c>
      <c r="E32897">
        <v>4118.26</v>
      </c>
    </row>
    <row r="32898" spans="1:5" x14ac:dyDescent="0.45">
      <c r="A32898" t="s">
        <v>1686</v>
      </c>
      <c r="B32898" t="s">
        <v>797</v>
      </c>
      <c r="C32898" t="s">
        <v>10</v>
      </c>
      <c r="D32898">
        <v>3</v>
      </c>
      <c r="E32898">
        <v>36.96</v>
      </c>
    </row>
    <row r="32899" spans="1:5" x14ac:dyDescent="0.45">
      <c r="A32899" t="s">
        <v>1686</v>
      </c>
      <c r="B32899" t="s">
        <v>797</v>
      </c>
      <c r="C32899" t="s">
        <v>13</v>
      </c>
      <c r="D32899">
        <v>2</v>
      </c>
      <c r="E32899">
        <v>2746.5524999999998</v>
      </c>
    </row>
    <row r="32900" spans="1:5" x14ac:dyDescent="0.45">
      <c r="A32900" t="s">
        <v>1686</v>
      </c>
      <c r="B32900" t="s">
        <v>797</v>
      </c>
      <c r="C32900" t="s">
        <v>14</v>
      </c>
      <c r="D32900">
        <v>1</v>
      </c>
      <c r="E32900">
        <v>24.49</v>
      </c>
    </row>
    <row r="32901" spans="1:5" x14ac:dyDescent="0.45">
      <c r="A32901" t="s">
        <v>1686</v>
      </c>
      <c r="B32901" t="s">
        <v>593</v>
      </c>
      <c r="C32901" t="s">
        <v>10</v>
      </c>
      <c r="D32901">
        <v>1</v>
      </c>
      <c r="E32901">
        <v>21.98</v>
      </c>
    </row>
    <row r="32902" spans="1:5" x14ac:dyDescent="0.45">
      <c r="A32902" t="s">
        <v>1686</v>
      </c>
      <c r="B32902" t="s">
        <v>426</v>
      </c>
      <c r="C32902" t="s">
        <v>10</v>
      </c>
      <c r="D32902">
        <v>4</v>
      </c>
      <c r="E32902">
        <v>54.25</v>
      </c>
    </row>
    <row r="32903" spans="1:5" x14ac:dyDescent="0.45">
      <c r="A32903" t="s">
        <v>1686</v>
      </c>
      <c r="B32903" t="s">
        <v>426</v>
      </c>
      <c r="C32903" t="s">
        <v>14</v>
      </c>
      <c r="D32903">
        <v>1</v>
      </c>
      <c r="E32903">
        <v>8.99</v>
      </c>
    </row>
    <row r="32904" spans="1:5" x14ac:dyDescent="0.45">
      <c r="A32904" t="s">
        <v>1686</v>
      </c>
      <c r="B32904" t="s">
        <v>696</v>
      </c>
      <c r="C32904" t="s">
        <v>10</v>
      </c>
      <c r="D32904">
        <v>2</v>
      </c>
      <c r="E32904">
        <v>23.78</v>
      </c>
    </row>
    <row r="32905" spans="1:5" x14ac:dyDescent="0.45">
      <c r="A32905" t="s">
        <v>1686</v>
      </c>
      <c r="B32905" t="s">
        <v>697</v>
      </c>
      <c r="C32905" t="s">
        <v>10</v>
      </c>
      <c r="D32905">
        <v>2</v>
      </c>
      <c r="E32905">
        <v>13.98</v>
      </c>
    </row>
    <row r="32906" spans="1:5" x14ac:dyDescent="0.45">
      <c r="A32906" t="s">
        <v>1686</v>
      </c>
      <c r="B32906" t="s">
        <v>697</v>
      </c>
      <c r="C32906" t="s">
        <v>13</v>
      </c>
      <c r="D32906">
        <v>1</v>
      </c>
      <c r="E32906">
        <v>539.99</v>
      </c>
    </row>
    <row r="32907" spans="1:5" x14ac:dyDescent="0.45">
      <c r="A32907" t="s">
        <v>1686</v>
      </c>
      <c r="B32907" t="s">
        <v>428</v>
      </c>
      <c r="C32907" t="s">
        <v>10</v>
      </c>
      <c r="D32907">
        <v>2</v>
      </c>
      <c r="E32907">
        <v>29.98</v>
      </c>
    </row>
    <row r="32908" spans="1:5" x14ac:dyDescent="0.45">
      <c r="A32908" t="s">
        <v>1686</v>
      </c>
      <c r="B32908" t="s">
        <v>698</v>
      </c>
      <c r="C32908" t="s">
        <v>10</v>
      </c>
      <c r="D32908">
        <v>2</v>
      </c>
      <c r="E32908">
        <v>39.979999999999997</v>
      </c>
    </row>
    <row r="32909" spans="1:5" x14ac:dyDescent="0.45">
      <c r="A32909" t="s">
        <v>1686</v>
      </c>
      <c r="B32909" t="s">
        <v>119</v>
      </c>
      <c r="C32909" t="s">
        <v>10</v>
      </c>
      <c r="D32909">
        <v>9</v>
      </c>
      <c r="E32909">
        <v>255.22</v>
      </c>
    </row>
    <row r="32910" spans="1:5" x14ac:dyDescent="0.45">
      <c r="A32910" t="s">
        <v>1686</v>
      </c>
      <c r="B32910" t="s">
        <v>119</v>
      </c>
      <c r="C32910" t="s">
        <v>14</v>
      </c>
      <c r="D32910">
        <v>1</v>
      </c>
      <c r="E32910">
        <v>69.989999999999995</v>
      </c>
    </row>
    <row r="32911" spans="1:5" x14ac:dyDescent="0.45">
      <c r="A32911" t="s">
        <v>1686</v>
      </c>
      <c r="B32911" t="s">
        <v>699</v>
      </c>
      <c r="C32911" t="s">
        <v>10</v>
      </c>
      <c r="D32911">
        <v>1</v>
      </c>
      <c r="E32911">
        <v>34.99</v>
      </c>
    </row>
    <row r="32912" spans="1:5" x14ac:dyDescent="0.45">
      <c r="A32912" t="s">
        <v>1686</v>
      </c>
      <c r="B32912" t="s">
        <v>699</v>
      </c>
      <c r="C32912" t="s">
        <v>13</v>
      </c>
      <c r="D32912">
        <v>1</v>
      </c>
      <c r="E32912">
        <v>742.35</v>
      </c>
    </row>
    <row r="32913" spans="1:5" x14ac:dyDescent="0.45">
      <c r="A32913" t="s">
        <v>1686</v>
      </c>
      <c r="B32913" t="s">
        <v>699</v>
      </c>
      <c r="C32913" t="s">
        <v>14</v>
      </c>
      <c r="D32913">
        <v>1</v>
      </c>
      <c r="E32913">
        <v>8.99</v>
      </c>
    </row>
    <row r="32914" spans="1:5" x14ac:dyDescent="0.45">
      <c r="A32914" t="s">
        <v>1686</v>
      </c>
      <c r="B32914" t="s">
        <v>429</v>
      </c>
      <c r="C32914" t="s">
        <v>10</v>
      </c>
      <c r="D32914">
        <v>3</v>
      </c>
      <c r="E32914">
        <v>69.97</v>
      </c>
    </row>
    <row r="32915" spans="1:5" x14ac:dyDescent="0.45">
      <c r="A32915" t="s">
        <v>1686</v>
      </c>
      <c r="B32915" t="s">
        <v>429</v>
      </c>
      <c r="C32915" t="s">
        <v>14</v>
      </c>
      <c r="D32915">
        <v>3</v>
      </c>
      <c r="E32915">
        <v>116.97</v>
      </c>
    </row>
    <row r="32916" spans="1:5" x14ac:dyDescent="0.45">
      <c r="A32916" t="s">
        <v>1686</v>
      </c>
      <c r="B32916" t="s">
        <v>256</v>
      </c>
      <c r="C32916" t="s">
        <v>10</v>
      </c>
      <c r="D32916">
        <v>4</v>
      </c>
      <c r="E32916">
        <v>34.56</v>
      </c>
    </row>
    <row r="32917" spans="1:5" x14ac:dyDescent="0.45">
      <c r="A32917" t="s">
        <v>1686</v>
      </c>
      <c r="B32917" t="s">
        <v>262</v>
      </c>
      <c r="C32917" t="s">
        <v>10</v>
      </c>
      <c r="D32917">
        <v>2</v>
      </c>
      <c r="E32917">
        <v>33.979999999999997</v>
      </c>
    </row>
    <row r="32918" spans="1:5" x14ac:dyDescent="0.45">
      <c r="A32918" t="s">
        <v>1686</v>
      </c>
      <c r="B32918" t="s">
        <v>700</v>
      </c>
      <c r="C32918" t="s">
        <v>14</v>
      </c>
      <c r="D32918">
        <v>2</v>
      </c>
      <c r="E32918">
        <v>78.98</v>
      </c>
    </row>
    <row r="32919" spans="1:5" x14ac:dyDescent="0.45">
      <c r="A32919" t="s">
        <v>1686</v>
      </c>
      <c r="B32919" t="s">
        <v>701</v>
      </c>
      <c r="C32919" t="s">
        <v>10</v>
      </c>
      <c r="D32919">
        <v>2</v>
      </c>
      <c r="E32919">
        <v>25.48</v>
      </c>
    </row>
    <row r="32920" spans="1:5" x14ac:dyDescent="0.45">
      <c r="A32920" t="s">
        <v>1686</v>
      </c>
      <c r="B32920" t="s">
        <v>382</v>
      </c>
      <c r="C32920" t="s">
        <v>10</v>
      </c>
      <c r="D32920">
        <v>1</v>
      </c>
      <c r="E32920">
        <v>34.99</v>
      </c>
    </row>
    <row r="32921" spans="1:5" x14ac:dyDescent="0.45">
      <c r="A32921" t="s">
        <v>1686</v>
      </c>
      <c r="B32921" t="s">
        <v>382</v>
      </c>
      <c r="C32921" t="s">
        <v>13</v>
      </c>
      <c r="D32921">
        <v>2</v>
      </c>
      <c r="E32921">
        <v>4495.4799999999996</v>
      </c>
    </row>
    <row r="32922" spans="1:5" x14ac:dyDescent="0.45">
      <c r="A32922" t="s">
        <v>1686</v>
      </c>
      <c r="B32922" t="s">
        <v>382</v>
      </c>
      <c r="C32922" t="s">
        <v>14</v>
      </c>
      <c r="D32922">
        <v>1</v>
      </c>
      <c r="E32922">
        <v>8.99</v>
      </c>
    </row>
    <row r="32923" spans="1:5" x14ac:dyDescent="0.45">
      <c r="A32923" t="s">
        <v>1686</v>
      </c>
      <c r="B32923" t="s">
        <v>121</v>
      </c>
      <c r="C32923" t="s">
        <v>10</v>
      </c>
      <c r="D32923">
        <v>1</v>
      </c>
      <c r="E32923">
        <v>28.99</v>
      </c>
    </row>
    <row r="32924" spans="1:5" x14ac:dyDescent="0.45">
      <c r="A32924" t="s">
        <v>1686</v>
      </c>
      <c r="B32924" t="s">
        <v>121</v>
      </c>
      <c r="C32924" t="s">
        <v>13</v>
      </c>
      <c r="D32924">
        <v>2</v>
      </c>
      <c r="E32924">
        <v>4793.12</v>
      </c>
    </row>
    <row r="32925" spans="1:5" x14ac:dyDescent="0.45">
      <c r="A32925" t="s">
        <v>1686</v>
      </c>
      <c r="B32925" t="s">
        <v>703</v>
      </c>
      <c r="C32925" t="s">
        <v>10</v>
      </c>
      <c r="D32925">
        <v>3</v>
      </c>
      <c r="E32925">
        <v>69.97</v>
      </c>
    </row>
    <row r="32926" spans="1:5" x14ac:dyDescent="0.45">
      <c r="A32926" t="s">
        <v>1686</v>
      </c>
      <c r="B32926" t="s">
        <v>385</v>
      </c>
      <c r="C32926" t="s">
        <v>13</v>
      </c>
      <c r="D32926">
        <v>2</v>
      </c>
      <c r="E32926">
        <v>2983.34</v>
      </c>
    </row>
    <row r="32927" spans="1:5" x14ac:dyDescent="0.45">
      <c r="A32927" t="s">
        <v>1686</v>
      </c>
      <c r="B32927" t="s">
        <v>704</v>
      </c>
      <c r="C32927" t="s">
        <v>10</v>
      </c>
      <c r="D32927">
        <v>2</v>
      </c>
      <c r="E32927">
        <v>23.78</v>
      </c>
    </row>
    <row r="32928" spans="1:5" x14ac:dyDescent="0.45">
      <c r="A32928" t="s">
        <v>1686</v>
      </c>
      <c r="B32928" t="s">
        <v>705</v>
      </c>
      <c r="C32928" t="s">
        <v>10</v>
      </c>
      <c r="D32928">
        <v>1</v>
      </c>
      <c r="E32928">
        <v>4.99</v>
      </c>
    </row>
    <row r="32929" spans="1:5" x14ac:dyDescent="0.45">
      <c r="A32929" t="s">
        <v>1686</v>
      </c>
      <c r="B32929" t="s">
        <v>705</v>
      </c>
      <c r="C32929" t="s">
        <v>14</v>
      </c>
      <c r="D32929">
        <v>1</v>
      </c>
      <c r="E32929">
        <v>8.99</v>
      </c>
    </row>
    <row r="32930" spans="1:5" x14ac:dyDescent="0.45">
      <c r="A32930" t="s">
        <v>1686</v>
      </c>
      <c r="B32930" t="s">
        <v>706</v>
      </c>
      <c r="C32930" t="s">
        <v>10</v>
      </c>
      <c r="D32930">
        <v>5</v>
      </c>
      <c r="E32930">
        <v>93.95</v>
      </c>
    </row>
    <row r="32931" spans="1:5" x14ac:dyDescent="0.45">
      <c r="A32931" t="s">
        <v>1686</v>
      </c>
      <c r="B32931" t="s">
        <v>706</v>
      </c>
      <c r="C32931" t="s">
        <v>13</v>
      </c>
      <c r="D32931">
        <v>3</v>
      </c>
      <c r="E32931">
        <v>6640.61</v>
      </c>
    </row>
    <row r="32932" spans="1:5" x14ac:dyDescent="0.45">
      <c r="A32932" t="s">
        <v>1686</v>
      </c>
      <c r="B32932" t="s">
        <v>706</v>
      </c>
      <c r="C32932" t="s">
        <v>14</v>
      </c>
      <c r="D32932">
        <v>2</v>
      </c>
      <c r="E32932">
        <v>58.98</v>
      </c>
    </row>
    <row r="32933" spans="1:5" x14ac:dyDescent="0.45">
      <c r="A32933" t="s">
        <v>1686</v>
      </c>
      <c r="B32933" t="s">
        <v>390</v>
      </c>
      <c r="C32933" t="s">
        <v>10</v>
      </c>
      <c r="D32933">
        <v>3</v>
      </c>
      <c r="E32933">
        <v>187.98</v>
      </c>
    </row>
    <row r="32934" spans="1:5" x14ac:dyDescent="0.45">
      <c r="A32934" t="s">
        <v>1686</v>
      </c>
      <c r="B32934" t="s">
        <v>390</v>
      </c>
      <c r="C32934" t="s">
        <v>14</v>
      </c>
      <c r="D32934">
        <v>1</v>
      </c>
      <c r="E32934">
        <v>8.99</v>
      </c>
    </row>
    <row r="32935" spans="1:5" x14ac:dyDescent="0.45">
      <c r="A32935" t="s">
        <v>1686</v>
      </c>
      <c r="B32935" t="s">
        <v>798</v>
      </c>
      <c r="C32935" t="s">
        <v>14</v>
      </c>
      <c r="D32935">
        <v>1</v>
      </c>
      <c r="E32935">
        <v>69.989999999999995</v>
      </c>
    </row>
    <row r="32936" spans="1:5" x14ac:dyDescent="0.45">
      <c r="A32936" t="s">
        <v>1686</v>
      </c>
      <c r="B32936" t="s">
        <v>435</v>
      </c>
      <c r="C32936" t="s">
        <v>13</v>
      </c>
      <c r="D32936">
        <v>1</v>
      </c>
      <c r="E32936">
        <v>2049.0981999999999</v>
      </c>
    </row>
    <row r="32937" spans="1:5" x14ac:dyDescent="0.45">
      <c r="A32937" t="s">
        <v>1686</v>
      </c>
      <c r="B32937" t="s">
        <v>708</v>
      </c>
      <c r="C32937" t="s">
        <v>10</v>
      </c>
      <c r="D32937">
        <v>1</v>
      </c>
      <c r="E32937">
        <v>120</v>
      </c>
    </row>
    <row r="32938" spans="1:5" x14ac:dyDescent="0.45">
      <c r="A32938" t="s">
        <v>1686</v>
      </c>
      <c r="B32938" t="s">
        <v>708</v>
      </c>
      <c r="C32938" t="s">
        <v>13</v>
      </c>
      <c r="D32938">
        <v>2</v>
      </c>
      <c r="E32938">
        <v>4366.4096</v>
      </c>
    </row>
    <row r="32939" spans="1:5" x14ac:dyDescent="0.45">
      <c r="A32939" t="s">
        <v>1686</v>
      </c>
      <c r="B32939" t="s">
        <v>395</v>
      </c>
      <c r="C32939" t="s">
        <v>13</v>
      </c>
      <c r="D32939">
        <v>2</v>
      </c>
      <c r="E32939">
        <v>2120.9274999999998</v>
      </c>
    </row>
    <row r="32940" spans="1:5" x14ac:dyDescent="0.45">
      <c r="A32940" t="s">
        <v>1686</v>
      </c>
      <c r="B32940" t="s">
        <v>398</v>
      </c>
      <c r="C32940" t="s">
        <v>10</v>
      </c>
      <c r="D32940">
        <v>2</v>
      </c>
      <c r="E32940">
        <v>29.98</v>
      </c>
    </row>
    <row r="32941" spans="1:5" x14ac:dyDescent="0.45">
      <c r="A32941" t="s">
        <v>1686</v>
      </c>
      <c r="B32941" t="s">
        <v>398</v>
      </c>
      <c r="C32941" t="s">
        <v>13</v>
      </c>
      <c r="D32941">
        <v>1</v>
      </c>
      <c r="E32941">
        <v>539.99</v>
      </c>
    </row>
    <row r="32942" spans="1:5" x14ac:dyDescent="0.45">
      <c r="A32942" t="s">
        <v>1686</v>
      </c>
      <c r="B32942" t="s">
        <v>800</v>
      </c>
      <c r="C32942" t="s">
        <v>10</v>
      </c>
      <c r="D32942">
        <v>1</v>
      </c>
      <c r="E32942">
        <v>34.99</v>
      </c>
    </row>
    <row r="32943" spans="1:5" x14ac:dyDescent="0.45">
      <c r="A32943" t="s">
        <v>1686</v>
      </c>
      <c r="B32943" t="s">
        <v>800</v>
      </c>
      <c r="C32943" t="s">
        <v>13</v>
      </c>
      <c r="D32943">
        <v>2</v>
      </c>
      <c r="E32943">
        <v>4433.1682000000001</v>
      </c>
    </row>
    <row r="32944" spans="1:5" x14ac:dyDescent="0.45">
      <c r="A32944" t="s">
        <v>1686</v>
      </c>
      <c r="B32944" t="s">
        <v>400</v>
      </c>
      <c r="C32944" t="s">
        <v>10</v>
      </c>
      <c r="D32944">
        <v>1</v>
      </c>
      <c r="E32944">
        <v>34.99</v>
      </c>
    </row>
    <row r="32945" spans="1:5" x14ac:dyDescent="0.45">
      <c r="A32945" t="s">
        <v>1686</v>
      </c>
      <c r="B32945" t="s">
        <v>400</v>
      </c>
      <c r="C32945" t="s">
        <v>13</v>
      </c>
      <c r="D32945">
        <v>1</v>
      </c>
      <c r="E32945">
        <v>1214.8499999999999</v>
      </c>
    </row>
    <row r="32946" spans="1:5" x14ac:dyDescent="0.45">
      <c r="A32946" t="s">
        <v>1686</v>
      </c>
      <c r="B32946" t="s">
        <v>710</v>
      </c>
      <c r="C32946" t="s">
        <v>10</v>
      </c>
      <c r="D32946">
        <v>1</v>
      </c>
      <c r="E32946">
        <v>4.99</v>
      </c>
    </row>
    <row r="32947" spans="1:5" x14ac:dyDescent="0.45">
      <c r="A32947" t="s">
        <v>1686</v>
      </c>
      <c r="B32947" t="s">
        <v>309</v>
      </c>
      <c r="C32947" t="s">
        <v>10</v>
      </c>
      <c r="D32947">
        <v>1</v>
      </c>
      <c r="E32947">
        <v>9.99</v>
      </c>
    </row>
    <row r="32948" spans="1:5" x14ac:dyDescent="0.45">
      <c r="A32948" t="s">
        <v>1686</v>
      </c>
      <c r="B32948" t="s">
        <v>309</v>
      </c>
      <c r="C32948" t="s">
        <v>13</v>
      </c>
      <c r="D32948">
        <v>2</v>
      </c>
      <c r="E32948">
        <v>4366.4096</v>
      </c>
    </row>
    <row r="32949" spans="1:5" x14ac:dyDescent="0.45">
      <c r="A32949" t="s">
        <v>1686</v>
      </c>
      <c r="B32949" t="s">
        <v>297</v>
      </c>
      <c r="C32949" t="s">
        <v>10</v>
      </c>
      <c r="D32949">
        <v>1</v>
      </c>
      <c r="E32949">
        <v>4.99</v>
      </c>
    </row>
    <row r="32950" spans="1:5" x14ac:dyDescent="0.45">
      <c r="A32950" t="s">
        <v>1686</v>
      </c>
      <c r="B32950" t="s">
        <v>712</v>
      </c>
      <c r="C32950" t="s">
        <v>13</v>
      </c>
      <c r="D32950">
        <v>1</v>
      </c>
      <c r="E32950">
        <v>1700.99</v>
      </c>
    </row>
    <row r="32951" spans="1:5" x14ac:dyDescent="0.45">
      <c r="A32951" t="s">
        <v>1686</v>
      </c>
      <c r="B32951" t="s">
        <v>714</v>
      </c>
      <c r="C32951" t="s">
        <v>10</v>
      </c>
      <c r="D32951">
        <v>2</v>
      </c>
      <c r="E32951">
        <v>39.979999999999997</v>
      </c>
    </row>
    <row r="32952" spans="1:5" x14ac:dyDescent="0.45">
      <c r="A32952" t="s">
        <v>1686</v>
      </c>
      <c r="B32952" t="s">
        <v>715</v>
      </c>
      <c r="C32952" t="s">
        <v>10</v>
      </c>
      <c r="D32952">
        <v>1</v>
      </c>
      <c r="E32952">
        <v>34.99</v>
      </c>
    </row>
    <row r="32953" spans="1:5" x14ac:dyDescent="0.45">
      <c r="A32953" t="s">
        <v>1686</v>
      </c>
      <c r="B32953" t="s">
        <v>715</v>
      </c>
      <c r="C32953" t="s">
        <v>13</v>
      </c>
      <c r="D32953">
        <v>2</v>
      </c>
      <c r="E32953">
        <v>2120.9274999999998</v>
      </c>
    </row>
    <row r="32954" spans="1:5" x14ac:dyDescent="0.45">
      <c r="A32954" t="s">
        <v>1686</v>
      </c>
      <c r="B32954" t="s">
        <v>407</v>
      </c>
      <c r="C32954" t="s">
        <v>10</v>
      </c>
      <c r="D32954">
        <v>4</v>
      </c>
      <c r="E32954">
        <v>51.26</v>
      </c>
    </row>
    <row r="32955" spans="1:5" x14ac:dyDescent="0.45">
      <c r="A32955" t="s">
        <v>1686</v>
      </c>
      <c r="B32955" t="s">
        <v>407</v>
      </c>
      <c r="C32955" t="s">
        <v>13</v>
      </c>
      <c r="D32955">
        <v>3</v>
      </c>
      <c r="E32955">
        <v>6438.25</v>
      </c>
    </row>
    <row r="32956" spans="1:5" x14ac:dyDescent="0.45">
      <c r="A32956" t="s">
        <v>1686</v>
      </c>
      <c r="B32956" t="s">
        <v>716</v>
      </c>
      <c r="C32956" t="s">
        <v>13</v>
      </c>
      <c r="D32956">
        <v>2</v>
      </c>
      <c r="E32956">
        <v>1903.48</v>
      </c>
    </row>
    <row r="32957" spans="1:5" x14ac:dyDescent="0.45">
      <c r="A32957" t="s">
        <v>1686</v>
      </c>
      <c r="B32957" t="s">
        <v>716</v>
      </c>
      <c r="C32957" t="s">
        <v>14</v>
      </c>
      <c r="D32957">
        <v>1</v>
      </c>
      <c r="E32957">
        <v>49.99</v>
      </c>
    </row>
    <row r="32958" spans="1:5" x14ac:dyDescent="0.45">
      <c r="A32958" t="s">
        <v>1686</v>
      </c>
      <c r="B32958" t="s">
        <v>815</v>
      </c>
      <c r="C32958" t="s">
        <v>10</v>
      </c>
      <c r="D32958">
        <v>3</v>
      </c>
      <c r="E32958">
        <v>48.97</v>
      </c>
    </row>
    <row r="32959" spans="1:5" x14ac:dyDescent="0.45">
      <c r="A32959" t="s">
        <v>1686</v>
      </c>
      <c r="B32959" t="s">
        <v>815</v>
      </c>
      <c r="C32959" t="s">
        <v>13</v>
      </c>
      <c r="D32959">
        <v>2</v>
      </c>
      <c r="E32959">
        <v>5962.34</v>
      </c>
    </row>
    <row r="32960" spans="1:5" x14ac:dyDescent="0.45">
      <c r="A32960" t="s">
        <v>1686</v>
      </c>
      <c r="B32960" t="s">
        <v>718</v>
      </c>
      <c r="C32960" t="s">
        <v>10</v>
      </c>
      <c r="D32960">
        <v>5</v>
      </c>
      <c r="E32960">
        <v>51.25</v>
      </c>
    </row>
    <row r="32961" spans="1:5" x14ac:dyDescent="0.45">
      <c r="A32961" t="s">
        <v>1686</v>
      </c>
      <c r="B32961" t="s">
        <v>719</v>
      </c>
      <c r="C32961" t="s">
        <v>10</v>
      </c>
      <c r="D32961">
        <v>4</v>
      </c>
      <c r="E32961">
        <v>41.95</v>
      </c>
    </row>
    <row r="32962" spans="1:5" x14ac:dyDescent="0.45">
      <c r="A32962" t="s">
        <v>1686</v>
      </c>
      <c r="B32962" t="s">
        <v>719</v>
      </c>
      <c r="C32962" t="s">
        <v>14</v>
      </c>
      <c r="D32962">
        <v>1</v>
      </c>
      <c r="E32962">
        <v>63.5</v>
      </c>
    </row>
    <row r="32963" spans="1:5" x14ac:dyDescent="0.45">
      <c r="A32963" t="s">
        <v>1686</v>
      </c>
      <c r="B32963" t="s">
        <v>720</v>
      </c>
      <c r="C32963" t="s">
        <v>10</v>
      </c>
      <c r="D32963">
        <v>5</v>
      </c>
      <c r="E32963">
        <v>112.75</v>
      </c>
    </row>
    <row r="32964" spans="1:5" x14ac:dyDescent="0.45">
      <c r="A32964" t="s">
        <v>1686</v>
      </c>
      <c r="B32964" t="s">
        <v>414</v>
      </c>
      <c r="C32964" t="s">
        <v>10</v>
      </c>
      <c r="D32964">
        <v>1</v>
      </c>
      <c r="E32964">
        <v>34.99</v>
      </c>
    </row>
    <row r="32965" spans="1:5" x14ac:dyDescent="0.45">
      <c r="A32965" t="s">
        <v>1686</v>
      </c>
      <c r="B32965" t="s">
        <v>414</v>
      </c>
      <c r="C32965" t="s">
        <v>13</v>
      </c>
      <c r="D32965">
        <v>2</v>
      </c>
      <c r="E32965">
        <v>4366.4096</v>
      </c>
    </row>
    <row r="32966" spans="1:5" x14ac:dyDescent="0.45">
      <c r="A32966" t="s">
        <v>1687</v>
      </c>
      <c r="B32966" t="s">
        <v>688</v>
      </c>
      <c r="C32966" t="s">
        <v>10</v>
      </c>
      <c r="D32966">
        <v>3</v>
      </c>
      <c r="E32966">
        <v>187.98</v>
      </c>
    </row>
    <row r="32967" spans="1:5" x14ac:dyDescent="0.45">
      <c r="A32967" t="s">
        <v>1687</v>
      </c>
      <c r="B32967" t="s">
        <v>690</v>
      </c>
      <c r="C32967" t="s">
        <v>10</v>
      </c>
      <c r="D32967">
        <v>1</v>
      </c>
      <c r="E32967">
        <v>34.99</v>
      </c>
    </row>
    <row r="32968" spans="1:5" x14ac:dyDescent="0.45">
      <c r="A32968" t="s">
        <v>1687</v>
      </c>
      <c r="B32968" t="s">
        <v>690</v>
      </c>
      <c r="C32968" t="s">
        <v>13</v>
      </c>
      <c r="D32968">
        <v>2</v>
      </c>
      <c r="E32968">
        <v>1903.48</v>
      </c>
    </row>
    <row r="32969" spans="1:5" x14ac:dyDescent="0.45">
      <c r="A32969" t="s">
        <v>1687</v>
      </c>
      <c r="B32969" t="s">
        <v>424</v>
      </c>
      <c r="C32969" t="s">
        <v>10</v>
      </c>
      <c r="D32969">
        <v>1</v>
      </c>
      <c r="E32969">
        <v>159</v>
      </c>
    </row>
    <row r="32970" spans="1:5" x14ac:dyDescent="0.45">
      <c r="A32970" t="s">
        <v>1687</v>
      </c>
      <c r="B32970" t="s">
        <v>424</v>
      </c>
      <c r="C32970" t="s">
        <v>13</v>
      </c>
      <c r="D32970">
        <v>1</v>
      </c>
      <c r="E32970">
        <v>742.35</v>
      </c>
    </row>
    <row r="32971" spans="1:5" x14ac:dyDescent="0.45">
      <c r="A32971" t="s">
        <v>1687</v>
      </c>
      <c r="B32971" t="s">
        <v>693</v>
      </c>
      <c r="C32971" t="s">
        <v>10</v>
      </c>
      <c r="D32971">
        <v>3</v>
      </c>
      <c r="E32971">
        <v>79.97</v>
      </c>
    </row>
    <row r="32972" spans="1:5" x14ac:dyDescent="0.45">
      <c r="A32972" t="s">
        <v>1687</v>
      </c>
      <c r="B32972" t="s">
        <v>693</v>
      </c>
      <c r="C32972" t="s">
        <v>13</v>
      </c>
      <c r="D32972">
        <v>3</v>
      </c>
      <c r="E32972">
        <v>6640.61</v>
      </c>
    </row>
    <row r="32973" spans="1:5" x14ac:dyDescent="0.45">
      <c r="A32973" t="s">
        <v>1687</v>
      </c>
      <c r="B32973" t="s">
        <v>693</v>
      </c>
      <c r="C32973" t="s">
        <v>14</v>
      </c>
      <c r="D32973">
        <v>1</v>
      </c>
      <c r="E32973">
        <v>8.99</v>
      </c>
    </row>
    <row r="32974" spans="1:5" x14ac:dyDescent="0.45">
      <c r="A32974" t="s">
        <v>1687</v>
      </c>
      <c r="B32974" t="s">
        <v>506</v>
      </c>
      <c r="C32974" t="s">
        <v>10</v>
      </c>
      <c r="D32974">
        <v>2</v>
      </c>
      <c r="E32974">
        <v>34.979999999999997</v>
      </c>
    </row>
    <row r="32975" spans="1:5" x14ac:dyDescent="0.45">
      <c r="A32975" t="s">
        <v>1687</v>
      </c>
      <c r="B32975" t="s">
        <v>506</v>
      </c>
      <c r="C32975" t="s">
        <v>14</v>
      </c>
      <c r="D32975">
        <v>1</v>
      </c>
      <c r="E32975">
        <v>49.99</v>
      </c>
    </row>
    <row r="32976" spans="1:5" x14ac:dyDescent="0.45">
      <c r="A32976" t="s">
        <v>1687</v>
      </c>
      <c r="B32976" t="s">
        <v>60</v>
      </c>
      <c r="C32976" t="s">
        <v>13</v>
      </c>
      <c r="D32976">
        <v>1</v>
      </c>
      <c r="E32976">
        <v>3578.27</v>
      </c>
    </row>
    <row r="32977" spans="1:5" x14ac:dyDescent="0.45">
      <c r="A32977" t="s">
        <v>1687</v>
      </c>
      <c r="B32977" t="s">
        <v>429</v>
      </c>
      <c r="C32977" t="s">
        <v>10</v>
      </c>
      <c r="D32977">
        <v>1</v>
      </c>
      <c r="E32977">
        <v>21.98</v>
      </c>
    </row>
    <row r="32978" spans="1:5" x14ac:dyDescent="0.45">
      <c r="A32978" t="s">
        <v>1687</v>
      </c>
      <c r="B32978" t="s">
        <v>429</v>
      </c>
      <c r="C32978" t="s">
        <v>14</v>
      </c>
      <c r="D32978">
        <v>1</v>
      </c>
      <c r="E32978">
        <v>8.99</v>
      </c>
    </row>
    <row r="32979" spans="1:5" x14ac:dyDescent="0.45">
      <c r="A32979" t="s">
        <v>1687</v>
      </c>
      <c r="B32979" t="s">
        <v>703</v>
      </c>
      <c r="C32979" t="s">
        <v>10</v>
      </c>
      <c r="D32979">
        <v>2</v>
      </c>
      <c r="E32979">
        <v>27.28</v>
      </c>
    </row>
    <row r="32980" spans="1:5" x14ac:dyDescent="0.45">
      <c r="A32980" t="s">
        <v>1687</v>
      </c>
      <c r="B32980" t="s">
        <v>703</v>
      </c>
      <c r="C32980" t="s">
        <v>14</v>
      </c>
      <c r="D32980">
        <v>1</v>
      </c>
      <c r="E32980">
        <v>49.99</v>
      </c>
    </row>
    <row r="32981" spans="1:5" x14ac:dyDescent="0.45">
      <c r="A32981" t="s">
        <v>1687</v>
      </c>
      <c r="B32981" t="s">
        <v>716</v>
      </c>
      <c r="C32981" t="s">
        <v>10</v>
      </c>
      <c r="D32981">
        <v>2</v>
      </c>
      <c r="E32981">
        <v>13.98</v>
      </c>
    </row>
    <row r="32982" spans="1:5" x14ac:dyDescent="0.45">
      <c r="A32982" t="s">
        <v>1687</v>
      </c>
      <c r="B32982" t="s">
        <v>716</v>
      </c>
      <c r="C32982" t="s">
        <v>13</v>
      </c>
      <c r="D32982">
        <v>2</v>
      </c>
      <c r="E32982">
        <v>2983.34</v>
      </c>
    </row>
    <row r="32983" spans="1:5" x14ac:dyDescent="0.45">
      <c r="A32983" t="s">
        <v>1688</v>
      </c>
      <c r="B32983" t="s">
        <v>698</v>
      </c>
      <c r="C32983" t="s">
        <v>13</v>
      </c>
      <c r="D32983">
        <v>2</v>
      </c>
      <c r="E32983">
        <v>4118.26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0BBB8-0619-48CD-B6C9-F5555B932DC2}">
  <dimension ref="A1:C7"/>
  <sheetViews>
    <sheetView workbookViewId="0">
      <selection activeCell="A3" sqref="A3"/>
    </sheetView>
  </sheetViews>
  <sheetFormatPr defaultRowHeight="14.25" x14ac:dyDescent="0.45"/>
  <cols>
    <col min="1" max="1" width="14.86328125" bestFit="1" customWidth="1"/>
    <col min="2" max="2" width="15.265625" bestFit="1" customWidth="1"/>
    <col min="3" max="3" width="10.46484375" bestFit="1" customWidth="1"/>
  </cols>
  <sheetData>
    <row r="1" spans="1:3" x14ac:dyDescent="0.45">
      <c r="A1" s="1" t="s">
        <v>1693</v>
      </c>
      <c r="B1" s="1" t="s">
        <v>2</v>
      </c>
    </row>
    <row r="2" spans="1:3" x14ac:dyDescent="0.45">
      <c r="A2" s="1" t="s">
        <v>0</v>
      </c>
      <c r="B2">
        <v>5</v>
      </c>
      <c r="C2" t="s">
        <v>1</v>
      </c>
    </row>
    <row r="3" spans="1:3" x14ac:dyDescent="0.45">
      <c r="A3" s="2" t="s">
        <v>1694</v>
      </c>
      <c r="B3" s="6">
        <v>12888</v>
      </c>
      <c r="C3" s="6">
        <v>12888</v>
      </c>
    </row>
    <row r="4" spans="1:3" x14ac:dyDescent="0.45">
      <c r="A4" s="2" t="s">
        <v>1695</v>
      </c>
      <c r="B4" s="6">
        <v>68579</v>
      </c>
      <c r="C4" s="6">
        <v>68579</v>
      </c>
    </row>
    <row r="5" spans="1:3" x14ac:dyDescent="0.45">
      <c r="A5" s="2" t="s">
        <v>1696</v>
      </c>
      <c r="B5" s="6">
        <v>131788</v>
      </c>
      <c r="C5" s="6">
        <v>131788</v>
      </c>
    </row>
    <row r="6" spans="1:3" x14ac:dyDescent="0.45">
      <c r="A6" s="2" t="s">
        <v>1697</v>
      </c>
      <c r="B6" s="6">
        <v>61659</v>
      </c>
      <c r="C6" s="6">
        <v>61659</v>
      </c>
    </row>
    <row r="7" spans="1:3" x14ac:dyDescent="0.45">
      <c r="A7" s="2" t="s">
        <v>1</v>
      </c>
      <c r="B7" s="6">
        <v>274914</v>
      </c>
      <c r="C7" s="6">
        <v>274914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04DD-452E-4EC9-BBE3-0C06CD05FD55}">
  <dimension ref="A1:B6"/>
  <sheetViews>
    <sheetView workbookViewId="0"/>
  </sheetViews>
  <sheetFormatPr defaultRowHeight="14.25" x14ac:dyDescent="0.45"/>
  <cols>
    <col min="1" max="1" width="12.33203125" bestFit="1" customWidth="1"/>
    <col min="2" max="2" width="14.73046875" bestFit="1" customWidth="1"/>
    <col min="3" max="3" width="11.73046875" bestFit="1" customWidth="1"/>
    <col min="4" max="41" width="14.73046875" bestFit="1" customWidth="1"/>
    <col min="42" max="43" width="10.19921875" bestFit="1" customWidth="1"/>
  </cols>
  <sheetData>
    <row r="1" spans="1:2" x14ac:dyDescent="0.45">
      <c r="A1" s="1" t="s">
        <v>0</v>
      </c>
      <c r="B1" t="s">
        <v>1690</v>
      </c>
    </row>
    <row r="2" spans="1:2" x14ac:dyDescent="0.45">
      <c r="A2" s="2" t="s">
        <v>1696</v>
      </c>
      <c r="B2" s="6">
        <v>43622479.051634446</v>
      </c>
    </row>
    <row r="3" spans="1:2" x14ac:dyDescent="0.45">
      <c r="A3" s="2" t="s">
        <v>1695</v>
      </c>
      <c r="B3" s="6">
        <v>33524301.324435059</v>
      </c>
    </row>
    <row r="4" spans="1:2" x14ac:dyDescent="0.45">
      <c r="A4" s="2" t="s">
        <v>1697</v>
      </c>
      <c r="B4" s="6">
        <v>20057928.810865924</v>
      </c>
    </row>
    <row r="5" spans="1:2" x14ac:dyDescent="0.45">
      <c r="A5" s="2" t="s">
        <v>1694</v>
      </c>
      <c r="B5" s="6">
        <v>12641672.212953944</v>
      </c>
    </row>
    <row r="6" spans="1:2" x14ac:dyDescent="0.45">
      <c r="A6" s="2" t="s">
        <v>1</v>
      </c>
      <c r="B6" s="6">
        <v>109846381.3998877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83CFD-6E32-44C6-85A3-DAC5937EBB23}">
  <dimension ref="A1:F15"/>
  <sheetViews>
    <sheetView workbookViewId="0">
      <selection activeCell="K12" sqref="K12"/>
    </sheetView>
  </sheetViews>
  <sheetFormatPr defaultRowHeight="14.25" x14ac:dyDescent="0.45"/>
  <cols>
    <col min="1" max="1" width="18.06640625" bestFit="1" customWidth="1"/>
    <col min="2" max="2" width="15.265625" bestFit="1" customWidth="1"/>
    <col min="3" max="6" width="11.73046875" bestFit="1" customWidth="1"/>
  </cols>
  <sheetData>
    <row r="1" spans="1:6" x14ac:dyDescent="0.45">
      <c r="A1" s="1" t="s">
        <v>1709</v>
      </c>
      <c r="B1" t="s" vm="1">
        <v>1710</v>
      </c>
    </row>
    <row r="3" spans="1:6" x14ac:dyDescent="0.45">
      <c r="A3" s="1" t="s">
        <v>1708</v>
      </c>
      <c r="B3" s="1" t="s">
        <v>2</v>
      </c>
    </row>
    <row r="4" spans="1:6" x14ac:dyDescent="0.45">
      <c r="A4" s="1" t="s">
        <v>0</v>
      </c>
      <c r="B4" t="s">
        <v>1694</v>
      </c>
      <c r="C4" t="s">
        <v>1695</v>
      </c>
      <c r="D4" t="s">
        <v>1696</v>
      </c>
      <c r="E4" t="s">
        <v>1697</v>
      </c>
      <c r="F4" t="s">
        <v>1</v>
      </c>
    </row>
    <row r="5" spans="1:6" x14ac:dyDescent="0.45">
      <c r="A5" s="2" t="s">
        <v>1706</v>
      </c>
      <c r="B5" s="6">
        <v>3309.1928838012941</v>
      </c>
      <c r="C5" s="6">
        <v>2382.0439272421304</v>
      </c>
      <c r="D5" s="6">
        <v>521.65310952526374</v>
      </c>
      <c r="E5" s="6">
        <v>383.40489315252285</v>
      </c>
      <c r="F5" s="6">
        <v>674.0231373906189</v>
      </c>
    </row>
    <row r="6" spans="1:6" x14ac:dyDescent="0.45">
      <c r="A6" s="2" t="s">
        <v>1703</v>
      </c>
      <c r="B6" s="6">
        <v>1061.2094992307718</v>
      </c>
      <c r="C6" s="6">
        <v>969.84084324632715</v>
      </c>
      <c r="D6" s="6">
        <v>229.09440850467095</v>
      </c>
      <c r="E6" s="6">
        <v>189.68228793497539</v>
      </c>
      <c r="F6" s="6">
        <v>324.68308091410745</v>
      </c>
    </row>
    <row r="7" spans="1:6" x14ac:dyDescent="0.45">
      <c r="A7" s="2" t="s">
        <v>1700</v>
      </c>
      <c r="B7" s="6">
        <v>812.47629710982574</v>
      </c>
      <c r="C7" s="6">
        <v>520.20130340579533</v>
      </c>
      <c r="D7" s="6">
        <v>406.19279627757339</v>
      </c>
      <c r="E7" s="6">
        <v>376.25356883116905</v>
      </c>
      <c r="F7" s="6">
        <v>488.95813034241814</v>
      </c>
    </row>
    <row r="8" spans="1:6" x14ac:dyDescent="0.45">
      <c r="A8" s="2" t="s">
        <v>1704</v>
      </c>
      <c r="B8" s="6">
        <v>3054.5394057142848</v>
      </c>
      <c r="C8" s="6">
        <v>1514.5604346296254</v>
      </c>
      <c r="D8" s="6">
        <v>413.21310282558875</v>
      </c>
      <c r="E8" s="6">
        <v>321.42490611337314</v>
      </c>
      <c r="F8" s="6">
        <v>469.9856357034995</v>
      </c>
    </row>
    <row r="9" spans="1:6" x14ac:dyDescent="0.45">
      <c r="A9" s="2" t="s">
        <v>1705</v>
      </c>
      <c r="B9" s="6">
        <v>3047.6610469135785</v>
      </c>
      <c r="C9" s="6">
        <v>2209.1194244979915</v>
      </c>
      <c r="D9" s="6">
        <v>440.17535766997963</v>
      </c>
      <c r="E9" s="6">
        <v>360.76150313296756</v>
      </c>
      <c r="F9" s="6">
        <v>511.38757158866923</v>
      </c>
    </row>
    <row r="10" spans="1:6" x14ac:dyDescent="0.45">
      <c r="A10" s="2" t="s">
        <v>1699</v>
      </c>
      <c r="B10" s="6">
        <v>638.75720900473857</v>
      </c>
      <c r="C10" s="6">
        <v>538.39563328754843</v>
      </c>
      <c r="D10" s="6">
        <v>453.21223033807883</v>
      </c>
      <c r="E10" s="6">
        <v>423.13508815165926</v>
      </c>
      <c r="F10" s="6">
        <v>505.05134897058917</v>
      </c>
    </row>
    <row r="11" spans="1:6" x14ac:dyDescent="0.45">
      <c r="A11" s="2" t="s">
        <v>1698</v>
      </c>
      <c r="B11" s="6">
        <v>1972.3553073394403</v>
      </c>
      <c r="C11" s="6">
        <v>1259.9810582547625</v>
      </c>
      <c r="D11" s="6">
        <v>310.21420437812952</v>
      </c>
      <c r="E11" s="6">
        <v>275.2519627459514</v>
      </c>
      <c r="F11" s="6">
        <v>424.33178016423761</v>
      </c>
    </row>
    <row r="12" spans="1:6" x14ac:dyDescent="0.45">
      <c r="A12" s="2" t="s">
        <v>1702</v>
      </c>
      <c r="B12" s="6">
        <v>734.34943247863202</v>
      </c>
      <c r="C12" s="6">
        <v>528.28305217996467</v>
      </c>
      <c r="D12" s="6">
        <v>436.66638830030456</v>
      </c>
      <c r="E12" s="6">
        <v>431.82817677902642</v>
      </c>
      <c r="F12" s="6">
        <v>506.09292821344445</v>
      </c>
    </row>
    <row r="13" spans="1:6" x14ac:dyDescent="0.45">
      <c r="A13" s="2" t="s">
        <v>1701</v>
      </c>
      <c r="B13" s="6">
        <v>1630.593497584536</v>
      </c>
      <c r="C13" s="6">
        <v>1141.8219747609608</v>
      </c>
      <c r="D13" s="6">
        <v>354.5149193925231</v>
      </c>
      <c r="E13" s="6">
        <v>324.59942698515044</v>
      </c>
      <c r="F13" s="6">
        <v>471.04224025608852</v>
      </c>
    </row>
    <row r="14" spans="1:6" x14ac:dyDescent="0.45">
      <c r="A14" s="2" t="s">
        <v>1707</v>
      </c>
      <c r="B14" s="6">
        <v>3101.6121162393138</v>
      </c>
      <c r="C14" s="6">
        <v>1438.7309152654846</v>
      </c>
      <c r="D14" s="6">
        <v>410.99692971991453</v>
      </c>
      <c r="E14" s="6">
        <v>345.61743281541038</v>
      </c>
      <c r="F14" s="6">
        <v>485.43713870207995</v>
      </c>
    </row>
    <row r="15" spans="1:6" x14ac:dyDescent="0.45">
      <c r="A15" s="2" t="s">
        <v>1</v>
      </c>
      <c r="B15" s="6">
        <v>1814.0407949013761</v>
      </c>
      <c r="C15" s="6">
        <v>1227.7921408587092</v>
      </c>
      <c r="D15" s="6">
        <v>385.0644744302337</v>
      </c>
      <c r="E15" s="6">
        <v>318.41151273835624</v>
      </c>
      <c r="F15" s="6">
        <v>488.58611785101482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ED186-D55E-4DB7-A636-A93896FC93A7}">
  <dimension ref="A3:G104"/>
  <sheetViews>
    <sheetView workbookViewId="0">
      <selection activeCell="E27" sqref="E27"/>
    </sheetView>
  </sheetViews>
  <sheetFormatPr defaultRowHeight="14.25" x14ac:dyDescent="0.45"/>
  <cols>
    <col min="1" max="1" width="23" bestFit="1" customWidth="1"/>
    <col min="2" max="2" width="15.265625" bestFit="1" customWidth="1"/>
    <col min="3" max="3" width="10.33203125" bestFit="1" customWidth="1"/>
    <col min="4" max="4" width="13.9296875" bestFit="1" customWidth="1"/>
    <col min="5" max="5" width="9.796875" bestFit="1" customWidth="1"/>
    <col min="6" max="6" width="11.9296875" bestFit="1" customWidth="1"/>
    <col min="7" max="7" width="10.46484375" bestFit="1" customWidth="1"/>
    <col min="8" max="8" width="4.53125" bestFit="1" customWidth="1"/>
    <col min="9" max="9" width="6.06640625" bestFit="1" customWidth="1"/>
    <col min="10" max="10" width="7.6640625" bestFit="1" customWidth="1"/>
    <col min="11" max="11" width="8.59765625" bestFit="1" customWidth="1"/>
    <col min="12" max="12" width="9.46484375" bestFit="1" customWidth="1"/>
    <col min="13" max="13" width="7.19921875" bestFit="1" customWidth="1"/>
    <col min="14" max="14" width="5.06640625" bestFit="1" customWidth="1"/>
    <col min="15" max="15" width="6.19921875" bestFit="1" customWidth="1"/>
    <col min="16" max="16" width="9.9296875" bestFit="1" customWidth="1"/>
    <col min="17" max="17" width="8.19921875" bestFit="1" customWidth="1"/>
    <col min="18" max="18" width="7.46484375" bestFit="1" customWidth="1"/>
    <col min="19" max="19" width="13.796875" bestFit="1" customWidth="1"/>
    <col min="20" max="20" width="6.59765625" bestFit="1" customWidth="1"/>
    <col min="21" max="21" width="5.46484375" bestFit="1" customWidth="1"/>
    <col min="22" max="22" width="5.1328125" bestFit="1" customWidth="1"/>
    <col min="23" max="23" width="13.53125" bestFit="1" customWidth="1"/>
    <col min="24" max="24" width="15.1328125" bestFit="1" customWidth="1"/>
    <col min="25" max="25" width="7.73046875" bestFit="1" customWidth="1"/>
    <col min="26" max="26" width="6" bestFit="1" customWidth="1"/>
    <col min="27" max="27" width="6.265625" bestFit="1" customWidth="1"/>
    <col min="28" max="28" width="9.59765625" bestFit="1" customWidth="1"/>
    <col min="29" max="29" width="11.19921875" bestFit="1" customWidth="1"/>
    <col min="30" max="30" width="7" bestFit="1" customWidth="1"/>
    <col min="31" max="31" width="5.9296875" bestFit="1" customWidth="1"/>
    <col min="32" max="32" width="5.265625" bestFit="1" customWidth="1"/>
    <col min="33" max="33" width="5.59765625" bestFit="1" customWidth="1"/>
    <col min="34" max="34" width="13.53125" bestFit="1" customWidth="1"/>
    <col min="35" max="35" width="11.6640625" bestFit="1" customWidth="1"/>
    <col min="36" max="36" width="13.33203125" bestFit="1" customWidth="1"/>
    <col min="37" max="37" width="5.1328125" bestFit="1" customWidth="1"/>
    <col min="38" max="38" width="6.796875" bestFit="1" customWidth="1"/>
    <col min="39" max="39" width="6.3984375" bestFit="1" customWidth="1"/>
    <col min="40" max="40" width="10.19921875" bestFit="1" customWidth="1"/>
    <col min="41" max="42" width="11.796875" bestFit="1" customWidth="1"/>
    <col min="43" max="43" width="10" bestFit="1" customWidth="1"/>
    <col min="44" max="44" width="7.796875" bestFit="1" customWidth="1"/>
    <col min="45" max="45" width="9.265625" bestFit="1" customWidth="1"/>
    <col min="46" max="46" width="10.9296875" bestFit="1" customWidth="1"/>
    <col min="47" max="47" width="13.53125" bestFit="1" customWidth="1"/>
    <col min="48" max="48" width="17.9296875" bestFit="1" customWidth="1"/>
    <col min="49" max="49" width="20.19921875" bestFit="1" customWidth="1"/>
    <col min="50" max="50" width="17" bestFit="1" customWidth="1"/>
    <col min="51" max="51" width="17.86328125" bestFit="1" customWidth="1"/>
    <col min="52" max="52" width="17.1328125" bestFit="1" customWidth="1"/>
    <col min="53" max="53" width="10.9296875" bestFit="1" customWidth="1"/>
    <col min="54" max="54" width="17.33203125" bestFit="1" customWidth="1"/>
    <col min="55" max="55" width="18.19921875" bestFit="1" customWidth="1"/>
    <col min="56" max="56" width="17.46484375" bestFit="1" customWidth="1"/>
    <col min="57" max="57" width="13.73046875" bestFit="1" customWidth="1"/>
    <col min="58" max="58" width="9.46484375" bestFit="1" customWidth="1"/>
    <col min="59" max="59" width="19.86328125" bestFit="1" customWidth="1"/>
    <col min="60" max="60" width="22.59765625" bestFit="1" customWidth="1"/>
    <col min="61" max="61" width="18.33203125" bestFit="1" customWidth="1"/>
    <col min="62" max="62" width="8.73046875" bestFit="1" customWidth="1"/>
    <col min="63" max="72" width="9.73046875" bestFit="1" customWidth="1"/>
    <col min="73" max="73" width="8.73046875" bestFit="1" customWidth="1"/>
    <col min="74" max="77" width="9.73046875" bestFit="1" customWidth="1"/>
    <col min="78" max="84" width="8.73046875" bestFit="1" customWidth="1"/>
    <col min="85" max="85" width="15.796875" bestFit="1" customWidth="1"/>
    <col min="86" max="86" width="15.9296875" bestFit="1" customWidth="1"/>
    <col min="87" max="87" width="11" bestFit="1" customWidth="1"/>
    <col min="88" max="88" width="10.265625" bestFit="1" customWidth="1"/>
    <col min="89" max="89" width="6.73046875" bestFit="1" customWidth="1"/>
    <col min="90" max="90" width="11" bestFit="1" customWidth="1"/>
    <col min="91" max="91" width="9.86328125" bestFit="1" customWidth="1"/>
    <col min="92" max="92" width="6.53125" bestFit="1" customWidth="1"/>
    <col min="93" max="97" width="25.6640625" bestFit="1" customWidth="1"/>
    <col min="98" max="102" width="25.9296875" bestFit="1" customWidth="1"/>
    <col min="103" max="103" width="21.9296875" bestFit="1" customWidth="1"/>
    <col min="104" max="104" width="21.06640625" bestFit="1" customWidth="1"/>
    <col min="105" max="105" width="16.19921875" bestFit="1" customWidth="1"/>
    <col min="106" max="106" width="21.265625" bestFit="1" customWidth="1"/>
    <col min="107" max="107" width="14.86328125" bestFit="1" customWidth="1"/>
    <col min="108" max="108" width="23.73046875" bestFit="1" customWidth="1"/>
    <col min="109" max="109" width="21.6640625" bestFit="1" customWidth="1"/>
    <col min="110" max="110" width="14.796875" bestFit="1" customWidth="1"/>
    <col min="111" max="111" width="8.53125" bestFit="1" customWidth="1"/>
    <col min="112" max="116" width="21.73046875" bestFit="1" customWidth="1"/>
    <col min="117" max="122" width="20.59765625" bestFit="1" customWidth="1"/>
    <col min="123" max="123" width="18" bestFit="1" customWidth="1"/>
    <col min="124" max="124" width="17.1328125" bestFit="1" customWidth="1"/>
    <col min="125" max="125" width="12.265625" bestFit="1" customWidth="1"/>
    <col min="126" max="126" width="17.33203125" bestFit="1" customWidth="1"/>
    <col min="127" max="127" width="10.9296875" bestFit="1" customWidth="1"/>
    <col min="128" max="128" width="19.796875" bestFit="1" customWidth="1"/>
    <col min="129" max="129" width="17.73046875" bestFit="1" customWidth="1"/>
    <col min="130" max="130" width="10.86328125" bestFit="1" customWidth="1"/>
    <col min="131" max="131" width="7.1328125" bestFit="1" customWidth="1"/>
    <col min="132" max="132" width="13.6640625" bestFit="1" customWidth="1"/>
    <col min="133" max="136" width="23.19921875" bestFit="1" customWidth="1"/>
    <col min="137" max="140" width="25.1328125" bestFit="1" customWidth="1"/>
    <col min="141" max="141" width="19.19921875" bestFit="1" customWidth="1"/>
    <col min="142" max="142" width="21.9296875" bestFit="1" customWidth="1"/>
    <col min="143" max="143" width="19.796875" bestFit="1" customWidth="1"/>
    <col min="144" max="145" width="19.46484375" bestFit="1" customWidth="1"/>
    <col min="146" max="146" width="20.46484375" bestFit="1" customWidth="1"/>
    <col min="147" max="154" width="19.46484375" bestFit="1" customWidth="1"/>
    <col min="155" max="155" width="12.46484375" bestFit="1" customWidth="1"/>
    <col min="156" max="156" width="15.53125" bestFit="1" customWidth="1"/>
    <col min="157" max="157" width="10.59765625" bestFit="1" customWidth="1"/>
    <col min="158" max="158" width="9.86328125" bestFit="1" customWidth="1"/>
    <col min="159" max="159" width="6.33203125" bestFit="1" customWidth="1"/>
    <col min="160" max="160" width="10.59765625" bestFit="1" customWidth="1"/>
    <col min="161" max="161" width="9.46484375" bestFit="1" customWidth="1"/>
    <col min="162" max="162" width="6.1328125" bestFit="1" customWidth="1"/>
    <col min="163" max="167" width="25.265625" bestFit="1" customWidth="1"/>
    <col min="168" max="172" width="25.53125" bestFit="1" customWidth="1"/>
    <col min="173" max="173" width="21.53125" bestFit="1" customWidth="1"/>
    <col min="174" max="174" width="20.59765625" bestFit="1" customWidth="1"/>
    <col min="175" max="175" width="15.796875" bestFit="1" customWidth="1"/>
    <col min="176" max="176" width="20.796875" bestFit="1" customWidth="1"/>
    <col min="177" max="177" width="14.46484375" bestFit="1" customWidth="1"/>
    <col min="178" max="178" width="23.33203125" bestFit="1" customWidth="1"/>
    <col min="179" max="179" width="21.265625" bestFit="1" customWidth="1"/>
    <col min="180" max="180" width="14.3984375" bestFit="1" customWidth="1"/>
    <col min="181" max="181" width="8.1328125" bestFit="1" customWidth="1"/>
    <col min="182" max="187" width="21.33203125" bestFit="1" customWidth="1"/>
    <col min="188" max="193" width="20.19921875" bestFit="1" customWidth="1"/>
    <col min="194" max="194" width="17.59765625" bestFit="1" customWidth="1"/>
    <col min="195" max="195" width="16.6640625" bestFit="1" customWidth="1"/>
    <col min="196" max="196" width="11.86328125" bestFit="1" customWidth="1"/>
    <col min="197" max="197" width="16.9296875" bestFit="1" customWidth="1"/>
    <col min="198" max="198" width="10.53125" bestFit="1" customWidth="1"/>
    <col min="199" max="199" width="19.3984375" bestFit="1" customWidth="1"/>
    <col min="200" max="200" width="17.33203125" bestFit="1" customWidth="1"/>
    <col min="201" max="201" width="10.46484375" bestFit="1" customWidth="1"/>
    <col min="202" max="202" width="6.73046875" bestFit="1" customWidth="1"/>
    <col min="203" max="203" width="13.265625" bestFit="1" customWidth="1"/>
    <col min="204" max="208" width="22.796875" bestFit="1" customWidth="1"/>
    <col min="209" max="213" width="24.6640625" bestFit="1" customWidth="1"/>
    <col min="214" max="214" width="18.796875" bestFit="1" customWidth="1"/>
    <col min="215" max="215" width="21.53125" bestFit="1" customWidth="1"/>
    <col min="216" max="216" width="19.3984375" bestFit="1" customWidth="1"/>
    <col min="217" max="217" width="9.265625" bestFit="1" customWidth="1"/>
    <col min="218" max="227" width="10.265625" bestFit="1" customWidth="1"/>
    <col min="228" max="228" width="9.265625" bestFit="1" customWidth="1"/>
    <col min="229" max="232" width="10.265625" bestFit="1" customWidth="1"/>
    <col min="233" max="239" width="9.265625" bestFit="1" customWidth="1"/>
    <col min="240" max="240" width="8.33203125" bestFit="1" customWidth="1"/>
    <col min="241" max="241" width="12.46484375" bestFit="1" customWidth="1"/>
    <col min="242" max="245" width="13.53125" bestFit="1" customWidth="1"/>
    <col min="246" max="253" width="12.46484375" bestFit="1" customWidth="1"/>
    <col min="254" max="254" width="22.33203125" bestFit="1" customWidth="1"/>
    <col min="255" max="255" width="23.19921875" bestFit="1" customWidth="1"/>
    <col min="256" max="256" width="22.46484375" bestFit="1" customWidth="1"/>
    <col min="257" max="257" width="23.3984375" bestFit="1" customWidth="1"/>
    <col min="258" max="258" width="14.73046875" bestFit="1" customWidth="1"/>
    <col min="259" max="259" width="16.3984375" bestFit="1" customWidth="1"/>
    <col min="260" max="260" width="17.33203125" bestFit="1" customWidth="1"/>
    <col min="261" max="261" width="16.53125" bestFit="1" customWidth="1"/>
    <col min="262" max="262" width="18.9296875" bestFit="1" customWidth="1"/>
    <col min="263" max="263" width="19.796875" bestFit="1" customWidth="1"/>
    <col min="264" max="264" width="19.06640625" bestFit="1" customWidth="1"/>
    <col min="265" max="265" width="20" bestFit="1" customWidth="1"/>
    <col min="266" max="266" width="10.59765625" bestFit="1" customWidth="1"/>
    <col min="267" max="268" width="10.06640625" bestFit="1" customWidth="1"/>
    <col min="269" max="271" width="11.46484375" bestFit="1" customWidth="1"/>
    <col min="272" max="278" width="12.06640625" bestFit="1" customWidth="1"/>
    <col min="279" max="279" width="15.1328125" bestFit="1" customWidth="1"/>
    <col min="280" max="280" width="9.19921875" bestFit="1" customWidth="1"/>
    <col min="281" max="281" width="16.3984375" bestFit="1" customWidth="1"/>
    <col min="282" max="282" width="11.46484375" bestFit="1" customWidth="1"/>
    <col min="283" max="283" width="10.73046875" bestFit="1" customWidth="1"/>
    <col min="284" max="284" width="7.19921875" bestFit="1" customWidth="1"/>
    <col min="285" max="285" width="11.46484375" bestFit="1" customWidth="1"/>
    <col min="286" max="286" width="10.33203125" bestFit="1" customWidth="1"/>
    <col min="287" max="290" width="26.1328125" bestFit="1" customWidth="1"/>
    <col min="291" max="294" width="28.73046875" bestFit="1" customWidth="1"/>
    <col min="295" max="295" width="22.3984375" bestFit="1" customWidth="1"/>
    <col min="296" max="296" width="21.53125" bestFit="1" customWidth="1"/>
    <col min="297" max="297" width="16.6640625" bestFit="1" customWidth="1"/>
    <col min="298" max="298" width="21.73046875" bestFit="1" customWidth="1"/>
    <col min="299" max="299" width="15.33203125" bestFit="1" customWidth="1"/>
    <col min="300" max="300" width="24.19921875" bestFit="1" customWidth="1"/>
    <col min="301" max="301" width="22.1328125" bestFit="1" customWidth="1"/>
    <col min="302" max="302" width="15.265625" bestFit="1" customWidth="1"/>
    <col min="303" max="307" width="21.1328125" bestFit="1" customWidth="1"/>
    <col min="308" max="312" width="25.86328125" bestFit="1" customWidth="1"/>
    <col min="313" max="313" width="18.46484375" bestFit="1" customWidth="1"/>
    <col min="314" max="314" width="17.59765625" bestFit="1" customWidth="1"/>
    <col min="315" max="315" width="12.796875" bestFit="1" customWidth="1"/>
    <col min="316" max="316" width="17.796875" bestFit="1" customWidth="1"/>
    <col min="317" max="317" width="11.3984375" bestFit="1" customWidth="1"/>
    <col min="318" max="318" width="20.265625" bestFit="1" customWidth="1"/>
    <col min="319" max="319" width="18.19921875" bestFit="1" customWidth="1"/>
    <col min="320" max="320" width="11.33203125" bestFit="1" customWidth="1"/>
    <col min="321" max="321" width="22.3984375" bestFit="1" customWidth="1"/>
    <col min="322" max="322" width="20.265625" bestFit="1" customWidth="1"/>
    <col min="323" max="323" width="19.53125" bestFit="1" customWidth="1"/>
    <col min="324" max="324" width="20.3984375" bestFit="1" customWidth="1"/>
    <col min="325" max="325" width="18.59765625" bestFit="1" customWidth="1"/>
    <col min="326" max="326" width="16.59765625" bestFit="1" customWidth="1"/>
    <col min="327" max="327" width="14" bestFit="1" customWidth="1"/>
    <col min="328" max="328" width="16.9296875" bestFit="1" customWidth="1"/>
    <col min="329" max="332" width="20.06640625" bestFit="1" customWidth="1"/>
    <col min="333" max="336" width="20.33203125" bestFit="1" customWidth="1"/>
    <col min="337" max="339" width="20.06640625" bestFit="1" customWidth="1"/>
    <col min="340" max="342" width="20.33203125" bestFit="1" customWidth="1"/>
    <col min="343" max="346" width="20.06640625" bestFit="1" customWidth="1"/>
    <col min="347" max="350" width="22.73046875" bestFit="1" customWidth="1"/>
    <col min="351" max="355" width="20.06640625" bestFit="1" customWidth="1"/>
    <col min="356" max="360" width="20.33203125" bestFit="1" customWidth="1"/>
    <col min="361" max="361" width="10.59765625" bestFit="1" customWidth="1"/>
    <col min="362" max="362" width="10" bestFit="1" customWidth="1"/>
    <col min="363" max="363" width="9.53125" bestFit="1" customWidth="1"/>
    <col min="364" max="364" width="10.86328125" bestFit="1" customWidth="1"/>
    <col min="365" max="365" width="11.86328125" bestFit="1" customWidth="1"/>
    <col min="366" max="366" width="16.46484375" bestFit="1" customWidth="1"/>
    <col min="367" max="367" width="8.86328125" bestFit="1" customWidth="1"/>
    <col min="368" max="368" width="12.796875" bestFit="1" customWidth="1"/>
    <col min="369" max="369" width="13.6640625" bestFit="1" customWidth="1"/>
    <col min="370" max="370" width="10.265625" bestFit="1" customWidth="1"/>
    <col min="371" max="371" width="12.86328125" bestFit="1" customWidth="1"/>
    <col min="372" max="372" width="17.265625" bestFit="1" customWidth="1"/>
    <col min="373" max="373" width="8.06640625" bestFit="1" customWidth="1"/>
    <col min="374" max="374" width="14.6640625" bestFit="1" customWidth="1"/>
    <col min="375" max="375" width="12.6640625" bestFit="1" customWidth="1"/>
    <col min="376" max="376" width="13" bestFit="1" customWidth="1"/>
    <col min="377" max="381" width="15.06640625" bestFit="1" customWidth="1"/>
    <col min="382" max="385" width="16.1328125" bestFit="1" customWidth="1"/>
    <col min="386" max="389" width="15.06640625" bestFit="1" customWidth="1"/>
    <col min="390" max="393" width="19.796875" bestFit="1" customWidth="1"/>
    <col min="394" max="398" width="15.06640625" bestFit="1" customWidth="1"/>
    <col min="399" max="403" width="19.796875" bestFit="1" customWidth="1"/>
    <col min="404" max="409" width="16.1328125" bestFit="1" customWidth="1"/>
    <col min="410" max="415" width="15.06640625" bestFit="1" customWidth="1"/>
    <col min="416" max="419" width="16.1328125" bestFit="1" customWidth="1"/>
    <col min="420" max="420" width="7.53125" bestFit="1" customWidth="1"/>
    <col min="421" max="421" width="8.265625" bestFit="1" customWidth="1"/>
    <col min="422" max="422" width="9" bestFit="1" customWidth="1"/>
    <col min="423" max="423" width="8.796875" bestFit="1" customWidth="1"/>
    <col min="424" max="424" width="24.265625" bestFit="1" customWidth="1"/>
    <col min="425" max="425" width="25.19921875" bestFit="1" customWidth="1"/>
    <col min="426" max="426" width="24.3984375" bestFit="1" customWidth="1"/>
    <col min="427" max="427" width="25.3984375" bestFit="1" customWidth="1"/>
    <col min="428" max="428" width="6.53125" bestFit="1" customWidth="1"/>
    <col min="429" max="429" width="20.3984375" bestFit="1" customWidth="1"/>
    <col min="430" max="430" width="19.796875" bestFit="1" customWidth="1"/>
    <col min="431" max="431" width="19.33203125" bestFit="1" customWidth="1"/>
    <col min="432" max="432" width="6.6640625" bestFit="1" customWidth="1"/>
    <col min="433" max="433" width="4.9296875" bestFit="1" customWidth="1"/>
    <col min="434" max="434" width="23.46484375" bestFit="1" customWidth="1"/>
    <col min="435" max="435" width="12.53125" bestFit="1" customWidth="1"/>
    <col min="436" max="436" width="16.59765625" bestFit="1" customWidth="1"/>
    <col min="437" max="443" width="17.6640625" bestFit="1" customWidth="1"/>
    <col min="444" max="451" width="16.59765625" bestFit="1" customWidth="1"/>
    <col min="452" max="452" width="17.19921875" bestFit="1" customWidth="1"/>
    <col min="453" max="459" width="18.19921875" bestFit="1" customWidth="1"/>
    <col min="460" max="467" width="17.19921875" bestFit="1" customWidth="1"/>
    <col min="468" max="468" width="8.33203125" bestFit="1" customWidth="1"/>
    <col min="469" max="469" width="14.796875" bestFit="1" customWidth="1"/>
    <col min="470" max="470" width="17.59765625" bestFit="1" customWidth="1"/>
    <col min="471" max="471" width="11.86328125" bestFit="1" customWidth="1"/>
    <col min="472" max="472" width="16.9296875" bestFit="1" customWidth="1"/>
    <col min="473" max="473" width="10.53125" bestFit="1" customWidth="1"/>
    <col min="474" max="474" width="10.46484375" bestFit="1" customWidth="1"/>
    <col min="475" max="475" width="15.06640625" bestFit="1" customWidth="1"/>
    <col min="476" max="479" width="18.6640625" bestFit="1" customWidth="1"/>
    <col min="480" max="483" width="20.53125" bestFit="1" customWidth="1"/>
    <col min="484" max="492" width="18.6640625" bestFit="1" customWidth="1"/>
    <col min="493" max="497" width="20.53125" bestFit="1" customWidth="1"/>
    <col min="498" max="498" width="19.9296875" bestFit="1" customWidth="1"/>
    <col min="499" max="499" width="17.6640625" bestFit="1" customWidth="1"/>
    <col min="500" max="500" width="24.53125" bestFit="1" customWidth="1"/>
    <col min="501" max="501" width="25.46484375" bestFit="1" customWidth="1"/>
    <col min="502" max="502" width="24.6640625" bestFit="1" customWidth="1"/>
    <col min="503" max="503" width="15.59765625" bestFit="1" customWidth="1"/>
    <col min="504" max="504" width="16.46484375" bestFit="1" customWidth="1"/>
    <col min="505" max="505" width="15.73046875" bestFit="1" customWidth="1"/>
    <col min="506" max="506" width="10.19921875" bestFit="1" customWidth="1"/>
  </cols>
  <sheetData>
    <row r="3" spans="1:7" x14ac:dyDescent="0.45">
      <c r="A3" s="1" t="s">
        <v>1815</v>
      </c>
      <c r="B3" s="1" t="s">
        <v>2</v>
      </c>
    </row>
    <row r="4" spans="1:7" x14ac:dyDescent="0.45">
      <c r="A4" s="1" t="s">
        <v>0</v>
      </c>
      <c r="B4" t="s">
        <v>1711</v>
      </c>
      <c r="C4" t="s">
        <v>1712</v>
      </c>
      <c r="D4" t="s">
        <v>1713</v>
      </c>
      <c r="E4" t="s">
        <v>1714</v>
      </c>
      <c r="F4" t="s">
        <v>1715</v>
      </c>
      <c r="G4" t="s">
        <v>1</v>
      </c>
    </row>
    <row r="5" spans="1:7" x14ac:dyDescent="0.45">
      <c r="A5" s="2" t="s">
        <v>1716</v>
      </c>
      <c r="B5" s="6"/>
      <c r="C5" s="6">
        <v>1</v>
      </c>
      <c r="D5" s="6"/>
      <c r="E5" s="6"/>
      <c r="F5" s="6"/>
      <c r="G5" s="6">
        <v>1</v>
      </c>
    </row>
    <row r="6" spans="1:7" x14ac:dyDescent="0.45">
      <c r="A6" s="2" t="s">
        <v>1717</v>
      </c>
      <c r="B6" s="6">
        <v>1</v>
      </c>
      <c r="C6" s="6"/>
      <c r="D6" s="6"/>
      <c r="E6" s="6"/>
      <c r="F6" s="6"/>
      <c r="G6" s="6">
        <v>1</v>
      </c>
    </row>
    <row r="7" spans="1:7" x14ac:dyDescent="0.45">
      <c r="A7" s="2" t="s">
        <v>1718</v>
      </c>
      <c r="B7" s="6"/>
      <c r="C7" s="6"/>
      <c r="D7" s="6">
        <v>1</v>
      </c>
      <c r="E7" s="6"/>
      <c r="F7" s="6"/>
      <c r="G7" s="6">
        <v>1</v>
      </c>
    </row>
    <row r="8" spans="1:7" x14ac:dyDescent="0.45">
      <c r="A8" s="2" t="s">
        <v>1719</v>
      </c>
      <c r="B8" s="6"/>
      <c r="C8" s="6"/>
      <c r="D8" s="6">
        <v>1</v>
      </c>
      <c r="E8" s="6"/>
      <c r="F8" s="6"/>
      <c r="G8" s="6">
        <v>1</v>
      </c>
    </row>
    <row r="9" spans="1:7" x14ac:dyDescent="0.45">
      <c r="A9" s="2" t="s">
        <v>1720</v>
      </c>
      <c r="B9" s="6"/>
      <c r="C9" s="6"/>
      <c r="D9" s="6">
        <v>1</v>
      </c>
      <c r="E9" s="6"/>
      <c r="F9" s="6"/>
      <c r="G9" s="6">
        <v>1</v>
      </c>
    </row>
    <row r="10" spans="1:7" x14ac:dyDescent="0.45">
      <c r="A10" s="2" t="s">
        <v>1721</v>
      </c>
      <c r="B10" s="6"/>
      <c r="C10" s="6"/>
      <c r="D10" s="6">
        <v>1</v>
      </c>
      <c r="E10" s="6"/>
      <c r="F10" s="6"/>
      <c r="G10" s="6">
        <v>1</v>
      </c>
    </row>
    <row r="11" spans="1:7" x14ac:dyDescent="0.45">
      <c r="A11" s="2" t="s">
        <v>1722</v>
      </c>
      <c r="B11" s="6"/>
      <c r="C11" s="6"/>
      <c r="D11" s="6">
        <v>1</v>
      </c>
      <c r="E11" s="6"/>
      <c r="F11" s="6"/>
      <c r="G11" s="6">
        <v>1</v>
      </c>
    </row>
    <row r="12" spans="1:7" x14ac:dyDescent="0.45">
      <c r="A12" s="2" t="s">
        <v>1723</v>
      </c>
      <c r="B12" s="6"/>
      <c r="C12" s="6"/>
      <c r="D12" s="6">
        <v>1</v>
      </c>
      <c r="E12" s="6"/>
      <c r="F12" s="6"/>
      <c r="G12" s="6">
        <v>1</v>
      </c>
    </row>
    <row r="13" spans="1:7" x14ac:dyDescent="0.45">
      <c r="A13" s="2" t="s">
        <v>1724</v>
      </c>
      <c r="B13" s="6"/>
      <c r="C13" s="6"/>
      <c r="D13" s="6">
        <v>1</v>
      </c>
      <c r="E13" s="6"/>
      <c r="F13" s="6"/>
      <c r="G13" s="6">
        <v>1</v>
      </c>
    </row>
    <row r="14" spans="1:7" x14ac:dyDescent="0.45">
      <c r="A14" s="2" t="s">
        <v>1725</v>
      </c>
      <c r="B14" s="6"/>
      <c r="C14" s="6"/>
      <c r="D14" s="6">
        <v>1</v>
      </c>
      <c r="E14" s="6"/>
      <c r="F14" s="6"/>
      <c r="G14" s="6">
        <v>1</v>
      </c>
    </row>
    <row r="15" spans="1:7" x14ac:dyDescent="0.45">
      <c r="A15" s="2" t="s">
        <v>1726</v>
      </c>
      <c r="B15" s="6"/>
      <c r="C15" s="6"/>
      <c r="D15" s="6">
        <v>1</v>
      </c>
      <c r="E15" s="6"/>
      <c r="F15" s="6"/>
      <c r="G15" s="6">
        <v>1</v>
      </c>
    </row>
    <row r="16" spans="1:7" x14ac:dyDescent="0.45">
      <c r="A16" s="2" t="s">
        <v>1727</v>
      </c>
      <c r="B16" s="6"/>
      <c r="C16" s="6"/>
      <c r="D16" s="6">
        <v>1</v>
      </c>
      <c r="E16" s="6"/>
      <c r="F16" s="6"/>
      <c r="G16" s="6">
        <v>1</v>
      </c>
    </row>
    <row r="17" spans="1:7" x14ac:dyDescent="0.45">
      <c r="A17" s="2" t="s">
        <v>1728</v>
      </c>
      <c r="B17" s="6"/>
      <c r="C17" s="6"/>
      <c r="D17" s="6">
        <v>1</v>
      </c>
      <c r="E17" s="6"/>
      <c r="F17" s="6"/>
      <c r="G17" s="6">
        <v>1</v>
      </c>
    </row>
    <row r="18" spans="1:7" x14ac:dyDescent="0.45">
      <c r="A18" s="2" t="s">
        <v>1729</v>
      </c>
      <c r="B18" s="6"/>
      <c r="C18" s="6"/>
      <c r="D18" s="6">
        <v>1</v>
      </c>
      <c r="E18" s="6"/>
      <c r="F18" s="6"/>
      <c r="G18" s="6">
        <v>1</v>
      </c>
    </row>
    <row r="19" spans="1:7" x14ac:dyDescent="0.45">
      <c r="A19" s="2" t="s">
        <v>1730</v>
      </c>
      <c r="B19" s="6"/>
      <c r="C19" s="6"/>
      <c r="D19" s="6">
        <v>1</v>
      </c>
      <c r="E19" s="6"/>
      <c r="F19" s="6"/>
      <c r="G19" s="6">
        <v>1</v>
      </c>
    </row>
    <row r="20" spans="1:7" x14ac:dyDescent="0.45">
      <c r="A20" s="2" t="s">
        <v>1731</v>
      </c>
      <c r="B20" s="6"/>
      <c r="C20" s="6"/>
      <c r="D20" s="6">
        <v>1</v>
      </c>
      <c r="E20" s="6"/>
      <c r="F20" s="6"/>
      <c r="G20" s="6">
        <v>1</v>
      </c>
    </row>
    <row r="21" spans="1:7" x14ac:dyDescent="0.45">
      <c r="A21" s="2" t="s">
        <v>1732</v>
      </c>
      <c r="B21" s="6"/>
      <c r="C21" s="6"/>
      <c r="D21" s="6">
        <v>1</v>
      </c>
      <c r="E21" s="6"/>
      <c r="F21" s="6"/>
      <c r="G21" s="6">
        <v>1</v>
      </c>
    </row>
    <row r="22" spans="1:7" x14ac:dyDescent="0.45">
      <c r="A22" s="2" t="s">
        <v>1733</v>
      </c>
      <c r="B22" s="6"/>
      <c r="C22" s="6"/>
      <c r="D22" s="6">
        <v>1</v>
      </c>
      <c r="E22" s="6"/>
      <c r="F22" s="6"/>
      <c r="G22" s="6">
        <v>1</v>
      </c>
    </row>
    <row r="23" spans="1:7" x14ac:dyDescent="0.45">
      <c r="A23" s="2" t="s">
        <v>1734</v>
      </c>
      <c r="B23" s="6"/>
      <c r="C23" s="6"/>
      <c r="D23" s="6">
        <v>1</v>
      </c>
      <c r="E23" s="6"/>
      <c r="F23" s="6"/>
      <c r="G23" s="6">
        <v>1</v>
      </c>
    </row>
    <row r="24" spans="1:7" x14ac:dyDescent="0.45">
      <c r="A24" s="2" t="s">
        <v>1735</v>
      </c>
      <c r="B24" s="6"/>
      <c r="C24" s="6"/>
      <c r="D24" s="6">
        <v>1</v>
      </c>
      <c r="E24" s="6"/>
      <c r="F24" s="6"/>
      <c r="G24" s="6">
        <v>1</v>
      </c>
    </row>
    <row r="25" spans="1:7" x14ac:dyDescent="0.45">
      <c r="A25" s="2" t="s">
        <v>1736</v>
      </c>
      <c r="B25" s="6"/>
      <c r="C25" s="6"/>
      <c r="D25" s="6">
        <v>1</v>
      </c>
      <c r="E25" s="6"/>
      <c r="F25" s="6"/>
      <c r="G25" s="6">
        <v>1</v>
      </c>
    </row>
    <row r="26" spans="1:7" x14ac:dyDescent="0.45">
      <c r="A26" s="2" t="s">
        <v>1737</v>
      </c>
      <c r="B26" s="6"/>
      <c r="C26" s="6"/>
      <c r="D26" s="6">
        <v>1</v>
      </c>
      <c r="E26" s="6"/>
      <c r="F26" s="6"/>
      <c r="G26" s="6">
        <v>1</v>
      </c>
    </row>
    <row r="27" spans="1:7" x14ac:dyDescent="0.45">
      <c r="A27" s="2" t="s">
        <v>1738</v>
      </c>
      <c r="B27" s="6"/>
      <c r="C27" s="6"/>
      <c r="D27" s="6">
        <v>1</v>
      </c>
      <c r="E27" s="6"/>
      <c r="F27" s="6"/>
      <c r="G27" s="6">
        <v>1</v>
      </c>
    </row>
    <row r="28" spans="1:7" x14ac:dyDescent="0.45">
      <c r="A28" s="2" t="s">
        <v>1739</v>
      </c>
      <c r="B28" s="6"/>
      <c r="C28" s="6"/>
      <c r="D28" s="6">
        <v>1</v>
      </c>
      <c r="E28" s="6"/>
      <c r="F28" s="6"/>
      <c r="G28" s="6">
        <v>1</v>
      </c>
    </row>
    <row r="29" spans="1:7" x14ac:dyDescent="0.45">
      <c r="A29" s="2" t="s">
        <v>1740</v>
      </c>
      <c r="B29" s="6"/>
      <c r="C29" s="6"/>
      <c r="D29" s="6">
        <v>1</v>
      </c>
      <c r="E29" s="6"/>
      <c r="F29" s="6"/>
      <c r="G29" s="6">
        <v>1</v>
      </c>
    </row>
    <row r="30" spans="1:7" x14ac:dyDescent="0.45">
      <c r="A30" s="2" t="s">
        <v>1741</v>
      </c>
      <c r="B30" s="6"/>
      <c r="C30" s="6"/>
      <c r="D30" s="6">
        <v>1</v>
      </c>
      <c r="E30" s="6"/>
      <c r="F30" s="6"/>
      <c r="G30" s="6">
        <v>1</v>
      </c>
    </row>
    <row r="31" spans="1:7" x14ac:dyDescent="0.45">
      <c r="A31" s="2" t="s">
        <v>1742</v>
      </c>
      <c r="B31" s="6"/>
      <c r="C31" s="6"/>
      <c r="D31" s="6">
        <v>1</v>
      </c>
      <c r="E31" s="6"/>
      <c r="F31" s="6"/>
      <c r="G31" s="6">
        <v>1</v>
      </c>
    </row>
    <row r="32" spans="1:7" x14ac:dyDescent="0.45">
      <c r="A32" s="2" t="s">
        <v>1743</v>
      </c>
      <c r="B32" s="6"/>
      <c r="C32" s="6"/>
      <c r="D32" s="6">
        <v>1</v>
      </c>
      <c r="E32" s="6"/>
      <c r="F32" s="6"/>
      <c r="G32" s="6">
        <v>1</v>
      </c>
    </row>
    <row r="33" spans="1:7" x14ac:dyDescent="0.45">
      <c r="A33" s="2" t="s">
        <v>1744</v>
      </c>
      <c r="B33" s="6"/>
      <c r="C33" s="6"/>
      <c r="D33" s="6">
        <v>1</v>
      </c>
      <c r="E33" s="6"/>
      <c r="F33" s="6"/>
      <c r="G33" s="6">
        <v>1</v>
      </c>
    </row>
    <row r="34" spans="1:7" x14ac:dyDescent="0.45">
      <c r="A34" s="2" t="s">
        <v>1745</v>
      </c>
      <c r="B34" s="6"/>
      <c r="C34" s="6"/>
      <c r="D34" s="6">
        <v>1</v>
      </c>
      <c r="E34" s="6"/>
      <c r="F34" s="6"/>
      <c r="G34" s="6">
        <v>1</v>
      </c>
    </row>
    <row r="35" spans="1:7" x14ac:dyDescent="0.45">
      <c r="A35" s="2" t="s">
        <v>1746</v>
      </c>
      <c r="B35" s="6"/>
      <c r="C35" s="6"/>
      <c r="D35" s="6">
        <v>1</v>
      </c>
      <c r="E35" s="6"/>
      <c r="F35" s="6"/>
      <c r="G35" s="6">
        <v>1</v>
      </c>
    </row>
    <row r="36" spans="1:7" x14ac:dyDescent="0.45">
      <c r="A36" s="2" t="s">
        <v>1747</v>
      </c>
      <c r="B36" s="6"/>
      <c r="C36" s="6"/>
      <c r="D36" s="6">
        <v>1</v>
      </c>
      <c r="E36" s="6"/>
      <c r="F36" s="6"/>
      <c r="G36" s="6">
        <v>1</v>
      </c>
    </row>
    <row r="37" spans="1:7" x14ac:dyDescent="0.45">
      <c r="A37" s="2" t="s">
        <v>1748</v>
      </c>
      <c r="B37" s="6"/>
      <c r="C37" s="6"/>
      <c r="D37" s="6">
        <v>1</v>
      </c>
      <c r="E37" s="6"/>
      <c r="F37" s="6"/>
      <c r="G37" s="6">
        <v>1</v>
      </c>
    </row>
    <row r="38" spans="1:7" x14ac:dyDescent="0.45">
      <c r="A38" s="2" t="s">
        <v>1749</v>
      </c>
      <c r="B38" s="6"/>
      <c r="C38" s="6"/>
      <c r="D38" s="6">
        <v>1</v>
      </c>
      <c r="E38" s="6"/>
      <c r="F38" s="6"/>
      <c r="G38" s="6">
        <v>1</v>
      </c>
    </row>
    <row r="39" spans="1:7" x14ac:dyDescent="0.45">
      <c r="A39" s="2" t="s">
        <v>1750</v>
      </c>
      <c r="B39" s="6"/>
      <c r="C39" s="6"/>
      <c r="D39" s="6"/>
      <c r="E39" s="6">
        <v>1</v>
      </c>
      <c r="F39" s="6"/>
      <c r="G39" s="6">
        <v>1</v>
      </c>
    </row>
    <row r="40" spans="1:7" x14ac:dyDescent="0.45">
      <c r="A40" s="2" t="s">
        <v>1751</v>
      </c>
      <c r="B40" s="6"/>
      <c r="C40" s="6"/>
      <c r="D40" s="6"/>
      <c r="E40" s="6">
        <v>1</v>
      </c>
      <c r="F40" s="6"/>
      <c r="G40" s="6">
        <v>1</v>
      </c>
    </row>
    <row r="41" spans="1:7" x14ac:dyDescent="0.45">
      <c r="A41" s="2" t="s">
        <v>1752</v>
      </c>
      <c r="B41" s="6"/>
      <c r="C41" s="6"/>
      <c r="D41" s="6"/>
      <c r="E41" s="6">
        <v>1</v>
      </c>
      <c r="F41" s="6"/>
      <c r="G41" s="6">
        <v>1</v>
      </c>
    </row>
    <row r="42" spans="1:7" x14ac:dyDescent="0.45">
      <c r="A42" s="2" t="s">
        <v>1753</v>
      </c>
      <c r="B42" s="6"/>
      <c r="C42" s="6"/>
      <c r="D42" s="6"/>
      <c r="E42" s="6">
        <v>1</v>
      </c>
      <c r="F42" s="6"/>
      <c r="G42" s="6">
        <v>1</v>
      </c>
    </row>
    <row r="43" spans="1:7" x14ac:dyDescent="0.45">
      <c r="A43" s="2" t="s">
        <v>1754</v>
      </c>
      <c r="B43" s="6"/>
      <c r="C43" s="6"/>
      <c r="D43" s="6"/>
      <c r="E43" s="6">
        <v>1</v>
      </c>
      <c r="F43" s="6"/>
      <c r="G43" s="6">
        <v>1</v>
      </c>
    </row>
    <row r="44" spans="1:7" x14ac:dyDescent="0.45">
      <c r="A44" s="2" t="s">
        <v>1755</v>
      </c>
      <c r="B44" s="6"/>
      <c r="C44" s="6"/>
      <c r="D44" s="6"/>
      <c r="E44" s="6">
        <v>1</v>
      </c>
      <c r="F44" s="6"/>
      <c r="G44" s="6">
        <v>1</v>
      </c>
    </row>
    <row r="45" spans="1:7" x14ac:dyDescent="0.45">
      <c r="A45" s="2" t="s">
        <v>1756</v>
      </c>
      <c r="B45" s="6"/>
      <c r="C45" s="6"/>
      <c r="D45" s="6"/>
      <c r="E45" s="6">
        <v>1</v>
      </c>
      <c r="F45" s="6"/>
      <c r="G45" s="6">
        <v>1</v>
      </c>
    </row>
    <row r="46" spans="1:7" x14ac:dyDescent="0.45">
      <c r="A46" s="2" t="s">
        <v>1757</v>
      </c>
      <c r="B46" s="6"/>
      <c r="C46" s="6"/>
      <c r="D46" s="6"/>
      <c r="E46" s="6">
        <v>1</v>
      </c>
      <c r="F46" s="6"/>
      <c r="G46" s="6">
        <v>1</v>
      </c>
    </row>
    <row r="47" spans="1:7" x14ac:dyDescent="0.45">
      <c r="A47" s="2" t="s">
        <v>1758</v>
      </c>
      <c r="B47" s="6"/>
      <c r="C47" s="6"/>
      <c r="D47" s="6"/>
      <c r="E47" s="6">
        <v>1</v>
      </c>
      <c r="F47" s="6"/>
      <c r="G47" s="6">
        <v>1</v>
      </c>
    </row>
    <row r="48" spans="1:7" x14ac:dyDescent="0.45">
      <c r="A48" s="2" t="s">
        <v>1759</v>
      </c>
      <c r="B48" s="6"/>
      <c r="C48" s="6"/>
      <c r="D48" s="6"/>
      <c r="E48" s="6">
        <v>1</v>
      </c>
      <c r="F48" s="6"/>
      <c r="G48" s="6">
        <v>1</v>
      </c>
    </row>
    <row r="49" spans="1:7" x14ac:dyDescent="0.45">
      <c r="A49" s="2" t="s">
        <v>1760</v>
      </c>
      <c r="B49" s="6"/>
      <c r="C49" s="6"/>
      <c r="D49" s="6"/>
      <c r="E49" s="6">
        <v>1</v>
      </c>
      <c r="F49" s="6"/>
      <c r="G49" s="6">
        <v>1</v>
      </c>
    </row>
    <row r="50" spans="1:7" x14ac:dyDescent="0.45">
      <c r="A50" s="2" t="s">
        <v>1761</v>
      </c>
      <c r="B50" s="6"/>
      <c r="C50" s="6"/>
      <c r="D50" s="6"/>
      <c r="E50" s="6">
        <v>1</v>
      </c>
      <c r="F50" s="6"/>
      <c r="G50" s="6">
        <v>1</v>
      </c>
    </row>
    <row r="51" spans="1:7" x14ac:dyDescent="0.45">
      <c r="A51" s="2" t="s">
        <v>1762</v>
      </c>
      <c r="B51" s="6"/>
      <c r="C51" s="6"/>
      <c r="D51" s="6"/>
      <c r="E51" s="6">
        <v>1</v>
      </c>
      <c r="F51" s="6"/>
      <c r="G51" s="6">
        <v>1</v>
      </c>
    </row>
    <row r="52" spans="1:7" x14ac:dyDescent="0.45">
      <c r="A52" s="2" t="s">
        <v>1763</v>
      </c>
      <c r="B52" s="6"/>
      <c r="C52" s="6"/>
      <c r="D52" s="6"/>
      <c r="E52" s="6">
        <v>1</v>
      </c>
      <c r="F52" s="6"/>
      <c r="G52" s="6">
        <v>1</v>
      </c>
    </row>
    <row r="53" spans="1:7" x14ac:dyDescent="0.45">
      <c r="A53" s="2" t="s">
        <v>1764</v>
      </c>
      <c r="B53" s="6"/>
      <c r="C53" s="6"/>
      <c r="D53" s="6"/>
      <c r="E53" s="6">
        <v>1</v>
      </c>
      <c r="F53" s="6"/>
      <c r="G53" s="6">
        <v>1</v>
      </c>
    </row>
    <row r="54" spans="1:7" x14ac:dyDescent="0.45">
      <c r="A54" s="2" t="s">
        <v>1765</v>
      </c>
      <c r="B54" s="6"/>
      <c r="C54" s="6"/>
      <c r="D54" s="6"/>
      <c r="E54" s="6">
        <v>1</v>
      </c>
      <c r="F54" s="6"/>
      <c r="G54" s="6">
        <v>1</v>
      </c>
    </row>
    <row r="55" spans="1:7" x14ac:dyDescent="0.45">
      <c r="A55" s="2" t="s">
        <v>1766</v>
      </c>
      <c r="B55" s="6"/>
      <c r="C55" s="6"/>
      <c r="D55" s="6"/>
      <c r="E55" s="6">
        <v>1</v>
      </c>
      <c r="F55" s="6"/>
      <c r="G55" s="6">
        <v>1</v>
      </c>
    </row>
    <row r="56" spans="1:7" x14ac:dyDescent="0.45">
      <c r="A56" s="2" t="s">
        <v>1767</v>
      </c>
      <c r="B56" s="6"/>
      <c r="C56" s="6"/>
      <c r="D56" s="6"/>
      <c r="E56" s="6">
        <v>1</v>
      </c>
      <c r="F56" s="6"/>
      <c r="G56" s="6">
        <v>1</v>
      </c>
    </row>
    <row r="57" spans="1:7" x14ac:dyDescent="0.45">
      <c r="A57" s="2" t="s">
        <v>1768</v>
      </c>
      <c r="B57" s="6"/>
      <c r="C57" s="6"/>
      <c r="D57" s="6"/>
      <c r="E57" s="6">
        <v>1</v>
      </c>
      <c r="F57" s="6"/>
      <c r="G57" s="6">
        <v>1</v>
      </c>
    </row>
    <row r="58" spans="1:7" x14ac:dyDescent="0.45">
      <c r="A58" s="2" t="s">
        <v>1769</v>
      </c>
      <c r="B58" s="6"/>
      <c r="C58" s="6"/>
      <c r="D58" s="6"/>
      <c r="E58" s="6">
        <v>1</v>
      </c>
      <c r="F58" s="6"/>
      <c r="G58" s="6">
        <v>1</v>
      </c>
    </row>
    <row r="59" spans="1:7" x14ac:dyDescent="0.45">
      <c r="A59" s="2" t="s">
        <v>1770</v>
      </c>
      <c r="B59" s="6"/>
      <c r="C59" s="6"/>
      <c r="D59" s="6"/>
      <c r="E59" s="6">
        <v>1</v>
      </c>
      <c r="F59" s="6"/>
      <c r="G59" s="6">
        <v>1</v>
      </c>
    </row>
    <row r="60" spans="1:7" x14ac:dyDescent="0.45">
      <c r="A60" s="2" t="s">
        <v>1771</v>
      </c>
      <c r="B60" s="6"/>
      <c r="C60" s="6"/>
      <c r="D60" s="6"/>
      <c r="E60" s="6">
        <v>1</v>
      </c>
      <c r="F60" s="6"/>
      <c r="G60" s="6">
        <v>1</v>
      </c>
    </row>
    <row r="61" spans="1:7" x14ac:dyDescent="0.45">
      <c r="A61" s="2" t="s">
        <v>1772</v>
      </c>
      <c r="B61" s="6"/>
      <c r="C61" s="6"/>
      <c r="D61" s="6"/>
      <c r="E61" s="6">
        <v>1</v>
      </c>
      <c r="F61" s="6"/>
      <c r="G61" s="6">
        <v>1</v>
      </c>
    </row>
    <row r="62" spans="1:7" x14ac:dyDescent="0.45">
      <c r="A62" s="2" t="s">
        <v>1773</v>
      </c>
      <c r="B62" s="6"/>
      <c r="C62" s="6"/>
      <c r="D62" s="6"/>
      <c r="E62" s="6">
        <v>1</v>
      </c>
      <c r="F62" s="6"/>
      <c r="G62" s="6">
        <v>1</v>
      </c>
    </row>
    <row r="63" spans="1:7" x14ac:dyDescent="0.45">
      <c r="A63" s="2" t="s">
        <v>1774</v>
      </c>
      <c r="B63" s="6"/>
      <c r="C63" s="6"/>
      <c r="D63" s="6"/>
      <c r="E63" s="6">
        <v>1</v>
      </c>
      <c r="F63" s="6"/>
      <c r="G63" s="6">
        <v>1</v>
      </c>
    </row>
    <row r="64" spans="1:7" x14ac:dyDescent="0.45">
      <c r="A64" s="2" t="s">
        <v>1775</v>
      </c>
      <c r="B64" s="6"/>
      <c r="C64" s="6"/>
      <c r="D64" s="6"/>
      <c r="E64" s="6">
        <v>1</v>
      </c>
      <c r="F64" s="6"/>
      <c r="G64" s="6">
        <v>1</v>
      </c>
    </row>
    <row r="65" spans="1:7" x14ac:dyDescent="0.45">
      <c r="A65" s="2" t="s">
        <v>1776</v>
      </c>
      <c r="B65" s="6"/>
      <c r="C65" s="6"/>
      <c r="D65" s="6"/>
      <c r="E65" s="6">
        <v>1</v>
      </c>
      <c r="F65" s="6"/>
      <c r="G65" s="6">
        <v>1</v>
      </c>
    </row>
    <row r="66" spans="1:7" x14ac:dyDescent="0.45">
      <c r="A66" s="2" t="s">
        <v>1777</v>
      </c>
      <c r="B66" s="6"/>
      <c r="C66" s="6"/>
      <c r="D66" s="6"/>
      <c r="E66" s="6">
        <v>1</v>
      </c>
      <c r="F66" s="6"/>
      <c r="G66" s="6">
        <v>1</v>
      </c>
    </row>
    <row r="67" spans="1:7" x14ac:dyDescent="0.45">
      <c r="A67" s="2" t="s">
        <v>1778</v>
      </c>
      <c r="B67" s="6"/>
      <c r="C67" s="6"/>
      <c r="D67" s="6"/>
      <c r="E67" s="6">
        <v>1</v>
      </c>
      <c r="F67" s="6"/>
      <c r="G67" s="6">
        <v>1</v>
      </c>
    </row>
    <row r="68" spans="1:7" x14ac:dyDescent="0.45">
      <c r="A68" s="2" t="s">
        <v>1779</v>
      </c>
      <c r="B68" s="6"/>
      <c r="C68" s="6"/>
      <c r="D68" s="6"/>
      <c r="E68" s="6">
        <v>1</v>
      </c>
      <c r="F68" s="6"/>
      <c r="G68" s="6">
        <v>1</v>
      </c>
    </row>
    <row r="69" spans="1:7" x14ac:dyDescent="0.45">
      <c r="A69" s="2" t="s">
        <v>1780</v>
      </c>
      <c r="B69" s="6"/>
      <c r="C69" s="6"/>
      <c r="D69" s="6"/>
      <c r="E69" s="6">
        <v>1</v>
      </c>
      <c r="F69" s="6"/>
      <c r="G69" s="6">
        <v>1</v>
      </c>
    </row>
    <row r="70" spans="1:7" x14ac:dyDescent="0.45">
      <c r="A70" s="2" t="s">
        <v>1781</v>
      </c>
      <c r="B70" s="6"/>
      <c r="C70" s="6"/>
      <c r="D70" s="6"/>
      <c r="E70" s="6">
        <v>1</v>
      </c>
      <c r="F70" s="6"/>
      <c r="G70" s="6">
        <v>1</v>
      </c>
    </row>
    <row r="71" spans="1:7" x14ac:dyDescent="0.45">
      <c r="A71" s="2" t="s">
        <v>1782</v>
      </c>
      <c r="B71" s="6"/>
      <c r="C71" s="6"/>
      <c r="D71" s="6"/>
      <c r="E71" s="6">
        <v>1</v>
      </c>
      <c r="F71" s="6"/>
      <c r="G71" s="6">
        <v>1</v>
      </c>
    </row>
    <row r="72" spans="1:7" x14ac:dyDescent="0.45">
      <c r="A72" s="2" t="s">
        <v>1783</v>
      </c>
      <c r="B72" s="6"/>
      <c r="C72" s="6"/>
      <c r="D72" s="6"/>
      <c r="E72" s="6">
        <v>1</v>
      </c>
      <c r="F72" s="6"/>
      <c r="G72" s="6">
        <v>1</v>
      </c>
    </row>
    <row r="73" spans="1:7" x14ac:dyDescent="0.45">
      <c r="A73" s="2" t="s">
        <v>1784</v>
      </c>
      <c r="B73" s="6"/>
      <c r="C73" s="6"/>
      <c r="D73" s="6"/>
      <c r="E73" s="6">
        <v>1</v>
      </c>
      <c r="F73" s="6"/>
      <c r="G73" s="6">
        <v>1</v>
      </c>
    </row>
    <row r="74" spans="1:7" x14ac:dyDescent="0.45">
      <c r="A74" s="2" t="s">
        <v>1785</v>
      </c>
      <c r="B74" s="6"/>
      <c r="C74" s="6"/>
      <c r="D74" s="6"/>
      <c r="E74" s="6">
        <v>1</v>
      </c>
      <c r="F74" s="6"/>
      <c r="G74" s="6">
        <v>1</v>
      </c>
    </row>
    <row r="75" spans="1:7" x14ac:dyDescent="0.45">
      <c r="A75" s="2" t="s">
        <v>1786</v>
      </c>
      <c r="B75" s="6"/>
      <c r="C75" s="6"/>
      <c r="D75" s="6"/>
      <c r="E75" s="6">
        <v>1</v>
      </c>
      <c r="F75" s="6"/>
      <c r="G75" s="6">
        <v>1</v>
      </c>
    </row>
    <row r="76" spans="1:7" x14ac:dyDescent="0.45">
      <c r="A76" s="2" t="s">
        <v>1787</v>
      </c>
      <c r="B76" s="6"/>
      <c r="C76" s="6"/>
      <c r="D76" s="6"/>
      <c r="E76" s="6">
        <v>1</v>
      </c>
      <c r="F76" s="6"/>
      <c r="G76" s="6">
        <v>1</v>
      </c>
    </row>
    <row r="77" spans="1:7" x14ac:dyDescent="0.45">
      <c r="A77" s="2" t="s">
        <v>1788</v>
      </c>
      <c r="B77" s="6"/>
      <c r="C77" s="6"/>
      <c r="D77" s="6"/>
      <c r="E77" s="6">
        <v>1</v>
      </c>
      <c r="F77" s="6"/>
      <c r="G77" s="6">
        <v>1</v>
      </c>
    </row>
    <row r="78" spans="1:7" x14ac:dyDescent="0.45">
      <c r="A78" s="2" t="s">
        <v>1789</v>
      </c>
      <c r="B78" s="6"/>
      <c r="C78" s="6"/>
      <c r="D78" s="6"/>
      <c r="E78" s="6">
        <v>1</v>
      </c>
      <c r="F78" s="6"/>
      <c r="G78" s="6">
        <v>1</v>
      </c>
    </row>
    <row r="79" spans="1:7" x14ac:dyDescent="0.45">
      <c r="A79" s="2" t="s">
        <v>1790</v>
      </c>
      <c r="B79" s="6"/>
      <c r="C79" s="6"/>
      <c r="D79" s="6"/>
      <c r="E79" s="6">
        <v>1</v>
      </c>
      <c r="F79" s="6"/>
      <c r="G79" s="6">
        <v>1</v>
      </c>
    </row>
    <row r="80" spans="1:7" x14ac:dyDescent="0.45">
      <c r="A80" s="2" t="s">
        <v>1791</v>
      </c>
      <c r="B80" s="6"/>
      <c r="C80" s="6"/>
      <c r="D80" s="6"/>
      <c r="E80" s="6">
        <v>1</v>
      </c>
      <c r="F80" s="6"/>
      <c r="G80" s="6">
        <v>1</v>
      </c>
    </row>
    <row r="81" spans="1:7" x14ac:dyDescent="0.45">
      <c r="A81" s="2" t="s">
        <v>1792</v>
      </c>
      <c r="B81" s="6"/>
      <c r="C81" s="6"/>
      <c r="D81" s="6"/>
      <c r="E81" s="6">
        <v>1</v>
      </c>
      <c r="F81" s="6"/>
      <c r="G81" s="6">
        <v>1</v>
      </c>
    </row>
    <row r="82" spans="1:7" x14ac:dyDescent="0.45">
      <c r="A82" s="2" t="s">
        <v>1793</v>
      </c>
      <c r="B82" s="6"/>
      <c r="C82" s="6"/>
      <c r="D82" s="6"/>
      <c r="E82" s="6"/>
      <c r="F82" s="6">
        <v>1</v>
      </c>
      <c r="G82" s="6">
        <v>1</v>
      </c>
    </row>
    <row r="83" spans="1:7" x14ac:dyDescent="0.45">
      <c r="A83" s="2" t="s">
        <v>1794</v>
      </c>
      <c r="B83" s="6"/>
      <c r="C83" s="6"/>
      <c r="D83" s="6"/>
      <c r="E83" s="6"/>
      <c r="F83" s="6">
        <v>1</v>
      </c>
      <c r="G83" s="6">
        <v>1</v>
      </c>
    </row>
    <row r="84" spans="1:7" x14ac:dyDescent="0.45">
      <c r="A84" s="2" t="s">
        <v>1795</v>
      </c>
      <c r="B84" s="6"/>
      <c r="C84" s="6"/>
      <c r="D84" s="6"/>
      <c r="E84" s="6"/>
      <c r="F84" s="6">
        <v>1</v>
      </c>
      <c r="G84" s="6">
        <v>1</v>
      </c>
    </row>
    <row r="85" spans="1:7" x14ac:dyDescent="0.45">
      <c r="A85" s="2" t="s">
        <v>1796</v>
      </c>
      <c r="B85" s="6"/>
      <c r="C85" s="6"/>
      <c r="D85" s="6"/>
      <c r="E85" s="6"/>
      <c r="F85" s="6">
        <v>1</v>
      </c>
      <c r="G85" s="6">
        <v>1</v>
      </c>
    </row>
    <row r="86" spans="1:7" x14ac:dyDescent="0.45">
      <c r="A86" s="2" t="s">
        <v>1797</v>
      </c>
      <c r="B86" s="6"/>
      <c r="C86" s="6"/>
      <c r="D86" s="6"/>
      <c r="E86" s="6"/>
      <c r="F86" s="6">
        <v>1</v>
      </c>
      <c r="G86" s="6">
        <v>1</v>
      </c>
    </row>
    <row r="87" spans="1:7" x14ac:dyDescent="0.45">
      <c r="A87" s="2" t="s">
        <v>1798</v>
      </c>
      <c r="B87" s="6"/>
      <c r="C87" s="6"/>
      <c r="D87" s="6"/>
      <c r="E87" s="6"/>
      <c r="F87" s="6">
        <v>1</v>
      </c>
      <c r="G87" s="6">
        <v>1</v>
      </c>
    </row>
    <row r="88" spans="1:7" x14ac:dyDescent="0.45">
      <c r="A88" s="2" t="s">
        <v>1799</v>
      </c>
      <c r="B88" s="6"/>
      <c r="C88" s="6"/>
      <c r="D88" s="6"/>
      <c r="E88" s="6"/>
      <c r="F88" s="6">
        <v>1</v>
      </c>
      <c r="G88" s="6">
        <v>1</v>
      </c>
    </row>
    <row r="89" spans="1:7" x14ac:dyDescent="0.45">
      <c r="A89" s="2" t="s">
        <v>1800</v>
      </c>
      <c r="B89" s="6"/>
      <c r="C89" s="6"/>
      <c r="D89" s="6"/>
      <c r="E89" s="6"/>
      <c r="F89" s="6">
        <v>1</v>
      </c>
      <c r="G89" s="6">
        <v>1</v>
      </c>
    </row>
    <row r="90" spans="1:7" x14ac:dyDescent="0.45">
      <c r="A90" s="2" t="s">
        <v>1801</v>
      </c>
      <c r="B90" s="6"/>
      <c r="C90" s="6"/>
      <c r="D90" s="6"/>
      <c r="E90" s="6"/>
      <c r="F90" s="6">
        <v>1</v>
      </c>
      <c r="G90" s="6">
        <v>1</v>
      </c>
    </row>
    <row r="91" spans="1:7" x14ac:dyDescent="0.45">
      <c r="A91" s="2" t="s">
        <v>1802</v>
      </c>
      <c r="B91" s="6"/>
      <c r="C91" s="6"/>
      <c r="D91" s="6"/>
      <c r="E91" s="6"/>
      <c r="F91" s="6">
        <v>1</v>
      </c>
      <c r="G91" s="6">
        <v>1</v>
      </c>
    </row>
    <row r="92" spans="1:7" x14ac:dyDescent="0.45">
      <c r="A92" s="2" t="s">
        <v>1803</v>
      </c>
      <c r="B92" s="6"/>
      <c r="C92" s="6"/>
      <c r="D92" s="6"/>
      <c r="E92" s="6"/>
      <c r="F92" s="6">
        <v>1</v>
      </c>
      <c r="G92" s="6">
        <v>1</v>
      </c>
    </row>
    <row r="93" spans="1:7" x14ac:dyDescent="0.45">
      <c r="A93" s="2" t="s">
        <v>1804</v>
      </c>
      <c r="B93" s="6"/>
      <c r="C93" s="6"/>
      <c r="D93" s="6"/>
      <c r="E93" s="6"/>
      <c r="F93" s="6">
        <v>1</v>
      </c>
      <c r="G93" s="6">
        <v>1</v>
      </c>
    </row>
    <row r="94" spans="1:7" x14ac:dyDescent="0.45">
      <c r="A94" s="2" t="s">
        <v>1805</v>
      </c>
      <c r="B94" s="6"/>
      <c r="C94" s="6"/>
      <c r="D94" s="6"/>
      <c r="E94" s="6"/>
      <c r="F94" s="6">
        <v>1</v>
      </c>
      <c r="G94" s="6">
        <v>1</v>
      </c>
    </row>
    <row r="95" spans="1:7" x14ac:dyDescent="0.45">
      <c r="A95" s="2" t="s">
        <v>1806</v>
      </c>
      <c r="B95" s="6"/>
      <c r="C95" s="6"/>
      <c r="D95" s="6"/>
      <c r="E95" s="6"/>
      <c r="F95" s="6">
        <v>1</v>
      </c>
      <c r="G95" s="6">
        <v>1</v>
      </c>
    </row>
    <row r="96" spans="1:7" x14ac:dyDescent="0.45">
      <c r="A96" s="2" t="s">
        <v>1807</v>
      </c>
      <c r="B96" s="6"/>
      <c r="C96" s="6"/>
      <c r="D96" s="6"/>
      <c r="E96" s="6"/>
      <c r="F96" s="6">
        <v>1</v>
      </c>
      <c r="G96" s="6">
        <v>1</v>
      </c>
    </row>
    <row r="97" spans="1:7" x14ac:dyDescent="0.45">
      <c r="A97" s="2" t="s">
        <v>1808</v>
      </c>
      <c r="B97" s="6"/>
      <c r="C97" s="6"/>
      <c r="D97" s="6"/>
      <c r="E97" s="6"/>
      <c r="F97" s="6">
        <v>1</v>
      </c>
      <c r="G97" s="6">
        <v>1</v>
      </c>
    </row>
    <row r="98" spans="1:7" x14ac:dyDescent="0.45">
      <c r="A98" s="2" t="s">
        <v>1809</v>
      </c>
      <c r="B98" s="6"/>
      <c r="C98" s="6"/>
      <c r="D98" s="6"/>
      <c r="E98" s="6"/>
      <c r="F98" s="6">
        <v>1</v>
      </c>
      <c r="G98" s="6">
        <v>1</v>
      </c>
    </row>
    <row r="99" spans="1:7" x14ac:dyDescent="0.45">
      <c r="A99" s="2" t="s">
        <v>1810</v>
      </c>
      <c r="B99" s="6"/>
      <c r="C99" s="6"/>
      <c r="D99" s="6"/>
      <c r="E99" s="6"/>
      <c r="F99" s="6">
        <v>1</v>
      </c>
      <c r="G99" s="6">
        <v>1</v>
      </c>
    </row>
    <row r="100" spans="1:7" x14ac:dyDescent="0.45">
      <c r="A100" s="2" t="s">
        <v>1811</v>
      </c>
      <c r="B100" s="6"/>
      <c r="C100" s="6"/>
      <c r="D100" s="6"/>
      <c r="E100" s="6"/>
      <c r="F100" s="6">
        <v>1</v>
      </c>
      <c r="G100" s="6">
        <v>1</v>
      </c>
    </row>
    <row r="101" spans="1:7" x14ac:dyDescent="0.45">
      <c r="A101" s="2" t="s">
        <v>1812</v>
      </c>
      <c r="B101" s="6"/>
      <c r="C101" s="6"/>
      <c r="D101" s="6"/>
      <c r="E101" s="6"/>
      <c r="F101" s="6">
        <v>1</v>
      </c>
      <c r="G101" s="6">
        <v>1</v>
      </c>
    </row>
    <row r="102" spans="1:7" x14ac:dyDescent="0.45">
      <c r="A102" s="2" t="s">
        <v>1813</v>
      </c>
      <c r="B102" s="6"/>
      <c r="C102" s="6"/>
      <c r="D102" s="6"/>
      <c r="E102" s="6"/>
      <c r="F102" s="6">
        <v>1</v>
      </c>
      <c r="G102" s="6">
        <v>1</v>
      </c>
    </row>
    <row r="103" spans="1:7" x14ac:dyDescent="0.45">
      <c r="A103" s="2" t="s">
        <v>1814</v>
      </c>
      <c r="B103" s="6"/>
      <c r="C103" s="6"/>
      <c r="D103" s="6"/>
      <c r="E103" s="6"/>
      <c r="F103" s="6">
        <v>1</v>
      </c>
      <c r="G103" s="6">
        <v>1</v>
      </c>
    </row>
    <row r="104" spans="1:7" x14ac:dyDescent="0.45">
      <c r="A104" s="2" t="s">
        <v>1</v>
      </c>
      <c r="B104" s="6">
        <v>1</v>
      </c>
      <c r="C104" s="6">
        <v>1</v>
      </c>
      <c r="D104" s="6">
        <v>32</v>
      </c>
      <c r="E104" s="6">
        <v>43</v>
      </c>
      <c r="F104" s="6">
        <v>22</v>
      </c>
      <c r="G104" s="6">
        <v>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B6C50-59FB-499E-91BD-E54F4A1B2AEE}">
  <dimension ref="A1:B240"/>
  <sheetViews>
    <sheetView workbookViewId="0">
      <selection activeCell="A11" sqref="A11"/>
    </sheetView>
  </sheetViews>
  <sheetFormatPr defaultRowHeight="14.25" x14ac:dyDescent="0.45"/>
  <cols>
    <col min="1" max="1" width="29.265625" bestFit="1" customWidth="1"/>
    <col min="2" max="2" width="14.73046875" bestFit="1" customWidth="1"/>
    <col min="3" max="3" width="14.3984375" bestFit="1" customWidth="1"/>
  </cols>
  <sheetData>
    <row r="1" spans="1:2" x14ac:dyDescent="0.45">
      <c r="A1" s="1" t="s">
        <v>0</v>
      </c>
      <c r="B1" t="s">
        <v>1690</v>
      </c>
    </row>
    <row r="2" spans="1:2" x14ac:dyDescent="0.45">
      <c r="A2" s="2" t="s">
        <v>1726</v>
      </c>
      <c r="B2" s="6">
        <v>2212974.7826519934</v>
      </c>
    </row>
    <row r="3" spans="1:2" x14ac:dyDescent="0.45">
      <c r="A3" s="2" t="s">
        <v>1727</v>
      </c>
      <c r="B3" s="6">
        <v>1932388.2906849929</v>
      </c>
    </row>
    <row r="4" spans="1:2" x14ac:dyDescent="0.45">
      <c r="A4" s="2" t="s">
        <v>1729</v>
      </c>
      <c r="B4" s="6">
        <v>1815673.0932319958</v>
      </c>
    </row>
    <row r="5" spans="1:2" x14ac:dyDescent="0.45">
      <c r="A5" s="2" t="s">
        <v>1728</v>
      </c>
      <c r="B5" s="6">
        <v>1666660.0235759958</v>
      </c>
    </row>
    <row r="6" spans="1:2" x14ac:dyDescent="0.45">
      <c r="A6" s="2" t="s">
        <v>1731</v>
      </c>
      <c r="B6" s="6">
        <v>1657616.2820839938</v>
      </c>
    </row>
    <row r="7" spans="1:2" x14ac:dyDescent="0.45">
      <c r="A7" s="2" t="s">
        <v>1730</v>
      </c>
      <c r="B7" s="6">
        <v>1596847.2274509941</v>
      </c>
    </row>
    <row r="8" spans="1:2" x14ac:dyDescent="0.45">
      <c r="A8" s="2" t="s">
        <v>1755</v>
      </c>
      <c r="B8" s="6">
        <v>1262950.1625000027</v>
      </c>
    </row>
    <row r="9" spans="1:2" x14ac:dyDescent="0.45">
      <c r="A9" s="2" t="s">
        <v>1756</v>
      </c>
      <c r="B9" s="6">
        <v>1154069.8790400026</v>
      </c>
    </row>
    <row r="10" spans="1:2" x14ac:dyDescent="0.45">
      <c r="A10" s="2" t="s">
        <v>1766</v>
      </c>
      <c r="B10" s="6">
        <v>1097415.1309740022</v>
      </c>
    </row>
    <row r="11" spans="1:2" x14ac:dyDescent="0.45">
      <c r="A11" s="2" t="s">
        <v>1796</v>
      </c>
      <c r="B11" s="6">
        <v>1086388.7524620011</v>
      </c>
    </row>
    <row r="12" spans="1:2" x14ac:dyDescent="0.45">
      <c r="A12" s="2" t="s">
        <v>1763</v>
      </c>
      <c r="B12" s="6">
        <v>1027490.4938560021</v>
      </c>
    </row>
    <row r="13" spans="1:2" x14ac:dyDescent="0.45">
      <c r="A13" s="2" t="s">
        <v>1757</v>
      </c>
      <c r="B13" s="6">
        <v>1016189.2650000023</v>
      </c>
    </row>
    <row r="14" spans="1:2" x14ac:dyDescent="0.45">
      <c r="A14" s="2" t="s">
        <v>1793</v>
      </c>
      <c r="B14" s="6">
        <v>969354.51775500097</v>
      </c>
    </row>
    <row r="15" spans="1:2" x14ac:dyDescent="0.45">
      <c r="A15" s="2" t="s">
        <v>1800</v>
      </c>
      <c r="B15" s="6">
        <v>883194.22795500071</v>
      </c>
    </row>
    <row r="16" spans="1:2" x14ac:dyDescent="0.45">
      <c r="A16" s="2" t="s">
        <v>1797</v>
      </c>
      <c r="B16" s="6">
        <v>796803.87540000048</v>
      </c>
    </row>
    <row r="17" spans="1:2" x14ac:dyDescent="0.45">
      <c r="A17" s="2" t="s">
        <v>1758</v>
      </c>
      <c r="B17" s="6">
        <v>771609.93000000098</v>
      </c>
    </row>
    <row r="18" spans="1:2" x14ac:dyDescent="0.45">
      <c r="A18" s="2" t="s">
        <v>1762</v>
      </c>
      <c r="B18" s="6">
        <v>758101.69500000076</v>
      </c>
    </row>
    <row r="19" spans="1:2" x14ac:dyDescent="0.45">
      <c r="A19" s="2" t="s">
        <v>1764</v>
      </c>
      <c r="B19" s="6">
        <v>642106.54500099982</v>
      </c>
    </row>
    <row r="20" spans="1:2" x14ac:dyDescent="0.45">
      <c r="A20" s="2" t="s">
        <v>1794</v>
      </c>
      <c r="B20" s="6">
        <v>640361.20200000086</v>
      </c>
    </row>
    <row r="21" spans="1:2" x14ac:dyDescent="0.45">
      <c r="A21" s="2" t="s">
        <v>1772</v>
      </c>
      <c r="B21" s="6">
        <v>628206.62420799746</v>
      </c>
    </row>
    <row r="22" spans="1:2" x14ac:dyDescent="0.45">
      <c r="A22" s="2" t="s">
        <v>1776</v>
      </c>
      <c r="B22" s="6">
        <v>620380.16221599758</v>
      </c>
    </row>
    <row r="23" spans="1:2" x14ac:dyDescent="0.45">
      <c r="A23" s="2" t="s">
        <v>1798</v>
      </c>
      <c r="B23" s="6">
        <v>534413.13120000041</v>
      </c>
    </row>
    <row r="24" spans="1:2" x14ac:dyDescent="0.45">
      <c r="A24" s="2" t="s">
        <v>1773</v>
      </c>
      <c r="B24" s="6">
        <v>517513.60919199884</v>
      </c>
    </row>
    <row r="25" spans="1:2" x14ac:dyDescent="0.45">
      <c r="A25" s="2" t="s">
        <v>1803</v>
      </c>
      <c r="B25" s="6">
        <v>499868.98415999825</v>
      </c>
    </row>
    <row r="26" spans="1:2" x14ac:dyDescent="0.45">
      <c r="A26" s="2" t="s">
        <v>1759</v>
      </c>
      <c r="B26" s="6">
        <v>474498.57000000036</v>
      </c>
    </row>
    <row r="27" spans="1:2" x14ac:dyDescent="0.45">
      <c r="A27" s="2" t="s">
        <v>1774</v>
      </c>
      <c r="B27" s="6">
        <v>456095.454499999</v>
      </c>
    </row>
    <row r="28" spans="1:2" x14ac:dyDescent="0.45">
      <c r="A28" s="2" t="s">
        <v>1760</v>
      </c>
      <c r="B28" s="6">
        <v>415760.43600000069</v>
      </c>
    </row>
    <row r="29" spans="1:2" x14ac:dyDescent="0.45">
      <c r="A29" s="2" t="s">
        <v>1838</v>
      </c>
      <c r="B29" s="6">
        <v>411927.21340000042</v>
      </c>
    </row>
    <row r="30" spans="1:2" x14ac:dyDescent="0.45">
      <c r="A30" s="2" t="s">
        <v>1795</v>
      </c>
      <c r="B30" s="6">
        <v>403861.45799999969</v>
      </c>
    </row>
    <row r="31" spans="1:2" x14ac:dyDescent="0.45">
      <c r="A31" s="2" t="s">
        <v>1804</v>
      </c>
      <c r="B31" s="6">
        <v>399799.84589999873</v>
      </c>
    </row>
    <row r="32" spans="1:2" x14ac:dyDescent="0.45">
      <c r="A32" s="2" t="s">
        <v>1837</v>
      </c>
      <c r="B32" s="6">
        <v>390451.55650000164</v>
      </c>
    </row>
    <row r="33" spans="1:2" x14ac:dyDescent="0.45">
      <c r="A33" s="2" t="s">
        <v>1765</v>
      </c>
      <c r="B33" s="6">
        <v>370475.62200000021</v>
      </c>
    </row>
    <row r="34" spans="1:2" x14ac:dyDescent="0.45">
      <c r="A34" s="2" t="s">
        <v>1775</v>
      </c>
      <c r="B34" s="6">
        <v>361133.92699999956</v>
      </c>
    </row>
    <row r="35" spans="1:2" x14ac:dyDescent="0.45">
      <c r="A35" s="2" t="s">
        <v>1790</v>
      </c>
      <c r="B35" s="6">
        <v>353580.48409200169</v>
      </c>
    </row>
    <row r="36" spans="1:2" x14ac:dyDescent="0.45">
      <c r="A36" s="2" t="s">
        <v>1761</v>
      </c>
      <c r="B36" s="6">
        <v>338159.64000000048</v>
      </c>
    </row>
    <row r="37" spans="1:2" x14ac:dyDescent="0.45">
      <c r="A37" s="2" t="s">
        <v>1799</v>
      </c>
      <c r="B37" s="6">
        <v>317653.4867999999</v>
      </c>
    </row>
    <row r="38" spans="1:2" x14ac:dyDescent="0.45">
      <c r="A38" s="2" t="s">
        <v>1791</v>
      </c>
      <c r="B38" s="6">
        <v>305906.49496000074</v>
      </c>
    </row>
    <row r="39" spans="1:2" x14ac:dyDescent="0.45">
      <c r="A39" s="2" t="s">
        <v>1801</v>
      </c>
      <c r="B39" s="6">
        <v>279236.18814000004</v>
      </c>
    </row>
    <row r="40" spans="1:2" x14ac:dyDescent="0.45">
      <c r="A40" s="2" t="s">
        <v>1941</v>
      </c>
      <c r="B40" s="6">
        <v>247936.62892499912</v>
      </c>
    </row>
    <row r="41" spans="1:2" x14ac:dyDescent="0.45">
      <c r="A41" s="2" t="s">
        <v>1783</v>
      </c>
      <c r="B41" s="6">
        <v>241250.18086000008</v>
      </c>
    </row>
    <row r="42" spans="1:2" x14ac:dyDescent="0.45">
      <c r="A42" s="2" t="s">
        <v>1779</v>
      </c>
      <c r="B42" s="6">
        <v>237006.92315299992</v>
      </c>
    </row>
    <row r="43" spans="1:2" x14ac:dyDescent="0.45">
      <c r="A43" s="2" t="s">
        <v>1860</v>
      </c>
      <c r="B43" s="6">
        <v>231571.81930899995</v>
      </c>
    </row>
    <row r="44" spans="1:2" x14ac:dyDescent="0.45">
      <c r="A44" s="2" t="s">
        <v>1864</v>
      </c>
      <c r="B44" s="6">
        <v>225085.85797199991</v>
      </c>
    </row>
    <row r="45" spans="1:2" x14ac:dyDescent="0.45">
      <c r="A45" s="2" t="s">
        <v>1806</v>
      </c>
      <c r="B45" s="6">
        <v>216712.30539000058</v>
      </c>
    </row>
    <row r="46" spans="1:2" x14ac:dyDescent="0.45">
      <c r="A46" s="2" t="s">
        <v>1792</v>
      </c>
      <c r="B46" s="6">
        <v>216535.99000000031</v>
      </c>
    </row>
    <row r="47" spans="1:2" x14ac:dyDescent="0.45">
      <c r="A47" s="2" t="s">
        <v>1787</v>
      </c>
      <c r="B47" s="6">
        <v>215197.59799200011</v>
      </c>
    </row>
    <row r="48" spans="1:2" x14ac:dyDescent="0.45">
      <c r="A48" s="2" t="s">
        <v>1810</v>
      </c>
      <c r="B48" s="6">
        <v>212441.93701500056</v>
      </c>
    </row>
    <row r="49" spans="1:2" x14ac:dyDescent="0.45">
      <c r="A49" s="2" t="s">
        <v>1737</v>
      </c>
      <c r="B49" s="6">
        <v>209819.30066799987</v>
      </c>
    </row>
    <row r="50" spans="1:2" x14ac:dyDescent="0.45">
      <c r="A50" s="2" t="s">
        <v>1836</v>
      </c>
      <c r="B50" s="6">
        <v>208181.93850000013</v>
      </c>
    </row>
    <row r="51" spans="1:2" x14ac:dyDescent="0.45">
      <c r="A51" s="2" t="s">
        <v>1814</v>
      </c>
      <c r="B51" s="6">
        <v>206563.19313000061</v>
      </c>
    </row>
    <row r="52" spans="1:2" x14ac:dyDescent="0.45">
      <c r="A52" s="2" t="s">
        <v>1840</v>
      </c>
      <c r="B52" s="6">
        <v>206014.6884000003</v>
      </c>
    </row>
    <row r="53" spans="1:2" x14ac:dyDescent="0.45">
      <c r="A53" s="2" t="s">
        <v>1784</v>
      </c>
      <c r="B53" s="6">
        <v>205285.02289099977</v>
      </c>
    </row>
    <row r="54" spans="1:2" x14ac:dyDescent="0.45">
      <c r="A54" s="2" t="s">
        <v>1788</v>
      </c>
      <c r="B54" s="6">
        <v>203784.10935999994</v>
      </c>
    </row>
    <row r="55" spans="1:2" x14ac:dyDescent="0.45">
      <c r="A55" s="2" t="s">
        <v>1780</v>
      </c>
      <c r="B55" s="6">
        <v>201450.17276799987</v>
      </c>
    </row>
    <row r="56" spans="1:2" x14ac:dyDescent="0.45">
      <c r="A56" s="2" t="s">
        <v>1847</v>
      </c>
      <c r="B56" s="6">
        <v>185756.64639999976</v>
      </c>
    </row>
    <row r="57" spans="1:2" x14ac:dyDescent="0.45">
      <c r="A57" s="2" t="s">
        <v>1851</v>
      </c>
      <c r="B57" s="6">
        <v>182321.04639999976</v>
      </c>
    </row>
    <row r="58" spans="1:2" x14ac:dyDescent="0.45">
      <c r="A58" s="2" t="s">
        <v>1849</v>
      </c>
      <c r="B58" s="6">
        <v>182321.04639999976</v>
      </c>
    </row>
    <row r="59" spans="1:2" x14ac:dyDescent="0.45">
      <c r="A59" s="2" t="s">
        <v>1811</v>
      </c>
      <c r="B59" s="6">
        <v>177870.77175000042</v>
      </c>
    </row>
    <row r="60" spans="1:2" x14ac:dyDescent="0.45">
      <c r="A60" s="2" t="s">
        <v>1807</v>
      </c>
      <c r="B60" s="6">
        <v>175010.86837500037</v>
      </c>
    </row>
    <row r="61" spans="1:2" x14ac:dyDescent="0.45">
      <c r="A61" s="2" t="s">
        <v>1789</v>
      </c>
      <c r="B61" s="6">
        <v>165128.94200000018</v>
      </c>
    </row>
    <row r="62" spans="1:2" x14ac:dyDescent="0.45">
      <c r="A62" s="2" t="s">
        <v>1802</v>
      </c>
      <c r="B62" s="6">
        <v>156229.71000000017</v>
      </c>
    </row>
    <row r="63" spans="1:2" x14ac:dyDescent="0.45">
      <c r="A63" s="2" t="s">
        <v>1717</v>
      </c>
      <c r="B63" s="6">
        <v>155922.75599999999</v>
      </c>
    </row>
    <row r="64" spans="1:2" x14ac:dyDescent="0.45">
      <c r="A64" s="2" t="s">
        <v>1865</v>
      </c>
      <c r="B64" s="6">
        <v>155277.97221199996</v>
      </c>
    </row>
    <row r="65" spans="1:2" x14ac:dyDescent="0.45">
      <c r="A65" s="2" t="s">
        <v>1733</v>
      </c>
      <c r="B65" s="6">
        <v>151255.19147600018</v>
      </c>
    </row>
    <row r="66" spans="1:2" x14ac:dyDescent="0.45">
      <c r="A66" s="2" t="s">
        <v>1939</v>
      </c>
      <c r="B66" s="6">
        <v>150740.73269999959</v>
      </c>
    </row>
    <row r="67" spans="1:2" x14ac:dyDescent="0.45">
      <c r="A67" s="2" t="s">
        <v>1942</v>
      </c>
      <c r="B67" s="6">
        <v>150059.38199999966</v>
      </c>
    </row>
    <row r="68" spans="1:2" x14ac:dyDescent="0.45">
      <c r="A68" s="2" t="s">
        <v>1734</v>
      </c>
      <c r="B68" s="6">
        <v>149686.61400000018</v>
      </c>
    </row>
    <row r="69" spans="1:2" x14ac:dyDescent="0.45">
      <c r="A69" s="2" t="s">
        <v>1861</v>
      </c>
      <c r="B69" s="6">
        <v>149439.4324339997</v>
      </c>
    </row>
    <row r="70" spans="1:2" x14ac:dyDescent="0.45">
      <c r="A70" s="2" t="s">
        <v>1735</v>
      </c>
      <c r="B70" s="6">
        <v>149038.6200000002</v>
      </c>
    </row>
    <row r="71" spans="1:2" x14ac:dyDescent="0.45">
      <c r="A71" s="2" t="s">
        <v>1732</v>
      </c>
      <c r="B71" s="6">
        <v>145798.65000000014</v>
      </c>
    </row>
    <row r="72" spans="1:2" x14ac:dyDescent="0.45">
      <c r="A72" s="2" t="s">
        <v>1736</v>
      </c>
      <c r="B72" s="6">
        <v>138662.09799999988</v>
      </c>
    </row>
    <row r="73" spans="1:2" x14ac:dyDescent="0.45">
      <c r="A73" s="2" t="s">
        <v>1930</v>
      </c>
      <c r="B73" s="6">
        <v>135096.17704399987</v>
      </c>
    </row>
    <row r="74" spans="1:2" x14ac:dyDescent="0.45">
      <c r="A74" s="2" t="s">
        <v>1808</v>
      </c>
      <c r="B74" s="6">
        <v>128099.91600000008</v>
      </c>
    </row>
    <row r="75" spans="1:2" x14ac:dyDescent="0.45">
      <c r="A75" s="2" t="s">
        <v>1749</v>
      </c>
      <c r="B75" s="6">
        <v>124749.79200000029</v>
      </c>
    </row>
    <row r="76" spans="1:2" x14ac:dyDescent="0.45">
      <c r="A76" s="2" t="s">
        <v>1738</v>
      </c>
      <c r="B76" s="6">
        <v>124349.58400000009</v>
      </c>
    </row>
    <row r="77" spans="1:2" x14ac:dyDescent="0.45">
      <c r="A77" s="2" t="s">
        <v>1785</v>
      </c>
      <c r="B77" s="6">
        <v>124025.61600000004</v>
      </c>
    </row>
    <row r="78" spans="1:2" x14ac:dyDescent="0.45">
      <c r="A78" s="2" t="s">
        <v>1739</v>
      </c>
      <c r="B78" s="6">
        <v>123928.21127600003</v>
      </c>
    </row>
    <row r="79" spans="1:2" x14ac:dyDescent="0.45">
      <c r="A79" s="2" t="s">
        <v>1889</v>
      </c>
      <c r="B79" s="6">
        <v>120311.79758399988</v>
      </c>
    </row>
    <row r="80" spans="1:2" x14ac:dyDescent="0.45">
      <c r="A80" s="2" t="s">
        <v>1839</v>
      </c>
      <c r="B80" s="6">
        <v>119009.20859999984</v>
      </c>
    </row>
    <row r="81" spans="1:2" x14ac:dyDescent="0.45">
      <c r="A81" s="2" t="s">
        <v>1781</v>
      </c>
      <c r="B81" s="6">
        <v>118701.284</v>
      </c>
    </row>
    <row r="82" spans="1:2" x14ac:dyDescent="0.45">
      <c r="A82" s="2" t="s">
        <v>1812</v>
      </c>
      <c r="B82" s="6">
        <v>115893.82612500015</v>
      </c>
    </row>
    <row r="83" spans="1:2" x14ac:dyDescent="0.45">
      <c r="A83" s="2" t="s">
        <v>1748</v>
      </c>
      <c r="B83" s="6">
        <v>113562.99000000025</v>
      </c>
    </row>
    <row r="84" spans="1:2" x14ac:dyDescent="0.45">
      <c r="A84" s="2" t="s">
        <v>1777</v>
      </c>
      <c r="B84" s="6">
        <v>112923.44419199995</v>
      </c>
    </row>
    <row r="85" spans="1:2" x14ac:dyDescent="0.45">
      <c r="A85" s="2" t="s">
        <v>1745</v>
      </c>
      <c r="B85" s="6">
        <v>110399.04600000026</v>
      </c>
    </row>
    <row r="86" spans="1:2" x14ac:dyDescent="0.45">
      <c r="A86" s="2" t="s">
        <v>1746</v>
      </c>
      <c r="B86" s="6">
        <v>107348.10000000027</v>
      </c>
    </row>
    <row r="87" spans="1:2" x14ac:dyDescent="0.45">
      <c r="A87" s="2" t="s">
        <v>1822</v>
      </c>
      <c r="B87" s="6">
        <v>103570.70980000019</v>
      </c>
    </row>
    <row r="88" spans="1:2" x14ac:dyDescent="0.45">
      <c r="A88" s="2" t="s">
        <v>1833</v>
      </c>
      <c r="B88" s="6">
        <v>101967.73421600036</v>
      </c>
    </row>
    <row r="89" spans="1:2" x14ac:dyDescent="0.45">
      <c r="A89" s="2" t="s">
        <v>1743</v>
      </c>
      <c r="B89" s="6">
        <v>98062.184000000256</v>
      </c>
    </row>
    <row r="90" spans="1:2" x14ac:dyDescent="0.45">
      <c r="A90" s="2" t="s">
        <v>1741</v>
      </c>
      <c r="B90" s="6">
        <v>97954.186000000278</v>
      </c>
    </row>
    <row r="91" spans="1:2" x14ac:dyDescent="0.45">
      <c r="A91" s="2" t="s">
        <v>1931</v>
      </c>
      <c r="B91" s="6">
        <v>95464.397999999681</v>
      </c>
    </row>
    <row r="92" spans="1:2" x14ac:dyDescent="0.45">
      <c r="A92" s="2" t="s">
        <v>1747</v>
      </c>
      <c r="B92" s="6">
        <v>94692.324000000212</v>
      </c>
    </row>
    <row r="93" spans="1:2" x14ac:dyDescent="0.45">
      <c r="A93" s="2" t="s">
        <v>1969</v>
      </c>
      <c r="B93" s="6">
        <v>89200.547244000132</v>
      </c>
    </row>
    <row r="94" spans="1:2" x14ac:dyDescent="0.45">
      <c r="A94" s="2" t="s">
        <v>1913</v>
      </c>
      <c r="B94" s="6">
        <v>89058.134836000245</v>
      </c>
    </row>
    <row r="95" spans="1:2" x14ac:dyDescent="0.45">
      <c r="A95" s="2" t="s">
        <v>1742</v>
      </c>
      <c r="B95" s="6">
        <v>86614.396000000212</v>
      </c>
    </row>
    <row r="96" spans="1:2" x14ac:dyDescent="0.45">
      <c r="A96" s="2" t="s">
        <v>1967</v>
      </c>
      <c r="B96" s="6">
        <v>86609.132499000189</v>
      </c>
    </row>
    <row r="97" spans="1:2" x14ac:dyDescent="0.45">
      <c r="A97" s="2" t="s">
        <v>1959</v>
      </c>
      <c r="B97" s="6">
        <v>84513.629829000289</v>
      </c>
    </row>
    <row r="98" spans="1:2" x14ac:dyDescent="0.45">
      <c r="A98" s="2" t="s">
        <v>1960</v>
      </c>
      <c r="B98" s="6">
        <v>76703.598245000132</v>
      </c>
    </row>
    <row r="99" spans="1:2" x14ac:dyDescent="0.45">
      <c r="A99" s="2" t="s">
        <v>1961</v>
      </c>
      <c r="B99" s="6">
        <v>76242.605403000052</v>
      </c>
    </row>
    <row r="100" spans="1:2" x14ac:dyDescent="0.45">
      <c r="A100" s="2" t="s">
        <v>1805</v>
      </c>
      <c r="B100" s="6">
        <v>76055.613375000074</v>
      </c>
    </row>
    <row r="101" spans="1:2" x14ac:dyDescent="0.45">
      <c r="A101" s="2" t="s">
        <v>1962</v>
      </c>
      <c r="B101" s="6">
        <v>74566.211947000003</v>
      </c>
    </row>
    <row r="102" spans="1:2" x14ac:dyDescent="0.45">
      <c r="A102" s="2" t="s">
        <v>1813</v>
      </c>
      <c r="B102" s="6">
        <v>74034.565500000084</v>
      </c>
    </row>
    <row r="103" spans="1:2" x14ac:dyDescent="0.45">
      <c r="A103" s="2" t="s">
        <v>1778</v>
      </c>
      <c r="B103" s="6">
        <v>71972.440799999982</v>
      </c>
    </row>
    <row r="104" spans="1:2" x14ac:dyDescent="0.45">
      <c r="A104" s="2" t="s">
        <v>1878</v>
      </c>
      <c r="B104" s="6">
        <v>70626.08721999987</v>
      </c>
    </row>
    <row r="105" spans="1:2" x14ac:dyDescent="0.45">
      <c r="A105" s="2" t="s">
        <v>1890</v>
      </c>
      <c r="B105" s="6">
        <v>70521.901200000022</v>
      </c>
    </row>
    <row r="106" spans="1:2" x14ac:dyDescent="0.45">
      <c r="A106" s="2" t="s">
        <v>1786</v>
      </c>
      <c r="B106" s="6">
        <v>69529.511999999973</v>
      </c>
    </row>
    <row r="107" spans="1:2" x14ac:dyDescent="0.45">
      <c r="A107" s="2" t="s">
        <v>1874</v>
      </c>
      <c r="B107" s="6">
        <v>67206.598996000044</v>
      </c>
    </row>
    <row r="108" spans="1:2" x14ac:dyDescent="0.45">
      <c r="A108" s="2" t="s">
        <v>1809</v>
      </c>
      <c r="B108" s="6">
        <v>66839.338125000068</v>
      </c>
    </row>
    <row r="109" spans="1:2" x14ac:dyDescent="0.45">
      <c r="A109" s="2" t="s">
        <v>1868</v>
      </c>
      <c r="B109" s="6">
        <v>66489.305337000231</v>
      </c>
    </row>
    <row r="110" spans="1:2" x14ac:dyDescent="0.45">
      <c r="A110" s="2" t="s">
        <v>1740</v>
      </c>
      <c r="B110" s="6">
        <v>65662.783999999971</v>
      </c>
    </row>
    <row r="111" spans="1:2" x14ac:dyDescent="0.45">
      <c r="A111" s="2" t="s">
        <v>1782</v>
      </c>
      <c r="B111" s="6">
        <v>64831.572000000029</v>
      </c>
    </row>
    <row r="112" spans="1:2" x14ac:dyDescent="0.45">
      <c r="A112" s="2" t="s">
        <v>1956</v>
      </c>
      <c r="B112" s="6">
        <v>64278.949886000184</v>
      </c>
    </row>
    <row r="113" spans="1:2" x14ac:dyDescent="0.45">
      <c r="A113" s="2" t="s">
        <v>1821</v>
      </c>
      <c r="B113" s="6">
        <v>61255.306750000011</v>
      </c>
    </row>
    <row r="114" spans="1:2" x14ac:dyDescent="0.45">
      <c r="A114" s="2" t="s">
        <v>1928</v>
      </c>
      <c r="B114" s="6">
        <v>60182.304607999991</v>
      </c>
    </row>
    <row r="115" spans="1:2" x14ac:dyDescent="0.45">
      <c r="A115" s="2" t="s">
        <v>1744</v>
      </c>
      <c r="B115" s="6">
        <v>57130.94199999993</v>
      </c>
    </row>
    <row r="116" spans="1:2" x14ac:dyDescent="0.45">
      <c r="A116" s="2" t="s">
        <v>1859</v>
      </c>
      <c r="B116" s="6">
        <v>53608.79399999998</v>
      </c>
    </row>
    <row r="117" spans="1:2" x14ac:dyDescent="0.45">
      <c r="A117" s="2" t="s">
        <v>1914</v>
      </c>
      <c r="B117" s="6">
        <v>53539.501700000132</v>
      </c>
    </row>
    <row r="118" spans="1:2" x14ac:dyDescent="0.45">
      <c r="A118" s="2" t="s">
        <v>1848</v>
      </c>
      <c r="B118" s="6">
        <v>52392.900000000038</v>
      </c>
    </row>
    <row r="119" spans="1:2" x14ac:dyDescent="0.45">
      <c r="A119" s="2" t="s">
        <v>1850</v>
      </c>
      <c r="B119" s="6">
        <v>52392.900000000023</v>
      </c>
    </row>
    <row r="120" spans="1:2" x14ac:dyDescent="0.45">
      <c r="A120" s="2" t="s">
        <v>1881</v>
      </c>
      <c r="B120" s="6">
        <v>50063.880000000056</v>
      </c>
    </row>
    <row r="121" spans="1:2" x14ac:dyDescent="0.45">
      <c r="A121" s="2" t="s">
        <v>1844</v>
      </c>
      <c r="B121" s="6">
        <v>49879.83727500002</v>
      </c>
    </row>
    <row r="122" spans="1:2" x14ac:dyDescent="0.45">
      <c r="A122" s="2" t="s">
        <v>1877</v>
      </c>
      <c r="B122" s="6">
        <v>49813.666220000057</v>
      </c>
    </row>
    <row r="123" spans="1:2" x14ac:dyDescent="0.45">
      <c r="A123" s="2" t="s">
        <v>1858</v>
      </c>
      <c r="B123" s="6">
        <v>48790.025999999969</v>
      </c>
    </row>
    <row r="124" spans="1:2" x14ac:dyDescent="0.45">
      <c r="A124" s="2" t="s">
        <v>1958</v>
      </c>
      <c r="B124" s="6">
        <v>48463.130084000099</v>
      </c>
    </row>
    <row r="125" spans="1:2" x14ac:dyDescent="0.45">
      <c r="A125" s="2" t="s">
        <v>1873</v>
      </c>
      <c r="B125" s="6">
        <v>47809.806000000099</v>
      </c>
    </row>
    <row r="126" spans="1:2" x14ac:dyDescent="0.45">
      <c r="A126" s="2" t="s">
        <v>1910</v>
      </c>
      <c r="B126" s="6">
        <v>46521.259050000044</v>
      </c>
    </row>
    <row r="127" spans="1:2" x14ac:dyDescent="0.45">
      <c r="A127" s="2" t="s">
        <v>1903</v>
      </c>
      <c r="B127" s="6">
        <v>46011.960000000036</v>
      </c>
    </row>
    <row r="128" spans="1:2" x14ac:dyDescent="0.45">
      <c r="A128" s="2" t="s">
        <v>1907</v>
      </c>
      <c r="B128" s="6">
        <v>44095.595208000035</v>
      </c>
    </row>
    <row r="129" spans="1:2" x14ac:dyDescent="0.45">
      <c r="A129" s="2" t="s">
        <v>1863</v>
      </c>
      <c r="B129" s="6">
        <v>42766.565999999963</v>
      </c>
    </row>
    <row r="130" spans="1:2" x14ac:dyDescent="0.45">
      <c r="A130" s="2" t="s">
        <v>1916</v>
      </c>
      <c r="B130" s="6">
        <v>41091.279840000134</v>
      </c>
    </row>
    <row r="131" spans="1:2" x14ac:dyDescent="0.45">
      <c r="A131" s="2" t="s">
        <v>1862</v>
      </c>
      <c r="B131" s="6">
        <v>39754.835999999974</v>
      </c>
    </row>
    <row r="132" spans="1:2" x14ac:dyDescent="0.45">
      <c r="A132" s="2" t="s">
        <v>1879</v>
      </c>
      <c r="B132" s="6">
        <v>39607.500000000036</v>
      </c>
    </row>
    <row r="133" spans="1:2" x14ac:dyDescent="0.45">
      <c r="A133" s="2" t="s">
        <v>1927</v>
      </c>
      <c r="B133" s="6">
        <v>39549.384000000035</v>
      </c>
    </row>
    <row r="134" spans="1:2" x14ac:dyDescent="0.45">
      <c r="A134" s="2" t="s">
        <v>1875</v>
      </c>
      <c r="B134" s="6">
        <v>39117.114000000081</v>
      </c>
    </row>
    <row r="135" spans="1:2" x14ac:dyDescent="0.45">
      <c r="A135" s="2" t="s">
        <v>1936</v>
      </c>
      <c r="B135" s="6">
        <v>38278.723320000019</v>
      </c>
    </row>
    <row r="136" spans="1:2" x14ac:dyDescent="0.45">
      <c r="A136" s="2" t="s">
        <v>1895</v>
      </c>
      <c r="B136" s="6">
        <v>37525.841600000029</v>
      </c>
    </row>
    <row r="137" spans="1:2" x14ac:dyDescent="0.45">
      <c r="A137" s="2" t="s">
        <v>1892</v>
      </c>
      <c r="B137" s="6">
        <v>37229.088000000025</v>
      </c>
    </row>
    <row r="138" spans="1:2" x14ac:dyDescent="0.45">
      <c r="A138" s="2" t="s">
        <v>1968</v>
      </c>
      <c r="B138" s="6">
        <v>36534.779999999955</v>
      </c>
    </row>
    <row r="139" spans="1:2" x14ac:dyDescent="0.45">
      <c r="A139" s="2" t="s">
        <v>1824</v>
      </c>
      <c r="B139" s="6">
        <v>35282.811000000002</v>
      </c>
    </row>
    <row r="140" spans="1:2" x14ac:dyDescent="0.45">
      <c r="A140" s="2" t="s">
        <v>1932</v>
      </c>
      <c r="B140" s="6">
        <v>34952.639999999992</v>
      </c>
    </row>
    <row r="141" spans="1:2" x14ac:dyDescent="0.45">
      <c r="A141" s="2" t="s">
        <v>1926</v>
      </c>
      <c r="B141" s="6">
        <v>33480.960000000006</v>
      </c>
    </row>
    <row r="142" spans="1:2" x14ac:dyDescent="0.45">
      <c r="A142" s="2" t="s">
        <v>1940</v>
      </c>
      <c r="B142" s="6">
        <v>33451.075500000006</v>
      </c>
    </row>
    <row r="143" spans="1:2" x14ac:dyDescent="0.45">
      <c r="A143" s="2" t="s">
        <v>1852</v>
      </c>
      <c r="B143" s="6">
        <v>32477.904000000006</v>
      </c>
    </row>
    <row r="144" spans="1:2" x14ac:dyDescent="0.45">
      <c r="A144" s="2" t="s">
        <v>1908</v>
      </c>
      <c r="B144" s="6">
        <v>31808.267999999971</v>
      </c>
    </row>
    <row r="145" spans="1:2" x14ac:dyDescent="0.45">
      <c r="A145" s="2" t="s">
        <v>1830</v>
      </c>
      <c r="B145" s="6">
        <v>31678.235287999963</v>
      </c>
    </row>
    <row r="146" spans="1:2" x14ac:dyDescent="0.45">
      <c r="A146" s="2" t="s">
        <v>1896</v>
      </c>
      <c r="B146" s="6">
        <v>31493.785127999963</v>
      </c>
    </row>
    <row r="147" spans="1:2" x14ac:dyDescent="0.45">
      <c r="A147" s="2" t="s">
        <v>1825</v>
      </c>
      <c r="B147" s="6">
        <v>30911.030976000045</v>
      </c>
    </row>
    <row r="148" spans="1:2" x14ac:dyDescent="0.45">
      <c r="A148" s="2" t="s">
        <v>1970</v>
      </c>
      <c r="B148" s="6">
        <v>30593.902768999982</v>
      </c>
    </row>
    <row r="149" spans="1:2" x14ac:dyDescent="0.45">
      <c r="A149" s="2" t="s">
        <v>1870</v>
      </c>
      <c r="B149" s="6">
        <v>29377.026000000067</v>
      </c>
    </row>
    <row r="150" spans="1:2" x14ac:dyDescent="0.45">
      <c r="A150" s="2" t="s">
        <v>1904</v>
      </c>
      <c r="B150" s="6">
        <v>28807.487999999972</v>
      </c>
    </row>
    <row r="151" spans="1:2" x14ac:dyDescent="0.45">
      <c r="A151" s="2" t="s">
        <v>1893</v>
      </c>
      <c r="B151" s="6">
        <v>27766.694799999976</v>
      </c>
    </row>
    <row r="152" spans="1:2" x14ac:dyDescent="0.45">
      <c r="A152" s="2" t="s">
        <v>1832</v>
      </c>
      <c r="B152" s="6">
        <v>27262.356000000062</v>
      </c>
    </row>
    <row r="153" spans="1:2" x14ac:dyDescent="0.45">
      <c r="A153" s="2" t="s">
        <v>1972</v>
      </c>
      <c r="B153" s="6">
        <v>26464.840883999979</v>
      </c>
    </row>
    <row r="154" spans="1:2" x14ac:dyDescent="0.45">
      <c r="A154" s="2" t="s">
        <v>1843</v>
      </c>
      <c r="B154" s="6">
        <v>26268.847331999965</v>
      </c>
    </row>
    <row r="155" spans="1:2" x14ac:dyDescent="0.45">
      <c r="A155" s="2" t="s">
        <v>1934</v>
      </c>
      <c r="B155" s="6">
        <v>26211.122239999877</v>
      </c>
    </row>
    <row r="156" spans="1:2" x14ac:dyDescent="0.45">
      <c r="A156" s="2" t="s">
        <v>1918</v>
      </c>
      <c r="B156" s="6">
        <v>25857.330643999998</v>
      </c>
    </row>
    <row r="157" spans="1:2" x14ac:dyDescent="0.45">
      <c r="A157" s="2" t="s">
        <v>1846</v>
      </c>
      <c r="B157" s="6">
        <v>24745</v>
      </c>
    </row>
    <row r="158" spans="1:2" x14ac:dyDescent="0.45">
      <c r="A158" s="2" t="s">
        <v>1823</v>
      </c>
      <c r="B158" s="6">
        <v>23914.240000000002</v>
      </c>
    </row>
    <row r="159" spans="1:2" x14ac:dyDescent="0.45">
      <c r="A159" s="2" t="s">
        <v>1816</v>
      </c>
      <c r="B159" s="6">
        <v>23582.958419000108</v>
      </c>
    </row>
    <row r="160" spans="1:2" x14ac:dyDescent="0.45">
      <c r="A160" s="2" t="s">
        <v>1943</v>
      </c>
      <c r="B160" s="6">
        <v>22871.290800000017</v>
      </c>
    </row>
    <row r="161" spans="1:2" x14ac:dyDescent="0.45">
      <c r="A161" s="2" t="s">
        <v>1854</v>
      </c>
      <c r="B161" s="6">
        <v>22547.615999999965</v>
      </c>
    </row>
    <row r="162" spans="1:2" x14ac:dyDescent="0.45">
      <c r="A162" s="2" t="s">
        <v>1831</v>
      </c>
      <c r="B162" s="6">
        <v>22075.753458999952</v>
      </c>
    </row>
    <row r="163" spans="1:2" x14ac:dyDescent="0.45">
      <c r="A163" s="2" t="s">
        <v>1888</v>
      </c>
      <c r="B163" s="6">
        <v>21704.705999999984</v>
      </c>
    </row>
    <row r="164" spans="1:2" x14ac:dyDescent="0.45">
      <c r="A164" s="2" t="s">
        <v>1716</v>
      </c>
      <c r="B164" s="6">
        <v>21624</v>
      </c>
    </row>
    <row r="165" spans="1:2" x14ac:dyDescent="0.45">
      <c r="A165" s="2" t="s">
        <v>1853</v>
      </c>
      <c r="B165" s="6">
        <v>20940.099000000049</v>
      </c>
    </row>
    <row r="166" spans="1:2" x14ac:dyDescent="0.45">
      <c r="A166" s="2" t="s">
        <v>1826</v>
      </c>
      <c r="B166" s="6">
        <v>20760.908165000023</v>
      </c>
    </row>
    <row r="167" spans="1:2" x14ac:dyDescent="0.45">
      <c r="A167" s="2" t="s">
        <v>1899</v>
      </c>
      <c r="B167" s="6">
        <v>18672.282200000016</v>
      </c>
    </row>
    <row r="168" spans="1:2" x14ac:dyDescent="0.45">
      <c r="A168" s="2" t="s">
        <v>1938</v>
      </c>
      <c r="B168" s="6">
        <v>18263.91</v>
      </c>
    </row>
    <row r="169" spans="1:2" x14ac:dyDescent="0.45">
      <c r="A169" s="2" t="s">
        <v>1834</v>
      </c>
      <c r="B169" s="6">
        <v>17762.526000000002</v>
      </c>
    </row>
    <row r="170" spans="1:2" x14ac:dyDescent="0.45">
      <c r="A170" s="2" t="s">
        <v>1953</v>
      </c>
      <c r="B170" s="6">
        <v>17417.364000000023</v>
      </c>
    </row>
    <row r="171" spans="1:2" x14ac:dyDescent="0.45">
      <c r="A171" s="2" t="s">
        <v>1842</v>
      </c>
      <c r="B171" s="6">
        <v>17371.360200000039</v>
      </c>
    </row>
    <row r="172" spans="1:2" x14ac:dyDescent="0.45">
      <c r="A172" s="2" t="s">
        <v>1944</v>
      </c>
      <c r="B172" s="6">
        <v>16876.062000000049</v>
      </c>
    </row>
    <row r="173" spans="1:2" x14ac:dyDescent="0.45">
      <c r="A173" s="2" t="s">
        <v>1966</v>
      </c>
      <c r="B173" s="6">
        <v>15753.845667000011</v>
      </c>
    </row>
    <row r="174" spans="1:2" x14ac:dyDescent="0.45">
      <c r="A174" s="2" t="s">
        <v>1919</v>
      </c>
      <c r="B174" s="6">
        <v>15667.258999999998</v>
      </c>
    </row>
    <row r="175" spans="1:2" x14ac:dyDescent="0.45">
      <c r="A175" s="2" t="s">
        <v>1857</v>
      </c>
      <c r="B175" s="6">
        <v>15419.800000000001</v>
      </c>
    </row>
    <row r="176" spans="1:2" x14ac:dyDescent="0.45">
      <c r="A176" s="2" t="s">
        <v>1827</v>
      </c>
      <c r="B176" s="6">
        <v>14929.815466999957</v>
      </c>
    </row>
    <row r="177" spans="1:2" x14ac:dyDescent="0.45">
      <c r="A177" s="2" t="s">
        <v>1898</v>
      </c>
      <c r="B177" s="6">
        <v>14795.045999999977</v>
      </c>
    </row>
    <row r="178" spans="1:2" x14ac:dyDescent="0.45">
      <c r="A178" s="2" t="s">
        <v>1921</v>
      </c>
      <c r="B178" s="6">
        <v>14091.003107999994</v>
      </c>
    </row>
    <row r="179" spans="1:2" x14ac:dyDescent="0.45">
      <c r="A179" s="2" t="s">
        <v>1952</v>
      </c>
      <c r="B179" s="6">
        <v>13610.699999999966</v>
      </c>
    </row>
    <row r="180" spans="1:2" x14ac:dyDescent="0.45">
      <c r="A180" s="2" t="s">
        <v>1964</v>
      </c>
      <c r="B180" s="6">
        <v>12813.58</v>
      </c>
    </row>
    <row r="181" spans="1:2" x14ac:dyDescent="0.45">
      <c r="A181" s="2" t="s">
        <v>1925</v>
      </c>
      <c r="B181" s="6">
        <v>12749.589263999993</v>
      </c>
    </row>
    <row r="182" spans="1:2" x14ac:dyDescent="0.45">
      <c r="A182" s="2" t="s">
        <v>1829</v>
      </c>
      <c r="B182" s="6">
        <v>12649.809475999993</v>
      </c>
    </row>
    <row r="183" spans="1:2" x14ac:dyDescent="0.45">
      <c r="A183" s="2" t="s">
        <v>1891</v>
      </c>
      <c r="B183" s="6">
        <v>12342.252000000008</v>
      </c>
    </row>
    <row r="184" spans="1:2" x14ac:dyDescent="0.45">
      <c r="A184" s="2" t="s">
        <v>1957</v>
      </c>
      <c r="B184" s="6">
        <v>11877.800000000001</v>
      </c>
    </row>
    <row r="185" spans="1:2" x14ac:dyDescent="0.45">
      <c r="A185" s="2" t="s">
        <v>1817</v>
      </c>
      <c r="B185" s="6">
        <v>11611.208730000068</v>
      </c>
    </row>
    <row r="186" spans="1:2" x14ac:dyDescent="0.45">
      <c r="A186" s="2" t="s">
        <v>1945</v>
      </c>
      <c r="B186" s="6">
        <v>11595.359999999999</v>
      </c>
    </row>
    <row r="187" spans="1:2" x14ac:dyDescent="0.45">
      <c r="A187" s="2" t="s">
        <v>1845</v>
      </c>
      <c r="B187" s="6">
        <v>11338.656000000039</v>
      </c>
    </row>
    <row r="188" spans="1:2" x14ac:dyDescent="0.45">
      <c r="A188" s="2" t="s">
        <v>1901</v>
      </c>
      <c r="B188" s="6">
        <v>11260.759999999998</v>
      </c>
    </row>
    <row r="189" spans="1:2" x14ac:dyDescent="0.45">
      <c r="A189" s="2" t="s">
        <v>1887</v>
      </c>
      <c r="B189" s="6">
        <v>10870.65</v>
      </c>
    </row>
    <row r="190" spans="1:2" x14ac:dyDescent="0.45">
      <c r="A190" s="2" t="s">
        <v>1883</v>
      </c>
      <c r="B190" s="6">
        <v>10723.466728000001</v>
      </c>
    </row>
    <row r="191" spans="1:2" x14ac:dyDescent="0.45">
      <c r="A191" s="2" t="s">
        <v>1924</v>
      </c>
      <c r="B191" s="6">
        <v>10464.792000000005</v>
      </c>
    </row>
    <row r="192" spans="1:2" x14ac:dyDescent="0.45">
      <c r="A192" s="2" t="s">
        <v>1947</v>
      </c>
      <c r="B192" s="6">
        <v>10049.94</v>
      </c>
    </row>
    <row r="193" spans="1:2" x14ac:dyDescent="0.45">
      <c r="A193" s="2" t="s">
        <v>1867</v>
      </c>
      <c r="B193" s="6">
        <v>9506.784000000016</v>
      </c>
    </row>
    <row r="194" spans="1:2" x14ac:dyDescent="0.45">
      <c r="A194" s="2" t="s">
        <v>1915</v>
      </c>
      <c r="B194" s="6">
        <v>9448.11</v>
      </c>
    </row>
    <row r="195" spans="1:2" x14ac:dyDescent="0.45">
      <c r="A195" s="2" t="s">
        <v>1935</v>
      </c>
      <c r="B195" s="6">
        <v>9313.5000000000164</v>
      </c>
    </row>
    <row r="196" spans="1:2" x14ac:dyDescent="0.45">
      <c r="A196" s="2" t="s">
        <v>1866</v>
      </c>
      <c r="B196" s="6">
        <v>9175.3139999999839</v>
      </c>
    </row>
    <row r="197" spans="1:2" x14ac:dyDescent="0.45">
      <c r="A197" s="2" t="s">
        <v>1950</v>
      </c>
      <c r="B197" s="6">
        <v>9131.7489260000293</v>
      </c>
    </row>
    <row r="198" spans="1:2" x14ac:dyDescent="0.45">
      <c r="A198" s="2" t="s">
        <v>1937</v>
      </c>
      <c r="B198" s="6">
        <v>8857.1471600000041</v>
      </c>
    </row>
    <row r="199" spans="1:2" x14ac:dyDescent="0.45">
      <c r="A199" s="2" t="s">
        <v>1917</v>
      </c>
      <c r="B199" s="6">
        <v>8693.0340000000015</v>
      </c>
    </row>
    <row r="200" spans="1:2" x14ac:dyDescent="0.45">
      <c r="A200" s="2" t="s">
        <v>1933</v>
      </c>
      <c r="B200" s="6">
        <v>8653.635000000002</v>
      </c>
    </row>
    <row r="201" spans="1:2" x14ac:dyDescent="0.45">
      <c r="A201" s="2" t="s">
        <v>1869</v>
      </c>
      <c r="B201" s="6">
        <v>8195.6819999999934</v>
      </c>
    </row>
    <row r="202" spans="1:2" x14ac:dyDescent="0.45">
      <c r="A202" s="2" t="s">
        <v>1948</v>
      </c>
      <c r="B202" s="6">
        <v>7954.06</v>
      </c>
    </row>
    <row r="203" spans="1:2" x14ac:dyDescent="0.45">
      <c r="A203" s="2" t="s">
        <v>1884</v>
      </c>
      <c r="B203" s="6">
        <v>7774.0799999999799</v>
      </c>
    </row>
    <row r="204" spans="1:2" x14ac:dyDescent="0.45">
      <c r="A204" s="2" t="s">
        <v>1954</v>
      </c>
      <c r="B204" s="6">
        <v>7668.47</v>
      </c>
    </row>
    <row r="205" spans="1:2" x14ac:dyDescent="0.45">
      <c r="A205" s="2" t="s">
        <v>1841</v>
      </c>
      <c r="B205" s="6">
        <v>7385.288999999997</v>
      </c>
    </row>
    <row r="206" spans="1:2" x14ac:dyDescent="0.45">
      <c r="A206" s="2" t="s">
        <v>1909</v>
      </c>
      <c r="B206" s="6">
        <v>7201.8719999999967</v>
      </c>
    </row>
    <row r="207" spans="1:2" x14ac:dyDescent="0.45">
      <c r="A207" s="2" t="s">
        <v>1880</v>
      </c>
      <c r="B207" s="6">
        <v>6970.92</v>
      </c>
    </row>
    <row r="208" spans="1:2" x14ac:dyDescent="0.45">
      <c r="A208" s="2" t="s">
        <v>1963</v>
      </c>
      <c r="B208" s="6">
        <v>6608.7840000000042</v>
      </c>
    </row>
    <row r="209" spans="1:2" x14ac:dyDescent="0.45">
      <c r="A209" s="2" t="s">
        <v>1819</v>
      </c>
      <c r="B209" s="6">
        <v>6451.0061439999836</v>
      </c>
    </row>
    <row r="210" spans="1:2" x14ac:dyDescent="0.45">
      <c r="A210" s="2" t="s">
        <v>1835</v>
      </c>
      <c r="B210" s="6">
        <v>6436.0680000000011</v>
      </c>
    </row>
    <row r="211" spans="1:2" x14ac:dyDescent="0.45">
      <c r="A211" s="2" t="s">
        <v>1922</v>
      </c>
      <c r="B211" s="6">
        <v>6350.0854759999984</v>
      </c>
    </row>
    <row r="212" spans="1:2" x14ac:dyDescent="0.45">
      <c r="A212" s="2" t="s">
        <v>1951</v>
      </c>
      <c r="B212" s="6">
        <v>6272.6394479999835</v>
      </c>
    </row>
    <row r="213" spans="1:2" x14ac:dyDescent="0.45">
      <c r="A213" s="2" t="s">
        <v>1882</v>
      </c>
      <c r="B213" s="6">
        <v>6232.4370000000063</v>
      </c>
    </row>
    <row r="214" spans="1:2" x14ac:dyDescent="0.45">
      <c r="A214" s="2" t="s">
        <v>1820</v>
      </c>
      <c r="B214" s="6">
        <v>5854.7000000000007</v>
      </c>
    </row>
    <row r="215" spans="1:2" x14ac:dyDescent="0.45">
      <c r="A215" s="2" t="s">
        <v>1971</v>
      </c>
      <c r="B215" s="6">
        <v>5219.3040000000001</v>
      </c>
    </row>
    <row r="216" spans="1:2" x14ac:dyDescent="0.45">
      <c r="A216" s="2" t="s">
        <v>1902</v>
      </c>
      <c r="B216" s="6">
        <v>5001.2999999999984</v>
      </c>
    </row>
    <row r="217" spans="1:2" x14ac:dyDescent="0.45">
      <c r="A217" s="2" t="s">
        <v>1955</v>
      </c>
      <c r="B217" s="6">
        <v>4867.8</v>
      </c>
    </row>
    <row r="218" spans="1:2" x14ac:dyDescent="0.45">
      <c r="A218" s="2" t="s">
        <v>1920</v>
      </c>
      <c r="B218" s="6">
        <v>4787.2019999999984</v>
      </c>
    </row>
    <row r="219" spans="1:2" x14ac:dyDescent="0.45">
      <c r="A219" s="2" t="s">
        <v>1871</v>
      </c>
      <c r="B219" s="6">
        <v>4713.3959999999988</v>
      </c>
    </row>
    <row r="220" spans="1:2" x14ac:dyDescent="0.45">
      <c r="A220" s="2" t="s">
        <v>1818</v>
      </c>
      <c r="B220" s="6">
        <v>4700.5200000000004</v>
      </c>
    </row>
    <row r="221" spans="1:2" x14ac:dyDescent="0.45">
      <c r="A221" s="2" t="s">
        <v>1949</v>
      </c>
      <c r="B221" s="6">
        <v>4382.1916319999946</v>
      </c>
    </row>
    <row r="222" spans="1:2" x14ac:dyDescent="0.45">
      <c r="A222" s="2" t="s">
        <v>1923</v>
      </c>
      <c r="B222" s="6">
        <v>4041.9780000000001</v>
      </c>
    </row>
    <row r="223" spans="1:2" x14ac:dyDescent="0.45">
      <c r="A223" s="2" t="s">
        <v>1886</v>
      </c>
      <c r="B223" s="6">
        <v>3840.1919999999927</v>
      </c>
    </row>
    <row r="224" spans="1:2" x14ac:dyDescent="0.45">
      <c r="A224" s="2" t="s">
        <v>1856</v>
      </c>
      <c r="B224" s="6">
        <v>3663.7439999999983</v>
      </c>
    </row>
    <row r="225" spans="1:2" x14ac:dyDescent="0.45">
      <c r="A225" s="2" t="s">
        <v>1885</v>
      </c>
      <c r="B225" s="6">
        <v>3632.6429999999982</v>
      </c>
    </row>
    <row r="226" spans="1:2" x14ac:dyDescent="0.45">
      <c r="A226" s="2" t="s">
        <v>1828</v>
      </c>
      <c r="B226" s="6">
        <v>3588.1555000000008</v>
      </c>
    </row>
    <row r="227" spans="1:2" x14ac:dyDescent="0.45">
      <c r="A227" s="2" t="s">
        <v>1965</v>
      </c>
      <c r="B227" s="6">
        <v>3562.86</v>
      </c>
    </row>
    <row r="228" spans="1:2" x14ac:dyDescent="0.45">
      <c r="A228" s="2" t="s">
        <v>1906</v>
      </c>
      <c r="B228" s="6">
        <v>3000.7800000000007</v>
      </c>
    </row>
    <row r="229" spans="1:2" x14ac:dyDescent="0.45">
      <c r="A229" s="2" t="s">
        <v>1897</v>
      </c>
      <c r="B229" s="6">
        <v>2725.8480000000054</v>
      </c>
    </row>
    <row r="230" spans="1:2" x14ac:dyDescent="0.45">
      <c r="A230" s="2" t="s">
        <v>1876</v>
      </c>
      <c r="B230" s="6">
        <v>2248.1099999999997</v>
      </c>
    </row>
    <row r="231" spans="1:2" x14ac:dyDescent="0.45">
      <c r="A231" s="2" t="s">
        <v>1946</v>
      </c>
      <c r="B231" s="6">
        <v>1855.2359999999994</v>
      </c>
    </row>
    <row r="232" spans="1:2" x14ac:dyDescent="0.45">
      <c r="A232" s="2" t="s">
        <v>1894</v>
      </c>
      <c r="B232" s="6">
        <v>1820.9879999999998</v>
      </c>
    </row>
    <row r="233" spans="1:2" x14ac:dyDescent="0.45">
      <c r="A233" s="2" t="s">
        <v>1911</v>
      </c>
      <c r="B233" s="6">
        <v>1548.624</v>
      </c>
    </row>
    <row r="234" spans="1:2" x14ac:dyDescent="0.45">
      <c r="A234" s="2" t="s">
        <v>1929</v>
      </c>
      <c r="B234" s="6">
        <v>1529.1779999999999</v>
      </c>
    </row>
    <row r="235" spans="1:2" x14ac:dyDescent="0.45">
      <c r="A235" s="2" t="s">
        <v>1912</v>
      </c>
      <c r="B235" s="6">
        <v>1480.752</v>
      </c>
    </row>
    <row r="236" spans="1:2" x14ac:dyDescent="0.45">
      <c r="A236" s="2" t="s">
        <v>1872</v>
      </c>
      <c r="B236" s="6">
        <v>1198.992</v>
      </c>
    </row>
    <row r="237" spans="1:2" x14ac:dyDescent="0.45">
      <c r="A237" s="2" t="s">
        <v>1905</v>
      </c>
      <c r="B237" s="6">
        <v>800.20799999999997</v>
      </c>
    </row>
    <row r="238" spans="1:2" x14ac:dyDescent="0.45">
      <c r="A238" s="2" t="s">
        <v>1855</v>
      </c>
      <c r="B238" s="6">
        <v>528.44880000000001</v>
      </c>
    </row>
    <row r="239" spans="1:2" x14ac:dyDescent="0.45">
      <c r="A239" s="2" t="s">
        <v>1900</v>
      </c>
      <c r="B239" s="6">
        <v>162.71999999999997</v>
      </c>
    </row>
    <row r="240" spans="1:2" x14ac:dyDescent="0.45">
      <c r="A240" s="2" t="s">
        <v>1</v>
      </c>
      <c r="B240" s="6">
        <v>43622479.051634923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251CC-F9D4-4C58-AE64-99B48039B223}">
  <dimension ref="A3:F11"/>
  <sheetViews>
    <sheetView workbookViewId="0">
      <selection activeCell="E3" sqref="E3"/>
    </sheetView>
  </sheetViews>
  <sheetFormatPr defaultRowHeight="14.25" x14ac:dyDescent="0.45"/>
  <cols>
    <col min="1" max="1" width="14.86328125" bestFit="1" customWidth="1"/>
    <col min="2" max="2" width="15.265625" bestFit="1" customWidth="1"/>
    <col min="3" max="3" width="5.265625" bestFit="1" customWidth="1"/>
    <col min="4" max="4" width="7.796875" bestFit="1" customWidth="1"/>
    <col min="5" max="5" width="11.3984375" bestFit="1" customWidth="1"/>
    <col min="6" max="6" width="10.46484375" bestFit="1" customWidth="1"/>
    <col min="7" max="7" width="10.19921875" bestFit="1" customWidth="1"/>
  </cols>
  <sheetData>
    <row r="3" spans="1:6" x14ac:dyDescent="0.45">
      <c r="A3" s="1" t="s">
        <v>1693</v>
      </c>
      <c r="B3" s="1" t="s">
        <v>2</v>
      </c>
    </row>
    <row r="4" spans="1:6" x14ac:dyDescent="0.45">
      <c r="A4" s="1" t="s">
        <v>0</v>
      </c>
      <c r="B4" t="s">
        <v>10</v>
      </c>
      <c r="C4" t="s">
        <v>13</v>
      </c>
      <c r="D4" t="s">
        <v>14</v>
      </c>
      <c r="E4" t="s">
        <v>15</v>
      </c>
      <c r="F4" t="s">
        <v>1</v>
      </c>
    </row>
    <row r="5" spans="1:6" x14ac:dyDescent="0.45">
      <c r="A5" s="2" t="s">
        <v>630</v>
      </c>
      <c r="B5" s="6">
        <v>360</v>
      </c>
      <c r="C5" s="6"/>
      <c r="D5" s="6"/>
      <c r="E5" s="6"/>
      <c r="F5" s="6">
        <v>360</v>
      </c>
    </row>
    <row r="6" spans="1:6" x14ac:dyDescent="0.45">
      <c r="A6" s="2" t="s">
        <v>1659</v>
      </c>
      <c r="B6" s="6"/>
      <c r="C6" s="6"/>
      <c r="D6" s="6">
        <v>674</v>
      </c>
      <c r="E6" s="6"/>
      <c r="F6" s="6">
        <v>674</v>
      </c>
    </row>
    <row r="7" spans="1:6" x14ac:dyDescent="0.45">
      <c r="A7" s="2" t="s">
        <v>1975</v>
      </c>
      <c r="B7" s="6"/>
      <c r="C7" s="6">
        <v>1234</v>
      </c>
      <c r="D7" s="6"/>
      <c r="E7" s="6">
        <v>268</v>
      </c>
      <c r="F7" s="6">
        <v>1502</v>
      </c>
    </row>
    <row r="8" spans="1:6" x14ac:dyDescent="0.45">
      <c r="A8" s="2" t="s">
        <v>1973</v>
      </c>
      <c r="B8" s="6"/>
      <c r="C8" s="6"/>
      <c r="D8" s="6">
        <v>1572</v>
      </c>
      <c r="E8" s="6"/>
      <c r="F8" s="6">
        <v>1572</v>
      </c>
    </row>
    <row r="9" spans="1:6" x14ac:dyDescent="0.45">
      <c r="A9" s="2" t="s">
        <v>620</v>
      </c>
      <c r="B9" s="6">
        <v>341</v>
      </c>
      <c r="C9" s="6">
        <v>2613</v>
      </c>
      <c r="D9" s="6"/>
      <c r="E9" s="6">
        <v>549</v>
      </c>
      <c r="F9" s="6">
        <v>3503</v>
      </c>
    </row>
    <row r="10" spans="1:6" x14ac:dyDescent="0.45">
      <c r="A10" s="2" t="s">
        <v>1974</v>
      </c>
      <c r="B10" s="6">
        <v>331</v>
      </c>
      <c r="C10" s="6">
        <v>4116</v>
      </c>
      <c r="D10" s="6"/>
      <c r="E10" s="6">
        <v>830</v>
      </c>
      <c r="F10" s="6">
        <v>5277</v>
      </c>
    </row>
    <row r="11" spans="1:6" x14ac:dyDescent="0.45">
      <c r="A11" s="2" t="s">
        <v>1</v>
      </c>
      <c r="B11" s="6">
        <v>1032</v>
      </c>
      <c r="C11" s="6">
        <v>7963</v>
      </c>
      <c r="D11" s="6">
        <v>2246</v>
      </c>
      <c r="E11" s="6">
        <v>1647</v>
      </c>
      <c r="F11" s="6">
        <v>12888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0CCD6-EA0D-4188-88FE-37C8C0181275}">
  <dimension ref="A3:L23"/>
  <sheetViews>
    <sheetView workbookViewId="0">
      <selection activeCell="A3" sqref="A3"/>
    </sheetView>
  </sheetViews>
  <sheetFormatPr defaultRowHeight="14.25" x14ac:dyDescent="0.45"/>
  <cols>
    <col min="1" max="1" width="14.73046875" bestFit="1" customWidth="1"/>
    <col min="2" max="2" width="15.265625" bestFit="1" customWidth="1"/>
    <col min="3" max="9" width="11.73046875" bestFit="1" customWidth="1"/>
    <col min="10" max="10" width="10.73046875" bestFit="1" customWidth="1"/>
    <col min="11" max="11" width="14.46484375" bestFit="1" customWidth="1"/>
    <col min="12" max="12" width="11.73046875" bestFit="1" customWidth="1"/>
    <col min="13" max="13" width="10.46484375" bestFit="1" customWidth="1"/>
    <col min="14" max="14" width="18.46484375" bestFit="1" customWidth="1"/>
    <col min="15" max="15" width="14.59765625" bestFit="1" customWidth="1"/>
    <col min="16" max="16" width="18.46484375" bestFit="1" customWidth="1"/>
    <col min="17" max="17" width="14.59765625" bestFit="1" customWidth="1"/>
    <col min="18" max="18" width="18.46484375" bestFit="1" customWidth="1"/>
    <col min="19" max="19" width="14.59765625" bestFit="1" customWidth="1"/>
    <col min="20" max="20" width="18.46484375" bestFit="1" customWidth="1"/>
    <col min="21" max="21" width="14.59765625" bestFit="1" customWidth="1"/>
    <col min="22" max="22" width="18.46484375" bestFit="1" customWidth="1"/>
    <col min="23" max="23" width="14.59765625" bestFit="1" customWidth="1"/>
    <col min="24" max="24" width="23.1328125" bestFit="1" customWidth="1"/>
    <col min="25" max="25" width="19.265625" bestFit="1" customWidth="1"/>
    <col min="26" max="26" width="18.46484375" bestFit="1" customWidth="1"/>
    <col min="27" max="27" width="14.59765625" bestFit="1" customWidth="1"/>
    <col min="28" max="28" width="18.46484375" bestFit="1" customWidth="1"/>
    <col min="29" max="29" width="14.59765625" bestFit="1" customWidth="1"/>
    <col min="30" max="30" width="18.46484375" bestFit="1" customWidth="1"/>
    <col min="31" max="31" width="14.59765625" bestFit="1" customWidth="1"/>
    <col min="32" max="32" width="18.46484375" bestFit="1" customWidth="1"/>
    <col min="33" max="33" width="14.59765625" bestFit="1" customWidth="1"/>
    <col min="34" max="34" width="18.46484375" bestFit="1" customWidth="1"/>
    <col min="35" max="35" width="14.59765625" bestFit="1" customWidth="1"/>
    <col min="36" max="36" width="23.1328125" bestFit="1" customWidth="1"/>
    <col min="37" max="37" width="19.265625" bestFit="1" customWidth="1"/>
  </cols>
  <sheetData>
    <row r="3" spans="1:12" x14ac:dyDescent="0.45">
      <c r="A3" s="1" t="s">
        <v>1690</v>
      </c>
      <c r="B3" s="1" t="s">
        <v>2</v>
      </c>
    </row>
    <row r="4" spans="1:12" x14ac:dyDescent="0.45">
      <c r="A4" s="1" t="s">
        <v>0</v>
      </c>
      <c r="B4" t="s">
        <v>1706</v>
      </c>
      <c r="C4" t="s">
        <v>1703</v>
      </c>
      <c r="D4" t="s">
        <v>1700</v>
      </c>
      <c r="E4" t="s">
        <v>1704</v>
      </c>
      <c r="F4" t="s">
        <v>1705</v>
      </c>
      <c r="G4" t="s">
        <v>1699</v>
      </c>
      <c r="H4" t="s">
        <v>1698</v>
      </c>
      <c r="I4" t="s">
        <v>1702</v>
      </c>
      <c r="J4" t="s">
        <v>1701</v>
      </c>
      <c r="K4" t="s">
        <v>1707</v>
      </c>
      <c r="L4" t="s">
        <v>1</v>
      </c>
    </row>
    <row r="5" spans="1:12" x14ac:dyDescent="0.45">
      <c r="A5" s="2">
        <v>274</v>
      </c>
      <c r="B5" s="6">
        <v>10655335.959317062</v>
      </c>
      <c r="C5" s="6">
        <v>16355770.45486219</v>
      </c>
      <c r="D5" s="6">
        <v>7909009.0058719395</v>
      </c>
      <c r="E5" s="6">
        <v>7251555.6469258927</v>
      </c>
      <c r="F5" s="6">
        <v>4915407.5958849732</v>
      </c>
      <c r="G5" s="6">
        <v>6939374.481004931</v>
      </c>
      <c r="H5" s="6">
        <v>16084942.547585303</v>
      </c>
      <c r="I5" s="6">
        <v>7879655.0721508972</v>
      </c>
      <c r="J5" s="6">
        <v>24184609.600811262</v>
      </c>
      <c r="K5" s="6">
        <v>7670721.0354748853</v>
      </c>
      <c r="L5" s="6">
        <v>109846381.3998877</v>
      </c>
    </row>
    <row r="6" spans="1:12" x14ac:dyDescent="0.45">
      <c r="A6" s="2">
        <v>275</v>
      </c>
      <c r="B6" s="6">
        <v>10655335.959317062</v>
      </c>
      <c r="C6" s="6">
        <v>16355770.45486219</v>
      </c>
      <c r="D6" s="6">
        <v>7909009.0058719395</v>
      </c>
      <c r="E6" s="6">
        <v>7251555.6469258927</v>
      </c>
      <c r="F6" s="6">
        <v>4915407.5958849732</v>
      </c>
      <c r="G6" s="6">
        <v>6939374.481004931</v>
      </c>
      <c r="H6" s="6">
        <v>16084942.547585303</v>
      </c>
      <c r="I6" s="6">
        <v>7879655.0721508972</v>
      </c>
      <c r="J6" s="6">
        <v>24184609.600811262</v>
      </c>
      <c r="K6" s="6">
        <v>7670721.0354748853</v>
      </c>
      <c r="L6" s="6">
        <v>109846381.3998877</v>
      </c>
    </row>
    <row r="7" spans="1:12" x14ac:dyDescent="0.45">
      <c r="A7" s="2">
        <v>276</v>
      </c>
      <c r="B7" s="6">
        <v>10655335.959317062</v>
      </c>
      <c r="C7" s="6">
        <v>16355770.45486219</v>
      </c>
      <c r="D7" s="6">
        <v>7909009.0058719395</v>
      </c>
      <c r="E7" s="6">
        <v>7251555.6469258927</v>
      </c>
      <c r="F7" s="6">
        <v>4915407.5958849732</v>
      </c>
      <c r="G7" s="6">
        <v>6939374.481004931</v>
      </c>
      <c r="H7" s="6">
        <v>16084942.547585303</v>
      </c>
      <c r="I7" s="6">
        <v>7879655.0721508972</v>
      </c>
      <c r="J7" s="6">
        <v>24184609.600811262</v>
      </c>
      <c r="K7" s="6">
        <v>7670721.0354748853</v>
      </c>
      <c r="L7" s="6">
        <v>109846381.3998877</v>
      </c>
    </row>
    <row r="8" spans="1:12" x14ac:dyDescent="0.45">
      <c r="A8" s="2">
        <v>277</v>
      </c>
      <c r="B8" s="6">
        <v>10655335.959317062</v>
      </c>
      <c r="C8" s="6">
        <v>16355770.45486219</v>
      </c>
      <c r="D8" s="6">
        <v>7909009.0058719395</v>
      </c>
      <c r="E8" s="6">
        <v>7251555.6469258927</v>
      </c>
      <c r="F8" s="6">
        <v>4915407.5958849732</v>
      </c>
      <c r="G8" s="6">
        <v>6939374.481004931</v>
      </c>
      <c r="H8" s="6">
        <v>16084942.547585303</v>
      </c>
      <c r="I8" s="6">
        <v>7879655.0721508972</v>
      </c>
      <c r="J8" s="6">
        <v>24184609.600811262</v>
      </c>
      <c r="K8" s="6">
        <v>7670721.0354748853</v>
      </c>
      <c r="L8" s="6">
        <v>109846381.3998877</v>
      </c>
    </row>
    <row r="9" spans="1:12" x14ac:dyDescent="0.45">
      <c r="A9" s="2">
        <v>278</v>
      </c>
      <c r="B9" s="6">
        <v>10655335.959317062</v>
      </c>
      <c r="C9" s="6">
        <v>16355770.45486219</v>
      </c>
      <c r="D9" s="6">
        <v>7909009.0058719395</v>
      </c>
      <c r="E9" s="6">
        <v>7251555.6469258927</v>
      </c>
      <c r="F9" s="6">
        <v>4915407.5958849732</v>
      </c>
      <c r="G9" s="6">
        <v>6939374.481004931</v>
      </c>
      <c r="H9" s="6">
        <v>16084942.547585303</v>
      </c>
      <c r="I9" s="6">
        <v>7879655.0721508972</v>
      </c>
      <c r="J9" s="6">
        <v>24184609.600811262</v>
      </c>
      <c r="K9" s="6">
        <v>7670721.0354748853</v>
      </c>
      <c r="L9" s="6">
        <v>109846381.3998877</v>
      </c>
    </row>
    <row r="10" spans="1:12" x14ac:dyDescent="0.45">
      <c r="A10" s="2">
        <v>279</v>
      </c>
      <c r="B10" s="6">
        <v>10655335.959317062</v>
      </c>
      <c r="C10" s="6">
        <v>16355770.45486219</v>
      </c>
      <c r="D10" s="6">
        <v>7909009.0058719395</v>
      </c>
      <c r="E10" s="6">
        <v>7251555.6469258927</v>
      </c>
      <c r="F10" s="6">
        <v>4915407.5958849732</v>
      </c>
      <c r="G10" s="6">
        <v>6939374.481004931</v>
      </c>
      <c r="H10" s="6">
        <v>16084942.547585303</v>
      </c>
      <c r="I10" s="6">
        <v>7879655.0721508972</v>
      </c>
      <c r="J10" s="6">
        <v>24184609.600811262</v>
      </c>
      <c r="K10" s="6">
        <v>7670721.0354748853</v>
      </c>
      <c r="L10" s="6">
        <v>109846381.3998877</v>
      </c>
    </row>
    <row r="11" spans="1:12" x14ac:dyDescent="0.45">
      <c r="A11" s="2">
        <v>280</v>
      </c>
      <c r="B11" s="6">
        <v>10655335.959317062</v>
      </c>
      <c r="C11" s="6">
        <v>16355770.45486219</v>
      </c>
      <c r="D11" s="6">
        <v>7909009.0058719395</v>
      </c>
      <c r="E11" s="6">
        <v>7251555.6469258927</v>
      </c>
      <c r="F11" s="6">
        <v>4915407.5958849732</v>
      </c>
      <c r="G11" s="6">
        <v>6939374.481004931</v>
      </c>
      <c r="H11" s="6">
        <v>16084942.547585303</v>
      </c>
      <c r="I11" s="6">
        <v>7879655.0721508972</v>
      </c>
      <c r="J11" s="6">
        <v>24184609.600811262</v>
      </c>
      <c r="K11" s="6">
        <v>7670721.0354748853</v>
      </c>
      <c r="L11" s="6">
        <v>109846381.3998877</v>
      </c>
    </row>
    <row r="12" spans="1:12" x14ac:dyDescent="0.45">
      <c r="A12" s="2">
        <v>281</v>
      </c>
      <c r="B12" s="6">
        <v>10655335.959317062</v>
      </c>
      <c r="C12" s="6">
        <v>16355770.45486219</v>
      </c>
      <c r="D12" s="6">
        <v>7909009.0058719395</v>
      </c>
      <c r="E12" s="6">
        <v>7251555.6469258927</v>
      </c>
      <c r="F12" s="6">
        <v>4915407.5958849732</v>
      </c>
      <c r="G12" s="6">
        <v>6939374.481004931</v>
      </c>
      <c r="H12" s="6">
        <v>16084942.547585303</v>
      </c>
      <c r="I12" s="6">
        <v>7879655.0721508972</v>
      </c>
      <c r="J12" s="6">
        <v>24184609.600811262</v>
      </c>
      <c r="K12" s="6">
        <v>7670721.0354748853</v>
      </c>
      <c r="L12" s="6">
        <v>109846381.3998877</v>
      </c>
    </row>
    <row r="13" spans="1:12" x14ac:dyDescent="0.45">
      <c r="A13" s="2">
        <v>282</v>
      </c>
      <c r="B13" s="6">
        <v>10655335.959317062</v>
      </c>
      <c r="C13" s="6">
        <v>16355770.45486219</v>
      </c>
      <c r="D13" s="6">
        <v>7909009.0058719395</v>
      </c>
      <c r="E13" s="6">
        <v>7251555.6469258927</v>
      </c>
      <c r="F13" s="6">
        <v>4915407.5958849732</v>
      </c>
      <c r="G13" s="6">
        <v>6939374.481004931</v>
      </c>
      <c r="H13" s="6">
        <v>16084942.547585303</v>
      </c>
      <c r="I13" s="6">
        <v>7879655.0721508972</v>
      </c>
      <c r="J13" s="6">
        <v>24184609.600811262</v>
      </c>
      <c r="K13" s="6">
        <v>7670721.0354748853</v>
      </c>
      <c r="L13" s="6">
        <v>109846381.3998877</v>
      </c>
    </row>
    <row r="14" spans="1:12" x14ac:dyDescent="0.45">
      <c r="A14" s="2">
        <v>283</v>
      </c>
      <c r="B14" s="6">
        <v>10655335.959317062</v>
      </c>
      <c r="C14" s="6">
        <v>16355770.45486219</v>
      </c>
      <c r="D14" s="6">
        <v>7909009.0058719395</v>
      </c>
      <c r="E14" s="6">
        <v>7251555.6469258927</v>
      </c>
      <c r="F14" s="6">
        <v>4915407.5958849732</v>
      </c>
      <c r="G14" s="6">
        <v>6939374.481004931</v>
      </c>
      <c r="H14" s="6">
        <v>16084942.547585303</v>
      </c>
      <c r="I14" s="6">
        <v>7879655.0721508972</v>
      </c>
      <c r="J14" s="6">
        <v>24184609.600811262</v>
      </c>
      <c r="K14" s="6">
        <v>7670721.0354748853</v>
      </c>
      <c r="L14" s="6">
        <v>109846381.3998877</v>
      </c>
    </row>
    <row r="15" spans="1:12" x14ac:dyDescent="0.45">
      <c r="A15" s="2">
        <v>284</v>
      </c>
      <c r="B15" s="6">
        <v>10655335.959317062</v>
      </c>
      <c r="C15" s="6">
        <v>16355770.45486219</v>
      </c>
      <c r="D15" s="6">
        <v>7909009.0058719395</v>
      </c>
      <c r="E15" s="6">
        <v>7251555.6469258927</v>
      </c>
      <c r="F15" s="6">
        <v>4915407.5958849732</v>
      </c>
      <c r="G15" s="6">
        <v>6939374.481004931</v>
      </c>
      <c r="H15" s="6">
        <v>16084942.547585303</v>
      </c>
      <c r="I15" s="6">
        <v>7879655.0721508972</v>
      </c>
      <c r="J15" s="6">
        <v>24184609.600811262</v>
      </c>
      <c r="K15" s="6">
        <v>7670721.0354748853</v>
      </c>
      <c r="L15" s="6">
        <v>109846381.3998877</v>
      </c>
    </row>
    <row r="16" spans="1:12" x14ac:dyDescent="0.45">
      <c r="A16" s="2">
        <v>285</v>
      </c>
      <c r="B16" s="6">
        <v>10655335.959317062</v>
      </c>
      <c r="C16" s="6">
        <v>16355770.45486219</v>
      </c>
      <c r="D16" s="6">
        <v>7909009.0058719395</v>
      </c>
      <c r="E16" s="6">
        <v>7251555.6469258927</v>
      </c>
      <c r="F16" s="6">
        <v>4915407.5958849732</v>
      </c>
      <c r="G16" s="6">
        <v>6939374.481004931</v>
      </c>
      <c r="H16" s="6">
        <v>16084942.547585303</v>
      </c>
      <c r="I16" s="6">
        <v>7879655.0721508972</v>
      </c>
      <c r="J16" s="6">
        <v>24184609.600811262</v>
      </c>
      <c r="K16" s="6">
        <v>7670721.0354748853</v>
      </c>
      <c r="L16" s="6">
        <v>109846381.3998877</v>
      </c>
    </row>
    <row r="17" spans="1:12" x14ac:dyDescent="0.45">
      <c r="A17" s="2">
        <v>286</v>
      </c>
      <c r="B17" s="6">
        <v>10655335.959317062</v>
      </c>
      <c r="C17" s="6">
        <v>16355770.45486219</v>
      </c>
      <c r="D17" s="6">
        <v>7909009.0058719395</v>
      </c>
      <c r="E17" s="6">
        <v>7251555.6469258927</v>
      </c>
      <c r="F17" s="6">
        <v>4915407.5958849732</v>
      </c>
      <c r="G17" s="6">
        <v>6939374.481004931</v>
      </c>
      <c r="H17" s="6">
        <v>16084942.547585303</v>
      </c>
      <c r="I17" s="6">
        <v>7879655.0721508972</v>
      </c>
      <c r="J17" s="6">
        <v>24184609.600811262</v>
      </c>
      <c r="K17" s="6">
        <v>7670721.0354748853</v>
      </c>
      <c r="L17" s="6">
        <v>109846381.3998877</v>
      </c>
    </row>
    <row r="18" spans="1:12" x14ac:dyDescent="0.45">
      <c r="A18" s="2">
        <v>287</v>
      </c>
      <c r="B18" s="6">
        <v>10655335.959317062</v>
      </c>
      <c r="C18" s="6">
        <v>16355770.45486219</v>
      </c>
      <c r="D18" s="6">
        <v>7909009.0058719395</v>
      </c>
      <c r="E18" s="6">
        <v>7251555.6469258927</v>
      </c>
      <c r="F18" s="6">
        <v>4915407.5958849732</v>
      </c>
      <c r="G18" s="6">
        <v>6939374.481004931</v>
      </c>
      <c r="H18" s="6">
        <v>16084942.547585303</v>
      </c>
      <c r="I18" s="6">
        <v>7879655.0721508972</v>
      </c>
      <c r="J18" s="6">
        <v>24184609.600811262</v>
      </c>
      <c r="K18" s="6">
        <v>7670721.0354748853</v>
      </c>
      <c r="L18" s="6">
        <v>109846381.3998877</v>
      </c>
    </row>
    <row r="19" spans="1:12" x14ac:dyDescent="0.45">
      <c r="A19" s="2">
        <v>288</v>
      </c>
      <c r="B19" s="6">
        <v>10655335.959317062</v>
      </c>
      <c r="C19" s="6">
        <v>16355770.45486219</v>
      </c>
      <c r="D19" s="6">
        <v>7909009.0058719395</v>
      </c>
      <c r="E19" s="6">
        <v>7251555.6469258927</v>
      </c>
      <c r="F19" s="6">
        <v>4915407.5958849732</v>
      </c>
      <c r="G19" s="6">
        <v>6939374.481004931</v>
      </c>
      <c r="H19" s="6">
        <v>16084942.547585303</v>
      </c>
      <c r="I19" s="6">
        <v>7879655.0721508972</v>
      </c>
      <c r="J19" s="6">
        <v>24184609.600811262</v>
      </c>
      <c r="K19" s="6">
        <v>7670721.0354748853</v>
      </c>
      <c r="L19" s="6">
        <v>109846381.3998877</v>
      </c>
    </row>
    <row r="20" spans="1:12" x14ac:dyDescent="0.45">
      <c r="A20" s="2">
        <v>289</v>
      </c>
      <c r="B20" s="6">
        <v>10655335.959317062</v>
      </c>
      <c r="C20" s="6">
        <v>16355770.45486219</v>
      </c>
      <c r="D20" s="6">
        <v>7909009.0058719395</v>
      </c>
      <c r="E20" s="6">
        <v>7251555.6469258927</v>
      </c>
      <c r="F20" s="6">
        <v>4915407.5958849732</v>
      </c>
      <c r="G20" s="6">
        <v>6939374.481004931</v>
      </c>
      <c r="H20" s="6">
        <v>16084942.547585303</v>
      </c>
      <c r="I20" s="6">
        <v>7879655.0721508972</v>
      </c>
      <c r="J20" s="6">
        <v>24184609.600811262</v>
      </c>
      <c r="K20" s="6">
        <v>7670721.0354748853</v>
      </c>
      <c r="L20" s="6">
        <v>109846381.3998877</v>
      </c>
    </row>
    <row r="21" spans="1:12" x14ac:dyDescent="0.45">
      <c r="A21" s="2">
        <v>290</v>
      </c>
      <c r="B21" s="6">
        <v>10655335.959317062</v>
      </c>
      <c r="C21" s="6">
        <v>16355770.45486219</v>
      </c>
      <c r="D21" s="6">
        <v>7909009.0058719395</v>
      </c>
      <c r="E21" s="6">
        <v>7251555.6469258927</v>
      </c>
      <c r="F21" s="6">
        <v>4915407.5958849732</v>
      </c>
      <c r="G21" s="6">
        <v>6939374.481004931</v>
      </c>
      <c r="H21" s="6">
        <v>16084942.547585303</v>
      </c>
      <c r="I21" s="6">
        <v>7879655.0721508972</v>
      </c>
      <c r="J21" s="6">
        <v>24184609.600811262</v>
      </c>
      <c r="K21" s="6">
        <v>7670721.0354748853</v>
      </c>
      <c r="L21" s="6">
        <v>109846381.3998877</v>
      </c>
    </row>
    <row r="22" spans="1:12" x14ac:dyDescent="0.45">
      <c r="A22" s="2" t="s">
        <v>1689</v>
      </c>
      <c r="B22" s="6">
        <v>10655335.959317062</v>
      </c>
      <c r="C22" s="6">
        <v>16355770.45486219</v>
      </c>
      <c r="D22" s="6">
        <v>7909009.0058719395</v>
      </c>
      <c r="E22" s="6">
        <v>7251555.6469258927</v>
      </c>
      <c r="F22" s="6">
        <v>4915407.5958849732</v>
      </c>
      <c r="G22" s="6">
        <v>6939374.481004931</v>
      </c>
      <c r="H22" s="6">
        <v>16084942.547585303</v>
      </c>
      <c r="I22" s="6">
        <v>7879655.0721508972</v>
      </c>
      <c r="J22" s="6">
        <v>24184609.600811262</v>
      </c>
      <c r="K22" s="6">
        <v>7670721.0354748853</v>
      </c>
      <c r="L22" s="6">
        <v>109846381.3998877</v>
      </c>
    </row>
    <row r="23" spans="1:12" x14ac:dyDescent="0.45">
      <c r="A23" s="2" t="s">
        <v>1</v>
      </c>
      <c r="B23" s="6">
        <v>10655335.959317062</v>
      </c>
      <c r="C23" s="6">
        <v>16355770.45486219</v>
      </c>
      <c r="D23" s="6">
        <v>7909009.0058719395</v>
      </c>
      <c r="E23" s="6">
        <v>7251555.6469258927</v>
      </c>
      <c r="F23" s="6">
        <v>4915407.5958849732</v>
      </c>
      <c r="G23" s="6">
        <v>6939374.481004931</v>
      </c>
      <c r="H23" s="6">
        <v>16084942.547585303</v>
      </c>
      <c r="I23" s="6">
        <v>7879655.0721508972</v>
      </c>
      <c r="J23" s="6">
        <v>24184609.600811262</v>
      </c>
      <c r="K23" s="6">
        <v>7670721.0354748853</v>
      </c>
      <c r="L23" s="6">
        <v>109846381.3998877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2F38F-3074-4412-84A2-754304E3DAEA}">
  <dimension ref="A3:B14"/>
  <sheetViews>
    <sheetView workbookViewId="0">
      <selection activeCell="B4" sqref="B4"/>
    </sheetView>
  </sheetViews>
  <sheetFormatPr defaultRowHeight="14.25" x14ac:dyDescent="0.45"/>
  <cols>
    <col min="1" max="1" width="14.33203125" bestFit="1" customWidth="1"/>
    <col min="2" max="2" width="14.73046875" bestFit="1" customWidth="1"/>
  </cols>
  <sheetData>
    <row r="3" spans="1:2" x14ac:dyDescent="0.45">
      <c r="A3" s="1" t="s">
        <v>0</v>
      </c>
      <c r="B3" t="s">
        <v>1690</v>
      </c>
    </row>
    <row r="4" spans="1:2" x14ac:dyDescent="0.45">
      <c r="A4" s="2" t="s">
        <v>1706</v>
      </c>
      <c r="B4" s="5">
        <v>9.7002157226527955E-2</v>
      </c>
    </row>
    <row r="5" spans="1:2" x14ac:dyDescent="0.45">
      <c r="A5" s="2" t="s">
        <v>1703</v>
      </c>
      <c r="B5" s="5">
        <v>0.14889676151752518</v>
      </c>
    </row>
    <row r="6" spans="1:2" x14ac:dyDescent="0.45">
      <c r="A6" s="2" t="s">
        <v>1700</v>
      </c>
      <c r="B6" s="5">
        <v>7.200063311216208E-2</v>
      </c>
    </row>
    <row r="7" spans="1:2" x14ac:dyDescent="0.45">
      <c r="A7" s="2" t="s">
        <v>1704</v>
      </c>
      <c r="B7" s="5">
        <v>6.6015425856652807E-2</v>
      </c>
    </row>
    <row r="8" spans="1:2" x14ac:dyDescent="0.45">
      <c r="A8" s="2" t="s">
        <v>1705</v>
      </c>
      <c r="B8" s="5">
        <v>4.4748015667359968E-2</v>
      </c>
    </row>
    <row r="9" spans="1:2" x14ac:dyDescent="0.45">
      <c r="A9" s="2" t="s">
        <v>1699</v>
      </c>
      <c r="B9" s="5">
        <v>6.3173446339963149E-2</v>
      </c>
    </row>
    <row r="10" spans="1:2" x14ac:dyDescent="0.45">
      <c r="A10" s="2" t="s">
        <v>1698</v>
      </c>
      <c r="B10" s="5">
        <v>0.14643124646072089</v>
      </c>
    </row>
    <row r="11" spans="1:2" x14ac:dyDescent="0.45">
      <c r="A11" s="2" t="s">
        <v>1702</v>
      </c>
      <c r="B11" s="5">
        <v>7.1733405977804504E-2</v>
      </c>
    </row>
    <row r="12" spans="1:2" x14ac:dyDescent="0.45">
      <c r="A12" s="2" t="s">
        <v>1701</v>
      </c>
      <c r="B12" s="5">
        <v>0.22016755848122993</v>
      </c>
    </row>
    <row r="13" spans="1:2" x14ac:dyDescent="0.45">
      <c r="A13" s="2" t="s">
        <v>1707</v>
      </c>
      <c r="B13" s="5">
        <v>6.9831349360068476E-2</v>
      </c>
    </row>
    <row r="14" spans="1:2" x14ac:dyDescent="0.45">
      <c r="A14" s="2" t="s">
        <v>1</v>
      </c>
      <c r="B14" s="5">
        <v>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C1E1-EDAF-43FE-9120-7444FD11A989}">
  <dimension ref="A2:B15"/>
  <sheetViews>
    <sheetView workbookViewId="0">
      <selection activeCell="P47" sqref="P47"/>
    </sheetView>
  </sheetViews>
  <sheetFormatPr defaultColWidth="5.73046875" defaultRowHeight="14.25" x14ac:dyDescent="0.45"/>
  <cols>
    <col min="1" max="1" width="14.33203125" bestFit="1" customWidth="1"/>
    <col min="2" max="2" width="14.73046875" bestFit="1" customWidth="1"/>
    <col min="3" max="3" width="5.73046875" bestFit="1" customWidth="1"/>
  </cols>
  <sheetData>
    <row r="2" spans="1:2" x14ac:dyDescent="0.45">
      <c r="A2" s="1" t="s">
        <v>2026</v>
      </c>
      <c r="B2" t="s" vm="2">
        <v>2025</v>
      </c>
    </row>
    <row r="4" spans="1:2" x14ac:dyDescent="0.45">
      <c r="A4" s="1" t="s">
        <v>0</v>
      </c>
      <c r="B4" t="s">
        <v>1690</v>
      </c>
    </row>
    <row r="5" spans="1:2" x14ac:dyDescent="0.45">
      <c r="A5" s="2" t="s">
        <v>1706</v>
      </c>
      <c r="B5" s="5">
        <v>9.7002157226527955E-2</v>
      </c>
    </row>
    <row r="6" spans="1:2" x14ac:dyDescent="0.45">
      <c r="A6" s="2" t="s">
        <v>1703</v>
      </c>
      <c r="B6" s="5">
        <v>0.14889676151752518</v>
      </c>
    </row>
    <row r="7" spans="1:2" x14ac:dyDescent="0.45">
      <c r="A7" s="2" t="s">
        <v>1700</v>
      </c>
      <c r="B7" s="5">
        <v>7.200063311216208E-2</v>
      </c>
    </row>
    <row r="8" spans="1:2" x14ac:dyDescent="0.45">
      <c r="A8" s="2" t="s">
        <v>1704</v>
      </c>
      <c r="B8" s="5">
        <v>6.6015425856652807E-2</v>
      </c>
    </row>
    <row r="9" spans="1:2" x14ac:dyDescent="0.45">
      <c r="A9" s="2" t="s">
        <v>1705</v>
      </c>
      <c r="B9" s="5">
        <v>4.4748015667359968E-2</v>
      </c>
    </row>
    <row r="10" spans="1:2" x14ac:dyDescent="0.45">
      <c r="A10" s="2" t="s">
        <v>1699</v>
      </c>
      <c r="B10" s="5">
        <v>6.3173446339963149E-2</v>
      </c>
    </row>
    <row r="11" spans="1:2" x14ac:dyDescent="0.45">
      <c r="A11" s="2" t="s">
        <v>1698</v>
      </c>
      <c r="B11" s="5">
        <v>0.14643124646072089</v>
      </c>
    </row>
    <row r="12" spans="1:2" x14ac:dyDescent="0.45">
      <c r="A12" s="2" t="s">
        <v>1702</v>
      </c>
      <c r="B12" s="5">
        <v>7.1733405977804504E-2</v>
      </c>
    </row>
    <row r="13" spans="1:2" x14ac:dyDescent="0.45">
      <c r="A13" s="2" t="s">
        <v>1701</v>
      </c>
      <c r="B13" s="5">
        <v>0.22016755848122993</v>
      </c>
    </row>
    <row r="14" spans="1:2" x14ac:dyDescent="0.45">
      <c r="A14" s="2" t="s">
        <v>1707</v>
      </c>
      <c r="B14" s="5">
        <v>6.9831349360068476E-2</v>
      </c>
    </row>
    <row r="15" spans="1:2" x14ac:dyDescent="0.45">
      <c r="A15" s="2" t="s">
        <v>1</v>
      </c>
      <c r="B15" s="5">
        <v>1</v>
      </c>
    </row>
  </sheetData>
  <dataConsolidate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4EDB4-7F7B-41C2-9D0B-8035DC14972B}">
  <dimension ref="A3:B13101"/>
  <sheetViews>
    <sheetView workbookViewId="0">
      <selection activeCell="B4" sqref="B4"/>
    </sheetView>
  </sheetViews>
  <sheetFormatPr defaultRowHeight="14.25" x14ac:dyDescent="0.45"/>
  <cols>
    <col min="1" max="1" width="12.33203125" bestFit="1" customWidth="1"/>
    <col min="2" max="2" width="14.73046875" bestFit="1" customWidth="1"/>
  </cols>
  <sheetData>
    <row r="3" spans="1:2" x14ac:dyDescent="0.45">
      <c r="A3" s="1" t="s">
        <v>0</v>
      </c>
      <c r="B3" t="s">
        <v>1690</v>
      </c>
    </row>
    <row r="4" spans="1:2" x14ac:dyDescent="0.45">
      <c r="A4" s="2">
        <v>29818</v>
      </c>
      <c r="B4" s="6">
        <v>784165.97004499834</v>
      </c>
    </row>
    <row r="5" spans="1:2" x14ac:dyDescent="0.45">
      <c r="A5" s="2">
        <v>30117</v>
      </c>
      <c r="B5" s="6">
        <v>755610.98067599884</v>
      </c>
    </row>
    <row r="6" spans="1:2" x14ac:dyDescent="0.45">
      <c r="A6" s="2">
        <v>29614</v>
      </c>
      <c r="B6" s="6">
        <v>740601.77446999855</v>
      </c>
    </row>
    <row r="7" spans="1:2" x14ac:dyDescent="0.45">
      <c r="A7" s="2">
        <v>29722</v>
      </c>
      <c r="B7" s="6">
        <v>732033.99529999844</v>
      </c>
    </row>
    <row r="8" spans="1:2" x14ac:dyDescent="0.45">
      <c r="A8" s="2">
        <v>29715</v>
      </c>
      <c r="B8" s="6">
        <v>714674.54752399924</v>
      </c>
    </row>
    <row r="9" spans="1:2" x14ac:dyDescent="0.45">
      <c r="A9" s="2">
        <v>29646</v>
      </c>
      <c r="B9" s="6">
        <v>674457.33736699971</v>
      </c>
    </row>
    <row r="10" spans="1:2" x14ac:dyDescent="0.45">
      <c r="A10" s="2">
        <v>29994</v>
      </c>
      <c r="B10" s="6">
        <v>673605.60821299977</v>
      </c>
    </row>
    <row r="11" spans="1:2" x14ac:dyDescent="0.45">
      <c r="A11" s="2">
        <v>29639</v>
      </c>
      <c r="B11" s="6">
        <v>671213.49837599904</v>
      </c>
    </row>
    <row r="12" spans="1:2" x14ac:dyDescent="0.45">
      <c r="A12" s="2">
        <v>29716</v>
      </c>
      <c r="B12" s="6">
        <v>661440.45322399947</v>
      </c>
    </row>
    <row r="13" spans="1:2" x14ac:dyDescent="0.45">
      <c r="A13" s="2">
        <v>29580</v>
      </c>
      <c r="B13" s="6">
        <v>653766.61181999883</v>
      </c>
    </row>
    <row r="14" spans="1:2" x14ac:dyDescent="0.45">
      <c r="A14" s="2">
        <v>29827</v>
      </c>
      <c r="B14" s="6">
        <v>645385.05532199924</v>
      </c>
    </row>
    <row r="15" spans="1:2" x14ac:dyDescent="0.45">
      <c r="A15" s="2">
        <v>29617</v>
      </c>
      <c r="B15" s="6">
        <v>634717.59574199934</v>
      </c>
    </row>
    <row r="16" spans="1:2" x14ac:dyDescent="0.45">
      <c r="A16" s="2">
        <v>29497</v>
      </c>
      <c r="B16" s="6">
        <v>609468.29571700015</v>
      </c>
    </row>
    <row r="17" spans="1:2" x14ac:dyDescent="0.45">
      <c r="A17" s="2">
        <v>29701</v>
      </c>
      <c r="B17" s="6">
        <v>607447.06612299895</v>
      </c>
    </row>
    <row r="18" spans="1:2" x14ac:dyDescent="0.45">
      <c r="A18" s="2">
        <v>29913</v>
      </c>
      <c r="B18" s="6">
        <v>589555.57486299868</v>
      </c>
    </row>
    <row r="19" spans="1:2" x14ac:dyDescent="0.45">
      <c r="A19" s="2">
        <v>29562</v>
      </c>
      <c r="B19" s="6">
        <v>585516.43281699973</v>
      </c>
    </row>
    <row r="20" spans="1:2" x14ac:dyDescent="0.45">
      <c r="A20" s="2">
        <v>29523</v>
      </c>
      <c r="B20" s="6">
        <v>584266.86255199928</v>
      </c>
    </row>
    <row r="21" spans="1:2" x14ac:dyDescent="0.45">
      <c r="A21" s="2">
        <v>30103</v>
      </c>
      <c r="B21" s="6">
        <v>582574.3082039993</v>
      </c>
    </row>
    <row r="22" spans="1:2" x14ac:dyDescent="0.45">
      <c r="A22" s="2">
        <v>29616</v>
      </c>
      <c r="B22" s="6">
        <v>553499.14512399898</v>
      </c>
    </row>
    <row r="23" spans="1:2" x14ac:dyDescent="0.45">
      <c r="A23" s="2">
        <v>29772</v>
      </c>
      <c r="B23" s="6">
        <v>534493.03839199932</v>
      </c>
    </row>
    <row r="24" spans="1:2" x14ac:dyDescent="0.45">
      <c r="A24" s="2">
        <v>30048</v>
      </c>
      <c r="B24" s="6">
        <v>519624.21332600014</v>
      </c>
    </row>
    <row r="25" spans="1:2" x14ac:dyDescent="0.45">
      <c r="A25" s="2">
        <v>29957</v>
      </c>
      <c r="B25" s="6">
        <v>517776.52736699907</v>
      </c>
    </row>
    <row r="26" spans="1:2" x14ac:dyDescent="0.45">
      <c r="A26" s="2">
        <v>29924</v>
      </c>
      <c r="B26" s="6">
        <v>510441.69677699986</v>
      </c>
    </row>
    <row r="27" spans="1:2" x14ac:dyDescent="0.45">
      <c r="A27" s="2">
        <v>30107</v>
      </c>
      <c r="B27" s="6">
        <v>508164.14343200059</v>
      </c>
    </row>
    <row r="28" spans="1:2" x14ac:dyDescent="0.45">
      <c r="A28" s="2">
        <v>29712</v>
      </c>
      <c r="B28" s="6">
        <v>497074.68341800041</v>
      </c>
    </row>
    <row r="29" spans="1:2" x14ac:dyDescent="0.45">
      <c r="A29" s="2">
        <v>29997</v>
      </c>
      <c r="B29" s="6">
        <v>487023.34076699964</v>
      </c>
    </row>
    <row r="30" spans="1:2" x14ac:dyDescent="0.45">
      <c r="A30" s="2">
        <v>29966</v>
      </c>
      <c r="B30" s="6">
        <v>484227.59421699942</v>
      </c>
    </row>
    <row r="31" spans="1:2" x14ac:dyDescent="0.45">
      <c r="A31" s="2">
        <v>29689</v>
      </c>
      <c r="B31" s="6">
        <v>476737.18407199939</v>
      </c>
    </row>
    <row r="32" spans="1:2" x14ac:dyDescent="0.45">
      <c r="A32" s="2">
        <v>29486</v>
      </c>
      <c r="B32" s="6">
        <v>465879.4337680004</v>
      </c>
    </row>
    <row r="33" spans="1:2" x14ac:dyDescent="0.45">
      <c r="A33" s="2">
        <v>30074</v>
      </c>
      <c r="B33" s="6">
        <v>458373.18869999977</v>
      </c>
    </row>
    <row r="34" spans="1:2" x14ac:dyDescent="0.45">
      <c r="A34" s="2">
        <v>29705</v>
      </c>
      <c r="B34" s="6">
        <v>457304.32293399982</v>
      </c>
    </row>
    <row r="35" spans="1:2" x14ac:dyDescent="0.45">
      <c r="A35" s="2">
        <v>29507</v>
      </c>
      <c r="B35" s="6">
        <v>446013.53501200047</v>
      </c>
    </row>
    <row r="36" spans="1:2" x14ac:dyDescent="0.45">
      <c r="A36" s="2">
        <v>30112</v>
      </c>
      <c r="B36" s="6">
        <v>445511.73749999976</v>
      </c>
    </row>
    <row r="37" spans="1:2" x14ac:dyDescent="0.45">
      <c r="A37" s="2">
        <v>30050</v>
      </c>
      <c r="B37" s="6">
        <v>439681.33006300015</v>
      </c>
    </row>
    <row r="38" spans="1:2" x14ac:dyDescent="0.45">
      <c r="A38" s="2">
        <v>29522</v>
      </c>
      <c r="B38" s="6">
        <v>438285.8773400007</v>
      </c>
    </row>
    <row r="39" spans="1:2" x14ac:dyDescent="0.45">
      <c r="A39" s="2">
        <v>29624</v>
      </c>
      <c r="B39" s="6">
        <v>431991.54996800004</v>
      </c>
    </row>
    <row r="40" spans="1:2" x14ac:dyDescent="0.45">
      <c r="A40" s="2">
        <v>29901</v>
      </c>
      <c r="B40" s="6">
        <v>421750.41866600019</v>
      </c>
    </row>
    <row r="41" spans="1:2" x14ac:dyDescent="0.45">
      <c r="A41" s="2">
        <v>29641</v>
      </c>
      <c r="B41" s="6">
        <v>418802.45076600002</v>
      </c>
    </row>
    <row r="42" spans="1:2" x14ac:dyDescent="0.45">
      <c r="A42" s="2">
        <v>29703</v>
      </c>
      <c r="B42" s="6">
        <v>413054.81662799948</v>
      </c>
    </row>
    <row r="43" spans="1:2" x14ac:dyDescent="0.45">
      <c r="A43" s="2">
        <v>30000</v>
      </c>
      <c r="B43" s="6">
        <v>410008.61851800012</v>
      </c>
    </row>
    <row r="44" spans="1:2" x14ac:dyDescent="0.45">
      <c r="A44" s="2">
        <v>29861</v>
      </c>
      <c r="B44" s="6">
        <v>408483.44656000007</v>
      </c>
    </row>
    <row r="45" spans="1:2" x14ac:dyDescent="0.45">
      <c r="A45" s="2">
        <v>29992</v>
      </c>
      <c r="B45" s="6">
        <v>394811.3640970001</v>
      </c>
    </row>
    <row r="46" spans="1:2" x14ac:dyDescent="0.45">
      <c r="A46" s="2">
        <v>29919</v>
      </c>
      <c r="B46" s="6">
        <v>388536.0646080001</v>
      </c>
    </row>
    <row r="47" spans="1:2" x14ac:dyDescent="0.45">
      <c r="A47" s="2">
        <v>29885</v>
      </c>
      <c r="B47" s="6">
        <v>387118.35080000019</v>
      </c>
    </row>
    <row r="48" spans="1:2" x14ac:dyDescent="0.45">
      <c r="A48" s="2">
        <v>29690</v>
      </c>
      <c r="B48" s="6">
        <v>383953.36240899994</v>
      </c>
    </row>
    <row r="49" spans="1:2" x14ac:dyDescent="0.45">
      <c r="A49" s="2">
        <v>29825</v>
      </c>
      <c r="B49" s="6">
        <v>383255.81745100021</v>
      </c>
    </row>
    <row r="50" spans="1:2" x14ac:dyDescent="0.45">
      <c r="A50" s="2">
        <v>29888</v>
      </c>
      <c r="B50" s="6">
        <v>372096.88490000012</v>
      </c>
    </row>
    <row r="51" spans="1:2" x14ac:dyDescent="0.45">
      <c r="A51" s="2">
        <v>29734</v>
      </c>
      <c r="B51" s="6">
        <v>371773.80007500021</v>
      </c>
    </row>
    <row r="52" spans="1:2" x14ac:dyDescent="0.45">
      <c r="A52" s="2">
        <v>29844</v>
      </c>
      <c r="B52" s="6">
        <v>369641.31871800043</v>
      </c>
    </row>
    <row r="53" spans="1:2" x14ac:dyDescent="0.45">
      <c r="A53" s="2">
        <v>30067</v>
      </c>
      <c r="B53" s="6">
        <v>368493.41205000057</v>
      </c>
    </row>
    <row r="54" spans="1:2" x14ac:dyDescent="0.45">
      <c r="A54" s="2">
        <v>29707</v>
      </c>
      <c r="B54" s="6">
        <v>365464.13977899979</v>
      </c>
    </row>
    <row r="55" spans="1:2" x14ac:dyDescent="0.45">
      <c r="A55" s="2">
        <v>29724</v>
      </c>
      <c r="B55" s="6">
        <v>359213.04397599964</v>
      </c>
    </row>
    <row r="56" spans="1:2" x14ac:dyDescent="0.45">
      <c r="A56" s="2">
        <v>29594</v>
      </c>
      <c r="B56" s="6">
        <v>357708.77469800005</v>
      </c>
    </row>
    <row r="57" spans="1:2" x14ac:dyDescent="0.45">
      <c r="A57" s="2">
        <v>29998</v>
      </c>
      <c r="B57" s="6">
        <v>354805.24764600006</v>
      </c>
    </row>
    <row r="58" spans="1:2" x14ac:dyDescent="0.45">
      <c r="A58" s="2">
        <v>29834</v>
      </c>
      <c r="B58" s="6">
        <v>351296.71909100021</v>
      </c>
    </row>
    <row r="59" spans="1:2" x14ac:dyDescent="0.45">
      <c r="A59" s="2">
        <v>29744</v>
      </c>
      <c r="B59" s="6">
        <v>345240.97435299965</v>
      </c>
    </row>
    <row r="60" spans="1:2" x14ac:dyDescent="0.45">
      <c r="A60" s="2">
        <v>29546</v>
      </c>
      <c r="B60" s="6">
        <v>344451.04477600043</v>
      </c>
    </row>
    <row r="61" spans="1:2" x14ac:dyDescent="0.45">
      <c r="A61" s="2">
        <v>29702</v>
      </c>
      <c r="B61" s="6">
        <v>341942.2343000003</v>
      </c>
    </row>
    <row r="62" spans="1:2" x14ac:dyDescent="0.45">
      <c r="A62" s="2">
        <v>29955</v>
      </c>
      <c r="B62" s="6">
        <v>341474.43690000026</v>
      </c>
    </row>
    <row r="63" spans="1:2" x14ac:dyDescent="0.45">
      <c r="A63" s="2">
        <v>29950</v>
      </c>
      <c r="B63" s="6">
        <v>334612.09922700003</v>
      </c>
    </row>
    <row r="64" spans="1:2" x14ac:dyDescent="0.45">
      <c r="A64" s="2">
        <v>29714</v>
      </c>
      <c r="B64" s="6">
        <v>332097.79357600037</v>
      </c>
    </row>
    <row r="65" spans="1:2" x14ac:dyDescent="0.45">
      <c r="A65" s="2">
        <v>29559</v>
      </c>
      <c r="B65" s="6">
        <v>330779.81360000011</v>
      </c>
    </row>
    <row r="66" spans="1:2" x14ac:dyDescent="0.45">
      <c r="A66" s="2">
        <v>29651</v>
      </c>
      <c r="B66" s="6">
        <v>326890.76660000015</v>
      </c>
    </row>
    <row r="67" spans="1:2" x14ac:dyDescent="0.45">
      <c r="A67" s="2">
        <v>29938</v>
      </c>
      <c r="B67" s="6">
        <v>325475.98702500033</v>
      </c>
    </row>
    <row r="68" spans="1:2" x14ac:dyDescent="0.45">
      <c r="A68" s="2">
        <v>29647</v>
      </c>
      <c r="B68" s="6">
        <v>325452.41808700049</v>
      </c>
    </row>
    <row r="69" spans="1:2" x14ac:dyDescent="0.45">
      <c r="A69" s="2">
        <v>30049</v>
      </c>
      <c r="B69" s="6">
        <v>324713.67625200009</v>
      </c>
    </row>
    <row r="70" spans="1:2" x14ac:dyDescent="0.45">
      <c r="A70" s="2">
        <v>29923</v>
      </c>
      <c r="B70" s="6">
        <v>324609.1007929999</v>
      </c>
    </row>
    <row r="71" spans="1:2" x14ac:dyDescent="0.45">
      <c r="A71" s="2">
        <v>29637</v>
      </c>
      <c r="B71" s="6">
        <v>322299.07665200002</v>
      </c>
    </row>
    <row r="72" spans="1:2" x14ac:dyDescent="0.45">
      <c r="A72" s="2">
        <v>29587</v>
      </c>
      <c r="B72" s="6">
        <v>317776.15366899979</v>
      </c>
    </row>
    <row r="73" spans="1:2" x14ac:dyDescent="0.45">
      <c r="A73" s="2">
        <v>30046</v>
      </c>
      <c r="B73" s="6">
        <v>312161.46585600014</v>
      </c>
    </row>
    <row r="74" spans="1:2" x14ac:dyDescent="0.45">
      <c r="A74" s="2">
        <v>29853</v>
      </c>
      <c r="B74" s="6">
        <v>311446.4310000001</v>
      </c>
    </row>
    <row r="75" spans="1:2" x14ac:dyDescent="0.45">
      <c r="A75" s="2">
        <v>29489</v>
      </c>
      <c r="B75" s="6">
        <v>305876.87934300042</v>
      </c>
    </row>
    <row r="76" spans="1:2" x14ac:dyDescent="0.45">
      <c r="A76" s="2">
        <v>30094</v>
      </c>
      <c r="B76" s="6">
        <v>305425.83409999986</v>
      </c>
    </row>
    <row r="77" spans="1:2" x14ac:dyDescent="0.45">
      <c r="A77" s="2">
        <v>30109</v>
      </c>
      <c r="B77" s="6">
        <v>305247.18581700022</v>
      </c>
    </row>
    <row r="78" spans="1:2" x14ac:dyDescent="0.45">
      <c r="A78" s="2">
        <v>29704</v>
      </c>
      <c r="B78" s="6">
        <v>297777.10617699998</v>
      </c>
    </row>
    <row r="79" spans="1:2" x14ac:dyDescent="0.45">
      <c r="A79" s="2">
        <v>29509</v>
      </c>
      <c r="B79" s="6">
        <v>296749.70830000029</v>
      </c>
    </row>
    <row r="80" spans="1:2" x14ac:dyDescent="0.45">
      <c r="A80" s="2">
        <v>29895</v>
      </c>
      <c r="B80" s="6">
        <v>294264.14251999988</v>
      </c>
    </row>
    <row r="81" spans="1:2" x14ac:dyDescent="0.45">
      <c r="A81" s="2">
        <v>29770</v>
      </c>
      <c r="B81" s="6">
        <v>292036.82995000004</v>
      </c>
    </row>
    <row r="82" spans="1:2" x14ac:dyDescent="0.45">
      <c r="A82" s="2">
        <v>29692</v>
      </c>
      <c r="B82" s="6">
        <v>289812.94914499985</v>
      </c>
    </row>
    <row r="83" spans="1:2" x14ac:dyDescent="0.45">
      <c r="A83" s="2">
        <v>29515</v>
      </c>
      <c r="B83" s="6">
        <v>289489.20369200018</v>
      </c>
    </row>
    <row r="84" spans="1:2" x14ac:dyDescent="0.45">
      <c r="A84" s="2">
        <v>29560</v>
      </c>
      <c r="B84" s="6">
        <v>288613.68182399985</v>
      </c>
    </row>
    <row r="85" spans="1:2" x14ac:dyDescent="0.45">
      <c r="A85" s="2">
        <v>29889</v>
      </c>
      <c r="B85" s="6">
        <v>286972.08651000023</v>
      </c>
    </row>
    <row r="86" spans="1:2" x14ac:dyDescent="0.45">
      <c r="A86" s="2">
        <v>29940</v>
      </c>
      <c r="B86" s="6">
        <v>282057.84195999999</v>
      </c>
    </row>
    <row r="87" spans="1:2" x14ac:dyDescent="0.45">
      <c r="A87" s="2">
        <v>29783</v>
      </c>
      <c r="B87" s="6">
        <v>281308.39522000012</v>
      </c>
    </row>
    <row r="88" spans="1:2" x14ac:dyDescent="0.45">
      <c r="A88" s="2">
        <v>29618</v>
      </c>
      <c r="B88" s="6">
        <v>277711.23210000002</v>
      </c>
    </row>
    <row r="89" spans="1:2" x14ac:dyDescent="0.45">
      <c r="A89" s="2">
        <v>30111</v>
      </c>
      <c r="B89" s="6">
        <v>276526.40304999996</v>
      </c>
    </row>
    <row r="90" spans="1:2" x14ac:dyDescent="0.45">
      <c r="A90" s="2">
        <v>29793</v>
      </c>
      <c r="B90" s="6">
        <v>268209.28600299993</v>
      </c>
    </row>
    <row r="91" spans="1:2" x14ac:dyDescent="0.45">
      <c r="A91" s="2">
        <v>30076</v>
      </c>
      <c r="B91" s="6">
        <v>267235.77260000008</v>
      </c>
    </row>
    <row r="92" spans="1:2" x14ac:dyDescent="0.45">
      <c r="A92" s="2">
        <v>29698</v>
      </c>
      <c r="B92" s="6">
        <v>264124.01560000004</v>
      </c>
    </row>
    <row r="93" spans="1:2" x14ac:dyDescent="0.45">
      <c r="A93" s="2">
        <v>30043</v>
      </c>
      <c r="B93" s="6">
        <v>263963.63005199993</v>
      </c>
    </row>
    <row r="94" spans="1:2" x14ac:dyDescent="0.45">
      <c r="A94" s="2">
        <v>29525</v>
      </c>
      <c r="B94" s="6">
        <v>261522.3269000001</v>
      </c>
    </row>
    <row r="95" spans="1:2" x14ac:dyDescent="0.45">
      <c r="A95" s="2">
        <v>29649</v>
      </c>
      <c r="B95" s="6">
        <v>261429.77314199993</v>
      </c>
    </row>
    <row r="96" spans="1:2" x14ac:dyDescent="0.45">
      <c r="A96" s="2">
        <v>29904</v>
      </c>
      <c r="B96" s="6">
        <v>259328.57394300008</v>
      </c>
    </row>
    <row r="97" spans="1:2" x14ac:dyDescent="0.45">
      <c r="A97" s="2">
        <v>29789</v>
      </c>
      <c r="B97" s="6">
        <v>259246.10715999972</v>
      </c>
    </row>
    <row r="98" spans="1:2" x14ac:dyDescent="0.45">
      <c r="A98" s="2">
        <v>29836</v>
      </c>
      <c r="B98" s="6">
        <v>258976.68096699988</v>
      </c>
    </row>
    <row r="99" spans="1:2" x14ac:dyDescent="0.45">
      <c r="A99" s="2">
        <v>29792</v>
      </c>
      <c r="B99" s="6">
        <v>258713.03120000003</v>
      </c>
    </row>
    <row r="100" spans="1:2" x14ac:dyDescent="0.45">
      <c r="A100" s="2">
        <v>29996</v>
      </c>
      <c r="B100" s="6">
        <v>255665.04992500012</v>
      </c>
    </row>
    <row r="101" spans="1:2" x14ac:dyDescent="0.45">
      <c r="A101" s="2">
        <v>29995</v>
      </c>
      <c r="B101" s="6">
        <v>253788.81348500005</v>
      </c>
    </row>
    <row r="102" spans="1:2" x14ac:dyDescent="0.45">
      <c r="A102" s="2">
        <v>29987</v>
      </c>
      <c r="B102" s="6">
        <v>253703.890751</v>
      </c>
    </row>
    <row r="103" spans="1:2" x14ac:dyDescent="0.45">
      <c r="A103" s="2">
        <v>29601</v>
      </c>
      <c r="B103" s="6">
        <v>250949.35981599978</v>
      </c>
    </row>
    <row r="104" spans="1:2" x14ac:dyDescent="0.45">
      <c r="A104" s="2">
        <v>30055</v>
      </c>
      <c r="B104" s="6">
        <v>250502.78807600008</v>
      </c>
    </row>
    <row r="105" spans="1:2" x14ac:dyDescent="0.45">
      <c r="A105" s="2">
        <v>29658</v>
      </c>
      <c r="B105" s="6">
        <v>250285.09324600006</v>
      </c>
    </row>
    <row r="106" spans="1:2" x14ac:dyDescent="0.45">
      <c r="A106" s="2">
        <v>29543</v>
      </c>
      <c r="B106" s="6">
        <v>249339.40309999997</v>
      </c>
    </row>
    <row r="107" spans="1:2" x14ac:dyDescent="0.45">
      <c r="A107" s="2">
        <v>30065</v>
      </c>
      <c r="B107" s="6">
        <v>249036.9075510001</v>
      </c>
    </row>
    <row r="108" spans="1:2" x14ac:dyDescent="0.45">
      <c r="A108" s="2">
        <v>29896</v>
      </c>
      <c r="B108" s="6">
        <v>243515.09285000002</v>
      </c>
    </row>
    <row r="109" spans="1:2" x14ac:dyDescent="0.45">
      <c r="A109" s="2">
        <v>29710</v>
      </c>
      <c r="B109" s="6">
        <v>243014.54980000007</v>
      </c>
    </row>
    <row r="110" spans="1:2" x14ac:dyDescent="0.45">
      <c r="A110" s="2">
        <v>29935</v>
      </c>
      <c r="B110" s="6">
        <v>242903.73634300006</v>
      </c>
    </row>
    <row r="111" spans="1:2" x14ac:dyDescent="0.45">
      <c r="A111" s="2">
        <v>29910</v>
      </c>
      <c r="B111" s="6">
        <v>242669.25650400002</v>
      </c>
    </row>
    <row r="112" spans="1:2" x14ac:dyDescent="0.45">
      <c r="A112" s="2">
        <v>29732</v>
      </c>
      <c r="B112" s="6">
        <v>238325.87190000009</v>
      </c>
    </row>
    <row r="113" spans="1:2" x14ac:dyDescent="0.45">
      <c r="A113" s="2">
        <v>29956</v>
      </c>
      <c r="B113" s="6">
        <v>233504.21600000004</v>
      </c>
    </row>
    <row r="114" spans="1:2" x14ac:dyDescent="0.45">
      <c r="A114" s="2">
        <v>29929</v>
      </c>
      <c r="B114" s="6">
        <v>231198.49460099998</v>
      </c>
    </row>
    <row r="115" spans="1:2" x14ac:dyDescent="0.45">
      <c r="A115" s="2">
        <v>29627</v>
      </c>
      <c r="B115" s="6">
        <v>231074.61825700008</v>
      </c>
    </row>
    <row r="116" spans="1:2" x14ac:dyDescent="0.45">
      <c r="A116" s="2">
        <v>29909</v>
      </c>
      <c r="B116" s="6">
        <v>226142.72621400008</v>
      </c>
    </row>
    <row r="117" spans="1:2" x14ac:dyDescent="0.45">
      <c r="A117" s="2">
        <v>29605</v>
      </c>
      <c r="B117" s="6">
        <v>225685.44635000022</v>
      </c>
    </row>
    <row r="118" spans="1:2" x14ac:dyDescent="0.45">
      <c r="A118" s="2">
        <v>29615</v>
      </c>
      <c r="B118" s="6">
        <v>223307.74315699996</v>
      </c>
    </row>
    <row r="119" spans="1:2" x14ac:dyDescent="0.45">
      <c r="A119" s="2">
        <v>29564</v>
      </c>
      <c r="B119" s="6">
        <v>222830.16280799999</v>
      </c>
    </row>
    <row r="120" spans="1:2" x14ac:dyDescent="0.45">
      <c r="A120" s="2">
        <v>30118</v>
      </c>
      <c r="B120" s="6">
        <v>221614.60264999999</v>
      </c>
    </row>
    <row r="121" spans="1:2" x14ac:dyDescent="0.45">
      <c r="A121" s="2">
        <v>30075</v>
      </c>
      <c r="B121" s="6">
        <v>219854.6335430005</v>
      </c>
    </row>
    <row r="122" spans="1:2" x14ac:dyDescent="0.45">
      <c r="A122" s="2">
        <v>30113</v>
      </c>
      <c r="B122" s="6">
        <v>216553.29478300014</v>
      </c>
    </row>
    <row r="123" spans="1:2" x14ac:dyDescent="0.45">
      <c r="A123" s="2">
        <v>29579</v>
      </c>
      <c r="B123" s="6">
        <v>216175.40806699987</v>
      </c>
    </row>
    <row r="124" spans="1:2" x14ac:dyDescent="0.45">
      <c r="A124" s="2">
        <v>29549</v>
      </c>
      <c r="B124" s="6">
        <v>212208.83652900031</v>
      </c>
    </row>
    <row r="125" spans="1:2" x14ac:dyDescent="0.45">
      <c r="A125" s="2">
        <v>29693</v>
      </c>
      <c r="B125" s="6">
        <v>208290.87738100009</v>
      </c>
    </row>
    <row r="126" spans="1:2" x14ac:dyDescent="0.45">
      <c r="A126" s="2">
        <v>29499</v>
      </c>
      <c r="B126" s="6">
        <v>205194.29855800007</v>
      </c>
    </row>
    <row r="127" spans="1:2" x14ac:dyDescent="0.45">
      <c r="A127" s="2">
        <v>29947</v>
      </c>
      <c r="B127" s="6">
        <v>203123.81260899987</v>
      </c>
    </row>
    <row r="128" spans="1:2" x14ac:dyDescent="0.45">
      <c r="A128" s="2">
        <v>29963</v>
      </c>
      <c r="B128" s="6">
        <v>202586.01889999985</v>
      </c>
    </row>
    <row r="129" spans="1:2" x14ac:dyDescent="0.45">
      <c r="A129" s="2">
        <v>30083</v>
      </c>
      <c r="B129" s="6">
        <v>200013.36599999972</v>
      </c>
    </row>
    <row r="130" spans="1:2" x14ac:dyDescent="0.45">
      <c r="A130" s="2">
        <v>29513</v>
      </c>
      <c r="B130" s="6">
        <v>194423.13699999967</v>
      </c>
    </row>
    <row r="131" spans="1:2" x14ac:dyDescent="0.45">
      <c r="A131" s="2">
        <v>29629</v>
      </c>
      <c r="B131" s="6">
        <v>194133.15532500003</v>
      </c>
    </row>
    <row r="132" spans="1:2" x14ac:dyDescent="0.45">
      <c r="A132" s="2">
        <v>29822</v>
      </c>
      <c r="B132" s="6">
        <v>193738.56107400014</v>
      </c>
    </row>
    <row r="133" spans="1:2" x14ac:dyDescent="0.45">
      <c r="A133" s="2">
        <v>30095</v>
      </c>
      <c r="B133" s="6">
        <v>193288.66789999997</v>
      </c>
    </row>
    <row r="134" spans="1:2" x14ac:dyDescent="0.45">
      <c r="A134" s="2">
        <v>29921</v>
      </c>
      <c r="B134" s="6">
        <v>193258.67079999982</v>
      </c>
    </row>
    <row r="135" spans="1:2" x14ac:dyDescent="0.45">
      <c r="A135" s="2">
        <v>29880</v>
      </c>
      <c r="B135" s="6">
        <v>189834.53295900027</v>
      </c>
    </row>
    <row r="136" spans="1:2" x14ac:dyDescent="0.45">
      <c r="A136" s="2">
        <v>29622</v>
      </c>
      <c r="B136" s="6">
        <v>188521.13694200016</v>
      </c>
    </row>
    <row r="137" spans="1:2" x14ac:dyDescent="0.45">
      <c r="A137" s="2">
        <v>29891</v>
      </c>
      <c r="B137" s="6">
        <v>188345.12257400001</v>
      </c>
    </row>
    <row r="138" spans="1:2" x14ac:dyDescent="0.45">
      <c r="A138" s="2">
        <v>29746</v>
      </c>
      <c r="B138" s="6">
        <v>182730.24719199995</v>
      </c>
    </row>
    <row r="139" spans="1:2" x14ac:dyDescent="0.45">
      <c r="A139" s="2">
        <v>29954</v>
      </c>
      <c r="B139" s="6">
        <v>179831.35079699996</v>
      </c>
    </row>
    <row r="140" spans="1:2" x14ac:dyDescent="0.45">
      <c r="A140" s="2">
        <v>29521</v>
      </c>
      <c r="B140" s="6">
        <v>179771.86810000025</v>
      </c>
    </row>
    <row r="141" spans="1:2" x14ac:dyDescent="0.45">
      <c r="A141" s="2">
        <v>29796</v>
      </c>
      <c r="B141" s="6">
        <v>176554.57132000008</v>
      </c>
    </row>
    <row r="142" spans="1:2" x14ac:dyDescent="0.45">
      <c r="A142" s="2">
        <v>29774</v>
      </c>
      <c r="B142" s="6">
        <v>175502.15740000005</v>
      </c>
    </row>
    <row r="143" spans="1:2" x14ac:dyDescent="0.45">
      <c r="A143" s="2">
        <v>29786</v>
      </c>
      <c r="B143" s="6">
        <v>168022.43163200002</v>
      </c>
    </row>
    <row r="144" spans="1:2" x14ac:dyDescent="0.45">
      <c r="A144" s="2">
        <v>29736</v>
      </c>
      <c r="B144" s="6">
        <v>164052.23135900011</v>
      </c>
    </row>
    <row r="145" spans="1:2" x14ac:dyDescent="0.45">
      <c r="A145" s="2">
        <v>29945</v>
      </c>
      <c r="B145" s="6">
        <v>162506.3176000001</v>
      </c>
    </row>
    <row r="146" spans="1:2" x14ac:dyDescent="0.45">
      <c r="A146" s="2">
        <v>29925</v>
      </c>
      <c r="B146" s="6">
        <v>162313.29159999997</v>
      </c>
    </row>
    <row r="147" spans="1:2" x14ac:dyDescent="0.45">
      <c r="A147" s="2">
        <v>29504</v>
      </c>
      <c r="B147" s="6">
        <v>158899.14877500007</v>
      </c>
    </row>
    <row r="148" spans="1:2" x14ac:dyDescent="0.45">
      <c r="A148" s="2">
        <v>29828</v>
      </c>
      <c r="B148" s="6">
        <v>154733.20138299998</v>
      </c>
    </row>
    <row r="149" spans="1:2" x14ac:dyDescent="0.45">
      <c r="A149" s="2">
        <v>29958</v>
      </c>
      <c r="B149" s="6">
        <v>153539.22860000006</v>
      </c>
    </row>
    <row r="150" spans="1:2" x14ac:dyDescent="0.45">
      <c r="A150" s="2">
        <v>29946</v>
      </c>
      <c r="B150" s="6">
        <v>153402.36629999985</v>
      </c>
    </row>
    <row r="151" spans="1:2" x14ac:dyDescent="0.45">
      <c r="A151" s="2">
        <v>29582</v>
      </c>
      <c r="B151" s="6">
        <v>153310.57870000007</v>
      </c>
    </row>
    <row r="152" spans="1:2" x14ac:dyDescent="0.45">
      <c r="A152" s="2">
        <v>29608</v>
      </c>
      <c r="B152" s="6">
        <v>152220.4937870001</v>
      </c>
    </row>
    <row r="153" spans="1:2" x14ac:dyDescent="0.45">
      <c r="A153" s="2">
        <v>29811</v>
      </c>
      <c r="B153" s="6">
        <v>150738.30958700008</v>
      </c>
    </row>
    <row r="154" spans="1:2" x14ac:dyDescent="0.45">
      <c r="A154" s="2">
        <v>30070</v>
      </c>
      <c r="B154" s="6">
        <v>150516.35865000013</v>
      </c>
    </row>
    <row r="155" spans="1:2" x14ac:dyDescent="0.45">
      <c r="A155" s="2">
        <v>29898</v>
      </c>
      <c r="B155" s="6">
        <v>148837.69490000003</v>
      </c>
    </row>
    <row r="156" spans="1:2" x14ac:dyDescent="0.45">
      <c r="A156" s="2">
        <v>29787</v>
      </c>
      <c r="B156" s="6">
        <v>148659.27220000006</v>
      </c>
    </row>
    <row r="157" spans="1:2" x14ac:dyDescent="0.45">
      <c r="A157" s="2">
        <v>29524</v>
      </c>
      <c r="B157" s="6">
        <v>148152.07079999999</v>
      </c>
    </row>
    <row r="158" spans="1:2" x14ac:dyDescent="0.45">
      <c r="A158" s="2">
        <v>30045</v>
      </c>
      <c r="B158" s="6">
        <v>147784.21450799998</v>
      </c>
    </row>
    <row r="159" spans="1:2" x14ac:dyDescent="0.45">
      <c r="A159" s="2">
        <v>29643</v>
      </c>
      <c r="B159" s="6">
        <v>147166.30248299998</v>
      </c>
    </row>
    <row r="160" spans="1:2" x14ac:dyDescent="0.45">
      <c r="A160" s="2">
        <v>29967</v>
      </c>
      <c r="B160" s="6">
        <v>146233.55983599994</v>
      </c>
    </row>
    <row r="161" spans="1:2" x14ac:dyDescent="0.45">
      <c r="A161" s="2">
        <v>30060</v>
      </c>
      <c r="B161" s="6">
        <v>145679.10407600002</v>
      </c>
    </row>
    <row r="162" spans="1:2" x14ac:dyDescent="0.45">
      <c r="A162" s="2">
        <v>30116</v>
      </c>
      <c r="B162" s="6">
        <v>144918.30705000012</v>
      </c>
    </row>
    <row r="163" spans="1:2" x14ac:dyDescent="0.45">
      <c r="A163" s="2">
        <v>30108</v>
      </c>
      <c r="B163" s="6">
        <v>144602.58160000006</v>
      </c>
    </row>
    <row r="164" spans="1:2" x14ac:dyDescent="0.45">
      <c r="A164" s="2">
        <v>29511</v>
      </c>
      <c r="B164" s="6">
        <v>144535.72509999998</v>
      </c>
    </row>
    <row r="165" spans="1:2" x14ac:dyDescent="0.45">
      <c r="A165" s="2">
        <v>30044</v>
      </c>
      <c r="B165" s="6">
        <v>141834.270208</v>
      </c>
    </row>
    <row r="166" spans="1:2" x14ac:dyDescent="0.45">
      <c r="A166" s="2">
        <v>30056</v>
      </c>
      <c r="B166" s="6">
        <v>140874.51400000005</v>
      </c>
    </row>
    <row r="167" spans="1:2" x14ac:dyDescent="0.45">
      <c r="A167" s="2">
        <v>29589</v>
      </c>
      <c r="B167" s="6">
        <v>140039.40244900002</v>
      </c>
    </row>
    <row r="168" spans="1:2" x14ac:dyDescent="0.45">
      <c r="A168" s="2">
        <v>29742</v>
      </c>
      <c r="B168" s="6">
        <v>138840.84359999999</v>
      </c>
    </row>
    <row r="169" spans="1:2" x14ac:dyDescent="0.45">
      <c r="A169" s="2">
        <v>29937</v>
      </c>
      <c r="B169" s="6">
        <v>138416.14778700005</v>
      </c>
    </row>
    <row r="170" spans="1:2" x14ac:dyDescent="0.45">
      <c r="A170" s="2">
        <v>29749</v>
      </c>
      <c r="B170" s="6">
        <v>137715.8537999999</v>
      </c>
    </row>
    <row r="171" spans="1:2" x14ac:dyDescent="0.45">
      <c r="A171" s="2">
        <v>29609</v>
      </c>
      <c r="B171" s="6">
        <v>137574.5177370001</v>
      </c>
    </row>
    <row r="172" spans="1:2" x14ac:dyDescent="0.45">
      <c r="A172" s="2">
        <v>30105</v>
      </c>
      <c r="B172" s="6">
        <v>133662.71037599992</v>
      </c>
    </row>
    <row r="173" spans="1:2" x14ac:dyDescent="0.45">
      <c r="A173" s="2">
        <v>29557</v>
      </c>
      <c r="B173" s="6">
        <v>132935.77300500011</v>
      </c>
    </row>
    <row r="174" spans="1:2" x14ac:dyDescent="0.45">
      <c r="A174" s="2">
        <v>29748</v>
      </c>
      <c r="B174" s="6">
        <v>131600.93539999993</v>
      </c>
    </row>
    <row r="175" spans="1:2" x14ac:dyDescent="0.45">
      <c r="A175" s="2">
        <v>29484</v>
      </c>
      <c r="B175" s="6">
        <v>131102.98230500001</v>
      </c>
    </row>
    <row r="176" spans="1:2" x14ac:dyDescent="0.45">
      <c r="A176" s="2">
        <v>29953</v>
      </c>
      <c r="B176" s="6">
        <v>130949.09453099998</v>
      </c>
    </row>
    <row r="177" spans="1:2" x14ac:dyDescent="0.45">
      <c r="A177" s="2">
        <v>30096</v>
      </c>
      <c r="B177" s="6">
        <v>130650.05469199989</v>
      </c>
    </row>
    <row r="178" spans="1:2" x14ac:dyDescent="0.45">
      <c r="A178" s="2">
        <v>29727</v>
      </c>
      <c r="B178" s="6">
        <v>126850.48214400005</v>
      </c>
    </row>
    <row r="179" spans="1:2" x14ac:dyDescent="0.45">
      <c r="A179" s="2">
        <v>29510</v>
      </c>
      <c r="B179" s="6">
        <v>125357.03945599991</v>
      </c>
    </row>
    <row r="180" spans="1:2" x14ac:dyDescent="0.45">
      <c r="A180" s="2">
        <v>29795</v>
      </c>
      <c r="B180" s="6">
        <v>123753.78897800011</v>
      </c>
    </row>
    <row r="181" spans="1:2" x14ac:dyDescent="0.45">
      <c r="A181" s="2">
        <v>29942</v>
      </c>
      <c r="B181" s="6">
        <v>122462.19873000008</v>
      </c>
    </row>
    <row r="182" spans="1:2" x14ac:dyDescent="0.45">
      <c r="A182" s="2">
        <v>29941</v>
      </c>
      <c r="B182" s="6">
        <v>121147.31213500001</v>
      </c>
    </row>
    <row r="183" spans="1:2" x14ac:dyDescent="0.45">
      <c r="A183" s="2">
        <v>29642</v>
      </c>
      <c r="B183" s="6">
        <v>120820.536525</v>
      </c>
    </row>
    <row r="184" spans="1:2" x14ac:dyDescent="0.45">
      <c r="A184" s="2">
        <v>29725</v>
      </c>
      <c r="B184" s="6">
        <v>118491.73065100005</v>
      </c>
    </row>
    <row r="185" spans="1:2" x14ac:dyDescent="0.45">
      <c r="A185" s="2">
        <v>29968</v>
      </c>
      <c r="B185" s="6">
        <v>115541.78038400001</v>
      </c>
    </row>
    <row r="186" spans="1:2" x14ac:dyDescent="0.45">
      <c r="A186" s="2">
        <v>30101</v>
      </c>
      <c r="B186" s="6">
        <v>114445.04062499998</v>
      </c>
    </row>
    <row r="187" spans="1:2" x14ac:dyDescent="0.45">
      <c r="A187" s="2">
        <v>29739</v>
      </c>
      <c r="B187" s="6">
        <v>114294.42890799994</v>
      </c>
    </row>
    <row r="188" spans="1:2" x14ac:dyDescent="0.45">
      <c r="A188" s="2">
        <v>30009</v>
      </c>
      <c r="B188" s="6">
        <v>113948.90130800001</v>
      </c>
    </row>
    <row r="189" spans="1:2" x14ac:dyDescent="0.45">
      <c r="A189" s="2">
        <v>30051</v>
      </c>
      <c r="B189" s="6">
        <v>113497.02456900004</v>
      </c>
    </row>
    <row r="190" spans="1:2" x14ac:dyDescent="0.45">
      <c r="A190" s="2">
        <v>29695</v>
      </c>
      <c r="B190" s="6">
        <v>113320.403898</v>
      </c>
    </row>
    <row r="191" spans="1:2" x14ac:dyDescent="0.45">
      <c r="A191" s="2">
        <v>30059</v>
      </c>
      <c r="B191" s="6">
        <v>112767.21135000001</v>
      </c>
    </row>
    <row r="192" spans="1:2" x14ac:dyDescent="0.45">
      <c r="A192" s="2">
        <v>29699</v>
      </c>
      <c r="B192" s="6">
        <v>112263.72679200004</v>
      </c>
    </row>
    <row r="193" spans="1:2" x14ac:dyDescent="0.45">
      <c r="A193" s="2">
        <v>29685</v>
      </c>
      <c r="B193" s="6">
        <v>110909.52755</v>
      </c>
    </row>
    <row r="194" spans="1:2" x14ac:dyDescent="0.45">
      <c r="A194" s="2">
        <v>29550</v>
      </c>
      <c r="B194" s="6">
        <v>110814.0850500001</v>
      </c>
    </row>
    <row r="195" spans="1:2" x14ac:dyDescent="0.45">
      <c r="A195" s="2">
        <v>29917</v>
      </c>
      <c r="B195" s="6">
        <v>109947.57075000003</v>
      </c>
    </row>
    <row r="196" spans="1:2" x14ac:dyDescent="0.45">
      <c r="A196" s="2">
        <v>29843</v>
      </c>
      <c r="B196" s="6">
        <v>109532.15430000005</v>
      </c>
    </row>
    <row r="197" spans="1:2" x14ac:dyDescent="0.45">
      <c r="A197" s="2">
        <v>30004</v>
      </c>
      <c r="B197" s="6">
        <v>109074.75580000003</v>
      </c>
    </row>
    <row r="198" spans="1:2" x14ac:dyDescent="0.45">
      <c r="A198" s="2">
        <v>29660</v>
      </c>
      <c r="B198" s="6">
        <v>108554.75017700002</v>
      </c>
    </row>
    <row r="199" spans="1:2" x14ac:dyDescent="0.45">
      <c r="A199" s="2">
        <v>29810</v>
      </c>
      <c r="B199" s="6">
        <v>107558.59657500003</v>
      </c>
    </row>
    <row r="200" spans="1:2" x14ac:dyDescent="0.45">
      <c r="A200" s="2">
        <v>29738</v>
      </c>
      <c r="B200" s="6">
        <v>107396.01164400004</v>
      </c>
    </row>
    <row r="201" spans="1:2" x14ac:dyDescent="0.45">
      <c r="A201" s="2">
        <v>29706</v>
      </c>
      <c r="B201" s="6">
        <v>107377.29037200005</v>
      </c>
    </row>
    <row r="202" spans="1:2" x14ac:dyDescent="0.45">
      <c r="A202" s="2">
        <v>29488</v>
      </c>
      <c r="B202" s="6">
        <v>106825.22781600007</v>
      </c>
    </row>
    <row r="203" spans="1:2" x14ac:dyDescent="0.45">
      <c r="A203" s="2">
        <v>29737</v>
      </c>
      <c r="B203" s="6">
        <v>106723.19227500004</v>
      </c>
    </row>
    <row r="204" spans="1:2" x14ac:dyDescent="0.45">
      <c r="A204" s="2">
        <v>29916</v>
      </c>
      <c r="B204" s="6">
        <v>106001.66860000009</v>
      </c>
    </row>
    <row r="205" spans="1:2" x14ac:dyDescent="0.45">
      <c r="A205" s="2">
        <v>29625</v>
      </c>
      <c r="B205" s="6">
        <v>104460.88317399996</v>
      </c>
    </row>
    <row r="206" spans="1:2" x14ac:dyDescent="0.45">
      <c r="A206" s="2">
        <v>29561</v>
      </c>
      <c r="B206" s="6">
        <v>104427.54225000003</v>
      </c>
    </row>
    <row r="207" spans="1:2" x14ac:dyDescent="0.45">
      <c r="A207" s="2">
        <v>29628</v>
      </c>
      <c r="B207" s="6">
        <v>103776.30000000005</v>
      </c>
    </row>
    <row r="208" spans="1:2" x14ac:dyDescent="0.45">
      <c r="A208" s="2">
        <v>29500</v>
      </c>
      <c r="B208" s="6">
        <v>103289.55382499998</v>
      </c>
    </row>
    <row r="209" spans="1:2" x14ac:dyDescent="0.45">
      <c r="A209" s="2">
        <v>29911</v>
      </c>
      <c r="B209" s="6">
        <v>102802.23795000002</v>
      </c>
    </row>
    <row r="210" spans="1:2" x14ac:dyDescent="0.45">
      <c r="A210" s="2">
        <v>29892</v>
      </c>
      <c r="B210" s="6">
        <v>101871.22659999994</v>
      </c>
    </row>
    <row r="211" spans="1:2" x14ac:dyDescent="0.45">
      <c r="A211" s="2">
        <v>30106</v>
      </c>
      <c r="B211" s="6">
        <v>101203.58359999994</v>
      </c>
    </row>
    <row r="212" spans="1:2" x14ac:dyDescent="0.45">
      <c r="A212" s="2">
        <v>29899</v>
      </c>
      <c r="B212" s="6">
        <v>100212.38999999993</v>
      </c>
    </row>
    <row r="213" spans="1:2" x14ac:dyDescent="0.45">
      <c r="A213" s="2">
        <v>29846</v>
      </c>
      <c r="B213" s="6">
        <v>99185.27479999997</v>
      </c>
    </row>
    <row r="214" spans="1:2" x14ac:dyDescent="0.45">
      <c r="A214" s="2">
        <v>29915</v>
      </c>
      <c r="B214" s="6">
        <v>97885.988908000043</v>
      </c>
    </row>
    <row r="215" spans="1:2" x14ac:dyDescent="0.45">
      <c r="A215" s="2">
        <v>29932</v>
      </c>
      <c r="B215" s="6">
        <v>96456.84330000008</v>
      </c>
    </row>
    <row r="216" spans="1:2" x14ac:dyDescent="0.45">
      <c r="A216" s="2">
        <v>29918</v>
      </c>
      <c r="B216" s="6">
        <v>94748.89800000003</v>
      </c>
    </row>
    <row r="217" spans="1:2" x14ac:dyDescent="0.45">
      <c r="A217" s="2">
        <v>29581</v>
      </c>
      <c r="B217" s="6">
        <v>94308.01420000002</v>
      </c>
    </row>
    <row r="218" spans="1:2" x14ac:dyDescent="0.45">
      <c r="A218" s="2">
        <v>29571</v>
      </c>
      <c r="B218" s="6">
        <v>93776.732000000047</v>
      </c>
    </row>
    <row r="219" spans="1:2" x14ac:dyDescent="0.45">
      <c r="A219" s="2">
        <v>29563</v>
      </c>
      <c r="B219" s="6">
        <v>90908.267648000066</v>
      </c>
    </row>
    <row r="220" spans="1:2" x14ac:dyDescent="0.45">
      <c r="A220" s="2">
        <v>29718</v>
      </c>
      <c r="B220" s="6">
        <v>90764.208100000003</v>
      </c>
    </row>
    <row r="221" spans="1:2" x14ac:dyDescent="0.45">
      <c r="A221" s="2">
        <v>29531</v>
      </c>
      <c r="B221" s="6">
        <v>90125.089899999992</v>
      </c>
    </row>
    <row r="222" spans="1:2" x14ac:dyDescent="0.45">
      <c r="A222" s="2">
        <v>29817</v>
      </c>
      <c r="B222" s="6">
        <v>89637.861299999946</v>
      </c>
    </row>
    <row r="223" spans="1:2" x14ac:dyDescent="0.45">
      <c r="A223" s="2">
        <v>30100</v>
      </c>
      <c r="B223" s="6">
        <v>88310.817899999965</v>
      </c>
    </row>
    <row r="224" spans="1:2" x14ac:dyDescent="0.45">
      <c r="A224" s="2">
        <v>29824</v>
      </c>
      <c r="B224" s="6">
        <v>88295.568699999945</v>
      </c>
    </row>
    <row r="225" spans="1:2" x14ac:dyDescent="0.45">
      <c r="A225" s="2">
        <v>29492</v>
      </c>
      <c r="B225" s="6">
        <v>88180.028099999981</v>
      </c>
    </row>
    <row r="226" spans="1:2" x14ac:dyDescent="0.45">
      <c r="A226" s="2">
        <v>30091</v>
      </c>
      <c r="B226" s="6">
        <v>88173.710699999981</v>
      </c>
    </row>
    <row r="227" spans="1:2" x14ac:dyDescent="0.45">
      <c r="A227" s="2">
        <v>29592</v>
      </c>
      <c r="B227" s="6">
        <v>87953.446398999906</v>
      </c>
    </row>
    <row r="228" spans="1:2" x14ac:dyDescent="0.45">
      <c r="A228" s="2">
        <v>29906</v>
      </c>
      <c r="B228" s="6">
        <v>87491.354999999981</v>
      </c>
    </row>
    <row r="229" spans="1:2" x14ac:dyDescent="0.45">
      <c r="A229" s="2">
        <v>29491</v>
      </c>
      <c r="B229" s="6">
        <v>87270.14860000003</v>
      </c>
    </row>
    <row r="230" spans="1:2" x14ac:dyDescent="0.45">
      <c r="A230" s="2">
        <v>29883</v>
      </c>
      <c r="B230" s="6">
        <v>87201.314299999955</v>
      </c>
    </row>
    <row r="231" spans="1:2" x14ac:dyDescent="0.45">
      <c r="A231" s="2">
        <v>29894</v>
      </c>
      <c r="B231" s="6">
        <v>86523.785999999949</v>
      </c>
    </row>
    <row r="232" spans="1:2" x14ac:dyDescent="0.45">
      <c r="A232" s="2">
        <v>29803</v>
      </c>
      <c r="B232" s="6">
        <v>86059.436818000017</v>
      </c>
    </row>
    <row r="233" spans="1:2" x14ac:dyDescent="0.45">
      <c r="A233" s="2">
        <v>29595</v>
      </c>
      <c r="B233" s="6">
        <v>85665.943275000041</v>
      </c>
    </row>
    <row r="234" spans="1:2" x14ac:dyDescent="0.45">
      <c r="A234" s="2">
        <v>29964</v>
      </c>
      <c r="B234" s="6">
        <v>85440.895724999995</v>
      </c>
    </row>
    <row r="235" spans="1:2" x14ac:dyDescent="0.45">
      <c r="A235" s="2">
        <v>29773</v>
      </c>
      <c r="B235" s="6">
        <v>85177.081199999986</v>
      </c>
    </row>
    <row r="236" spans="1:2" x14ac:dyDescent="0.45">
      <c r="A236" s="2">
        <v>30071</v>
      </c>
      <c r="B236" s="6">
        <v>83980.626725000067</v>
      </c>
    </row>
    <row r="237" spans="1:2" x14ac:dyDescent="0.45">
      <c r="A237" s="2">
        <v>30090</v>
      </c>
      <c r="B237" s="6">
        <v>83457.108899999992</v>
      </c>
    </row>
    <row r="238" spans="1:2" x14ac:dyDescent="0.45">
      <c r="A238" s="2">
        <v>29912</v>
      </c>
      <c r="B238" s="6">
        <v>81838.603699999963</v>
      </c>
    </row>
    <row r="239" spans="1:2" x14ac:dyDescent="0.45">
      <c r="A239" s="2">
        <v>29769</v>
      </c>
      <c r="B239" s="6">
        <v>81372.225925000021</v>
      </c>
    </row>
    <row r="240" spans="1:2" x14ac:dyDescent="0.45">
      <c r="A240" s="2">
        <v>29720</v>
      </c>
      <c r="B240" s="6">
        <v>81073.72788000002</v>
      </c>
    </row>
    <row r="241" spans="1:2" x14ac:dyDescent="0.45">
      <c r="A241" s="2">
        <v>29820</v>
      </c>
      <c r="B241" s="6">
        <v>80530.862325000038</v>
      </c>
    </row>
    <row r="242" spans="1:2" x14ac:dyDescent="0.45">
      <c r="A242" s="2">
        <v>29907</v>
      </c>
      <c r="B242" s="6">
        <v>79729.138800000015</v>
      </c>
    </row>
    <row r="243" spans="1:2" x14ac:dyDescent="0.45">
      <c r="A243" s="2">
        <v>29809</v>
      </c>
      <c r="B243" s="6">
        <v>79115.687850000017</v>
      </c>
    </row>
    <row r="244" spans="1:2" x14ac:dyDescent="0.45">
      <c r="A244" s="2">
        <v>30073</v>
      </c>
      <c r="B244" s="6">
        <v>79069.319850000029</v>
      </c>
    </row>
    <row r="245" spans="1:2" x14ac:dyDescent="0.45">
      <c r="A245" s="2">
        <v>29717</v>
      </c>
      <c r="B245" s="6">
        <v>78538.691900000005</v>
      </c>
    </row>
    <row r="246" spans="1:2" x14ac:dyDescent="0.45">
      <c r="A246" s="2">
        <v>29981</v>
      </c>
      <c r="B246" s="6">
        <v>78383.141763000021</v>
      </c>
    </row>
    <row r="247" spans="1:2" x14ac:dyDescent="0.45">
      <c r="A247" s="2">
        <v>29684</v>
      </c>
      <c r="B247" s="6">
        <v>78129.175175000069</v>
      </c>
    </row>
    <row r="248" spans="1:2" x14ac:dyDescent="0.45">
      <c r="A248" s="2">
        <v>30063</v>
      </c>
      <c r="B248" s="6">
        <v>77966.239274999985</v>
      </c>
    </row>
    <row r="249" spans="1:2" x14ac:dyDescent="0.45">
      <c r="A249" s="2">
        <v>29974</v>
      </c>
      <c r="B249" s="6">
        <v>77468.592800000013</v>
      </c>
    </row>
    <row r="250" spans="1:2" x14ac:dyDescent="0.45">
      <c r="A250" s="2">
        <v>30026</v>
      </c>
      <c r="B250" s="6">
        <v>76701.39059999997</v>
      </c>
    </row>
    <row r="251" spans="1:2" x14ac:dyDescent="0.45">
      <c r="A251" s="2">
        <v>29661</v>
      </c>
      <c r="B251" s="6">
        <v>76463.873400000011</v>
      </c>
    </row>
    <row r="252" spans="1:2" x14ac:dyDescent="0.45">
      <c r="A252" s="2">
        <v>29784</v>
      </c>
      <c r="B252" s="6">
        <v>75728.044899999964</v>
      </c>
    </row>
    <row r="253" spans="1:2" x14ac:dyDescent="0.45">
      <c r="A253" s="2">
        <v>29645</v>
      </c>
      <c r="B253" s="6">
        <v>74654.951325000031</v>
      </c>
    </row>
    <row r="254" spans="1:2" x14ac:dyDescent="0.45">
      <c r="A254" s="2">
        <v>29528</v>
      </c>
      <c r="B254" s="6">
        <v>74654.892699999997</v>
      </c>
    </row>
    <row r="255" spans="1:2" x14ac:dyDescent="0.45">
      <c r="A255" s="2">
        <v>29533</v>
      </c>
      <c r="B255" s="6">
        <v>74502.142249999946</v>
      </c>
    </row>
    <row r="256" spans="1:2" x14ac:dyDescent="0.45">
      <c r="A256" s="2">
        <v>29842</v>
      </c>
      <c r="B256" s="6">
        <v>74332.944199999984</v>
      </c>
    </row>
    <row r="257" spans="1:2" x14ac:dyDescent="0.45">
      <c r="A257" s="2">
        <v>29776</v>
      </c>
      <c r="B257" s="6">
        <v>74218.425224999999</v>
      </c>
    </row>
    <row r="258" spans="1:2" x14ac:dyDescent="0.45">
      <c r="A258" s="2">
        <v>29552</v>
      </c>
      <c r="B258" s="6">
        <v>73480.80631700001</v>
      </c>
    </row>
    <row r="259" spans="1:2" x14ac:dyDescent="0.45">
      <c r="A259" s="2">
        <v>30011</v>
      </c>
      <c r="B259" s="6">
        <v>73459.525443999941</v>
      </c>
    </row>
    <row r="260" spans="1:2" x14ac:dyDescent="0.45">
      <c r="A260" s="2">
        <v>30088</v>
      </c>
      <c r="B260" s="6">
        <v>72698.161124999984</v>
      </c>
    </row>
    <row r="261" spans="1:2" x14ac:dyDescent="0.45">
      <c r="A261" s="2">
        <v>29794</v>
      </c>
      <c r="B261" s="6">
        <v>71252.820100000055</v>
      </c>
    </row>
    <row r="262" spans="1:2" x14ac:dyDescent="0.45">
      <c r="A262" s="2">
        <v>29951</v>
      </c>
      <c r="B262" s="6">
        <v>70822.162375000014</v>
      </c>
    </row>
    <row r="263" spans="1:2" x14ac:dyDescent="0.45">
      <c r="A263" s="2">
        <v>29961</v>
      </c>
      <c r="B263" s="6">
        <v>70536.948100000038</v>
      </c>
    </row>
    <row r="264" spans="1:2" x14ac:dyDescent="0.45">
      <c r="A264" s="2">
        <v>29815</v>
      </c>
      <c r="B264" s="6">
        <v>70519.143024000034</v>
      </c>
    </row>
    <row r="265" spans="1:2" x14ac:dyDescent="0.45">
      <c r="A265" s="2">
        <v>30093</v>
      </c>
      <c r="B265" s="6">
        <v>69571.417950000046</v>
      </c>
    </row>
    <row r="266" spans="1:2" x14ac:dyDescent="0.45">
      <c r="A266" s="2">
        <v>29807</v>
      </c>
      <c r="B266" s="6">
        <v>69150.309399999998</v>
      </c>
    </row>
    <row r="267" spans="1:2" x14ac:dyDescent="0.45">
      <c r="A267" s="2">
        <v>29487</v>
      </c>
      <c r="B267" s="6">
        <v>67010.893324999997</v>
      </c>
    </row>
    <row r="268" spans="1:2" x14ac:dyDescent="0.45">
      <c r="A268" s="2">
        <v>30005</v>
      </c>
      <c r="B268" s="6">
        <v>66562.797225000031</v>
      </c>
    </row>
    <row r="269" spans="1:2" x14ac:dyDescent="0.45">
      <c r="A269" s="2">
        <v>29928</v>
      </c>
      <c r="B269" s="6">
        <v>65684.14995000005</v>
      </c>
    </row>
    <row r="270" spans="1:2" x14ac:dyDescent="0.45">
      <c r="A270" s="2">
        <v>29740</v>
      </c>
      <c r="B270" s="6">
        <v>64689.679900000054</v>
      </c>
    </row>
    <row r="271" spans="1:2" x14ac:dyDescent="0.45">
      <c r="A271" s="2">
        <v>29551</v>
      </c>
      <c r="B271" s="6">
        <v>64534.886200000074</v>
      </c>
    </row>
    <row r="272" spans="1:2" x14ac:dyDescent="0.45">
      <c r="A272" s="2">
        <v>29922</v>
      </c>
      <c r="B272" s="6">
        <v>62394.246674999988</v>
      </c>
    </row>
    <row r="273" spans="1:2" x14ac:dyDescent="0.45">
      <c r="A273" s="2">
        <v>29620</v>
      </c>
      <c r="B273" s="6">
        <v>61936.252799999987</v>
      </c>
    </row>
    <row r="274" spans="1:2" x14ac:dyDescent="0.45">
      <c r="A274" s="2">
        <v>29680</v>
      </c>
      <c r="B274" s="6">
        <v>61809.132499999992</v>
      </c>
    </row>
    <row r="275" spans="1:2" x14ac:dyDescent="0.45">
      <c r="A275" s="2">
        <v>29708</v>
      </c>
      <c r="B275" s="6">
        <v>61616.516800000078</v>
      </c>
    </row>
    <row r="276" spans="1:2" x14ac:dyDescent="0.45">
      <c r="A276" s="2">
        <v>29865</v>
      </c>
      <c r="B276" s="6">
        <v>61512.442150000024</v>
      </c>
    </row>
    <row r="277" spans="1:2" x14ac:dyDescent="0.45">
      <c r="A277" s="2">
        <v>29985</v>
      </c>
      <c r="B277" s="6">
        <v>60835.151100000032</v>
      </c>
    </row>
    <row r="278" spans="1:2" x14ac:dyDescent="0.45">
      <c r="A278" s="2">
        <v>30082</v>
      </c>
      <c r="B278" s="6">
        <v>59110.126092000028</v>
      </c>
    </row>
    <row r="279" spans="1:2" x14ac:dyDescent="0.45">
      <c r="A279" s="2">
        <v>29485</v>
      </c>
      <c r="B279" s="6">
        <v>57546.898400000013</v>
      </c>
    </row>
    <row r="280" spans="1:2" x14ac:dyDescent="0.45">
      <c r="A280" s="2">
        <v>29757</v>
      </c>
      <c r="B280" s="6">
        <v>57427.338499999976</v>
      </c>
    </row>
    <row r="281" spans="1:2" x14ac:dyDescent="0.45">
      <c r="A281" s="2">
        <v>29823</v>
      </c>
      <c r="B281" s="6">
        <v>56990.802975000028</v>
      </c>
    </row>
    <row r="282" spans="1:2" x14ac:dyDescent="0.45">
      <c r="A282" s="2">
        <v>30029</v>
      </c>
      <c r="B282" s="6">
        <v>56795.69620000002</v>
      </c>
    </row>
    <row r="283" spans="1:2" x14ac:dyDescent="0.45">
      <c r="A283" s="2">
        <v>30097</v>
      </c>
      <c r="B283" s="6">
        <v>56582.990367000049</v>
      </c>
    </row>
    <row r="284" spans="1:2" x14ac:dyDescent="0.45">
      <c r="A284" s="2">
        <v>30014</v>
      </c>
      <c r="B284" s="6">
        <v>56479.393725000002</v>
      </c>
    </row>
    <row r="285" spans="1:2" x14ac:dyDescent="0.45">
      <c r="A285" s="2">
        <v>30092</v>
      </c>
      <c r="B285" s="6">
        <v>56209.039242000035</v>
      </c>
    </row>
    <row r="286" spans="1:2" x14ac:dyDescent="0.45">
      <c r="A286" s="2">
        <v>29761</v>
      </c>
      <c r="B286" s="6">
        <v>56036.616849000042</v>
      </c>
    </row>
    <row r="287" spans="1:2" x14ac:dyDescent="0.45">
      <c r="A287" s="2">
        <v>29791</v>
      </c>
      <c r="B287" s="6">
        <v>55710.704200000022</v>
      </c>
    </row>
    <row r="288" spans="1:2" x14ac:dyDescent="0.45">
      <c r="A288" s="2">
        <v>29577</v>
      </c>
      <c r="B288" s="6">
        <v>55145.958775999999</v>
      </c>
    </row>
    <row r="289" spans="1:2" x14ac:dyDescent="0.45">
      <c r="A289" s="2">
        <v>29544</v>
      </c>
      <c r="B289" s="6">
        <v>54443.26485</v>
      </c>
    </row>
    <row r="290" spans="1:2" x14ac:dyDescent="0.45">
      <c r="A290" s="2">
        <v>29841</v>
      </c>
      <c r="B290" s="6">
        <v>53983.07497500004</v>
      </c>
    </row>
    <row r="291" spans="1:2" x14ac:dyDescent="0.45">
      <c r="A291" s="2">
        <v>30030</v>
      </c>
      <c r="B291" s="6">
        <v>53794.091900000021</v>
      </c>
    </row>
    <row r="292" spans="1:2" x14ac:dyDescent="0.45">
      <c r="A292" s="2">
        <v>29539</v>
      </c>
      <c r="B292" s="6">
        <v>53770.719300000026</v>
      </c>
    </row>
    <row r="293" spans="1:2" x14ac:dyDescent="0.45">
      <c r="A293" s="2">
        <v>29534</v>
      </c>
      <c r="B293" s="6">
        <v>53429.756250000064</v>
      </c>
    </row>
    <row r="294" spans="1:2" x14ac:dyDescent="0.45">
      <c r="A294" s="2">
        <v>29821</v>
      </c>
      <c r="B294" s="6">
        <v>52851.596175000042</v>
      </c>
    </row>
    <row r="295" spans="1:2" x14ac:dyDescent="0.45">
      <c r="A295" s="2">
        <v>29798</v>
      </c>
      <c r="B295" s="6">
        <v>52685.068700000033</v>
      </c>
    </row>
    <row r="296" spans="1:2" x14ac:dyDescent="0.45">
      <c r="A296" s="2">
        <v>29655</v>
      </c>
      <c r="B296" s="6">
        <v>51648.4807</v>
      </c>
    </row>
    <row r="297" spans="1:2" x14ac:dyDescent="0.45">
      <c r="A297" s="2">
        <v>29931</v>
      </c>
      <c r="B297" s="6">
        <v>50579.633925000038</v>
      </c>
    </row>
    <row r="298" spans="1:2" x14ac:dyDescent="0.45">
      <c r="A298" s="2">
        <v>29805</v>
      </c>
      <c r="B298" s="6">
        <v>50465.701943000022</v>
      </c>
    </row>
    <row r="299" spans="1:2" x14ac:dyDescent="0.45">
      <c r="A299" s="2">
        <v>30087</v>
      </c>
      <c r="B299" s="6">
        <v>49636.259850000053</v>
      </c>
    </row>
    <row r="300" spans="1:2" x14ac:dyDescent="0.45">
      <c r="A300" s="2">
        <v>29540</v>
      </c>
      <c r="B300" s="6">
        <v>49603.111091999999</v>
      </c>
    </row>
    <row r="301" spans="1:2" x14ac:dyDescent="0.45">
      <c r="A301" s="2">
        <v>29856</v>
      </c>
      <c r="B301" s="6">
        <v>49294.071700000015</v>
      </c>
    </row>
    <row r="302" spans="1:2" x14ac:dyDescent="0.45">
      <c r="A302" s="2">
        <v>29570</v>
      </c>
      <c r="B302" s="6">
        <v>49019.42196500003</v>
      </c>
    </row>
    <row r="303" spans="1:2" x14ac:dyDescent="0.45">
      <c r="A303" s="2">
        <v>29813</v>
      </c>
      <c r="B303" s="6">
        <v>48761.855999999992</v>
      </c>
    </row>
    <row r="304" spans="1:2" x14ac:dyDescent="0.45">
      <c r="A304" s="2">
        <v>29538</v>
      </c>
      <c r="B304" s="6">
        <v>48362.933625000005</v>
      </c>
    </row>
    <row r="305" spans="1:2" x14ac:dyDescent="0.45">
      <c r="A305" s="2">
        <v>29696</v>
      </c>
      <c r="B305" s="6">
        <v>47574.140600000035</v>
      </c>
    </row>
    <row r="306" spans="1:2" x14ac:dyDescent="0.45">
      <c r="A306" s="2">
        <v>29780</v>
      </c>
      <c r="B306" s="6">
        <v>47362.277699999999</v>
      </c>
    </row>
    <row r="307" spans="1:2" x14ac:dyDescent="0.45">
      <c r="A307" s="2">
        <v>29667</v>
      </c>
      <c r="B307" s="6">
        <v>47318.067850000036</v>
      </c>
    </row>
    <row r="308" spans="1:2" x14ac:dyDescent="0.45">
      <c r="A308" s="2">
        <v>29797</v>
      </c>
      <c r="B308" s="6">
        <v>47195.968492000015</v>
      </c>
    </row>
    <row r="309" spans="1:2" x14ac:dyDescent="0.45">
      <c r="A309" s="2">
        <v>29558</v>
      </c>
      <c r="B309" s="6">
        <v>45769.579700000002</v>
      </c>
    </row>
    <row r="310" spans="1:2" x14ac:dyDescent="0.45">
      <c r="A310" s="2">
        <v>29731</v>
      </c>
      <c r="B310" s="6">
        <v>45760.961500000005</v>
      </c>
    </row>
    <row r="311" spans="1:2" x14ac:dyDescent="0.45">
      <c r="A311" s="2">
        <v>29496</v>
      </c>
      <c r="B311" s="6">
        <v>45636.868200000034</v>
      </c>
    </row>
    <row r="312" spans="1:2" x14ac:dyDescent="0.45">
      <c r="A312" s="2">
        <v>29632</v>
      </c>
      <c r="B312" s="6">
        <v>44945.467499999999</v>
      </c>
    </row>
    <row r="313" spans="1:2" x14ac:dyDescent="0.45">
      <c r="A313" s="2">
        <v>29659</v>
      </c>
      <c r="B313" s="6">
        <v>43911.152400000014</v>
      </c>
    </row>
    <row r="314" spans="1:2" x14ac:dyDescent="0.45">
      <c r="A314" s="2">
        <v>30015</v>
      </c>
      <c r="B314" s="6">
        <v>42746.297142000018</v>
      </c>
    </row>
    <row r="315" spans="1:2" x14ac:dyDescent="0.45">
      <c r="A315" s="2">
        <v>29664</v>
      </c>
      <c r="B315" s="6">
        <v>42676.973999999995</v>
      </c>
    </row>
    <row r="316" spans="1:2" x14ac:dyDescent="0.45">
      <c r="A316" s="2">
        <v>29526</v>
      </c>
      <c r="B316" s="6">
        <v>42309.303075000011</v>
      </c>
    </row>
    <row r="317" spans="1:2" x14ac:dyDescent="0.45">
      <c r="A317" s="2">
        <v>30039</v>
      </c>
      <c r="B317" s="6">
        <v>42116.068275000012</v>
      </c>
    </row>
    <row r="318" spans="1:2" x14ac:dyDescent="0.45">
      <c r="A318" s="2">
        <v>29663</v>
      </c>
      <c r="B318" s="6">
        <v>41816.717700000016</v>
      </c>
    </row>
    <row r="319" spans="1:2" x14ac:dyDescent="0.45">
      <c r="A319" s="2">
        <v>29666</v>
      </c>
      <c r="B319" s="6">
        <v>41322.808050000021</v>
      </c>
    </row>
    <row r="320" spans="1:2" x14ac:dyDescent="0.45">
      <c r="A320" s="2">
        <v>29778</v>
      </c>
      <c r="B320" s="6">
        <v>41029.243500000011</v>
      </c>
    </row>
    <row r="321" spans="1:2" x14ac:dyDescent="0.45">
      <c r="A321" s="2">
        <v>29675</v>
      </c>
      <c r="B321" s="6">
        <v>40601.227599999998</v>
      </c>
    </row>
    <row r="322" spans="1:2" x14ac:dyDescent="0.45">
      <c r="A322" s="2">
        <v>29866</v>
      </c>
      <c r="B322" s="6">
        <v>40581.177300000025</v>
      </c>
    </row>
    <row r="323" spans="1:2" x14ac:dyDescent="0.45">
      <c r="A323" s="2">
        <v>29683</v>
      </c>
      <c r="B323" s="6">
        <v>40016.933789999995</v>
      </c>
    </row>
    <row r="324" spans="1:2" x14ac:dyDescent="0.45">
      <c r="A324" s="2">
        <v>29654</v>
      </c>
      <c r="B324" s="6">
        <v>39849.913291999983</v>
      </c>
    </row>
    <row r="325" spans="1:2" x14ac:dyDescent="0.45">
      <c r="A325" s="2">
        <v>29975</v>
      </c>
      <c r="B325" s="6">
        <v>39699.94150000003</v>
      </c>
    </row>
    <row r="326" spans="1:2" x14ac:dyDescent="0.45">
      <c r="A326" s="2">
        <v>30020</v>
      </c>
      <c r="B326" s="6">
        <v>37563.297900000005</v>
      </c>
    </row>
    <row r="327" spans="1:2" x14ac:dyDescent="0.45">
      <c r="A327" s="2">
        <v>29520</v>
      </c>
      <c r="B327" s="6">
        <v>37502.197306000016</v>
      </c>
    </row>
    <row r="328" spans="1:2" x14ac:dyDescent="0.45">
      <c r="A328" s="2">
        <v>29598</v>
      </c>
      <c r="B328" s="6">
        <v>37402.292500000018</v>
      </c>
    </row>
    <row r="329" spans="1:2" x14ac:dyDescent="0.45">
      <c r="A329" s="2">
        <v>30037</v>
      </c>
      <c r="B329" s="6">
        <v>37328.187168000004</v>
      </c>
    </row>
    <row r="330" spans="1:2" x14ac:dyDescent="0.45">
      <c r="A330" s="2">
        <v>29596</v>
      </c>
      <c r="B330" s="6">
        <v>36649.990800000014</v>
      </c>
    </row>
    <row r="331" spans="1:2" x14ac:dyDescent="0.45">
      <c r="A331" s="2">
        <v>29897</v>
      </c>
      <c r="B331" s="6">
        <v>36106.196499999991</v>
      </c>
    </row>
    <row r="332" spans="1:2" x14ac:dyDescent="0.45">
      <c r="A332" s="2">
        <v>29986</v>
      </c>
      <c r="B332" s="6">
        <v>35368.796899999994</v>
      </c>
    </row>
    <row r="333" spans="1:2" x14ac:dyDescent="0.45">
      <c r="A333" s="2">
        <v>29671</v>
      </c>
      <c r="B333" s="6">
        <v>34814.103974999998</v>
      </c>
    </row>
    <row r="334" spans="1:2" x14ac:dyDescent="0.45">
      <c r="A334" s="2">
        <v>29669</v>
      </c>
      <c r="B334" s="6">
        <v>33776.619100000025</v>
      </c>
    </row>
    <row r="335" spans="1:2" x14ac:dyDescent="0.45">
      <c r="A335" s="2">
        <v>29759</v>
      </c>
      <c r="B335" s="6">
        <v>32646.32260000001</v>
      </c>
    </row>
    <row r="336" spans="1:2" x14ac:dyDescent="0.45">
      <c r="A336" s="2">
        <v>29677</v>
      </c>
      <c r="B336" s="6">
        <v>32377.813000000024</v>
      </c>
    </row>
    <row r="337" spans="1:2" x14ac:dyDescent="0.45">
      <c r="A337" s="2">
        <v>29653</v>
      </c>
      <c r="B337" s="6">
        <v>32078.999174999997</v>
      </c>
    </row>
    <row r="338" spans="1:2" x14ac:dyDescent="0.45">
      <c r="A338" s="2">
        <v>29586</v>
      </c>
      <c r="B338" s="6">
        <v>31512.765099999997</v>
      </c>
    </row>
    <row r="339" spans="1:2" x14ac:dyDescent="0.45">
      <c r="A339" s="2">
        <v>29721</v>
      </c>
      <c r="B339" s="6">
        <v>30968.573400000001</v>
      </c>
    </row>
    <row r="340" spans="1:2" x14ac:dyDescent="0.45">
      <c r="A340" s="2">
        <v>29873</v>
      </c>
      <c r="B340" s="6">
        <v>30899.527900000023</v>
      </c>
    </row>
    <row r="341" spans="1:2" x14ac:dyDescent="0.45">
      <c r="A341" s="2">
        <v>29973</v>
      </c>
      <c r="B341" s="6">
        <v>30353.213900000017</v>
      </c>
    </row>
    <row r="342" spans="1:2" x14ac:dyDescent="0.45">
      <c r="A342" s="2">
        <v>29709</v>
      </c>
      <c r="B342" s="6">
        <v>29646.947100000019</v>
      </c>
    </row>
    <row r="343" spans="1:2" x14ac:dyDescent="0.45">
      <c r="A343" s="2">
        <v>29972</v>
      </c>
      <c r="B343" s="6">
        <v>29121.568050000002</v>
      </c>
    </row>
    <row r="344" spans="1:2" x14ac:dyDescent="0.45">
      <c r="A344" s="2">
        <v>29686</v>
      </c>
      <c r="B344" s="6">
        <v>28783.544800000007</v>
      </c>
    </row>
    <row r="345" spans="1:2" x14ac:dyDescent="0.45">
      <c r="A345" s="2">
        <v>29830</v>
      </c>
      <c r="B345" s="6">
        <v>28298.775899999993</v>
      </c>
    </row>
    <row r="346" spans="1:2" x14ac:dyDescent="0.45">
      <c r="A346" s="2">
        <v>29613</v>
      </c>
      <c r="B346" s="6">
        <v>28198.346690000002</v>
      </c>
    </row>
    <row r="347" spans="1:2" x14ac:dyDescent="0.45">
      <c r="A347" s="2">
        <v>30022</v>
      </c>
      <c r="B347" s="6">
        <v>28191.558275000021</v>
      </c>
    </row>
    <row r="348" spans="1:2" x14ac:dyDescent="0.45">
      <c r="A348" s="2">
        <v>29877</v>
      </c>
      <c r="B348" s="6">
        <v>28012.787025000005</v>
      </c>
    </row>
    <row r="349" spans="1:2" x14ac:dyDescent="0.45">
      <c r="A349" s="2">
        <v>29779</v>
      </c>
      <c r="B349" s="6">
        <v>27177.181650000002</v>
      </c>
    </row>
    <row r="350" spans="1:2" x14ac:dyDescent="0.45">
      <c r="A350" s="2">
        <v>29979</v>
      </c>
      <c r="B350" s="6">
        <v>27075.313575000004</v>
      </c>
    </row>
    <row r="351" spans="1:2" x14ac:dyDescent="0.45">
      <c r="A351" s="2">
        <v>29799</v>
      </c>
      <c r="B351" s="6">
        <v>26749.017149999996</v>
      </c>
    </row>
    <row r="352" spans="1:2" x14ac:dyDescent="0.45">
      <c r="A352" s="2">
        <v>29633</v>
      </c>
      <c r="B352" s="6">
        <v>26653.698725000006</v>
      </c>
    </row>
    <row r="353" spans="1:2" x14ac:dyDescent="0.45">
      <c r="A353" s="2">
        <v>29566</v>
      </c>
      <c r="B353" s="6">
        <v>26558.921999999995</v>
      </c>
    </row>
    <row r="354" spans="1:2" x14ac:dyDescent="0.45">
      <c r="A354" s="2">
        <v>29879</v>
      </c>
      <c r="B354" s="6">
        <v>26477.182860000004</v>
      </c>
    </row>
    <row r="355" spans="1:2" x14ac:dyDescent="0.45">
      <c r="A355" s="2">
        <v>29869</v>
      </c>
      <c r="B355" s="6">
        <v>26304.424099999986</v>
      </c>
    </row>
    <row r="356" spans="1:2" x14ac:dyDescent="0.45">
      <c r="A356" s="2">
        <v>29781</v>
      </c>
      <c r="B356" s="6">
        <v>26303.109708000011</v>
      </c>
    </row>
    <row r="357" spans="1:2" x14ac:dyDescent="0.45">
      <c r="A357" s="2">
        <v>29656</v>
      </c>
      <c r="B357" s="6">
        <v>26154.681899999996</v>
      </c>
    </row>
    <row r="358" spans="1:2" x14ac:dyDescent="0.45">
      <c r="A358" s="2">
        <v>29506</v>
      </c>
      <c r="B358" s="6">
        <v>25106.961899999998</v>
      </c>
    </row>
    <row r="359" spans="1:2" x14ac:dyDescent="0.45">
      <c r="A359" s="2">
        <v>29969</v>
      </c>
      <c r="B359" s="6">
        <v>24970.540100000002</v>
      </c>
    </row>
    <row r="360" spans="1:2" x14ac:dyDescent="0.45">
      <c r="A360" s="2">
        <v>29670</v>
      </c>
      <c r="B360" s="6">
        <v>24641.555174999994</v>
      </c>
    </row>
    <row r="361" spans="1:2" x14ac:dyDescent="0.45">
      <c r="A361" s="2">
        <v>29816</v>
      </c>
      <c r="B361" s="6">
        <v>24435.183392000003</v>
      </c>
    </row>
    <row r="362" spans="1:2" x14ac:dyDescent="0.45">
      <c r="A362" s="2">
        <v>29755</v>
      </c>
      <c r="B362" s="6">
        <v>24236.316124999998</v>
      </c>
    </row>
    <row r="363" spans="1:2" x14ac:dyDescent="0.45">
      <c r="A363" s="2">
        <v>29982</v>
      </c>
      <c r="B363" s="6">
        <v>23084.902300000009</v>
      </c>
    </row>
    <row r="364" spans="1:2" x14ac:dyDescent="0.45">
      <c r="A364" s="2">
        <v>29634</v>
      </c>
      <c r="B364" s="6">
        <v>22871.139899999998</v>
      </c>
    </row>
    <row r="365" spans="1:2" x14ac:dyDescent="0.45">
      <c r="A365" s="2">
        <v>29673</v>
      </c>
      <c r="B365" s="6">
        <v>22340.759300000005</v>
      </c>
    </row>
    <row r="366" spans="1:2" x14ac:dyDescent="0.45">
      <c r="A366" s="2">
        <v>29988</v>
      </c>
      <c r="B366" s="6">
        <v>21827.420700000002</v>
      </c>
    </row>
    <row r="367" spans="1:2" x14ac:dyDescent="0.45">
      <c r="A367" s="2">
        <v>30047</v>
      </c>
      <c r="B367" s="6">
        <v>20913.198099999998</v>
      </c>
    </row>
    <row r="368" spans="1:2" x14ac:dyDescent="0.45">
      <c r="A368" s="2">
        <v>29593</v>
      </c>
      <c r="B368" s="6">
        <v>20572.2592</v>
      </c>
    </row>
    <row r="369" spans="1:2" x14ac:dyDescent="0.45">
      <c r="A369" s="2">
        <v>29691</v>
      </c>
      <c r="B369" s="6">
        <v>20437.841</v>
      </c>
    </row>
    <row r="370" spans="1:2" x14ac:dyDescent="0.45">
      <c r="A370" s="2">
        <v>30019</v>
      </c>
      <c r="B370" s="6">
        <v>20316.021700000005</v>
      </c>
    </row>
    <row r="371" spans="1:2" x14ac:dyDescent="0.45">
      <c r="A371" s="2">
        <v>29970</v>
      </c>
      <c r="B371" s="6">
        <v>20210.952074999997</v>
      </c>
    </row>
    <row r="372" spans="1:2" x14ac:dyDescent="0.45">
      <c r="A372" s="2">
        <v>30007</v>
      </c>
      <c r="B372" s="6">
        <v>19960.334200000001</v>
      </c>
    </row>
    <row r="373" spans="1:2" x14ac:dyDescent="0.45">
      <c r="A373" s="2">
        <v>29636</v>
      </c>
      <c r="B373" s="6">
        <v>19957.454700000002</v>
      </c>
    </row>
    <row r="374" spans="1:2" x14ac:dyDescent="0.45">
      <c r="A374" s="2">
        <v>30052</v>
      </c>
      <c r="B374" s="6">
        <v>19413.988900000011</v>
      </c>
    </row>
    <row r="375" spans="1:2" x14ac:dyDescent="0.45">
      <c r="A375" s="2">
        <v>29876</v>
      </c>
      <c r="B375" s="6">
        <v>19151.570000000007</v>
      </c>
    </row>
    <row r="376" spans="1:2" x14ac:dyDescent="0.45">
      <c r="A376" s="2">
        <v>29678</v>
      </c>
      <c r="B376" s="6">
        <v>19104.645699999997</v>
      </c>
    </row>
    <row r="377" spans="1:2" x14ac:dyDescent="0.45">
      <c r="A377" s="2">
        <v>29569</v>
      </c>
      <c r="B377" s="6">
        <v>18937.040700000001</v>
      </c>
    </row>
    <row r="378" spans="1:2" x14ac:dyDescent="0.45">
      <c r="A378" s="2">
        <v>29635</v>
      </c>
      <c r="B378" s="6">
        <v>18629.463699999997</v>
      </c>
    </row>
    <row r="379" spans="1:2" x14ac:dyDescent="0.45">
      <c r="A379" s="2">
        <v>29814</v>
      </c>
      <c r="B379" s="6">
        <v>18605.333024999996</v>
      </c>
    </row>
    <row r="380" spans="1:2" x14ac:dyDescent="0.45">
      <c r="A380" s="2">
        <v>29747</v>
      </c>
      <c r="B380" s="6">
        <v>18278.287500000002</v>
      </c>
    </row>
    <row r="381" spans="1:2" x14ac:dyDescent="0.45">
      <c r="A381" s="2">
        <v>29874</v>
      </c>
      <c r="B381" s="6">
        <v>18258.030674999998</v>
      </c>
    </row>
    <row r="382" spans="1:2" x14ac:dyDescent="0.45">
      <c r="A382" s="2">
        <v>29983</v>
      </c>
      <c r="B382" s="6">
        <v>18130.685125000007</v>
      </c>
    </row>
    <row r="383" spans="1:2" x14ac:dyDescent="0.45">
      <c r="A383" s="2">
        <v>29871</v>
      </c>
      <c r="B383" s="6">
        <v>17697.264074999999</v>
      </c>
    </row>
    <row r="384" spans="1:2" x14ac:dyDescent="0.45">
      <c r="A384" s="2">
        <v>29600</v>
      </c>
      <c r="B384" s="6">
        <v>17582.395400000001</v>
      </c>
    </row>
    <row r="385" spans="1:2" x14ac:dyDescent="0.45">
      <c r="A385" s="2">
        <v>29631</v>
      </c>
      <c r="B385" s="6">
        <v>17370.778949999996</v>
      </c>
    </row>
    <row r="386" spans="1:2" x14ac:dyDescent="0.45">
      <c r="A386" s="2">
        <v>29976</v>
      </c>
      <c r="B386" s="6">
        <v>17162.951699999998</v>
      </c>
    </row>
    <row r="387" spans="1:2" x14ac:dyDescent="0.45">
      <c r="A387" s="2">
        <v>29762</v>
      </c>
      <c r="B387" s="6">
        <v>17126.339175000001</v>
      </c>
    </row>
    <row r="388" spans="1:2" x14ac:dyDescent="0.45">
      <c r="A388" s="2">
        <v>29610</v>
      </c>
      <c r="B388" s="6">
        <v>16320.421099999998</v>
      </c>
    </row>
    <row r="389" spans="1:2" x14ac:dyDescent="0.45">
      <c r="A389" s="2">
        <v>30054</v>
      </c>
      <c r="B389" s="6">
        <v>15868.206</v>
      </c>
    </row>
    <row r="390" spans="1:2" x14ac:dyDescent="0.45">
      <c r="A390" s="2">
        <v>29519</v>
      </c>
      <c r="B390" s="6">
        <v>15862.614000000001</v>
      </c>
    </row>
    <row r="391" spans="1:2" x14ac:dyDescent="0.45">
      <c r="A391" s="2">
        <v>29745</v>
      </c>
      <c r="B391" s="6">
        <v>15766.092200000001</v>
      </c>
    </row>
    <row r="392" spans="1:2" x14ac:dyDescent="0.45">
      <c r="A392" s="2">
        <v>30013</v>
      </c>
      <c r="B392" s="6">
        <v>15007.2845</v>
      </c>
    </row>
    <row r="393" spans="1:2" x14ac:dyDescent="0.45">
      <c r="A393" s="2">
        <v>29554</v>
      </c>
      <c r="B393" s="6">
        <v>15005.034499999996</v>
      </c>
    </row>
    <row r="394" spans="1:2" x14ac:dyDescent="0.45">
      <c r="A394" s="2">
        <v>29984</v>
      </c>
      <c r="B394" s="6">
        <v>14962.973999999995</v>
      </c>
    </row>
    <row r="395" spans="1:2" x14ac:dyDescent="0.45">
      <c r="A395" s="2">
        <v>29574</v>
      </c>
      <c r="B395" s="6">
        <v>14920.392499999996</v>
      </c>
    </row>
    <row r="396" spans="1:2" x14ac:dyDescent="0.45">
      <c r="A396" s="2">
        <v>30017</v>
      </c>
      <c r="B396" s="6">
        <v>14603.119399999998</v>
      </c>
    </row>
    <row r="397" spans="1:2" x14ac:dyDescent="0.45">
      <c r="A397" s="2">
        <v>30034</v>
      </c>
      <c r="B397" s="6">
        <v>14261.466</v>
      </c>
    </row>
    <row r="398" spans="1:2" x14ac:dyDescent="0.45">
      <c r="A398" s="2">
        <v>29606</v>
      </c>
      <c r="B398" s="6">
        <v>14188.452399999998</v>
      </c>
    </row>
    <row r="399" spans="1:2" x14ac:dyDescent="0.45">
      <c r="A399" s="2">
        <v>29588</v>
      </c>
      <c r="B399" s="6">
        <v>14029.654700000001</v>
      </c>
    </row>
    <row r="400" spans="1:2" x14ac:dyDescent="0.45">
      <c r="A400" s="2">
        <v>29687</v>
      </c>
      <c r="B400" s="6">
        <v>14021.208000000001</v>
      </c>
    </row>
    <row r="401" spans="1:2" x14ac:dyDescent="0.45">
      <c r="A401" s="2">
        <v>29867</v>
      </c>
      <c r="B401" s="6">
        <v>13681.968499999999</v>
      </c>
    </row>
    <row r="402" spans="1:2" x14ac:dyDescent="0.45">
      <c r="A402" s="2">
        <v>29555</v>
      </c>
      <c r="B402" s="6">
        <v>13657.528799999996</v>
      </c>
    </row>
    <row r="403" spans="1:2" x14ac:dyDescent="0.45">
      <c r="A403" s="2">
        <v>29494</v>
      </c>
      <c r="B403" s="6">
        <v>13444.303000000002</v>
      </c>
    </row>
    <row r="404" spans="1:2" x14ac:dyDescent="0.45">
      <c r="A404" s="2">
        <v>29890</v>
      </c>
      <c r="B404" s="6">
        <v>13137.3691</v>
      </c>
    </row>
    <row r="405" spans="1:2" x14ac:dyDescent="0.45">
      <c r="A405" s="2">
        <v>29903</v>
      </c>
      <c r="B405" s="6">
        <v>13113.766799999999</v>
      </c>
    </row>
    <row r="406" spans="1:2" x14ac:dyDescent="0.45">
      <c r="A406" s="2">
        <v>29711</v>
      </c>
      <c r="B406" s="6">
        <v>13103.946</v>
      </c>
    </row>
    <row r="407" spans="1:2" x14ac:dyDescent="0.45">
      <c r="A407" s="2">
        <v>29591</v>
      </c>
      <c r="B407" s="6">
        <v>12854.472824999997</v>
      </c>
    </row>
    <row r="408" spans="1:2" x14ac:dyDescent="0.45">
      <c r="A408" s="2">
        <v>29681</v>
      </c>
      <c r="B408" s="6">
        <v>12790.080499999998</v>
      </c>
    </row>
    <row r="409" spans="1:2" x14ac:dyDescent="0.45">
      <c r="A409" s="2">
        <v>30035</v>
      </c>
      <c r="B409" s="6">
        <v>12322.004400000002</v>
      </c>
    </row>
    <row r="410" spans="1:2" x14ac:dyDescent="0.45">
      <c r="A410" s="2">
        <v>29518</v>
      </c>
      <c r="B410" s="6">
        <v>12306.566700000001</v>
      </c>
    </row>
    <row r="411" spans="1:2" x14ac:dyDescent="0.45">
      <c r="A411" s="2">
        <v>30042</v>
      </c>
      <c r="B411" s="6">
        <v>12056.244399999998</v>
      </c>
    </row>
    <row r="412" spans="1:2" x14ac:dyDescent="0.45">
      <c r="A412" s="2">
        <v>29878</v>
      </c>
      <c r="B412" s="6">
        <v>12052.189424999999</v>
      </c>
    </row>
    <row r="413" spans="1:2" x14ac:dyDescent="0.45">
      <c r="A413" s="2">
        <v>29682</v>
      </c>
      <c r="B413" s="6">
        <v>11850.171799999998</v>
      </c>
    </row>
    <row r="414" spans="1:2" x14ac:dyDescent="0.45">
      <c r="A414" s="2">
        <v>30028</v>
      </c>
      <c r="B414" s="6">
        <v>11739.8794</v>
      </c>
    </row>
    <row r="415" spans="1:2" x14ac:dyDescent="0.45">
      <c r="A415" s="2">
        <v>30012</v>
      </c>
      <c r="B415" s="6">
        <v>11346.881399999998</v>
      </c>
    </row>
    <row r="416" spans="1:2" x14ac:dyDescent="0.45">
      <c r="A416" s="2">
        <v>29808</v>
      </c>
      <c r="B416" s="6">
        <v>11250.260399999996</v>
      </c>
    </row>
    <row r="417" spans="1:2" x14ac:dyDescent="0.45">
      <c r="A417" s="2">
        <v>30058</v>
      </c>
      <c r="B417" s="6">
        <v>11112.0065</v>
      </c>
    </row>
    <row r="418" spans="1:2" x14ac:dyDescent="0.45">
      <c r="A418" s="2">
        <v>29837</v>
      </c>
      <c r="B418" s="6">
        <v>11109.887199999999</v>
      </c>
    </row>
    <row r="419" spans="1:2" x14ac:dyDescent="0.45">
      <c r="A419" s="2">
        <v>30114</v>
      </c>
      <c r="B419" s="6">
        <v>11083.819100000006</v>
      </c>
    </row>
    <row r="420" spans="1:2" x14ac:dyDescent="0.45">
      <c r="A420" s="2">
        <v>29530</v>
      </c>
      <c r="B420" s="6">
        <v>11035.8233</v>
      </c>
    </row>
    <row r="421" spans="1:2" x14ac:dyDescent="0.45">
      <c r="A421" s="2">
        <v>29800</v>
      </c>
      <c r="B421" s="6">
        <v>10994.037900000003</v>
      </c>
    </row>
    <row r="422" spans="1:2" x14ac:dyDescent="0.45">
      <c r="A422" s="2">
        <v>12655</v>
      </c>
      <c r="B422" s="6">
        <v>10899.62</v>
      </c>
    </row>
    <row r="423" spans="1:2" x14ac:dyDescent="0.45">
      <c r="A423" s="2">
        <v>12132</v>
      </c>
      <c r="B423" s="6">
        <v>10896.220000000001</v>
      </c>
    </row>
    <row r="424" spans="1:2" x14ac:dyDescent="0.45">
      <c r="A424" s="2">
        <v>12301</v>
      </c>
      <c r="B424" s="6">
        <v>10876.32</v>
      </c>
    </row>
    <row r="425" spans="1:2" x14ac:dyDescent="0.45">
      <c r="A425" s="2">
        <v>13263</v>
      </c>
      <c r="B425" s="6">
        <v>10872.060000000001</v>
      </c>
    </row>
    <row r="426" spans="1:2" x14ac:dyDescent="0.45">
      <c r="A426" s="2">
        <v>12308</v>
      </c>
      <c r="B426" s="6">
        <v>10841.220000000001</v>
      </c>
    </row>
    <row r="427" spans="1:2" x14ac:dyDescent="0.45">
      <c r="A427" s="2">
        <v>12323</v>
      </c>
      <c r="B427" s="6">
        <v>10836.9</v>
      </c>
    </row>
    <row r="428" spans="1:2" x14ac:dyDescent="0.45">
      <c r="A428" s="2">
        <v>12333</v>
      </c>
      <c r="B428" s="6">
        <v>10829.220000000001</v>
      </c>
    </row>
    <row r="429" spans="1:2" x14ac:dyDescent="0.45">
      <c r="A429" s="2">
        <v>12321</v>
      </c>
      <c r="B429" s="6">
        <v>10817.6</v>
      </c>
    </row>
    <row r="430" spans="1:2" x14ac:dyDescent="0.45">
      <c r="A430" s="2">
        <v>12650</v>
      </c>
      <c r="B430" s="6">
        <v>10813.63</v>
      </c>
    </row>
    <row r="431" spans="1:2" x14ac:dyDescent="0.45">
      <c r="A431" s="2">
        <v>12631</v>
      </c>
      <c r="B431" s="6">
        <v>10799.52</v>
      </c>
    </row>
    <row r="432" spans="1:2" x14ac:dyDescent="0.45">
      <c r="A432" s="2">
        <v>12124</v>
      </c>
      <c r="B432" s="6">
        <v>10797.590000000002</v>
      </c>
    </row>
    <row r="433" spans="1:2" x14ac:dyDescent="0.45">
      <c r="A433" s="2">
        <v>12131</v>
      </c>
      <c r="B433" s="6">
        <v>10796.94</v>
      </c>
    </row>
    <row r="434" spans="1:2" x14ac:dyDescent="0.45">
      <c r="A434" s="2">
        <v>12632</v>
      </c>
      <c r="B434" s="6">
        <v>10793.27</v>
      </c>
    </row>
    <row r="435" spans="1:2" x14ac:dyDescent="0.45">
      <c r="A435" s="2">
        <v>12300</v>
      </c>
      <c r="B435" s="6">
        <v>10789.66</v>
      </c>
    </row>
    <row r="436" spans="1:2" x14ac:dyDescent="0.45">
      <c r="A436" s="2">
        <v>12332</v>
      </c>
      <c r="B436" s="6">
        <v>10789.53</v>
      </c>
    </row>
    <row r="437" spans="1:2" x14ac:dyDescent="0.45">
      <c r="A437" s="2">
        <v>12307</v>
      </c>
      <c r="B437" s="6">
        <v>10789.12</v>
      </c>
    </row>
    <row r="438" spans="1:2" x14ac:dyDescent="0.45">
      <c r="A438" s="2">
        <v>13405</v>
      </c>
      <c r="B438" s="6">
        <v>10778.61</v>
      </c>
    </row>
    <row r="439" spans="1:2" x14ac:dyDescent="0.45">
      <c r="A439" s="2">
        <v>12296</v>
      </c>
      <c r="B439" s="6">
        <v>10757.6</v>
      </c>
    </row>
    <row r="440" spans="1:2" x14ac:dyDescent="0.45">
      <c r="A440" s="2">
        <v>29568</v>
      </c>
      <c r="B440" s="6">
        <v>10737.0481</v>
      </c>
    </row>
    <row r="441" spans="1:2" x14ac:dyDescent="0.45">
      <c r="A441" s="2">
        <v>30061</v>
      </c>
      <c r="B441" s="6">
        <v>10735.082399999999</v>
      </c>
    </row>
    <row r="442" spans="1:2" x14ac:dyDescent="0.45">
      <c r="A442" s="2">
        <v>29863</v>
      </c>
      <c r="B442" s="6">
        <v>10731.713025000001</v>
      </c>
    </row>
    <row r="443" spans="1:2" x14ac:dyDescent="0.45">
      <c r="A443" s="2">
        <v>29868</v>
      </c>
      <c r="B443" s="6">
        <v>10729.763999999999</v>
      </c>
    </row>
    <row r="444" spans="1:2" x14ac:dyDescent="0.45">
      <c r="A444" s="2">
        <v>30003</v>
      </c>
      <c r="B444" s="6">
        <v>10717.863800000001</v>
      </c>
    </row>
    <row r="445" spans="1:2" x14ac:dyDescent="0.45">
      <c r="A445" s="2">
        <v>29623</v>
      </c>
      <c r="B445" s="6">
        <v>10655.429999999998</v>
      </c>
    </row>
    <row r="446" spans="1:2" x14ac:dyDescent="0.45">
      <c r="A446" s="2">
        <v>11433</v>
      </c>
      <c r="B446" s="6">
        <v>10525.5982</v>
      </c>
    </row>
    <row r="447" spans="1:2" x14ac:dyDescent="0.45">
      <c r="A447" s="2">
        <v>29527</v>
      </c>
      <c r="B447" s="6">
        <v>10120.6008</v>
      </c>
    </row>
    <row r="448" spans="1:2" x14ac:dyDescent="0.45">
      <c r="A448" s="2">
        <v>11439</v>
      </c>
      <c r="B448" s="6">
        <v>10070.109600000002</v>
      </c>
    </row>
    <row r="449" spans="1:2" x14ac:dyDescent="0.45">
      <c r="A449" s="2">
        <v>30024</v>
      </c>
      <c r="B449" s="6">
        <v>10055.167476000001</v>
      </c>
    </row>
    <row r="450" spans="1:2" x14ac:dyDescent="0.45">
      <c r="A450" s="2">
        <v>29517</v>
      </c>
      <c r="B450" s="6">
        <v>9894.9014999999981</v>
      </c>
    </row>
    <row r="451" spans="1:2" x14ac:dyDescent="0.45">
      <c r="A451" s="2">
        <v>30021</v>
      </c>
      <c r="B451" s="6">
        <v>9564.2519999999968</v>
      </c>
    </row>
    <row r="452" spans="1:2" x14ac:dyDescent="0.45">
      <c r="A452" s="2">
        <v>14185</v>
      </c>
      <c r="B452" s="6">
        <v>9523.0025000000005</v>
      </c>
    </row>
    <row r="453" spans="1:2" x14ac:dyDescent="0.45">
      <c r="A453" s="2">
        <v>29626</v>
      </c>
      <c r="B453" s="6">
        <v>9309.5044999999991</v>
      </c>
    </row>
    <row r="454" spans="1:2" x14ac:dyDescent="0.45">
      <c r="A454" s="2">
        <v>30023</v>
      </c>
      <c r="B454" s="6">
        <v>9276.4526080000014</v>
      </c>
    </row>
    <row r="455" spans="1:2" x14ac:dyDescent="0.45">
      <c r="A455" s="2">
        <v>29688</v>
      </c>
      <c r="B455" s="6">
        <v>9254.4114000000009</v>
      </c>
    </row>
    <row r="456" spans="1:2" x14ac:dyDescent="0.45">
      <c r="A456" s="2">
        <v>29503</v>
      </c>
      <c r="B456" s="6">
        <v>9182.8465000000015</v>
      </c>
    </row>
    <row r="457" spans="1:2" x14ac:dyDescent="0.45">
      <c r="A457" s="2">
        <v>29611</v>
      </c>
      <c r="B457" s="6">
        <v>9127.824099999998</v>
      </c>
    </row>
    <row r="458" spans="1:2" x14ac:dyDescent="0.45">
      <c r="A458" s="2">
        <v>29872</v>
      </c>
      <c r="B458" s="6">
        <v>9055.2903000000006</v>
      </c>
    </row>
    <row r="459" spans="1:2" x14ac:dyDescent="0.45">
      <c r="A459" s="2">
        <v>29665</v>
      </c>
      <c r="B459" s="6">
        <v>8849.3340000000007</v>
      </c>
    </row>
    <row r="460" spans="1:2" x14ac:dyDescent="0.45">
      <c r="A460" s="2">
        <v>29590</v>
      </c>
      <c r="B460" s="6">
        <v>8849.2250999999997</v>
      </c>
    </row>
    <row r="461" spans="1:2" x14ac:dyDescent="0.45">
      <c r="A461" s="2">
        <v>29764</v>
      </c>
      <c r="B461" s="6">
        <v>8673.8221999999987</v>
      </c>
    </row>
    <row r="462" spans="1:2" x14ac:dyDescent="0.45">
      <c r="A462" s="2">
        <v>29756</v>
      </c>
      <c r="B462" s="6">
        <v>8537.4447999999993</v>
      </c>
    </row>
    <row r="463" spans="1:2" x14ac:dyDescent="0.45">
      <c r="A463" s="2">
        <v>13600</v>
      </c>
      <c r="B463" s="6">
        <v>8460.25</v>
      </c>
    </row>
    <row r="464" spans="1:2" x14ac:dyDescent="0.45">
      <c r="A464" s="2">
        <v>29553</v>
      </c>
      <c r="B464" s="6">
        <v>8452.235999999999</v>
      </c>
    </row>
    <row r="465" spans="1:2" x14ac:dyDescent="0.45">
      <c r="A465" s="2">
        <v>29977</v>
      </c>
      <c r="B465" s="6">
        <v>8429.3639999999996</v>
      </c>
    </row>
    <row r="466" spans="1:2" x14ac:dyDescent="0.45">
      <c r="A466" s="2">
        <v>14775</v>
      </c>
      <c r="B466" s="6">
        <v>8404.2799999999988</v>
      </c>
    </row>
    <row r="467" spans="1:2" x14ac:dyDescent="0.45">
      <c r="A467" s="2">
        <v>15692</v>
      </c>
      <c r="B467" s="6">
        <v>8392.2999999999993</v>
      </c>
    </row>
    <row r="468" spans="1:2" x14ac:dyDescent="0.45">
      <c r="A468" s="2">
        <v>13602</v>
      </c>
      <c r="B468" s="6">
        <v>8376.2799999999988</v>
      </c>
    </row>
    <row r="469" spans="1:2" x14ac:dyDescent="0.45">
      <c r="A469" s="2">
        <v>13583</v>
      </c>
      <c r="B469" s="6">
        <v>8375.2900000000009</v>
      </c>
    </row>
    <row r="470" spans="1:2" x14ac:dyDescent="0.45">
      <c r="A470" s="2">
        <v>13581</v>
      </c>
      <c r="B470" s="6">
        <v>8374.7900000000009</v>
      </c>
    </row>
    <row r="471" spans="1:2" x14ac:dyDescent="0.45">
      <c r="A471" s="2">
        <v>13585</v>
      </c>
      <c r="B471" s="6">
        <v>8368.2900000000009</v>
      </c>
    </row>
    <row r="472" spans="1:2" x14ac:dyDescent="0.45">
      <c r="A472" s="2">
        <v>14940</v>
      </c>
      <c r="B472" s="6">
        <v>8367.5500000000011</v>
      </c>
    </row>
    <row r="473" spans="1:2" x14ac:dyDescent="0.45">
      <c r="A473" s="2">
        <v>14939</v>
      </c>
      <c r="B473" s="6">
        <v>8367.2999999999993</v>
      </c>
    </row>
    <row r="474" spans="1:2" x14ac:dyDescent="0.45">
      <c r="A474" s="2">
        <v>14207</v>
      </c>
      <c r="B474" s="6">
        <v>8361.2999999999993</v>
      </c>
    </row>
    <row r="475" spans="1:2" x14ac:dyDescent="0.45">
      <c r="A475" s="2">
        <v>13584</v>
      </c>
      <c r="B475" s="6">
        <v>8361.2899999999991</v>
      </c>
    </row>
    <row r="476" spans="1:2" x14ac:dyDescent="0.45">
      <c r="A476" s="2">
        <v>13591</v>
      </c>
      <c r="B476" s="6">
        <v>8355.27</v>
      </c>
    </row>
    <row r="477" spans="1:2" x14ac:dyDescent="0.45">
      <c r="A477" s="2">
        <v>14830</v>
      </c>
      <c r="B477" s="6">
        <v>8346.2799999999988</v>
      </c>
    </row>
    <row r="478" spans="1:2" x14ac:dyDescent="0.45">
      <c r="A478" s="2">
        <v>14425</v>
      </c>
      <c r="B478" s="6">
        <v>8332.2999999999993</v>
      </c>
    </row>
    <row r="479" spans="1:2" x14ac:dyDescent="0.45">
      <c r="A479" s="2">
        <v>13576</v>
      </c>
      <c r="B479" s="6">
        <v>8330.7899999999991</v>
      </c>
    </row>
    <row r="480" spans="1:2" x14ac:dyDescent="0.45">
      <c r="A480" s="2">
        <v>14181</v>
      </c>
      <c r="B480" s="6">
        <v>8326.31</v>
      </c>
    </row>
    <row r="481" spans="1:2" x14ac:dyDescent="0.45">
      <c r="A481" s="2">
        <v>14183</v>
      </c>
      <c r="B481" s="6">
        <v>8321.31</v>
      </c>
    </row>
    <row r="482" spans="1:2" x14ac:dyDescent="0.45">
      <c r="A482" s="2">
        <v>14428</v>
      </c>
      <c r="B482" s="6">
        <v>8321.31</v>
      </c>
    </row>
    <row r="483" spans="1:2" x14ac:dyDescent="0.45">
      <c r="A483" s="2">
        <v>11767</v>
      </c>
      <c r="B483" s="6">
        <v>8319.51</v>
      </c>
    </row>
    <row r="484" spans="1:2" x14ac:dyDescent="0.45">
      <c r="A484" s="2">
        <v>14426</v>
      </c>
      <c r="B484" s="6">
        <v>8319.2999999999993</v>
      </c>
    </row>
    <row r="485" spans="1:2" x14ac:dyDescent="0.45">
      <c r="A485" s="2">
        <v>14189</v>
      </c>
      <c r="B485" s="6">
        <v>8317.32</v>
      </c>
    </row>
    <row r="486" spans="1:2" x14ac:dyDescent="0.45">
      <c r="A486" s="2">
        <v>29535</v>
      </c>
      <c r="B486" s="6">
        <v>8315.6751999999997</v>
      </c>
    </row>
    <row r="487" spans="1:2" x14ac:dyDescent="0.45">
      <c r="A487" s="2">
        <v>14198</v>
      </c>
      <c r="B487" s="6">
        <v>8308.59</v>
      </c>
    </row>
    <row r="488" spans="1:2" x14ac:dyDescent="0.45">
      <c r="A488" s="2">
        <v>13590</v>
      </c>
      <c r="B488" s="6">
        <v>8306.2999999999993</v>
      </c>
    </row>
    <row r="489" spans="1:2" x14ac:dyDescent="0.45">
      <c r="A489" s="2">
        <v>15080</v>
      </c>
      <c r="B489" s="6">
        <v>8305.2999999999993</v>
      </c>
    </row>
    <row r="490" spans="1:2" x14ac:dyDescent="0.45">
      <c r="A490" s="2">
        <v>14191</v>
      </c>
      <c r="B490" s="6">
        <v>8301.31</v>
      </c>
    </row>
    <row r="491" spans="1:2" x14ac:dyDescent="0.45">
      <c r="A491" s="2">
        <v>30027</v>
      </c>
      <c r="B491" s="6">
        <v>8299.0719000000008</v>
      </c>
    </row>
    <row r="492" spans="1:2" x14ac:dyDescent="0.45">
      <c r="A492" s="2">
        <v>11766</v>
      </c>
      <c r="B492" s="6">
        <v>8280.48</v>
      </c>
    </row>
    <row r="493" spans="1:2" x14ac:dyDescent="0.45">
      <c r="A493" s="2">
        <v>11101</v>
      </c>
      <c r="B493" s="6">
        <v>8262.52</v>
      </c>
    </row>
    <row r="494" spans="1:2" x14ac:dyDescent="0.45">
      <c r="A494" s="2">
        <v>11900</v>
      </c>
      <c r="B494" s="6">
        <v>8257.0099999999984</v>
      </c>
    </row>
    <row r="495" spans="1:2" x14ac:dyDescent="0.45">
      <c r="A495" s="2">
        <v>11451</v>
      </c>
      <c r="B495" s="6">
        <v>8249.49</v>
      </c>
    </row>
    <row r="496" spans="1:2" x14ac:dyDescent="0.45">
      <c r="A496" s="2">
        <v>11000</v>
      </c>
      <c r="B496" s="6">
        <v>8248.99</v>
      </c>
    </row>
    <row r="497" spans="1:2" x14ac:dyDescent="0.45">
      <c r="A497" s="2">
        <v>11058</v>
      </c>
      <c r="B497" s="6">
        <v>8248.02</v>
      </c>
    </row>
    <row r="498" spans="1:2" x14ac:dyDescent="0.45">
      <c r="A498" s="2">
        <v>30115</v>
      </c>
      <c r="B498" s="6">
        <v>8245.2653999999984</v>
      </c>
    </row>
    <row r="499" spans="1:2" x14ac:dyDescent="0.45">
      <c r="A499" s="2">
        <v>11109</v>
      </c>
      <c r="B499" s="6">
        <v>8245.01</v>
      </c>
    </row>
    <row r="500" spans="1:2" x14ac:dyDescent="0.45">
      <c r="A500" s="2">
        <v>11446</v>
      </c>
      <c r="B500" s="6">
        <v>8237.01</v>
      </c>
    </row>
    <row r="501" spans="1:2" x14ac:dyDescent="0.45">
      <c r="A501" s="2">
        <v>11762</v>
      </c>
      <c r="B501" s="6">
        <v>8228.0099999999984</v>
      </c>
    </row>
    <row r="502" spans="1:2" x14ac:dyDescent="0.45">
      <c r="A502" s="2">
        <v>11456</v>
      </c>
      <c r="B502" s="6">
        <v>8224.4599999999991</v>
      </c>
    </row>
    <row r="503" spans="1:2" x14ac:dyDescent="0.45">
      <c r="A503" s="2">
        <v>11054</v>
      </c>
      <c r="B503" s="6">
        <v>8223.02</v>
      </c>
    </row>
    <row r="504" spans="1:2" x14ac:dyDescent="0.45">
      <c r="A504" s="2">
        <v>11894</v>
      </c>
      <c r="B504" s="6">
        <v>8223</v>
      </c>
    </row>
    <row r="505" spans="1:2" x14ac:dyDescent="0.45">
      <c r="A505" s="2">
        <v>11343</v>
      </c>
      <c r="B505" s="6">
        <v>8221.99</v>
      </c>
    </row>
    <row r="506" spans="1:2" x14ac:dyDescent="0.45">
      <c r="A506" s="2">
        <v>11099</v>
      </c>
      <c r="B506" s="6">
        <v>8215.99</v>
      </c>
    </row>
    <row r="507" spans="1:2" x14ac:dyDescent="0.45">
      <c r="A507" s="2">
        <v>11751</v>
      </c>
      <c r="B507" s="6">
        <v>8215.02</v>
      </c>
    </row>
    <row r="508" spans="1:2" x14ac:dyDescent="0.45">
      <c r="A508" s="2">
        <v>11904</v>
      </c>
      <c r="B508" s="6">
        <v>8214.5</v>
      </c>
    </row>
    <row r="509" spans="1:2" x14ac:dyDescent="0.45">
      <c r="A509" s="2">
        <v>11457</v>
      </c>
      <c r="B509" s="6">
        <v>8211.48</v>
      </c>
    </row>
    <row r="510" spans="1:2" x14ac:dyDescent="0.45">
      <c r="A510" s="2">
        <v>11007</v>
      </c>
      <c r="B510" s="6">
        <v>8211</v>
      </c>
    </row>
    <row r="511" spans="1:2" x14ac:dyDescent="0.45">
      <c r="A511" s="2">
        <v>11056</v>
      </c>
      <c r="B511" s="6">
        <v>8207.5</v>
      </c>
    </row>
    <row r="512" spans="1:2" x14ac:dyDescent="0.45">
      <c r="A512" s="2">
        <v>11080</v>
      </c>
      <c r="B512" s="6">
        <v>8204.02</v>
      </c>
    </row>
    <row r="513" spans="1:2" x14ac:dyDescent="0.45">
      <c r="A513" s="2">
        <v>11004</v>
      </c>
      <c r="B513" s="6">
        <v>8196.01</v>
      </c>
    </row>
    <row r="514" spans="1:2" x14ac:dyDescent="0.45">
      <c r="A514" s="2">
        <v>11072</v>
      </c>
      <c r="B514" s="6">
        <v>8194</v>
      </c>
    </row>
    <row r="515" spans="1:2" x14ac:dyDescent="0.45">
      <c r="A515" s="2">
        <v>11341</v>
      </c>
      <c r="B515" s="6">
        <v>8192</v>
      </c>
    </row>
    <row r="516" spans="1:2" x14ac:dyDescent="0.45">
      <c r="A516" s="2">
        <v>11899</v>
      </c>
      <c r="B516" s="6">
        <v>8189.5</v>
      </c>
    </row>
    <row r="517" spans="1:2" x14ac:dyDescent="0.45">
      <c r="A517" s="2">
        <v>11117</v>
      </c>
      <c r="B517" s="6">
        <v>8184.99</v>
      </c>
    </row>
    <row r="518" spans="1:2" x14ac:dyDescent="0.45">
      <c r="A518" s="2">
        <v>11452</v>
      </c>
      <c r="B518" s="6">
        <v>8183.0399999999991</v>
      </c>
    </row>
    <row r="519" spans="1:2" x14ac:dyDescent="0.45">
      <c r="A519" s="2">
        <v>11103</v>
      </c>
      <c r="B519" s="6">
        <v>8182.5</v>
      </c>
    </row>
    <row r="520" spans="1:2" x14ac:dyDescent="0.45">
      <c r="A520" s="2">
        <v>11093</v>
      </c>
      <c r="B520" s="6">
        <v>8180</v>
      </c>
    </row>
    <row r="521" spans="1:2" x14ac:dyDescent="0.45">
      <c r="A521" s="2">
        <v>11898</v>
      </c>
      <c r="B521" s="6">
        <v>8179.03</v>
      </c>
    </row>
    <row r="522" spans="1:2" x14ac:dyDescent="0.45">
      <c r="A522" s="2">
        <v>11453</v>
      </c>
      <c r="B522" s="6">
        <v>8176.9799999999987</v>
      </c>
    </row>
    <row r="523" spans="1:2" x14ac:dyDescent="0.45">
      <c r="A523" s="2">
        <v>11450</v>
      </c>
      <c r="B523" s="6">
        <v>8173.2599999999993</v>
      </c>
    </row>
    <row r="524" spans="1:2" x14ac:dyDescent="0.45">
      <c r="A524" s="2">
        <v>11104</v>
      </c>
      <c r="B524" s="6">
        <v>8173.03</v>
      </c>
    </row>
    <row r="525" spans="1:2" x14ac:dyDescent="0.45">
      <c r="A525" s="2">
        <v>11107</v>
      </c>
      <c r="B525" s="6">
        <v>8171.01</v>
      </c>
    </row>
    <row r="526" spans="1:2" x14ac:dyDescent="0.45">
      <c r="A526" s="2">
        <v>11077</v>
      </c>
      <c r="B526" s="6">
        <v>8169.0299999999988</v>
      </c>
    </row>
    <row r="527" spans="1:2" x14ac:dyDescent="0.45">
      <c r="A527" s="2">
        <v>11055</v>
      </c>
      <c r="B527" s="6">
        <v>8168.01</v>
      </c>
    </row>
    <row r="528" spans="1:2" x14ac:dyDescent="0.45">
      <c r="A528" s="2">
        <v>11070</v>
      </c>
      <c r="B528" s="6">
        <v>8165.5499999999993</v>
      </c>
    </row>
    <row r="529" spans="1:2" x14ac:dyDescent="0.45">
      <c r="A529" s="2">
        <v>11754</v>
      </c>
      <c r="B529" s="6">
        <v>8163.5299999999988</v>
      </c>
    </row>
    <row r="530" spans="1:2" x14ac:dyDescent="0.45">
      <c r="A530" s="2">
        <v>11333</v>
      </c>
      <c r="B530" s="6">
        <v>8163.3099999999995</v>
      </c>
    </row>
    <row r="531" spans="1:2" x14ac:dyDescent="0.45">
      <c r="A531" s="2">
        <v>11337</v>
      </c>
      <c r="B531" s="6">
        <v>8162</v>
      </c>
    </row>
    <row r="532" spans="1:2" x14ac:dyDescent="0.45">
      <c r="A532" s="2">
        <v>11076</v>
      </c>
      <c r="B532" s="6">
        <v>8159.0399999999991</v>
      </c>
    </row>
    <row r="533" spans="1:2" x14ac:dyDescent="0.45">
      <c r="A533" s="2">
        <v>11465</v>
      </c>
      <c r="B533" s="6">
        <v>8158.0399999999991</v>
      </c>
    </row>
    <row r="534" spans="1:2" x14ac:dyDescent="0.45">
      <c r="A534" s="2">
        <v>11095</v>
      </c>
      <c r="B534" s="6">
        <v>8158.01</v>
      </c>
    </row>
    <row r="535" spans="1:2" x14ac:dyDescent="0.45">
      <c r="A535" s="2">
        <v>11905</v>
      </c>
      <c r="B535" s="6">
        <v>8155.9799999999987</v>
      </c>
    </row>
    <row r="536" spans="1:2" x14ac:dyDescent="0.45">
      <c r="A536" s="2">
        <v>11334</v>
      </c>
      <c r="B536" s="6">
        <v>8154.0199999999995</v>
      </c>
    </row>
    <row r="537" spans="1:2" x14ac:dyDescent="0.45">
      <c r="A537" s="2">
        <v>11060</v>
      </c>
      <c r="B537" s="6">
        <v>8153.0199999999995</v>
      </c>
    </row>
    <row r="538" spans="1:2" x14ac:dyDescent="0.45">
      <c r="A538" s="2">
        <v>11906</v>
      </c>
      <c r="B538" s="6">
        <v>8151</v>
      </c>
    </row>
    <row r="539" spans="1:2" x14ac:dyDescent="0.45">
      <c r="A539" s="2">
        <v>11761</v>
      </c>
      <c r="B539" s="6">
        <v>8149.49</v>
      </c>
    </row>
    <row r="540" spans="1:2" x14ac:dyDescent="0.45">
      <c r="A540" s="2">
        <v>11895</v>
      </c>
      <c r="B540" s="6">
        <v>8149.04</v>
      </c>
    </row>
    <row r="541" spans="1:2" x14ac:dyDescent="0.45">
      <c r="A541" s="2">
        <v>11765</v>
      </c>
      <c r="B541" s="6">
        <v>8143.03</v>
      </c>
    </row>
    <row r="542" spans="1:2" x14ac:dyDescent="0.45">
      <c r="A542" s="2">
        <v>11455</v>
      </c>
      <c r="B542" s="6">
        <v>8142.03</v>
      </c>
    </row>
    <row r="543" spans="1:2" x14ac:dyDescent="0.45">
      <c r="A543" s="2">
        <v>11459</v>
      </c>
      <c r="B543" s="6">
        <v>8141.33</v>
      </c>
    </row>
    <row r="544" spans="1:2" x14ac:dyDescent="0.45">
      <c r="A544" s="2">
        <v>11003</v>
      </c>
      <c r="B544" s="6">
        <v>8139.2899999999991</v>
      </c>
    </row>
    <row r="545" spans="1:2" x14ac:dyDescent="0.45">
      <c r="A545" s="2">
        <v>11768</v>
      </c>
      <c r="B545" s="6">
        <v>8139.0399999999991</v>
      </c>
    </row>
    <row r="546" spans="1:2" x14ac:dyDescent="0.45">
      <c r="A546" s="2">
        <v>11460</v>
      </c>
      <c r="B546" s="6">
        <v>8137.5199999999995</v>
      </c>
    </row>
    <row r="547" spans="1:2" x14ac:dyDescent="0.45">
      <c r="A547" s="2">
        <v>11444</v>
      </c>
      <c r="B547" s="6">
        <v>8136.0199999999995</v>
      </c>
    </row>
    <row r="548" spans="1:2" x14ac:dyDescent="0.45">
      <c r="A548" s="2">
        <v>11907</v>
      </c>
      <c r="B548" s="6">
        <v>8135.33</v>
      </c>
    </row>
    <row r="549" spans="1:2" x14ac:dyDescent="0.45">
      <c r="A549" s="2">
        <v>11011</v>
      </c>
      <c r="B549" s="6">
        <v>8133.0399999999991</v>
      </c>
    </row>
    <row r="550" spans="1:2" x14ac:dyDescent="0.45">
      <c r="A550" s="2">
        <v>11448</v>
      </c>
      <c r="B550" s="6">
        <v>8132.01</v>
      </c>
    </row>
    <row r="551" spans="1:2" x14ac:dyDescent="0.45">
      <c r="A551" s="2">
        <v>11052</v>
      </c>
      <c r="B551" s="6">
        <v>8131.32</v>
      </c>
    </row>
    <row r="552" spans="1:2" x14ac:dyDescent="0.45">
      <c r="A552" s="2">
        <v>11449</v>
      </c>
      <c r="B552" s="6">
        <v>8130.32</v>
      </c>
    </row>
    <row r="553" spans="1:2" x14ac:dyDescent="0.45">
      <c r="A553" s="2">
        <v>11124</v>
      </c>
      <c r="B553" s="6">
        <v>8129.0199999999995</v>
      </c>
    </row>
    <row r="554" spans="1:2" x14ac:dyDescent="0.45">
      <c r="A554" s="2">
        <v>11061</v>
      </c>
      <c r="B554" s="6">
        <v>8129.0199999999995</v>
      </c>
    </row>
    <row r="555" spans="1:2" x14ac:dyDescent="0.45">
      <c r="A555" s="2">
        <v>11764</v>
      </c>
      <c r="B555" s="6">
        <v>8129.0199999999995</v>
      </c>
    </row>
    <row r="556" spans="1:2" x14ac:dyDescent="0.45">
      <c r="A556" s="2">
        <v>11464</v>
      </c>
      <c r="B556" s="6">
        <v>8128.51</v>
      </c>
    </row>
    <row r="557" spans="1:2" x14ac:dyDescent="0.45">
      <c r="A557" s="2">
        <v>11108</v>
      </c>
      <c r="B557" s="6">
        <v>8124.04</v>
      </c>
    </row>
    <row r="558" spans="1:2" x14ac:dyDescent="0.45">
      <c r="A558" s="2">
        <v>11893</v>
      </c>
      <c r="B558" s="6">
        <v>8123.03</v>
      </c>
    </row>
    <row r="559" spans="1:2" x14ac:dyDescent="0.45">
      <c r="A559" s="2">
        <v>11005</v>
      </c>
      <c r="B559" s="6">
        <v>8121.33</v>
      </c>
    </row>
    <row r="560" spans="1:2" x14ac:dyDescent="0.45">
      <c r="A560" s="2">
        <v>11344</v>
      </c>
      <c r="B560" s="6">
        <v>8119.8099999999995</v>
      </c>
    </row>
    <row r="561" spans="1:2" x14ac:dyDescent="0.45">
      <c r="A561" s="2">
        <v>11892</v>
      </c>
      <c r="B561" s="6">
        <v>8119.03</v>
      </c>
    </row>
    <row r="562" spans="1:2" x14ac:dyDescent="0.45">
      <c r="A562" s="2">
        <v>11006</v>
      </c>
      <c r="B562" s="6">
        <v>8119.03</v>
      </c>
    </row>
    <row r="563" spans="1:2" x14ac:dyDescent="0.45">
      <c r="A563" s="2">
        <v>11896</v>
      </c>
      <c r="B563" s="6">
        <v>8117.9699999999993</v>
      </c>
    </row>
    <row r="564" spans="1:2" x14ac:dyDescent="0.45">
      <c r="A564" s="2">
        <v>11462</v>
      </c>
      <c r="B564" s="6">
        <v>8116.33</v>
      </c>
    </row>
    <row r="565" spans="1:2" x14ac:dyDescent="0.45">
      <c r="A565" s="2">
        <v>11002</v>
      </c>
      <c r="B565" s="6">
        <v>8114.0399999999991</v>
      </c>
    </row>
    <row r="566" spans="1:2" x14ac:dyDescent="0.45">
      <c r="A566" s="2">
        <v>11092</v>
      </c>
      <c r="B566" s="6">
        <v>8110.0199999999995</v>
      </c>
    </row>
    <row r="567" spans="1:2" x14ac:dyDescent="0.45">
      <c r="A567" s="2">
        <v>11903</v>
      </c>
      <c r="B567" s="6">
        <v>8108.0399999999991</v>
      </c>
    </row>
    <row r="568" spans="1:2" x14ac:dyDescent="0.45">
      <c r="A568" s="2">
        <v>11008</v>
      </c>
      <c r="B568" s="6">
        <v>8106.3099999999995</v>
      </c>
    </row>
    <row r="569" spans="1:2" x14ac:dyDescent="0.45">
      <c r="A569" s="2">
        <v>11069</v>
      </c>
      <c r="B569" s="6">
        <v>8104.0499999999993</v>
      </c>
    </row>
    <row r="570" spans="1:2" x14ac:dyDescent="0.45">
      <c r="A570" s="2">
        <v>11097</v>
      </c>
      <c r="B570" s="6">
        <v>8099.03</v>
      </c>
    </row>
    <row r="571" spans="1:2" x14ac:dyDescent="0.45">
      <c r="A571" s="2">
        <v>11445</v>
      </c>
      <c r="B571" s="6">
        <v>8098.03</v>
      </c>
    </row>
    <row r="572" spans="1:2" x14ac:dyDescent="0.45">
      <c r="A572" s="2">
        <v>11105</v>
      </c>
      <c r="B572" s="6">
        <v>8095.9899999999989</v>
      </c>
    </row>
    <row r="573" spans="1:2" x14ac:dyDescent="0.45">
      <c r="A573" s="2">
        <v>11009</v>
      </c>
      <c r="B573" s="6">
        <v>8091.33</v>
      </c>
    </row>
    <row r="574" spans="1:2" x14ac:dyDescent="0.45">
      <c r="A574" s="2">
        <v>11454</v>
      </c>
      <c r="B574" s="6">
        <v>8089.0399999999991</v>
      </c>
    </row>
    <row r="575" spans="1:2" x14ac:dyDescent="0.45">
      <c r="A575" s="2">
        <v>11461</v>
      </c>
      <c r="B575" s="6">
        <v>8089.0399999999991</v>
      </c>
    </row>
    <row r="576" spans="1:2" x14ac:dyDescent="0.45">
      <c r="A576" s="2">
        <v>11010</v>
      </c>
      <c r="B576" s="6">
        <v>8088.0399999999991</v>
      </c>
    </row>
    <row r="577" spans="1:2" x14ac:dyDescent="0.45">
      <c r="A577" s="2">
        <v>11057</v>
      </c>
      <c r="B577" s="6">
        <v>8088.0399999999991</v>
      </c>
    </row>
    <row r="578" spans="1:2" x14ac:dyDescent="0.45">
      <c r="A578" s="2">
        <v>11106</v>
      </c>
      <c r="B578" s="6">
        <v>8079.0499999999993</v>
      </c>
    </row>
    <row r="579" spans="1:2" x14ac:dyDescent="0.45">
      <c r="A579" s="2">
        <v>11447</v>
      </c>
      <c r="B579" s="6">
        <v>8078.0199999999995</v>
      </c>
    </row>
    <row r="580" spans="1:2" x14ac:dyDescent="0.45">
      <c r="A580" s="2">
        <v>11075</v>
      </c>
      <c r="B580" s="6">
        <v>8068.03</v>
      </c>
    </row>
    <row r="581" spans="1:2" x14ac:dyDescent="0.45">
      <c r="A581" s="2">
        <v>11096</v>
      </c>
      <c r="B581" s="6">
        <v>8063.0399999999991</v>
      </c>
    </row>
    <row r="582" spans="1:2" x14ac:dyDescent="0.45">
      <c r="A582" s="2">
        <v>11759</v>
      </c>
      <c r="B582" s="6">
        <v>8054.0499999999993</v>
      </c>
    </row>
    <row r="583" spans="1:2" x14ac:dyDescent="0.45">
      <c r="A583" s="2">
        <v>29597</v>
      </c>
      <c r="B583" s="6">
        <v>7976.4827999999998</v>
      </c>
    </row>
    <row r="584" spans="1:2" x14ac:dyDescent="0.45">
      <c r="A584" s="2">
        <v>29771</v>
      </c>
      <c r="B584" s="6">
        <v>7780.3388000000004</v>
      </c>
    </row>
    <row r="585" spans="1:2" x14ac:dyDescent="0.45">
      <c r="A585" s="2">
        <v>29944</v>
      </c>
      <c r="B585" s="6">
        <v>7719.6876000000002</v>
      </c>
    </row>
    <row r="586" spans="1:2" x14ac:dyDescent="0.45">
      <c r="A586" s="2">
        <v>29864</v>
      </c>
      <c r="B586" s="6">
        <v>7669.5109500000008</v>
      </c>
    </row>
    <row r="587" spans="1:2" x14ac:dyDescent="0.45">
      <c r="A587" s="2">
        <v>30084</v>
      </c>
      <c r="B587" s="6">
        <v>7616.4697999999989</v>
      </c>
    </row>
    <row r="588" spans="1:2" x14ac:dyDescent="0.45">
      <c r="A588" s="2">
        <v>29939</v>
      </c>
      <c r="B588" s="6">
        <v>7604.3834760000009</v>
      </c>
    </row>
    <row r="589" spans="1:2" x14ac:dyDescent="0.45">
      <c r="A589" s="2">
        <v>29962</v>
      </c>
      <c r="B589" s="6">
        <v>7592.5664999999981</v>
      </c>
    </row>
    <row r="590" spans="1:2" x14ac:dyDescent="0.45">
      <c r="A590" s="2">
        <v>11240</v>
      </c>
      <c r="B590" s="6">
        <v>7586.23</v>
      </c>
    </row>
    <row r="591" spans="1:2" x14ac:dyDescent="0.45">
      <c r="A591" s="2">
        <v>11238</v>
      </c>
      <c r="B591" s="6">
        <v>7542.7699999999995</v>
      </c>
    </row>
    <row r="592" spans="1:2" x14ac:dyDescent="0.45">
      <c r="A592" s="2">
        <v>11423</v>
      </c>
      <c r="B592" s="6">
        <v>7511.9099999999989</v>
      </c>
    </row>
    <row r="593" spans="1:2" x14ac:dyDescent="0.45">
      <c r="A593" s="2">
        <v>11239</v>
      </c>
      <c r="B593" s="6">
        <v>7511.5499999999993</v>
      </c>
    </row>
    <row r="594" spans="1:2" x14ac:dyDescent="0.45">
      <c r="A594" s="2">
        <v>11427</v>
      </c>
      <c r="B594" s="6">
        <v>7499.94</v>
      </c>
    </row>
    <row r="595" spans="1:2" x14ac:dyDescent="0.45">
      <c r="A595" s="2">
        <v>11412</v>
      </c>
      <c r="B595" s="6">
        <v>7486.9</v>
      </c>
    </row>
    <row r="596" spans="1:2" x14ac:dyDescent="0.45">
      <c r="A596" s="2">
        <v>11249</v>
      </c>
      <c r="B596" s="6">
        <v>7469.9299999999994</v>
      </c>
    </row>
    <row r="597" spans="1:2" x14ac:dyDescent="0.45">
      <c r="A597" s="2">
        <v>11421</v>
      </c>
      <c r="B597" s="6">
        <v>7395.9699999999993</v>
      </c>
    </row>
    <row r="598" spans="1:2" x14ac:dyDescent="0.45">
      <c r="A598" s="2">
        <v>29679</v>
      </c>
      <c r="B598" s="6">
        <v>7381.996799999999</v>
      </c>
    </row>
    <row r="599" spans="1:2" x14ac:dyDescent="0.45">
      <c r="A599" s="2">
        <v>14186</v>
      </c>
      <c r="B599" s="6">
        <v>7316.3799999999992</v>
      </c>
    </row>
    <row r="600" spans="1:2" x14ac:dyDescent="0.45">
      <c r="A600" s="2">
        <v>29801</v>
      </c>
      <c r="B600" s="6">
        <v>7310.836875</v>
      </c>
    </row>
    <row r="601" spans="1:2" x14ac:dyDescent="0.45">
      <c r="A601" s="2">
        <v>15357</v>
      </c>
      <c r="B601" s="6">
        <v>7232.3700000000008</v>
      </c>
    </row>
    <row r="602" spans="1:2" x14ac:dyDescent="0.45">
      <c r="A602" s="2">
        <v>29804</v>
      </c>
      <c r="B602" s="6">
        <v>7231.253999999999</v>
      </c>
    </row>
    <row r="603" spans="1:2" x14ac:dyDescent="0.45">
      <c r="A603" s="2">
        <v>15085</v>
      </c>
      <c r="B603" s="6">
        <v>7229.3700000000008</v>
      </c>
    </row>
    <row r="604" spans="1:2" x14ac:dyDescent="0.45">
      <c r="A604" s="2">
        <v>13592</v>
      </c>
      <c r="B604" s="6">
        <v>7217.3899999999994</v>
      </c>
    </row>
    <row r="605" spans="1:2" x14ac:dyDescent="0.45">
      <c r="A605" s="2">
        <v>15116</v>
      </c>
      <c r="B605" s="6">
        <v>7212.8600000000006</v>
      </c>
    </row>
    <row r="606" spans="1:2" x14ac:dyDescent="0.45">
      <c r="A606" s="2">
        <v>14791</v>
      </c>
      <c r="B606" s="6">
        <v>7210.85</v>
      </c>
    </row>
    <row r="607" spans="1:2" x14ac:dyDescent="0.45">
      <c r="A607" s="2">
        <v>15685</v>
      </c>
      <c r="B607" s="6">
        <v>7188.37</v>
      </c>
    </row>
    <row r="608" spans="1:2" x14ac:dyDescent="0.45">
      <c r="A608" s="2">
        <v>11244</v>
      </c>
      <c r="B608" s="6">
        <v>7175.75</v>
      </c>
    </row>
    <row r="609" spans="1:2" x14ac:dyDescent="0.45">
      <c r="A609" s="2">
        <v>15625</v>
      </c>
      <c r="B609" s="6">
        <v>7169.3899999999994</v>
      </c>
    </row>
    <row r="610" spans="1:2" x14ac:dyDescent="0.45">
      <c r="A610" s="2">
        <v>11243</v>
      </c>
      <c r="B610" s="6">
        <v>7164.25</v>
      </c>
    </row>
    <row r="611" spans="1:2" x14ac:dyDescent="0.45">
      <c r="A611" s="2">
        <v>13605</v>
      </c>
      <c r="B611" s="6">
        <v>7136.3899999999994</v>
      </c>
    </row>
    <row r="612" spans="1:2" x14ac:dyDescent="0.45">
      <c r="A612" s="2">
        <v>15082</v>
      </c>
      <c r="B612" s="6">
        <v>7068.0824999999986</v>
      </c>
    </row>
    <row r="613" spans="1:2" x14ac:dyDescent="0.45">
      <c r="A613" s="2">
        <v>14976</v>
      </c>
      <c r="B613" s="6">
        <v>7040.6124999999993</v>
      </c>
    </row>
    <row r="614" spans="1:2" x14ac:dyDescent="0.45">
      <c r="A614" s="2">
        <v>15626</v>
      </c>
      <c r="B614" s="6">
        <v>7029.0724999999993</v>
      </c>
    </row>
    <row r="615" spans="1:2" x14ac:dyDescent="0.45">
      <c r="A615" s="2">
        <v>14773</v>
      </c>
      <c r="B615" s="6">
        <v>7015.6124999999993</v>
      </c>
    </row>
    <row r="616" spans="1:2" x14ac:dyDescent="0.45">
      <c r="A616" s="2">
        <v>14790</v>
      </c>
      <c r="B616" s="6">
        <v>7004.5725000000002</v>
      </c>
    </row>
    <row r="617" spans="1:2" x14ac:dyDescent="0.45">
      <c r="A617" s="2">
        <v>13575</v>
      </c>
      <c r="B617" s="6">
        <v>7000.8525</v>
      </c>
    </row>
    <row r="618" spans="1:2" x14ac:dyDescent="0.45">
      <c r="A618" s="2">
        <v>29753</v>
      </c>
      <c r="B618" s="6">
        <v>7000.4422999999997</v>
      </c>
    </row>
    <row r="619" spans="1:2" x14ac:dyDescent="0.45">
      <c r="A619" s="2">
        <v>15084</v>
      </c>
      <c r="B619" s="6">
        <v>6999.0924999999997</v>
      </c>
    </row>
    <row r="620" spans="1:2" x14ac:dyDescent="0.45">
      <c r="A620" s="2">
        <v>11388</v>
      </c>
      <c r="B620" s="6">
        <v>6986.7499999999991</v>
      </c>
    </row>
    <row r="621" spans="1:2" x14ac:dyDescent="0.45">
      <c r="A621" s="2">
        <v>14931</v>
      </c>
      <c r="B621" s="6">
        <v>6980.8524999999991</v>
      </c>
    </row>
    <row r="622" spans="1:2" x14ac:dyDescent="0.45">
      <c r="A622" s="2">
        <v>15926</v>
      </c>
      <c r="B622" s="6">
        <v>6978.5625</v>
      </c>
    </row>
    <row r="623" spans="1:2" x14ac:dyDescent="0.45">
      <c r="A623" s="2">
        <v>15117</v>
      </c>
      <c r="B623" s="6">
        <v>6974.5625</v>
      </c>
    </row>
    <row r="624" spans="1:2" x14ac:dyDescent="0.45">
      <c r="A624" s="2">
        <v>15697</v>
      </c>
      <c r="B624" s="6">
        <v>6974.5424999999996</v>
      </c>
    </row>
    <row r="625" spans="1:2" x14ac:dyDescent="0.45">
      <c r="A625" s="2">
        <v>11400</v>
      </c>
      <c r="B625" s="6">
        <v>6967.7799999999988</v>
      </c>
    </row>
    <row r="626" spans="1:2" x14ac:dyDescent="0.45">
      <c r="A626" s="2">
        <v>14192</v>
      </c>
      <c r="B626" s="6">
        <v>6964.5824999999995</v>
      </c>
    </row>
    <row r="627" spans="1:2" x14ac:dyDescent="0.45">
      <c r="A627" s="2">
        <v>15684</v>
      </c>
      <c r="B627" s="6">
        <v>6963.0725000000002</v>
      </c>
    </row>
    <row r="628" spans="1:2" x14ac:dyDescent="0.45">
      <c r="A628" s="2">
        <v>15928</v>
      </c>
      <c r="B628" s="6">
        <v>6960.0825000000004</v>
      </c>
    </row>
    <row r="629" spans="1:2" x14ac:dyDescent="0.45">
      <c r="A629" s="2">
        <v>11387</v>
      </c>
      <c r="B629" s="6">
        <v>6958.7999999999993</v>
      </c>
    </row>
    <row r="630" spans="1:2" x14ac:dyDescent="0.45">
      <c r="A630" s="2">
        <v>15100</v>
      </c>
      <c r="B630" s="6">
        <v>6952.5825000000004</v>
      </c>
    </row>
    <row r="631" spans="1:2" x14ac:dyDescent="0.45">
      <c r="A631" s="2">
        <v>15101</v>
      </c>
      <c r="B631" s="6">
        <v>6943.5524999999998</v>
      </c>
    </row>
    <row r="632" spans="1:2" x14ac:dyDescent="0.45">
      <c r="A632" s="2">
        <v>16824</v>
      </c>
      <c r="B632" s="6">
        <v>6938.5924999999997</v>
      </c>
    </row>
    <row r="633" spans="1:2" x14ac:dyDescent="0.45">
      <c r="A633" s="2">
        <v>15927</v>
      </c>
      <c r="B633" s="6">
        <v>6932.9025000000001</v>
      </c>
    </row>
    <row r="634" spans="1:2" x14ac:dyDescent="0.45">
      <c r="A634" s="2">
        <v>15114</v>
      </c>
      <c r="B634" s="6">
        <v>6918.8724999999995</v>
      </c>
    </row>
    <row r="635" spans="1:2" x14ac:dyDescent="0.45">
      <c r="A635" s="2">
        <v>12335</v>
      </c>
      <c r="B635" s="6">
        <v>6912.5982000000004</v>
      </c>
    </row>
    <row r="636" spans="1:2" x14ac:dyDescent="0.45">
      <c r="A636" s="2">
        <v>13595</v>
      </c>
      <c r="B636" s="6">
        <v>6910.5924999999997</v>
      </c>
    </row>
    <row r="637" spans="1:2" x14ac:dyDescent="0.45">
      <c r="A637" s="2">
        <v>13577</v>
      </c>
      <c r="B637" s="6">
        <v>6906.8824999999997</v>
      </c>
    </row>
    <row r="638" spans="1:2" x14ac:dyDescent="0.45">
      <c r="A638" s="2">
        <v>15693</v>
      </c>
      <c r="B638" s="6">
        <v>6904.6025</v>
      </c>
    </row>
    <row r="639" spans="1:2" x14ac:dyDescent="0.45">
      <c r="A639" s="2">
        <v>13407</v>
      </c>
      <c r="B639" s="6">
        <v>6904.0982000000004</v>
      </c>
    </row>
    <row r="640" spans="1:2" x14ac:dyDescent="0.45">
      <c r="A640" s="2">
        <v>12647</v>
      </c>
      <c r="B640" s="6">
        <v>6886.5982000000004</v>
      </c>
    </row>
    <row r="641" spans="1:2" x14ac:dyDescent="0.45">
      <c r="A641" s="2">
        <v>12658</v>
      </c>
      <c r="B641" s="6">
        <v>6863.4395999999997</v>
      </c>
    </row>
    <row r="642" spans="1:2" x14ac:dyDescent="0.45">
      <c r="A642" s="2">
        <v>12653</v>
      </c>
      <c r="B642" s="6">
        <v>6860.0882000000001</v>
      </c>
    </row>
    <row r="643" spans="1:2" x14ac:dyDescent="0.45">
      <c r="A643" s="2">
        <v>12645</v>
      </c>
      <c r="B643" s="6">
        <v>6847.7596000000003</v>
      </c>
    </row>
    <row r="644" spans="1:2" x14ac:dyDescent="0.45">
      <c r="A644" s="2">
        <v>12637</v>
      </c>
      <c r="B644" s="6">
        <v>6845.1182000000008</v>
      </c>
    </row>
    <row r="645" spans="1:2" x14ac:dyDescent="0.45">
      <c r="A645" s="2">
        <v>13251</v>
      </c>
      <c r="B645" s="6">
        <v>6844.4182000000001</v>
      </c>
    </row>
    <row r="646" spans="1:2" x14ac:dyDescent="0.45">
      <c r="A646" s="2">
        <v>12644</v>
      </c>
      <c r="B646" s="6">
        <v>6838.1182000000008</v>
      </c>
    </row>
    <row r="647" spans="1:2" x14ac:dyDescent="0.45">
      <c r="A647" s="2">
        <v>12630</v>
      </c>
      <c r="B647" s="6">
        <v>6825.4596000000001</v>
      </c>
    </row>
    <row r="648" spans="1:2" x14ac:dyDescent="0.45">
      <c r="A648" s="2">
        <v>12317</v>
      </c>
      <c r="B648" s="6">
        <v>6823.4196000000002</v>
      </c>
    </row>
    <row r="649" spans="1:2" x14ac:dyDescent="0.45">
      <c r="A649" s="2">
        <v>13252</v>
      </c>
      <c r="B649" s="6">
        <v>6820.4596000000001</v>
      </c>
    </row>
    <row r="650" spans="1:2" x14ac:dyDescent="0.45">
      <c r="A650" s="2">
        <v>13411</v>
      </c>
      <c r="B650" s="6">
        <v>6819.4596000000001</v>
      </c>
    </row>
    <row r="651" spans="1:2" x14ac:dyDescent="0.45">
      <c r="A651" s="2">
        <v>12648</v>
      </c>
      <c r="B651" s="6">
        <v>6817.5982000000004</v>
      </c>
    </row>
    <row r="652" spans="1:2" x14ac:dyDescent="0.45">
      <c r="A652" s="2">
        <v>13404</v>
      </c>
      <c r="B652" s="6">
        <v>6812.1182000000008</v>
      </c>
    </row>
    <row r="653" spans="1:2" x14ac:dyDescent="0.45">
      <c r="A653" s="2">
        <v>12318</v>
      </c>
      <c r="B653" s="6">
        <v>6808.1481999999996</v>
      </c>
    </row>
    <row r="654" spans="1:2" x14ac:dyDescent="0.45">
      <c r="A654" s="2">
        <v>12315</v>
      </c>
      <c r="B654" s="6">
        <v>6803.1281999999992</v>
      </c>
    </row>
    <row r="655" spans="1:2" x14ac:dyDescent="0.45">
      <c r="A655" s="2">
        <v>13254</v>
      </c>
      <c r="B655" s="6">
        <v>6801.1281999999992</v>
      </c>
    </row>
    <row r="656" spans="1:2" x14ac:dyDescent="0.45">
      <c r="A656" s="2">
        <v>12316</v>
      </c>
      <c r="B656" s="6">
        <v>6799.4495999999999</v>
      </c>
    </row>
    <row r="657" spans="1:2" x14ac:dyDescent="0.45">
      <c r="A657" s="2">
        <v>13408</v>
      </c>
      <c r="B657" s="6">
        <v>6792.1182000000008</v>
      </c>
    </row>
    <row r="658" spans="1:2" x14ac:dyDescent="0.45">
      <c r="A658" s="2">
        <v>12328</v>
      </c>
      <c r="B658" s="6">
        <v>6792.1082000000006</v>
      </c>
    </row>
    <row r="659" spans="1:2" x14ac:dyDescent="0.45">
      <c r="A659" s="2">
        <v>12634</v>
      </c>
      <c r="B659" s="6">
        <v>6787.7596000000003</v>
      </c>
    </row>
    <row r="660" spans="1:2" x14ac:dyDescent="0.45">
      <c r="A660" s="2">
        <v>13253</v>
      </c>
      <c r="B660" s="6">
        <v>6774.4495999999999</v>
      </c>
    </row>
    <row r="661" spans="1:2" x14ac:dyDescent="0.45">
      <c r="A661" s="2">
        <v>12640</v>
      </c>
      <c r="B661" s="6">
        <v>6752.1281999999992</v>
      </c>
    </row>
    <row r="662" spans="1:2" x14ac:dyDescent="0.45">
      <c r="A662" s="2">
        <v>13260</v>
      </c>
      <c r="B662" s="6">
        <v>6699.57</v>
      </c>
    </row>
    <row r="663" spans="1:2" x14ac:dyDescent="0.45">
      <c r="A663" s="2">
        <v>29851</v>
      </c>
      <c r="B663" s="6">
        <v>6690.6983999999993</v>
      </c>
    </row>
    <row r="664" spans="1:2" x14ac:dyDescent="0.45">
      <c r="A664" s="2">
        <v>29602</v>
      </c>
      <c r="B664" s="6">
        <v>6670.1351999999988</v>
      </c>
    </row>
    <row r="665" spans="1:2" x14ac:dyDescent="0.45">
      <c r="A665" s="2">
        <v>13261</v>
      </c>
      <c r="B665" s="6">
        <v>6660.59</v>
      </c>
    </row>
    <row r="666" spans="1:2" x14ac:dyDescent="0.45">
      <c r="A666" s="2">
        <v>13259</v>
      </c>
      <c r="B666" s="6">
        <v>6638.6399999999994</v>
      </c>
    </row>
    <row r="667" spans="1:2" x14ac:dyDescent="0.45">
      <c r="A667" s="2">
        <v>29556</v>
      </c>
      <c r="B667" s="6">
        <v>6618</v>
      </c>
    </row>
    <row r="668" spans="1:2" x14ac:dyDescent="0.45">
      <c r="A668" s="2">
        <v>29490</v>
      </c>
      <c r="B668" s="6">
        <v>6587.3762999999999</v>
      </c>
    </row>
    <row r="669" spans="1:2" x14ac:dyDescent="0.45">
      <c r="A669" s="2">
        <v>11413</v>
      </c>
      <c r="B669" s="6">
        <v>6586.2599999999993</v>
      </c>
    </row>
    <row r="670" spans="1:2" x14ac:dyDescent="0.45">
      <c r="A670" s="2">
        <v>29850</v>
      </c>
      <c r="B670" s="6">
        <v>6570.7319999999991</v>
      </c>
    </row>
    <row r="671" spans="1:2" x14ac:dyDescent="0.45">
      <c r="A671" s="2">
        <v>11247</v>
      </c>
      <c r="B671" s="6">
        <v>6542.5499999999993</v>
      </c>
    </row>
    <row r="672" spans="1:2" x14ac:dyDescent="0.45">
      <c r="A672" s="2">
        <v>13541</v>
      </c>
      <c r="B672" s="6">
        <v>6536.69</v>
      </c>
    </row>
    <row r="673" spans="1:2" x14ac:dyDescent="0.45">
      <c r="A673" s="2">
        <v>13540</v>
      </c>
      <c r="B673" s="6">
        <v>6528.18</v>
      </c>
    </row>
    <row r="674" spans="1:2" x14ac:dyDescent="0.45">
      <c r="A674" s="2">
        <v>11250</v>
      </c>
      <c r="B674" s="6">
        <v>6526.2899999999991</v>
      </c>
    </row>
    <row r="675" spans="1:2" x14ac:dyDescent="0.45">
      <c r="A675" s="2">
        <v>13257</v>
      </c>
      <c r="B675" s="6">
        <v>6522.2199999999993</v>
      </c>
    </row>
    <row r="676" spans="1:2" x14ac:dyDescent="0.45">
      <c r="A676" s="2">
        <v>13559</v>
      </c>
      <c r="B676" s="6">
        <v>6508.7099999999991</v>
      </c>
    </row>
    <row r="677" spans="1:2" x14ac:dyDescent="0.45">
      <c r="A677" s="2">
        <v>13258</v>
      </c>
      <c r="B677" s="6">
        <v>6502.46</v>
      </c>
    </row>
    <row r="678" spans="1:2" x14ac:dyDescent="0.45">
      <c r="A678" s="2">
        <v>11241</v>
      </c>
      <c r="B678" s="6">
        <v>6452.8081999999995</v>
      </c>
    </row>
    <row r="679" spans="1:2" x14ac:dyDescent="0.45">
      <c r="A679" s="2">
        <v>29662</v>
      </c>
      <c r="B679" s="6">
        <v>6417.1108000000004</v>
      </c>
    </row>
    <row r="680" spans="1:2" x14ac:dyDescent="0.45">
      <c r="A680" s="2">
        <v>29887</v>
      </c>
      <c r="B680" s="6">
        <v>6380.5560000000005</v>
      </c>
    </row>
    <row r="681" spans="1:2" x14ac:dyDescent="0.45">
      <c r="A681" s="2">
        <v>29812</v>
      </c>
      <c r="B681" s="6">
        <v>6326.5111919999999</v>
      </c>
    </row>
    <row r="682" spans="1:2" x14ac:dyDescent="0.45">
      <c r="A682" s="2">
        <v>29644</v>
      </c>
      <c r="B682" s="6">
        <v>6321.9307000000008</v>
      </c>
    </row>
    <row r="683" spans="1:2" x14ac:dyDescent="0.45">
      <c r="A683" s="2">
        <v>15710</v>
      </c>
      <c r="B683" s="6">
        <v>6316.5024999999996</v>
      </c>
    </row>
    <row r="684" spans="1:2" x14ac:dyDescent="0.45">
      <c r="A684" s="2">
        <v>15700</v>
      </c>
      <c r="B684" s="6">
        <v>6247.5324999999993</v>
      </c>
    </row>
    <row r="685" spans="1:2" x14ac:dyDescent="0.45">
      <c r="A685" s="2">
        <v>15920</v>
      </c>
      <c r="B685" s="6">
        <v>6247.5225</v>
      </c>
    </row>
    <row r="686" spans="1:2" x14ac:dyDescent="0.45">
      <c r="A686" s="2">
        <v>15688</v>
      </c>
      <c r="B686" s="6">
        <v>6221.5225</v>
      </c>
    </row>
    <row r="687" spans="1:2" x14ac:dyDescent="0.45">
      <c r="A687" s="2">
        <v>29573</v>
      </c>
      <c r="B687" s="6">
        <v>6221.0525999999991</v>
      </c>
    </row>
    <row r="688" spans="1:2" x14ac:dyDescent="0.45">
      <c r="A688" s="2">
        <v>19614</v>
      </c>
      <c r="B688" s="6">
        <v>6217.21</v>
      </c>
    </row>
    <row r="689" spans="1:2" x14ac:dyDescent="0.45">
      <c r="A689" s="2">
        <v>29621</v>
      </c>
      <c r="B689" s="6">
        <v>6214.259</v>
      </c>
    </row>
    <row r="690" spans="1:2" x14ac:dyDescent="0.45">
      <c r="A690" s="2">
        <v>20452</v>
      </c>
      <c r="B690" s="6">
        <v>6156.7000000000007</v>
      </c>
    </row>
    <row r="691" spans="1:2" x14ac:dyDescent="0.45">
      <c r="A691" s="2">
        <v>18696</v>
      </c>
      <c r="B691" s="6">
        <v>6149.57</v>
      </c>
    </row>
    <row r="692" spans="1:2" x14ac:dyDescent="0.45">
      <c r="A692" s="2">
        <v>29508</v>
      </c>
      <c r="B692" s="6">
        <v>6146.4504999999999</v>
      </c>
    </row>
    <row r="693" spans="1:2" x14ac:dyDescent="0.45">
      <c r="A693" s="2">
        <v>18746</v>
      </c>
      <c r="B693" s="6">
        <v>6135.09</v>
      </c>
    </row>
    <row r="694" spans="1:2" x14ac:dyDescent="0.45">
      <c r="A694" s="2">
        <v>18242</v>
      </c>
      <c r="B694" s="6">
        <v>6121.71</v>
      </c>
    </row>
    <row r="695" spans="1:2" x14ac:dyDescent="0.45">
      <c r="A695" s="2">
        <v>18496</v>
      </c>
      <c r="B695" s="6">
        <v>6121.71</v>
      </c>
    </row>
    <row r="696" spans="1:2" x14ac:dyDescent="0.45">
      <c r="A696" s="2">
        <v>19960</v>
      </c>
      <c r="B696" s="6">
        <v>6120.11</v>
      </c>
    </row>
    <row r="697" spans="1:2" x14ac:dyDescent="0.45">
      <c r="A697" s="2">
        <v>18297</v>
      </c>
      <c r="B697" s="6">
        <v>6119.59</v>
      </c>
    </row>
    <row r="698" spans="1:2" x14ac:dyDescent="0.45">
      <c r="A698" s="2">
        <v>20609</v>
      </c>
      <c r="B698" s="6">
        <v>6117.6900000000005</v>
      </c>
    </row>
    <row r="699" spans="1:2" x14ac:dyDescent="0.45">
      <c r="A699" s="2">
        <v>19560</v>
      </c>
      <c r="B699" s="6">
        <v>6117.6900000000005</v>
      </c>
    </row>
    <row r="700" spans="1:2" x14ac:dyDescent="0.45">
      <c r="A700" s="2">
        <v>18296</v>
      </c>
      <c r="B700" s="6">
        <v>6117.6900000000005</v>
      </c>
    </row>
    <row r="701" spans="1:2" x14ac:dyDescent="0.45">
      <c r="A701" s="2">
        <v>17351</v>
      </c>
      <c r="B701" s="6">
        <v>6117.6900000000005</v>
      </c>
    </row>
    <row r="702" spans="1:2" x14ac:dyDescent="0.45">
      <c r="A702" s="2">
        <v>29676</v>
      </c>
      <c r="B702" s="6">
        <v>6113.2129999999997</v>
      </c>
    </row>
    <row r="703" spans="1:2" x14ac:dyDescent="0.45">
      <c r="A703" s="2">
        <v>19555</v>
      </c>
      <c r="B703" s="6">
        <v>6110.6</v>
      </c>
    </row>
    <row r="704" spans="1:2" x14ac:dyDescent="0.45">
      <c r="A704" s="2">
        <v>18273</v>
      </c>
      <c r="B704" s="6">
        <v>6104.21</v>
      </c>
    </row>
    <row r="705" spans="1:2" x14ac:dyDescent="0.45">
      <c r="A705" s="2">
        <v>19970</v>
      </c>
      <c r="B705" s="6">
        <v>6099.1</v>
      </c>
    </row>
    <row r="706" spans="1:2" x14ac:dyDescent="0.45">
      <c r="A706" s="2">
        <v>16740</v>
      </c>
      <c r="B706" s="6">
        <v>6099.1</v>
      </c>
    </row>
    <row r="707" spans="1:2" x14ac:dyDescent="0.45">
      <c r="A707" s="2">
        <v>18240</v>
      </c>
      <c r="B707" s="6">
        <v>6098.58</v>
      </c>
    </row>
    <row r="708" spans="1:2" x14ac:dyDescent="0.45">
      <c r="A708" s="2">
        <v>19794</v>
      </c>
      <c r="B708" s="6">
        <v>6098.58</v>
      </c>
    </row>
    <row r="709" spans="1:2" x14ac:dyDescent="0.45">
      <c r="A709" s="2">
        <v>18710</v>
      </c>
      <c r="B709" s="6">
        <v>6098.58</v>
      </c>
    </row>
    <row r="710" spans="1:2" x14ac:dyDescent="0.45">
      <c r="A710" s="2">
        <v>19950</v>
      </c>
      <c r="B710" s="6">
        <v>6098.54</v>
      </c>
    </row>
    <row r="711" spans="1:2" x14ac:dyDescent="0.45">
      <c r="A711" s="2">
        <v>18709</v>
      </c>
      <c r="B711" s="6">
        <v>6098.54</v>
      </c>
    </row>
    <row r="712" spans="1:2" x14ac:dyDescent="0.45">
      <c r="A712" s="2">
        <v>19595</v>
      </c>
      <c r="B712" s="6">
        <v>6095.08</v>
      </c>
    </row>
    <row r="713" spans="1:2" x14ac:dyDescent="0.45">
      <c r="A713" s="2">
        <v>18928</v>
      </c>
      <c r="B713" s="6">
        <v>6095.08</v>
      </c>
    </row>
    <row r="714" spans="1:2" x14ac:dyDescent="0.45">
      <c r="A714" s="2">
        <v>20228</v>
      </c>
      <c r="B714" s="6">
        <v>6093.2000000000007</v>
      </c>
    </row>
    <row r="715" spans="1:2" x14ac:dyDescent="0.45">
      <c r="A715" s="2">
        <v>20239</v>
      </c>
      <c r="B715" s="6">
        <v>6093.2000000000007</v>
      </c>
    </row>
    <row r="716" spans="1:2" x14ac:dyDescent="0.45">
      <c r="A716" s="2">
        <v>20616</v>
      </c>
      <c r="B716" s="6">
        <v>6093.2000000000007</v>
      </c>
    </row>
    <row r="717" spans="1:2" x14ac:dyDescent="0.45">
      <c r="A717" s="2">
        <v>19609</v>
      </c>
      <c r="B717" s="6">
        <v>6093.2000000000007</v>
      </c>
    </row>
    <row r="718" spans="1:2" x14ac:dyDescent="0.45">
      <c r="A718" s="2">
        <v>19089</v>
      </c>
      <c r="B718" s="6">
        <v>6093.2000000000007</v>
      </c>
    </row>
    <row r="719" spans="1:2" x14ac:dyDescent="0.45">
      <c r="A719" s="2">
        <v>18288</v>
      </c>
      <c r="B719" s="6">
        <v>6093.2000000000007</v>
      </c>
    </row>
    <row r="720" spans="1:2" x14ac:dyDescent="0.45">
      <c r="A720" s="2">
        <v>18484</v>
      </c>
      <c r="B720" s="6">
        <v>6093.2000000000007</v>
      </c>
    </row>
    <row r="721" spans="1:2" x14ac:dyDescent="0.45">
      <c r="A721" s="2">
        <v>19602</v>
      </c>
      <c r="B721" s="6">
        <v>6093.2000000000007</v>
      </c>
    </row>
    <row r="722" spans="1:2" x14ac:dyDescent="0.45">
      <c r="A722" s="2">
        <v>18214</v>
      </c>
      <c r="B722" s="6">
        <v>6093.2000000000007</v>
      </c>
    </row>
    <row r="723" spans="1:2" x14ac:dyDescent="0.45">
      <c r="A723" s="2">
        <v>19613</v>
      </c>
      <c r="B723" s="6">
        <v>6093.2000000000007</v>
      </c>
    </row>
    <row r="724" spans="1:2" x14ac:dyDescent="0.45">
      <c r="A724" s="2">
        <v>17285</v>
      </c>
      <c r="B724" s="6">
        <v>6093.2000000000007</v>
      </c>
    </row>
    <row r="725" spans="1:2" x14ac:dyDescent="0.45">
      <c r="A725" s="2">
        <v>19084</v>
      </c>
      <c r="B725" s="6">
        <v>6093.2000000000007</v>
      </c>
    </row>
    <row r="726" spans="1:2" x14ac:dyDescent="0.45">
      <c r="A726" s="2">
        <v>19979</v>
      </c>
      <c r="B726" s="6">
        <v>6090.59</v>
      </c>
    </row>
    <row r="727" spans="1:2" x14ac:dyDescent="0.45">
      <c r="A727" s="2">
        <v>18309</v>
      </c>
      <c r="B727" s="6">
        <v>6090.59</v>
      </c>
    </row>
    <row r="728" spans="1:2" x14ac:dyDescent="0.45">
      <c r="A728" s="2">
        <v>19096</v>
      </c>
      <c r="B728" s="6">
        <v>6090.59</v>
      </c>
    </row>
    <row r="729" spans="1:2" x14ac:dyDescent="0.45">
      <c r="A729" s="2">
        <v>18908</v>
      </c>
      <c r="B729" s="6">
        <v>6090.59</v>
      </c>
    </row>
    <row r="730" spans="1:2" x14ac:dyDescent="0.45">
      <c r="A730" s="2">
        <v>16713</v>
      </c>
      <c r="B730" s="6">
        <v>6090.59</v>
      </c>
    </row>
    <row r="731" spans="1:2" x14ac:dyDescent="0.45">
      <c r="A731" s="2">
        <v>16703</v>
      </c>
      <c r="B731" s="6">
        <v>6090.59</v>
      </c>
    </row>
    <row r="732" spans="1:2" x14ac:dyDescent="0.45">
      <c r="A732" s="2">
        <v>20217</v>
      </c>
      <c r="B732" s="6">
        <v>6089.59</v>
      </c>
    </row>
    <row r="733" spans="1:2" x14ac:dyDescent="0.45">
      <c r="A733" s="2">
        <v>18207</v>
      </c>
      <c r="B733" s="6">
        <v>6089.59</v>
      </c>
    </row>
    <row r="734" spans="1:2" x14ac:dyDescent="0.45">
      <c r="A734" s="2">
        <v>19790</v>
      </c>
      <c r="B734" s="6">
        <v>6089.59</v>
      </c>
    </row>
    <row r="735" spans="1:2" x14ac:dyDescent="0.45">
      <c r="A735" s="2">
        <v>19782</v>
      </c>
      <c r="B735" s="6">
        <v>6089.59</v>
      </c>
    </row>
    <row r="736" spans="1:2" x14ac:dyDescent="0.45">
      <c r="A736" s="2">
        <v>18738</v>
      </c>
      <c r="B736" s="6">
        <v>6089.59</v>
      </c>
    </row>
    <row r="737" spans="1:2" x14ac:dyDescent="0.45">
      <c r="A737" s="2">
        <v>18747</v>
      </c>
      <c r="B737" s="6">
        <v>6089.59</v>
      </c>
    </row>
    <row r="738" spans="1:2" x14ac:dyDescent="0.45">
      <c r="A738" s="2">
        <v>17280</v>
      </c>
      <c r="B738" s="6">
        <v>6089.59</v>
      </c>
    </row>
    <row r="739" spans="1:2" x14ac:dyDescent="0.45">
      <c r="A739" s="2">
        <v>20444</v>
      </c>
      <c r="B739" s="6">
        <v>6085.59</v>
      </c>
    </row>
    <row r="740" spans="1:2" x14ac:dyDescent="0.45">
      <c r="A740" s="2">
        <v>20245</v>
      </c>
      <c r="B740" s="6">
        <v>6085.59</v>
      </c>
    </row>
    <row r="741" spans="1:2" x14ac:dyDescent="0.45">
      <c r="A741" s="2">
        <v>18489</v>
      </c>
      <c r="B741" s="6">
        <v>6081.0999999999995</v>
      </c>
    </row>
    <row r="742" spans="1:2" x14ac:dyDescent="0.45">
      <c r="A742" s="2">
        <v>16688</v>
      </c>
      <c r="B742" s="6">
        <v>6081.0999999999995</v>
      </c>
    </row>
    <row r="743" spans="1:2" x14ac:dyDescent="0.45">
      <c r="A743" s="2">
        <v>11741</v>
      </c>
      <c r="B743" s="6">
        <v>6079.24</v>
      </c>
    </row>
    <row r="744" spans="1:2" x14ac:dyDescent="0.45">
      <c r="A744" s="2">
        <v>11776</v>
      </c>
      <c r="B744" s="6">
        <v>6079.24</v>
      </c>
    </row>
    <row r="745" spans="1:2" x14ac:dyDescent="0.45">
      <c r="A745" s="2">
        <v>20445</v>
      </c>
      <c r="B745" s="6">
        <v>6078.71</v>
      </c>
    </row>
    <row r="746" spans="1:2" x14ac:dyDescent="0.45">
      <c r="A746" s="2">
        <v>19785</v>
      </c>
      <c r="B746" s="6">
        <v>6076.61</v>
      </c>
    </row>
    <row r="747" spans="1:2" x14ac:dyDescent="0.45">
      <c r="A747" s="2">
        <v>11323</v>
      </c>
      <c r="B747" s="6">
        <v>6074.54</v>
      </c>
    </row>
    <row r="748" spans="1:2" x14ac:dyDescent="0.45">
      <c r="A748" s="2">
        <v>18691</v>
      </c>
      <c r="B748" s="6">
        <v>6070.59</v>
      </c>
    </row>
    <row r="749" spans="1:2" x14ac:dyDescent="0.45">
      <c r="A749" s="2">
        <v>18213</v>
      </c>
      <c r="B749" s="6">
        <v>6070.59</v>
      </c>
    </row>
    <row r="750" spans="1:2" x14ac:dyDescent="0.45">
      <c r="A750" s="2">
        <v>16743</v>
      </c>
      <c r="B750" s="6">
        <v>6070.59</v>
      </c>
    </row>
    <row r="751" spans="1:2" x14ac:dyDescent="0.45">
      <c r="A751" s="2">
        <v>16687</v>
      </c>
      <c r="B751" s="6">
        <v>6070.59</v>
      </c>
    </row>
    <row r="752" spans="1:2" x14ac:dyDescent="0.45">
      <c r="A752" s="2">
        <v>16744</v>
      </c>
      <c r="B752" s="6">
        <v>6070.59</v>
      </c>
    </row>
    <row r="753" spans="1:2" x14ac:dyDescent="0.45">
      <c r="A753" s="2">
        <v>20242</v>
      </c>
      <c r="B753" s="6">
        <v>6068.45</v>
      </c>
    </row>
    <row r="754" spans="1:2" x14ac:dyDescent="0.45">
      <c r="A754" s="2">
        <v>20226</v>
      </c>
      <c r="B754" s="6">
        <v>6067.2000000000007</v>
      </c>
    </row>
    <row r="755" spans="1:2" x14ac:dyDescent="0.45">
      <c r="A755" s="2">
        <v>18255</v>
      </c>
      <c r="B755" s="6">
        <v>6067.2000000000007</v>
      </c>
    </row>
    <row r="756" spans="1:2" x14ac:dyDescent="0.45">
      <c r="A756" s="2">
        <v>18485</v>
      </c>
      <c r="B756" s="6">
        <v>6063.21</v>
      </c>
    </row>
    <row r="757" spans="1:2" x14ac:dyDescent="0.45">
      <c r="A757" s="2">
        <v>22995</v>
      </c>
      <c r="B757" s="6">
        <v>6060.5</v>
      </c>
    </row>
    <row r="758" spans="1:2" x14ac:dyDescent="0.45">
      <c r="A758" s="2">
        <v>20629</v>
      </c>
      <c r="B758" s="6">
        <v>6060.5</v>
      </c>
    </row>
    <row r="759" spans="1:2" x14ac:dyDescent="0.45">
      <c r="A759" s="2">
        <v>20612</v>
      </c>
      <c r="B759" s="6">
        <v>6060.5</v>
      </c>
    </row>
    <row r="760" spans="1:2" x14ac:dyDescent="0.45">
      <c r="A760" s="2">
        <v>20220</v>
      </c>
      <c r="B760" s="6">
        <v>6060.5</v>
      </c>
    </row>
    <row r="761" spans="1:2" x14ac:dyDescent="0.45">
      <c r="A761" s="2">
        <v>20615</v>
      </c>
      <c r="B761" s="6">
        <v>6060.5</v>
      </c>
    </row>
    <row r="762" spans="1:2" x14ac:dyDescent="0.45">
      <c r="A762" s="2">
        <v>19978</v>
      </c>
      <c r="B762" s="6">
        <v>6060.5</v>
      </c>
    </row>
    <row r="763" spans="1:2" x14ac:dyDescent="0.45">
      <c r="A763" s="2">
        <v>19956</v>
      </c>
      <c r="B763" s="6">
        <v>6060.5</v>
      </c>
    </row>
    <row r="764" spans="1:2" x14ac:dyDescent="0.45">
      <c r="A764" s="2">
        <v>18931</v>
      </c>
      <c r="B764" s="6">
        <v>6060.5</v>
      </c>
    </row>
    <row r="765" spans="1:2" x14ac:dyDescent="0.45">
      <c r="A765" s="2">
        <v>18706</v>
      </c>
      <c r="B765" s="6">
        <v>6060.5</v>
      </c>
    </row>
    <row r="766" spans="1:2" x14ac:dyDescent="0.45">
      <c r="A766" s="2">
        <v>19568</v>
      </c>
      <c r="B766" s="6">
        <v>6060.5</v>
      </c>
    </row>
    <row r="767" spans="1:2" x14ac:dyDescent="0.45">
      <c r="A767" s="2">
        <v>17051</v>
      </c>
      <c r="B767" s="6">
        <v>6060.5</v>
      </c>
    </row>
    <row r="768" spans="1:2" x14ac:dyDescent="0.45">
      <c r="A768" s="2">
        <v>16693</v>
      </c>
      <c r="B768" s="6">
        <v>6060.5</v>
      </c>
    </row>
    <row r="769" spans="1:2" x14ac:dyDescent="0.45">
      <c r="A769" s="2">
        <v>11295</v>
      </c>
      <c r="B769" s="6">
        <v>6058.25</v>
      </c>
    </row>
    <row r="770" spans="1:2" x14ac:dyDescent="0.45">
      <c r="A770" s="2">
        <v>19791</v>
      </c>
      <c r="B770" s="6">
        <v>6058.21</v>
      </c>
    </row>
    <row r="771" spans="1:2" x14ac:dyDescent="0.45">
      <c r="A771" s="2">
        <v>19789</v>
      </c>
      <c r="B771" s="6">
        <v>6058.21</v>
      </c>
    </row>
    <row r="772" spans="1:2" x14ac:dyDescent="0.45">
      <c r="A772" s="2">
        <v>18250</v>
      </c>
      <c r="B772" s="6">
        <v>6058.21</v>
      </c>
    </row>
    <row r="773" spans="1:2" x14ac:dyDescent="0.45">
      <c r="A773" s="2">
        <v>18243</v>
      </c>
      <c r="B773" s="6">
        <v>6058.21</v>
      </c>
    </row>
    <row r="774" spans="1:2" x14ac:dyDescent="0.45">
      <c r="A774" s="2">
        <v>19576</v>
      </c>
      <c r="B774" s="6">
        <v>6058.21</v>
      </c>
    </row>
    <row r="775" spans="1:2" x14ac:dyDescent="0.45">
      <c r="A775" s="2">
        <v>18241</v>
      </c>
      <c r="B775" s="6">
        <v>6058.2099999999991</v>
      </c>
    </row>
    <row r="776" spans="1:2" x14ac:dyDescent="0.45">
      <c r="A776" s="2">
        <v>19965</v>
      </c>
      <c r="B776" s="6">
        <v>6056.61</v>
      </c>
    </row>
    <row r="777" spans="1:2" x14ac:dyDescent="0.45">
      <c r="A777" s="2">
        <v>19959</v>
      </c>
      <c r="B777" s="6">
        <v>6056.61</v>
      </c>
    </row>
    <row r="778" spans="1:2" x14ac:dyDescent="0.45">
      <c r="A778" s="2">
        <v>19971</v>
      </c>
      <c r="B778" s="6">
        <v>6056.61</v>
      </c>
    </row>
    <row r="779" spans="1:2" x14ac:dyDescent="0.45">
      <c r="A779" s="2">
        <v>20225</v>
      </c>
      <c r="B779" s="6">
        <v>6056.61</v>
      </c>
    </row>
    <row r="780" spans="1:2" x14ac:dyDescent="0.45">
      <c r="A780" s="2">
        <v>20600</v>
      </c>
      <c r="B780" s="6">
        <v>6056.61</v>
      </c>
    </row>
    <row r="781" spans="1:2" x14ac:dyDescent="0.45">
      <c r="A781" s="2">
        <v>19964</v>
      </c>
      <c r="B781" s="6">
        <v>6056.61</v>
      </c>
    </row>
    <row r="782" spans="1:2" x14ac:dyDescent="0.45">
      <c r="A782" s="2">
        <v>20613</v>
      </c>
      <c r="B782" s="6">
        <v>6056.61</v>
      </c>
    </row>
    <row r="783" spans="1:2" x14ac:dyDescent="0.45">
      <c r="A783" s="2">
        <v>20430</v>
      </c>
      <c r="B783" s="6">
        <v>6056.61</v>
      </c>
    </row>
    <row r="784" spans="1:2" x14ac:dyDescent="0.45">
      <c r="A784" s="2">
        <v>19975</v>
      </c>
      <c r="B784" s="6">
        <v>6056.61</v>
      </c>
    </row>
    <row r="785" spans="1:2" x14ac:dyDescent="0.45">
      <c r="A785" s="2">
        <v>20247</v>
      </c>
      <c r="B785" s="6">
        <v>6056.61</v>
      </c>
    </row>
    <row r="786" spans="1:2" x14ac:dyDescent="0.45">
      <c r="A786" s="2">
        <v>18205</v>
      </c>
      <c r="B786" s="6">
        <v>6056.61</v>
      </c>
    </row>
    <row r="787" spans="1:2" x14ac:dyDescent="0.45">
      <c r="A787" s="2">
        <v>19596</v>
      </c>
      <c r="B787" s="6">
        <v>6056.61</v>
      </c>
    </row>
    <row r="788" spans="1:2" x14ac:dyDescent="0.45">
      <c r="A788" s="2">
        <v>19095</v>
      </c>
      <c r="B788" s="6">
        <v>6056.61</v>
      </c>
    </row>
    <row r="789" spans="1:2" x14ac:dyDescent="0.45">
      <c r="A789" s="2">
        <v>19559</v>
      </c>
      <c r="B789" s="6">
        <v>6056.61</v>
      </c>
    </row>
    <row r="790" spans="1:2" x14ac:dyDescent="0.45">
      <c r="A790" s="2">
        <v>18491</v>
      </c>
      <c r="B790" s="6">
        <v>6056.61</v>
      </c>
    </row>
    <row r="791" spans="1:2" x14ac:dyDescent="0.45">
      <c r="A791" s="2">
        <v>18209</v>
      </c>
      <c r="B791" s="6">
        <v>6056.61</v>
      </c>
    </row>
    <row r="792" spans="1:2" x14ac:dyDescent="0.45">
      <c r="A792" s="2">
        <v>19793</v>
      </c>
      <c r="B792" s="6">
        <v>6056.61</v>
      </c>
    </row>
    <row r="793" spans="1:2" x14ac:dyDescent="0.45">
      <c r="A793" s="2">
        <v>18488</v>
      </c>
      <c r="B793" s="6">
        <v>6056.61</v>
      </c>
    </row>
    <row r="794" spans="1:2" x14ac:dyDescent="0.45">
      <c r="A794" s="2">
        <v>18217</v>
      </c>
      <c r="B794" s="6">
        <v>6056.61</v>
      </c>
    </row>
    <row r="795" spans="1:2" x14ac:dyDescent="0.45">
      <c r="A795" s="2">
        <v>19773</v>
      </c>
      <c r="B795" s="6">
        <v>6056.61</v>
      </c>
    </row>
    <row r="796" spans="1:2" x14ac:dyDescent="0.45">
      <c r="A796" s="2">
        <v>18740</v>
      </c>
      <c r="B796" s="6">
        <v>6056.61</v>
      </c>
    </row>
    <row r="797" spans="1:2" x14ac:dyDescent="0.45">
      <c r="A797" s="2">
        <v>19792</v>
      </c>
      <c r="B797" s="6">
        <v>6056.61</v>
      </c>
    </row>
    <row r="798" spans="1:2" x14ac:dyDescent="0.45">
      <c r="A798" s="2">
        <v>19788</v>
      </c>
      <c r="B798" s="6">
        <v>6056.61</v>
      </c>
    </row>
    <row r="799" spans="1:2" x14ac:dyDescent="0.45">
      <c r="A799" s="2">
        <v>19586</v>
      </c>
      <c r="B799" s="6">
        <v>6056.61</v>
      </c>
    </row>
    <row r="800" spans="1:2" x14ac:dyDescent="0.45">
      <c r="A800" s="2">
        <v>18301</v>
      </c>
      <c r="B800" s="6">
        <v>6056.61</v>
      </c>
    </row>
    <row r="801" spans="1:2" x14ac:dyDescent="0.45">
      <c r="A801" s="2">
        <v>19588</v>
      </c>
      <c r="B801" s="6">
        <v>6056.61</v>
      </c>
    </row>
    <row r="802" spans="1:2" x14ac:dyDescent="0.45">
      <c r="A802" s="2">
        <v>18483</v>
      </c>
      <c r="B802" s="6">
        <v>6056.61</v>
      </c>
    </row>
    <row r="803" spans="1:2" x14ac:dyDescent="0.45">
      <c r="A803" s="2">
        <v>18272</v>
      </c>
      <c r="B803" s="6">
        <v>6056.61</v>
      </c>
    </row>
    <row r="804" spans="1:2" x14ac:dyDescent="0.45">
      <c r="A804" s="2">
        <v>19105</v>
      </c>
      <c r="B804" s="6">
        <v>6056.61</v>
      </c>
    </row>
    <row r="805" spans="1:2" x14ac:dyDescent="0.45">
      <c r="A805" s="2">
        <v>16741</v>
      </c>
      <c r="B805" s="6">
        <v>6056.61</v>
      </c>
    </row>
    <row r="806" spans="1:2" x14ac:dyDescent="0.45">
      <c r="A806" s="2">
        <v>22893</v>
      </c>
      <c r="B806" s="6">
        <v>6056.51</v>
      </c>
    </row>
    <row r="807" spans="1:2" x14ac:dyDescent="0.45">
      <c r="A807" s="2">
        <v>19958</v>
      </c>
      <c r="B807" s="6">
        <v>6056.51</v>
      </c>
    </row>
    <row r="808" spans="1:2" x14ac:dyDescent="0.45">
      <c r="A808" s="2">
        <v>19947</v>
      </c>
      <c r="B808" s="6">
        <v>6056.51</v>
      </c>
    </row>
    <row r="809" spans="1:2" x14ac:dyDescent="0.45">
      <c r="A809" s="2">
        <v>18724</v>
      </c>
      <c r="B809" s="6">
        <v>6056.51</v>
      </c>
    </row>
    <row r="810" spans="1:2" x14ac:dyDescent="0.45">
      <c r="A810" s="2">
        <v>18708</v>
      </c>
      <c r="B810" s="6">
        <v>6056.51</v>
      </c>
    </row>
    <row r="811" spans="1:2" x14ac:dyDescent="0.45">
      <c r="A811" s="2">
        <v>22903</v>
      </c>
      <c r="B811" s="6">
        <v>6054.22</v>
      </c>
    </row>
    <row r="812" spans="1:2" x14ac:dyDescent="0.45">
      <c r="A812" s="2">
        <v>19963</v>
      </c>
      <c r="B812" s="6">
        <v>6054.22</v>
      </c>
    </row>
    <row r="813" spans="1:2" x14ac:dyDescent="0.45">
      <c r="A813" s="2">
        <v>20227</v>
      </c>
      <c r="B813" s="6">
        <v>6054.22</v>
      </c>
    </row>
    <row r="814" spans="1:2" x14ac:dyDescent="0.45">
      <c r="A814" s="2">
        <v>19949</v>
      </c>
      <c r="B814" s="6">
        <v>6054.22</v>
      </c>
    </row>
    <row r="815" spans="1:2" x14ac:dyDescent="0.45">
      <c r="A815" s="2">
        <v>20451</v>
      </c>
      <c r="B815" s="6">
        <v>6054.22</v>
      </c>
    </row>
    <row r="816" spans="1:2" x14ac:dyDescent="0.45">
      <c r="A816" s="2">
        <v>19611</v>
      </c>
      <c r="B816" s="6">
        <v>6054.22</v>
      </c>
    </row>
    <row r="817" spans="1:2" x14ac:dyDescent="0.45">
      <c r="A817" s="2">
        <v>19607</v>
      </c>
      <c r="B817" s="6">
        <v>6054.22</v>
      </c>
    </row>
    <row r="818" spans="1:2" x14ac:dyDescent="0.45">
      <c r="A818" s="2">
        <v>19787</v>
      </c>
      <c r="B818" s="6">
        <v>6054.22</v>
      </c>
    </row>
    <row r="819" spans="1:2" x14ac:dyDescent="0.45">
      <c r="A819" s="2">
        <v>20606</v>
      </c>
      <c r="B819" s="6">
        <v>6054.2199999999993</v>
      </c>
    </row>
    <row r="820" spans="1:2" x14ac:dyDescent="0.45">
      <c r="A820" s="2">
        <v>18731</v>
      </c>
      <c r="B820" s="6">
        <v>6054.0599999999995</v>
      </c>
    </row>
    <row r="821" spans="1:2" x14ac:dyDescent="0.45">
      <c r="A821" s="2">
        <v>14427</v>
      </c>
      <c r="B821" s="6">
        <v>6053.2099999999991</v>
      </c>
    </row>
    <row r="822" spans="1:2" x14ac:dyDescent="0.45">
      <c r="A822" s="2">
        <v>22112</v>
      </c>
      <c r="B822" s="6">
        <v>6047.32</v>
      </c>
    </row>
    <row r="823" spans="1:2" x14ac:dyDescent="0.45">
      <c r="A823" s="2">
        <v>22252</v>
      </c>
      <c r="B823" s="6">
        <v>6047.32</v>
      </c>
    </row>
    <row r="824" spans="1:2" x14ac:dyDescent="0.45">
      <c r="A824" s="2">
        <v>20219</v>
      </c>
      <c r="B824" s="6">
        <v>6044.59</v>
      </c>
    </row>
    <row r="825" spans="1:2" x14ac:dyDescent="0.45">
      <c r="A825" s="2">
        <v>19977</v>
      </c>
      <c r="B825" s="6">
        <v>6044.59</v>
      </c>
    </row>
    <row r="826" spans="1:2" x14ac:dyDescent="0.45">
      <c r="A826" s="2">
        <v>20448</v>
      </c>
      <c r="B826" s="6">
        <v>6044.59</v>
      </c>
    </row>
    <row r="827" spans="1:2" x14ac:dyDescent="0.45">
      <c r="A827" s="2">
        <v>18222</v>
      </c>
      <c r="B827" s="6">
        <v>6044.59</v>
      </c>
    </row>
    <row r="828" spans="1:2" x14ac:dyDescent="0.45">
      <c r="A828" s="2">
        <v>18249</v>
      </c>
      <c r="B828" s="6">
        <v>6044.59</v>
      </c>
    </row>
    <row r="829" spans="1:2" x14ac:dyDescent="0.45">
      <c r="A829" s="2">
        <v>18210</v>
      </c>
      <c r="B829" s="6">
        <v>6044.59</v>
      </c>
    </row>
    <row r="830" spans="1:2" x14ac:dyDescent="0.45">
      <c r="A830" s="2">
        <v>18725</v>
      </c>
      <c r="B830" s="6">
        <v>6044.59</v>
      </c>
    </row>
    <row r="831" spans="1:2" x14ac:dyDescent="0.45">
      <c r="A831" s="2">
        <v>19795</v>
      </c>
      <c r="B831" s="6">
        <v>6044.59</v>
      </c>
    </row>
    <row r="832" spans="1:2" x14ac:dyDescent="0.45">
      <c r="A832" s="2">
        <v>16742</v>
      </c>
      <c r="B832" s="6">
        <v>6044.59</v>
      </c>
    </row>
    <row r="833" spans="1:2" x14ac:dyDescent="0.45">
      <c r="A833" s="2">
        <v>11325</v>
      </c>
      <c r="B833" s="6">
        <v>6044.1999999999989</v>
      </c>
    </row>
    <row r="834" spans="1:2" x14ac:dyDescent="0.45">
      <c r="A834" s="2">
        <v>19099</v>
      </c>
      <c r="B834" s="6">
        <v>6038.5599999999995</v>
      </c>
    </row>
    <row r="835" spans="1:2" x14ac:dyDescent="0.45">
      <c r="A835" s="2">
        <v>18219</v>
      </c>
      <c r="B835" s="6">
        <v>6038.5599999999995</v>
      </c>
    </row>
    <row r="836" spans="1:2" x14ac:dyDescent="0.45">
      <c r="A836" s="2">
        <v>19577</v>
      </c>
      <c r="B836" s="6">
        <v>6037.8899999999994</v>
      </c>
    </row>
    <row r="837" spans="1:2" x14ac:dyDescent="0.45">
      <c r="A837" s="2">
        <v>18494</v>
      </c>
      <c r="B837" s="6">
        <v>6037.8899999999994</v>
      </c>
    </row>
    <row r="838" spans="1:2" x14ac:dyDescent="0.45">
      <c r="A838" s="2">
        <v>18308</v>
      </c>
      <c r="B838" s="6">
        <v>6037.8899999999994</v>
      </c>
    </row>
    <row r="839" spans="1:2" x14ac:dyDescent="0.45">
      <c r="A839" s="2">
        <v>18248</v>
      </c>
      <c r="B839" s="6">
        <v>6037.8899999999994</v>
      </c>
    </row>
    <row r="840" spans="1:2" x14ac:dyDescent="0.45">
      <c r="A840" s="2">
        <v>22996</v>
      </c>
      <c r="B840" s="6">
        <v>6035.6</v>
      </c>
    </row>
    <row r="841" spans="1:2" x14ac:dyDescent="0.45">
      <c r="A841" s="2">
        <v>20614</v>
      </c>
      <c r="B841" s="6">
        <v>6035.6</v>
      </c>
    </row>
    <row r="842" spans="1:2" x14ac:dyDescent="0.45">
      <c r="A842" s="2">
        <v>20246</v>
      </c>
      <c r="B842" s="6">
        <v>6035.6</v>
      </c>
    </row>
    <row r="843" spans="1:2" x14ac:dyDescent="0.45">
      <c r="A843" s="2">
        <v>19957</v>
      </c>
      <c r="B843" s="6">
        <v>6035.6</v>
      </c>
    </row>
    <row r="844" spans="1:2" x14ac:dyDescent="0.45">
      <c r="A844" s="2">
        <v>20221</v>
      </c>
      <c r="B844" s="6">
        <v>6035.6</v>
      </c>
    </row>
    <row r="845" spans="1:2" x14ac:dyDescent="0.45">
      <c r="A845" s="2">
        <v>20447</v>
      </c>
      <c r="B845" s="6">
        <v>6035.6</v>
      </c>
    </row>
    <row r="846" spans="1:2" x14ac:dyDescent="0.45">
      <c r="A846" s="2">
        <v>20608</v>
      </c>
      <c r="B846" s="6">
        <v>6035.6</v>
      </c>
    </row>
    <row r="847" spans="1:2" x14ac:dyDescent="0.45">
      <c r="A847" s="2">
        <v>20253</v>
      </c>
      <c r="B847" s="6">
        <v>6035.6</v>
      </c>
    </row>
    <row r="848" spans="1:2" x14ac:dyDescent="0.45">
      <c r="A848" s="2">
        <v>18909</v>
      </c>
      <c r="B848" s="6">
        <v>6035.6</v>
      </c>
    </row>
    <row r="849" spans="1:2" x14ac:dyDescent="0.45">
      <c r="A849" s="2">
        <v>17353</v>
      </c>
      <c r="B849" s="6">
        <v>6035.6</v>
      </c>
    </row>
    <row r="850" spans="1:2" x14ac:dyDescent="0.45">
      <c r="A850" s="2">
        <v>18694</v>
      </c>
      <c r="B850" s="6">
        <v>6035.6</v>
      </c>
    </row>
    <row r="851" spans="1:2" x14ac:dyDescent="0.45">
      <c r="A851" s="2">
        <v>18251</v>
      </c>
      <c r="B851" s="6">
        <v>6035.6</v>
      </c>
    </row>
    <row r="852" spans="1:2" x14ac:dyDescent="0.45">
      <c r="A852" s="2">
        <v>18692</v>
      </c>
      <c r="B852" s="6">
        <v>6035.6</v>
      </c>
    </row>
    <row r="853" spans="1:2" x14ac:dyDescent="0.45">
      <c r="A853" s="2">
        <v>18736</v>
      </c>
      <c r="B853" s="6">
        <v>6035.6</v>
      </c>
    </row>
    <row r="854" spans="1:2" x14ac:dyDescent="0.45">
      <c r="A854" s="2">
        <v>18260</v>
      </c>
      <c r="B854" s="6">
        <v>6035.6</v>
      </c>
    </row>
    <row r="855" spans="1:2" x14ac:dyDescent="0.45">
      <c r="A855" s="2">
        <v>18208</v>
      </c>
      <c r="B855" s="6">
        <v>6035.6</v>
      </c>
    </row>
    <row r="856" spans="1:2" x14ac:dyDescent="0.45">
      <c r="A856" s="2">
        <v>19628</v>
      </c>
      <c r="B856" s="6">
        <v>6035.6</v>
      </c>
    </row>
    <row r="857" spans="1:2" x14ac:dyDescent="0.45">
      <c r="A857" s="2">
        <v>18930</v>
      </c>
      <c r="B857" s="6">
        <v>6035.6</v>
      </c>
    </row>
    <row r="858" spans="1:2" x14ac:dyDescent="0.45">
      <c r="A858" s="2">
        <v>18718</v>
      </c>
      <c r="B858" s="6">
        <v>6035.6</v>
      </c>
    </row>
    <row r="859" spans="1:2" x14ac:dyDescent="0.45">
      <c r="A859" s="2">
        <v>19093</v>
      </c>
      <c r="B859" s="6">
        <v>6035.6</v>
      </c>
    </row>
    <row r="860" spans="1:2" x14ac:dyDescent="0.45">
      <c r="A860" s="2">
        <v>19556</v>
      </c>
      <c r="B860" s="6">
        <v>6035.6</v>
      </c>
    </row>
    <row r="861" spans="1:2" x14ac:dyDescent="0.45">
      <c r="A861" s="2">
        <v>18238</v>
      </c>
      <c r="B861" s="6">
        <v>6030.61</v>
      </c>
    </row>
    <row r="862" spans="1:2" x14ac:dyDescent="0.45">
      <c r="A862" s="2">
        <v>17315</v>
      </c>
      <c r="B862" s="6">
        <v>6030.61</v>
      </c>
    </row>
    <row r="863" spans="1:2" x14ac:dyDescent="0.45">
      <c r="A863" s="2">
        <v>18239</v>
      </c>
      <c r="B863" s="6">
        <v>6030.61</v>
      </c>
    </row>
    <row r="864" spans="1:2" x14ac:dyDescent="0.45">
      <c r="A864" s="2">
        <v>18303</v>
      </c>
      <c r="B864" s="6">
        <v>6030.61</v>
      </c>
    </row>
    <row r="865" spans="1:2" x14ac:dyDescent="0.45">
      <c r="A865" s="2">
        <v>19772</v>
      </c>
      <c r="B865" s="6">
        <v>6030.61</v>
      </c>
    </row>
    <row r="866" spans="1:2" x14ac:dyDescent="0.45">
      <c r="A866" s="2">
        <v>17309</v>
      </c>
      <c r="B866" s="6">
        <v>6030.61</v>
      </c>
    </row>
    <row r="867" spans="1:2" x14ac:dyDescent="0.45">
      <c r="A867" s="2">
        <v>18246</v>
      </c>
      <c r="B867" s="6">
        <v>6030.61</v>
      </c>
    </row>
    <row r="868" spans="1:2" x14ac:dyDescent="0.45">
      <c r="A868" s="2">
        <v>18482</v>
      </c>
      <c r="B868" s="6">
        <v>6030.61</v>
      </c>
    </row>
    <row r="869" spans="1:2" x14ac:dyDescent="0.45">
      <c r="A869" s="2">
        <v>22895</v>
      </c>
      <c r="B869" s="6">
        <v>6029.57</v>
      </c>
    </row>
    <row r="870" spans="1:2" x14ac:dyDescent="0.45">
      <c r="A870" s="2">
        <v>22785</v>
      </c>
      <c r="B870" s="6">
        <v>6029.57</v>
      </c>
    </row>
    <row r="871" spans="1:2" x14ac:dyDescent="0.45">
      <c r="A871" s="2">
        <v>20446</v>
      </c>
      <c r="B871" s="6">
        <v>6029.57</v>
      </c>
    </row>
    <row r="872" spans="1:2" x14ac:dyDescent="0.45">
      <c r="A872" s="2">
        <v>20256</v>
      </c>
      <c r="B872" s="6">
        <v>6029.57</v>
      </c>
    </row>
    <row r="873" spans="1:2" x14ac:dyDescent="0.45">
      <c r="A873" s="2">
        <v>20213</v>
      </c>
      <c r="B873" s="6">
        <v>6029.57</v>
      </c>
    </row>
    <row r="874" spans="1:2" x14ac:dyDescent="0.45">
      <c r="A874" s="2">
        <v>20259</v>
      </c>
      <c r="B874" s="6">
        <v>6029.57</v>
      </c>
    </row>
    <row r="875" spans="1:2" x14ac:dyDescent="0.45">
      <c r="A875" s="2">
        <v>19967</v>
      </c>
      <c r="B875" s="6">
        <v>6029.57</v>
      </c>
    </row>
    <row r="876" spans="1:2" x14ac:dyDescent="0.45">
      <c r="A876" s="2">
        <v>20456</v>
      </c>
      <c r="B876" s="6">
        <v>6029.57</v>
      </c>
    </row>
    <row r="877" spans="1:2" x14ac:dyDescent="0.45">
      <c r="A877" s="2">
        <v>20258</v>
      </c>
      <c r="B877" s="6">
        <v>6029.57</v>
      </c>
    </row>
    <row r="878" spans="1:2" x14ac:dyDescent="0.45">
      <c r="A878" s="2">
        <v>18284</v>
      </c>
      <c r="B878" s="6">
        <v>6029.57</v>
      </c>
    </row>
    <row r="879" spans="1:2" x14ac:dyDescent="0.45">
      <c r="A879" s="2">
        <v>18929</v>
      </c>
      <c r="B879" s="6">
        <v>6029.57</v>
      </c>
    </row>
    <row r="880" spans="1:2" x14ac:dyDescent="0.45">
      <c r="A880" s="2">
        <v>17286</v>
      </c>
      <c r="B880" s="6">
        <v>6029.57</v>
      </c>
    </row>
    <row r="881" spans="1:2" x14ac:dyDescent="0.45">
      <c r="A881" s="2">
        <v>19558</v>
      </c>
      <c r="B881" s="6">
        <v>6029.57</v>
      </c>
    </row>
    <row r="882" spans="1:2" x14ac:dyDescent="0.45">
      <c r="A882" s="2">
        <v>17354</v>
      </c>
      <c r="B882" s="6">
        <v>6029.57</v>
      </c>
    </row>
    <row r="883" spans="1:2" x14ac:dyDescent="0.45">
      <c r="A883" s="2">
        <v>18695</v>
      </c>
      <c r="B883" s="6">
        <v>6029.57</v>
      </c>
    </row>
    <row r="884" spans="1:2" x14ac:dyDescent="0.45">
      <c r="A884" s="2">
        <v>18490</v>
      </c>
      <c r="B884" s="6">
        <v>6029.57</v>
      </c>
    </row>
    <row r="885" spans="1:2" x14ac:dyDescent="0.45">
      <c r="A885" s="2">
        <v>18302</v>
      </c>
      <c r="B885" s="6">
        <v>6029.57</v>
      </c>
    </row>
    <row r="886" spans="1:2" x14ac:dyDescent="0.45">
      <c r="A886" s="2">
        <v>18493</v>
      </c>
      <c r="B886" s="6">
        <v>6029.57</v>
      </c>
    </row>
    <row r="887" spans="1:2" x14ac:dyDescent="0.45">
      <c r="A887" s="2">
        <v>17310</v>
      </c>
      <c r="B887" s="6">
        <v>6029.57</v>
      </c>
    </row>
    <row r="888" spans="1:2" x14ac:dyDescent="0.45">
      <c r="A888" s="2">
        <v>19612</v>
      </c>
      <c r="B888" s="6">
        <v>6029.57</v>
      </c>
    </row>
    <row r="889" spans="1:2" x14ac:dyDescent="0.45">
      <c r="A889" s="2">
        <v>18212</v>
      </c>
      <c r="B889" s="6">
        <v>6029.57</v>
      </c>
    </row>
    <row r="890" spans="1:2" x14ac:dyDescent="0.45">
      <c r="A890" s="2">
        <v>19102</v>
      </c>
      <c r="B890" s="6">
        <v>6029.57</v>
      </c>
    </row>
    <row r="891" spans="1:2" x14ac:dyDescent="0.45">
      <c r="A891" s="2">
        <v>11707</v>
      </c>
      <c r="B891" s="6">
        <v>6025.2199999999993</v>
      </c>
    </row>
    <row r="892" spans="1:2" x14ac:dyDescent="0.45">
      <c r="A892" s="2">
        <v>12050</v>
      </c>
      <c r="B892" s="6">
        <v>6023.73</v>
      </c>
    </row>
    <row r="893" spans="1:2" x14ac:dyDescent="0.45">
      <c r="A893" s="2">
        <v>20611</v>
      </c>
      <c r="B893" s="6">
        <v>6021.62</v>
      </c>
    </row>
    <row r="894" spans="1:2" x14ac:dyDescent="0.45">
      <c r="A894" s="2">
        <v>19948</v>
      </c>
      <c r="B894" s="6">
        <v>6021.62</v>
      </c>
    </row>
    <row r="895" spans="1:2" x14ac:dyDescent="0.45">
      <c r="A895" s="2">
        <v>19968</v>
      </c>
      <c r="B895" s="6">
        <v>6021.62</v>
      </c>
    </row>
    <row r="896" spans="1:2" x14ac:dyDescent="0.45">
      <c r="A896" s="2">
        <v>20450</v>
      </c>
      <c r="B896" s="6">
        <v>6021.62</v>
      </c>
    </row>
    <row r="897" spans="1:2" x14ac:dyDescent="0.45">
      <c r="A897" s="2">
        <v>20610</v>
      </c>
      <c r="B897" s="6">
        <v>6021.62</v>
      </c>
    </row>
    <row r="898" spans="1:2" x14ac:dyDescent="0.45">
      <c r="A898" s="2">
        <v>19951</v>
      </c>
      <c r="B898" s="6">
        <v>6021.62</v>
      </c>
    </row>
    <row r="899" spans="1:2" x14ac:dyDescent="0.45">
      <c r="A899" s="2">
        <v>20244</v>
      </c>
      <c r="B899" s="6">
        <v>6021.62</v>
      </c>
    </row>
    <row r="900" spans="1:2" x14ac:dyDescent="0.45">
      <c r="A900" s="2">
        <v>19974</v>
      </c>
      <c r="B900" s="6">
        <v>6021.62</v>
      </c>
    </row>
    <row r="901" spans="1:2" x14ac:dyDescent="0.45">
      <c r="A901" s="2">
        <v>20238</v>
      </c>
      <c r="B901" s="6">
        <v>6021.62</v>
      </c>
    </row>
    <row r="902" spans="1:2" x14ac:dyDescent="0.45">
      <c r="A902" s="2">
        <v>19966</v>
      </c>
      <c r="B902" s="6">
        <v>6021.62</v>
      </c>
    </row>
    <row r="903" spans="1:2" x14ac:dyDescent="0.45">
      <c r="A903" s="2">
        <v>18220</v>
      </c>
      <c r="B903" s="6">
        <v>6021.62</v>
      </c>
    </row>
    <row r="904" spans="1:2" x14ac:dyDescent="0.45">
      <c r="A904" s="2">
        <v>18275</v>
      </c>
      <c r="B904" s="6">
        <v>6021.62</v>
      </c>
    </row>
    <row r="905" spans="1:2" x14ac:dyDescent="0.45">
      <c r="A905" s="2">
        <v>19783</v>
      </c>
      <c r="B905" s="6">
        <v>6021.62</v>
      </c>
    </row>
    <row r="906" spans="1:2" x14ac:dyDescent="0.45">
      <c r="A906" s="2">
        <v>17329</v>
      </c>
      <c r="B906" s="6">
        <v>6021.62</v>
      </c>
    </row>
    <row r="907" spans="1:2" x14ac:dyDescent="0.45">
      <c r="A907" s="2">
        <v>18735</v>
      </c>
      <c r="B907" s="6">
        <v>6021.62</v>
      </c>
    </row>
    <row r="908" spans="1:2" x14ac:dyDescent="0.45">
      <c r="A908" s="2">
        <v>18737</v>
      </c>
      <c r="B908" s="6">
        <v>6021.62</v>
      </c>
    </row>
    <row r="909" spans="1:2" x14ac:dyDescent="0.45">
      <c r="A909" s="2">
        <v>19083</v>
      </c>
      <c r="B909" s="6">
        <v>6021.62</v>
      </c>
    </row>
    <row r="910" spans="1:2" x14ac:dyDescent="0.45">
      <c r="A910" s="2">
        <v>18244</v>
      </c>
      <c r="B910" s="6">
        <v>6021.62</v>
      </c>
    </row>
    <row r="911" spans="1:2" x14ac:dyDescent="0.45">
      <c r="A911" s="2">
        <v>18487</v>
      </c>
      <c r="B911" s="6">
        <v>6021.62</v>
      </c>
    </row>
    <row r="912" spans="1:2" x14ac:dyDescent="0.45">
      <c r="A912" s="2">
        <v>19797</v>
      </c>
      <c r="B912" s="6">
        <v>6021.62</v>
      </c>
    </row>
    <row r="913" spans="1:2" x14ac:dyDescent="0.45">
      <c r="A913" s="2">
        <v>17352</v>
      </c>
      <c r="B913" s="6">
        <v>6021.62</v>
      </c>
    </row>
    <row r="914" spans="1:2" x14ac:dyDescent="0.45">
      <c r="A914" s="2">
        <v>19561</v>
      </c>
      <c r="B914" s="6">
        <v>6021.62</v>
      </c>
    </row>
    <row r="915" spans="1:2" x14ac:dyDescent="0.45">
      <c r="A915" s="2">
        <v>18716</v>
      </c>
      <c r="B915" s="6">
        <v>6021.62</v>
      </c>
    </row>
    <row r="916" spans="1:2" x14ac:dyDescent="0.45">
      <c r="A916" s="2">
        <v>18252</v>
      </c>
      <c r="B916" s="6">
        <v>6021.62</v>
      </c>
    </row>
    <row r="917" spans="1:2" x14ac:dyDescent="0.45">
      <c r="A917" s="2">
        <v>19621</v>
      </c>
      <c r="B917" s="6">
        <v>6021.62</v>
      </c>
    </row>
    <row r="918" spans="1:2" x14ac:dyDescent="0.45">
      <c r="A918" s="2">
        <v>18307</v>
      </c>
      <c r="B918" s="6">
        <v>6021.62</v>
      </c>
    </row>
    <row r="919" spans="1:2" x14ac:dyDescent="0.45">
      <c r="A919" s="2">
        <v>18486</v>
      </c>
      <c r="B919" s="6">
        <v>6021.62</v>
      </c>
    </row>
    <row r="920" spans="1:2" x14ac:dyDescent="0.45">
      <c r="A920" s="2">
        <v>18254</v>
      </c>
      <c r="B920" s="6">
        <v>6021.62</v>
      </c>
    </row>
    <row r="921" spans="1:2" x14ac:dyDescent="0.45">
      <c r="A921" s="2">
        <v>19784</v>
      </c>
      <c r="B921" s="6">
        <v>6021.62</v>
      </c>
    </row>
    <row r="922" spans="1:2" x14ac:dyDescent="0.45">
      <c r="A922" s="2">
        <v>18218</v>
      </c>
      <c r="B922" s="6">
        <v>6021.62</v>
      </c>
    </row>
    <row r="923" spans="1:2" x14ac:dyDescent="0.45">
      <c r="A923" s="2">
        <v>19786</v>
      </c>
      <c r="B923" s="6">
        <v>6021.62</v>
      </c>
    </row>
    <row r="924" spans="1:2" x14ac:dyDescent="0.45">
      <c r="A924" s="2">
        <v>19594</v>
      </c>
      <c r="B924" s="6">
        <v>6021.62</v>
      </c>
    </row>
    <row r="925" spans="1:2" x14ac:dyDescent="0.45">
      <c r="A925" s="2">
        <v>19094</v>
      </c>
      <c r="B925" s="6">
        <v>6021.62</v>
      </c>
    </row>
    <row r="926" spans="1:2" x14ac:dyDescent="0.45">
      <c r="A926" s="2">
        <v>18469</v>
      </c>
      <c r="B926" s="6">
        <v>6021.62</v>
      </c>
    </row>
    <row r="927" spans="1:2" x14ac:dyDescent="0.45">
      <c r="A927" s="2">
        <v>18495</v>
      </c>
      <c r="B927" s="6">
        <v>6021.62</v>
      </c>
    </row>
    <row r="928" spans="1:2" x14ac:dyDescent="0.45">
      <c r="A928" s="2">
        <v>18470</v>
      </c>
      <c r="B928" s="6">
        <v>6021.62</v>
      </c>
    </row>
    <row r="929" spans="1:2" x14ac:dyDescent="0.45">
      <c r="A929" s="2">
        <v>18693</v>
      </c>
      <c r="B929" s="6">
        <v>6021.62</v>
      </c>
    </row>
    <row r="930" spans="1:2" x14ac:dyDescent="0.45">
      <c r="A930" s="2">
        <v>17308</v>
      </c>
      <c r="B930" s="6">
        <v>6021.62</v>
      </c>
    </row>
    <row r="931" spans="1:2" x14ac:dyDescent="0.45">
      <c r="A931" s="2">
        <v>16702</v>
      </c>
      <c r="B931" s="6">
        <v>6021.62</v>
      </c>
    </row>
    <row r="932" spans="1:2" x14ac:dyDescent="0.45">
      <c r="A932" s="2">
        <v>16745</v>
      </c>
      <c r="B932" s="6">
        <v>6021.62</v>
      </c>
    </row>
    <row r="933" spans="1:2" x14ac:dyDescent="0.45">
      <c r="A933" s="2">
        <v>17279</v>
      </c>
      <c r="B933" s="6">
        <v>6021.62</v>
      </c>
    </row>
    <row r="934" spans="1:2" x14ac:dyDescent="0.45">
      <c r="A934" s="2">
        <v>11299</v>
      </c>
      <c r="B934" s="6">
        <v>6015.24</v>
      </c>
    </row>
    <row r="935" spans="1:2" x14ac:dyDescent="0.45">
      <c r="A935" s="2">
        <v>12079</v>
      </c>
      <c r="B935" s="6">
        <v>6008.2</v>
      </c>
    </row>
    <row r="936" spans="1:2" x14ac:dyDescent="0.45">
      <c r="A936" s="2">
        <v>22182</v>
      </c>
      <c r="B936" s="6">
        <v>6006.32</v>
      </c>
    </row>
    <row r="937" spans="1:2" x14ac:dyDescent="0.45">
      <c r="A937" s="2">
        <v>12118</v>
      </c>
      <c r="B937" s="6">
        <v>6004.2</v>
      </c>
    </row>
    <row r="938" spans="1:2" x14ac:dyDescent="0.45">
      <c r="A938" s="2">
        <v>11282</v>
      </c>
      <c r="B938" s="6">
        <v>5998.73</v>
      </c>
    </row>
    <row r="939" spans="1:2" x14ac:dyDescent="0.45">
      <c r="A939" s="2">
        <v>12041</v>
      </c>
      <c r="B939" s="6">
        <v>5998.23</v>
      </c>
    </row>
    <row r="940" spans="1:2" x14ac:dyDescent="0.45">
      <c r="A940" s="2">
        <v>11539</v>
      </c>
      <c r="B940" s="6">
        <v>5997.73</v>
      </c>
    </row>
    <row r="941" spans="1:2" x14ac:dyDescent="0.45">
      <c r="A941" s="2">
        <v>12103</v>
      </c>
      <c r="B941" s="6">
        <v>5997.73</v>
      </c>
    </row>
    <row r="942" spans="1:2" x14ac:dyDescent="0.45">
      <c r="A942" s="2">
        <v>22121</v>
      </c>
      <c r="B942" s="6">
        <v>5997.33</v>
      </c>
    </row>
    <row r="943" spans="1:2" x14ac:dyDescent="0.45">
      <c r="A943" s="2">
        <v>22233</v>
      </c>
      <c r="B943" s="6">
        <v>5997.33</v>
      </c>
    </row>
    <row r="944" spans="1:2" x14ac:dyDescent="0.45">
      <c r="A944" s="2">
        <v>11796</v>
      </c>
      <c r="B944" s="6">
        <v>5995.2</v>
      </c>
    </row>
    <row r="945" spans="1:2" x14ac:dyDescent="0.45">
      <c r="A945" s="2">
        <v>11934</v>
      </c>
      <c r="B945" s="6">
        <v>5994.7199999999993</v>
      </c>
    </row>
    <row r="946" spans="1:2" x14ac:dyDescent="0.45">
      <c r="A946" s="2">
        <v>11259</v>
      </c>
      <c r="B946" s="6">
        <v>5993.26</v>
      </c>
    </row>
    <row r="947" spans="1:2" x14ac:dyDescent="0.45">
      <c r="A947" s="2">
        <v>12143</v>
      </c>
      <c r="B947" s="6">
        <v>5993.26</v>
      </c>
    </row>
    <row r="948" spans="1:2" x14ac:dyDescent="0.45">
      <c r="A948" s="2">
        <v>12105</v>
      </c>
      <c r="B948" s="6">
        <v>5993.26</v>
      </c>
    </row>
    <row r="949" spans="1:2" x14ac:dyDescent="0.45">
      <c r="A949" s="2">
        <v>12083</v>
      </c>
      <c r="B949" s="6">
        <v>5993.26</v>
      </c>
    </row>
    <row r="950" spans="1:2" x14ac:dyDescent="0.45">
      <c r="A950" s="2">
        <v>22232</v>
      </c>
      <c r="B950" s="6">
        <v>5985.3099999999995</v>
      </c>
    </row>
    <row r="951" spans="1:2" x14ac:dyDescent="0.45">
      <c r="A951" s="2">
        <v>12084</v>
      </c>
      <c r="B951" s="6">
        <v>5985.2099999999991</v>
      </c>
    </row>
    <row r="952" spans="1:2" x14ac:dyDescent="0.45">
      <c r="A952" s="2">
        <v>11854</v>
      </c>
      <c r="B952" s="6">
        <v>5985.2</v>
      </c>
    </row>
    <row r="953" spans="1:2" x14ac:dyDescent="0.45">
      <c r="A953" s="2">
        <v>11270</v>
      </c>
      <c r="B953" s="6">
        <v>5984.2199999999993</v>
      </c>
    </row>
    <row r="954" spans="1:2" x14ac:dyDescent="0.45">
      <c r="A954" s="2">
        <v>11773</v>
      </c>
      <c r="B954" s="6">
        <v>5983.74</v>
      </c>
    </row>
    <row r="955" spans="1:2" x14ac:dyDescent="0.45">
      <c r="A955" s="2">
        <v>12171</v>
      </c>
      <c r="B955" s="6">
        <v>5983.74</v>
      </c>
    </row>
    <row r="956" spans="1:2" x14ac:dyDescent="0.45">
      <c r="A956" s="2">
        <v>12437</v>
      </c>
      <c r="B956" s="6">
        <v>5983.2199999999993</v>
      </c>
    </row>
    <row r="957" spans="1:2" x14ac:dyDescent="0.45">
      <c r="A957" s="2">
        <v>12141</v>
      </c>
      <c r="B957" s="6">
        <v>5979.2199999999993</v>
      </c>
    </row>
    <row r="958" spans="1:2" x14ac:dyDescent="0.45">
      <c r="A958" s="2">
        <v>22247</v>
      </c>
      <c r="B958" s="6">
        <v>5978.61</v>
      </c>
    </row>
    <row r="959" spans="1:2" x14ac:dyDescent="0.45">
      <c r="A959" s="2">
        <v>14171</v>
      </c>
      <c r="B959" s="6">
        <v>5976.75</v>
      </c>
    </row>
    <row r="960" spans="1:2" x14ac:dyDescent="0.45">
      <c r="A960" s="2">
        <v>12026</v>
      </c>
      <c r="B960" s="6">
        <v>5976.74</v>
      </c>
    </row>
    <row r="961" spans="1:2" x14ac:dyDescent="0.45">
      <c r="A961" s="2">
        <v>11939</v>
      </c>
      <c r="B961" s="6">
        <v>5976.74</v>
      </c>
    </row>
    <row r="962" spans="1:2" x14ac:dyDescent="0.45">
      <c r="A962" s="2">
        <v>22234</v>
      </c>
      <c r="B962" s="6">
        <v>5976.32</v>
      </c>
    </row>
    <row r="963" spans="1:2" x14ac:dyDescent="0.45">
      <c r="A963" s="2">
        <v>14429</v>
      </c>
      <c r="B963" s="6">
        <v>5975.23</v>
      </c>
    </row>
    <row r="964" spans="1:2" x14ac:dyDescent="0.45">
      <c r="A964" s="2">
        <v>12078</v>
      </c>
      <c r="B964" s="6">
        <v>5975.23</v>
      </c>
    </row>
    <row r="965" spans="1:2" x14ac:dyDescent="0.45">
      <c r="A965" s="2">
        <v>12042</v>
      </c>
      <c r="B965" s="6">
        <v>5975.23</v>
      </c>
    </row>
    <row r="966" spans="1:2" x14ac:dyDescent="0.45">
      <c r="A966" s="2">
        <v>11272</v>
      </c>
      <c r="B966" s="6">
        <v>5975.23</v>
      </c>
    </row>
    <row r="967" spans="1:2" x14ac:dyDescent="0.45">
      <c r="A967" s="2">
        <v>12167</v>
      </c>
      <c r="B967" s="6">
        <v>5975.23</v>
      </c>
    </row>
    <row r="968" spans="1:2" x14ac:dyDescent="0.45">
      <c r="A968" s="2">
        <v>11271</v>
      </c>
      <c r="B968" s="6">
        <v>5973.24</v>
      </c>
    </row>
    <row r="969" spans="1:2" x14ac:dyDescent="0.45">
      <c r="A969" s="2">
        <v>11810</v>
      </c>
      <c r="B969" s="6">
        <v>5973.24</v>
      </c>
    </row>
    <row r="970" spans="1:2" x14ac:dyDescent="0.45">
      <c r="A970" s="2">
        <v>11263</v>
      </c>
      <c r="B970" s="6">
        <v>5973.24</v>
      </c>
    </row>
    <row r="971" spans="1:2" x14ac:dyDescent="0.45">
      <c r="A971" s="2">
        <v>12053</v>
      </c>
      <c r="B971" s="6">
        <v>5973.24</v>
      </c>
    </row>
    <row r="972" spans="1:2" x14ac:dyDescent="0.45">
      <c r="A972" s="2">
        <v>11780</v>
      </c>
      <c r="B972" s="6">
        <v>5973.24</v>
      </c>
    </row>
    <row r="973" spans="1:2" x14ac:dyDescent="0.45">
      <c r="A973" s="2">
        <v>12071</v>
      </c>
      <c r="B973" s="6">
        <v>5973.24</v>
      </c>
    </row>
    <row r="974" spans="1:2" x14ac:dyDescent="0.45">
      <c r="A974" s="2">
        <v>11541</v>
      </c>
      <c r="B974" s="6">
        <v>5973.24</v>
      </c>
    </row>
    <row r="975" spans="1:2" x14ac:dyDescent="0.45">
      <c r="A975" s="2">
        <v>11797</v>
      </c>
      <c r="B975" s="6">
        <v>5972.73</v>
      </c>
    </row>
    <row r="976" spans="1:2" x14ac:dyDescent="0.45">
      <c r="A976" s="2">
        <v>22109</v>
      </c>
      <c r="B976" s="6">
        <v>5971.33</v>
      </c>
    </row>
    <row r="977" spans="1:2" x14ac:dyDescent="0.45">
      <c r="A977" s="2">
        <v>11671</v>
      </c>
      <c r="B977" s="6">
        <v>5970.23</v>
      </c>
    </row>
    <row r="978" spans="1:2" x14ac:dyDescent="0.45">
      <c r="A978" s="2">
        <v>12030</v>
      </c>
      <c r="B978" s="6">
        <v>5970.23</v>
      </c>
    </row>
    <row r="979" spans="1:2" x14ac:dyDescent="0.45">
      <c r="A979" s="2">
        <v>12198</v>
      </c>
      <c r="B979" s="6">
        <v>5969.6999999999989</v>
      </c>
    </row>
    <row r="980" spans="1:2" x14ac:dyDescent="0.45">
      <c r="A980" s="2">
        <v>12221</v>
      </c>
      <c r="B980" s="6">
        <v>5968.25</v>
      </c>
    </row>
    <row r="981" spans="1:2" x14ac:dyDescent="0.45">
      <c r="A981" s="2">
        <v>11925</v>
      </c>
      <c r="B981" s="6">
        <v>5968.23</v>
      </c>
    </row>
    <row r="982" spans="1:2" x14ac:dyDescent="0.45">
      <c r="A982" s="2">
        <v>12254</v>
      </c>
      <c r="B982" s="6">
        <v>5968.23</v>
      </c>
    </row>
    <row r="983" spans="1:2" x14ac:dyDescent="0.45">
      <c r="A983" s="2">
        <v>12219</v>
      </c>
      <c r="B983" s="6">
        <v>5967.23</v>
      </c>
    </row>
    <row r="984" spans="1:2" x14ac:dyDescent="0.45">
      <c r="A984" s="2">
        <v>11688</v>
      </c>
      <c r="B984" s="6">
        <v>5967.23</v>
      </c>
    </row>
    <row r="985" spans="1:2" x14ac:dyDescent="0.45">
      <c r="A985" s="2">
        <v>11307</v>
      </c>
      <c r="B985" s="6">
        <v>5964.2199999999993</v>
      </c>
    </row>
    <row r="986" spans="1:2" x14ac:dyDescent="0.45">
      <c r="A986" s="2">
        <v>12094</v>
      </c>
      <c r="B986" s="6">
        <v>5962.52</v>
      </c>
    </row>
    <row r="987" spans="1:2" x14ac:dyDescent="0.45">
      <c r="A987" s="2">
        <v>22120</v>
      </c>
      <c r="B987" s="6">
        <v>5962.34</v>
      </c>
    </row>
    <row r="988" spans="1:2" x14ac:dyDescent="0.45">
      <c r="A988" s="2">
        <v>11727</v>
      </c>
      <c r="B988" s="6">
        <v>5962.24</v>
      </c>
    </row>
    <row r="989" spans="1:2" x14ac:dyDescent="0.45">
      <c r="A989" s="2">
        <v>13558</v>
      </c>
      <c r="B989" s="6">
        <v>5960.23</v>
      </c>
    </row>
    <row r="990" spans="1:2" x14ac:dyDescent="0.45">
      <c r="A990" s="2">
        <v>11171</v>
      </c>
      <c r="B990" s="6">
        <v>5960.2199999999993</v>
      </c>
    </row>
    <row r="991" spans="1:2" x14ac:dyDescent="0.45">
      <c r="A991" s="2">
        <v>11528</v>
      </c>
      <c r="B991" s="6">
        <v>5959.7099999999991</v>
      </c>
    </row>
    <row r="992" spans="1:2" x14ac:dyDescent="0.45">
      <c r="A992" s="2">
        <v>11626</v>
      </c>
      <c r="B992" s="6">
        <v>5958.74</v>
      </c>
    </row>
    <row r="993" spans="1:2" x14ac:dyDescent="0.45">
      <c r="A993" s="2">
        <v>12181</v>
      </c>
      <c r="B993" s="6">
        <v>5958.74</v>
      </c>
    </row>
    <row r="994" spans="1:2" x14ac:dyDescent="0.45">
      <c r="A994" s="2">
        <v>11540</v>
      </c>
      <c r="B994" s="6">
        <v>5958.1799999999994</v>
      </c>
    </row>
    <row r="995" spans="1:2" x14ac:dyDescent="0.45">
      <c r="A995" s="2">
        <v>13771</v>
      </c>
      <c r="B995" s="6">
        <v>5957.23</v>
      </c>
    </row>
    <row r="996" spans="1:2" x14ac:dyDescent="0.45">
      <c r="A996" s="2">
        <v>15691</v>
      </c>
      <c r="B996" s="6">
        <v>5957.2199999999993</v>
      </c>
    </row>
    <row r="997" spans="1:2" x14ac:dyDescent="0.45">
      <c r="A997" s="2">
        <v>14161</v>
      </c>
      <c r="B997" s="6">
        <v>5957.2199999999993</v>
      </c>
    </row>
    <row r="998" spans="1:2" x14ac:dyDescent="0.45">
      <c r="A998" s="2">
        <v>11599</v>
      </c>
      <c r="B998" s="6">
        <v>5957.2199999999993</v>
      </c>
    </row>
    <row r="999" spans="1:2" x14ac:dyDescent="0.45">
      <c r="A999" s="2">
        <v>14160</v>
      </c>
      <c r="B999" s="6">
        <v>5955.23</v>
      </c>
    </row>
    <row r="1000" spans="1:2" x14ac:dyDescent="0.45">
      <c r="A1000" s="2">
        <v>11654</v>
      </c>
      <c r="B1000" s="6">
        <v>5955.23</v>
      </c>
    </row>
    <row r="1001" spans="1:2" x14ac:dyDescent="0.45">
      <c r="A1001" s="2">
        <v>11839</v>
      </c>
      <c r="B1001" s="6">
        <v>5955.23</v>
      </c>
    </row>
    <row r="1002" spans="1:2" x14ac:dyDescent="0.45">
      <c r="A1002" s="2">
        <v>11275</v>
      </c>
      <c r="B1002" s="6">
        <v>5955.23</v>
      </c>
    </row>
    <row r="1003" spans="1:2" x14ac:dyDescent="0.45">
      <c r="A1003" s="2">
        <v>11818</v>
      </c>
      <c r="B1003" s="6">
        <v>5954.2199999999993</v>
      </c>
    </row>
    <row r="1004" spans="1:2" x14ac:dyDescent="0.45">
      <c r="A1004" s="2">
        <v>11286</v>
      </c>
      <c r="B1004" s="6">
        <v>5954.2199999999993</v>
      </c>
    </row>
    <row r="1005" spans="1:2" x14ac:dyDescent="0.45">
      <c r="A1005" s="2">
        <v>12208</v>
      </c>
      <c r="B1005" s="6">
        <v>5954.2199999999993</v>
      </c>
    </row>
    <row r="1006" spans="1:2" x14ac:dyDescent="0.45">
      <c r="A1006" s="2">
        <v>13686</v>
      </c>
      <c r="B1006" s="6">
        <v>5953.25</v>
      </c>
    </row>
    <row r="1007" spans="1:2" x14ac:dyDescent="0.45">
      <c r="A1007" s="2">
        <v>11798</v>
      </c>
      <c r="B1007" s="6">
        <v>5953.25</v>
      </c>
    </row>
    <row r="1008" spans="1:2" x14ac:dyDescent="0.45">
      <c r="A1008" s="2">
        <v>11217</v>
      </c>
      <c r="B1008" s="6">
        <v>5953.25</v>
      </c>
    </row>
    <row r="1009" spans="1:2" x14ac:dyDescent="0.45">
      <c r="A1009" s="2">
        <v>11955</v>
      </c>
      <c r="B1009" s="6">
        <v>5953.25</v>
      </c>
    </row>
    <row r="1010" spans="1:2" x14ac:dyDescent="0.45">
      <c r="A1010" s="2">
        <v>11813</v>
      </c>
      <c r="B1010" s="6">
        <v>5953.25</v>
      </c>
    </row>
    <row r="1011" spans="1:2" x14ac:dyDescent="0.45">
      <c r="A1011" s="2">
        <v>11090</v>
      </c>
      <c r="B1011" s="6">
        <v>5952.74</v>
      </c>
    </row>
    <row r="1012" spans="1:2" x14ac:dyDescent="0.45">
      <c r="A1012" s="2">
        <v>12072</v>
      </c>
      <c r="B1012" s="6">
        <v>5951.1799999999994</v>
      </c>
    </row>
    <row r="1013" spans="1:2" x14ac:dyDescent="0.45">
      <c r="A1013" s="2">
        <v>12189</v>
      </c>
      <c r="B1013" s="6">
        <v>5950.23</v>
      </c>
    </row>
    <row r="1014" spans="1:2" x14ac:dyDescent="0.45">
      <c r="A1014" s="2">
        <v>12220</v>
      </c>
      <c r="B1014" s="6">
        <v>5950.23</v>
      </c>
    </row>
    <row r="1015" spans="1:2" x14ac:dyDescent="0.45">
      <c r="A1015" s="2">
        <v>12033</v>
      </c>
      <c r="B1015" s="6">
        <v>5949.23</v>
      </c>
    </row>
    <row r="1016" spans="1:2" x14ac:dyDescent="0.45">
      <c r="A1016" s="2">
        <v>11663</v>
      </c>
      <c r="B1016" s="6">
        <v>5948.24</v>
      </c>
    </row>
    <row r="1017" spans="1:2" x14ac:dyDescent="0.45">
      <c r="A1017" s="2">
        <v>11297</v>
      </c>
      <c r="B1017" s="6">
        <v>5948.24</v>
      </c>
    </row>
    <row r="1018" spans="1:2" x14ac:dyDescent="0.45">
      <c r="A1018" s="2">
        <v>11666</v>
      </c>
      <c r="B1018" s="6">
        <v>5948.24</v>
      </c>
    </row>
    <row r="1019" spans="1:2" x14ac:dyDescent="0.45">
      <c r="A1019" s="2">
        <v>11326</v>
      </c>
      <c r="B1019" s="6">
        <v>5948.24</v>
      </c>
    </row>
    <row r="1020" spans="1:2" x14ac:dyDescent="0.45">
      <c r="A1020" s="2">
        <v>11216</v>
      </c>
      <c r="B1020" s="6">
        <v>5948.24</v>
      </c>
    </row>
    <row r="1021" spans="1:2" x14ac:dyDescent="0.45">
      <c r="A1021" s="2">
        <v>11872</v>
      </c>
      <c r="B1021" s="6">
        <v>5948.24</v>
      </c>
    </row>
    <row r="1022" spans="1:2" x14ac:dyDescent="0.45">
      <c r="A1022" s="2">
        <v>11664</v>
      </c>
      <c r="B1022" s="6">
        <v>5948.24</v>
      </c>
    </row>
    <row r="1023" spans="1:2" x14ac:dyDescent="0.45">
      <c r="A1023" s="2">
        <v>11815</v>
      </c>
      <c r="B1023" s="6">
        <v>5948.24</v>
      </c>
    </row>
    <row r="1024" spans="1:2" x14ac:dyDescent="0.45">
      <c r="A1024" s="2">
        <v>11623</v>
      </c>
      <c r="B1024" s="6">
        <v>5948.24</v>
      </c>
    </row>
    <row r="1025" spans="1:2" x14ac:dyDescent="0.45">
      <c r="A1025" s="2">
        <v>12169</v>
      </c>
      <c r="B1025" s="6">
        <v>5948.24</v>
      </c>
    </row>
    <row r="1026" spans="1:2" x14ac:dyDescent="0.45">
      <c r="A1026" s="2">
        <v>15106</v>
      </c>
      <c r="B1026" s="6">
        <v>5948.23</v>
      </c>
    </row>
    <row r="1027" spans="1:2" x14ac:dyDescent="0.45">
      <c r="A1027" s="2">
        <v>13265</v>
      </c>
      <c r="B1027" s="6">
        <v>5948.23</v>
      </c>
    </row>
    <row r="1028" spans="1:2" x14ac:dyDescent="0.45">
      <c r="A1028" s="2">
        <v>13264</v>
      </c>
      <c r="B1028" s="6">
        <v>5948.23</v>
      </c>
    </row>
    <row r="1029" spans="1:2" x14ac:dyDescent="0.45">
      <c r="A1029" s="2">
        <v>13822</v>
      </c>
      <c r="B1029" s="6">
        <v>5948.23</v>
      </c>
    </row>
    <row r="1030" spans="1:2" x14ac:dyDescent="0.45">
      <c r="A1030" s="2">
        <v>13406</v>
      </c>
      <c r="B1030" s="6">
        <v>5948.23</v>
      </c>
    </row>
    <row r="1031" spans="1:2" x14ac:dyDescent="0.45">
      <c r="A1031" s="2">
        <v>11745</v>
      </c>
      <c r="B1031" s="6">
        <v>5948.23</v>
      </c>
    </row>
    <row r="1032" spans="1:2" x14ac:dyDescent="0.45">
      <c r="A1032" s="2">
        <v>12707</v>
      </c>
      <c r="B1032" s="6">
        <v>5948.23</v>
      </c>
    </row>
    <row r="1033" spans="1:2" x14ac:dyDescent="0.45">
      <c r="A1033" s="2">
        <v>12121</v>
      </c>
      <c r="B1033" s="6">
        <v>5946.2</v>
      </c>
    </row>
    <row r="1034" spans="1:2" x14ac:dyDescent="0.45">
      <c r="A1034" s="2">
        <v>12108</v>
      </c>
      <c r="B1034" s="6">
        <v>5946.2</v>
      </c>
    </row>
    <row r="1035" spans="1:2" x14ac:dyDescent="0.45">
      <c r="A1035" s="2">
        <v>12160</v>
      </c>
      <c r="B1035" s="6">
        <v>5945.23</v>
      </c>
    </row>
    <row r="1036" spans="1:2" x14ac:dyDescent="0.45">
      <c r="A1036" s="2">
        <v>11324</v>
      </c>
      <c r="B1036" s="6">
        <v>5945.23</v>
      </c>
    </row>
    <row r="1037" spans="1:2" x14ac:dyDescent="0.45">
      <c r="A1037" s="2">
        <v>12142</v>
      </c>
      <c r="B1037" s="6">
        <v>5945.2099999999991</v>
      </c>
    </row>
    <row r="1038" spans="1:2" x14ac:dyDescent="0.45">
      <c r="A1038" s="2">
        <v>12163</v>
      </c>
      <c r="B1038" s="6">
        <v>5944.73</v>
      </c>
    </row>
    <row r="1039" spans="1:2" x14ac:dyDescent="0.45">
      <c r="A1039" s="2">
        <v>13685</v>
      </c>
      <c r="B1039" s="6">
        <v>5944.2199999999993</v>
      </c>
    </row>
    <row r="1040" spans="1:2" x14ac:dyDescent="0.45">
      <c r="A1040" s="2">
        <v>11189</v>
      </c>
      <c r="B1040" s="6">
        <v>5944.2199999999993</v>
      </c>
    </row>
    <row r="1041" spans="1:2" x14ac:dyDescent="0.45">
      <c r="A1041" s="2">
        <v>11529</v>
      </c>
      <c r="B1041" s="6">
        <v>5944.2099999999991</v>
      </c>
    </row>
    <row r="1042" spans="1:2" x14ac:dyDescent="0.45">
      <c r="A1042" s="2">
        <v>11267</v>
      </c>
      <c r="B1042" s="6">
        <v>5943.23</v>
      </c>
    </row>
    <row r="1043" spans="1:2" x14ac:dyDescent="0.45">
      <c r="A1043" s="2">
        <v>11705</v>
      </c>
      <c r="B1043" s="6">
        <v>5940.54</v>
      </c>
    </row>
    <row r="1044" spans="1:2" x14ac:dyDescent="0.45">
      <c r="A1044" s="2">
        <v>11191</v>
      </c>
      <c r="B1044" s="6">
        <v>5938.25</v>
      </c>
    </row>
    <row r="1045" spans="1:2" x14ac:dyDescent="0.45">
      <c r="A1045" s="2">
        <v>12153</v>
      </c>
      <c r="B1045" s="6">
        <v>5938.23</v>
      </c>
    </row>
    <row r="1046" spans="1:2" x14ac:dyDescent="0.45">
      <c r="A1046" s="2">
        <v>11302</v>
      </c>
      <c r="B1046" s="6">
        <v>5938.19</v>
      </c>
    </row>
    <row r="1047" spans="1:2" x14ac:dyDescent="0.45">
      <c r="A1047" s="2">
        <v>12152</v>
      </c>
      <c r="B1047" s="6">
        <v>5937.73</v>
      </c>
    </row>
    <row r="1048" spans="1:2" x14ac:dyDescent="0.45">
      <c r="A1048" s="2">
        <v>12058</v>
      </c>
      <c r="B1048" s="6">
        <v>5936.2</v>
      </c>
    </row>
    <row r="1049" spans="1:2" x14ac:dyDescent="0.45">
      <c r="A1049" s="2">
        <v>12452</v>
      </c>
      <c r="B1049" s="6">
        <v>5935.5499999999993</v>
      </c>
    </row>
    <row r="1050" spans="1:2" x14ac:dyDescent="0.45">
      <c r="A1050" s="2">
        <v>12052</v>
      </c>
      <c r="B1050" s="6">
        <v>5935.5499999999993</v>
      </c>
    </row>
    <row r="1051" spans="1:2" x14ac:dyDescent="0.45">
      <c r="A1051" s="2">
        <v>11525</v>
      </c>
      <c r="B1051" s="6">
        <v>5935.5499999999993</v>
      </c>
    </row>
    <row r="1052" spans="1:2" x14ac:dyDescent="0.45">
      <c r="A1052" s="2">
        <v>12200</v>
      </c>
      <c r="B1052" s="6">
        <v>5935.5499999999993</v>
      </c>
    </row>
    <row r="1053" spans="1:2" x14ac:dyDescent="0.45">
      <c r="A1053" s="2">
        <v>11617</v>
      </c>
      <c r="B1053" s="6">
        <v>5935.5499999999993</v>
      </c>
    </row>
    <row r="1054" spans="1:2" x14ac:dyDescent="0.45">
      <c r="A1054" s="2">
        <v>11630</v>
      </c>
      <c r="B1054" s="6">
        <v>5933.26</v>
      </c>
    </row>
    <row r="1055" spans="1:2" x14ac:dyDescent="0.45">
      <c r="A1055" s="2">
        <v>12805</v>
      </c>
      <c r="B1055" s="6">
        <v>5933.26</v>
      </c>
    </row>
    <row r="1056" spans="1:2" x14ac:dyDescent="0.45">
      <c r="A1056" s="2">
        <v>12075</v>
      </c>
      <c r="B1056" s="6">
        <v>5933.26</v>
      </c>
    </row>
    <row r="1057" spans="1:2" x14ac:dyDescent="0.45">
      <c r="A1057" s="2">
        <v>11933</v>
      </c>
      <c r="B1057" s="6">
        <v>5933.26</v>
      </c>
    </row>
    <row r="1058" spans="1:2" x14ac:dyDescent="0.45">
      <c r="A1058" s="2">
        <v>13580</v>
      </c>
      <c r="B1058" s="6">
        <v>5933.25</v>
      </c>
    </row>
    <row r="1059" spans="1:2" x14ac:dyDescent="0.45">
      <c r="A1059" s="2">
        <v>11290</v>
      </c>
      <c r="B1059" s="6">
        <v>5933.25</v>
      </c>
    </row>
    <row r="1060" spans="1:2" x14ac:dyDescent="0.45">
      <c r="A1060" s="2">
        <v>11816</v>
      </c>
      <c r="B1060" s="6">
        <v>5933.25</v>
      </c>
    </row>
    <row r="1061" spans="1:2" x14ac:dyDescent="0.45">
      <c r="A1061" s="2">
        <v>12116</v>
      </c>
      <c r="B1061" s="6">
        <v>5933.25</v>
      </c>
    </row>
    <row r="1062" spans="1:2" x14ac:dyDescent="0.45">
      <c r="A1062" s="2">
        <v>11831</v>
      </c>
      <c r="B1062" s="6">
        <v>5933.25</v>
      </c>
    </row>
    <row r="1063" spans="1:2" x14ac:dyDescent="0.45">
      <c r="A1063" s="2">
        <v>12188</v>
      </c>
      <c r="B1063" s="6">
        <v>5933.25</v>
      </c>
    </row>
    <row r="1064" spans="1:2" x14ac:dyDescent="0.45">
      <c r="A1064" s="2">
        <v>12709</v>
      </c>
      <c r="B1064" s="6">
        <v>5933.25</v>
      </c>
    </row>
    <row r="1065" spans="1:2" x14ac:dyDescent="0.45">
      <c r="A1065" s="2">
        <v>12178</v>
      </c>
      <c r="B1065" s="6">
        <v>5933.25</v>
      </c>
    </row>
    <row r="1066" spans="1:2" x14ac:dyDescent="0.45">
      <c r="A1066" s="2">
        <v>11601</v>
      </c>
      <c r="B1066" s="6">
        <v>5932.2199999999993</v>
      </c>
    </row>
    <row r="1067" spans="1:2" x14ac:dyDescent="0.45">
      <c r="A1067" s="2">
        <v>11319</v>
      </c>
      <c r="B1067" s="6">
        <v>5930.23</v>
      </c>
    </row>
    <row r="1068" spans="1:2" x14ac:dyDescent="0.45">
      <c r="A1068" s="2">
        <v>12172</v>
      </c>
      <c r="B1068" s="6">
        <v>5930.23</v>
      </c>
    </row>
    <row r="1069" spans="1:2" x14ac:dyDescent="0.45">
      <c r="A1069" s="2">
        <v>11515</v>
      </c>
      <c r="B1069" s="6">
        <v>5930.23</v>
      </c>
    </row>
    <row r="1070" spans="1:2" x14ac:dyDescent="0.45">
      <c r="A1070" s="2">
        <v>11830</v>
      </c>
      <c r="B1070" s="6">
        <v>5930.23</v>
      </c>
    </row>
    <row r="1071" spans="1:2" x14ac:dyDescent="0.45">
      <c r="A1071" s="2">
        <v>12180</v>
      </c>
      <c r="B1071" s="6">
        <v>5930.23</v>
      </c>
    </row>
    <row r="1072" spans="1:2" x14ac:dyDescent="0.45">
      <c r="A1072" s="2">
        <v>12059</v>
      </c>
      <c r="B1072" s="6">
        <v>5930.23</v>
      </c>
    </row>
    <row r="1073" spans="1:2" x14ac:dyDescent="0.45">
      <c r="A1073" s="2">
        <v>11629</v>
      </c>
      <c r="B1073" s="6">
        <v>5930.23</v>
      </c>
    </row>
    <row r="1074" spans="1:2" x14ac:dyDescent="0.45">
      <c r="A1074" s="2">
        <v>12109</v>
      </c>
      <c r="B1074" s="6">
        <v>5930.23</v>
      </c>
    </row>
    <row r="1075" spans="1:2" x14ac:dyDescent="0.45">
      <c r="A1075" s="2">
        <v>11665</v>
      </c>
      <c r="B1075" s="6">
        <v>5930.23</v>
      </c>
    </row>
    <row r="1076" spans="1:2" x14ac:dyDescent="0.45">
      <c r="A1076" s="2">
        <v>12112</v>
      </c>
      <c r="B1076" s="6">
        <v>5930.23</v>
      </c>
    </row>
    <row r="1077" spans="1:2" x14ac:dyDescent="0.45">
      <c r="A1077" s="2">
        <v>12155</v>
      </c>
      <c r="B1077" s="6">
        <v>5930.23</v>
      </c>
    </row>
    <row r="1078" spans="1:2" x14ac:dyDescent="0.45">
      <c r="A1078" s="2">
        <v>11809</v>
      </c>
      <c r="B1078" s="6">
        <v>5929.23</v>
      </c>
    </row>
    <row r="1079" spans="1:2" x14ac:dyDescent="0.45">
      <c r="A1079" s="2">
        <v>12173</v>
      </c>
      <c r="B1079" s="6">
        <v>5929.23</v>
      </c>
    </row>
    <row r="1080" spans="1:2" x14ac:dyDescent="0.45">
      <c r="A1080" s="2">
        <v>26057</v>
      </c>
      <c r="B1080" s="6">
        <v>5927.51</v>
      </c>
    </row>
    <row r="1081" spans="1:2" x14ac:dyDescent="0.45">
      <c r="A1081" s="2">
        <v>29914</v>
      </c>
      <c r="B1081" s="6">
        <v>5925.7861999999986</v>
      </c>
    </row>
    <row r="1082" spans="1:2" x14ac:dyDescent="0.45">
      <c r="A1082" s="2">
        <v>14195</v>
      </c>
      <c r="B1082" s="6">
        <v>5923.23</v>
      </c>
    </row>
    <row r="1083" spans="1:2" x14ac:dyDescent="0.45">
      <c r="A1083" s="2">
        <v>14164</v>
      </c>
      <c r="B1083" s="6">
        <v>5923.23</v>
      </c>
    </row>
    <row r="1084" spans="1:2" x14ac:dyDescent="0.45">
      <c r="A1084" s="2">
        <v>13782</v>
      </c>
      <c r="B1084" s="6">
        <v>5923.23</v>
      </c>
    </row>
    <row r="1085" spans="1:2" x14ac:dyDescent="0.45">
      <c r="A1085" s="2">
        <v>11873</v>
      </c>
      <c r="B1085" s="6">
        <v>5923.23</v>
      </c>
    </row>
    <row r="1086" spans="1:2" x14ac:dyDescent="0.45">
      <c r="A1086" s="2">
        <v>11837</v>
      </c>
      <c r="B1086" s="6">
        <v>5923.23</v>
      </c>
    </row>
    <row r="1087" spans="1:2" x14ac:dyDescent="0.45">
      <c r="A1087" s="2">
        <v>11266</v>
      </c>
      <c r="B1087" s="6">
        <v>5922.23</v>
      </c>
    </row>
    <row r="1088" spans="1:2" x14ac:dyDescent="0.45">
      <c r="A1088" s="2">
        <v>11606</v>
      </c>
      <c r="B1088" s="6">
        <v>5922.23</v>
      </c>
    </row>
    <row r="1089" spans="1:2" x14ac:dyDescent="0.45">
      <c r="A1089" s="2">
        <v>11298</v>
      </c>
      <c r="B1089" s="6">
        <v>5922.23</v>
      </c>
    </row>
    <row r="1090" spans="1:2" x14ac:dyDescent="0.45">
      <c r="A1090" s="2">
        <v>13697</v>
      </c>
      <c r="B1090" s="6">
        <v>5921.19</v>
      </c>
    </row>
    <row r="1091" spans="1:2" x14ac:dyDescent="0.45">
      <c r="A1091" s="2">
        <v>11281</v>
      </c>
      <c r="B1091" s="6">
        <v>5921.19</v>
      </c>
    </row>
    <row r="1092" spans="1:2" x14ac:dyDescent="0.45">
      <c r="A1092" s="2">
        <v>11799</v>
      </c>
      <c r="B1092" s="6">
        <v>5921.19</v>
      </c>
    </row>
    <row r="1093" spans="1:2" x14ac:dyDescent="0.45">
      <c r="A1093" s="2">
        <v>12435</v>
      </c>
      <c r="B1093" s="6">
        <v>5920.24</v>
      </c>
    </row>
    <row r="1094" spans="1:2" x14ac:dyDescent="0.45">
      <c r="A1094" s="2">
        <v>11252</v>
      </c>
      <c r="B1094" s="6">
        <v>5920.24</v>
      </c>
    </row>
    <row r="1095" spans="1:2" x14ac:dyDescent="0.45">
      <c r="A1095" s="2">
        <v>11175</v>
      </c>
      <c r="B1095" s="6">
        <v>5920.24</v>
      </c>
    </row>
    <row r="1096" spans="1:2" x14ac:dyDescent="0.45">
      <c r="A1096" s="2">
        <v>12156</v>
      </c>
      <c r="B1096" s="6">
        <v>5920.24</v>
      </c>
    </row>
    <row r="1097" spans="1:2" x14ac:dyDescent="0.45">
      <c r="A1097" s="2">
        <v>14162</v>
      </c>
      <c r="B1097" s="6">
        <v>5919.73</v>
      </c>
    </row>
    <row r="1098" spans="1:2" x14ac:dyDescent="0.45">
      <c r="A1098" s="2">
        <v>11534</v>
      </c>
      <c r="B1098" s="6">
        <v>5919.73</v>
      </c>
    </row>
    <row r="1099" spans="1:2" x14ac:dyDescent="0.45">
      <c r="A1099" s="2">
        <v>11535</v>
      </c>
      <c r="B1099" s="6">
        <v>5919.2099999999991</v>
      </c>
    </row>
    <row r="1100" spans="1:2" x14ac:dyDescent="0.45">
      <c r="A1100" s="2">
        <v>15695</v>
      </c>
      <c r="B1100" s="6">
        <v>5918.24</v>
      </c>
    </row>
    <row r="1101" spans="1:2" x14ac:dyDescent="0.45">
      <c r="A1101" s="2">
        <v>15097</v>
      </c>
      <c r="B1101" s="6">
        <v>5915.54</v>
      </c>
    </row>
    <row r="1102" spans="1:2" x14ac:dyDescent="0.45">
      <c r="A1102" s="2">
        <v>12448</v>
      </c>
      <c r="B1102" s="6">
        <v>5915.54</v>
      </c>
    </row>
    <row r="1103" spans="1:2" x14ac:dyDescent="0.45">
      <c r="A1103" s="2">
        <v>11536</v>
      </c>
      <c r="B1103" s="6">
        <v>5915.54</v>
      </c>
    </row>
    <row r="1104" spans="1:2" x14ac:dyDescent="0.45">
      <c r="A1104" s="2">
        <v>11516</v>
      </c>
      <c r="B1104" s="6">
        <v>5915.54</v>
      </c>
    </row>
    <row r="1105" spans="1:2" x14ac:dyDescent="0.45">
      <c r="A1105" s="2">
        <v>11742</v>
      </c>
      <c r="B1105" s="6">
        <v>5915.54</v>
      </c>
    </row>
    <row r="1106" spans="1:2" x14ac:dyDescent="0.45">
      <c r="A1106" s="2">
        <v>11327</v>
      </c>
      <c r="B1106" s="6">
        <v>5915.54</v>
      </c>
    </row>
    <row r="1107" spans="1:2" x14ac:dyDescent="0.45">
      <c r="A1107" s="2">
        <v>11777</v>
      </c>
      <c r="B1107" s="6">
        <v>5915.53</v>
      </c>
    </row>
    <row r="1108" spans="1:2" x14ac:dyDescent="0.45">
      <c r="A1108" s="2">
        <v>11625</v>
      </c>
      <c r="B1108" s="6">
        <v>5913.25</v>
      </c>
    </row>
    <row r="1109" spans="1:2" x14ac:dyDescent="0.45">
      <c r="A1109" s="2">
        <v>12440</v>
      </c>
      <c r="B1109" s="6">
        <v>5913.25</v>
      </c>
    </row>
    <row r="1110" spans="1:2" x14ac:dyDescent="0.45">
      <c r="A1110" s="2">
        <v>11775</v>
      </c>
      <c r="B1110" s="6">
        <v>5913.25</v>
      </c>
    </row>
    <row r="1111" spans="1:2" x14ac:dyDescent="0.45">
      <c r="A1111" s="2">
        <v>13606</v>
      </c>
      <c r="B1111" s="6">
        <v>5913.24</v>
      </c>
    </row>
    <row r="1112" spans="1:2" x14ac:dyDescent="0.45">
      <c r="A1112" s="2">
        <v>13560</v>
      </c>
      <c r="B1112" s="6">
        <v>5913.24</v>
      </c>
    </row>
    <row r="1113" spans="1:2" x14ac:dyDescent="0.45">
      <c r="A1113" s="2">
        <v>11772</v>
      </c>
      <c r="B1113" s="6">
        <v>5913.24</v>
      </c>
    </row>
    <row r="1114" spans="1:2" x14ac:dyDescent="0.45">
      <c r="A1114" s="2">
        <v>11607</v>
      </c>
      <c r="B1114" s="6">
        <v>5913.24</v>
      </c>
    </row>
    <row r="1115" spans="1:2" x14ac:dyDescent="0.45">
      <c r="A1115" s="2">
        <v>12186</v>
      </c>
      <c r="B1115" s="6">
        <v>5913.24</v>
      </c>
    </row>
    <row r="1116" spans="1:2" x14ac:dyDescent="0.45">
      <c r="A1116" s="2">
        <v>12016</v>
      </c>
      <c r="B1116" s="6">
        <v>5913.24</v>
      </c>
    </row>
    <row r="1117" spans="1:2" x14ac:dyDescent="0.45">
      <c r="A1117" s="2">
        <v>12179</v>
      </c>
      <c r="B1117" s="6">
        <v>5913.24</v>
      </c>
    </row>
    <row r="1118" spans="1:2" x14ac:dyDescent="0.45">
      <c r="A1118" s="2">
        <v>12027</v>
      </c>
      <c r="B1118" s="6">
        <v>5913.24</v>
      </c>
    </row>
    <row r="1119" spans="1:2" x14ac:dyDescent="0.45">
      <c r="A1119" s="2">
        <v>12162</v>
      </c>
      <c r="B1119" s="6">
        <v>5913.24</v>
      </c>
    </row>
    <row r="1120" spans="1:2" x14ac:dyDescent="0.45">
      <c r="A1120" s="2">
        <v>12082</v>
      </c>
      <c r="B1120" s="6">
        <v>5913.24</v>
      </c>
    </row>
    <row r="1121" spans="1:2" x14ac:dyDescent="0.45">
      <c r="A1121" s="2">
        <v>13555</v>
      </c>
      <c r="B1121" s="6">
        <v>5912.73</v>
      </c>
    </row>
    <row r="1122" spans="1:2" x14ac:dyDescent="0.45">
      <c r="A1122" s="2">
        <v>12025</v>
      </c>
      <c r="B1122" s="6">
        <v>5910.5499999999993</v>
      </c>
    </row>
    <row r="1123" spans="1:2" x14ac:dyDescent="0.45">
      <c r="A1123" s="2">
        <v>12620</v>
      </c>
      <c r="B1123" s="6">
        <v>5910.5499999999993</v>
      </c>
    </row>
    <row r="1124" spans="1:2" x14ac:dyDescent="0.45">
      <c r="A1124" s="2">
        <v>11954</v>
      </c>
      <c r="B1124" s="6">
        <v>5910.5499999999993</v>
      </c>
    </row>
    <row r="1125" spans="1:2" x14ac:dyDescent="0.45">
      <c r="A1125" s="2">
        <v>11292</v>
      </c>
      <c r="B1125" s="6">
        <v>5910.2199999999993</v>
      </c>
    </row>
    <row r="1126" spans="1:2" x14ac:dyDescent="0.45">
      <c r="A1126" s="2">
        <v>11227</v>
      </c>
      <c r="B1126" s="6">
        <v>5910.2199999999993</v>
      </c>
    </row>
    <row r="1127" spans="1:2" x14ac:dyDescent="0.45">
      <c r="A1127" s="2">
        <v>11708</v>
      </c>
      <c r="B1127" s="6">
        <v>5908.4999999999991</v>
      </c>
    </row>
    <row r="1128" spans="1:2" x14ac:dyDescent="0.45">
      <c r="A1128" s="2">
        <v>12164</v>
      </c>
      <c r="B1128" s="6">
        <v>5908.26</v>
      </c>
    </row>
    <row r="1129" spans="1:2" x14ac:dyDescent="0.45">
      <c r="A1129" s="2">
        <v>12120</v>
      </c>
      <c r="B1129" s="6">
        <v>5908.26</v>
      </c>
    </row>
    <row r="1130" spans="1:2" x14ac:dyDescent="0.45">
      <c r="A1130" s="2">
        <v>12170</v>
      </c>
      <c r="B1130" s="6">
        <v>5908.26</v>
      </c>
    </row>
    <row r="1131" spans="1:2" x14ac:dyDescent="0.45">
      <c r="A1131" s="2">
        <v>13556</v>
      </c>
      <c r="B1131" s="6">
        <v>5908.25</v>
      </c>
    </row>
    <row r="1132" spans="1:2" x14ac:dyDescent="0.45">
      <c r="A1132" s="2">
        <v>13579</v>
      </c>
      <c r="B1132" s="6">
        <v>5908.25</v>
      </c>
    </row>
    <row r="1133" spans="1:2" x14ac:dyDescent="0.45">
      <c r="A1133" s="2">
        <v>12104</v>
      </c>
      <c r="B1133" s="6">
        <v>5908.25</v>
      </c>
    </row>
    <row r="1134" spans="1:2" x14ac:dyDescent="0.45">
      <c r="A1134" s="2">
        <v>11261</v>
      </c>
      <c r="B1134" s="6">
        <v>5908.25</v>
      </c>
    </row>
    <row r="1135" spans="1:2" x14ac:dyDescent="0.45">
      <c r="A1135" s="2">
        <v>12621</v>
      </c>
      <c r="B1135" s="6">
        <v>5908.25</v>
      </c>
    </row>
    <row r="1136" spans="1:2" x14ac:dyDescent="0.45">
      <c r="A1136" s="2">
        <v>11278</v>
      </c>
      <c r="B1136" s="6">
        <v>5908.25</v>
      </c>
    </row>
    <row r="1137" spans="1:2" x14ac:dyDescent="0.45">
      <c r="A1137" s="2">
        <v>12187</v>
      </c>
      <c r="B1137" s="6">
        <v>5908.25</v>
      </c>
    </row>
    <row r="1138" spans="1:2" x14ac:dyDescent="0.45">
      <c r="A1138" s="2">
        <v>12206</v>
      </c>
      <c r="B1138" s="6">
        <v>5908.25</v>
      </c>
    </row>
    <row r="1139" spans="1:2" x14ac:dyDescent="0.45">
      <c r="A1139" s="2">
        <v>11224</v>
      </c>
      <c r="B1139" s="6">
        <v>5908.25</v>
      </c>
    </row>
    <row r="1140" spans="1:2" x14ac:dyDescent="0.45">
      <c r="A1140" s="2">
        <v>12209</v>
      </c>
      <c r="B1140" s="6">
        <v>5908.25</v>
      </c>
    </row>
    <row r="1141" spans="1:2" x14ac:dyDescent="0.45">
      <c r="A1141" s="2">
        <v>11834</v>
      </c>
      <c r="B1141" s="6">
        <v>5908.25</v>
      </c>
    </row>
    <row r="1142" spans="1:2" x14ac:dyDescent="0.45">
      <c r="A1142" s="2">
        <v>12211</v>
      </c>
      <c r="B1142" s="6">
        <v>5908.25</v>
      </c>
    </row>
    <row r="1143" spans="1:2" x14ac:dyDescent="0.45">
      <c r="A1143" s="2">
        <v>11593</v>
      </c>
      <c r="B1143" s="6">
        <v>5908.25</v>
      </c>
    </row>
    <row r="1144" spans="1:2" x14ac:dyDescent="0.45">
      <c r="A1144" s="2">
        <v>11289</v>
      </c>
      <c r="B1144" s="6">
        <v>5905.48</v>
      </c>
    </row>
    <row r="1145" spans="1:2" x14ac:dyDescent="0.45">
      <c r="A1145" s="2">
        <v>15354</v>
      </c>
      <c r="B1145" s="6">
        <v>5904.23</v>
      </c>
    </row>
    <row r="1146" spans="1:2" x14ac:dyDescent="0.45">
      <c r="A1146" s="2">
        <v>11690</v>
      </c>
      <c r="B1146" s="6">
        <v>5904.23</v>
      </c>
    </row>
    <row r="1147" spans="1:2" x14ac:dyDescent="0.45">
      <c r="A1147" s="2">
        <v>12362</v>
      </c>
      <c r="B1147" s="6">
        <v>5904.23</v>
      </c>
    </row>
    <row r="1148" spans="1:2" x14ac:dyDescent="0.45">
      <c r="A1148" s="2">
        <v>12102</v>
      </c>
      <c r="B1148" s="6">
        <v>5903.19</v>
      </c>
    </row>
    <row r="1149" spans="1:2" x14ac:dyDescent="0.45">
      <c r="A1149" s="2">
        <v>13607</v>
      </c>
      <c r="B1149" s="6">
        <v>5900.5499999999993</v>
      </c>
    </row>
    <row r="1150" spans="1:2" x14ac:dyDescent="0.45">
      <c r="A1150" s="2">
        <v>11812</v>
      </c>
      <c r="B1150" s="6">
        <v>5900.5499999999993</v>
      </c>
    </row>
    <row r="1151" spans="1:2" x14ac:dyDescent="0.45">
      <c r="A1151" s="2">
        <v>11678</v>
      </c>
      <c r="B1151" s="6">
        <v>5900.5499999999993</v>
      </c>
    </row>
    <row r="1152" spans="1:2" x14ac:dyDescent="0.45">
      <c r="A1152" s="2">
        <v>11825</v>
      </c>
      <c r="B1152" s="6">
        <v>5900.5499999999993</v>
      </c>
    </row>
    <row r="1153" spans="1:2" x14ac:dyDescent="0.45">
      <c r="A1153" s="2">
        <v>12096</v>
      </c>
      <c r="B1153" s="6">
        <v>5900.5499999999993</v>
      </c>
    </row>
    <row r="1154" spans="1:2" x14ac:dyDescent="0.45">
      <c r="A1154" s="2">
        <v>12607</v>
      </c>
      <c r="B1154" s="6">
        <v>5900.5499999999993</v>
      </c>
    </row>
    <row r="1155" spans="1:2" x14ac:dyDescent="0.45">
      <c r="A1155" s="2">
        <v>11774</v>
      </c>
      <c r="B1155" s="6">
        <v>5900.5499999999993</v>
      </c>
    </row>
    <row r="1156" spans="1:2" x14ac:dyDescent="0.45">
      <c r="A1156" s="2">
        <v>11885</v>
      </c>
      <c r="B1156" s="6">
        <v>5900.5499999999993</v>
      </c>
    </row>
    <row r="1157" spans="1:2" x14ac:dyDescent="0.45">
      <c r="A1157" s="2">
        <v>11675</v>
      </c>
      <c r="B1157" s="6">
        <v>5898.26</v>
      </c>
    </row>
    <row r="1158" spans="1:2" x14ac:dyDescent="0.45">
      <c r="A1158" s="2">
        <v>11811</v>
      </c>
      <c r="B1158" s="6">
        <v>5898.26</v>
      </c>
    </row>
    <row r="1159" spans="1:2" x14ac:dyDescent="0.45">
      <c r="A1159" s="2">
        <v>11624</v>
      </c>
      <c r="B1159" s="6">
        <v>5898.26</v>
      </c>
    </row>
    <row r="1160" spans="1:2" x14ac:dyDescent="0.45">
      <c r="A1160" s="2">
        <v>11329</v>
      </c>
      <c r="B1160" s="6">
        <v>5898.26</v>
      </c>
    </row>
    <row r="1161" spans="1:2" x14ac:dyDescent="0.45">
      <c r="A1161" s="2">
        <v>11743</v>
      </c>
      <c r="B1161" s="6">
        <v>5898.26</v>
      </c>
    </row>
    <row r="1162" spans="1:2" x14ac:dyDescent="0.45">
      <c r="A1162" s="2">
        <v>11826</v>
      </c>
      <c r="B1162" s="6">
        <v>5898.26</v>
      </c>
    </row>
    <row r="1163" spans="1:2" x14ac:dyDescent="0.45">
      <c r="A1163" s="2">
        <v>12438</v>
      </c>
      <c r="B1163" s="6">
        <v>5898.26</v>
      </c>
    </row>
    <row r="1164" spans="1:2" x14ac:dyDescent="0.45">
      <c r="A1164" s="2">
        <v>12398</v>
      </c>
      <c r="B1164" s="6">
        <v>5898.26</v>
      </c>
    </row>
    <row r="1165" spans="1:2" x14ac:dyDescent="0.45">
      <c r="A1165" s="2">
        <v>12212</v>
      </c>
      <c r="B1165" s="6">
        <v>5898.26</v>
      </c>
    </row>
    <row r="1166" spans="1:2" x14ac:dyDescent="0.45">
      <c r="A1166" s="2">
        <v>12917</v>
      </c>
      <c r="B1166" s="6">
        <v>5898.26</v>
      </c>
    </row>
    <row r="1167" spans="1:2" x14ac:dyDescent="0.45">
      <c r="A1167" s="2">
        <v>12364</v>
      </c>
      <c r="B1167" s="6">
        <v>5898.26</v>
      </c>
    </row>
    <row r="1168" spans="1:2" x14ac:dyDescent="0.45">
      <c r="A1168" s="2">
        <v>11817</v>
      </c>
      <c r="B1168" s="6">
        <v>5898.26</v>
      </c>
    </row>
    <row r="1169" spans="1:2" x14ac:dyDescent="0.45">
      <c r="A1169" s="2">
        <v>11886</v>
      </c>
      <c r="B1169" s="6">
        <v>5897.53</v>
      </c>
    </row>
    <row r="1170" spans="1:2" x14ac:dyDescent="0.45">
      <c r="A1170" s="2">
        <v>11296</v>
      </c>
      <c r="B1170" s="6">
        <v>5897.53</v>
      </c>
    </row>
    <row r="1171" spans="1:2" x14ac:dyDescent="0.45">
      <c r="A1171" s="2">
        <v>12069</v>
      </c>
      <c r="B1171" s="6">
        <v>5897.53</v>
      </c>
    </row>
    <row r="1172" spans="1:2" x14ac:dyDescent="0.45">
      <c r="A1172" s="2">
        <v>11924</v>
      </c>
      <c r="B1172" s="6">
        <v>5897.23</v>
      </c>
    </row>
    <row r="1173" spans="1:2" x14ac:dyDescent="0.45">
      <c r="A1173" s="2">
        <v>11683</v>
      </c>
      <c r="B1173" s="6">
        <v>5897.23</v>
      </c>
    </row>
    <row r="1174" spans="1:2" x14ac:dyDescent="0.45">
      <c r="A1174" s="2">
        <v>12754</v>
      </c>
      <c r="B1174" s="6">
        <v>5895.24</v>
      </c>
    </row>
    <row r="1175" spans="1:2" x14ac:dyDescent="0.45">
      <c r="A1175" s="2">
        <v>11591</v>
      </c>
      <c r="B1175" s="6">
        <v>5895.24</v>
      </c>
    </row>
    <row r="1176" spans="1:2" x14ac:dyDescent="0.45">
      <c r="A1176" s="2">
        <v>12151</v>
      </c>
      <c r="B1176" s="6">
        <v>5895.24</v>
      </c>
    </row>
    <row r="1177" spans="1:2" x14ac:dyDescent="0.45">
      <c r="A1177" s="2">
        <v>11538</v>
      </c>
      <c r="B1177" s="6">
        <v>5895.24</v>
      </c>
    </row>
    <row r="1178" spans="1:2" x14ac:dyDescent="0.45">
      <c r="A1178" s="2">
        <v>12190</v>
      </c>
      <c r="B1178" s="6">
        <v>5890.53</v>
      </c>
    </row>
    <row r="1179" spans="1:2" x14ac:dyDescent="0.45">
      <c r="A1179" s="2">
        <v>13770</v>
      </c>
      <c r="B1179" s="6">
        <v>5888.24</v>
      </c>
    </row>
    <row r="1180" spans="1:2" x14ac:dyDescent="0.45">
      <c r="A1180" s="2">
        <v>12750</v>
      </c>
      <c r="B1180" s="6">
        <v>5888.24</v>
      </c>
    </row>
    <row r="1181" spans="1:2" x14ac:dyDescent="0.45">
      <c r="A1181" s="2">
        <v>11937</v>
      </c>
      <c r="B1181" s="6">
        <v>5888.24</v>
      </c>
    </row>
    <row r="1182" spans="1:2" x14ac:dyDescent="0.45">
      <c r="A1182" s="2">
        <v>11274</v>
      </c>
      <c r="B1182" s="6">
        <v>5888.24</v>
      </c>
    </row>
    <row r="1183" spans="1:2" x14ac:dyDescent="0.45">
      <c r="A1183" s="2">
        <v>11522</v>
      </c>
      <c r="B1183" s="6">
        <v>5888.24</v>
      </c>
    </row>
    <row r="1184" spans="1:2" x14ac:dyDescent="0.45">
      <c r="A1184" s="2">
        <v>12110</v>
      </c>
      <c r="B1184" s="6">
        <v>5888.24</v>
      </c>
    </row>
    <row r="1185" spans="1:2" x14ac:dyDescent="0.45">
      <c r="A1185" s="2">
        <v>14713</v>
      </c>
      <c r="B1185" s="6">
        <v>5883.25</v>
      </c>
    </row>
    <row r="1186" spans="1:2" x14ac:dyDescent="0.45">
      <c r="A1186" s="2">
        <v>14163</v>
      </c>
      <c r="B1186" s="6">
        <v>5883.25</v>
      </c>
    </row>
    <row r="1187" spans="1:2" x14ac:dyDescent="0.45">
      <c r="A1187" s="2">
        <v>12255</v>
      </c>
      <c r="B1187" s="6">
        <v>5883.25</v>
      </c>
    </row>
    <row r="1188" spans="1:2" x14ac:dyDescent="0.45">
      <c r="A1188" s="2">
        <v>11112</v>
      </c>
      <c r="B1188" s="6">
        <v>5875.9599999999991</v>
      </c>
    </row>
    <row r="1189" spans="1:2" x14ac:dyDescent="0.45">
      <c r="A1189" s="2">
        <v>12184</v>
      </c>
      <c r="B1189" s="6">
        <v>5875.5499999999993</v>
      </c>
    </row>
    <row r="1190" spans="1:2" x14ac:dyDescent="0.45">
      <c r="A1190" s="2">
        <v>11303</v>
      </c>
      <c r="B1190" s="6">
        <v>5875.5499999999993</v>
      </c>
    </row>
    <row r="1191" spans="1:2" x14ac:dyDescent="0.45">
      <c r="A1191" s="2">
        <v>12207</v>
      </c>
      <c r="B1191" s="6">
        <v>5875.5499999999993</v>
      </c>
    </row>
    <row r="1192" spans="1:2" x14ac:dyDescent="0.45">
      <c r="A1192" s="2">
        <v>11628</v>
      </c>
      <c r="B1192" s="6">
        <v>5875.5499999999993</v>
      </c>
    </row>
    <row r="1193" spans="1:2" x14ac:dyDescent="0.45">
      <c r="A1193" s="2">
        <v>11592</v>
      </c>
      <c r="B1193" s="6">
        <v>5875.5499999999993</v>
      </c>
    </row>
    <row r="1194" spans="1:2" x14ac:dyDescent="0.45">
      <c r="A1194" s="2">
        <v>12441</v>
      </c>
      <c r="B1194" s="6">
        <v>5875.5499999999993</v>
      </c>
    </row>
    <row r="1195" spans="1:2" x14ac:dyDescent="0.45">
      <c r="A1195" s="2">
        <v>11531</v>
      </c>
      <c r="B1195" s="6">
        <v>5875.5499999999993</v>
      </c>
    </row>
    <row r="1196" spans="1:2" x14ac:dyDescent="0.45">
      <c r="A1196" s="2">
        <v>11257</v>
      </c>
      <c r="B1196" s="6">
        <v>5875.5499999999993</v>
      </c>
    </row>
    <row r="1197" spans="1:2" x14ac:dyDescent="0.45">
      <c r="A1197" s="2">
        <v>15118</v>
      </c>
      <c r="B1197" s="6">
        <v>5873.26</v>
      </c>
    </row>
    <row r="1198" spans="1:2" x14ac:dyDescent="0.45">
      <c r="A1198" s="2">
        <v>14774</v>
      </c>
      <c r="B1198" s="6">
        <v>5873.26</v>
      </c>
    </row>
    <row r="1199" spans="1:2" x14ac:dyDescent="0.45">
      <c r="A1199" s="2">
        <v>12076</v>
      </c>
      <c r="B1199" s="6">
        <v>5873.26</v>
      </c>
    </row>
    <row r="1200" spans="1:2" x14ac:dyDescent="0.45">
      <c r="A1200" s="2">
        <v>11696</v>
      </c>
      <c r="B1200" s="6">
        <v>5873.26</v>
      </c>
    </row>
    <row r="1201" spans="1:2" x14ac:dyDescent="0.45">
      <c r="A1201" s="2">
        <v>11317</v>
      </c>
      <c r="B1201" s="6">
        <v>5873.26</v>
      </c>
    </row>
    <row r="1202" spans="1:2" x14ac:dyDescent="0.45">
      <c r="A1202" s="2">
        <v>11956</v>
      </c>
      <c r="B1202" s="6">
        <v>5873.26</v>
      </c>
    </row>
    <row r="1203" spans="1:2" x14ac:dyDescent="0.45">
      <c r="A1203" s="2">
        <v>11537</v>
      </c>
      <c r="B1203" s="6">
        <v>5873.26</v>
      </c>
    </row>
    <row r="1204" spans="1:2" x14ac:dyDescent="0.45">
      <c r="A1204" s="2">
        <v>11611</v>
      </c>
      <c r="B1204" s="6">
        <v>5873.26</v>
      </c>
    </row>
    <row r="1205" spans="1:2" x14ac:dyDescent="0.45">
      <c r="A1205" s="2">
        <v>12510</v>
      </c>
      <c r="B1205" s="6">
        <v>5873.26</v>
      </c>
    </row>
    <row r="1206" spans="1:2" x14ac:dyDescent="0.45">
      <c r="A1206" s="2">
        <v>11983</v>
      </c>
      <c r="B1206" s="6">
        <v>5873.26</v>
      </c>
    </row>
    <row r="1207" spans="1:2" x14ac:dyDescent="0.45">
      <c r="A1207" s="2">
        <v>11291</v>
      </c>
      <c r="B1207" s="6">
        <v>5873.26</v>
      </c>
    </row>
    <row r="1208" spans="1:2" x14ac:dyDescent="0.45">
      <c r="A1208" s="2">
        <v>11129</v>
      </c>
      <c r="B1208" s="6">
        <v>5873.26</v>
      </c>
    </row>
    <row r="1209" spans="1:2" x14ac:dyDescent="0.45">
      <c r="A1209" s="2">
        <v>12217</v>
      </c>
      <c r="B1209" s="6">
        <v>5873.26</v>
      </c>
    </row>
    <row r="1210" spans="1:2" x14ac:dyDescent="0.45">
      <c r="A1210" s="2">
        <v>12174</v>
      </c>
      <c r="B1210" s="6">
        <v>5873.26</v>
      </c>
    </row>
    <row r="1211" spans="1:2" x14ac:dyDescent="0.45">
      <c r="A1211" s="2">
        <v>11778</v>
      </c>
      <c r="B1211" s="6">
        <v>5873.26</v>
      </c>
    </row>
    <row r="1212" spans="1:2" x14ac:dyDescent="0.45">
      <c r="A1212" s="2">
        <v>11779</v>
      </c>
      <c r="B1212" s="6">
        <v>5873.26</v>
      </c>
    </row>
    <row r="1213" spans="1:2" x14ac:dyDescent="0.45">
      <c r="A1213" s="2">
        <v>26018</v>
      </c>
      <c r="B1213" s="6">
        <v>5869.04</v>
      </c>
    </row>
    <row r="1214" spans="1:2" x14ac:dyDescent="0.45">
      <c r="A1214" s="2">
        <v>26041</v>
      </c>
      <c r="B1214" s="6">
        <v>5860.98</v>
      </c>
    </row>
    <row r="1215" spans="1:2" x14ac:dyDescent="0.45">
      <c r="A1215" s="2">
        <v>25990</v>
      </c>
      <c r="B1215" s="6">
        <v>5847.04</v>
      </c>
    </row>
    <row r="1216" spans="1:2" x14ac:dyDescent="0.45">
      <c r="A1216" s="2">
        <v>26056</v>
      </c>
      <c r="B1216" s="6">
        <v>5838.0499999999993</v>
      </c>
    </row>
    <row r="1217" spans="1:2" x14ac:dyDescent="0.45">
      <c r="A1217" s="2">
        <v>26061</v>
      </c>
      <c r="B1217" s="6">
        <v>5838.0499999999993</v>
      </c>
    </row>
    <row r="1218" spans="1:2" x14ac:dyDescent="0.45">
      <c r="A1218" s="2">
        <v>26058</v>
      </c>
      <c r="B1218" s="6">
        <v>5838.0499999999993</v>
      </c>
    </row>
    <row r="1219" spans="1:2" x14ac:dyDescent="0.45">
      <c r="A1219" s="2">
        <v>11380</v>
      </c>
      <c r="B1219" s="6">
        <v>5837.91</v>
      </c>
    </row>
    <row r="1220" spans="1:2" x14ac:dyDescent="0.45">
      <c r="A1220" s="2">
        <v>26066</v>
      </c>
      <c r="B1220" s="6">
        <v>5832.02</v>
      </c>
    </row>
    <row r="1221" spans="1:2" x14ac:dyDescent="0.45">
      <c r="A1221" s="2">
        <v>26091</v>
      </c>
      <c r="B1221" s="6">
        <v>5828.03</v>
      </c>
    </row>
    <row r="1222" spans="1:2" x14ac:dyDescent="0.45">
      <c r="A1222" s="2">
        <v>25980</v>
      </c>
      <c r="B1222" s="6">
        <v>5819.0499999999993</v>
      </c>
    </row>
    <row r="1223" spans="1:2" x14ac:dyDescent="0.45">
      <c r="A1223" s="2">
        <v>25974</v>
      </c>
      <c r="B1223" s="6">
        <v>5819.0499999999993</v>
      </c>
    </row>
    <row r="1224" spans="1:2" x14ac:dyDescent="0.45">
      <c r="A1224" s="2">
        <v>25924</v>
      </c>
      <c r="B1224" s="6">
        <v>5819.0499999999993</v>
      </c>
    </row>
    <row r="1225" spans="1:2" x14ac:dyDescent="0.45">
      <c r="A1225" s="2">
        <v>25982</v>
      </c>
      <c r="B1225" s="6">
        <v>5819.0499999999993</v>
      </c>
    </row>
    <row r="1226" spans="1:2" x14ac:dyDescent="0.45">
      <c r="A1226" s="2">
        <v>25962</v>
      </c>
      <c r="B1226" s="6">
        <v>5819.0499999999993</v>
      </c>
    </row>
    <row r="1227" spans="1:2" x14ac:dyDescent="0.45">
      <c r="A1227" s="2">
        <v>25872</v>
      </c>
      <c r="B1227" s="6">
        <v>5819.0499999999993</v>
      </c>
    </row>
    <row r="1228" spans="1:2" x14ac:dyDescent="0.45">
      <c r="A1228" s="2">
        <v>11443</v>
      </c>
      <c r="B1228" s="6">
        <v>5815.94</v>
      </c>
    </row>
    <row r="1229" spans="1:2" x14ac:dyDescent="0.45">
      <c r="A1229" s="2">
        <v>25978</v>
      </c>
      <c r="B1229" s="6">
        <v>5813.0499999999993</v>
      </c>
    </row>
    <row r="1230" spans="1:2" x14ac:dyDescent="0.45">
      <c r="A1230" s="2">
        <v>11027</v>
      </c>
      <c r="B1230" s="6">
        <v>5812.9499999999989</v>
      </c>
    </row>
    <row r="1231" spans="1:2" x14ac:dyDescent="0.45">
      <c r="A1231" s="2">
        <v>12338</v>
      </c>
      <c r="B1231" s="6">
        <v>5811.9599999999991</v>
      </c>
    </row>
    <row r="1232" spans="1:2" x14ac:dyDescent="0.45">
      <c r="A1232" s="2">
        <v>11918</v>
      </c>
      <c r="B1232" s="6">
        <v>5811.9299999999994</v>
      </c>
    </row>
    <row r="1233" spans="1:2" x14ac:dyDescent="0.45">
      <c r="A1233" s="2">
        <v>11029</v>
      </c>
      <c r="B1233" s="6">
        <v>5808.9599999999991</v>
      </c>
    </row>
    <row r="1234" spans="1:2" x14ac:dyDescent="0.45">
      <c r="A1234" s="2">
        <v>25943</v>
      </c>
      <c r="B1234" s="6">
        <v>5808.03</v>
      </c>
    </row>
    <row r="1235" spans="1:2" x14ac:dyDescent="0.45">
      <c r="A1235" s="2">
        <v>25975</v>
      </c>
      <c r="B1235" s="6">
        <v>5807.03</v>
      </c>
    </row>
    <row r="1236" spans="1:2" x14ac:dyDescent="0.45">
      <c r="A1236" s="2">
        <v>11548</v>
      </c>
      <c r="B1236" s="6">
        <v>5804.4499999999989</v>
      </c>
    </row>
    <row r="1237" spans="1:2" x14ac:dyDescent="0.45">
      <c r="A1237" s="2">
        <v>11026</v>
      </c>
      <c r="B1237" s="6">
        <v>5799.4599999999991</v>
      </c>
    </row>
    <row r="1238" spans="1:2" x14ac:dyDescent="0.45">
      <c r="A1238" s="2">
        <v>11414</v>
      </c>
      <c r="B1238" s="6">
        <v>5798.9599999999991</v>
      </c>
    </row>
    <row r="1239" spans="1:2" x14ac:dyDescent="0.45">
      <c r="A1239" s="2">
        <v>11496</v>
      </c>
      <c r="B1239" s="6">
        <v>5798.94</v>
      </c>
    </row>
    <row r="1240" spans="1:2" x14ac:dyDescent="0.45">
      <c r="A1240" s="2">
        <v>11485</v>
      </c>
      <c r="B1240" s="6">
        <v>5798.4599999999991</v>
      </c>
    </row>
    <row r="1241" spans="1:2" x14ac:dyDescent="0.45">
      <c r="A1241" s="2">
        <v>25868</v>
      </c>
      <c r="B1241" s="6">
        <v>5798.04</v>
      </c>
    </row>
    <row r="1242" spans="1:2" x14ac:dyDescent="0.45">
      <c r="A1242" s="2">
        <v>11001</v>
      </c>
      <c r="B1242" s="6">
        <v>5794.92</v>
      </c>
    </row>
    <row r="1243" spans="1:2" x14ac:dyDescent="0.45">
      <c r="A1243" s="2">
        <v>26012</v>
      </c>
      <c r="B1243" s="6">
        <v>5794.0499999999993</v>
      </c>
    </row>
    <row r="1244" spans="1:2" x14ac:dyDescent="0.45">
      <c r="A1244" s="2">
        <v>26060</v>
      </c>
      <c r="B1244" s="6">
        <v>5794.0499999999993</v>
      </c>
    </row>
    <row r="1245" spans="1:2" x14ac:dyDescent="0.45">
      <c r="A1245" s="2">
        <v>25973</v>
      </c>
      <c r="B1245" s="6">
        <v>5793.0499999999993</v>
      </c>
    </row>
    <row r="1246" spans="1:2" x14ac:dyDescent="0.45">
      <c r="A1246" s="2">
        <v>25901</v>
      </c>
      <c r="B1246" s="6">
        <v>5793.0499999999993</v>
      </c>
    </row>
    <row r="1247" spans="1:2" x14ac:dyDescent="0.45">
      <c r="A1247" s="2">
        <v>11986</v>
      </c>
      <c r="B1247" s="6">
        <v>5792.19</v>
      </c>
    </row>
    <row r="1248" spans="1:2" x14ac:dyDescent="0.45">
      <c r="A1248" s="2">
        <v>26055</v>
      </c>
      <c r="B1248" s="6">
        <v>5784.0599999999995</v>
      </c>
    </row>
    <row r="1249" spans="1:2" x14ac:dyDescent="0.45">
      <c r="A1249" s="2">
        <v>25867</v>
      </c>
      <c r="B1249" s="6">
        <v>5784.0599999999995</v>
      </c>
    </row>
    <row r="1250" spans="1:2" x14ac:dyDescent="0.45">
      <c r="A1250" s="2">
        <v>25979</v>
      </c>
      <c r="B1250" s="6">
        <v>5784.0599999999995</v>
      </c>
    </row>
    <row r="1251" spans="1:2" x14ac:dyDescent="0.45">
      <c r="A1251" s="2">
        <v>25972</v>
      </c>
      <c r="B1251" s="6">
        <v>5780.99</v>
      </c>
    </row>
    <row r="1252" spans="1:2" x14ac:dyDescent="0.45">
      <c r="A1252" s="2">
        <v>11916</v>
      </c>
      <c r="B1252" s="6">
        <v>5780.4599999999991</v>
      </c>
    </row>
    <row r="1253" spans="1:2" x14ac:dyDescent="0.45">
      <c r="A1253" s="2">
        <v>11025</v>
      </c>
      <c r="B1253" s="6">
        <v>5780.4599999999991</v>
      </c>
    </row>
    <row r="1254" spans="1:2" x14ac:dyDescent="0.45">
      <c r="A1254" s="2">
        <v>11428</v>
      </c>
      <c r="B1254" s="6">
        <v>5778.94</v>
      </c>
    </row>
    <row r="1255" spans="1:2" x14ac:dyDescent="0.45">
      <c r="A1255" s="2">
        <v>12009</v>
      </c>
      <c r="B1255" s="6">
        <v>5776.44</v>
      </c>
    </row>
    <row r="1256" spans="1:2" x14ac:dyDescent="0.45">
      <c r="A1256" s="2">
        <v>11901</v>
      </c>
      <c r="B1256" s="6">
        <v>5774.9699999999993</v>
      </c>
    </row>
    <row r="1257" spans="1:2" x14ac:dyDescent="0.45">
      <c r="A1257" s="2">
        <v>11100</v>
      </c>
      <c r="B1257" s="6">
        <v>5774.4599999999991</v>
      </c>
    </row>
    <row r="1258" spans="1:2" x14ac:dyDescent="0.45">
      <c r="A1258" s="2">
        <v>12003</v>
      </c>
      <c r="B1258" s="6">
        <v>5774.4599999999991</v>
      </c>
    </row>
    <row r="1259" spans="1:2" x14ac:dyDescent="0.45">
      <c r="A1259" s="2">
        <v>25903</v>
      </c>
      <c r="B1259" s="6">
        <v>5773.04</v>
      </c>
    </row>
    <row r="1260" spans="1:2" x14ac:dyDescent="0.45">
      <c r="A1260" s="2">
        <v>11952</v>
      </c>
      <c r="B1260" s="6">
        <v>5770.9499999999989</v>
      </c>
    </row>
    <row r="1261" spans="1:2" x14ac:dyDescent="0.45">
      <c r="A1261" s="2">
        <v>12039</v>
      </c>
      <c r="B1261" s="6">
        <v>5769.4499999999989</v>
      </c>
    </row>
    <row r="1262" spans="1:2" x14ac:dyDescent="0.45">
      <c r="A1262" s="2">
        <v>11120</v>
      </c>
      <c r="B1262" s="6">
        <v>5769.4499999999989</v>
      </c>
    </row>
    <row r="1263" spans="1:2" x14ac:dyDescent="0.45">
      <c r="A1263" s="2">
        <v>26011</v>
      </c>
      <c r="B1263" s="6">
        <v>5768.0499999999993</v>
      </c>
    </row>
    <row r="1264" spans="1:2" x14ac:dyDescent="0.45">
      <c r="A1264" s="2">
        <v>26070</v>
      </c>
      <c r="B1264" s="6">
        <v>5768.0499999999993</v>
      </c>
    </row>
    <row r="1265" spans="1:2" x14ac:dyDescent="0.45">
      <c r="A1265" s="2">
        <v>26075</v>
      </c>
      <c r="B1265" s="6">
        <v>5768.0499999999993</v>
      </c>
    </row>
    <row r="1266" spans="1:2" x14ac:dyDescent="0.45">
      <c r="A1266" s="2">
        <v>11431</v>
      </c>
      <c r="B1266" s="6">
        <v>5764.9699999999993</v>
      </c>
    </row>
    <row r="1267" spans="1:2" x14ac:dyDescent="0.45">
      <c r="A1267" s="2">
        <v>12010</v>
      </c>
      <c r="B1267" s="6">
        <v>5759.9499999999989</v>
      </c>
    </row>
    <row r="1268" spans="1:2" x14ac:dyDescent="0.45">
      <c r="A1268" s="2">
        <v>25976</v>
      </c>
      <c r="B1268" s="6">
        <v>5759.0599999999995</v>
      </c>
    </row>
    <row r="1269" spans="1:2" x14ac:dyDescent="0.45">
      <c r="A1269" s="2">
        <v>26042</v>
      </c>
      <c r="B1269" s="6">
        <v>5759.0599999999995</v>
      </c>
    </row>
    <row r="1270" spans="1:2" x14ac:dyDescent="0.45">
      <c r="A1270" s="2">
        <v>25891</v>
      </c>
      <c r="B1270" s="6">
        <v>5759.0599999999995</v>
      </c>
    </row>
    <row r="1271" spans="1:2" x14ac:dyDescent="0.45">
      <c r="A1271" s="2">
        <v>11989</v>
      </c>
      <c r="B1271" s="6">
        <v>5755.4599999999991</v>
      </c>
    </row>
    <row r="1272" spans="1:2" x14ac:dyDescent="0.45">
      <c r="A1272" s="2">
        <v>11332</v>
      </c>
      <c r="B1272" s="6">
        <v>5754.9699999999993</v>
      </c>
    </row>
    <row r="1273" spans="1:2" x14ac:dyDescent="0.45">
      <c r="A1273" s="2">
        <v>11147</v>
      </c>
      <c r="B1273" s="6">
        <v>5751.9499999999989</v>
      </c>
    </row>
    <row r="1274" spans="1:2" x14ac:dyDescent="0.45">
      <c r="A1274" s="2">
        <v>29833</v>
      </c>
      <c r="B1274" s="6">
        <v>5751.6151</v>
      </c>
    </row>
    <row r="1275" spans="1:2" x14ac:dyDescent="0.45">
      <c r="A1275" s="2">
        <v>11977</v>
      </c>
      <c r="B1275" s="6">
        <v>5750.9499999999989</v>
      </c>
    </row>
    <row r="1276" spans="1:2" x14ac:dyDescent="0.45">
      <c r="A1276" s="2">
        <v>11994</v>
      </c>
      <c r="B1276" s="6">
        <v>5749.9699999999993</v>
      </c>
    </row>
    <row r="1277" spans="1:2" x14ac:dyDescent="0.45">
      <c r="A1277" s="2">
        <v>11750</v>
      </c>
      <c r="B1277" s="6">
        <v>5749.9699999999993</v>
      </c>
    </row>
    <row r="1278" spans="1:2" x14ac:dyDescent="0.45">
      <c r="A1278" s="2">
        <v>11990</v>
      </c>
      <c r="B1278" s="6">
        <v>5744.9499999999989</v>
      </c>
    </row>
    <row r="1279" spans="1:2" x14ac:dyDescent="0.45">
      <c r="A1279" s="2">
        <v>11338</v>
      </c>
      <c r="B1279" s="6">
        <v>5744.9499999999989</v>
      </c>
    </row>
    <row r="1280" spans="1:2" x14ac:dyDescent="0.45">
      <c r="A1280" s="2">
        <v>11915</v>
      </c>
      <c r="B1280" s="6">
        <v>5744.9499999999989</v>
      </c>
    </row>
    <row r="1281" spans="1:2" x14ac:dyDescent="0.45">
      <c r="A1281" s="2">
        <v>11335</v>
      </c>
      <c r="B1281" s="6">
        <v>5744.25</v>
      </c>
    </row>
    <row r="1282" spans="1:2" x14ac:dyDescent="0.45">
      <c r="A1282" s="2">
        <v>15924</v>
      </c>
      <c r="B1282" s="6">
        <v>5744.0024999999996</v>
      </c>
    </row>
    <row r="1283" spans="1:2" x14ac:dyDescent="0.45">
      <c r="A1283" s="2">
        <v>12337</v>
      </c>
      <c r="B1283" s="6">
        <v>5743.9499999999989</v>
      </c>
    </row>
    <row r="1284" spans="1:2" x14ac:dyDescent="0.45">
      <c r="A1284" s="2">
        <v>11394</v>
      </c>
      <c r="B1284" s="6">
        <v>5742.91</v>
      </c>
    </row>
    <row r="1285" spans="1:2" x14ac:dyDescent="0.45">
      <c r="A1285" s="2">
        <v>11018</v>
      </c>
      <c r="B1285" s="6">
        <v>5741.9599999999991</v>
      </c>
    </row>
    <row r="1286" spans="1:2" x14ac:dyDescent="0.45">
      <c r="A1286" s="2">
        <v>11381</v>
      </c>
      <c r="B1286" s="6">
        <v>5741.9599999999991</v>
      </c>
    </row>
    <row r="1287" spans="1:2" x14ac:dyDescent="0.45">
      <c r="A1287" s="2">
        <v>11917</v>
      </c>
      <c r="B1287" s="6">
        <v>5737.26</v>
      </c>
    </row>
    <row r="1288" spans="1:2" x14ac:dyDescent="0.45">
      <c r="A1288" s="2">
        <v>11920</v>
      </c>
      <c r="B1288" s="6">
        <v>5737.26</v>
      </c>
    </row>
    <row r="1289" spans="1:2" x14ac:dyDescent="0.45">
      <c r="A1289" s="2">
        <v>11422</v>
      </c>
      <c r="B1289" s="6">
        <v>5734.9699999999993</v>
      </c>
    </row>
    <row r="1290" spans="1:2" x14ac:dyDescent="0.45">
      <c r="A1290" s="2">
        <v>11489</v>
      </c>
      <c r="B1290" s="6">
        <v>5734.4499999999989</v>
      </c>
    </row>
    <row r="1291" spans="1:2" x14ac:dyDescent="0.45">
      <c r="A1291" s="2">
        <v>11967</v>
      </c>
      <c r="B1291" s="6">
        <v>5733.9599999999991</v>
      </c>
    </row>
    <row r="1292" spans="1:2" x14ac:dyDescent="0.45">
      <c r="A1292" s="2">
        <v>12002</v>
      </c>
      <c r="B1292" s="6">
        <v>5732.2699999999995</v>
      </c>
    </row>
    <row r="1293" spans="1:2" x14ac:dyDescent="0.45">
      <c r="A1293" s="2">
        <v>11028</v>
      </c>
      <c r="B1293" s="6">
        <v>5732.2699999999995</v>
      </c>
    </row>
    <row r="1294" spans="1:2" x14ac:dyDescent="0.45">
      <c r="A1294" s="2">
        <v>11964</v>
      </c>
      <c r="B1294" s="6">
        <v>5729.98</v>
      </c>
    </row>
    <row r="1295" spans="1:2" x14ac:dyDescent="0.45">
      <c r="A1295" s="2">
        <v>11493</v>
      </c>
      <c r="B1295" s="6">
        <v>5729.9699999999993</v>
      </c>
    </row>
    <row r="1296" spans="1:2" x14ac:dyDescent="0.45">
      <c r="A1296" s="2">
        <v>11897</v>
      </c>
      <c r="B1296" s="6">
        <v>5729.9699999999993</v>
      </c>
    </row>
    <row r="1297" spans="1:2" x14ac:dyDescent="0.45">
      <c r="A1297" s="2">
        <v>11992</v>
      </c>
      <c r="B1297" s="6">
        <v>5729.9699999999993</v>
      </c>
    </row>
    <row r="1298" spans="1:2" x14ac:dyDescent="0.45">
      <c r="A1298" s="2">
        <v>11482</v>
      </c>
      <c r="B1298" s="6">
        <v>5729.9699999999993</v>
      </c>
    </row>
    <row r="1299" spans="1:2" x14ac:dyDescent="0.45">
      <c r="A1299" s="2">
        <v>11395</v>
      </c>
      <c r="B1299" s="6">
        <v>5729.9699999999993</v>
      </c>
    </row>
    <row r="1300" spans="1:2" x14ac:dyDescent="0.45">
      <c r="A1300" s="2">
        <v>11494</v>
      </c>
      <c r="B1300" s="6">
        <v>5729.9699999999993</v>
      </c>
    </row>
    <row r="1301" spans="1:2" x14ac:dyDescent="0.45">
      <c r="A1301" s="2">
        <v>29719</v>
      </c>
      <c r="B1301" s="6">
        <v>5726.3361999999988</v>
      </c>
    </row>
    <row r="1302" spans="1:2" x14ac:dyDescent="0.45">
      <c r="A1302" s="2">
        <v>11472</v>
      </c>
      <c r="B1302" s="6">
        <v>5722.2699999999995</v>
      </c>
    </row>
    <row r="1303" spans="1:2" x14ac:dyDescent="0.45">
      <c r="A1303" s="2">
        <v>11031</v>
      </c>
      <c r="B1303" s="6">
        <v>5722.2699999999995</v>
      </c>
    </row>
    <row r="1304" spans="1:2" x14ac:dyDescent="0.45">
      <c r="A1304" s="2">
        <v>12287</v>
      </c>
      <c r="B1304" s="6">
        <v>5720.368199999999</v>
      </c>
    </row>
    <row r="1305" spans="1:2" x14ac:dyDescent="0.45">
      <c r="A1305" s="2">
        <v>11969</v>
      </c>
      <c r="B1305" s="6">
        <v>5719.98</v>
      </c>
    </row>
    <row r="1306" spans="1:2" x14ac:dyDescent="0.45">
      <c r="A1306" s="2">
        <v>11030</v>
      </c>
      <c r="B1306" s="6">
        <v>5719.98</v>
      </c>
    </row>
    <row r="1307" spans="1:2" x14ac:dyDescent="0.45">
      <c r="A1307" s="2">
        <v>11111</v>
      </c>
      <c r="B1307" s="6">
        <v>5718.9499999999989</v>
      </c>
    </row>
    <row r="1308" spans="1:2" x14ac:dyDescent="0.45">
      <c r="A1308" s="2">
        <v>11919</v>
      </c>
      <c r="B1308" s="6">
        <v>5709.9699999999993</v>
      </c>
    </row>
    <row r="1309" spans="1:2" x14ac:dyDescent="0.45">
      <c r="A1309" s="2">
        <v>12000</v>
      </c>
      <c r="B1309" s="6">
        <v>5709.9599999999991</v>
      </c>
    </row>
    <row r="1310" spans="1:2" x14ac:dyDescent="0.45">
      <c r="A1310" s="2">
        <v>11245</v>
      </c>
      <c r="B1310" s="6">
        <v>5709.9599999999991</v>
      </c>
    </row>
    <row r="1311" spans="1:2" x14ac:dyDescent="0.45">
      <c r="A1311" s="2">
        <v>11549</v>
      </c>
      <c r="B1311" s="6">
        <v>5709.9599999999991</v>
      </c>
    </row>
    <row r="1312" spans="1:2" x14ac:dyDescent="0.45">
      <c r="A1312" s="2">
        <v>11246</v>
      </c>
      <c r="B1312" s="6">
        <v>5704.9699999999993</v>
      </c>
    </row>
    <row r="1313" spans="1:2" x14ac:dyDescent="0.45">
      <c r="A1313" s="2">
        <v>11914</v>
      </c>
      <c r="B1313" s="6">
        <v>5704.9699999999993</v>
      </c>
    </row>
    <row r="1314" spans="1:2" x14ac:dyDescent="0.45">
      <c r="A1314" s="2">
        <v>11491</v>
      </c>
      <c r="B1314" s="6">
        <v>5704.9699999999993</v>
      </c>
    </row>
    <row r="1315" spans="1:2" x14ac:dyDescent="0.45">
      <c r="A1315" s="2">
        <v>11488</v>
      </c>
      <c r="B1315" s="6">
        <v>5697.2699999999995</v>
      </c>
    </row>
    <row r="1316" spans="1:2" x14ac:dyDescent="0.45">
      <c r="A1316" s="2">
        <v>11908</v>
      </c>
      <c r="B1316" s="6">
        <v>5694.98</v>
      </c>
    </row>
    <row r="1317" spans="1:2" x14ac:dyDescent="0.45">
      <c r="A1317" s="2">
        <v>11110</v>
      </c>
      <c r="B1317" s="6">
        <v>5694.98</v>
      </c>
    </row>
    <row r="1318" spans="1:2" x14ac:dyDescent="0.45">
      <c r="A1318" s="2">
        <v>11468</v>
      </c>
      <c r="B1318" s="6">
        <v>5694.98</v>
      </c>
    </row>
    <row r="1319" spans="1:2" x14ac:dyDescent="0.45">
      <c r="A1319" s="2">
        <v>11237</v>
      </c>
      <c r="B1319" s="6">
        <v>5694.98</v>
      </c>
    </row>
    <row r="1320" spans="1:2" x14ac:dyDescent="0.45">
      <c r="A1320" s="2">
        <v>11991</v>
      </c>
      <c r="B1320" s="6">
        <v>5694.98</v>
      </c>
    </row>
    <row r="1321" spans="1:2" x14ac:dyDescent="0.45">
      <c r="A1321" s="2">
        <v>11968</v>
      </c>
      <c r="B1321" s="6">
        <v>5694.98</v>
      </c>
    </row>
    <row r="1322" spans="1:2" x14ac:dyDescent="0.45">
      <c r="A1322" s="2">
        <v>11912</v>
      </c>
      <c r="B1322" s="6">
        <v>5694.98</v>
      </c>
    </row>
    <row r="1323" spans="1:2" x14ac:dyDescent="0.45">
      <c r="A1323" s="2">
        <v>11910</v>
      </c>
      <c r="B1323" s="6">
        <v>5694.98</v>
      </c>
    </row>
    <row r="1324" spans="1:2" x14ac:dyDescent="0.45">
      <c r="A1324" s="2">
        <v>12004</v>
      </c>
      <c r="B1324" s="6">
        <v>5694.98</v>
      </c>
    </row>
    <row r="1325" spans="1:2" x14ac:dyDescent="0.45">
      <c r="A1325" s="2">
        <v>11398</v>
      </c>
      <c r="B1325" s="6">
        <v>5694.98</v>
      </c>
    </row>
    <row r="1326" spans="1:2" x14ac:dyDescent="0.45">
      <c r="A1326" s="2">
        <v>11151</v>
      </c>
      <c r="B1326" s="6">
        <v>5694.25</v>
      </c>
    </row>
    <row r="1327" spans="1:2" x14ac:dyDescent="0.45">
      <c r="A1327" s="2">
        <v>11976</v>
      </c>
      <c r="B1327" s="6">
        <v>5694.25</v>
      </c>
    </row>
    <row r="1328" spans="1:2" x14ac:dyDescent="0.45">
      <c r="A1328" s="2">
        <v>12001</v>
      </c>
      <c r="B1328" s="6">
        <v>5693.9499999999989</v>
      </c>
    </row>
    <row r="1329" spans="1:2" x14ac:dyDescent="0.45">
      <c r="A1329" s="2">
        <v>11017</v>
      </c>
      <c r="B1329" s="6">
        <v>5691.9599999999991</v>
      </c>
    </row>
    <row r="1330" spans="1:2" x14ac:dyDescent="0.45">
      <c r="A1330" s="2">
        <v>11432</v>
      </c>
      <c r="B1330" s="6">
        <v>5685.2196000000004</v>
      </c>
    </row>
    <row r="1331" spans="1:2" x14ac:dyDescent="0.45">
      <c r="A1331" s="2">
        <v>29619</v>
      </c>
      <c r="B1331" s="6">
        <v>5685.1554749999978</v>
      </c>
    </row>
    <row r="1332" spans="1:2" x14ac:dyDescent="0.45">
      <c r="A1332" s="2">
        <v>11353</v>
      </c>
      <c r="B1332" s="6">
        <v>5684.9599999999991</v>
      </c>
    </row>
    <row r="1333" spans="1:2" x14ac:dyDescent="0.45">
      <c r="A1333" s="2">
        <v>11988</v>
      </c>
      <c r="B1333" s="6">
        <v>5684.9599999999991</v>
      </c>
    </row>
    <row r="1334" spans="1:2" x14ac:dyDescent="0.45">
      <c r="A1334" s="2">
        <v>11756</v>
      </c>
      <c r="B1334" s="6">
        <v>5684.9599999999991</v>
      </c>
    </row>
    <row r="1335" spans="1:2" x14ac:dyDescent="0.45">
      <c r="A1335" s="2">
        <v>12271</v>
      </c>
      <c r="B1335" s="6">
        <v>5683.1795999999995</v>
      </c>
    </row>
    <row r="1336" spans="1:2" x14ac:dyDescent="0.45">
      <c r="A1336" s="2">
        <v>12460</v>
      </c>
      <c r="B1336" s="6">
        <v>5678.9081999999999</v>
      </c>
    </row>
    <row r="1337" spans="1:2" x14ac:dyDescent="0.45">
      <c r="A1337" s="2">
        <v>12291</v>
      </c>
      <c r="B1337" s="6">
        <v>5674.8395999999993</v>
      </c>
    </row>
    <row r="1338" spans="1:2" x14ac:dyDescent="0.45">
      <c r="A1338" s="2">
        <v>29875</v>
      </c>
      <c r="B1338" s="6">
        <v>5672.9970999999996</v>
      </c>
    </row>
    <row r="1339" spans="1:2" x14ac:dyDescent="0.45">
      <c r="A1339" s="2">
        <v>11909</v>
      </c>
      <c r="B1339" s="6">
        <v>5672.2699999999995</v>
      </c>
    </row>
    <row r="1340" spans="1:2" x14ac:dyDescent="0.45">
      <c r="A1340" s="2">
        <v>29493</v>
      </c>
      <c r="B1340" s="6">
        <v>5670.2260999999999</v>
      </c>
    </row>
    <row r="1341" spans="1:2" x14ac:dyDescent="0.45">
      <c r="A1341" s="2">
        <v>11351</v>
      </c>
      <c r="B1341" s="6">
        <v>5669.98</v>
      </c>
    </row>
    <row r="1342" spans="1:2" x14ac:dyDescent="0.45">
      <c r="A1342" s="2">
        <v>11963</v>
      </c>
      <c r="B1342" s="6">
        <v>5669.98</v>
      </c>
    </row>
    <row r="1343" spans="1:2" x14ac:dyDescent="0.45">
      <c r="A1343" s="2">
        <v>12277</v>
      </c>
      <c r="B1343" s="6">
        <v>5666.5195999999996</v>
      </c>
    </row>
    <row r="1344" spans="1:2" x14ac:dyDescent="0.45">
      <c r="A1344" s="2">
        <v>14215</v>
      </c>
      <c r="B1344" s="6">
        <v>5665.8881999999994</v>
      </c>
    </row>
    <row r="1345" spans="1:2" x14ac:dyDescent="0.45">
      <c r="A1345" s="2">
        <v>12473</v>
      </c>
      <c r="B1345" s="6">
        <v>5665.2196000000004</v>
      </c>
    </row>
    <row r="1346" spans="1:2" x14ac:dyDescent="0.45">
      <c r="A1346" s="2">
        <v>12264</v>
      </c>
      <c r="B1346" s="6">
        <v>5662.8981999999996</v>
      </c>
    </row>
    <row r="1347" spans="1:2" x14ac:dyDescent="0.45">
      <c r="A1347" s="2">
        <v>11417</v>
      </c>
      <c r="B1347" s="6">
        <v>5654.0082000000002</v>
      </c>
    </row>
    <row r="1348" spans="1:2" x14ac:dyDescent="0.45">
      <c r="A1348" s="2">
        <v>12486</v>
      </c>
      <c r="B1348" s="6">
        <v>5652.3981999999996</v>
      </c>
    </row>
    <row r="1349" spans="1:2" x14ac:dyDescent="0.45">
      <c r="A1349" s="2">
        <v>12289</v>
      </c>
      <c r="B1349" s="6">
        <v>5645.8581999999997</v>
      </c>
    </row>
    <row r="1350" spans="1:2" x14ac:dyDescent="0.45">
      <c r="A1350" s="2">
        <v>29971</v>
      </c>
      <c r="B1350" s="6">
        <v>5645.0909999999994</v>
      </c>
    </row>
    <row r="1351" spans="1:2" x14ac:dyDescent="0.45">
      <c r="A1351" s="2">
        <v>12394</v>
      </c>
      <c r="B1351" s="6">
        <v>5635.9081999999999</v>
      </c>
    </row>
    <row r="1352" spans="1:2" x14ac:dyDescent="0.45">
      <c r="A1352" s="2">
        <v>12284</v>
      </c>
      <c r="B1352" s="6">
        <v>5625.2495999999992</v>
      </c>
    </row>
    <row r="1353" spans="1:2" x14ac:dyDescent="0.45">
      <c r="A1353" s="2">
        <v>12297</v>
      </c>
      <c r="B1353" s="6">
        <v>5624.5281999999997</v>
      </c>
    </row>
    <row r="1354" spans="1:2" x14ac:dyDescent="0.45">
      <c r="A1354" s="2">
        <v>12459</v>
      </c>
      <c r="B1354" s="6">
        <v>5618.5396000000001</v>
      </c>
    </row>
    <row r="1355" spans="1:2" x14ac:dyDescent="0.45">
      <c r="A1355" s="2">
        <v>14071</v>
      </c>
      <c r="B1355" s="6">
        <v>5617.9182000000001</v>
      </c>
    </row>
    <row r="1356" spans="1:2" x14ac:dyDescent="0.45">
      <c r="A1356" s="2">
        <v>30104</v>
      </c>
      <c r="B1356" s="6">
        <v>5615.5793999999996</v>
      </c>
    </row>
    <row r="1357" spans="1:2" x14ac:dyDescent="0.45">
      <c r="A1357" s="2">
        <v>12382</v>
      </c>
      <c r="B1357" s="6">
        <v>5606.2595999999994</v>
      </c>
    </row>
    <row r="1358" spans="1:2" x14ac:dyDescent="0.45">
      <c r="A1358" s="2">
        <v>12130</v>
      </c>
      <c r="B1358" s="6">
        <v>5589.8595999999998</v>
      </c>
    </row>
    <row r="1359" spans="1:2" x14ac:dyDescent="0.45">
      <c r="A1359" s="2">
        <v>12283</v>
      </c>
      <c r="B1359" s="6">
        <v>5582.9081999999999</v>
      </c>
    </row>
    <row r="1360" spans="1:2" x14ac:dyDescent="0.45">
      <c r="A1360" s="2">
        <v>29599</v>
      </c>
      <c r="B1360" s="6">
        <v>5575.8017999999993</v>
      </c>
    </row>
    <row r="1361" spans="1:2" x14ac:dyDescent="0.45">
      <c r="A1361" s="2">
        <v>12380</v>
      </c>
      <c r="B1361" s="6">
        <v>5570.2181999999993</v>
      </c>
    </row>
    <row r="1362" spans="1:2" x14ac:dyDescent="0.45">
      <c r="A1362" s="2">
        <v>29514</v>
      </c>
      <c r="B1362" s="6">
        <v>5524.1628000000001</v>
      </c>
    </row>
    <row r="1363" spans="1:2" x14ac:dyDescent="0.45">
      <c r="A1363" s="2">
        <v>29750</v>
      </c>
      <c r="B1363" s="6">
        <v>5513.3181999999997</v>
      </c>
    </row>
    <row r="1364" spans="1:2" x14ac:dyDescent="0.45">
      <c r="A1364" s="2">
        <v>11242</v>
      </c>
      <c r="B1364" s="6">
        <v>5484.0581999999995</v>
      </c>
    </row>
    <row r="1365" spans="1:2" x14ac:dyDescent="0.45">
      <c r="A1365" s="2">
        <v>19592</v>
      </c>
      <c r="B1365" s="6">
        <v>5377.23</v>
      </c>
    </row>
    <row r="1366" spans="1:2" x14ac:dyDescent="0.45">
      <c r="A1366" s="2">
        <v>18739</v>
      </c>
      <c r="B1366" s="6">
        <v>5371.74</v>
      </c>
    </row>
    <row r="1367" spans="1:2" x14ac:dyDescent="0.45">
      <c r="A1367" s="2">
        <v>29845</v>
      </c>
      <c r="B1367" s="6">
        <v>5370.768</v>
      </c>
    </row>
    <row r="1368" spans="1:2" x14ac:dyDescent="0.45">
      <c r="A1368" s="2">
        <v>29775</v>
      </c>
      <c r="B1368" s="6">
        <v>5365.4227999999994</v>
      </c>
    </row>
    <row r="1369" spans="1:2" x14ac:dyDescent="0.45">
      <c r="A1369" s="2">
        <v>29788</v>
      </c>
      <c r="B1369" s="6">
        <v>5362.5698000000002</v>
      </c>
    </row>
    <row r="1370" spans="1:2" x14ac:dyDescent="0.45">
      <c r="A1370" s="2">
        <v>19557</v>
      </c>
      <c r="B1370" s="6">
        <v>5358.24</v>
      </c>
    </row>
    <row r="1371" spans="1:2" x14ac:dyDescent="0.45">
      <c r="A1371" s="2">
        <v>18701</v>
      </c>
      <c r="B1371" s="6">
        <v>5357.74</v>
      </c>
    </row>
    <row r="1372" spans="1:2" x14ac:dyDescent="0.45">
      <c r="A1372" s="2">
        <v>20241</v>
      </c>
      <c r="B1372" s="6">
        <v>5347.23</v>
      </c>
    </row>
    <row r="1373" spans="1:2" x14ac:dyDescent="0.45">
      <c r="A1373" s="2">
        <v>23486</v>
      </c>
      <c r="B1373" s="6">
        <v>5343.23</v>
      </c>
    </row>
    <row r="1374" spans="1:2" x14ac:dyDescent="0.45">
      <c r="A1374" s="2">
        <v>20216</v>
      </c>
      <c r="B1374" s="6">
        <v>5338.74</v>
      </c>
    </row>
    <row r="1375" spans="1:2" x14ac:dyDescent="0.45">
      <c r="A1375" s="2">
        <v>20211</v>
      </c>
      <c r="B1375" s="6">
        <v>5333.25</v>
      </c>
    </row>
    <row r="1376" spans="1:2" x14ac:dyDescent="0.45">
      <c r="A1376" s="2">
        <v>20249</v>
      </c>
      <c r="B1376" s="6">
        <v>5333.25</v>
      </c>
    </row>
    <row r="1377" spans="1:2" x14ac:dyDescent="0.45">
      <c r="A1377" s="2">
        <v>20264</v>
      </c>
      <c r="B1377" s="6">
        <v>5333.25</v>
      </c>
    </row>
    <row r="1378" spans="1:2" x14ac:dyDescent="0.45">
      <c r="A1378" s="2">
        <v>18729</v>
      </c>
      <c r="B1378" s="6">
        <v>5333.25</v>
      </c>
    </row>
    <row r="1379" spans="1:2" x14ac:dyDescent="0.45">
      <c r="A1379" s="2">
        <v>18721</v>
      </c>
      <c r="B1379" s="6">
        <v>5333.25</v>
      </c>
    </row>
    <row r="1380" spans="1:2" x14ac:dyDescent="0.45">
      <c r="A1380" s="2">
        <v>18468</v>
      </c>
      <c r="B1380" s="6">
        <v>5333.25</v>
      </c>
    </row>
    <row r="1381" spans="1:2" x14ac:dyDescent="0.45">
      <c r="A1381" s="2">
        <v>19563</v>
      </c>
      <c r="B1381" s="6">
        <v>5333.25</v>
      </c>
    </row>
    <row r="1382" spans="1:2" x14ac:dyDescent="0.45">
      <c r="A1382" s="2">
        <v>18722</v>
      </c>
      <c r="B1382" s="6">
        <v>5333.25</v>
      </c>
    </row>
    <row r="1383" spans="1:2" x14ac:dyDescent="0.45">
      <c r="A1383" s="2">
        <v>18702</v>
      </c>
      <c r="B1383" s="6">
        <v>5333.25</v>
      </c>
    </row>
    <row r="1384" spans="1:2" x14ac:dyDescent="0.45">
      <c r="A1384" s="2">
        <v>22998</v>
      </c>
      <c r="B1384" s="6">
        <v>5329.25</v>
      </c>
    </row>
    <row r="1385" spans="1:2" x14ac:dyDescent="0.45">
      <c r="A1385" s="2">
        <v>18700</v>
      </c>
      <c r="B1385" s="6">
        <v>5328.23</v>
      </c>
    </row>
    <row r="1386" spans="1:2" x14ac:dyDescent="0.45">
      <c r="A1386" s="2">
        <v>23378</v>
      </c>
      <c r="B1386" s="6">
        <v>5317.23</v>
      </c>
    </row>
    <row r="1387" spans="1:2" x14ac:dyDescent="0.45">
      <c r="A1387" s="2">
        <v>23137</v>
      </c>
      <c r="B1387" s="6">
        <v>5314.25</v>
      </c>
    </row>
    <row r="1388" spans="1:2" x14ac:dyDescent="0.45">
      <c r="A1388" s="2">
        <v>23376</v>
      </c>
      <c r="B1388" s="6">
        <v>5314.25</v>
      </c>
    </row>
    <row r="1389" spans="1:2" x14ac:dyDescent="0.45">
      <c r="A1389" s="2">
        <v>20261</v>
      </c>
      <c r="B1389" s="6">
        <v>5314.25</v>
      </c>
    </row>
    <row r="1390" spans="1:2" x14ac:dyDescent="0.45">
      <c r="A1390" s="2">
        <v>20260</v>
      </c>
      <c r="B1390" s="6">
        <v>5314.25</v>
      </c>
    </row>
    <row r="1391" spans="1:2" x14ac:dyDescent="0.45">
      <c r="A1391" s="2">
        <v>18698</v>
      </c>
      <c r="B1391" s="6">
        <v>5314.25</v>
      </c>
    </row>
    <row r="1392" spans="1:2" x14ac:dyDescent="0.45">
      <c r="A1392" s="2">
        <v>18726</v>
      </c>
      <c r="B1392" s="6">
        <v>5314.25</v>
      </c>
    </row>
    <row r="1393" spans="1:2" x14ac:dyDescent="0.45">
      <c r="A1393" s="2">
        <v>18703</v>
      </c>
      <c r="B1393" s="6">
        <v>5314.25</v>
      </c>
    </row>
    <row r="1394" spans="1:2" x14ac:dyDescent="0.45">
      <c r="A1394" s="2">
        <v>19601</v>
      </c>
      <c r="B1394" s="6">
        <v>5314.25</v>
      </c>
    </row>
    <row r="1395" spans="1:2" x14ac:dyDescent="0.45">
      <c r="A1395" s="2">
        <v>19562</v>
      </c>
      <c r="B1395" s="6">
        <v>5314.25</v>
      </c>
    </row>
    <row r="1396" spans="1:2" x14ac:dyDescent="0.45">
      <c r="A1396" s="2">
        <v>19652</v>
      </c>
      <c r="B1396" s="6">
        <v>5314.25</v>
      </c>
    </row>
    <row r="1397" spans="1:2" x14ac:dyDescent="0.45">
      <c r="A1397" s="2">
        <v>19653</v>
      </c>
      <c r="B1397" s="6">
        <v>5314.25</v>
      </c>
    </row>
    <row r="1398" spans="1:2" x14ac:dyDescent="0.45">
      <c r="A1398" s="2">
        <v>18767</v>
      </c>
      <c r="B1398" s="6">
        <v>5314.25</v>
      </c>
    </row>
    <row r="1399" spans="1:2" x14ac:dyDescent="0.45">
      <c r="A1399" s="2">
        <v>19605</v>
      </c>
      <c r="B1399" s="6">
        <v>5314.25</v>
      </c>
    </row>
    <row r="1400" spans="1:2" x14ac:dyDescent="0.45">
      <c r="A1400" s="2">
        <v>18768</v>
      </c>
      <c r="B1400" s="6">
        <v>5314.25</v>
      </c>
    </row>
    <row r="1401" spans="1:2" x14ac:dyDescent="0.45">
      <c r="A1401" s="2">
        <v>19598</v>
      </c>
      <c r="B1401" s="6">
        <v>5310.53</v>
      </c>
    </row>
    <row r="1402" spans="1:2" x14ac:dyDescent="0.45">
      <c r="A1402" s="2">
        <v>19565</v>
      </c>
      <c r="B1402" s="6">
        <v>5308.24</v>
      </c>
    </row>
    <row r="1403" spans="1:2" x14ac:dyDescent="0.45">
      <c r="A1403" s="2">
        <v>18699</v>
      </c>
      <c r="B1403" s="6">
        <v>5308.24</v>
      </c>
    </row>
    <row r="1404" spans="1:2" x14ac:dyDescent="0.45">
      <c r="A1404" s="2">
        <v>19593</v>
      </c>
      <c r="B1404" s="6">
        <v>5306.54</v>
      </c>
    </row>
    <row r="1405" spans="1:2" x14ac:dyDescent="0.45">
      <c r="A1405" s="2">
        <v>20214</v>
      </c>
      <c r="B1405" s="6">
        <v>5304.25</v>
      </c>
    </row>
    <row r="1406" spans="1:2" x14ac:dyDescent="0.45">
      <c r="A1406" s="2">
        <v>18769</v>
      </c>
      <c r="B1406" s="6">
        <v>5304.25</v>
      </c>
    </row>
    <row r="1407" spans="1:2" x14ac:dyDescent="0.45">
      <c r="A1407" s="2">
        <v>19564</v>
      </c>
      <c r="B1407" s="6">
        <v>5293.24</v>
      </c>
    </row>
    <row r="1408" spans="1:2" x14ac:dyDescent="0.45">
      <c r="A1408" s="2">
        <v>29849</v>
      </c>
      <c r="B1408" s="6">
        <v>5291.4435999999996</v>
      </c>
    </row>
    <row r="1409" spans="1:2" x14ac:dyDescent="0.45">
      <c r="A1409" s="2">
        <v>20236</v>
      </c>
      <c r="B1409" s="6">
        <v>5279.26</v>
      </c>
    </row>
    <row r="1410" spans="1:2" x14ac:dyDescent="0.45">
      <c r="A1410" s="2">
        <v>20215</v>
      </c>
      <c r="B1410" s="6">
        <v>5279.26</v>
      </c>
    </row>
    <row r="1411" spans="1:2" x14ac:dyDescent="0.45">
      <c r="A1411" s="2">
        <v>18697</v>
      </c>
      <c r="B1411" s="6">
        <v>5279.26</v>
      </c>
    </row>
    <row r="1412" spans="1:2" x14ac:dyDescent="0.45">
      <c r="A1412" s="2">
        <v>18723</v>
      </c>
      <c r="B1412" s="6">
        <v>5279.26</v>
      </c>
    </row>
    <row r="1413" spans="1:2" x14ac:dyDescent="0.45">
      <c r="A1413" s="2">
        <v>18467</v>
      </c>
      <c r="B1413" s="6">
        <v>5279.26</v>
      </c>
    </row>
    <row r="1414" spans="1:2" x14ac:dyDescent="0.45">
      <c r="A1414" s="2">
        <v>19620</v>
      </c>
      <c r="B1414" s="6">
        <v>5279.26</v>
      </c>
    </row>
    <row r="1415" spans="1:2" x14ac:dyDescent="0.45">
      <c r="A1415" s="2">
        <v>19615</v>
      </c>
      <c r="B1415" s="6">
        <v>5279.26</v>
      </c>
    </row>
    <row r="1416" spans="1:2" x14ac:dyDescent="0.45">
      <c r="A1416" s="2">
        <v>19599</v>
      </c>
      <c r="B1416" s="6">
        <v>5279.26</v>
      </c>
    </row>
    <row r="1417" spans="1:2" x14ac:dyDescent="0.45">
      <c r="A1417" s="2">
        <v>19616</v>
      </c>
      <c r="B1417" s="6">
        <v>5279.26</v>
      </c>
    </row>
    <row r="1418" spans="1:2" x14ac:dyDescent="0.45">
      <c r="A1418" s="2">
        <v>19631</v>
      </c>
      <c r="B1418" s="6">
        <v>5279.26</v>
      </c>
    </row>
    <row r="1419" spans="1:2" x14ac:dyDescent="0.45">
      <c r="A1419" s="2">
        <v>12286</v>
      </c>
      <c r="B1419" s="6">
        <v>5254.8782000000001</v>
      </c>
    </row>
    <row r="1420" spans="1:2" x14ac:dyDescent="0.45">
      <c r="A1420" s="2">
        <v>11616</v>
      </c>
      <c r="B1420" s="6">
        <v>5253.6495999999997</v>
      </c>
    </row>
    <row r="1421" spans="1:2" x14ac:dyDescent="0.45">
      <c r="A1421" s="2">
        <v>29501</v>
      </c>
      <c r="B1421" s="6">
        <v>5253.2617499999997</v>
      </c>
    </row>
    <row r="1422" spans="1:2" x14ac:dyDescent="0.45">
      <c r="A1422" s="2">
        <v>12404</v>
      </c>
      <c r="B1422" s="6">
        <v>5251.7096000000001</v>
      </c>
    </row>
    <row r="1423" spans="1:2" x14ac:dyDescent="0.45">
      <c r="A1423" s="2">
        <v>11550</v>
      </c>
      <c r="B1423" s="6">
        <v>5241.4281999999994</v>
      </c>
    </row>
    <row r="1424" spans="1:2" x14ac:dyDescent="0.45">
      <c r="A1424" s="2">
        <v>12402</v>
      </c>
      <c r="B1424" s="6">
        <v>5218.3981999999996</v>
      </c>
    </row>
    <row r="1425" spans="1:2" x14ac:dyDescent="0.45">
      <c r="A1425" s="2">
        <v>11615</v>
      </c>
      <c r="B1425" s="6">
        <v>5205.7096000000001</v>
      </c>
    </row>
    <row r="1426" spans="1:2" x14ac:dyDescent="0.45">
      <c r="A1426" s="2">
        <v>12463</v>
      </c>
      <c r="B1426" s="6">
        <v>5202.2196000000004</v>
      </c>
    </row>
    <row r="1427" spans="1:2" x14ac:dyDescent="0.45">
      <c r="A1427" s="2">
        <v>29730</v>
      </c>
      <c r="B1427" s="6">
        <v>5173.9903000000004</v>
      </c>
    </row>
    <row r="1428" spans="1:2" x14ac:dyDescent="0.45">
      <c r="A1428" s="2">
        <v>12281</v>
      </c>
      <c r="B1428" s="6">
        <v>5169.3581999999988</v>
      </c>
    </row>
    <row r="1429" spans="1:2" x14ac:dyDescent="0.45">
      <c r="A1429" s="2">
        <v>12381</v>
      </c>
      <c r="B1429" s="6">
        <v>5161.7296000000006</v>
      </c>
    </row>
    <row r="1430" spans="1:2" x14ac:dyDescent="0.45">
      <c r="A1430" s="2">
        <v>12742</v>
      </c>
      <c r="B1430" s="6">
        <v>5148.3095999999996</v>
      </c>
    </row>
    <row r="1431" spans="1:2" x14ac:dyDescent="0.45">
      <c r="A1431" s="2">
        <v>29859</v>
      </c>
      <c r="B1431" s="6">
        <v>5146.321899999999</v>
      </c>
    </row>
    <row r="1432" spans="1:2" x14ac:dyDescent="0.45">
      <c r="A1432" s="2">
        <v>12272</v>
      </c>
      <c r="B1432" s="6">
        <v>5139.7296000000006</v>
      </c>
    </row>
    <row r="1433" spans="1:2" x14ac:dyDescent="0.45">
      <c r="A1433" s="2">
        <v>11425</v>
      </c>
      <c r="B1433" s="6">
        <v>5126.0381999999991</v>
      </c>
    </row>
    <row r="1434" spans="1:2" x14ac:dyDescent="0.45">
      <c r="A1434" s="2">
        <v>12391</v>
      </c>
      <c r="B1434" s="6">
        <v>5121.4281999999994</v>
      </c>
    </row>
    <row r="1435" spans="1:2" x14ac:dyDescent="0.45">
      <c r="A1435" s="2">
        <v>12385</v>
      </c>
      <c r="B1435" s="6">
        <v>5118.7496000000001</v>
      </c>
    </row>
    <row r="1436" spans="1:2" x14ac:dyDescent="0.45">
      <c r="A1436" s="2">
        <v>12282</v>
      </c>
      <c r="B1436" s="6">
        <v>5111.4382000000005</v>
      </c>
    </row>
    <row r="1437" spans="1:2" x14ac:dyDescent="0.45">
      <c r="A1437" s="2">
        <v>29572</v>
      </c>
      <c r="B1437" s="6">
        <v>5105.7999840000011</v>
      </c>
    </row>
    <row r="1438" spans="1:2" x14ac:dyDescent="0.45">
      <c r="A1438" s="2">
        <v>13256</v>
      </c>
      <c r="B1438" s="6">
        <v>5061.8395999999993</v>
      </c>
    </row>
    <row r="1439" spans="1:2" x14ac:dyDescent="0.45">
      <c r="A1439" s="2">
        <v>11402</v>
      </c>
      <c r="B1439" s="6">
        <v>5059.3296</v>
      </c>
    </row>
    <row r="1440" spans="1:2" x14ac:dyDescent="0.45">
      <c r="A1440" s="2">
        <v>12384</v>
      </c>
      <c r="B1440" s="6">
        <v>5056.5281999999988</v>
      </c>
    </row>
    <row r="1441" spans="1:2" x14ac:dyDescent="0.45">
      <c r="A1441" s="2">
        <v>12462</v>
      </c>
      <c r="B1441" s="6">
        <v>5047.5381999999991</v>
      </c>
    </row>
    <row r="1442" spans="1:2" x14ac:dyDescent="0.45">
      <c r="A1442" s="2">
        <v>29826</v>
      </c>
      <c r="B1442" s="6">
        <v>5035.226999999999</v>
      </c>
    </row>
    <row r="1443" spans="1:2" x14ac:dyDescent="0.45">
      <c r="A1443" s="2">
        <v>11403</v>
      </c>
      <c r="B1443" s="6">
        <v>5033.1396000000004</v>
      </c>
    </row>
    <row r="1444" spans="1:2" x14ac:dyDescent="0.45">
      <c r="A1444" s="2">
        <v>12461</v>
      </c>
      <c r="B1444" s="6">
        <v>5030.3396000000002</v>
      </c>
    </row>
    <row r="1445" spans="1:2" x14ac:dyDescent="0.45">
      <c r="A1445" s="2">
        <v>12807</v>
      </c>
      <c r="B1445" s="6">
        <v>5024.8595999999998</v>
      </c>
    </row>
    <row r="1446" spans="1:2" x14ac:dyDescent="0.45">
      <c r="A1446" s="2">
        <v>11401</v>
      </c>
      <c r="B1446" s="6">
        <v>5020.8696</v>
      </c>
    </row>
    <row r="1447" spans="1:2" x14ac:dyDescent="0.45">
      <c r="A1447" s="2">
        <v>29576</v>
      </c>
      <c r="B1447" s="6">
        <v>5016.2314999999999</v>
      </c>
    </row>
    <row r="1448" spans="1:2" x14ac:dyDescent="0.45">
      <c r="A1448" s="2">
        <v>13255</v>
      </c>
      <c r="B1448" s="6">
        <v>4995.0082000000002</v>
      </c>
    </row>
    <row r="1449" spans="1:2" x14ac:dyDescent="0.45">
      <c r="A1449" s="2">
        <v>11420</v>
      </c>
      <c r="B1449" s="6">
        <v>4988.3696</v>
      </c>
    </row>
    <row r="1450" spans="1:2" x14ac:dyDescent="0.45">
      <c r="A1450" s="2">
        <v>16313</v>
      </c>
      <c r="B1450" s="6">
        <v>4985.66</v>
      </c>
    </row>
    <row r="1451" spans="1:2" x14ac:dyDescent="0.45">
      <c r="A1451" s="2">
        <v>11484</v>
      </c>
      <c r="B1451" s="6">
        <v>4985.3796000000002</v>
      </c>
    </row>
    <row r="1452" spans="1:2" x14ac:dyDescent="0.45">
      <c r="A1452" s="2">
        <v>11481</v>
      </c>
      <c r="B1452" s="6">
        <v>4978.0481999999993</v>
      </c>
    </row>
    <row r="1453" spans="1:2" x14ac:dyDescent="0.45">
      <c r="A1453" s="2">
        <v>12390</v>
      </c>
      <c r="B1453" s="6">
        <v>4977.8595999999998</v>
      </c>
    </row>
    <row r="1454" spans="1:2" x14ac:dyDescent="0.45">
      <c r="A1454" s="2">
        <v>11547</v>
      </c>
      <c r="B1454" s="6">
        <v>4976.3796000000002</v>
      </c>
    </row>
    <row r="1455" spans="1:2" x14ac:dyDescent="0.45">
      <c r="A1455" s="2">
        <v>16416</v>
      </c>
      <c r="B1455" s="6">
        <v>4971.68</v>
      </c>
    </row>
    <row r="1456" spans="1:2" x14ac:dyDescent="0.45">
      <c r="A1456" s="2">
        <v>11479</v>
      </c>
      <c r="B1456" s="6">
        <v>4970.6095999999998</v>
      </c>
    </row>
    <row r="1457" spans="1:2" x14ac:dyDescent="0.45">
      <c r="A1457" s="2">
        <v>12397</v>
      </c>
      <c r="B1457" s="6">
        <v>4968.0381999999991</v>
      </c>
    </row>
    <row r="1458" spans="1:2" x14ac:dyDescent="0.45">
      <c r="A1458" s="2">
        <v>11483</v>
      </c>
      <c r="B1458" s="6">
        <v>4966.3896000000004</v>
      </c>
    </row>
    <row r="1459" spans="1:2" x14ac:dyDescent="0.45">
      <c r="A1459" s="2">
        <v>16400</v>
      </c>
      <c r="B1459" s="6">
        <v>4958.2800000000007</v>
      </c>
    </row>
    <row r="1460" spans="1:2" x14ac:dyDescent="0.45">
      <c r="A1460" s="2">
        <v>16429</v>
      </c>
      <c r="B1460" s="6">
        <v>4958.28</v>
      </c>
    </row>
    <row r="1461" spans="1:2" x14ac:dyDescent="0.45">
      <c r="A1461" s="2">
        <v>12806</v>
      </c>
      <c r="B1461" s="6">
        <v>4956.0481999999993</v>
      </c>
    </row>
    <row r="1462" spans="1:2" x14ac:dyDescent="0.45">
      <c r="A1462" s="2">
        <v>12738</v>
      </c>
      <c r="B1462" s="6">
        <v>4956.0281999999997</v>
      </c>
    </row>
    <row r="1463" spans="1:2" x14ac:dyDescent="0.45">
      <c r="A1463" s="2">
        <v>11480</v>
      </c>
      <c r="B1463" s="6">
        <v>4935.3595999999998</v>
      </c>
    </row>
    <row r="1464" spans="1:2" x14ac:dyDescent="0.45">
      <c r="A1464" s="2">
        <v>12657</v>
      </c>
      <c r="B1464" s="6">
        <v>4931.0581999999995</v>
      </c>
    </row>
    <row r="1465" spans="1:2" x14ac:dyDescent="0.45">
      <c r="A1465" s="2">
        <v>16415</v>
      </c>
      <c r="B1465" s="6">
        <v>4930.68</v>
      </c>
    </row>
    <row r="1466" spans="1:2" x14ac:dyDescent="0.45">
      <c r="A1466" s="2">
        <v>11416</v>
      </c>
      <c r="B1466" s="6">
        <v>4928.0581999999995</v>
      </c>
    </row>
    <row r="1467" spans="1:2" x14ac:dyDescent="0.45">
      <c r="A1467" s="2">
        <v>16409</v>
      </c>
      <c r="B1467" s="6">
        <v>4925.17</v>
      </c>
    </row>
    <row r="1468" spans="1:2" x14ac:dyDescent="0.45">
      <c r="A1468" s="2">
        <v>16442</v>
      </c>
      <c r="B1468" s="6">
        <v>4923.29</v>
      </c>
    </row>
    <row r="1469" spans="1:2" x14ac:dyDescent="0.45">
      <c r="A1469" s="2">
        <v>16291</v>
      </c>
      <c r="B1469" s="6">
        <v>4921.6899999999996</v>
      </c>
    </row>
    <row r="1470" spans="1:2" x14ac:dyDescent="0.45">
      <c r="A1470" s="2">
        <v>16412</v>
      </c>
      <c r="B1470" s="6">
        <v>4921.59</v>
      </c>
    </row>
    <row r="1471" spans="1:2" x14ac:dyDescent="0.45">
      <c r="A1471" s="2">
        <v>16414</v>
      </c>
      <c r="B1471" s="6">
        <v>4919.3</v>
      </c>
    </row>
    <row r="1472" spans="1:2" x14ac:dyDescent="0.45">
      <c r="A1472" s="2">
        <v>29565</v>
      </c>
      <c r="B1472" s="6">
        <v>4918.5234999999993</v>
      </c>
    </row>
    <row r="1473" spans="1:2" x14ac:dyDescent="0.45">
      <c r="A1473" s="2">
        <v>13230</v>
      </c>
      <c r="B1473" s="6">
        <v>4905.32</v>
      </c>
    </row>
    <row r="1474" spans="1:2" x14ac:dyDescent="0.45">
      <c r="A1474" s="2">
        <v>13478</v>
      </c>
      <c r="B1474" s="6">
        <v>4898.32</v>
      </c>
    </row>
    <row r="1475" spans="1:2" x14ac:dyDescent="0.45">
      <c r="A1475" s="2">
        <v>16196</v>
      </c>
      <c r="B1475" s="6">
        <v>4895.3899999999994</v>
      </c>
    </row>
    <row r="1476" spans="1:2" x14ac:dyDescent="0.45">
      <c r="A1476" s="2">
        <v>23396</v>
      </c>
      <c r="B1476" s="6">
        <v>4891.6099999999997</v>
      </c>
    </row>
    <row r="1477" spans="1:2" x14ac:dyDescent="0.45">
      <c r="A1477" s="2">
        <v>16821</v>
      </c>
      <c r="B1477" s="6">
        <v>4876.3899999999994</v>
      </c>
    </row>
    <row r="1478" spans="1:2" x14ac:dyDescent="0.45">
      <c r="A1478" s="2">
        <v>17184</v>
      </c>
      <c r="B1478" s="6">
        <v>4876.3899999999994</v>
      </c>
    </row>
    <row r="1479" spans="1:2" x14ac:dyDescent="0.45">
      <c r="A1479" s="2">
        <v>15675</v>
      </c>
      <c r="B1479" s="6">
        <v>4871.3999999999996</v>
      </c>
    </row>
    <row r="1480" spans="1:2" x14ac:dyDescent="0.45">
      <c r="A1480" s="2">
        <v>17183</v>
      </c>
      <c r="B1480" s="6">
        <v>4865.8899999999994</v>
      </c>
    </row>
    <row r="1481" spans="1:2" x14ac:dyDescent="0.45">
      <c r="A1481" s="2">
        <v>23267</v>
      </c>
      <c r="B1481" s="6">
        <v>4862.09</v>
      </c>
    </row>
    <row r="1482" spans="1:2" x14ac:dyDescent="0.45">
      <c r="A1482" s="2">
        <v>13314</v>
      </c>
      <c r="B1482" s="6">
        <v>4854.2899999999991</v>
      </c>
    </row>
    <row r="1483" spans="1:2" x14ac:dyDescent="0.45">
      <c r="A1483" s="2">
        <v>15623</v>
      </c>
      <c r="B1483" s="6">
        <v>4848.82</v>
      </c>
    </row>
    <row r="1484" spans="1:2" x14ac:dyDescent="0.45">
      <c r="A1484" s="2">
        <v>14719</v>
      </c>
      <c r="B1484" s="6">
        <v>4848.82</v>
      </c>
    </row>
    <row r="1485" spans="1:2" x14ac:dyDescent="0.45">
      <c r="A1485" s="2">
        <v>13885</v>
      </c>
      <c r="B1485" s="6">
        <v>4844.7999999999993</v>
      </c>
    </row>
    <row r="1486" spans="1:2" x14ac:dyDescent="0.45">
      <c r="A1486" s="2">
        <v>23511</v>
      </c>
      <c r="B1486" s="6">
        <v>4843.1099999999997</v>
      </c>
    </row>
    <row r="1487" spans="1:2" x14ac:dyDescent="0.45">
      <c r="A1487" s="2">
        <v>16830</v>
      </c>
      <c r="B1487" s="6">
        <v>4841.3999999999996</v>
      </c>
    </row>
    <row r="1488" spans="1:2" x14ac:dyDescent="0.45">
      <c r="A1488" s="2">
        <v>17198</v>
      </c>
      <c r="B1488" s="6">
        <v>4841.3999999999996</v>
      </c>
    </row>
    <row r="1489" spans="1:2" x14ac:dyDescent="0.45">
      <c r="A1489" s="2">
        <v>13435</v>
      </c>
      <c r="B1489" s="6">
        <v>4838.32</v>
      </c>
    </row>
    <row r="1490" spans="1:2" x14ac:dyDescent="0.45">
      <c r="A1490" s="2">
        <v>13274</v>
      </c>
      <c r="B1490" s="6">
        <v>4837.8099999999995</v>
      </c>
    </row>
    <row r="1491" spans="1:2" x14ac:dyDescent="0.45">
      <c r="A1491" s="2">
        <v>15932</v>
      </c>
      <c r="B1491" s="6">
        <v>4836.41</v>
      </c>
    </row>
    <row r="1492" spans="1:2" x14ac:dyDescent="0.45">
      <c r="A1492" s="2">
        <v>13299</v>
      </c>
      <c r="B1492" s="6">
        <v>4835.2999999999993</v>
      </c>
    </row>
    <row r="1493" spans="1:2" x14ac:dyDescent="0.45">
      <c r="A1493" s="2">
        <v>13898</v>
      </c>
      <c r="B1493" s="6">
        <v>4835.2899999999991</v>
      </c>
    </row>
    <row r="1494" spans="1:2" x14ac:dyDescent="0.45">
      <c r="A1494" s="2">
        <v>12193</v>
      </c>
      <c r="B1494" s="6">
        <v>4833.03</v>
      </c>
    </row>
    <row r="1495" spans="1:2" x14ac:dyDescent="0.45">
      <c r="A1495" s="2">
        <v>23583</v>
      </c>
      <c r="B1495" s="6">
        <v>4829.3899999999994</v>
      </c>
    </row>
    <row r="1496" spans="1:2" x14ac:dyDescent="0.45">
      <c r="A1496" s="2">
        <v>23385</v>
      </c>
      <c r="B1496" s="6">
        <v>4829.3899999999994</v>
      </c>
    </row>
    <row r="1497" spans="1:2" x14ac:dyDescent="0.45">
      <c r="A1497" s="2">
        <v>28298</v>
      </c>
      <c r="B1497" s="6">
        <v>4828.1099999999997</v>
      </c>
    </row>
    <row r="1498" spans="1:2" x14ac:dyDescent="0.45">
      <c r="A1498" s="2">
        <v>23725</v>
      </c>
      <c r="B1498" s="6">
        <v>4828.1099999999997</v>
      </c>
    </row>
    <row r="1499" spans="1:2" x14ac:dyDescent="0.45">
      <c r="A1499" s="2">
        <v>23306</v>
      </c>
      <c r="B1499" s="6">
        <v>4828.1099999999997</v>
      </c>
    </row>
    <row r="1500" spans="1:2" x14ac:dyDescent="0.45">
      <c r="A1500" s="2">
        <v>23397</v>
      </c>
      <c r="B1500" s="6">
        <v>4828.1099999999997</v>
      </c>
    </row>
    <row r="1501" spans="1:2" x14ac:dyDescent="0.45">
      <c r="A1501" s="2">
        <v>23731</v>
      </c>
      <c r="B1501" s="6">
        <v>4828.1099999999997</v>
      </c>
    </row>
    <row r="1502" spans="1:2" x14ac:dyDescent="0.45">
      <c r="A1502" s="2">
        <v>23730</v>
      </c>
      <c r="B1502" s="6">
        <v>4828.1099999999997</v>
      </c>
    </row>
    <row r="1503" spans="1:2" x14ac:dyDescent="0.45">
      <c r="A1503" s="2">
        <v>23281</v>
      </c>
      <c r="B1503" s="6">
        <v>4828.1099999999997</v>
      </c>
    </row>
    <row r="1504" spans="1:2" x14ac:dyDescent="0.45">
      <c r="A1504" s="2">
        <v>23283</v>
      </c>
      <c r="B1504" s="6">
        <v>4828.1099999999997</v>
      </c>
    </row>
    <row r="1505" spans="1:2" x14ac:dyDescent="0.45">
      <c r="A1505" s="2">
        <v>23351</v>
      </c>
      <c r="B1505" s="6">
        <v>4828.1099999999997</v>
      </c>
    </row>
    <row r="1506" spans="1:2" x14ac:dyDescent="0.45">
      <c r="A1506" s="2">
        <v>28662</v>
      </c>
      <c r="B1506" s="6">
        <v>4827.0999999999995</v>
      </c>
    </row>
    <row r="1507" spans="1:2" x14ac:dyDescent="0.45">
      <c r="A1507" s="2">
        <v>14714</v>
      </c>
      <c r="B1507" s="6">
        <v>4823.32</v>
      </c>
    </row>
    <row r="1508" spans="1:2" x14ac:dyDescent="0.45">
      <c r="A1508" s="2">
        <v>12986</v>
      </c>
      <c r="B1508" s="6">
        <v>4823.01</v>
      </c>
    </row>
    <row r="1509" spans="1:2" x14ac:dyDescent="0.45">
      <c r="A1509" s="2">
        <v>12929</v>
      </c>
      <c r="B1509" s="6">
        <v>4820.3099999999995</v>
      </c>
    </row>
    <row r="1510" spans="1:2" x14ac:dyDescent="0.45">
      <c r="A1510" s="2">
        <v>13657</v>
      </c>
      <c r="B1510" s="6">
        <v>4819.2999999999993</v>
      </c>
    </row>
    <row r="1511" spans="1:2" x14ac:dyDescent="0.45">
      <c r="A1511" s="2">
        <v>13823</v>
      </c>
      <c r="B1511" s="6">
        <v>4818.33</v>
      </c>
    </row>
    <row r="1512" spans="1:2" x14ac:dyDescent="0.45">
      <c r="A1512" s="2">
        <v>12941</v>
      </c>
      <c r="B1512" s="6">
        <v>4818.33</v>
      </c>
    </row>
    <row r="1513" spans="1:2" x14ac:dyDescent="0.45">
      <c r="A1513" s="2">
        <v>12122</v>
      </c>
      <c r="B1513" s="6">
        <v>4814.04</v>
      </c>
    </row>
    <row r="1514" spans="1:2" x14ac:dyDescent="0.45">
      <c r="A1514" s="2">
        <v>11979</v>
      </c>
      <c r="B1514" s="6">
        <v>4813.7599999999993</v>
      </c>
    </row>
    <row r="1515" spans="1:2" x14ac:dyDescent="0.45">
      <c r="A1515" s="2">
        <v>13484</v>
      </c>
      <c r="B1515" s="6">
        <v>4813.32</v>
      </c>
    </row>
    <row r="1516" spans="1:2" x14ac:dyDescent="0.45">
      <c r="A1516" s="2">
        <v>13016</v>
      </c>
      <c r="B1516" s="6">
        <v>4813.32</v>
      </c>
    </row>
    <row r="1517" spans="1:2" x14ac:dyDescent="0.45">
      <c r="A1517" s="2">
        <v>13208</v>
      </c>
      <c r="B1517" s="6">
        <v>4813.32</v>
      </c>
    </row>
    <row r="1518" spans="1:2" x14ac:dyDescent="0.45">
      <c r="A1518" s="2">
        <v>15921</v>
      </c>
      <c r="B1518" s="6">
        <v>4813.3099999999995</v>
      </c>
    </row>
    <row r="1519" spans="1:2" x14ac:dyDescent="0.45">
      <c r="A1519" s="2">
        <v>12060</v>
      </c>
      <c r="B1519" s="6">
        <v>4811.54</v>
      </c>
    </row>
    <row r="1520" spans="1:2" x14ac:dyDescent="0.45">
      <c r="A1520" s="2">
        <v>12177</v>
      </c>
      <c r="B1520" s="6">
        <v>4811.5</v>
      </c>
    </row>
    <row r="1521" spans="1:2" x14ac:dyDescent="0.45">
      <c r="A1521" s="2">
        <v>13425</v>
      </c>
      <c r="B1521" s="6">
        <v>4810.3099999999995</v>
      </c>
    </row>
    <row r="1522" spans="1:2" x14ac:dyDescent="0.45">
      <c r="A1522" s="2">
        <v>13894</v>
      </c>
      <c r="B1522" s="6">
        <v>4810.2899999999991</v>
      </c>
    </row>
    <row r="1523" spans="1:2" x14ac:dyDescent="0.45">
      <c r="A1523" s="2">
        <v>12981</v>
      </c>
      <c r="B1523" s="6">
        <v>4809.8099999999995</v>
      </c>
    </row>
    <row r="1524" spans="1:2" x14ac:dyDescent="0.45">
      <c r="A1524" s="2">
        <v>23172</v>
      </c>
      <c r="B1524" s="6">
        <v>4809.3900000000003</v>
      </c>
    </row>
    <row r="1525" spans="1:2" x14ac:dyDescent="0.45">
      <c r="A1525" s="2">
        <v>13329</v>
      </c>
      <c r="B1525" s="6">
        <v>4807.3099999999995</v>
      </c>
    </row>
    <row r="1526" spans="1:2" x14ac:dyDescent="0.45">
      <c r="A1526" s="2">
        <v>13424</v>
      </c>
      <c r="B1526" s="6">
        <v>4807.3099999999995</v>
      </c>
    </row>
    <row r="1527" spans="1:2" x14ac:dyDescent="0.45">
      <c r="A1527" s="2">
        <v>23164</v>
      </c>
      <c r="B1527" s="6">
        <v>4807.1000000000004</v>
      </c>
    </row>
    <row r="1528" spans="1:2" x14ac:dyDescent="0.45">
      <c r="A1528" s="2">
        <v>13205</v>
      </c>
      <c r="B1528" s="6">
        <v>4803.32</v>
      </c>
    </row>
    <row r="1529" spans="1:2" x14ac:dyDescent="0.45">
      <c r="A1529" s="2">
        <v>15923</v>
      </c>
      <c r="B1529" s="6">
        <v>4802.8099999999995</v>
      </c>
    </row>
    <row r="1530" spans="1:2" x14ac:dyDescent="0.45">
      <c r="A1530" s="2">
        <v>23819</v>
      </c>
      <c r="B1530" s="6">
        <v>4802.1099999999997</v>
      </c>
    </row>
    <row r="1531" spans="1:2" x14ac:dyDescent="0.45">
      <c r="A1531" s="2">
        <v>23829</v>
      </c>
      <c r="B1531" s="6">
        <v>4802.1099999999997</v>
      </c>
    </row>
    <row r="1532" spans="1:2" x14ac:dyDescent="0.45">
      <c r="A1532" s="2">
        <v>23209</v>
      </c>
      <c r="B1532" s="6">
        <v>4802.1099999999997</v>
      </c>
    </row>
    <row r="1533" spans="1:2" x14ac:dyDescent="0.45">
      <c r="A1533" s="2">
        <v>13452</v>
      </c>
      <c r="B1533" s="6">
        <v>4800.2999999999993</v>
      </c>
    </row>
    <row r="1534" spans="1:2" x14ac:dyDescent="0.45">
      <c r="A1534" s="2">
        <v>12154</v>
      </c>
      <c r="B1534" s="6">
        <v>4798.53</v>
      </c>
    </row>
    <row r="1535" spans="1:2" x14ac:dyDescent="0.45">
      <c r="A1535" s="2">
        <v>13420</v>
      </c>
      <c r="B1535" s="6">
        <v>4798.33</v>
      </c>
    </row>
    <row r="1536" spans="1:2" x14ac:dyDescent="0.45">
      <c r="A1536" s="2">
        <v>13249</v>
      </c>
      <c r="B1536" s="6">
        <v>4795.34</v>
      </c>
    </row>
    <row r="1537" spans="1:2" x14ac:dyDescent="0.45">
      <c r="A1537" s="2">
        <v>13221</v>
      </c>
      <c r="B1537" s="6">
        <v>4795.3099999999995</v>
      </c>
    </row>
    <row r="1538" spans="1:2" x14ac:dyDescent="0.45">
      <c r="A1538" s="2">
        <v>12926</v>
      </c>
      <c r="B1538" s="6">
        <v>4795.3099999999995</v>
      </c>
    </row>
    <row r="1539" spans="1:2" x14ac:dyDescent="0.45">
      <c r="A1539" s="2">
        <v>12935</v>
      </c>
      <c r="B1539" s="6">
        <v>4794.3099999999995</v>
      </c>
    </row>
    <row r="1540" spans="1:2" x14ac:dyDescent="0.45">
      <c r="A1540" s="2">
        <v>28580</v>
      </c>
      <c r="B1540" s="6">
        <v>4793.12</v>
      </c>
    </row>
    <row r="1541" spans="1:2" x14ac:dyDescent="0.45">
      <c r="A1541" s="2">
        <v>13977</v>
      </c>
      <c r="B1541" s="6">
        <v>4788.57</v>
      </c>
    </row>
    <row r="1542" spans="1:2" x14ac:dyDescent="0.45">
      <c r="A1542" s="2">
        <v>13658</v>
      </c>
      <c r="B1542" s="6">
        <v>4787.6099999999997</v>
      </c>
    </row>
    <row r="1543" spans="1:2" x14ac:dyDescent="0.45">
      <c r="A1543" s="2">
        <v>16482</v>
      </c>
      <c r="B1543" s="6">
        <v>4783.74</v>
      </c>
    </row>
    <row r="1544" spans="1:2" x14ac:dyDescent="0.45">
      <c r="A1544" s="2">
        <v>13369</v>
      </c>
      <c r="B1544" s="6">
        <v>4778.33</v>
      </c>
    </row>
    <row r="1545" spans="1:2" x14ac:dyDescent="0.45">
      <c r="A1545" s="2">
        <v>13093</v>
      </c>
      <c r="B1545" s="6">
        <v>4778.33</v>
      </c>
    </row>
    <row r="1546" spans="1:2" x14ac:dyDescent="0.45">
      <c r="A1546" s="2">
        <v>13896</v>
      </c>
      <c r="B1546" s="6">
        <v>4775.6299999999992</v>
      </c>
    </row>
    <row r="1547" spans="1:2" x14ac:dyDescent="0.45">
      <c r="A1547" s="2">
        <v>13978</v>
      </c>
      <c r="B1547" s="6">
        <v>4775.2999999999993</v>
      </c>
    </row>
    <row r="1548" spans="1:2" x14ac:dyDescent="0.45">
      <c r="A1548" s="2">
        <v>12710</v>
      </c>
      <c r="B1548" s="6">
        <v>4774.04</v>
      </c>
    </row>
    <row r="1549" spans="1:2" x14ac:dyDescent="0.45">
      <c r="A1549" s="2">
        <v>15093</v>
      </c>
      <c r="B1549" s="6">
        <v>4773.33</v>
      </c>
    </row>
    <row r="1550" spans="1:2" x14ac:dyDescent="0.45">
      <c r="A1550" s="2">
        <v>13450</v>
      </c>
      <c r="B1550" s="6">
        <v>4773.33</v>
      </c>
    </row>
    <row r="1551" spans="1:2" x14ac:dyDescent="0.45">
      <c r="A1551" s="2">
        <v>11835</v>
      </c>
      <c r="B1551" s="6">
        <v>4772.2999999999993</v>
      </c>
    </row>
    <row r="1552" spans="1:2" x14ac:dyDescent="0.45">
      <c r="A1552" s="2">
        <v>16431</v>
      </c>
      <c r="B1552" s="6">
        <v>4769.4025000000001</v>
      </c>
    </row>
    <row r="1553" spans="1:2" x14ac:dyDescent="0.45">
      <c r="A1553" s="2">
        <v>16931</v>
      </c>
      <c r="B1553" s="6">
        <v>4767.7299999999996</v>
      </c>
    </row>
    <row r="1554" spans="1:2" x14ac:dyDescent="0.45">
      <c r="A1554" s="2">
        <v>13284</v>
      </c>
      <c r="B1554" s="6">
        <v>4767.53</v>
      </c>
    </row>
    <row r="1555" spans="1:2" x14ac:dyDescent="0.45">
      <c r="A1555" s="2">
        <v>29835</v>
      </c>
      <c r="B1555" s="6">
        <v>4767.5187999999998</v>
      </c>
    </row>
    <row r="1556" spans="1:2" x14ac:dyDescent="0.45">
      <c r="A1556" s="2">
        <v>13873</v>
      </c>
      <c r="B1556" s="6">
        <v>4765.6299999999992</v>
      </c>
    </row>
    <row r="1557" spans="1:2" x14ac:dyDescent="0.45">
      <c r="A1557" s="2">
        <v>13189</v>
      </c>
      <c r="B1557" s="6">
        <v>4765.6299999999992</v>
      </c>
    </row>
    <row r="1558" spans="1:2" x14ac:dyDescent="0.45">
      <c r="A1558" s="2">
        <v>15095</v>
      </c>
      <c r="B1558" s="6">
        <v>4763.34</v>
      </c>
    </row>
    <row r="1559" spans="1:2" x14ac:dyDescent="0.45">
      <c r="A1559" s="2">
        <v>13287</v>
      </c>
      <c r="B1559" s="6">
        <v>4763.34</v>
      </c>
    </row>
    <row r="1560" spans="1:2" x14ac:dyDescent="0.45">
      <c r="A1560" s="2">
        <v>13887</v>
      </c>
      <c r="B1560" s="6">
        <v>4763.34</v>
      </c>
    </row>
    <row r="1561" spans="1:2" x14ac:dyDescent="0.45">
      <c r="A1561" s="2">
        <v>12918</v>
      </c>
      <c r="B1561" s="6">
        <v>4763.34</v>
      </c>
    </row>
    <row r="1562" spans="1:2" x14ac:dyDescent="0.45">
      <c r="A1562" s="2">
        <v>16514</v>
      </c>
      <c r="B1562" s="6">
        <v>4761.74</v>
      </c>
    </row>
    <row r="1563" spans="1:2" x14ac:dyDescent="0.45">
      <c r="A1563" s="2">
        <v>13345</v>
      </c>
      <c r="B1563" s="6">
        <v>4759.51</v>
      </c>
    </row>
    <row r="1564" spans="1:2" x14ac:dyDescent="0.45">
      <c r="A1564" s="2">
        <v>17733</v>
      </c>
      <c r="B1564" s="6">
        <v>4758.24</v>
      </c>
    </row>
    <row r="1565" spans="1:2" x14ac:dyDescent="0.45">
      <c r="A1565" s="2">
        <v>17478</v>
      </c>
      <c r="B1565" s="6">
        <v>4758.24</v>
      </c>
    </row>
    <row r="1566" spans="1:2" x14ac:dyDescent="0.45">
      <c r="A1566" s="2">
        <v>16526</v>
      </c>
      <c r="B1566" s="6">
        <v>4758.24</v>
      </c>
    </row>
    <row r="1567" spans="1:2" x14ac:dyDescent="0.45">
      <c r="A1567" s="2">
        <v>11739</v>
      </c>
      <c r="B1567" s="6">
        <v>4758.03</v>
      </c>
    </row>
    <row r="1568" spans="1:2" x14ac:dyDescent="0.45">
      <c r="A1568" s="2">
        <v>13176</v>
      </c>
      <c r="B1568" s="6">
        <v>4753.32</v>
      </c>
    </row>
    <row r="1569" spans="1:2" x14ac:dyDescent="0.45">
      <c r="A1569" s="2">
        <v>17732</v>
      </c>
      <c r="B1569" s="6">
        <v>4752.75</v>
      </c>
    </row>
    <row r="1570" spans="1:2" x14ac:dyDescent="0.45">
      <c r="A1570" s="2">
        <v>16527</v>
      </c>
      <c r="B1570" s="6">
        <v>4752.75</v>
      </c>
    </row>
    <row r="1571" spans="1:2" x14ac:dyDescent="0.45">
      <c r="A1571" s="2">
        <v>16525</v>
      </c>
      <c r="B1571" s="6">
        <v>4752.75</v>
      </c>
    </row>
    <row r="1572" spans="1:2" x14ac:dyDescent="0.45">
      <c r="A1572" s="2">
        <v>16529</v>
      </c>
      <c r="B1572" s="6">
        <v>4752.75</v>
      </c>
    </row>
    <row r="1573" spans="1:2" x14ac:dyDescent="0.45">
      <c r="A1573" s="2">
        <v>16519</v>
      </c>
      <c r="B1573" s="6">
        <v>4752.75</v>
      </c>
    </row>
    <row r="1574" spans="1:2" x14ac:dyDescent="0.45">
      <c r="A1574" s="2">
        <v>17730</v>
      </c>
      <c r="B1574" s="6">
        <v>4752.2299999999996</v>
      </c>
    </row>
    <row r="1575" spans="1:2" x14ac:dyDescent="0.45">
      <c r="A1575" s="2">
        <v>13366</v>
      </c>
      <c r="B1575" s="6">
        <v>4749.04</v>
      </c>
    </row>
    <row r="1576" spans="1:2" x14ac:dyDescent="0.45">
      <c r="A1576" s="2">
        <v>17370</v>
      </c>
      <c r="B1576" s="6">
        <v>4742.74</v>
      </c>
    </row>
    <row r="1577" spans="1:2" x14ac:dyDescent="0.45">
      <c r="A1577" s="2">
        <v>13032</v>
      </c>
      <c r="B1577" s="6">
        <v>4740.6299999999992</v>
      </c>
    </row>
    <row r="1578" spans="1:2" x14ac:dyDescent="0.45">
      <c r="A1578" s="2">
        <v>13489</v>
      </c>
      <c r="B1578" s="6">
        <v>4740.6299999999992</v>
      </c>
    </row>
    <row r="1579" spans="1:2" x14ac:dyDescent="0.45">
      <c r="A1579" s="2">
        <v>14716</v>
      </c>
      <c r="B1579" s="6">
        <v>4738.34</v>
      </c>
    </row>
    <row r="1580" spans="1:2" x14ac:dyDescent="0.45">
      <c r="A1580" s="2">
        <v>12113</v>
      </c>
      <c r="B1580" s="6">
        <v>4737.53</v>
      </c>
    </row>
    <row r="1581" spans="1:2" x14ac:dyDescent="0.45">
      <c r="A1581" s="2">
        <v>13101</v>
      </c>
      <c r="B1581" s="6">
        <v>4736.03</v>
      </c>
    </row>
    <row r="1582" spans="1:2" x14ac:dyDescent="0.45">
      <c r="A1582" s="2">
        <v>16524</v>
      </c>
      <c r="B1582" s="6">
        <v>4733.75</v>
      </c>
    </row>
    <row r="1583" spans="1:2" x14ac:dyDescent="0.45">
      <c r="A1583" s="2">
        <v>16929</v>
      </c>
      <c r="B1583" s="6">
        <v>4733.75</v>
      </c>
    </row>
    <row r="1584" spans="1:2" x14ac:dyDescent="0.45">
      <c r="A1584" s="2">
        <v>16516</v>
      </c>
      <c r="B1584" s="6">
        <v>4733.75</v>
      </c>
    </row>
    <row r="1585" spans="1:2" x14ac:dyDescent="0.45">
      <c r="A1585" s="2">
        <v>16515</v>
      </c>
      <c r="B1585" s="6">
        <v>4733.75</v>
      </c>
    </row>
    <row r="1586" spans="1:2" x14ac:dyDescent="0.45">
      <c r="A1586" s="2">
        <v>30057</v>
      </c>
      <c r="B1586" s="6">
        <v>4733.5724</v>
      </c>
    </row>
    <row r="1587" spans="1:2" x14ac:dyDescent="0.45">
      <c r="A1587" s="2">
        <v>11984</v>
      </c>
      <c r="B1587" s="6">
        <v>4730.32</v>
      </c>
    </row>
    <row r="1588" spans="1:2" x14ac:dyDescent="0.45">
      <c r="A1588" s="2">
        <v>17728</v>
      </c>
      <c r="B1588" s="6">
        <v>4730.03</v>
      </c>
    </row>
    <row r="1589" spans="1:2" x14ac:dyDescent="0.45">
      <c r="A1589" s="2">
        <v>16520</v>
      </c>
      <c r="B1589" s="6">
        <v>4727.74</v>
      </c>
    </row>
    <row r="1590" spans="1:2" x14ac:dyDescent="0.45">
      <c r="A1590" s="2">
        <v>17726</v>
      </c>
      <c r="B1590" s="6">
        <v>4721.7299999999996</v>
      </c>
    </row>
    <row r="1591" spans="1:2" x14ac:dyDescent="0.45">
      <c r="A1591" s="2">
        <v>13343</v>
      </c>
      <c r="B1591" s="6">
        <v>4720.2699999999995</v>
      </c>
    </row>
    <row r="1592" spans="1:2" x14ac:dyDescent="0.45">
      <c r="A1592" s="2">
        <v>12114</v>
      </c>
      <c r="B1592" s="6">
        <v>4719.0200000000004</v>
      </c>
    </row>
    <row r="1593" spans="1:2" x14ac:dyDescent="0.45">
      <c r="A1593" s="2">
        <v>11328</v>
      </c>
      <c r="B1593" s="6">
        <v>4718.04</v>
      </c>
    </row>
    <row r="1594" spans="1:2" x14ac:dyDescent="0.45">
      <c r="A1594" s="2">
        <v>23858</v>
      </c>
      <c r="B1594" s="6">
        <v>4712.74</v>
      </c>
    </row>
    <row r="1595" spans="1:2" x14ac:dyDescent="0.45">
      <c r="A1595" s="2">
        <v>12089</v>
      </c>
      <c r="B1595" s="6">
        <v>4710.03</v>
      </c>
    </row>
    <row r="1596" spans="1:2" x14ac:dyDescent="0.45">
      <c r="A1596" s="2">
        <v>11999</v>
      </c>
      <c r="B1596" s="6">
        <v>4708.2999999999993</v>
      </c>
    </row>
    <row r="1597" spans="1:2" x14ac:dyDescent="0.45">
      <c r="A1597" s="2">
        <v>13328</v>
      </c>
      <c r="B1597" s="6">
        <v>4708.0200000000004</v>
      </c>
    </row>
    <row r="1598" spans="1:2" x14ac:dyDescent="0.45">
      <c r="A1598" s="2">
        <v>17734</v>
      </c>
      <c r="B1598" s="6">
        <v>4698.76</v>
      </c>
    </row>
    <row r="1599" spans="1:2" x14ac:dyDescent="0.45">
      <c r="A1599" s="2">
        <v>17725</v>
      </c>
      <c r="B1599" s="6">
        <v>4698.76</v>
      </c>
    </row>
    <row r="1600" spans="1:2" x14ac:dyDescent="0.45">
      <c r="A1600" s="2">
        <v>16521</v>
      </c>
      <c r="B1600" s="6">
        <v>4698.76</v>
      </c>
    </row>
    <row r="1601" spans="1:2" x14ac:dyDescent="0.45">
      <c r="A1601" s="2">
        <v>16523</v>
      </c>
      <c r="B1601" s="6">
        <v>4698.76</v>
      </c>
    </row>
    <row r="1602" spans="1:2" x14ac:dyDescent="0.45">
      <c r="A1602" s="2">
        <v>16522</v>
      </c>
      <c r="B1602" s="6">
        <v>4698.76</v>
      </c>
    </row>
    <row r="1603" spans="1:2" x14ac:dyDescent="0.45">
      <c r="A1603" s="2">
        <v>16518</v>
      </c>
      <c r="B1603" s="6">
        <v>4698.76</v>
      </c>
    </row>
    <row r="1604" spans="1:2" x14ac:dyDescent="0.45">
      <c r="A1604" s="2">
        <v>16517</v>
      </c>
      <c r="B1604" s="6">
        <v>4698.76</v>
      </c>
    </row>
    <row r="1605" spans="1:2" x14ac:dyDescent="0.45">
      <c r="A1605" s="2">
        <v>16528</v>
      </c>
      <c r="B1605" s="6">
        <v>4698.76</v>
      </c>
    </row>
    <row r="1606" spans="1:2" x14ac:dyDescent="0.45">
      <c r="A1606" s="2">
        <v>16928</v>
      </c>
      <c r="B1606" s="6">
        <v>4698.76</v>
      </c>
    </row>
    <row r="1607" spans="1:2" x14ac:dyDescent="0.45">
      <c r="A1607" s="2">
        <v>16433</v>
      </c>
      <c r="B1607" s="6">
        <v>4696.4925000000003</v>
      </c>
    </row>
    <row r="1608" spans="1:2" x14ac:dyDescent="0.45">
      <c r="A1608" s="2">
        <v>16436</v>
      </c>
      <c r="B1608" s="6">
        <v>4696.4925000000003</v>
      </c>
    </row>
    <row r="1609" spans="1:2" x14ac:dyDescent="0.45">
      <c r="A1609" s="2">
        <v>16408</v>
      </c>
      <c r="B1609" s="6">
        <v>4692.8824999999997</v>
      </c>
    </row>
    <row r="1610" spans="1:2" x14ac:dyDescent="0.45">
      <c r="A1610" s="2">
        <v>12007</v>
      </c>
      <c r="B1610" s="6">
        <v>4683.8099999999995</v>
      </c>
    </row>
    <row r="1611" spans="1:2" x14ac:dyDescent="0.45">
      <c r="A1611" s="2">
        <v>13220</v>
      </c>
      <c r="B1611" s="6">
        <v>4682.5324999999993</v>
      </c>
    </row>
    <row r="1612" spans="1:2" x14ac:dyDescent="0.45">
      <c r="A1612" s="2">
        <v>16388</v>
      </c>
      <c r="B1612" s="6">
        <v>4673.8824999999997</v>
      </c>
    </row>
    <row r="1613" spans="1:2" x14ac:dyDescent="0.45">
      <c r="A1613" s="2">
        <v>11996</v>
      </c>
      <c r="B1613" s="6">
        <v>4666.76</v>
      </c>
    </row>
    <row r="1614" spans="1:2" x14ac:dyDescent="0.45">
      <c r="A1614" s="2">
        <v>29512</v>
      </c>
      <c r="B1614" s="6">
        <v>4665.1379999999999</v>
      </c>
    </row>
    <row r="1615" spans="1:2" x14ac:dyDescent="0.45">
      <c r="A1615" s="2">
        <v>16587</v>
      </c>
      <c r="B1615" s="6">
        <v>4664.5924999999997</v>
      </c>
    </row>
    <row r="1616" spans="1:2" x14ac:dyDescent="0.45">
      <c r="A1616" s="2">
        <v>16394</v>
      </c>
      <c r="B1616" s="6">
        <v>4659.9025000000001</v>
      </c>
    </row>
    <row r="1617" spans="1:2" x14ac:dyDescent="0.45">
      <c r="A1617" s="2">
        <v>16411</v>
      </c>
      <c r="B1617" s="6">
        <v>4659.9025000000001</v>
      </c>
    </row>
    <row r="1618" spans="1:2" x14ac:dyDescent="0.45">
      <c r="A1618" s="2">
        <v>16316</v>
      </c>
      <c r="B1618" s="6">
        <v>4659.8024999999998</v>
      </c>
    </row>
    <row r="1619" spans="1:2" x14ac:dyDescent="0.45">
      <c r="A1619" s="2">
        <v>13273</v>
      </c>
      <c r="B1619" s="6">
        <v>4657.5324999999993</v>
      </c>
    </row>
    <row r="1620" spans="1:2" x14ac:dyDescent="0.45">
      <c r="A1620" s="2">
        <v>16390</v>
      </c>
      <c r="B1620" s="6">
        <v>4657.5124999999998</v>
      </c>
    </row>
    <row r="1621" spans="1:2" x14ac:dyDescent="0.45">
      <c r="A1621" s="2">
        <v>11997</v>
      </c>
      <c r="B1621" s="6">
        <v>4649.83</v>
      </c>
    </row>
    <row r="1622" spans="1:2" x14ac:dyDescent="0.45">
      <c r="A1622" s="2">
        <v>16327</v>
      </c>
      <c r="B1622" s="6">
        <v>4647.8824999999997</v>
      </c>
    </row>
    <row r="1623" spans="1:2" x14ac:dyDescent="0.45">
      <c r="A1623" s="2">
        <v>13319</v>
      </c>
      <c r="B1623" s="6">
        <v>4647.5124999999998</v>
      </c>
    </row>
    <row r="1624" spans="1:2" x14ac:dyDescent="0.45">
      <c r="A1624" s="2">
        <v>25865</v>
      </c>
      <c r="B1624" s="6">
        <v>4643.83</v>
      </c>
    </row>
    <row r="1625" spans="1:2" x14ac:dyDescent="0.45">
      <c r="A1625" s="2">
        <v>13866</v>
      </c>
      <c r="B1625" s="6">
        <v>4639.5124999999998</v>
      </c>
    </row>
    <row r="1626" spans="1:2" x14ac:dyDescent="0.45">
      <c r="A1626" s="2">
        <v>16389</v>
      </c>
      <c r="B1626" s="6">
        <v>4638.8924999999999</v>
      </c>
    </row>
    <row r="1627" spans="1:2" x14ac:dyDescent="0.45">
      <c r="A1627" s="2">
        <v>16430</v>
      </c>
      <c r="B1627" s="6">
        <v>4638.8924999999999</v>
      </c>
    </row>
    <row r="1628" spans="1:2" x14ac:dyDescent="0.45">
      <c r="A1628" s="2">
        <v>29952</v>
      </c>
      <c r="B1628" s="6">
        <v>4633.9227000000001</v>
      </c>
    </row>
    <row r="1629" spans="1:2" x14ac:dyDescent="0.45">
      <c r="A1629" s="2">
        <v>16432</v>
      </c>
      <c r="B1629" s="6">
        <v>4633.9025000000001</v>
      </c>
    </row>
    <row r="1630" spans="1:2" x14ac:dyDescent="0.45">
      <c r="A1630" s="2">
        <v>16422</v>
      </c>
      <c r="B1630" s="6">
        <v>4632.8624999999993</v>
      </c>
    </row>
    <row r="1631" spans="1:2" x14ac:dyDescent="0.45">
      <c r="A1631" s="2">
        <v>25863</v>
      </c>
      <c r="B1631" s="6">
        <v>4631.1099999999997</v>
      </c>
    </row>
    <row r="1632" spans="1:2" x14ac:dyDescent="0.45">
      <c r="A1632" s="2">
        <v>13468</v>
      </c>
      <c r="B1632" s="6">
        <v>4626.5224999999991</v>
      </c>
    </row>
    <row r="1633" spans="1:2" x14ac:dyDescent="0.45">
      <c r="A1633" s="2">
        <v>16391</v>
      </c>
      <c r="B1633" s="6">
        <v>4624.9125000000004</v>
      </c>
    </row>
    <row r="1634" spans="1:2" x14ac:dyDescent="0.45">
      <c r="A1634" s="2">
        <v>11998</v>
      </c>
      <c r="B1634" s="6">
        <v>4624.83</v>
      </c>
    </row>
    <row r="1635" spans="1:2" x14ac:dyDescent="0.45">
      <c r="A1635" s="2">
        <v>12037</v>
      </c>
      <c r="B1635" s="6">
        <v>4624.83</v>
      </c>
    </row>
    <row r="1636" spans="1:2" x14ac:dyDescent="0.45">
      <c r="A1636" s="2">
        <v>25888</v>
      </c>
      <c r="B1636" s="6">
        <v>4623.82</v>
      </c>
    </row>
    <row r="1637" spans="1:2" x14ac:dyDescent="0.45">
      <c r="A1637" s="2">
        <v>16826</v>
      </c>
      <c r="B1637" s="6">
        <v>4623.5925000000007</v>
      </c>
    </row>
    <row r="1638" spans="1:2" x14ac:dyDescent="0.45">
      <c r="A1638" s="2">
        <v>13348</v>
      </c>
      <c r="B1638" s="6">
        <v>4615.0324999999993</v>
      </c>
    </row>
    <row r="1639" spans="1:2" x14ac:dyDescent="0.45">
      <c r="A1639" s="2">
        <v>12005</v>
      </c>
      <c r="B1639" s="6">
        <v>4614.84</v>
      </c>
    </row>
    <row r="1640" spans="1:2" x14ac:dyDescent="0.45">
      <c r="A1640" s="2">
        <v>17181</v>
      </c>
      <c r="B1640" s="6">
        <v>4614.6025</v>
      </c>
    </row>
    <row r="1641" spans="1:2" x14ac:dyDescent="0.45">
      <c r="A1641" s="2">
        <v>16603</v>
      </c>
      <c r="B1641" s="6">
        <v>4614.6025</v>
      </c>
    </row>
    <row r="1642" spans="1:2" x14ac:dyDescent="0.45">
      <c r="A1642" s="2">
        <v>13304</v>
      </c>
      <c r="B1642" s="6">
        <v>4612.5124999999998</v>
      </c>
    </row>
    <row r="1643" spans="1:2" x14ac:dyDescent="0.45">
      <c r="A1643" s="2">
        <v>13525</v>
      </c>
      <c r="B1643" s="6">
        <v>4607.2296000000006</v>
      </c>
    </row>
    <row r="1644" spans="1:2" x14ac:dyDescent="0.45">
      <c r="A1644" s="2">
        <v>13947</v>
      </c>
      <c r="B1644" s="6">
        <v>4605.0424999999996</v>
      </c>
    </row>
    <row r="1645" spans="1:2" x14ac:dyDescent="0.45">
      <c r="A1645" s="2">
        <v>14203</v>
      </c>
      <c r="B1645" s="6">
        <v>4601.5224999999991</v>
      </c>
    </row>
    <row r="1646" spans="1:2" x14ac:dyDescent="0.45">
      <c r="A1646" s="2">
        <v>16199</v>
      </c>
      <c r="B1646" s="6">
        <v>4600.6224999999995</v>
      </c>
    </row>
    <row r="1647" spans="1:2" x14ac:dyDescent="0.45">
      <c r="A1647" s="2">
        <v>13173</v>
      </c>
      <c r="B1647" s="6">
        <v>4598.0124999999998</v>
      </c>
    </row>
    <row r="1648" spans="1:2" x14ac:dyDescent="0.45">
      <c r="A1648" s="2">
        <v>13907</v>
      </c>
      <c r="B1648" s="6">
        <v>4596.5524999999998</v>
      </c>
    </row>
    <row r="1649" spans="1:2" x14ac:dyDescent="0.45">
      <c r="A1649" s="2">
        <v>13431</v>
      </c>
      <c r="B1649" s="6">
        <v>4592.5024999999996</v>
      </c>
    </row>
    <row r="1650" spans="1:2" x14ac:dyDescent="0.45">
      <c r="A1650" s="2">
        <v>19884</v>
      </c>
      <c r="B1650" s="6">
        <v>4588.45</v>
      </c>
    </row>
    <row r="1651" spans="1:2" x14ac:dyDescent="0.45">
      <c r="A1651" s="2">
        <v>13429</v>
      </c>
      <c r="B1651" s="6">
        <v>4587.0324999999993</v>
      </c>
    </row>
    <row r="1652" spans="1:2" x14ac:dyDescent="0.45">
      <c r="A1652" s="2">
        <v>13456</v>
      </c>
      <c r="B1652" s="6">
        <v>4582.5124999999998</v>
      </c>
    </row>
    <row r="1653" spans="1:2" x14ac:dyDescent="0.45">
      <c r="A1653" s="2">
        <v>15637</v>
      </c>
      <c r="B1653" s="6">
        <v>4580.5124999999998</v>
      </c>
    </row>
    <row r="1654" spans="1:2" x14ac:dyDescent="0.45">
      <c r="A1654" s="2">
        <v>15627</v>
      </c>
      <c r="B1654" s="6">
        <v>4579.6125000000002</v>
      </c>
    </row>
    <row r="1655" spans="1:2" x14ac:dyDescent="0.45">
      <c r="A1655" s="2">
        <v>13278</v>
      </c>
      <c r="B1655" s="6">
        <v>4578.5224999999991</v>
      </c>
    </row>
    <row r="1656" spans="1:2" x14ac:dyDescent="0.45">
      <c r="A1656" s="2">
        <v>13403</v>
      </c>
      <c r="B1656" s="6">
        <v>4578.5224999999991</v>
      </c>
    </row>
    <row r="1657" spans="1:2" x14ac:dyDescent="0.45">
      <c r="A1657" s="2">
        <v>13316</v>
      </c>
      <c r="B1657" s="6">
        <v>4576.5324999999993</v>
      </c>
    </row>
    <row r="1658" spans="1:2" x14ac:dyDescent="0.45">
      <c r="A1658" s="2">
        <v>13453</v>
      </c>
      <c r="B1658" s="6">
        <v>4576.5324999999993</v>
      </c>
    </row>
    <row r="1659" spans="1:2" x14ac:dyDescent="0.45">
      <c r="A1659" s="2">
        <v>13288</v>
      </c>
      <c r="B1659" s="6">
        <v>4573.5024999999996</v>
      </c>
    </row>
    <row r="1660" spans="1:2" x14ac:dyDescent="0.45">
      <c r="A1660" s="2">
        <v>17191</v>
      </c>
      <c r="B1660" s="6">
        <v>4565.6324999999997</v>
      </c>
    </row>
    <row r="1661" spans="1:2" x14ac:dyDescent="0.45">
      <c r="A1661" s="2">
        <v>13012</v>
      </c>
      <c r="B1661" s="6">
        <v>4565.3995999999997</v>
      </c>
    </row>
    <row r="1662" spans="1:2" x14ac:dyDescent="0.45">
      <c r="A1662" s="2">
        <v>19987</v>
      </c>
      <c r="B1662" s="6">
        <v>4564.45</v>
      </c>
    </row>
    <row r="1663" spans="1:2" x14ac:dyDescent="0.45">
      <c r="A1663" s="2">
        <v>13948</v>
      </c>
      <c r="B1663" s="6">
        <v>4562.0324999999993</v>
      </c>
    </row>
    <row r="1664" spans="1:2" x14ac:dyDescent="0.45">
      <c r="A1664" s="2">
        <v>13355</v>
      </c>
      <c r="B1664" s="6">
        <v>4558.5324999999993</v>
      </c>
    </row>
    <row r="1665" spans="1:2" x14ac:dyDescent="0.45">
      <c r="A1665" s="2">
        <v>13895</v>
      </c>
      <c r="B1665" s="6">
        <v>4558.5224999999991</v>
      </c>
    </row>
    <row r="1666" spans="1:2" x14ac:dyDescent="0.45">
      <c r="A1666" s="2">
        <v>13325</v>
      </c>
      <c r="B1666" s="6">
        <v>4558.5224999999991</v>
      </c>
    </row>
    <row r="1667" spans="1:2" x14ac:dyDescent="0.45">
      <c r="A1667" s="2">
        <v>13280</v>
      </c>
      <c r="B1667" s="6">
        <v>4558.5224999999991</v>
      </c>
    </row>
    <row r="1668" spans="1:2" x14ac:dyDescent="0.45">
      <c r="A1668" s="2">
        <v>13202</v>
      </c>
      <c r="B1668" s="6">
        <v>4558.5224999999991</v>
      </c>
    </row>
    <row r="1669" spans="1:2" x14ac:dyDescent="0.45">
      <c r="A1669" s="2">
        <v>13174</v>
      </c>
      <c r="B1669" s="6">
        <v>4558.5224999999991</v>
      </c>
    </row>
    <row r="1670" spans="1:2" x14ac:dyDescent="0.45">
      <c r="A1670" s="2">
        <v>12980</v>
      </c>
      <c r="B1670" s="6">
        <v>4552.5224999999991</v>
      </c>
    </row>
    <row r="1671" spans="1:2" x14ac:dyDescent="0.45">
      <c r="A1671" s="2">
        <v>15086</v>
      </c>
      <c r="B1671" s="6">
        <v>4551.5324999999993</v>
      </c>
    </row>
    <row r="1672" spans="1:2" x14ac:dyDescent="0.45">
      <c r="A1672" s="2">
        <v>12934</v>
      </c>
      <c r="B1672" s="6">
        <v>4551.5324999999993</v>
      </c>
    </row>
    <row r="1673" spans="1:2" x14ac:dyDescent="0.45">
      <c r="A1673" s="2">
        <v>13520</v>
      </c>
      <c r="B1673" s="6">
        <v>4551.3595999999998</v>
      </c>
    </row>
    <row r="1674" spans="1:2" x14ac:dyDescent="0.45">
      <c r="A1674" s="2">
        <v>13526</v>
      </c>
      <c r="B1674" s="6">
        <v>4549.7595999999994</v>
      </c>
    </row>
    <row r="1675" spans="1:2" x14ac:dyDescent="0.45">
      <c r="A1675" s="2">
        <v>11598</v>
      </c>
      <c r="B1675" s="6">
        <v>4548.6995999999999</v>
      </c>
    </row>
    <row r="1676" spans="1:2" x14ac:dyDescent="0.45">
      <c r="A1676" s="2">
        <v>13949</v>
      </c>
      <c r="B1676" s="6">
        <v>4548.5224999999991</v>
      </c>
    </row>
    <row r="1677" spans="1:2" x14ac:dyDescent="0.45">
      <c r="A1677" s="2">
        <v>13905</v>
      </c>
      <c r="B1677" s="6">
        <v>4548.5224999999991</v>
      </c>
    </row>
    <row r="1678" spans="1:2" x14ac:dyDescent="0.45">
      <c r="A1678" s="2">
        <v>13911</v>
      </c>
      <c r="B1678" s="6">
        <v>4548.5224999999991</v>
      </c>
    </row>
    <row r="1679" spans="1:2" x14ac:dyDescent="0.45">
      <c r="A1679" s="2">
        <v>13912</v>
      </c>
      <c r="B1679" s="6">
        <v>4548.0224999999991</v>
      </c>
    </row>
    <row r="1680" spans="1:2" x14ac:dyDescent="0.45">
      <c r="A1680" s="2">
        <v>13653</v>
      </c>
      <c r="B1680" s="6">
        <v>4546.7924999999996</v>
      </c>
    </row>
    <row r="1681" spans="1:2" x14ac:dyDescent="0.45">
      <c r="A1681" s="2">
        <v>13340</v>
      </c>
      <c r="B1681" s="6">
        <v>4546.5224999999991</v>
      </c>
    </row>
    <row r="1682" spans="1:2" x14ac:dyDescent="0.45">
      <c r="A1682" s="2">
        <v>15094</v>
      </c>
      <c r="B1682" s="6">
        <v>4545.5224999999991</v>
      </c>
    </row>
    <row r="1683" spans="1:2" x14ac:dyDescent="0.45">
      <c r="A1683" s="2">
        <v>19874</v>
      </c>
      <c r="B1683" s="6">
        <v>4544.45</v>
      </c>
    </row>
    <row r="1684" spans="1:2" x14ac:dyDescent="0.45">
      <c r="A1684" s="2">
        <v>14424</v>
      </c>
      <c r="B1684" s="6">
        <v>4541.5324999999993</v>
      </c>
    </row>
    <row r="1685" spans="1:2" x14ac:dyDescent="0.45">
      <c r="A1685" s="2">
        <v>13315</v>
      </c>
      <c r="B1685" s="6">
        <v>4541.5324999999993</v>
      </c>
    </row>
    <row r="1686" spans="1:2" x14ac:dyDescent="0.45">
      <c r="A1686" s="2">
        <v>11587</v>
      </c>
      <c r="B1686" s="6">
        <v>4540.3781999999992</v>
      </c>
    </row>
    <row r="1687" spans="1:2" x14ac:dyDescent="0.45">
      <c r="A1687" s="2">
        <v>29548</v>
      </c>
      <c r="B1687" s="6">
        <v>4537.6373999999996</v>
      </c>
    </row>
    <row r="1688" spans="1:2" x14ac:dyDescent="0.45">
      <c r="A1688" s="2">
        <v>13446</v>
      </c>
      <c r="B1688" s="6">
        <v>4536.5524999999998</v>
      </c>
    </row>
    <row r="1689" spans="1:2" x14ac:dyDescent="0.45">
      <c r="A1689" s="2">
        <v>13769</v>
      </c>
      <c r="B1689" s="6">
        <v>4536.5524999999998</v>
      </c>
    </row>
    <row r="1690" spans="1:2" x14ac:dyDescent="0.45">
      <c r="A1690" s="2">
        <v>15624</v>
      </c>
      <c r="B1690" s="6">
        <v>4536.5424999999996</v>
      </c>
    </row>
    <row r="1691" spans="1:2" x14ac:dyDescent="0.45">
      <c r="A1691" s="2">
        <v>13443</v>
      </c>
      <c r="B1691" s="6">
        <v>4536.5424999999996</v>
      </c>
    </row>
    <row r="1692" spans="1:2" x14ac:dyDescent="0.45">
      <c r="A1692" s="2">
        <v>13886</v>
      </c>
      <c r="B1692" s="6">
        <v>4536.5424999999996</v>
      </c>
    </row>
    <row r="1693" spans="1:2" x14ac:dyDescent="0.45">
      <c r="A1693" s="2">
        <v>13224</v>
      </c>
      <c r="B1693" s="6">
        <v>4536.0324999999993</v>
      </c>
    </row>
    <row r="1694" spans="1:2" x14ac:dyDescent="0.45">
      <c r="A1694" s="2">
        <v>13487</v>
      </c>
      <c r="B1694" s="6">
        <v>4533.5224999999991</v>
      </c>
    </row>
    <row r="1695" spans="1:2" x14ac:dyDescent="0.45">
      <c r="A1695" s="2">
        <v>13865</v>
      </c>
      <c r="B1695" s="6">
        <v>4533.5224999999991</v>
      </c>
    </row>
    <row r="1696" spans="1:2" x14ac:dyDescent="0.45">
      <c r="A1696" s="2">
        <v>13433</v>
      </c>
      <c r="B1696" s="6">
        <v>4533.5224999999991</v>
      </c>
    </row>
    <row r="1697" spans="1:2" x14ac:dyDescent="0.45">
      <c r="A1697" s="2">
        <v>13447</v>
      </c>
      <c r="B1697" s="6">
        <v>4533.5224999999991</v>
      </c>
    </row>
    <row r="1698" spans="1:2" x14ac:dyDescent="0.45">
      <c r="A1698" s="2">
        <v>13279</v>
      </c>
      <c r="B1698" s="6">
        <v>4533.5224999999991</v>
      </c>
    </row>
    <row r="1699" spans="1:2" x14ac:dyDescent="0.45">
      <c r="A1699" s="2">
        <v>19829</v>
      </c>
      <c r="B1699" s="6">
        <v>4533.45</v>
      </c>
    </row>
    <row r="1700" spans="1:2" x14ac:dyDescent="0.45">
      <c r="A1700" s="2">
        <v>13083</v>
      </c>
      <c r="B1700" s="6">
        <v>4532.5224999999991</v>
      </c>
    </row>
    <row r="1701" spans="1:2" x14ac:dyDescent="0.45">
      <c r="A1701" s="2">
        <v>12988</v>
      </c>
      <c r="B1701" s="6">
        <v>4531.3681999999999</v>
      </c>
    </row>
    <row r="1702" spans="1:2" x14ac:dyDescent="0.45">
      <c r="A1702" s="2">
        <v>13527</v>
      </c>
      <c r="B1702" s="6">
        <v>4529.0381999999991</v>
      </c>
    </row>
    <row r="1703" spans="1:2" x14ac:dyDescent="0.45">
      <c r="A1703" s="2">
        <v>13524</v>
      </c>
      <c r="B1703" s="6">
        <v>4528.7496000000001</v>
      </c>
    </row>
    <row r="1704" spans="1:2" x14ac:dyDescent="0.45">
      <c r="A1704" s="2">
        <v>13324</v>
      </c>
      <c r="B1704" s="6">
        <v>4526.7824999999993</v>
      </c>
    </row>
    <row r="1705" spans="1:2" x14ac:dyDescent="0.45">
      <c r="A1705" s="2">
        <v>13449</v>
      </c>
      <c r="B1705" s="6">
        <v>4526.5224999999991</v>
      </c>
    </row>
    <row r="1706" spans="1:2" x14ac:dyDescent="0.45">
      <c r="A1706" s="2">
        <v>13910</v>
      </c>
      <c r="B1706" s="6">
        <v>4526.5224999999991</v>
      </c>
    </row>
    <row r="1707" spans="1:2" x14ac:dyDescent="0.45">
      <c r="A1707" s="2">
        <v>13382</v>
      </c>
      <c r="B1707" s="6">
        <v>4525.8225000000002</v>
      </c>
    </row>
    <row r="1708" spans="1:2" x14ac:dyDescent="0.45">
      <c r="A1708" s="2">
        <v>13768</v>
      </c>
      <c r="B1708" s="6">
        <v>4523.5324999999993</v>
      </c>
    </row>
    <row r="1709" spans="1:2" x14ac:dyDescent="0.45">
      <c r="A1709" s="2">
        <v>13378</v>
      </c>
      <c r="B1709" s="6">
        <v>4522.5024999999996</v>
      </c>
    </row>
    <row r="1710" spans="1:2" x14ac:dyDescent="0.45">
      <c r="A1710" s="2">
        <v>13286</v>
      </c>
      <c r="B1710" s="6">
        <v>4516.5324999999993</v>
      </c>
    </row>
    <row r="1711" spans="1:2" x14ac:dyDescent="0.45">
      <c r="A1711" s="2">
        <v>13367</v>
      </c>
      <c r="B1711" s="6">
        <v>4516.5324999999993</v>
      </c>
    </row>
    <row r="1712" spans="1:2" x14ac:dyDescent="0.45">
      <c r="A1712" s="2">
        <v>14200</v>
      </c>
      <c r="B1712" s="6">
        <v>4516.5324999999993</v>
      </c>
    </row>
    <row r="1713" spans="1:2" x14ac:dyDescent="0.45">
      <c r="A1713" s="2">
        <v>13237</v>
      </c>
      <c r="B1713" s="6">
        <v>4516.5324999999993</v>
      </c>
    </row>
    <row r="1714" spans="1:2" x14ac:dyDescent="0.45">
      <c r="A1714" s="2">
        <v>13521</v>
      </c>
      <c r="B1714" s="6">
        <v>4514.7695999999996</v>
      </c>
    </row>
    <row r="1715" spans="1:2" x14ac:dyDescent="0.45">
      <c r="A1715" s="2">
        <v>12930</v>
      </c>
      <c r="B1715" s="6">
        <v>4513.8424999999997</v>
      </c>
    </row>
    <row r="1716" spans="1:2" x14ac:dyDescent="0.45">
      <c r="A1716" s="2">
        <v>12133</v>
      </c>
      <c r="B1716" s="6">
        <v>4513.3495999999996</v>
      </c>
    </row>
    <row r="1717" spans="1:2" x14ac:dyDescent="0.45">
      <c r="A1717" s="2">
        <v>13326</v>
      </c>
      <c r="B1717" s="6">
        <v>4511.5524999999998</v>
      </c>
    </row>
    <row r="1718" spans="1:2" x14ac:dyDescent="0.45">
      <c r="A1718" s="2">
        <v>13477</v>
      </c>
      <c r="B1718" s="6">
        <v>4511.5424999999996</v>
      </c>
    </row>
    <row r="1719" spans="1:2" x14ac:dyDescent="0.45">
      <c r="A1719" s="2">
        <v>13243</v>
      </c>
      <c r="B1719" s="6">
        <v>4511.5424999999996</v>
      </c>
    </row>
    <row r="1720" spans="1:2" x14ac:dyDescent="0.45">
      <c r="A1720" s="2">
        <v>13238</v>
      </c>
      <c r="B1720" s="6">
        <v>4511.5424999999996</v>
      </c>
    </row>
    <row r="1721" spans="1:2" x14ac:dyDescent="0.45">
      <c r="A1721" s="2">
        <v>13298</v>
      </c>
      <c r="B1721" s="6">
        <v>4511.5424999999996</v>
      </c>
    </row>
    <row r="1722" spans="1:2" x14ac:dyDescent="0.45">
      <c r="A1722" s="2">
        <v>13976</v>
      </c>
      <c r="B1722" s="6">
        <v>4511.5424999999996</v>
      </c>
    </row>
    <row r="1723" spans="1:2" x14ac:dyDescent="0.45">
      <c r="A1723" s="2">
        <v>13903</v>
      </c>
      <c r="B1723" s="6">
        <v>4511.5424999999996</v>
      </c>
    </row>
    <row r="1724" spans="1:2" x14ac:dyDescent="0.45">
      <c r="A1724" s="2">
        <v>29959</v>
      </c>
      <c r="B1724" s="6">
        <v>4511.3819000000012</v>
      </c>
    </row>
    <row r="1725" spans="1:2" x14ac:dyDescent="0.45">
      <c r="A1725" s="2">
        <v>29949</v>
      </c>
      <c r="B1725" s="6">
        <v>4510.7313000000004</v>
      </c>
    </row>
    <row r="1726" spans="1:2" x14ac:dyDescent="0.45">
      <c r="A1726" s="2">
        <v>17064</v>
      </c>
      <c r="B1726" s="6">
        <v>4506.76</v>
      </c>
    </row>
    <row r="1727" spans="1:2" x14ac:dyDescent="0.45">
      <c r="A1727" s="2">
        <v>16696</v>
      </c>
      <c r="B1727" s="6">
        <v>4506.76</v>
      </c>
    </row>
    <row r="1728" spans="1:2" x14ac:dyDescent="0.45">
      <c r="A1728" s="2">
        <v>13807</v>
      </c>
      <c r="B1728" s="6">
        <v>4506.76</v>
      </c>
    </row>
    <row r="1729" spans="1:2" x14ac:dyDescent="0.45">
      <c r="A1729" s="2">
        <v>12216</v>
      </c>
      <c r="B1729" s="6">
        <v>4503.3696</v>
      </c>
    </row>
    <row r="1730" spans="1:2" x14ac:dyDescent="0.45">
      <c r="A1730" s="2">
        <v>11346</v>
      </c>
      <c r="B1730" s="6">
        <v>4503.0481999999993</v>
      </c>
    </row>
    <row r="1731" spans="1:2" x14ac:dyDescent="0.45">
      <c r="A1731" s="2">
        <v>13904</v>
      </c>
      <c r="B1731" s="6">
        <v>4501.5524999999998</v>
      </c>
    </row>
    <row r="1732" spans="1:2" x14ac:dyDescent="0.45">
      <c r="A1732" s="2">
        <v>13250</v>
      </c>
      <c r="B1732" s="6">
        <v>4501.5524999999998</v>
      </c>
    </row>
    <row r="1733" spans="1:2" x14ac:dyDescent="0.45">
      <c r="A1733" s="2">
        <v>13438</v>
      </c>
      <c r="B1733" s="6">
        <v>4501.5524999999998</v>
      </c>
    </row>
    <row r="1734" spans="1:2" x14ac:dyDescent="0.45">
      <c r="A1734" s="2">
        <v>13464</v>
      </c>
      <c r="B1734" s="6">
        <v>4501.5524999999998</v>
      </c>
    </row>
    <row r="1735" spans="1:2" x14ac:dyDescent="0.45">
      <c r="A1735" s="2">
        <v>13190</v>
      </c>
      <c r="B1735" s="6">
        <v>4501.5524999999998</v>
      </c>
    </row>
    <row r="1736" spans="1:2" x14ac:dyDescent="0.45">
      <c r="A1736" s="2">
        <v>12942</v>
      </c>
      <c r="B1736" s="6">
        <v>4501.5524999999998</v>
      </c>
    </row>
    <row r="1737" spans="1:2" x14ac:dyDescent="0.45">
      <c r="A1737" s="2">
        <v>13442</v>
      </c>
      <c r="B1737" s="6">
        <v>4500.8225000000002</v>
      </c>
    </row>
    <row r="1738" spans="1:2" x14ac:dyDescent="0.45">
      <c r="A1738" s="2">
        <v>13492</v>
      </c>
      <c r="B1738" s="6">
        <v>4500.5224999999991</v>
      </c>
    </row>
    <row r="1739" spans="1:2" x14ac:dyDescent="0.45">
      <c r="A1739" s="2">
        <v>13178</v>
      </c>
      <c r="B1739" s="6">
        <v>4498.5324999999993</v>
      </c>
    </row>
    <row r="1740" spans="1:2" x14ac:dyDescent="0.45">
      <c r="A1740" s="2">
        <v>13897</v>
      </c>
      <c r="B1740" s="6">
        <v>4498.5324999999993</v>
      </c>
    </row>
    <row r="1741" spans="1:2" x14ac:dyDescent="0.45">
      <c r="A1741" s="2">
        <v>13354</v>
      </c>
      <c r="B1741" s="6">
        <v>4498.5324999999993</v>
      </c>
    </row>
    <row r="1742" spans="1:2" x14ac:dyDescent="0.45">
      <c r="A1742" s="2">
        <v>13426</v>
      </c>
      <c r="B1742" s="6">
        <v>4498.5324999999993</v>
      </c>
    </row>
    <row r="1743" spans="1:2" x14ac:dyDescent="0.45">
      <c r="A1743" s="2">
        <v>13436</v>
      </c>
      <c r="B1743" s="6">
        <v>4498.5324999999993</v>
      </c>
    </row>
    <row r="1744" spans="1:2" x14ac:dyDescent="0.45">
      <c r="A1744" s="2">
        <v>13277</v>
      </c>
      <c r="B1744" s="6">
        <v>4498.5324999999993</v>
      </c>
    </row>
    <row r="1745" spans="1:2" x14ac:dyDescent="0.45">
      <c r="A1745" s="2">
        <v>13283</v>
      </c>
      <c r="B1745" s="6">
        <v>4498.5324999999993</v>
      </c>
    </row>
    <row r="1746" spans="1:2" x14ac:dyDescent="0.45">
      <c r="A1746" s="2">
        <v>13346</v>
      </c>
      <c r="B1746" s="6">
        <v>4498.5324999999993</v>
      </c>
    </row>
    <row r="1747" spans="1:2" x14ac:dyDescent="0.45">
      <c r="A1747" s="2">
        <v>13177</v>
      </c>
      <c r="B1747" s="6">
        <v>4498.5324999999993</v>
      </c>
    </row>
    <row r="1748" spans="1:2" x14ac:dyDescent="0.45">
      <c r="A1748" s="2">
        <v>12703</v>
      </c>
      <c r="B1748" s="6">
        <v>4498.0581999999995</v>
      </c>
    </row>
    <row r="1749" spans="1:2" x14ac:dyDescent="0.45">
      <c r="A1749" s="2">
        <v>17050</v>
      </c>
      <c r="B1749" s="6">
        <v>4496.2299999999996</v>
      </c>
    </row>
    <row r="1750" spans="1:2" x14ac:dyDescent="0.45">
      <c r="A1750" s="2">
        <v>13519</v>
      </c>
      <c r="B1750" s="6">
        <v>4492.4481999999998</v>
      </c>
    </row>
    <row r="1751" spans="1:2" x14ac:dyDescent="0.45">
      <c r="A1751" s="2">
        <v>13203</v>
      </c>
      <c r="B1751" s="6">
        <v>4491.5324999999993</v>
      </c>
    </row>
    <row r="1752" spans="1:2" x14ac:dyDescent="0.45">
      <c r="A1752" s="2">
        <v>13625</v>
      </c>
      <c r="B1752" s="6">
        <v>4489.0882000000001</v>
      </c>
    </row>
    <row r="1753" spans="1:2" x14ac:dyDescent="0.45">
      <c r="A1753" s="2">
        <v>12128</v>
      </c>
      <c r="B1753" s="6">
        <v>4489.0882000000001</v>
      </c>
    </row>
    <row r="1754" spans="1:2" x14ac:dyDescent="0.45">
      <c r="A1754" s="2">
        <v>15699</v>
      </c>
      <c r="B1754" s="6">
        <v>4486.5424999999996</v>
      </c>
    </row>
    <row r="1755" spans="1:2" x14ac:dyDescent="0.45">
      <c r="A1755" s="2">
        <v>15687</v>
      </c>
      <c r="B1755" s="6">
        <v>4486.5424999999996</v>
      </c>
    </row>
    <row r="1756" spans="1:2" x14ac:dyDescent="0.45">
      <c r="A1756" s="2">
        <v>11576</v>
      </c>
      <c r="B1756" s="6">
        <v>4486.4096</v>
      </c>
    </row>
    <row r="1757" spans="1:2" x14ac:dyDescent="0.45">
      <c r="A1757" s="2">
        <v>12298</v>
      </c>
      <c r="B1757" s="6">
        <v>4485.8696</v>
      </c>
    </row>
    <row r="1758" spans="1:2" x14ac:dyDescent="0.45">
      <c r="A1758" s="2">
        <v>12222</v>
      </c>
      <c r="B1758" s="6">
        <v>4481.0481999999993</v>
      </c>
    </row>
    <row r="1759" spans="1:2" x14ac:dyDescent="0.45">
      <c r="A1759" s="2">
        <v>17045</v>
      </c>
      <c r="B1759" s="6">
        <v>4480.7299999999996</v>
      </c>
    </row>
    <row r="1760" spans="1:2" x14ac:dyDescent="0.45">
      <c r="A1760" s="2">
        <v>13292</v>
      </c>
      <c r="B1760" s="6">
        <v>4478.8424999999997</v>
      </c>
    </row>
    <row r="1761" spans="1:2" x14ac:dyDescent="0.45">
      <c r="A1761" s="2">
        <v>13076</v>
      </c>
      <c r="B1761" s="6">
        <v>4478.0681999999997</v>
      </c>
    </row>
    <row r="1762" spans="1:2" x14ac:dyDescent="0.45">
      <c r="A1762" s="2">
        <v>13461</v>
      </c>
      <c r="B1762" s="6">
        <v>4476.5524999999998</v>
      </c>
    </row>
    <row r="1763" spans="1:2" x14ac:dyDescent="0.45">
      <c r="A1763" s="2">
        <v>13351</v>
      </c>
      <c r="B1763" s="6">
        <v>4476.5524999999998</v>
      </c>
    </row>
    <row r="1764" spans="1:2" x14ac:dyDescent="0.45">
      <c r="A1764" s="2">
        <v>13419</v>
      </c>
      <c r="B1764" s="6">
        <v>4476.5524999999998</v>
      </c>
    </row>
    <row r="1765" spans="1:2" x14ac:dyDescent="0.45">
      <c r="A1765" s="2">
        <v>13629</v>
      </c>
      <c r="B1765" s="6">
        <v>4476.0481999999993</v>
      </c>
    </row>
    <row r="1766" spans="1:2" x14ac:dyDescent="0.45">
      <c r="A1766" s="2">
        <v>12239</v>
      </c>
      <c r="B1766" s="6">
        <v>4473.3696</v>
      </c>
    </row>
    <row r="1767" spans="1:2" x14ac:dyDescent="0.45">
      <c r="A1767" s="2">
        <v>12348</v>
      </c>
      <c r="B1767" s="6">
        <v>4473.0481999999993</v>
      </c>
    </row>
    <row r="1768" spans="1:2" x14ac:dyDescent="0.45">
      <c r="A1768" s="2">
        <v>12218</v>
      </c>
      <c r="B1768" s="6">
        <v>4472.3696</v>
      </c>
    </row>
    <row r="1769" spans="1:2" x14ac:dyDescent="0.45">
      <c r="A1769" s="2">
        <v>16663</v>
      </c>
      <c r="B1769" s="6">
        <v>4471.74</v>
      </c>
    </row>
    <row r="1770" spans="1:2" x14ac:dyDescent="0.45">
      <c r="A1770" s="2">
        <v>16691</v>
      </c>
      <c r="B1770" s="6">
        <v>4471.74</v>
      </c>
    </row>
    <row r="1771" spans="1:2" x14ac:dyDescent="0.45">
      <c r="A1771" s="2">
        <v>17229</v>
      </c>
      <c r="B1771" s="6">
        <v>4471.74</v>
      </c>
    </row>
    <row r="1772" spans="1:2" x14ac:dyDescent="0.45">
      <c r="A1772" s="2">
        <v>12237</v>
      </c>
      <c r="B1772" s="6">
        <v>4470.3896000000004</v>
      </c>
    </row>
    <row r="1773" spans="1:2" x14ac:dyDescent="0.45">
      <c r="A1773" s="2">
        <v>17046</v>
      </c>
      <c r="B1773" s="6">
        <v>4467.74</v>
      </c>
    </row>
    <row r="1774" spans="1:2" x14ac:dyDescent="0.45">
      <c r="A1774" s="2">
        <v>15632</v>
      </c>
      <c r="B1774" s="6">
        <v>4467.7199999999993</v>
      </c>
    </row>
    <row r="1775" spans="1:2" x14ac:dyDescent="0.45">
      <c r="A1775" s="2">
        <v>13104</v>
      </c>
      <c r="B1775" s="6">
        <v>4466.3896000000004</v>
      </c>
    </row>
    <row r="1776" spans="1:2" x14ac:dyDescent="0.45">
      <c r="A1776" s="2">
        <v>12685</v>
      </c>
      <c r="B1776" s="6">
        <v>4466.0481999999993</v>
      </c>
    </row>
    <row r="1777" spans="1:2" x14ac:dyDescent="0.45">
      <c r="A1777" s="2">
        <v>12860</v>
      </c>
      <c r="B1777" s="6">
        <v>4464.0882000000001</v>
      </c>
    </row>
    <row r="1778" spans="1:2" x14ac:dyDescent="0.45">
      <c r="A1778" s="2">
        <v>12292</v>
      </c>
      <c r="B1778" s="6">
        <v>4464.0882000000001</v>
      </c>
    </row>
    <row r="1779" spans="1:2" x14ac:dyDescent="0.45">
      <c r="A1779" s="2">
        <v>11410</v>
      </c>
      <c r="B1779" s="6">
        <v>4464.0681999999997</v>
      </c>
    </row>
    <row r="1780" spans="1:2" x14ac:dyDescent="0.45">
      <c r="A1780" s="2">
        <v>13139</v>
      </c>
      <c r="B1780" s="6">
        <v>4461.3895999999995</v>
      </c>
    </row>
    <row r="1781" spans="1:2" x14ac:dyDescent="0.45">
      <c r="A1781" s="2">
        <v>11546</v>
      </c>
      <c r="B1781" s="6">
        <v>4460.3796000000002</v>
      </c>
    </row>
    <row r="1782" spans="1:2" x14ac:dyDescent="0.45">
      <c r="A1782" s="2">
        <v>12856</v>
      </c>
      <c r="B1782" s="6">
        <v>4460.3796000000002</v>
      </c>
    </row>
    <row r="1783" spans="1:2" x14ac:dyDescent="0.45">
      <c r="A1783" s="2">
        <v>12684</v>
      </c>
      <c r="B1783" s="6">
        <v>4460.0381999999991</v>
      </c>
    </row>
    <row r="1784" spans="1:2" x14ac:dyDescent="0.45">
      <c r="A1784" s="2">
        <v>13646</v>
      </c>
      <c r="B1784" s="6">
        <v>4459.5281999999988</v>
      </c>
    </row>
    <row r="1785" spans="1:2" x14ac:dyDescent="0.45">
      <c r="A1785" s="2">
        <v>13958</v>
      </c>
      <c r="B1785" s="6">
        <v>4454.5681999999997</v>
      </c>
    </row>
    <row r="1786" spans="1:2" x14ac:dyDescent="0.45">
      <c r="A1786" s="2">
        <v>12270</v>
      </c>
      <c r="B1786" s="6">
        <v>4454.5681999999997</v>
      </c>
    </row>
    <row r="1787" spans="1:2" x14ac:dyDescent="0.45">
      <c r="A1787" s="2">
        <v>13082</v>
      </c>
      <c r="B1787" s="6">
        <v>4454.3495999999996</v>
      </c>
    </row>
    <row r="1788" spans="1:2" x14ac:dyDescent="0.45">
      <c r="A1788" s="2">
        <v>13122</v>
      </c>
      <c r="B1788" s="6">
        <v>4452.3696</v>
      </c>
    </row>
    <row r="1789" spans="1:2" x14ac:dyDescent="0.45">
      <c r="A1789" s="2">
        <v>11572</v>
      </c>
      <c r="B1789" s="6">
        <v>4450.3696</v>
      </c>
    </row>
    <row r="1790" spans="1:2" x14ac:dyDescent="0.45">
      <c r="A1790" s="2">
        <v>12688</v>
      </c>
      <c r="B1790" s="6">
        <v>4448.3796000000002</v>
      </c>
    </row>
    <row r="1791" spans="1:2" x14ac:dyDescent="0.45">
      <c r="A1791" s="2">
        <v>12745</v>
      </c>
      <c r="B1791" s="6">
        <v>4448.3796000000002</v>
      </c>
    </row>
    <row r="1792" spans="1:2" x14ac:dyDescent="0.45">
      <c r="A1792" s="2">
        <v>12386</v>
      </c>
      <c r="B1792" s="6">
        <v>4447.3696</v>
      </c>
    </row>
    <row r="1793" spans="1:2" x14ac:dyDescent="0.45">
      <c r="A1793" s="2">
        <v>13160</v>
      </c>
      <c r="B1793" s="6">
        <v>4446.3995999999997</v>
      </c>
    </row>
    <row r="1794" spans="1:2" x14ac:dyDescent="0.45">
      <c r="A1794" s="2">
        <v>12339</v>
      </c>
      <c r="B1794" s="6">
        <v>4446.3995999999997</v>
      </c>
    </row>
    <row r="1795" spans="1:2" x14ac:dyDescent="0.45">
      <c r="A1795" s="2">
        <v>12302</v>
      </c>
      <c r="B1795" s="6">
        <v>4446.3995999999997</v>
      </c>
    </row>
    <row r="1796" spans="1:2" x14ac:dyDescent="0.45">
      <c r="A1796" s="2">
        <v>13955</v>
      </c>
      <c r="B1796" s="6">
        <v>4444.8896000000004</v>
      </c>
    </row>
    <row r="1797" spans="1:2" x14ac:dyDescent="0.45">
      <c r="A1797" s="2">
        <v>13103</v>
      </c>
      <c r="B1797" s="6">
        <v>4444.5481999999993</v>
      </c>
    </row>
    <row r="1798" spans="1:2" x14ac:dyDescent="0.45">
      <c r="A1798" s="2">
        <v>14138</v>
      </c>
      <c r="B1798" s="6">
        <v>4444.2199999999993</v>
      </c>
    </row>
    <row r="1799" spans="1:2" x14ac:dyDescent="0.45">
      <c r="A1799" s="2">
        <v>11409</v>
      </c>
      <c r="B1799" s="6">
        <v>4444.0681999999997</v>
      </c>
    </row>
    <row r="1800" spans="1:2" x14ac:dyDescent="0.45">
      <c r="A1800" s="2">
        <v>13557</v>
      </c>
      <c r="B1800" s="6">
        <v>4443.3796000000002</v>
      </c>
    </row>
    <row r="1801" spans="1:2" x14ac:dyDescent="0.45">
      <c r="A1801" s="2">
        <v>29948</v>
      </c>
      <c r="B1801" s="6">
        <v>4441.4447999999993</v>
      </c>
    </row>
    <row r="1802" spans="1:2" x14ac:dyDescent="0.45">
      <c r="A1802" s="2">
        <v>11336</v>
      </c>
      <c r="B1802" s="6">
        <v>4441.3796000000002</v>
      </c>
    </row>
    <row r="1803" spans="1:2" x14ac:dyDescent="0.45">
      <c r="A1803" s="2">
        <v>12700</v>
      </c>
      <c r="B1803" s="6">
        <v>4441.3796000000002</v>
      </c>
    </row>
    <row r="1804" spans="1:2" x14ac:dyDescent="0.45">
      <c r="A1804" s="2">
        <v>12125</v>
      </c>
      <c r="B1804" s="6">
        <v>4441.3796000000002</v>
      </c>
    </row>
    <row r="1805" spans="1:2" x14ac:dyDescent="0.45">
      <c r="A1805" s="2">
        <v>13630</v>
      </c>
      <c r="B1805" s="6">
        <v>4440.6596</v>
      </c>
    </row>
    <row r="1806" spans="1:2" x14ac:dyDescent="0.45">
      <c r="A1806" s="2">
        <v>12702</v>
      </c>
      <c r="B1806" s="6">
        <v>4438.0581999999995</v>
      </c>
    </row>
    <row r="1807" spans="1:2" x14ac:dyDescent="0.45">
      <c r="A1807" s="2">
        <v>11614</v>
      </c>
      <c r="B1807" s="6">
        <v>4438.0581999999995</v>
      </c>
    </row>
    <row r="1808" spans="1:2" x14ac:dyDescent="0.45">
      <c r="A1808" s="2">
        <v>13119</v>
      </c>
      <c r="B1808" s="6">
        <v>4436.3896000000004</v>
      </c>
    </row>
    <row r="1809" spans="1:2" x14ac:dyDescent="0.45">
      <c r="A1809" s="2">
        <v>11378</v>
      </c>
      <c r="B1809" s="6">
        <v>4436.3896000000004</v>
      </c>
    </row>
    <row r="1810" spans="1:2" x14ac:dyDescent="0.45">
      <c r="A1810" s="2">
        <v>12994</v>
      </c>
      <c r="B1810" s="6">
        <v>4436.3796000000002</v>
      </c>
    </row>
    <row r="1811" spans="1:2" x14ac:dyDescent="0.45">
      <c r="A1811" s="2">
        <v>13626</v>
      </c>
      <c r="B1811" s="6">
        <v>4436.0381999999991</v>
      </c>
    </row>
    <row r="1812" spans="1:2" x14ac:dyDescent="0.45">
      <c r="A1812" s="2">
        <v>12275</v>
      </c>
      <c r="B1812" s="6">
        <v>4435.3796000000002</v>
      </c>
    </row>
    <row r="1813" spans="1:2" x14ac:dyDescent="0.45">
      <c r="A1813" s="2">
        <v>29652</v>
      </c>
      <c r="B1813" s="6">
        <v>4434.1319999999996</v>
      </c>
    </row>
    <row r="1814" spans="1:2" x14ac:dyDescent="0.45">
      <c r="A1814" s="2">
        <v>13051</v>
      </c>
      <c r="B1814" s="6">
        <v>4433.6895999999997</v>
      </c>
    </row>
    <row r="1815" spans="1:2" x14ac:dyDescent="0.45">
      <c r="A1815" s="2">
        <v>15662</v>
      </c>
      <c r="B1815" s="6">
        <v>4433.24</v>
      </c>
    </row>
    <row r="1816" spans="1:2" x14ac:dyDescent="0.45">
      <c r="A1816" s="2">
        <v>13078</v>
      </c>
      <c r="B1816" s="6">
        <v>4431.3995999999997</v>
      </c>
    </row>
    <row r="1817" spans="1:2" x14ac:dyDescent="0.45">
      <c r="A1817" s="2">
        <v>13113</v>
      </c>
      <c r="B1817" s="6">
        <v>4431.3995999999997</v>
      </c>
    </row>
    <row r="1818" spans="1:2" x14ac:dyDescent="0.45">
      <c r="A1818" s="2">
        <v>28674</v>
      </c>
      <c r="B1818" s="6">
        <v>4430.09</v>
      </c>
    </row>
    <row r="1819" spans="1:2" x14ac:dyDescent="0.45">
      <c r="A1819" s="2">
        <v>13620</v>
      </c>
      <c r="B1819" s="6">
        <v>4429.0081999999993</v>
      </c>
    </row>
    <row r="1820" spans="1:2" x14ac:dyDescent="0.45">
      <c r="A1820" s="2">
        <v>12675</v>
      </c>
      <c r="B1820" s="6">
        <v>4428.6995999999999</v>
      </c>
    </row>
    <row r="1821" spans="1:2" x14ac:dyDescent="0.45">
      <c r="A1821" s="2">
        <v>12215</v>
      </c>
      <c r="B1821" s="6">
        <v>4428.6995999999999</v>
      </c>
    </row>
    <row r="1822" spans="1:2" x14ac:dyDescent="0.45">
      <c r="A1822" s="2">
        <v>12299</v>
      </c>
      <c r="B1822" s="6">
        <v>4428.3796000000002</v>
      </c>
    </row>
    <row r="1823" spans="1:2" x14ac:dyDescent="0.45">
      <c r="A1823" s="2">
        <v>12129</v>
      </c>
      <c r="B1823" s="6">
        <v>4428.3696</v>
      </c>
    </row>
    <row r="1824" spans="1:2" x14ac:dyDescent="0.45">
      <c r="A1824" s="2">
        <v>17069</v>
      </c>
      <c r="B1824" s="6">
        <v>4426.74</v>
      </c>
    </row>
    <row r="1825" spans="1:2" x14ac:dyDescent="0.45">
      <c r="A1825" s="2">
        <v>16701</v>
      </c>
      <c r="B1825" s="6">
        <v>4426.74</v>
      </c>
    </row>
    <row r="1826" spans="1:2" x14ac:dyDescent="0.45">
      <c r="A1826" s="2">
        <v>12768</v>
      </c>
      <c r="B1826" s="6">
        <v>4426.74</v>
      </c>
    </row>
    <row r="1827" spans="1:2" x14ac:dyDescent="0.45">
      <c r="A1827" s="2">
        <v>15653</v>
      </c>
      <c r="B1827" s="6">
        <v>4426.7199999999993</v>
      </c>
    </row>
    <row r="1828" spans="1:2" x14ac:dyDescent="0.45">
      <c r="A1828" s="2">
        <v>12701</v>
      </c>
      <c r="B1828" s="6">
        <v>4426.4096</v>
      </c>
    </row>
    <row r="1829" spans="1:2" x14ac:dyDescent="0.45">
      <c r="A1829" s="2">
        <v>12873</v>
      </c>
      <c r="B1829" s="6">
        <v>4426.3995999999997</v>
      </c>
    </row>
    <row r="1830" spans="1:2" x14ac:dyDescent="0.45">
      <c r="A1830" s="2">
        <v>12686</v>
      </c>
      <c r="B1830" s="6">
        <v>4426.3995999999997</v>
      </c>
    </row>
    <row r="1831" spans="1:2" x14ac:dyDescent="0.45">
      <c r="A1831" s="2">
        <v>12346</v>
      </c>
      <c r="B1831" s="6">
        <v>4426.3995999999997</v>
      </c>
    </row>
    <row r="1832" spans="1:2" x14ac:dyDescent="0.45">
      <c r="A1832" s="2">
        <v>12705</v>
      </c>
      <c r="B1832" s="6">
        <v>4426.0581999999995</v>
      </c>
    </row>
    <row r="1833" spans="1:2" x14ac:dyDescent="0.45">
      <c r="A1833" s="2">
        <v>12608</v>
      </c>
      <c r="B1833" s="6">
        <v>4426.0581999999995</v>
      </c>
    </row>
    <row r="1834" spans="1:2" x14ac:dyDescent="0.45">
      <c r="A1834" s="2">
        <v>11379</v>
      </c>
      <c r="B1834" s="6">
        <v>4426.0581999999995</v>
      </c>
    </row>
    <row r="1835" spans="1:2" x14ac:dyDescent="0.45">
      <c r="A1835" s="2">
        <v>12996</v>
      </c>
      <c r="B1835" s="6">
        <v>4424.0781999999999</v>
      </c>
    </row>
    <row r="1836" spans="1:2" x14ac:dyDescent="0.45">
      <c r="A1836" s="2">
        <v>13114</v>
      </c>
      <c r="B1836" s="6">
        <v>4423.3796000000002</v>
      </c>
    </row>
    <row r="1837" spans="1:2" x14ac:dyDescent="0.45">
      <c r="A1837" s="2">
        <v>12314</v>
      </c>
      <c r="B1837" s="6">
        <v>4423.3796000000002</v>
      </c>
    </row>
    <row r="1838" spans="1:2" x14ac:dyDescent="0.45">
      <c r="A1838" s="2">
        <v>12999</v>
      </c>
      <c r="B1838" s="6">
        <v>4421.3995999999997</v>
      </c>
    </row>
    <row r="1839" spans="1:2" x14ac:dyDescent="0.45">
      <c r="A1839" s="2">
        <v>13091</v>
      </c>
      <c r="B1839" s="6">
        <v>4421.3995999999997</v>
      </c>
    </row>
    <row r="1840" spans="1:2" x14ac:dyDescent="0.45">
      <c r="A1840" s="2">
        <v>12687</v>
      </c>
      <c r="B1840" s="6">
        <v>4421.3995999999997</v>
      </c>
    </row>
    <row r="1841" spans="1:2" x14ac:dyDescent="0.45">
      <c r="A1841" s="2">
        <v>12676</v>
      </c>
      <c r="B1841" s="6">
        <v>4421.3995999999997</v>
      </c>
    </row>
    <row r="1842" spans="1:2" x14ac:dyDescent="0.45">
      <c r="A1842" s="2">
        <v>12599</v>
      </c>
      <c r="B1842" s="6">
        <v>4420.3796000000002</v>
      </c>
    </row>
    <row r="1843" spans="1:2" x14ac:dyDescent="0.45">
      <c r="A1843" s="2">
        <v>12347</v>
      </c>
      <c r="B1843" s="6">
        <v>4420.0581999999995</v>
      </c>
    </row>
    <row r="1844" spans="1:2" x14ac:dyDescent="0.45">
      <c r="A1844" s="2">
        <v>13649</v>
      </c>
      <c r="B1844" s="6">
        <v>4419.0681999999997</v>
      </c>
    </row>
    <row r="1845" spans="1:2" x14ac:dyDescent="0.45">
      <c r="A1845" s="2">
        <v>13132</v>
      </c>
      <c r="B1845" s="6">
        <v>4419.0681999999997</v>
      </c>
    </row>
    <row r="1846" spans="1:2" x14ac:dyDescent="0.45">
      <c r="A1846" s="2">
        <v>13631</v>
      </c>
      <c r="B1846" s="6">
        <v>4419.0681999999997</v>
      </c>
    </row>
    <row r="1847" spans="1:2" x14ac:dyDescent="0.45">
      <c r="A1847" s="2">
        <v>13645</v>
      </c>
      <c r="B1847" s="6">
        <v>4419.0681999999997</v>
      </c>
    </row>
    <row r="1848" spans="1:2" x14ac:dyDescent="0.45">
      <c r="A1848" s="2">
        <v>12989</v>
      </c>
      <c r="B1848" s="6">
        <v>4419.0681999999997</v>
      </c>
    </row>
    <row r="1849" spans="1:2" x14ac:dyDescent="0.45">
      <c r="A1849" s="2">
        <v>13633</v>
      </c>
      <c r="B1849" s="6">
        <v>4419.0681999999997</v>
      </c>
    </row>
    <row r="1850" spans="1:2" x14ac:dyDescent="0.45">
      <c r="A1850" s="2">
        <v>11609</v>
      </c>
      <c r="B1850" s="6">
        <v>4419.0681999999997</v>
      </c>
    </row>
    <row r="1851" spans="1:2" x14ac:dyDescent="0.45">
      <c r="A1851" s="2">
        <v>12680</v>
      </c>
      <c r="B1851" s="6">
        <v>4419.0681999999997</v>
      </c>
    </row>
    <row r="1852" spans="1:2" x14ac:dyDescent="0.45">
      <c r="A1852" s="2">
        <v>12213</v>
      </c>
      <c r="B1852" s="6">
        <v>4419.0581999999995</v>
      </c>
    </row>
    <row r="1853" spans="1:2" x14ac:dyDescent="0.45">
      <c r="A1853" s="2">
        <v>12342</v>
      </c>
      <c r="B1853" s="6">
        <v>4419.0581999999995</v>
      </c>
    </row>
    <row r="1854" spans="1:2" x14ac:dyDescent="0.45">
      <c r="A1854" s="2">
        <v>17079</v>
      </c>
      <c r="B1854" s="6">
        <v>4417.75</v>
      </c>
    </row>
    <row r="1855" spans="1:2" x14ac:dyDescent="0.45">
      <c r="A1855" s="2">
        <v>17065</v>
      </c>
      <c r="B1855" s="6">
        <v>4417.75</v>
      </c>
    </row>
    <row r="1856" spans="1:2" x14ac:dyDescent="0.45">
      <c r="A1856" s="2">
        <v>17071</v>
      </c>
      <c r="B1856" s="6">
        <v>4417.75</v>
      </c>
    </row>
    <row r="1857" spans="1:2" x14ac:dyDescent="0.45">
      <c r="A1857" s="2">
        <v>17056</v>
      </c>
      <c r="B1857" s="6">
        <v>4417.75</v>
      </c>
    </row>
    <row r="1858" spans="1:2" x14ac:dyDescent="0.45">
      <c r="A1858" s="2">
        <v>16712</v>
      </c>
      <c r="B1858" s="6">
        <v>4417.75</v>
      </c>
    </row>
    <row r="1859" spans="1:2" x14ac:dyDescent="0.45">
      <c r="A1859" s="2">
        <v>15660</v>
      </c>
      <c r="B1859" s="6">
        <v>4417.7299999999996</v>
      </c>
    </row>
    <row r="1860" spans="1:2" x14ac:dyDescent="0.45">
      <c r="A1860" s="2">
        <v>15657</v>
      </c>
      <c r="B1860" s="6">
        <v>4417.7299999999996</v>
      </c>
    </row>
    <row r="1861" spans="1:2" x14ac:dyDescent="0.45">
      <c r="A1861" s="2">
        <v>15661</v>
      </c>
      <c r="B1861" s="6">
        <v>4417.7299999999996</v>
      </c>
    </row>
    <row r="1862" spans="1:2" x14ac:dyDescent="0.45">
      <c r="A1862" s="2">
        <v>12766</v>
      </c>
      <c r="B1862" s="6">
        <v>4417.7299999999996</v>
      </c>
    </row>
    <row r="1863" spans="1:2" x14ac:dyDescent="0.45">
      <c r="A1863" s="2">
        <v>12276</v>
      </c>
      <c r="B1863" s="6">
        <v>4416.3796000000002</v>
      </c>
    </row>
    <row r="1864" spans="1:2" x14ac:dyDescent="0.45">
      <c r="A1864" s="2">
        <v>12229</v>
      </c>
      <c r="B1864" s="6">
        <v>4415.6795999999995</v>
      </c>
    </row>
    <row r="1865" spans="1:2" x14ac:dyDescent="0.45">
      <c r="A1865" s="2">
        <v>11406</v>
      </c>
      <c r="B1865" s="6">
        <v>4415.0381999999991</v>
      </c>
    </row>
    <row r="1866" spans="1:2" x14ac:dyDescent="0.45">
      <c r="A1866" s="2">
        <v>28871</v>
      </c>
      <c r="B1866" s="6">
        <v>4414.59</v>
      </c>
    </row>
    <row r="1867" spans="1:2" x14ac:dyDescent="0.45">
      <c r="A1867" s="2">
        <v>12855</v>
      </c>
      <c r="B1867" s="6">
        <v>4414.3395999999993</v>
      </c>
    </row>
    <row r="1868" spans="1:2" x14ac:dyDescent="0.45">
      <c r="A1868" s="2">
        <v>13126</v>
      </c>
      <c r="B1868" s="6">
        <v>4414.0681999999997</v>
      </c>
    </row>
    <row r="1869" spans="1:2" x14ac:dyDescent="0.45">
      <c r="A1869" s="2">
        <v>12699</v>
      </c>
      <c r="B1869" s="6">
        <v>4414.0581999999995</v>
      </c>
    </row>
    <row r="1870" spans="1:2" x14ac:dyDescent="0.45">
      <c r="A1870" s="2">
        <v>12615</v>
      </c>
      <c r="B1870" s="6">
        <v>4413.3896000000004</v>
      </c>
    </row>
    <row r="1871" spans="1:2" x14ac:dyDescent="0.45">
      <c r="A1871" s="2">
        <v>13638</v>
      </c>
      <c r="B1871" s="6">
        <v>4413.0581999999995</v>
      </c>
    </row>
    <row r="1872" spans="1:2" x14ac:dyDescent="0.45">
      <c r="A1872" s="2">
        <v>12560</v>
      </c>
      <c r="B1872" s="6">
        <v>4413.0581999999995</v>
      </c>
    </row>
    <row r="1873" spans="1:2" x14ac:dyDescent="0.45">
      <c r="A1873" s="2">
        <v>11340</v>
      </c>
      <c r="B1873" s="6">
        <v>4413.0581999999995</v>
      </c>
    </row>
    <row r="1874" spans="1:2" x14ac:dyDescent="0.45">
      <c r="A1874" s="2">
        <v>13080</v>
      </c>
      <c r="B1874" s="6">
        <v>4411.3681999999999</v>
      </c>
    </row>
    <row r="1875" spans="1:2" x14ac:dyDescent="0.45">
      <c r="A1875" s="2">
        <v>13647</v>
      </c>
      <c r="B1875" s="6">
        <v>4409.0781999999999</v>
      </c>
    </row>
    <row r="1876" spans="1:2" x14ac:dyDescent="0.45">
      <c r="A1876" s="2">
        <v>12995</v>
      </c>
      <c r="B1876" s="6">
        <v>4407.0281999999988</v>
      </c>
    </row>
    <row r="1877" spans="1:2" x14ac:dyDescent="0.45">
      <c r="A1877" s="2">
        <v>12669</v>
      </c>
      <c r="B1877" s="6">
        <v>4407.0281999999988</v>
      </c>
    </row>
    <row r="1878" spans="1:2" x14ac:dyDescent="0.45">
      <c r="A1878" s="2">
        <v>16708</v>
      </c>
      <c r="B1878" s="6">
        <v>4406.74</v>
      </c>
    </row>
    <row r="1879" spans="1:2" x14ac:dyDescent="0.45">
      <c r="A1879" s="2">
        <v>13808</v>
      </c>
      <c r="B1879" s="6">
        <v>4406.74</v>
      </c>
    </row>
    <row r="1880" spans="1:2" x14ac:dyDescent="0.45">
      <c r="A1880" s="2">
        <v>13643</v>
      </c>
      <c r="B1880" s="6">
        <v>4406.3896000000004</v>
      </c>
    </row>
    <row r="1881" spans="1:2" x14ac:dyDescent="0.45">
      <c r="A1881" s="2">
        <v>11578</v>
      </c>
      <c r="B1881" s="6">
        <v>4406.3896000000004</v>
      </c>
    </row>
    <row r="1882" spans="1:2" x14ac:dyDescent="0.45">
      <c r="A1882" s="2">
        <v>12210</v>
      </c>
      <c r="B1882" s="6">
        <v>4406.3896000000004</v>
      </c>
    </row>
    <row r="1883" spans="1:2" x14ac:dyDescent="0.45">
      <c r="A1883" s="2">
        <v>12330</v>
      </c>
      <c r="B1883" s="6">
        <v>4405.8796000000002</v>
      </c>
    </row>
    <row r="1884" spans="1:2" x14ac:dyDescent="0.45">
      <c r="A1884" s="2">
        <v>14146</v>
      </c>
      <c r="B1884" s="6">
        <v>4405.6000000000004</v>
      </c>
    </row>
    <row r="1885" spans="1:2" x14ac:dyDescent="0.45">
      <c r="A1885" s="2">
        <v>13842</v>
      </c>
      <c r="B1885" s="6">
        <v>4404.7299999999996</v>
      </c>
    </row>
    <row r="1886" spans="1:2" x14ac:dyDescent="0.45">
      <c r="A1886" s="2">
        <v>13130</v>
      </c>
      <c r="B1886" s="6">
        <v>4404.0882000000001</v>
      </c>
    </row>
    <row r="1887" spans="1:2" x14ac:dyDescent="0.45">
      <c r="A1887" s="2">
        <v>13129</v>
      </c>
      <c r="B1887" s="6">
        <v>4404.0882000000001</v>
      </c>
    </row>
    <row r="1888" spans="1:2" x14ac:dyDescent="0.45">
      <c r="A1888" s="2">
        <v>11345</v>
      </c>
      <c r="B1888" s="6">
        <v>4404.0882000000001</v>
      </c>
    </row>
    <row r="1889" spans="1:2" x14ac:dyDescent="0.45">
      <c r="A1889" s="2">
        <v>11492</v>
      </c>
      <c r="B1889" s="6">
        <v>4404.0781999999999</v>
      </c>
    </row>
    <row r="1890" spans="1:2" x14ac:dyDescent="0.45">
      <c r="A1890" s="2">
        <v>12689</v>
      </c>
      <c r="B1890" s="6">
        <v>4403.3696</v>
      </c>
    </row>
    <row r="1891" spans="1:2" x14ac:dyDescent="0.45">
      <c r="A1891" s="2">
        <v>12706</v>
      </c>
      <c r="B1891" s="6">
        <v>4403.3696</v>
      </c>
    </row>
    <row r="1892" spans="1:2" x14ac:dyDescent="0.45">
      <c r="A1892" s="2">
        <v>12693</v>
      </c>
      <c r="B1892" s="6">
        <v>4401.4096</v>
      </c>
    </row>
    <row r="1893" spans="1:2" x14ac:dyDescent="0.45">
      <c r="A1893" s="2">
        <v>12668</v>
      </c>
      <c r="B1893" s="6">
        <v>4401.3995999999997</v>
      </c>
    </row>
    <row r="1894" spans="1:2" x14ac:dyDescent="0.45">
      <c r="A1894" s="2">
        <v>11429</v>
      </c>
      <c r="B1894" s="6">
        <v>4401.3995999999997</v>
      </c>
    </row>
    <row r="1895" spans="1:2" x14ac:dyDescent="0.45">
      <c r="A1895" s="2">
        <v>12266</v>
      </c>
      <c r="B1895" s="6">
        <v>4401.3995999999997</v>
      </c>
    </row>
    <row r="1896" spans="1:2" x14ac:dyDescent="0.45">
      <c r="A1896" s="2">
        <v>12228</v>
      </c>
      <c r="B1896" s="6">
        <v>4401.3995999999997</v>
      </c>
    </row>
    <row r="1897" spans="1:2" x14ac:dyDescent="0.45">
      <c r="A1897" s="2">
        <v>12123</v>
      </c>
      <c r="B1897" s="6">
        <v>4401.0581999999995</v>
      </c>
    </row>
    <row r="1898" spans="1:2" x14ac:dyDescent="0.45">
      <c r="A1898" s="2">
        <v>12230</v>
      </c>
      <c r="B1898" s="6">
        <v>4401.0581999999995</v>
      </c>
    </row>
    <row r="1899" spans="1:2" x14ac:dyDescent="0.45">
      <c r="A1899" s="2">
        <v>12694</v>
      </c>
      <c r="B1899" s="6">
        <v>4401.0581999999995</v>
      </c>
    </row>
    <row r="1900" spans="1:2" x14ac:dyDescent="0.45">
      <c r="A1900" s="2">
        <v>12670</v>
      </c>
      <c r="B1900" s="6">
        <v>4401.0581999999995</v>
      </c>
    </row>
    <row r="1901" spans="1:2" x14ac:dyDescent="0.45">
      <c r="A1901" s="2">
        <v>12355</v>
      </c>
      <c r="B1901" s="6">
        <v>4400.0581999999995</v>
      </c>
    </row>
    <row r="1902" spans="1:2" x14ac:dyDescent="0.45">
      <c r="A1902" s="2">
        <v>28840</v>
      </c>
      <c r="B1902" s="6">
        <v>4399.0999999999995</v>
      </c>
    </row>
    <row r="1903" spans="1:2" x14ac:dyDescent="0.45">
      <c r="A1903" s="2">
        <v>13616</v>
      </c>
      <c r="B1903" s="6">
        <v>4399.0181999999995</v>
      </c>
    </row>
    <row r="1904" spans="1:2" x14ac:dyDescent="0.45">
      <c r="A1904" s="2">
        <v>14139</v>
      </c>
      <c r="B1904" s="6">
        <v>4397.75</v>
      </c>
    </row>
    <row r="1905" spans="1:2" x14ac:dyDescent="0.45">
      <c r="A1905" s="2">
        <v>13790</v>
      </c>
      <c r="B1905" s="6">
        <v>4397.75</v>
      </c>
    </row>
    <row r="1906" spans="1:2" x14ac:dyDescent="0.45">
      <c r="A1906" s="2">
        <v>13789</v>
      </c>
      <c r="B1906" s="6">
        <v>4397.75</v>
      </c>
    </row>
    <row r="1907" spans="1:2" x14ac:dyDescent="0.45">
      <c r="A1907" s="2">
        <v>13778</v>
      </c>
      <c r="B1907" s="6">
        <v>4397.75</v>
      </c>
    </row>
    <row r="1908" spans="1:2" x14ac:dyDescent="0.45">
      <c r="A1908" s="2">
        <v>14137</v>
      </c>
      <c r="B1908" s="6">
        <v>4397.75</v>
      </c>
    </row>
    <row r="1909" spans="1:2" x14ac:dyDescent="0.45">
      <c r="A1909" s="2">
        <v>14140</v>
      </c>
      <c r="B1909" s="6">
        <v>4397.75</v>
      </c>
    </row>
    <row r="1910" spans="1:2" x14ac:dyDescent="0.45">
      <c r="A1910" s="2">
        <v>12263</v>
      </c>
      <c r="B1910" s="6">
        <v>4396.3395999999993</v>
      </c>
    </row>
    <row r="1911" spans="1:2" x14ac:dyDescent="0.45">
      <c r="A1911" s="2">
        <v>13133</v>
      </c>
      <c r="B1911" s="6">
        <v>4394.0581999999995</v>
      </c>
    </row>
    <row r="1912" spans="1:2" x14ac:dyDescent="0.45">
      <c r="A1912" s="2">
        <v>12861</v>
      </c>
      <c r="B1912" s="6">
        <v>4394.0581999999995</v>
      </c>
    </row>
    <row r="1913" spans="1:2" x14ac:dyDescent="0.45">
      <c r="A1913" s="2">
        <v>12667</v>
      </c>
      <c r="B1913" s="6">
        <v>4394.0581999999995</v>
      </c>
    </row>
    <row r="1914" spans="1:2" x14ac:dyDescent="0.45">
      <c r="A1914" s="2">
        <v>30102</v>
      </c>
      <c r="B1914" s="6">
        <v>4394.0263000000004</v>
      </c>
    </row>
    <row r="1915" spans="1:2" x14ac:dyDescent="0.45">
      <c r="A1915" s="2">
        <v>13636</v>
      </c>
      <c r="B1915" s="6">
        <v>4393.6995999999999</v>
      </c>
    </row>
    <row r="1916" spans="1:2" x14ac:dyDescent="0.45">
      <c r="A1916" s="2">
        <v>13953</v>
      </c>
      <c r="B1916" s="6">
        <v>4393.6995999999999</v>
      </c>
    </row>
    <row r="1917" spans="1:2" x14ac:dyDescent="0.45">
      <c r="A1917" s="2">
        <v>28842</v>
      </c>
      <c r="B1917" s="6">
        <v>4393.58</v>
      </c>
    </row>
    <row r="1918" spans="1:2" x14ac:dyDescent="0.45">
      <c r="A1918" s="2">
        <v>13117</v>
      </c>
      <c r="B1918" s="6">
        <v>4393.3581999999997</v>
      </c>
    </row>
    <row r="1919" spans="1:2" x14ac:dyDescent="0.45">
      <c r="A1919" s="2">
        <v>13090</v>
      </c>
      <c r="B1919" s="6">
        <v>4393.3581999999997</v>
      </c>
    </row>
    <row r="1920" spans="1:2" x14ac:dyDescent="0.45">
      <c r="A1920" s="2">
        <v>13561</v>
      </c>
      <c r="B1920" s="6">
        <v>4393.3581999999997</v>
      </c>
    </row>
    <row r="1921" spans="1:2" x14ac:dyDescent="0.45">
      <c r="A1921" s="2">
        <v>13651</v>
      </c>
      <c r="B1921" s="6">
        <v>4393.0581999999995</v>
      </c>
    </row>
    <row r="1922" spans="1:2" x14ac:dyDescent="0.45">
      <c r="A1922" s="2">
        <v>11604</v>
      </c>
      <c r="B1922" s="6">
        <v>4393.0581999999995</v>
      </c>
    </row>
    <row r="1923" spans="1:2" x14ac:dyDescent="0.45">
      <c r="A1923" s="2">
        <v>13774</v>
      </c>
      <c r="B1923" s="6">
        <v>4392.74</v>
      </c>
    </row>
    <row r="1924" spans="1:2" x14ac:dyDescent="0.45">
      <c r="A1924" s="2">
        <v>12839</v>
      </c>
      <c r="B1924" s="6">
        <v>4392.0181999999995</v>
      </c>
    </row>
    <row r="1925" spans="1:2" x14ac:dyDescent="0.45">
      <c r="A1925" s="2">
        <v>13632</v>
      </c>
      <c r="B1925" s="6">
        <v>4391.4096</v>
      </c>
    </row>
    <row r="1926" spans="1:2" x14ac:dyDescent="0.45">
      <c r="A1926" s="2">
        <v>12990</v>
      </c>
      <c r="B1926" s="6">
        <v>4391.4096</v>
      </c>
    </row>
    <row r="1927" spans="1:2" x14ac:dyDescent="0.45">
      <c r="A1927" s="2">
        <v>13644</v>
      </c>
      <c r="B1927" s="6">
        <v>4391.4096</v>
      </c>
    </row>
    <row r="1928" spans="1:2" x14ac:dyDescent="0.45">
      <c r="A1928" s="2">
        <v>11570</v>
      </c>
      <c r="B1928" s="6">
        <v>4391.4096</v>
      </c>
    </row>
    <row r="1929" spans="1:2" x14ac:dyDescent="0.45">
      <c r="A1929" s="2">
        <v>11568</v>
      </c>
      <c r="B1929" s="6">
        <v>4391.4096</v>
      </c>
    </row>
    <row r="1930" spans="1:2" x14ac:dyDescent="0.45">
      <c r="A1930" s="2">
        <v>12305</v>
      </c>
      <c r="B1930" s="6">
        <v>4391.4096</v>
      </c>
    </row>
    <row r="1931" spans="1:2" x14ac:dyDescent="0.45">
      <c r="A1931" s="2">
        <v>12350</v>
      </c>
      <c r="B1931" s="6">
        <v>4391.4096</v>
      </c>
    </row>
    <row r="1932" spans="1:2" x14ac:dyDescent="0.45">
      <c r="A1932" s="2">
        <v>12674</v>
      </c>
      <c r="B1932" s="6">
        <v>4391.4096</v>
      </c>
    </row>
    <row r="1933" spans="1:2" x14ac:dyDescent="0.45">
      <c r="A1933" s="2">
        <v>12356</v>
      </c>
      <c r="B1933" s="6">
        <v>4391.0681999999997</v>
      </c>
    </row>
    <row r="1934" spans="1:2" x14ac:dyDescent="0.45">
      <c r="A1934" s="2">
        <v>12681</v>
      </c>
      <c r="B1934" s="6">
        <v>4391.0681999999997</v>
      </c>
    </row>
    <row r="1935" spans="1:2" x14ac:dyDescent="0.45">
      <c r="A1935" s="2">
        <v>11571</v>
      </c>
      <c r="B1935" s="6">
        <v>4390.6795999999995</v>
      </c>
    </row>
    <row r="1936" spans="1:2" x14ac:dyDescent="0.45">
      <c r="A1936" s="2">
        <v>29111</v>
      </c>
      <c r="B1936" s="6">
        <v>4389.59</v>
      </c>
    </row>
    <row r="1937" spans="1:2" x14ac:dyDescent="0.45">
      <c r="A1937" s="2">
        <v>29032</v>
      </c>
      <c r="B1937" s="6">
        <v>4389.59</v>
      </c>
    </row>
    <row r="1938" spans="1:2" x14ac:dyDescent="0.45">
      <c r="A1938" s="2">
        <v>12612</v>
      </c>
      <c r="B1938" s="6">
        <v>4389.0681999999997</v>
      </c>
    </row>
    <row r="1939" spans="1:2" x14ac:dyDescent="0.45">
      <c r="A1939" s="2">
        <v>12492</v>
      </c>
      <c r="B1939" s="6">
        <v>4389.0681999999997</v>
      </c>
    </row>
    <row r="1940" spans="1:2" x14ac:dyDescent="0.45">
      <c r="A1940" s="2">
        <v>13622</v>
      </c>
      <c r="B1940" s="6">
        <v>4388.3896000000004</v>
      </c>
    </row>
    <row r="1941" spans="1:2" x14ac:dyDescent="0.45">
      <c r="A1941" s="2">
        <v>12859</v>
      </c>
      <c r="B1941" s="6">
        <v>4388.3896000000004</v>
      </c>
    </row>
    <row r="1942" spans="1:2" x14ac:dyDescent="0.45">
      <c r="A1942" s="2">
        <v>12683</v>
      </c>
      <c r="B1942" s="6">
        <v>4388.3896000000004</v>
      </c>
    </row>
    <row r="1943" spans="1:2" x14ac:dyDescent="0.45">
      <c r="A1943" s="2">
        <v>11610</v>
      </c>
      <c r="B1943" s="6">
        <v>4388.3896000000004</v>
      </c>
    </row>
    <row r="1944" spans="1:2" x14ac:dyDescent="0.45">
      <c r="A1944" s="2">
        <v>16675</v>
      </c>
      <c r="B1944" s="6">
        <v>4385.03</v>
      </c>
    </row>
    <row r="1945" spans="1:2" x14ac:dyDescent="0.45">
      <c r="A1945" s="2">
        <v>15638</v>
      </c>
      <c r="B1945" s="6">
        <v>4385.03</v>
      </c>
    </row>
    <row r="1946" spans="1:2" x14ac:dyDescent="0.45">
      <c r="A1946" s="2">
        <v>15630</v>
      </c>
      <c r="B1946" s="6">
        <v>4385.03</v>
      </c>
    </row>
    <row r="1947" spans="1:2" x14ac:dyDescent="0.45">
      <c r="A1947" s="2">
        <v>12857</v>
      </c>
      <c r="B1947" s="6">
        <v>4384.0781999999999</v>
      </c>
    </row>
    <row r="1948" spans="1:2" x14ac:dyDescent="0.45">
      <c r="A1948" s="2">
        <v>13650</v>
      </c>
      <c r="B1948" s="6">
        <v>4384.0681999999997</v>
      </c>
    </row>
    <row r="1949" spans="1:2" x14ac:dyDescent="0.45">
      <c r="A1949" s="2">
        <v>12559</v>
      </c>
      <c r="B1949" s="6">
        <v>4384.0681999999997</v>
      </c>
    </row>
    <row r="1950" spans="1:2" x14ac:dyDescent="0.45">
      <c r="A1950" s="2">
        <v>12622</v>
      </c>
      <c r="B1950" s="6">
        <v>4384.0681999999997</v>
      </c>
    </row>
    <row r="1951" spans="1:2" x14ac:dyDescent="0.45">
      <c r="A1951" s="2">
        <v>11590</v>
      </c>
      <c r="B1951" s="6">
        <v>4384.0681999999997</v>
      </c>
    </row>
    <row r="1952" spans="1:2" x14ac:dyDescent="0.45">
      <c r="A1952" s="2">
        <v>12673</v>
      </c>
      <c r="B1952" s="6">
        <v>4384.0681999999997</v>
      </c>
    </row>
    <row r="1953" spans="1:2" x14ac:dyDescent="0.45">
      <c r="A1953" s="2">
        <v>17048</v>
      </c>
      <c r="B1953" s="6">
        <v>4382.75</v>
      </c>
    </row>
    <row r="1954" spans="1:2" x14ac:dyDescent="0.45">
      <c r="A1954" s="2">
        <v>15652</v>
      </c>
      <c r="B1954" s="6">
        <v>4382.74</v>
      </c>
    </row>
    <row r="1955" spans="1:2" x14ac:dyDescent="0.45">
      <c r="A1955" s="2">
        <v>13089</v>
      </c>
      <c r="B1955" s="6">
        <v>4381.3896000000004</v>
      </c>
    </row>
    <row r="1956" spans="1:2" x14ac:dyDescent="0.45">
      <c r="A1956" s="2">
        <v>12225</v>
      </c>
      <c r="B1956" s="6">
        <v>4381.3896000000004</v>
      </c>
    </row>
    <row r="1957" spans="1:2" x14ac:dyDescent="0.45">
      <c r="A1957" s="2">
        <v>11613</v>
      </c>
      <c r="B1957" s="6">
        <v>4381.3896000000004</v>
      </c>
    </row>
    <row r="1958" spans="1:2" x14ac:dyDescent="0.45">
      <c r="A1958" s="2">
        <v>12353</v>
      </c>
      <c r="B1958" s="6">
        <v>4381.3896000000004</v>
      </c>
    </row>
    <row r="1959" spans="1:2" x14ac:dyDescent="0.45">
      <c r="A1959" s="2">
        <v>11583</v>
      </c>
      <c r="B1959" s="6">
        <v>4381.3896000000004</v>
      </c>
    </row>
    <row r="1960" spans="1:2" x14ac:dyDescent="0.45">
      <c r="A1960" s="2">
        <v>13001</v>
      </c>
      <c r="B1960" s="6">
        <v>4381.3781999999992</v>
      </c>
    </row>
    <row r="1961" spans="1:2" x14ac:dyDescent="0.45">
      <c r="A1961" s="2">
        <v>12214</v>
      </c>
      <c r="B1961" s="6">
        <v>4381.3781999999992</v>
      </c>
    </row>
    <row r="1962" spans="1:2" x14ac:dyDescent="0.45">
      <c r="A1962" s="2">
        <v>28673</v>
      </c>
      <c r="B1962" s="6">
        <v>4380.0999999999995</v>
      </c>
    </row>
    <row r="1963" spans="1:2" x14ac:dyDescent="0.45">
      <c r="A1963" s="2">
        <v>15631</v>
      </c>
      <c r="B1963" s="6">
        <v>4380.04</v>
      </c>
    </row>
    <row r="1964" spans="1:2" x14ac:dyDescent="0.45">
      <c r="A1964" s="2">
        <v>13836</v>
      </c>
      <c r="B1964" s="6">
        <v>4380.04</v>
      </c>
    </row>
    <row r="1965" spans="1:2" x14ac:dyDescent="0.45">
      <c r="A1965" s="2">
        <v>13829</v>
      </c>
      <c r="B1965" s="6">
        <v>4380.04</v>
      </c>
    </row>
    <row r="1966" spans="1:2" x14ac:dyDescent="0.45">
      <c r="A1966" s="2">
        <v>13081</v>
      </c>
      <c r="B1966" s="6">
        <v>4379.0882000000001</v>
      </c>
    </row>
    <row r="1967" spans="1:2" x14ac:dyDescent="0.45">
      <c r="A1967" s="2">
        <v>12623</v>
      </c>
      <c r="B1967" s="6">
        <v>4379.0882000000001</v>
      </c>
    </row>
    <row r="1968" spans="1:2" x14ac:dyDescent="0.45">
      <c r="A1968" s="2">
        <v>13128</v>
      </c>
      <c r="B1968" s="6">
        <v>4379.0781999999999</v>
      </c>
    </row>
    <row r="1969" spans="1:2" x14ac:dyDescent="0.45">
      <c r="A1969" s="2">
        <v>12526</v>
      </c>
      <c r="B1969" s="6">
        <v>4379.0781999999999</v>
      </c>
    </row>
    <row r="1970" spans="1:2" x14ac:dyDescent="0.45">
      <c r="A1970" s="2">
        <v>11582</v>
      </c>
      <c r="B1970" s="6">
        <v>4379.0781999999999</v>
      </c>
    </row>
    <row r="1971" spans="1:2" x14ac:dyDescent="0.45">
      <c r="A1971" s="2">
        <v>11339</v>
      </c>
      <c r="B1971" s="6">
        <v>4379.0781999999999</v>
      </c>
    </row>
    <row r="1972" spans="1:2" x14ac:dyDescent="0.45">
      <c r="A1972" s="2">
        <v>12349</v>
      </c>
      <c r="B1972" s="6">
        <v>4379.0781999999999</v>
      </c>
    </row>
    <row r="1973" spans="1:2" x14ac:dyDescent="0.45">
      <c r="A1973" s="2">
        <v>16707</v>
      </c>
      <c r="B1973" s="6">
        <v>4377.75</v>
      </c>
    </row>
    <row r="1974" spans="1:2" x14ac:dyDescent="0.45">
      <c r="A1974" s="2">
        <v>16664</v>
      </c>
      <c r="B1974" s="6">
        <v>4377.75</v>
      </c>
    </row>
    <row r="1975" spans="1:2" x14ac:dyDescent="0.45">
      <c r="A1975" s="2">
        <v>12232</v>
      </c>
      <c r="B1975" s="6">
        <v>4376.3995999999997</v>
      </c>
    </row>
    <row r="1976" spans="1:2" x14ac:dyDescent="0.45">
      <c r="A1976" s="2">
        <v>11612</v>
      </c>
      <c r="B1976" s="6">
        <v>4376.0581999999995</v>
      </c>
    </row>
    <row r="1977" spans="1:2" x14ac:dyDescent="0.45">
      <c r="A1977" s="2">
        <v>13619</v>
      </c>
      <c r="B1977" s="6">
        <v>4375.0581999999995</v>
      </c>
    </row>
    <row r="1978" spans="1:2" x14ac:dyDescent="0.45">
      <c r="A1978" s="2">
        <v>29138</v>
      </c>
      <c r="B1978" s="6">
        <v>4374.6099999999997</v>
      </c>
    </row>
    <row r="1979" spans="1:2" x14ac:dyDescent="0.45">
      <c r="A1979" s="2">
        <v>28667</v>
      </c>
      <c r="B1979" s="6">
        <v>4370.6099999999997</v>
      </c>
    </row>
    <row r="1980" spans="1:2" x14ac:dyDescent="0.45">
      <c r="A1980" s="2">
        <v>13006</v>
      </c>
      <c r="B1980" s="6">
        <v>4369.0882000000001</v>
      </c>
    </row>
    <row r="1981" spans="1:2" x14ac:dyDescent="0.45">
      <c r="A1981" s="2">
        <v>13562</v>
      </c>
      <c r="B1981" s="6">
        <v>4369.0882000000001</v>
      </c>
    </row>
    <row r="1982" spans="1:2" x14ac:dyDescent="0.45">
      <c r="A1982" s="2">
        <v>12808</v>
      </c>
      <c r="B1982" s="6">
        <v>4369.0882000000001</v>
      </c>
    </row>
    <row r="1983" spans="1:2" x14ac:dyDescent="0.45">
      <c r="A1983" s="2">
        <v>11603</v>
      </c>
      <c r="B1983" s="6">
        <v>4369.0882000000001</v>
      </c>
    </row>
    <row r="1984" spans="1:2" x14ac:dyDescent="0.45">
      <c r="A1984" s="2">
        <v>12671</v>
      </c>
      <c r="B1984" s="6">
        <v>4369.0882000000001</v>
      </c>
    </row>
    <row r="1985" spans="1:2" x14ac:dyDescent="0.45">
      <c r="A1985" s="2">
        <v>12619</v>
      </c>
      <c r="B1985" s="6">
        <v>4369.0882000000001</v>
      </c>
    </row>
    <row r="1986" spans="1:2" x14ac:dyDescent="0.45">
      <c r="A1986" s="2">
        <v>11564</v>
      </c>
      <c r="B1986" s="6">
        <v>4369.0882000000001</v>
      </c>
    </row>
    <row r="1987" spans="1:2" x14ac:dyDescent="0.45">
      <c r="A1987" s="2">
        <v>11588</v>
      </c>
      <c r="B1987" s="6">
        <v>4369.0882000000001</v>
      </c>
    </row>
    <row r="1988" spans="1:2" x14ac:dyDescent="0.45">
      <c r="A1988" s="2">
        <v>12358</v>
      </c>
      <c r="B1988" s="6">
        <v>4368.6995999999999</v>
      </c>
    </row>
    <row r="1989" spans="1:2" x14ac:dyDescent="0.45">
      <c r="A1989" s="2">
        <v>12340</v>
      </c>
      <c r="B1989" s="6">
        <v>4368.0581999999995</v>
      </c>
    </row>
    <row r="1990" spans="1:2" x14ac:dyDescent="0.45">
      <c r="A1990" s="2">
        <v>12226</v>
      </c>
      <c r="B1990" s="6">
        <v>4368.0581999999995</v>
      </c>
    </row>
    <row r="1991" spans="1:2" x14ac:dyDescent="0.45">
      <c r="A1991" s="2">
        <v>12854</v>
      </c>
      <c r="B1991" s="6">
        <v>4367.0181999999995</v>
      </c>
    </row>
    <row r="1992" spans="1:2" x14ac:dyDescent="0.45">
      <c r="A1992" s="2">
        <v>13075</v>
      </c>
      <c r="B1992" s="6">
        <v>4366.4096</v>
      </c>
    </row>
    <row r="1993" spans="1:2" x14ac:dyDescent="0.45">
      <c r="A1993" s="2">
        <v>13000</v>
      </c>
      <c r="B1993" s="6">
        <v>4366.4096</v>
      </c>
    </row>
    <row r="1994" spans="1:2" x14ac:dyDescent="0.45">
      <c r="A1994" s="2">
        <v>12987</v>
      </c>
      <c r="B1994" s="6">
        <v>4366.4096</v>
      </c>
    </row>
    <row r="1995" spans="1:2" x14ac:dyDescent="0.45">
      <c r="A1995" s="2">
        <v>12698</v>
      </c>
      <c r="B1995" s="6">
        <v>4366.4096</v>
      </c>
    </row>
    <row r="1996" spans="1:2" x14ac:dyDescent="0.45">
      <c r="A1996" s="2">
        <v>12378</v>
      </c>
      <c r="B1996" s="6">
        <v>4366.4096</v>
      </c>
    </row>
    <row r="1997" spans="1:2" x14ac:dyDescent="0.45">
      <c r="A1997" s="2">
        <v>12677</v>
      </c>
      <c r="B1997" s="6">
        <v>4366.4096</v>
      </c>
    </row>
    <row r="1998" spans="1:2" x14ac:dyDescent="0.45">
      <c r="A1998" s="2">
        <v>12360</v>
      </c>
      <c r="B1998" s="6">
        <v>4366.4096</v>
      </c>
    </row>
    <row r="1999" spans="1:2" x14ac:dyDescent="0.45">
      <c r="A1999" s="2">
        <v>13011</v>
      </c>
      <c r="B1999" s="6">
        <v>4366.0681999999997</v>
      </c>
    </row>
    <row r="2000" spans="1:2" x14ac:dyDescent="0.45">
      <c r="A2000" s="2">
        <v>29167</v>
      </c>
      <c r="B2000" s="6">
        <v>4364.84</v>
      </c>
    </row>
    <row r="2001" spans="1:2" x14ac:dyDescent="0.45">
      <c r="A2001" s="2">
        <v>14941</v>
      </c>
      <c r="B2001" s="6">
        <v>4364.6000000000004</v>
      </c>
    </row>
    <row r="2002" spans="1:2" x14ac:dyDescent="0.45">
      <c r="A2002" s="2">
        <v>14947</v>
      </c>
      <c r="B2002" s="6">
        <v>4363.59</v>
      </c>
    </row>
    <row r="2003" spans="1:2" x14ac:dyDescent="0.45">
      <c r="A2003" s="2">
        <v>13079</v>
      </c>
      <c r="B2003" s="6">
        <v>4359.0681999999997</v>
      </c>
    </row>
    <row r="2004" spans="1:2" x14ac:dyDescent="0.45">
      <c r="A2004" s="2">
        <v>12354</v>
      </c>
      <c r="B2004" s="6">
        <v>4359.0681999999997</v>
      </c>
    </row>
    <row r="2005" spans="1:2" x14ac:dyDescent="0.45">
      <c r="A2005" s="2">
        <v>13795</v>
      </c>
      <c r="B2005" s="6">
        <v>4357.75</v>
      </c>
    </row>
    <row r="2006" spans="1:2" x14ac:dyDescent="0.45">
      <c r="A2006" s="2">
        <v>16662</v>
      </c>
      <c r="B2006" s="6">
        <v>4355.71</v>
      </c>
    </row>
    <row r="2007" spans="1:2" x14ac:dyDescent="0.45">
      <c r="A2007" s="2">
        <v>13844</v>
      </c>
      <c r="B2007" s="6">
        <v>4355.71</v>
      </c>
    </row>
    <row r="2008" spans="1:2" x14ac:dyDescent="0.45">
      <c r="A2008" s="2">
        <v>28869</v>
      </c>
      <c r="B2008" s="6">
        <v>4355.6099999999997</v>
      </c>
    </row>
    <row r="2009" spans="1:2" x14ac:dyDescent="0.45">
      <c r="A2009" s="2">
        <v>29048</v>
      </c>
      <c r="B2009" s="6">
        <v>4355.6099999999997</v>
      </c>
    </row>
    <row r="2010" spans="1:2" x14ac:dyDescent="0.45">
      <c r="A2010" s="2">
        <v>29019</v>
      </c>
      <c r="B2010" s="6">
        <v>4355.6099999999997</v>
      </c>
    </row>
    <row r="2011" spans="1:2" x14ac:dyDescent="0.45">
      <c r="A2011" s="2">
        <v>28672</v>
      </c>
      <c r="B2011" s="6">
        <v>4355.6099999999997</v>
      </c>
    </row>
    <row r="2012" spans="1:2" x14ac:dyDescent="0.45">
      <c r="A2012" s="2">
        <v>28770</v>
      </c>
      <c r="B2012" s="6">
        <v>4355.6099999999997</v>
      </c>
    </row>
    <row r="2013" spans="1:2" x14ac:dyDescent="0.45">
      <c r="A2013" s="2">
        <v>28854</v>
      </c>
      <c r="B2013" s="6">
        <v>4355.6099999999997</v>
      </c>
    </row>
    <row r="2014" spans="1:2" x14ac:dyDescent="0.45">
      <c r="A2014" s="2">
        <v>28847</v>
      </c>
      <c r="B2014" s="6">
        <v>4355.6099999999997</v>
      </c>
    </row>
    <row r="2015" spans="1:2" x14ac:dyDescent="0.45">
      <c r="A2015" s="2">
        <v>28859</v>
      </c>
      <c r="B2015" s="6">
        <v>4355.6099999999997</v>
      </c>
    </row>
    <row r="2016" spans="1:2" x14ac:dyDescent="0.45">
      <c r="A2016" s="2">
        <v>15048</v>
      </c>
      <c r="B2016" s="6">
        <v>4355.6099999999997</v>
      </c>
    </row>
    <row r="2017" spans="1:2" x14ac:dyDescent="0.45">
      <c r="A2017" s="2">
        <v>14984</v>
      </c>
      <c r="B2017" s="6">
        <v>4355.6099999999997</v>
      </c>
    </row>
    <row r="2018" spans="1:2" x14ac:dyDescent="0.45">
      <c r="A2018" s="2">
        <v>14525</v>
      </c>
      <c r="B2018" s="6">
        <v>4355.6099999999997</v>
      </c>
    </row>
    <row r="2019" spans="1:2" x14ac:dyDescent="0.45">
      <c r="A2019" s="2">
        <v>14847</v>
      </c>
      <c r="B2019" s="6">
        <v>4355.6099999999997</v>
      </c>
    </row>
    <row r="2020" spans="1:2" x14ac:dyDescent="0.45">
      <c r="A2020" s="2">
        <v>14937</v>
      </c>
      <c r="B2020" s="6">
        <v>4355.6099999999997</v>
      </c>
    </row>
    <row r="2021" spans="1:2" x14ac:dyDescent="0.45">
      <c r="A2021" s="2">
        <v>14991</v>
      </c>
      <c r="B2021" s="6">
        <v>4355.6099999999997</v>
      </c>
    </row>
    <row r="2022" spans="1:2" x14ac:dyDescent="0.45">
      <c r="A2022" s="2">
        <v>14150</v>
      </c>
      <c r="B2022" s="6">
        <v>4355.6099999999997</v>
      </c>
    </row>
    <row r="2023" spans="1:2" x14ac:dyDescent="0.45">
      <c r="A2023" s="2">
        <v>14949</v>
      </c>
      <c r="B2023" s="6">
        <v>4355.6099999999997</v>
      </c>
    </row>
    <row r="2024" spans="1:2" x14ac:dyDescent="0.45">
      <c r="A2024" s="2">
        <v>14843</v>
      </c>
      <c r="B2024" s="6">
        <v>4355.6099999999997</v>
      </c>
    </row>
    <row r="2025" spans="1:2" x14ac:dyDescent="0.45">
      <c r="A2025" s="2">
        <v>14702</v>
      </c>
      <c r="B2025" s="6">
        <v>4355.6099999999997</v>
      </c>
    </row>
    <row r="2026" spans="1:2" x14ac:dyDescent="0.45">
      <c r="A2026" s="2">
        <v>14846</v>
      </c>
      <c r="B2026" s="6">
        <v>4355.6099999999997</v>
      </c>
    </row>
    <row r="2027" spans="1:2" x14ac:dyDescent="0.45">
      <c r="A2027" s="2">
        <v>14157</v>
      </c>
      <c r="B2027" s="6">
        <v>4355.6099999999997</v>
      </c>
    </row>
    <row r="2028" spans="1:2" x14ac:dyDescent="0.45">
      <c r="A2028" s="2">
        <v>14950</v>
      </c>
      <c r="B2028" s="6">
        <v>4354.5999999999995</v>
      </c>
    </row>
    <row r="2029" spans="1:2" x14ac:dyDescent="0.45">
      <c r="A2029" s="2">
        <v>14697</v>
      </c>
      <c r="B2029" s="6">
        <v>4354.5999999999995</v>
      </c>
    </row>
    <row r="2030" spans="1:2" x14ac:dyDescent="0.45">
      <c r="A2030" s="2">
        <v>13135</v>
      </c>
      <c r="B2030" s="6">
        <v>4354.0781999999999</v>
      </c>
    </row>
    <row r="2031" spans="1:2" x14ac:dyDescent="0.45">
      <c r="A2031" s="2">
        <v>12609</v>
      </c>
      <c r="B2031" s="6">
        <v>4354.0781999999999</v>
      </c>
    </row>
    <row r="2032" spans="1:2" x14ac:dyDescent="0.45">
      <c r="A2032" s="2">
        <v>12231</v>
      </c>
      <c r="B2032" s="6">
        <v>4354.0781999999999</v>
      </c>
    </row>
    <row r="2033" spans="1:2" x14ac:dyDescent="0.45">
      <c r="A2033" s="2">
        <v>12853</v>
      </c>
      <c r="B2033" s="6">
        <v>4354.0781999999999</v>
      </c>
    </row>
    <row r="2034" spans="1:2" x14ac:dyDescent="0.45">
      <c r="A2034" s="2">
        <v>29128</v>
      </c>
      <c r="B2034" s="6">
        <v>4349.6099999999997</v>
      </c>
    </row>
    <row r="2035" spans="1:2" x14ac:dyDescent="0.45">
      <c r="A2035" s="2">
        <v>24496</v>
      </c>
      <c r="B2035" s="6">
        <v>4349.6099999999997</v>
      </c>
    </row>
    <row r="2036" spans="1:2" x14ac:dyDescent="0.45">
      <c r="A2036" s="2">
        <v>14833</v>
      </c>
      <c r="B2036" s="6">
        <v>4349.6099999999997</v>
      </c>
    </row>
    <row r="2037" spans="1:2" x14ac:dyDescent="0.45">
      <c r="A2037" s="2">
        <v>14770</v>
      </c>
      <c r="B2037" s="6">
        <v>4349.6099999999997</v>
      </c>
    </row>
    <row r="2038" spans="1:2" x14ac:dyDescent="0.45">
      <c r="A2038" s="2">
        <v>17047</v>
      </c>
      <c r="B2038" s="6">
        <v>4347.76</v>
      </c>
    </row>
    <row r="2039" spans="1:2" x14ac:dyDescent="0.45">
      <c r="A2039" s="2">
        <v>17233</v>
      </c>
      <c r="B2039" s="6">
        <v>4347.76</v>
      </c>
    </row>
    <row r="2040" spans="1:2" x14ac:dyDescent="0.45">
      <c r="A2040" s="2">
        <v>17232</v>
      </c>
      <c r="B2040" s="6">
        <v>4347.76</v>
      </c>
    </row>
    <row r="2041" spans="1:2" x14ac:dyDescent="0.45">
      <c r="A2041" s="2">
        <v>17055</v>
      </c>
      <c r="B2041" s="6">
        <v>4347.76</v>
      </c>
    </row>
    <row r="2042" spans="1:2" x14ac:dyDescent="0.45">
      <c r="A2042" s="2">
        <v>17049</v>
      </c>
      <c r="B2042" s="6">
        <v>4347.76</v>
      </c>
    </row>
    <row r="2043" spans="1:2" x14ac:dyDescent="0.45">
      <c r="A2043" s="2">
        <v>12764</v>
      </c>
      <c r="B2043" s="6">
        <v>4347.76</v>
      </c>
    </row>
    <row r="2044" spans="1:2" x14ac:dyDescent="0.45">
      <c r="A2044" s="2">
        <v>13123</v>
      </c>
      <c r="B2044" s="6">
        <v>4346.3781999999992</v>
      </c>
    </row>
    <row r="2045" spans="1:2" x14ac:dyDescent="0.45">
      <c r="A2045" s="2">
        <v>13648</v>
      </c>
      <c r="B2045" s="6">
        <v>4346.3781999999992</v>
      </c>
    </row>
    <row r="2046" spans="1:2" x14ac:dyDescent="0.45">
      <c r="A2046" s="2">
        <v>13115</v>
      </c>
      <c r="B2046" s="6">
        <v>4346.3781999999992</v>
      </c>
    </row>
    <row r="2047" spans="1:2" x14ac:dyDescent="0.45">
      <c r="A2047" s="2">
        <v>13077</v>
      </c>
      <c r="B2047" s="6">
        <v>4344.0882000000001</v>
      </c>
    </row>
    <row r="2048" spans="1:2" x14ac:dyDescent="0.45">
      <c r="A2048" s="2">
        <v>13637</v>
      </c>
      <c r="B2048" s="6">
        <v>4344.0882000000001</v>
      </c>
    </row>
    <row r="2049" spans="1:2" x14ac:dyDescent="0.45">
      <c r="A2049" s="2">
        <v>13131</v>
      </c>
      <c r="B2049" s="6">
        <v>4344.0882000000001</v>
      </c>
    </row>
    <row r="2050" spans="1:2" x14ac:dyDescent="0.45">
      <c r="A2050" s="2">
        <v>13618</v>
      </c>
      <c r="B2050" s="6">
        <v>4344.0882000000001</v>
      </c>
    </row>
    <row r="2051" spans="1:2" x14ac:dyDescent="0.45">
      <c r="A2051" s="2">
        <v>11605</v>
      </c>
      <c r="B2051" s="6">
        <v>4344.0882000000001</v>
      </c>
    </row>
    <row r="2052" spans="1:2" x14ac:dyDescent="0.45">
      <c r="A2052" s="2">
        <v>12341</v>
      </c>
      <c r="B2052" s="6">
        <v>4344.0882000000001</v>
      </c>
    </row>
    <row r="2053" spans="1:2" x14ac:dyDescent="0.45">
      <c r="A2053" s="2">
        <v>11470</v>
      </c>
      <c r="B2053" s="6">
        <v>4344.0882000000001</v>
      </c>
    </row>
    <row r="2054" spans="1:2" x14ac:dyDescent="0.45">
      <c r="A2054" s="2">
        <v>11561</v>
      </c>
      <c r="B2054" s="6">
        <v>4344.0882000000001</v>
      </c>
    </row>
    <row r="2055" spans="1:2" x14ac:dyDescent="0.45">
      <c r="A2055" s="2">
        <v>11382</v>
      </c>
      <c r="B2055" s="6">
        <v>4344.0882000000001</v>
      </c>
    </row>
    <row r="2056" spans="1:2" x14ac:dyDescent="0.45">
      <c r="A2056" s="2">
        <v>11577</v>
      </c>
      <c r="B2056" s="6">
        <v>4344.0882000000001</v>
      </c>
    </row>
    <row r="2057" spans="1:2" x14ac:dyDescent="0.45">
      <c r="A2057" s="2">
        <v>11575</v>
      </c>
      <c r="B2057" s="6">
        <v>4344.0882000000001</v>
      </c>
    </row>
    <row r="2058" spans="1:2" x14ac:dyDescent="0.45">
      <c r="A2058" s="2">
        <v>29168</v>
      </c>
      <c r="B2058" s="6">
        <v>4343.59</v>
      </c>
    </row>
    <row r="2059" spans="1:2" x14ac:dyDescent="0.45">
      <c r="A2059" s="2">
        <v>28844</v>
      </c>
      <c r="B2059" s="6">
        <v>4337.5599999999995</v>
      </c>
    </row>
    <row r="2060" spans="1:2" x14ac:dyDescent="0.45">
      <c r="A2060" s="2">
        <v>28678</v>
      </c>
      <c r="B2060" s="6">
        <v>4337.5599999999995</v>
      </c>
    </row>
    <row r="2061" spans="1:2" x14ac:dyDescent="0.45">
      <c r="A2061" s="2">
        <v>17824</v>
      </c>
      <c r="B2061" s="6">
        <v>4334.6099999999997</v>
      </c>
    </row>
    <row r="2062" spans="1:2" x14ac:dyDescent="0.45">
      <c r="A2062" s="2">
        <v>28841</v>
      </c>
      <c r="B2062" s="6">
        <v>4334.6000000000004</v>
      </c>
    </row>
    <row r="2063" spans="1:2" x14ac:dyDescent="0.45">
      <c r="A2063" s="2">
        <v>29175</v>
      </c>
      <c r="B2063" s="6">
        <v>4334.6000000000004</v>
      </c>
    </row>
    <row r="2064" spans="1:2" x14ac:dyDescent="0.45">
      <c r="A2064" s="2">
        <v>29174</v>
      </c>
      <c r="B2064" s="6">
        <v>4334.6000000000004</v>
      </c>
    </row>
    <row r="2065" spans="1:2" x14ac:dyDescent="0.45">
      <c r="A2065" s="2">
        <v>29201</v>
      </c>
      <c r="B2065" s="6">
        <v>4334.6000000000004</v>
      </c>
    </row>
    <row r="2066" spans="1:2" x14ac:dyDescent="0.45">
      <c r="A2066" s="2">
        <v>29011</v>
      </c>
      <c r="B2066" s="6">
        <v>4334.6000000000004</v>
      </c>
    </row>
    <row r="2067" spans="1:2" x14ac:dyDescent="0.45">
      <c r="A2067" s="2">
        <v>29166</v>
      </c>
      <c r="B2067" s="6">
        <v>4334.6000000000004</v>
      </c>
    </row>
    <row r="2068" spans="1:2" x14ac:dyDescent="0.45">
      <c r="A2068" s="2">
        <v>29203</v>
      </c>
      <c r="B2068" s="6">
        <v>4334.6000000000004</v>
      </c>
    </row>
    <row r="2069" spans="1:2" x14ac:dyDescent="0.45">
      <c r="A2069" s="2">
        <v>28870</v>
      </c>
      <c r="B2069" s="6">
        <v>4334.6000000000004</v>
      </c>
    </row>
    <row r="2070" spans="1:2" x14ac:dyDescent="0.45">
      <c r="A2070" s="2">
        <v>24431</v>
      </c>
      <c r="B2070" s="6">
        <v>4334.6000000000004</v>
      </c>
    </row>
    <row r="2071" spans="1:2" x14ac:dyDescent="0.45">
      <c r="A2071" s="2">
        <v>15047</v>
      </c>
      <c r="B2071" s="6">
        <v>4334.6000000000004</v>
      </c>
    </row>
    <row r="2072" spans="1:2" x14ac:dyDescent="0.45">
      <c r="A2072" s="2">
        <v>14771</v>
      </c>
      <c r="B2072" s="6">
        <v>4334.6000000000004</v>
      </c>
    </row>
    <row r="2073" spans="1:2" x14ac:dyDescent="0.45">
      <c r="A2073" s="2">
        <v>28769</v>
      </c>
      <c r="B2073" s="6">
        <v>4329.6099999999997</v>
      </c>
    </row>
    <row r="2074" spans="1:2" x14ac:dyDescent="0.45">
      <c r="A2074" s="2">
        <v>28828</v>
      </c>
      <c r="B2074" s="6">
        <v>4329.6099999999997</v>
      </c>
    </row>
    <row r="2075" spans="1:2" x14ac:dyDescent="0.45">
      <c r="A2075" s="2">
        <v>24418</v>
      </c>
      <c r="B2075" s="6">
        <v>4329.6099999999997</v>
      </c>
    </row>
    <row r="2076" spans="1:2" x14ac:dyDescent="0.45">
      <c r="A2076" s="2">
        <v>24392</v>
      </c>
      <c r="B2076" s="6">
        <v>4329.6099999999997</v>
      </c>
    </row>
    <row r="2077" spans="1:2" x14ac:dyDescent="0.45">
      <c r="A2077" s="2">
        <v>24344</v>
      </c>
      <c r="B2077" s="6">
        <v>4329.6099999999997</v>
      </c>
    </row>
    <row r="2078" spans="1:2" x14ac:dyDescent="0.45">
      <c r="A2078" s="2">
        <v>14928</v>
      </c>
      <c r="B2078" s="6">
        <v>4329.6099999999997</v>
      </c>
    </row>
    <row r="2079" spans="1:2" x14ac:dyDescent="0.45">
      <c r="A2079" s="2">
        <v>13841</v>
      </c>
      <c r="B2079" s="6">
        <v>4329.6099999999997</v>
      </c>
    </row>
    <row r="2080" spans="1:2" x14ac:dyDescent="0.45">
      <c r="A2080" s="2">
        <v>14778</v>
      </c>
      <c r="B2080" s="6">
        <v>4328.57</v>
      </c>
    </row>
    <row r="2081" spans="1:2" x14ac:dyDescent="0.45">
      <c r="A2081" s="2">
        <v>28846</v>
      </c>
      <c r="B2081" s="6">
        <v>4320.62</v>
      </c>
    </row>
    <row r="2082" spans="1:2" x14ac:dyDescent="0.45">
      <c r="A2082" s="2">
        <v>29004</v>
      </c>
      <c r="B2082" s="6">
        <v>4320.62</v>
      </c>
    </row>
    <row r="2083" spans="1:2" x14ac:dyDescent="0.45">
      <c r="A2083" s="2">
        <v>29204</v>
      </c>
      <c r="B2083" s="6">
        <v>4320.62</v>
      </c>
    </row>
    <row r="2084" spans="1:2" x14ac:dyDescent="0.45">
      <c r="A2084" s="2">
        <v>29044</v>
      </c>
      <c r="B2084" s="6">
        <v>4320.62</v>
      </c>
    </row>
    <row r="2085" spans="1:2" x14ac:dyDescent="0.45">
      <c r="A2085" s="2">
        <v>28671</v>
      </c>
      <c r="B2085" s="6">
        <v>4320.62</v>
      </c>
    </row>
    <row r="2086" spans="1:2" x14ac:dyDescent="0.45">
      <c r="A2086" s="2">
        <v>29202</v>
      </c>
      <c r="B2086" s="6">
        <v>4320.62</v>
      </c>
    </row>
    <row r="2087" spans="1:2" x14ac:dyDescent="0.45">
      <c r="A2087" s="2">
        <v>28845</v>
      </c>
      <c r="B2087" s="6">
        <v>4320.62</v>
      </c>
    </row>
    <row r="2088" spans="1:2" x14ac:dyDescent="0.45">
      <c r="A2088" s="2">
        <v>29221</v>
      </c>
      <c r="B2088" s="6">
        <v>4320.62</v>
      </c>
    </row>
    <row r="2089" spans="1:2" x14ac:dyDescent="0.45">
      <c r="A2089" s="2">
        <v>14929</v>
      </c>
      <c r="B2089" s="6">
        <v>4320.62</v>
      </c>
    </row>
    <row r="2090" spans="1:2" x14ac:dyDescent="0.45">
      <c r="A2090" s="2">
        <v>14712</v>
      </c>
      <c r="B2090" s="6">
        <v>4320.62</v>
      </c>
    </row>
    <row r="2091" spans="1:2" x14ac:dyDescent="0.45">
      <c r="A2091" s="2">
        <v>29713</v>
      </c>
      <c r="B2091" s="6">
        <v>4288.9908750000004</v>
      </c>
    </row>
    <row r="2092" spans="1:2" x14ac:dyDescent="0.45">
      <c r="A2092" s="2">
        <v>11356</v>
      </c>
      <c r="B2092" s="6">
        <v>4277.9699999999993</v>
      </c>
    </row>
    <row r="2093" spans="1:2" x14ac:dyDescent="0.45">
      <c r="A2093" s="2">
        <v>29936</v>
      </c>
      <c r="B2093" s="6">
        <v>4263.0828750000001</v>
      </c>
    </row>
    <row r="2094" spans="1:2" x14ac:dyDescent="0.45">
      <c r="A2094" s="2">
        <v>20993</v>
      </c>
      <c r="B2094" s="6">
        <v>4262.04</v>
      </c>
    </row>
    <row r="2095" spans="1:2" x14ac:dyDescent="0.45">
      <c r="A2095" s="2">
        <v>17513</v>
      </c>
      <c r="B2095" s="6">
        <v>4260.24</v>
      </c>
    </row>
    <row r="2096" spans="1:2" x14ac:dyDescent="0.45">
      <c r="A2096" s="2">
        <v>14945</v>
      </c>
      <c r="B2096" s="6">
        <v>4260.24</v>
      </c>
    </row>
    <row r="2097" spans="1:2" x14ac:dyDescent="0.45">
      <c r="A2097" s="2">
        <v>16944</v>
      </c>
      <c r="B2097" s="6">
        <v>4253.8099999999995</v>
      </c>
    </row>
    <row r="2098" spans="1:2" x14ac:dyDescent="0.45">
      <c r="A2098" s="2">
        <v>22951</v>
      </c>
      <c r="B2098" s="6">
        <v>4242.3099999999995</v>
      </c>
    </row>
    <row r="2099" spans="1:2" x14ac:dyDescent="0.45">
      <c r="A2099" s="2">
        <v>20160</v>
      </c>
      <c r="B2099" s="6">
        <v>4237.2199999999993</v>
      </c>
    </row>
    <row r="2100" spans="1:2" x14ac:dyDescent="0.45">
      <c r="A2100" s="2">
        <v>20818</v>
      </c>
      <c r="B2100" s="6">
        <v>4230.7299999999996</v>
      </c>
    </row>
    <row r="2101" spans="1:2" x14ac:dyDescent="0.45">
      <c r="A2101" s="2">
        <v>11050</v>
      </c>
      <c r="B2101" s="6">
        <v>4229.96</v>
      </c>
    </row>
    <row r="2102" spans="1:2" x14ac:dyDescent="0.45">
      <c r="A2102" s="2">
        <v>20816</v>
      </c>
      <c r="B2102" s="6">
        <v>4228.7199999999993</v>
      </c>
    </row>
    <row r="2103" spans="1:2" x14ac:dyDescent="0.45">
      <c r="A2103" s="2">
        <v>11358</v>
      </c>
      <c r="B2103" s="6">
        <v>4223.46</v>
      </c>
    </row>
    <row r="2104" spans="1:2" x14ac:dyDescent="0.45">
      <c r="A2104" s="2">
        <v>16570</v>
      </c>
      <c r="B2104" s="6">
        <v>4219.32</v>
      </c>
    </row>
    <row r="2105" spans="1:2" x14ac:dyDescent="0.45">
      <c r="A2105" s="2">
        <v>23408</v>
      </c>
      <c r="B2105" s="6">
        <v>4218.82</v>
      </c>
    </row>
    <row r="2106" spans="1:2" x14ac:dyDescent="0.45">
      <c r="A2106" s="2">
        <v>17741</v>
      </c>
      <c r="B2106" s="6">
        <v>4217.3</v>
      </c>
    </row>
    <row r="2107" spans="1:2" x14ac:dyDescent="0.45">
      <c r="A2107" s="2">
        <v>18906</v>
      </c>
      <c r="B2107" s="6">
        <v>4217.22</v>
      </c>
    </row>
    <row r="2108" spans="1:2" x14ac:dyDescent="0.45">
      <c r="A2108" s="2">
        <v>20823</v>
      </c>
      <c r="B2108" s="6">
        <v>4216.75</v>
      </c>
    </row>
    <row r="2109" spans="1:2" x14ac:dyDescent="0.45">
      <c r="A2109" s="2">
        <v>14978</v>
      </c>
      <c r="B2109" s="6">
        <v>4209.21</v>
      </c>
    </row>
    <row r="2110" spans="1:2" x14ac:dyDescent="0.45">
      <c r="A2110" s="2">
        <v>23421</v>
      </c>
      <c r="B2110" s="6">
        <v>4208.3099999999995</v>
      </c>
    </row>
    <row r="2111" spans="1:2" x14ac:dyDescent="0.45">
      <c r="A2111" s="2">
        <v>17898</v>
      </c>
      <c r="B2111" s="6">
        <v>4208.3099999999995</v>
      </c>
    </row>
    <row r="2112" spans="1:2" x14ac:dyDescent="0.45">
      <c r="A2112" s="2">
        <v>22940</v>
      </c>
      <c r="B2112" s="6">
        <v>4207.32</v>
      </c>
    </row>
    <row r="2113" spans="1:2" x14ac:dyDescent="0.45">
      <c r="A2113" s="2">
        <v>20418</v>
      </c>
      <c r="B2113" s="6">
        <v>4207.24</v>
      </c>
    </row>
    <row r="2114" spans="1:2" x14ac:dyDescent="0.45">
      <c r="A2114" s="2">
        <v>15050</v>
      </c>
      <c r="B2114" s="6">
        <v>4206.24</v>
      </c>
    </row>
    <row r="2115" spans="1:2" x14ac:dyDescent="0.45">
      <c r="A2115" s="2">
        <v>17873</v>
      </c>
      <c r="B2115" s="6">
        <v>4203.32</v>
      </c>
    </row>
    <row r="2116" spans="1:2" x14ac:dyDescent="0.45">
      <c r="A2116" s="2">
        <v>11357</v>
      </c>
      <c r="B2116" s="6">
        <v>4201.45</v>
      </c>
    </row>
    <row r="2117" spans="1:2" x14ac:dyDescent="0.45">
      <c r="A2117" s="2">
        <v>11359</v>
      </c>
      <c r="B2117" s="6">
        <v>4201.45</v>
      </c>
    </row>
    <row r="2118" spans="1:2" x14ac:dyDescent="0.45">
      <c r="A2118" s="2">
        <v>23538</v>
      </c>
      <c r="B2118" s="6">
        <v>4198.33</v>
      </c>
    </row>
    <row r="2119" spans="1:2" x14ac:dyDescent="0.45">
      <c r="A2119" s="2">
        <v>17742</v>
      </c>
      <c r="B2119" s="6">
        <v>4198.33</v>
      </c>
    </row>
    <row r="2120" spans="1:2" x14ac:dyDescent="0.45">
      <c r="A2120" s="2">
        <v>20990</v>
      </c>
      <c r="B2120" s="6">
        <v>4196.2199999999993</v>
      </c>
    </row>
    <row r="2121" spans="1:2" x14ac:dyDescent="0.45">
      <c r="A2121" s="2">
        <v>17086</v>
      </c>
      <c r="B2121" s="6">
        <v>4194.33</v>
      </c>
    </row>
    <row r="2122" spans="1:2" x14ac:dyDescent="0.45">
      <c r="A2122" s="2">
        <v>14967</v>
      </c>
      <c r="B2122" s="6">
        <v>4194.2299999999996</v>
      </c>
    </row>
    <row r="2123" spans="1:2" x14ac:dyDescent="0.45">
      <c r="A2123" s="2">
        <v>11126</v>
      </c>
      <c r="B2123" s="6">
        <v>4193.75</v>
      </c>
    </row>
    <row r="2124" spans="1:2" x14ac:dyDescent="0.45">
      <c r="A2124" s="2">
        <v>29542</v>
      </c>
      <c r="B2124" s="6">
        <v>4193.7119999999995</v>
      </c>
    </row>
    <row r="2125" spans="1:2" x14ac:dyDescent="0.45">
      <c r="A2125" s="2">
        <v>20994</v>
      </c>
      <c r="B2125" s="6">
        <v>4191.7199999999993</v>
      </c>
    </row>
    <row r="2126" spans="1:2" x14ac:dyDescent="0.45">
      <c r="A2126" s="2">
        <v>14927</v>
      </c>
      <c r="B2126" s="6">
        <v>4190.2299999999996</v>
      </c>
    </row>
    <row r="2127" spans="1:2" x14ac:dyDescent="0.45">
      <c r="A2127" s="2">
        <v>20814</v>
      </c>
      <c r="B2127" s="6">
        <v>4186.2299999999996</v>
      </c>
    </row>
    <row r="2128" spans="1:2" x14ac:dyDescent="0.45">
      <c r="A2128" s="2">
        <v>18902</v>
      </c>
      <c r="B2128" s="6">
        <v>4186.2299999999996</v>
      </c>
    </row>
    <row r="2129" spans="1:2" x14ac:dyDescent="0.45">
      <c r="A2129" s="2">
        <v>22114</v>
      </c>
      <c r="B2129" s="6">
        <v>4183.2299999999996</v>
      </c>
    </row>
    <row r="2130" spans="1:2" x14ac:dyDescent="0.45">
      <c r="A2130" s="2">
        <v>14979</v>
      </c>
      <c r="B2130" s="6">
        <v>4183.2299999999996</v>
      </c>
    </row>
    <row r="2131" spans="1:2" x14ac:dyDescent="0.45">
      <c r="A2131" s="2">
        <v>24661</v>
      </c>
      <c r="B2131" s="6">
        <v>4181.76</v>
      </c>
    </row>
    <row r="2132" spans="1:2" x14ac:dyDescent="0.45">
      <c r="A2132" s="2">
        <v>20819</v>
      </c>
      <c r="B2132" s="6">
        <v>4181.76</v>
      </c>
    </row>
    <row r="2133" spans="1:2" x14ac:dyDescent="0.45">
      <c r="A2133" s="2">
        <v>22954</v>
      </c>
      <c r="B2133" s="6">
        <v>4179.33</v>
      </c>
    </row>
    <row r="2134" spans="1:2" x14ac:dyDescent="0.45">
      <c r="A2134" s="2">
        <v>23432</v>
      </c>
      <c r="B2134" s="6">
        <v>4179.33</v>
      </c>
    </row>
    <row r="2135" spans="1:2" x14ac:dyDescent="0.45">
      <c r="A2135" s="2">
        <v>23534</v>
      </c>
      <c r="B2135" s="6">
        <v>4179.33</v>
      </c>
    </row>
    <row r="2136" spans="1:2" x14ac:dyDescent="0.45">
      <c r="A2136" s="2">
        <v>17777</v>
      </c>
      <c r="B2136" s="6">
        <v>4179.33</v>
      </c>
    </row>
    <row r="2137" spans="1:2" x14ac:dyDescent="0.45">
      <c r="A2137" s="2">
        <v>17107</v>
      </c>
      <c r="B2137" s="6">
        <v>4179.33</v>
      </c>
    </row>
    <row r="2138" spans="1:2" x14ac:dyDescent="0.45">
      <c r="A2138" s="2">
        <v>20983</v>
      </c>
      <c r="B2138" s="6">
        <v>4178.7299999999996</v>
      </c>
    </row>
    <row r="2139" spans="1:2" x14ac:dyDescent="0.45">
      <c r="A2139" s="2">
        <v>15055</v>
      </c>
      <c r="B2139" s="6">
        <v>4178.25</v>
      </c>
    </row>
    <row r="2140" spans="1:2" x14ac:dyDescent="0.45">
      <c r="A2140" s="2">
        <v>20423</v>
      </c>
      <c r="B2140" s="6">
        <v>4177.74</v>
      </c>
    </row>
    <row r="2141" spans="1:2" x14ac:dyDescent="0.45">
      <c r="A2141" s="2">
        <v>17629</v>
      </c>
      <c r="B2141" s="6">
        <v>4173.32</v>
      </c>
    </row>
    <row r="2142" spans="1:2" x14ac:dyDescent="0.45">
      <c r="A2142" s="2">
        <v>14990</v>
      </c>
      <c r="B2142" s="6">
        <v>4173.1899999999996</v>
      </c>
    </row>
    <row r="2143" spans="1:2" x14ac:dyDescent="0.45">
      <c r="A2143" s="2">
        <v>17512</v>
      </c>
      <c r="B2143" s="6">
        <v>4170.54</v>
      </c>
    </row>
    <row r="2144" spans="1:2" x14ac:dyDescent="0.45">
      <c r="A2144" s="2">
        <v>11134</v>
      </c>
      <c r="B2144" s="6">
        <v>4169.4799999999996</v>
      </c>
    </row>
    <row r="2145" spans="1:2" x14ac:dyDescent="0.45">
      <c r="A2145" s="2">
        <v>22932</v>
      </c>
      <c r="B2145" s="6">
        <v>4169.33</v>
      </c>
    </row>
    <row r="2146" spans="1:2" x14ac:dyDescent="0.45">
      <c r="A2146" s="2">
        <v>23348</v>
      </c>
      <c r="B2146" s="6">
        <v>4167.3099999999995</v>
      </c>
    </row>
    <row r="2147" spans="1:2" x14ac:dyDescent="0.45">
      <c r="A2147" s="2">
        <v>20159</v>
      </c>
      <c r="B2147" s="6">
        <v>4167.2299999999996</v>
      </c>
    </row>
    <row r="2148" spans="1:2" x14ac:dyDescent="0.45">
      <c r="A2148" s="2">
        <v>19766</v>
      </c>
      <c r="B2148" s="6">
        <v>4167.2299999999996</v>
      </c>
    </row>
    <row r="2149" spans="1:2" x14ac:dyDescent="0.45">
      <c r="A2149" s="2">
        <v>19771</v>
      </c>
      <c r="B2149" s="6">
        <v>4167.2299999999996</v>
      </c>
    </row>
    <row r="2150" spans="1:2" x14ac:dyDescent="0.45">
      <c r="A2150" s="2">
        <v>18907</v>
      </c>
      <c r="B2150" s="6">
        <v>4167.2299999999996</v>
      </c>
    </row>
    <row r="2151" spans="1:2" x14ac:dyDescent="0.45">
      <c r="A2151" s="2">
        <v>21939</v>
      </c>
      <c r="B2151" s="6">
        <v>4163.24</v>
      </c>
    </row>
    <row r="2152" spans="1:2" x14ac:dyDescent="0.45">
      <c r="A2152" s="2">
        <v>22050</v>
      </c>
      <c r="B2152" s="6">
        <v>4160.53</v>
      </c>
    </row>
    <row r="2153" spans="1:2" x14ac:dyDescent="0.45">
      <c r="A2153" s="2">
        <v>23431</v>
      </c>
      <c r="B2153" s="6">
        <v>4158.32</v>
      </c>
    </row>
    <row r="2154" spans="1:2" x14ac:dyDescent="0.45">
      <c r="A2154" s="2">
        <v>17902</v>
      </c>
      <c r="B2154" s="6">
        <v>4158.32</v>
      </c>
    </row>
    <row r="2155" spans="1:2" x14ac:dyDescent="0.45">
      <c r="A2155" s="2">
        <v>22118</v>
      </c>
      <c r="B2155" s="6">
        <v>4158.24</v>
      </c>
    </row>
    <row r="2156" spans="1:2" x14ac:dyDescent="0.45">
      <c r="A2156" s="2">
        <v>22117</v>
      </c>
      <c r="B2156" s="6">
        <v>4158.24</v>
      </c>
    </row>
    <row r="2157" spans="1:2" x14ac:dyDescent="0.45">
      <c r="A2157" s="2">
        <v>15054</v>
      </c>
      <c r="B2157" s="6">
        <v>4155.22</v>
      </c>
    </row>
    <row r="2158" spans="1:2" x14ac:dyDescent="0.45">
      <c r="A2158" s="2">
        <v>17635</v>
      </c>
      <c r="B2158" s="6">
        <v>4153.33</v>
      </c>
    </row>
    <row r="2159" spans="1:2" x14ac:dyDescent="0.45">
      <c r="A2159" s="2">
        <v>23859</v>
      </c>
      <c r="B2159" s="6">
        <v>4153.25</v>
      </c>
    </row>
    <row r="2160" spans="1:2" x14ac:dyDescent="0.45">
      <c r="A2160" s="2">
        <v>20158</v>
      </c>
      <c r="B2160" s="6">
        <v>4153.25</v>
      </c>
    </row>
    <row r="2161" spans="1:2" x14ac:dyDescent="0.45">
      <c r="A2161" s="2">
        <v>20154</v>
      </c>
      <c r="B2161" s="6">
        <v>4153.25</v>
      </c>
    </row>
    <row r="2162" spans="1:2" x14ac:dyDescent="0.45">
      <c r="A2162" s="2">
        <v>20984</v>
      </c>
      <c r="B2162" s="6">
        <v>4153.25</v>
      </c>
    </row>
    <row r="2163" spans="1:2" x14ac:dyDescent="0.45">
      <c r="A2163" s="2">
        <v>19763</v>
      </c>
      <c r="B2163" s="6">
        <v>4153.25</v>
      </c>
    </row>
    <row r="2164" spans="1:2" x14ac:dyDescent="0.45">
      <c r="A2164" s="2">
        <v>19271</v>
      </c>
      <c r="B2164" s="6">
        <v>4153.25</v>
      </c>
    </row>
    <row r="2165" spans="1:2" x14ac:dyDescent="0.45">
      <c r="A2165" s="2">
        <v>14951</v>
      </c>
      <c r="B2165" s="6">
        <v>4153.25</v>
      </c>
    </row>
    <row r="2166" spans="1:2" x14ac:dyDescent="0.45">
      <c r="A2166" s="2">
        <v>14952</v>
      </c>
      <c r="B2166" s="6">
        <v>4153.25</v>
      </c>
    </row>
    <row r="2167" spans="1:2" x14ac:dyDescent="0.45">
      <c r="A2167" s="2">
        <v>20151</v>
      </c>
      <c r="B2167" s="6">
        <v>4152.7299999999996</v>
      </c>
    </row>
    <row r="2168" spans="1:2" x14ac:dyDescent="0.45">
      <c r="A2168" s="2">
        <v>17511</v>
      </c>
      <c r="B2168" s="6">
        <v>4150.53</v>
      </c>
    </row>
    <row r="2169" spans="1:2" x14ac:dyDescent="0.45">
      <c r="A2169" s="2">
        <v>20996</v>
      </c>
      <c r="B2169" s="6">
        <v>4149.99</v>
      </c>
    </row>
    <row r="2170" spans="1:2" x14ac:dyDescent="0.45">
      <c r="A2170" s="2">
        <v>20989</v>
      </c>
      <c r="B2170" s="6">
        <v>4148.74</v>
      </c>
    </row>
    <row r="2171" spans="1:2" x14ac:dyDescent="0.45">
      <c r="A2171" s="2">
        <v>14956</v>
      </c>
      <c r="B2171" s="6">
        <v>4145.54</v>
      </c>
    </row>
    <row r="2172" spans="1:2" x14ac:dyDescent="0.45">
      <c r="A2172" s="2">
        <v>23331</v>
      </c>
      <c r="B2172" s="6">
        <v>4144.34</v>
      </c>
    </row>
    <row r="2173" spans="1:2" x14ac:dyDescent="0.45">
      <c r="A2173" s="2">
        <v>23332</v>
      </c>
      <c r="B2173" s="6">
        <v>4144.34</v>
      </c>
    </row>
    <row r="2174" spans="1:2" x14ac:dyDescent="0.45">
      <c r="A2174" s="2">
        <v>23121</v>
      </c>
      <c r="B2174" s="6">
        <v>4144.34</v>
      </c>
    </row>
    <row r="2175" spans="1:2" x14ac:dyDescent="0.45">
      <c r="A2175" s="2">
        <v>23120</v>
      </c>
      <c r="B2175" s="6">
        <v>4144.34</v>
      </c>
    </row>
    <row r="2176" spans="1:2" x14ac:dyDescent="0.45">
      <c r="A2176" s="2">
        <v>23420</v>
      </c>
      <c r="B2176" s="6">
        <v>4144.34</v>
      </c>
    </row>
    <row r="2177" spans="1:2" x14ac:dyDescent="0.45">
      <c r="A2177" s="2">
        <v>17847</v>
      </c>
      <c r="B2177" s="6">
        <v>4144.34</v>
      </c>
    </row>
    <row r="2178" spans="1:2" x14ac:dyDescent="0.45">
      <c r="A2178" s="2">
        <v>17096</v>
      </c>
      <c r="B2178" s="6">
        <v>4144.34</v>
      </c>
    </row>
    <row r="2179" spans="1:2" x14ac:dyDescent="0.45">
      <c r="A2179" s="2">
        <v>24386</v>
      </c>
      <c r="B2179" s="6">
        <v>4143.74</v>
      </c>
    </row>
    <row r="2180" spans="1:2" x14ac:dyDescent="0.45">
      <c r="A2180" s="2">
        <v>20820</v>
      </c>
      <c r="B2180" s="6">
        <v>4143.74</v>
      </c>
    </row>
    <row r="2181" spans="1:2" x14ac:dyDescent="0.45">
      <c r="A2181" s="2">
        <v>18903</v>
      </c>
      <c r="B2181" s="6">
        <v>4143.74</v>
      </c>
    </row>
    <row r="2182" spans="1:2" x14ac:dyDescent="0.45">
      <c r="A2182" s="2">
        <v>17515</v>
      </c>
      <c r="B2182" s="6">
        <v>4143.26</v>
      </c>
    </row>
    <row r="2183" spans="1:2" x14ac:dyDescent="0.45">
      <c r="A2183" s="2">
        <v>14997</v>
      </c>
      <c r="B2183" s="6">
        <v>4143.25</v>
      </c>
    </row>
    <row r="2184" spans="1:2" x14ac:dyDescent="0.45">
      <c r="A2184" s="2">
        <v>20152</v>
      </c>
      <c r="B2184" s="6">
        <v>4142.75</v>
      </c>
    </row>
    <row r="2185" spans="1:2" x14ac:dyDescent="0.45">
      <c r="A2185" s="2">
        <v>22128</v>
      </c>
      <c r="B2185" s="6">
        <v>4142.2299999999996</v>
      </c>
    </row>
    <row r="2186" spans="1:2" x14ac:dyDescent="0.45">
      <c r="A2186" s="2">
        <v>17514</v>
      </c>
      <c r="B2186" s="6">
        <v>4142.2299999999996</v>
      </c>
    </row>
    <row r="2187" spans="1:2" x14ac:dyDescent="0.45">
      <c r="A2187" s="2">
        <v>20992</v>
      </c>
      <c r="B2187" s="6">
        <v>4139.75</v>
      </c>
    </row>
    <row r="2188" spans="1:2" x14ac:dyDescent="0.45">
      <c r="A2188" s="2">
        <v>20426</v>
      </c>
      <c r="B2188" s="6">
        <v>4139.75</v>
      </c>
    </row>
    <row r="2189" spans="1:2" x14ac:dyDescent="0.45">
      <c r="A2189" s="2">
        <v>20156</v>
      </c>
      <c r="B2189" s="6">
        <v>4139.75</v>
      </c>
    </row>
    <row r="2190" spans="1:2" x14ac:dyDescent="0.45">
      <c r="A2190" s="2">
        <v>20822</v>
      </c>
      <c r="B2190" s="6">
        <v>4134.53</v>
      </c>
    </row>
    <row r="2191" spans="1:2" x14ac:dyDescent="0.45">
      <c r="A2191" s="2">
        <v>29927</v>
      </c>
      <c r="B2191" s="6">
        <v>4132.5374999999995</v>
      </c>
    </row>
    <row r="2192" spans="1:2" x14ac:dyDescent="0.45">
      <c r="A2192" s="2">
        <v>20987</v>
      </c>
      <c r="B2192" s="6">
        <v>4132.24</v>
      </c>
    </row>
    <row r="2193" spans="1:2" x14ac:dyDescent="0.45">
      <c r="A2193" s="2">
        <v>20424</v>
      </c>
      <c r="B2193" s="6">
        <v>4132.24</v>
      </c>
    </row>
    <row r="2194" spans="1:2" x14ac:dyDescent="0.45">
      <c r="A2194" s="2">
        <v>20420</v>
      </c>
      <c r="B2194" s="6">
        <v>4132.24</v>
      </c>
    </row>
    <row r="2195" spans="1:2" x14ac:dyDescent="0.45">
      <c r="A2195" s="2">
        <v>19264</v>
      </c>
      <c r="B2195" s="6">
        <v>4132.24</v>
      </c>
    </row>
    <row r="2196" spans="1:2" x14ac:dyDescent="0.45">
      <c r="A2196" s="2">
        <v>19765</v>
      </c>
      <c r="B2196" s="6">
        <v>4132.24</v>
      </c>
    </row>
    <row r="2197" spans="1:2" x14ac:dyDescent="0.45">
      <c r="A2197" s="2">
        <v>18900</v>
      </c>
      <c r="B2197" s="6">
        <v>4132.24</v>
      </c>
    </row>
    <row r="2198" spans="1:2" x14ac:dyDescent="0.45">
      <c r="A2198" s="2">
        <v>21741</v>
      </c>
      <c r="B2198" s="6">
        <v>4127.25</v>
      </c>
    </row>
    <row r="2199" spans="1:2" x14ac:dyDescent="0.45">
      <c r="A2199" s="2">
        <v>20812</v>
      </c>
      <c r="B2199" s="6">
        <v>4127.25</v>
      </c>
    </row>
    <row r="2200" spans="1:2" x14ac:dyDescent="0.45">
      <c r="A2200" s="2">
        <v>20995</v>
      </c>
      <c r="B2200" s="6">
        <v>4127.25</v>
      </c>
    </row>
    <row r="2201" spans="1:2" x14ac:dyDescent="0.45">
      <c r="A2201" s="2">
        <v>19770</v>
      </c>
      <c r="B2201" s="6">
        <v>4127.25</v>
      </c>
    </row>
    <row r="2202" spans="1:2" x14ac:dyDescent="0.45">
      <c r="A2202" s="2">
        <v>19270</v>
      </c>
      <c r="B2202" s="6">
        <v>4127.25</v>
      </c>
    </row>
    <row r="2203" spans="1:2" x14ac:dyDescent="0.45">
      <c r="A2203" s="2">
        <v>20988</v>
      </c>
      <c r="B2203" s="6">
        <v>4118.26</v>
      </c>
    </row>
    <row r="2204" spans="1:2" x14ac:dyDescent="0.45">
      <c r="A2204" s="2">
        <v>21768</v>
      </c>
      <c r="B2204" s="6">
        <v>4118.26</v>
      </c>
    </row>
    <row r="2205" spans="1:2" x14ac:dyDescent="0.45">
      <c r="A2205" s="2">
        <v>20817</v>
      </c>
      <c r="B2205" s="6">
        <v>4118.26</v>
      </c>
    </row>
    <row r="2206" spans="1:2" x14ac:dyDescent="0.45">
      <c r="A2206" s="2">
        <v>20416</v>
      </c>
      <c r="B2206" s="6">
        <v>4118.26</v>
      </c>
    </row>
    <row r="2207" spans="1:2" x14ac:dyDescent="0.45">
      <c r="A2207" s="2">
        <v>20157</v>
      </c>
      <c r="B2207" s="6">
        <v>4118.26</v>
      </c>
    </row>
    <row r="2208" spans="1:2" x14ac:dyDescent="0.45">
      <c r="A2208" s="2">
        <v>20815</v>
      </c>
      <c r="B2208" s="6">
        <v>4118.26</v>
      </c>
    </row>
    <row r="2209" spans="1:2" x14ac:dyDescent="0.45">
      <c r="A2209" s="2">
        <v>20425</v>
      </c>
      <c r="B2209" s="6">
        <v>4118.26</v>
      </c>
    </row>
    <row r="2210" spans="1:2" x14ac:dyDescent="0.45">
      <c r="A2210" s="2">
        <v>20985</v>
      </c>
      <c r="B2210" s="6">
        <v>4118.26</v>
      </c>
    </row>
    <row r="2211" spans="1:2" x14ac:dyDescent="0.45">
      <c r="A2211" s="2">
        <v>20991</v>
      </c>
      <c r="B2211" s="6">
        <v>4118.26</v>
      </c>
    </row>
    <row r="2212" spans="1:2" x14ac:dyDescent="0.45">
      <c r="A2212" s="2">
        <v>20821</v>
      </c>
      <c r="B2212" s="6">
        <v>4118.26</v>
      </c>
    </row>
    <row r="2213" spans="1:2" x14ac:dyDescent="0.45">
      <c r="A2213" s="2">
        <v>18899</v>
      </c>
      <c r="B2213" s="6">
        <v>4118.26</v>
      </c>
    </row>
    <row r="2214" spans="1:2" x14ac:dyDescent="0.45">
      <c r="A2214" s="2">
        <v>18189</v>
      </c>
      <c r="B2214" s="6">
        <v>4118.26</v>
      </c>
    </row>
    <row r="2215" spans="1:2" x14ac:dyDescent="0.45">
      <c r="A2215" s="2">
        <v>19269</v>
      </c>
      <c r="B2215" s="6">
        <v>4118.26</v>
      </c>
    </row>
    <row r="2216" spans="1:2" x14ac:dyDescent="0.45">
      <c r="A2216" s="2">
        <v>14969</v>
      </c>
      <c r="B2216" s="6">
        <v>4118.26</v>
      </c>
    </row>
    <row r="2217" spans="1:2" x14ac:dyDescent="0.45">
      <c r="A2217" s="2">
        <v>12253</v>
      </c>
      <c r="B2217" s="6">
        <v>4066.93</v>
      </c>
    </row>
    <row r="2218" spans="1:2" x14ac:dyDescent="0.45">
      <c r="A2218" s="2">
        <v>12021</v>
      </c>
      <c r="B2218" s="6">
        <v>4043.46</v>
      </c>
    </row>
    <row r="2219" spans="1:2" x14ac:dyDescent="0.45">
      <c r="A2219" s="2">
        <v>23410</v>
      </c>
      <c r="B2219" s="6">
        <v>4016.5325000000003</v>
      </c>
    </row>
    <row r="2220" spans="1:2" x14ac:dyDescent="0.45">
      <c r="A2220" s="2">
        <v>11942</v>
      </c>
      <c r="B2220" s="6">
        <v>4014.95</v>
      </c>
    </row>
    <row r="2221" spans="1:2" x14ac:dyDescent="0.45">
      <c r="A2221" s="2">
        <v>29990</v>
      </c>
      <c r="B2221" s="6">
        <v>4008.6327000000001</v>
      </c>
    </row>
    <row r="2222" spans="1:2" x14ac:dyDescent="0.45">
      <c r="A2222" s="2">
        <v>11947</v>
      </c>
      <c r="B2222" s="6">
        <v>4004.95</v>
      </c>
    </row>
    <row r="2223" spans="1:2" x14ac:dyDescent="0.45">
      <c r="A2223" s="2">
        <v>12011</v>
      </c>
      <c r="B2223" s="6">
        <v>3993.46</v>
      </c>
    </row>
    <row r="2224" spans="1:2" x14ac:dyDescent="0.45">
      <c r="A2224" s="2">
        <v>29400</v>
      </c>
      <c r="B2224" s="6">
        <v>3992.46</v>
      </c>
    </row>
    <row r="2225" spans="1:2" x14ac:dyDescent="0.45">
      <c r="A2225" s="2">
        <v>29403</v>
      </c>
      <c r="B2225" s="6">
        <v>3991.9399999999996</v>
      </c>
    </row>
    <row r="2226" spans="1:2" x14ac:dyDescent="0.45">
      <c r="A2226" s="2">
        <v>12241</v>
      </c>
      <c r="B2226" s="6">
        <v>3989.46</v>
      </c>
    </row>
    <row r="2227" spans="1:2" x14ac:dyDescent="0.45">
      <c r="A2227" s="2">
        <v>11944</v>
      </c>
      <c r="B2227" s="6">
        <v>3984.95</v>
      </c>
    </row>
    <row r="2228" spans="1:2" x14ac:dyDescent="0.45">
      <c r="A2228" s="2">
        <v>29541</v>
      </c>
      <c r="B2228" s="6">
        <v>3975.2719999999999</v>
      </c>
    </row>
    <row r="2229" spans="1:2" x14ac:dyDescent="0.45">
      <c r="A2229" s="2">
        <v>12245</v>
      </c>
      <c r="B2229" s="6">
        <v>3967.2599999999998</v>
      </c>
    </row>
    <row r="2230" spans="1:2" x14ac:dyDescent="0.45">
      <c r="A2230" s="2">
        <v>12250</v>
      </c>
      <c r="B2230" s="6">
        <v>3964.9799999999996</v>
      </c>
    </row>
    <row r="2231" spans="1:2" x14ac:dyDescent="0.45">
      <c r="A2231" s="2">
        <v>12240</v>
      </c>
      <c r="B2231" s="6">
        <v>3964.9799999999996</v>
      </c>
    </row>
    <row r="2232" spans="1:2" x14ac:dyDescent="0.45">
      <c r="A2232" s="2">
        <v>29398</v>
      </c>
      <c r="B2232" s="6">
        <v>3964.4699999999993</v>
      </c>
    </row>
    <row r="2233" spans="1:2" x14ac:dyDescent="0.45">
      <c r="A2233" s="2">
        <v>23106</v>
      </c>
      <c r="B2233" s="6">
        <v>3956.0124999999998</v>
      </c>
    </row>
    <row r="2234" spans="1:2" x14ac:dyDescent="0.45">
      <c r="A2234" s="2">
        <v>11946</v>
      </c>
      <c r="B2234" s="6">
        <v>3954.96</v>
      </c>
    </row>
    <row r="2235" spans="1:2" x14ac:dyDescent="0.45">
      <c r="A2235" s="2">
        <v>23425</v>
      </c>
      <c r="B2235" s="6">
        <v>3951.5225</v>
      </c>
    </row>
    <row r="2236" spans="1:2" x14ac:dyDescent="0.45">
      <c r="A2236" s="2">
        <v>23436</v>
      </c>
      <c r="B2236" s="6">
        <v>3950.5225</v>
      </c>
    </row>
    <row r="2237" spans="1:2" x14ac:dyDescent="0.45">
      <c r="A2237" s="2">
        <v>29391</v>
      </c>
      <c r="B2237" s="6">
        <v>3949.97</v>
      </c>
    </row>
    <row r="2238" spans="1:2" x14ac:dyDescent="0.45">
      <c r="A2238" s="2">
        <v>12013</v>
      </c>
      <c r="B2238" s="6">
        <v>3949.97</v>
      </c>
    </row>
    <row r="2239" spans="1:2" x14ac:dyDescent="0.45">
      <c r="A2239" s="2">
        <v>12014</v>
      </c>
      <c r="B2239" s="6">
        <v>3949.97</v>
      </c>
    </row>
    <row r="2240" spans="1:2" x14ac:dyDescent="0.45">
      <c r="A2240" s="2">
        <v>12242</v>
      </c>
      <c r="B2240" s="6">
        <v>3948.97</v>
      </c>
    </row>
    <row r="2241" spans="1:2" x14ac:dyDescent="0.45">
      <c r="A2241" s="2">
        <v>12246</v>
      </c>
      <c r="B2241" s="6">
        <v>3947.25</v>
      </c>
    </row>
    <row r="2242" spans="1:2" x14ac:dyDescent="0.45">
      <c r="A2242" s="2">
        <v>23119</v>
      </c>
      <c r="B2242" s="6">
        <v>3945.5325000000003</v>
      </c>
    </row>
    <row r="2243" spans="1:2" x14ac:dyDescent="0.45">
      <c r="A2243" s="2">
        <v>17761</v>
      </c>
      <c r="B2243" s="6">
        <v>3941.5325000000003</v>
      </c>
    </row>
    <row r="2244" spans="1:2" x14ac:dyDescent="0.45">
      <c r="A2244" s="2">
        <v>12248</v>
      </c>
      <c r="B2244" s="6">
        <v>3939.9799999999996</v>
      </c>
    </row>
    <row r="2245" spans="1:2" x14ac:dyDescent="0.45">
      <c r="A2245" s="2">
        <v>12252</v>
      </c>
      <c r="B2245" s="6">
        <v>3938.95</v>
      </c>
    </row>
    <row r="2246" spans="1:2" x14ac:dyDescent="0.45">
      <c r="A2246" s="2">
        <v>23343</v>
      </c>
      <c r="B2246" s="6">
        <v>3936.5425</v>
      </c>
    </row>
    <row r="2247" spans="1:2" x14ac:dyDescent="0.45">
      <c r="A2247" s="2">
        <v>23116</v>
      </c>
      <c r="B2247" s="6">
        <v>3936.5425</v>
      </c>
    </row>
    <row r="2248" spans="1:2" x14ac:dyDescent="0.45">
      <c r="A2248" s="2">
        <v>23423</v>
      </c>
      <c r="B2248" s="6">
        <v>3936.5425</v>
      </c>
    </row>
    <row r="2249" spans="1:2" x14ac:dyDescent="0.45">
      <c r="A2249" s="2">
        <v>23429</v>
      </c>
      <c r="B2249" s="6">
        <v>3936.5425</v>
      </c>
    </row>
    <row r="2250" spans="1:2" x14ac:dyDescent="0.45">
      <c r="A2250" s="2">
        <v>17789</v>
      </c>
      <c r="B2250" s="6">
        <v>3936.5425</v>
      </c>
    </row>
    <row r="2251" spans="1:2" x14ac:dyDescent="0.45">
      <c r="A2251" s="2">
        <v>17762</v>
      </c>
      <c r="B2251" s="6">
        <v>3936.5425</v>
      </c>
    </row>
    <row r="2252" spans="1:2" x14ac:dyDescent="0.45">
      <c r="A2252" s="2">
        <v>16569</v>
      </c>
      <c r="B2252" s="6">
        <v>3936.5425</v>
      </c>
    </row>
    <row r="2253" spans="1:2" x14ac:dyDescent="0.45">
      <c r="A2253" s="2">
        <v>29399</v>
      </c>
      <c r="B2253" s="6">
        <v>3936.47</v>
      </c>
    </row>
    <row r="2254" spans="1:2" x14ac:dyDescent="0.45">
      <c r="A2254" s="2">
        <v>23117</v>
      </c>
      <c r="B2254" s="6">
        <v>3931.5225</v>
      </c>
    </row>
    <row r="2255" spans="1:2" x14ac:dyDescent="0.45">
      <c r="A2255" s="2">
        <v>17765</v>
      </c>
      <c r="B2255" s="6">
        <v>3926.5325000000003</v>
      </c>
    </row>
    <row r="2256" spans="1:2" x14ac:dyDescent="0.45">
      <c r="A2256" s="2">
        <v>16937</v>
      </c>
      <c r="B2256" s="6">
        <v>3926.5325000000003</v>
      </c>
    </row>
    <row r="2257" spans="1:2" x14ac:dyDescent="0.45">
      <c r="A2257" s="2">
        <v>12251</v>
      </c>
      <c r="B2257" s="6">
        <v>3924.97</v>
      </c>
    </row>
    <row r="2258" spans="1:2" x14ac:dyDescent="0.45">
      <c r="A2258" s="2">
        <v>29765</v>
      </c>
      <c r="B2258" s="6">
        <v>3922.2794999999996</v>
      </c>
    </row>
    <row r="2259" spans="1:2" x14ac:dyDescent="0.45">
      <c r="A2259" s="2">
        <v>17796</v>
      </c>
      <c r="B2259" s="6">
        <v>3921.0225</v>
      </c>
    </row>
    <row r="2260" spans="1:2" x14ac:dyDescent="0.45">
      <c r="A2260" s="2">
        <v>22950</v>
      </c>
      <c r="B2260" s="6">
        <v>3917.5425</v>
      </c>
    </row>
    <row r="2261" spans="1:2" x14ac:dyDescent="0.45">
      <c r="A2261" s="2">
        <v>23533</v>
      </c>
      <c r="B2261" s="6">
        <v>3917.5425</v>
      </c>
    </row>
    <row r="2262" spans="1:2" x14ac:dyDescent="0.45">
      <c r="A2262" s="2">
        <v>22966</v>
      </c>
      <c r="B2262" s="6">
        <v>3917.5425</v>
      </c>
    </row>
    <row r="2263" spans="1:2" x14ac:dyDescent="0.45">
      <c r="A2263" s="2">
        <v>23409</v>
      </c>
      <c r="B2263" s="6">
        <v>3917.5425</v>
      </c>
    </row>
    <row r="2264" spans="1:2" x14ac:dyDescent="0.45">
      <c r="A2264" s="2">
        <v>23435</v>
      </c>
      <c r="B2264" s="6">
        <v>3917.5425</v>
      </c>
    </row>
    <row r="2265" spans="1:2" x14ac:dyDescent="0.45">
      <c r="A2265" s="2">
        <v>17848</v>
      </c>
      <c r="B2265" s="6">
        <v>3917.5425</v>
      </c>
    </row>
    <row r="2266" spans="1:2" x14ac:dyDescent="0.45">
      <c r="A2266" s="2">
        <v>17928</v>
      </c>
      <c r="B2266" s="6">
        <v>3917.5425</v>
      </c>
    </row>
    <row r="2267" spans="1:2" x14ac:dyDescent="0.45">
      <c r="A2267" s="2">
        <v>11943</v>
      </c>
      <c r="B2267" s="6">
        <v>3914.9799999999996</v>
      </c>
    </row>
    <row r="2268" spans="1:2" x14ac:dyDescent="0.45">
      <c r="A2268" s="2">
        <v>12243</v>
      </c>
      <c r="B2268" s="6">
        <v>3914.9799999999996</v>
      </c>
    </row>
    <row r="2269" spans="1:2" x14ac:dyDescent="0.45">
      <c r="A2269" s="2">
        <v>23118</v>
      </c>
      <c r="B2269" s="6">
        <v>3913.8225000000002</v>
      </c>
    </row>
    <row r="2270" spans="1:2" x14ac:dyDescent="0.45">
      <c r="A2270" s="2">
        <v>22946</v>
      </c>
      <c r="B2270" s="6">
        <v>3911.5325000000003</v>
      </c>
    </row>
    <row r="2271" spans="1:2" x14ac:dyDescent="0.45">
      <c r="A2271" s="2">
        <v>23422</v>
      </c>
      <c r="B2271" s="6">
        <v>3911.5325000000003</v>
      </c>
    </row>
    <row r="2272" spans="1:2" x14ac:dyDescent="0.45">
      <c r="A2272" s="2">
        <v>17769</v>
      </c>
      <c r="B2272" s="6">
        <v>3909.8325</v>
      </c>
    </row>
    <row r="2273" spans="1:2" x14ac:dyDescent="0.45">
      <c r="A2273" s="2">
        <v>17799</v>
      </c>
      <c r="B2273" s="6">
        <v>3907.5425</v>
      </c>
    </row>
    <row r="2274" spans="1:2" x14ac:dyDescent="0.45">
      <c r="A2274" s="2">
        <v>17768</v>
      </c>
      <c r="B2274" s="6">
        <v>3907.0425</v>
      </c>
    </row>
    <row r="2275" spans="1:2" x14ac:dyDescent="0.45">
      <c r="A2275" s="2">
        <v>22953</v>
      </c>
      <c r="B2275" s="6">
        <v>3899.4925000000003</v>
      </c>
    </row>
    <row r="2276" spans="1:2" x14ac:dyDescent="0.45">
      <c r="A2276" s="2">
        <v>23107</v>
      </c>
      <c r="B2276" s="6">
        <v>3896.5325000000003</v>
      </c>
    </row>
    <row r="2277" spans="1:2" x14ac:dyDescent="0.45">
      <c r="A2277" s="2">
        <v>17764</v>
      </c>
      <c r="B2277" s="6">
        <v>3896.5325000000003</v>
      </c>
    </row>
    <row r="2278" spans="1:2" x14ac:dyDescent="0.45">
      <c r="A2278" s="2">
        <v>22961</v>
      </c>
      <c r="B2278" s="6">
        <v>3891.5425</v>
      </c>
    </row>
    <row r="2279" spans="1:2" x14ac:dyDescent="0.45">
      <c r="A2279" s="2">
        <v>17784</v>
      </c>
      <c r="B2279" s="6">
        <v>3891.5425</v>
      </c>
    </row>
    <row r="2280" spans="1:2" x14ac:dyDescent="0.45">
      <c r="A2280" s="2">
        <v>17082</v>
      </c>
      <c r="B2280" s="6">
        <v>3891.5425</v>
      </c>
    </row>
    <row r="2281" spans="1:2" x14ac:dyDescent="0.45">
      <c r="A2281" s="2">
        <v>23344</v>
      </c>
      <c r="B2281" s="6">
        <v>3882.5524999999998</v>
      </c>
    </row>
    <row r="2282" spans="1:2" x14ac:dyDescent="0.45">
      <c r="A2282" s="2">
        <v>23434</v>
      </c>
      <c r="B2282" s="6">
        <v>3882.5524999999998</v>
      </c>
    </row>
    <row r="2283" spans="1:2" x14ac:dyDescent="0.45">
      <c r="A2283" s="2">
        <v>23433</v>
      </c>
      <c r="B2283" s="6">
        <v>3882.5524999999998</v>
      </c>
    </row>
    <row r="2284" spans="1:2" x14ac:dyDescent="0.45">
      <c r="A2284" s="2">
        <v>22931</v>
      </c>
      <c r="B2284" s="6">
        <v>3882.5524999999998</v>
      </c>
    </row>
    <row r="2285" spans="1:2" x14ac:dyDescent="0.45">
      <c r="A2285" s="2">
        <v>17722</v>
      </c>
      <c r="B2285" s="6">
        <v>3882.5524999999998</v>
      </c>
    </row>
    <row r="2286" spans="1:2" x14ac:dyDescent="0.45">
      <c r="A2286" s="2">
        <v>17893</v>
      </c>
      <c r="B2286" s="6">
        <v>3882.5524999999998</v>
      </c>
    </row>
    <row r="2287" spans="1:2" x14ac:dyDescent="0.45">
      <c r="A2287" s="2">
        <v>14010</v>
      </c>
      <c r="B2287" s="6">
        <v>3861.3896000000004</v>
      </c>
    </row>
    <row r="2288" spans="1:2" x14ac:dyDescent="0.45">
      <c r="A2288" s="2">
        <v>15014</v>
      </c>
      <c r="B2288" s="6">
        <v>3860.8696</v>
      </c>
    </row>
    <row r="2289" spans="1:2" x14ac:dyDescent="0.45">
      <c r="A2289" s="2">
        <v>14128</v>
      </c>
      <c r="B2289" s="6">
        <v>3836.3796000000002</v>
      </c>
    </row>
    <row r="2290" spans="1:2" x14ac:dyDescent="0.45">
      <c r="A2290" s="2">
        <v>14134</v>
      </c>
      <c r="B2290" s="6">
        <v>3835.0681999999997</v>
      </c>
    </row>
    <row r="2291" spans="1:2" x14ac:dyDescent="0.45">
      <c r="A2291" s="2">
        <v>14011</v>
      </c>
      <c r="B2291" s="6">
        <v>3831.8896000000004</v>
      </c>
    </row>
    <row r="2292" spans="1:2" x14ac:dyDescent="0.45">
      <c r="A2292" s="2">
        <v>15029</v>
      </c>
      <c r="B2292" s="6">
        <v>3826.3996000000002</v>
      </c>
    </row>
    <row r="2293" spans="1:2" x14ac:dyDescent="0.45">
      <c r="A2293" s="2">
        <v>15028</v>
      </c>
      <c r="B2293" s="6">
        <v>3826.3996000000002</v>
      </c>
    </row>
    <row r="2294" spans="1:2" x14ac:dyDescent="0.45">
      <c r="A2294" s="2">
        <v>14130</v>
      </c>
      <c r="B2294" s="6">
        <v>3814.0581999999999</v>
      </c>
    </row>
    <row r="2295" spans="1:2" x14ac:dyDescent="0.45">
      <c r="A2295" s="2">
        <v>14127</v>
      </c>
      <c r="B2295" s="6">
        <v>3809.5681999999997</v>
      </c>
    </row>
    <row r="2296" spans="1:2" x14ac:dyDescent="0.45">
      <c r="A2296" s="2">
        <v>14131</v>
      </c>
      <c r="B2296" s="6">
        <v>3807.3996000000002</v>
      </c>
    </row>
    <row r="2297" spans="1:2" x14ac:dyDescent="0.45">
      <c r="A2297" s="2">
        <v>14523</v>
      </c>
      <c r="B2297" s="6">
        <v>3807.3996000000002</v>
      </c>
    </row>
    <row r="2298" spans="1:2" x14ac:dyDescent="0.45">
      <c r="A2298" s="2">
        <v>14132</v>
      </c>
      <c r="B2298" s="6">
        <v>3804.0781999999999</v>
      </c>
    </row>
    <row r="2299" spans="1:2" x14ac:dyDescent="0.45">
      <c r="A2299" s="2">
        <v>15015</v>
      </c>
      <c r="B2299" s="6">
        <v>3804.0781999999999</v>
      </c>
    </row>
    <row r="2300" spans="1:2" x14ac:dyDescent="0.45">
      <c r="A2300" s="2">
        <v>15032</v>
      </c>
      <c r="B2300" s="6">
        <v>3800.0781999999999</v>
      </c>
    </row>
    <row r="2301" spans="1:2" x14ac:dyDescent="0.45">
      <c r="A2301" s="2">
        <v>30086</v>
      </c>
      <c r="B2301" s="6">
        <v>3798.3059999999996</v>
      </c>
    </row>
    <row r="2302" spans="1:2" x14ac:dyDescent="0.45">
      <c r="A2302" s="2">
        <v>15033</v>
      </c>
      <c r="B2302" s="6">
        <v>3797.3996000000002</v>
      </c>
    </row>
    <row r="2303" spans="1:2" x14ac:dyDescent="0.45">
      <c r="A2303" s="2">
        <v>30008</v>
      </c>
      <c r="B2303" s="6">
        <v>3795.6960000000004</v>
      </c>
    </row>
    <row r="2304" spans="1:2" x14ac:dyDescent="0.45">
      <c r="A2304" s="2">
        <v>15030</v>
      </c>
      <c r="B2304" s="6">
        <v>3786.3896000000004</v>
      </c>
    </row>
    <row r="2305" spans="1:2" x14ac:dyDescent="0.45">
      <c r="A2305" s="2">
        <v>14125</v>
      </c>
      <c r="B2305" s="6">
        <v>3772.4096</v>
      </c>
    </row>
    <row r="2306" spans="1:2" x14ac:dyDescent="0.45">
      <c r="A2306" s="2">
        <v>14007</v>
      </c>
      <c r="B2306" s="6">
        <v>3772.4096</v>
      </c>
    </row>
    <row r="2307" spans="1:2" x14ac:dyDescent="0.45">
      <c r="A2307" s="2">
        <v>14133</v>
      </c>
      <c r="B2307" s="6">
        <v>3764.0681999999997</v>
      </c>
    </row>
    <row r="2308" spans="1:2" x14ac:dyDescent="0.45">
      <c r="A2308" s="2">
        <v>14855</v>
      </c>
      <c r="B2308" s="6">
        <v>3759.0781999999999</v>
      </c>
    </row>
    <row r="2309" spans="1:2" x14ac:dyDescent="0.45">
      <c r="A2309" s="2">
        <v>14129</v>
      </c>
      <c r="B2309" s="6">
        <v>3750.0882000000001</v>
      </c>
    </row>
    <row r="2310" spans="1:2" x14ac:dyDescent="0.45">
      <c r="A2310" s="2">
        <v>30053</v>
      </c>
      <c r="B2310" s="6">
        <v>3708.7788</v>
      </c>
    </row>
    <row r="2311" spans="1:2" x14ac:dyDescent="0.45">
      <c r="A2311" s="2">
        <v>17985</v>
      </c>
      <c r="B2311" s="6">
        <v>3696.6699999999996</v>
      </c>
    </row>
    <row r="2312" spans="1:2" x14ac:dyDescent="0.45">
      <c r="A2312" s="2">
        <v>17833</v>
      </c>
      <c r="B2312" s="6">
        <v>3694.47</v>
      </c>
    </row>
    <row r="2313" spans="1:2" x14ac:dyDescent="0.45">
      <c r="A2313" s="2">
        <v>17984</v>
      </c>
      <c r="B2313" s="6">
        <v>3693.1899999999996</v>
      </c>
    </row>
    <row r="2314" spans="1:2" x14ac:dyDescent="0.45">
      <c r="A2314" s="2">
        <v>16310</v>
      </c>
      <c r="B2314" s="6">
        <v>3693.1899999999996</v>
      </c>
    </row>
    <row r="2315" spans="1:2" x14ac:dyDescent="0.45">
      <c r="A2315" s="2">
        <v>24604</v>
      </c>
      <c r="B2315" s="6">
        <v>3681.8</v>
      </c>
    </row>
    <row r="2316" spans="1:2" x14ac:dyDescent="0.45">
      <c r="A2316" s="2">
        <v>16404</v>
      </c>
      <c r="B2316" s="6">
        <v>3667.1899999999996</v>
      </c>
    </row>
    <row r="2317" spans="1:2" x14ac:dyDescent="0.45">
      <c r="A2317" s="2">
        <v>29694</v>
      </c>
      <c r="B2317" s="6">
        <v>3664.4328</v>
      </c>
    </row>
    <row r="2318" spans="1:2" x14ac:dyDescent="0.45">
      <c r="A2318" s="2">
        <v>29498</v>
      </c>
      <c r="B2318" s="6">
        <v>3664.0084999999999</v>
      </c>
    </row>
    <row r="2319" spans="1:2" x14ac:dyDescent="0.45">
      <c r="A2319" s="2">
        <v>24605</v>
      </c>
      <c r="B2319" s="6">
        <v>3627.81</v>
      </c>
    </row>
    <row r="2320" spans="1:2" x14ac:dyDescent="0.45">
      <c r="A2320" s="2">
        <v>23540</v>
      </c>
      <c r="B2320" s="6">
        <v>3626.8199999999997</v>
      </c>
    </row>
    <row r="2321" spans="1:2" x14ac:dyDescent="0.45">
      <c r="A2321" s="2">
        <v>24360</v>
      </c>
      <c r="B2321" s="6">
        <v>3626.8199999999997</v>
      </c>
    </row>
    <row r="2322" spans="1:2" x14ac:dyDescent="0.45">
      <c r="A2322" s="2">
        <v>24502</v>
      </c>
      <c r="B2322" s="6">
        <v>3623.3199999999997</v>
      </c>
    </row>
    <row r="2323" spans="1:2" x14ac:dyDescent="0.45">
      <c r="A2323" s="2">
        <v>24503</v>
      </c>
      <c r="B2323" s="6">
        <v>3617.83</v>
      </c>
    </row>
    <row r="2324" spans="1:2" x14ac:dyDescent="0.45">
      <c r="A2324" s="2">
        <v>23413</v>
      </c>
      <c r="B2324" s="6">
        <v>3617.83</v>
      </c>
    </row>
    <row r="2325" spans="1:2" x14ac:dyDescent="0.45">
      <c r="A2325" s="2">
        <v>23572</v>
      </c>
      <c r="B2325" s="6">
        <v>3617.83</v>
      </c>
    </row>
    <row r="2326" spans="1:2" x14ac:dyDescent="0.45">
      <c r="A2326" s="2">
        <v>23529</v>
      </c>
      <c r="B2326" s="6">
        <v>3617.83</v>
      </c>
    </row>
    <row r="2327" spans="1:2" x14ac:dyDescent="0.45">
      <c r="A2327" s="2">
        <v>24462</v>
      </c>
      <c r="B2327" s="6">
        <v>3617.83</v>
      </c>
    </row>
    <row r="2328" spans="1:2" x14ac:dyDescent="0.45">
      <c r="A2328" s="2">
        <v>24244</v>
      </c>
      <c r="B2328" s="6">
        <v>3617.83</v>
      </c>
    </row>
    <row r="2329" spans="1:2" x14ac:dyDescent="0.45">
      <c r="A2329" s="2">
        <v>29991</v>
      </c>
      <c r="B2329" s="6">
        <v>3610.5777000000003</v>
      </c>
    </row>
    <row r="2330" spans="1:2" x14ac:dyDescent="0.45">
      <c r="A2330" s="2">
        <v>24362</v>
      </c>
      <c r="B2330" s="6">
        <v>3600.7699999999995</v>
      </c>
    </row>
    <row r="2331" spans="1:2" x14ac:dyDescent="0.45">
      <c r="A2331" s="2">
        <v>23524</v>
      </c>
      <c r="B2331" s="6">
        <v>3598.83</v>
      </c>
    </row>
    <row r="2332" spans="1:2" x14ac:dyDescent="0.45">
      <c r="A2332" s="2">
        <v>23547</v>
      </c>
      <c r="B2332" s="6">
        <v>3598.83</v>
      </c>
    </row>
    <row r="2333" spans="1:2" x14ac:dyDescent="0.45">
      <c r="A2333" s="2">
        <v>23416</v>
      </c>
      <c r="B2333" s="6">
        <v>3598.83</v>
      </c>
    </row>
    <row r="2334" spans="1:2" x14ac:dyDescent="0.45">
      <c r="A2334" s="2">
        <v>23415</v>
      </c>
      <c r="B2334" s="6">
        <v>3588.83</v>
      </c>
    </row>
    <row r="2335" spans="1:2" x14ac:dyDescent="0.45">
      <c r="A2335" s="2">
        <v>23412</v>
      </c>
      <c r="B2335" s="6">
        <v>3586.81</v>
      </c>
    </row>
    <row r="2336" spans="1:2" x14ac:dyDescent="0.45">
      <c r="A2336" s="2">
        <v>28240</v>
      </c>
      <c r="B2336" s="6">
        <v>3578.27</v>
      </c>
    </row>
    <row r="2337" spans="1:2" x14ac:dyDescent="0.45">
      <c r="A2337" s="2">
        <v>28039</v>
      </c>
      <c r="B2337" s="6">
        <v>3578.27</v>
      </c>
    </row>
    <row r="2338" spans="1:2" x14ac:dyDescent="0.45">
      <c r="A2338" s="2">
        <v>28147</v>
      </c>
      <c r="B2338" s="6">
        <v>3578.27</v>
      </c>
    </row>
    <row r="2339" spans="1:2" x14ac:dyDescent="0.45">
      <c r="A2339" s="2">
        <v>28170</v>
      </c>
      <c r="B2339" s="6">
        <v>3578.27</v>
      </c>
    </row>
    <row r="2340" spans="1:2" x14ac:dyDescent="0.45">
      <c r="A2340" s="2">
        <v>28299</v>
      </c>
      <c r="B2340" s="6">
        <v>3578.27</v>
      </c>
    </row>
    <row r="2341" spans="1:2" x14ac:dyDescent="0.45">
      <c r="A2341" s="2">
        <v>28657</v>
      </c>
      <c r="B2341" s="6">
        <v>3578.27</v>
      </c>
    </row>
    <row r="2342" spans="1:2" x14ac:dyDescent="0.45">
      <c r="A2342" s="2">
        <v>28246</v>
      </c>
      <c r="B2342" s="6">
        <v>3578.27</v>
      </c>
    </row>
    <row r="2343" spans="1:2" x14ac:dyDescent="0.45">
      <c r="A2343" s="2">
        <v>28658</v>
      </c>
      <c r="B2343" s="6">
        <v>3578.27</v>
      </c>
    </row>
    <row r="2344" spans="1:2" x14ac:dyDescent="0.45">
      <c r="A2344" s="2">
        <v>29151</v>
      </c>
      <c r="B2344" s="6">
        <v>3578.27</v>
      </c>
    </row>
    <row r="2345" spans="1:2" x14ac:dyDescent="0.45">
      <c r="A2345" s="2">
        <v>28171</v>
      </c>
      <c r="B2345" s="6">
        <v>3578.27</v>
      </c>
    </row>
    <row r="2346" spans="1:2" x14ac:dyDescent="0.45">
      <c r="A2346" s="2">
        <v>28064</v>
      </c>
      <c r="B2346" s="6">
        <v>3578.27</v>
      </c>
    </row>
    <row r="2347" spans="1:2" x14ac:dyDescent="0.45">
      <c r="A2347" s="2">
        <v>28660</v>
      </c>
      <c r="B2347" s="6">
        <v>3578.27</v>
      </c>
    </row>
    <row r="2348" spans="1:2" x14ac:dyDescent="0.45">
      <c r="A2348" s="2">
        <v>29350</v>
      </c>
      <c r="B2348" s="6">
        <v>3578.27</v>
      </c>
    </row>
    <row r="2349" spans="1:2" x14ac:dyDescent="0.45">
      <c r="A2349" s="2">
        <v>28040</v>
      </c>
      <c r="B2349" s="6">
        <v>3578.27</v>
      </c>
    </row>
    <row r="2350" spans="1:2" x14ac:dyDescent="0.45">
      <c r="A2350" s="2">
        <v>29060</v>
      </c>
      <c r="B2350" s="6">
        <v>3578.27</v>
      </c>
    </row>
    <row r="2351" spans="1:2" x14ac:dyDescent="0.45">
      <c r="A2351" s="2">
        <v>28661</v>
      </c>
      <c r="B2351" s="6">
        <v>3578.27</v>
      </c>
    </row>
    <row r="2352" spans="1:2" x14ac:dyDescent="0.45">
      <c r="A2352" s="2">
        <v>29139</v>
      </c>
      <c r="B2352" s="6">
        <v>3578.27</v>
      </c>
    </row>
    <row r="2353" spans="1:2" x14ac:dyDescent="0.45">
      <c r="A2353" s="2">
        <v>28172</v>
      </c>
      <c r="B2353" s="6">
        <v>3578.27</v>
      </c>
    </row>
    <row r="2354" spans="1:2" x14ac:dyDescent="0.45">
      <c r="A2354" s="2">
        <v>28150</v>
      </c>
      <c r="B2354" s="6">
        <v>3578.27</v>
      </c>
    </row>
    <row r="2355" spans="1:2" x14ac:dyDescent="0.45">
      <c r="A2355" s="2">
        <v>28664</v>
      </c>
      <c r="B2355" s="6">
        <v>3578.27</v>
      </c>
    </row>
    <row r="2356" spans="1:2" x14ac:dyDescent="0.45">
      <c r="A2356" s="2">
        <v>28156</v>
      </c>
      <c r="B2356" s="6">
        <v>3578.27</v>
      </c>
    </row>
    <row r="2357" spans="1:2" x14ac:dyDescent="0.45">
      <c r="A2357" s="2">
        <v>28665</v>
      </c>
      <c r="B2357" s="6">
        <v>3578.27</v>
      </c>
    </row>
    <row r="2358" spans="1:2" x14ac:dyDescent="0.45">
      <c r="A2358" s="2">
        <v>28158</v>
      </c>
      <c r="B2358" s="6">
        <v>3578.27</v>
      </c>
    </row>
    <row r="2359" spans="1:2" x14ac:dyDescent="0.45">
      <c r="A2359" s="2">
        <v>28078</v>
      </c>
      <c r="B2359" s="6">
        <v>3578.27</v>
      </c>
    </row>
    <row r="2360" spans="1:2" x14ac:dyDescent="0.45">
      <c r="A2360" s="2">
        <v>29236</v>
      </c>
      <c r="B2360" s="6">
        <v>3578.27</v>
      </c>
    </row>
    <row r="2361" spans="1:2" x14ac:dyDescent="0.45">
      <c r="A2361" s="2">
        <v>28666</v>
      </c>
      <c r="B2361" s="6">
        <v>3578.27</v>
      </c>
    </row>
    <row r="2362" spans="1:2" x14ac:dyDescent="0.45">
      <c r="A2362" s="2">
        <v>29275</v>
      </c>
      <c r="B2362" s="6">
        <v>3578.27</v>
      </c>
    </row>
    <row r="2363" spans="1:2" x14ac:dyDescent="0.45">
      <c r="A2363" s="2">
        <v>28574</v>
      </c>
      <c r="B2363" s="6">
        <v>3578.27</v>
      </c>
    </row>
    <row r="2364" spans="1:2" x14ac:dyDescent="0.45">
      <c r="A2364" s="2">
        <v>29016</v>
      </c>
      <c r="B2364" s="6">
        <v>3578.27</v>
      </c>
    </row>
    <row r="2365" spans="1:2" x14ac:dyDescent="0.45">
      <c r="A2365" s="2">
        <v>28670</v>
      </c>
      <c r="B2365" s="6">
        <v>3578.27</v>
      </c>
    </row>
    <row r="2366" spans="1:2" x14ac:dyDescent="0.45">
      <c r="A2366" s="2">
        <v>29056</v>
      </c>
      <c r="B2366" s="6">
        <v>3578.27</v>
      </c>
    </row>
    <row r="2367" spans="1:2" x14ac:dyDescent="0.45">
      <c r="A2367" s="2">
        <v>28629</v>
      </c>
      <c r="B2367" s="6">
        <v>3578.27</v>
      </c>
    </row>
    <row r="2368" spans="1:2" x14ac:dyDescent="0.45">
      <c r="A2368" s="2">
        <v>29106</v>
      </c>
      <c r="B2368" s="6">
        <v>3578.27</v>
      </c>
    </row>
    <row r="2369" spans="1:2" x14ac:dyDescent="0.45">
      <c r="A2369" s="2">
        <v>28066</v>
      </c>
      <c r="B2369" s="6">
        <v>3578.27</v>
      </c>
    </row>
    <row r="2370" spans="1:2" x14ac:dyDescent="0.45">
      <c r="A2370" s="2">
        <v>28247</v>
      </c>
      <c r="B2370" s="6">
        <v>3578.27</v>
      </c>
    </row>
    <row r="2371" spans="1:2" x14ac:dyDescent="0.45">
      <c r="A2371" s="2">
        <v>28083</v>
      </c>
      <c r="B2371" s="6">
        <v>3578.27</v>
      </c>
    </row>
    <row r="2372" spans="1:2" x14ac:dyDescent="0.45">
      <c r="A2372" s="2">
        <v>28255</v>
      </c>
      <c r="B2372" s="6">
        <v>3578.27</v>
      </c>
    </row>
    <row r="2373" spans="1:2" x14ac:dyDescent="0.45">
      <c r="A2373" s="2">
        <v>28173</v>
      </c>
      <c r="B2373" s="6">
        <v>3578.27</v>
      </c>
    </row>
    <row r="2374" spans="1:2" x14ac:dyDescent="0.45">
      <c r="A2374" s="2">
        <v>28268</v>
      </c>
      <c r="B2374" s="6">
        <v>3578.27</v>
      </c>
    </row>
    <row r="2375" spans="1:2" x14ac:dyDescent="0.45">
      <c r="A2375" s="2">
        <v>28675</v>
      </c>
      <c r="B2375" s="6">
        <v>3578.27</v>
      </c>
    </row>
    <row r="2376" spans="1:2" x14ac:dyDescent="0.45">
      <c r="A2376" s="2">
        <v>29147</v>
      </c>
      <c r="B2376" s="6">
        <v>3578.27</v>
      </c>
    </row>
    <row r="2377" spans="1:2" x14ac:dyDescent="0.45">
      <c r="A2377" s="2">
        <v>28676</v>
      </c>
      <c r="B2377" s="6">
        <v>3578.27</v>
      </c>
    </row>
    <row r="2378" spans="1:2" x14ac:dyDescent="0.45">
      <c r="A2378" s="2">
        <v>29158</v>
      </c>
      <c r="B2378" s="6">
        <v>3578.27</v>
      </c>
    </row>
    <row r="2379" spans="1:2" x14ac:dyDescent="0.45">
      <c r="A2379" s="2">
        <v>28088</v>
      </c>
      <c r="B2379" s="6">
        <v>3578.27</v>
      </c>
    </row>
    <row r="2380" spans="1:2" x14ac:dyDescent="0.45">
      <c r="A2380" s="2">
        <v>28063</v>
      </c>
      <c r="B2380" s="6">
        <v>3578.27</v>
      </c>
    </row>
    <row r="2381" spans="1:2" x14ac:dyDescent="0.45">
      <c r="A2381" s="2">
        <v>28176</v>
      </c>
      <c r="B2381" s="6">
        <v>3578.27</v>
      </c>
    </row>
    <row r="2382" spans="1:2" x14ac:dyDescent="0.45">
      <c r="A2382" s="2">
        <v>28285</v>
      </c>
      <c r="B2382" s="6">
        <v>3578.27</v>
      </c>
    </row>
    <row r="2383" spans="1:2" x14ac:dyDescent="0.45">
      <c r="A2383" s="2">
        <v>28047</v>
      </c>
      <c r="B2383" s="6">
        <v>3578.27</v>
      </c>
    </row>
    <row r="2384" spans="1:2" x14ac:dyDescent="0.45">
      <c r="A2384" s="2">
        <v>28293</v>
      </c>
      <c r="B2384" s="6">
        <v>3578.27</v>
      </c>
    </row>
    <row r="2385" spans="1:2" x14ac:dyDescent="0.45">
      <c r="A2385" s="2">
        <v>28618</v>
      </c>
      <c r="B2385" s="6">
        <v>3578.27</v>
      </c>
    </row>
    <row r="2386" spans="1:2" x14ac:dyDescent="0.45">
      <c r="A2386" s="2">
        <v>29222</v>
      </c>
      <c r="B2386" s="6">
        <v>3578.27</v>
      </c>
    </row>
    <row r="2387" spans="1:2" x14ac:dyDescent="0.45">
      <c r="A2387" s="2">
        <v>28177</v>
      </c>
      <c r="B2387" s="6">
        <v>3578.27</v>
      </c>
    </row>
    <row r="2388" spans="1:2" x14ac:dyDescent="0.45">
      <c r="A2388" s="2">
        <v>28297</v>
      </c>
      <c r="B2388" s="6">
        <v>3578.27</v>
      </c>
    </row>
    <row r="2389" spans="1:2" x14ac:dyDescent="0.45">
      <c r="A2389" s="2">
        <v>28761</v>
      </c>
      <c r="B2389" s="6">
        <v>3578.27</v>
      </c>
    </row>
    <row r="2390" spans="1:2" x14ac:dyDescent="0.45">
      <c r="A2390" s="2">
        <v>29261</v>
      </c>
      <c r="B2390" s="6">
        <v>3578.27</v>
      </c>
    </row>
    <row r="2391" spans="1:2" x14ac:dyDescent="0.45">
      <c r="A2391" s="2">
        <v>28763</v>
      </c>
      <c r="B2391" s="6">
        <v>3578.27</v>
      </c>
    </row>
    <row r="2392" spans="1:2" x14ac:dyDescent="0.45">
      <c r="A2392" s="2">
        <v>28652</v>
      </c>
      <c r="B2392" s="6">
        <v>3578.27</v>
      </c>
    </row>
    <row r="2393" spans="1:2" x14ac:dyDescent="0.45">
      <c r="A2393" s="2">
        <v>28178</v>
      </c>
      <c r="B2393" s="6">
        <v>3578.27</v>
      </c>
    </row>
    <row r="2394" spans="1:2" x14ac:dyDescent="0.45">
      <c r="A2394" s="2">
        <v>29010</v>
      </c>
      <c r="B2394" s="6">
        <v>3578.27</v>
      </c>
    </row>
    <row r="2395" spans="1:2" x14ac:dyDescent="0.45">
      <c r="A2395" s="2">
        <v>28765</v>
      </c>
      <c r="B2395" s="6">
        <v>3578.27</v>
      </c>
    </row>
    <row r="2396" spans="1:2" x14ac:dyDescent="0.45">
      <c r="A2396" s="2">
        <v>28649</v>
      </c>
      <c r="B2396" s="6">
        <v>3578.27</v>
      </c>
    </row>
    <row r="2397" spans="1:2" x14ac:dyDescent="0.45">
      <c r="A2397" s="2">
        <v>28630</v>
      </c>
      <c r="B2397" s="6">
        <v>3578.27</v>
      </c>
    </row>
    <row r="2398" spans="1:2" x14ac:dyDescent="0.45">
      <c r="A2398" s="2">
        <v>28070</v>
      </c>
      <c r="B2398" s="6">
        <v>3578.27</v>
      </c>
    </row>
    <row r="2399" spans="1:2" x14ac:dyDescent="0.45">
      <c r="A2399" s="2">
        <v>28067</v>
      </c>
      <c r="B2399" s="6">
        <v>3578.27</v>
      </c>
    </row>
    <row r="2400" spans="1:2" x14ac:dyDescent="0.45">
      <c r="A2400" s="2">
        <v>29058</v>
      </c>
      <c r="B2400" s="6">
        <v>3578.27</v>
      </c>
    </row>
    <row r="2401" spans="1:2" x14ac:dyDescent="0.45">
      <c r="A2401" s="2">
        <v>28092</v>
      </c>
      <c r="B2401" s="6">
        <v>3578.27</v>
      </c>
    </row>
    <row r="2402" spans="1:2" x14ac:dyDescent="0.45">
      <c r="A2402" s="2">
        <v>28244</v>
      </c>
      <c r="B2402" s="6">
        <v>3578.27</v>
      </c>
    </row>
    <row r="2403" spans="1:2" x14ac:dyDescent="0.45">
      <c r="A2403" s="2">
        <v>28772</v>
      </c>
      <c r="B2403" s="6">
        <v>3578.27</v>
      </c>
    </row>
    <row r="2404" spans="1:2" x14ac:dyDescent="0.45">
      <c r="A2404" s="2">
        <v>29108</v>
      </c>
      <c r="B2404" s="6">
        <v>3578.27</v>
      </c>
    </row>
    <row r="2405" spans="1:2" x14ac:dyDescent="0.45">
      <c r="A2405" s="2">
        <v>28096</v>
      </c>
      <c r="B2405" s="6">
        <v>3578.27</v>
      </c>
    </row>
    <row r="2406" spans="1:2" x14ac:dyDescent="0.45">
      <c r="A2406" s="2">
        <v>28620</v>
      </c>
      <c r="B2406" s="6">
        <v>3578.27</v>
      </c>
    </row>
    <row r="2407" spans="1:2" x14ac:dyDescent="0.45">
      <c r="A2407" s="2">
        <v>28774</v>
      </c>
      <c r="B2407" s="6">
        <v>3578.27</v>
      </c>
    </row>
    <row r="2408" spans="1:2" x14ac:dyDescent="0.45">
      <c r="A2408" s="2">
        <v>28250</v>
      </c>
      <c r="B2408" s="6">
        <v>3578.27</v>
      </c>
    </row>
    <row r="2409" spans="1:2" x14ac:dyDescent="0.45">
      <c r="A2409" s="2">
        <v>28097</v>
      </c>
      <c r="B2409" s="6">
        <v>3578.27</v>
      </c>
    </row>
    <row r="2410" spans="1:2" x14ac:dyDescent="0.45">
      <c r="A2410" s="2">
        <v>29141</v>
      </c>
      <c r="B2410" s="6">
        <v>3578.27</v>
      </c>
    </row>
    <row r="2411" spans="1:2" x14ac:dyDescent="0.45">
      <c r="A2411" s="2">
        <v>28775</v>
      </c>
      <c r="B2411" s="6">
        <v>3578.27</v>
      </c>
    </row>
    <row r="2412" spans="1:2" x14ac:dyDescent="0.45">
      <c r="A2412" s="2">
        <v>28257</v>
      </c>
      <c r="B2412" s="6">
        <v>3578.27</v>
      </c>
    </row>
    <row r="2413" spans="1:2" x14ac:dyDescent="0.45">
      <c r="A2413" s="2">
        <v>28778</v>
      </c>
      <c r="B2413" s="6">
        <v>3578.27</v>
      </c>
    </row>
    <row r="2414" spans="1:2" x14ac:dyDescent="0.45">
      <c r="A2414" s="2">
        <v>29144</v>
      </c>
      <c r="B2414" s="6">
        <v>3578.27</v>
      </c>
    </row>
    <row r="2415" spans="1:2" x14ac:dyDescent="0.45">
      <c r="A2415" s="2">
        <v>28790</v>
      </c>
      <c r="B2415" s="6">
        <v>3578.27</v>
      </c>
    </row>
    <row r="2416" spans="1:2" x14ac:dyDescent="0.45">
      <c r="A2416" s="2">
        <v>29145</v>
      </c>
      <c r="B2416" s="6">
        <v>3578.27</v>
      </c>
    </row>
    <row r="2417" spans="1:2" x14ac:dyDescent="0.45">
      <c r="A2417" s="2">
        <v>28792</v>
      </c>
      <c r="B2417" s="6">
        <v>3578.27</v>
      </c>
    </row>
    <row r="2418" spans="1:2" x14ac:dyDescent="0.45">
      <c r="A2418" s="2">
        <v>29146</v>
      </c>
      <c r="B2418" s="6">
        <v>3578.27</v>
      </c>
    </row>
    <row r="2419" spans="1:2" x14ac:dyDescent="0.45">
      <c r="A2419" s="2">
        <v>28794</v>
      </c>
      <c r="B2419" s="6">
        <v>3578.27</v>
      </c>
    </row>
    <row r="2420" spans="1:2" x14ac:dyDescent="0.45">
      <c r="A2420" s="2">
        <v>28656</v>
      </c>
      <c r="B2420" s="6">
        <v>3578.27</v>
      </c>
    </row>
    <row r="2421" spans="1:2" x14ac:dyDescent="0.45">
      <c r="A2421" s="2">
        <v>28795</v>
      </c>
      <c r="B2421" s="6">
        <v>3578.27</v>
      </c>
    </row>
    <row r="2422" spans="1:2" x14ac:dyDescent="0.45">
      <c r="A2422" s="2">
        <v>29156</v>
      </c>
      <c r="B2422" s="6">
        <v>3578.27</v>
      </c>
    </row>
    <row r="2423" spans="1:2" x14ac:dyDescent="0.45">
      <c r="A2423" s="2">
        <v>28797</v>
      </c>
      <c r="B2423" s="6">
        <v>3578.27</v>
      </c>
    </row>
    <row r="2424" spans="1:2" x14ac:dyDescent="0.45">
      <c r="A2424" s="2">
        <v>29163</v>
      </c>
      <c r="B2424" s="6">
        <v>3578.27</v>
      </c>
    </row>
    <row r="2425" spans="1:2" x14ac:dyDescent="0.45">
      <c r="A2425" s="2">
        <v>28799</v>
      </c>
      <c r="B2425" s="6">
        <v>3578.27</v>
      </c>
    </row>
    <row r="2426" spans="1:2" x14ac:dyDescent="0.45">
      <c r="A2426" s="2">
        <v>28588</v>
      </c>
      <c r="B2426" s="6">
        <v>3578.27</v>
      </c>
    </row>
    <row r="2427" spans="1:2" x14ac:dyDescent="0.45">
      <c r="A2427" s="2">
        <v>28179</v>
      </c>
      <c r="B2427" s="6">
        <v>3578.27</v>
      </c>
    </row>
    <row r="2428" spans="1:2" x14ac:dyDescent="0.45">
      <c r="A2428" s="2">
        <v>29169</v>
      </c>
      <c r="B2428" s="6">
        <v>3578.27</v>
      </c>
    </row>
    <row r="2429" spans="1:2" x14ac:dyDescent="0.45">
      <c r="A2429" s="2">
        <v>28804</v>
      </c>
      <c r="B2429" s="6">
        <v>3578.27</v>
      </c>
    </row>
    <row r="2430" spans="1:2" x14ac:dyDescent="0.45">
      <c r="A2430" s="2">
        <v>28164</v>
      </c>
      <c r="B2430" s="6">
        <v>3578.27</v>
      </c>
    </row>
    <row r="2431" spans="1:2" x14ac:dyDescent="0.45">
      <c r="A2431" s="2">
        <v>28805</v>
      </c>
      <c r="B2431" s="6">
        <v>3578.27</v>
      </c>
    </row>
    <row r="2432" spans="1:2" x14ac:dyDescent="0.45">
      <c r="A2432" s="2">
        <v>28655</v>
      </c>
      <c r="B2432" s="6">
        <v>3578.27</v>
      </c>
    </row>
    <row r="2433" spans="1:2" x14ac:dyDescent="0.45">
      <c r="A2433" s="2">
        <v>28180</v>
      </c>
      <c r="B2433" s="6">
        <v>3578.27</v>
      </c>
    </row>
    <row r="2434" spans="1:2" x14ac:dyDescent="0.45">
      <c r="A2434" s="2">
        <v>28626</v>
      </c>
      <c r="B2434" s="6">
        <v>3578.27</v>
      </c>
    </row>
    <row r="2435" spans="1:2" x14ac:dyDescent="0.45">
      <c r="A2435" s="2">
        <v>28181</v>
      </c>
      <c r="B2435" s="6">
        <v>3578.27</v>
      </c>
    </row>
    <row r="2436" spans="1:2" x14ac:dyDescent="0.45">
      <c r="A2436" s="2">
        <v>28627</v>
      </c>
      <c r="B2436" s="6">
        <v>3578.27</v>
      </c>
    </row>
    <row r="2437" spans="1:2" x14ac:dyDescent="0.45">
      <c r="A2437" s="2">
        <v>28807</v>
      </c>
      <c r="B2437" s="6">
        <v>3578.27</v>
      </c>
    </row>
    <row r="2438" spans="1:2" x14ac:dyDescent="0.45">
      <c r="A2438" s="2">
        <v>29208</v>
      </c>
      <c r="B2438" s="6">
        <v>3578.27</v>
      </c>
    </row>
    <row r="2439" spans="1:2" x14ac:dyDescent="0.45">
      <c r="A2439" s="2">
        <v>28182</v>
      </c>
      <c r="B2439" s="6">
        <v>3578.27</v>
      </c>
    </row>
    <row r="2440" spans="1:2" x14ac:dyDescent="0.45">
      <c r="A2440" s="2">
        <v>29223</v>
      </c>
      <c r="B2440" s="6">
        <v>3578.27</v>
      </c>
    </row>
    <row r="2441" spans="1:2" x14ac:dyDescent="0.45">
      <c r="A2441" s="2">
        <v>28820</v>
      </c>
      <c r="B2441" s="6">
        <v>3578.27</v>
      </c>
    </row>
    <row r="2442" spans="1:2" x14ac:dyDescent="0.45">
      <c r="A2442" s="2">
        <v>28296</v>
      </c>
      <c r="B2442" s="6">
        <v>3578.27</v>
      </c>
    </row>
    <row r="2443" spans="1:2" x14ac:dyDescent="0.45">
      <c r="A2443" s="2">
        <v>28183</v>
      </c>
      <c r="B2443" s="6">
        <v>3578.27</v>
      </c>
    </row>
    <row r="2444" spans="1:2" x14ac:dyDescent="0.45">
      <c r="A2444" s="2">
        <v>29242</v>
      </c>
      <c r="B2444" s="6">
        <v>3578.27</v>
      </c>
    </row>
    <row r="2445" spans="1:2" x14ac:dyDescent="0.45">
      <c r="A2445" s="2">
        <v>28821</v>
      </c>
      <c r="B2445" s="6">
        <v>3578.27</v>
      </c>
    </row>
    <row r="2446" spans="1:2" x14ac:dyDescent="0.45">
      <c r="A2446" s="2">
        <v>29255</v>
      </c>
      <c r="B2446" s="6">
        <v>3578.27</v>
      </c>
    </row>
    <row r="2447" spans="1:2" x14ac:dyDescent="0.45">
      <c r="A2447" s="2">
        <v>28822</v>
      </c>
      <c r="B2447" s="6">
        <v>3578.27</v>
      </c>
    </row>
    <row r="2448" spans="1:2" x14ac:dyDescent="0.45">
      <c r="A2448" s="2">
        <v>29265</v>
      </c>
      <c r="B2448" s="6">
        <v>3578.27</v>
      </c>
    </row>
    <row r="2449" spans="1:2" x14ac:dyDescent="0.45">
      <c r="A2449" s="2">
        <v>28823</v>
      </c>
      <c r="B2449" s="6">
        <v>3578.27</v>
      </c>
    </row>
    <row r="2450" spans="1:2" x14ac:dyDescent="0.45">
      <c r="A2450" s="2">
        <v>29278</v>
      </c>
      <c r="B2450" s="6">
        <v>3578.27</v>
      </c>
    </row>
    <row r="2451" spans="1:2" x14ac:dyDescent="0.45">
      <c r="A2451" s="2">
        <v>28824</v>
      </c>
      <c r="B2451" s="6">
        <v>3578.27</v>
      </c>
    </row>
    <row r="2452" spans="1:2" x14ac:dyDescent="0.45">
      <c r="A2452" s="2">
        <v>29335</v>
      </c>
      <c r="B2452" s="6">
        <v>3578.27</v>
      </c>
    </row>
    <row r="2453" spans="1:2" x14ac:dyDescent="0.45">
      <c r="A2453" s="2">
        <v>28635</v>
      </c>
      <c r="B2453" s="6">
        <v>3578.27</v>
      </c>
    </row>
    <row r="2454" spans="1:2" x14ac:dyDescent="0.45">
      <c r="A2454" s="2">
        <v>29354</v>
      </c>
      <c r="B2454" s="6">
        <v>3578.27</v>
      </c>
    </row>
    <row r="2455" spans="1:2" x14ac:dyDescent="0.45">
      <c r="A2455" s="2">
        <v>28825</v>
      </c>
      <c r="B2455" s="6">
        <v>3578.27</v>
      </c>
    </row>
    <row r="2456" spans="1:2" x14ac:dyDescent="0.45">
      <c r="A2456" s="2">
        <v>28163</v>
      </c>
      <c r="B2456" s="6">
        <v>3578.27</v>
      </c>
    </row>
    <row r="2457" spans="1:2" x14ac:dyDescent="0.45">
      <c r="A2457" s="2">
        <v>28184</v>
      </c>
      <c r="B2457" s="6">
        <v>3578.27</v>
      </c>
    </row>
    <row r="2458" spans="1:2" x14ac:dyDescent="0.45">
      <c r="A2458" s="2">
        <v>29017</v>
      </c>
      <c r="B2458" s="6">
        <v>3578.27</v>
      </c>
    </row>
    <row r="2459" spans="1:2" x14ac:dyDescent="0.45">
      <c r="A2459" s="2">
        <v>28643</v>
      </c>
      <c r="B2459" s="6">
        <v>3578.27</v>
      </c>
    </row>
    <row r="2460" spans="1:2" x14ac:dyDescent="0.45">
      <c r="A2460" s="2">
        <v>28166</v>
      </c>
      <c r="B2460" s="6">
        <v>3578.27</v>
      </c>
    </row>
    <row r="2461" spans="1:2" x14ac:dyDescent="0.45">
      <c r="A2461" s="2">
        <v>28185</v>
      </c>
      <c r="B2461" s="6">
        <v>3578.27</v>
      </c>
    </row>
    <row r="2462" spans="1:2" x14ac:dyDescent="0.45">
      <c r="A2462" s="2">
        <v>28061</v>
      </c>
      <c r="B2462" s="6">
        <v>3578.27</v>
      </c>
    </row>
    <row r="2463" spans="1:2" x14ac:dyDescent="0.45">
      <c r="A2463" s="2">
        <v>28826</v>
      </c>
      <c r="B2463" s="6">
        <v>3578.27</v>
      </c>
    </row>
    <row r="2464" spans="1:2" x14ac:dyDescent="0.45">
      <c r="A2464" s="2">
        <v>28586</v>
      </c>
      <c r="B2464" s="6">
        <v>3578.27</v>
      </c>
    </row>
    <row r="2465" spans="1:2" x14ac:dyDescent="0.45">
      <c r="A2465" s="2">
        <v>28827</v>
      </c>
      <c r="B2465" s="6">
        <v>3578.27</v>
      </c>
    </row>
    <row r="2466" spans="1:2" x14ac:dyDescent="0.45">
      <c r="A2466" s="2">
        <v>28041</v>
      </c>
      <c r="B2466" s="6">
        <v>3578.27</v>
      </c>
    </row>
    <row r="2467" spans="1:2" x14ac:dyDescent="0.45">
      <c r="A2467" s="2">
        <v>28099</v>
      </c>
      <c r="B2467" s="6">
        <v>3578.27</v>
      </c>
    </row>
    <row r="2468" spans="1:2" x14ac:dyDescent="0.45">
      <c r="A2468" s="2">
        <v>29059</v>
      </c>
      <c r="B2468" s="6">
        <v>3578.27</v>
      </c>
    </row>
    <row r="2469" spans="1:2" x14ac:dyDescent="0.45">
      <c r="A2469" s="2">
        <v>28644</v>
      </c>
      <c r="B2469" s="6">
        <v>3578.27</v>
      </c>
    </row>
    <row r="2470" spans="1:2" x14ac:dyDescent="0.45">
      <c r="A2470" s="2">
        <v>28243</v>
      </c>
      <c r="B2470" s="6">
        <v>3578.27</v>
      </c>
    </row>
    <row r="2471" spans="1:2" x14ac:dyDescent="0.45">
      <c r="A2471" s="2">
        <v>28186</v>
      </c>
      <c r="B2471" s="6">
        <v>3578.27</v>
      </c>
    </row>
    <row r="2472" spans="1:2" x14ac:dyDescent="0.45">
      <c r="A2472" s="2">
        <v>29070</v>
      </c>
      <c r="B2472" s="6">
        <v>3578.27</v>
      </c>
    </row>
    <row r="2473" spans="1:2" x14ac:dyDescent="0.45">
      <c r="A2473" s="2">
        <v>28190</v>
      </c>
      <c r="B2473" s="6">
        <v>3578.27</v>
      </c>
    </row>
    <row r="2474" spans="1:2" x14ac:dyDescent="0.45">
      <c r="A2474" s="2">
        <v>28062</v>
      </c>
      <c r="B2474" s="6">
        <v>3578.27</v>
      </c>
    </row>
    <row r="2475" spans="1:2" x14ac:dyDescent="0.45">
      <c r="A2475" s="2">
        <v>28829</v>
      </c>
      <c r="B2475" s="6">
        <v>3578.27</v>
      </c>
    </row>
    <row r="2476" spans="1:2" x14ac:dyDescent="0.45">
      <c r="A2476" s="2">
        <v>29110</v>
      </c>
      <c r="B2476" s="6">
        <v>3578.27</v>
      </c>
    </row>
    <row r="2477" spans="1:2" x14ac:dyDescent="0.45">
      <c r="A2477" s="2">
        <v>28830</v>
      </c>
      <c r="B2477" s="6">
        <v>3578.27</v>
      </c>
    </row>
    <row r="2478" spans="1:2" x14ac:dyDescent="0.45">
      <c r="A2478" s="2">
        <v>29126</v>
      </c>
      <c r="B2478" s="6">
        <v>3578.27</v>
      </c>
    </row>
    <row r="2479" spans="1:2" x14ac:dyDescent="0.45">
      <c r="A2479" s="2">
        <v>28112</v>
      </c>
      <c r="B2479" s="6">
        <v>3578.27</v>
      </c>
    </row>
    <row r="2480" spans="1:2" x14ac:dyDescent="0.45">
      <c r="A2480" s="2">
        <v>29132</v>
      </c>
      <c r="B2480" s="6">
        <v>3578.27</v>
      </c>
    </row>
    <row r="2481" spans="1:2" x14ac:dyDescent="0.45">
      <c r="A2481" s="2">
        <v>28191</v>
      </c>
      <c r="B2481" s="6">
        <v>3578.27</v>
      </c>
    </row>
    <row r="2482" spans="1:2" x14ac:dyDescent="0.45">
      <c r="A2482" s="2">
        <v>29136</v>
      </c>
      <c r="B2482" s="6">
        <v>3578.27</v>
      </c>
    </row>
    <row r="2483" spans="1:2" x14ac:dyDescent="0.45">
      <c r="A2483" s="2">
        <v>28193</v>
      </c>
      <c r="B2483" s="6">
        <v>3578.27</v>
      </c>
    </row>
    <row r="2484" spans="1:2" x14ac:dyDescent="0.45">
      <c r="A2484" s="2">
        <v>28587</v>
      </c>
      <c r="B2484" s="6">
        <v>3578.27</v>
      </c>
    </row>
    <row r="2485" spans="1:2" x14ac:dyDescent="0.45">
      <c r="A2485" s="2">
        <v>28194</v>
      </c>
      <c r="B2485" s="6">
        <v>3578.27</v>
      </c>
    </row>
    <row r="2486" spans="1:2" x14ac:dyDescent="0.45">
      <c r="A2486" s="2">
        <v>29140</v>
      </c>
      <c r="B2486" s="6">
        <v>3578.27</v>
      </c>
    </row>
    <row r="2487" spans="1:2" x14ac:dyDescent="0.45">
      <c r="A2487" s="2">
        <v>28129</v>
      </c>
      <c r="B2487" s="6">
        <v>3578.27</v>
      </c>
    </row>
    <row r="2488" spans="1:2" x14ac:dyDescent="0.45">
      <c r="A2488" s="2">
        <v>29142</v>
      </c>
      <c r="B2488" s="6">
        <v>3578.27</v>
      </c>
    </row>
    <row r="2489" spans="1:2" x14ac:dyDescent="0.45">
      <c r="A2489" s="2">
        <v>28196</v>
      </c>
      <c r="B2489" s="6">
        <v>3578.27</v>
      </c>
    </row>
    <row r="2490" spans="1:2" x14ac:dyDescent="0.45">
      <c r="A2490" s="2">
        <v>28038</v>
      </c>
      <c r="B2490" s="6">
        <v>3578.27</v>
      </c>
    </row>
    <row r="2491" spans="1:2" x14ac:dyDescent="0.45">
      <c r="A2491" s="2">
        <v>28051</v>
      </c>
      <c r="B2491" s="6">
        <v>3578.27</v>
      </c>
    </row>
    <row r="2492" spans="1:2" x14ac:dyDescent="0.45">
      <c r="A2492" s="2">
        <v>28259</v>
      </c>
      <c r="B2492" s="6">
        <v>3578.27</v>
      </c>
    </row>
    <row r="2493" spans="1:2" x14ac:dyDescent="0.45">
      <c r="A2493" s="2">
        <v>28130</v>
      </c>
      <c r="B2493" s="6">
        <v>3578.27</v>
      </c>
    </row>
    <row r="2494" spans="1:2" x14ac:dyDescent="0.45">
      <c r="A2494" s="2">
        <v>29143</v>
      </c>
      <c r="B2494" s="6">
        <v>3578.27</v>
      </c>
    </row>
    <row r="2495" spans="1:2" x14ac:dyDescent="0.45">
      <c r="A2495" s="2">
        <v>28131</v>
      </c>
      <c r="B2495" s="6">
        <v>3578.27</v>
      </c>
    </row>
    <row r="2496" spans="1:2" x14ac:dyDescent="0.45">
      <c r="A2496" s="2">
        <v>28264</v>
      </c>
      <c r="B2496" s="6">
        <v>3578.27</v>
      </c>
    </row>
    <row r="2497" spans="1:2" x14ac:dyDescent="0.45">
      <c r="A2497" s="2">
        <v>28142</v>
      </c>
      <c r="B2497" s="6">
        <v>3578.27</v>
      </c>
    </row>
    <row r="2498" spans="1:2" x14ac:dyDescent="0.45">
      <c r="A2498" s="2">
        <v>28148</v>
      </c>
      <c r="B2498" s="6">
        <v>3578.27</v>
      </c>
    </row>
    <row r="2499" spans="1:2" x14ac:dyDescent="0.45">
      <c r="A2499" s="2">
        <v>28197</v>
      </c>
      <c r="B2499" s="6">
        <v>3578.27</v>
      </c>
    </row>
    <row r="2500" spans="1:2" x14ac:dyDescent="0.45">
      <c r="A2500" s="2">
        <v>28149</v>
      </c>
      <c r="B2500" s="6">
        <v>3578.27</v>
      </c>
    </row>
    <row r="2501" spans="1:2" x14ac:dyDescent="0.45">
      <c r="A2501" s="2">
        <v>28198</v>
      </c>
      <c r="B2501" s="6">
        <v>3578.27</v>
      </c>
    </row>
    <row r="2502" spans="1:2" x14ac:dyDescent="0.45">
      <c r="A2502" s="2">
        <v>28152</v>
      </c>
      <c r="B2502" s="6">
        <v>3578.27</v>
      </c>
    </row>
    <row r="2503" spans="1:2" x14ac:dyDescent="0.45">
      <c r="A2503" s="2">
        <v>28831</v>
      </c>
      <c r="B2503" s="6">
        <v>3578.27</v>
      </c>
    </row>
    <row r="2504" spans="1:2" x14ac:dyDescent="0.45">
      <c r="A2504" s="2">
        <v>28270</v>
      </c>
      <c r="B2504" s="6">
        <v>3578.27</v>
      </c>
    </row>
    <row r="2505" spans="1:2" x14ac:dyDescent="0.45">
      <c r="A2505" s="2">
        <v>28833</v>
      </c>
      <c r="B2505" s="6">
        <v>3578.27</v>
      </c>
    </row>
    <row r="2506" spans="1:2" x14ac:dyDescent="0.45">
      <c r="A2506" s="2">
        <v>28154</v>
      </c>
      <c r="B2506" s="6">
        <v>3578.27</v>
      </c>
    </row>
    <row r="2507" spans="1:2" x14ac:dyDescent="0.45">
      <c r="A2507" s="2">
        <v>28167</v>
      </c>
      <c r="B2507" s="6">
        <v>3578.27</v>
      </c>
    </row>
    <row r="2508" spans="1:2" x14ac:dyDescent="0.45">
      <c r="A2508" s="2">
        <v>29148</v>
      </c>
      <c r="B2508" s="6">
        <v>3578.27</v>
      </c>
    </row>
    <row r="2509" spans="1:2" x14ac:dyDescent="0.45">
      <c r="A2509" s="2">
        <v>28835</v>
      </c>
      <c r="B2509" s="6">
        <v>3578.27</v>
      </c>
    </row>
    <row r="2510" spans="1:2" x14ac:dyDescent="0.45">
      <c r="A2510" s="2">
        <v>29150</v>
      </c>
      <c r="B2510" s="6">
        <v>3578.27</v>
      </c>
    </row>
    <row r="2511" spans="1:2" x14ac:dyDescent="0.45">
      <c r="A2511" s="2">
        <v>28199</v>
      </c>
      <c r="B2511" s="6">
        <v>3578.27</v>
      </c>
    </row>
    <row r="2512" spans="1:2" x14ac:dyDescent="0.45">
      <c r="A2512" s="2">
        <v>29155</v>
      </c>
      <c r="B2512" s="6">
        <v>3578.27</v>
      </c>
    </row>
    <row r="2513" spans="1:2" x14ac:dyDescent="0.45">
      <c r="A2513" s="2">
        <v>28838</v>
      </c>
      <c r="B2513" s="6">
        <v>3578.27</v>
      </c>
    </row>
    <row r="2514" spans="1:2" x14ac:dyDescent="0.45">
      <c r="A2514" s="2">
        <v>29157</v>
      </c>
      <c r="B2514" s="6">
        <v>3578.27</v>
      </c>
    </row>
    <row r="2515" spans="1:2" x14ac:dyDescent="0.45">
      <c r="A2515" s="2">
        <v>28839</v>
      </c>
      <c r="B2515" s="6">
        <v>3578.27</v>
      </c>
    </row>
    <row r="2516" spans="1:2" x14ac:dyDescent="0.45">
      <c r="A2516" s="2">
        <v>28155</v>
      </c>
      <c r="B2516" s="6">
        <v>3578.27</v>
      </c>
    </row>
    <row r="2517" spans="1:2" x14ac:dyDescent="0.45">
      <c r="A2517" s="2">
        <v>28200</v>
      </c>
      <c r="B2517" s="6">
        <v>3578.27</v>
      </c>
    </row>
    <row r="2518" spans="1:2" x14ac:dyDescent="0.45">
      <c r="A2518" s="2">
        <v>28621</v>
      </c>
      <c r="B2518" s="6">
        <v>3578.27</v>
      </c>
    </row>
    <row r="2519" spans="1:2" x14ac:dyDescent="0.45">
      <c r="A2519" s="2">
        <v>28221</v>
      </c>
      <c r="B2519" s="6">
        <v>3578.27</v>
      </c>
    </row>
    <row r="2520" spans="1:2" x14ac:dyDescent="0.45">
      <c r="A2520" s="2">
        <v>28169</v>
      </c>
      <c r="B2520" s="6">
        <v>3578.27</v>
      </c>
    </row>
    <row r="2521" spans="1:2" x14ac:dyDescent="0.45">
      <c r="A2521" s="2">
        <v>28162</v>
      </c>
      <c r="B2521" s="6">
        <v>3578.27</v>
      </c>
    </row>
    <row r="2522" spans="1:2" x14ac:dyDescent="0.45">
      <c r="A2522" s="2">
        <v>28624</v>
      </c>
      <c r="B2522" s="6">
        <v>3578.27</v>
      </c>
    </row>
    <row r="2523" spans="1:2" x14ac:dyDescent="0.45">
      <c r="A2523" s="2">
        <v>28145</v>
      </c>
      <c r="B2523" s="6">
        <v>3578.27</v>
      </c>
    </row>
    <row r="2524" spans="1:2" x14ac:dyDescent="0.45">
      <c r="A2524" s="2">
        <v>28271</v>
      </c>
      <c r="B2524" s="6">
        <v>3578.27</v>
      </c>
    </row>
    <row r="2525" spans="1:2" x14ac:dyDescent="0.45">
      <c r="A2525" s="2">
        <v>28843</v>
      </c>
      <c r="B2525" s="6">
        <v>3578.27</v>
      </c>
    </row>
    <row r="2526" spans="1:2" x14ac:dyDescent="0.45">
      <c r="A2526" s="2">
        <v>28625</v>
      </c>
      <c r="B2526" s="6">
        <v>3578.27</v>
      </c>
    </row>
    <row r="2527" spans="1:2" x14ac:dyDescent="0.45">
      <c r="A2527" s="2">
        <v>28619</v>
      </c>
      <c r="B2527" s="6">
        <v>3578.27</v>
      </c>
    </row>
    <row r="2528" spans="1:2" x14ac:dyDescent="0.45">
      <c r="A2528" s="2">
        <v>28042</v>
      </c>
      <c r="B2528" s="6">
        <v>3578.27</v>
      </c>
    </row>
    <row r="2529" spans="1:2" x14ac:dyDescent="0.45">
      <c r="A2529" s="2">
        <v>28222</v>
      </c>
      <c r="B2529" s="6">
        <v>3578.27</v>
      </c>
    </row>
    <row r="2530" spans="1:2" x14ac:dyDescent="0.45">
      <c r="A2530" s="2">
        <v>28273</v>
      </c>
      <c r="B2530" s="6">
        <v>3578.27</v>
      </c>
    </row>
    <row r="2531" spans="1:2" x14ac:dyDescent="0.45">
      <c r="A2531" s="2">
        <v>28645</v>
      </c>
      <c r="B2531" s="6">
        <v>3578.27</v>
      </c>
    </row>
    <row r="2532" spans="1:2" x14ac:dyDescent="0.45">
      <c r="A2532" s="2">
        <v>28288</v>
      </c>
      <c r="B2532" s="6">
        <v>3578.27</v>
      </c>
    </row>
    <row r="2533" spans="1:2" x14ac:dyDescent="0.45">
      <c r="A2533" s="2">
        <v>28646</v>
      </c>
      <c r="B2533" s="6">
        <v>3578.27</v>
      </c>
    </row>
    <row r="2534" spans="1:2" x14ac:dyDescent="0.45">
      <c r="A2534" s="2">
        <v>29198</v>
      </c>
      <c r="B2534" s="6">
        <v>3578.27</v>
      </c>
    </row>
    <row r="2535" spans="1:2" x14ac:dyDescent="0.45">
      <c r="A2535" s="2">
        <v>28583</v>
      </c>
      <c r="B2535" s="6">
        <v>3578.27</v>
      </c>
    </row>
    <row r="2536" spans="1:2" x14ac:dyDescent="0.45">
      <c r="A2536" s="2">
        <v>28159</v>
      </c>
      <c r="B2536" s="6">
        <v>3578.27</v>
      </c>
    </row>
    <row r="2537" spans="1:2" x14ac:dyDescent="0.45">
      <c r="A2537" s="2">
        <v>28223</v>
      </c>
      <c r="B2537" s="6">
        <v>3578.27</v>
      </c>
    </row>
    <row r="2538" spans="1:2" x14ac:dyDescent="0.45">
      <c r="A2538" s="2">
        <v>28071</v>
      </c>
      <c r="B2538" s="6">
        <v>3578.27</v>
      </c>
    </row>
    <row r="2539" spans="1:2" x14ac:dyDescent="0.45">
      <c r="A2539" s="2">
        <v>28849</v>
      </c>
      <c r="B2539" s="6">
        <v>3578.27</v>
      </c>
    </row>
    <row r="2540" spans="1:2" x14ac:dyDescent="0.45">
      <c r="A2540" s="2">
        <v>28294</v>
      </c>
      <c r="B2540" s="6">
        <v>3578.27</v>
      </c>
    </row>
    <row r="2541" spans="1:2" x14ac:dyDescent="0.45">
      <c r="A2541" s="2">
        <v>28851</v>
      </c>
      <c r="B2541" s="6">
        <v>3578.27</v>
      </c>
    </row>
    <row r="2542" spans="1:2" x14ac:dyDescent="0.45">
      <c r="A2542" s="2">
        <v>28650</v>
      </c>
      <c r="B2542" s="6">
        <v>3578.27</v>
      </c>
    </row>
    <row r="2543" spans="1:2" x14ac:dyDescent="0.45">
      <c r="A2543" s="2">
        <v>28852</v>
      </c>
      <c r="B2543" s="6">
        <v>3578.27</v>
      </c>
    </row>
    <row r="2544" spans="1:2" x14ac:dyDescent="0.45">
      <c r="A2544" s="2">
        <v>29207</v>
      </c>
      <c r="B2544" s="6">
        <v>3578.27</v>
      </c>
    </row>
    <row r="2545" spans="1:2" x14ac:dyDescent="0.45">
      <c r="A2545" s="2">
        <v>28853</v>
      </c>
      <c r="B2545" s="6">
        <v>3578.27</v>
      </c>
    </row>
    <row r="2546" spans="1:2" x14ac:dyDescent="0.45">
      <c r="A2546" s="2">
        <v>28044</v>
      </c>
      <c r="B2546" s="6">
        <v>3578.27</v>
      </c>
    </row>
    <row r="2547" spans="1:2" x14ac:dyDescent="0.45">
      <c r="A2547" s="2">
        <v>28161</v>
      </c>
      <c r="B2547" s="6">
        <v>3578.27</v>
      </c>
    </row>
    <row r="2548" spans="1:2" x14ac:dyDescent="0.45">
      <c r="A2548" s="2">
        <v>28295</v>
      </c>
      <c r="B2548" s="6">
        <v>3578.27</v>
      </c>
    </row>
    <row r="2549" spans="1:2" x14ac:dyDescent="0.45">
      <c r="A2549" s="2">
        <v>28856</v>
      </c>
      <c r="B2549" s="6">
        <v>3578.27</v>
      </c>
    </row>
    <row r="2550" spans="1:2" x14ac:dyDescent="0.45">
      <c r="A2550" s="2">
        <v>29225</v>
      </c>
      <c r="B2550" s="6">
        <v>3578.27</v>
      </c>
    </row>
    <row r="2551" spans="1:2" x14ac:dyDescent="0.45">
      <c r="A2551" s="2">
        <v>28857</v>
      </c>
      <c r="B2551" s="6">
        <v>3578.27</v>
      </c>
    </row>
    <row r="2552" spans="1:2" x14ac:dyDescent="0.45">
      <c r="A2552" s="2">
        <v>29237</v>
      </c>
      <c r="B2552" s="6">
        <v>3578.27</v>
      </c>
    </row>
    <row r="2553" spans="1:2" x14ac:dyDescent="0.45">
      <c r="A2553" s="2">
        <v>28653</v>
      </c>
      <c r="B2553" s="6">
        <v>3578.27</v>
      </c>
    </row>
    <row r="2554" spans="1:2" x14ac:dyDescent="0.45">
      <c r="A2554" s="2">
        <v>28654</v>
      </c>
      <c r="B2554" s="6">
        <v>3578.27</v>
      </c>
    </row>
    <row r="2555" spans="1:2" x14ac:dyDescent="0.45">
      <c r="A2555" s="2">
        <v>29238</v>
      </c>
      <c r="B2555" s="6">
        <v>3578.27</v>
      </c>
    </row>
    <row r="2556" spans="1:2" x14ac:dyDescent="0.45">
      <c r="A2556" s="2">
        <v>28031</v>
      </c>
      <c r="B2556" s="6">
        <v>3578.27</v>
      </c>
    </row>
    <row r="2557" spans="1:2" x14ac:dyDescent="0.45">
      <c r="A2557" s="2">
        <v>29239</v>
      </c>
      <c r="B2557" s="6">
        <v>3578.27</v>
      </c>
    </row>
    <row r="2558" spans="1:2" x14ac:dyDescent="0.45">
      <c r="A2558" s="2">
        <v>28036</v>
      </c>
      <c r="B2558" s="6">
        <v>3578.27</v>
      </c>
    </row>
    <row r="2559" spans="1:2" x14ac:dyDescent="0.45">
      <c r="A2559" s="2">
        <v>28065</v>
      </c>
      <c r="B2559" s="6">
        <v>3578.27</v>
      </c>
    </row>
    <row r="2560" spans="1:2" x14ac:dyDescent="0.45">
      <c r="A2560" s="2">
        <v>28584</v>
      </c>
      <c r="B2560" s="6">
        <v>3578.27</v>
      </c>
    </row>
    <row r="2561" spans="1:2" x14ac:dyDescent="0.45">
      <c r="A2561" s="2">
        <v>29252</v>
      </c>
      <c r="B2561" s="6">
        <v>3578.27</v>
      </c>
    </row>
    <row r="2562" spans="1:2" x14ac:dyDescent="0.45">
      <c r="A2562" s="2">
        <v>28022</v>
      </c>
      <c r="B2562" s="6">
        <v>3578.27</v>
      </c>
    </row>
    <row r="2563" spans="1:2" x14ac:dyDescent="0.45">
      <c r="A2563" s="2">
        <v>29254</v>
      </c>
      <c r="B2563" s="6">
        <v>3578.27</v>
      </c>
    </row>
    <row r="2564" spans="1:2" x14ac:dyDescent="0.45">
      <c r="A2564" s="2">
        <v>28076</v>
      </c>
      <c r="B2564" s="6">
        <v>3578.27</v>
      </c>
    </row>
    <row r="2565" spans="1:2" x14ac:dyDescent="0.45">
      <c r="A2565" s="2">
        <v>29258</v>
      </c>
      <c r="B2565" s="6">
        <v>3578.27</v>
      </c>
    </row>
    <row r="2566" spans="1:2" x14ac:dyDescent="0.45">
      <c r="A2566" s="2">
        <v>28168</v>
      </c>
      <c r="B2566" s="6">
        <v>3578.27</v>
      </c>
    </row>
    <row r="2567" spans="1:2" x14ac:dyDescent="0.45">
      <c r="A2567" s="2">
        <v>29264</v>
      </c>
      <c r="B2567" s="6">
        <v>3578.27</v>
      </c>
    </row>
    <row r="2568" spans="1:2" x14ac:dyDescent="0.45">
      <c r="A2568" s="2">
        <v>28165</v>
      </c>
      <c r="B2568" s="6">
        <v>3578.27</v>
      </c>
    </row>
    <row r="2569" spans="1:2" x14ac:dyDescent="0.45">
      <c r="A2569" s="2">
        <v>29274</v>
      </c>
      <c r="B2569" s="6">
        <v>3578.27</v>
      </c>
    </row>
    <row r="2570" spans="1:2" x14ac:dyDescent="0.45">
      <c r="A2570" s="2">
        <v>28647</v>
      </c>
      <c r="B2570" s="6">
        <v>3578.27</v>
      </c>
    </row>
    <row r="2571" spans="1:2" x14ac:dyDescent="0.45">
      <c r="A2571" s="2">
        <v>29276</v>
      </c>
      <c r="B2571" s="6">
        <v>3578.27</v>
      </c>
    </row>
    <row r="2572" spans="1:2" x14ac:dyDescent="0.45">
      <c r="A2572" s="2">
        <v>28339</v>
      </c>
      <c r="B2572" s="6">
        <v>3578.27</v>
      </c>
    </row>
    <row r="2573" spans="1:2" x14ac:dyDescent="0.45">
      <c r="A2573" s="2">
        <v>29279</v>
      </c>
      <c r="B2573" s="6">
        <v>3578.27</v>
      </c>
    </row>
    <row r="2574" spans="1:2" x14ac:dyDescent="0.45">
      <c r="A2574" s="2">
        <v>29280</v>
      </c>
      <c r="B2574" s="6">
        <v>3578.27</v>
      </c>
    </row>
    <row r="2575" spans="1:2" x14ac:dyDescent="0.45">
      <c r="A2575" s="2">
        <v>29326</v>
      </c>
      <c r="B2575" s="6">
        <v>3578.27</v>
      </c>
    </row>
    <row r="2576" spans="1:2" x14ac:dyDescent="0.45">
      <c r="A2576" s="2">
        <v>28014</v>
      </c>
      <c r="B2576" s="6">
        <v>3578.27</v>
      </c>
    </row>
    <row r="2577" spans="1:2" x14ac:dyDescent="0.45">
      <c r="A2577" s="2">
        <v>29285</v>
      </c>
      <c r="B2577" s="6">
        <v>3578.27</v>
      </c>
    </row>
    <row r="2578" spans="1:2" x14ac:dyDescent="0.45">
      <c r="A2578" s="2">
        <v>28018</v>
      </c>
      <c r="B2578" s="6">
        <v>3578.27</v>
      </c>
    </row>
    <row r="2579" spans="1:2" x14ac:dyDescent="0.45">
      <c r="A2579" s="2">
        <v>29334</v>
      </c>
      <c r="B2579" s="6">
        <v>3578.27</v>
      </c>
    </row>
    <row r="2580" spans="1:2" x14ac:dyDescent="0.45">
      <c r="A2580" s="2">
        <v>28997</v>
      </c>
      <c r="B2580" s="6">
        <v>3578.27</v>
      </c>
    </row>
    <row r="2581" spans="1:2" x14ac:dyDescent="0.45">
      <c r="A2581" s="2">
        <v>29340</v>
      </c>
      <c r="B2581" s="6">
        <v>3578.27</v>
      </c>
    </row>
    <row r="2582" spans="1:2" x14ac:dyDescent="0.45">
      <c r="A2582" s="2">
        <v>28068</v>
      </c>
      <c r="B2582" s="6">
        <v>3578.27</v>
      </c>
    </row>
    <row r="2583" spans="1:2" x14ac:dyDescent="0.45">
      <c r="A2583" s="2">
        <v>29352</v>
      </c>
      <c r="B2583" s="6">
        <v>3578.27</v>
      </c>
    </row>
    <row r="2584" spans="1:2" x14ac:dyDescent="0.45">
      <c r="A2584" s="2">
        <v>28648</v>
      </c>
      <c r="B2584" s="6">
        <v>3578.27</v>
      </c>
    </row>
    <row r="2585" spans="1:2" x14ac:dyDescent="0.45">
      <c r="A2585" s="2">
        <v>28651</v>
      </c>
      <c r="B2585" s="6">
        <v>3578.27</v>
      </c>
    </row>
    <row r="2586" spans="1:2" x14ac:dyDescent="0.45">
      <c r="A2586" s="2">
        <v>29008</v>
      </c>
      <c r="B2586" s="6">
        <v>3578.27</v>
      </c>
    </row>
    <row r="2587" spans="1:2" x14ac:dyDescent="0.45">
      <c r="A2587" s="2">
        <v>28030</v>
      </c>
      <c r="B2587" s="6">
        <v>3578.27</v>
      </c>
    </row>
    <row r="2588" spans="1:2" x14ac:dyDescent="0.45">
      <c r="A2588" s="2">
        <v>28340</v>
      </c>
      <c r="B2588" s="6">
        <v>3578.27</v>
      </c>
    </row>
    <row r="2589" spans="1:2" x14ac:dyDescent="0.45">
      <c r="A2589" s="2">
        <v>28362</v>
      </c>
      <c r="B2589" s="6">
        <v>3578.27</v>
      </c>
    </row>
    <row r="2590" spans="1:2" x14ac:dyDescent="0.45">
      <c r="A2590" s="2">
        <v>28354</v>
      </c>
      <c r="B2590" s="6">
        <v>3578.27</v>
      </c>
    </row>
    <row r="2591" spans="1:2" x14ac:dyDescent="0.45">
      <c r="A2591" s="2">
        <v>28598</v>
      </c>
      <c r="B2591" s="6">
        <v>3578.27</v>
      </c>
    </row>
    <row r="2592" spans="1:2" x14ac:dyDescent="0.45">
      <c r="A2592" s="2">
        <v>28013</v>
      </c>
      <c r="B2592" s="6">
        <v>3578.27</v>
      </c>
    </row>
    <row r="2593" spans="1:2" x14ac:dyDescent="0.45">
      <c r="A2593" s="2">
        <v>28989</v>
      </c>
      <c r="B2593" s="6">
        <v>3578.27</v>
      </c>
    </row>
    <row r="2594" spans="1:2" x14ac:dyDescent="0.45">
      <c r="A2594" s="2">
        <v>28017</v>
      </c>
      <c r="B2594" s="6">
        <v>3578.27</v>
      </c>
    </row>
    <row r="2595" spans="1:2" x14ac:dyDescent="0.45">
      <c r="A2595" s="2">
        <v>28990</v>
      </c>
      <c r="B2595" s="6">
        <v>3578.27</v>
      </c>
    </row>
    <row r="2596" spans="1:2" x14ac:dyDescent="0.45">
      <c r="A2596" s="2">
        <v>28628</v>
      </c>
      <c r="B2596" s="6">
        <v>3578.27</v>
      </c>
    </row>
    <row r="2597" spans="1:2" x14ac:dyDescent="0.45">
      <c r="A2597" s="2">
        <v>28993</v>
      </c>
      <c r="B2597" s="6">
        <v>3578.27</v>
      </c>
    </row>
    <row r="2598" spans="1:2" x14ac:dyDescent="0.45">
      <c r="A2598" s="2">
        <v>28355</v>
      </c>
      <c r="B2598" s="6">
        <v>3578.27</v>
      </c>
    </row>
    <row r="2599" spans="1:2" x14ac:dyDescent="0.45">
      <c r="A2599" s="2">
        <v>28234</v>
      </c>
      <c r="B2599" s="6">
        <v>3578.27</v>
      </c>
    </row>
    <row r="2600" spans="1:2" x14ac:dyDescent="0.45">
      <c r="A2600" s="2">
        <v>28363</v>
      </c>
      <c r="B2600" s="6">
        <v>3578.27</v>
      </c>
    </row>
    <row r="2601" spans="1:2" x14ac:dyDescent="0.45">
      <c r="A2601" s="2">
        <v>28966</v>
      </c>
      <c r="B2601" s="6">
        <v>3578.27</v>
      </c>
    </row>
    <row r="2602" spans="1:2" x14ac:dyDescent="0.45">
      <c r="A2602" s="2">
        <v>28988</v>
      </c>
      <c r="B2602" s="6">
        <v>3578.27</v>
      </c>
    </row>
    <row r="2603" spans="1:2" x14ac:dyDescent="0.45">
      <c r="A2603" s="2">
        <v>28573</v>
      </c>
      <c r="B2603" s="6">
        <v>3578.27</v>
      </c>
    </row>
    <row r="2604" spans="1:2" x14ac:dyDescent="0.45">
      <c r="A2604" s="2">
        <v>28224</v>
      </c>
      <c r="B2604" s="6">
        <v>3578.27</v>
      </c>
    </row>
    <row r="2605" spans="1:2" x14ac:dyDescent="0.45">
      <c r="A2605" s="2">
        <v>29170</v>
      </c>
      <c r="B2605" s="6">
        <v>3578.27</v>
      </c>
    </row>
    <row r="2606" spans="1:2" x14ac:dyDescent="0.45">
      <c r="A2606" s="2">
        <v>27649</v>
      </c>
      <c r="B2606" s="6">
        <v>3578.27</v>
      </c>
    </row>
    <row r="2607" spans="1:2" x14ac:dyDescent="0.45">
      <c r="A2607" s="2">
        <v>27636</v>
      </c>
      <c r="B2607" s="6">
        <v>3578.27</v>
      </c>
    </row>
    <row r="2608" spans="1:2" x14ac:dyDescent="0.45">
      <c r="A2608" s="2">
        <v>27617</v>
      </c>
      <c r="B2608" s="6">
        <v>3578.27</v>
      </c>
    </row>
    <row r="2609" spans="1:2" x14ac:dyDescent="0.45">
      <c r="A2609" s="2">
        <v>27615</v>
      </c>
      <c r="B2609" s="6">
        <v>3578.27</v>
      </c>
    </row>
    <row r="2610" spans="1:2" x14ac:dyDescent="0.45">
      <c r="A2610" s="2">
        <v>27918</v>
      </c>
      <c r="B2610" s="6">
        <v>3578.27</v>
      </c>
    </row>
    <row r="2611" spans="1:2" x14ac:dyDescent="0.45">
      <c r="A2611" s="2">
        <v>27623</v>
      </c>
      <c r="B2611" s="6">
        <v>3578.27</v>
      </c>
    </row>
    <row r="2612" spans="1:2" x14ac:dyDescent="0.45">
      <c r="A2612" s="2">
        <v>27759</v>
      </c>
      <c r="B2612" s="6">
        <v>3578.27</v>
      </c>
    </row>
    <row r="2613" spans="1:2" x14ac:dyDescent="0.45">
      <c r="A2613" s="2">
        <v>27645</v>
      </c>
      <c r="B2613" s="6">
        <v>3578.27</v>
      </c>
    </row>
    <row r="2614" spans="1:2" x14ac:dyDescent="0.45">
      <c r="A2614" s="2">
        <v>27666</v>
      </c>
      <c r="B2614" s="6">
        <v>3578.27</v>
      </c>
    </row>
    <row r="2615" spans="1:2" x14ac:dyDescent="0.45">
      <c r="A2615" s="2">
        <v>27662</v>
      </c>
      <c r="B2615" s="6">
        <v>3578.27</v>
      </c>
    </row>
    <row r="2616" spans="1:2" x14ac:dyDescent="0.45">
      <c r="A2616" s="2">
        <v>27667</v>
      </c>
      <c r="B2616" s="6">
        <v>3578.27</v>
      </c>
    </row>
    <row r="2617" spans="1:2" x14ac:dyDescent="0.45">
      <c r="A2617" s="2">
        <v>27614</v>
      </c>
      <c r="B2617" s="6">
        <v>3578.27</v>
      </c>
    </row>
    <row r="2618" spans="1:2" x14ac:dyDescent="0.45">
      <c r="A2618" s="2">
        <v>27669</v>
      </c>
      <c r="B2618" s="6">
        <v>3578.27</v>
      </c>
    </row>
    <row r="2619" spans="1:2" x14ac:dyDescent="0.45">
      <c r="A2619" s="2">
        <v>27616</v>
      </c>
      <c r="B2619" s="6">
        <v>3578.27</v>
      </c>
    </row>
    <row r="2620" spans="1:2" x14ac:dyDescent="0.45">
      <c r="A2620" s="2">
        <v>27671</v>
      </c>
      <c r="B2620" s="6">
        <v>3578.27</v>
      </c>
    </row>
    <row r="2621" spans="1:2" x14ac:dyDescent="0.45">
      <c r="A2621" s="2">
        <v>27621</v>
      </c>
      <c r="B2621" s="6">
        <v>3578.27</v>
      </c>
    </row>
    <row r="2622" spans="1:2" x14ac:dyDescent="0.45">
      <c r="A2622" s="2">
        <v>27673</v>
      </c>
      <c r="B2622" s="6">
        <v>3578.27</v>
      </c>
    </row>
    <row r="2623" spans="1:2" x14ac:dyDescent="0.45">
      <c r="A2623" s="2">
        <v>27625</v>
      </c>
      <c r="B2623" s="6">
        <v>3578.27</v>
      </c>
    </row>
    <row r="2624" spans="1:2" x14ac:dyDescent="0.45">
      <c r="A2624" s="2">
        <v>27681</v>
      </c>
      <c r="B2624" s="6">
        <v>3578.27</v>
      </c>
    </row>
    <row r="2625" spans="1:2" x14ac:dyDescent="0.45">
      <c r="A2625" s="2">
        <v>27641</v>
      </c>
      <c r="B2625" s="6">
        <v>3578.27</v>
      </c>
    </row>
    <row r="2626" spans="1:2" x14ac:dyDescent="0.45">
      <c r="A2626" s="2">
        <v>27752</v>
      </c>
      <c r="B2626" s="6">
        <v>3578.27</v>
      </c>
    </row>
    <row r="2627" spans="1:2" x14ac:dyDescent="0.45">
      <c r="A2627" s="2">
        <v>27646</v>
      </c>
      <c r="B2627" s="6">
        <v>3578.27</v>
      </c>
    </row>
    <row r="2628" spans="1:2" x14ac:dyDescent="0.45">
      <c r="A2628" s="2">
        <v>27605</v>
      </c>
      <c r="B2628" s="6">
        <v>3578.27</v>
      </c>
    </row>
    <row r="2629" spans="1:2" x14ac:dyDescent="0.45">
      <c r="A2629" s="2">
        <v>27651</v>
      </c>
      <c r="B2629" s="6">
        <v>3578.27</v>
      </c>
    </row>
    <row r="2630" spans="1:2" x14ac:dyDescent="0.45">
      <c r="A2630" s="2">
        <v>27606</v>
      </c>
      <c r="B2630" s="6">
        <v>3578.27</v>
      </c>
    </row>
    <row r="2631" spans="1:2" x14ac:dyDescent="0.45">
      <c r="A2631" s="2">
        <v>27663</v>
      </c>
      <c r="B2631" s="6">
        <v>3578.27</v>
      </c>
    </row>
    <row r="2632" spans="1:2" x14ac:dyDescent="0.45">
      <c r="A2632" s="2">
        <v>27611</v>
      </c>
      <c r="B2632" s="6">
        <v>3578.27</v>
      </c>
    </row>
    <row r="2633" spans="1:2" x14ac:dyDescent="0.45">
      <c r="A2633" s="2">
        <v>27612</v>
      </c>
      <c r="B2633" s="6">
        <v>3578.27</v>
      </c>
    </row>
    <row r="2634" spans="1:2" x14ac:dyDescent="0.45">
      <c r="A2634" s="2">
        <v>27668</v>
      </c>
      <c r="B2634" s="6">
        <v>3578.27</v>
      </c>
    </row>
    <row r="2635" spans="1:2" x14ac:dyDescent="0.45">
      <c r="A2635" s="2">
        <v>27919</v>
      </c>
      <c r="B2635" s="6">
        <v>3578.27</v>
      </c>
    </row>
    <row r="2636" spans="1:2" x14ac:dyDescent="0.45">
      <c r="A2636" s="2">
        <v>27670</v>
      </c>
      <c r="B2636" s="6">
        <v>3578.27</v>
      </c>
    </row>
    <row r="2637" spans="1:2" x14ac:dyDescent="0.45">
      <c r="A2637" s="2">
        <v>27920</v>
      </c>
      <c r="B2637" s="6">
        <v>3578.27</v>
      </c>
    </row>
    <row r="2638" spans="1:2" x14ac:dyDescent="0.45">
      <c r="A2638" s="2">
        <v>27672</v>
      </c>
      <c r="B2638" s="6">
        <v>3578.27</v>
      </c>
    </row>
    <row r="2639" spans="1:2" x14ac:dyDescent="0.45">
      <c r="A2639" s="2">
        <v>27577</v>
      </c>
      <c r="B2639" s="6">
        <v>3578.27</v>
      </c>
    </row>
    <row r="2640" spans="1:2" x14ac:dyDescent="0.45">
      <c r="A2640" s="2">
        <v>27678</v>
      </c>
      <c r="B2640" s="6">
        <v>3578.27</v>
      </c>
    </row>
    <row r="2641" spans="1:2" x14ac:dyDescent="0.45">
      <c r="A2641" s="2">
        <v>27578</v>
      </c>
      <c r="B2641" s="6">
        <v>3578.27</v>
      </c>
    </row>
    <row r="2642" spans="1:2" x14ac:dyDescent="0.45">
      <c r="A2642" s="2">
        <v>27726</v>
      </c>
      <c r="B2642" s="6">
        <v>3578.27</v>
      </c>
    </row>
    <row r="2643" spans="1:2" x14ac:dyDescent="0.45">
      <c r="A2643" s="2">
        <v>27601</v>
      </c>
      <c r="B2643" s="6">
        <v>3578.27</v>
      </c>
    </row>
    <row r="2644" spans="1:2" x14ac:dyDescent="0.45">
      <c r="A2644" s="2">
        <v>27604</v>
      </c>
      <c r="B2644" s="6">
        <v>3578.27</v>
      </c>
    </row>
    <row r="2645" spans="1:2" x14ac:dyDescent="0.45">
      <c r="A2645" s="2">
        <v>27917</v>
      </c>
      <c r="B2645" s="6">
        <v>3578.27</v>
      </c>
    </row>
    <row r="2646" spans="1:2" x14ac:dyDescent="0.45">
      <c r="A2646" s="2">
        <v>23592</v>
      </c>
      <c r="B2646" s="6">
        <v>3578.27</v>
      </c>
    </row>
    <row r="2647" spans="1:2" x14ac:dyDescent="0.45">
      <c r="A2647" s="2">
        <v>24759</v>
      </c>
      <c r="B2647" s="6">
        <v>3578.27</v>
      </c>
    </row>
    <row r="2648" spans="1:2" x14ac:dyDescent="0.45">
      <c r="A2648" s="2">
        <v>22976</v>
      </c>
      <c r="B2648" s="6">
        <v>3578.27</v>
      </c>
    </row>
    <row r="2649" spans="1:2" x14ac:dyDescent="0.45">
      <c r="A2649" s="2">
        <v>24493</v>
      </c>
      <c r="B2649" s="6">
        <v>3578.27</v>
      </c>
    </row>
    <row r="2650" spans="1:2" x14ac:dyDescent="0.45">
      <c r="A2650" s="2">
        <v>22732</v>
      </c>
      <c r="B2650" s="6">
        <v>3578.27</v>
      </c>
    </row>
    <row r="2651" spans="1:2" x14ac:dyDescent="0.45">
      <c r="A2651" s="2">
        <v>24664</v>
      </c>
      <c r="B2651" s="6">
        <v>3578.27</v>
      </c>
    </row>
    <row r="2652" spans="1:2" x14ac:dyDescent="0.45">
      <c r="A2652" s="2">
        <v>23830</v>
      </c>
      <c r="B2652" s="6">
        <v>3578.27</v>
      </c>
    </row>
    <row r="2653" spans="1:2" x14ac:dyDescent="0.45">
      <c r="A2653" s="2">
        <v>23114</v>
      </c>
      <c r="B2653" s="6">
        <v>3578.27</v>
      </c>
    </row>
    <row r="2654" spans="1:2" x14ac:dyDescent="0.45">
      <c r="A2654" s="2">
        <v>23842</v>
      </c>
      <c r="B2654" s="6">
        <v>3578.27</v>
      </c>
    </row>
    <row r="2655" spans="1:2" x14ac:dyDescent="0.45">
      <c r="A2655" s="2">
        <v>23566</v>
      </c>
      <c r="B2655" s="6">
        <v>3578.27</v>
      </c>
    </row>
    <row r="2656" spans="1:2" x14ac:dyDescent="0.45">
      <c r="A2656" s="2">
        <v>23846</v>
      </c>
      <c r="B2656" s="6">
        <v>3578.27</v>
      </c>
    </row>
    <row r="2657" spans="1:2" x14ac:dyDescent="0.45">
      <c r="A2657" s="2">
        <v>24501</v>
      </c>
      <c r="B2657" s="6">
        <v>3578.27</v>
      </c>
    </row>
    <row r="2658" spans="1:2" x14ac:dyDescent="0.45">
      <c r="A2658" s="2">
        <v>22881</v>
      </c>
      <c r="B2658" s="6">
        <v>3578.27</v>
      </c>
    </row>
    <row r="2659" spans="1:2" x14ac:dyDescent="0.45">
      <c r="A2659" s="2">
        <v>24757</v>
      </c>
      <c r="B2659" s="6">
        <v>3578.27</v>
      </c>
    </row>
    <row r="2660" spans="1:2" x14ac:dyDescent="0.45">
      <c r="A2660" s="2">
        <v>23113</v>
      </c>
      <c r="B2660" s="6">
        <v>3578.27</v>
      </c>
    </row>
    <row r="2661" spans="1:2" x14ac:dyDescent="0.45">
      <c r="A2661" s="2">
        <v>22889</v>
      </c>
      <c r="B2661" s="6">
        <v>3578.27</v>
      </c>
    </row>
    <row r="2662" spans="1:2" x14ac:dyDescent="0.45">
      <c r="A2662" s="2">
        <v>23865</v>
      </c>
      <c r="B2662" s="6">
        <v>3578.27</v>
      </c>
    </row>
    <row r="2663" spans="1:2" x14ac:dyDescent="0.45">
      <c r="A2663" s="2">
        <v>22901</v>
      </c>
      <c r="B2663" s="6">
        <v>3578.27</v>
      </c>
    </row>
    <row r="2664" spans="1:2" x14ac:dyDescent="0.45">
      <c r="A2664" s="2">
        <v>23866</v>
      </c>
      <c r="B2664" s="6">
        <v>3578.27</v>
      </c>
    </row>
    <row r="2665" spans="1:2" x14ac:dyDescent="0.45">
      <c r="A2665" s="2">
        <v>22748</v>
      </c>
      <c r="B2665" s="6">
        <v>3578.27</v>
      </c>
    </row>
    <row r="2666" spans="1:2" x14ac:dyDescent="0.45">
      <c r="A2666" s="2">
        <v>24666</v>
      </c>
      <c r="B2666" s="6">
        <v>3578.27</v>
      </c>
    </row>
    <row r="2667" spans="1:2" x14ac:dyDescent="0.45">
      <c r="A2667" s="2">
        <v>22971</v>
      </c>
      <c r="B2667" s="6">
        <v>3578.27</v>
      </c>
    </row>
    <row r="2668" spans="1:2" x14ac:dyDescent="0.45">
      <c r="A2668" s="2">
        <v>23868</v>
      </c>
      <c r="B2668" s="6">
        <v>3578.27</v>
      </c>
    </row>
    <row r="2669" spans="1:2" x14ac:dyDescent="0.45">
      <c r="A2669" s="2">
        <v>24491</v>
      </c>
      <c r="B2669" s="6">
        <v>3578.27</v>
      </c>
    </row>
    <row r="2670" spans="1:2" x14ac:dyDescent="0.45">
      <c r="A2670" s="2">
        <v>24235</v>
      </c>
      <c r="B2670" s="6">
        <v>3578.27</v>
      </c>
    </row>
    <row r="2671" spans="1:2" x14ac:dyDescent="0.45">
      <c r="A2671" s="2">
        <v>23057</v>
      </c>
      <c r="B2671" s="6">
        <v>3578.27</v>
      </c>
    </row>
    <row r="2672" spans="1:2" x14ac:dyDescent="0.45">
      <c r="A2672" s="2">
        <v>23074</v>
      </c>
      <c r="B2672" s="6">
        <v>3578.27</v>
      </c>
    </row>
    <row r="2673" spans="1:2" x14ac:dyDescent="0.45">
      <c r="A2673" s="2">
        <v>22765</v>
      </c>
      <c r="B2673" s="6">
        <v>3578.27</v>
      </c>
    </row>
    <row r="2674" spans="1:2" x14ac:dyDescent="0.45">
      <c r="A2674" s="2">
        <v>24284</v>
      </c>
      <c r="B2674" s="6">
        <v>3578.27</v>
      </c>
    </row>
    <row r="2675" spans="1:2" x14ac:dyDescent="0.45">
      <c r="A2675" s="2">
        <v>24671</v>
      </c>
      <c r="B2675" s="6">
        <v>3578.27</v>
      </c>
    </row>
    <row r="2676" spans="1:2" x14ac:dyDescent="0.45">
      <c r="A2676" s="2">
        <v>24309</v>
      </c>
      <c r="B2676" s="6">
        <v>3578.27</v>
      </c>
    </row>
    <row r="2677" spans="1:2" x14ac:dyDescent="0.45">
      <c r="A2677" s="2">
        <v>23806</v>
      </c>
      <c r="B2677" s="6">
        <v>3578.27</v>
      </c>
    </row>
    <row r="2678" spans="1:2" x14ac:dyDescent="0.45">
      <c r="A2678" s="2">
        <v>24646</v>
      </c>
      <c r="B2678" s="6">
        <v>3578.27</v>
      </c>
    </row>
    <row r="2679" spans="1:2" x14ac:dyDescent="0.45">
      <c r="A2679" s="2">
        <v>24332</v>
      </c>
      <c r="B2679" s="6">
        <v>3578.27</v>
      </c>
    </row>
    <row r="2680" spans="1:2" x14ac:dyDescent="0.45">
      <c r="A2680" s="2">
        <v>22877</v>
      </c>
      <c r="B2680" s="6">
        <v>3578.27</v>
      </c>
    </row>
    <row r="2681" spans="1:2" x14ac:dyDescent="0.45">
      <c r="A2681" s="2">
        <v>24342</v>
      </c>
      <c r="B2681" s="6">
        <v>3578.27</v>
      </c>
    </row>
    <row r="2682" spans="1:2" x14ac:dyDescent="0.45">
      <c r="A2682" s="2">
        <v>23867</v>
      </c>
      <c r="B2682" s="6">
        <v>3578.27</v>
      </c>
    </row>
    <row r="2683" spans="1:2" x14ac:dyDescent="0.45">
      <c r="A2683" s="2">
        <v>22975</v>
      </c>
      <c r="B2683" s="6">
        <v>3578.27</v>
      </c>
    </row>
    <row r="2684" spans="1:2" x14ac:dyDescent="0.45">
      <c r="A2684" s="2">
        <v>22713</v>
      </c>
      <c r="B2684" s="6">
        <v>3578.27</v>
      </c>
    </row>
    <row r="2685" spans="1:2" x14ac:dyDescent="0.45">
      <c r="A2685" s="2">
        <v>24310</v>
      </c>
      <c r="B2685" s="6">
        <v>3578.27</v>
      </c>
    </row>
    <row r="2686" spans="1:2" x14ac:dyDescent="0.45">
      <c r="A2686" s="2">
        <v>20622</v>
      </c>
      <c r="B2686" s="6">
        <v>3578.27</v>
      </c>
    </row>
    <row r="2687" spans="1:2" x14ac:dyDescent="0.45">
      <c r="A2687" s="2">
        <v>22251</v>
      </c>
      <c r="B2687" s="6">
        <v>3578.27</v>
      </c>
    </row>
    <row r="2688" spans="1:2" x14ac:dyDescent="0.45">
      <c r="A2688" s="2">
        <v>22230</v>
      </c>
      <c r="B2688" s="6">
        <v>3578.27</v>
      </c>
    </row>
    <row r="2689" spans="1:2" x14ac:dyDescent="0.45">
      <c r="A2689" s="2">
        <v>20427</v>
      </c>
      <c r="B2689" s="6">
        <v>3578.27</v>
      </c>
    </row>
    <row r="2690" spans="1:2" x14ac:dyDescent="0.45">
      <c r="A2690" s="2">
        <v>22373</v>
      </c>
      <c r="B2690" s="6">
        <v>3578.27</v>
      </c>
    </row>
    <row r="2691" spans="1:2" x14ac:dyDescent="0.45">
      <c r="A2691" s="2">
        <v>20429</v>
      </c>
      <c r="B2691" s="6">
        <v>3578.27</v>
      </c>
    </row>
    <row r="2692" spans="1:2" x14ac:dyDescent="0.45">
      <c r="A2692" s="2">
        <v>20624</v>
      </c>
      <c r="B2692" s="6">
        <v>3578.27</v>
      </c>
    </row>
    <row r="2693" spans="1:2" x14ac:dyDescent="0.45">
      <c r="A2693" s="2">
        <v>20283</v>
      </c>
      <c r="B2693" s="6">
        <v>3578.27</v>
      </c>
    </row>
    <row r="2694" spans="1:2" x14ac:dyDescent="0.45">
      <c r="A2694" s="2">
        <v>20627</v>
      </c>
      <c r="B2694" s="6">
        <v>3578.27</v>
      </c>
    </row>
    <row r="2695" spans="1:2" x14ac:dyDescent="0.45">
      <c r="A2695" s="2">
        <v>20284</v>
      </c>
      <c r="B2695" s="6">
        <v>3578.27</v>
      </c>
    </row>
    <row r="2696" spans="1:2" x14ac:dyDescent="0.45">
      <c r="A2696" s="2">
        <v>22268</v>
      </c>
      <c r="B2696" s="6">
        <v>3578.27</v>
      </c>
    </row>
    <row r="2697" spans="1:2" x14ac:dyDescent="0.45">
      <c r="A2697" s="2">
        <v>21659</v>
      </c>
      <c r="B2697" s="6">
        <v>3578.27</v>
      </c>
    </row>
    <row r="2698" spans="1:2" x14ac:dyDescent="0.45">
      <c r="A2698" s="2">
        <v>20621</v>
      </c>
      <c r="B2698" s="6">
        <v>3578.27</v>
      </c>
    </row>
    <row r="2699" spans="1:2" x14ac:dyDescent="0.45">
      <c r="A2699" s="2">
        <v>21710</v>
      </c>
      <c r="B2699" s="6">
        <v>3578.27</v>
      </c>
    </row>
    <row r="2700" spans="1:2" x14ac:dyDescent="0.45">
      <c r="A2700" s="2">
        <v>20623</v>
      </c>
      <c r="B2700" s="6">
        <v>3578.27</v>
      </c>
    </row>
    <row r="2701" spans="1:2" x14ac:dyDescent="0.45">
      <c r="A2701" s="2">
        <v>21727</v>
      </c>
      <c r="B2701" s="6">
        <v>3578.27</v>
      </c>
    </row>
    <row r="2702" spans="1:2" x14ac:dyDescent="0.45">
      <c r="A2702" s="2">
        <v>20625</v>
      </c>
      <c r="B2702" s="6">
        <v>3578.27</v>
      </c>
    </row>
    <row r="2703" spans="1:2" x14ac:dyDescent="0.45">
      <c r="A2703" s="2">
        <v>21921</v>
      </c>
      <c r="B2703" s="6">
        <v>3578.27</v>
      </c>
    </row>
    <row r="2704" spans="1:2" x14ac:dyDescent="0.45">
      <c r="A2704" s="2">
        <v>20626</v>
      </c>
      <c r="B2704" s="6">
        <v>3578.27</v>
      </c>
    </row>
    <row r="2705" spans="1:2" x14ac:dyDescent="0.45">
      <c r="A2705" s="2">
        <v>22008</v>
      </c>
      <c r="B2705" s="6">
        <v>3578.27</v>
      </c>
    </row>
    <row r="2706" spans="1:2" x14ac:dyDescent="0.45">
      <c r="A2706" s="2">
        <v>20628</v>
      </c>
      <c r="B2706" s="6">
        <v>3578.27</v>
      </c>
    </row>
    <row r="2707" spans="1:2" x14ac:dyDescent="0.45">
      <c r="A2707" s="2">
        <v>22041</v>
      </c>
      <c r="B2707" s="6">
        <v>3578.27</v>
      </c>
    </row>
    <row r="2708" spans="1:2" x14ac:dyDescent="0.45">
      <c r="A2708" s="2">
        <v>22267</v>
      </c>
      <c r="B2708" s="6">
        <v>3578.27</v>
      </c>
    </row>
    <row r="2709" spans="1:2" x14ac:dyDescent="0.45">
      <c r="A2709" s="2">
        <v>22058</v>
      </c>
      <c r="B2709" s="6">
        <v>3578.27</v>
      </c>
    </row>
    <row r="2710" spans="1:2" x14ac:dyDescent="0.45">
      <c r="A2710" s="2">
        <v>22299</v>
      </c>
      <c r="B2710" s="6">
        <v>3578.27</v>
      </c>
    </row>
    <row r="2711" spans="1:2" x14ac:dyDescent="0.45">
      <c r="A2711" s="2">
        <v>20617</v>
      </c>
      <c r="B2711" s="6">
        <v>3578.27</v>
      </c>
    </row>
    <row r="2712" spans="1:2" x14ac:dyDescent="0.45">
      <c r="A2712" s="2">
        <v>20620</v>
      </c>
      <c r="B2712" s="6">
        <v>3578.27</v>
      </c>
    </row>
    <row r="2713" spans="1:2" x14ac:dyDescent="0.45">
      <c r="A2713" s="2">
        <v>21813</v>
      </c>
      <c r="B2713" s="6">
        <v>3578.27</v>
      </c>
    </row>
    <row r="2714" spans="1:2" x14ac:dyDescent="0.45">
      <c r="A2714" s="2">
        <v>17916</v>
      </c>
      <c r="B2714" s="6">
        <v>3578.27</v>
      </c>
    </row>
    <row r="2715" spans="1:2" x14ac:dyDescent="0.45">
      <c r="A2715" s="2">
        <v>17288</v>
      </c>
      <c r="B2715" s="6">
        <v>3578.27</v>
      </c>
    </row>
    <row r="2716" spans="1:2" x14ac:dyDescent="0.45">
      <c r="A2716" s="2">
        <v>18334</v>
      </c>
      <c r="B2716" s="6">
        <v>3578.27</v>
      </c>
    </row>
    <row r="2717" spans="1:2" x14ac:dyDescent="0.45">
      <c r="A2717" s="2">
        <v>17332</v>
      </c>
      <c r="B2717" s="6">
        <v>3578.27</v>
      </c>
    </row>
    <row r="2718" spans="1:2" x14ac:dyDescent="0.45">
      <c r="A2718" s="2">
        <v>18335</v>
      </c>
      <c r="B2718" s="6">
        <v>3578.27</v>
      </c>
    </row>
    <row r="2719" spans="1:2" x14ac:dyDescent="0.45">
      <c r="A2719" s="2">
        <v>17919</v>
      </c>
      <c r="B2719" s="6">
        <v>3578.27</v>
      </c>
    </row>
    <row r="2720" spans="1:2" x14ac:dyDescent="0.45">
      <c r="A2720" s="2">
        <v>18336</v>
      </c>
      <c r="B2720" s="6">
        <v>3578.27</v>
      </c>
    </row>
    <row r="2721" spans="1:2" x14ac:dyDescent="0.45">
      <c r="A2721" s="2">
        <v>17736</v>
      </c>
      <c r="B2721" s="6">
        <v>3578.27</v>
      </c>
    </row>
    <row r="2722" spans="1:2" x14ac:dyDescent="0.45">
      <c r="A2722" s="2">
        <v>18337</v>
      </c>
      <c r="B2722" s="6">
        <v>3578.27</v>
      </c>
    </row>
    <row r="2723" spans="1:2" x14ac:dyDescent="0.45">
      <c r="A2723" s="2">
        <v>18269</v>
      </c>
      <c r="B2723" s="6">
        <v>3578.27</v>
      </c>
    </row>
    <row r="2724" spans="1:2" x14ac:dyDescent="0.45">
      <c r="A2724" s="2">
        <v>18338</v>
      </c>
      <c r="B2724" s="6">
        <v>3578.27</v>
      </c>
    </row>
    <row r="2725" spans="1:2" x14ac:dyDescent="0.45">
      <c r="A2725" s="2">
        <v>18204</v>
      </c>
      <c r="B2725" s="6">
        <v>3578.27</v>
      </c>
    </row>
    <row r="2726" spans="1:2" x14ac:dyDescent="0.45">
      <c r="A2726" s="2">
        <v>18452</v>
      </c>
      <c r="B2726" s="6">
        <v>3578.27</v>
      </c>
    </row>
    <row r="2727" spans="1:2" x14ac:dyDescent="0.45">
      <c r="A2727" s="2">
        <v>17918</v>
      </c>
      <c r="B2727" s="6">
        <v>3578.27</v>
      </c>
    </row>
    <row r="2728" spans="1:2" x14ac:dyDescent="0.45">
      <c r="A2728" s="2">
        <v>18457</v>
      </c>
      <c r="B2728" s="6">
        <v>3578.27</v>
      </c>
    </row>
    <row r="2729" spans="1:2" x14ac:dyDescent="0.45">
      <c r="A2729" s="2">
        <v>18198</v>
      </c>
      <c r="B2729" s="6">
        <v>3578.27</v>
      </c>
    </row>
    <row r="2730" spans="1:2" x14ac:dyDescent="0.45">
      <c r="A2730" s="2">
        <v>18458</v>
      </c>
      <c r="B2730" s="6">
        <v>3578.27</v>
      </c>
    </row>
    <row r="2731" spans="1:2" x14ac:dyDescent="0.45">
      <c r="A2731" s="2">
        <v>17294</v>
      </c>
      <c r="B2731" s="6">
        <v>3578.27</v>
      </c>
    </row>
    <row r="2732" spans="1:2" x14ac:dyDescent="0.45">
      <c r="A2732" s="2">
        <v>18461</v>
      </c>
      <c r="B2732" s="6">
        <v>3578.27</v>
      </c>
    </row>
    <row r="2733" spans="1:2" x14ac:dyDescent="0.45">
      <c r="A2733" s="2">
        <v>17312</v>
      </c>
      <c r="B2733" s="6">
        <v>3578.27</v>
      </c>
    </row>
    <row r="2734" spans="1:2" x14ac:dyDescent="0.45">
      <c r="A2734" s="2">
        <v>18462</v>
      </c>
      <c r="B2734" s="6">
        <v>3578.27</v>
      </c>
    </row>
    <row r="2735" spans="1:2" x14ac:dyDescent="0.45">
      <c r="A2735" s="2">
        <v>18268</v>
      </c>
      <c r="B2735" s="6">
        <v>3578.27</v>
      </c>
    </row>
    <row r="2736" spans="1:2" x14ac:dyDescent="0.45">
      <c r="A2736" s="2">
        <v>18463</v>
      </c>
      <c r="B2736" s="6">
        <v>3578.27</v>
      </c>
    </row>
    <row r="2737" spans="1:2" x14ac:dyDescent="0.45">
      <c r="A2737" s="2">
        <v>18281</v>
      </c>
      <c r="B2737" s="6">
        <v>3578.27</v>
      </c>
    </row>
    <row r="2738" spans="1:2" x14ac:dyDescent="0.45">
      <c r="A2738" s="2">
        <v>18464</v>
      </c>
      <c r="B2738" s="6">
        <v>3578.27</v>
      </c>
    </row>
    <row r="2739" spans="1:2" x14ac:dyDescent="0.45">
      <c r="A2739" s="2">
        <v>17299</v>
      </c>
      <c r="B2739" s="6">
        <v>3578.27</v>
      </c>
    </row>
    <row r="2740" spans="1:2" x14ac:dyDescent="0.45">
      <c r="A2740" s="2">
        <v>18465</v>
      </c>
      <c r="B2740" s="6">
        <v>3578.27</v>
      </c>
    </row>
    <row r="2741" spans="1:2" x14ac:dyDescent="0.45">
      <c r="A2741" s="2">
        <v>17915</v>
      </c>
      <c r="B2741" s="6">
        <v>3578.27</v>
      </c>
    </row>
    <row r="2742" spans="1:2" x14ac:dyDescent="0.45">
      <c r="A2742" s="2">
        <v>17502</v>
      </c>
      <c r="B2742" s="6">
        <v>3578.27</v>
      </c>
    </row>
    <row r="2743" spans="1:2" x14ac:dyDescent="0.45">
      <c r="A2743" s="2">
        <v>17917</v>
      </c>
      <c r="B2743" s="6">
        <v>3578.27</v>
      </c>
    </row>
    <row r="2744" spans="1:2" x14ac:dyDescent="0.45">
      <c r="A2744" s="2">
        <v>17504</v>
      </c>
      <c r="B2744" s="6">
        <v>3578.27</v>
      </c>
    </row>
    <row r="2745" spans="1:2" x14ac:dyDescent="0.45">
      <c r="A2745" s="2">
        <v>18331</v>
      </c>
      <c r="B2745" s="6">
        <v>3578.27</v>
      </c>
    </row>
    <row r="2746" spans="1:2" x14ac:dyDescent="0.45">
      <c r="A2746" s="2">
        <v>17510</v>
      </c>
      <c r="B2746" s="6">
        <v>3578.27</v>
      </c>
    </row>
    <row r="2747" spans="1:2" x14ac:dyDescent="0.45">
      <c r="A2747" s="2">
        <v>17920</v>
      </c>
      <c r="B2747" s="6">
        <v>3578.27</v>
      </c>
    </row>
    <row r="2748" spans="1:2" x14ac:dyDescent="0.45">
      <c r="A2748" s="2">
        <v>18277</v>
      </c>
      <c r="B2748" s="6">
        <v>3578.27</v>
      </c>
    </row>
    <row r="2749" spans="1:2" x14ac:dyDescent="0.45">
      <c r="A2749" s="2">
        <v>17922</v>
      </c>
      <c r="B2749" s="6">
        <v>3578.27</v>
      </c>
    </row>
    <row r="2750" spans="1:2" x14ac:dyDescent="0.45">
      <c r="A2750" s="2">
        <v>17923</v>
      </c>
      <c r="B2750" s="6">
        <v>3578.27</v>
      </c>
    </row>
    <row r="2751" spans="1:2" x14ac:dyDescent="0.45">
      <c r="A2751" s="2">
        <v>17293</v>
      </c>
      <c r="B2751" s="6">
        <v>3578.27</v>
      </c>
    </row>
    <row r="2752" spans="1:2" x14ac:dyDescent="0.45">
      <c r="A2752" s="2">
        <v>17924</v>
      </c>
      <c r="B2752" s="6">
        <v>3578.27</v>
      </c>
    </row>
    <row r="2753" spans="1:2" x14ac:dyDescent="0.45">
      <c r="A2753" s="2">
        <v>18332</v>
      </c>
      <c r="B2753" s="6">
        <v>3578.27</v>
      </c>
    </row>
    <row r="2754" spans="1:2" x14ac:dyDescent="0.45">
      <c r="A2754" s="2">
        <v>17926</v>
      </c>
      <c r="B2754" s="6">
        <v>3578.27</v>
      </c>
    </row>
    <row r="2755" spans="1:2" x14ac:dyDescent="0.45">
      <c r="A2755" s="2">
        <v>17925</v>
      </c>
      <c r="B2755" s="6">
        <v>3578.27</v>
      </c>
    </row>
    <row r="2756" spans="1:2" x14ac:dyDescent="0.45">
      <c r="A2756" s="2">
        <v>18202</v>
      </c>
      <c r="B2756" s="6">
        <v>3578.27</v>
      </c>
    </row>
    <row r="2757" spans="1:2" x14ac:dyDescent="0.45">
      <c r="A2757" s="2">
        <v>17735</v>
      </c>
      <c r="B2757" s="6">
        <v>3578.27</v>
      </c>
    </row>
    <row r="2758" spans="1:2" x14ac:dyDescent="0.45">
      <c r="A2758" s="2">
        <v>18200</v>
      </c>
      <c r="B2758" s="6">
        <v>3578.27</v>
      </c>
    </row>
    <row r="2759" spans="1:2" x14ac:dyDescent="0.45">
      <c r="A2759" s="2">
        <v>17927</v>
      </c>
      <c r="B2759" s="6">
        <v>3578.27</v>
      </c>
    </row>
    <row r="2760" spans="1:2" x14ac:dyDescent="0.45">
      <c r="A2760" s="2">
        <v>17909</v>
      </c>
      <c r="B2760" s="6">
        <v>3578.27</v>
      </c>
    </row>
    <row r="2761" spans="1:2" x14ac:dyDescent="0.45">
      <c r="A2761" s="2">
        <v>17295</v>
      </c>
      <c r="B2761" s="6">
        <v>3578.27</v>
      </c>
    </row>
    <row r="2762" spans="1:2" x14ac:dyDescent="0.45">
      <c r="A2762" s="2">
        <v>17910</v>
      </c>
      <c r="B2762" s="6">
        <v>3578.27</v>
      </c>
    </row>
    <row r="2763" spans="1:2" x14ac:dyDescent="0.45">
      <c r="A2763" s="2">
        <v>17320</v>
      </c>
      <c r="B2763" s="6">
        <v>3578.27</v>
      </c>
    </row>
    <row r="2764" spans="1:2" x14ac:dyDescent="0.45">
      <c r="A2764" s="2">
        <v>17911</v>
      </c>
      <c r="B2764" s="6">
        <v>3578.27</v>
      </c>
    </row>
    <row r="2765" spans="1:2" x14ac:dyDescent="0.45">
      <c r="A2765" s="2">
        <v>17326</v>
      </c>
      <c r="B2765" s="6">
        <v>3578.27</v>
      </c>
    </row>
    <row r="2766" spans="1:2" x14ac:dyDescent="0.45">
      <c r="A2766" s="2">
        <v>17912</v>
      </c>
      <c r="B2766" s="6">
        <v>3578.27</v>
      </c>
    </row>
    <row r="2767" spans="1:2" x14ac:dyDescent="0.45">
      <c r="A2767" s="2">
        <v>17328</v>
      </c>
      <c r="B2767" s="6">
        <v>3578.27</v>
      </c>
    </row>
    <row r="2768" spans="1:2" x14ac:dyDescent="0.45">
      <c r="A2768" s="2">
        <v>17913</v>
      </c>
      <c r="B2768" s="6">
        <v>3578.27</v>
      </c>
    </row>
    <row r="2769" spans="1:2" x14ac:dyDescent="0.45">
      <c r="A2769" s="2">
        <v>18188</v>
      </c>
      <c r="B2769" s="6">
        <v>3578.27</v>
      </c>
    </row>
    <row r="2770" spans="1:2" x14ac:dyDescent="0.45">
      <c r="A2770" s="2">
        <v>18766</v>
      </c>
      <c r="B2770" s="6">
        <v>3578.27</v>
      </c>
    </row>
    <row r="2771" spans="1:2" x14ac:dyDescent="0.45">
      <c r="A2771" s="2">
        <v>17334</v>
      </c>
      <c r="B2771" s="6">
        <v>3578.27</v>
      </c>
    </row>
    <row r="2772" spans="1:2" x14ac:dyDescent="0.45">
      <c r="A2772" s="2">
        <v>18193</v>
      </c>
      <c r="B2772" s="6">
        <v>3578.27</v>
      </c>
    </row>
    <row r="2773" spans="1:2" x14ac:dyDescent="0.45">
      <c r="A2773" s="2">
        <v>18276</v>
      </c>
      <c r="B2773" s="6">
        <v>3578.27</v>
      </c>
    </row>
    <row r="2774" spans="1:2" x14ac:dyDescent="0.45">
      <c r="A2774" s="2">
        <v>18245</v>
      </c>
      <c r="B2774" s="6">
        <v>3578.27</v>
      </c>
    </row>
    <row r="2775" spans="1:2" x14ac:dyDescent="0.45">
      <c r="A2775" s="2">
        <v>17914</v>
      </c>
      <c r="B2775" s="6">
        <v>3578.27</v>
      </c>
    </row>
    <row r="2776" spans="1:2" x14ac:dyDescent="0.45">
      <c r="A2776" s="2">
        <v>18201</v>
      </c>
      <c r="B2776" s="6">
        <v>3578.27</v>
      </c>
    </row>
    <row r="2777" spans="1:2" x14ac:dyDescent="0.45">
      <c r="A2777" s="2">
        <v>18203</v>
      </c>
      <c r="B2777" s="6">
        <v>3578.27</v>
      </c>
    </row>
    <row r="2778" spans="1:2" x14ac:dyDescent="0.45">
      <c r="A2778" s="2">
        <v>18196</v>
      </c>
      <c r="B2778" s="6">
        <v>3578.27</v>
      </c>
    </row>
    <row r="2779" spans="1:2" x14ac:dyDescent="0.45">
      <c r="A2779" s="2">
        <v>17904</v>
      </c>
      <c r="B2779" s="6">
        <v>3578.27</v>
      </c>
    </row>
    <row r="2780" spans="1:2" x14ac:dyDescent="0.45">
      <c r="A2780" s="2">
        <v>17921</v>
      </c>
      <c r="B2780" s="6">
        <v>3578.27</v>
      </c>
    </row>
    <row r="2781" spans="1:2" x14ac:dyDescent="0.45">
      <c r="A2781" s="2">
        <v>16639</v>
      </c>
      <c r="B2781" s="6">
        <v>3578.27</v>
      </c>
    </row>
    <row r="2782" spans="1:2" x14ac:dyDescent="0.45">
      <c r="A2782" s="2">
        <v>17258</v>
      </c>
      <c r="B2782" s="6">
        <v>3578.27</v>
      </c>
    </row>
    <row r="2783" spans="1:2" x14ac:dyDescent="0.45">
      <c r="A2783" s="2">
        <v>16656</v>
      </c>
      <c r="B2783" s="6">
        <v>3578.27</v>
      </c>
    </row>
    <row r="2784" spans="1:2" x14ac:dyDescent="0.45">
      <c r="A2784" s="2">
        <v>16657</v>
      </c>
      <c r="B2784" s="6">
        <v>3578.27</v>
      </c>
    </row>
    <row r="2785" spans="1:2" x14ac:dyDescent="0.45">
      <c r="A2785" s="2">
        <v>17240</v>
      </c>
      <c r="B2785" s="6">
        <v>3578.27</v>
      </c>
    </row>
    <row r="2786" spans="1:2" x14ac:dyDescent="0.45">
      <c r="A2786" s="2">
        <v>16658</v>
      </c>
      <c r="B2786" s="6">
        <v>3578.27</v>
      </c>
    </row>
    <row r="2787" spans="1:2" x14ac:dyDescent="0.45">
      <c r="A2787" s="2">
        <v>16345</v>
      </c>
      <c r="B2787" s="6">
        <v>3578.27</v>
      </c>
    </row>
    <row r="2788" spans="1:2" x14ac:dyDescent="0.45">
      <c r="A2788" s="2">
        <v>16659</v>
      </c>
      <c r="B2788" s="6">
        <v>3578.27</v>
      </c>
    </row>
    <row r="2789" spans="1:2" x14ac:dyDescent="0.45">
      <c r="A2789" s="2">
        <v>16349</v>
      </c>
      <c r="B2789" s="6">
        <v>3578.27</v>
      </c>
    </row>
    <row r="2790" spans="1:2" x14ac:dyDescent="0.45">
      <c r="A2790" s="2">
        <v>17257</v>
      </c>
      <c r="B2790" s="6">
        <v>3578.27</v>
      </c>
    </row>
    <row r="2791" spans="1:2" x14ac:dyDescent="0.45">
      <c r="A2791" s="2">
        <v>16629</v>
      </c>
      <c r="B2791" s="6">
        <v>3578.27</v>
      </c>
    </row>
    <row r="2792" spans="1:2" x14ac:dyDescent="0.45">
      <c r="A2792" s="2">
        <v>16661</v>
      </c>
      <c r="B2792" s="6">
        <v>3578.27</v>
      </c>
    </row>
    <row r="2793" spans="1:2" x14ac:dyDescent="0.45">
      <c r="A2793" s="2">
        <v>17247</v>
      </c>
      <c r="B2793" s="6">
        <v>3578.27</v>
      </c>
    </row>
    <row r="2794" spans="1:2" x14ac:dyDescent="0.45">
      <c r="A2794" s="2">
        <v>15083</v>
      </c>
      <c r="B2794" s="6">
        <v>3578.27</v>
      </c>
    </row>
    <row r="2795" spans="1:2" x14ac:dyDescent="0.45">
      <c r="A2795" s="2">
        <v>16638</v>
      </c>
      <c r="B2795" s="6">
        <v>3578.27</v>
      </c>
    </row>
    <row r="2796" spans="1:2" x14ac:dyDescent="0.45">
      <c r="A2796" s="2">
        <v>15440</v>
      </c>
      <c r="B2796" s="6">
        <v>3578.27</v>
      </c>
    </row>
    <row r="2797" spans="1:2" x14ac:dyDescent="0.45">
      <c r="A2797" s="2">
        <v>15087</v>
      </c>
      <c r="B2797" s="6">
        <v>3578.27</v>
      </c>
    </row>
    <row r="2798" spans="1:2" x14ac:dyDescent="0.45">
      <c r="A2798" s="2">
        <v>15089</v>
      </c>
      <c r="B2798" s="6">
        <v>3578.27</v>
      </c>
    </row>
    <row r="2799" spans="1:2" x14ac:dyDescent="0.45">
      <c r="A2799" s="2">
        <v>16348</v>
      </c>
      <c r="B2799" s="6">
        <v>3578.27</v>
      </c>
    </row>
    <row r="2800" spans="1:2" x14ac:dyDescent="0.45">
      <c r="A2800" s="2">
        <v>17278</v>
      </c>
      <c r="B2800" s="6">
        <v>3578.27</v>
      </c>
    </row>
    <row r="2801" spans="1:2" x14ac:dyDescent="0.45">
      <c r="A2801" s="2">
        <v>15056</v>
      </c>
      <c r="B2801" s="6">
        <v>3578.27</v>
      </c>
    </row>
    <row r="2802" spans="1:2" x14ac:dyDescent="0.45">
      <c r="A2802" s="2">
        <v>16607</v>
      </c>
      <c r="B2802" s="6">
        <v>3578.27</v>
      </c>
    </row>
    <row r="2803" spans="1:2" x14ac:dyDescent="0.45">
      <c r="A2803" s="2">
        <v>16684</v>
      </c>
      <c r="B2803" s="6">
        <v>3578.27</v>
      </c>
    </row>
    <row r="2804" spans="1:2" x14ac:dyDescent="0.45">
      <c r="A2804" s="2">
        <v>16623</v>
      </c>
      <c r="B2804" s="6">
        <v>3578.27</v>
      </c>
    </row>
    <row r="2805" spans="1:2" x14ac:dyDescent="0.45">
      <c r="A2805" s="2">
        <v>16685</v>
      </c>
      <c r="B2805" s="6">
        <v>3578.27</v>
      </c>
    </row>
    <row r="2806" spans="1:2" x14ac:dyDescent="0.45">
      <c r="A2806" s="2">
        <v>16631</v>
      </c>
      <c r="B2806" s="6">
        <v>3578.27</v>
      </c>
    </row>
    <row r="2807" spans="1:2" x14ac:dyDescent="0.45">
      <c r="A2807" s="2">
        <v>16686</v>
      </c>
      <c r="B2807" s="6">
        <v>3578.27</v>
      </c>
    </row>
    <row r="2808" spans="1:2" x14ac:dyDescent="0.45">
      <c r="A2808" s="2">
        <v>17242</v>
      </c>
      <c r="B2808" s="6">
        <v>3578.27</v>
      </c>
    </row>
    <row r="2809" spans="1:2" x14ac:dyDescent="0.45">
      <c r="A2809" s="2">
        <v>15062</v>
      </c>
      <c r="B2809" s="6">
        <v>3578.27</v>
      </c>
    </row>
    <row r="2810" spans="1:2" x14ac:dyDescent="0.45">
      <c r="A2810" s="2">
        <v>17249</v>
      </c>
      <c r="B2810" s="6">
        <v>3578.27</v>
      </c>
    </row>
    <row r="2811" spans="1:2" x14ac:dyDescent="0.45">
      <c r="A2811" s="2">
        <v>17256</v>
      </c>
      <c r="B2811" s="6">
        <v>3578.27</v>
      </c>
    </row>
    <row r="2812" spans="1:2" x14ac:dyDescent="0.45">
      <c r="A2812" s="2">
        <v>15614</v>
      </c>
      <c r="B2812" s="6">
        <v>3578.27</v>
      </c>
    </row>
    <row r="2813" spans="1:2" x14ac:dyDescent="0.45">
      <c r="A2813" s="2">
        <v>15063</v>
      </c>
      <c r="B2813" s="6">
        <v>3578.27</v>
      </c>
    </row>
    <row r="2814" spans="1:2" x14ac:dyDescent="0.45">
      <c r="A2814" s="2">
        <v>15621</v>
      </c>
      <c r="B2814" s="6">
        <v>3578.27</v>
      </c>
    </row>
    <row r="2815" spans="1:2" x14ac:dyDescent="0.45">
      <c r="A2815" s="2">
        <v>15453</v>
      </c>
      <c r="B2815" s="6">
        <v>3578.27</v>
      </c>
    </row>
    <row r="2816" spans="1:2" x14ac:dyDescent="0.45">
      <c r="A2816" s="2">
        <v>15051</v>
      </c>
      <c r="B2816" s="6">
        <v>3578.27</v>
      </c>
    </row>
    <row r="2817" spans="1:2" x14ac:dyDescent="0.45">
      <c r="A2817" s="2">
        <v>17277</v>
      </c>
      <c r="B2817" s="6">
        <v>3578.27</v>
      </c>
    </row>
    <row r="2818" spans="1:2" x14ac:dyDescent="0.45">
      <c r="A2818" s="2">
        <v>16347</v>
      </c>
      <c r="B2818" s="6">
        <v>3578.27</v>
      </c>
    </row>
    <row r="2819" spans="1:2" x14ac:dyDescent="0.45">
      <c r="A2819" s="2">
        <v>16484</v>
      </c>
      <c r="B2819" s="6">
        <v>3578.27</v>
      </c>
    </row>
    <row r="2820" spans="1:2" x14ac:dyDescent="0.45">
      <c r="A2820" s="2">
        <v>15059</v>
      </c>
      <c r="B2820" s="6">
        <v>3578.27</v>
      </c>
    </row>
    <row r="2821" spans="1:2" x14ac:dyDescent="0.45">
      <c r="A2821" s="2">
        <v>16493</v>
      </c>
      <c r="B2821" s="6">
        <v>3578.27</v>
      </c>
    </row>
    <row r="2822" spans="1:2" x14ac:dyDescent="0.45">
      <c r="A2822" s="2">
        <v>15088</v>
      </c>
      <c r="B2822" s="6">
        <v>3578.27</v>
      </c>
    </row>
    <row r="2823" spans="1:2" x14ac:dyDescent="0.45">
      <c r="A2823" s="2">
        <v>16494</v>
      </c>
      <c r="B2823" s="6">
        <v>3578.27</v>
      </c>
    </row>
    <row r="2824" spans="1:2" x14ac:dyDescent="0.45">
      <c r="A2824" s="2">
        <v>15668</v>
      </c>
      <c r="B2824" s="6">
        <v>3578.27</v>
      </c>
    </row>
    <row r="2825" spans="1:2" x14ac:dyDescent="0.45">
      <c r="A2825" s="2">
        <v>16495</v>
      </c>
      <c r="B2825" s="6">
        <v>3578.27</v>
      </c>
    </row>
    <row r="2826" spans="1:2" x14ac:dyDescent="0.45">
      <c r="A2826" s="2">
        <v>15619</v>
      </c>
      <c r="B2826" s="6">
        <v>3578.27</v>
      </c>
    </row>
    <row r="2827" spans="1:2" x14ac:dyDescent="0.45">
      <c r="A2827" s="2">
        <v>15073</v>
      </c>
      <c r="B2827" s="6">
        <v>3578.27</v>
      </c>
    </row>
    <row r="2828" spans="1:2" x14ac:dyDescent="0.45">
      <c r="A2828" s="2">
        <v>16350</v>
      </c>
      <c r="B2828" s="6">
        <v>3578.27</v>
      </c>
    </row>
    <row r="2829" spans="1:2" x14ac:dyDescent="0.45">
      <c r="A2829" s="2">
        <v>15077</v>
      </c>
      <c r="B2829" s="6">
        <v>3578.27</v>
      </c>
    </row>
    <row r="2830" spans="1:2" x14ac:dyDescent="0.45">
      <c r="A2830" s="2">
        <v>16612</v>
      </c>
      <c r="B2830" s="6">
        <v>3578.27</v>
      </c>
    </row>
    <row r="2831" spans="1:2" x14ac:dyDescent="0.45">
      <c r="A2831" s="2">
        <v>15078</v>
      </c>
      <c r="B2831" s="6">
        <v>3578.27</v>
      </c>
    </row>
    <row r="2832" spans="1:2" x14ac:dyDescent="0.45">
      <c r="A2832" s="2">
        <v>16620</v>
      </c>
      <c r="B2832" s="6">
        <v>3578.27</v>
      </c>
    </row>
    <row r="2833" spans="1:2" x14ac:dyDescent="0.45">
      <c r="A2833" s="2">
        <v>16496</v>
      </c>
      <c r="B2833" s="6">
        <v>3578.27</v>
      </c>
    </row>
    <row r="2834" spans="1:2" x14ac:dyDescent="0.45">
      <c r="A2834" s="2">
        <v>16624</v>
      </c>
      <c r="B2834" s="6">
        <v>3578.27</v>
      </c>
    </row>
    <row r="2835" spans="1:2" x14ac:dyDescent="0.45">
      <c r="A2835" s="2">
        <v>15669</v>
      </c>
      <c r="B2835" s="6">
        <v>3578.27</v>
      </c>
    </row>
    <row r="2836" spans="1:2" x14ac:dyDescent="0.45">
      <c r="A2836" s="2">
        <v>16630</v>
      </c>
      <c r="B2836" s="6">
        <v>3578.27</v>
      </c>
    </row>
    <row r="2837" spans="1:2" x14ac:dyDescent="0.45">
      <c r="A2837" s="2">
        <v>15081</v>
      </c>
      <c r="B2837" s="6">
        <v>3578.27</v>
      </c>
    </row>
    <row r="2838" spans="1:2" x14ac:dyDescent="0.45">
      <c r="A2838" s="2">
        <v>16636</v>
      </c>
      <c r="B2838" s="6">
        <v>3578.27</v>
      </c>
    </row>
    <row r="2839" spans="1:2" x14ac:dyDescent="0.45">
      <c r="A2839" s="2">
        <v>16351</v>
      </c>
      <c r="B2839" s="6">
        <v>3578.27</v>
      </c>
    </row>
    <row r="2840" spans="1:2" x14ac:dyDescent="0.45">
      <c r="A2840" s="2">
        <v>17241</v>
      </c>
      <c r="B2840" s="6">
        <v>3578.27</v>
      </c>
    </row>
    <row r="2841" spans="1:2" x14ac:dyDescent="0.45">
      <c r="A2841" s="2">
        <v>15620</v>
      </c>
      <c r="B2841" s="6">
        <v>3578.27</v>
      </c>
    </row>
    <row r="2842" spans="1:2" x14ac:dyDescent="0.45">
      <c r="A2842" s="2">
        <v>17246</v>
      </c>
      <c r="B2842" s="6">
        <v>3578.27</v>
      </c>
    </row>
    <row r="2843" spans="1:2" x14ac:dyDescent="0.45">
      <c r="A2843" s="2">
        <v>16352</v>
      </c>
      <c r="B2843" s="6">
        <v>3578.27</v>
      </c>
    </row>
    <row r="2844" spans="1:2" x14ac:dyDescent="0.45">
      <c r="A2844" s="2">
        <v>17248</v>
      </c>
      <c r="B2844" s="6">
        <v>3578.27</v>
      </c>
    </row>
    <row r="2845" spans="1:2" x14ac:dyDescent="0.45">
      <c r="A2845" s="2">
        <v>17259</v>
      </c>
      <c r="B2845" s="6">
        <v>3578.27</v>
      </c>
    </row>
    <row r="2846" spans="1:2" x14ac:dyDescent="0.45">
      <c r="A2846" s="2">
        <v>17255</v>
      </c>
      <c r="B2846" s="6">
        <v>3578.27</v>
      </c>
    </row>
    <row r="2847" spans="1:2" x14ac:dyDescent="0.45">
      <c r="A2847" s="2">
        <v>15046</v>
      </c>
      <c r="B2847" s="6">
        <v>3578.27</v>
      </c>
    </row>
    <row r="2848" spans="1:2" x14ac:dyDescent="0.45">
      <c r="A2848" s="2">
        <v>16637</v>
      </c>
      <c r="B2848" s="6">
        <v>3578.27</v>
      </c>
    </row>
    <row r="2849" spans="1:2" x14ac:dyDescent="0.45">
      <c r="A2849" s="2">
        <v>15058</v>
      </c>
      <c r="B2849" s="6">
        <v>3578.27</v>
      </c>
    </row>
    <row r="2850" spans="1:2" x14ac:dyDescent="0.45">
      <c r="A2850" s="2">
        <v>16660</v>
      </c>
      <c r="B2850" s="6">
        <v>3578.27</v>
      </c>
    </row>
    <row r="2851" spans="1:2" x14ac:dyDescent="0.45">
      <c r="A2851" s="2">
        <v>16616</v>
      </c>
      <c r="B2851" s="6">
        <v>3578.27</v>
      </c>
    </row>
    <row r="2852" spans="1:2" x14ac:dyDescent="0.45">
      <c r="A2852" s="2">
        <v>16483</v>
      </c>
      <c r="B2852" s="6">
        <v>3578.27</v>
      </c>
    </row>
    <row r="2853" spans="1:2" x14ac:dyDescent="0.45">
      <c r="A2853" s="2">
        <v>14834</v>
      </c>
      <c r="B2853" s="6">
        <v>3578.27</v>
      </c>
    </row>
    <row r="2854" spans="1:2" x14ac:dyDescent="0.45">
      <c r="A2854" s="2">
        <v>14789</v>
      </c>
      <c r="B2854" s="6">
        <v>3578.27</v>
      </c>
    </row>
    <row r="2855" spans="1:2" x14ac:dyDescent="0.45">
      <c r="A2855" s="2">
        <v>13847</v>
      </c>
      <c r="B2855" s="6">
        <v>3578.27</v>
      </c>
    </row>
    <row r="2856" spans="1:2" x14ac:dyDescent="0.45">
      <c r="A2856" s="2">
        <v>13536</v>
      </c>
      <c r="B2856" s="6">
        <v>3578.27</v>
      </c>
    </row>
    <row r="2857" spans="1:2" x14ac:dyDescent="0.45">
      <c r="A2857" s="2">
        <v>14803</v>
      </c>
      <c r="B2857" s="6">
        <v>3578.27</v>
      </c>
    </row>
    <row r="2858" spans="1:2" x14ac:dyDescent="0.45">
      <c r="A2858" s="2">
        <v>13772</v>
      </c>
      <c r="B2858" s="6">
        <v>3578.27</v>
      </c>
    </row>
    <row r="2859" spans="1:2" x14ac:dyDescent="0.45">
      <c r="A2859" s="2">
        <v>14975</v>
      </c>
      <c r="B2859" s="6">
        <v>3578.27</v>
      </c>
    </row>
    <row r="2860" spans="1:2" x14ac:dyDescent="0.45">
      <c r="A2860" s="2">
        <v>13563</v>
      </c>
      <c r="B2860" s="6">
        <v>3578.27</v>
      </c>
    </row>
    <row r="2861" spans="1:2" x14ac:dyDescent="0.45">
      <c r="A2861" s="2">
        <v>14772</v>
      </c>
      <c r="B2861" s="6">
        <v>3578.27</v>
      </c>
    </row>
    <row r="2862" spans="1:2" x14ac:dyDescent="0.45">
      <c r="A2862" s="2">
        <v>13777</v>
      </c>
      <c r="B2862" s="6">
        <v>3578.27</v>
      </c>
    </row>
    <row r="2863" spans="1:2" x14ac:dyDescent="0.45">
      <c r="A2863" s="2">
        <v>14795</v>
      </c>
      <c r="B2863" s="6">
        <v>3578.27</v>
      </c>
    </row>
    <row r="2864" spans="1:2" x14ac:dyDescent="0.45">
      <c r="A2864" s="2">
        <v>14147</v>
      </c>
      <c r="B2864" s="6">
        <v>3578.27</v>
      </c>
    </row>
    <row r="2865" spans="1:2" x14ac:dyDescent="0.45">
      <c r="A2865" s="2">
        <v>14824</v>
      </c>
      <c r="B2865" s="6">
        <v>3578.27</v>
      </c>
    </row>
    <row r="2866" spans="1:2" x14ac:dyDescent="0.45">
      <c r="A2866" s="2">
        <v>14148</v>
      </c>
      <c r="B2866" s="6">
        <v>3578.27</v>
      </c>
    </row>
    <row r="2867" spans="1:2" x14ac:dyDescent="0.45">
      <c r="A2867" s="2">
        <v>13765</v>
      </c>
      <c r="B2867" s="6">
        <v>3578.27</v>
      </c>
    </row>
    <row r="2868" spans="1:2" x14ac:dyDescent="0.45">
      <c r="A2868" s="2">
        <v>14149</v>
      </c>
      <c r="B2868" s="6">
        <v>3578.27</v>
      </c>
    </row>
    <row r="2869" spans="1:2" x14ac:dyDescent="0.45">
      <c r="A2869" s="2">
        <v>14709</v>
      </c>
      <c r="B2869" s="6">
        <v>3578.27</v>
      </c>
    </row>
    <row r="2870" spans="1:2" x14ac:dyDescent="0.45">
      <c r="A2870" s="2">
        <v>13564</v>
      </c>
      <c r="B2870" s="6">
        <v>3578.27</v>
      </c>
    </row>
    <row r="2871" spans="1:2" x14ac:dyDescent="0.45">
      <c r="A2871" s="2">
        <v>14720</v>
      </c>
      <c r="B2871" s="6">
        <v>3578.27</v>
      </c>
    </row>
    <row r="2872" spans="1:2" x14ac:dyDescent="0.45">
      <c r="A2872" s="2">
        <v>14155</v>
      </c>
      <c r="B2872" s="6">
        <v>3578.27</v>
      </c>
    </row>
    <row r="2873" spans="1:2" x14ac:dyDescent="0.45">
      <c r="A2873" s="2">
        <v>14777</v>
      </c>
      <c r="B2873" s="6">
        <v>3578.27</v>
      </c>
    </row>
    <row r="2874" spans="1:2" x14ac:dyDescent="0.45">
      <c r="A2874" s="2">
        <v>13783</v>
      </c>
      <c r="B2874" s="6">
        <v>3578.27</v>
      </c>
    </row>
    <row r="2875" spans="1:2" x14ac:dyDescent="0.45">
      <c r="A2875" s="2">
        <v>14793</v>
      </c>
      <c r="B2875" s="6">
        <v>3578.27</v>
      </c>
    </row>
    <row r="2876" spans="1:2" x14ac:dyDescent="0.45">
      <c r="A2876" s="2">
        <v>14158</v>
      </c>
      <c r="B2876" s="6">
        <v>3578.27</v>
      </c>
    </row>
    <row r="2877" spans="1:2" x14ac:dyDescent="0.45">
      <c r="A2877" s="2">
        <v>14800</v>
      </c>
      <c r="B2877" s="6">
        <v>3578.27</v>
      </c>
    </row>
    <row r="2878" spans="1:2" x14ac:dyDescent="0.45">
      <c r="A2878" s="2">
        <v>14159</v>
      </c>
      <c r="B2878" s="6">
        <v>3578.27</v>
      </c>
    </row>
    <row r="2879" spans="1:2" x14ac:dyDescent="0.45">
      <c r="A2879" s="2">
        <v>14822</v>
      </c>
      <c r="B2879" s="6">
        <v>3578.27</v>
      </c>
    </row>
    <row r="2880" spans="1:2" x14ac:dyDescent="0.45">
      <c r="A2880" s="2">
        <v>13784</v>
      </c>
      <c r="B2880" s="6">
        <v>3578.27</v>
      </c>
    </row>
    <row r="2881" spans="1:2" x14ac:dyDescent="0.45">
      <c r="A2881" s="2">
        <v>13767</v>
      </c>
      <c r="B2881" s="6">
        <v>3578.27</v>
      </c>
    </row>
    <row r="2882" spans="1:2" x14ac:dyDescent="0.45">
      <c r="A2882" s="2">
        <v>14165</v>
      </c>
      <c r="B2882" s="6">
        <v>3578.27</v>
      </c>
    </row>
    <row r="2883" spans="1:2" x14ac:dyDescent="0.45">
      <c r="A2883" s="2">
        <v>13504</v>
      </c>
      <c r="B2883" s="6">
        <v>3578.27</v>
      </c>
    </row>
    <row r="2884" spans="1:2" x14ac:dyDescent="0.45">
      <c r="A2884" s="2">
        <v>14167</v>
      </c>
      <c r="B2884" s="6">
        <v>3578.27</v>
      </c>
    </row>
    <row r="2885" spans="1:2" x14ac:dyDescent="0.45">
      <c r="A2885" s="2">
        <v>13678</v>
      </c>
      <c r="B2885" s="6">
        <v>3578.27</v>
      </c>
    </row>
    <row r="2886" spans="1:2" x14ac:dyDescent="0.45">
      <c r="A2886" s="2">
        <v>13567</v>
      </c>
      <c r="B2886" s="6">
        <v>3578.27</v>
      </c>
    </row>
    <row r="2887" spans="1:2" x14ac:dyDescent="0.45">
      <c r="A2887" s="2">
        <v>13691</v>
      </c>
      <c r="B2887" s="6">
        <v>3578.27</v>
      </c>
    </row>
    <row r="2888" spans="1:2" x14ac:dyDescent="0.45">
      <c r="A2888" s="2">
        <v>13570</v>
      </c>
      <c r="B2888" s="6">
        <v>3578.27</v>
      </c>
    </row>
    <row r="2889" spans="1:2" x14ac:dyDescent="0.45">
      <c r="A2889" s="2">
        <v>13846</v>
      </c>
      <c r="B2889" s="6">
        <v>3578.27</v>
      </c>
    </row>
    <row r="2890" spans="1:2" x14ac:dyDescent="0.45">
      <c r="A2890" s="2">
        <v>13792</v>
      </c>
      <c r="B2890" s="6">
        <v>3578.27</v>
      </c>
    </row>
    <row r="2891" spans="1:2" x14ac:dyDescent="0.45">
      <c r="A2891" s="2">
        <v>13548</v>
      </c>
      <c r="B2891" s="6">
        <v>3578.27</v>
      </c>
    </row>
    <row r="2892" spans="1:2" x14ac:dyDescent="0.45">
      <c r="A2892" s="2">
        <v>13794</v>
      </c>
      <c r="B2892" s="6">
        <v>3578.27</v>
      </c>
    </row>
    <row r="2893" spans="1:2" x14ac:dyDescent="0.45">
      <c r="A2893" s="2">
        <v>14769</v>
      </c>
      <c r="B2893" s="6">
        <v>3578.27</v>
      </c>
    </row>
    <row r="2894" spans="1:2" x14ac:dyDescent="0.45">
      <c r="A2894" s="2">
        <v>13572</v>
      </c>
      <c r="B2894" s="6">
        <v>3578.27</v>
      </c>
    </row>
    <row r="2895" spans="1:2" x14ac:dyDescent="0.45">
      <c r="A2895" s="2">
        <v>14776</v>
      </c>
      <c r="B2895" s="6">
        <v>3578.27</v>
      </c>
    </row>
    <row r="2896" spans="1:2" x14ac:dyDescent="0.45">
      <c r="A2896" s="2">
        <v>13537</v>
      </c>
      <c r="B2896" s="6">
        <v>3578.27</v>
      </c>
    </row>
    <row r="2897" spans="1:2" x14ac:dyDescent="0.45">
      <c r="A2897" s="2">
        <v>13552</v>
      </c>
      <c r="B2897" s="6">
        <v>3578.27</v>
      </c>
    </row>
    <row r="2898" spans="1:2" x14ac:dyDescent="0.45">
      <c r="A2898" s="2">
        <v>13538</v>
      </c>
      <c r="B2898" s="6">
        <v>3578.27</v>
      </c>
    </row>
    <row r="2899" spans="1:2" x14ac:dyDescent="0.45">
      <c r="A2899" s="2">
        <v>14792</v>
      </c>
      <c r="B2899" s="6">
        <v>3578.27</v>
      </c>
    </row>
    <row r="2900" spans="1:2" x14ac:dyDescent="0.45">
      <c r="A2900" s="2">
        <v>13820</v>
      </c>
      <c r="B2900" s="6">
        <v>3578.27</v>
      </c>
    </row>
    <row r="2901" spans="1:2" x14ac:dyDescent="0.45">
      <c r="A2901" s="2">
        <v>14794</v>
      </c>
      <c r="B2901" s="6">
        <v>3578.27</v>
      </c>
    </row>
    <row r="2902" spans="1:2" x14ac:dyDescent="0.45">
      <c r="A2902" s="2">
        <v>13821</v>
      </c>
      <c r="B2902" s="6">
        <v>3578.27</v>
      </c>
    </row>
    <row r="2903" spans="1:2" x14ac:dyDescent="0.45">
      <c r="A2903" s="2">
        <v>14797</v>
      </c>
      <c r="B2903" s="6">
        <v>3578.27</v>
      </c>
    </row>
    <row r="2904" spans="1:2" x14ac:dyDescent="0.45">
      <c r="A2904" s="2">
        <v>13514</v>
      </c>
      <c r="B2904" s="6">
        <v>3578.27</v>
      </c>
    </row>
    <row r="2905" spans="1:2" x14ac:dyDescent="0.45">
      <c r="A2905" s="2">
        <v>14801</v>
      </c>
      <c r="B2905" s="6">
        <v>3578.27</v>
      </c>
    </row>
    <row r="2906" spans="1:2" x14ac:dyDescent="0.45">
      <c r="A2906" s="2">
        <v>13542</v>
      </c>
      <c r="B2906" s="6">
        <v>3578.27</v>
      </c>
    </row>
    <row r="2907" spans="1:2" x14ac:dyDescent="0.45">
      <c r="A2907" s="2">
        <v>14819</v>
      </c>
      <c r="B2907" s="6">
        <v>3578.27</v>
      </c>
    </row>
    <row r="2908" spans="1:2" x14ac:dyDescent="0.45">
      <c r="A2908" s="2">
        <v>13690</v>
      </c>
      <c r="B2908" s="6">
        <v>3578.27</v>
      </c>
    </row>
    <row r="2909" spans="1:2" x14ac:dyDescent="0.45">
      <c r="A2909" s="2">
        <v>14823</v>
      </c>
      <c r="B2909" s="6">
        <v>3578.27</v>
      </c>
    </row>
    <row r="2910" spans="1:2" x14ac:dyDescent="0.45">
      <c r="A2910" s="2">
        <v>13689</v>
      </c>
      <c r="B2910" s="6">
        <v>3578.27</v>
      </c>
    </row>
    <row r="2911" spans="1:2" x14ac:dyDescent="0.45">
      <c r="A2911" s="2">
        <v>14827</v>
      </c>
      <c r="B2911" s="6">
        <v>3578.27</v>
      </c>
    </row>
    <row r="2912" spans="1:2" x14ac:dyDescent="0.45">
      <c r="A2912" s="2">
        <v>14831</v>
      </c>
      <c r="B2912" s="6">
        <v>3578.27</v>
      </c>
    </row>
    <row r="2913" spans="1:2" x14ac:dyDescent="0.45">
      <c r="A2913" s="2">
        <v>14832</v>
      </c>
      <c r="B2913" s="6">
        <v>3578.27</v>
      </c>
    </row>
    <row r="2914" spans="1:2" x14ac:dyDescent="0.45">
      <c r="A2914" s="2">
        <v>13515</v>
      </c>
      <c r="B2914" s="6">
        <v>3578.27</v>
      </c>
    </row>
    <row r="2915" spans="1:2" x14ac:dyDescent="0.45">
      <c r="A2915" s="2">
        <v>13543</v>
      </c>
      <c r="B2915" s="6">
        <v>3578.27</v>
      </c>
    </row>
    <row r="2916" spans="1:2" x14ac:dyDescent="0.45">
      <c r="A2916" s="2">
        <v>14838</v>
      </c>
      <c r="B2916" s="6">
        <v>3578.27</v>
      </c>
    </row>
    <row r="2917" spans="1:2" x14ac:dyDescent="0.45">
      <c r="A2917" s="2">
        <v>13513</v>
      </c>
      <c r="B2917" s="6">
        <v>3578.27</v>
      </c>
    </row>
    <row r="2918" spans="1:2" x14ac:dyDescent="0.45">
      <c r="A2918" s="2">
        <v>13511</v>
      </c>
      <c r="B2918" s="6">
        <v>3578.27</v>
      </c>
    </row>
    <row r="2919" spans="1:2" x14ac:dyDescent="0.45">
      <c r="A2919" s="2">
        <v>14861</v>
      </c>
      <c r="B2919" s="6">
        <v>3578.27</v>
      </c>
    </row>
    <row r="2920" spans="1:2" x14ac:dyDescent="0.45">
      <c r="A2920" s="2">
        <v>13693</v>
      </c>
      <c r="B2920" s="6">
        <v>3578.27</v>
      </c>
    </row>
    <row r="2921" spans="1:2" x14ac:dyDescent="0.45">
      <c r="A2921" s="2">
        <v>13545</v>
      </c>
      <c r="B2921" s="6">
        <v>3578.27</v>
      </c>
    </row>
    <row r="2922" spans="1:2" x14ac:dyDescent="0.45">
      <c r="A2922" s="2">
        <v>13661</v>
      </c>
      <c r="B2922" s="6">
        <v>3578.27</v>
      </c>
    </row>
    <row r="2923" spans="1:2" x14ac:dyDescent="0.45">
      <c r="A2923" s="2">
        <v>14541</v>
      </c>
      <c r="B2923" s="6">
        <v>3578.27</v>
      </c>
    </row>
    <row r="2924" spans="1:2" x14ac:dyDescent="0.45">
      <c r="A2924" s="2">
        <v>13666</v>
      </c>
      <c r="B2924" s="6">
        <v>3578.27</v>
      </c>
    </row>
    <row r="2925" spans="1:2" x14ac:dyDescent="0.45">
      <c r="A2925" s="2">
        <v>13546</v>
      </c>
      <c r="B2925" s="6">
        <v>3578.27</v>
      </c>
    </row>
    <row r="2926" spans="1:2" x14ac:dyDescent="0.45">
      <c r="A2926" s="2">
        <v>13679</v>
      </c>
      <c r="B2926" s="6">
        <v>3578.27</v>
      </c>
    </row>
    <row r="2927" spans="1:2" x14ac:dyDescent="0.45">
      <c r="A2927" s="2">
        <v>14700</v>
      </c>
      <c r="B2927" s="6">
        <v>3578.27</v>
      </c>
    </row>
    <row r="2928" spans="1:2" x14ac:dyDescent="0.45">
      <c r="A2928" s="2">
        <v>13680</v>
      </c>
      <c r="B2928" s="6">
        <v>3578.27</v>
      </c>
    </row>
    <row r="2929" spans="1:2" x14ac:dyDescent="0.45">
      <c r="A2929" s="2">
        <v>13845</v>
      </c>
      <c r="B2929" s="6">
        <v>3578.27</v>
      </c>
    </row>
    <row r="2930" spans="1:2" x14ac:dyDescent="0.45">
      <c r="A2930" s="2">
        <v>13687</v>
      </c>
      <c r="B2930" s="6">
        <v>3578.27</v>
      </c>
    </row>
    <row r="2931" spans="1:2" x14ac:dyDescent="0.45">
      <c r="A2931" s="2">
        <v>14705</v>
      </c>
      <c r="B2931" s="6">
        <v>3578.27</v>
      </c>
    </row>
    <row r="2932" spans="1:2" x14ac:dyDescent="0.45">
      <c r="A2932" s="2">
        <v>12755</v>
      </c>
      <c r="B2932" s="6">
        <v>3578.27</v>
      </c>
    </row>
    <row r="2933" spans="1:2" x14ac:dyDescent="0.45">
      <c r="A2933" s="2">
        <v>12834</v>
      </c>
      <c r="B2933" s="6">
        <v>3578.27</v>
      </c>
    </row>
    <row r="2934" spans="1:2" x14ac:dyDescent="0.45">
      <c r="A2934" s="2">
        <v>12618</v>
      </c>
      <c r="B2934" s="6">
        <v>3578.27</v>
      </c>
    </row>
    <row r="2935" spans="1:2" x14ac:dyDescent="0.45">
      <c r="A2935" s="2">
        <v>11945</v>
      </c>
      <c r="B2935" s="6">
        <v>3578.27</v>
      </c>
    </row>
    <row r="2936" spans="1:2" x14ac:dyDescent="0.45">
      <c r="A2936" s="2">
        <v>12769</v>
      </c>
      <c r="B2936" s="6">
        <v>3578.27</v>
      </c>
    </row>
    <row r="2937" spans="1:2" x14ac:dyDescent="0.45">
      <c r="A2937" s="2">
        <v>12018</v>
      </c>
      <c r="B2937" s="6">
        <v>3578.27</v>
      </c>
    </row>
    <row r="2938" spans="1:2" x14ac:dyDescent="0.45">
      <c r="A2938" s="2">
        <v>12866</v>
      </c>
      <c r="B2938" s="6">
        <v>3578.27</v>
      </c>
    </row>
    <row r="2939" spans="1:2" x14ac:dyDescent="0.45">
      <c r="A2939" s="2">
        <v>12884</v>
      </c>
      <c r="B2939" s="6">
        <v>3578.27</v>
      </c>
    </row>
    <row r="2940" spans="1:2" x14ac:dyDescent="0.45">
      <c r="A2940" s="2">
        <v>12901</v>
      </c>
      <c r="B2940" s="6">
        <v>3578.27</v>
      </c>
    </row>
    <row r="2941" spans="1:2" x14ac:dyDescent="0.45">
      <c r="A2941" s="2">
        <v>12915</v>
      </c>
      <c r="B2941" s="6">
        <v>3578.27</v>
      </c>
    </row>
    <row r="2942" spans="1:2" x14ac:dyDescent="0.45">
      <c r="A2942" s="2">
        <v>12771</v>
      </c>
      <c r="B2942" s="6">
        <v>3578.27</v>
      </c>
    </row>
    <row r="2943" spans="1:2" x14ac:dyDescent="0.45">
      <c r="A2943" s="2">
        <v>12717</v>
      </c>
      <c r="B2943" s="6">
        <v>3578.27</v>
      </c>
    </row>
    <row r="2944" spans="1:2" x14ac:dyDescent="0.45">
      <c r="A2944" s="2">
        <v>12773</v>
      </c>
      <c r="B2944" s="6">
        <v>3578.27</v>
      </c>
    </row>
    <row r="2945" spans="1:2" x14ac:dyDescent="0.45">
      <c r="A2945" s="2">
        <v>12761</v>
      </c>
      <c r="B2945" s="6">
        <v>3578.27</v>
      </c>
    </row>
    <row r="2946" spans="1:2" x14ac:dyDescent="0.45">
      <c r="A2946" s="2">
        <v>12780</v>
      </c>
      <c r="B2946" s="6">
        <v>3578.27</v>
      </c>
    </row>
    <row r="2947" spans="1:2" x14ac:dyDescent="0.45">
      <c r="A2947" s="2">
        <v>12023</v>
      </c>
      <c r="B2947" s="6">
        <v>3578.27</v>
      </c>
    </row>
    <row r="2948" spans="1:2" x14ac:dyDescent="0.45">
      <c r="A2948" s="2">
        <v>12817</v>
      </c>
      <c r="B2948" s="6">
        <v>3578.27</v>
      </c>
    </row>
    <row r="2949" spans="1:2" x14ac:dyDescent="0.45">
      <c r="A2949" s="2">
        <v>12777</v>
      </c>
      <c r="B2949" s="6">
        <v>3578.27</v>
      </c>
    </row>
    <row r="2950" spans="1:2" x14ac:dyDescent="0.45">
      <c r="A2950" s="2">
        <v>12256</v>
      </c>
      <c r="B2950" s="6">
        <v>3578.27</v>
      </c>
    </row>
    <row r="2951" spans="1:2" x14ac:dyDescent="0.45">
      <c r="A2951" s="2">
        <v>12789</v>
      </c>
      <c r="B2951" s="6">
        <v>3578.27</v>
      </c>
    </row>
    <row r="2952" spans="1:2" x14ac:dyDescent="0.45">
      <c r="A2952" s="2">
        <v>12261</v>
      </c>
      <c r="B2952" s="6">
        <v>3578.27</v>
      </c>
    </row>
    <row r="2953" spans="1:2" x14ac:dyDescent="0.45">
      <c r="A2953" s="2">
        <v>12820</v>
      </c>
      <c r="B2953" s="6">
        <v>3578.27</v>
      </c>
    </row>
    <row r="2954" spans="1:2" x14ac:dyDescent="0.45">
      <c r="A2954" s="2">
        <v>12265</v>
      </c>
      <c r="B2954" s="6">
        <v>3578.27</v>
      </c>
    </row>
    <row r="2955" spans="1:2" x14ac:dyDescent="0.45">
      <c r="A2955" s="2">
        <v>12843</v>
      </c>
      <c r="B2955" s="6">
        <v>3578.27</v>
      </c>
    </row>
    <row r="2956" spans="1:2" x14ac:dyDescent="0.45">
      <c r="A2956" s="2">
        <v>12267</v>
      </c>
      <c r="B2956" s="6">
        <v>3578.27</v>
      </c>
    </row>
    <row r="2957" spans="1:2" x14ac:dyDescent="0.45">
      <c r="A2957" s="2">
        <v>12882</v>
      </c>
      <c r="B2957" s="6">
        <v>3578.27</v>
      </c>
    </row>
    <row r="2958" spans="1:2" x14ac:dyDescent="0.45">
      <c r="A2958" s="2">
        <v>12279</v>
      </c>
      <c r="B2958" s="6">
        <v>3578.27</v>
      </c>
    </row>
    <row r="2959" spans="1:2" x14ac:dyDescent="0.45">
      <c r="A2959" s="2">
        <v>12886</v>
      </c>
      <c r="B2959" s="6">
        <v>3578.27</v>
      </c>
    </row>
    <row r="2960" spans="1:2" x14ac:dyDescent="0.45">
      <c r="A2960" s="2">
        <v>12280</v>
      </c>
      <c r="B2960" s="6">
        <v>3578.27</v>
      </c>
    </row>
    <row r="2961" spans="1:2" x14ac:dyDescent="0.45">
      <c r="A2961" s="2">
        <v>12912</v>
      </c>
      <c r="B2961" s="6">
        <v>3578.27</v>
      </c>
    </row>
    <row r="2962" spans="1:2" x14ac:dyDescent="0.45">
      <c r="A2962" s="2">
        <v>12285</v>
      </c>
      <c r="B2962" s="6">
        <v>3578.27</v>
      </c>
    </row>
    <row r="2963" spans="1:2" x14ac:dyDescent="0.45">
      <c r="A2963" s="2">
        <v>12614</v>
      </c>
      <c r="B2963" s="6">
        <v>3578.27</v>
      </c>
    </row>
    <row r="2964" spans="1:2" x14ac:dyDescent="0.45">
      <c r="A2964" s="2">
        <v>12290</v>
      </c>
      <c r="B2964" s="6">
        <v>3578.27</v>
      </c>
    </row>
    <row r="2965" spans="1:2" x14ac:dyDescent="0.45">
      <c r="A2965" s="2">
        <v>12711</v>
      </c>
      <c r="B2965" s="6">
        <v>3578.27</v>
      </c>
    </row>
    <row r="2966" spans="1:2" x14ac:dyDescent="0.45">
      <c r="A2966" s="2">
        <v>12373</v>
      </c>
      <c r="B2966" s="6">
        <v>3578.27</v>
      </c>
    </row>
    <row r="2967" spans="1:2" x14ac:dyDescent="0.45">
      <c r="A2967" s="2">
        <v>12749</v>
      </c>
      <c r="B2967" s="6">
        <v>3578.27</v>
      </c>
    </row>
    <row r="2968" spans="1:2" x14ac:dyDescent="0.45">
      <c r="A2968" s="2">
        <v>12383</v>
      </c>
      <c r="B2968" s="6">
        <v>3578.27</v>
      </c>
    </row>
    <row r="2969" spans="1:2" x14ac:dyDescent="0.45">
      <c r="A2969" s="2">
        <v>12756</v>
      </c>
      <c r="B2969" s="6">
        <v>3578.27</v>
      </c>
    </row>
    <row r="2970" spans="1:2" x14ac:dyDescent="0.45">
      <c r="A2970" s="2">
        <v>12395</v>
      </c>
      <c r="B2970" s="6">
        <v>3578.27</v>
      </c>
    </row>
    <row r="2971" spans="1:2" x14ac:dyDescent="0.45">
      <c r="A2971" s="2">
        <v>12762</v>
      </c>
      <c r="B2971" s="6">
        <v>3578.27</v>
      </c>
    </row>
    <row r="2972" spans="1:2" x14ac:dyDescent="0.45">
      <c r="A2972" s="2">
        <v>12418</v>
      </c>
      <c r="B2972" s="6">
        <v>3578.27</v>
      </c>
    </row>
    <row r="2973" spans="1:2" x14ac:dyDescent="0.45">
      <c r="A2973" s="2">
        <v>12770</v>
      </c>
      <c r="B2973" s="6">
        <v>3578.27</v>
      </c>
    </row>
    <row r="2974" spans="1:2" x14ac:dyDescent="0.45">
      <c r="A2974" s="2">
        <v>12423</v>
      </c>
      <c r="B2974" s="6">
        <v>3578.27</v>
      </c>
    </row>
    <row r="2975" spans="1:2" x14ac:dyDescent="0.45">
      <c r="A2975" s="2">
        <v>12772</v>
      </c>
      <c r="B2975" s="6">
        <v>3578.27</v>
      </c>
    </row>
    <row r="2976" spans="1:2" x14ac:dyDescent="0.45">
      <c r="A2976" s="2">
        <v>12442</v>
      </c>
      <c r="B2976" s="6">
        <v>3578.27</v>
      </c>
    </row>
    <row r="2977" spans="1:2" x14ac:dyDescent="0.45">
      <c r="A2977" s="2">
        <v>12774</v>
      </c>
      <c r="B2977" s="6">
        <v>3578.27</v>
      </c>
    </row>
    <row r="2978" spans="1:2" x14ac:dyDescent="0.45">
      <c r="A2978" s="2">
        <v>12446</v>
      </c>
      <c r="B2978" s="6">
        <v>3578.27</v>
      </c>
    </row>
    <row r="2979" spans="1:2" x14ac:dyDescent="0.45">
      <c r="A2979" s="2">
        <v>12779</v>
      </c>
      <c r="B2979" s="6">
        <v>3578.27</v>
      </c>
    </row>
    <row r="2980" spans="1:2" x14ac:dyDescent="0.45">
      <c r="A2980" s="2">
        <v>12450</v>
      </c>
      <c r="B2980" s="6">
        <v>3578.27</v>
      </c>
    </row>
    <row r="2981" spans="1:2" x14ac:dyDescent="0.45">
      <c r="A2981" s="2">
        <v>12784</v>
      </c>
      <c r="B2981" s="6">
        <v>3578.27</v>
      </c>
    </row>
    <row r="2982" spans="1:2" x14ac:dyDescent="0.45">
      <c r="A2982" s="2">
        <v>12464</v>
      </c>
      <c r="B2982" s="6">
        <v>3578.27</v>
      </c>
    </row>
    <row r="2983" spans="1:2" x14ac:dyDescent="0.45">
      <c r="A2983" s="2">
        <v>12804</v>
      </c>
      <c r="B2983" s="6">
        <v>3578.27</v>
      </c>
    </row>
    <row r="2984" spans="1:2" x14ac:dyDescent="0.45">
      <c r="A2984" s="2">
        <v>12468</v>
      </c>
      <c r="B2984" s="6">
        <v>3578.27</v>
      </c>
    </row>
    <row r="2985" spans="1:2" x14ac:dyDescent="0.45">
      <c r="A2985" s="2">
        <v>12819</v>
      </c>
      <c r="B2985" s="6">
        <v>3578.27</v>
      </c>
    </row>
    <row r="2986" spans="1:2" x14ac:dyDescent="0.45">
      <c r="A2986" s="2">
        <v>12474</v>
      </c>
      <c r="B2986" s="6">
        <v>3578.27</v>
      </c>
    </row>
    <row r="2987" spans="1:2" x14ac:dyDescent="0.45">
      <c r="A2987" s="2">
        <v>12830</v>
      </c>
      <c r="B2987" s="6">
        <v>3578.27</v>
      </c>
    </row>
    <row r="2988" spans="1:2" x14ac:dyDescent="0.45">
      <c r="A2988" s="2">
        <v>12480</v>
      </c>
      <c r="B2988" s="6">
        <v>3578.27</v>
      </c>
    </row>
    <row r="2989" spans="1:2" x14ac:dyDescent="0.45">
      <c r="A2989" s="2">
        <v>12841</v>
      </c>
      <c r="B2989" s="6">
        <v>3578.27</v>
      </c>
    </row>
    <row r="2990" spans="1:2" x14ac:dyDescent="0.45">
      <c r="A2990" s="2">
        <v>12485</v>
      </c>
      <c r="B2990" s="6">
        <v>3578.27</v>
      </c>
    </row>
    <row r="2991" spans="1:2" x14ac:dyDescent="0.45">
      <c r="A2991" s="2">
        <v>12849</v>
      </c>
      <c r="B2991" s="6">
        <v>3578.27</v>
      </c>
    </row>
    <row r="2992" spans="1:2" x14ac:dyDescent="0.45">
      <c r="A2992" s="2">
        <v>12494</v>
      </c>
      <c r="B2992" s="6">
        <v>3578.27</v>
      </c>
    </row>
    <row r="2993" spans="1:2" x14ac:dyDescent="0.45">
      <c r="A2993" s="2">
        <v>12881</v>
      </c>
      <c r="B2993" s="6">
        <v>3578.27</v>
      </c>
    </row>
    <row r="2994" spans="1:2" x14ac:dyDescent="0.45">
      <c r="A2994" s="2">
        <v>12520</v>
      </c>
      <c r="B2994" s="6">
        <v>3578.27</v>
      </c>
    </row>
    <row r="2995" spans="1:2" x14ac:dyDescent="0.45">
      <c r="A2995" s="2">
        <v>12883</v>
      </c>
      <c r="B2995" s="6">
        <v>3578.27</v>
      </c>
    </row>
    <row r="2996" spans="1:2" x14ac:dyDescent="0.45">
      <c r="A2996" s="2">
        <v>12522</v>
      </c>
      <c r="B2996" s="6">
        <v>3578.27</v>
      </c>
    </row>
    <row r="2997" spans="1:2" x14ac:dyDescent="0.45">
      <c r="A2997" s="2">
        <v>12885</v>
      </c>
      <c r="B2997" s="6">
        <v>3578.27</v>
      </c>
    </row>
    <row r="2998" spans="1:2" x14ac:dyDescent="0.45">
      <c r="A2998" s="2">
        <v>12523</v>
      </c>
      <c r="B2998" s="6">
        <v>3578.27</v>
      </c>
    </row>
    <row r="2999" spans="1:2" x14ac:dyDescent="0.45">
      <c r="A2999" s="2">
        <v>12898</v>
      </c>
      <c r="B2999" s="6">
        <v>3578.27</v>
      </c>
    </row>
    <row r="3000" spans="1:2" x14ac:dyDescent="0.45">
      <c r="A3000" s="2">
        <v>12547</v>
      </c>
      <c r="B3000" s="6">
        <v>3578.27</v>
      </c>
    </row>
    <row r="3001" spans="1:2" x14ac:dyDescent="0.45">
      <c r="A3001" s="2">
        <v>12904</v>
      </c>
      <c r="B3001" s="6">
        <v>3578.27</v>
      </c>
    </row>
    <row r="3002" spans="1:2" x14ac:dyDescent="0.45">
      <c r="A3002" s="2">
        <v>12549</v>
      </c>
      <c r="B3002" s="6">
        <v>3578.27</v>
      </c>
    </row>
    <row r="3003" spans="1:2" x14ac:dyDescent="0.45">
      <c r="A3003" s="2">
        <v>12913</v>
      </c>
      <c r="B3003" s="6">
        <v>3578.27</v>
      </c>
    </row>
    <row r="3004" spans="1:2" x14ac:dyDescent="0.45">
      <c r="A3004" s="2">
        <v>12561</v>
      </c>
      <c r="B3004" s="6">
        <v>3578.27</v>
      </c>
    </row>
    <row r="3005" spans="1:2" x14ac:dyDescent="0.45">
      <c r="A3005" s="2">
        <v>12613</v>
      </c>
      <c r="B3005" s="6">
        <v>3578.27</v>
      </c>
    </row>
    <row r="3006" spans="1:2" x14ac:dyDescent="0.45">
      <c r="A3006" s="2">
        <v>12483</v>
      </c>
      <c r="B3006" s="6">
        <v>3578.27</v>
      </c>
    </row>
    <row r="3007" spans="1:2" x14ac:dyDescent="0.45">
      <c r="A3007" s="2">
        <v>23411</v>
      </c>
      <c r="B3007" s="6">
        <v>3577.8199999999997</v>
      </c>
    </row>
    <row r="3008" spans="1:2" x14ac:dyDescent="0.45">
      <c r="A3008" s="2">
        <v>19502</v>
      </c>
      <c r="B3008" s="6">
        <v>3565.3574999999996</v>
      </c>
    </row>
    <row r="3009" spans="1:2" x14ac:dyDescent="0.45">
      <c r="A3009" s="2">
        <v>24476</v>
      </c>
      <c r="B3009" s="6">
        <v>3563.84</v>
      </c>
    </row>
    <row r="3010" spans="1:2" x14ac:dyDescent="0.45">
      <c r="A3010" s="2">
        <v>24504</v>
      </c>
      <c r="B3010" s="6">
        <v>3563.84</v>
      </c>
    </row>
    <row r="3011" spans="1:2" x14ac:dyDescent="0.45">
      <c r="A3011" s="2">
        <v>23526</v>
      </c>
      <c r="B3011" s="6">
        <v>3563.84</v>
      </c>
    </row>
    <row r="3012" spans="1:2" x14ac:dyDescent="0.45">
      <c r="A3012" s="2">
        <v>24484</v>
      </c>
      <c r="B3012" s="6">
        <v>3563.84</v>
      </c>
    </row>
    <row r="3013" spans="1:2" x14ac:dyDescent="0.45">
      <c r="A3013" s="2">
        <v>23571</v>
      </c>
      <c r="B3013" s="6">
        <v>3563.84</v>
      </c>
    </row>
    <row r="3014" spans="1:2" x14ac:dyDescent="0.45">
      <c r="A3014" s="2">
        <v>24506</v>
      </c>
      <c r="B3014" s="6">
        <v>3563.84</v>
      </c>
    </row>
    <row r="3015" spans="1:2" x14ac:dyDescent="0.45">
      <c r="A3015" s="2">
        <v>15925</v>
      </c>
      <c r="B3015" s="6">
        <v>3563.84</v>
      </c>
    </row>
    <row r="3016" spans="1:2" x14ac:dyDescent="0.45">
      <c r="A3016" s="2">
        <v>19448</v>
      </c>
      <c r="B3016" s="6">
        <v>3543.8774999999996</v>
      </c>
    </row>
    <row r="3017" spans="1:2" x14ac:dyDescent="0.45">
      <c r="A3017" s="2">
        <v>30033</v>
      </c>
      <c r="B3017" s="6">
        <v>3535.7628750000003</v>
      </c>
    </row>
    <row r="3018" spans="1:2" x14ac:dyDescent="0.45">
      <c r="A3018" s="2">
        <v>19477</v>
      </c>
      <c r="B3018" s="6">
        <v>3533.7674999999995</v>
      </c>
    </row>
    <row r="3019" spans="1:2" x14ac:dyDescent="0.45">
      <c r="A3019" s="2">
        <v>19511</v>
      </c>
      <c r="B3019" s="6">
        <v>3524.3574999999996</v>
      </c>
    </row>
    <row r="3020" spans="1:2" x14ac:dyDescent="0.45">
      <c r="A3020" s="2">
        <v>29819</v>
      </c>
      <c r="B3020" s="6">
        <v>3520.1691999999994</v>
      </c>
    </row>
    <row r="3021" spans="1:2" x14ac:dyDescent="0.45">
      <c r="A3021" s="2">
        <v>19493</v>
      </c>
      <c r="B3021" s="6">
        <v>3515.3674999999998</v>
      </c>
    </row>
    <row r="3022" spans="1:2" x14ac:dyDescent="0.45">
      <c r="A3022" s="2">
        <v>19424</v>
      </c>
      <c r="B3022" s="6">
        <v>3511.7574999999997</v>
      </c>
    </row>
    <row r="3023" spans="1:2" x14ac:dyDescent="0.45">
      <c r="A3023" s="2">
        <v>19360</v>
      </c>
      <c r="B3023" s="6">
        <v>3511.7574999999997</v>
      </c>
    </row>
    <row r="3024" spans="1:2" x14ac:dyDescent="0.45">
      <c r="A3024" s="2">
        <v>14472</v>
      </c>
      <c r="B3024" s="6">
        <v>3503.6974999999998</v>
      </c>
    </row>
    <row r="3025" spans="1:2" x14ac:dyDescent="0.45">
      <c r="A3025" s="2">
        <v>19341</v>
      </c>
      <c r="B3025" s="6">
        <v>3498.7774999999997</v>
      </c>
    </row>
    <row r="3026" spans="1:2" x14ac:dyDescent="0.45">
      <c r="A3026" s="2">
        <v>19499</v>
      </c>
      <c r="B3026" s="6">
        <v>3492.7574999999997</v>
      </c>
    </row>
    <row r="3027" spans="1:2" x14ac:dyDescent="0.45">
      <c r="A3027" s="2">
        <v>19440</v>
      </c>
      <c r="B3027" s="6">
        <v>3492.7574999999997</v>
      </c>
    </row>
    <row r="3028" spans="1:2" x14ac:dyDescent="0.45">
      <c r="A3028" s="2">
        <v>23104</v>
      </c>
      <c r="B3028" s="6">
        <v>3490.0325000000003</v>
      </c>
    </row>
    <row r="3029" spans="1:2" x14ac:dyDescent="0.45">
      <c r="A3029" s="2">
        <v>19467</v>
      </c>
      <c r="B3029" s="6">
        <v>3485.3774999999996</v>
      </c>
    </row>
    <row r="3030" spans="1:2" x14ac:dyDescent="0.45">
      <c r="A3030" s="2">
        <v>19506</v>
      </c>
      <c r="B3030" s="6">
        <v>3480.3774999999996</v>
      </c>
    </row>
    <row r="3031" spans="1:2" x14ac:dyDescent="0.45">
      <c r="A3031" s="2">
        <v>19437</v>
      </c>
      <c r="B3031" s="6">
        <v>3480.3774999999996</v>
      </c>
    </row>
    <row r="3032" spans="1:2" x14ac:dyDescent="0.45">
      <c r="A3032" s="2">
        <v>19500</v>
      </c>
      <c r="B3032" s="6">
        <v>3478.7774999999997</v>
      </c>
    </row>
    <row r="3033" spans="1:2" x14ac:dyDescent="0.45">
      <c r="A3033" s="2">
        <v>19359</v>
      </c>
      <c r="B3033" s="6">
        <v>3478.7774999999997</v>
      </c>
    </row>
    <row r="3034" spans="1:2" x14ac:dyDescent="0.45">
      <c r="A3034" s="2">
        <v>19459</v>
      </c>
      <c r="B3034" s="6">
        <v>3478.7774999999997</v>
      </c>
    </row>
    <row r="3035" spans="1:2" x14ac:dyDescent="0.45">
      <c r="A3035" s="2">
        <v>19433</v>
      </c>
      <c r="B3035" s="6">
        <v>3478.7774999999997</v>
      </c>
    </row>
    <row r="3036" spans="1:2" x14ac:dyDescent="0.45">
      <c r="A3036" s="2">
        <v>19361</v>
      </c>
      <c r="B3036" s="6">
        <v>3478.7774999999997</v>
      </c>
    </row>
    <row r="3037" spans="1:2" x14ac:dyDescent="0.45">
      <c r="A3037" s="2">
        <v>19471</v>
      </c>
      <c r="B3037" s="6">
        <v>3478.7774999999997</v>
      </c>
    </row>
    <row r="3038" spans="1:2" x14ac:dyDescent="0.45">
      <c r="A3038" s="2">
        <v>19455</v>
      </c>
      <c r="B3038" s="6">
        <v>3478.7774999999997</v>
      </c>
    </row>
    <row r="3039" spans="1:2" x14ac:dyDescent="0.45">
      <c r="A3039" s="2">
        <v>19418</v>
      </c>
      <c r="B3039" s="6">
        <v>3476.3874999999998</v>
      </c>
    </row>
    <row r="3040" spans="1:2" x14ac:dyDescent="0.45">
      <c r="A3040" s="2">
        <v>19416</v>
      </c>
      <c r="B3040" s="6">
        <v>3476.3874999999998</v>
      </c>
    </row>
    <row r="3041" spans="1:2" x14ac:dyDescent="0.45">
      <c r="A3041" s="2">
        <v>14214</v>
      </c>
      <c r="B3041" s="6">
        <v>3464.8782000000001</v>
      </c>
    </row>
    <row r="3042" spans="1:2" x14ac:dyDescent="0.45">
      <c r="A3042" s="2">
        <v>29855</v>
      </c>
      <c r="B3042" s="6">
        <v>3464.1747999999998</v>
      </c>
    </row>
    <row r="3043" spans="1:2" x14ac:dyDescent="0.45">
      <c r="A3043" s="2">
        <v>19435</v>
      </c>
      <c r="B3043" s="6">
        <v>3457.7674999999999</v>
      </c>
    </row>
    <row r="3044" spans="1:2" x14ac:dyDescent="0.45">
      <c r="A3044" s="2">
        <v>29806</v>
      </c>
      <c r="B3044" s="6">
        <v>3457.0574999999999</v>
      </c>
    </row>
    <row r="3045" spans="1:2" x14ac:dyDescent="0.45">
      <c r="A3045" s="2">
        <v>19510</v>
      </c>
      <c r="B3045" s="6">
        <v>3451.7374999999997</v>
      </c>
    </row>
    <row r="3046" spans="1:2" x14ac:dyDescent="0.45">
      <c r="A3046" s="2">
        <v>14081</v>
      </c>
      <c r="B3046" s="6">
        <v>3451.7374999999997</v>
      </c>
    </row>
    <row r="3047" spans="1:2" x14ac:dyDescent="0.45">
      <c r="A3047" s="2">
        <v>17976</v>
      </c>
      <c r="B3047" s="6">
        <v>3446.4024999999997</v>
      </c>
    </row>
    <row r="3048" spans="1:2" x14ac:dyDescent="0.45">
      <c r="A3048" s="2">
        <v>16393</v>
      </c>
      <c r="B3048" s="6">
        <v>3446.4024999999997</v>
      </c>
    </row>
    <row r="3049" spans="1:2" x14ac:dyDescent="0.45">
      <c r="A3049" s="2">
        <v>19479</v>
      </c>
      <c r="B3049" s="6">
        <v>3443.7874999999999</v>
      </c>
    </row>
    <row r="3050" spans="1:2" x14ac:dyDescent="0.45">
      <c r="A3050" s="2">
        <v>19382</v>
      </c>
      <c r="B3050" s="6">
        <v>3443.7874999999999</v>
      </c>
    </row>
    <row r="3051" spans="1:2" x14ac:dyDescent="0.45">
      <c r="A3051" s="2">
        <v>19362</v>
      </c>
      <c r="B3051" s="6">
        <v>3443.7874999999999</v>
      </c>
    </row>
    <row r="3052" spans="1:2" x14ac:dyDescent="0.45">
      <c r="A3052" s="2">
        <v>17986</v>
      </c>
      <c r="B3052" s="6">
        <v>3431.4024999999997</v>
      </c>
    </row>
    <row r="3053" spans="1:2" x14ac:dyDescent="0.45">
      <c r="A3053" s="2">
        <v>18005</v>
      </c>
      <c r="B3053" s="6">
        <v>3431.4024999999997</v>
      </c>
    </row>
    <row r="3054" spans="1:2" x14ac:dyDescent="0.45">
      <c r="A3054" s="2">
        <v>16392</v>
      </c>
      <c r="B3054" s="6">
        <v>3431.4024999999997</v>
      </c>
    </row>
    <row r="3055" spans="1:2" x14ac:dyDescent="0.45">
      <c r="A3055" s="2">
        <v>30085</v>
      </c>
      <c r="B3055" s="6">
        <v>3415.5049000000004</v>
      </c>
    </row>
    <row r="3056" spans="1:2" x14ac:dyDescent="0.45">
      <c r="A3056" s="2">
        <v>14473</v>
      </c>
      <c r="B3056" s="6">
        <v>3413.9174999999996</v>
      </c>
    </row>
    <row r="3057" spans="1:2" x14ac:dyDescent="0.45">
      <c r="A3057" s="2">
        <v>14456</v>
      </c>
      <c r="B3057" s="6">
        <v>3405.9074999999998</v>
      </c>
    </row>
    <row r="3058" spans="1:2" x14ac:dyDescent="0.45">
      <c r="A3058" s="2">
        <v>17983</v>
      </c>
      <c r="B3058" s="6">
        <v>3405.4024999999997</v>
      </c>
    </row>
    <row r="3059" spans="1:2" x14ac:dyDescent="0.45">
      <c r="A3059" s="2">
        <v>14453</v>
      </c>
      <c r="B3059" s="6">
        <v>3401.3874999999998</v>
      </c>
    </row>
    <row r="3060" spans="1:2" x14ac:dyDescent="0.45">
      <c r="A3060" s="2">
        <v>23418</v>
      </c>
      <c r="B3060" s="6">
        <v>3400.0225</v>
      </c>
    </row>
    <row r="3061" spans="1:2" x14ac:dyDescent="0.45">
      <c r="A3061" s="2">
        <v>28394</v>
      </c>
      <c r="B3061" s="6">
        <v>3399.99</v>
      </c>
    </row>
    <row r="3062" spans="1:2" x14ac:dyDescent="0.45">
      <c r="A3062" s="2">
        <v>28420</v>
      </c>
      <c r="B3062" s="6">
        <v>3399.99</v>
      </c>
    </row>
    <row r="3063" spans="1:2" x14ac:dyDescent="0.45">
      <c r="A3063" s="2">
        <v>29410</v>
      </c>
      <c r="B3063" s="6">
        <v>3399.99</v>
      </c>
    </row>
    <row r="3064" spans="1:2" x14ac:dyDescent="0.45">
      <c r="A3064" s="2">
        <v>29476</v>
      </c>
      <c r="B3064" s="6">
        <v>3399.99</v>
      </c>
    </row>
    <row r="3065" spans="1:2" x14ac:dyDescent="0.45">
      <c r="A3065" s="2">
        <v>29448</v>
      </c>
      <c r="B3065" s="6">
        <v>3399.99</v>
      </c>
    </row>
    <row r="3066" spans="1:2" x14ac:dyDescent="0.45">
      <c r="A3066" s="2">
        <v>28414</v>
      </c>
      <c r="B3066" s="6">
        <v>3399.99</v>
      </c>
    </row>
    <row r="3067" spans="1:2" x14ac:dyDescent="0.45">
      <c r="A3067" s="2">
        <v>28470</v>
      </c>
      <c r="B3067" s="6">
        <v>3399.99</v>
      </c>
    </row>
    <row r="3068" spans="1:2" x14ac:dyDescent="0.45">
      <c r="A3068" s="2">
        <v>28389</v>
      </c>
      <c r="B3068" s="6">
        <v>3399.99</v>
      </c>
    </row>
    <row r="3069" spans="1:2" x14ac:dyDescent="0.45">
      <c r="A3069" s="2">
        <v>29385</v>
      </c>
      <c r="B3069" s="6">
        <v>3399.99</v>
      </c>
    </row>
    <row r="3070" spans="1:2" x14ac:dyDescent="0.45">
      <c r="A3070" s="2">
        <v>29475</v>
      </c>
      <c r="B3070" s="6">
        <v>3399.99</v>
      </c>
    </row>
    <row r="3071" spans="1:2" x14ac:dyDescent="0.45">
      <c r="A3071" s="2">
        <v>29449</v>
      </c>
      <c r="B3071" s="6">
        <v>3399.99</v>
      </c>
    </row>
    <row r="3072" spans="1:2" x14ac:dyDescent="0.45">
      <c r="A3072" s="2">
        <v>28419</v>
      </c>
      <c r="B3072" s="6">
        <v>3399.99</v>
      </c>
    </row>
    <row r="3073" spans="1:2" x14ac:dyDescent="0.45">
      <c r="A3073" s="2">
        <v>25879</v>
      </c>
      <c r="B3073" s="6">
        <v>3399.99</v>
      </c>
    </row>
    <row r="3074" spans="1:2" x14ac:dyDescent="0.45">
      <c r="A3074" s="2">
        <v>25878</v>
      </c>
      <c r="B3074" s="6">
        <v>3399.99</v>
      </c>
    </row>
    <row r="3075" spans="1:2" x14ac:dyDescent="0.45">
      <c r="A3075" s="2">
        <v>25969</v>
      </c>
      <c r="B3075" s="6">
        <v>3399.99</v>
      </c>
    </row>
    <row r="3076" spans="1:2" x14ac:dyDescent="0.45">
      <c r="A3076" s="2">
        <v>25997</v>
      </c>
      <c r="B3076" s="6">
        <v>3399.99</v>
      </c>
    </row>
    <row r="3077" spans="1:2" x14ac:dyDescent="0.45">
      <c r="A3077" s="2">
        <v>26015</v>
      </c>
      <c r="B3077" s="6">
        <v>3399.99</v>
      </c>
    </row>
    <row r="3078" spans="1:2" x14ac:dyDescent="0.45">
      <c r="A3078" s="2">
        <v>25998</v>
      </c>
      <c r="B3078" s="6">
        <v>3399.99</v>
      </c>
    </row>
    <row r="3079" spans="1:2" x14ac:dyDescent="0.45">
      <c r="A3079" s="2">
        <v>25886</v>
      </c>
      <c r="B3079" s="6">
        <v>3399.99</v>
      </c>
    </row>
    <row r="3080" spans="1:2" x14ac:dyDescent="0.45">
      <c r="A3080" s="2">
        <v>26001</v>
      </c>
      <c r="B3080" s="6">
        <v>3399.99</v>
      </c>
    </row>
    <row r="3081" spans="1:2" x14ac:dyDescent="0.45">
      <c r="A3081" s="2">
        <v>25889</v>
      </c>
      <c r="B3081" s="6">
        <v>3399.99</v>
      </c>
    </row>
    <row r="3082" spans="1:2" x14ac:dyDescent="0.45">
      <c r="A3082" s="2">
        <v>25895</v>
      </c>
      <c r="B3082" s="6">
        <v>3399.99</v>
      </c>
    </row>
    <row r="3083" spans="1:2" x14ac:dyDescent="0.45">
      <c r="A3083" s="2">
        <v>26014</v>
      </c>
      <c r="B3083" s="6">
        <v>3399.99</v>
      </c>
    </row>
    <row r="3084" spans="1:2" x14ac:dyDescent="0.45">
      <c r="A3084" s="2">
        <v>26004</v>
      </c>
      <c r="B3084" s="6">
        <v>3399.99</v>
      </c>
    </row>
    <row r="3085" spans="1:2" x14ac:dyDescent="0.45">
      <c r="A3085" s="2">
        <v>25887</v>
      </c>
      <c r="B3085" s="6">
        <v>3399.99</v>
      </c>
    </row>
    <row r="3086" spans="1:2" x14ac:dyDescent="0.45">
      <c r="A3086" s="2">
        <v>26005</v>
      </c>
      <c r="B3086" s="6">
        <v>3399.99</v>
      </c>
    </row>
    <row r="3087" spans="1:2" x14ac:dyDescent="0.45">
      <c r="A3087" s="2">
        <v>25910</v>
      </c>
      <c r="B3087" s="6">
        <v>3399.99</v>
      </c>
    </row>
    <row r="3088" spans="1:2" x14ac:dyDescent="0.45">
      <c r="A3088" s="2">
        <v>26098</v>
      </c>
      <c r="B3088" s="6">
        <v>3399.99</v>
      </c>
    </row>
    <row r="3089" spans="1:2" x14ac:dyDescent="0.45">
      <c r="A3089" s="2">
        <v>25964</v>
      </c>
      <c r="B3089" s="6">
        <v>3399.99</v>
      </c>
    </row>
    <row r="3090" spans="1:2" x14ac:dyDescent="0.45">
      <c r="A3090" s="2">
        <v>26107</v>
      </c>
      <c r="B3090" s="6">
        <v>3399.99</v>
      </c>
    </row>
    <row r="3091" spans="1:2" x14ac:dyDescent="0.45">
      <c r="A3091" s="2">
        <v>25857</v>
      </c>
      <c r="B3091" s="6">
        <v>3399.99</v>
      </c>
    </row>
    <row r="3092" spans="1:2" x14ac:dyDescent="0.45">
      <c r="A3092" s="2">
        <v>26114</v>
      </c>
      <c r="B3092" s="6">
        <v>3399.99</v>
      </c>
    </row>
    <row r="3093" spans="1:2" x14ac:dyDescent="0.45">
      <c r="A3093" s="2">
        <v>25861</v>
      </c>
      <c r="B3093" s="6">
        <v>3399.99</v>
      </c>
    </row>
    <row r="3094" spans="1:2" x14ac:dyDescent="0.45">
      <c r="A3094" s="2">
        <v>25916</v>
      </c>
      <c r="B3094" s="6">
        <v>3399.99</v>
      </c>
    </row>
    <row r="3095" spans="1:2" x14ac:dyDescent="0.45">
      <c r="A3095" s="2">
        <v>25917</v>
      </c>
      <c r="B3095" s="6">
        <v>3399.99</v>
      </c>
    </row>
    <row r="3096" spans="1:2" x14ac:dyDescent="0.45">
      <c r="A3096" s="2">
        <v>26089</v>
      </c>
      <c r="B3096" s="6">
        <v>3399.99</v>
      </c>
    </row>
    <row r="3097" spans="1:2" x14ac:dyDescent="0.45">
      <c r="A3097" s="2">
        <v>26090</v>
      </c>
      <c r="B3097" s="6">
        <v>3399.99</v>
      </c>
    </row>
    <row r="3098" spans="1:2" x14ac:dyDescent="0.45">
      <c r="A3098" s="2">
        <v>26096</v>
      </c>
      <c r="B3098" s="6">
        <v>3399.99</v>
      </c>
    </row>
    <row r="3099" spans="1:2" x14ac:dyDescent="0.45">
      <c r="A3099" s="2">
        <v>20034</v>
      </c>
      <c r="B3099" s="6">
        <v>3399.99</v>
      </c>
    </row>
    <row r="3100" spans="1:2" x14ac:dyDescent="0.45">
      <c r="A3100" s="2">
        <v>19988</v>
      </c>
      <c r="B3100" s="6">
        <v>3399.99</v>
      </c>
    </row>
    <row r="3101" spans="1:2" x14ac:dyDescent="0.45">
      <c r="A3101" s="2">
        <v>20075</v>
      </c>
      <c r="B3101" s="6">
        <v>3399.99</v>
      </c>
    </row>
    <row r="3102" spans="1:2" x14ac:dyDescent="0.45">
      <c r="A3102" s="2">
        <v>19855</v>
      </c>
      <c r="B3102" s="6">
        <v>3399.99</v>
      </c>
    </row>
    <row r="3103" spans="1:2" x14ac:dyDescent="0.45">
      <c r="A3103" s="2">
        <v>11930</v>
      </c>
      <c r="B3103" s="6">
        <v>3399.99</v>
      </c>
    </row>
    <row r="3104" spans="1:2" x14ac:dyDescent="0.45">
      <c r="A3104" s="2">
        <v>11995</v>
      </c>
      <c r="B3104" s="6">
        <v>3399.99</v>
      </c>
    </row>
    <row r="3105" spans="1:2" x14ac:dyDescent="0.45">
      <c r="A3105" s="2">
        <v>11360</v>
      </c>
      <c r="B3105" s="6">
        <v>3399.99</v>
      </c>
    </row>
    <row r="3106" spans="1:2" x14ac:dyDescent="0.45">
      <c r="A3106" s="2">
        <v>11034</v>
      </c>
      <c r="B3106" s="6">
        <v>3399.99</v>
      </c>
    </row>
    <row r="3107" spans="1:2" x14ac:dyDescent="0.45">
      <c r="A3107" s="2">
        <v>11363</v>
      </c>
      <c r="B3107" s="6">
        <v>3399.99</v>
      </c>
    </row>
    <row r="3108" spans="1:2" x14ac:dyDescent="0.45">
      <c r="A3108" s="2">
        <v>11039</v>
      </c>
      <c r="B3108" s="6">
        <v>3399.99</v>
      </c>
    </row>
    <row r="3109" spans="1:2" x14ac:dyDescent="0.45">
      <c r="A3109" s="2">
        <v>11047</v>
      </c>
      <c r="B3109" s="6">
        <v>3399.99</v>
      </c>
    </row>
    <row r="3110" spans="1:2" x14ac:dyDescent="0.45">
      <c r="A3110" s="2">
        <v>18019</v>
      </c>
      <c r="B3110" s="6">
        <v>3396.4124999999999</v>
      </c>
    </row>
    <row r="3111" spans="1:2" x14ac:dyDescent="0.45">
      <c r="A3111" s="2">
        <v>17964</v>
      </c>
      <c r="B3111" s="6">
        <v>3396.4124999999999</v>
      </c>
    </row>
    <row r="3112" spans="1:2" x14ac:dyDescent="0.45">
      <c r="A3112" s="2">
        <v>16424</v>
      </c>
      <c r="B3112" s="6">
        <v>3396.4124999999999</v>
      </c>
    </row>
    <row r="3113" spans="1:2" x14ac:dyDescent="0.45">
      <c r="A3113" s="2">
        <v>14434</v>
      </c>
      <c r="B3113" s="6">
        <v>3396.3974999999996</v>
      </c>
    </row>
    <row r="3114" spans="1:2" x14ac:dyDescent="0.45">
      <c r="A3114" s="2">
        <v>14253</v>
      </c>
      <c r="B3114" s="6">
        <v>3394.8974999999996</v>
      </c>
    </row>
    <row r="3115" spans="1:2" x14ac:dyDescent="0.45">
      <c r="A3115" s="2">
        <v>14498</v>
      </c>
      <c r="B3115" s="6">
        <v>3394.3874999999998</v>
      </c>
    </row>
    <row r="3116" spans="1:2" x14ac:dyDescent="0.45">
      <c r="A3116" s="2">
        <v>14240</v>
      </c>
      <c r="B3116" s="6">
        <v>3391.3874999999998</v>
      </c>
    </row>
    <row r="3117" spans="1:2" x14ac:dyDescent="0.45">
      <c r="A3117" s="2">
        <v>24361</v>
      </c>
      <c r="B3117" s="6">
        <v>3391.0325000000003</v>
      </c>
    </row>
    <row r="3118" spans="1:2" x14ac:dyDescent="0.45">
      <c r="A3118" s="2">
        <v>23414</v>
      </c>
      <c r="B3118" s="6">
        <v>3391.0325000000003</v>
      </c>
    </row>
    <row r="3119" spans="1:2" x14ac:dyDescent="0.45">
      <c r="A3119" s="2">
        <v>14447</v>
      </c>
      <c r="B3119" s="6">
        <v>3385.3974999999996</v>
      </c>
    </row>
    <row r="3120" spans="1:2" x14ac:dyDescent="0.45">
      <c r="A3120" s="2">
        <v>18125</v>
      </c>
      <c r="B3120" s="6">
        <v>3384.5075000000002</v>
      </c>
    </row>
    <row r="3121" spans="1:2" x14ac:dyDescent="0.45">
      <c r="A3121" s="2">
        <v>13010</v>
      </c>
      <c r="B3121" s="6">
        <v>3384.2395999999999</v>
      </c>
    </row>
    <row r="3122" spans="1:2" x14ac:dyDescent="0.45">
      <c r="A3122" s="2">
        <v>14470</v>
      </c>
      <c r="B3122" s="6">
        <v>3382.3975</v>
      </c>
    </row>
    <row r="3123" spans="1:2" x14ac:dyDescent="0.45">
      <c r="A3123" s="2">
        <v>14255</v>
      </c>
      <c r="B3123" s="6">
        <v>3379.9074999999998</v>
      </c>
    </row>
    <row r="3124" spans="1:2" x14ac:dyDescent="0.45">
      <c r="A3124" s="2">
        <v>14290</v>
      </c>
      <c r="B3124" s="6">
        <v>3377.3974999999996</v>
      </c>
    </row>
    <row r="3125" spans="1:2" x14ac:dyDescent="0.45">
      <c r="A3125" s="2">
        <v>14452</v>
      </c>
      <c r="B3125" s="6">
        <v>3377.3974999999996</v>
      </c>
    </row>
    <row r="3126" spans="1:2" x14ac:dyDescent="0.45">
      <c r="A3126" s="2">
        <v>14289</v>
      </c>
      <c r="B3126" s="6">
        <v>3376.8874999999998</v>
      </c>
    </row>
    <row r="3127" spans="1:2" x14ac:dyDescent="0.45">
      <c r="A3127" s="2">
        <v>14120</v>
      </c>
      <c r="B3127" s="6">
        <v>3376.8874999999998</v>
      </c>
    </row>
    <row r="3128" spans="1:2" x14ac:dyDescent="0.45">
      <c r="A3128" s="2">
        <v>14064</v>
      </c>
      <c r="B3128" s="6">
        <v>3375.2496000000001</v>
      </c>
    </row>
    <row r="3129" spans="1:2" x14ac:dyDescent="0.45">
      <c r="A3129" s="2">
        <v>29467</v>
      </c>
      <c r="B3129" s="6">
        <v>3374.99</v>
      </c>
    </row>
    <row r="3130" spans="1:2" x14ac:dyDescent="0.45">
      <c r="A3130" s="2">
        <v>28491</v>
      </c>
      <c r="B3130" s="6">
        <v>3374.99</v>
      </c>
    </row>
    <row r="3131" spans="1:2" x14ac:dyDescent="0.45">
      <c r="A3131" s="2">
        <v>28471</v>
      </c>
      <c r="B3131" s="6">
        <v>3374.99</v>
      </c>
    </row>
    <row r="3132" spans="1:2" x14ac:dyDescent="0.45">
      <c r="A3132" s="2">
        <v>29481</v>
      </c>
      <c r="B3132" s="6">
        <v>3374.99</v>
      </c>
    </row>
    <row r="3133" spans="1:2" x14ac:dyDescent="0.45">
      <c r="A3133" s="2">
        <v>28504</v>
      </c>
      <c r="B3133" s="6">
        <v>3374.99</v>
      </c>
    </row>
    <row r="3134" spans="1:2" x14ac:dyDescent="0.45">
      <c r="A3134" s="2">
        <v>28418</v>
      </c>
      <c r="B3134" s="6">
        <v>3374.99</v>
      </c>
    </row>
    <row r="3135" spans="1:2" x14ac:dyDescent="0.45">
      <c r="A3135" s="2">
        <v>28393</v>
      </c>
      <c r="B3135" s="6">
        <v>3374.99</v>
      </c>
    </row>
    <row r="3136" spans="1:2" x14ac:dyDescent="0.45">
      <c r="A3136" s="2">
        <v>28395</v>
      </c>
      <c r="B3136" s="6">
        <v>3374.99</v>
      </c>
    </row>
    <row r="3137" spans="1:2" x14ac:dyDescent="0.45">
      <c r="A3137" s="2">
        <v>28390</v>
      </c>
      <c r="B3137" s="6">
        <v>3374.99</v>
      </c>
    </row>
    <row r="3138" spans="1:2" x14ac:dyDescent="0.45">
      <c r="A3138" s="2">
        <v>28401</v>
      </c>
      <c r="B3138" s="6">
        <v>3374.99</v>
      </c>
    </row>
    <row r="3139" spans="1:2" x14ac:dyDescent="0.45">
      <c r="A3139" s="2">
        <v>28492</v>
      </c>
      <c r="B3139" s="6">
        <v>3374.99</v>
      </c>
    </row>
    <row r="3140" spans="1:2" x14ac:dyDescent="0.45">
      <c r="A3140" s="2">
        <v>28443</v>
      </c>
      <c r="B3140" s="6">
        <v>3374.99</v>
      </c>
    </row>
    <row r="3141" spans="1:2" x14ac:dyDescent="0.45">
      <c r="A3141" s="2">
        <v>29466</v>
      </c>
      <c r="B3141" s="6">
        <v>3374.99</v>
      </c>
    </row>
    <row r="3142" spans="1:2" x14ac:dyDescent="0.45">
      <c r="A3142" s="2">
        <v>28449</v>
      </c>
      <c r="B3142" s="6">
        <v>3374.99</v>
      </c>
    </row>
    <row r="3143" spans="1:2" x14ac:dyDescent="0.45">
      <c r="A3143" s="2">
        <v>29474</v>
      </c>
      <c r="B3143" s="6">
        <v>3374.99</v>
      </c>
    </row>
    <row r="3144" spans="1:2" x14ac:dyDescent="0.45">
      <c r="A3144" s="2">
        <v>28458</v>
      </c>
      <c r="B3144" s="6">
        <v>3374.99</v>
      </c>
    </row>
    <row r="3145" spans="1:2" x14ac:dyDescent="0.45">
      <c r="A3145" s="2">
        <v>28407</v>
      </c>
      <c r="B3145" s="6">
        <v>3374.99</v>
      </c>
    </row>
    <row r="3146" spans="1:2" x14ac:dyDescent="0.45">
      <c r="A3146" s="2">
        <v>28478</v>
      </c>
      <c r="B3146" s="6">
        <v>3374.99</v>
      </c>
    </row>
    <row r="3147" spans="1:2" x14ac:dyDescent="0.45">
      <c r="A3147" s="2">
        <v>25952</v>
      </c>
      <c r="B3147" s="6">
        <v>3374.99</v>
      </c>
    </row>
    <row r="3148" spans="1:2" x14ac:dyDescent="0.45">
      <c r="A3148" s="2">
        <v>25951</v>
      </c>
      <c r="B3148" s="6">
        <v>3374.99</v>
      </c>
    </row>
    <row r="3149" spans="1:2" x14ac:dyDescent="0.45">
      <c r="A3149" s="2">
        <v>25942</v>
      </c>
      <c r="B3149" s="6">
        <v>3374.99</v>
      </c>
    </row>
    <row r="3150" spans="1:2" x14ac:dyDescent="0.45">
      <c r="A3150" s="2">
        <v>25955</v>
      </c>
      <c r="B3150" s="6">
        <v>3374.99</v>
      </c>
    </row>
    <row r="3151" spans="1:2" x14ac:dyDescent="0.45">
      <c r="A3151" s="2">
        <v>26003</v>
      </c>
      <c r="B3151" s="6">
        <v>3374.99</v>
      </c>
    </row>
    <row r="3152" spans="1:2" x14ac:dyDescent="0.45">
      <c r="A3152" s="2">
        <v>25977</v>
      </c>
      <c r="B3152" s="6">
        <v>3374.99</v>
      </c>
    </row>
    <row r="3153" spans="1:2" x14ac:dyDescent="0.45">
      <c r="A3153" s="2">
        <v>26084</v>
      </c>
      <c r="B3153" s="6">
        <v>3374.99</v>
      </c>
    </row>
    <row r="3154" spans="1:2" x14ac:dyDescent="0.45">
      <c r="A3154" s="2">
        <v>25876</v>
      </c>
      <c r="B3154" s="6">
        <v>3374.99</v>
      </c>
    </row>
    <row r="3155" spans="1:2" x14ac:dyDescent="0.45">
      <c r="A3155" s="2">
        <v>26093</v>
      </c>
      <c r="B3155" s="6">
        <v>3374.99</v>
      </c>
    </row>
    <row r="3156" spans="1:2" x14ac:dyDescent="0.45">
      <c r="A3156" s="2">
        <v>25905</v>
      </c>
      <c r="B3156" s="6">
        <v>3374.99</v>
      </c>
    </row>
    <row r="3157" spans="1:2" x14ac:dyDescent="0.45">
      <c r="A3157" s="2">
        <v>26002</v>
      </c>
      <c r="B3157" s="6">
        <v>3374.99</v>
      </c>
    </row>
    <row r="3158" spans="1:2" x14ac:dyDescent="0.45">
      <c r="A3158" s="2">
        <v>25909</v>
      </c>
      <c r="B3158" s="6">
        <v>3374.99</v>
      </c>
    </row>
    <row r="3159" spans="1:2" x14ac:dyDescent="0.45">
      <c r="A3159" s="2">
        <v>26111</v>
      </c>
      <c r="B3159" s="6">
        <v>3374.99</v>
      </c>
    </row>
    <row r="3160" spans="1:2" x14ac:dyDescent="0.45">
      <c r="A3160" s="2">
        <v>26016</v>
      </c>
      <c r="B3160" s="6">
        <v>3374.99</v>
      </c>
    </row>
    <row r="3161" spans="1:2" x14ac:dyDescent="0.45">
      <c r="A3161" s="2">
        <v>26083</v>
      </c>
      <c r="B3161" s="6">
        <v>3374.99</v>
      </c>
    </row>
    <row r="3162" spans="1:2" x14ac:dyDescent="0.45">
      <c r="A3162" s="2">
        <v>25970</v>
      </c>
      <c r="B3162" s="6">
        <v>3374.99</v>
      </c>
    </row>
    <row r="3163" spans="1:2" x14ac:dyDescent="0.45">
      <c r="A3163" s="2">
        <v>25996</v>
      </c>
      <c r="B3163" s="6">
        <v>3374.99</v>
      </c>
    </row>
    <row r="3164" spans="1:2" x14ac:dyDescent="0.45">
      <c r="A3164" s="2">
        <v>25984</v>
      </c>
      <c r="B3164" s="6">
        <v>3374.99</v>
      </c>
    </row>
    <row r="3165" spans="1:2" x14ac:dyDescent="0.45">
      <c r="A3165" s="2">
        <v>25866</v>
      </c>
      <c r="B3165" s="6">
        <v>3374.99</v>
      </c>
    </row>
    <row r="3166" spans="1:2" x14ac:dyDescent="0.45">
      <c r="A3166" s="2">
        <v>26050</v>
      </c>
      <c r="B3166" s="6">
        <v>3374.99</v>
      </c>
    </row>
    <row r="3167" spans="1:2" x14ac:dyDescent="0.45">
      <c r="A3167" s="2">
        <v>26094</v>
      </c>
      <c r="B3167" s="6">
        <v>3374.99</v>
      </c>
    </row>
    <row r="3168" spans="1:2" x14ac:dyDescent="0.45">
      <c r="A3168" s="2">
        <v>25985</v>
      </c>
      <c r="B3168" s="6">
        <v>3374.99</v>
      </c>
    </row>
    <row r="3169" spans="1:2" x14ac:dyDescent="0.45">
      <c r="A3169" s="2">
        <v>26097</v>
      </c>
      <c r="B3169" s="6">
        <v>3374.99</v>
      </c>
    </row>
    <row r="3170" spans="1:2" x14ac:dyDescent="0.45">
      <c r="A3170" s="2">
        <v>25986</v>
      </c>
      <c r="B3170" s="6">
        <v>3374.99</v>
      </c>
    </row>
    <row r="3171" spans="1:2" x14ac:dyDescent="0.45">
      <c r="A3171" s="2">
        <v>26106</v>
      </c>
      <c r="B3171" s="6">
        <v>3374.99</v>
      </c>
    </row>
    <row r="3172" spans="1:2" x14ac:dyDescent="0.45">
      <c r="A3172" s="2">
        <v>25987</v>
      </c>
      <c r="B3172" s="6">
        <v>3374.99</v>
      </c>
    </row>
    <row r="3173" spans="1:2" x14ac:dyDescent="0.45">
      <c r="A3173" s="2">
        <v>26110</v>
      </c>
      <c r="B3173" s="6">
        <v>3374.99</v>
      </c>
    </row>
    <row r="3174" spans="1:2" x14ac:dyDescent="0.45">
      <c r="A3174" s="2">
        <v>25993</v>
      </c>
      <c r="B3174" s="6">
        <v>3374.99</v>
      </c>
    </row>
    <row r="3175" spans="1:2" x14ac:dyDescent="0.45">
      <c r="A3175" s="2">
        <v>26112</v>
      </c>
      <c r="B3175" s="6">
        <v>3374.99</v>
      </c>
    </row>
    <row r="3176" spans="1:2" x14ac:dyDescent="0.45">
      <c r="A3176" s="2">
        <v>25994</v>
      </c>
      <c r="B3176" s="6">
        <v>3374.99</v>
      </c>
    </row>
    <row r="3177" spans="1:2" x14ac:dyDescent="0.45">
      <c r="A3177" s="2">
        <v>26082</v>
      </c>
      <c r="B3177" s="6">
        <v>3374.99</v>
      </c>
    </row>
    <row r="3178" spans="1:2" x14ac:dyDescent="0.45">
      <c r="A3178" s="2">
        <v>26116</v>
      </c>
      <c r="B3178" s="6">
        <v>3374.99</v>
      </c>
    </row>
    <row r="3179" spans="1:2" x14ac:dyDescent="0.45">
      <c r="A3179" s="2">
        <v>20007</v>
      </c>
      <c r="B3179" s="6">
        <v>3374.99</v>
      </c>
    </row>
    <row r="3180" spans="1:2" x14ac:dyDescent="0.45">
      <c r="A3180" s="2">
        <v>20000</v>
      </c>
      <c r="B3180" s="6">
        <v>3374.99</v>
      </c>
    </row>
    <row r="3181" spans="1:2" x14ac:dyDescent="0.45">
      <c r="A3181" s="2">
        <v>19997</v>
      </c>
      <c r="B3181" s="6">
        <v>3374.99</v>
      </c>
    </row>
    <row r="3182" spans="1:2" x14ac:dyDescent="0.45">
      <c r="A3182" s="2">
        <v>20035</v>
      </c>
      <c r="B3182" s="6">
        <v>3374.99</v>
      </c>
    </row>
    <row r="3183" spans="1:2" x14ac:dyDescent="0.45">
      <c r="A3183" s="2">
        <v>20023</v>
      </c>
      <c r="B3183" s="6">
        <v>3374.99</v>
      </c>
    </row>
    <row r="3184" spans="1:2" x14ac:dyDescent="0.45">
      <c r="A3184" s="2">
        <v>20182</v>
      </c>
      <c r="B3184" s="6">
        <v>3374.99</v>
      </c>
    </row>
    <row r="3185" spans="1:2" x14ac:dyDescent="0.45">
      <c r="A3185" s="2">
        <v>19989</v>
      </c>
      <c r="B3185" s="6">
        <v>3374.99</v>
      </c>
    </row>
    <row r="3186" spans="1:2" x14ac:dyDescent="0.45">
      <c r="A3186" s="2">
        <v>19844</v>
      </c>
      <c r="B3186" s="6">
        <v>3374.99</v>
      </c>
    </row>
    <row r="3187" spans="1:2" x14ac:dyDescent="0.45">
      <c r="A3187" s="2">
        <v>19830</v>
      </c>
      <c r="B3187" s="6">
        <v>3374.99</v>
      </c>
    </row>
    <row r="3188" spans="1:2" x14ac:dyDescent="0.45">
      <c r="A3188" s="2">
        <v>19802</v>
      </c>
      <c r="B3188" s="6">
        <v>3374.99</v>
      </c>
    </row>
    <row r="3189" spans="1:2" x14ac:dyDescent="0.45">
      <c r="A3189" s="2">
        <v>11368</v>
      </c>
      <c r="B3189" s="6">
        <v>3374.99</v>
      </c>
    </row>
    <row r="3190" spans="1:2" x14ac:dyDescent="0.45">
      <c r="A3190" s="2">
        <v>11365</v>
      </c>
      <c r="B3190" s="6">
        <v>3374.99</v>
      </c>
    </row>
    <row r="3191" spans="1:2" x14ac:dyDescent="0.45">
      <c r="A3191" s="2">
        <v>11033</v>
      </c>
      <c r="B3191" s="6">
        <v>3374.99</v>
      </c>
    </row>
    <row r="3192" spans="1:2" x14ac:dyDescent="0.45">
      <c r="A3192" s="2">
        <v>11046</v>
      </c>
      <c r="B3192" s="6">
        <v>3374.99</v>
      </c>
    </row>
    <row r="3193" spans="1:2" x14ac:dyDescent="0.45">
      <c r="A3193" s="2">
        <v>11993</v>
      </c>
      <c r="B3193" s="6">
        <v>3374.99</v>
      </c>
    </row>
    <row r="3194" spans="1:2" x14ac:dyDescent="0.45">
      <c r="A3194" s="2">
        <v>11032</v>
      </c>
      <c r="B3194" s="6">
        <v>3374.99</v>
      </c>
    </row>
    <row r="3195" spans="1:2" x14ac:dyDescent="0.45">
      <c r="A3195" s="2">
        <v>11038</v>
      </c>
      <c r="B3195" s="6">
        <v>3374.99</v>
      </c>
    </row>
    <row r="3196" spans="1:2" x14ac:dyDescent="0.45">
      <c r="A3196" s="2">
        <v>11929</v>
      </c>
      <c r="B3196" s="6">
        <v>3374.99</v>
      </c>
    </row>
    <row r="3197" spans="1:2" x14ac:dyDescent="0.45">
      <c r="A3197" s="2">
        <v>11364</v>
      </c>
      <c r="B3197" s="6">
        <v>3374.99</v>
      </c>
    </row>
    <row r="3198" spans="1:2" x14ac:dyDescent="0.45">
      <c r="A3198" s="2">
        <v>11035</v>
      </c>
      <c r="B3198" s="6">
        <v>3374.99</v>
      </c>
    </row>
    <row r="3199" spans="1:2" x14ac:dyDescent="0.45">
      <c r="A3199" s="2">
        <v>11044</v>
      </c>
      <c r="B3199" s="6">
        <v>3374.99</v>
      </c>
    </row>
    <row r="3200" spans="1:2" x14ac:dyDescent="0.45">
      <c r="A3200" s="2">
        <v>11372</v>
      </c>
      <c r="B3200" s="6">
        <v>3374.99</v>
      </c>
    </row>
    <row r="3201" spans="1:2" x14ac:dyDescent="0.45">
      <c r="A3201" s="2">
        <v>11048</v>
      </c>
      <c r="B3201" s="6">
        <v>3374.99</v>
      </c>
    </row>
    <row r="3202" spans="1:2" x14ac:dyDescent="0.45">
      <c r="A3202" s="2">
        <v>14382</v>
      </c>
      <c r="B3202" s="6">
        <v>3373.9074999999998</v>
      </c>
    </row>
    <row r="3203" spans="1:2" x14ac:dyDescent="0.45">
      <c r="A3203" s="2">
        <v>14419</v>
      </c>
      <c r="B3203" s="6">
        <v>3371.3974999999996</v>
      </c>
    </row>
    <row r="3204" spans="1:2" x14ac:dyDescent="0.45">
      <c r="A3204" s="2">
        <v>14442</v>
      </c>
      <c r="B3204" s="6">
        <v>3370.4074999999998</v>
      </c>
    </row>
    <row r="3205" spans="1:2" x14ac:dyDescent="0.45">
      <c r="A3205" s="2">
        <v>14448</v>
      </c>
      <c r="B3205" s="6">
        <v>3370.4074999999998</v>
      </c>
    </row>
    <row r="3206" spans="1:2" x14ac:dyDescent="0.45">
      <c r="A3206" s="2">
        <v>14421</v>
      </c>
      <c r="B3206" s="6">
        <v>3369.4074999999998</v>
      </c>
    </row>
    <row r="3207" spans="1:2" x14ac:dyDescent="0.45">
      <c r="A3207" s="2">
        <v>14440</v>
      </c>
      <c r="B3207" s="6">
        <v>3367.3774999999996</v>
      </c>
    </row>
    <row r="3208" spans="1:2" x14ac:dyDescent="0.45">
      <c r="A3208" s="2">
        <v>24585</v>
      </c>
      <c r="B3208" s="6">
        <v>3366.0225</v>
      </c>
    </row>
    <row r="3209" spans="1:2" x14ac:dyDescent="0.45">
      <c r="A3209" s="2">
        <v>14298</v>
      </c>
      <c r="B3209" s="6">
        <v>3365.6674999999996</v>
      </c>
    </row>
    <row r="3210" spans="1:2" x14ac:dyDescent="0.45">
      <c r="A3210" s="2">
        <v>14451</v>
      </c>
      <c r="B3210" s="6">
        <v>3362.7075</v>
      </c>
    </row>
    <row r="3211" spans="1:2" x14ac:dyDescent="0.45">
      <c r="A3211" s="2">
        <v>14374</v>
      </c>
      <c r="B3211" s="6">
        <v>3362.7075</v>
      </c>
    </row>
    <row r="3212" spans="1:2" x14ac:dyDescent="0.45">
      <c r="A3212" s="2">
        <v>23105</v>
      </c>
      <c r="B3212" s="6">
        <v>3361.5325000000003</v>
      </c>
    </row>
    <row r="3213" spans="1:2" x14ac:dyDescent="0.45">
      <c r="A3213" s="2">
        <v>14112</v>
      </c>
      <c r="B3213" s="6">
        <v>3361.3874999999998</v>
      </c>
    </row>
    <row r="3214" spans="1:2" x14ac:dyDescent="0.45">
      <c r="A3214" s="2">
        <v>14411</v>
      </c>
      <c r="B3214" s="6">
        <v>3360.4174999999996</v>
      </c>
    </row>
    <row r="3215" spans="1:2" x14ac:dyDescent="0.45">
      <c r="A3215" s="2">
        <v>14481</v>
      </c>
      <c r="B3215" s="6">
        <v>3360.4174999999996</v>
      </c>
    </row>
    <row r="3216" spans="1:2" x14ac:dyDescent="0.45">
      <c r="A3216" s="2">
        <v>14457</v>
      </c>
      <c r="B3216" s="6">
        <v>3359.8974999999996</v>
      </c>
    </row>
    <row r="3217" spans="1:2" x14ac:dyDescent="0.45">
      <c r="A3217" s="2">
        <v>14044</v>
      </c>
      <c r="B3217" s="6">
        <v>3357.7174999999997</v>
      </c>
    </row>
    <row r="3218" spans="1:2" x14ac:dyDescent="0.45">
      <c r="A3218" s="2">
        <v>14464</v>
      </c>
      <c r="B3218" s="6">
        <v>3357.7174999999997</v>
      </c>
    </row>
    <row r="3219" spans="1:2" x14ac:dyDescent="0.45">
      <c r="A3219" s="2">
        <v>14400</v>
      </c>
      <c r="B3219" s="6">
        <v>3357.3974999999996</v>
      </c>
    </row>
    <row r="3220" spans="1:2" x14ac:dyDescent="0.45">
      <c r="A3220" s="2">
        <v>24457</v>
      </c>
      <c r="B3220" s="6">
        <v>3356.0425</v>
      </c>
    </row>
    <row r="3221" spans="1:2" x14ac:dyDescent="0.45">
      <c r="A3221" s="2">
        <v>24465</v>
      </c>
      <c r="B3221" s="6">
        <v>3356.0425</v>
      </c>
    </row>
    <row r="3222" spans="1:2" x14ac:dyDescent="0.45">
      <c r="A3222" s="2">
        <v>24485</v>
      </c>
      <c r="B3222" s="6">
        <v>3356.0425</v>
      </c>
    </row>
    <row r="3223" spans="1:2" x14ac:dyDescent="0.45">
      <c r="A3223" s="2">
        <v>24372</v>
      </c>
      <c r="B3223" s="6">
        <v>3356.0425</v>
      </c>
    </row>
    <row r="3224" spans="1:2" x14ac:dyDescent="0.45">
      <c r="A3224" s="2">
        <v>14471</v>
      </c>
      <c r="B3224" s="6">
        <v>3355.4274999999998</v>
      </c>
    </row>
    <row r="3225" spans="1:2" x14ac:dyDescent="0.45">
      <c r="A3225" s="2">
        <v>14449</v>
      </c>
      <c r="B3225" s="6">
        <v>3355.4174999999996</v>
      </c>
    </row>
    <row r="3226" spans="1:2" x14ac:dyDescent="0.45">
      <c r="A3226" s="2">
        <v>14058</v>
      </c>
      <c r="B3226" s="6">
        <v>3355.2395999999999</v>
      </c>
    </row>
    <row r="3227" spans="1:2" x14ac:dyDescent="0.45">
      <c r="A3227" s="2">
        <v>14356</v>
      </c>
      <c r="B3227" s="6">
        <v>3352.3974999999996</v>
      </c>
    </row>
    <row r="3228" spans="1:2" x14ac:dyDescent="0.45">
      <c r="A3228" s="2">
        <v>14438</v>
      </c>
      <c r="B3228" s="6">
        <v>3352.3974999999996</v>
      </c>
    </row>
    <row r="3229" spans="1:2" x14ac:dyDescent="0.45">
      <c r="A3229" s="2">
        <v>14117</v>
      </c>
      <c r="B3229" s="6">
        <v>3352.3974999999996</v>
      </c>
    </row>
    <row r="3230" spans="1:2" x14ac:dyDescent="0.45">
      <c r="A3230" s="2">
        <v>14288</v>
      </c>
      <c r="B3230" s="6">
        <v>3351.3974999999996</v>
      </c>
    </row>
    <row r="3231" spans="1:2" x14ac:dyDescent="0.45">
      <c r="A3231" s="2">
        <v>14242</v>
      </c>
      <c r="B3231" s="6">
        <v>3351.3974999999996</v>
      </c>
    </row>
    <row r="3232" spans="1:2" x14ac:dyDescent="0.45">
      <c r="A3232" s="2">
        <v>14484</v>
      </c>
      <c r="B3232" s="6">
        <v>3345.3974999999996</v>
      </c>
    </row>
    <row r="3233" spans="1:2" x14ac:dyDescent="0.45">
      <c r="A3233" s="2">
        <v>14394</v>
      </c>
      <c r="B3233" s="6">
        <v>3344.6974999999998</v>
      </c>
    </row>
    <row r="3234" spans="1:2" x14ac:dyDescent="0.45">
      <c r="A3234" s="2">
        <v>14477</v>
      </c>
      <c r="B3234" s="6">
        <v>3342.4074999999998</v>
      </c>
    </row>
    <row r="3235" spans="1:2" x14ac:dyDescent="0.45">
      <c r="A3235" s="2">
        <v>14256</v>
      </c>
      <c r="B3235" s="6">
        <v>3342.4074999999998</v>
      </c>
    </row>
    <row r="3236" spans="1:2" x14ac:dyDescent="0.45">
      <c r="A3236" s="2">
        <v>14433</v>
      </c>
      <c r="B3236" s="6">
        <v>3342.4074999999998</v>
      </c>
    </row>
    <row r="3237" spans="1:2" x14ac:dyDescent="0.45">
      <c r="A3237" s="2">
        <v>14046</v>
      </c>
      <c r="B3237" s="6">
        <v>3340.2595999999999</v>
      </c>
    </row>
    <row r="3238" spans="1:2" x14ac:dyDescent="0.45">
      <c r="A3238" s="2">
        <v>20054</v>
      </c>
      <c r="B3238" s="6">
        <v>3338.0381999999995</v>
      </c>
    </row>
    <row r="3239" spans="1:2" x14ac:dyDescent="0.45">
      <c r="A3239" s="2">
        <v>14357</v>
      </c>
      <c r="B3239" s="6">
        <v>3337.7075</v>
      </c>
    </row>
    <row r="3240" spans="1:2" x14ac:dyDescent="0.45">
      <c r="A3240" s="2">
        <v>23531</v>
      </c>
      <c r="B3240" s="6">
        <v>3337.2825000000003</v>
      </c>
    </row>
    <row r="3241" spans="1:2" x14ac:dyDescent="0.45">
      <c r="A3241" s="2">
        <v>23532</v>
      </c>
      <c r="B3241" s="6">
        <v>3337.0425</v>
      </c>
    </row>
    <row r="3242" spans="1:2" x14ac:dyDescent="0.45">
      <c r="A3242" s="2">
        <v>23542</v>
      </c>
      <c r="B3242" s="6">
        <v>3337.0425</v>
      </c>
    </row>
    <row r="3243" spans="1:2" x14ac:dyDescent="0.45">
      <c r="A3243" s="2">
        <v>24467</v>
      </c>
      <c r="B3243" s="6">
        <v>3337.0425</v>
      </c>
    </row>
    <row r="3244" spans="1:2" x14ac:dyDescent="0.45">
      <c r="A3244" s="2">
        <v>23523</v>
      </c>
      <c r="B3244" s="6">
        <v>3337.0425</v>
      </c>
    </row>
    <row r="3245" spans="1:2" x14ac:dyDescent="0.45">
      <c r="A3245" s="2">
        <v>23546</v>
      </c>
      <c r="B3245" s="6">
        <v>3337.0425</v>
      </c>
    </row>
    <row r="3246" spans="1:2" x14ac:dyDescent="0.45">
      <c r="A3246" s="2">
        <v>24478</v>
      </c>
      <c r="B3246" s="6">
        <v>3337.0425</v>
      </c>
    </row>
    <row r="3247" spans="1:2" x14ac:dyDescent="0.45">
      <c r="A3247" s="2">
        <v>23417</v>
      </c>
      <c r="B3247" s="6">
        <v>3337.0425</v>
      </c>
    </row>
    <row r="3248" spans="1:2" x14ac:dyDescent="0.45">
      <c r="A3248" s="2">
        <v>23541</v>
      </c>
      <c r="B3248" s="6">
        <v>3337.0425</v>
      </c>
    </row>
    <row r="3249" spans="1:2" x14ac:dyDescent="0.45">
      <c r="A3249" s="2">
        <v>24466</v>
      </c>
      <c r="B3249" s="6">
        <v>3337.0425</v>
      </c>
    </row>
    <row r="3250" spans="1:2" x14ac:dyDescent="0.45">
      <c r="A3250" s="2">
        <v>23573</v>
      </c>
      <c r="B3250" s="6">
        <v>3337.0425</v>
      </c>
    </row>
    <row r="3251" spans="1:2" x14ac:dyDescent="0.45">
      <c r="A3251" s="2">
        <v>23574</v>
      </c>
      <c r="B3251" s="6">
        <v>3337.0425</v>
      </c>
    </row>
    <row r="3252" spans="1:2" x14ac:dyDescent="0.45">
      <c r="A3252" s="2">
        <v>23311</v>
      </c>
      <c r="B3252" s="6">
        <v>3337.0425</v>
      </c>
    </row>
    <row r="3253" spans="1:2" x14ac:dyDescent="0.45">
      <c r="A3253" s="2">
        <v>14297</v>
      </c>
      <c r="B3253" s="6">
        <v>3335.4174999999996</v>
      </c>
    </row>
    <row r="3254" spans="1:2" x14ac:dyDescent="0.45">
      <c r="A3254" s="2">
        <v>14220</v>
      </c>
      <c r="B3254" s="6">
        <v>3335.2395999999999</v>
      </c>
    </row>
    <row r="3255" spans="1:2" x14ac:dyDescent="0.45">
      <c r="A3255" s="2">
        <v>23310</v>
      </c>
      <c r="B3255" s="6">
        <v>3333.3225000000002</v>
      </c>
    </row>
    <row r="3256" spans="1:2" x14ac:dyDescent="0.45">
      <c r="A3256" s="2">
        <v>29584</v>
      </c>
      <c r="B3256" s="6">
        <v>3332.9486999999999</v>
      </c>
    </row>
    <row r="3257" spans="1:2" x14ac:dyDescent="0.45">
      <c r="A3257" s="2">
        <v>14218</v>
      </c>
      <c r="B3257" s="6">
        <v>3332.9182000000001</v>
      </c>
    </row>
    <row r="3258" spans="1:2" x14ac:dyDescent="0.45">
      <c r="A3258" s="2">
        <v>24365</v>
      </c>
      <c r="B3258" s="6">
        <v>3331.0325000000003</v>
      </c>
    </row>
    <row r="3259" spans="1:2" x14ac:dyDescent="0.45">
      <c r="A3259" s="2">
        <v>14380</v>
      </c>
      <c r="B3259" s="6">
        <v>3330.4274999999998</v>
      </c>
    </row>
    <row r="3260" spans="1:2" x14ac:dyDescent="0.45">
      <c r="A3260" s="2">
        <v>14381</v>
      </c>
      <c r="B3260" s="6">
        <v>3330.4174999999996</v>
      </c>
    </row>
    <row r="3261" spans="1:2" x14ac:dyDescent="0.45">
      <c r="A3261" s="2">
        <v>13050</v>
      </c>
      <c r="B3261" s="6">
        <v>3321.2595999999999</v>
      </c>
    </row>
    <row r="3262" spans="1:2" x14ac:dyDescent="0.45">
      <c r="A3262" s="2">
        <v>13007</v>
      </c>
      <c r="B3262" s="6">
        <v>3321.2595999999999</v>
      </c>
    </row>
    <row r="3263" spans="1:2" x14ac:dyDescent="0.45">
      <c r="A3263" s="2">
        <v>14063</v>
      </c>
      <c r="B3263" s="6">
        <v>3321.2595999999999</v>
      </c>
    </row>
    <row r="3264" spans="1:2" x14ac:dyDescent="0.45">
      <c r="A3264" s="2">
        <v>14047</v>
      </c>
      <c r="B3264" s="6">
        <v>3321.2595999999999</v>
      </c>
    </row>
    <row r="3265" spans="1:2" x14ac:dyDescent="0.45">
      <c r="A3265" s="2">
        <v>14377</v>
      </c>
      <c r="B3265" s="6">
        <v>3320.4274999999998</v>
      </c>
    </row>
    <row r="3266" spans="1:2" x14ac:dyDescent="0.45">
      <c r="A3266" s="2">
        <v>14412</v>
      </c>
      <c r="B3266" s="6">
        <v>3320.4274999999998</v>
      </c>
    </row>
    <row r="3267" spans="1:2" x14ac:dyDescent="0.45">
      <c r="A3267" s="2">
        <v>14420</v>
      </c>
      <c r="B3267" s="6">
        <v>3320.4274999999998</v>
      </c>
    </row>
    <row r="3268" spans="1:2" x14ac:dyDescent="0.45">
      <c r="A3268" s="2">
        <v>14292</v>
      </c>
      <c r="B3268" s="6">
        <v>3319.6974999999998</v>
      </c>
    </row>
    <row r="3269" spans="1:2" x14ac:dyDescent="0.45">
      <c r="A3269" s="2">
        <v>14121</v>
      </c>
      <c r="B3269" s="6">
        <v>3319.6974999999998</v>
      </c>
    </row>
    <row r="3270" spans="1:2" x14ac:dyDescent="0.45">
      <c r="A3270" s="2">
        <v>14005</v>
      </c>
      <c r="B3270" s="6">
        <v>3319.3974999999996</v>
      </c>
    </row>
    <row r="3271" spans="1:2" x14ac:dyDescent="0.45">
      <c r="A3271" s="2">
        <v>14116</v>
      </c>
      <c r="B3271" s="6">
        <v>3317.4074999999998</v>
      </c>
    </row>
    <row r="3272" spans="1:2" x14ac:dyDescent="0.45">
      <c r="A3272" s="2">
        <v>14439</v>
      </c>
      <c r="B3272" s="6">
        <v>3312.6974999999998</v>
      </c>
    </row>
    <row r="3273" spans="1:2" x14ac:dyDescent="0.45">
      <c r="A3273" s="2">
        <v>14485</v>
      </c>
      <c r="B3273" s="6">
        <v>3312.6974999999998</v>
      </c>
    </row>
    <row r="3274" spans="1:2" x14ac:dyDescent="0.45">
      <c r="A3274" s="2">
        <v>17187</v>
      </c>
      <c r="B3274" s="6">
        <v>3310.4074999999998</v>
      </c>
    </row>
    <row r="3275" spans="1:2" x14ac:dyDescent="0.45">
      <c r="A3275" s="2">
        <v>14461</v>
      </c>
      <c r="B3275" s="6">
        <v>3310.4074999999998</v>
      </c>
    </row>
    <row r="3276" spans="1:2" x14ac:dyDescent="0.45">
      <c r="A3276" s="2">
        <v>14486</v>
      </c>
      <c r="B3276" s="6">
        <v>3310.4074999999998</v>
      </c>
    </row>
    <row r="3277" spans="1:2" x14ac:dyDescent="0.45">
      <c r="A3277" s="2">
        <v>24505</v>
      </c>
      <c r="B3277" s="6">
        <v>3302.0524999999998</v>
      </c>
    </row>
    <row r="3278" spans="1:2" x14ac:dyDescent="0.45">
      <c r="A3278" s="2">
        <v>23575</v>
      </c>
      <c r="B3278" s="6">
        <v>3302.0524999999998</v>
      </c>
    </row>
    <row r="3279" spans="1:2" x14ac:dyDescent="0.45">
      <c r="A3279" s="2">
        <v>23525</v>
      </c>
      <c r="B3279" s="6">
        <v>3302.0524999999998</v>
      </c>
    </row>
    <row r="3280" spans="1:2" x14ac:dyDescent="0.45">
      <c r="A3280" s="2">
        <v>24477</v>
      </c>
      <c r="B3280" s="6">
        <v>3302.0524999999998</v>
      </c>
    </row>
    <row r="3281" spans="1:2" x14ac:dyDescent="0.45">
      <c r="A3281" s="2">
        <v>24461</v>
      </c>
      <c r="B3281" s="6">
        <v>3302.0524999999998</v>
      </c>
    </row>
    <row r="3282" spans="1:2" x14ac:dyDescent="0.45">
      <c r="A3282" s="2">
        <v>24460</v>
      </c>
      <c r="B3282" s="6">
        <v>3302.0524999999998</v>
      </c>
    </row>
    <row r="3283" spans="1:2" x14ac:dyDescent="0.45">
      <c r="A3283" s="2">
        <v>24281</v>
      </c>
      <c r="B3283" s="6">
        <v>3302.0524999999998</v>
      </c>
    </row>
    <row r="3284" spans="1:2" x14ac:dyDescent="0.45">
      <c r="A3284" s="2">
        <v>12998</v>
      </c>
      <c r="B3284" s="6">
        <v>3298.9381999999996</v>
      </c>
    </row>
    <row r="3285" spans="1:2" x14ac:dyDescent="0.45">
      <c r="A3285" s="2">
        <v>14070</v>
      </c>
      <c r="B3285" s="6">
        <v>3298.9381999999996</v>
      </c>
    </row>
    <row r="3286" spans="1:2" x14ac:dyDescent="0.45">
      <c r="A3286" s="2">
        <v>14216</v>
      </c>
      <c r="B3286" s="6">
        <v>3298.9381999999996</v>
      </c>
    </row>
    <row r="3287" spans="1:2" x14ac:dyDescent="0.45">
      <c r="A3287" s="2">
        <v>14224</v>
      </c>
      <c r="B3287" s="6">
        <v>3298.9381999999996</v>
      </c>
    </row>
    <row r="3288" spans="1:2" x14ac:dyDescent="0.45">
      <c r="A3288" s="2">
        <v>14115</v>
      </c>
      <c r="B3288" s="6">
        <v>3297.7174999999997</v>
      </c>
    </row>
    <row r="3289" spans="1:2" x14ac:dyDescent="0.45">
      <c r="A3289" s="2">
        <v>14006</v>
      </c>
      <c r="B3289" s="6">
        <v>3295.4274999999998</v>
      </c>
    </row>
    <row r="3290" spans="1:2" x14ac:dyDescent="0.45">
      <c r="A3290" s="2">
        <v>13999</v>
      </c>
      <c r="B3290" s="6">
        <v>3295.4274999999998</v>
      </c>
    </row>
    <row r="3291" spans="1:2" x14ac:dyDescent="0.45">
      <c r="A3291" s="2">
        <v>14239</v>
      </c>
      <c r="B3291" s="6">
        <v>3295.4274999999998</v>
      </c>
    </row>
    <row r="3292" spans="1:2" x14ac:dyDescent="0.45">
      <c r="A3292" s="2">
        <v>14392</v>
      </c>
      <c r="B3292" s="6">
        <v>3295.4274999999998</v>
      </c>
    </row>
    <row r="3293" spans="1:2" x14ac:dyDescent="0.45">
      <c r="A3293" s="2">
        <v>14050</v>
      </c>
      <c r="B3293" s="6">
        <v>3295.2595999999999</v>
      </c>
    </row>
    <row r="3294" spans="1:2" x14ac:dyDescent="0.45">
      <c r="A3294" s="2">
        <v>13049</v>
      </c>
      <c r="B3294" s="6">
        <v>3295.2595999999999</v>
      </c>
    </row>
    <row r="3295" spans="1:2" x14ac:dyDescent="0.45">
      <c r="A3295" s="2">
        <v>29547</v>
      </c>
      <c r="B3295" s="6">
        <v>3288.9179999999997</v>
      </c>
    </row>
    <row r="3296" spans="1:2" x14ac:dyDescent="0.45">
      <c r="A3296" s="2">
        <v>29926</v>
      </c>
      <c r="B3296" s="6">
        <v>3288.9179999999997</v>
      </c>
    </row>
    <row r="3297" spans="1:2" x14ac:dyDescent="0.45">
      <c r="A3297" s="2">
        <v>14051</v>
      </c>
      <c r="B3297" s="6">
        <v>3286.9182000000001</v>
      </c>
    </row>
    <row r="3298" spans="1:2" x14ac:dyDescent="0.45">
      <c r="A3298" s="2">
        <v>12991</v>
      </c>
      <c r="B3298" s="6">
        <v>3286.9181999999996</v>
      </c>
    </row>
    <row r="3299" spans="1:2" x14ac:dyDescent="0.45">
      <c r="A3299" s="2">
        <v>13038</v>
      </c>
      <c r="B3299" s="6">
        <v>3286.2696000000001</v>
      </c>
    </row>
    <row r="3300" spans="1:2" x14ac:dyDescent="0.45">
      <c r="A3300" s="2">
        <v>14219</v>
      </c>
      <c r="B3300" s="6">
        <v>3286.2696000000001</v>
      </c>
    </row>
    <row r="3301" spans="1:2" x14ac:dyDescent="0.45">
      <c r="A3301" s="2">
        <v>14210</v>
      </c>
      <c r="B3301" s="6">
        <v>3286.2696000000001</v>
      </c>
    </row>
    <row r="3302" spans="1:2" x14ac:dyDescent="0.45">
      <c r="A3302" s="2">
        <v>14065</v>
      </c>
      <c r="B3302" s="6">
        <v>3286.2696000000001</v>
      </c>
    </row>
    <row r="3303" spans="1:2" x14ac:dyDescent="0.45">
      <c r="A3303" s="2">
        <v>13870</v>
      </c>
      <c r="B3303" s="6">
        <v>3282.83</v>
      </c>
    </row>
    <row r="3304" spans="1:2" x14ac:dyDescent="0.45">
      <c r="A3304" s="2">
        <v>13979</v>
      </c>
      <c r="B3304" s="6">
        <v>3282.83</v>
      </c>
    </row>
    <row r="3305" spans="1:2" x14ac:dyDescent="0.45">
      <c r="A3305" s="2">
        <v>13984</v>
      </c>
      <c r="B3305" s="6">
        <v>3282.83</v>
      </c>
    </row>
    <row r="3306" spans="1:2" x14ac:dyDescent="0.45">
      <c r="A3306" s="2">
        <v>16324</v>
      </c>
      <c r="B3306" s="6">
        <v>3282.81</v>
      </c>
    </row>
    <row r="3307" spans="1:2" x14ac:dyDescent="0.45">
      <c r="A3307" s="2">
        <v>13917</v>
      </c>
      <c r="B3307" s="6">
        <v>3282.81</v>
      </c>
    </row>
    <row r="3308" spans="1:2" x14ac:dyDescent="0.45">
      <c r="A3308" s="2">
        <v>13882</v>
      </c>
      <c r="B3308" s="6">
        <v>3282.8099999999995</v>
      </c>
    </row>
    <row r="3309" spans="1:2" x14ac:dyDescent="0.45">
      <c r="A3309" s="2">
        <v>14141</v>
      </c>
      <c r="B3309" s="6">
        <v>3282.8099999999995</v>
      </c>
    </row>
    <row r="3310" spans="1:2" x14ac:dyDescent="0.45">
      <c r="A3310" s="2">
        <v>13745</v>
      </c>
      <c r="B3310" s="6">
        <v>3282.8099999999995</v>
      </c>
    </row>
    <row r="3311" spans="1:2" x14ac:dyDescent="0.45">
      <c r="A3311" s="2">
        <v>14062</v>
      </c>
      <c r="B3311" s="6">
        <v>3272.9381999999996</v>
      </c>
    </row>
    <row r="3312" spans="1:2" x14ac:dyDescent="0.45">
      <c r="A3312" s="2">
        <v>14211</v>
      </c>
      <c r="B3312" s="6">
        <v>3272.9381999999996</v>
      </c>
    </row>
    <row r="3313" spans="1:2" x14ac:dyDescent="0.45">
      <c r="A3313" s="2">
        <v>12343</v>
      </c>
      <c r="B3313" s="6">
        <v>3272.9381999999996</v>
      </c>
    </row>
    <row r="3314" spans="1:2" x14ac:dyDescent="0.45">
      <c r="A3314" s="2">
        <v>16444</v>
      </c>
      <c r="B3314" s="6">
        <v>3271.8199999999997</v>
      </c>
    </row>
    <row r="3315" spans="1:2" x14ac:dyDescent="0.45">
      <c r="A3315" s="2">
        <v>20811</v>
      </c>
      <c r="B3315" s="6">
        <v>3270.3199999999997</v>
      </c>
    </row>
    <row r="3316" spans="1:2" x14ac:dyDescent="0.45">
      <c r="A3316" s="2">
        <v>20150</v>
      </c>
      <c r="B3316" s="6">
        <v>3264.0181999999995</v>
      </c>
    </row>
    <row r="3317" spans="1:2" x14ac:dyDescent="0.45">
      <c r="A3317" s="2">
        <v>16512</v>
      </c>
      <c r="B3317" s="6">
        <v>3262.83</v>
      </c>
    </row>
    <row r="3318" spans="1:2" x14ac:dyDescent="0.45">
      <c r="A3318" s="2">
        <v>16405</v>
      </c>
      <c r="B3318" s="6">
        <v>3262.83</v>
      </c>
    </row>
    <row r="3319" spans="1:2" x14ac:dyDescent="0.45">
      <c r="A3319" s="2">
        <v>13812</v>
      </c>
      <c r="B3319" s="6">
        <v>3262.83</v>
      </c>
    </row>
    <row r="3320" spans="1:2" x14ac:dyDescent="0.45">
      <c r="A3320" s="2">
        <v>13800</v>
      </c>
      <c r="B3320" s="6">
        <v>3262.83</v>
      </c>
    </row>
    <row r="3321" spans="1:2" x14ac:dyDescent="0.45">
      <c r="A3321" s="2">
        <v>13801</v>
      </c>
      <c r="B3321" s="6">
        <v>3262.83</v>
      </c>
    </row>
    <row r="3322" spans="1:2" x14ac:dyDescent="0.45">
      <c r="A3322" s="2">
        <v>20712</v>
      </c>
      <c r="B3322" s="6">
        <v>3261.33</v>
      </c>
    </row>
    <row r="3323" spans="1:2" x14ac:dyDescent="0.45">
      <c r="A3323" s="2">
        <v>13746</v>
      </c>
      <c r="B3323" s="6">
        <v>3250.1099999999997</v>
      </c>
    </row>
    <row r="3324" spans="1:2" x14ac:dyDescent="0.45">
      <c r="A3324" s="2">
        <v>13854</v>
      </c>
      <c r="B3324" s="6">
        <v>3247.8199999999997</v>
      </c>
    </row>
    <row r="3325" spans="1:2" x14ac:dyDescent="0.45">
      <c r="A3325" s="2">
        <v>13839</v>
      </c>
      <c r="B3325" s="6">
        <v>3242.83</v>
      </c>
    </row>
    <row r="3326" spans="1:2" x14ac:dyDescent="0.45">
      <c r="A3326" s="2">
        <v>20862</v>
      </c>
      <c r="B3326" s="6">
        <v>3240.3199999999997</v>
      </c>
    </row>
    <row r="3327" spans="1:2" x14ac:dyDescent="0.45">
      <c r="A3327" s="2">
        <v>20710</v>
      </c>
      <c r="B3327" s="6">
        <v>3240.3199999999997</v>
      </c>
    </row>
    <row r="3328" spans="1:2" x14ac:dyDescent="0.45">
      <c r="A3328" s="2">
        <v>20711</v>
      </c>
      <c r="B3328" s="6">
        <v>3240.3199999999997</v>
      </c>
    </row>
    <row r="3329" spans="1:2" x14ac:dyDescent="0.45">
      <c r="A3329" s="2">
        <v>20717</v>
      </c>
      <c r="B3329" s="6">
        <v>3240.3199999999997</v>
      </c>
    </row>
    <row r="3330" spans="1:2" x14ac:dyDescent="0.45">
      <c r="A3330" s="2">
        <v>20825</v>
      </c>
      <c r="B3330" s="6">
        <v>3226.34</v>
      </c>
    </row>
    <row r="3331" spans="1:2" x14ac:dyDescent="0.45">
      <c r="A3331" s="2">
        <v>16046</v>
      </c>
      <c r="B3331" s="6">
        <v>3220.79</v>
      </c>
    </row>
    <row r="3332" spans="1:2" x14ac:dyDescent="0.45">
      <c r="A3332" s="2">
        <v>13925</v>
      </c>
      <c r="B3332" s="6">
        <v>3220.79</v>
      </c>
    </row>
    <row r="3333" spans="1:2" x14ac:dyDescent="0.45">
      <c r="A3333" s="2">
        <v>20052</v>
      </c>
      <c r="B3333" s="6">
        <v>3214.0281999999997</v>
      </c>
    </row>
    <row r="3334" spans="1:2" x14ac:dyDescent="0.45">
      <c r="A3334" s="2">
        <v>30031</v>
      </c>
      <c r="B3334" s="6">
        <v>3204.6048749999995</v>
      </c>
    </row>
    <row r="3335" spans="1:2" x14ac:dyDescent="0.45">
      <c r="A3335" s="2">
        <v>15491</v>
      </c>
      <c r="B3335" s="6">
        <v>3181.46</v>
      </c>
    </row>
    <row r="3336" spans="1:2" x14ac:dyDescent="0.45">
      <c r="A3336" s="2">
        <v>20173</v>
      </c>
      <c r="B3336" s="6">
        <v>3181.3281999999999</v>
      </c>
    </row>
    <row r="3337" spans="1:2" x14ac:dyDescent="0.45">
      <c r="A3337" s="2">
        <v>16339</v>
      </c>
      <c r="B3337" s="6">
        <v>3169.5882000000001</v>
      </c>
    </row>
    <row r="3338" spans="1:2" x14ac:dyDescent="0.45">
      <c r="A3338" s="2">
        <v>30064</v>
      </c>
      <c r="B3338" s="6">
        <v>3161.9854</v>
      </c>
    </row>
    <row r="3339" spans="1:2" x14ac:dyDescent="0.45">
      <c r="A3339" s="2">
        <v>14602</v>
      </c>
      <c r="B3339" s="6">
        <v>3150.5381999999995</v>
      </c>
    </row>
    <row r="3340" spans="1:2" x14ac:dyDescent="0.45">
      <c r="A3340" s="2">
        <v>20042</v>
      </c>
      <c r="B3340" s="6">
        <v>3150.3981999999996</v>
      </c>
    </row>
    <row r="3341" spans="1:2" x14ac:dyDescent="0.45">
      <c r="A3341" s="2">
        <v>15155</v>
      </c>
      <c r="B3341" s="6">
        <v>3148.9399999999996</v>
      </c>
    </row>
    <row r="3342" spans="1:2" x14ac:dyDescent="0.45">
      <c r="A3342" s="2">
        <v>20048</v>
      </c>
      <c r="B3342" s="6">
        <v>3142.4481999999998</v>
      </c>
    </row>
    <row r="3343" spans="1:2" x14ac:dyDescent="0.45">
      <c r="A3343" s="2">
        <v>15388</v>
      </c>
      <c r="B3343" s="6">
        <v>3127.95</v>
      </c>
    </row>
    <row r="3344" spans="1:2" x14ac:dyDescent="0.45">
      <c r="A3344" s="2">
        <v>15166</v>
      </c>
      <c r="B3344" s="6">
        <v>3124.96</v>
      </c>
    </row>
    <row r="3345" spans="1:2" x14ac:dyDescent="0.45">
      <c r="A3345" s="2">
        <v>17815</v>
      </c>
      <c r="B3345" s="6">
        <v>3123.7799999999997</v>
      </c>
    </row>
    <row r="3346" spans="1:2" x14ac:dyDescent="0.45">
      <c r="A3346" s="2">
        <v>16406</v>
      </c>
      <c r="B3346" s="6">
        <v>3110.0524999999998</v>
      </c>
    </row>
    <row r="3347" spans="1:2" x14ac:dyDescent="0.45">
      <c r="A3347" s="2">
        <v>29516</v>
      </c>
      <c r="B3347" s="6">
        <v>3103.84575</v>
      </c>
    </row>
    <row r="3348" spans="1:2" x14ac:dyDescent="0.45">
      <c r="A3348" s="2">
        <v>17933</v>
      </c>
      <c r="B3348" s="6">
        <v>3103.3099999999995</v>
      </c>
    </row>
    <row r="3349" spans="1:2" x14ac:dyDescent="0.45">
      <c r="A3349" s="2">
        <v>15419</v>
      </c>
      <c r="B3349" s="6">
        <v>3102.9799999999996</v>
      </c>
    </row>
    <row r="3350" spans="1:2" x14ac:dyDescent="0.45">
      <c r="A3350" s="2">
        <v>14664</v>
      </c>
      <c r="B3350" s="6">
        <v>3100.5481999999997</v>
      </c>
    </row>
    <row r="3351" spans="1:2" x14ac:dyDescent="0.45">
      <c r="A3351" s="2">
        <v>13855</v>
      </c>
      <c r="B3351" s="6">
        <v>3095.5225</v>
      </c>
    </row>
    <row r="3352" spans="1:2" x14ac:dyDescent="0.45">
      <c r="A3352" s="2">
        <v>13059</v>
      </c>
      <c r="B3352" s="6">
        <v>3089.8</v>
      </c>
    </row>
    <row r="3353" spans="1:2" x14ac:dyDescent="0.45">
      <c r="A3353" s="2">
        <v>13085</v>
      </c>
      <c r="B3353" s="6">
        <v>3089.8</v>
      </c>
    </row>
    <row r="3354" spans="1:2" x14ac:dyDescent="0.45">
      <c r="A3354" s="2">
        <v>13849</v>
      </c>
      <c r="B3354" s="6">
        <v>3084.5424999999996</v>
      </c>
    </row>
    <row r="3355" spans="1:2" x14ac:dyDescent="0.45">
      <c r="A3355" s="2">
        <v>14656</v>
      </c>
      <c r="B3355" s="6">
        <v>3084.0581999999995</v>
      </c>
    </row>
    <row r="3356" spans="1:2" x14ac:dyDescent="0.45">
      <c r="A3356" s="2">
        <v>13889</v>
      </c>
      <c r="B3356" s="6">
        <v>3084.0225</v>
      </c>
    </row>
    <row r="3357" spans="1:2" x14ac:dyDescent="0.45">
      <c r="A3357" s="2">
        <v>13939</v>
      </c>
      <c r="B3357" s="6">
        <v>3084.0225</v>
      </c>
    </row>
    <row r="3358" spans="1:2" x14ac:dyDescent="0.45">
      <c r="A3358" s="2">
        <v>17753</v>
      </c>
      <c r="B3358" s="6">
        <v>3080.29</v>
      </c>
    </row>
    <row r="3359" spans="1:2" x14ac:dyDescent="0.45">
      <c r="A3359" s="2">
        <v>15023</v>
      </c>
      <c r="B3359" s="6">
        <v>3079.5681999999997</v>
      </c>
    </row>
    <row r="3360" spans="1:2" x14ac:dyDescent="0.45">
      <c r="A3360" s="2">
        <v>14657</v>
      </c>
      <c r="B3360" s="6">
        <v>3076.0581999999995</v>
      </c>
    </row>
    <row r="3361" spans="1:2" x14ac:dyDescent="0.45">
      <c r="A3361" s="2">
        <v>14601</v>
      </c>
      <c r="B3361" s="6">
        <v>3076.0581999999995</v>
      </c>
    </row>
    <row r="3362" spans="1:2" x14ac:dyDescent="0.45">
      <c r="A3362" s="2">
        <v>13806</v>
      </c>
      <c r="B3362" s="6">
        <v>3075.5024999999996</v>
      </c>
    </row>
    <row r="3363" spans="1:2" x14ac:dyDescent="0.45">
      <c r="A3363" s="2">
        <v>17639</v>
      </c>
      <c r="B3363" s="6">
        <v>3075.0325000000003</v>
      </c>
    </row>
    <row r="3364" spans="1:2" x14ac:dyDescent="0.45">
      <c r="A3364" s="2">
        <v>13938</v>
      </c>
      <c r="B3364" s="6">
        <v>3071.0124999999998</v>
      </c>
    </row>
    <row r="3365" spans="1:2" x14ac:dyDescent="0.45">
      <c r="A3365" s="2">
        <v>13779</v>
      </c>
      <c r="B3365" s="6">
        <v>3063.0024999999996</v>
      </c>
    </row>
    <row r="3366" spans="1:2" x14ac:dyDescent="0.45">
      <c r="A3366" s="2">
        <v>29583</v>
      </c>
      <c r="B3366" s="6">
        <v>3061.3738000000003</v>
      </c>
    </row>
    <row r="3367" spans="1:2" x14ac:dyDescent="0.45">
      <c r="A3367" s="2">
        <v>23321</v>
      </c>
      <c r="B3367" s="6">
        <v>3060.8199999999997</v>
      </c>
    </row>
    <row r="3368" spans="1:2" x14ac:dyDescent="0.45">
      <c r="A3368" s="2">
        <v>13871</v>
      </c>
      <c r="B3368" s="6">
        <v>3060.5225</v>
      </c>
    </row>
    <row r="3369" spans="1:2" x14ac:dyDescent="0.45">
      <c r="A3369" s="2">
        <v>13067</v>
      </c>
      <c r="B3369" s="6">
        <v>3059.31</v>
      </c>
    </row>
    <row r="3370" spans="1:2" x14ac:dyDescent="0.45">
      <c r="A3370" s="2">
        <v>17798</v>
      </c>
      <c r="B3370" s="6">
        <v>3058.31</v>
      </c>
    </row>
    <row r="3371" spans="1:2" x14ac:dyDescent="0.45">
      <c r="A3371" s="2">
        <v>14926</v>
      </c>
      <c r="B3371" s="6">
        <v>3058.31</v>
      </c>
    </row>
    <row r="3372" spans="1:2" x14ac:dyDescent="0.45">
      <c r="A3372" s="2">
        <v>16201</v>
      </c>
      <c r="B3372" s="6">
        <v>3058.0124999999998</v>
      </c>
    </row>
    <row r="3373" spans="1:2" x14ac:dyDescent="0.45">
      <c r="A3373" s="2">
        <v>14596</v>
      </c>
      <c r="B3373" s="6">
        <v>3056.0481999999997</v>
      </c>
    </row>
    <row r="3374" spans="1:2" x14ac:dyDescent="0.45">
      <c r="A3374" s="2">
        <v>14599</v>
      </c>
      <c r="B3374" s="6">
        <v>3054.0781999999995</v>
      </c>
    </row>
    <row r="3375" spans="1:2" x14ac:dyDescent="0.45">
      <c r="A3375" s="2">
        <v>26115</v>
      </c>
      <c r="B3375" s="6">
        <v>3052.8</v>
      </c>
    </row>
    <row r="3376" spans="1:2" x14ac:dyDescent="0.45">
      <c r="A3376" s="2">
        <v>22580</v>
      </c>
      <c r="B3376" s="6">
        <v>3051.31</v>
      </c>
    </row>
    <row r="3377" spans="1:2" x14ac:dyDescent="0.45">
      <c r="A3377" s="2">
        <v>25048</v>
      </c>
      <c r="B3377" s="6">
        <v>3046.84</v>
      </c>
    </row>
    <row r="3378" spans="1:2" x14ac:dyDescent="0.45">
      <c r="A3378" s="2">
        <v>13747</v>
      </c>
      <c r="B3378" s="6">
        <v>3045.5325000000003</v>
      </c>
    </row>
    <row r="3379" spans="1:2" x14ac:dyDescent="0.45">
      <c r="A3379" s="2">
        <v>13915</v>
      </c>
      <c r="B3379" s="6">
        <v>3045.5325000000003</v>
      </c>
    </row>
    <row r="3380" spans="1:2" x14ac:dyDescent="0.45">
      <c r="A3380" s="2">
        <v>17896</v>
      </c>
      <c r="B3380" s="6">
        <v>3044.79</v>
      </c>
    </row>
    <row r="3381" spans="1:2" x14ac:dyDescent="0.45">
      <c r="A3381" s="2">
        <v>16580</v>
      </c>
      <c r="B3381" s="6">
        <v>3043.8099999999995</v>
      </c>
    </row>
    <row r="3382" spans="1:2" x14ac:dyDescent="0.45">
      <c r="A3382" s="2">
        <v>17889</v>
      </c>
      <c r="B3382" s="6">
        <v>3043.33</v>
      </c>
    </row>
    <row r="3383" spans="1:2" x14ac:dyDescent="0.45">
      <c r="A3383" s="2">
        <v>13884</v>
      </c>
      <c r="B3383" s="6">
        <v>3043.0024999999996</v>
      </c>
    </row>
    <row r="3384" spans="1:2" x14ac:dyDescent="0.45">
      <c r="A3384" s="2">
        <v>23322</v>
      </c>
      <c r="B3384" s="6">
        <v>3042.8199999999997</v>
      </c>
    </row>
    <row r="3385" spans="1:2" x14ac:dyDescent="0.45">
      <c r="A3385" s="2">
        <v>29648</v>
      </c>
      <c r="B3385" s="6">
        <v>3042.733275</v>
      </c>
    </row>
    <row r="3386" spans="1:2" x14ac:dyDescent="0.45">
      <c r="A3386" s="2">
        <v>14944</v>
      </c>
      <c r="B3386" s="6">
        <v>3040.31</v>
      </c>
    </row>
    <row r="3387" spans="1:2" x14ac:dyDescent="0.45">
      <c r="A3387" s="2">
        <v>14584</v>
      </c>
      <c r="B3387" s="6">
        <v>3040.0381999999995</v>
      </c>
    </row>
    <row r="3388" spans="1:2" x14ac:dyDescent="0.45">
      <c r="A3388" s="2">
        <v>17790</v>
      </c>
      <c r="B3388" s="6">
        <v>3039.31</v>
      </c>
    </row>
    <row r="3389" spans="1:2" x14ac:dyDescent="0.45">
      <c r="A3389" s="2">
        <v>14510</v>
      </c>
      <c r="B3389" s="6">
        <v>3036.3681999999999</v>
      </c>
    </row>
    <row r="3390" spans="1:2" x14ac:dyDescent="0.45">
      <c r="A3390" s="2">
        <v>14603</v>
      </c>
      <c r="B3390" s="6">
        <v>3034.0681999999997</v>
      </c>
    </row>
    <row r="3391" spans="1:2" x14ac:dyDescent="0.45">
      <c r="A3391" s="2">
        <v>18621</v>
      </c>
      <c r="B3391" s="6">
        <v>3033.33</v>
      </c>
    </row>
    <row r="3392" spans="1:2" x14ac:dyDescent="0.45">
      <c r="A3392" s="2">
        <v>13066</v>
      </c>
      <c r="B3392" s="6">
        <v>3033.31</v>
      </c>
    </row>
    <row r="3393" spans="1:2" x14ac:dyDescent="0.45">
      <c r="A3393" s="2">
        <v>21359</v>
      </c>
      <c r="B3393" s="6">
        <v>3032.31</v>
      </c>
    </row>
    <row r="3394" spans="1:2" x14ac:dyDescent="0.45">
      <c r="A3394" s="2">
        <v>13058</v>
      </c>
      <c r="B3394" s="6">
        <v>3032.31</v>
      </c>
    </row>
    <row r="3395" spans="1:2" x14ac:dyDescent="0.45">
      <c r="A3395" s="2">
        <v>13877</v>
      </c>
      <c r="B3395" s="6">
        <v>3030.0325000000003</v>
      </c>
    </row>
    <row r="3396" spans="1:2" x14ac:dyDescent="0.45">
      <c r="A3396" s="2">
        <v>18627</v>
      </c>
      <c r="B3396" s="6">
        <v>3027.3199999999997</v>
      </c>
    </row>
    <row r="3397" spans="1:2" x14ac:dyDescent="0.45">
      <c r="A3397" s="2">
        <v>14648</v>
      </c>
      <c r="B3397" s="6">
        <v>3024.0181999999995</v>
      </c>
    </row>
    <row r="3398" spans="1:2" x14ac:dyDescent="0.45">
      <c r="A3398" s="2">
        <v>17782</v>
      </c>
      <c r="B3398" s="6">
        <v>3021.0424999999996</v>
      </c>
    </row>
    <row r="3399" spans="1:2" x14ac:dyDescent="0.45">
      <c r="A3399" s="2">
        <v>16470</v>
      </c>
      <c r="B3399" s="6">
        <v>3021.0424999999996</v>
      </c>
    </row>
    <row r="3400" spans="1:2" x14ac:dyDescent="0.45">
      <c r="A3400" s="2">
        <v>13906</v>
      </c>
      <c r="B3400" s="6">
        <v>3021.0424999999996</v>
      </c>
    </row>
    <row r="3401" spans="1:2" x14ac:dyDescent="0.45">
      <c r="A3401" s="2">
        <v>13662</v>
      </c>
      <c r="B3401" s="6">
        <v>3021.0424999999996</v>
      </c>
    </row>
    <row r="3402" spans="1:2" x14ac:dyDescent="0.45">
      <c r="A3402" s="2">
        <v>13927</v>
      </c>
      <c r="B3402" s="6">
        <v>3021.0424999999996</v>
      </c>
    </row>
    <row r="3403" spans="1:2" x14ac:dyDescent="0.45">
      <c r="A3403" s="2">
        <v>13793</v>
      </c>
      <c r="B3403" s="6">
        <v>3021.0424999999996</v>
      </c>
    </row>
    <row r="3404" spans="1:2" x14ac:dyDescent="0.45">
      <c r="A3404" s="2">
        <v>13892</v>
      </c>
      <c r="B3404" s="6">
        <v>3021.0424999999996</v>
      </c>
    </row>
    <row r="3405" spans="1:2" x14ac:dyDescent="0.45">
      <c r="A3405" s="2">
        <v>13883</v>
      </c>
      <c r="B3405" s="6">
        <v>3021.0424999999996</v>
      </c>
    </row>
    <row r="3406" spans="1:2" x14ac:dyDescent="0.45">
      <c r="A3406" s="2">
        <v>17627</v>
      </c>
      <c r="B3406" s="6">
        <v>3021.0225</v>
      </c>
    </row>
    <row r="3407" spans="1:2" x14ac:dyDescent="0.45">
      <c r="A3407" s="2">
        <v>17813</v>
      </c>
      <c r="B3407" s="6">
        <v>3020.3</v>
      </c>
    </row>
    <row r="3408" spans="1:2" x14ac:dyDescent="0.45">
      <c r="A3408" s="2">
        <v>25981</v>
      </c>
      <c r="B3408" s="6">
        <v>3018.33</v>
      </c>
    </row>
    <row r="3409" spans="1:2" x14ac:dyDescent="0.45">
      <c r="A3409" s="2">
        <v>26040</v>
      </c>
      <c r="B3409" s="6">
        <v>3018.33</v>
      </c>
    </row>
    <row r="3410" spans="1:2" x14ac:dyDescent="0.45">
      <c r="A3410" s="2">
        <v>25104</v>
      </c>
      <c r="B3410" s="6">
        <v>3018.33</v>
      </c>
    </row>
    <row r="3411" spans="1:2" x14ac:dyDescent="0.45">
      <c r="A3411" s="2">
        <v>22406</v>
      </c>
      <c r="B3411" s="6">
        <v>3018.33</v>
      </c>
    </row>
    <row r="3412" spans="1:2" x14ac:dyDescent="0.45">
      <c r="A3412" s="2">
        <v>22575</v>
      </c>
      <c r="B3412" s="6">
        <v>3018.33</v>
      </c>
    </row>
    <row r="3413" spans="1:2" x14ac:dyDescent="0.45">
      <c r="A3413" s="2">
        <v>22412</v>
      </c>
      <c r="B3413" s="6">
        <v>3018.33</v>
      </c>
    </row>
    <row r="3414" spans="1:2" x14ac:dyDescent="0.45">
      <c r="A3414" s="2">
        <v>22175</v>
      </c>
      <c r="B3414" s="6">
        <v>3018.33</v>
      </c>
    </row>
    <row r="3415" spans="1:2" x14ac:dyDescent="0.45">
      <c r="A3415" s="2">
        <v>21001</v>
      </c>
      <c r="B3415" s="6">
        <v>3018.33</v>
      </c>
    </row>
    <row r="3416" spans="1:2" x14ac:dyDescent="0.45">
      <c r="A3416" s="2">
        <v>15931</v>
      </c>
      <c r="B3416" s="6">
        <v>3018.33</v>
      </c>
    </row>
    <row r="3417" spans="1:2" x14ac:dyDescent="0.45">
      <c r="A3417" s="2">
        <v>17644</v>
      </c>
      <c r="B3417" s="6">
        <v>3017.33</v>
      </c>
    </row>
    <row r="3418" spans="1:2" x14ac:dyDescent="0.45">
      <c r="A3418" s="2">
        <v>29604</v>
      </c>
      <c r="B3418" s="6">
        <v>3017.0070000000001</v>
      </c>
    </row>
    <row r="3419" spans="1:2" x14ac:dyDescent="0.45">
      <c r="A3419" s="2">
        <v>14585</v>
      </c>
      <c r="B3419" s="6">
        <v>3016.0681999999997</v>
      </c>
    </row>
    <row r="3420" spans="1:2" x14ac:dyDescent="0.45">
      <c r="A3420" s="2">
        <v>14572</v>
      </c>
      <c r="B3420" s="6">
        <v>3016.0681999999997</v>
      </c>
    </row>
    <row r="3421" spans="1:2" x14ac:dyDescent="0.45">
      <c r="A3421" s="2">
        <v>16053</v>
      </c>
      <c r="B3421" s="6">
        <v>3010.0325000000003</v>
      </c>
    </row>
    <row r="3422" spans="1:2" x14ac:dyDescent="0.45">
      <c r="A3422" s="2">
        <v>13840</v>
      </c>
      <c r="B3422" s="6">
        <v>3010.0325000000003</v>
      </c>
    </row>
    <row r="3423" spans="1:2" x14ac:dyDescent="0.45">
      <c r="A3423" s="2">
        <v>13799</v>
      </c>
      <c r="B3423" s="6">
        <v>3010.0325000000003</v>
      </c>
    </row>
    <row r="3424" spans="1:2" x14ac:dyDescent="0.45">
      <c r="A3424" s="2">
        <v>24960</v>
      </c>
      <c r="B3424" s="6">
        <v>3008.8199999999997</v>
      </c>
    </row>
    <row r="3425" spans="1:2" x14ac:dyDescent="0.45">
      <c r="A3425" s="2">
        <v>17115</v>
      </c>
      <c r="B3425" s="6">
        <v>3008.0225</v>
      </c>
    </row>
    <row r="3426" spans="1:2" x14ac:dyDescent="0.45">
      <c r="A3426" s="2">
        <v>16054</v>
      </c>
      <c r="B3426" s="6">
        <v>3008.0225</v>
      </c>
    </row>
    <row r="3427" spans="1:2" x14ac:dyDescent="0.45">
      <c r="A3427" s="2">
        <v>22174</v>
      </c>
      <c r="B3427" s="6">
        <v>3007.83</v>
      </c>
    </row>
    <row r="3428" spans="1:2" x14ac:dyDescent="0.45">
      <c r="A3428" s="2">
        <v>23100</v>
      </c>
      <c r="B3428" s="6">
        <v>3007.12</v>
      </c>
    </row>
    <row r="3429" spans="1:2" x14ac:dyDescent="0.45">
      <c r="A3429" s="2">
        <v>17626</v>
      </c>
      <c r="B3429" s="6">
        <v>3001.0424999999996</v>
      </c>
    </row>
    <row r="3430" spans="1:2" x14ac:dyDescent="0.45">
      <c r="A3430" s="2">
        <v>17094</v>
      </c>
      <c r="B3430" s="6">
        <v>3001.0424999999996</v>
      </c>
    </row>
    <row r="3431" spans="1:2" x14ac:dyDescent="0.45">
      <c r="A3431" s="2">
        <v>16562</v>
      </c>
      <c r="B3431" s="6">
        <v>3001.0424999999996</v>
      </c>
    </row>
    <row r="3432" spans="1:2" x14ac:dyDescent="0.45">
      <c r="A3432" s="2">
        <v>16553</v>
      </c>
      <c r="B3432" s="6">
        <v>3001.0424999999996</v>
      </c>
    </row>
    <row r="3433" spans="1:2" x14ac:dyDescent="0.45">
      <c r="A3433" s="2">
        <v>16033</v>
      </c>
      <c r="B3433" s="6">
        <v>3001.0424999999996</v>
      </c>
    </row>
    <row r="3434" spans="1:2" x14ac:dyDescent="0.45">
      <c r="A3434" s="2">
        <v>16045</v>
      </c>
      <c r="B3434" s="6">
        <v>3001.0424999999996</v>
      </c>
    </row>
    <row r="3435" spans="1:2" x14ac:dyDescent="0.45">
      <c r="A3435" s="2">
        <v>13766</v>
      </c>
      <c r="B3435" s="6">
        <v>3001.0424999999996</v>
      </c>
    </row>
    <row r="3436" spans="1:2" x14ac:dyDescent="0.45">
      <c r="A3436" s="2">
        <v>13811</v>
      </c>
      <c r="B3436" s="6">
        <v>3001.0424999999996</v>
      </c>
    </row>
    <row r="3437" spans="1:2" x14ac:dyDescent="0.45">
      <c r="A3437" s="2">
        <v>13667</v>
      </c>
      <c r="B3437" s="6">
        <v>3001.0424999999996</v>
      </c>
    </row>
    <row r="3438" spans="1:2" x14ac:dyDescent="0.45">
      <c r="A3438" s="2">
        <v>17632</v>
      </c>
      <c r="B3438" s="6">
        <v>3001.0225</v>
      </c>
    </row>
    <row r="3439" spans="1:2" x14ac:dyDescent="0.45">
      <c r="A3439" s="2">
        <v>16447</v>
      </c>
      <c r="B3439" s="6">
        <v>3001.0225</v>
      </c>
    </row>
    <row r="3440" spans="1:2" x14ac:dyDescent="0.45">
      <c r="A3440" s="2">
        <v>23325</v>
      </c>
      <c r="B3440" s="6">
        <v>2997.3199999999997</v>
      </c>
    </row>
    <row r="3441" spans="1:2" x14ac:dyDescent="0.45">
      <c r="A3441" s="2">
        <v>22572</v>
      </c>
      <c r="B3441" s="6">
        <v>2997.3199999999997</v>
      </c>
    </row>
    <row r="3442" spans="1:2" x14ac:dyDescent="0.45">
      <c r="A3442" s="2">
        <v>21361</v>
      </c>
      <c r="B3442" s="6">
        <v>2997.3199999999997</v>
      </c>
    </row>
    <row r="3443" spans="1:2" x14ac:dyDescent="0.45">
      <c r="A3443" s="2">
        <v>22168</v>
      </c>
      <c r="B3443" s="6">
        <v>2997.3199999999997</v>
      </c>
    </row>
    <row r="3444" spans="1:2" x14ac:dyDescent="0.45">
      <c r="A3444" s="2">
        <v>15006</v>
      </c>
      <c r="B3444" s="6">
        <v>2994.0881999999997</v>
      </c>
    </row>
    <row r="3445" spans="1:2" x14ac:dyDescent="0.45">
      <c r="A3445" s="2">
        <v>14501</v>
      </c>
      <c r="B3445" s="6">
        <v>2994.0881999999997</v>
      </c>
    </row>
    <row r="3446" spans="1:2" x14ac:dyDescent="0.45">
      <c r="A3446" s="2">
        <v>21379</v>
      </c>
      <c r="B3446" s="6">
        <v>2992.33</v>
      </c>
    </row>
    <row r="3447" spans="1:2" x14ac:dyDescent="0.45">
      <c r="A3447" s="2">
        <v>21002</v>
      </c>
      <c r="B3447" s="6">
        <v>2992.33</v>
      </c>
    </row>
    <row r="3448" spans="1:2" x14ac:dyDescent="0.45">
      <c r="A3448" s="2">
        <v>21349</v>
      </c>
      <c r="B3448" s="6">
        <v>2989.3796000000002</v>
      </c>
    </row>
    <row r="3449" spans="1:2" x14ac:dyDescent="0.45">
      <c r="A3449" s="2">
        <v>14348</v>
      </c>
      <c r="B3449" s="6">
        <v>2989.3796000000002</v>
      </c>
    </row>
    <row r="3450" spans="1:2" x14ac:dyDescent="0.45">
      <c r="A3450" s="2">
        <v>16311</v>
      </c>
      <c r="B3450" s="6">
        <v>2988.3225000000002</v>
      </c>
    </row>
    <row r="3451" spans="1:2" x14ac:dyDescent="0.45">
      <c r="A3451" s="2">
        <v>13742</v>
      </c>
      <c r="B3451" s="6">
        <v>2988.3225000000002</v>
      </c>
    </row>
    <row r="3452" spans="1:2" x14ac:dyDescent="0.45">
      <c r="A3452" s="2">
        <v>13862</v>
      </c>
      <c r="B3452" s="6">
        <v>2986.0424999999996</v>
      </c>
    </row>
    <row r="3453" spans="1:2" x14ac:dyDescent="0.45">
      <c r="A3453" s="2">
        <v>17085</v>
      </c>
      <c r="B3453" s="6">
        <v>2986.0325000000003</v>
      </c>
    </row>
    <row r="3454" spans="1:2" x14ac:dyDescent="0.45">
      <c r="A3454" s="2">
        <v>23099</v>
      </c>
      <c r="B3454" s="6">
        <v>2983.34</v>
      </c>
    </row>
    <row r="3455" spans="1:2" x14ac:dyDescent="0.45">
      <c r="A3455" s="2">
        <v>25287</v>
      </c>
      <c r="B3455" s="6">
        <v>2983.34</v>
      </c>
    </row>
    <row r="3456" spans="1:2" x14ac:dyDescent="0.45">
      <c r="A3456" s="2">
        <v>22401</v>
      </c>
      <c r="B3456" s="6">
        <v>2983.34</v>
      </c>
    </row>
    <row r="3457" spans="1:2" x14ac:dyDescent="0.45">
      <c r="A3457" s="2">
        <v>22410</v>
      </c>
      <c r="B3457" s="6">
        <v>2983.34</v>
      </c>
    </row>
    <row r="3458" spans="1:2" x14ac:dyDescent="0.45">
      <c r="A3458" s="2">
        <v>22404</v>
      </c>
      <c r="B3458" s="6">
        <v>2983.34</v>
      </c>
    </row>
    <row r="3459" spans="1:2" x14ac:dyDescent="0.45">
      <c r="A3459" s="2">
        <v>17795</v>
      </c>
      <c r="B3459" s="6">
        <v>2983.34</v>
      </c>
    </row>
    <row r="3460" spans="1:2" x14ac:dyDescent="0.45">
      <c r="A3460" s="2">
        <v>13856</v>
      </c>
      <c r="B3460" s="6">
        <v>2982.0225</v>
      </c>
    </row>
    <row r="3461" spans="1:2" x14ac:dyDescent="0.45">
      <c r="A3461" s="2">
        <v>13890</v>
      </c>
      <c r="B3461" s="6">
        <v>2982.0225</v>
      </c>
    </row>
    <row r="3462" spans="1:2" x14ac:dyDescent="0.45">
      <c r="A3462" s="2">
        <v>16427</v>
      </c>
      <c r="B3462" s="6">
        <v>2975.0225</v>
      </c>
    </row>
    <row r="3463" spans="1:2" x14ac:dyDescent="0.45">
      <c r="A3463" s="2">
        <v>14300</v>
      </c>
      <c r="B3463" s="6">
        <v>2972.7696000000001</v>
      </c>
    </row>
    <row r="3464" spans="1:2" x14ac:dyDescent="0.45">
      <c r="A3464" s="2">
        <v>14260</v>
      </c>
      <c r="B3464" s="6">
        <v>2964.8896000000004</v>
      </c>
    </row>
    <row r="3465" spans="1:2" x14ac:dyDescent="0.45">
      <c r="A3465" s="2">
        <v>13029</v>
      </c>
      <c r="B3465" s="6">
        <v>2961.0424999999996</v>
      </c>
    </row>
    <row r="3466" spans="1:2" x14ac:dyDescent="0.45">
      <c r="A3466" s="2">
        <v>13744</v>
      </c>
      <c r="B3466" s="6">
        <v>2959.0024999999996</v>
      </c>
    </row>
    <row r="3467" spans="1:2" x14ac:dyDescent="0.45">
      <c r="A3467" s="2">
        <v>29848</v>
      </c>
      <c r="B3467" s="6">
        <v>2953.9559999999997</v>
      </c>
    </row>
    <row r="3468" spans="1:2" x14ac:dyDescent="0.45">
      <c r="A3468" s="2">
        <v>13741</v>
      </c>
      <c r="B3468" s="6">
        <v>2951.0524999999998</v>
      </c>
    </row>
    <row r="3469" spans="1:2" x14ac:dyDescent="0.45">
      <c r="A3469" s="2">
        <v>14049</v>
      </c>
      <c r="B3469" s="6">
        <v>2947.7496000000001</v>
      </c>
    </row>
    <row r="3470" spans="1:2" x14ac:dyDescent="0.45">
      <c r="A3470" s="2">
        <v>29640</v>
      </c>
      <c r="B3470" s="6">
        <v>2938.9454999999998</v>
      </c>
    </row>
    <row r="3471" spans="1:2" x14ac:dyDescent="0.45">
      <c r="A3471" s="2">
        <v>29529</v>
      </c>
      <c r="B3471" s="6">
        <v>2933.982</v>
      </c>
    </row>
    <row r="3472" spans="1:2" x14ac:dyDescent="0.45">
      <c r="A3472" s="2">
        <v>22172</v>
      </c>
      <c r="B3472" s="6">
        <v>2932.3024999999998</v>
      </c>
    </row>
    <row r="3473" spans="1:2" x14ac:dyDescent="0.45">
      <c r="A3473" s="2">
        <v>21384</v>
      </c>
      <c r="B3473" s="6">
        <v>2921.0225</v>
      </c>
    </row>
    <row r="3474" spans="1:2" x14ac:dyDescent="0.45">
      <c r="A3474" s="2">
        <v>14670</v>
      </c>
      <c r="B3474" s="6">
        <v>2919.8896000000004</v>
      </c>
    </row>
    <row r="3475" spans="1:2" x14ac:dyDescent="0.45">
      <c r="A3475" s="2">
        <v>26322</v>
      </c>
      <c r="B3475" s="6">
        <v>2912.2595999999999</v>
      </c>
    </row>
    <row r="3476" spans="1:2" x14ac:dyDescent="0.45">
      <c r="A3476" s="2">
        <v>14102</v>
      </c>
      <c r="B3476" s="6">
        <v>2910.8995999999997</v>
      </c>
    </row>
    <row r="3477" spans="1:2" x14ac:dyDescent="0.45">
      <c r="A3477" s="2">
        <v>14306</v>
      </c>
      <c r="B3477" s="6">
        <v>2910.8796000000002</v>
      </c>
    </row>
    <row r="3478" spans="1:2" x14ac:dyDescent="0.45">
      <c r="A3478" s="2">
        <v>14316</v>
      </c>
      <c r="B3478" s="6">
        <v>2907.5681999999997</v>
      </c>
    </row>
    <row r="3479" spans="1:2" x14ac:dyDescent="0.45">
      <c r="A3479" s="2">
        <v>23313</v>
      </c>
      <c r="B3479" s="6">
        <v>2906.0325000000003</v>
      </c>
    </row>
    <row r="3480" spans="1:2" x14ac:dyDescent="0.45">
      <c r="A3480" s="2">
        <v>14347</v>
      </c>
      <c r="B3480" s="6">
        <v>2900.3895999999995</v>
      </c>
    </row>
    <row r="3481" spans="1:2" x14ac:dyDescent="0.45">
      <c r="A3481" s="2">
        <v>29858</v>
      </c>
      <c r="B3481" s="6">
        <v>2898.7419000000004</v>
      </c>
    </row>
    <row r="3482" spans="1:2" x14ac:dyDescent="0.45">
      <c r="A3482" s="2">
        <v>14345</v>
      </c>
      <c r="B3482" s="6">
        <v>2897.5681999999997</v>
      </c>
    </row>
    <row r="3483" spans="1:2" x14ac:dyDescent="0.45">
      <c r="A3483" s="2">
        <v>14303</v>
      </c>
      <c r="B3483" s="6">
        <v>2894.5581999999999</v>
      </c>
    </row>
    <row r="3484" spans="1:2" x14ac:dyDescent="0.45">
      <c r="A3484" s="2">
        <v>26606</v>
      </c>
      <c r="B3484" s="6">
        <v>2890.4081999999999</v>
      </c>
    </row>
    <row r="3485" spans="1:2" x14ac:dyDescent="0.45">
      <c r="A3485" s="2">
        <v>26575</v>
      </c>
      <c r="B3485" s="6">
        <v>2890.4081999999999</v>
      </c>
    </row>
    <row r="3486" spans="1:2" x14ac:dyDescent="0.45">
      <c r="A3486" s="2">
        <v>14259</v>
      </c>
      <c r="B3486" s="6">
        <v>2888.5781999999999</v>
      </c>
    </row>
    <row r="3487" spans="1:2" x14ac:dyDescent="0.45">
      <c r="A3487" s="2">
        <v>14101</v>
      </c>
      <c r="B3487" s="6">
        <v>2888.5781999999999</v>
      </c>
    </row>
    <row r="3488" spans="1:2" x14ac:dyDescent="0.45">
      <c r="A3488" s="2">
        <v>17750</v>
      </c>
      <c r="B3488" s="6">
        <v>2888.5325000000003</v>
      </c>
    </row>
    <row r="3489" spans="1:2" x14ac:dyDescent="0.45">
      <c r="A3489" s="2">
        <v>26312</v>
      </c>
      <c r="B3489" s="6">
        <v>2881.7395999999999</v>
      </c>
    </row>
    <row r="3490" spans="1:2" x14ac:dyDescent="0.45">
      <c r="A3490" s="2">
        <v>26617</v>
      </c>
      <c r="B3490" s="6">
        <v>2881.7395999999999</v>
      </c>
    </row>
    <row r="3491" spans="1:2" x14ac:dyDescent="0.45">
      <c r="A3491" s="2">
        <v>26608</v>
      </c>
      <c r="B3491" s="6">
        <v>2881.7395999999999</v>
      </c>
    </row>
    <row r="3492" spans="1:2" x14ac:dyDescent="0.45">
      <c r="A3492" s="2">
        <v>14277</v>
      </c>
      <c r="B3492" s="6">
        <v>2876.7496000000001</v>
      </c>
    </row>
    <row r="3493" spans="1:2" x14ac:dyDescent="0.45">
      <c r="A3493" s="2">
        <v>26308</v>
      </c>
      <c r="B3493" s="6">
        <v>2867.7595999999999</v>
      </c>
    </row>
    <row r="3494" spans="1:2" x14ac:dyDescent="0.45">
      <c r="A3494" s="2">
        <v>13974</v>
      </c>
      <c r="B3494" s="6">
        <v>2867.7595999999999</v>
      </c>
    </row>
    <row r="3495" spans="1:2" x14ac:dyDescent="0.45">
      <c r="A3495" s="2">
        <v>14276</v>
      </c>
      <c r="B3495" s="6">
        <v>2864.9081999999999</v>
      </c>
    </row>
    <row r="3496" spans="1:2" x14ac:dyDescent="0.45">
      <c r="A3496" s="2">
        <v>26601</v>
      </c>
      <c r="B3496" s="6">
        <v>2862.7395999999999</v>
      </c>
    </row>
    <row r="3497" spans="1:2" x14ac:dyDescent="0.45">
      <c r="A3497" s="2">
        <v>26317</v>
      </c>
      <c r="B3497" s="6">
        <v>2862.7395999999999</v>
      </c>
    </row>
    <row r="3498" spans="1:2" x14ac:dyDescent="0.45">
      <c r="A3498" s="2">
        <v>13968</v>
      </c>
      <c r="B3498" s="6">
        <v>2862.7395999999999</v>
      </c>
    </row>
    <row r="3499" spans="1:2" x14ac:dyDescent="0.45">
      <c r="A3499" s="2">
        <v>26329</v>
      </c>
      <c r="B3499" s="6">
        <v>2860.4182000000001</v>
      </c>
    </row>
    <row r="3500" spans="1:2" x14ac:dyDescent="0.45">
      <c r="A3500" s="2">
        <v>14286</v>
      </c>
      <c r="B3500" s="6">
        <v>2859.4182000000001</v>
      </c>
    </row>
    <row r="3501" spans="1:2" x14ac:dyDescent="0.45">
      <c r="A3501" s="2">
        <v>24778</v>
      </c>
      <c r="B3501" s="6">
        <v>2858.4925000000003</v>
      </c>
    </row>
    <row r="3502" spans="1:2" x14ac:dyDescent="0.45">
      <c r="A3502" s="2">
        <v>14103</v>
      </c>
      <c r="B3502" s="6">
        <v>2855.8896000000004</v>
      </c>
    </row>
    <row r="3503" spans="1:2" x14ac:dyDescent="0.45">
      <c r="A3503" s="2">
        <v>14305</v>
      </c>
      <c r="B3503" s="6">
        <v>2855.8581999999997</v>
      </c>
    </row>
    <row r="3504" spans="1:2" x14ac:dyDescent="0.45">
      <c r="A3504" s="2">
        <v>14066</v>
      </c>
      <c r="B3504" s="6">
        <v>2853.5681999999997</v>
      </c>
    </row>
    <row r="3505" spans="1:2" x14ac:dyDescent="0.45">
      <c r="A3505" s="2">
        <v>26307</v>
      </c>
      <c r="B3505" s="6">
        <v>2848.7595999999999</v>
      </c>
    </row>
    <row r="3506" spans="1:2" x14ac:dyDescent="0.45">
      <c r="A3506" s="2">
        <v>26499</v>
      </c>
      <c r="B3506" s="6">
        <v>2848.7595999999999</v>
      </c>
    </row>
    <row r="3507" spans="1:2" x14ac:dyDescent="0.45">
      <c r="A3507" s="2">
        <v>26513</v>
      </c>
      <c r="B3507" s="6">
        <v>2848.7595999999999</v>
      </c>
    </row>
    <row r="3508" spans="1:2" x14ac:dyDescent="0.45">
      <c r="A3508" s="2">
        <v>28904</v>
      </c>
      <c r="B3508" s="6">
        <v>2848.5781999999999</v>
      </c>
    </row>
    <row r="3509" spans="1:2" x14ac:dyDescent="0.45">
      <c r="A3509" s="2">
        <v>26546</v>
      </c>
      <c r="B3509" s="6">
        <v>2847.7496000000001</v>
      </c>
    </row>
    <row r="3510" spans="1:2" x14ac:dyDescent="0.45">
      <c r="A3510" s="2">
        <v>17772</v>
      </c>
      <c r="B3510" s="6">
        <v>2846.0025000000001</v>
      </c>
    </row>
    <row r="3511" spans="1:2" x14ac:dyDescent="0.45">
      <c r="A3511" s="2">
        <v>25991</v>
      </c>
      <c r="B3511" s="6">
        <v>2845.5225</v>
      </c>
    </row>
    <row r="3512" spans="1:2" x14ac:dyDescent="0.45">
      <c r="A3512" s="2">
        <v>13975</v>
      </c>
      <c r="B3512" s="6">
        <v>2841.4381999999996</v>
      </c>
    </row>
    <row r="3513" spans="1:2" x14ac:dyDescent="0.45">
      <c r="A3513" s="2">
        <v>14346</v>
      </c>
      <c r="B3513" s="6">
        <v>2840.9096</v>
      </c>
    </row>
    <row r="3514" spans="1:2" x14ac:dyDescent="0.45">
      <c r="A3514" s="2">
        <v>26579</v>
      </c>
      <c r="B3514" s="6">
        <v>2840.4182000000001</v>
      </c>
    </row>
    <row r="3515" spans="1:2" x14ac:dyDescent="0.45">
      <c r="A3515" s="2">
        <v>17717</v>
      </c>
      <c r="B3515" s="6">
        <v>2840.0124999999998</v>
      </c>
    </row>
    <row r="3516" spans="1:2" x14ac:dyDescent="0.45">
      <c r="A3516" s="2">
        <v>13973</v>
      </c>
      <c r="B3516" s="6">
        <v>2835.6995999999999</v>
      </c>
    </row>
    <row r="3517" spans="1:2" x14ac:dyDescent="0.45">
      <c r="A3517" s="2">
        <v>23316</v>
      </c>
      <c r="B3517" s="6">
        <v>2835.0225</v>
      </c>
    </row>
    <row r="3518" spans="1:2" x14ac:dyDescent="0.45">
      <c r="A3518" s="2">
        <v>22571</v>
      </c>
      <c r="B3518" s="6">
        <v>2835.0225</v>
      </c>
    </row>
    <row r="3519" spans="1:2" x14ac:dyDescent="0.45">
      <c r="A3519" s="2">
        <v>30089</v>
      </c>
      <c r="B3519" s="6">
        <v>2834.5680000000002</v>
      </c>
    </row>
    <row r="3520" spans="1:2" x14ac:dyDescent="0.45">
      <c r="A3520" s="2">
        <v>14995</v>
      </c>
      <c r="B3520" s="6">
        <v>2832.0325000000003</v>
      </c>
    </row>
    <row r="3521" spans="1:2" x14ac:dyDescent="0.45">
      <c r="A3521" s="2">
        <v>17715</v>
      </c>
      <c r="B3521" s="6">
        <v>2831.5325000000003</v>
      </c>
    </row>
    <row r="3522" spans="1:2" x14ac:dyDescent="0.45">
      <c r="A3522" s="2">
        <v>29920</v>
      </c>
      <c r="B3522" s="6">
        <v>2829.27</v>
      </c>
    </row>
    <row r="3523" spans="1:2" x14ac:dyDescent="0.45">
      <c r="A3523" s="2">
        <v>26520</v>
      </c>
      <c r="B3523" s="6">
        <v>2827.7181999999998</v>
      </c>
    </row>
    <row r="3524" spans="1:2" x14ac:dyDescent="0.45">
      <c r="A3524" s="2">
        <v>26618</v>
      </c>
      <c r="B3524" s="6">
        <v>2826.4382000000001</v>
      </c>
    </row>
    <row r="3525" spans="1:2" x14ac:dyDescent="0.45">
      <c r="A3525" s="2">
        <v>14012</v>
      </c>
      <c r="B3525" s="6">
        <v>2826.4382000000001</v>
      </c>
    </row>
    <row r="3526" spans="1:2" x14ac:dyDescent="0.45">
      <c r="A3526" s="2">
        <v>29630</v>
      </c>
      <c r="B3526" s="6">
        <v>2825.7458000000001</v>
      </c>
    </row>
    <row r="3527" spans="1:2" x14ac:dyDescent="0.45">
      <c r="A3527" s="2">
        <v>26315</v>
      </c>
      <c r="B3527" s="6">
        <v>2825.4281999999998</v>
      </c>
    </row>
    <row r="3528" spans="1:2" x14ac:dyDescent="0.45">
      <c r="A3528" s="2">
        <v>26545</v>
      </c>
      <c r="B3528" s="6">
        <v>2822.7595999999999</v>
      </c>
    </row>
    <row r="3529" spans="1:2" x14ac:dyDescent="0.45">
      <c r="A3529" s="2">
        <v>26581</v>
      </c>
      <c r="B3529" s="6">
        <v>2822.7595999999999</v>
      </c>
    </row>
    <row r="3530" spans="1:2" x14ac:dyDescent="0.45">
      <c r="A3530" s="2">
        <v>26311</v>
      </c>
      <c r="B3530" s="6">
        <v>2822.7595999999999</v>
      </c>
    </row>
    <row r="3531" spans="1:2" x14ac:dyDescent="0.45">
      <c r="A3531" s="2">
        <v>14264</v>
      </c>
      <c r="B3531" s="6">
        <v>2822.7595999999999</v>
      </c>
    </row>
    <row r="3532" spans="1:2" x14ac:dyDescent="0.45">
      <c r="A3532" s="2">
        <v>14301</v>
      </c>
      <c r="B3532" s="6">
        <v>2822.7595999999999</v>
      </c>
    </row>
    <row r="3533" spans="1:2" x14ac:dyDescent="0.45">
      <c r="A3533" s="2">
        <v>26330</v>
      </c>
      <c r="B3533" s="6">
        <v>2821.7195999999999</v>
      </c>
    </row>
    <row r="3534" spans="1:2" x14ac:dyDescent="0.45">
      <c r="A3534" s="2">
        <v>26521</v>
      </c>
      <c r="B3534" s="6">
        <v>2821.7195999999999</v>
      </c>
    </row>
    <row r="3535" spans="1:2" x14ac:dyDescent="0.45">
      <c r="A3535" s="2">
        <v>22583</v>
      </c>
      <c r="B3535" s="6">
        <v>2821.5124999999998</v>
      </c>
    </row>
    <row r="3536" spans="1:2" x14ac:dyDescent="0.45">
      <c r="A3536" s="2">
        <v>14304</v>
      </c>
      <c r="B3536" s="6">
        <v>2818.5882000000001</v>
      </c>
    </row>
    <row r="3537" spans="1:2" x14ac:dyDescent="0.45">
      <c r="A3537" s="2">
        <v>13068</v>
      </c>
      <c r="B3537" s="6">
        <v>2815.5225</v>
      </c>
    </row>
    <row r="3538" spans="1:2" x14ac:dyDescent="0.45">
      <c r="A3538" s="2">
        <v>26485</v>
      </c>
      <c r="B3538" s="6">
        <v>2813.7696000000001</v>
      </c>
    </row>
    <row r="3539" spans="1:2" x14ac:dyDescent="0.45">
      <c r="A3539" s="2">
        <v>26607</v>
      </c>
      <c r="B3539" s="6">
        <v>2813.7696000000001</v>
      </c>
    </row>
    <row r="3540" spans="1:2" x14ac:dyDescent="0.45">
      <c r="A3540" s="2">
        <v>26484</v>
      </c>
      <c r="B3540" s="6">
        <v>2813.7696000000001</v>
      </c>
    </row>
    <row r="3541" spans="1:2" x14ac:dyDescent="0.45">
      <c r="A3541" s="2">
        <v>26510</v>
      </c>
      <c r="B3541" s="6">
        <v>2813.7696000000001</v>
      </c>
    </row>
    <row r="3542" spans="1:2" x14ac:dyDescent="0.45">
      <c r="A3542" s="2">
        <v>14302</v>
      </c>
      <c r="B3542" s="6">
        <v>2813.7696000000001</v>
      </c>
    </row>
    <row r="3543" spans="1:2" x14ac:dyDescent="0.45">
      <c r="A3543" s="2">
        <v>14048</v>
      </c>
      <c r="B3543" s="6">
        <v>2813.7696000000001</v>
      </c>
    </row>
    <row r="3544" spans="1:2" x14ac:dyDescent="0.45">
      <c r="A3544" s="2">
        <v>14299</v>
      </c>
      <c r="B3544" s="6">
        <v>2813.7696000000001</v>
      </c>
    </row>
    <row r="3545" spans="1:2" x14ac:dyDescent="0.45">
      <c r="A3545" s="2">
        <v>13060</v>
      </c>
      <c r="B3545" s="6">
        <v>2808.0024999999996</v>
      </c>
    </row>
    <row r="3546" spans="1:2" x14ac:dyDescent="0.45">
      <c r="A3546" s="2">
        <v>14957</v>
      </c>
      <c r="B3546" s="6">
        <v>2807.0325000000003</v>
      </c>
    </row>
    <row r="3547" spans="1:2" x14ac:dyDescent="0.45">
      <c r="A3547" s="2">
        <v>20998</v>
      </c>
      <c r="B3547" s="6">
        <v>2806.5124999999998</v>
      </c>
    </row>
    <row r="3548" spans="1:2" x14ac:dyDescent="0.45">
      <c r="A3548" s="2">
        <v>17700</v>
      </c>
      <c r="B3548" s="6">
        <v>2805.5325000000003</v>
      </c>
    </row>
    <row r="3549" spans="1:2" x14ac:dyDescent="0.45">
      <c r="A3549" s="2">
        <v>14308</v>
      </c>
      <c r="B3549" s="6">
        <v>2805.4281999999998</v>
      </c>
    </row>
    <row r="3550" spans="1:2" x14ac:dyDescent="0.45">
      <c r="A3550" s="2">
        <v>17841</v>
      </c>
      <c r="B3550" s="6">
        <v>2803.5225</v>
      </c>
    </row>
    <row r="3551" spans="1:2" x14ac:dyDescent="0.45">
      <c r="A3551" s="2">
        <v>14960</v>
      </c>
      <c r="B3551" s="6">
        <v>2803.5225</v>
      </c>
    </row>
    <row r="3552" spans="1:2" x14ac:dyDescent="0.45">
      <c r="A3552" s="2">
        <v>14851</v>
      </c>
      <c r="B3552" s="6">
        <v>2802.4925000000003</v>
      </c>
    </row>
    <row r="3553" spans="1:2" x14ac:dyDescent="0.45">
      <c r="A3553" s="2">
        <v>26309</v>
      </c>
      <c r="B3553" s="6">
        <v>2800.4382000000001</v>
      </c>
    </row>
    <row r="3554" spans="1:2" x14ac:dyDescent="0.45">
      <c r="A3554" s="2">
        <v>26306</v>
      </c>
      <c r="B3554" s="6">
        <v>2800.4382000000001</v>
      </c>
    </row>
    <row r="3555" spans="1:2" x14ac:dyDescent="0.45">
      <c r="A3555" s="2">
        <v>26331</v>
      </c>
      <c r="B3555" s="6">
        <v>2800.4382000000001</v>
      </c>
    </row>
    <row r="3556" spans="1:2" x14ac:dyDescent="0.45">
      <c r="A3556" s="2">
        <v>26486</v>
      </c>
      <c r="B3556" s="6">
        <v>2800.4382000000001</v>
      </c>
    </row>
    <row r="3557" spans="1:2" x14ac:dyDescent="0.45">
      <c r="A3557" s="2">
        <v>26600</v>
      </c>
      <c r="B3557" s="6">
        <v>2800.4382000000001</v>
      </c>
    </row>
    <row r="3558" spans="1:2" x14ac:dyDescent="0.45">
      <c r="A3558" s="2">
        <v>26351</v>
      </c>
      <c r="B3558" s="6">
        <v>2800.4382000000001</v>
      </c>
    </row>
    <row r="3559" spans="1:2" x14ac:dyDescent="0.45">
      <c r="A3559" s="2">
        <v>26343</v>
      </c>
      <c r="B3559" s="6">
        <v>2800.4382000000001</v>
      </c>
    </row>
    <row r="3560" spans="1:2" x14ac:dyDescent="0.45">
      <c r="A3560" s="2">
        <v>26509</v>
      </c>
      <c r="B3560" s="6">
        <v>2800.4382000000001</v>
      </c>
    </row>
    <row r="3561" spans="1:2" x14ac:dyDescent="0.45">
      <c r="A3561" s="2">
        <v>26616</v>
      </c>
      <c r="B3561" s="6">
        <v>2800.4382000000001</v>
      </c>
    </row>
    <row r="3562" spans="1:2" x14ac:dyDescent="0.45">
      <c r="A3562" s="2">
        <v>14279</v>
      </c>
      <c r="B3562" s="6">
        <v>2800.4382000000001</v>
      </c>
    </row>
    <row r="3563" spans="1:2" x14ac:dyDescent="0.45">
      <c r="A3563" s="2">
        <v>14275</v>
      </c>
      <c r="B3563" s="6">
        <v>2800.4382000000001</v>
      </c>
    </row>
    <row r="3564" spans="1:2" x14ac:dyDescent="0.45">
      <c r="A3564" s="2">
        <v>23101</v>
      </c>
      <c r="B3564" s="6">
        <v>2795.0124999999998</v>
      </c>
    </row>
    <row r="3565" spans="1:2" x14ac:dyDescent="0.45">
      <c r="A3565" s="2">
        <v>17775</v>
      </c>
      <c r="B3565" s="6">
        <v>2793.9075000000003</v>
      </c>
    </row>
    <row r="3566" spans="1:2" x14ac:dyDescent="0.45">
      <c r="A3566" s="2">
        <v>17743</v>
      </c>
      <c r="B3566" s="6">
        <v>2793.5225</v>
      </c>
    </row>
    <row r="3567" spans="1:2" x14ac:dyDescent="0.45">
      <c r="A3567" s="2">
        <v>26344</v>
      </c>
      <c r="B3567" s="6">
        <v>2791.4481999999998</v>
      </c>
    </row>
    <row r="3568" spans="1:2" x14ac:dyDescent="0.45">
      <c r="A3568" s="2">
        <v>26614</v>
      </c>
      <c r="B3568" s="6">
        <v>2791.4481999999998</v>
      </c>
    </row>
    <row r="3569" spans="1:2" x14ac:dyDescent="0.45">
      <c r="A3569" s="2">
        <v>14287</v>
      </c>
      <c r="B3569" s="6">
        <v>2791.4481999999998</v>
      </c>
    </row>
    <row r="3570" spans="1:2" x14ac:dyDescent="0.45">
      <c r="A3570" s="2">
        <v>17720</v>
      </c>
      <c r="B3570" s="6">
        <v>2790.5325000000003</v>
      </c>
    </row>
    <row r="3571" spans="1:2" x14ac:dyDescent="0.45">
      <c r="A3571" s="2">
        <v>17892</v>
      </c>
      <c r="B3571" s="6">
        <v>2787.5124999999998</v>
      </c>
    </row>
    <row r="3572" spans="1:2" x14ac:dyDescent="0.45">
      <c r="A3572" s="2">
        <v>14948</v>
      </c>
      <c r="B3572" s="6">
        <v>2786.5225</v>
      </c>
    </row>
    <row r="3573" spans="1:2" x14ac:dyDescent="0.45">
      <c r="A3573" s="2">
        <v>22399</v>
      </c>
      <c r="B3573" s="6">
        <v>2785.0524999999998</v>
      </c>
    </row>
    <row r="3574" spans="1:2" x14ac:dyDescent="0.45">
      <c r="A3574" s="2">
        <v>15061</v>
      </c>
      <c r="B3574" s="6">
        <v>2781.5424999999996</v>
      </c>
    </row>
    <row r="3575" spans="1:2" x14ac:dyDescent="0.45">
      <c r="A3575" s="2">
        <v>14946</v>
      </c>
      <c r="B3575" s="6">
        <v>2778.5225</v>
      </c>
    </row>
    <row r="3576" spans="1:2" x14ac:dyDescent="0.45">
      <c r="A3576" s="2">
        <v>17752</v>
      </c>
      <c r="B3576" s="6">
        <v>2776.4075000000003</v>
      </c>
    </row>
    <row r="3577" spans="1:2" x14ac:dyDescent="0.45">
      <c r="A3577" s="2">
        <v>23097</v>
      </c>
      <c r="B3577" s="6">
        <v>2770.5225</v>
      </c>
    </row>
    <row r="3578" spans="1:2" x14ac:dyDescent="0.45">
      <c r="A3578" s="2">
        <v>22408</v>
      </c>
      <c r="B3578" s="6">
        <v>2770.5225</v>
      </c>
    </row>
    <row r="3579" spans="1:2" x14ac:dyDescent="0.45">
      <c r="A3579" s="2">
        <v>22411</v>
      </c>
      <c r="B3579" s="6">
        <v>2770.5225</v>
      </c>
    </row>
    <row r="3580" spans="1:2" x14ac:dyDescent="0.45">
      <c r="A3580" s="2">
        <v>21389</v>
      </c>
      <c r="B3580" s="6">
        <v>2770.5225</v>
      </c>
    </row>
    <row r="3581" spans="1:2" x14ac:dyDescent="0.45">
      <c r="A3581" s="2">
        <v>17109</v>
      </c>
      <c r="B3581" s="6">
        <v>2769.3975</v>
      </c>
    </row>
    <row r="3582" spans="1:2" x14ac:dyDescent="0.45">
      <c r="A3582" s="2">
        <v>17755</v>
      </c>
      <c r="B3582" s="6">
        <v>2768.5325000000003</v>
      </c>
    </row>
    <row r="3583" spans="1:2" x14ac:dyDescent="0.45">
      <c r="A3583" s="2">
        <v>17098</v>
      </c>
      <c r="B3583" s="6">
        <v>2768.5325000000003</v>
      </c>
    </row>
    <row r="3584" spans="1:2" x14ac:dyDescent="0.45">
      <c r="A3584" s="2">
        <v>17744</v>
      </c>
      <c r="B3584" s="6">
        <v>2765.5325000000003</v>
      </c>
    </row>
    <row r="3585" spans="1:2" x14ac:dyDescent="0.45">
      <c r="A3585" s="2">
        <v>17803</v>
      </c>
      <c r="B3585" s="6">
        <v>2761.0225</v>
      </c>
    </row>
    <row r="3586" spans="1:2" x14ac:dyDescent="0.45">
      <c r="A3586" s="2">
        <v>17095</v>
      </c>
      <c r="B3586" s="6">
        <v>2760.4075000000003</v>
      </c>
    </row>
    <row r="3587" spans="1:2" x14ac:dyDescent="0.45">
      <c r="A3587" s="2">
        <v>26200</v>
      </c>
      <c r="B3587" s="6">
        <v>2756.5425</v>
      </c>
    </row>
    <row r="3588" spans="1:2" x14ac:dyDescent="0.45">
      <c r="A3588" s="2">
        <v>22986</v>
      </c>
      <c r="B3588" s="6">
        <v>2756.5425</v>
      </c>
    </row>
    <row r="3589" spans="1:2" x14ac:dyDescent="0.45">
      <c r="A3589" s="2">
        <v>22582</v>
      </c>
      <c r="B3589" s="6">
        <v>2756.5425</v>
      </c>
    </row>
    <row r="3590" spans="1:2" x14ac:dyDescent="0.45">
      <c r="A3590" s="2">
        <v>22407</v>
      </c>
      <c r="B3590" s="6">
        <v>2756.5425</v>
      </c>
    </row>
    <row r="3591" spans="1:2" x14ac:dyDescent="0.45">
      <c r="A3591" s="2">
        <v>17827</v>
      </c>
      <c r="B3591" s="6">
        <v>2755.4175</v>
      </c>
    </row>
    <row r="3592" spans="1:2" x14ac:dyDescent="0.45">
      <c r="A3592" s="2">
        <v>17754</v>
      </c>
      <c r="B3592" s="6">
        <v>2755.4175</v>
      </c>
    </row>
    <row r="3593" spans="1:2" x14ac:dyDescent="0.45">
      <c r="A3593" s="2">
        <v>14088</v>
      </c>
      <c r="B3593" s="6">
        <v>2755.4175</v>
      </c>
    </row>
    <row r="3594" spans="1:2" x14ac:dyDescent="0.45">
      <c r="A3594" s="2">
        <v>14965</v>
      </c>
      <c r="B3594" s="6">
        <v>2753.8225000000002</v>
      </c>
    </row>
    <row r="3595" spans="1:2" x14ac:dyDescent="0.45">
      <c r="A3595" s="2">
        <v>17890</v>
      </c>
      <c r="B3595" s="6">
        <v>2753.5225</v>
      </c>
    </row>
    <row r="3596" spans="1:2" x14ac:dyDescent="0.45">
      <c r="A3596" s="2">
        <v>17646</v>
      </c>
      <c r="B3596" s="6">
        <v>2751.4175</v>
      </c>
    </row>
    <row r="3597" spans="1:2" x14ac:dyDescent="0.45">
      <c r="A3597" s="2">
        <v>17773</v>
      </c>
      <c r="B3597" s="6">
        <v>2751.4175</v>
      </c>
    </row>
    <row r="3598" spans="1:2" x14ac:dyDescent="0.45">
      <c r="A3598" s="2">
        <v>17830</v>
      </c>
      <c r="B3598" s="6">
        <v>2751.4175</v>
      </c>
    </row>
    <row r="3599" spans="1:2" x14ac:dyDescent="0.45">
      <c r="A3599" s="2">
        <v>16942</v>
      </c>
      <c r="B3599" s="6">
        <v>2751.4175</v>
      </c>
    </row>
    <row r="3600" spans="1:2" x14ac:dyDescent="0.45">
      <c r="A3600" s="2">
        <v>14083</v>
      </c>
      <c r="B3600" s="6">
        <v>2751.4175</v>
      </c>
    </row>
    <row r="3601" spans="1:2" x14ac:dyDescent="0.45">
      <c r="A3601" s="2">
        <v>17831</v>
      </c>
      <c r="B3601" s="6">
        <v>2750.3975</v>
      </c>
    </row>
    <row r="3602" spans="1:2" x14ac:dyDescent="0.45">
      <c r="A3602" s="2">
        <v>26202</v>
      </c>
      <c r="B3602" s="6">
        <v>2749.3225000000002</v>
      </c>
    </row>
    <row r="3603" spans="1:2" x14ac:dyDescent="0.45">
      <c r="A3603" s="2">
        <v>25971</v>
      </c>
      <c r="B3603" s="6">
        <v>2749.3225000000002</v>
      </c>
    </row>
    <row r="3604" spans="1:2" x14ac:dyDescent="0.45">
      <c r="A3604" s="2">
        <v>22581</v>
      </c>
      <c r="B3604" s="6">
        <v>2749.3225000000002</v>
      </c>
    </row>
    <row r="3605" spans="1:2" x14ac:dyDescent="0.45">
      <c r="A3605" s="2">
        <v>14848</v>
      </c>
      <c r="B3605" s="6">
        <v>2746.5524999999998</v>
      </c>
    </row>
    <row r="3606" spans="1:2" x14ac:dyDescent="0.45">
      <c r="A3606" s="2">
        <v>14966</v>
      </c>
      <c r="B3606" s="6">
        <v>2746.5524999999998</v>
      </c>
    </row>
    <row r="3607" spans="1:2" x14ac:dyDescent="0.45">
      <c r="A3607" s="2">
        <v>22409</v>
      </c>
      <c r="B3607" s="6">
        <v>2746.0425</v>
      </c>
    </row>
    <row r="3608" spans="1:2" x14ac:dyDescent="0.45">
      <c r="A3608" s="2">
        <v>17794</v>
      </c>
      <c r="B3608" s="6">
        <v>2745.8225000000002</v>
      </c>
    </row>
    <row r="3609" spans="1:2" x14ac:dyDescent="0.45">
      <c r="A3609" s="2">
        <v>23323</v>
      </c>
      <c r="B3609" s="6">
        <v>2745.3325</v>
      </c>
    </row>
    <row r="3610" spans="1:2" x14ac:dyDescent="0.45">
      <c r="A3610" s="2">
        <v>23098</v>
      </c>
      <c r="B3610" s="6">
        <v>2745.3325</v>
      </c>
    </row>
    <row r="3611" spans="1:2" x14ac:dyDescent="0.45">
      <c r="A3611" s="2">
        <v>21387</v>
      </c>
      <c r="B3611" s="6">
        <v>2745.3325</v>
      </c>
    </row>
    <row r="3612" spans="1:2" x14ac:dyDescent="0.45">
      <c r="A3612" s="2">
        <v>22170</v>
      </c>
      <c r="B3612" s="6">
        <v>2745.3325</v>
      </c>
    </row>
    <row r="3613" spans="1:2" x14ac:dyDescent="0.45">
      <c r="A3613" s="2">
        <v>25989</v>
      </c>
      <c r="B3613" s="6">
        <v>2744.5225</v>
      </c>
    </row>
    <row r="3614" spans="1:2" x14ac:dyDescent="0.45">
      <c r="A3614" s="2">
        <v>23314</v>
      </c>
      <c r="B3614" s="6">
        <v>2744.5225</v>
      </c>
    </row>
    <row r="3615" spans="1:2" x14ac:dyDescent="0.45">
      <c r="A3615" s="2">
        <v>20997</v>
      </c>
      <c r="B3615" s="6">
        <v>2744.5225</v>
      </c>
    </row>
    <row r="3616" spans="1:2" x14ac:dyDescent="0.45">
      <c r="A3616" s="2">
        <v>17747</v>
      </c>
      <c r="B3616" s="6">
        <v>2743.5325000000003</v>
      </c>
    </row>
    <row r="3617" spans="1:2" x14ac:dyDescent="0.45">
      <c r="A3617" s="2">
        <v>22577</v>
      </c>
      <c r="B3617" s="6">
        <v>2743.0424999999996</v>
      </c>
    </row>
    <row r="3618" spans="1:2" x14ac:dyDescent="0.45">
      <c r="A3618" s="2">
        <v>22400</v>
      </c>
      <c r="B3618" s="6">
        <v>2737.8225000000002</v>
      </c>
    </row>
    <row r="3619" spans="1:2" x14ac:dyDescent="0.45">
      <c r="A3619" s="2">
        <v>13704</v>
      </c>
      <c r="B3619" s="6">
        <v>2736.5325000000003</v>
      </c>
    </row>
    <row r="3620" spans="1:2" x14ac:dyDescent="0.45">
      <c r="A3620" s="2">
        <v>17641</v>
      </c>
      <c r="B3620" s="6">
        <v>2736.4175</v>
      </c>
    </row>
    <row r="3621" spans="1:2" x14ac:dyDescent="0.45">
      <c r="A3621" s="2">
        <v>17714</v>
      </c>
      <c r="B3621" s="6">
        <v>2736.4175</v>
      </c>
    </row>
    <row r="3622" spans="1:2" x14ac:dyDescent="0.45">
      <c r="A3622" s="2">
        <v>17739</v>
      </c>
      <c r="B3622" s="6">
        <v>2736.4175</v>
      </c>
    </row>
    <row r="3623" spans="1:2" x14ac:dyDescent="0.45">
      <c r="A3623" s="2">
        <v>17634</v>
      </c>
      <c r="B3623" s="6">
        <v>2736.4175</v>
      </c>
    </row>
    <row r="3624" spans="1:2" x14ac:dyDescent="0.45">
      <c r="A3624" s="2">
        <v>25408</v>
      </c>
      <c r="B3624" s="6">
        <v>2735.5325000000003</v>
      </c>
    </row>
    <row r="3625" spans="1:2" x14ac:dyDescent="0.45">
      <c r="A3625" s="2">
        <v>22578</v>
      </c>
      <c r="B3625" s="6">
        <v>2735.5325000000003</v>
      </c>
    </row>
    <row r="3626" spans="1:2" x14ac:dyDescent="0.45">
      <c r="A3626" s="2">
        <v>21380</v>
      </c>
      <c r="B3626" s="6">
        <v>2735.5325000000003</v>
      </c>
    </row>
    <row r="3627" spans="1:2" x14ac:dyDescent="0.45">
      <c r="A3627" s="2">
        <v>22173</v>
      </c>
      <c r="B3627" s="6">
        <v>2735.5325000000003</v>
      </c>
    </row>
    <row r="3628" spans="1:2" x14ac:dyDescent="0.45">
      <c r="A3628" s="2">
        <v>20999</v>
      </c>
      <c r="B3628" s="6">
        <v>2735.5325000000003</v>
      </c>
    </row>
    <row r="3629" spans="1:2" x14ac:dyDescent="0.45">
      <c r="A3629" s="2">
        <v>17633</v>
      </c>
      <c r="B3629" s="6">
        <v>2732.6975000000002</v>
      </c>
    </row>
    <row r="3630" spans="1:2" x14ac:dyDescent="0.45">
      <c r="A3630" s="2">
        <v>17080</v>
      </c>
      <c r="B3630" s="6">
        <v>2732.6975000000002</v>
      </c>
    </row>
    <row r="3631" spans="1:2" x14ac:dyDescent="0.45">
      <c r="A3631" s="2">
        <v>13069</v>
      </c>
      <c r="B3631" s="6">
        <v>2731.5425</v>
      </c>
    </row>
    <row r="3632" spans="1:2" x14ac:dyDescent="0.45">
      <c r="A3632" s="2">
        <v>26113</v>
      </c>
      <c r="B3632" s="6">
        <v>2730.5425</v>
      </c>
    </row>
    <row r="3633" spans="1:2" x14ac:dyDescent="0.45">
      <c r="A3633" s="2">
        <v>23102</v>
      </c>
      <c r="B3633" s="6">
        <v>2730.5425</v>
      </c>
    </row>
    <row r="3634" spans="1:2" x14ac:dyDescent="0.45">
      <c r="A3634" s="2">
        <v>23320</v>
      </c>
      <c r="B3634" s="6">
        <v>2730.5425</v>
      </c>
    </row>
    <row r="3635" spans="1:2" x14ac:dyDescent="0.45">
      <c r="A3635" s="2">
        <v>23324</v>
      </c>
      <c r="B3635" s="6">
        <v>2730.5425</v>
      </c>
    </row>
    <row r="3636" spans="1:2" x14ac:dyDescent="0.45">
      <c r="A3636" s="2">
        <v>22579</v>
      </c>
      <c r="B3636" s="6">
        <v>2730.5425</v>
      </c>
    </row>
    <row r="3637" spans="1:2" x14ac:dyDescent="0.45">
      <c r="A3637" s="2">
        <v>17787</v>
      </c>
      <c r="B3637" s="6">
        <v>2726.4175</v>
      </c>
    </row>
    <row r="3638" spans="1:2" x14ac:dyDescent="0.45">
      <c r="A3638" s="2">
        <v>25992</v>
      </c>
      <c r="B3638" s="6">
        <v>2721.5524999999998</v>
      </c>
    </row>
    <row r="3639" spans="1:2" x14ac:dyDescent="0.45">
      <c r="A3639" s="2">
        <v>25288</v>
      </c>
      <c r="B3639" s="6">
        <v>2721.5524999999998</v>
      </c>
    </row>
    <row r="3640" spans="1:2" x14ac:dyDescent="0.45">
      <c r="A3640" s="2">
        <v>22171</v>
      </c>
      <c r="B3640" s="6">
        <v>2721.5524999999998</v>
      </c>
    </row>
    <row r="3641" spans="1:2" x14ac:dyDescent="0.45">
      <c r="A3641" s="2">
        <v>22576</v>
      </c>
      <c r="B3641" s="6">
        <v>2721.5524999999998</v>
      </c>
    </row>
    <row r="3642" spans="1:2" x14ac:dyDescent="0.45">
      <c r="A3642" s="2">
        <v>22402</v>
      </c>
      <c r="B3642" s="6">
        <v>2721.5524999999998</v>
      </c>
    </row>
    <row r="3643" spans="1:2" x14ac:dyDescent="0.45">
      <c r="A3643" s="2">
        <v>22573</v>
      </c>
      <c r="B3643" s="6">
        <v>2721.5524999999998</v>
      </c>
    </row>
    <row r="3644" spans="1:2" x14ac:dyDescent="0.45">
      <c r="A3644" s="2">
        <v>21000</v>
      </c>
      <c r="B3644" s="6">
        <v>2721.5524999999998</v>
      </c>
    </row>
    <row r="3645" spans="1:2" x14ac:dyDescent="0.45">
      <c r="A3645" s="2">
        <v>14925</v>
      </c>
      <c r="B3645" s="6">
        <v>2721.5524999999998</v>
      </c>
    </row>
    <row r="3646" spans="1:2" x14ac:dyDescent="0.45">
      <c r="A3646" s="2">
        <v>14930</v>
      </c>
      <c r="B3646" s="6">
        <v>2721.5524999999998</v>
      </c>
    </row>
    <row r="3647" spans="1:2" x14ac:dyDescent="0.45">
      <c r="A3647" s="2">
        <v>29854</v>
      </c>
      <c r="B3647" s="6">
        <v>2716.788</v>
      </c>
    </row>
    <row r="3648" spans="1:2" x14ac:dyDescent="0.45">
      <c r="A3648" s="2">
        <v>17770</v>
      </c>
      <c r="B3648" s="6">
        <v>2715.4075000000003</v>
      </c>
    </row>
    <row r="3649" spans="1:2" x14ac:dyDescent="0.45">
      <c r="A3649" s="2">
        <v>17756</v>
      </c>
      <c r="B3649" s="6">
        <v>2715.4075000000003</v>
      </c>
    </row>
    <row r="3650" spans="1:2" x14ac:dyDescent="0.45">
      <c r="A3650" s="2">
        <v>30018</v>
      </c>
      <c r="B3650" s="6">
        <v>2709.2447169999996</v>
      </c>
    </row>
    <row r="3651" spans="1:2" x14ac:dyDescent="0.45">
      <c r="A3651" s="2">
        <v>17716</v>
      </c>
      <c r="B3651" s="6">
        <v>2701.4274999999998</v>
      </c>
    </row>
    <row r="3652" spans="1:2" x14ac:dyDescent="0.45">
      <c r="A3652" s="2">
        <v>17099</v>
      </c>
      <c r="B3652" s="6">
        <v>2701.4274999999998</v>
      </c>
    </row>
    <row r="3653" spans="1:2" x14ac:dyDescent="0.45">
      <c r="A3653" s="2">
        <v>16161</v>
      </c>
      <c r="B3653" s="6">
        <v>2700.0482000000002</v>
      </c>
    </row>
    <row r="3654" spans="1:2" x14ac:dyDescent="0.45">
      <c r="A3654" s="2">
        <v>21400</v>
      </c>
      <c r="B3654" s="6">
        <v>2688.8896000000004</v>
      </c>
    </row>
    <row r="3655" spans="1:2" x14ac:dyDescent="0.45">
      <c r="A3655" s="2">
        <v>15830</v>
      </c>
      <c r="B3655" s="6">
        <v>2680.3796000000002</v>
      </c>
    </row>
    <row r="3656" spans="1:2" x14ac:dyDescent="0.45">
      <c r="A3656" s="2">
        <v>29412</v>
      </c>
      <c r="B3656" s="6">
        <v>2671.8796000000002</v>
      </c>
    </row>
    <row r="3657" spans="1:2" x14ac:dyDescent="0.45">
      <c r="A3657" s="2">
        <v>21331</v>
      </c>
      <c r="B3657" s="6">
        <v>2670.8896000000004</v>
      </c>
    </row>
    <row r="3658" spans="1:2" x14ac:dyDescent="0.45">
      <c r="A3658" s="2">
        <v>15790</v>
      </c>
      <c r="B3658" s="6">
        <v>2668.3796000000002</v>
      </c>
    </row>
    <row r="3659" spans="1:2" x14ac:dyDescent="0.45">
      <c r="A3659" s="2">
        <v>21501</v>
      </c>
      <c r="B3659" s="6">
        <v>2661.3996000000002</v>
      </c>
    </row>
    <row r="3660" spans="1:2" x14ac:dyDescent="0.45">
      <c r="A3660" s="2">
        <v>29672</v>
      </c>
      <c r="B3660" s="6">
        <v>2651.4049</v>
      </c>
    </row>
    <row r="3661" spans="1:2" x14ac:dyDescent="0.45">
      <c r="A3661" s="2">
        <v>21595</v>
      </c>
      <c r="B3661" s="6">
        <v>2649.5581999999999</v>
      </c>
    </row>
    <row r="3662" spans="1:2" x14ac:dyDescent="0.45">
      <c r="A3662" s="2">
        <v>21655</v>
      </c>
      <c r="B3662" s="6">
        <v>2648.0681999999997</v>
      </c>
    </row>
    <row r="3663" spans="1:2" x14ac:dyDescent="0.45">
      <c r="A3663" s="2">
        <v>21354</v>
      </c>
      <c r="B3663" s="6">
        <v>2646.3996000000002</v>
      </c>
    </row>
    <row r="3664" spans="1:2" x14ac:dyDescent="0.45">
      <c r="A3664" s="2">
        <v>15831</v>
      </c>
      <c r="B3664" s="6">
        <v>2646.3581999999997</v>
      </c>
    </row>
    <row r="3665" spans="1:2" x14ac:dyDescent="0.45">
      <c r="A3665" s="2">
        <v>21652</v>
      </c>
      <c r="B3665" s="6">
        <v>2646.0581999999999</v>
      </c>
    </row>
    <row r="3666" spans="1:2" x14ac:dyDescent="0.45">
      <c r="A3666" s="2">
        <v>29960</v>
      </c>
      <c r="B3666" s="6">
        <v>2646.0419999999999</v>
      </c>
    </row>
    <row r="3667" spans="1:2" x14ac:dyDescent="0.45">
      <c r="A3667" s="2">
        <v>15792</v>
      </c>
      <c r="B3667" s="6">
        <v>2645.3995999999997</v>
      </c>
    </row>
    <row r="3668" spans="1:2" x14ac:dyDescent="0.45">
      <c r="A3668" s="2">
        <v>16160</v>
      </c>
      <c r="B3668" s="6">
        <v>2644.0681999999997</v>
      </c>
    </row>
    <row r="3669" spans="1:2" x14ac:dyDescent="0.45">
      <c r="A3669" s="2">
        <v>27937</v>
      </c>
      <c r="B3669" s="6">
        <v>2641.23</v>
      </c>
    </row>
    <row r="3670" spans="1:2" x14ac:dyDescent="0.45">
      <c r="A3670" s="2">
        <v>29388</v>
      </c>
      <c r="B3670" s="6">
        <v>2639.1796000000004</v>
      </c>
    </row>
    <row r="3671" spans="1:2" x14ac:dyDescent="0.45">
      <c r="A3671" s="2">
        <v>22430</v>
      </c>
      <c r="B3671" s="6">
        <v>2638.9399999999996</v>
      </c>
    </row>
    <row r="3672" spans="1:2" x14ac:dyDescent="0.45">
      <c r="A3672" s="2">
        <v>21582</v>
      </c>
      <c r="B3672" s="6">
        <v>2638.0581999999999</v>
      </c>
    </row>
    <row r="3673" spans="1:2" x14ac:dyDescent="0.45">
      <c r="A3673" s="2">
        <v>29758</v>
      </c>
      <c r="B3673" s="6">
        <v>2631.8687</v>
      </c>
    </row>
    <row r="3674" spans="1:2" x14ac:dyDescent="0.45">
      <c r="A3674" s="2">
        <v>21336</v>
      </c>
      <c r="B3674" s="6">
        <v>2628.3496000000005</v>
      </c>
    </row>
    <row r="3675" spans="1:2" x14ac:dyDescent="0.45">
      <c r="A3675" s="2">
        <v>21352</v>
      </c>
      <c r="B3675" s="6">
        <v>2625.3896000000004</v>
      </c>
    </row>
    <row r="3676" spans="1:2" x14ac:dyDescent="0.45">
      <c r="A3676" s="2">
        <v>21620</v>
      </c>
      <c r="B3676" s="6">
        <v>2620.3996000000002</v>
      </c>
    </row>
    <row r="3677" spans="1:2" x14ac:dyDescent="0.45">
      <c r="A3677" s="2">
        <v>20036</v>
      </c>
      <c r="B3677" s="6">
        <v>2618.62</v>
      </c>
    </row>
    <row r="3678" spans="1:2" x14ac:dyDescent="0.45">
      <c r="A3678" s="2">
        <v>21332</v>
      </c>
      <c r="B3678" s="6">
        <v>2616.8581999999997</v>
      </c>
    </row>
    <row r="3679" spans="1:2" x14ac:dyDescent="0.45">
      <c r="A3679" s="2">
        <v>21621</v>
      </c>
      <c r="B3679" s="6">
        <v>2616.8581999999997</v>
      </c>
    </row>
    <row r="3680" spans="1:2" x14ac:dyDescent="0.45">
      <c r="A3680" s="2">
        <v>29838</v>
      </c>
      <c r="B3680" s="6">
        <v>2615.3010999999997</v>
      </c>
    </row>
    <row r="3681" spans="1:2" x14ac:dyDescent="0.45">
      <c r="A3681" s="2">
        <v>28757</v>
      </c>
      <c r="B3681" s="6">
        <v>2611.4096</v>
      </c>
    </row>
    <row r="3682" spans="1:2" x14ac:dyDescent="0.45">
      <c r="A3682" s="2">
        <v>15833</v>
      </c>
      <c r="B3682" s="6">
        <v>2611.4096</v>
      </c>
    </row>
    <row r="3683" spans="1:2" x14ac:dyDescent="0.45">
      <c r="A3683" s="2">
        <v>15832</v>
      </c>
      <c r="B3683" s="6">
        <v>2611.4096</v>
      </c>
    </row>
    <row r="3684" spans="1:2" x14ac:dyDescent="0.45">
      <c r="A3684" s="2">
        <v>21618</v>
      </c>
      <c r="B3684" s="6">
        <v>2611.0681999999997</v>
      </c>
    </row>
    <row r="3685" spans="1:2" x14ac:dyDescent="0.45">
      <c r="A3685" s="2">
        <v>21613</v>
      </c>
      <c r="B3685" s="6">
        <v>2610.5781999999999</v>
      </c>
    </row>
    <row r="3686" spans="1:2" x14ac:dyDescent="0.45">
      <c r="A3686" s="2">
        <v>28758</v>
      </c>
      <c r="B3686" s="6">
        <v>2603.0681999999997</v>
      </c>
    </row>
    <row r="3687" spans="1:2" x14ac:dyDescent="0.45">
      <c r="A3687" s="2">
        <v>20037</v>
      </c>
      <c r="B3687" s="6">
        <v>2595.9499999999998</v>
      </c>
    </row>
    <row r="3688" spans="1:2" x14ac:dyDescent="0.45">
      <c r="A3688" s="2">
        <v>29390</v>
      </c>
      <c r="B3688" s="6">
        <v>2589.0882000000001</v>
      </c>
    </row>
    <row r="3689" spans="1:2" x14ac:dyDescent="0.45">
      <c r="A3689" s="2">
        <v>29389</v>
      </c>
      <c r="B3689" s="6">
        <v>2589.0882000000001</v>
      </c>
    </row>
    <row r="3690" spans="1:2" x14ac:dyDescent="0.45">
      <c r="A3690" s="2">
        <v>21589</v>
      </c>
      <c r="B3690" s="6">
        <v>2589.0882000000001</v>
      </c>
    </row>
    <row r="3691" spans="1:2" x14ac:dyDescent="0.45">
      <c r="A3691" s="2">
        <v>21614</v>
      </c>
      <c r="B3691" s="6">
        <v>2589.0882000000001</v>
      </c>
    </row>
    <row r="3692" spans="1:2" x14ac:dyDescent="0.45">
      <c r="A3692" s="2">
        <v>27944</v>
      </c>
      <c r="B3692" s="6">
        <v>2578.9099999999994</v>
      </c>
    </row>
    <row r="3693" spans="1:2" x14ac:dyDescent="0.45">
      <c r="A3693" s="2">
        <v>16373</v>
      </c>
      <c r="B3693" s="6">
        <v>2578.4299999999998</v>
      </c>
    </row>
    <row r="3694" spans="1:2" x14ac:dyDescent="0.45">
      <c r="A3694" s="2">
        <v>21040</v>
      </c>
      <c r="B3694" s="6">
        <v>2566.9499999999998</v>
      </c>
    </row>
    <row r="3695" spans="1:2" x14ac:dyDescent="0.45">
      <c r="A3695" s="2">
        <v>20834</v>
      </c>
      <c r="B3695" s="6">
        <v>2566.9499999999998</v>
      </c>
    </row>
    <row r="3696" spans="1:2" x14ac:dyDescent="0.45">
      <c r="A3696" s="2">
        <v>21104</v>
      </c>
      <c r="B3696" s="6">
        <v>2566.9499999999998</v>
      </c>
    </row>
    <row r="3697" spans="1:2" x14ac:dyDescent="0.45">
      <c r="A3697" s="2">
        <v>22501</v>
      </c>
      <c r="B3697" s="6">
        <v>2566.7999999999997</v>
      </c>
    </row>
    <row r="3698" spans="1:2" x14ac:dyDescent="0.45">
      <c r="A3698" s="2">
        <v>20346</v>
      </c>
      <c r="B3698" s="6">
        <v>2564.9199999999996</v>
      </c>
    </row>
    <row r="3699" spans="1:2" x14ac:dyDescent="0.45">
      <c r="A3699" s="2">
        <v>24573</v>
      </c>
      <c r="B3699" s="6">
        <v>2563.35</v>
      </c>
    </row>
    <row r="3700" spans="1:2" x14ac:dyDescent="0.45">
      <c r="A3700" s="2">
        <v>20405</v>
      </c>
      <c r="B3700" s="6">
        <v>2563.35</v>
      </c>
    </row>
    <row r="3701" spans="1:2" x14ac:dyDescent="0.45">
      <c r="A3701" s="2">
        <v>20848</v>
      </c>
      <c r="B3701" s="6">
        <v>2558.46</v>
      </c>
    </row>
    <row r="3702" spans="1:2" x14ac:dyDescent="0.45">
      <c r="A3702" s="2">
        <v>20850</v>
      </c>
      <c r="B3702" s="6">
        <v>2556.94</v>
      </c>
    </row>
    <row r="3703" spans="1:2" x14ac:dyDescent="0.45">
      <c r="A3703" s="2">
        <v>24847</v>
      </c>
      <c r="B3703" s="6">
        <v>2552.8199999999997</v>
      </c>
    </row>
    <row r="3704" spans="1:2" x14ac:dyDescent="0.45">
      <c r="A3704" s="2">
        <v>21056</v>
      </c>
      <c r="B3704" s="6">
        <v>2547.9499999999998</v>
      </c>
    </row>
    <row r="3705" spans="1:2" x14ac:dyDescent="0.45">
      <c r="A3705" s="2">
        <v>20837</v>
      </c>
      <c r="B3705" s="6">
        <v>2547.9499999999998</v>
      </c>
    </row>
    <row r="3706" spans="1:2" x14ac:dyDescent="0.45">
      <c r="A3706" s="2">
        <v>21036</v>
      </c>
      <c r="B3706" s="6">
        <v>2547.9499999999998</v>
      </c>
    </row>
    <row r="3707" spans="1:2" x14ac:dyDescent="0.45">
      <c r="A3707" s="2">
        <v>20982</v>
      </c>
      <c r="B3707" s="6">
        <v>2546.96</v>
      </c>
    </row>
    <row r="3708" spans="1:2" x14ac:dyDescent="0.45">
      <c r="A3708" s="2">
        <v>20852</v>
      </c>
      <c r="B3708" s="6">
        <v>2546.96</v>
      </c>
    </row>
    <row r="3709" spans="1:2" x14ac:dyDescent="0.45">
      <c r="A3709" s="2">
        <v>26399</v>
      </c>
      <c r="B3709" s="6">
        <v>2543.4399999999996</v>
      </c>
    </row>
    <row r="3710" spans="1:2" x14ac:dyDescent="0.45">
      <c r="A3710" s="2">
        <v>23606</v>
      </c>
      <c r="B3710" s="6">
        <v>2543.4399999999996</v>
      </c>
    </row>
    <row r="3711" spans="1:2" x14ac:dyDescent="0.45">
      <c r="A3711" s="2">
        <v>20324</v>
      </c>
      <c r="B3711" s="6">
        <v>2543.4399999999996</v>
      </c>
    </row>
    <row r="3712" spans="1:2" x14ac:dyDescent="0.45">
      <c r="A3712" s="2">
        <v>20869</v>
      </c>
      <c r="B3712" s="6">
        <v>2542.96</v>
      </c>
    </row>
    <row r="3713" spans="1:2" x14ac:dyDescent="0.45">
      <c r="A3713" s="2">
        <v>21053</v>
      </c>
      <c r="B3713" s="6">
        <v>2542.96</v>
      </c>
    </row>
    <row r="3714" spans="1:2" x14ac:dyDescent="0.45">
      <c r="A3714" s="2">
        <v>20838</v>
      </c>
      <c r="B3714" s="6">
        <v>2541.94</v>
      </c>
    </row>
    <row r="3715" spans="1:2" x14ac:dyDescent="0.45">
      <c r="A3715" s="2">
        <v>21106</v>
      </c>
      <c r="B3715" s="6">
        <v>2537.9700000000003</v>
      </c>
    </row>
    <row r="3716" spans="1:2" x14ac:dyDescent="0.45">
      <c r="A3716" s="2">
        <v>21027</v>
      </c>
      <c r="B3716" s="6">
        <v>2537.9700000000003</v>
      </c>
    </row>
    <row r="3717" spans="1:2" x14ac:dyDescent="0.45">
      <c r="A3717" s="2">
        <v>23765</v>
      </c>
      <c r="B3717" s="6">
        <v>2535.81</v>
      </c>
    </row>
    <row r="3718" spans="1:2" x14ac:dyDescent="0.45">
      <c r="A3718" s="2">
        <v>20832</v>
      </c>
      <c r="B3718" s="6">
        <v>2533.9700000000003</v>
      </c>
    </row>
    <row r="3719" spans="1:2" x14ac:dyDescent="0.45">
      <c r="A3719" s="2">
        <v>21034</v>
      </c>
      <c r="B3719" s="6">
        <v>2533.9700000000003</v>
      </c>
    </row>
    <row r="3720" spans="1:2" x14ac:dyDescent="0.45">
      <c r="A3720" s="2">
        <v>21044</v>
      </c>
      <c r="B3720" s="6">
        <v>2533.9700000000003</v>
      </c>
    </row>
    <row r="3721" spans="1:2" x14ac:dyDescent="0.45">
      <c r="A3721" s="2">
        <v>21105</v>
      </c>
      <c r="B3721" s="6">
        <v>2533.9700000000003</v>
      </c>
    </row>
    <row r="3722" spans="1:2" x14ac:dyDescent="0.45">
      <c r="A3722" s="2">
        <v>21071</v>
      </c>
      <c r="B3722" s="6">
        <v>2533.9700000000003</v>
      </c>
    </row>
    <row r="3723" spans="1:2" x14ac:dyDescent="0.45">
      <c r="A3723" s="2">
        <v>20886</v>
      </c>
      <c r="B3723" s="6">
        <v>2533.9700000000003</v>
      </c>
    </row>
    <row r="3724" spans="1:2" x14ac:dyDescent="0.45">
      <c r="A3724" s="2">
        <v>24534</v>
      </c>
      <c r="B3724" s="6">
        <v>2533.9299999999998</v>
      </c>
    </row>
    <row r="3725" spans="1:2" x14ac:dyDescent="0.45">
      <c r="A3725" s="2">
        <v>28902</v>
      </c>
      <c r="B3725" s="6">
        <v>2529.9299999999998</v>
      </c>
    </row>
    <row r="3726" spans="1:2" x14ac:dyDescent="0.45">
      <c r="A3726" s="2">
        <v>20412</v>
      </c>
      <c r="B3726" s="6">
        <v>2528.33</v>
      </c>
    </row>
    <row r="3727" spans="1:2" x14ac:dyDescent="0.45">
      <c r="A3727" s="2">
        <v>20339</v>
      </c>
      <c r="B3727" s="6">
        <v>2528.33</v>
      </c>
    </row>
    <row r="3728" spans="1:2" x14ac:dyDescent="0.45">
      <c r="A3728" s="2">
        <v>20385</v>
      </c>
      <c r="B3728" s="6">
        <v>2528.33</v>
      </c>
    </row>
    <row r="3729" spans="1:2" x14ac:dyDescent="0.45">
      <c r="A3729" s="2">
        <v>16140</v>
      </c>
      <c r="B3729" s="6">
        <v>2528.33</v>
      </c>
    </row>
    <row r="3730" spans="1:2" x14ac:dyDescent="0.45">
      <c r="A3730" s="2">
        <v>21011</v>
      </c>
      <c r="B3730" s="6">
        <v>2527.96</v>
      </c>
    </row>
    <row r="3731" spans="1:2" x14ac:dyDescent="0.45">
      <c r="A3731" s="2">
        <v>20890</v>
      </c>
      <c r="B3731" s="6">
        <v>2527.96</v>
      </c>
    </row>
    <row r="3732" spans="1:2" x14ac:dyDescent="0.45">
      <c r="A3732" s="2">
        <v>27924</v>
      </c>
      <c r="B3732" s="6">
        <v>2525.9399999999996</v>
      </c>
    </row>
    <row r="3733" spans="1:2" x14ac:dyDescent="0.45">
      <c r="A3733" s="2">
        <v>16231</v>
      </c>
      <c r="B3733" s="6">
        <v>2525.9399999999996</v>
      </c>
    </row>
    <row r="3734" spans="1:2" x14ac:dyDescent="0.45">
      <c r="A3734" s="2">
        <v>20476</v>
      </c>
      <c r="B3734" s="6">
        <v>2521.3099999999995</v>
      </c>
    </row>
    <row r="3735" spans="1:2" x14ac:dyDescent="0.45">
      <c r="A3735" s="2">
        <v>26381</v>
      </c>
      <c r="B3735" s="6">
        <v>2520.83</v>
      </c>
    </row>
    <row r="3736" spans="1:2" x14ac:dyDescent="0.45">
      <c r="A3736" s="2">
        <v>20345</v>
      </c>
      <c r="B3736" s="6">
        <v>2520.83</v>
      </c>
    </row>
    <row r="3737" spans="1:2" x14ac:dyDescent="0.45">
      <c r="A3737" s="2">
        <v>24860</v>
      </c>
      <c r="B3737" s="6">
        <v>2520.31</v>
      </c>
    </row>
    <row r="3738" spans="1:2" x14ac:dyDescent="0.45">
      <c r="A3738" s="2">
        <v>22595</v>
      </c>
      <c r="B3738" s="6">
        <v>2519.9299999999998</v>
      </c>
    </row>
    <row r="3739" spans="1:2" x14ac:dyDescent="0.45">
      <c r="A3739" s="2">
        <v>13472</v>
      </c>
      <c r="B3739" s="6">
        <v>2518.9799999999996</v>
      </c>
    </row>
    <row r="3740" spans="1:2" x14ac:dyDescent="0.45">
      <c r="A3740" s="2">
        <v>20880</v>
      </c>
      <c r="B3740" s="6">
        <v>2518.9700000000003</v>
      </c>
    </row>
    <row r="3741" spans="1:2" x14ac:dyDescent="0.45">
      <c r="A3741" s="2">
        <v>20933</v>
      </c>
      <c r="B3741" s="6">
        <v>2518.9700000000003</v>
      </c>
    </row>
    <row r="3742" spans="1:2" x14ac:dyDescent="0.45">
      <c r="A3742" s="2">
        <v>20885</v>
      </c>
      <c r="B3742" s="6">
        <v>2518.9700000000003</v>
      </c>
    </row>
    <row r="3743" spans="1:2" x14ac:dyDescent="0.45">
      <c r="A3743" s="2">
        <v>20872</v>
      </c>
      <c r="B3743" s="6">
        <v>2518.9700000000003</v>
      </c>
    </row>
    <row r="3744" spans="1:2" x14ac:dyDescent="0.45">
      <c r="A3744" s="2">
        <v>20851</v>
      </c>
      <c r="B3744" s="6">
        <v>2518.9700000000003</v>
      </c>
    </row>
    <row r="3745" spans="1:2" x14ac:dyDescent="0.45">
      <c r="A3745" s="2">
        <v>21668</v>
      </c>
      <c r="B3745" s="6">
        <v>2518.9700000000003</v>
      </c>
    </row>
    <row r="3746" spans="1:2" x14ac:dyDescent="0.45">
      <c r="A3746" s="2">
        <v>20875</v>
      </c>
      <c r="B3746" s="6">
        <v>2518.9700000000003</v>
      </c>
    </row>
    <row r="3747" spans="1:2" x14ac:dyDescent="0.45">
      <c r="A3747" s="2">
        <v>29743</v>
      </c>
      <c r="B3747" s="6">
        <v>2518.5038</v>
      </c>
    </row>
    <row r="3748" spans="1:2" x14ac:dyDescent="0.45">
      <c r="A3748" s="2">
        <v>21018</v>
      </c>
      <c r="B3748" s="6">
        <v>2515.25</v>
      </c>
    </row>
    <row r="3749" spans="1:2" x14ac:dyDescent="0.45">
      <c r="A3749" s="2">
        <v>20975</v>
      </c>
      <c r="B3749" s="6">
        <v>2515.25</v>
      </c>
    </row>
    <row r="3750" spans="1:2" x14ac:dyDescent="0.45">
      <c r="A3750" s="2">
        <v>21093</v>
      </c>
      <c r="B3750" s="6">
        <v>2515.25</v>
      </c>
    </row>
    <row r="3751" spans="1:2" x14ac:dyDescent="0.45">
      <c r="A3751" s="2">
        <v>25769</v>
      </c>
      <c r="B3751" s="6">
        <v>2514.9299999999998</v>
      </c>
    </row>
    <row r="3752" spans="1:2" x14ac:dyDescent="0.45">
      <c r="A3752" s="2">
        <v>24549</v>
      </c>
      <c r="B3752" s="6">
        <v>2514.9299999999998</v>
      </c>
    </row>
    <row r="3753" spans="1:2" x14ac:dyDescent="0.45">
      <c r="A3753" s="2">
        <v>22449</v>
      </c>
      <c r="B3753" s="6">
        <v>2514.9299999999998</v>
      </c>
    </row>
    <row r="3754" spans="1:2" x14ac:dyDescent="0.45">
      <c r="A3754" s="2">
        <v>20465</v>
      </c>
      <c r="B3754" s="6">
        <v>2514.9299999999998</v>
      </c>
    </row>
    <row r="3755" spans="1:2" x14ac:dyDescent="0.45">
      <c r="A3755" s="2">
        <v>16237</v>
      </c>
      <c r="B3755" s="6">
        <v>2514.9299999999998</v>
      </c>
    </row>
    <row r="3756" spans="1:2" x14ac:dyDescent="0.45">
      <c r="A3756" s="2">
        <v>16361</v>
      </c>
      <c r="B3756" s="6">
        <v>2514.9299999999998</v>
      </c>
    </row>
    <row r="3757" spans="1:2" x14ac:dyDescent="0.45">
      <c r="A3757" s="2">
        <v>20824</v>
      </c>
      <c r="B3757" s="6">
        <v>2512.96</v>
      </c>
    </row>
    <row r="3758" spans="1:2" x14ac:dyDescent="0.45">
      <c r="A3758" s="2">
        <v>20303</v>
      </c>
      <c r="B3758" s="6">
        <v>2512.3199999999997</v>
      </c>
    </row>
    <row r="3759" spans="1:2" x14ac:dyDescent="0.45">
      <c r="A3759" s="2">
        <v>20462</v>
      </c>
      <c r="B3759" s="6">
        <v>2512.3199999999997</v>
      </c>
    </row>
    <row r="3760" spans="1:2" x14ac:dyDescent="0.45">
      <c r="A3760" s="2">
        <v>24537</v>
      </c>
      <c r="B3760" s="6">
        <v>2511.3199999999997</v>
      </c>
    </row>
    <row r="3761" spans="1:2" x14ac:dyDescent="0.45">
      <c r="A3761" s="2">
        <v>20348</v>
      </c>
      <c r="B3761" s="6">
        <v>2511.3199999999997</v>
      </c>
    </row>
    <row r="3762" spans="1:2" x14ac:dyDescent="0.45">
      <c r="A3762" s="2">
        <v>20839</v>
      </c>
      <c r="B3762" s="6">
        <v>2511.2600000000002</v>
      </c>
    </row>
    <row r="3763" spans="1:2" x14ac:dyDescent="0.45">
      <c r="A3763" s="2">
        <v>21092</v>
      </c>
      <c r="B3763" s="6">
        <v>2511.2600000000002</v>
      </c>
    </row>
    <row r="3764" spans="1:2" x14ac:dyDescent="0.45">
      <c r="A3764" s="2">
        <v>23608</v>
      </c>
      <c r="B3764" s="6">
        <v>2510.9399999999996</v>
      </c>
    </row>
    <row r="3765" spans="1:2" x14ac:dyDescent="0.45">
      <c r="A3765" s="2">
        <v>20859</v>
      </c>
      <c r="B3765" s="6">
        <v>2508.9700000000003</v>
      </c>
    </row>
    <row r="3766" spans="1:2" x14ac:dyDescent="0.45">
      <c r="A3766" s="2">
        <v>21060</v>
      </c>
      <c r="B3766" s="6">
        <v>2508.4700000000003</v>
      </c>
    </row>
    <row r="3767" spans="1:2" x14ac:dyDescent="0.45">
      <c r="A3767" s="2">
        <v>21103</v>
      </c>
      <c r="B3767" s="6">
        <v>2506.9499999999998</v>
      </c>
    </row>
    <row r="3768" spans="1:2" x14ac:dyDescent="0.45">
      <c r="A3768" s="2">
        <v>20199</v>
      </c>
      <c r="B3768" s="6">
        <v>2502.83</v>
      </c>
    </row>
    <row r="3769" spans="1:2" x14ac:dyDescent="0.45">
      <c r="A3769" s="2">
        <v>24868</v>
      </c>
      <c r="B3769" s="6">
        <v>2501.31</v>
      </c>
    </row>
    <row r="3770" spans="1:2" x14ac:dyDescent="0.45">
      <c r="A3770" s="2">
        <v>15905</v>
      </c>
      <c r="B3770" s="6">
        <v>2500.9699999999998</v>
      </c>
    </row>
    <row r="3771" spans="1:2" x14ac:dyDescent="0.45">
      <c r="A3771" s="2">
        <v>11015</v>
      </c>
      <c r="B3771" s="6">
        <v>2500.9699999999998</v>
      </c>
    </row>
    <row r="3772" spans="1:2" x14ac:dyDescent="0.45">
      <c r="A3772" s="2">
        <v>21012</v>
      </c>
      <c r="B3772" s="6">
        <v>2497.96</v>
      </c>
    </row>
    <row r="3773" spans="1:2" x14ac:dyDescent="0.45">
      <c r="A3773" s="2">
        <v>21020</v>
      </c>
      <c r="B3773" s="6">
        <v>2497.96</v>
      </c>
    </row>
    <row r="3774" spans="1:2" x14ac:dyDescent="0.45">
      <c r="A3774" s="2">
        <v>15846</v>
      </c>
      <c r="B3774" s="6">
        <v>2496.27</v>
      </c>
    </row>
    <row r="3775" spans="1:2" x14ac:dyDescent="0.45">
      <c r="A3775" s="2">
        <v>25756</v>
      </c>
      <c r="B3775" s="6">
        <v>2493.54</v>
      </c>
    </row>
    <row r="3776" spans="1:2" x14ac:dyDescent="0.45">
      <c r="A3776" s="2">
        <v>24662</v>
      </c>
      <c r="B3776" s="6">
        <v>2493.54</v>
      </c>
    </row>
    <row r="3777" spans="1:2" x14ac:dyDescent="0.45">
      <c r="A3777" s="2">
        <v>20461</v>
      </c>
      <c r="B3777" s="6">
        <v>2492.3199999999997</v>
      </c>
    </row>
    <row r="3778" spans="1:2" x14ac:dyDescent="0.45">
      <c r="A3778" s="2">
        <v>21858</v>
      </c>
      <c r="B3778" s="6">
        <v>2492.3199999999997</v>
      </c>
    </row>
    <row r="3779" spans="1:2" x14ac:dyDescent="0.45">
      <c r="A3779" s="2">
        <v>20543</v>
      </c>
      <c r="B3779" s="6">
        <v>2492.3199999999997</v>
      </c>
    </row>
    <row r="3780" spans="1:2" x14ac:dyDescent="0.45">
      <c r="A3780" s="2">
        <v>20323</v>
      </c>
      <c r="B3780" s="6">
        <v>2492.3199999999997</v>
      </c>
    </row>
    <row r="3781" spans="1:2" x14ac:dyDescent="0.45">
      <c r="A3781" s="2">
        <v>22465</v>
      </c>
      <c r="B3781" s="6">
        <v>2492.3199999999997</v>
      </c>
    </row>
    <row r="3782" spans="1:2" x14ac:dyDescent="0.45">
      <c r="A3782" s="2">
        <v>16751</v>
      </c>
      <c r="B3782" s="6">
        <v>2492.3199999999997</v>
      </c>
    </row>
    <row r="3783" spans="1:2" x14ac:dyDescent="0.45">
      <c r="A3783" s="2">
        <v>24523</v>
      </c>
      <c r="B3783" s="6">
        <v>2492.02</v>
      </c>
    </row>
    <row r="3784" spans="1:2" x14ac:dyDescent="0.45">
      <c r="A3784" s="2">
        <v>24734</v>
      </c>
      <c r="B3784" s="6">
        <v>2492.02</v>
      </c>
    </row>
    <row r="3785" spans="1:2" x14ac:dyDescent="0.45">
      <c r="A3785" s="2">
        <v>22445</v>
      </c>
      <c r="B3785" s="6">
        <v>2490.1799999999994</v>
      </c>
    </row>
    <row r="3786" spans="1:2" x14ac:dyDescent="0.45">
      <c r="A3786" s="2">
        <v>20180</v>
      </c>
      <c r="B3786" s="6">
        <v>2487.8899999999994</v>
      </c>
    </row>
    <row r="3787" spans="1:2" x14ac:dyDescent="0.45">
      <c r="A3787" s="2">
        <v>24558</v>
      </c>
      <c r="B3787" s="6">
        <v>2487.33</v>
      </c>
    </row>
    <row r="3788" spans="1:2" x14ac:dyDescent="0.45">
      <c r="A3788" s="2">
        <v>24583</v>
      </c>
      <c r="B3788" s="6">
        <v>2487.33</v>
      </c>
    </row>
    <row r="3789" spans="1:2" x14ac:dyDescent="0.45">
      <c r="A3789" s="2">
        <v>24883</v>
      </c>
      <c r="B3789" s="6">
        <v>2487.33</v>
      </c>
    </row>
    <row r="3790" spans="1:2" x14ac:dyDescent="0.45">
      <c r="A3790" s="2">
        <v>24577</v>
      </c>
      <c r="B3790" s="6">
        <v>2487.33</v>
      </c>
    </row>
    <row r="3791" spans="1:2" x14ac:dyDescent="0.45">
      <c r="A3791" s="2">
        <v>21857</v>
      </c>
      <c r="B3791" s="6">
        <v>2487.33</v>
      </c>
    </row>
    <row r="3792" spans="1:2" x14ac:dyDescent="0.45">
      <c r="A3792" s="2">
        <v>29532</v>
      </c>
      <c r="B3792" s="6">
        <v>2485.7035999999998</v>
      </c>
    </row>
    <row r="3793" spans="1:2" x14ac:dyDescent="0.45">
      <c r="A3793" s="2">
        <v>20856</v>
      </c>
      <c r="B3793" s="6">
        <v>2483.98</v>
      </c>
    </row>
    <row r="3794" spans="1:2" x14ac:dyDescent="0.45">
      <c r="A3794" s="2">
        <v>21130</v>
      </c>
      <c r="B3794" s="6">
        <v>2483.98</v>
      </c>
    </row>
    <row r="3795" spans="1:2" x14ac:dyDescent="0.45">
      <c r="A3795" s="2">
        <v>21067</v>
      </c>
      <c r="B3795" s="6">
        <v>2483.98</v>
      </c>
    </row>
    <row r="3796" spans="1:2" x14ac:dyDescent="0.45">
      <c r="A3796" s="2">
        <v>21669</v>
      </c>
      <c r="B3796" s="6">
        <v>2483.98</v>
      </c>
    </row>
    <row r="3797" spans="1:2" x14ac:dyDescent="0.45">
      <c r="A3797" s="2">
        <v>21039</v>
      </c>
      <c r="B3797" s="6">
        <v>2483.98</v>
      </c>
    </row>
    <row r="3798" spans="1:2" x14ac:dyDescent="0.45">
      <c r="A3798" s="2">
        <v>24632</v>
      </c>
      <c r="B3798" s="6">
        <v>2483.0300000000002</v>
      </c>
    </row>
    <row r="3799" spans="1:2" x14ac:dyDescent="0.45">
      <c r="A3799" s="2">
        <v>24522</v>
      </c>
      <c r="B3799" s="6">
        <v>2482.56</v>
      </c>
    </row>
    <row r="3800" spans="1:2" x14ac:dyDescent="0.45">
      <c r="A3800" s="2">
        <v>25795</v>
      </c>
      <c r="B3800" s="6">
        <v>2482.23</v>
      </c>
    </row>
    <row r="3801" spans="1:2" x14ac:dyDescent="0.45">
      <c r="A3801" s="2">
        <v>23597</v>
      </c>
      <c r="B3801" s="6">
        <v>2482.23</v>
      </c>
    </row>
    <row r="3802" spans="1:2" x14ac:dyDescent="0.45">
      <c r="A3802" s="2">
        <v>24040</v>
      </c>
      <c r="B3802" s="6">
        <v>2482.23</v>
      </c>
    </row>
    <row r="3803" spans="1:2" x14ac:dyDescent="0.45">
      <c r="A3803" s="2">
        <v>20472</v>
      </c>
      <c r="B3803" s="6">
        <v>2482.23</v>
      </c>
    </row>
    <row r="3804" spans="1:2" x14ac:dyDescent="0.45">
      <c r="A3804" s="2">
        <v>20442</v>
      </c>
      <c r="B3804" s="6">
        <v>2482.23</v>
      </c>
    </row>
    <row r="3805" spans="1:2" x14ac:dyDescent="0.45">
      <c r="A3805" s="2">
        <v>20382</v>
      </c>
      <c r="B3805" s="6">
        <v>2482.23</v>
      </c>
    </row>
    <row r="3806" spans="1:2" x14ac:dyDescent="0.45">
      <c r="A3806" s="2">
        <v>20495</v>
      </c>
      <c r="B3806" s="6">
        <v>2482.23</v>
      </c>
    </row>
    <row r="3807" spans="1:2" x14ac:dyDescent="0.45">
      <c r="A3807" s="2">
        <v>20386</v>
      </c>
      <c r="B3807" s="6">
        <v>2482.23</v>
      </c>
    </row>
    <row r="3808" spans="1:2" x14ac:dyDescent="0.45">
      <c r="A3808" s="2">
        <v>16364</v>
      </c>
      <c r="B3808" s="6">
        <v>2482.23</v>
      </c>
    </row>
    <row r="3809" spans="1:2" x14ac:dyDescent="0.45">
      <c r="A3809" s="2">
        <v>16372</v>
      </c>
      <c r="B3809" s="6">
        <v>2482.23</v>
      </c>
    </row>
    <row r="3810" spans="1:2" x14ac:dyDescent="0.45">
      <c r="A3810" s="2">
        <v>16362</v>
      </c>
      <c r="B3810" s="6">
        <v>2482.23</v>
      </c>
    </row>
    <row r="3811" spans="1:2" x14ac:dyDescent="0.45">
      <c r="A3811" s="2">
        <v>23618</v>
      </c>
      <c r="B3811" s="6">
        <v>2481.8199999999997</v>
      </c>
    </row>
    <row r="3812" spans="1:2" x14ac:dyDescent="0.45">
      <c r="A3812" s="2">
        <v>23630</v>
      </c>
      <c r="B3812" s="6">
        <v>2481.8199999999997</v>
      </c>
    </row>
    <row r="3813" spans="1:2" x14ac:dyDescent="0.45">
      <c r="A3813" s="2">
        <v>22500</v>
      </c>
      <c r="B3813" s="6">
        <v>2481.8199999999997</v>
      </c>
    </row>
    <row r="3814" spans="1:2" x14ac:dyDescent="0.45">
      <c r="A3814" s="2">
        <v>16363</v>
      </c>
      <c r="B3814" s="6">
        <v>2481.8199999999997</v>
      </c>
    </row>
    <row r="3815" spans="1:2" x14ac:dyDescent="0.45">
      <c r="A3815" s="2">
        <v>25192</v>
      </c>
      <c r="B3815" s="6">
        <v>2480.9899999999993</v>
      </c>
    </row>
    <row r="3816" spans="1:2" x14ac:dyDescent="0.45">
      <c r="A3816" s="2">
        <v>27952</v>
      </c>
      <c r="B3816" s="6">
        <v>2479.9399999999996</v>
      </c>
    </row>
    <row r="3817" spans="1:2" x14ac:dyDescent="0.45">
      <c r="A3817" s="2">
        <v>25779</v>
      </c>
      <c r="B3817" s="6">
        <v>2479.9399999999996</v>
      </c>
    </row>
    <row r="3818" spans="1:2" x14ac:dyDescent="0.45">
      <c r="A3818" s="2">
        <v>25793</v>
      </c>
      <c r="B3818" s="6">
        <v>2479.9399999999996</v>
      </c>
    </row>
    <row r="3819" spans="1:2" x14ac:dyDescent="0.45">
      <c r="A3819" s="2">
        <v>25780</v>
      </c>
      <c r="B3819" s="6">
        <v>2479.9399999999996</v>
      </c>
    </row>
    <row r="3820" spans="1:2" x14ac:dyDescent="0.45">
      <c r="A3820" s="2">
        <v>23636</v>
      </c>
      <c r="B3820" s="6">
        <v>2479.9399999999996</v>
      </c>
    </row>
    <row r="3821" spans="1:2" x14ac:dyDescent="0.45">
      <c r="A3821" s="2">
        <v>24569</v>
      </c>
      <c r="B3821" s="6">
        <v>2479.9399999999996</v>
      </c>
    </row>
    <row r="3822" spans="1:2" x14ac:dyDescent="0.45">
      <c r="A3822" s="2">
        <v>22448</v>
      </c>
      <c r="B3822" s="6">
        <v>2479.9399999999996</v>
      </c>
    </row>
    <row r="3823" spans="1:2" x14ac:dyDescent="0.45">
      <c r="A3823" s="2">
        <v>20200</v>
      </c>
      <c r="B3823" s="6">
        <v>2479.9399999999996</v>
      </c>
    </row>
    <row r="3824" spans="1:2" x14ac:dyDescent="0.45">
      <c r="A3824" s="2">
        <v>16747</v>
      </c>
      <c r="B3824" s="6">
        <v>2479.9399999999996</v>
      </c>
    </row>
    <row r="3825" spans="1:2" x14ac:dyDescent="0.45">
      <c r="A3825" s="2">
        <v>25481</v>
      </c>
      <c r="B3825" s="6">
        <v>2478.3399999999997</v>
      </c>
    </row>
    <row r="3826" spans="1:2" x14ac:dyDescent="0.45">
      <c r="A3826" s="2">
        <v>23234</v>
      </c>
      <c r="B3826" s="6">
        <v>2478.3399999999997</v>
      </c>
    </row>
    <row r="3827" spans="1:2" x14ac:dyDescent="0.45">
      <c r="A3827" s="2">
        <v>23776</v>
      </c>
      <c r="B3827" s="6">
        <v>2478.3399999999997</v>
      </c>
    </row>
    <row r="3828" spans="1:2" x14ac:dyDescent="0.45">
      <c r="A3828" s="2">
        <v>22808</v>
      </c>
      <c r="B3828" s="6">
        <v>2478.3399999999997</v>
      </c>
    </row>
    <row r="3829" spans="1:2" x14ac:dyDescent="0.45">
      <c r="A3829" s="2">
        <v>24865</v>
      </c>
      <c r="B3829" s="6">
        <v>2478.3399999999997</v>
      </c>
    </row>
    <row r="3830" spans="1:2" x14ac:dyDescent="0.45">
      <c r="A3830" s="2">
        <v>20210</v>
      </c>
      <c r="B3830" s="6">
        <v>2478.3399999999997</v>
      </c>
    </row>
    <row r="3831" spans="1:2" x14ac:dyDescent="0.45">
      <c r="A3831" s="2">
        <v>20527</v>
      </c>
      <c r="B3831" s="6">
        <v>2478.3399999999997</v>
      </c>
    </row>
    <row r="3832" spans="1:2" x14ac:dyDescent="0.45">
      <c r="A3832" s="2">
        <v>20496</v>
      </c>
      <c r="B3832" s="6">
        <v>2478.3399999999997</v>
      </c>
    </row>
    <row r="3833" spans="1:2" x14ac:dyDescent="0.45">
      <c r="A3833" s="2">
        <v>16490</v>
      </c>
      <c r="B3833" s="6">
        <v>2478.3399999999997</v>
      </c>
    </row>
    <row r="3834" spans="1:2" x14ac:dyDescent="0.45">
      <c r="A3834" s="2">
        <v>16670</v>
      </c>
      <c r="B3834" s="6">
        <v>2478.3399999999997</v>
      </c>
    </row>
    <row r="3835" spans="1:2" x14ac:dyDescent="0.45">
      <c r="A3835" s="2">
        <v>16375</v>
      </c>
      <c r="B3835" s="6">
        <v>2478.3399999999997</v>
      </c>
    </row>
    <row r="3836" spans="1:2" x14ac:dyDescent="0.45">
      <c r="A3836" s="2">
        <v>22312</v>
      </c>
      <c r="B3836" s="6">
        <v>2478.2399999999998</v>
      </c>
    </row>
    <row r="3837" spans="1:2" x14ac:dyDescent="0.45">
      <c r="A3837" s="2">
        <v>22524</v>
      </c>
      <c r="B3837" s="6">
        <v>2478.2399999999998</v>
      </c>
    </row>
    <row r="3838" spans="1:2" x14ac:dyDescent="0.45">
      <c r="A3838" s="2">
        <v>28961</v>
      </c>
      <c r="B3838" s="6">
        <v>2478.04</v>
      </c>
    </row>
    <row r="3839" spans="1:2" x14ac:dyDescent="0.45">
      <c r="A3839" s="2">
        <v>25423</v>
      </c>
      <c r="B3839" s="6">
        <v>2478.04</v>
      </c>
    </row>
    <row r="3840" spans="1:2" x14ac:dyDescent="0.45">
      <c r="A3840" s="2">
        <v>24735</v>
      </c>
      <c r="B3840" s="6">
        <v>2478.04</v>
      </c>
    </row>
    <row r="3841" spans="1:2" x14ac:dyDescent="0.45">
      <c r="A3841" s="2">
        <v>28962</v>
      </c>
      <c r="B3841" s="6">
        <v>2477.5299999999997</v>
      </c>
    </row>
    <row r="3842" spans="1:2" x14ac:dyDescent="0.45">
      <c r="A3842" s="2">
        <v>28876</v>
      </c>
      <c r="B3842" s="6">
        <v>2475.9499999999998</v>
      </c>
    </row>
    <row r="3843" spans="1:2" x14ac:dyDescent="0.45">
      <c r="A3843" s="2">
        <v>22822</v>
      </c>
      <c r="B3843" s="6">
        <v>2475.9499999999998</v>
      </c>
    </row>
    <row r="3844" spans="1:2" x14ac:dyDescent="0.45">
      <c r="A3844" s="2">
        <v>23759</v>
      </c>
      <c r="B3844" s="6">
        <v>2475.9499999999998</v>
      </c>
    </row>
    <row r="3845" spans="1:2" x14ac:dyDescent="0.45">
      <c r="A3845" s="2">
        <v>20204</v>
      </c>
      <c r="B3845" s="6">
        <v>2475.9499999999998</v>
      </c>
    </row>
    <row r="3846" spans="1:2" x14ac:dyDescent="0.45">
      <c r="A3846" s="2">
        <v>20376</v>
      </c>
      <c r="B3846" s="6">
        <v>2475.9499999999998</v>
      </c>
    </row>
    <row r="3847" spans="1:2" x14ac:dyDescent="0.45">
      <c r="A3847" s="2">
        <v>16232</v>
      </c>
      <c r="B3847" s="6">
        <v>2475.9499999999998</v>
      </c>
    </row>
    <row r="3848" spans="1:2" x14ac:dyDescent="0.45">
      <c r="A3848" s="2">
        <v>28949</v>
      </c>
      <c r="B3848" s="6">
        <v>2473.0500000000002</v>
      </c>
    </row>
    <row r="3849" spans="1:2" x14ac:dyDescent="0.45">
      <c r="A3849" s="2">
        <v>28928</v>
      </c>
      <c r="B3849" s="6">
        <v>2473.0500000000002</v>
      </c>
    </row>
    <row r="3850" spans="1:2" x14ac:dyDescent="0.45">
      <c r="A3850" s="2">
        <v>28952</v>
      </c>
      <c r="B3850" s="6">
        <v>2473.0399999999995</v>
      </c>
    </row>
    <row r="3851" spans="1:2" x14ac:dyDescent="0.45">
      <c r="A3851" s="2">
        <v>25745</v>
      </c>
      <c r="B3851" s="6">
        <v>2473.0399999999995</v>
      </c>
    </row>
    <row r="3852" spans="1:2" x14ac:dyDescent="0.45">
      <c r="A3852" s="2">
        <v>24346</v>
      </c>
      <c r="B3852" s="6">
        <v>2473.0399999999995</v>
      </c>
    </row>
    <row r="3853" spans="1:2" x14ac:dyDescent="0.45">
      <c r="A3853" s="2">
        <v>24668</v>
      </c>
      <c r="B3853" s="6">
        <v>2473.0399999999995</v>
      </c>
    </row>
    <row r="3854" spans="1:2" x14ac:dyDescent="0.45">
      <c r="A3854" s="2">
        <v>30032</v>
      </c>
      <c r="B3854" s="6">
        <v>2472.3107</v>
      </c>
    </row>
    <row r="3855" spans="1:2" x14ac:dyDescent="0.45">
      <c r="A3855" s="2">
        <v>25400</v>
      </c>
      <c r="B3855" s="6">
        <v>2469.0500000000002</v>
      </c>
    </row>
    <row r="3856" spans="1:2" x14ac:dyDescent="0.45">
      <c r="A3856" s="2">
        <v>24807</v>
      </c>
      <c r="B3856" s="6">
        <v>2469.0500000000002</v>
      </c>
    </row>
    <row r="3857" spans="1:2" x14ac:dyDescent="0.45">
      <c r="A3857" s="2">
        <v>25730</v>
      </c>
      <c r="B3857" s="6">
        <v>2469.0499999999997</v>
      </c>
    </row>
    <row r="3858" spans="1:2" x14ac:dyDescent="0.45">
      <c r="A3858" s="2">
        <v>25025</v>
      </c>
      <c r="B3858" s="6">
        <v>2469.0499999999997</v>
      </c>
    </row>
    <row r="3859" spans="1:2" x14ac:dyDescent="0.45">
      <c r="A3859" s="2">
        <v>25075</v>
      </c>
      <c r="B3859" s="6">
        <v>2469.0499999999997</v>
      </c>
    </row>
    <row r="3860" spans="1:2" x14ac:dyDescent="0.45">
      <c r="A3860" s="2">
        <v>24990</v>
      </c>
      <c r="B3860" s="6">
        <v>2468.04</v>
      </c>
    </row>
    <row r="3861" spans="1:2" x14ac:dyDescent="0.45">
      <c r="A3861" s="2">
        <v>24417</v>
      </c>
      <c r="B3861" s="6">
        <v>2467.02</v>
      </c>
    </row>
    <row r="3862" spans="1:2" x14ac:dyDescent="0.45">
      <c r="A3862" s="2">
        <v>23922</v>
      </c>
      <c r="B3862" s="6">
        <v>2466.3199999999997</v>
      </c>
    </row>
    <row r="3863" spans="1:2" x14ac:dyDescent="0.45">
      <c r="A3863" s="2">
        <v>23629</v>
      </c>
      <c r="B3863" s="6">
        <v>2466.3199999999997</v>
      </c>
    </row>
    <row r="3864" spans="1:2" x14ac:dyDescent="0.45">
      <c r="A3864" s="2">
        <v>24093</v>
      </c>
      <c r="B3864" s="6">
        <v>2466.3199999999997</v>
      </c>
    </row>
    <row r="3865" spans="1:2" x14ac:dyDescent="0.45">
      <c r="A3865" s="2">
        <v>24582</v>
      </c>
      <c r="B3865" s="6">
        <v>2466.3199999999997</v>
      </c>
    </row>
    <row r="3866" spans="1:2" x14ac:dyDescent="0.45">
      <c r="A3866" s="2">
        <v>20297</v>
      </c>
      <c r="B3866" s="6">
        <v>2466.3199999999997</v>
      </c>
    </row>
    <row r="3867" spans="1:2" x14ac:dyDescent="0.45">
      <c r="A3867" s="2">
        <v>16673</v>
      </c>
      <c r="B3867" s="6">
        <v>2466.3199999999997</v>
      </c>
    </row>
    <row r="3868" spans="1:2" x14ac:dyDescent="0.45">
      <c r="A3868" s="2">
        <v>15175</v>
      </c>
      <c r="B3868" s="6">
        <v>2466.2599999999998</v>
      </c>
    </row>
    <row r="3869" spans="1:2" x14ac:dyDescent="0.45">
      <c r="A3869" s="2">
        <v>23921</v>
      </c>
      <c r="B3869" s="6">
        <v>2465.2799999999997</v>
      </c>
    </row>
    <row r="3870" spans="1:2" x14ac:dyDescent="0.45">
      <c r="A3870" s="2">
        <v>28953</v>
      </c>
      <c r="B3870" s="6">
        <v>2462.5500000000002</v>
      </c>
    </row>
    <row r="3871" spans="1:2" x14ac:dyDescent="0.45">
      <c r="A3871" s="2">
        <v>25059</v>
      </c>
      <c r="B3871" s="6">
        <v>2462.5500000000002</v>
      </c>
    </row>
    <row r="3872" spans="1:2" x14ac:dyDescent="0.45">
      <c r="A3872" s="2">
        <v>25186</v>
      </c>
      <c r="B3872" s="6">
        <v>2462.5500000000002</v>
      </c>
    </row>
    <row r="3873" spans="1:2" x14ac:dyDescent="0.45">
      <c r="A3873" s="2">
        <v>24520</v>
      </c>
      <c r="B3873" s="6">
        <v>2462.5500000000002</v>
      </c>
    </row>
    <row r="3874" spans="1:2" x14ac:dyDescent="0.45">
      <c r="A3874" s="2">
        <v>25742</v>
      </c>
      <c r="B3874" s="6">
        <v>2462.0299999999997</v>
      </c>
    </row>
    <row r="3875" spans="1:2" x14ac:dyDescent="0.45">
      <c r="A3875" s="2">
        <v>28207</v>
      </c>
      <c r="B3875" s="6">
        <v>2461.5500000000002</v>
      </c>
    </row>
    <row r="3876" spans="1:2" x14ac:dyDescent="0.45">
      <c r="A3876" s="2">
        <v>24183</v>
      </c>
      <c r="B3876" s="6">
        <v>2461.5500000000002</v>
      </c>
    </row>
    <row r="3877" spans="1:2" x14ac:dyDescent="0.45">
      <c r="A3877" s="2">
        <v>25015</v>
      </c>
      <c r="B3877" s="6">
        <v>2461.5500000000002</v>
      </c>
    </row>
    <row r="3878" spans="1:2" x14ac:dyDescent="0.45">
      <c r="A3878" s="2">
        <v>24676</v>
      </c>
      <c r="B3878" s="6">
        <v>2461.5500000000002</v>
      </c>
    </row>
    <row r="3879" spans="1:2" x14ac:dyDescent="0.45">
      <c r="A3879" s="2">
        <v>16132</v>
      </c>
      <c r="B3879" s="6">
        <v>2459.62</v>
      </c>
    </row>
    <row r="3880" spans="1:2" x14ac:dyDescent="0.45">
      <c r="A3880" s="2">
        <v>27948</v>
      </c>
      <c r="B3880" s="6">
        <v>2457.33</v>
      </c>
    </row>
    <row r="3881" spans="1:2" x14ac:dyDescent="0.45">
      <c r="A3881" s="2">
        <v>27309</v>
      </c>
      <c r="B3881" s="6">
        <v>2457.33</v>
      </c>
    </row>
    <row r="3882" spans="1:2" x14ac:dyDescent="0.45">
      <c r="A3882" s="2">
        <v>24870</v>
      </c>
      <c r="B3882" s="6">
        <v>2457.33</v>
      </c>
    </row>
    <row r="3883" spans="1:2" x14ac:dyDescent="0.45">
      <c r="A3883" s="2">
        <v>24852</v>
      </c>
      <c r="B3883" s="6">
        <v>2457.33</v>
      </c>
    </row>
    <row r="3884" spans="1:2" x14ac:dyDescent="0.45">
      <c r="A3884" s="2">
        <v>23764</v>
      </c>
      <c r="B3884" s="6">
        <v>2457.33</v>
      </c>
    </row>
    <row r="3885" spans="1:2" x14ac:dyDescent="0.45">
      <c r="A3885" s="2">
        <v>23925</v>
      </c>
      <c r="B3885" s="6">
        <v>2457.33</v>
      </c>
    </row>
    <row r="3886" spans="1:2" x14ac:dyDescent="0.45">
      <c r="A3886" s="2">
        <v>20544</v>
      </c>
      <c r="B3886" s="6">
        <v>2457.33</v>
      </c>
    </row>
    <row r="3887" spans="1:2" x14ac:dyDescent="0.45">
      <c r="A3887" s="2">
        <v>20039</v>
      </c>
      <c r="B3887" s="6">
        <v>2457.33</v>
      </c>
    </row>
    <row r="3888" spans="1:2" x14ac:dyDescent="0.45">
      <c r="A3888" s="2">
        <v>29113</v>
      </c>
      <c r="B3888" s="6">
        <v>2453.04</v>
      </c>
    </row>
    <row r="3889" spans="1:2" x14ac:dyDescent="0.45">
      <c r="A3889" s="2">
        <v>25736</v>
      </c>
      <c r="B3889" s="6">
        <v>2453.04</v>
      </c>
    </row>
    <row r="3890" spans="1:2" x14ac:dyDescent="0.45">
      <c r="A3890" s="2">
        <v>25767</v>
      </c>
      <c r="B3890" s="6">
        <v>2453.04</v>
      </c>
    </row>
    <row r="3891" spans="1:2" x14ac:dyDescent="0.45">
      <c r="A3891" s="2">
        <v>24341</v>
      </c>
      <c r="B3891" s="6">
        <v>2453.04</v>
      </c>
    </row>
    <row r="3892" spans="1:2" x14ac:dyDescent="0.45">
      <c r="A3892" s="2">
        <v>24654</v>
      </c>
      <c r="B3892" s="6">
        <v>2453.04</v>
      </c>
    </row>
    <row r="3893" spans="1:2" x14ac:dyDescent="0.45">
      <c r="A3893" s="2">
        <v>25185</v>
      </c>
      <c r="B3893" s="6">
        <v>2453.04</v>
      </c>
    </row>
    <row r="3894" spans="1:2" x14ac:dyDescent="0.45">
      <c r="A3894" s="2">
        <v>25289</v>
      </c>
      <c r="B3894" s="6">
        <v>2453.04</v>
      </c>
    </row>
    <row r="3895" spans="1:2" x14ac:dyDescent="0.45">
      <c r="A3895" s="2">
        <v>24681</v>
      </c>
      <c r="B3895" s="6">
        <v>2453.04</v>
      </c>
    </row>
    <row r="3896" spans="1:2" x14ac:dyDescent="0.45">
      <c r="A3896" s="2">
        <v>25414</v>
      </c>
      <c r="B3896" s="6">
        <v>2453.04</v>
      </c>
    </row>
    <row r="3897" spans="1:2" x14ac:dyDescent="0.45">
      <c r="A3897" s="2">
        <v>23635</v>
      </c>
      <c r="B3897" s="6">
        <v>2452.3399999999997</v>
      </c>
    </row>
    <row r="3898" spans="1:2" x14ac:dyDescent="0.45">
      <c r="A3898" s="2">
        <v>20337</v>
      </c>
      <c r="B3898" s="6">
        <v>2452.3399999999997</v>
      </c>
    </row>
    <row r="3899" spans="1:2" x14ac:dyDescent="0.45">
      <c r="A3899" s="2">
        <v>29180</v>
      </c>
      <c r="B3899" s="6">
        <v>2452.04</v>
      </c>
    </row>
    <row r="3900" spans="1:2" x14ac:dyDescent="0.45">
      <c r="A3900" s="2">
        <v>29178</v>
      </c>
      <c r="B3900" s="6">
        <v>2452.04</v>
      </c>
    </row>
    <row r="3901" spans="1:2" x14ac:dyDescent="0.45">
      <c r="A3901" s="2">
        <v>28729</v>
      </c>
      <c r="B3901" s="6">
        <v>2452.04</v>
      </c>
    </row>
    <row r="3902" spans="1:2" x14ac:dyDescent="0.45">
      <c r="A3902" s="2">
        <v>28731</v>
      </c>
      <c r="B3902" s="6">
        <v>2452.04</v>
      </c>
    </row>
    <row r="3903" spans="1:2" x14ac:dyDescent="0.45">
      <c r="A3903" s="2">
        <v>29407</v>
      </c>
      <c r="B3903" s="6">
        <v>2452.04</v>
      </c>
    </row>
    <row r="3904" spans="1:2" x14ac:dyDescent="0.45">
      <c r="A3904" s="2">
        <v>23607</v>
      </c>
      <c r="B3904" s="6">
        <v>2451.2999999999997</v>
      </c>
    </row>
    <row r="3905" spans="1:2" x14ac:dyDescent="0.45">
      <c r="A3905" s="2">
        <v>22828</v>
      </c>
      <c r="B3905" s="6">
        <v>2451.2999999999997</v>
      </c>
    </row>
    <row r="3906" spans="1:2" x14ac:dyDescent="0.45">
      <c r="A3906" s="2">
        <v>20183</v>
      </c>
      <c r="B3906" s="6">
        <v>2451.2999999999997</v>
      </c>
    </row>
    <row r="3907" spans="1:2" x14ac:dyDescent="0.45">
      <c r="A3907" s="2">
        <v>20302</v>
      </c>
      <c r="B3907" s="6">
        <v>2451.2999999999997</v>
      </c>
    </row>
    <row r="3908" spans="1:2" x14ac:dyDescent="0.45">
      <c r="A3908" s="2">
        <v>16727</v>
      </c>
      <c r="B3908" s="6">
        <v>2451.2999999999997</v>
      </c>
    </row>
    <row r="3909" spans="1:2" x14ac:dyDescent="0.45">
      <c r="A3909" s="2">
        <v>16732</v>
      </c>
      <c r="B3909" s="6">
        <v>2451.2999999999997</v>
      </c>
    </row>
    <row r="3910" spans="1:2" x14ac:dyDescent="0.45">
      <c r="A3910" s="2">
        <v>29319</v>
      </c>
      <c r="B3910" s="6">
        <v>2447.0500000000002</v>
      </c>
    </row>
    <row r="3911" spans="1:2" x14ac:dyDescent="0.45">
      <c r="A3911" s="2">
        <v>29247</v>
      </c>
      <c r="B3911" s="6">
        <v>2447.0500000000002</v>
      </c>
    </row>
    <row r="3912" spans="1:2" x14ac:dyDescent="0.45">
      <c r="A3912" s="2">
        <v>29043</v>
      </c>
      <c r="B3912" s="6">
        <v>2447.0500000000002</v>
      </c>
    </row>
    <row r="3913" spans="1:2" x14ac:dyDescent="0.45">
      <c r="A3913" s="2">
        <v>29190</v>
      </c>
      <c r="B3913" s="6">
        <v>2447.0500000000002</v>
      </c>
    </row>
    <row r="3914" spans="1:2" x14ac:dyDescent="0.45">
      <c r="A3914" s="2">
        <v>27864</v>
      </c>
      <c r="B3914" s="6">
        <v>2447.0500000000002</v>
      </c>
    </row>
    <row r="3915" spans="1:2" x14ac:dyDescent="0.45">
      <c r="A3915" s="2">
        <v>24446</v>
      </c>
      <c r="B3915" s="6">
        <v>2447.0500000000002</v>
      </c>
    </row>
    <row r="3916" spans="1:2" x14ac:dyDescent="0.45">
      <c r="A3916" s="2">
        <v>24633</v>
      </c>
      <c r="B3916" s="6">
        <v>2447.0500000000002</v>
      </c>
    </row>
    <row r="3917" spans="1:2" x14ac:dyDescent="0.45">
      <c r="A3917" s="2">
        <v>25064</v>
      </c>
      <c r="B3917" s="6">
        <v>2447.0500000000002</v>
      </c>
    </row>
    <row r="3918" spans="1:2" x14ac:dyDescent="0.45">
      <c r="A3918" s="2">
        <v>24421</v>
      </c>
      <c r="B3918" s="6">
        <v>2447.0500000000002</v>
      </c>
    </row>
    <row r="3919" spans="1:2" x14ac:dyDescent="0.45">
      <c r="A3919" s="2">
        <v>25180</v>
      </c>
      <c r="B3919" s="6">
        <v>2447.0500000000002</v>
      </c>
    </row>
    <row r="3920" spans="1:2" x14ac:dyDescent="0.45">
      <c r="A3920" s="2">
        <v>14598</v>
      </c>
      <c r="B3920" s="6">
        <v>2445.9399999999996</v>
      </c>
    </row>
    <row r="3921" spans="1:2" x14ac:dyDescent="0.45">
      <c r="A3921" s="2">
        <v>24348</v>
      </c>
      <c r="B3921" s="6">
        <v>2443.5500000000002</v>
      </c>
    </row>
    <row r="3922" spans="1:2" x14ac:dyDescent="0.45">
      <c r="A3922" s="2">
        <v>24444</v>
      </c>
      <c r="B3922" s="6">
        <v>2443.5500000000002</v>
      </c>
    </row>
    <row r="3923" spans="1:2" x14ac:dyDescent="0.45">
      <c r="A3923" s="2">
        <v>24343</v>
      </c>
      <c r="B3923" s="6">
        <v>2443.5500000000002</v>
      </c>
    </row>
    <row r="3924" spans="1:2" x14ac:dyDescent="0.45">
      <c r="A3924" s="2">
        <v>24357</v>
      </c>
      <c r="B3924" s="6">
        <v>2443.5500000000002</v>
      </c>
    </row>
    <row r="3925" spans="1:2" x14ac:dyDescent="0.45">
      <c r="A3925" s="2">
        <v>28802</v>
      </c>
      <c r="B3925" s="6">
        <v>2443.35</v>
      </c>
    </row>
    <row r="3926" spans="1:2" x14ac:dyDescent="0.45">
      <c r="A3926" s="2">
        <v>28901</v>
      </c>
      <c r="B3926" s="6">
        <v>2443.35</v>
      </c>
    </row>
    <row r="3927" spans="1:2" x14ac:dyDescent="0.45">
      <c r="A3927" s="2">
        <v>28834</v>
      </c>
      <c r="B3927" s="6">
        <v>2443.35</v>
      </c>
    </row>
    <row r="3928" spans="1:2" x14ac:dyDescent="0.45">
      <c r="A3928" s="2">
        <v>27943</v>
      </c>
      <c r="B3928" s="6">
        <v>2443.35</v>
      </c>
    </row>
    <row r="3929" spans="1:2" x14ac:dyDescent="0.45">
      <c r="A3929" s="2">
        <v>29149</v>
      </c>
      <c r="B3929" s="6">
        <v>2443.35</v>
      </c>
    </row>
    <row r="3930" spans="1:2" x14ac:dyDescent="0.45">
      <c r="A3930" s="2">
        <v>29159</v>
      </c>
      <c r="B3930" s="6">
        <v>2443.35</v>
      </c>
    </row>
    <row r="3931" spans="1:2" x14ac:dyDescent="0.45">
      <c r="A3931" s="2">
        <v>28798</v>
      </c>
      <c r="B3931" s="6">
        <v>2443.35</v>
      </c>
    </row>
    <row r="3932" spans="1:2" x14ac:dyDescent="0.45">
      <c r="A3932" s="2">
        <v>28659</v>
      </c>
      <c r="B3932" s="6">
        <v>2443.35</v>
      </c>
    </row>
    <row r="3933" spans="1:2" x14ac:dyDescent="0.45">
      <c r="A3933" s="2">
        <v>28836</v>
      </c>
      <c r="B3933" s="6">
        <v>2443.35</v>
      </c>
    </row>
    <row r="3934" spans="1:2" x14ac:dyDescent="0.45">
      <c r="A3934" s="2">
        <v>28766</v>
      </c>
      <c r="B3934" s="6">
        <v>2443.35</v>
      </c>
    </row>
    <row r="3935" spans="1:2" x14ac:dyDescent="0.45">
      <c r="A3935" s="2">
        <v>28850</v>
      </c>
      <c r="B3935" s="6">
        <v>2443.35</v>
      </c>
    </row>
    <row r="3936" spans="1:2" x14ac:dyDescent="0.45">
      <c r="A3936" s="2">
        <v>29281</v>
      </c>
      <c r="B3936" s="6">
        <v>2443.35</v>
      </c>
    </row>
    <row r="3937" spans="1:2" x14ac:dyDescent="0.45">
      <c r="A3937" s="2">
        <v>28663</v>
      </c>
      <c r="B3937" s="6">
        <v>2443.35</v>
      </c>
    </row>
    <row r="3938" spans="1:2" x14ac:dyDescent="0.45">
      <c r="A3938" s="2">
        <v>27316</v>
      </c>
      <c r="B3938" s="6">
        <v>2443.35</v>
      </c>
    </row>
    <row r="3939" spans="1:2" x14ac:dyDescent="0.45">
      <c r="A3939" s="2">
        <v>26382</v>
      </c>
      <c r="B3939" s="6">
        <v>2443.35</v>
      </c>
    </row>
    <row r="3940" spans="1:2" x14ac:dyDescent="0.45">
      <c r="A3940" s="2">
        <v>26294</v>
      </c>
      <c r="B3940" s="6">
        <v>2443.35</v>
      </c>
    </row>
    <row r="3941" spans="1:2" x14ac:dyDescent="0.45">
      <c r="A3941" s="2">
        <v>25883</v>
      </c>
      <c r="B3941" s="6">
        <v>2443.35</v>
      </c>
    </row>
    <row r="3942" spans="1:2" x14ac:dyDescent="0.45">
      <c r="A3942" s="2">
        <v>25864</v>
      </c>
      <c r="B3942" s="6">
        <v>2443.35</v>
      </c>
    </row>
    <row r="3943" spans="1:2" x14ac:dyDescent="0.45">
      <c r="A3943" s="2">
        <v>25892</v>
      </c>
      <c r="B3943" s="6">
        <v>2443.35</v>
      </c>
    </row>
    <row r="3944" spans="1:2" x14ac:dyDescent="0.45">
      <c r="A3944" s="2">
        <v>26420</v>
      </c>
      <c r="B3944" s="6">
        <v>2443.35</v>
      </c>
    </row>
    <row r="3945" spans="1:2" x14ac:dyDescent="0.45">
      <c r="A3945" s="2">
        <v>25995</v>
      </c>
      <c r="B3945" s="6">
        <v>2443.35</v>
      </c>
    </row>
    <row r="3946" spans="1:2" x14ac:dyDescent="0.45">
      <c r="A3946" s="2">
        <v>26013</v>
      </c>
      <c r="B3946" s="6">
        <v>2443.35</v>
      </c>
    </row>
    <row r="3947" spans="1:2" x14ac:dyDescent="0.45">
      <c r="A3947" s="2">
        <v>25875</v>
      </c>
      <c r="B3947" s="6">
        <v>2443.35</v>
      </c>
    </row>
    <row r="3948" spans="1:2" x14ac:dyDescent="0.45">
      <c r="A3948" s="2">
        <v>22857</v>
      </c>
      <c r="B3948" s="6">
        <v>2443.35</v>
      </c>
    </row>
    <row r="3949" spans="1:2" x14ac:dyDescent="0.45">
      <c r="A3949" s="2">
        <v>24367</v>
      </c>
      <c r="B3949" s="6">
        <v>2443.35</v>
      </c>
    </row>
    <row r="3950" spans="1:2" x14ac:dyDescent="0.45">
      <c r="A3950" s="2">
        <v>24000</v>
      </c>
      <c r="B3950" s="6">
        <v>2443.35</v>
      </c>
    </row>
    <row r="3951" spans="1:2" x14ac:dyDescent="0.45">
      <c r="A3951" s="2">
        <v>24371</v>
      </c>
      <c r="B3951" s="6">
        <v>2443.35</v>
      </c>
    </row>
    <row r="3952" spans="1:2" x14ac:dyDescent="0.45">
      <c r="A3952" s="2">
        <v>24179</v>
      </c>
      <c r="B3952" s="6">
        <v>2443.35</v>
      </c>
    </row>
    <row r="3953" spans="1:2" x14ac:dyDescent="0.45">
      <c r="A3953" s="2">
        <v>22937</v>
      </c>
      <c r="B3953" s="6">
        <v>2443.35</v>
      </c>
    </row>
    <row r="3954" spans="1:2" x14ac:dyDescent="0.45">
      <c r="A3954" s="2">
        <v>23993</v>
      </c>
      <c r="B3954" s="6">
        <v>2443.35</v>
      </c>
    </row>
    <row r="3955" spans="1:2" x14ac:dyDescent="0.45">
      <c r="A3955" s="2">
        <v>23645</v>
      </c>
      <c r="B3955" s="6">
        <v>2443.35</v>
      </c>
    </row>
    <row r="3956" spans="1:2" x14ac:dyDescent="0.45">
      <c r="A3956" s="2">
        <v>25061</v>
      </c>
      <c r="B3956" s="6">
        <v>2443.35</v>
      </c>
    </row>
    <row r="3957" spans="1:2" x14ac:dyDescent="0.45">
      <c r="A3957" s="2">
        <v>24378</v>
      </c>
      <c r="B3957" s="6">
        <v>2443.35</v>
      </c>
    </row>
    <row r="3958" spans="1:2" x14ac:dyDescent="0.45">
      <c r="A3958" s="2">
        <v>22934</v>
      </c>
      <c r="B3958" s="6">
        <v>2443.35</v>
      </c>
    </row>
    <row r="3959" spans="1:2" x14ac:dyDescent="0.45">
      <c r="A3959" s="2">
        <v>24458</v>
      </c>
      <c r="B3959" s="6">
        <v>2443.35</v>
      </c>
    </row>
    <row r="3960" spans="1:2" x14ac:dyDescent="0.45">
      <c r="A3960" s="2">
        <v>23906</v>
      </c>
      <c r="B3960" s="6">
        <v>2443.35</v>
      </c>
    </row>
    <row r="3961" spans="1:2" x14ac:dyDescent="0.45">
      <c r="A3961" s="2">
        <v>22938</v>
      </c>
      <c r="B3961" s="6">
        <v>2443.35</v>
      </c>
    </row>
    <row r="3962" spans="1:2" x14ac:dyDescent="0.45">
      <c r="A3962" s="2">
        <v>24241</v>
      </c>
      <c r="B3962" s="6">
        <v>2443.35</v>
      </c>
    </row>
    <row r="3963" spans="1:2" x14ac:dyDescent="0.45">
      <c r="A3963" s="2">
        <v>23655</v>
      </c>
      <c r="B3963" s="6">
        <v>2443.35</v>
      </c>
    </row>
    <row r="3964" spans="1:2" x14ac:dyDescent="0.45">
      <c r="A3964" s="2">
        <v>23995</v>
      </c>
      <c r="B3964" s="6">
        <v>2443.35</v>
      </c>
    </row>
    <row r="3965" spans="1:2" x14ac:dyDescent="0.45">
      <c r="A3965" s="2">
        <v>23656</v>
      </c>
      <c r="B3965" s="6">
        <v>2443.35</v>
      </c>
    </row>
    <row r="3966" spans="1:2" x14ac:dyDescent="0.45">
      <c r="A3966" s="2">
        <v>24300</v>
      </c>
      <c r="B3966" s="6">
        <v>2443.35</v>
      </c>
    </row>
    <row r="3967" spans="1:2" x14ac:dyDescent="0.45">
      <c r="A3967" s="2">
        <v>24468</v>
      </c>
      <c r="B3967" s="6">
        <v>2443.35</v>
      </c>
    </row>
    <row r="3968" spans="1:2" x14ac:dyDescent="0.45">
      <c r="A3968" s="2">
        <v>25094</v>
      </c>
      <c r="B3968" s="6">
        <v>2443.35</v>
      </c>
    </row>
    <row r="3969" spans="1:2" x14ac:dyDescent="0.45">
      <c r="A3969" s="2">
        <v>23659</v>
      </c>
      <c r="B3969" s="6">
        <v>2443.35</v>
      </c>
    </row>
    <row r="3970" spans="1:2" x14ac:dyDescent="0.45">
      <c r="A3970" s="2">
        <v>24598</v>
      </c>
      <c r="B3970" s="6">
        <v>2443.35</v>
      </c>
    </row>
    <row r="3971" spans="1:2" x14ac:dyDescent="0.45">
      <c r="A3971" s="2">
        <v>24480</v>
      </c>
      <c r="B3971" s="6">
        <v>2443.35</v>
      </c>
    </row>
    <row r="3972" spans="1:2" x14ac:dyDescent="0.45">
      <c r="A3972" s="2">
        <v>24174</v>
      </c>
      <c r="B3972" s="6">
        <v>2443.35</v>
      </c>
    </row>
    <row r="3973" spans="1:2" x14ac:dyDescent="0.45">
      <c r="A3973" s="2">
        <v>24481</v>
      </c>
      <c r="B3973" s="6">
        <v>2443.35</v>
      </c>
    </row>
    <row r="3974" spans="1:2" x14ac:dyDescent="0.45">
      <c r="A3974" s="2">
        <v>22958</v>
      </c>
      <c r="B3974" s="6">
        <v>2443.35</v>
      </c>
    </row>
    <row r="3975" spans="1:2" x14ac:dyDescent="0.45">
      <c r="A3975" s="2">
        <v>22943</v>
      </c>
      <c r="B3975" s="6">
        <v>2443.35</v>
      </c>
    </row>
    <row r="3976" spans="1:2" x14ac:dyDescent="0.45">
      <c r="A3976" s="2">
        <v>24161</v>
      </c>
      <c r="B3976" s="6">
        <v>2443.35</v>
      </c>
    </row>
    <row r="3977" spans="1:2" x14ac:dyDescent="0.45">
      <c r="A3977" s="2">
        <v>24162</v>
      </c>
      <c r="B3977" s="6">
        <v>2443.35</v>
      </c>
    </row>
    <row r="3978" spans="1:2" x14ac:dyDescent="0.45">
      <c r="A3978" s="2">
        <v>24171</v>
      </c>
      <c r="B3978" s="6">
        <v>2443.35</v>
      </c>
    </row>
    <row r="3979" spans="1:2" x14ac:dyDescent="0.45">
      <c r="A3979" s="2">
        <v>24251</v>
      </c>
      <c r="B3979" s="6">
        <v>2443.35</v>
      </c>
    </row>
    <row r="3980" spans="1:2" x14ac:dyDescent="0.45">
      <c r="A3980" s="2">
        <v>23648</v>
      </c>
      <c r="B3980" s="6">
        <v>2443.35</v>
      </c>
    </row>
    <row r="3981" spans="1:2" x14ac:dyDescent="0.45">
      <c r="A3981" s="2">
        <v>23992</v>
      </c>
      <c r="B3981" s="6">
        <v>2443.35</v>
      </c>
    </row>
    <row r="3982" spans="1:2" x14ac:dyDescent="0.45">
      <c r="A3982" s="2">
        <v>23926</v>
      </c>
      <c r="B3982" s="6">
        <v>2443.35</v>
      </c>
    </row>
    <row r="3983" spans="1:2" x14ac:dyDescent="0.45">
      <c r="A3983" s="2">
        <v>23665</v>
      </c>
      <c r="B3983" s="6">
        <v>2443.35</v>
      </c>
    </row>
    <row r="3984" spans="1:2" x14ac:dyDescent="0.45">
      <c r="A3984" s="2">
        <v>24786</v>
      </c>
      <c r="B3984" s="6">
        <v>2443.35</v>
      </c>
    </row>
    <row r="3985" spans="1:2" x14ac:dyDescent="0.45">
      <c r="A3985" s="2">
        <v>25393</v>
      </c>
      <c r="B3985" s="6">
        <v>2443.35</v>
      </c>
    </row>
    <row r="3986" spans="1:2" x14ac:dyDescent="0.45">
      <c r="A3986" s="2">
        <v>24274</v>
      </c>
      <c r="B3986" s="6">
        <v>2443.35</v>
      </c>
    </row>
    <row r="3987" spans="1:2" x14ac:dyDescent="0.45">
      <c r="A3987" s="2">
        <v>22907</v>
      </c>
      <c r="B3987" s="6">
        <v>2443.35</v>
      </c>
    </row>
    <row r="3988" spans="1:2" x14ac:dyDescent="0.45">
      <c r="A3988" s="2">
        <v>22988</v>
      </c>
      <c r="B3988" s="6">
        <v>2443.35</v>
      </c>
    </row>
    <row r="3989" spans="1:2" x14ac:dyDescent="0.45">
      <c r="A3989" s="2">
        <v>24176</v>
      </c>
      <c r="B3989" s="6">
        <v>2443.35</v>
      </c>
    </row>
    <row r="3990" spans="1:2" x14ac:dyDescent="0.45">
      <c r="A3990" s="2">
        <v>24001</v>
      </c>
      <c r="B3990" s="6">
        <v>2443.35</v>
      </c>
    </row>
    <row r="3991" spans="1:2" x14ac:dyDescent="0.45">
      <c r="A3991" s="2">
        <v>25100</v>
      </c>
      <c r="B3991" s="6">
        <v>2443.35</v>
      </c>
    </row>
    <row r="3992" spans="1:2" x14ac:dyDescent="0.45">
      <c r="A3992" s="2">
        <v>24165</v>
      </c>
      <c r="B3992" s="6">
        <v>2443.35</v>
      </c>
    </row>
    <row r="3993" spans="1:2" x14ac:dyDescent="0.45">
      <c r="A3993" s="2">
        <v>24301</v>
      </c>
      <c r="B3993" s="6">
        <v>2443.35</v>
      </c>
    </row>
    <row r="3994" spans="1:2" x14ac:dyDescent="0.45">
      <c r="A3994" s="2">
        <v>24366</v>
      </c>
      <c r="B3994" s="6">
        <v>2443.35</v>
      </c>
    </row>
    <row r="3995" spans="1:2" x14ac:dyDescent="0.45">
      <c r="A3995" s="2">
        <v>24007</v>
      </c>
      <c r="B3995" s="6">
        <v>2443.35</v>
      </c>
    </row>
    <row r="3996" spans="1:2" x14ac:dyDescent="0.45">
      <c r="A3996" s="2">
        <v>25095</v>
      </c>
      <c r="B3996" s="6">
        <v>2443.35</v>
      </c>
    </row>
    <row r="3997" spans="1:2" x14ac:dyDescent="0.45">
      <c r="A3997" s="2">
        <v>25361</v>
      </c>
      <c r="B3997" s="6">
        <v>2443.35</v>
      </c>
    </row>
    <row r="3998" spans="1:2" x14ac:dyDescent="0.45">
      <c r="A3998" s="2">
        <v>24307</v>
      </c>
      <c r="B3998" s="6">
        <v>2443.35</v>
      </c>
    </row>
    <row r="3999" spans="1:2" x14ac:dyDescent="0.45">
      <c r="A3999" s="2">
        <v>22930</v>
      </c>
      <c r="B3999" s="6">
        <v>2443.35</v>
      </c>
    </row>
    <row r="4000" spans="1:2" x14ac:dyDescent="0.45">
      <c r="A4000" s="2">
        <v>24167</v>
      </c>
      <c r="B4000" s="6">
        <v>2443.35</v>
      </c>
    </row>
    <row r="4001" spans="1:2" x14ac:dyDescent="0.45">
      <c r="A4001" s="2">
        <v>24170</v>
      </c>
      <c r="B4001" s="6">
        <v>2443.35</v>
      </c>
    </row>
    <row r="4002" spans="1:2" x14ac:dyDescent="0.45">
      <c r="A4002" s="2">
        <v>24303</v>
      </c>
      <c r="B4002" s="6">
        <v>2443.35</v>
      </c>
    </row>
    <row r="4003" spans="1:2" x14ac:dyDescent="0.45">
      <c r="A4003" s="2">
        <v>24160</v>
      </c>
      <c r="B4003" s="6">
        <v>2443.35</v>
      </c>
    </row>
    <row r="4004" spans="1:2" x14ac:dyDescent="0.45">
      <c r="A4004" s="2">
        <v>25363</v>
      </c>
      <c r="B4004" s="6">
        <v>2443.35</v>
      </c>
    </row>
    <row r="4005" spans="1:2" x14ac:dyDescent="0.45">
      <c r="A4005" s="2">
        <v>24586</v>
      </c>
      <c r="B4005" s="6">
        <v>2443.35</v>
      </c>
    </row>
    <row r="4006" spans="1:2" x14ac:dyDescent="0.45">
      <c r="A4006" s="2">
        <v>24596</v>
      </c>
      <c r="B4006" s="6">
        <v>2443.35</v>
      </c>
    </row>
    <row r="4007" spans="1:2" x14ac:dyDescent="0.45">
      <c r="A4007" s="2">
        <v>24053</v>
      </c>
      <c r="B4007" s="6">
        <v>2443.35</v>
      </c>
    </row>
    <row r="4008" spans="1:2" x14ac:dyDescent="0.45">
      <c r="A4008" s="2">
        <v>23539</v>
      </c>
      <c r="B4008" s="6">
        <v>2443.35</v>
      </c>
    </row>
    <row r="4009" spans="1:2" x14ac:dyDescent="0.45">
      <c r="A4009" s="2">
        <v>21195</v>
      </c>
      <c r="B4009" s="6">
        <v>2443.35</v>
      </c>
    </row>
    <row r="4010" spans="1:2" x14ac:dyDescent="0.45">
      <c r="A4010" s="2">
        <v>21166</v>
      </c>
      <c r="B4010" s="6">
        <v>2443.35</v>
      </c>
    </row>
    <row r="4011" spans="1:2" x14ac:dyDescent="0.45">
      <c r="A4011" s="2">
        <v>21403</v>
      </c>
      <c r="B4011" s="6">
        <v>2443.35</v>
      </c>
    </row>
    <row r="4012" spans="1:2" x14ac:dyDescent="0.45">
      <c r="A4012" s="2">
        <v>21950</v>
      </c>
      <c r="B4012" s="6">
        <v>2443.35</v>
      </c>
    </row>
    <row r="4013" spans="1:2" x14ac:dyDescent="0.45">
      <c r="A4013" s="2">
        <v>22207</v>
      </c>
      <c r="B4013" s="6">
        <v>2443.35</v>
      </c>
    </row>
    <row r="4014" spans="1:2" x14ac:dyDescent="0.45">
      <c r="A4014" s="2">
        <v>21945</v>
      </c>
      <c r="B4014" s="6">
        <v>2443.35</v>
      </c>
    </row>
    <row r="4015" spans="1:2" x14ac:dyDescent="0.45">
      <c r="A4015" s="2">
        <v>21201</v>
      </c>
      <c r="B4015" s="6">
        <v>2443.35</v>
      </c>
    </row>
    <row r="4016" spans="1:2" x14ac:dyDescent="0.45">
      <c r="A4016" s="2">
        <v>21257</v>
      </c>
      <c r="B4016" s="6">
        <v>2443.35</v>
      </c>
    </row>
    <row r="4017" spans="1:2" x14ac:dyDescent="0.45">
      <c r="A4017" s="2">
        <v>20038</v>
      </c>
      <c r="B4017" s="6">
        <v>2443.35</v>
      </c>
    </row>
    <row r="4018" spans="1:2" x14ac:dyDescent="0.45">
      <c r="A4018" s="2">
        <v>21875</v>
      </c>
      <c r="B4018" s="6">
        <v>2443.35</v>
      </c>
    </row>
    <row r="4019" spans="1:2" x14ac:dyDescent="0.45">
      <c r="A4019" s="2">
        <v>21179</v>
      </c>
      <c r="B4019" s="6">
        <v>2443.35</v>
      </c>
    </row>
    <row r="4020" spans="1:2" x14ac:dyDescent="0.45">
      <c r="A4020" s="2">
        <v>21974</v>
      </c>
      <c r="B4020" s="6">
        <v>2443.35</v>
      </c>
    </row>
    <row r="4021" spans="1:2" x14ac:dyDescent="0.45">
      <c r="A4021" s="2">
        <v>21191</v>
      </c>
      <c r="B4021" s="6">
        <v>2443.35</v>
      </c>
    </row>
    <row r="4022" spans="1:2" x14ac:dyDescent="0.45">
      <c r="A4022" s="2">
        <v>21976</v>
      </c>
      <c r="B4022" s="6">
        <v>2443.35</v>
      </c>
    </row>
    <row r="4023" spans="1:2" x14ac:dyDescent="0.45">
      <c r="A4023" s="2">
        <v>21888</v>
      </c>
      <c r="B4023" s="6">
        <v>2443.35</v>
      </c>
    </row>
    <row r="4024" spans="1:2" x14ac:dyDescent="0.45">
      <c r="A4024" s="2">
        <v>21980</v>
      </c>
      <c r="B4024" s="6">
        <v>2443.35</v>
      </c>
    </row>
    <row r="4025" spans="1:2" x14ac:dyDescent="0.45">
      <c r="A4025" s="2">
        <v>21211</v>
      </c>
      <c r="B4025" s="6">
        <v>2443.35</v>
      </c>
    </row>
    <row r="4026" spans="1:2" x14ac:dyDescent="0.45">
      <c r="A4026" s="2">
        <v>21892</v>
      </c>
      <c r="B4026" s="6">
        <v>2443.35</v>
      </c>
    </row>
    <row r="4027" spans="1:2" x14ac:dyDescent="0.45">
      <c r="A4027" s="2">
        <v>21567</v>
      </c>
      <c r="B4027" s="6">
        <v>2443.35</v>
      </c>
    </row>
    <row r="4028" spans="1:2" x14ac:dyDescent="0.45">
      <c r="A4028" s="2">
        <v>21984</v>
      </c>
      <c r="B4028" s="6">
        <v>2443.35</v>
      </c>
    </row>
    <row r="4029" spans="1:2" x14ac:dyDescent="0.45">
      <c r="A4029" s="2">
        <v>20340</v>
      </c>
      <c r="B4029" s="6">
        <v>2443.35</v>
      </c>
    </row>
    <row r="4030" spans="1:2" x14ac:dyDescent="0.45">
      <c r="A4030" s="2">
        <v>21999</v>
      </c>
      <c r="B4030" s="6">
        <v>2443.35</v>
      </c>
    </row>
    <row r="4031" spans="1:2" x14ac:dyDescent="0.45">
      <c r="A4031" s="2">
        <v>22178</v>
      </c>
      <c r="B4031" s="6">
        <v>2443.35</v>
      </c>
    </row>
    <row r="4032" spans="1:2" x14ac:dyDescent="0.45">
      <c r="A4032" s="2">
        <v>22193</v>
      </c>
      <c r="B4032" s="6">
        <v>2443.35</v>
      </c>
    </row>
    <row r="4033" spans="1:2" x14ac:dyDescent="0.45">
      <c r="A4033" s="2">
        <v>21948</v>
      </c>
      <c r="B4033" s="6">
        <v>2443.35</v>
      </c>
    </row>
    <row r="4034" spans="1:2" x14ac:dyDescent="0.45">
      <c r="A4034" s="2">
        <v>22195</v>
      </c>
      <c r="B4034" s="6">
        <v>2443.35</v>
      </c>
    </row>
    <row r="4035" spans="1:2" x14ac:dyDescent="0.45">
      <c r="A4035" s="2">
        <v>22201</v>
      </c>
      <c r="B4035" s="6">
        <v>2443.35</v>
      </c>
    </row>
    <row r="4036" spans="1:2" x14ac:dyDescent="0.45">
      <c r="A4036" s="2">
        <v>22030</v>
      </c>
      <c r="B4036" s="6">
        <v>2443.35</v>
      </c>
    </row>
    <row r="4037" spans="1:2" x14ac:dyDescent="0.45">
      <c r="A4037" s="2">
        <v>21189</v>
      </c>
      <c r="B4037" s="6">
        <v>2443.35</v>
      </c>
    </row>
    <row r="4038" spans="1:2" x14ac:dyDescent="0.45">
      <c r="A4038" s="2">
        <v>21897</v>
      </c>
      <c r="B4038" s="6">
        <v>2443.35</v>
      </c>
    </row>
    <row r="4039" spans="1:2" x14ac:dyDescent="0.45">
      <c r="A4039" s="2">
        <v>21192</v>
      </c>
      <c r="B4039" s="6">
        <v>2443.35</v>
      </c>
    </row>
    <row r="4040" spans="1:2" x14ac:dyDescent="0.45">
      <c r="A4040" s="2">
        <v>21558</v>
      </c>
      <c r="B4040" s="6">
        <v>2443.35</v>
      </c>
    </row>
    <row r="4041" spans="1:2" x14ac:dyDescent="0.45">
      <c r="A4041" s="2">
        <v>21199</v>
      </c>
      <c r="B4041" s="6">
        <v>2443.35</v>
      </c>
    </row>
    <row r="4042" spans="1:2" x14ac:dyDescent="0.45">
      <c r="A4042" s="2">
        <v>21882</v>
      </c>
      <c r="B4042" s="6">
        <v>2443.35</v>
      </c>
    </row>
    <row r="4043" spans="1:2" x14ac:dyDescent="0.45">
      <c r="A4043" s="2">
        <v>22323</v>
      </c>
      <c r="B4043" s="6">
        <v>2443.35</v>
      </c>
    </row>
    <row r="4044" spans="1:2" x14ac:dyDescent="0.45">
      <c r="A4044" s="2">
        <v>21230</v>
      </c>
      <c r="B4044" s="6">
        <v>2443.35</v>
      </c>
    </row>
    <row r="4045" spans="1:2" x14ac:dyDescent="0.45">
      <c r="A4045" s="2">
        <v>21205</v>
      </c>
      <c r="B4045" s="6">
        <v>2443.35</v>
      </c>
    </row>
    <row r="4046" spans="1:2" x14ac:dyDescent="0.45">
      <c r="A4046" s="2">
        <v>21561</v>
      </c>
      <c r="B4046" s="6">
        <v>2443.35</v>
      </c>
    </row>
    <row r="4047" spans="1:2" x14ac:dyDescent="0.45">
      <c r="A4047" s="2">
        <v>21216</v>
      </c>
      <c r="B4047" s="6">
        <v>2443.35</v>
      </c>
    </row>
    <row r="4048" spans="1:2" x14ac:dyDescent="0.45">
      <c r="A4048" s="2">
        <v>22464</v>
      </c>
      <c r="B4048" s="6">
        <v>2443.35</v>
      </c>
    </row>
    <row r="4049" spans="1:2" x14ac:dyDescent="0.45">
      <c r="A4049" s="2">
        <v>21559</v>
      </c>
      <c r="B4049" s="6">
        <v>2443.35</v>
      </c>
    </row>
    <row r="4050" spans="1:2" x14ac:dyDescent="0.45">
      <c r="A4050" s="2">
        <v>21556</v>
      </c>
      <c r="B4050" s="6">
        <v>2443.35</v>
      </c>
    </row>
    <row r="4051" spans="1:2" x14ac:dyDescent="0.45">
      <c r="A4051" s="2">
        <v>21569</v>
      </c>
      <c r="B4051" s="6">
        <v>2443.35</v>
      </c>
    </row>
    <row r="4052" spans="1:2" x14ac:dyDescent="0.45">
      <c r="A4052" s="2">
        <v>20347</v>
      </c>
      <c r="B4052" s="6">
        <v>2443.35</v>
      </c>
    </row>
    <row r="4053" spans="1:2" x14ac:dyDescent="0.45">
      <c r="A4053" s="2">
        <v>21891</v>
      </c>
      <c r="B4053" s="6">
        <v>2443.35</v>
      </c>
    </row>
    <row r="4054" spans="1:2" x14ac:dyDescent="0.45">
      <c r="A4054" s="2">
        <v>20377</v>
      </c>
      <c r="B4054" s="6">
        <v>2443.35</v>
      </c>
    </row>
    <row r="4055" spans="1:2" x14ac:dyDescent="0.45">
      <c r="A4055" s="2">
        <v>21229</v>
      </c>
      <c r="B4055" s="6">
        <v>2443.35</v>
      </c>
    </row>
    <row r="4056" spans="1:2" x14ac:dyDescent="0.45">
      <c r="A4056" s="2">
        <v>21393</v>
      </c>
      <c r="B4056" s="6">
        <v>2443.35</v>
      </c>
    </row>
    <row r="4057" spans="1:2" x14ac:dyDescent="0.45">
      <c r="A4057" s="2">
        <v>21557</v>
      </c>
      <c r="B4057" s="6">
        <v>2443.35</v>
      </c>
    </row>
    <row r="4058" spans="1:2" x14ac:dyDescent="0.45">
      <c r="A4058" s="2">
        <v>20181</v>
      </c>
      <c r="B4058" s="6">
        <v>2443.35</v>
      </c>
    </row>
    <row r="4059" spans="1:2" x14ac:dyDescent="0.45">
      <c r="A4059" s="2">
        <v>20482</v>
      </c>
      <c r="B4059" s="6">
        <v>2443.35</v>
      </c>
    </row>
    <row r="4060" spans="1:2" x14ac:dyDescent="0.45">
      <c r="A4060" s="2">
        <v>21957</v>
      </c>
      <c r="B4060" s="6">
        <v>2443.35</v>
      </c>
    </row>
    <row r="4061" spans="1:2" x14ac:dyDescent="0.45">
      <c r="A4061" s="2">
        <v>21955</v>
      </c>
      <c r="B4061" s="6">
        <v>2443.35</v>
      </c>
    </row>
    <row r="4062" spans="1:2" x14ac:dyDescent="0.45">
      <c r="A4062" s="2">
        <v>21951</v>
      </c>
      <c r="B4062" s="6">
        <v>2443.35</v>
      </c>
    </row>
    <row r="4063" spans="1:2" x14ac:dyDescent="0.45">
      <c r="A4063" s="2">
        <v>21983</v>
      </c>
      <c r="B4063" s="6">
        <v>2443.35</v>
      </c>
    </row>
    <row r="4064" spans="1:2" x14ac:dyDescent="0.45">
      <c r="A4064" s="2">
        <v>17781</v>
      </c>
      <c r="B4064" s="6">
        <v>2443.35</v>
      </c>
    </row>
    <row r="4065" spans="1:2" x14ac:dyDescent="0.45">
      <c r="A4065" s="2">
        <v>19037</v>
      </c>
      <c r="B4065" s="6">
        <v>2443.35</v>
      </c>
    </row>
    <row r="4066" spans="1:2" x14ac:dyDescent="0.45">
      <c r="A4066" s="2">
        <v>19049</v>
      </c>
      <c r="B4066" s="6">
        <v>2443.35</v>
      </c>
    </row>
    <row r="4067" spans="1:2" x14ac:dyDescent="0.45">
      <c r="A4067" s="2">
        <v>17981</v>
      </c>
      <c r="B4067" s="6">
        <v>2443.35</v>
      </c>
    </row>
    <row r="4068" spans="1:2" x14ac:dyDescent="0.45">
      <c r="A4068" s="2">
        <v>17948</v>
      </c>
      <c r="B4068" s="6">
        <v>2443.35</v>
      </c>
    </row>
    <row r="4069" spans="1:2" x14ac:dyDescent="0.45">
      <c r="A4069" s="2">
        <v>17828</v>
      </c>
      <c r="B4069" s="6">
        <v>2443.35</v>
      </c>
    </row>
    <row r="4070" spans="1:2" x14ac:dyDescent="0.45">
      <c r="A4070" s="2">
        <v>17792</v>
      </c>
      <c r="B4070" s="6">
        <v>2443.35</v>
      </c>
    </row>
    <row r="4071" spans="1:2" x14ac:dyDescent="0.45">
      <c r="A4071" s="2">
        <v>17998</v>
      </c>
      <c r="B4071" s="6">
        <v>2443.35</v>
      </c>
    </row>
    <row r="4072" spans="1:2" x14ac:dyDescent="0.45">
      <c r="A4072" s="2">
        <v>18166</v>
      </c>
      <c r="B4072" s="6">
        <v>2443.35</v>
      </c>
    </row>
    <row r="4073" spans="1:2" x14ac:dyDescent="0.45">
      <c r="A4073" s="2">
        <v>17968</v>
      </c>
      <c r="B4073" s="6">
        <v>2443.35</v>
      </c>
    </row>
    <row r="4074" spans="1:2" x14ac:dyDescent="0.45">
      <c r="A4074" s="2">
        <v>19073</v>
      </c>
      <c r="B4074" s="6">
        <v>2443.35</v>
      </c>
    </row>
    <row r="4075" spans="1:2" x14ac:dyDescent="0.45">
      <c r="A4075" s="2">
        <v>17969</v>
      </c>
      <c r="B4075" s="6">
        <v>2443.35</v>
      </c>
    </row>
    <row r="4076" spans="1:2" x14ac:dyDescent="0.45">
      <c r="A4076" s="2">
        <v>19048</v>
      </c>
      <c r="B4076" s="6">
        <v>2443.35</v>
      </c>
    </row>
    <row r="4077" spans="1:2" x14ac:dyDescent="0.45">
      <c r="A4077" s="2">
        <v>19031</v>
      </c>
      <c r="B4077" s="6">
        <v>2443.35</v>
      </c>
    </row>
    <row r="4078" spans="1:2" x14ac:dyDescent="0.45">
      <c r="A4078" s="2">
        <v>17937</v>
      </c>
      <c r="B4078" s="6">
        <v>2443.35</v>
      </c>
    </row>
    <row r="4079" spans="1:2" x14ac:dyDescent="0.45">
      <c r="A4079" s="2">
        <v>19070</v>
      </c>
      <c r="B4079" s="6">
        <v>2443.35</v>
      </c>
    </row>
    <row r="4080" spans="1:2" x14ac:dyDescent="0.45">
      <c r="A4080" s="2">
        <v>17793</v>
      </c>
      <c r="B4080" s="6">
        <v>2443.35</v>
      </c>
    </row>
    <row r="4081" spans="1:2" x14ac:dyDescent="0.45">
      <c r="A4081" s="2">
        <v>19036</v>
      </c>
      <c r="B4081" s="6">
        <v>2443.35</v>
      </c>
    </row>
    <row r="4082" spans="1:2" x14ac:dyDescent="0.45">
      <c r="A4082" s="2">
        <v>18173</v>
      </c>
      <c r="B4082" s="6">
        <v>2443.35</v>
      </c>
    </row>
    <row r="4083" spans="1:2" x14ac:dyDescent="0.45">
      <c r="A4083" s="2">
        <v>18000</v>
      </c>
      <c r="B4083" s="6">
        <v>2443.35</v>
      </c>
    </row>
    <row r="4084" spans="1:2" x14ac:dyDescent="0.45">
      <c r="A4084" s="2">
        <v>17980</v>
      </c>
      <c r="B4084" s="6">
        <v>2443.35</v>
      </c>
    </row>
    <row r="4085" spans="1:2" x14ac:dyDescent="0.45">
      <c r="A4085" s="2">
        <v>17966</v>
      </c>
      <c r="B4085" s="6">
        <v>2443.35</v>
      </c>
    </row>
    <row r="4086" spans="1:2" x14ac:dyDescent="0.45">
      <c r="A4086" s="2">
        <v>16585</v>
      </c>
      <c r="B4086" s="6">
        <v>2443.35</v>
      </c>
    </row>
    <row r="4087" spans="1:2" x14ac:dyDescent="0.45">
      <c r="A4087" s="2">
        <v>16532</v>
      </c>
      <c r="B4087" s="6">
        <v>2443.35</v>
      </c>
    </row>
    <row r="4088" spans="1:2" x14ac:dyDescent="0.45">
      <c r="A4088" s="2">
        <v>16207</v>
      </c>
      <c r="B4088" s="6">
        <v>2443.35</v>
      </c>
    </row>
    <row r="4089" spans="1:2" x14ac:dyDescent="0.45">
      <c r="A4089" s="2">
        <v>15649</v>
      </c>
      <c r="B4089" s="6">
        <v>2443.35</v>
      </c>
    </row>
    <row r="4090" spans="1:2" x14ac:dyDescent="0.45">
      <c r="A4090" s="2">
        <v>16552</v>
      </c>
      <c r="B4090" s="6">
        <v>2443.35</v>
      </c>
    </row>
    <row r="4091" spans="1:2" x14ac:dyDescent="0.45">
      <c r="A4091" s="2">
        <v>16235</v>
      </c>
      <c r="B4091" s="6">
        <v>2443.35</v>
      </c>
    </row>
    <row r="4092" spans="1:2" x14ac:dyDescent="0.45">
      <c r="A4092" s="2">
        <v>15676</v>
      </c>
      <c r="B4092" s="6">
        <v>2443.35</v>
      </c>
    </row>
    <row r="4093" spans="1:2" x14ac:dyDescent="0.45">
      <c r="A4093" s="2">
        <v>16261</v>
      </c>
      <c r="B4093" s="6">
        <v>2443.35</v>
      </c>
    </row>
    <row r="4094" spans="1:2" x14ac:dyDescent="0.45">
      <c r="A4094" s="2">
        <v>15622</v>
      </c>
      <c r="B4094" s="6">
        <v>2443.35</v>
      </c>
    </row>
    <row r="4095" spans="1:2" x14ac:dyDescent="0.45">
      <c r="A4095" s="2">
        <v>16263</v>
      </c>
      <c r="B4095" s="6">
        <v>2443.35</v>
      </c>
    </row>
    <row r="4096" spans="1:2" x14ac:dyDescent="0.45">
      <c r="A4096" s="2">
        <v>16549</v>
      </c>
      <c r="B4096" s="6">
        <v>2443.35</v>
      </c>
    </row>
    <row r="4097" spans="1:2" x14ac:dyDescent="0.45">
      <c r="A4097" s="2">
        <v>16267</v>
      </c>
      <c r="B4097" s="6">
        <v>2443.35</v>
      </c>
    </row>
    <row r="4098" spans="1:2" x14ac:dyDescent="0.45">
      <c r="A4098" s="2">
        <v>16567</v>
      </c>
      <c r="B4098" s="6">
        <v>2443.35</v>
      </c>
    </row>
    <row r="4099" spans="1:2" x14ac:dyDescent="0.45">
      <c r="A4099" s="2">
        <v>16271</v>
      </c>
      <c r="B4099" s="6">
        <v>2443.35</v>
      </c>
    </row>
    <row r="4100" spans="1:2" x14ac:dyDescent="0.45">
      <c r="A4100" s="2">
        <v>16594</v>
      </c>
      <c r="B4100" s="6">
        <v>2443.35</v>
      </c>
    </row>
    <row r="4101" spans="1:2" x14ac:dyDescent="0.45">
      <c r="A4101" s="2">
        <v>16275</v>
      </c>
      <c r="B4101" s="6">
        <v>2443.35</v>
      </c>
    </row>
    <row r="4102" spans="1:2" x14ac:dyDescent="0.45">
      <c r="A4102" s="2">
        <v>15064</v>
      </c>
      <c r="B4102" s="6">
        <v>2443.35</v>
      </c>
    </row>
    <row r="4103" spans="1:2" x14ac:dyDescent="0.45">
      <c r="A4103" s="2">
        <v>16278</v>
      </c>
      <c r="B4103" s="6">
        <v>2443.35</v>
      </c>
    </row>
    <row r="4104" spans="1:2" x14ac:dyDescent="0.45">
      <c r="A4104" s="2">
        <v>16829</v>
      </c>
      <c r="B4104" s="6">
        <v>2443.35</v>
      </c>
    </row>
    <row r="4105" spans="1:2" x14ac:dyDescent="0.45">
      <c r="A4105" s="2">
        <v>16305</v>
      </c>
      <c r="B4105" s="6">
        <v>2443.35</v>
      </c>
    </row>
    <row r="4106" spans="1:2" x14ac:dyDescent="0.45">
      <c r="A4106" s="2">
        <v>16531</v>
      </c>
      <c r="B4106" s="6">
        <v>2443.35</v>
      </c>
    </row>
    <row r="4107" spans="1:2" x14ac:dyDescent="0.45">
      <c r="A4107" s="2">
        <v>16329</v>
      </c>
      <c r="B4107" s="6">
        <v>2443.35</v>
      </c>
    </row>
    <row r="4108" spans="1:2" x14ac:dyDescent="0.45">
      <c r="A4108" s="2">
        <v>16547</v>
      </c>
      <c r="B4108" s="6">
        <v>2443.35</v>
      </c>
    </row>
    <row r="4109" spans="1:2" x14ac:dyDescent="0.45">
      <c r="A4109" s="2">
        <v>15656</v>
      </c>
      <c r="B4109" s="6">
        <v>2443.35</v>
      </c>
    </row>
    <row r="4110" spans="1:2" x14ac:dyDescent="0.45">
      <c r="A4110" s="2">
        <v>16551</v>
      </c>
      <c r="B4110" s="6">
        <v>2443.35</v>
      </c>
    </row>
    <row r="4111" spans="1:2" x14ac:dyDescent="0.45">
      <c r="A4111" s="2">
        <v>15659</v>
      </c>
      <c r="B4111" s="6">
        <v>2443.35</v>
      </c>
    </row>
    <row r="4112" spans="1:2" x14ac:dyDescent="0.45">
      <c r="A4112" s="2">
        <v>16565</v>
      </c>
      <c r="B4112" s="6">
        <v>2443.35</v>
      </c>
    </row>
    <row r="4113" spans="1:2" x14ac:dyDescent="0.45">
      <c r="A4113" s="2">
        <v>15666</v>
      </c>
      <c r="B4113" s="6">
        <v>2443.35</v>
      </c>
    </row>
    <row r="4114" spans="1:2" x14ac:dyDescent="0.45">
      <c r="A4114" s="2">
        <v>16572</v>
      </c>
      <c r="B4114" s="6">
        <v>2443.35</v>
      </c>
    </row>
    <row r="4115" spans="1:2" x14ac:dyDescent="0.45">
      <c r="A4115" s="2">
        <v>15667</v>
      </c>
      <c r="B4115" s="6">
        <v>2443.35</v>
      </c>
    </row>
    <row r="4116" spans="1:2" x14ac:dyDescent="0.45">
      <c r="A4116" s="2">
        <v>16589</v>
      </c>
      <c r="B4116" s="6">
        <v>2443.35</v>
      </c>
    </row>
    <row r="4117" spans="1:2" x14ac:dyDescent="0.45">
      <c r="A4117" s="2">
        <v>16940</v>
      </c>
      <c r="B4117" s="6">
        <v>2443.35</v>
      </c>
    </row>
    <row r="4118" spans="1:2" x14ac:dyDescent="0.45">
      <c r="A4118" s="2">
        <v>16598</v>
      </c>
      <c r="B4118" s="6">
        <v>2443.35</v>
      </c>
    </row>
    <row r="4119" spans="1:2" x14ac:dyDescent="0.45">
      <c r="A4119" s="2">
        <v>16728</v>
      </c>
      <c r="B4119" s="6">
        <v>2443.35</v>
      </c>
    </row>
    <row r="4120" spans="1:2" x14ac:dyDescent="0.45">
      <c r="A4120" s="2">
        <v>16204</v>
      </c>
      <c r="B4120" s="6">
        <v>2443.35</v>
      </c>
    </row>
    <row r="4121" spans="1:2" x14ac:dyDescent="0.45">
      <c r="A4121" s="2">
        <v>15677</v>
      </c>
      <c r="B4121" s="6">
        <v>2443.35</v>
      </c>
    </row>
    <row r="4122" spans="1:2" x14ac:dyDescent="0.45">
      <c r="A4122" s="2">
        <v>16206</v>
      </c>
      <c r="B4122" s="6">
        <v>2443.35</v>
      </c>
    </row>
    <row r="4123" spans="1:2" x14ac:dyDescent="0.45">
      <c r="A4123" s="2">
        <v>16822</v>
      </c>
      <c r="B4123" s="6">
        <v>2443.35</v>
      </c>
    </row>
    <row r="4124" spans="1:2" x14ac:dyDescent="0.45">
      <c r="A4124" s="2">
        <v>16827</v>
      </c>
      <c r="B4124" s="6">
        <v>2443.35</v>
      </c>
    </row>
    <row r="4125" spans="1:2" x14ac:dyDescent="0.45">
      <c r="A4125" s="2">
        <v>16945</v>
      </c>
      <c r="B4125" s="6">
        <v>2443.35</v>
      </c>
    </row>
    <row r="4126" spans="1:2" x14ac:dyDescent="0.45">
      <c r="A4126" s="2">
        <v>15678</v>
      </c>
      <c r="B4126" s="6">
        <v>2443.35</v>
      </c>
    </row>
    <row r="4127" spans="1:2" x14ac:dyDescent="0.45">
      <c r="A4127" s="2">
        <v>15462</v>
      </c>
      <c r="B4127" s="6">
        <v>2443.35</v>
      </c>
    </row>
    <row r="4128" spans="1:2" x14ac:dyDescent="0.45">
      <c r="A4128" s="2">
        <v>16823</v>
      </c>
      <c r="B4128" s="6">
        <v>2443.35</v>
      </c>
    </row>
    <row r="4129" spans="1:2" x14ac:dyDescent="0.45">
      <c r="A4129" s="2">
        <v>17209</v>
      </c>
      <c r="B4129" s="6">
        <v>2443.35</v>
      </c>
    </row>
    <row r="4130" spans="1:2" x14ac:dyDescent="0.45">
      <c r="A4130" s="2">
        <v>16828</v>
      </c>
      <c r="B4130" s="6">
        <v>2443.35</v>
      </c>
    </row>
    <row r="4131" spans="1:2" x14ac:dyDescent="0.45">
      <c r="A4131" s="2">
        <v>17221</v>
      </c>
      <c r="B4131" s="6">
        <v>2443.35</v>
      </c>
    </row>
    <row r="4132" spans="1:2" x14ac:dyDescent="0.45">
      <c r="A4132" s="2">
        <v>16831</v>
      </c>
      <c r="B4132" s="6">
        <v>2443.35</v>
      </c>
    </row>
    <row r="4133" spans="1:2" x14ac:dyDescent="0.45">
      <c r="A4133" s="2">
        <v>15674</v>
      </c>
      <c r="B4133" s="6">
        <v>2443.35</v>
      </c>
    </row>
    <row r="4134" spans="1:2" x14ac:dyDescent="0.45">
      <c r="A4134" s="2">
        <v>16509</v>
      </c>
      <c r="B4134" s="6">
        <v>2443.35</v>
      </c>
    </row>
    <row r="4135" spans="1:2" x14ac:dyDescent="0.45">
      <c r="A4135" s="2">
        <v>15455</v>
      </c>
      <c r="B4135" s="6">
        <v>2443.35</v>
      </c>
    </row>
    <row r="4136" spans="1:2" x14ac:dyDescent="0.45">
      <c r="A4136" s="2">
        <v>16407</v>
      </c>
      <c r="B4136" s="6">
        <v>2443.35</v>
      </c>
    </row>
    <row r="4137" spans="1:2" x14ac:dyDescent="0.45">
      <c r="A4137" s="2">
        <v>17114</v>
      </c>
      <c r="B4137" s="6">
        <v>2443.35</v>
      </c>
    </row>
    <row r="4138" spans="1:2" x14ac:dyDescent="0.45">
      <c r="A4138" s="2">
        <v>16410</v>
      </c>
      <c r="B4138" s="6">
        <v>2443.35</v>
      </c>
    </row>
    <row r="4139" spans="1:2" x14ac:dyDescent="0.45">
      <c r="A4139" s="2">
        <v>17214</v>
      </c>
      <c r="B4139" s="6">
        <v>2443.35</v>
      </c>
    </row>
    <row r="4140" spans="1:2" x14ac:dyDescent="0.45">
      <c r="A4140" s="2">
        <v>16445</v>
      </c>
      <c r="B4140" s="6">
        <v>2443.35</v>
      </c>
    </row>
    <row r="4141" spans="1:2" x14ac:dyDescent="0.45">
      <c r="A4141" s="2">
        <v>16465</v>
      </c>
      <c r="B4141" s="6">
        <v>2443.35</v>
      </c>
    </row>
    <row r="4142" spans="1:2" x14ac:dyDescent="0.45">
      <c r="A4142" s="2">
        <v>16461</v>
      </c>
      <c r="B4142" s="6">
        <v>2443.35</v>
      </c>
    </row>
    <row r="4143" spans="1:2" x14ac:dyDescent="0.45">
      <c r="A4143" s="2">
        <v>13728</v>
      </c>
      <c r="B4143" s="6">
        <v>2443.35</v>
      </c>
    </row>
    <row r="4144" spans="1:2" x14ac:dyDescent="0.45">
      <c r="A4144" s="2">
        <v>13402</v>
      </c>
      <c r="B4144" s="6">
        <v>2443.35</v>
      </c>
    </row>
    <row r="4145" spans="1:2" x14ac:dyDescent="0.45">
      <c r="A4145" s="2">
        <v>14998</v>
      </c>
      <c r="B4145" s="6">
        <v>2443.35</v>
      </c>
    </row>
    <row r="4146" spans="1:2" x14ac:dyDescent="0.45">
      <c r="A4146" s="2">
        <v>13713</v>
      </c>
      <c r="B4146" s="6">
        <v>2443.35</v>
      </c>
    </row>
    <row r="4147" spans="1:2" x14ac:dyDescent="0.45">
      <c r="A4147" s="2">
        <v>15004</v>
      </c>
      <c r="B4147" s="6">
        <v>2443.35</v>
      </c>
    </row>
    <row r="4148" spans="1:2" x14ac:dyDescent="0.45">
      <c r="A4148" s="2">
        <v>13401</v>
      </c>
      <c r="B4148" s="6">
        <v>2443.35</v>
      </c>
    </row>
    <row r="4149" spans="1:2" x14ac:dyDescent="0.45">
      <c r="A4149" s="2">
        <v>13087</v>
      </c>
      <c r="B4149" s="6">
        <v>2443.35</v>
      </c>
    </row>
    <row r="4150" spans="1:2" x14ac:dyDescent="0.45">
      <c r="A4150" s="2">
        <v>13361</v>
      </c>
      <c r="B4150" s="6">
        <v>2443.35</v>
      </c>
    </row>
    <row r="4151" spans="1:2" x14ac:dyDescent="0.45">
      <c r="A4151" s="2">
        <v>14779</v>
      </c>
      <c r="B4151" s="6">
        <v>2443.35</v>
      </c>
    </row>
    <row r="4152" spans="1:2" x14ac:dyDescent="0.45">
      <c r="A4152" s="2">
        <v>14802</v>
      </c>
      <c r="B4152" s="6">
        <v>2443.35</v>
      </c>
    </row>
    <row r="4153" spans="1:2" x14ac:dyDescent="0.45">
      <c r="A4153" s="2">
        <v>15003</v>
      </c>
      <c r="B4153" s="6">
        <v>2443.35</v>
      </c>
    </row>
    <row r="4154" spans="1:2" x14ac:dyDescent="0.45">
      <c r="A4154" s="2">
        <v>14169</v>
      </c>
      <c r="B4154" s="6">
        <v>2443.35</v>
      </c>
    </row>
    <row r="4155" spans="1:2" x14ac:dyDescent="0.45">
      <c r="A4155" s="2">
        <v>13056</v>
      </c>
      <c r="B4155" s="6">
        <v>2443.35</v>
      </c>
    </row>
    <row r="4156" spans="1:2" x14ac:dyDescent="0.45">
      <c r="A4156" s="2">
        <v>14813</v>
      </c>
      <c r="B4156" s="6">
        <v>2443.35</v>
      </c>
    </row>
    <row r="4157" spans="1:2" x14ac:dyDescent="0.45">
      <c r="A4157" s="2">
        <v>13705</v>
      </c>
      <c r="B4157" s="6">
        <v>2443.35</v>
      </c>
    </row>
    <row r="4158" spans="1:2" x14ac:dyDescent="0.45">
      <c r="A4158" s="2">
        <v>13716</v>
      </c>
      <c r="B4158" s="6">
        <v>2443.35</v>
      </c>
    </row>
    <row r="4159" spans="1:2" x14ac:dyDescent="0.45">
      <c r="A4159" s="2">
        <v>14539</v>
      </c>
      <c r="B4159" s="6">
        <v>2443.35</v>
      </c>
    </row>
    <row r="4160" spans="1:2" x14ac:dyDescent="0.45">
      <c r="A4160" s="2">
        <v>14170</v>
      </c>
      <c r="B4160" s="6">
        <v>2443.35</v>
      </c>
    </row>
    <row r="4161" spans="1:2" x14ac:dyDescent="0.45">
      <c r="A4161" s="2">
        <v>13057</v>
      </c>
      <c r="B4161" s="6">
        <v>2443.35</v>
      </c>
    </row>
    <row r="4162" spans="1:2" x14ac:dyDescent="0.45">
      <c r="A4162" s="2">
        <v>13019</v>
      </c>
      <c r="B4162" s="6">
        <v>2443.35</v>
      </c>
    </row>
    <row r="4163" spans="1:2" x14ac:dyDescent="0.45">
      <c r="A4163" s="2">
        <v>13063</v>
      </c>
      <c r="B4163" s="6">
        <v>2443.35</v>
      </c>
    </row>
    <row r="4164" spans="1:2" x14ac:dyDescent="0.45">
      <c r="A4164" s="2">
        <v>13729</v>
      </c>
      <c r="B4164" s="6">
        <v>2443.35</v>
      </c>
    </row>
    <row r="4165" spans="1:2" x14ac:dyDescent="0.45">
      <c r="A4165" s="2">
        <v>13718</v>
      </c>
      <c r="B4165" s="6">
        <v>2443.35</v>
      </c>
    </row>
    <row r="4166" spans="1:2" x14ac:dyDescent="0.45">
      <c r="A4166" s="2">
        <v>13565</v>
      </c>
      <c r="B4166" s="6">
        <v>2443.35</v>
      </c>
    </row>
    <row r="4167" spans="1:2" x14ac:dyDescent="0.45">
      <c r="A4167" s="2">
        <v>13722</v>
      </c>
      <c r="B4167" s="6">
        <v>2443.35</v>
      </c>
    </row>
    <row r="4168" spans="1:2" x14ac:dyDescent="0.45">
      <c r="A4168" s="2">
        <v>13714</v>
      </c>
      <c r="B4168" s="6">
        <v>2443.35</v>
      </c>
    </row>
    <row r="4169" spans="1:2" x14ac:dyDescent="0.45">
      <c r="A4169" s="2">
        <v>13142</v>
      </c>
      <c r="B4169" s="6">
        <v>2443.35</v>
      </c>
    </row>
    <row r="4170" spans="1:2" x14ac:dyDescent="0.45">
      <c r="A4170" s="2">
        <v>13380</v>
      </c>
      <c r="B4170" s="6">
        <v>2443.35</v>
      </c>
    </row>
    <row r="4171" spans="1:2" x14ac:dyDescent="0.45">
      <c r="A4171" s="2">
        <v>13086</v>
      </c>
      <c r="B4171" s="6">
        <v>2443.35</v>
      </c>
    </row>
    <row r="4172" spans="1:2" x14ac:dyDescent="0.45">
      <c r="A4172" s="2">
        <v>13246</v>
      </c>
      <c r="B4172" s="6">
        <v>2443.35</v>
      </c>
    </row>
    <row r="4173" spans="1:2" x14ac:dyDescent="0.45">
      <c r="A4173" s="2">
        <v>13088</v>
      </c>
      <c r="B4173" s="6">
        <v>2443.35</v>
      </c>
    </row>
    <row r="4174" spans="1:2" x14ac:dyDescent="0.45">
      <c r="A4174" s="2">
        <v>13039</v>
      </c>
      <c r="B4174" s="6">
        <v>2443.35</v>
      </c>
    </row>
    <row r="4175" spans="1:2" x14ac:dyDescent="0.45">
      <c r="A4175" s="2">
        <v>12950</v>
      </c>
      <c r="B4175" s="6">
        <v>2443.35</v>
      </c>
    </row>
    <row r="4176" spans="1:2" x14ac:dyDescent="0.45">
      <c r="A4176" s="2">
        <v>12921</v>
      </c>
      <c r="B4176" s="6">
        <v>2443.35</v>
      </c>
    </row>
    <row r="4177" spans="1:2" x14ac:dyDescent="0.45">
      <c r="A4177" s="2">
        <v>28326</v>
      </c>
      <c r="B4177" s="6">
        <v>2442.54</v>
      </c>
    </row>
    <row r="4178" spans="1:2" x14ac:dyDescent="0.45">
      <c r="A4178" s="2">
        <v>24433</v>
      </c>
      <c r="B4178" s="6">
        <v>2442.54</v>
      </c>
    </row>
    <row r="4179" spans="1:2" x14ac:dyDescent="0.45">
      <c r="A4179" s="2">
        <v>28416</v>
      </c>
      <c r="B4179" s="6">
        <v>2442.0300000000002</v>
      </c>
    </row>
    <row r="4180" spans="1:2" x14ac:dyDescent="0.45">
      <c r="A4180" s="2">
        <v>29480</v>
      </c>
      <c r="B4180" s="6">
        <v>2442.0300000000002</v>
      </c>
    </row>
    <row r="4181" spans="1:2" x14ac:dyDescent="0.45">
      <c r="A4181" s="2">
        <v>25724</v>
      </c>
      <c r="B4181" s="6">
        <v>2442.0300000000002</v>
      </c>
    </row>
    <row r="4182" spans="1:2" x14ac:dyDescent="0.45">
      <c r="A4182" s="2">
        <v>29196</v>
      </c>
      <c r="B4182" s="6">
        <v>2438.06</v>
      </c>
    </row>
    <row r="4183" spans="1:2" x14ac:dyDescent="0.45">
      <c r="A4183" s="2">
        <v>29317</v>
      </c>
      <c r="B4183" s="6">
        <v>2438.06</v>
      </c>
    </row>
    <row r="4184" spans="1:2" x14ac:dyDescent="0.45">
      <c r="A4184" s="2">
        <v>29308</v>
      </c>
      <c r="B4184" s="6">
        <v>2438.06</v>
      </c>
    </row>
    <row r="4185" spans="1:2" x14ac:dyDescent="0.45">
      <c r="A4185" s="2">
        <v>25425</v>
      </c>
      <c r="B4185" s="6">
        <v>2438.06</v>
      </c>
    </row>
    <row r="4186" spans="1:2" x14ac:dyDescent="0.45">
      <c r="A4186" s="2">
        <v>25765</v>
      </c>
      <c r="B4186" s="6">
        <v>2438.06</v>
      </c>
    </row>
    <row r="4187" spans="1:2" x14ac:dyDescent="0.45">
      <c r="A4187" s="2">
        <v>24432</v>
      </c>
      <c r="B4187" s="6">
        <v>2438.06</v>
      </c>
    </row>
    <row r="4188" spans="1:2" x14ac:dyDescent="0.45">
      <c r="A4188" s="2">
        <v>24998</v>
      </c>
      <c r="B4188" s="6">
        <v>2438.06</v>
      </c>
    </row>
    <row r="4189" spans="1:2" x14ac:dyDescent="0.45">
      <c r="A4189" s="2">
        <v>24645</v>
      </c>
      <c r="B4189" s="6">
        <v>2438.06</v>
      </c>
    </row>
    <row r="4190" spans="1:2" x14ac:dyDescent="0.45">
      <c r="A4190" s="2">
        <v>25285</v>
      </c>
      <c r="B4190" s="6">
        <v>2438.06</v>
      </c>
    </row>
    <row r="4191" spans="1:2" x14ac:dyDescent="0.45">
      <c r="A4191" s="2">
        <v>25161</v>
      </c>
      <c r="B4191" s="6">
        <v>2438.06</v>
      </c>
    </row>
    <row r="4192" spans="1:2" x14ac:dyDescent="0.45">
      <c r="A4192" s="2">
        <v>24436</v>
      </c>
      <c r="B4192" s="6">
        <v>2438.06</v>
      </c>
    </row>
    <row r="4193" spans="1:2" x14ac:dyDescent="0.45">
      <c r="A4193" s="2">
        <v>24815</v>
      </c>
      <c r="B4193" s="6">
        <v>2438.06</v>
      </c>
    </row>
    <row r="4194" spans="1:2" x14ac:dyDescent="0.45">
      <c r="A4194" s="2">
        <v>25184</v>
      </c>
      <c r="B4194" s="6">
        <v>2438.06</v>
      </c>
    </row>
    <row r="4195" spans="1:2" x14ac:dyDescent="0.45">
      <c r="A4195" s="2">
        <v>24818</v>
      </c>
      <c r="B4195" s="6">
        <v>2438.06</v>
      </c>
    </row>
    <row r="4196" spans="1:2" x14ac:dyDescent="0.45">
      <c r="A4196" s="2">
        <v>28535</v>
      </c>
      <c r="B4196" s="6">
        <v>2433.04</v>
      </c>
    </row>
    <row r="4197" spans="1:2" x14ac:dyDescent="0.45">
      <c r="A4197" s="2">
        <v>28523</v>
      </c>
      <c r="B4197" s="6">
        <v>2433.04</v>
      </c>
    </row>
    <row r="4198" spans="1:2" x14ac:dyDescent="0.45">
      <c r="A4198" s="2">
        <v>28377</v>
      </c>
      <c r="B4198" s="6">
        <v>2433.04</v>
      </c>
    </row>
    <row r="4199" spans="1:2" x14ac:dyDescent="0.45">
      <c r="A4199" s="2">
        <v>28365</v>
      </c>
      <c r="B4199" s="6">
        <v>2433.04</v>
      </c>
    </row>
    <row r="4200" spans="1:2" x14ac:dyDescent="0.45">
      <c r="A4200" s="2">
        <v>29316</v>
      </c>
      <c r="B4200" s="6">
        <v>2433.04</v>
      </c>
    </row>
    <row r="4201" spans="1:2" x14ac:dyDescent="0.45">
      <c r="A4201" s="2">
        <v>28714</v>
      </c>
      <c r="B4201" s="6">
        <v>2433.04</v>
      </c>
    </row>
    <row r="4202" spans="1:2" x14ac:dyDescent="0.45">
      <c r="A4202" s="2">
        <v>29289</v>
      </c>
      <c r="B4202" s="6">
        <v>2433.04</v>
      </c>
    </row>
    <row r="4203" spans="1:2" x14ac:dyDescent="0.45">
      <c r="A4203" s="2">
        <v>25720</v>
      </c>
      <c r="B4203" s="6">
        <v>2433.04</v>
      </c>
    </row>
    <row r="4204" spans="1:2" x14ac:dyDescent="0.45">
      <c r="A4204" s="2">
        <v>27901</v>
      </c>
      <c r="B4204" s="6">
        <v>2433.04</v>
      </c>
    </row>
    <row r="4205" spans="1:2" x14ac:dyDescent="0.45">
      <c r="A4205" s="2">
        <v>25625</v>
      </c>
      <c r="B4205" s="6">
        <v>2433.04</v>
      </c>
    </row>
    <row r="4206" spans="1:2" x14ac:dyDescent="0.45">
      <c r="A4206" s="2">
        <v>25729</v>
      </c>
      <c r="B4206" s="6">
        <v>2433.04</v>
      </c>
    </row>
    <row r="4207" spans="1:2" x14ac:dyDescent="0.45">
      <c r="A4207" s="2">
        <v>25404</v>
      </c>
      <c r="B4207" s="6">
        <v>2433.04</v>
      </c>
    </row>
    <row r="4208" spans="1:2" x14ac:dyDescent="0.45">
      <c r="A4208" s="2">
        <v>25080</v>
      </c>
      <c r="B4208" s="6">
        <v>2433.04</v>
      </c>
    </row>
    <row r="4209" spans="1:2" x14ac:dyDescent="0.45">
      <c r="A4209" s="2">
        <v>25415</v>
      </c>
      <c r="B4209" s="6">
        <v>2433.04</v>
      </c>
    </row>
    <row r="4210" spans="1:2" x14ac:dyDescent="0.45">
      <c r="A4210" s="2">
        <v>24063</v>
      </c>
      <c r="B4210" s="6">
        <v>2433.04</v>
      </c>
    </row>
    <row r="4211" spans="1:2" x14ac:dyDescent="0.45">
      <c r="A4211" s="2">
        <v>25163</v>
      </c>
      <c r="B4211" s="6">
        <v>2433.04</v>
      </c>
    </row>
    <row r="4212" spans="1:2" x14ac:dyDescent="0.45">
      <c r="A4212" s="2">
        <v>24198</v>
      </c>
      <c r="B4212" s="6">
        <v>2433.04</v>
      </c>
    </row>
    <row r="4213" spans="1:2" x14ac:dyDescent="0.45">
      <c r="A4213" s="2">
        <v>25405</v>
      </c>
      <c r="B4213" s="6">
        <v>2433.04</v>
      </c>
    </row>
    <row r="4214" spans="1:2" x14ac:dyDescent="0.45">
      <c r="A4214" s="2">
        <v>25406</v>
      </c>
      <c r="B4214" s="6">
        <v>2433.04</v>
      </c>
    </row>
    <row r="4215" spans="1:2" x14ac:dyDescent="0.45">
      <c r="A4215" s="2">
        <v>25105</v>
      </c>
      <c r="B4215" s="6">
        <v>2433.04</v>
      </c>
    </row>
    <row r="4216" spans="1:2" x14ac:dyDescent="0.45">
      <c r="A4216" s="2">
        <v>15566</v>
      </c>
      <c r="B4216" s="6">
        <v>2430.4399999999996</v>
      </c>
    </row>
    <row r="4217" spans="1:2" x14ac:dyDescent="0.45">
      <c r="A4217" s="2">
        <v>25744</v>
      </c>
      <c r="B4217" s="6">
        <v>2428.29</v>
      </c>
    </row>
    <row r="4218" spans="1:2" x14ac:dyDescent="0.45">
      <c r="A4218" s="2">
        <v>28415</v>
      </c>
      <c r="B4218" s="6">
        <v>2428.0500000000002</v>
      </c>
    </row>
    <row r="4219" spans="1:2" x14ac:dyDescent="0.45">
      <c r="A4219" s="2">
        <v>29468</v>
      </c>
      <c r="B4219" s="6">
        <v>2428.0500000000002</v>
      </c>
    </row>
    <row r="4220" spans="1:2" x14ac:dyDescent="0.45">
      <c r="A4220" s="2">
        <v>29477</v>
      </c>
      <c r="B4220" s="6">
        <v>2428.0500000000002</v>
      </c>
    </row>
    <row r="4221" spans="1:2" x14ac:dyDescent="0.45">
      <c r="A4221" s="2">
        <v>27821</v>
      </c>
      <c r="B4221" s="6">
        <v>2428.0500000000002</v>
      </c>
    </row>
    <row r="4222" spans="1:2" x14ac:dyDescent="0.45">
      <c r="A4222" s="2">
        <v>25758</v>
      </c>
      <c r="B4222" s="6">
        <v>2428.0500000000002</v>
      </c>
    </row>
    <row r="4223" spans="1:2" x14ac:dyDescent="0.45">
      <c r="A4223" s="2">
        <v>25640</v>
      </c>
      <c r="B4223" s="6">
        <v>2428.0500000000002</v>
      </c>
    </row>
    <row r="4224" spans="1:2" x14ac:dyDescent="0.45">
      <c r="A4224" s="2">
        <v>24190</v>
      </c>
      <c r="B4224" s="6">
        <v>2428.0500000000002</v>
      </c>
    </row>
    <row r="4225" spans="1:2" x14ac:dyDescent="0.45">
      <c r="A4225" s="2">
        <v>24201</v>
      </c>
      <c r="B4225" s="6">
        <v>2428.0500000000002</v>
      </c>
    </row>
    <row r="4226" spans="1:2" x14ac:dyDescent="0.45">
      <c r="A4226" s="2">
        <v>24673</v>
      </c>
      <c r="B4226" s="6">
        <v>2428.0500000000002</v>
      </c>
    </row>
    <row r="4227" spans="1:2" x14ac:dyDescent="0.45">
      <c r="A4227" s="2">
        <v>25397</v>
      </c>
      <c r="B4227" s="6">
        <v>2427.04</v>
      </c>
    </row>
    <row r="4228" spans="1:2" x14ac:dyDescent="0.45">
      <c r="A4228" s="2">
        <v>24437</v>
      </c>
      <c r="B4228" s="6">
        <v>2427.04</v>
      </c>
    </row>
    <row r="4229" spans="1:2" x14ac:dyDescent="0.45">
      <c r="A4229" s="2">
        <v>28417</v>
      </c>
      <c r="B4229" s="6">
        <v>2425.9999999999995</v>
      </c>
    </row>
    <row r="4230" spans="1:2" x14ac:dyDescent="0.45">
      <c r="A4230" s="2">
        <v>29857</v>
      </c>
      <c r="B4230" s="6">
        <v>2424.8016000000002</v>
      </c>
    </row>
    <row r="4231" spans="1:2" x14ac:dyDescent="0.45">
      <c r="A4231" s="2">
        <v>22343</v>
      </c>
      <c r="B4231" s="6">
        <v>2422.54</v>
      </c>
    </row>
    <row r="4232" spans="1:2" x14ac:dyDescent="0.45">
      <c r="A4232" s="2">
        <v>12783</v>
      </c>
      <c r="B4232" s="6">
        <v>2420.4599999999996</v>
      </c>
    </row>
    <row r="4233" spans="1:2" x14ac:dyDescent="0.45">
      <c r="A4233" s="2">
        <v>29042</v>
      </c>
      <c r="B4233" s="6">
        <v>2420.34</v>
      </c>
    </row>
    <row r="4234" spans="1:2" x14ac:dyDescent="0.45">
      <c r="A4234" s="2">
        <v>29184</v>
      </c>
      <c r="B4234" s="6">
        <v>2420.34</v>
      </c>
    </row>
    <row r="4235" spans="1:2" x14ac:dyDescent="0.45">
      <c r="A4235" s="2">
        <v>28735</v>
      </c>
      <c r="B4235" s="6">
        <v>2420.34</v>
      </c>
    </row>
    <row r="4236" spans="1:2" x14ac:dyDescent="0.45">
      <c r="A4236" s="2">
        <v>24359</v>
      </c>
      <c r="B4236" s="6">
        <v>2420.34</v>
      </c>
    </row>
    <row r="4237" spans="1:2" x14ac:dyDescent="0.45">
      <c r="A4237" s="2">
        <v>24528</v>
      </c>
      <c r="B4237" s="6">
        <v>2420.34</v>
      </c>
    </row>
    <row r="4238" spans="1:2" x14ac:dyDescent="0.45">
      <c r="A4238" s="2">
        <v>28709</v>
      </c>
      <c r="B4238" s="6">
        <v>2419.06</v>
      </c>
    </row>
    <row r="4239" spans="1:2" x14ac:dyDescent="0.45">
      <c r="A4239" s="2">
        <v>28201</v>
      </c>
      <c r="B4239" s="6">
        <v>2419.06</v>
      </c>
    </row>
    <row r="4240" spans="1:2" x14ac:dyDescent="0.45">
      <c r="A4240" s="2">
        <v>28720</v>
      </c>
      <c r="B4240" s="6">
        <v>2419.06</v>
      </c>
    </row>
    <row r="4241" spans="1:2" x14ac:dyDescent="0.45">
      <c r="A4241" s="2">
        <v>28927</v>
      </c>
      <c r="B4241" s="6">
        <v>2419.06</v>
      </c>
    </row>
    <row r="4242" spans="1:2" x14ac:dyDescent="0.45">
      <c r="A4242" s="2">
        <v>29192</v>
      </c>
      <c r="B4242" s="6">
        <v>2419.06</v>
      </c>
    </row>
    <row r="4243" spans="1:2" x14ac:dyDescent="0.45">
      <c r="A4243" s="2">
        <v>29194</v>
      </c>
      <c r="B4243" s="6">
        <v>2419.06</v>
      </c>
    </row>
    <row r="4244" spans="1:2" x14ac:dyDescent="0.45">
      <c r="A4244" s="2">
        <v>29137</v>
      </c>
      <c r="B4244" s="6">
        <v>2419.06</v>
      </c>
    </row>
    <row r="4245" spans="1:2" x14ac:dyDescent="0.45">
      <c r="A4245" s="2">
        <v>29473</v>
      </c>
      <c r="B4245" s="6">
        <v>2419.06</v>
      </c>
    </row>
    <row r="4246" spans="1:2" x14ac:dyDescent="0.45">
      <c r="A4246" s="2">
        <v>28723</v>
      </c>
      <c r="B4246" s="6">
        <v>2419.06</v>
      </c>
    </row>
    <row r="4247" spans="1:2" x14ac:dyDescent="0.45">
      <c r="A4247" s="2">
        <v>28948</v>
      </c>
      <c r="B4247" s="6">
        <v>2419.06</v>
      </c>
    </row>
    <row r="4248" spans="1:2" x14ac:dyDescent="0.45">
      <c r="A4248" s="2">
        <v>29103</v>
      </c>
      <c r="B4248" s="6">
        <v>2419.06</v>
      </c>
    </row>
    <row r="4249" spans="1:2" x14ac:dyDescent="0.45">
      <c r="A4249" s="2">
        <v>28202</v>
      </c>
      <c r="B4249" s="6">
        <v>2419.06</v>
      </c>
    </row>
    <row r="4250" spans="1:2" x14ac:dyDescent="0.45">
      <c r="A4250" s="2">
        <v>28695</v>
      </c>
      <c r="B4250" s="6">
        <v>2419.06</v>
      </c>
    </row>
    <row r="4251" spans="1:2" x14ac:dyDescent="0.45">
      <c r="A4251" s="2">
        <v>28957</v>
      </c>
      <c r="B4251" s="6">
        <v>2419.06</v>
      </c>
    </row>
    <row r="4252" spans="1:2" x14ac:dyDescent="0.45">
      <c r="A4252" s="2">
        <v>28309</v>
      </c>
      <c r="B4252" s="6">
        <v>2419.06</v>
      </c>
    </row>
    <row r="4253" spans="1:2" x14ac:dyDescent="0.45">
      <c r="A4253" s="2">
        <v>29310</v>
      </c>
      <c r="B4253" s="6">
        <v>2419.06</v>
      </c>
    </row>
    <row r="4254" spans="1:2" x14ac:dyDescent="0.45">
      <c r="A4254" s="2">
        <v>28204</v>
      </c>
      <c r="B4254" s="6">
        <v>2419.06</v>
      </c>
    </row>
    <row r="4255" spans="1:2" x14ac:dyDescent="0.45">
      <c r="A4255" s="2">
        <v>28397</v>
      </c>
      <c r="B4255" s="6">
        <v>2419.06</v>
      </c>
    </row>
    <row r="4256" spans="1:2" x14ac:dyDescent="0.45">
      <c r="A4256" s="2">
        <v>29309</v>
      </c>
      <c r="B4256" s="6">
        <v>2419.06</v>
      </c>
    </row>
    <row r="4257" spans="1:2" x14ac:dyDescent="0.45">
      <c r="A4257" s="2">
        <v>28557</v>
      </c>
      <c r="B4257" s="6">
        <v>2419.06</v>
      </c>
    </row>
    <row r="4258" spans="1:2" x14ac:dyDescent="0.45">
      <c r="A4258" s="2">
        <v>29303</v>
      </c>
      <c r="B4258" s="6">
        <v>2419.06</v>
      </c>
    </row>
    <row r="4259" spans="1:2" x14ac:dyDescent="0.45">
      <c r="A4259" s="2">
        <v>29300</v>
      </c>
      <c r="B4259" s="6">
        <v>2419.06</v>
      </c>
    </row>
    <row r="4260" spans="1:2" x14ac:dyDescent="0.45">
      <c r="A4260" s="2">
        <v>29195</v>
      </c>
      <c r="B4260" s="6">
        <v>2419.06</v>
      </c>
    </row>
    <row r="4261" spans="1:2" x14ac:dyDescent="0.45">
      <c r="A4261" s="2">
        <v>29277</v>
      </c>
      <c r="B4261" s="6">
        <v>2419.06</v>
      </c>
    </row>
    <row r="4262" spans="1:2" x14ac:dyDescent="0.45">
      <c r="A4262" s="2">
        <v>28935</v>
      </c>
      <c r="B4262" s="6">
        <v>2419.06</v>
      </c>
    </row>
    <row r="4263" spans="1:2" x14ac:dyDescent="0.45">
      <c r="A4263" s="2">
        <v>28403</v>
      </c>
      <c r="B4263" s="6">
        <v>2419.06</v>
      </c>
    </row>
    <row r="4264" spans="1:2" x14ac:dyDescent="0.45">
      <c r="A4264" s="2">
        <v>25426</v>
      </c>
      <c r="B4264" s="6">
        <v>2419.06</v>
      </c>
    </row>
    <row r="4265" spans="1:2" x14ac:dyDescent="0.45">
      <c r="A4265" s="2">
        <v>27865</v>
      </c>
      <c r="B4265" s="6">
        <v>2419.06</v>
      </c>
    </row>
    <row r="4266" spans="1:2" x14ac:dyDescent="0.45">
      <c r="A4266" s="2">
        <v>27819</v>
      </c>
      <c r="B4266" s="6">
        <v>2419.06</v>
      </c>
    </row>
    <row r="4267" spans="1:2" x14ac:dyDescent="0.45">
      <c r="A4267" s="2">
        <v>25430</v>
      </c>
      <c r="B4267" s="6">
        <v>2419.06</v>
      </c>
    </row>
    <row r="4268" spans="1:2" x14ac:dyDescent="0.45">
      <c r="A4268" s="2">
        <v>27820</v>
      </c>
      <c r="B4268" s="6">
        <v>2419.06</v>
      </c>
    </row>
    <row r="4269" spans="1:2" x14ac:dyDescent="0.45">
      <c r="A4269" s="2">
        <v>25674</v>
      </c>
      <c r="B4269" s="6">
        <v>2419.06</v>
      </c>
    </row>
    <row r="4270" spans="1:2" x14ac:dyDescent="0.45">
      <c r="A4270" s="2">
        <v>27839</v>
      </c>
      <c r="B4270" s="6">
        <v>2419.06</v>
      </c>
    </row>
    <row r="4271" spans="1:2" x14ac:dyDescent="0.45">
      <c r="A4271" s="2">
        <v>25702</v>
      </c>
      <c r="B4271" s="6">
        <v>2419.06</v>
      </c>
    </row>
    <row r="4272" spans="1:2" x14ac:dyDescent="0.45">
      <c r="A4272" s="2">
        <v>25725</v>
      </c>
      <c r="B4272" s="6">
        <v>2419.06</v>
      </c>
    </row>
    <row r="4273" spans="1:2" x14ac:dyDescent="0.45">
      <c r="A4273" s="2">
        <v>25193</v>
      </c>
      <c r="B4273" s="6">
        <v>2419.06</v>
      </c>
    </row>
    <row r="4274" spans="1:2" x14ac:dyDescent="0.45">
      <c r="A4274" s="2">
        <v>24157</v>
      </c>
      <c r="B4274" s="6">
        <v>2419.06</v>
      </c>
    </row>
    <row r="4275" spans="1:2" x14ac:dyDescent="0.45">
      <c r="A4275" s="2">
        <v>24959</v>
      </c>
      <c r="B4275" s="6">
        <v>2419.06</v>
      </c>
    </row>
    <row r="4276" spans="1:2" x14ac:dyDescent="0.45">
      <c r="A4276" s="2">
        <v>24445</v>
      </c>
      <c r="B4276" s="6">
        <v>2419.06</v>
      </c>
    </row>
    <row r="4277" spans="1:2" x14ac:dyDescent="0.45">
      <c r="A4277" s="2">
        <v>25150</v>
      </c>
      <c r="B4277" s="6">
        <v>2419.06</v>
      </c>
    </row>
    <row r="4278" spans="1:2" x14ac:dyDescent="0.45">
      <c r="A4278" s="2">
        <v>24521</v>
      </c>
      <c r="B4278" s="6">
        <v>2419.06</v>
      </c>
    </row>
    <row r="4279" spans="1:2" x14ac:dyDescent="0.45">
      <c r="A4279" s="2">
        <v>24425</v>
      </c>
      <c r="B4279" s="6">
        <v>2419.06</v>
      </c>
    </row>
    <row r="4280" spans="1:2" x14ac:dyDescent="0.45">
      <c r="A4280" s="2">
        <v>24526</v>
      </c>
      <c r="B4280" s="6">
        <v>2419.06</v>
      </c>
    </row>
    <row r="4281" spans="1:2" x14ac:dyDescent="0.45">
      <c r="A4281" s="2">
        <v>24988</v>
      </c>
      <c r="B4281" s="6">
        <v>2419.06</v>
      </c>
    </row>
    <row r="4282" spans="1:2" x14ac:dyDescent="0.45">
      <c r="A4282" s="2">
        <v>24527</v>
      </c>
      <c r="B4282" s="6">
        <v>2419.06</v>
      </c>
    </row>
    <row r="4283" spans="1:2" x14ac:dyDescent="0.45">
      <c r="A4283" s="2">
        <v>25079</v>
      </c>
      <c r="B4283" s="6">
        <v>2419.06</v>
      </c>
    </row>
    <row r="4284" spans="1:2" x14ac:dyDescent="0.45">
      <c r="A4284" s="2">
        <v>24105</v>
      </c>
      <c r="B4284" s="6">
        <v>2419.06</v>
      </c>
    </row>
    <row r="4285" spans="1:2" x14ac:dyDescent="0.45">
      <c r="A4285" s="2">
        <v>24405</v>
      </c>
      <c r="B4285" s="6">
        <v>2419.06</v>
      </c>
    </row>
    <row r="4286" spans="1:2" x14ac:dyDescent="0.45">
      <c r="A4286" s="2">
        <v>24135</v>
      </c>
      <c r="B4286" s="6">
        <v>2419.06</v>
      </c>
    </row>
    <row r="4287" spans="1:2" x14ac:dyDescent="0.45">
      <c r="A4287" s="2">
        <v>25290</v>
      </c>
      <c r="B4287" s="6">
        <v>2419.06</v>
      </c>
    </row>
    <row r="4288" spans="1:2" x14ac:dyDescent="0.45">
      <c r="A4288" s="2">
        <v>24640</v>
      </c>
      <c r="B4288" s="6">
        <v>2419.06</v>
      </c>
    </row>
    <row r="4289" spans="1:2" x14ac:dyDescent="0.45">
      <c r="A4289" s="2">
        <v>24809</v>
      </c>
      <c r="B4289" s="6">
        <v>2419.06</v>
      </c>
    </row>
    <row r="4290" spans="1:2" x14ac:dyDescent="0.45">
      <c r="A4290" s="2">
        <v>24660</v>
      </c>
      <c r="B4290" s="6">
        <v>2419.06</v>
      </c>
    </row>
    <row r="4291" spans="1:2" x14ac:dyDescent="0.45">
      <c r="A4291" s="2">
        <v>24966</v>
      </c>
      <c r="B4291" s="6">
        <v>2419.06</v>
      </c>
    </row>
    <row r="4292" spans="1:2" x14ac:dyDescent="0.45">
      <c r="A4292" s="2">
        <v>24669</v>
      </c>
      <c r="B4292" s="6">
        <v>2419.06</v>
      </c>
    </row>
    <row r="4293" spans="1:2" x14ac:dyDescent="0.45">
      <c r="A4293" s="2">
        <v>25050</v>
      </c>
      <c r="B4293" s="6">
        <v>2419.06</v>
      </c>
    </row>
    <row r="4294" spans="1:2" x14ac:dyDescent="0.45">
      <c r="A4294" s="2">
        <v>24670</v>
      </c>
      <c r="B4294" s="6">
        <v>2419.06</v>
      </c>
    </row>
    <row r="4295" spans="1:2" x14ac:dyDescent="0.45">
      <c r="A4295" s="2">
        <v>25060</v>
      </c>
      <c r="B4295" s="6">
        <v>2419.06</v>
      </c>
    </row>
    <row r="4296" spans="1:2" x14ac:dyDescent="0.45">
      <c r="A4296" s="2">
        <v>24675</v>
      </c>
      <c r="B4296" s="6">
        <v>2419.06</v>
      </c>
    </row>
    <row r="4297" spans="1:2" x14ac:dyDescent="0.45">
      <c r="A4297" s="2">
        <v>24083</v>
      </c>
      <c r="B4297" s="6">
        <v>2419.06</v>
      </c>
    </row>
    <row r="4298" spans="1:2" x14ac:dyDescent="0.45">
      <c r="A4298" s="2">
        <v>24347</v>
      </c>
      <c r="B4298" s="6">
        <v>2419.06</v>
      </c>
    </row>
    <row r="4299" spans="1:2" x14ac:dyDescent="0.45">
      <c r="A4299" s="2">
        <v>25155</v>
      </c>
      <c r="B4299" s="6">
        <v>2419.06</v>
      </c>
    </row>
    <row r="4300" spans="1:2" x14ac:dyDescent="0.45">
      <c r="A4300" s="2">
        <v>24140</v>
      </c>
      <c r="B4300" s="6">
        <v>2419.06</v>
      </c>
    </row>
    <row r="4301" spans="1:2" x14ac:dyDescent="0.45">
      <c r="A4301" s="2">
        <v>25191</v>
      </c>
      <c r="B4301" s="6">
        <v>2419.06</v>
      </c>
    </row>
    <row r="4302" spans="1:2" x14ac:dyDescent="0.45">
      <c r="A4302" s="2">
        <v>24349</v>
      </c>
      <c r="B4302" s="6">
        <v>2419.06</v>
      </c>
    </row>
    <row r="4303" spans="1:2" x14ac:dyDescent="0.45">
      <c r="A4303" s="2">
        <v>25284</v>
      </c>
      <c r="B4303" s="6">
        <v>2419.06</v>
      </c>
    </row>
    <row r="4304" spans="1:2" x14ac:dyDescent="0.45">
      <c r="A4304" s="2">
        <v>24779</v>
      </c>
      <c r="B4304" s="6">
        <v>2419.06</v>
      </c>
    </row>
    <row r="4305" spans="1:2" x14ac:dyDescent="0.45">
      <c r="A4305" s="2">
        <v>24441</v>
      </c>
      <c r="B4305" s="6">
        <v>2419.06</v>
      </c>
    </row>
    <row r="4306" spans="1:2" x14ac:dyDescent="0.45">
      <c r="A4306" s="2">
        <v>25398</v>
      </c>
      <c r="B4306" s="6">
        <v>2419.06</v>
      </c>
    </row>
    <row r="4307" spans="1:2" x14ac:dyDescent="0.45">
      <c r="A4307" s="2">
        <v>22344</v>
      </c>
      <c r="B4307" s="6">
        <v>2419.06</v>
      </c>
    </row>
    <row r="4308" spans="1:2" x14ac:dyDescent="0.45">
      <c r="A4308" s="2">
        <v>30041</v>
      </c>
      <c r="B4308" s="6">
        <v>2418.8216000000002</v>
      </c>
    </row>
    <row r="4309" spans="1:2" x14ac:dyDescent="0.45">
      <c r="A4309" s="2">
        <v>24680</v>
      </c>
      <c r="B4309" s="6">
        <v>2418.0500000000002</v>
      </c>
    </row>
    <row r="4310" spans="1:2" x14ac:dyDescent="0.45">
      <c r="A4310" s="2">
        <v>28549</v>
      </c>
      <c r="B4310" s="6">
        <v>2418.0499999999997</v>
      </c>
    </row>
    <row r="4311" spans="1:2" x14ac:dyDescent="0.45">
      <c r="A4311" s="2">
        <v>24194</v>
      </c>
      <c r="B4311" s="6">
        <v>2418.0499999999997</v>
      </c>
    </row>
    <row r="4312" spans="1:2" x14ac:dyDescent="0.45">
      <c r="A4312" s="2">
        <v>24153</v>
      </c>
      <c r="B4312" s="6">
        <v>2418.0499999999997</v>
      </c>
    </row>
    <row r="4313" spans="1:2" x14ac:dyDescent="0.45">
      <c r="A4313" s="2">
        <v>24354</v>
      </c>
      <c r="B4313" s="6">
        <v>2418.0499999999997</v>
      </c>
    </row>
    <row r="4314" spans="1:2" x14ac:dyDescent="0.45">
      <c r="A4314" s="2">
        <v>24358</v>
      </c>
      <c r="B4314" s="6">
        <v>2418.0499999999997</v>
      </c>
    </row>
    <row r="4315" spans="1:2" x14ac:dyDescent="0.45">
      <c r="A4315" s="2">
        <v>15889</v>
      </c>
      <c r="B4315" s="6">
        <v>2414.9899999999998</v>
      </c>
    </row>
    <row r="4316" spans="1:2" x14ac:dyDescent="0.45">
      <c r="A4316" s="2">
        <v>29674</v>
      </c>
      <c r="B4316" s="6">
        <v>2414.8467000000001</v>
      </c>
    </row>
    <row r="4317" spans="1:2" x14ac:dyDescent="0.45">
      <c r="A4317" s="2">
        <v>24806</v>
      </c>
      <c r="B4317" s="6">
        <v>2413.06</v>
      </c>
    </row>
    <row r="4318" spans="1:2" x14ac:dyDescent="0.45">
      <c r="A4318" s="2">
        <v>24136</v>
      </c>
      <c r="B4318" s="6">
        <v>2413.06</v>
      </c>
    </row>
    <row r="4319" spans="1:2" x14ac:dyDescent="0.45">
      <c r="A4319" s="2">
        <v>24061</v>
      </c>
      <c r="B4319" s="6">
        <v>2413.06</v>
      </c>
    </row>
    <row r="4320" spans="1:2" x14ac:dyDescent="0.45">
      <c r="A4320" s="2">
        <v>28217</v>
      </c>
      <c r="B4320" s="6">
        <v>2408.29</v>
      </c>
    </row>
    <row r="4321" spans="1:2" x14ac:dyDescent="0.45">
      <c r="A4321" s="2">
        <v>28327</v>
      </c>
      <c r="B4321" s="6">
        <v>2407.04</v>
      </c>
    </row>
    <row r="4322" spans="1:2" x14ac:dyDescent="0.45">
      <c r="A4322" s="2">
        <v>29115</v>
      </c>
      <c r="B4322" s="6">
        <v>2407.04</v>
      </c>
    </row>
    <row r="4323" spans="1:2" x14ac:dyDescent="0.45">
      <c r="A4323" s="2">
        <v>28755</v>
      </c>
      <c r="B4323" s="6">
        <v>2407.04</v>
      </c>
    </row>
    <row r="4324" spans="1:2" x14ac:dyDescent="0.45">
      <c r="A4324" s="2">
        <v>29165</v>
      </c>
      <c r="B4324" s="6">
        <v>2407.04</v>
      </c>
    </row>
    <row r="4325" spans="1:2" x14ac:dyDescent="0.45">
      <c r="A4325" s="2">
        <v>25735</v>
      </c>
      <c r="B4325" s="6">
        <v>2407.04</v>
      </c>
    </row>
    <row r="4326" spans="1:2" x14ac:dyDescent="0.45">
      <c r="A4326" s="2">
        <v>24802</v>
      </c>
      <c r="B4326" s="6">
        <v>2407.04</v>
      </c>
    </row>
    <row r="4327" spans="1:2" x14ac:dyDescent="0.45">
      <c r="A4327" s="2">
        <v>24498</v>
      </c>
      <c r="B4327" s="6">
        <v>2407.04</v>
      </c>
    </row>
    <row r="4328" spans="1:2" x14ac:dyDescent="0.45">
      <c r="A4328" s="2">
        <v>24413</v>
      </c>
      <c r="B4328" s="6">
        <v>2407.04</v>
      </c>
    </row>
    <row r="4329" spans="1:2" x14ac:dyDescent="0.45">
      <c r="A4329" s="2">
        <v>24808</v>
      </c>
      <c r="B4329" s="6">
        <v>2407.04</v>
      </c>
    </row>
    <row r="4330" spans="1:2" x14ac:dyDescent="0.45">
      <c r="A4330" s="2">
        <v>24084</v>
      </c>
      <c r="B4330" s="6">
        <v>2407.04</v>
      </c>
    </row>
    <row r="4331" spans="1:2" x14ac:dyDescent="0.45">
      <c r="A4331" s="2">
        <v>12782</v>
      </c>
      <c r="B4331" s="6">
        <v>2400.9499999999998</v>
      </c>
    </row>
    <row r="4332" spans="1:2" x14ac:dyDescent="0.45">
      <c r="A4332" s="2">
        <v>24427</v>
      </c>
      <c r="B4332" s="6">
        <v>2400.34</v>
      </c>
    </row>
    <row r="4333" spans="1:2" x14ac:dyDescent="0.45">
      <c r="A4333" s="2">
        <v>11144</v>
      </c>
      <c r="B4333" s="6">
        <v>2399.9699999999998</v>
      </c>
    </row>
    <row r="4334" spans="1:2" x14ac:dyDescent="0.45">
      <c r="A4334" s="2">
        <v>28963</v>
      </c>
      <c r="B4334" s="6">
        <v>2398.0500000000002</v>
      </c>
    </row>
    <row r="4335" spans="1:2" x14ac:dyDescent="0.45">
      <c r="A4335" s="2">
        <v>28446</v>
      </c>
      <c r="B4335" s="6">
        <v>2398.0500000000002</v>
      </c>
    </row>
    <row r="4336" spans="1:2" x14ac:dyDescent="0.45">
      <c r="A4336" s="2">
        <v>28208</v>
      </c>
      <c r="B4336" s="6">
        <v>2398.0500000000002</v>
      </c>
    </row>
    <row r="4337" spans="1:2" x14ac:dyDescent="0.45">
      <c r="A4337" s="2">
        <v>28206</v>
      </c>
      <c r="B4337" s="6">
        <v>2398.0500000000002</v>
      </c>
    </row>
    <row r="4338" spans="1:2" x14ac:dyDescent="0.45">
      <c r="A4338" s="2">
        <v>28747</v>
      </c>
      <c r="B4338" s="6">
        <v>2398.0500000000002</v>
      </c>
    </row>
    <row r="4339" spans="1:2" x14ac:dyDescent="0.45">
      <c r="A4339" s="2">
        <v>28524</v>
      </c>
      <c r="B4339" s="6">
        <v>2398.0500000000002</v>
      </c>
    </row>
    <row r="4340" spans="1:2" x14ac:dyDescent="0.45">
      <c r="A4340" s="2">
        <v>29478</v>
      </c>
      <c r="B4340" s="6">
        <v>2398.0500000000002</v>
      </c>
    </row>
    <row r="4341" spans="1:2" x14ac:dyDescent="0.45">
      <c r="A4341" s="2">
        <v>25681</v>
      </c>
      <c r="B4341" s="6">
        <v>2398.0500000000002</v>
      </c>
    </row>
    <row r="4342" spans="1:2" x14ac:dyDescent="0.45">
      <c r="A4342" s="2">
        <v>25738</v>
      </c>
      <c r="B4342" s="6">
        <v>2398.0500000000002</v>
      </c>
    </row>
    <row r="4343" spans="1:2" x14ac:dyDescent="0.45">
      <c r="A4343" s="2">
        <v>25622</v>
      </c>
      <c r="B4343" s="6">
        <v>2398.0500000000002</v>
      </c>
    </row>
    <row r="4344" spans="1:2" x14ac:dyDescent="0.45">
      <c r="A4344" s="2">
        <v>27866</v>
      </c>
      <c r="B4344" s="6">
        <v>2398.0500000000002</v>
      </c>
    </row>
    <row r="4345" spans="1:2" x14ac:dyDescent="0.45">
      <c r="A4345" s="2">
        <v>25623</v>
      </c>
      <c r="B4345" s="6">
        <v>2398.0500000000002</v>
      </c>
    </row>
    <row r="4346" spans="1:2" x14ac:dyDescent="0.45">
      <c r="A4346" s="2">
        <v>25618</v>
      </c>
      <c r="B4346" s="6">
        <v>2398.0500000000002</v>
      </c>
    </row>
    <row r="4347" spans="1:2" x14ac:dyDescent="0.45">
      <c r="A4347" s="2">
        <v>24434</v>
      </c>
      <c r="B4347" s="6">
        <v>2398.0500000000002</v>
      </c>
    </row>
    <row r="4348" spans="1:2" x14ac:dyDescent="0.45">
      <c r="A4348" s="2">
        <v>24414</v>
      </c>
      <c r="B4348" s="6">
        <v>2398.0500000000002</v>
      </c>
    </row>
    <row r="4349" spans="1:2" x14ac:dyDescent="0.45">
      <c r="A4349" s="2">
        <v>25396</v>
      </c>
      <c r="B4349" s="6">
        <v>2398.0500000000002</v>
      </c>
    </row>
    <row r="4350" spans="1:2" x14ac:dyDescent="0.45">
      <c r="A4350" s="2">
        <v>25334</v>
      </c>
      <c r="B4350" s="6">
        <v>2398.0500000000002</v>
      </c>
    </row>
    <row r="4351" spans="1:2" x14ac:dyDescent="0.45">
      <c r="A4351" s="2">
        <v>24158</v>
      </c>
      <c r="B4351" s="6">
        <v>2398.0500000000002</v>
      </c>
    </row>
    <row r="4352" spans="1:2" x14ac:dyDescent="0.45">
      <c r="A4352" s="2">
        <v>24529</v>
      </c>
      <c r="B4352" s="6">
        <v>2398.0500000000002</v>
      </c>
    </row>
    <row r="4353" spans="1:2" x14ac:dyDescent="0.45">
      <c r="A4353" s="2">
        <v>25407</v>
      </c>
      <c r="B4353" s="6">
        <v>2398.0500000000002</v>
      </c>
    </row>
    <row r="4354" spans="1:2" x14ac:dyDescent="0.45">
      <c r="A4354" s="2">
        <v>24345</v>
      </c>
      <c r="B4354" s="6">
        <v>2398.0500000000002</v>
      </c>
    </row>
    <row r="4355" spans="1:2" x14ac:dyDescent="0.45">
      <c r="A4355" s="2">
        <v>24353</v>
      </c>
      <c r="B4355" s="6">
        <v>2398.0500000000002</v>
      </c>
    </row>
    <row r="4356" spans="1:2" x14ac:dyDescent="0.45">
      <c r="A4356" s="2">
        <v>11158</v>
      </c>
      <c r="B4356" s="6">
        <v>2395.9599999999996</v>
      </c>
    </row>
    <row r="4357" spans="1:2" x14ac:dyDescent="0.45">
      <c r="A4357" s="2">
        <v>15391</v>
      </c>
      <c r="B4357" s="6">
        <v>2394.9699999999998</v>
      </c>
    </row>
    <row r="4358" spans="1:2" x14ac:dyDescent="0.45">
      <c r="A4358" s="2">
        <v>11083</v>
      </c>
      <c r="B4358" s="6">
        <v>2394.9699999999998</v>
      </c>
    </row>
    <row r="4359" spans="1:2" x14ac:dyDescent="0.45">
      <c r="A4359" s="2">
        <v>15490</v>
      </c>
      <c r="B4359" s="6">
        <v>2394.4599999999996</v>
      </c>
    </row>
    <row r="4360" spans="1:2" x14ac:dyDescent="0.45">
      <c r="A4360" s="2">
        <v>29256</v>
      </c>
      <c r="B4360" s="6">
        <v>2393.06</v>
      </c>
    </row>
    <row r="4361" spans="1:2" x14ac:dyDescent="0.45">
      <c r="A4361" s="2">
        <v>29191</v>
      </c>
      <c r="B4361" s="6">
        <v>2393.06</v>
      </c>
    </row>
    <row r="4362" spans="1:2" x14ac:dyDescent="0.45">
      <c r="A4362" s="2">
        <v>29469</v>
      </c>
      <c r="B4362" s="6">
        <v>2393.06</v>
      </c>
    </row>
    <row r="4363" spans="1:2" x14ac:dyDescent="0.45">
      <c r="A4363" s="2">
        <v>28940</v>
      </c>
      <c r="B4363" s="6">
        <v>2393.06</v>
      </c>
    </row>
    <row r="4364" spans="1:2" x14ac:dyDescent="0.45">
      <c r="A4364" s="2">
        <v>29179</v>
      </c>
      <c r="B4364" s="6">
        <v>2393.06</v>
      </c>
    </row>
    <row r="4365" spans="1:2" x14ac:dyDescent="0.45">
      <c r="A4365" s="2">
        <v>29292</v>
      </c>
      <c r="B4365" s="6">
        <v>2393.06</v>
      </c>
    </row>
    <row r="4366" spans="1:2" x14ac:dyDescent="0.45">
      <c r="A4366" s="2">
        <v>29183</v>
      </c>
      <c r="B4366" s="6">
        <v>2393.06</v>
      </c>
    </row>
    <row r="4367" spans="1:2" x14ac:dyDescent="0.45">
      <c r="A4367" s="2">
        <v>28712</v>
      </c>
      <c r="B4367" s="6">
        <v>2393.06</v>
      </c>
    </row>
    <row r="4368" spans="1:2" x14ac:dyDescent="0.45">
      <c r="A4368" s="2">
        <v>28954</v>
      </c>
      <c r="B4368" s="6">
        <v>2393.06</v>
      </c>
    </row>
    <row r="4369" spans="1:2" x14ac:dyDescent="0.45">
      <c r="A4369" s="2">
        <v>28311</v>
      </c>
      <c r="B4369" s="6">
        <v>2393.06</v>
      </c>
    </row>
    <row r="4370" spans="1:2" x14ac:dyDescent="0.45">
      <c r="A4370" s="2">
        <v>28923</v>
      </c>
      <c r="B4370" s="6">
        <v>2393.06</v>
      </c>
    </row>
    <row r="4371" spans="1:2" x14ac:dyDescent="0.45">
      <c r="A4371" s="2">
        <v>28694</v>
      </c>
      <c r="B4371" s="6">
        <v>2393.06</v>
      </c>
    </row>
    <row r="4372" spans="1:2" x14ac:dyDescent="0.45">
      <c r="A4372" s="2">
        <v>25429</v>
      </c>
      <c r="B4372" s="6">
        <v>2393.06</v>
      </c>
    </row>
    <row r="4373" spans="1:2" x14ac:dyDescent="0.45">
      <c r="A4373" s="2">
        <v>25427</v>
      </c>
      <c r="B4373" s="6">
        <v>2393.06</v>
      </c>
    </row>
    <row r="4374" spans="1:2" x14ac:dyDescent="0.45">
      <c r="A4374" s="2">
        <v>27880</v>
      </c>
      <c r="B4374" s="6">
        <v>2393.06</v>
      </c>
    </row>
    <row r="4375" spans="1:2" x14ac:dyDescent="0.45">
      <c r="A4375" s="2">
        <v>24110</v>
      </c>
      <c r="B4375" s="6">
        <v>2393.06</v>
      </c>
    </row>
    <row r="4376" spans="1:2" x14ac:dyDescent="0.45">
      <c r="A4376" s="2">
        <v>24819</v>
      </c>
      <c r="B4376" s="6">
        <v>2393.06</v>
      </c>
    </row>
    <row r="4377" spans="1:2" x14ac:dyDescent="0.45">
      <c r="A4377" s="2">
        <v>25399</v>
      </c>
      <c r="B4377" s="6">
        <v>2393.06</v>
      </c>
    </row>
    <row r="4378" spans="1:2" x14ac:dyDescent="0.45">
      <c r="A4378" s="2">
        <v>24644</v>
      </c>
      <c r="B4378" s="6">
        <v>2393.06</v>
      </c>
    </row>
    <row r="4379" spans="1:2" x14ac:dyDescent="0.45">
      <c r="A4379" s="2">
        <v>25074</v>
      </c>
      <c r="B4379" s="6">
        <v>2393.06</v>
      </c>
    </row>
    <row r="4380" spans="1:2" x14ac:dyDescent="0.45">
      <c r="A4380" s="2">
        <v>24653</v>
      </c>
      <c r="B4380" s="6">
        <v>2393.06</v>
      </c>
    </row>
    <row r="4381" spans="1:2" x14ac:dyDescent="0.45">
      <c r="A4381" s="2">
        <v>24420</v>
      </c>
      <c r="B4381" s="6">
        <v>2393.06</v>
      </c>
    </row>
    <row r="4382" spans="1:2" x14ac:dyDescent="0.45">
      <c r="A4382" s="2">
        <v>24340</v>
      </c>
      <c r="B4382" s="6">
        <v>2393.06</v>
      </c>
    </row>
    <row r="4383" spans="1:2" x14ac:dyDescent="0.45">
      <c r="A4383" s="2">
        <v>25401</v>
      </c>
      <c r="B4383" s="6">
        <v>2393.06</v>
      </c>
    </row>
    <row r="4384" spans="1:2" x14ac:dyDescent="0.45">
      <c r="A4384" s="2">
        <v>24683</v>
      </c>
      <c r="B4384" s="6">
        <v>2393.06</v>
      </c>
    </row>
    <row r="4385" spans="1:2" x14ac:dyDescent="0.45">
      <c r="A4385" s="2">
        <v>25049</v>
      </c>
      <c r="B4385" s="6">
        <v>2393.06</v>
      </c>
    </row>
    <row r="4386" spans="1:2" x14ac:dyDescent="0.45">
      <c r="A4386" s="2">
        <v>24684</v>
      </c>
      <c r="B4386" s="6">
        <v>2393.06</v>
      </c>
    </row>
    <row r="4387" spans="1:2" x14ac:dyDescent="0.45">
      <c r="A4387" s="2">
        <v>24403</v>
      </c>
      <c r="B4387" s="6">
        <v>2393.06</v>
      </c>
    </row>
    <row r="4388" spans="1:2" x14ac:dyDescent="0.45">
      <c r="A4388" s="2">
        <v>24685</v>
      </c>
      <c r="B4388" s="6">
        <v>2393.06</v>
      </c>
    </row>
    <row r="4389" spans="1:2" x14ac:dyDescent="0.45">
      <c r="A4389" s="2">
        <v>25286</v>
      </c>
      <c r="B4389" s="6">
        <v>2393.06</v>
      </c>
    </row>
    <row r="4390" spans="1:2" x14ac:dyDescent="0.45">
      <c r="A4390" s="2">
        <v>24351</v>
      </c>
      <c r="B4390" s="6">
        <v>2393.06</v>
      </c>
    </row>
    <row r="4391" spans="1:2" x14ac:dyDescent="0.45">
      <c r="A4391" s="2">
        <v>23276</v>
      </c>
      <c r="B4391" s="6">
        <v>2393.06</v>
      </c>
    </row>
    <row r="4392" spans="1:2" x14ac:dyDescent="0.45">
      <c r="A4392" s="2">
        <v>24352</v>
      </c>
      <c r="B4392" s="6">
        <v>2393.06</v>
      </c>
    </row>
    <row r="4393" spans="1:2" x14ac:dyDescent="0.45">
      <c r="A4393" s="2">
        <v>24784</v>
      </c>
      <c r="B4393" s="6">
        <v>2393.06</v>
      </c>
    </row>
    <row r="4394" spans="1:2" x14ac:dyDescent="0.45">
      <c r="A4394" s="2">
        <v>11156</v>
      </c>
      <c r="B4394" s="6">
        <v>2389.9699999999993</v>
      </c>
    </row>
    <row r="4395" spans="1:2" x14ac:dyDescent="0.45">
      <c r="A4395" s="2">
        <v>13102</v>
      </c>
      <c r="B4395" s="6">
        <v>2386.9399999999996</v>
      </c>
    </row>
    <row r="4396" spans="1:2" x14ac:dyDescent="0.45">
      <c r="A4396" s="2">
        <v>14597</v>
      </c>
      <c r="B4396" s="6">
        <v>2384.25</v>
      </c>
    </row>
    <row r="4397" spans="1:2" x14ac:dyDescent="0.45">
      <c r="A4397" s="2">
        <v>28323</v>
      </c>
      <c r="B4397" s="6">
        <v>2384.0700000000002</v>
      </c>
    </row>
    <row r="4398" spans="1:2" x14ac:dyDescent="0.45">
      <c r="A4398" s="2">
        <v>29293</v>
      </c>
      <c r="B4398" s="6">
        <v>2384.0700000000002</v>
      </c>
    </row>
    <row r="4399" spans="1:2" x14ac:dyDescent="0.45">
      <c r="A4399" s="2">
        <v>28203</v>
      </c>
      <c r="B4399" s="6">
        <v>2384.0700000000002</v>
      </c>
    </row>
    <row r="4400" spans="1:2" x14ac:dyDescent="0.45">
      <c r="A4400" s="2">
        <v>29318</v>
      </c>
      <c r="B4400" s="6">
        <v>2384.0700000000002</v>
      </c>
    </row>
    <row r="4401" spans="1:2" x14ac:dyDescent="0.45">
      <c r="A4401" s="2">
        <v>29114</v>
      </c>
      <c r="B4401" s="6">
        <v>2384.0700000000002</v>
      </c>
    </row>
    <row r="4402" spans="1:2" x14ac:dyDescent="0.45">
      <c r="A4402" s="2">
        <v>28719</v>
      </c>
      <c r="B4402" s="6">
        <v>2384.0700000000002</v>
      </c>
    </row>
    <row r="4403" spans="1:2" x14ac:dyDescent="0.45">
      <c r="A4403" s="2">
        <v>29295</v>
      </c>
      <c r="B4403" s="6">
        <v>2384.0700000000002</v>
      </c>
    </row>
    <row r="4404" spans="1:2" x14ac:dyDescent="0.45">
      <c r="A4404" s="2">
        <v>28136</v>
      </c>
      <c r="B4404" s="6">
        <v>2384.0700000000002</v>
      </c>
    </row>
    <row r="4405" spans="1:2" x14ac:dyDescent="0.45">
      <c r="A4405" s="2">
        <v>29382</v>
      </c>
      <c r="B4405" s="6">
        <v>2384.0700000000002</v>
      </c>
    </row>
    <row r="4406" spans="1:2" x14ac:dyDescent="0.45">
      <c r="A4406" s="2">
        <v>29102</v>
      </c>
      <c r="B4406" s="6">
        <v>2384.0700000000002</v>
      </c>
    </row>
    <row r="4407" spans="1:2" x14ac:dyDescent="0.45">
      <c r="A4407" s="2">
        <v>29306</v>
      </c>
      <c r="B4407" s="6">
        <v>2384.0700000000002</v>
      </c>
    </row>
    <row r="4408" spans="1:2" x14ac:dyDescent="0.45">
      <c r="A4408" s="2">
        <v>25734</v>
      </c>
      <c r="B4408" s="6">
        <v>2384.0700000000002</v>
      </c>
    </row>
    <row r="4409" spans="1:2" x14ac:dyDescent="0.45">
      <c r="A4409" s="2">
        <v>24780</v>
      </c>
      <c r="B4409" s="6">
        <v>2384.0700000000002</v>
      </c>
    </row>
    <row r="4410" spans="1:2" x14ac:dyDescent="0.45">
      <c r="A4410" s="2">
        <v>24339</v>
      </c>
      <c r="B4410" s="6">
        <v>2384.0700000000002</v>
      </c>
    </row>
    <row r="4411" spans="1:2" x14ac:dyDescent="0.45">
      <c r="A4411" s="2">
        <v>25162</v>
      </c>
      <c r="B4411" s="6">
        <v>2384.0700000000002</v>
      </c>
    </row>
    <row r="4412" spans="1:2" x14ac:dyDescent="0.45">
      <c r="A4412" s="2">
        <v>24641</v>
      </c>
      <c r="B4412" s="6">
        <v>2384.0700000000002</v>
      </c>
    </row>
    <row r="4413" spans="1:2" x14ac:dyDescent="0.45">
      <c r="A4413" s="2">
        <v>25409</v>
      </c>
      <c r="B4413" s="6">
        <v>2384.0700000000002</v>
      </c>
    </row>
    <row r="4414" spans="1:2" x14ac:dyDescent="0.45">
      <c r="A4414" s="2">
        <v>25169</v>
      </c>
      <c r="B4414" s="6">
        <v>2384.0700000000002</v>
      </c>
    </row>
    <row r="4415" spans="1:2" x14ac:dyDescent="0.45">
      <c r="A4415" s="2">
        <v>24674</v>
      </c>
      <c r="B4415" s="6">
        <v>2384.0700000000002</v>
      </c>
    </row>
    <row r="4416" spans="1:2" x14ac:dyDescent="0.45">
      <c r="A4416" s="2">
        <v>25175</v>
      </c>
      <c r="B4416" s="6">
        <v>2384.0700000000002</v>
      </c>
    </row>
    <row r="4417" spans="1:2" x14ac:dyDescent="0.45">
      <c r="A4417" s="2">
        <v>24404</v>
      </c>
      <c r="B4417" s="6">
        <v>2384.0700000000002</v>
      </c>
    </row>
    <row r="4418" spans="1:2" x14ac:dyDescent="0.45">
      <c r="A4418" s="2">
        <v>24804</v>
      </c>
      <c r="B4418" s="6">
        <v>2384.0700000000002</v>
      </c>
    </row>
    <row r="4419" spans="1:2" x14ac:dyDescent="0.45">
      <c r="A4419" s="2">
        <v>25410</v>
      </c>
      <c r="B4419" s="6">
        <v>2384.0700000000002</v>
      </c>
    </row>
    <row r="4420" spans="1:2" x14ac:dyDescent="0.45">
      <c r="A4420" s="2">
        <v>13440</v>
      </c>
      <c r="B4420" s="6">
        <v>2380.4699999999998</v>
      </c>
    </row>
    <row r="4421" spans="1:2" x14ac:dyDescent="0.45">
      <c r="A4421" s="2">
        <v>11136</v>
      </c>
      <c r="B4421" s="6">
        <v>2380.4699999999998</v>
      </c>
    </row>
    <row r="4422" spans="1:2" x14ac:dyDescent="0.45">
      <c r="A4422" s="2">
        <v>11041</v>
      </c>
      <c r="B4422" s="6">
        <v>2380.4699999999998</v>
      </c>
    </row>
    <row r="4423" spans="1:2" x14ac:dyDescent="0.45">
      <c r="A4423" s="2">
        <v>20860</v>
      </c>
      <c r="B4423" s="6">
        <v>2379.81</v>
      </c>
    </row>
    <row r="4424" spans="1:2" x14ac:dyDescent="0.45">
      <c r="A4424" s="2">
        <v>20722</v>
      </c>
      <c r="B4424" s="6">
        <v>2378.8000000000002</v>
      </c>
    </row>
    <row r="4425" spans="1:2" x14ac:dyDescent="0.45">
      <c r="A4425" s="2">
        <v>14459</v>
      </c>
      <c r="B4425" s="6">
        <v>2376.9599999999996</v>
      </c>
    </row>
    <row r="4426" spans="1:2" x14ac:dyDescent="0.45">
      <c r="A4426" s="2">
        <v>13100</v>
      </c>
      <c r="B4426" s="6">
        <v>2376.9599999999996</v>
      </c>
    </row>
    <row r="4427" spans="1:2" x14ac:dyDescent="0.45">
      <c r="A4427" s="2">
        <v>11523</v>
      </c>
      <c r="B4427" s="6">
        <v>2376.9599999999996</v>
      </c>
    </row>
    <row r="4428" spans="1:2" x14ac:dyDescent="0.45">
      <c r="A4428" s="2">
        <v>11526</v>
      </c>
      <c r="B4428" s="6">
        <v>2376.9599999999996</v>
      </c>
    </row>
    <row r="4429" spans="1:2" x14ac:dyDescent="0.45">
      <c r="A4429" s="2">
        <v>11888</v>
      </c>
      <c r="B4429" s="6">
        <v>2376.9599999999996</v>
      </c>
    </row>
    <row r="4430" spans="1:2" x14ac:dyDescent="0.45">
      <c r="A4430" s="2">
        <v>11264</v>
      </c>
      <c r="B4430" s="6">
        <v>2375.9499999999998</v>
      </c>
    </row>
    <row r="4431" spans="1:2" x14ac:dyDescent="0.45">
      <c r="A4431" s="2">
        <v>15850</v>
      </c>
      <c r="B4431" s="6">
        <v>2374.9799999999996</v>
      </c>
    </row>
    <row r="4432" spans="1:2" x14ac:dyDescent="0.45">
      <c r="A4432" s="2">
        <v>11037</v>
      </c>
      <c r="B4432" s="6">
        <v>2374.2299999999996</v>
      </c>
    </row>
    <row r="4433" spans="1:2" x14ac:dyDescent="0.45">
      <c r="A4433" s="2">
        <v>11063</v>
      </c>
      <c r="B4433" s="6">
        <v>2372.9499999999998</v>
      </c>
    </row>
    <row r="4434" spans="1:2" x14ac:dyDescent="0.45">
      <c r="A4434" s="2">
        <v>11021</v>
      </c>
      <c r="B4434" s="6">
        <v>2371.9599999999996</v>
      </c>
    </row>
    <row r="4435" spans="1:2" x14ac:dyDescent="0.45">
      <c r="A4435" s="2">
        <v>11132</v>
      </c>
      <c r="B4435" s="6">
        <v>2371.9399999999996</v>
      </c>
    </row>
    <row r="4436" spans="1:2" x14ac:dyDescent="0.45">
      <c r="A4436" s="2">
        <v>13417</v>
      </c>
      <c r="B4436" s="6">
        <v>2369.9699999999998</v>
      </c>
    </row>
    <row r="4437" spans="1:2" x14ac:dyDescent="0.45">
      <c r="A4437" s="2">
        <v>15304</v>
      </c>
      <c r="B4437" s="6">
        <v>2369.9599999999996</v>
      </c>
    </row>
    <row r="4438" spans="1:2" x14ac:dyDescent="0.45">
      <c r="A4438" s="2">
        <v>11618</v>
      </c>
      <c r="B4438" s="6">
        <v>2369.9599999999996</v>
      </c>
    </row>
    <row r="4439" spans="1:2" x14ac:dyDescent="0.45">
      <c r="A4439" s="2">
        <v>20861</v>
      </c>
      <c r="B4439" s="6">
        <v>2368.06</v>
      </c>
    </row>
    <row r="4440" spans="1:2" x14ac:dyDescent="0.45">
      <c r="A4440" s="2">
        <v>12451</v>
      </c>
      <c r="B4440" s="6">
        <v>2367.9199999999992</v>
      </c>
    </row>
    <row r="4441" spans="1:2" x14ac:dyDescent="0.45">
      <c r="A4441" s="2">
        <v>12081</v>
      </c>
      <c r="B4441" s="6">
        <v>2366.9599999999996</v>
      </c>
    </row>
    <row r="4442" spans="1:2" x14ac:dyDescent="0.45">
      <c r="A4442" s="2">
        <v>11088</v>
      </c>
      <c r="B4442" s="6">
        <v>2366.4599999999996</v>
      </c>
    </row>
    <row r="4443" spans="1:2" x14ac:dyDescent="0.45">
      <c r="A4443" s="2">
        <v>11647</v>
      </c>
      <c r="B4443" s="6">
        <v>2365.9399999999996</v>
      </c>
    </row>
    <row r="4444" spans="1:2" x14ac:dyDescent="0.45">
      <c r="A4444" s="2">
        <v>13396</v>
      </c>
      <c r="B4444" s="6">
        <v>2362.27</v>
      </c>
    </row>
    <row r="4445" spans="1:2" x14ac:dyDescent="0.45">
      <c r="A4445" s="2">
        <v>15395</v>
      </c>
      <c r="B4445" s="6">
        <v>2360.9599999999996</v>
      </c>
    </row>
    <row r="4446" spans="1:2" x14ac:dyDescent="0.45">
      <c r="A4446" s="2">
        <v>30069</v>
      </c>
      <c r="B4446" s="6">
        <v>2360.64</v>
      </c>
    </row>
    <row r="4447" spans="1:2" x14ac:dyDescent="0.45">
      <c r="A4447" s="2">
        <v>15201</v>
      </c>
      <c r="B4447" s="6">
        <v>2359.9799999999996</v>
      </c>
    </row>
    <row r="4448" spans="1:2" x14ac:dyDescent="0.45">
      <c r="A4448" s="2">
        <v>11168</v>
      </c>
      <c r="B4448" s="6">
        <v>2359.25</v>
      </c>
    </row>
    <row r="4449" spans="1:2" x14ac:dyDescent="0.45">
      <c r="A4449" s="2">
        <v>14436</v>
      </c>
      <c r="B4449" s="6">
        <v>2356.9499999999998</v>
      </c>
    </row>
    <row r="4450" spans="1:2" x14ac:dyDescent="0.45">
      <c r="A4450" s="2">
        <v>12080</v>
      </c>
      <c r="B4450" s="6">
        <v>2354.9899999999998</v>
      </c>
    </row>
    <row r="4451" spans="1:2" x14ac:dyDescent="0.45">
      <c r="A4451" s="2">
        <v>11036</v>
      </c>
      <c r="B4451" s="6">
        <v>2354.9799999999996</v>
      </c>
    </row>
    <row r="4452" spans="1:2" x14ac:dyDescent="0.45">
      <c r="A4452" s="2">
        <v>15362</v>
      </c>
      <c r="B4452" s="6">
        <v>2351.9599999999996</v>
      </c>
    </row>
    <row r="4453" spans="1:2" x14ac:dyDescent="0.45">
      <c r="A4453" s="2">
        <v>13660</v>
      </c>
      <c r="B4453" s="6">
        <v>2351.9599999999996</v>
      </c>
    </row>
    <row r="4454" spans="1:2" x14ac:dyDescent="0.45">
      <c r="A4454" s="2">
        <v>13393</v>
      </c>
      <c r="B4454" s="6">
        <v>2351.9599999999996</v>
      </c>
    </row>
    <row r="4455" spans="1:2" x14ac:dyDescent="0.45">
      <c r="A4455" s="2">
        <v>14041</v>
      </c>
      <c r="B4455" s="6">
        <v>2351.9599999999996</v>
      </c>
    </row>
    <row r="4456" spans="1:2" x14ac:dyDescent="0.45">
      <c r="A4456" s="2">
        <v>11265</v>
      </c>
      <c r="B4456" s="6">
        <v>2351.9599999999996</v>
      </c>
    </row>
    <row r="4457" spans="1:2" x14ac:dyDescent="0.45">
      <c r="A4457" s="2">
        <v>11089</v>
      </c>
      <c r="B4457" s="6">
        <v>2351.9599999999996</v>
      </c>
    </row>
    <row r="4458" spans="1:2" x14ac:dyDescent="0.45">
      <c r="A4458" s="2">
        <v>11062</v>
      </c>
      <c r="B4458" s="6">
        <v>2351.9599999999996</v>
      </c>
    </row>
    <row r="4459" spans="1:2" x14ac:dyDescent="0.45">
      <c r="A4459" s="2">
        <v>12449</v>
      </c>
      <c r="B4459" s="6">
        <v>2351.9599999999996</v>
      </c>
    </row>
    <row r="4460" spans="1:2" x14ac:dyDescent="0.45">
      <c r="A4460" s="2">
        <v>15876</v>
      </c>
      <c r="B4460" s="6">
        <v>2350.9599999999996</v>
      </c>
    </row>
    <row r="4461" spans="1:2" x14ac:dyDescent="0.45">
      <c r="A4461" s="2">
        <v>12090</v>
      </c>
      <c r="B4461" s="6">
        <v>2350.9599999999996</v>
      </c>
    </row>
    <row r="4462" spans="1:2" x14ac:dyDescent="0.45">
      <c r="A4462" s="2">
        <v>11040</v>
      </c>
      <c r="B4462" s="6">
        <v>2350.9599999999996</v>
      </c>
    </row>
    <row r="4463" spans="1:2" x14ac:dyDescent="0.45">
      <c r="A4463" s="2">
        <v>11316</v>
      </c>
      <c r="B4463" s="6">
        <v>2349.9799999999996</v>
      </c>
    </row>
    <row r="4464" spans="1:2" x14ac:dyDescent="0.45">
      <c r="A4464" s="2">
        <v>13455</v>
      </c>
      <c r="B4464" s="6">
        <v>2349.9199999999996</v>
      </c>
    </row>
    <row r="4465" spans="1:2" x14ac:dyDescent="0.45">
      <c r="A4465" s="2">
        <v>13909</v>
      </c>
      <c r="B4465" s="6">
        <v>2344.9599999999996</v>
      </c>
    </row>
    <row r="4466" spans="1:2" x14ac:dyDescent="0.45">
      <c r="A4466" s="2">
        <v>13454</v>
      </c>
      <c r="B4466" s="6">
        <v>2344.2599999999998</v>
      </c>
    </row>
    <row r="4467" spans="1:2" x14ac:dyDescent="0.45">
      <c r="A4467" s="2">
        <v>15906</v>
      </c>
      <c r="B4467" s="6">
        <v>2341.9699999999998</v>
      </c>
    </row>
    <row r="4468" spans="1:2" x14ac:dyDescent="0.45">
      <c r="A4468" s="2">
        <v>14478</v>
      </c>
      <c r="B4468" s="6">
        <v>2341.9699999999998</v>
      </c>
    </row>
    <row r="4469" spans="1:2" x14ac:dyDescent="0.45">
      <c r="A4469" s="2">
        <v>12017</v>
      </c>
      <c r="B4469" s="6">
        <v>2339.9699999999998</v>
      </c>
    </row>
    <row r="4470" spans="1:2" x14ac:dyDescent="0.45">
      <c r="A4470" s="2">
        <v>15363</v>
      </c>
      <c r="B4470" s="6">
        <v>2334.9699999999998</v>
      </c>
    </row>
    <row r="4471" spans="1:2" x14ac:dyDescent="0.45">
      <c r="A4471" s="2">
        <v>11135</v>
      </c>
      <c r="B4471" s="6">
        <v>2334.9699999999998</v>
      </c>
    </row>
    <row r="4472" spans="1:2" x14ac:dyDescent="0.45">
      <c r="A4472" s="2">
        <v>12903</v>
      </c>
      <c r="B4472" s="6">
        <v>2332.2799999999997</v>
      </c>
    </row>
    <row r="4473" spans="1:2" x14ac:dyDescent="0.45">
      <c r="A4473" s="2">
        <v>11016</v>
      </c>
      <c r="B4473" s="6">
        <v>2332.2799999999997</v>
      </c>
    </row>
    <row r="4474" spans="1:2" x14ac:dyDescent="0.45">
      <c r="A4474" s="2">
        <v>14606</v>
      </c>
      <c r="B4474" s="6">
        <v>2331.9499999999998</v>
      </c>
    </row>
    <row r="4475" spans="1:2" x14ac:dyDescent="0.45">
      <c r="A4475" s="2">
        <v>12447</v>
      </c>
      <c r="B4475" s="6">
        <v>2331.9499999999998</v>
      </c>
    </row>
    <row r="4476" spans="1:2" x14ac:dyDescent="0.45">
      <c r="A4476" s="2">
        <v>13418</v>
      </c>
      <c r="B4476" s="6">
        <v>2329.9899999999998</v>
      </c>
    </row>
    <row r="4477" spans="1:2" x14ac:dyDescent="0.45">
      <c r="A4477" s="2">
        <v>11082</v>
      </c>
      <c r="B4477" s="6">
        <v>2329.9899999999998</v>
      </c>
    </row>
    <row r="4478" spans="1:2" x14ac:dyDescent="0.45">
      <c r="A4478" s="2">
        <v>11167</v>
      </c>
      <c r="B4478" s="6">
        <v>2329.9899999999998</v>
      </c>
    </row>
    <row r="4479" spans="1:2" x14ac:dyDescent="0.45">
      <c r="A4479" s="2">
        <v>12914</v>
      </c>
      <c r="B4479" s="6">
        <v>2329.9799999999996</v>
      </c>
    </row>
    <row r="4480" spans="1:2" x14ac:dyDescent="0.45">
      <c r="A4480" s="2">
        <v>12781</v>
      </c>
      <c r="B4480" s="6">
        <v>2329.9799999999996</v>
      </c>
    </row>
    <row r="4481" spans="1:2" x14ac:dyDescent="0.45">
      <c r="A4481" s="2">
        <v>12902</v>
      </c>
      <c r="B4481" s="6">
        <v>2329.9799999999996</v>
      </c>
    </row>
    <row r="4482" spans="1:2" x14ac:dyDescent="0.45">
      <c r="A4482" s="2">
        <v>11162</v>
      </c>
      <c r="B4482" s="6">
        <v>2329.9799999999996</v>
      </c>
    </row>
    <row r="4483" spans="1:2" x14ac:dyDescent="0.45">
      <c r="A4483" s="2">
        <v>11053</v>
      </c>
      <c r="B4483" s="6">
        <v>2329.9799999999996</v>
      </c>
    </row>
    <row r="4484" spans="1:2" x14ac:dyDescent="0.45">
      <c r="A4484" s="2">
        <v>15567</v>
      </c>
      <c r="B4484" s="6">
        <v>2327.2099999999996</v>
      </c>
    </row>
    <row r="4485" spans="1:2" x14ac:dyDescent="0.45">
      <c r="A4485" s="2">
        <v>13415</v>
      </c>
      <c r="B4485" s="6">
        <v>2325.9599999999996</v>
      </c>
    </row>
    <row r="4486" spans="1:2" x14ac:dyDescent="0.45">
      <c r="A4486" s="2">
        <v>14281</v>
      </c>
      <c r="B4486" s="6">
        <v>2325.9599999999996</v>
      </c>
    </row>
    <row r="4487" spans="1:2" x14ac:dyDescent="0.45">
      <c r="A4487" s="2">
        <v>14118</v>
      </c>
      <c r="B4487" s="6">
        <v>2322.2799999999997</v>
      </c>
    </row>
    <row r="4488" spans="1:2" x14ac:dyDescent="0.45">
      <c r="A4488" s="2">
        <v>11084</v>
      </c>
      <c r="B4488" s="6">
        <v>2322.2799999999997</v>
      </c>
    </row>
    <row r="4489" spans="1:2" x14ac:dyDescent="0.45">
      <c r="A4489" s="2">
        <v>11022</v>
      </c>
      <c r="B4489" s="6">
        <v>2322.2799999999997</v>
      </c>
    </row>
    <row r="4490" spans="1:2" x14ac:dyDescent="0.45">
      <c r="A4490" s="2">
        <v>11160</v>
      </c>
      <c r="B4490" s="6">
        <v>2322.2799999999997</v>
      </c>
    </row>
    <row r="4491" spans="1:2" x14ac:dyDescent="0.45">
      <c r="A4491" s="2">
        <v>13377</v>
      </c>
      <c r="B4491" s="6">
        <v>2319.9899999999998</v>
      </c>
    </row>
    <row r="4492" spans="1:2" x14ac:dyDescent="0.45">
      <c r="A4492" s="2">
        <v>13414</v>
      </c>
      <c r="B4492" s="6">
        <v>2319.9899999999998</v>
      </c>
    </row>
    <row r="4493" spans="1:2" x14ac:dyDescent="0.45">
      <c r="A4493" s="2">
        <v>11042</v>
      </c>
      <c r="B4493" s="6">
        <v>2319.9899999999998</v>
      </c>
    </row>
    <row r="4494" spans="1:2" x14ac:dyDescent="0.45">
      <c r="A4494" s="2">
        <v>11155</v>
      </c>
      <c r="B4494" s="6">
        <v>2319.9899999999998</v>
      </c>
    </row>
    <row r="4495" spans="1:2" x14ac:dyDescent="0.45">
      <c r="A4495" s="2">
        <v>11154</v>
      </c>
      <c r="B4495" s="6">
        <v>2319.9899999999998</v>
      </c>
    </row>
    <row r="4496" spans="1:2" x14ac:dyDescent="0.45">
      <c r="A4496" s="2">
        <v>13473</v>
      </c>
      <c r="B4496" s="6">
        <v>2318.9599999999996</v>
      </c>
    </row>
    <row r="4497" spans="1:2" x14ac:dyDescent="0.45">
      <c r="A4497" s="2">
        <v>13394</v>
      </c>
      <c r="B4497" s="6">
        <v>2318.9599999999996</v>
      </c>
    </row>
    <row r="4498" spans="1:2" x14ac:dyDescent="0.45">
      <c r="A4498" s="2">
        <v>14605</v>
      </c>
      <c r="B4498" s="6">
        <v>2316.9699999999998</v>
      </c>
    </row>
    <row r="4499" spans="1:2" x14ac:dyDescent="0.45">
      <c r="A4499" s="2">
        <v>13428</v>
      </c>
      <c r="B4499" s="6">
        <v>2316.9699999999998</v>
      </c>
    </row>
    <row r="4500" spans="1:2" x14ac:dyDescent="0.45">
      <c r="A4500" s="2">
        <v>11020</v>
      </c>
      <c r="B4500" s="6">
        <v>2316.9699999999998</v>
      </c>
    </row>
    <row r="4501" spans="1:2" x14ac:dyDescent="0.45">
      <c r="A4501" s="2">
        <v>15176</v>
      </c>
      <c r="B4501" s="6">
        <v>2309.9699999999998</v>
      </c>
    </row>
    <row r="4502" spans="1:2" x14ac:dyDescent="0.45">
      <c r="A4502" s="2">
        <v>11145</v>
      </c>
      <c r="B4502" s="6">
        <v>2309.9699999999998</v>
      </c>
    </row>
    <row r="4503" spans="1:2" x14ac:dyDescent="0.45">
      <c r="A4503" s="2">
        <v>15187</v>
      </c>
      <c r="B4503" s="6">
        <v>2304.9799999999996</v>
      </c>
    </row>
    <row r="4504" spans="1:2" x14ac:dyDescent="0.45">
      <c r="A4504" s="2">
        <v>11064</v>
      </c>
      <c r="B4504" s="6">
        <v>2304.9799999999996</v>
      </c>
    </row>
    <row r="4505" spans="1:2" x14ac:dyDescent="0.45">
      <c r="A4505" s="2">
        <v>13460</v>
      </c>
      <c r="B4505" s="6">
        <v>2294.9899999999998</v>
      </c>
    </row>
    <row r="4506" spans="1:2" x14ac:dyDescent="0.45">
      <c r="A4506" s="2">
        <v>13908</v>
      </c>
      <c r="B4506" s="6">
        <v>2294.9899999999998</v>
      </c>
    </row>
    <row r="4507" spans="1:2" x14ac:dyDescent="0.45">
      <c r="A4507" s="2">
        <v>13427</v>
      </c>
      <c r="B4507" s="6">
        <v>2294.9899999999998</v>
      </c>
    </row>
    <row r="4508" spans="1:2" x14ac:dyDescent="0.45">
      <c r="A4508" s="2">
        <v>12086</v>
      </c>
      <c r="B4508" s="6">
        <v>2294.9899999999998</v>
      </c>
    </row>
    <row r="4509" spans="1:2" x14ac:dyDescent="0.45">
      <c r="A4509" s="2">
        <v>11693</v>
      </c>
      <c r="B4509" s="6">
        <v>2294.9899999999998</v>
      </c>
    </row>
    <row r="4510" spans="1:2" x14ac:dyDescent="0.45">
      <c r="A4510" s="2">
        <v>12785</v>
      </c>
      <c r="B4510" s="6">
        <v>2294.9899999999998</v>
      </c>
    </row>
    <row r="4511" spans="1:2" x14ac:dyDescent="0.45">
      <c r="A4511" s="2">
        <v>11152</v>
      </c>
      <c r="B4511" s="6">
        <v>2294.9899999999998</v>
      </c>
    </row>
    <row r="4512" spans="1:2" x14ac:dyDescent="0.45">
      <c r="A4512" s="2">
        <v>19196</v>
      </c>
      <c r="B4512" s="6">
        <v>2293.7674999999999</v>
      </c>
    </row>
    <row r="4513" spans="1:2" x14ac:dyDescent="0.45">
      <c r="A4513" s="2">
        <v>18626</v>
      </c>
      <c r="B4513" s="6">
        <v>2289.7674999999999</v>
      </c>
    </row>
    <row r="4514" spans="1:2" x14ac:dyDescent="0.45">
      <c r="A4514" s="2">
        <v>25029</v>
      </c>
      <c r="B4514" s="6">
        <v>2272.1975000000002</v>
      </c>
    </row>
    <row r="4515" spans="1:2" x14ac:dyDescent="0.45">
      <c r="A4515" s="2">
        <v>24889</v>
      </c>
      <c r="B4515" s="6">
        <v>2269.9075000000003</v>
      </c>
    </row>
    <row r="4516" spans="1:2" x14ac:dyDescent="0.45">
      <c r="A4516" s="2">
        <v>29882</v>
      </c>
      <c r="B4516" s="6">
        <v>2254.7753000000002</v>
      </c>
    </row>
    <row r="4517" spans="1:2" x14ac:dyDescent="0.45">
      <c r="A4517" s="2">
        <v>19197</v>
      </c>
      <c r="B4517" s="6">
        <v>2250.2775000000001</v>
      </c>
    </row>
    <row r="4518" spans="1:2" x14ac:dyDescent="0.45">
      <c r="A4518" s="2">
        <v>19311</v>
      </c>
      <c r="B4518" s="6">
        <v>2250.2775000000001</v>
      </c>
    </row>
    <row r="4519" spans="1:2" x14ac:dyDescent="0.45">
      <c r="A4519" s="2">
        <v>24611</v>
      </c>
      <c r="B4519" s="6">
        <v>2219.4175</v>
      </c>
    </row>
    <row r="4520" spans="1:2" x14ac:dyDescent="0.45">
      <c r="A4520" s="2">
        <v>24887</v>
      </c>
      <c r="B4520" s="6">
        <v>2218.8975</v>
      </c>
    </row>
    <row r="4521" spans="1:2" x14ac:dyDescent="0.45">
      <c r="A4521" s="2">
        <v>19298</v>
      </c>
      <c r="B4521" s="6">
        <v>2215.2874999999999</v>
      </c>
    </row>
    <row r="4522" spans="1:2" x14ac:dyDescent="0.45">
      <c r="A4522" s="2">
        <v>24919</v>
      </c>
      <c r="B4522" s="6">
        <v>2212.8874999999998</v>
      </c>
    </row>
    <row r="4523" spans="1:2" x14ac:dyDescent="0.45">
      <c r="A4523" s="2">
        <v>29537</v>
      </c>
      <c r="B4523" s="6">
        <v>2207.1419999999998</v>
      </c>
    </row>
    <row r="4524" spans="1:2" x14ac:dyDescent="0.45">
      <c r="A4524" s="2">
        <v>24904</v>
      </c>
      <c r="B4524" s="6">
        <v>2199.8975</v>
      </c>
    </row>
    <row r="4525" spans="1:2" x14ac:dyDescent="0.45">
      <c r="A4525" s="2">
        <v>24905</v>
      </c>
      <c r="B4525" s="6">
        <v>2195.9075000000003</v>
      </c>
    </row>
    <row r="4526" spans="1:2" x14ac:dyDescent="0.45">
      <c r="A4526" s="2">
        <v>25231</v>
      </c>
      <c r="B4526" s="6">
        <v>2189.8975</v>
      </c>
    </row>
    <row r="4527" spans="1:2" x14ac:dyDescent="0.45">
      <c r="A4527" s="2">
        <v>29965</v>
      </c>
      <c r="B4527" s="6">
        <v>2186.73</v>
      </c>
    </row>
    <row r="4528" spans="1:2" x14ac:dyDescent="0.45">
      <c r="A4528" s="2">
        <v>25218</v>
      </c>
      <c r="B4528" s="6">
        <v>2184.8975</v>
      </c>
    </row>
    <row r="4529" spans="1:2" x14ac:dyDescent="0.45">
      <c r="A4529" s="2">
        <v>25213</v>
      </c>
      <c r="B4529" s="6">
        <v>2184.8975</v>
      </c>
    </row>
    <row r="4530" spans="1:2" x14ac:dyDescent="0.45">
      <c r="A4530" s="2">
        <v>25053</v>
      </c>
      <c r="B4530" s="6">
        <v>2183.9075000000003</v>
      </c>
    </row>
    <row r="4531" spans="1:2" x14ac:dyDescent="0.45">
      <c r="A4531" s="2">
        <v>24907</v>
      </c>
      <c r="B4531" s="6">
        <v>2183.9075000000003</v>
      </c>
    </row>
    <row r="4532" spans="1:2" x14ac:dyDescent="0.45">
      <c r="A4532" s="2">
        <v>24910</v>
      </c>
      <c r="B4532" s="6">
        <v>2183.9075000000003</v>
      </c>
    </row>
    <row r="4533" spans="1:2" x14ac:dyDescent="0.45">
      <c r="A4533" s="2">
        <v>25035</v>
      </c>
      <c r="B4533" s="6">
        <v>2183.9075000000003</v>
      </c>
    </row>
    <row r="4534" spans="1:2" x14ac:dyDescent="0.45">
      <c r="A4534" s="2">
        <v>29154</v>
      </c>
      <c r="B4534" s="6">
        <v>2181.5625</v>
      </c>
    </row>
    <row r="4535" spans="1:2" x14ac:dyDescent="0.45">
      <c r="A4535" s="2">
        <v>29013</v>
      </c>
      <c r="B4535" s="6">
        <v>2181.5625</v>
      </c>
    </row>
    <row r="4536" spans="1:2" x14ac:dyDescent="0.45">
      <c r="A4536" s="2">
        <v>29336</v>
      </c>
      <c r="B4536" s="6">
        <v>2181.5625</v>
      </c>
    </row>
    <row r="4537" spans="1:2" x14ac:dyDescent="0.45">
      <c r="A4537" s="2">
        <v>29152</v>
      </c>
      <c r="B4537" s="6">
        <v>2181.5625</v>
      </c>
    </row>
    <row r="4538" spans="1:2" x14ac:dyDescent="0.45">
      <c r="A4538" s="2">
        <v>29135</v>
      </c>
      <c r="B4538" s="6">
        <v>2181.5625</v>
      </c>
    </row>
    <row r="4539" spans="1:2" x14ac:dyDescent="0.45">
      <c r="A4539" s="2">
        <v>28848</v>
      </c>
      <c r="B4539" s="6">
        <v>2181.5625</v>
      </c>
    </row>
    <row r="4540" spans="1:2" x14ac:dyDescent="0.45">
      <c r="A4540" s="2">
        <v>28669</v>
      </c>
      <c r="B4540" s="6">
        <v>2181.5625</v>
      </c>
    </row>
    <row r="4541" spans="1:2" x14ac:dyDescent="0.45">
      <c r="A4541" s="2">
        <v>28832</v>
      </c>
      <c r="B4541" s="6">
        <v>2181.5625</v>
      </c>
    </row>
    <row r="4542" spans="1:2" x14ac:dyDescent="0.45">
      <c r="A4542" s="2">
        <v>28837</v>
      </c>
      <c r="B4542" s="6">
        <v>2181.5625</v>
      </c>
    </row>
    <row r="4543" spans="1:2" x14ac:dyDescent="0.45">
      <c r="A4543" s="2">
        <v>28819</v>
      </c>
      <c r="B4543" s="6">
        <v>2181.5625</v>
      </c>
    </row>
    <row r="4544" spans="1:2" x14ac:dyDescent="0.45">
      <c r="A4544" s="2">
        <v>28818</v>
      </c>
      <c r="B4544" s="6">
        <v>2181.5625</v>
      </c>
    </row>
    <row r="4545" spans="1:2" x14ac:dyDescent="0.45">
      <c r="A4545" s="2">
        <v>26279</v>
      </c>
      <c r="B4545" s="6">
        <v>2181.5625</v>
      </c>
    </row>
    <row r="4546" spans="1:2" x14ac:dyDescent="0.45">
      <c r="A4546" s="2">
        <v>26235</v>
      </c>
      <c r="B4546" s="6">
        <v>2181.5625</v>
      </c>
    </row>
    <row r="4547" spans="1:2" x14ac:dyDescent="0.45">
      <c r="A4547" s="2">
        <v>25999</v>
      </c>
      <c r="B4547" s="6">
        <v>2181.5625</v>
      </c>
    </row>
    <row r="4548" spans="1:2" x14ac:dyDescent="0.45">
      <c r="A4548" s="2">
        <v>25911</v>
      </c>
      <c r="B4548" s="6">
        <v>2181.5625</v>
      </c>
    </row>
    <row r="4549" spans="1:2" x14ac:dyDescent="0.45">
      <c r="A4549" s="2">
        <v>26049</v>
      </c>
      <c r="B4549" s="6">
        <v>2181.5625</v>
      </c>
    </row>
    <row r="4550" spans="1:2" x14ac:dyDescent="0.45">
      <c r="A4550" s="2">
        <v>26310</v>
      </c>
      <c r="B4550" s="6">
        <v>2181.5625</v>
      </c>
    </row>
    <row r="4551" spans="1:2" x14ac:dyDescent="0.45">
      <c r="A4551" s="2">
        <v>24266</v>
      </c>
      <c r="B4551" s="6">
        <v>2181.5625</v>
      </c>
    </row>
    <row r="4552" spans="1:2" x14ac:dyDescent="0.45">
      <c r="A4552" s="2">
        <v>22935</v>
      </c>
      <c r="B4552" s="6">
        <v>2181.5625</v>
      </c>
    </row>
    <row r="4553" spans="1:2" x14ac:dyDescent="0.45">
      <c r="A4553" s="2">
        <v>24482</v>
      </c>
      <c r="B4553" s="6">
        <v>2181.5625</v>
      </c>
    </row>
    <row r="4554" spans="1:2" x14ac:dyDescent="0.45">
      <c r="A4554" s="2">
        <v>22850</v>
      </c>
      <c r="B4554" s="6">
        <v>2181.5625</v>
      </c>
    </row>
    <row r="4555" spans="1:2" x14ac:dyDescent="0.45">
      <c r="A4555" s="2">
        <v>24005</v>
      </c>
      <c r="B4555" s="6">
        <v>2181.5625</v>
      </c>
    </row>
    <row r="4556" spans="1:2" x14ac:dyDescent="0.45">
      <c r="A4556" s="2">
        <v>23663</v>
      </c>
      <c r="B4556" s="6">
        <v>2181.5625</v>
      </c>
    </row>
    <row r="4557" spans="1:2" x14ac:dyDescent="0.45">
      <c r="A4557" s="2">
        <v>24602</v>
      </c>
      <c r="B4557" s="6">
        <v>2181.5625</v>
      </c>
    </row>
    <row r="4558" spans="1:2" x14ac:dyDescent="0.45">
      <c r="A4558" s="2">
        <v>22939</v>
      </c>
      <c r="B4558" s="6">
        <v>2181.5625</v>
      </c>
    </row>
    <row r="4559" spans="1:2" x14ac:dyDescent="0.45">
      <c r="A4559" s="2">
        <v>24587</v>
      </c>
      <c r="B4559" s="6">
        <v>2181.5625</v>
      </c>
    </row>
    <row r="4560" spans="1:2" x14ac:dyDescent="0.45">
      <c r="A4560" s="2">
        <v>23664</v>
      </c>
      <c r="B4560" s="6">
        <v>2181.5625</v>
      </c>
    </row>
    <row r="4561" spans="1:2" x14ac:dyDescent="0.45">
      <c r="A4561" s="2">
        <v>25093</v>
      </c>
      <c r="B4561" s="6">
        <v>2181.5625</v>
      </c>
    </row>
    <row r="4562" spans="1:2" x14ac:dyDescent="0.45">
      <c r="A4562" s="2">
        <v>22942</v>
      </c>
      <c r="B4562" s="6">
        <v>2181.5625</v>
      </c>
    </row>
    <row r="4563" spans="1:2" x14ac:dyDescent="0.45">
      <c r="A4563" s="2">
        <v>23649</v>
      </c>
      <c r="B4563" s="6">
        <v>2181.5625</v>
      </c>
    </row>
    <row r="4564" spans="1:2" x14ac:dyDescent="0.45">
      <c r="A4564" s="2">
        <v>24175</v>
      </c>
      <c r="B4564" s="6">
        <v>2181.5625</v>
      </c>
    </row>
    <row r="4565" spans="1:2" x14ac:dyDescent="0.45">
      <c r="A4565" s="2">
        <v>22905</v>
      </c>
      <c r="B4565" s="6">
        <v>2181.5625</v>
      </c>
    </row>
    <row r="4566" spans="1:2" x14ac:dyDescent="0.45">
      <c r="A4566" s="2">
        <v>24817</v>
      </c>
      <c r="B4566" s="6">
        <v>2181.5625</v>
      </c>
    </row>
    <row r="4567" spans="1:2" x14ac:dyDescent="0.45">
      <c r="A4567" s="2">
        <v>22906</v>
      </c>
      <c r="B4567" s="6">
        <v>2181.5625</v>
      </c>
    </row>
    <row r="4568" spans="1:2" x14ac:dyDescent="0.45">
      <c r="A4568" s="2">
        <v>24249</v>
      </c>
      <c r="B4568" s="6">
        <v>2181.5625</v>
      </c>
    </row>
    <row r="4569" spans="1:2" x14ac:dyDescent="0.45">
      <c r="A4569" s="2">
        <v>24474</v>
      </c>
      <c r="B4569" s="6">
        <v>2181.5625</v>
      </c>
    </row>
    <row r="4570" spans="1:2" x14ac:dyDescent="0.45">
      <c r="A4570" s="2">
        <v>22851</v>
      </c>
      <c r="B4570" s="6">
        <v>2181.5625</v>
      </c>
    </row>
    <row r="4571" spans="1:2" x14ac:dyDescent="0.45">
      <c r="A4571" s="2">
        <v>24368</v>
      </c>
      <c r="B4571" s="6">
        <v>2181.5625</v>
      </c>
    </row>
    <row r="4572" spans="1:2" x14ac:dyDescent="0.45">
      <c r="A4572" s="2">
        <v>24824</v>
      </c>
      <c r="B4572" s="6">
        <v>2181.5625</v>
      </c>
    </row>
    <row r="4573" spans="1:2" x14ac:dyDescent="0.45">
      <c r="A4573" s="2">
        <v>22927</v>
      </c>
      <c r="B4573" s="6">
        <v>2181.5625</v>
      </c>
    </row>
    <row r="4574" spans="1:2" x14ac:dyDescent="0.45">
      <c r="A4574" s="2">
        <v>24832</v>
      </c>
      <c r="B4574" s="6">
        <v>2181.5625</v>
      </c>
    </row>
    <row r="4575" spans="1:2" x14ac:dyDescent="0.45">
      <c r="A4575" s="2">
        <v>22909</v>
      </c>
      <c r="B4575" s="6">
        <v>2181.5625</v>
      </c>
    </row>
    <row r="4576" spans="1:2" x14ac:dyDescent="0.45">
      <c r="A4576" s="2">
        <v>23994</v>
      </c>
      <c r="B4576" s="6">
        <v>2181.5625</v>
      </c>
    </row>
    <row r="4577" spans="1:2" x14ac:dyDescent="0.45">
      <c r="A4577" s="2">
        <v>24163</v>
      </c>
      <c r="B4577" s="6">
        <v>2181.5625</v>
      </c>
    </row>
    <row r="4578" spans="1:2" x14ac:dyDescent="0.45">
      <c r="A4578" s="2">
        <v>24164</v>
      </c>
      <c r="B4578" s="6">
        <v>2181.5625</v>
      </c>
    </row>
    <row r="4579" spans="1:2" x14ac:dyDescent="0.45">
      <c r="A4579" s="2">
        <v>23544</v>
      </c>
      <c r="B4579" s="6">
        <v>2181.5625</v>
      </c>
    </row>
    <row r="4580" spans="1:2" x14ac:dyDescent="0.45">
      <c r="A4580" s="2">
        <v>22987</v>
      </c>
      <c r="B4580" s="6">
        <v>2181.5625</v>
      </c>
    </row>
    <row r="4581" spans="1:2" x14ac:dyDescent="0.45">
      <c r="A4581" s="2">
        <v>23652</v>
      </c>
      <c r="B4581" s="6">
        <v>2181.5625</v>
      </c>
    </row>
    <row r="4582" spans="1:2" x14ac:dyDescent="0.45">
      <c r="A4582" s="2">
        <v>23996</v>
      </c>
      <c r="B4582" s="6">
        <v>2181.5625</v>
      </c>
    </row>
    <row r="4583" spans="1:2" x14ac:dyDescent="0.45">
      <c r="A4583" s="2">
        <v>24006</v>
      </c>
      <c r="B4583" s="6">
        <v>2181.5625</v>
      </c>
    </row>
    <row r="4584" spans="1:2" x14ac:dyDescent="0.45">
      <c r="A4584" s="2">
        <v>23998</v>
      </c>
      <c r="B4584" s="6">
        <v>2181.5625</v>
      </c>
    </row>
    <row r="4585" spans="1:2" x14ac:dyDescent="0.45">
      <c r="A4585" s="2">
        <v>22854</v>
      </c>
      <c r="B4585" s="6">
        <v>2181.5625</v>
      </c>
    </row>
    <row r="4586" spans="1:2" x14ac:dyDescent="0.45">
      <c r="A4586" s="2">
        <v>24177</v>
      </c>
      <c r="B4586" s="6">
        <v>2181.5625</v>
      </c>
    </row>
    <row r="4587" spans="1:2" x14ac:dyDescent="0.45">
      <c r="A4587" s="2">
        <v>22936</v>
      </c>
      <c r="B4587" s="6">
        <v>2181.5625</v>
      </c>
    </row>
    <row r="4588" spans="1:2" x14ac:dyDescent="0.45">
      <c r="A4588" s="2">
        <v>23999</v>
      </c>
      <c r="B4588" s="6">
        <v>2181.5625</v>
      </c>
    </row>
    <row r="4589" spans="1:2" x14ac:dyDescent="0.45">
      <c r="A4589" s="2">
        <v>24168</v>
      </c>
      <c r="B4589" s="6">
        <v>2181.5625</v>
      </c>
    </row>
    <row r="4590" spans="1:2" x14ac:dyDescent="0.45">
      <c r="A4590" s="2">
        <v>22904</v>
      </c>
      <c r="B4590" s="6">
        <v>2181.5625</v>
      </c>
    </row>
    <row r="4591" spans="1:2" x14ac:dyDescent="0.45">
      <c r="A4591" s="2">
        <v>22933</v>
      </c>
      <c r="B4591" s="6">
        <v>2181.5625</v>
      </c>
    </row>
    <row r="4592" spans="1:2" x14ac:dyDescent="0.45">
      <c r="A4592" s="2">
        <v>23653</v>
      </c>
      <c r="B4592" s="6">
        <v>2181.5625</v>
      </c>
    </row>
    <row r="4593" spans="1:2" x14ac:dyDescent="0.45">
      <c r="A4593" s="2">
        <v>24173</v>
      </c>
      <c r="B4593" s="6">
        <v>2181.5625</v>
      </c>
    </row>
    <row r="4594" spans="1:2" x14ac:dyDescent="0.45">
      <c r="A4594" s="2">
        <v>24252</v>
      </c>
      <c r="B4594" s="6">
        <v>2181.5625</v>
      </c>
    </row>
    <row r="4595" spans="1:2" x14ac:dyDescent="0.45">
      <c r="A4595" s="2">
        <v>24250</v>
      </c>
      <c r="B4595" s="6">
        <v>2181.5625</v>
      </c>
    </row>
    <row r="4596" spans="1:2" x14ac:dyDescent="0.45">
      <c r="A4596" s="2">
        <v>23661</v>
      </c>
      <c r="B4596" s="6">
        <v>2181.5625</v>
      </c>
    </row>
    <row r="4597" spans="1:2" x14ac:dyDescent="0.45">
      <c r="A4597" s="2">
        <v>24004</v>
      </c>
      <c r="B4597" s="6">
        <v>2181.5625</v>
      </c>
    </row>
    <row r="4598" spans="1:2" x14ac:dyDescent="0.45">
      <c r="A4598" s="2">
        <v>24272</v>
      </c>
      <c r="B4598" s="6">
        <v>2181.5625</v>
      </c>
    </row>
    <row r="4599" spans="1:2" x14ac:dyDescent="0.45">
      <c r="A4599" s="2">
        <v>24159</v>
      </c>
      <c r="B4599" s="6">
        <v>2181.5625</v>
      </c>
    </row>
    <row r="4600" spans="1:2" x14ac:dyDescent="0.45">
      <c r="A4600" s="2">
        <v>22860</v>
      </c>
      <c r="B4600" s="6">
        <v>2181.5625</v>
      </c>
    </row>
    <row r="4601" spans="1:2" x14ac:dyDescent="0.45">
      <c r="A4601" s="2">
        <v>24377</v>
      </c>
      <c r="B4601" s="6">
        <v>2181.5625</v>
      </c>
    </row>
    <row r="4602" spans="1:2" x14ac:dyDescent="0.45">
      <c r="A4602" s="2">
        <v>24169</v>
      </c>
      <c r="B4602" s="6">
        <v>2181.5625</v>
      </c>
    </row>
    <row r="4603" spans="1:2" x14ac:dyDescent="0.45">
      <c r="A4603" s="2">
        <v>24381</v>
      </c>
      <c r="B4603" s="6">
        <v>2181.5625</v>
      </c>
    </row>
    <row r="4604" spans="1:2" x14ac:dyDescent="0.45">
      <c r="A4604" s="2">
        <v>24463</v>
      </c>
      <c r="B4604" s="6">
        <v>2181.5625</v>
      </c>
    </row>
    <row r="4605" spans="1:2" x14ac:dyDescent="0.45">
      <c r="A4605" s="2">
        <v>23651</v>
      </c>
      <c r="B4605" s="6">
        <v>2181.5625</v>
      </c>
    </row>
    <row r="4606" spans="1:2" x14ac:dyDescent="0.45">
      <c r="A4606" s="2">
        <v>24248</v>
      </c>
      <c r="B4606" s="6">
        <v>2181.5625</v>
      </c>
    </row>
    <row r="4607" spans="1:2" x14ac:dyDescent="0.45">
      <c r="A4607" s="2">
        <v>24459</v>
      </c>
      <c r="B4607" s="6">
        <v>2181.5625</v>
      </c>
    </row>
    <row r="4608" spans="1:2" x14ac:dyDescent="0.45">
      <c r="A4608" s="2">
        <v>22845</v>
      </c>
      <c r="B4608" s="6">
        <v>2181.5625</v>
      </c>
    </row>
    <row r="4609" spans="1:2" x14ac:dyDescent="0.45">
      <c r="A4609" s="2">
        <v>22959</v>
      </c>
      <c r="B4609" s="6">
        <v>2181.5625</v>
      </c>
    </row>
    <row r="4610" spans="1:2" x14ac:dyDescent="0.45">
      <c r="A4610" s="2">
        <v>24976</v>
      </c>
      <c r="B4610" s="6">
        <v>2181.5625</v>
      </c>
    </row>
    <row r="4611" spans="1:2" x14ac:dyDescent="0.45">
      <c r="A4611" s="2">
        <v>24172</v>
      </c>
      <c r="B4611" s="6">
        <v>2181.5625</v>
      </c>
    </row>
    <row r="4612" spans="1:2" x14ac:dyDescent="0.45">
      <c r="A4612" s="2">
        <v>24977</v>
      </c>
      <c r="B4612" s="6">
        <v>2181.5625</v>
      </c>
    </row>
    <row r="4613" spans="1:2" x14ac:dyDescent="0.45">
      <c r="A4613" s="2">
        <v>23658</v>
      </c>
      <c r="B4613" s="6">
        <v>2181.5625</v>
      </c>
    </row>
    <row r="4614" spans="1:2" x14ac:dyDescent="0.45">
      <c r="A4614" s="2">
        <v>24282</v>
      </c>
      <c r="B4614" s="6">
        <v>2181.5625</v>
      </c>
    </row>
    <row r="4615" spans="1:2" x14ac:dyDescent="0.45">
      <c r="A4615" s="2">
        <v>24166</v>
      </c>
      <c r="B4615" s="6">
        <v>2181.5625</v>
      </c>
    </row>
    <row r="4616" spans="1:2" x14ac:dyDescent="0.45">
      <c r="A4616" s="2">
        <v>24364</v>
      </c>
      <c r="B4616" s="6">
        <v>2181.5625</v>
      </c>
    </row>
    <row r="4617" spans="1:2" x14ac:dyDescent="0.45">
      <c r="A4617" s="2">
        <v>22910</v>
      </c>
      <c r="B4617" s="6">
        <v>2181.5625</v>
      </c>
    </row>
    <row r="4618" spans="1:2" x14ac:dyDescent="0.45">
      <c r="A4618" s="2">
        <v>23640</v>
      </c>
      <c r="B4618" s="6">
        <v>2181.5625</v>
      </c>
    </row>
    <row r="4619" spans="1:2" x14ac:dyDescent="0.45">
      <c r="A4619" s="2">
        <v>22929</v>
      </c>
      <c r="B4619" s="6">
        <v>2181.5625</v>
      </c>
    </row>
    <row r="4620" spans="1:2" x14ac:dyDescent="0.45">
      <c r="A4620" s="2">
        <v>24178</v>
      </c>
      <c r="B4620" s="6">
        <v>2181.5625</v>
      </c>
    </row>
    <row r="4621" spans="1:2" x14ac:dyDescent="0.45">
      <c r="A4621" s="2">
        <v>24781</v>
      </c>
      <c r="B4621" s="6">
        <v>2181.5625</v>
      </c>
    </row>
    <row r="4622" spans="1:2" x14ac:dyDescent="0.45">
      <c r="A4622" s="2">
        <v>24002</v>
      </c>
      <c r="B4622" s="6">
        <v>2181.5625</v>
      </c>
    </row>
    <row r="4623" spans="1:2" x14ac:dyDescent="0.45">
      <c r="A4623" s="2">
        <v>23545</v>
      </c>
      <c r="B4623" s="6">
        <v>2181.5625</v>
      </c>
    </row>
    <row r="4624" spans="1:2" x14ac:dyDescent="0.45">
      <c r="A4624" s="2">
        <v>24601</v>
      </c>
      <c r="B4624" s="6">
        <v>2181.5625</v>
      </c>
    </row>
    <row r="4625" spans="1:2" x14ac:dyDescent="0.45">
      <c r="A4625" s="2">
        <v>24270</v>
      </c>
      <c r="B4625" s="6">
        <v>2181.5625</v>
      </c>
    </row>
    <row r="4626" spans="1:2" x14ac:dyDescent="0.45">
      <c r="A4626" s="2">
        <v>24009</v>
      </c>
      <c r="B4626" s="6">
        <v>2181.5625</v>
      </c>
    </row>
    <row r="4627" spans="1:2" x14ac:dyDescent="0.45">
      <c r="A4627" s="2">
        <v>24008</v>
      </c>
      <c r="B4627" s="6">
        <v>2181.5625</v>
      </c>
    </row>
    <row r="4628" spans="1:2" x14ac:dyDescent="0.45">
      <c r="A4628" s="2">
        <v>24271</v>
      </c>
      <c r="B4628" s="6">
        <v>2181.5625</v>
      </c>
    </row>
    <row r="4629" spans="1:2" x14ac:dyDescent="0.45">
      <c r="A4629" s="2">
        <v>24302</v>
      </c>
      <c r="B4629" s="6">
        <v>2181.5625</v>
      </c>
    </row>
    <row r="4630" spans="1:2" x14ac:dyDescent="0.45">
      <c r="A4630" s="2">
        <v>22913</v>
      </c>
      <c r="B4630" s="6">
        <v>2181.5625</v>
      </c>
    </row>
    <row r="4631" spans="1:2" x14ac:dyDescent="0.45">
      <c r="A4631" s="2">
        <v>22912</v>
      </c>
      <c r="B4631" s="6">
        <v>2181.5625</v>
      </c>
    </row>
    <row r="4632" spans="1:2" x14ac:dyDescent="0.45">
      <c r="A4632" s="2">
        <v>24305</v>
      </c>
      <c r="B4632" s="6">
        <v>2181.5625</v>
      </c>
    </row>
    <row r="4633" spans="1:2" x14ac:dyDescent="0.45">
      <c r="A4633" s="2">
        <v>25371</v>
      </c>
      <c r="B4633" s="6">
        <v>2181.5625</v>
      </c>
    </row>
    <row r="4634" spans="1:2" x14ac:dyDescent="0.45">
      <c r="A4634" s="2">
        <v>23660</v>
      </c>
      <c r="B4634" s="6">
        <v>2181.5625</v>
      </c>
    </row>
    <row r="4635" spans="1:2" x14ac:dyDescent="0.45">
      <c r="A4635" s="2">
        <v>24304</v>
      </c>
      <c r="B4635" s="6">
        <v>2181.5625</v>
      </c>
    </row>
    <row r="4636" spans="1:2" x14ac:dyDescent="0.45">
      <c r="A4636" s="2">
        <v>24273</v>
      </c>
      <c r="B4636" s="6">
        <v>2181.5625</v>
      </c>
    </row>
    <row r="4637" spans="1:2" x14ac:dyDescent="0.45">
      <c r="A4637" s="2">
        <v>24590</v>
      </c>
      <c r="B4637" s="6">
        <v>2181.5625</v>
      </c>
    </row>
    <row r="4638" spans="1:2" x14ac:dyDescent="0.45">
      <c r="A4638" s="2">
        <v>22926</v>
      </c>
      <c r="B4638" s="6">
        <v>2181.5625</v>
      </c>
    </row>
    <row r="4639" spans="1:2" x14ac:dyDescent="0.45">
      <c r="A4639" s="2">
        <v>23662</v>
      </c>
      <c r="B4639" s="6">
        <v>2181.5625</v>
      </c>
    </row>
    <row r="4640" spans="1:2" x14ac:dyDescent="0.45">
      <c r="A4640" s="2">
        <v>24283</v>
      </c>
      <c r="B4640" s="6">
        <v>2181.5625</v>
      </c>
    </row>
    <row r="4641" spans="1:2" x14ac:dyDescent="0.45">
      <c r="A4641" s="2">
        <v>24242</v>
      </c>
      <c r="B4641" s="6">
        <v>2181.5625</v>
      </c>
    </row>
    <row r="4642" spans="1:2" x14ac:dyDescent="0.45">
      <c r="A4642" s="2">
        <v>25046</v>
      </c>
      <c r="B4642" s="6">
        <v>2181.5625</v>
      </c>
    </row>
    <row r="4643" spans="1:2" x14ac:dyDescent="0.45">
      <c r="A4643" s="2">
        <v>24592</v>
      </c>
      <c r="B4643" s="6">
        <v>2181.5625</v>
      </c>
    </row>
    <row r="4644" spans="1:2" x14ac:dyDescent="0.45">
      <c r="A4644" s="2">
        <v>24003</v>
      </c>
      <c r="B4644" s="6">
        <v>2181.5625</v>
      </c>
    </row>
    <row r="4645" spans="1:2" x14ac:dyDescent="0.45">
      <c r="A4645" s="2">
        <v>24247</v>
      </c>
      <c r="B4645" s="6">
        <v>2181.5625</v>
      </c>
    </row>
    <row r="4646" spans="1:2" x14ac:dyDescent="0.45">
      <c r="A4646" s="2">
        <v>24257</v>
      </c>
      <c r="B4646" s="6">
        <v>2181.5625</v>
      </c>
    </row>
    <row r="4647" spans="1:2" x14ac:dyDescent="0.45">
      <c r="A4647" s="2">
        <v>22921</v>
      </c>
      <c r="B4647" s="6">
        <v>2181.5625</v>
      </c>
    </row>
    <row r="4648" spans="1:2" x14ac:dyDescent="0.45">
      <c r="A4648" s="2">
        <v>23593</v>
      </c>
      <c r="B4648" s="6">
        <v>2181.5625</v>
      </c>
    </row>
    <row r="4649" spans="1:2" x14ac:dyDescent="0.45">
      <c r="A4649" s="2">
        <v>24597</v>
      </c>
      <c r="B4649" s="6">
        <v>2181.5625</v>
      </c>
    </row>
    <row r="4650" spans="1:2" x14ac:dyDescent="0.45">
      <c r="A4650" s="2">
        <v>22908</v>
      </c>
      <c r="B4650" s="6">
        <v>2181.5625</v>
      </c>
    </row>
    <row r="4651" spans="1:2" x14ac:dyDescent="0.45">
      <c r="A4651" s="2">
        <v>24475</v>
      </c>
      <c r="B4651" s="6">
        <v>2181.5625</v>
      </c>
    </row>
    <row r="4652" spans="1:2" x14ac:dyDescent="0.45">
      <c r="A4652" s="2">
        <v>21259</v>
      </c>
      <c r="B4652" s="6">
        <v>2181.5625</v>
      </c>
    </row>
    <row r="4653" spans="1:2" x14ac:dyDescent="0.45">
      <c r="A4653" s="2">
        <v>22031</v>
      </c>
      <c r="B4653" s="6">
        <v>2181.5625</v>
      </c>
    </row>
    <row r="4654" spans="1:2" x14ac:dyDescent="0.45">
      <c r="A4654" s="2">
        <v>21197</v>
      </c>
      <c r="B4654" s="6">
        <v>2181.5625</v>
      </c>
    </row>
    <row r="4655" spans="1:2" x14ac:dyDescent="0.45">
      <c r="A4655" s="2">
        <v>22032</v>
      </c>
      <c r="B4655" s="6">
        <v>2181.5625</v>
      </c>
    </row>
    <row r="4656" spans="1:2" x14ac:dyDescent="0.45">
      <c r="A4656" s="2">
        <v>21982</v>
      </c>
      <c r="B4656" s="6">
        <v>2181.5625</v>
      </c>
    </row>
    <row r="4657" spans="1:2" x14ac:dyDescent="0.45">
      <c r="A4657" s="2">
        <v>22033</v>
      </c>
      <c r="B4657" s="6">
        <v>2181.5625</v>
      </c>
    </row>
    <row r="4658" spans="1:2" x14ac:dyDescent="0.45">
      <c r="A4658" s="2">
        <v>21949</v>
      </c>
      <c r="B4658" s="6">
        <v>2181.5625</v>
      </c>
    </row>
    <row r="4659" spans="1:2" x14ac:dyDescent="0.45">
      <c r="A4659" s="2">
        <v>22004</v>
      </c>
      <c r="B4659" s="6">
        <v>2181.5625</v>
      </c>
    </row>
    <row r="4660" spans="1:2" x14ac:dyDescent="0.45">
      <c r="A4660" s="2">
        <v>21878</v>
      </c>
      <c r="B4660" s="6">
        <v>2181.5625</v>
      </c>
    </row>
    <row r="4661" spans="1:2" x14ac:dyDescent="0.45">
      <c r="A4661" s="2">
        <v>21203</v>
      </c>
      <c r="B4661" s="6">
        <v>2181.5625</v>
      </c>
    </row>
    <row r="4662" spans="1:2" x14ac:dyDescent="0.45">
      <c r="A4662" s="2">
        <v>21560</v>
      </c>
      <c r="B4662" s="6">
        <v>2181.5625</v>
      </c>
    </row>
    <row r="4663" spans="1:2" x14ac:dyDescent="0.45">
      <c r="A4663" s="2">
        <v>21873</v>
      </c>
      <c r="B4663" s="6">
        <v>2181.5625</v>
      </c>
    </row>
    <row r="4664" spans="1:2" x14ac:dyDescent="0.45">
      <c r="A4664" s="2">
        <v>21885</v>
      </c>
      <c r="B4664" s="6">
        <v>2181.5625</v>
      </c>
    </row>
    <row r="4665" spans="1:2" x14ac:dyDescent="0.45">
      <c r="A4665" s="2">
        <v>21231</v>
      </c>
      <c r="B4665" s="6">
        <v>2181.5625</v>
      </c>
    </row>
    <row r="4666" spans="1:2" x14ac:dyDescent="0.45">
      <c r="A4666" s="2">
        <v>21886</v>
      </c>
      <c r="B4666" s="6">
        <v>2181.5625</v>
      </c>
    </row>
    <row r="4667" spans="1:2" x14ac:dyDescent="0.45">
      <c r="A4667" s="2">
        <v>21996</v>
      </c>
      <c r="B4667" s="6">
        <v>2181.5625</v>
      </c>
    </row>
    <row r="4668" spans="1:2" x14ac:dyDescent="0.45">
      <c r="A4668" s="2">
        <v>21418</v>
      </c>
      <c r="B4668" s="6">
        <v>2181.5625</v>
      </c>
    </row>
    <row r="4669" spans="1:2" x14ac:dyDescent="0.45">
      <c r="A4669" s="2">
        <v>21194</v>
      </c>
      <c r="B4669" s="6">
        <v>2181.5625</v>
      </c>
    </row>
    <row r="4670" spans="1:2" x14ac:dyDescent="0.45">
      <c r="A4670" s="2">
        <v>21889</v>
      </c>
      <c r="B4670" s="6">
        <v>2181.5625</v>
      </c>
    </row>
    <row r="4671" spans="1:2" x14ac:dyDescent="0.45">
      <c r="A4671" s="2">
        <v>21402</v>
      </c>
      <c r="B4671" s="6">
        <v>2181.5625</v>
      </c>
    </row>
    <row r="4672" spans="1:2" x14ac:dyDescent="0.45">
      <c r="A4672" s="2">
        <v>21562</v>
      </c>
      <c r="B4672" s="6">
        <v>2181.5625</v>
      </c>
    </row>
    <row r="4673" spans="1:2" x14ac:dyDescent="0.45">
      <c r="A4673" s="2">
        <v>21394</v>
      </c>
      <c r="B4673" s="6">
        <v>2181.5625</v>
      </c>
    </row>
    <row r="4674" spans="1:2" x14ac:dyDescent="0.45">
      <c r="A4674" s="2">
        <v>21215</v>
      </c>
      <c r="B4674" s="6">
        <v>2181.5625</v>
      </c>
    </row>
    <row r="4675" spans="1:2" x14ac:dyDescent="0.45">
      <c r="A4675" s="2">
        <v>21206</v>
      </c>
      <c r="B4675" s="6">
        <v>2181.5625</v>
      </c>
    </row>
    <row r="4676" spans="1:2" x14ac:dyDescent="0.45">
      <c r="A4676" s="2">
        <v>21217</v>
      </c>
      <c r="B4676" s="6">
        <v>2181.5625</v>
      </c>
    </row>
    <row r="4677" spans="1:2" x14ac:dyDescent="0.45">
      <c r="A4677" s="2">
        <v>21225</v>
      </c>
      <c r="B4677" s="6">
        <v>2181.5625</v>
      </c>
    </row>
    <row r="4678" spans="1:2" x14ac:dyDescent="0.45">
      <c r="A4678" s="2">
        <v>21219</v>
      </c>
      <c r="B4678" s="6">
        <v>2181.5625</v>
      </c>
    </row>
    <row r="4679" spans="1:2" x14ac:dyDescent="0.45">
      <c r="A4679" s="2">
        <v>21893</v>
      </c>
      <c r="B4679" s="6">
        <v>2181.5625</v>
      </c>
    </row>
    <row r="4680" spans="1:2" x14ac:dyDescent="0.45">
      <c r="A4680" s="2">
        <v>21969</v>
      </c>
      <c r="B4680" s="6">
        <v>2181.5625</v>
      </c>
    </row>
    <row r="4681" spans="1:2" x14ac:dyDescent="0.45">
      <c r="A4681" s="2">
        <v>21894</v>
      </c>
      <c r="B4681" s="6">
        <v>2181.5625</v>
      </c>
    </row>
    <row r="4682" spans="1:2" x14ac:dyDescent="0.45">
      <c r="A4682" s="2">
        <v>21874</v>
      </c>
      <c r="B4682" s="6">
        <v>2181.5625</v>
      </c>
    </row>
    <row r="4683" spans="1:2" x14ac:dyDescent="0.45">
      <c r="A4683" s="2">
        <v>21895</v>
      </c>
      <c r="B4683" s="6">
        <v>2181.5625</v>
      </c>
    </row>
    <row r="4684" spans="1:2" x14ac:dyDescent="0.45">
      <c r="A4684" s="2">
        <v>21408</v>
      </c>
      <c r="B4684" s="6">
        <v>2181.5625</v>
      </c>
    </row>
    <row r="4685" spans="1:2" x14ac:dyDescent="0.45">
      <c r="A4685" s="2">
        <v>21568</v>
      </c>
      <c r="B4685" s="6">
        <v>2181.5625</v>
      </c>
    </row>
    <row r="4686" spans="1:2" x14ac:dyDescent="0.45">
      <c r="A4686" s="2">
        <v>21985</v>
      </c>
      <c r="B4686" s="6">
        <v>2181.5625</v>
      </c>
    </row>
    <row r="4687" spans="1:2" x14ac:dyDescent="0.45">
      <c r="A4687" s="2">
        <v>21165</v>
      </c>
      <c r="B4687" s="6">
        <v>2181.5625</v>
      </c>
    </row>
    <row r="4688" spans="1:2" x14ac:dyDescent="0.45">
      <c r="A4688" s="2">
        <v>21987</v>
      </c>
      <c r="B4688" s="6">
        <v>2181.5625</v>
      </c>
    </row>
    <row r="4689" spans="1:2" x14ac:dyDescent="0.45">
      <c r="A4689" s="2">
        <v>21899</v>
      </c>
      <c r="B4689" s="6">
        <v>2181.5625</v>
      </c>
    </row>
    <row r="4690" spans="1:2" x14ac:dyDescent="0.45">
      <c r="A4690" s="2">
        <v>21572</v>
      </c>
      <c r="B4690" s="6">
        <v>2181.5625</v>
      </c>
    </row>
    <row r="4691" spans="1:2" x14ac:dyDescent="0.45">
      <c r="A4691" s="2">
        <v>21167</v>
      </c>
      <c r="B4691" s="6">
        <v>2181.5625</v>
      </c>
    </row>
    <row r="4692" spans="1:2" x14ac:dyDescent="0.45">
      <c r="A4692" s="2">
        <v>21193</v>
      </c>
      <c r="B4692" s="6">
        <v>2181.5625</v>
      </c>
    </row>
    <row r="4693" spans="1:2" x14ac:dyDescent="0.45">
      <c r="A4693" s="2">
        <v>21168</v>
      </c>
      <c r="B4693" s="6">
        <v>2181.5625</v>
      </c>
    </row>
    <row r="4694" spans="1:2" x14ac:dyDescent="0.45">
      <c r="A4694" s="2">
        <v>21553</v>
      </c>
      <c r="B4694" s="6">
        <v>2181.5625</v>
      </c>
    </row>
    <row r="4695" spans="1:2" x14ac:dyDescent="0.45">
      <c r="A4695" s="2">
        <v>21169</v>
      </c>
      <c r="B4695" s="6">
        <v>2181.5625</v>
      </c>
    </row>
    <row r="4696" spans="1:2" x14ac:dyDescent="0.45">
      <c r="A4696" s="2">
        <v>21555</v>
      </c>
      <c r="B4696" s="6">
        <v>2181.5625</v>
      </c>
    </row>
    <row r="4697" spans="1:2" x14ac:dyDescent="0.45">
      <c r="A4697" s="2">
        <v>21173</v>
      </c>
      <c r="B4697" s="6">
        <v>2181.5625</v>
      </c>
    </row>
    <row r="4698" spans="1:2" x14ac:dyDescent="0.45">
      <c r="A4698" s="2">
        <v>22000</v>
      </c>
      <c r="B4698" s="6">
        <v>2181.5625</v>
      </c>
    </row>
    <row r="4699" spans="1:2" x14ac:dyDescent="0.45">
      <c r="A4699" s="2">
        <v>21956</v>
      </c>
      <c r="B4699" s="6">
        <v>2181.5625</v>
      </c>
    </row>
    <row r="4700" spans="1:2" x14ac:dyDescent="0.45">
      <c r="A4700" s="2">
        <v>21552</v>
      </c>
      <c r="B4700" s="6">
        <v>2181.5625</v>
      </c>
    </row>
    <row r="4701" spans="1:2" x14ac:dyDescent="0.45">
      <c r="A4701" s="2">
        <v>21200</v>
      </c>
      <c r="B4701" s="6">
        <v>2181.5625</v>
      </c>
    </row>
    <row r="4702" spans="1:2" x14ac:dyDescent="0.45">
      <c r="A4702" s="2">
        <v>22180</v>
      </c>
      <c r="B4702" s="6">
        <v>2181.5625</v>
      </c>
    </row>
    <row r="4703" spans="1:2" x14ac:dyDescent="0.45">
      <c r="A4703" s="2">
        <v>21202</v>
      </c>
      <c r="B4703" s="6">
        <v>2181.5625</v>
      </c>
    </row>
    <row r="4704" spans="1:2" x14ac:dyDescent="0.45">
      <c r="A4704" s="2">
        <v>22181</v>
      </c>
      <c r="B4704" s="6">
        <v>2181.5625</v>
      </c>
    </row>
    <row r="4705" spans="1:2" x14ac:dyDescent="0.45">
      <c r="A4705" s="2">
        <v>21958</v>
      </c>
      <c r="B4705" s="6">
        <v>2181.5625</v>
      </c>
    </row>
    <row r="4706" spans="1:2" x14ac:dyDescent="0.45">
      <c r="A4706" s="2">
        <v>21570</v>
      </c>
      <c r="B4706" s="6">
        <v>2181.5625</v>
      </c>
    </row>
    <row r="4707" spans="1:2" x14ac:dyDescent="0.45">
      <c r="A4707" s="2">
        <v>21959</v>
      </c>
      <c r="B4707" s="6">
        <v>2181.5625</v>
      </c>
    </row>
    <row r="4708" spans="1:2" x14ac:dyDescent="0.45">
      <c r="A4708" s="2">
        <v>21943</v>
      </c>
      <c r="B4708" s="6">
        <v>2181.5625</v>
      </c>
    </row>
    <row r="4709" spans="1:2" x14ac:dyDescent="0.45">
      <c r="A4709" s="2">
        <v>21966</v>
      </c>
      <c r="B4709" s="6">
        <v>2181.5625</v>
      </c>
    </row>
    <row r="4710" spans="1:2" x14ac:dyDescent="0.45">
      <c r="A4710" s="2">
        <v>22194</v>
      </c>
      <c r="B4710" s="6">
        <v>2181.5625</v>
      </c>
    </row>
    <row r="4711" spans="1:2" x14ac:dyDescent="0.45">
      <c r="A4711" s="2">
        <v>21218</v>
      </c>
      <c r="B4711" s="6">
        <v>2181.5625</v>
      </c>
    </row>
    <row r="4712" spans="1:2" x14ac:dyDescent="0.45">
      <c r="A4712" s="2">
        <v>21944</v>
      </c>
      <c r="B4712" s="6">
        <v>2181.5625</v>
      </c>
    </row>
    <row r="4713" spans="1:2" x14ac:dyDescent="0.45">
      <c r="A4713" s="2">
        <v>21222</v>
      </c>
      <c r="B4713" s="6">
        <v>2181.5625</v>
      </c>
    </row>
    <row r="4714" spans="1:2" x14ac:dyDescent="0.45">
      <c r="A4714" s="2">
        <v>22196</v>
      </c>
      <c r="B4714" s="6">
        <v>2181.5625</v>
      </c>
    </row>
    <row r="4715" spans="1:2" x14ac:dyDescent="0.45">
      <c r="A4715" s="2">
        <v>21968</v>
      </c>
      <c r="B4715" s="6">
        <v>2181.5625</v>
      </c>
    </row>
    <row r="4716" spans="1:2" x14ac:dyDescent="0.45">
      <c r="A4716" s="2">
        <v>22197</v>
      </c>
      <c r="B4716" s="6">
        <v>2181.5625</v>
      </c>
    </row>
    <row r="4717" spans="1:2" x14ac:dyDescent="0.45">
      <c r="A4717" s="2">
        <v>21404</v>
      </c>
      <c r="B4717" s="6">
        <v>2181.5625</v>
      </c>
    </row>
    <row r="4718" spans="1:2" x14ac:dyDescent="0.45">
      <c r="A4718" s="2">
        <v>22198</v>
      </c>
      <c r="B4718" s="6">
        <v>2181.5625</v>
      </c>
    </row>
    <row r="4719" spans="1:2" x14ac:dyDescent="0.45">
      <c r="A4719" s="2">
        <v>21979</v>
      </c>
      <c r="B4719" s="6">
        <v>2181.5625</v>
      </c>
    </row>
    <row r="4720" spans="1:2" x14ac:dyDescent="0.45">
      <c r="A4720" s="2">
        <v>22199</v>
      </c>
      <c r="B4720" s="6">
        <v>2181.5625</v>
      </c>
    </row>
    <row r="4721" spans="1:2" x14ac:dyDescent="0.45">
      <c r="A4721" s="2">
        <v>21226</v>
      </c>
      <c r="B4721" s="6">
        <v>2181.5625</v>
      </c>
    </row>
    <row r="4722" spans="1:2" x14ac:dyDescent="0.45">
      <c r="A4722" s="2">
        <v>22200</v>
      </c>
      <c r="B4722" s="6">
        <v>2181.5625</v>
      </c>
    </row>
    <row r="4723" spans="1:2" x14ac:dyDescent="0.45">
      <c r="A4723" s="2">
        <v>21228</v>
      </c>
      <c r="B4723" s="6">
        <v>2181.5625</v>
      </c>
    </row>
    <row r="4724" spans="1:2" x14ac:dyDescent="0.45">
      <c r="A4724" s="2">
        <v>21571</v>
      </c>
      <c r="B4724" s="6">
        <v>2181.5625</v>
      </c>
    </row>
    <row r="4725" spans="1:2" x14ac:dyDescent="0.45">
      <c r="A4725" s="2">
        <v>21876</v>
      </c>
      <c r="B4725" s="6">
        <v>2181.5625</v>
      </c>
    </row>
    <row r="4726" spans="1:2" x14ac:dyDescent="0.45">
      <c r="A4726" s="2">
        <v>22202</v>
      </c>
      <c r="B4726" s="6">
        <v>2181.5625</v>
      </c>
    </row>
    <row r="4727" spans="1:2" x14ac:dyDescent="0.45">
      <c r="A4727" s="2">
        <v>21256</v>
      </c>
      <c r="B4727" s="6">
        <v>2181.5625</v>
      </c>
    </row>
    <row r="4728" spans="1:2" x14ac:dyDescent="0.45">
      <c r="A4728" s="2">
        <v>22203</v>
      </c>
      <c r="B4728" s="6">
        <v>2181.5625</v>
      </c>
    </row>
    <row r="4729" spans="1:2" x14ac:dyDescent="0.45">
      <c r="A4729" s="2">
        <v>21258</v>
      </c>
      <c r="B4729" s="6">
        <v>2181.5625</v>
      </c>
    </row>
    <row r="4730" spans="1:2" x14ac:dyDescent="0.45">
      <c r="A4730" s="2">
        <v>21946</v>
      </c>
      <c r="B4730" s="6">
        <v>2181.5625</v>
      </c>
    </row>
    <row r="4731" spans="1:2" x14ac:dyDescent="0.45">
      <c r="A4731" s="2">
        <v>21986</v>
      </c>
      <c r="B4731" s="6">
        <v>2181.5625</v>
      </c>
    </row>
    <row r="4732" spans="1:2" x14ac:dyDescent="0.45">
      <c r="A4732" s="2">
        <v>21180</v>
      </c>
      <c r="B4732" s="6">
        <v>2181.5625</v>
      </c>
    </row>
    <row r="4733" spans="1:2" x14ac:dyDescent="0.45">
      <c r="A4733" s="2">
        <v>21994</v>
      </c>
      <c r="B4733" s="6">
        <v>2181.5625</v>
      </c>
    </row>
    <row r="4734" spans="1:2" x14ac:dyDescent="0.45">
      <c r="A4734" s="2">
        <v>21183</v>
      </c>
      <c r="B4734" s="6">
        <v>2181.5625</v>
      </c>
    </row>
    <row r="4735" spans="1:2" x14ac:dyDescent="0.45">
      <c r="A4735" s="2">
        <v>21877</v>
      </c>
      <c r="B4735" s="6">
        <v>2181.5625</v>
      </c>
    </row>
    <row r="4736" spans="1:2" x14ac:dyDescent="0.45">
      <c r="A4736" s="2">
        <v>21947</v>
      </c>
      <c r="B4736" s="6">
        <v>2181.5625</v>
      </c>
    </row>
    <row r="4737" spans="1:2" x14ac:dyDescent="0.45">
      <c r="A4737" s="2">
        <v>21214</v>
      </c>
      <c r="B4737" s="6">
        <v>2181.5625</v>
      </c>
    </row>
    <row r="4738" spans="1:2" x14ac:dyDescent="0.45">
      <c r="A4738" s="2">
        <v>18160</v>
      </c>
      <c r="B4738" s="6">
        <v>2181.5625</v>
      </c>
    </row>
    <row r="4739" spans="1:2" x14ac:dyDescent="0.45">
      <c r="A4739" s="2">
        <v>19032</v>
      </c>
      <c r="B4739" s="6">
        <v>2181.5625</v>
      </c>
    </row>
    <row r="4740" spans="1:2" x14ac:dyDescent="0.45">
      <c r="A4740" s="2">
        <v>17962</v>
      </c>
      <c r="B4740" s="6">
        <v>2181.5625</v>
      </c>
    </row>
    <row r="4741" spans="1:2" x14ac:dyDescent="0.45">
      <c r="A4741" s="2">
        <v>17972</v>
      </c>
      <c r="B4741" s="6">
        <v>2181.5625</v>
      </c>
    </row>
    <row r="4742" spans="1:2" x14ac:dyDescent="0.45">
      <c r="A4742" s="2">
        <v>18021</v>
      </c>
      <c r="B4742" s="6">
        <v>2181.5625</v>
      </c>
    </row>
    <row r="4743" spans="1:2" x14ac:dyDescent="0.45">
      <c r="A4743" s="2">
        <v>17974</v>
      </c>
      <c r="B4743" s="6">
        <v>2181.5625</v>
      </c>
    </row>
    <row r="4744" spans="1:2" x14ac:dyDescent="0.45">
      <c r="A4744" s="2">
        <v>17965</v>
      </c>
      <c r="B4744" s="6">
        <v>2181.5625</v>
      </c>
    </row>
    <row r="4745" spans="1:2" x14ac:dyDescent="0.45">
      <c r="A4745" s="2">
        <v>17934</v>
      </c>
      <c r="B4745" s="6">
        <v>2181.5625</v>
      </c>
    </row>
    <row r="4746" spans="1:2" x14ac:dyDescent="0.45">
      <c r="A4746" s="2">
        <v>17945</v>
      </c>
      <c r="B4746" s="6">
        <v>2181.5625</v>
      </c>
    </row>
    <row r="4747" spans="1:2" x14ac:dyDescent="0.45">
      <c r="A4747" s="2">
        <v>17977</v>
      </c>
      <c r="B4747" s="6">
        <v>2181.5625</v>
      </c>
    </row>
    <row r="4748" spans="1:2" x14ac:dyDescent="0.45">
      <c r="A4748" s="2">
        <v>18147</v>
      </c>
      <c r="B4748" s="6">
        <v>2181.5625</v>
      </c>
    </row>
    <row r="4749" spans="1:2" x14ac:dyDescent="0.45">
      <c r="A4749" s="2">
        <v>17978</v>
      </c>
      <c r="B4749" s="6">
        <v>2181.5625</v>
      </c>
    </row>
    <row r="4750" spans="1:2" x14ac:dyDescent="0.45">
      <c r="A4750" s="2">
        <v>18027</v>
      </c>
      <c r="B4750" s="6">
        <v>2181.5625</v>
      </c>
    </row>
    <row r="4751" spans="1:2" x14ac:dyDescent="0.45">
      <c r="A4751" s="2">
        <v>17979</v>
      </c>
      <c r="B4751" s="6">
        <v>2181.5625</v>
      </c>
    </row>
    <row r="4752" spans="1:2" x14ac:dyDescent="0.45">
      <c r="A4752" s="2">
        <v>17929</v>
      </c>
      <c r="B4752" s="6">
        <v>2181.5625</v>
      </c>
    </row>
    <row r="4753" spans="1:2" x14ac:dyDescent="0.45">
      <c r="A4753" s="2">
        <v>18158</v>
      </c>
      <c r="B4753" s="6">
        <v>2181.5625</v>
      </c>
    </row>
    <row r="4754" spans="1:2" x14ac:dyDescent="0.45">
      <c r="A4754" s="2">
        <v>18633</v>
      </c>
      <c r="B4754" s="6">
        <v>2181.5625</v>
      </c>
    </row>
    <row r="4755" spans="1:2" x14ac:dyDescent="0.45">
      <c r="A4755" s="2">
        <v>19058</v>
      </c>
      <c r="B4755" s="6">
        <v>2181.5625</v>
      </c>
    </row>
    <row r="4756" spans="1:2" x14ac:dyDescent="0.45">
      <c r="A4756" s="2">
        <v>18136</v>
      </c>
      <c r="B4756" s="6">
        <v>2181.5625</v>
      </c>
    </row>
    <row r="4757" spans="1:2" x14ac:dyDescent="0.45">
      <c r="A4757" s="2">
        <v>17849</v>
      </c>
      <c r="B4757" s="6">
        <v>2181.5625</v>
      </c>
    </row>
    <row r="4758" spans="1:2" x14ac:dyDescent="0.45">
      <c r="A4758" s="2">
        <v>17947</v>
      </c>
      <c r="B4758" s="6">
        <v>2181.5625</v>
      </c>
    </row>
    <row r="4759" spans="1:2" x14ac:dyDescent="0.45">
      <c r="A4759" s="2">
        <v>17811</v>
      </c>
      <c r="B4759" s="6">
        <v>2181.5625</v>
      </c>
    </row>
    <row r="4760" spans="1:2" x14ac:dyDescent="0.45">
      <c r="A4760" s="2">
        <v>18141</v>
      </c>
      <c r="B4760" s="6">
        <v>2181.5625</v>
      </c>
    </row>
    <row r="4761" spans="1:2" x14ac:dyDescent="0.45">
      <c r="A4761" s="2">
        <v>17940</v>
      </c>
      <c r="B4761" s="6">
        <v>2181.5625</v>
      </c>
    </row>
    <row r="4762" spans="1:2" x14ac:dyDescent="0.45">
      <c r="A4762" s="2">
        <v>17952</v>
      </c>
      <c r="B4762" s="6">
        <v>2181.5625</v>
      </c>
    </row>
    <row r="4763" spans="1:2" x14ac:dyDescent="0.45">
      <c r="A4763" s="2">
        <v>17829</v>
      </c>
      <c r="B4763" s="6">
        <v>2181.5625</v>
      </c>
    </row>
    <row r="4764" spans="1:2" x14ac:dyDescent="0.45">
      <c r="A4764" s="2">
        <v>18026</v>
      </c>
      <c r="B4764" s="6">
        <v>2181.5625</v>
      </c>
    </row>
    <row r="4765" spans="1:2" x14ac:dyDescent="0.45">
      <c r="A4765" s="2">
        <v>17941</v>
      </c>
      <c r="B4765" s="6">
        <v>2181.5625</v>
      </c>
    </row>
    <row r="4766" spans="1:2" x14ac:dyDescent="0.45">
      <c r="A4766" s="2">
        <v>17958</v>
      </c>
      <c r="B4766" s="6">
        <v>2181.5625</v>
      </c>
    </row>
    <row r="4767" spans="1:2" x14ac:dyDescent="0.45">
      <c r="A4767" s="2">
        <v>17959</v>
      </c>
      <c r="B4767" s="6">
        <v>2181.5625</v>
      </c>
    </row>
    <row r="4768" spans="1:2" x14ac:dyDescent="0.45">
      <c r="A4768" s="2">
        <v>18028</v>
      </c>
      <c r="B4768" s="6">
        <v>2181.5625</v>
      </c>
    </row>
    <row r="4769" spans="1:2" x14ac:dyDescent="0.45">
      <c r="A4769" s="2">
        <v>18045</v>
      </c>
      <c r="B4769" s="6">
        <v>2181.5625</v>
      </c>
    </row>
    <row r="4770" spans="1:2" x14ac:dyDescent="0.45">
      <c r="A4770" s="2">
        <v>18126</v>
      </c>
      <c r="B4770" s="6">
        <v>2181.5625</v>
      </c>
    </row>
    <row r="4771" spans="1:2" x14ac:dyDescent="0.45">
      <c r="A4771" s="2">
        <v>18127</v>
      </c>
      <c r="B4771" s="6">
        <v>2181.5625</v>
      </c>
    </row>
    <row r="4772" spans="1:2" x14ac:dyDescent="0.45">
      <c r="A4772" s="2">
        <v>17942</v>
      </c>
      <c r="B4772" s="6">
        <v>2181.5625</v>
      </c>
    </row>
    <row r="4773" spans="1:2" x14ac:dyDescent="0.45">
      <c r="A4773" s="2">
        <v>18620</v>
      </c>
      <c r="B4773" s="6">
        <v>2181.5625</v>
      </c>
    </row>
    <row r="4774" spans="1:2" x14ac:dyDescent="0.45">
      <c r="A4774" s="2">
        <v>17989</v>
      </c>
      <c r="B4774" s="6">
        <v>2181.5625</v>
      </c>
    </row>
    <row r="4775" spans="1:2" x14ac:dyDescent="0.45">
      <c r="A4775" s="2">
        <v>18625</v>
      </c>
      <c r="B4775" s="6">
        <v>2181.5625</v>
      </c>
    </row>
    <row r="4776" spans="1:2" x14ac:dyDescent="0.45">
      <c r="A4776" s="2">
        <v>17990</v>
      </c>
      <c r="B4776" s="6">
        <v>2181.5625</v>
      </c>
    </row>
    <row r="4777" spans="1:2" x14ac:dyDescent="0.45">
      <c r="A4777" s="2">
        <v>18135</v>
      </c>
      <c r="B4777" s="6">
        <v>2181.5625</v>
      </c>
    </row>
    <row r="4778" spans="1:2" x14ac:dyDescent="0.45">
      <c r="A4778" s="2">
        <v>18177</v>
      </c>
      <c r="B4778" s="6">
        <v>2181.5625</v>
      </c>
    </row>
    <row r="4779" spans="1:2" x14ac:dyDescent="0.45">
      <c r="A4779" s="2">
        <v>17960</v>
      </c>
      <c r="B4779" s="6">
        <v>2181.5625</v>
      </c>
    </row>
    <row r="4780" spans="1:2" x14ac:dyDescent="0.45">
      <c r="A4780" s="2">
        <v>18168</v>
      </c>
      <c r="B4780" s="6">
        <v>2181.5625</v>
      </c>
    </row>
    <row r="4781" spans="1:2" x14ac:dyDescent="0.45">
      <c r="A4781" s="2">
        <v>17963</v>
      </c>
      <c r="B4781" s="6">
        <v>2181.5625</v>
      </c>
    </row>
    <row r="4782" spans="1:2" x14ac:dyDescent="0.45">
      <c r="A4782" s="2">
        <v>17812</v>
      </c>
      <c r="B4782" s="6">
        <v>2181.5625</v>
      </c>
    </row>
    <row r="4783" spans="1:2" x14ac:dyDescent="0.45">
      <c r="A4783" s="2">
        <v>17825</v>
      </c>
      <c r="B4783" s="6">
        <v>2181.5625</v>
      </c>
    </row>
    <row r="4784" spans="1:2" x14ac:dyDescent="0.45">
      <c r="A4784" s="2">
        <v>17943</v>
      </c>
      <c r="B4784" s="6">
        <v>2181.5625</v>
      </c>
    </row>
    <row r="4785" spans="1:2" x14ac:dyDescent="0.45">
      <c r="A4785" s="2">
        <v>17946</v>
      </c>
      <c r="B4785" s="6">
        <v>2181.5625</v>
      </c>
    </row>
    <row r="4786" spans="1:2" x14ac:dyDescent="0.45">
      <c r="A4786" s="2">
        <v>16448</v>
      </c>
      <c r="B4786" s="6">
        <v>2181.5625</v>
      </c>
    </row>
    <row r="4787" spans="1:2" x14ac:dyDescent="0.45">
      <c r="A4787" s="2">
        <v>15067</v>
      </c>
      <c r="B4787" s="6">
        <v>2181.5625</v>
      </c>
    </row>
    <row r="4788" spans="1:2" x14ac:dyDescent="0.45">
      <c r="A4788" s="2">
        <v>17202</v>
      </c>
      <c r="B4788" s="6">
        <v>2181.5625</v>
      </c>
    </row>
    <row r="4789" spans="1:2" x14ac:dyDescent="0.45">
      <c r="A4789" s="2">
        <v>16452</v>
      </c>
      <c r="B4789" s="6">
        <v>2181.5625</v>
      </c>
    </row>
    <row r="4790" spans="1:2" x14ac:dyDescent="0.45">
      <c r="A4790" s="2">
        <v>15655</v>
      </c>
      <c r="B4790" s="6">
        <v>2181.5625</v>
      </c>
    </row>
    <row r="4791" spans="1:2" x14ac:dyDescent="0.45">
      <c r="A4791" s="2">
        <v>16052</v>
      </c>
      <c r="B4791" s="6">
        <v>2181.5625</v>
      </c>
    </row>
    <row r="4792" spans="1:2" x14ac:dyDescent="0.45">
      <c r="A4792" s="2">
        <v>17093</v>
      </c>
      <c r="B4792" s="6">
        <v>2181.5625</v>
      </c>
    </row>
    <row r="4793" spans="1:2" x14ac:dyDescent="0.45">
      <c r="A4793" s="2">
        <v>16205</v>
      </c>
      <c r="B4793" s="6">
        <v>2181.5625</v>
      </c>
    </row>
    <row r="4794" spans="1:2" x14ac:dyDescent="0.45">
      <c r="A4794" s="2">
        <v>16451</v>
      </c>
      <c r="B4794" s="6">
        <v>2181.5625</v>
      </c>
    </row>
    <row r="4795" spans="1:2" x14ac:dyDescent="0.45">
      <c r="A4795" s="2">
        <v>16466</v>
      </c>
      <c r="B4795" s="6">
        <v>2181.5625</v>
      </c>
    </row>
    <row r="4796" spans="1:2" x14ac:dyDescent="0.45">
      <c r="A4796" s="2">
        <v>16446</v>
      </c>
      <c r="B4796" s="6">
        <v>2181.5625</v>
      </c>
    </row>
    <row r="4797" spans="1:2" x14ac:dyDescent="0.45">
      <c r="A4797" s="2">
        <v>16475</v>
      </c>
      <c r="B4797" s="6">
        <v>2181.5625</v>
      </c>
    </row>
    <row r="4798" spans="1:2" x14ac:dyDescent="0.45">
      <c r="A4798" s="2">
        <v>16289</v>
      </c>
      <c r="B4798" s="6">
        <v>2181.5625</v>
      </c>
    </row>
    <row r="4799" spans="1:2" x14ac:dyDescent="0.45">
      <c r="A4799" s="2">
        <v>16476</v>
      </c>
      <c r="B4799" s="6">
        <v>2181.5625</v>
      </c>
    </row>
    <row r="4800" spans="1:2" x14ac:dyDescent="0.45">
      <c r="A4800" s="2">
        <v>15457</v>
      </c>
      <c r="B4800" s="6">
        <v>2181.5625</v>
      </c>
    </row>
    <row r="4801" spans="1:2" x14ac:dyDescent="0.45">
      <c r="A4801" s="2">
        <v>15663</v>
      </c>
      <c r="B4801" s="6">
        <v>2181.5625</v>
      </c>
    </row>
    <row r="4802" spans="1:2" x14ac:dyDescent="0.45">
      <c r="A4802" s="2">
        <v>17182</v>
      </c>
      <c r="B4802" s="6">
        <v>2181.5625</v>
      </c>
    </row>
    <row r="4803" spans="1:2" x14ac:dyDescent="0.45">
      <c r="A4803" s="2">
        <v>15664</v>
      </c>
      <c r="B4803" s="6">
        <v>2181.5625</v>
      </c>
    </row>
    <row r="4804" spans="1:2" x14ac:dyDescent="0.45">
      <c r="A4804" s="2">
        <v>16269</v>
      </c>
      <c r="B4804" s="6">
        <v>2181.5625</v>
      </c>
    </row>
    <row r="4805" spans="1:2" x14ac:dyDescent="0.45">
      <c r="A4805" s="2">
        <v>16428</v>
      </c>
      <c r="B4805" s="6">
        <v>2181.5625</v>
      </c>
    </row>
    <row r="4806" spans="1:2" x14ac:dyDescent="0.45">
      <c r="A4806" s="2">
        <v>15651</v>
      </c>
      <c r="B4806" s="6">
        <v>2181.5625</v>
      </c>
    </row>
    <row r="4807" spans="1:2" x14ac:dyDescent="0.45">
      <c r="A4807" s="2">
        <v>16425</v>
      </c>
      <c r="B4807" s="6">
        <v>2181.5625</v>
      </c>
    </row>
    <row r="4808" spans="1:2" x14ac:dyDescent="0.45">
      <c r="A4808" s="2">
        <v>16513</v>
      </c>
      <c r="B4808" s="6">
        <v>2181.5625</v>
      </c>
    </row>
    <row r="4809" spans="1:2" x14ac:dyDescent="0.45">
      <c r="A4809" s="2">
        <v>15071</v>
      </c>
      <c r="B4809" s="6">
        <v>2181.5625</v>
      </c>
    </row>
    <row r="4810" spans="1:2" x14ac:dyDescent="0.45">
      <c r="A4810" s="2">
        <v>16530</v>
      </c>
      <c r="B4810" s="6">
        <v>2181.5625</v>
      </c>
    </row>
    <row r="4811" spans="1:2" x14ac:dyDescent="0.45">
      <c r="A4811" s="2">
        <v>15072</v>
      </c>
      <c r="B4811" s="6">
        <v>2181.5625</v>
      </c>
    </row>
    <row r="4812" spans="1:2" x14ac:dyDescent="0.45">
      <c r="A4812" s="2">
        <v>15702</v>
      </c>
      <c r="B4812" s="6">
        <v>2181.5625</v>
      </c>
    </row>
    <row r="4813" spans="1:2" x14ac:dyDescent="0.45">
      <c r="A4813" s="2">
        <v>16287</v>
      </c>
      <c r="B4813" s="6">
        <v>2181.5625</v>
      </c>
    </row>
    <row r="4814" spans="1:2" x14ac:dyDescent="0.45">
      <c r="A4814" s="2">
        <v>15665</v>
      </c>
      <c r="B4814" s="6">
        <v>2181.5625</v>
      </c>
    </row>
    <row r="4815" spans="1:2" x14ac:dyDescent="0.45">
      <c r="A4815" s="2">
        <v>16297</v>
      </c>
      <c r="B4815" s="6">
        <v>2181.5625</v>
      </c>
    </row>
    <row r="4816" spans="1:2" x14ac:dyDescent="0.45">
      <c r="A4816" s="2">
        <v>16533</v>
      </c>
      <c r="B4816" s="6">
        <v>2181.5625</v>
      </c>
    </row>
    <row r="4817" spans="1:2" x14ac:dyDescent="0.45">
      <c r="A4817" s="2">
        <v>16308</v>
      </c>
      <c r="B4817" s="6">
        <v>2181.5625</v>
      </c>
    </row>
    <row r="4818" spans="1:2" x14ac:dyDescent="0.45">
      <c r="A4818" s="2">
        <v>16534</v>
      </c>
      <c r="B4818" s="6">
        <v>2181.5625</v>
      </c>
    </row>
    <row r="4819" spans="1:2" x14ac:dyDescent="0.45">
      <c r="A4819" s="2">
        <v>16309</v>
      </c>
      <c r="B4819" s="6">
        <v>2181.5625</v>
      </c>
    </row>
    <row r="4820" spans="1:2" x14ac:dyDescent="0.45">
      <c r="A4820" s="2">
        <v>16538</v>
      </c>
      <c r="B4820" s="6">
        <v>2181.5625</v>
      </c>
    </row>
    <row r="4821" spans="1:2" x14ac:dyDescent="0.45">
      <c r="A4821" s="2">
        <v>17103</v>
      </c>
      <c r="B4821" s="6">
        <v>2181.5625</v>
      </c>
    </row>
    <row r="4822" spans="1:2" x14ac:dyDescent="0.45">
      <c r="A4822" s="2">
        <v>16540</v>
      </c>
      <c r="B4822" s="6">
        <v>2181.5625</v>
      </c>
    </row>
    <row r="4823" spans="1:2" x14ac:dyDescent="0.45">
      <c r="A4823" s="2">
        <v>17192</v>
      </c>
      <c r="B4823" s="6">
        <v>2181.5625</v>
      </c>
    </row>
    <row r="4824" spans="1:2" x14ac:dyDescent="0.45">
      <c r="A4824" s="2">
        <v>16541</v>
      </c>
      <c r="B4824" s="6">
        <v>2181.5625</v>
      </c>
    </row>
    <row r="4825" spans="1:2" x14ac:dyDescent="0.45">
      <c r="A4825" s="2">
        <v>16596</v>
      </c>
      <c r="B4825" s="6">
        <v>2181.5625</v>
      </c>
    </row>
    <row r="4826" spans="1:2" x14ac:dyDescent="0.45">
      <c r="A4826" s="2">
        <v>16546</v>
      </c>
      <c r="B4826" s="6">
        <v>2181.5625</v>
      </c>
    </row>
    <row r="4827" spans="1:2" x14ac:dyDescent="0.45">
      <c r="A4827" s="2">
        <v>16417</v>
      </c>
      <c r="B4827" s="6">
        <v>2181.5625</v>
      </c>
    </row>
    <row r="4828" spans="1:2" x14ac:dyDescent="0.45">
      <c r="A4828" s="2">
        <v>16250</v>
      </c>
      <c r="B4828" s="6">
        <v>2181.5625</v>
      </c>
    </row>
    <row r="4829" spans="1:2" x14ac:dyDescent="0.45">
      <c r="A4829" s="2">
        <v>16270</v>
      </c>
      <c r="B4829" s="6">
        <v>2181.5625</v>
      </c>
    </row>
    <row r="4830" spans="1:2" x14ac:dyDescent="0.45">
      <c r="A4830" s="2">
        <v>16548</v>
      </c>
      <c r="B4830" s="6">
        <v>2181.5625</v>
      </c>
    </row>
    <row r="4831" spans="1:2" x14ac:dyDescent="0.45">
      <c r="A4831" s="2">
        <v>16420</v>
      </c>
      <c r="B4831" s="6">
        <v>2181.5625</v>
      </c>
    </row>
    <row r="4832" spans="1:2" x14ac:dyDescent="0.45">
      <c r="A4832" s="2">
        <v>16252</v>
      </c>
      <c r="B4832" s="6">
        <v>2181.5625</v>
      </c>
    </row>
    <row r="4833" spans="1:2" x14ac:dyDescent="0.45">
      <c r="A4833" s="2">
        <v>16272</v>
      </c>
      <c r="B4833" s="6">
        <v>2181.5625</v>
      </c>
    </row>
    <row r="4834" spans="1:2" x14ac:dyDescent="0.45">
      <c r="A4834" s="2">
        <v>16550</v>
      </c>
      <c r="B4834" s="6">
        <v>2181.5625</v>
      </c>
    </row>
    <row r="4835" spans="1:2" x14ac:dyDescent="0.45">
      <c r="A4835" s="2">
        <v>15070</v>
      </c>
      <c r="B4835" s="6">
        <v>2181.5625</v>
      </c>
    </row>
    <row r="4836" spans="1:2" x14ac:dyDescent="0.45">
      <c r="A4836" s="2">
        <v>16253</v>
      </c>
      <c r="B4836" s="6">
        <v>2181.5625</v>
      </c>
    </row>
    <row r="4837" spans="1:2" x14ac:dyDescent="0.45">
      <c r="A4837" s="2">
        <v>16273</v>
      </c>
      <c r="B4837" s="6">
        <v>2181.5625</v>
      </c>
    </row>
    <row r="4838" spans="1:2" x14ac:dyDescent="0.45">
      <c r="A4838" s="2">
        <v>16259</v>
      </c>
      <c r="B4838" s="6">
        <v>2181.5625</v>
      </c>
    </row>
    <row r="4839" spans="1:2" x14ac:dyDescent="0.45">
      <c r="A4839" s="2">
        <v>16277</v>
      </c>
      <c r="B4839" s="6">
        <v>2181.5625</v>
      </c>
    </row>
    <row r="4840" spans="1:2" x14ac:dyDescent="0.45">
      <c r="A4840" s="2">
        <v>16554</v>
      </c>
      <c r="B4840" s="6">
        <v>2181.5625</v>
      </c>
    </row>
    <row r="4841" spans="1:2" x14ac:dyDescent="0.45">
      <c r="A4841" s="2">
        <v>15079</v>
      </c>
      <c r="B4841" s="6">
        <v>2181.5625</v>
      </c>
    </row>
    <row r="4842" spans="1:2" x14ac:dyDescent="0.45">
      <c r="A4842" s="2">
        <v>16559</v>
      </c>
      <c r="B4842" s="6">
        <v>2181.5625</v>
      </c>
    </row>
    <row r="4843" spans="1:2" x14ac:dyDescent="0.45">
      <c r="A4843" s="2">
        <v>16286</v>
      </c>
      <c r="B4843" s="6">
        <v>2181.5625</v>
      </c>
    </row>
    <row r="4844" spans="1:2" x14ac:dyDescent="0.45">
      <c r="A4844" s="2">
        <v>16560</v>
      </c>
      <c r="B4844" s="6">
        <v>2181.5625</v>
      </c>
    </row>
    <row r="4845" spans="1:2" x14ac:dyDescent="0.45">
      <c r="A4845" s="2">
        <v>16288</v>
      </c>
      <c r="B4845" s="6">
        <v>2181.5625</v>
      </c>
    </row>
    <row r="4846" spans="1:2" x14ac:dyDescent="0.45">
      <c r="A4846" s="2">
        <v>16561</v>
      </c>
      <c r="B4846" s="6">
        <v>2181.5625</v>
      </c>
    </row>
    <row r="4847" spans="1:2" x14ac:dyDescent="0.45">
      <c r="A4847" s="2">
        <v>16290</v>
      </c>
      <c r="B4847" s="6">
        <v>2181.5625</v>
      </c>
    </row>
    <row r="4848" spans="1:2" x14ac:dyDescent="0.45">
      <c r="A4848" s="2">
        <v>16938</v>
      </c>
      <c r="B4848" s="6">
        <v>2181.5625</v>
      </c>
    </row>
    <row r="4849" spans="1:2" x14ac:dyDescent="0.45">
      <c r="A4849" s="2">
        <v>16298</v>
      </c>
      <c r="B4849" s="6">
        <v>2181.5625</v>
      </c>
    </row>
    <row r="4850" spans="1:2" x14ac:dyDescent="0.45">
      <c r="A4850" s="2">
        <v>16307</v>
      </c>
      <c r="B4850" s="6">
        <v>2181.5625</v>
      </c>
    </row>
    <row r="4851" spans="1:2" x14ac:dyDescent="0.45">
      <c r="A4851" s="2">
        <v>15451</v>
      </c>
      <c r="B4851" s="6">
        <v>2181.5625</v>
      </c>
    </row>
    <row r="4852" spans="1:2" x14ac:dyDescent="0.45">
      <c r="A4852" s="2">
        <v>16260</v>
      </c>
      <c r="B4852" s="6">
        <v>2181.5625</v>
      </c>
    </row>
    <row r="4853" spans="1:2" x14ac:dyDescent="0.45">
      <c r="A4853" s="2">
        <v>16946</v>
      </c>
      <c r="B4853" s="6">
        <v>2181.5625</v>
      </c>
    </row>
    <row r="4854" spans="1:2" x14ac:dyDescent="0.45">
      <c r="A4854" s="2">
        <v>16566</v>
      </c>
      <c r="B4854" s="6">
        <v>2181.5625</v>
      </c>
    </row>
    <row r="4855" spans="1:2" x14ac:dyDescent="0.45">
      <c r="A4855" s="2">
        <v>15454</v>
      </c>
      <c r="B4855" s="6">
        <v>2181.5625</v>
      </c>
    </row>
    <row r="4856" spans="1:2" x14ac:dyDescent="0.45">
      <c r="A4856" s="2">
        <v>16197</v>
      </c>
      <c r="B4856" s="6">
        <v>2181.5625</v>
      </c>
    </row>
    <row r="4857" spans="1:2" x14ac:dyDescent="0.45">
      <c r="A4857" s="2">
        <v>15456</v>
      </c>
      <c r="B4857" s="6">
        <v>2181.5625</v>
      </c>
    </row>
    <row r="4858" spans="1:2" x14ac:dyDescent="0.45">
      <c r="A4858" s="2">
        <v>16262</v>
      </c>
      <c r="B4858" s="6">
        <v>2181.5625</v>
      </c>
    </row>
    <row r="4859" spans="1:2" x14ac:dyDescent="0.45">
      <c r="A4859" s="2">
        <v>15460</v>
      </c>
      <c r="B4859" s="6">
        <v>2181.5625</v>
      </c>
    </row>
    <row r="4860" spans="1:2" x14ac:dyDescent="0.45">
      <c r="A4860" s="2">
        <v>16573</v>
      </c>
      <c r="B4860" s="6">
        <v>2181.5625</v>
      </c>
    </row>
    <row r="4861" spans="1:2" x14ac:dyDescent="0.45">
      <c r="A4861" s="2">
        <v>15463</v>
      </c>
      <c r="B4861" s="6">
        <v>2181.5625</v>
      </c>
    </row>
    <row r="4862" spans="1:2" x14ac:dyDescent="0.45">
      <c r="A4862" s="2">
        <v>16575</v>
      </c>
      <c r="B4862" s="6">
        <v>2181.5625</v>
      </c>
    </row>
    <row r="4863" spans="1:2" x14ac:dyDescent="0.45">
      <c r="A4863" s="2">
        <v>17097</v>
      </c>
      <c r="B4863" s="6">
        <v>2181.5625</v>
      </c>
    </row>
    <row r="4864" spans="1:2" x14ac:dyDescent="0.45">
      <c r="A4864" s="2">
        <v>17203</v>
      </c>
      <c r="B4864" s="6">
        <v>2181.5625</v>
      </c>
    </row>
    <row r="4865" spans="1:2" x14ac:dyDescent="0.45">
      <c r="A4865" s="2">
        <v>16317</v>
      </c>
      <c r="B4865" s="6">
        <v>2181.5625</v>
      </c>
    </row>
    <row r="4866" spans="1:2" x14ac:dyDescent="0.45">
      <c r="A4866" s="2">
        <v>17207</v>
      </c>
      <c r="B4866" s="6">
        <v>2181.5625</v>
      </c>
    </row>
    <row r="4867" spans="1:2" x14ac:dyDescent="0.45">
      <c r="A4867" s="2">
        <v>17185</v>
      </c>
      <c r="B4867" s="6">
        <v>2181.5625</v>
      </c>
    </row>
    <row r="4868" spans="1:2" x14ac:dyDescent="0.45">
      <c r="A4868" s="2">
        <v>16203</v>
      </c>
      <c r="B4868" s="6">
        <v>2181.5625</v>
      </c>
    </row>
    <row r="4869" spans="1:2" x14ac:dyDescent="0.45">
      <c r="A4869" s="2">
        <v>17199</v>
      </c>
      <c r="B4869" s="6">
        <v>2181.5625</v>
      </c>
    </row>
    <row r="4870" spans="1:2" x14ac:dyDescent="0.45">
      <c r="A4870" s="2">
        <v>17220</v>
      </c>
      <c r="B4870" s="6">
        <v>2181.5625</v>
      </c>
    </row>
    <row r="4871" spans="1:2" x14ac:dyDescent="0.45">
      <c r="A4871" s="2">
        <v>16426</v>
      </c>
      <c r="B4871" s="6">
        <v>2181.5625</v>
      </c>
    </row>
    <row r="4872" spans="1:2" x14ac:dyDescent="0.45">
      <c r="A4872" s="2">
        <v>16595</v>
      </c>
      <c r="B4872" s="6">
        <v>2181.5625</v>
      </c>
    </row>
    <row r="4873" spans="1:2" x14ac:dyDescent="0.45">
      <c r="A4873" s="2">
        <v>16318</v>
      </c>
      <c r="B4873" s="6">
        <v>2181.5625</v>
      </c>
    </row>
    <row r="4874" spans="1:2" x14ac:dyDescent="0.45">
      <c r="A4874" s="2">
        <v>16588</v>
      </c>
      <c r="B4874" s="6">
        <v>2181.5625</v>
      </c>
    </row>
    <row r="4875" spans="1:2" x14ac:dyDescent="0.45">
      <c r="A4875" s="2">
        <v>17218</v>
      </c>
      <c r="B4875" s="6">
        <v>2181.5625</v>
      </c>
    </row>
    <row r="4876" spans="1:2" x14ac:dyDescent="0.45">
      <c r="A4876" s="2">
        <v>15929</v>
      </c>
      <c r="B4876" s="6">
        <v>2181.5625</v>
      </c>
    </row>
    <row r="4877" spans="1:2" x14ac:dyDescent="0.45">
      <c r="A4877" s="2">
        <v>16051</v>
      </c>
      <c r="B4877" s="6">
        <v>2181.5625</v>
      </c>
    </row>
    <row r="4878" spans="1:2" x14ac:dyDescent="0.45">
      <c r="A4878" s="2">
        <v>17225</v>
      </c>
      <c r="B4878" s="6">
        <v>2181.5625</v>
      </c>
    </row>
    <row r="4879" spans="1:2" x14ac:dyDescent="0.45">
      <c r="A4879" s="2">
        <v>15933</v>
      </c>
      <c r="B4879" s="6">
        <v>2181.5625</v>
      </c>
    </row>
    <row r="4880" spans="1:2" x14ac:dyDescent="0.45">
      <c r="A4880" s="2">
        <v>16268</v>
      </c>
      <c r="B4880" s="6">
        <v>2181.5625</v>
      </c>
    </row>
    <row r="4881" spans="1:2" x14ac:dyDescent="0.45">
      <c r="A4881" s="2">
        <v>16328</v>
      </c>
      <c r="B4881" s="6">
        <v>2181.5625</v>
      </c>
    </row>
    <row r="4882" spans="1:2" x14ac:dyDescent="0.45">
      <c r="A4882" s="2">
        <v>13730</v>
      </c>
      <c r="B4882" s="6">
        <v>2181.5625</v>
      </c>
    </row>
    <row r="4883" spans="1:2" x14ac:dyDescent="0.45">
      <c r="A4883" s="2">
        <v>13152</v>
      </c>
      <c r="B4883" s="6">
        <v>2181.5625</v>
      </c>
    </row>
    <row r="4884" spans="1:2" x14ac:dyDescent="0.45">
      <c r="A4884" s="2">
        <v>13225</v>
      </c>
      <c r="B4884" s="6">
        <v>2181.5625</v>
      </c>
    </row>
    <row r="4885" spans="1:2" x14ac:dyDescent="0.45">
      <c r="A4885" s="2">
        <v>13724</v>
      </c>
      <c r="B4885" s="6">
        <v>2181.5625</v>
      </c>
    </row>
    <row r="4886" spans="1:2" x14ac:dyDescent="0.45">
      <c r="A4886" s="2">
        <v>13233</v>
      </c>
      <c r="B4886" s="6">
        <v>2181.5625</v>
      </c>
    </row>
    <row r="4887" spans="1:2" x14ac:dyDescent="0.45">
      <c r="A4887" s="2">
        <v>14796</v>
      </c>
      <c r="B4887" s="6">
        <v>2181.5625</v>
      </c>
    </row>
    <row r="4888" spans="1:2" x14ac:dyDescent="0.45">
      <c r="A4888" s="2">
        <v>13165</v>
      </c>
      <c r="B4888" s="6">
        <v>2181.5625</v>
      </c>
    </row>
    <row r="4889" spans="1:2" x14ac:dyDescent="0.45">
      <c r="A4889" s="2">
        <v>13725</v>
      </c>
      <c r="B4889" s="6">
        <v>2181.5625</v>
      </c>
    </row>
    <row r="4890" spans="1:2" x14ac:dyDescent="0.45">
      <c r="A4890" s="2">
        <v>13226</v>
      </c>
      <c r="B4890" s="6">
        <v>2181.5625</v>
      </c>
    </row>
    <row r="4891" spans="1:2" x14ac:dyDescent="0.45">
      <c r="A4891" s="2">
        <v>14798</v>
      </c>
      <c r="B4891" s="6">
        <v>2181.5625</v>
      </c>
    </row>
    <row r="4892" spans="1:2" x14ac:dyDescent="0.45">
      <c r="A4892" s="2">
        <v>13384</v>
      </c>
      <c r="B4892" s="6">
        <v>2181.5625</v>
      </c>
    </row>
    <row r="4893" spans="1:2" x14ac:dyDescent="0.45">
      <c r="A4893" s="2">
        <v>13726</v>
      </c>
      <c r="B4893" s="6">
        <v>2181.5625</v>
      </c>
    </row>
    <row r="4894" spans="1:2" x14ac:dyDescent="0.45">
      <c r="A4894" s="2">
        <v>13214</v>
      </c>
      <c r="B4894" s="6">
        <v>2181.5625</v>
      </c>
    </row>
    <row r="4895" spans="1:2" x14ac:dyDescent="0.45">
      <c r="A4895" s="2">
        <v>13269</v>
      </c>
      <c r="B4895" s="6">
        <v>2181.5625</v>
      </c>
    </row>
    <row r="4896" spans="1:2" x14ac:dyDescent="0.45">
      <c r="A4896" s="2">
        <v>14701</v>
      </c>
      <c r="B4896" s="6">
        <v>2181.5625</v>
      </c>
    </row>
    <row r="4897" spans="1:2" x14ac:dyDescent="0.45">
      <c r="A4897" s="2">
        <v>13353</v>
      </c>
      <c r="B4897" s="6">
        <v>2181.5625</v>
      </c>
    </row>
    <row r="4898" spans="1:2" x14ac:dyDescent="0.45">
      <c r="A4898" s="2">
        <v>13383</v>
      </c>
      <c r="B4898" s="6">
        <v>2181.5625</v>
      </c>
    </row>
    <row r="4899" spans="1:2" x14ac:dyDescent="0.45">
      <c r="A4899" s="2">
        <v>13715</v>
      </c>
      <c r="B4899" s="6">
        <v>2181.5625</v>
      </c>
    </row>
    <row r="4900" spans="1:2" x14ac:dyDescent="0.45">
      <c r="A4900" s="2">
        <v>14555</v>
      </c>
      <c r="B4900" s="6">
        <v>2181.5625</v>
      </c>
    </row>
    <row r="4901" spans="1:2" x14ac:dyDescent="0.45">
      <c r="A4901" s="2">
        <v>13359</v>
      </c>
      <c r="B4901" s="6">
        <v>2181.5625</v>
      </c>
    </row>
    <row r="4902" spans="1:2" x14ac:dyDescent="0.45">
      <c r="A4902" s="2">
        <v>13247</v>
      </c>
      <c r="B4902" s="6">
        <v>2181.5625</v>
      </c>
    </row>
    <row r="4903" spans="1:2" x14ac:dyDescent="0.45">
      <c r="A4903" s="2">
        <v>13357</v>
      </c>
      <c r="B4903" s="6">
        <v>2181.5625</v>
      </c>
    </row>
    <row r="4904" spans="1:2" x14ac:dyDescent="0.45">
      <c r="A4904" s="2">
        <v>14708</v>
      </c>
      <c r="B4904" s="6">
        <v>2181.5625</v>
      </c>
    </row>
    <row r="4905" spans="1:2" x14ac:dyDescent="0.45">
      <c r="A4905" s="2">
        <v>13736</v>
      </c>
      <c r="B4905" s="6">
        <v>2181.5625</v>
      </c>
    </row>
    <row r="4906" spans="1:2" x14ac:dyDescent="0.45">
      <c r="A4906" s="2">
        <v>13161</v>
      </c>
      <c r="B4906" s="6">
        <v>2181.5625</v>
      </c>
    </row>
    <row r="4907" spans="1:2" x14ac:dyDescent="0.45">
      <c r="A4907" s="2">
        <v>13721</v>
      </c>
      <c r="B4907" s="6">
        <v>2181.5625</v>
      </c>
    </row>
    <row r="4908" spans="1:2" x14ac:dyDescent="0.45">
      <c r="A4908" s="2">
        <v>13712</v>
      </c>
      <c r="B4908" s="6">
        <v>2181.5625</v>
      </c>
    </row>
    <row r="4909" spans="1:2" x14ac:dyDescent="0.45">
      <c r="A4909" s="2">
        <v>13248</v>
      </c>
      <c r="B4909" s="6">
        <v>2181.5625</v>
      </c>
    </row>
    <row r="4910" spans="1:2" x14ac:dyDescent="0.45">
      <c r="A4910" s="2">
        <v>13055</v>
      </c>
      <c r="B4910" s="6">
        <v>2181.5625</v>
      </c>
    </row>
    <row r="4911" spans="1:2" x14ac:dyDescent="0.45">
      <c r="A4911" s="2">
        <v>14154</v>
      </c>
      <c r="B4911" s="6">
        <v>2181.5625</v>
      </c>
    </row>
    <row r="4912" spans="1:2" x14ac:dyDescent="0.45">
      <c r="A4912" s="2">
        <v>13733</v>
      </c>
      <c r="B4912" s="6">
        <v>2181.5625</v>
      </c>
    </row>
    <row r="4913" spans="1:2" x14ac:dyDescent="0.45">
      <c r="A4913" s="2">
        <v>13385</v>
      </c>
      <c r="B4913" s="6">
        <v>2181.5625</v>
      </c>
    </row>
    <row r="4914" spans="1:2" x14ac:dyDescent="0.45">
      <c r="A4914" s="2">
        <v>13064</v>
      </c>
      <c r="B4914" s="6">
        <v>2181.5625</v>
      </c>
    </row>
    <row r="4915" spans="1:2" x14ac:dyDescent="0.45">
      <c r="A4915" s="2">
        <v>13062</v>
      </c>
      <c r="B4915" s="6">
        <v>2181.5625</v>
      </c>
    </row>
    <row r="4916" spans="1:2" x14ac:dyDescent="0.45">
      <c r="A4916" s="2">
        <v>14538</v>
      </c>
      <c r="B4916" s="6">
        <v>2181.5625</v>
      </c>
    </row>
    <row r="4917" spans="1:2" x14ac:dyDescent="0.45">
      <c r="A4917" s="2">
        <v>14524</v>
      </c>
      <c r="B4917" s="6">
        <v>2181.5625</v>
      </c>
    </row>
    <row r="4918" spans="1:2" x14ac:dyDescent="0.45">
      <c r="A4918" s="2">
        <v>13210</v>
      </c>
      <c r="B4918" s="6">
        <v>2181.5625</v>
      </c>
    </row>
    <row r="4919" spans="1:2" x14ac:dyDescent="0.45">
      <c r="A4919" s="2">
        <v>13482</v>
      </c>
      <c r="B4919" s="6">
        <v>2181.5625</v>
      </c>
    </row>
    <row r="4920" spans="1:2" x14ac:dyDescent="0.45">
      <c r="A4920" s="2">
        <v>13400</v>
      </c>
      <c r="B4920" s="6">
        <v>2181.5625</v>
      </c>
    </row>
    <row r="4921" spans="1:2" x14ac:dyDescent="0.45">
      <c r="A4921" s="2">
        <v>13212</v>
      </c>
      <c r="B4921" s="6">
        <v>2181.5625</v>
      </c>
    </row>
    <row r="4922" spans="1:2" x14ac:dyDescent="0.45">
      <c r="A4922" s="2">
        <v>13735</v>
      </c>
      <c r="B4922" s="6">
        <v>2181.5625</v>
      </c>
    </row>
    <row r="4923" spans="1:2" x14ac:dyDescent="0.45">
      <c r="A4923" s="2">
        <v>13702</v>
      </c>
      <c r="B4923" s="6">
        <v>2181.5625</v>
      </c>
    </row>
    <row r="4924" spans="1:2" x14ac:dyDescent="0.45">
      <c r="A4924" s="2">
        <v>15002</v>
      </c>
      <c r="B4924" s="6">
        <v>2181.5625</v>
      </c>
    </row>
    <row r="4925" spans="1:2" x14ac:dyDescent="0.45">
      <c r="A4925" s="2">
        <v>14818</v>
      </c>
      <c r="B4925" s="6">
        <v>2181.5625</v>
      </c>
    </row>
    <row r="4926" spans="1:2" x14ac:dyDescent="0.45">
      <c r="A4926" s="2">
        <v>13734</v>
      </c>
      <c r="B4926" s="6">
        <v>2181.5625</v>
      </c>
    </row>
    <row r="4927" spans="1:2" x14ac:dyDescent="0.45">
      <c r="A4927" s="2">
        <v>13700</v>
      </c>
      <c r="B4927" s="6">
        <v>2181.5625</v>
      </c>
    </row>
    <row r="4928" spans="1:2" x14ac:dyDescent="0.45">
      <c r="A4928" s="2">
        <v>12975</v>
      </c>
      <c r="B4928" s="6">
        <v>2181.5625</v>
      </c>
    </row>
    <row r="4929" spans="1:2" x14ac:dyDescent="0.45">
      <c r="A4929" s="2">
        <v>13462</v>
      </c>
      <c r="B4929" s="6">
        <v>2181.5625</v>
      </c>
    </row>
    <row r="4930" spans="1:2" x14ac:dyDescent="0.45">
      <c r="A4930" s="2">
        <v>13362</v>
      </c>
      <c r="B4930" s="6">
        <v>2181.5625</v>
      </c>
    </row>
    <row r="4931" spans="1:2" x14ac:dyDescent="0.45">
      <c r="A4931" s="2">
        <v>12947</v>
      </c>
      <c r="B4931" s="6">
        <v>2181.5625</v>
      </c>
    </row>
    <row r="4932" spans="1:2" x14ac:dyDescent="0.45">
      <c r="A4932" s="2">
        <v>12949</v>
      </c>
      <c r="B4932" s="6">
        <v>2181.5625</v>
      </c>
    </row>
    <row r="4933" spans="1:2" x14ac:dyDescent="0.45">
      <c r="A4933" s="2">
        <v>12923</v>
      </c>
      <c r="B4933" s="6">
        <v>2181.5625</v>
      </c>
    </row>
    <row r="4934" spans="1:2" x14ac:dyDescent="0.45">
      <c r="A4934" s="2">
        <v>12922</v>
      </c>
      <c r="B4934" s="6">
        <v>2181.5625</v>
      </c>
    </row>
    <row r="4935" spans="1:2" x14ac:dyDescent="0.45">
      <c r="A4935" s="2">
        <v>24921</v>
      </c>
      <c r="B4935" s="6">
        <v>2180.4075000000003</v>
      </c>
    </row>
    <row r="4936" spans="1:2" x14ac:dyDescent="0.45">
      <c r="A4936" s="2">
        <v>24917</v>
      </c>
      <c r="B4936" s="6">
        <v>2179.9075000000003</v>
      </c>
    </row>
    <row r="4937" spans="1:2" x14ac:dyDescent="0.45">
      <c r="A4937" s="2">
        <v>24888</v>
      </c>
      <c r="B4937" s="6">
        <v>2174.9175</v>
      </c>
    </row>
    <row r="4938" spans="1:2" x14ac:dyDescent="0.45">
      <c r="A4938" s="2">
        <v>25126</v>
      </c>
      <c r="B4938" s="6">
        <v>2174.9175</v>
      </c>
    </row>
    <row r="4939" spans="1:2" x14ac:dyDescent="0.45">
      <c r="A4939" s="2">
        <v>25234</v>
      </c>
      <c r="B4939" s="6">
        <v>2174.9175</v>
      </c>
    </row>
    <row r="4940" spans="1:2" x14ac:dyDescent="0.45">
      <c r="A4940" s="2">
        <v>25037</v>
      </c>
      <c r="B4940" s="6">
        <v>2174.9175</v>
      </c>
    </row>
    <row r="4941" spans="1:2" x14ac:dyDescent="0.45">
      <c r="A4941" s="2">
        <v>24901</v>
      </c>
      <c r="B4941" s="6">
        <v>2174.9175</v>
      </c>
    </row>
    <row r="4942" spans="1:2" x14ac:dyDescent="0.45">
      <c r="A4942" s="2">
        <v>25051</v>
      </c>
      <c r="B4942" s="6">
        <v>2174.9175</v>
      </c>
    </row>
    <row r="4943" spans="1:2" x14ac:dyDescent="0.45">
      <c r="A4943" s="2">
        <v>25127</v>
      </c>
      <c r="B4943" s="6">
        <v>2174.9175</v>
      </c>
    </row>
    <row r="4944" spans="1:2" x14ac:dyDescent="0.45">
      <c r="A4944" s="2">
        <v>25106</v>
      </c>
      <c r="B4944" s="6">
        <v>2170.9175</v>
      </c>
    </row>
    <row r="4945" spans="1:2" x14ac:dyDescent="0.45">
      <c r="A4945" s="2">
        <v>24916</v>
      </c>
      <c r="B4945" s="6">
        <v>2169.8975</v>
      </c>
    </row>
    <row r="4946" spans="1:2" x14ac:dyDescent="0.45">
      <c r="A4946" s="2">
        <v>24903</v>
      </c>
      <c r="B4946" s="6">
        <v>2164.9075000000003</v>
      </c>
    </row>
    <row r="4947" spans="1:2" x14ac:dyDescent="0.45">
      <c r="A4947" s="2">
        <v>25034</v>
      </c>
      <c r="B4947" s="6">
        <v>2164.9075000000003</v>
      </c>
    </row>
    <row r="4948" spans="1:2" x14ac:dyDescent="0.45">
      <c r="A4948" s="2">
        <v>29829</v>
      </c>
      <c r="B4948" s="6">
        <v>2159.8008749999999</v>
      </c>
    </row>
    <row r="4949" spans="1:2" x14ac:dyDescent="0.45">
      <c r="A4949" s="2">
        <v>24923</v>
      </c>
      <c r="B4949" s="6">
        <v>2159.3975</v>
      </c>
    </row>
    <row r="4950" spans="1:2" x14ac:dyDescent="0.45">
      <c r="A4950" s="2">
        <v>25226</v>
      </c>
      <c r="B4950" s="6">
        <v>2158.8975</v>
      </c>
    </row>
    <row r="4951" spans="1:2" x14ac:dyDescent="0.45">
      <c r="A4951" s="2">
        <v>24900</v>
      </c>
      <c r="B4951" s="6">
        <v>2155.9175</v>
      </c>
    </row>
    <row r="4952" spans="1:2" x14ac:dyDescent="0.45">
      <c r="A4952" s="2">
        <v>25052</v>
      </c>
      <c r="B4952" s="6">
        <v>2155.9175</v>
      </c>
    </row>
    <row r="4953" spans="1:2" x14ac:dyDescent="0.45">
      <c r="A4953" s="2">
        <v>25133</v>
      </c>
      <c r="B4953" s="6">
        <v>2155.9175</v>
      </c>
    </row>
    <row r="4954" spans="1:2" x14ac:dyDescent="0.45">
      <c r="A4954" s="2">
        <v>24908</v>
      </c>
      <c r="B4954" s="6">
        <v>2155.9175</v>
      </c>
    </row>
    <row r="4955" spans="1:2" x14ac:dyDescent="0.45">
      <c r="A4955" s="2">
        <v>24615</v>
      </c>
      <c r="B4955" s="6">
        <v>2155.9175</v>
      </c>
    </row>
    <row r="4956" spans="1:2" x14ac:dyDescent="0.45">
      <c r="A4956" s="2">
        <v>24913</v>
      </c>
      <c r="B4956" s="6">
        <v>2155.9175</v>
      </c>
    </row>
    <row r="4957" spans="1:2" x14ac:dyDescent="0.45">
      <c r="A4957" s="2">
        <v>25121</v>
      </c>
      <c r="B4957" s="6">
        <v>2155.9175</v>
      </c>
    </row>
    <row r="4958" spans="1:2" x14ac:dyDescent="0.45">
      <c r="A4958" s="2">
        <v>25120</v>
      </c>
      <c r="B4958" s="6">
        <v>2155.9175</v>
      </c>
    </row>
    <row r="4959" spans="1:2" x14ac:dyDescent="0.45">
      <c r="A4959" s="2">
        <v>24920</v>
      </c>
      <c r="B4959" s="6">
        <v>2155.9175</v>
      </c>
    </row>
    <row r="4960" spans="1:2" x14ac:dyDescent="0.45">
      <c r="A4960" s="2">
        <v>24606</v>
      </c>
      <c r="B4960" s="6">
        <v>2155.9175</v>
      </c>
    </row>
    <row r="4961" spans="1:2" x14ac:dyDescent="0.45">
      <c r="A4961" s="2">
        <v>25115</v>
      </c>
      <c r="B4961" s="6">
        <v>2155.9175</v>
      </c>
    </row>
    <row r="4962" spans="1:2" x14ac:dyDescent="0.45">
      <c r="A4962" s="2">
        <v>25229</v>
      </c>
      <c r="B4962" s="6">
        <v>2155.9175</v>
      </c>
    </row>
    <row r="4963" spans="1:2" x14ac:dyDescent="0.45">
      <c r="A4963" s="2">
        <v>25215</v>
      </c>
      <c r="B4963" s="6">
        <v>2155.9175</v>
      </c>
    </row>
    <row r="4964" spans="1:2" x14ac:dyDescent="0.45">
      <c r="A4964" s="2">
        <v>24612</v>
      </c>
      <c r="B4964" s="6">
        <v>2152.1975000000002</v>
      </c>
    </row>
    <row r="4965" spans="1:2" x14ac:dyDescent="0.45">
      <c r="A4965" s="2">
        <v>24909</v>
      </c>
      <c r="B4965" s="6">
        <v>2149.9075000000003</v>
      </c>
    </row>
    <row r="4966" spans="1:2" x14ac:dyDescent="0.45">
      <c r="A4966" s="2">
        <v>24914</v>
      </c>
      <c r="B4966" s="6">
        <v>2149.9075000000003</v>
      </c>
    </row>
    <row r="4967" spans="1:2" x14ac:dyDescent="0.45">
      <c r="A4967" s="2">
        <v>25214</v>
      </c>
      <c r="B4967" s="6">
        <v>2149.9075000000003</v>
      </c>
    </row>
    <row r="4968" spans="1:2" x14ac:dyDescent="0.45">
      <c r="A4968" s="2">
        <v>25119</v>
      </c>
      <c r="B4968" s="6">
        <v>2148.2075</v>
      </c>
    </row>
    <row r="4969" spans="1:2" x14ac:dyDescent="0.45">
      <c r="A4969" s="2">
        <v>24613</v>
      </c>
      <c r="B4969" s="6">
        <v>2148.2075</v>
      </c>
    </row>
    <row r="4970" spans="1:2" x14ac:dyDescent="0.45">
      <c r="A4970" s="2">
        <v>24915</v>
      </c>
      <c r="B4970" s="6">
        <v>2145.9175</v>
      </c>
    </row>
    <row r="4971" spans="1:2" x14ac:dyDescent="0.45">
      <c r="A4971" s="2">
        <v>24922</v>
      </c>
      <c r="B4971" s="6">
        <v>2145.9175</v>
      </c>
    </row>
    <row r="4972" spans="1:2" x14ac:dyDescent="0.45">
      <c r="A4972" s="2">
        <v>25111</v>
      </c>
      <c r="B4972" s="6">
        <v>2145.9175</v>
      </c>
    </row>
    <row r="4973" spans="1:2" x14ac:dyDescent="0.45">
      <c r="A4973" s="2">
        <v>24924</v>
      </c>
      <c r="B4973" s="6">
        <v>2143.8975</v>
      </c>
    </row>
    <row r="4974" spans="1:2" x14ac:dyDescent="0.45">
      <c r="A4974" s="2">
        <v>25107</v>
      </c>
      <c r="B4974" s="6">
        <v>2143.8975</v>
      </c>
    </row>
    <row r="4975" spans="1:2" x14ac:dyDescent="0.45">
      <c r="A4975" s="2">
        <v>29567</v>
      </c>
      <c r="B4975" s="6">
        <v>2130.576</v>
      </c>
    </row>
    <row r="4976" spans="1:2" x14ac:dyDescent="0.45">
      <c r="A4976" s="2">
        <v>25225</v>
      </c>
      <c r="B4976" s="6">
        <v>2129.9175</v>
      </c>
    </row>
    <row r="4977" spans="1:2" x14ac:dyDescent="0.45">
      <c r="A4977" s="2">
        <v>24608</v>
      </c>
      <c r="B4977" s="6">
        <v>2120.9274999999998</v>
      </c>
    </row>
    <row r="4978" spans="1:2" x14ac:dyDescent="0.45">
      <c r="A4978" s="2">
        <v>25036</v>
      </c>
      <c r="B4978" s="6">
        <v>2120.9274999999998</v>
      </c>
    </row>
    <row r="4979" spans="1:2" x14ac:dyDescent="0.45">
      <c r="A4979" s="2">
        <v>24912</v>
      </c>
      <c r="B4979" s="6">
        <v>2120.9274999999998</v>
      </c>
    </row>
    <row r="4980" spans="1:2" x14ac:dyDescent="0.45">
      <c r="A4980" s="2">
        <v>24609</v>
      </c>
      <c r="B4980" s="6">
        <v>2120.9274999999998</v>
      </c>
    </row>
    <row r="4981" spans="1:2" x14ac:dyDescent="0.45">
      <c r="A4981" s="2">
        <v>24614</v>
      </c>
      <c r="B4981" s="6">
        <v>2120.9274999999998</v>
      </c>
    </row>
    <row r="4982" spans="1:2" x14ac:dyDescent="0.45">
      <c r="A4982" s="2">
        <v>25228</v>
      </c>
      <c r="B4982" s="6">
        <v>2120.9274999999998</v>
      </c>
    </row>
    <row r="4983" spans="1:2" x14ac:dyDescent="0.45">
      <c r="A4983" s="2">
        <v>24902</v>
      </c>
      <c r="B4983" s="6">
        <v>2120.9274999999998</v>
      </c>
    </row>
    <row r="4984" spans="1:2" x14ac:dyDescent="0.45">
      <c r="A4984" s="2">
        <v>25057</v>
      </c>
      <c r="B4984" s="6">
        <v>2120.9274999999998</v>
      </c>
    </row>
    <row r="4985" spans="1:2" x14ac:dyDescent="0.45">
      <c r="A4985" s="2">
        <v>25138</v>
      </c>
      <c r="B4985" s="6">
        <v>2120.9274999999998</v>
      </c>
    </row>
    <row r="4986" spans="1:2" x14ac:dyDescent="0.45">
      <c r="A4986" s="2">
        <v>24918</v>
      </c>
      <c r="B4986" s="6">
        <v>2120.9274999999998</v>
      </c>
    </row>
    <row r="4987" spans="1:2" x14ac:dyDescent="0.45">
      <c r="A4987" s="2">
        <v>28751</v>
      </c>
      <c r="B4987" s="6">
        <v>2071.4196000000002</v>
      </c>
    </row>
    <row r="4988" spans="1:2" x14ac:dyDescent="0.45">
      <c r="A4988" s="2">
        <v>28532</v>
      </c>
      <c r="B4988" s="6">
        <v>2071.4196000000002</v>
      </c>
    </row>
    <row r="4989" spans="1:2" x14ac:dyDescent="0.45">
      <c r="A4989" s="2">
        <v>28553</v>
      </c>
      <c r="B4989" s="6">
        <v>2071.4196000000002</v>
      </c>
    </row>
    <row r="4990" spans="1:2" x14ac:dyDescent="0.45">
      <c r="A4990" s="2">
        <v>28520</v>
      </c>
      <c r="B4990" s="6">
        <v>2071.4196000000002</v>
      </c>
    </row>
    <row r="4991" spans="1:2" x14ac:dyDescent="0.45">
      <c r="A4991" s="2">
        <v>28727</v>
      </c>
      <c r="B4991" s="6">
        <v>2071.4196000000002</v>
      </c>
    </row>
    <row r="4992" spans="1:2" x14ac:dyDescent="0.45">
      <c r="A4992" s="2">
        <v>28736</v>
      </c>
      <c r="B4992" s="6">
        <v>2071.4196000000002</v>
      </c>
    </row>
    <row r="4993" spans="1:2" x14ac:dyDescent="0.45">
      <c r="A4993" s="2">
        <v>29361</v>
      </c>
      <c r="B4993" s="6">
        <v>2071.4196000000002</v>
      </c>
    </row>
    <row r="4994" spans="1:2" x14ac:dyDescent="0.45">
      <c r="A4994" s="2">
        <v>28711</v>
      </c>
      <c r="B4994" s="6">
        <v>2071.4196000000002</v>
      </c>
    </row>
    <row r="4995" spans="1:2" x14ac:dyDescent="0.45">
      <c r="A4995" s="2">
        <v>29380</v>
      </c>
      <c r="B4995" s="6">
        <v>2071.4196000000002</v>
      </c>
    </row>
    <row r="4996" spans="1:2" x14ac:dyDescent="0.45">
      <c r="A4996" s="2">
        <v>28560</v>
      </c>
      <c r="B4996" s="6">
        <v>2071.4196000000002</v>
      </c>
    </row>
    <row r="4997" spans="1:2" x14ac:dyDescent="0.45">
      <c r="A4997" s="2">
        <v>28562</v>
      </c>
      <c r="B4997" s="6">
        <v>2071.4196000000002</v>
      </c>
    </row>
    <row r="4998" spans="1:2" x14ac:dyDescent="0.45">
      <c r="A4998" s="2">
        <v>28707</v>
      </c>
      <c r="B4998" s="6">
        <v>2071.4196000000002</v>
      </c>
    </row>
    <row r="4999" spans="1:2" x14ac:dyDescent="0.45">
      <c r="A4999" s="2">
        <v>28708</v>
      </c>
      <c r="B4999" s="6">
        <v>2071.4196000000002</v>
      </c>
    </row>
    <row r="5000" spans="1:2" x14ac:dyDescent="0.45">
      <c r="A5000" s="2">
        <v>28885</v>
      </c>
      <c r="B5000" s="6">
        <v>2071.4196000000002</v>
      </c>
    </row>
    <row r="5001" spans="1:2" x14ac:dyDescent="0.45">
      <c r="A5001" s="2">
        <v>28510</v>
      </c>
      <c r="B5001" s="6">
        <v>2071.4196000000002</v>
      </c>
    </row>
    <row r="5002" spans="1:2" x14ac:dyDescent="0.45">
      <c r="A5002" s="2">
        <v>29414</v>
      </c>
      <c r="B5002" s="6">
        <v>2071.4196000000002</v>
      </c>
    </row>
    <row r="5003" spans="1:2" x14ac:dyDescent="0.45">
      <c r="A5003" s="2">
        <v>28740</v>
      </c>
      <c r="B5003" s="6">
        <v>2071.4196000000002</v>
      </c>
    </row>
    <row r="5004" spans="1:2" x14ac:dyDescent="0.45">
      <c r="A5004" s="2">
        <v>27452</v>
      </c>
      <c r="B5004" s="6">
        <v>2071.4196000000002</v>
      </c>
    </row>
    <row r="5005" spans="1:2" x14ac:dyDescent="0.45">
      <c r="A5005" s="2">
        <v>26718</v>
      </c>
      <c r="B5005" s="6">
        <v>2071.4196000000002</v>
      </c>
    </row>
    <row r="5006" spans="1:2" x14ac:dyDescent="0.45">
      <c r="A5006" s="2">
        <v>27552</v>
      </c>
      <c r="B5006" s="6">
        <v>2071.4196000000002</v>
      </c>
    </row>
    <row r="5007" spans="1:2" x14ac:dyDescent="0.45">
      <c r="A5007" s="2">
        <v>26811</v>
      </c>
      <c r="B5007" s="6">
        <v>2071.4196000000002</v>
      </c>
    </row>
    <row r="5008" spans="1:2" x14ac:dyDescent="0.45">
      <c r="A5008" s="2">
        <v>26301</v>
      </c>
      <c r="B5008" s="6">
        <v>2071.4196000000002</v>
      </c>
    </row>
    <row r="5009" spans="1:2" x14ac:dyDescent="0.45">
      <c r="A5009" s="2">
        <v>27020</v>
      </c>
      <c r="B5009" s="6">
        <v>2071.4196000000002</v>
      </c>
    </row>
    <row r="5010" spans="1:2" x14ac:dyDescent="0.45">
      <c r="A5010" s="2">
        <v>27534</v>
      </c>
      <c r="B5010" s="6">
        <v>2071.4196000000002</v>
      </c>
    </row>
    <row r="5011" spans="1:2" x14ac:dyDescent="0.45">
      <c r="A5011" s="2">
        <v>27021</v>
      </c>
      <c r="B5011" s="6">
        <v>2071.4196000000002</v>
      </c>
    </row>
    <row r="5012" spans="1:2" x14ac:dyDescent="0.45">
      <c r="A5012" s="2">
        <v>27575</v>
      </c>
      <c r="B5012" s="6">
        <v>2071.4196000000002</v>
      </c>
    </row>
    <row r="5013" spans="1:2" x14ac:dyDescent="0.45">
      <c r="A5013" s="2">
        <v>27050</v>
      </c>
      <c r="B5013" s="6">
        <v>2071.4196000000002</v>
      </c>
    </row>
    <row r="5014" spans="1:2" x14ac:dyDescent="0.45">
      <c r="A5014" s="2">
        <v>26735</v>
      </c>
      <c r="B5014" s="6">
        <v>2071.4196000000002</v>
      </c>
    </row>
    <row r="5015" spans="1:2" x14ac:dyDescent="0.45">
      <c r="A5015" s="2">
        <v>27054</v>
      </c>
      <c r="B5015" s="6">
        <v>2071.4196000000002</v>
      </c>
    </row>
    <row r="5016" spans="1:2" x14ac:dyDescent="0.45">
      <c r="A5016" s="2">
        <v>26646</v>
      </c>
      <c r="B5016" s="6">
        <v>2071.4196000000002</v>
      </c>
    </row>
    <row r="5017" spans="1:2" x14ac:dyDescent="0.45">
      <c r="A5017" s="2">
        <v>27056</v>
      </c>
      <c r="B5017" s="6">
        <v>2071.4196000000002</v>
      </c>
    </row>
    <row r="5018" spans="1:2" x14ac:dyDescent="0.45">
      <c r="A5018" s="2">
        <v>27504</v>
      </c>
      <c r="B5018" s="6">
        <v>2071.4196000000002</v>
      </c>
    </row>
    <row r="5019" spans="1:2" x14ac:dyDescent="0.45">
      <c r="A5019" s="2">
        <v>27063</v>
      </c>
      <c r="B5019" s="6">
        <v>2071.4196000000002</v>
      </c>
    </row>
    <row r="5020" spans="1:2" x14ac:dyDescent="0.45">
      <c r="A5020" s="2">
        <v>27542</v>
      </c>
      <c r="B5020" s="6">
        <v>2071.4196000000002</v>
      </c>
    </row>
    <row r="5021" spans="1:2" x14ac:dyDescent="0.45">
      <c r="A5021" s="2">
        <v>27064</v>
      </c>
      <c r="B5021" s="6">
        <v>2071.4196000000002</v>
      </c>
    </row>
    <row r="5022" spans="1:2" x14ac:dyDescent="0.45">
      <c r="A5022" s="2">
        <v>27570</v>
      </c>
      <c r="B5022" s="6">
        <v>2071.4196000000002</v>
      </c>
    </row>
    <row r="5023" spans="1:2" x14ac:dyDescent="0.45">
      <c r="A5023" s="2">
        <v>27076</v>
      </c>
      <c r="B5023" s="6">
        <v>2071.4196000000002</v>
      </c>
    </row>
    <row r="5024" spans="1:2" x14ac:dyDescent="0.45">
      <c r="A5024" s="2">
        <v>26120</v>
      </c>
      <c r="B5024" s="6">
        <v>2071.4196000000002</v>
      </c>
    </row>
    <row r="5025" spans="1:2" x14ac:dyDescent="0.45">
      <c r="A5025" s="2">
        <v>27077</v>
      </c>
      <c r="B5025" s="6">
        <v>2071.4196000000002</v>
      </c>
    </row>
    <row r="5026" spans="1:2" x14ac:dyDescent="0.45">
      <c r="A5026" s="2">
        <v>26241</v>
      </c>
      <c r="B5026" s="6">
        <v>2071.4196000000002</v>
      </c>
    </row>
    <row r="5027" spans="1:2" x14ac:dyDescent="0.45">
      <c r="A5027" s="2">
        <v>27078</v>
      </c>
      <c r="B5027" s="6">
        <v>2071.4196000000002</v>
      </c>
    </row>
    <row r="5028" spans="1:2" x14ac:dyDescent="0.45">
      <c r="A5028" s="2">
        <v>26290</v>
      </c>
      <c r="B5028" s="6">
        <v>2071.4196000000002</v>
      </c>
    </row>
    <row r="5029" spans="1:2" x14ac:dyDescent="0.45">
      <c r="A5029" s="2">
        <v>27079</v>
      </c>
      <c r="B5029" s="6">
        <v>2071.4196000000002</v>
      </c>
    </row>
    <row r="5030" spans="1:2" x14ac:dyDescent="0.45">
      <c r="A5030" s="2">
        <v>26625</v>
      </c>
      <c r="B5030" s="6">
        <v>2071.4196000000002</v>
      </c>
    </row>
    <row r="5031" spans="1:2" x14ac:dyDescent="0.45">
      <c r="A5031" s="2">
        <v>27080</v>
      </c>
      <c r="B5031" s="6">
        <v>2071.4196000000002</v>
      </c>
    </row>
    <row r="5032" spans="1:2" x14ac:dyDescent="0.45">
      <c r="A5032" s="2">
        <v>26705</v>
      </c>
      <c r="B5032" s="6">
        <v>2071.4196000000002</v>
      </c>
    </row>
    <row r="5033" spans="1:2" x14ac:dyDescent="0.45">
      <c r="A5033" s="2">
        <v>27087</v>
      </c>
      <c r="B5033" s="6">
        <v>2071.4196000000002</v>
      </c>
    </row>
    <row r="5034" spans="1:2" x14ac:dyDescent="0.45">
      <c r="A5034" s="2">
        <v>27460</v>
      </c>
      <c r="B5034" s="6">
        <v>2071.4196000000002</v>
      </c>
    </row>
    <row r="5035" spans="1:2" x14ac:dyDescent="0.45">
      <c r="A5035" s="2">
        <v>27088</v>
      </c>
      <c r="B5035" s="6">
        <v>2071.4196000000002</v>
      </c>
    </row>
    <row r="5036" spans="1:2" x14ac:dyDescent="0.45">
      <c r="A5036" s="2">
        <v>27527</v>
      </c>
      <c r="B5036" s="6">
        <v>2071.4196000000002</v>
      </c>
    </row>
    <row r="5037" spans="1:2" x14ac:dyDescent="0.45">
      <c r="A5037" s="2">
        <v>27091</v>
      </c>
      <c r="B5037" s="6">
        <v>2071.4196000000002</v>
      </c>
    </row>
    <row r="5038" spans="1:2" x14ac:dyDescent="0.45">
      <c r="A5038" s="2">
        <v>27540</v>
      </c>
      <c r="B5038" s="6">
        <v>2071.4196000000002</v>
      </c>
    </row>
    <row r="5039" spans="1:2" x14ac:dyDescent="0.45">
      <c r="A5039" s="2">
        <v>27092</v>
      </c>
      <c r="B5039" s="6">
        <v>2071.4196000000002</v>
      </c>
    </row>
    <row r="5040" spans="1:2" x14ac:dyDescent="0.45">
      <c r="A5040" s="2">
        <v>27547</v>
      </c>
      <c r="B5040" s="6">
        <v>2071.4196000000002</v>
      </c>
    </row>
    <row r="5041" spans="1:2" x14ac:dyDescent="0.45">
      <c r="A5041" s="2">
        <v>27093</v>
      </c>
      <c r="B5041" s="6">
        <v>2071.4196000000002</v>
      </c>
    </row>
    <row r="5042" spans="1:2" x14ac:dyDescent="0.45">
      <c r="A5042" s="2">
        <v>27568</v>
      </c>
      <c r="B5042" s="6">
        <v>2071.4196000000002</v>
      </c>
    </row>
    <row r="5043" spans="1:2" x14ac:dyDescent="0.45">
      <c r="A5043" s="2">
        <v>27094</v>
      </c>
      <c r="B5043" s="6">
        <v>2071.4196000000002</v>
      </c>
    </row>
    <row r="5044" spans="1:2" x14ac:dyDescent="0.45">
      <c r="A5044" s="2">
        <v>27572</v>
      </c>
      <c r="B5044" s="6">
        <v>2071.4196000000002</v>
      </c>
    </row>
    <row r="5045" spans="1:2" x14ac:dyDescent="0.45">
      <c r="A5045" s="2">
        <v>27096</v>
      </c>
      <c r="B5045" s="6">
        <v>2071.4196000000002</v>
      </c>
    </row>
    <row r="5046" spans="1:2" x14ac:dyDescent="0.45">
      <c r="A5046" s="2">
        <v>26710</v>
      </c>
      <c r="B5046" s="6">
        <v>2071.4196000000002</v>
      </c>
    </row>
    <row r="5047" spans="1:2" x14ac:dyDescent="0.45">
      <c r="A5047" s="2">
        <v>27097</v>
      </c>
      <c r="B5047" s="6">
        <v>2071.4196000000002</v>
      </c>
    </row>
    <row r="5048" spans="1:2" x14ac:dyDescent="0.45">
      <c r="A5048" s="2">
        <v>26174</v>
      </c>
      <c r="B5048" s="6">
        <v>2071.4196000000002</v>
      </c>
    </row>
    <row r="5049" spans="1:2" x14ac:dyDescent="0.45">
      <c r="A5049" s="2">
        <v>27106</v>
      </c>
      <c r="B5049" s="6">
        <v>2071.4196000000002</v>
      </c>
    </row>
    <row r="5050" spans="1:2" x14ac:dyDescent="0.45">
      <c r="A5050" s="2">
        <v>26511</v>
      </c>
      <c r="B5050" s="6">
        <v>2071.4196000000002</v>
      </c>
    </row>
    <row r="5051" spans="1:2" x14ac:dyDescent="0.45">
      <c r="A5051" s="2">
        <v>27107</v>
      </c>
      <c r="B5051" s="6">
        <v>2071.4196000000002</v>
      </c>
    </row>
    <row r="5052" spans="1:2" x14ac:dyDescent="0.45">
      <c r="A5052" s="2">
        <v>26249</v>
      </c>
      <c r="B5052" s="6">
        <v>2071.4196000000002</v>
      </c>
    </row>
    <row r="5053" spans="1:2" x14ac:dyDescent="0.45">
      <c r="A5053" s="2">
        <v>27108</v>
      </c>
      <c r="B5053" s="6">
        <v>2071.4196000000002</v>
      </c>
    </row>
    <row r="5054" spans="1:2" x14ac:dyDescent="0.45">
      <c r="A5054" s="2">
        <v>26283</v>
      </c>
      <c r="B5054" s="6">
        <v>2071.4196000000002</v>
      </c>
    </row>
    <row r="5055" spans="1:2" x14ac:dyDescent="0.45">
      <c r="A5055" s="2">
        <v>27114</v>
      </c>
      <c r="B5055" s="6">
        <v>2071.4196000000002</v>
      </c>
    </row>
    <row r="5056" spans="1:2" x14ac:dyDescent="0.45">
      <c r="A5056" s="2">
        <v>26296</v>
      </c>
      <c r="B5056" s="6">
        <v>2071.4196000000002</v>
      </c>
    </row>
    <row r="5057" spans="1:2" x14ac:dyDescent="0.45">
      <c r="A5057" s="2">
        <v>27116</v>
      </c>
      <c r="B5057" s="6">
        <v>2071.4196000000002</v>
      </c>
    </row>
    <row r="5058" spans="1:2" x14ac:dyDescent="0.45">
      <c r="A5058" s="2">
        <v>26786</v>
      </c>
      <c r="B5058" s="6">
        <v>2071.4196000000002</v>
      </c>
    </row>
    <row r="5059" spans="1:2" x14ac:dyDescent="0.45">
      <c r="A5059" s="2">
        <v>27117</v>
      </c>
      <c r="B5059" s="6">
        <v>2071.4196000000002</v>
      </c>
    </row>
    <row r="5060" spans="1:2" x14ac:dyDescent="0.45">
      <c r="A5060" s="2">
        <v>26324</v>
      </c>
      <c r="B5060" s="6">
        <v>2071.4196000000002</v>
      </c>
    </row>
    <row r="5061" spans="1:2" x14ac:dyDescent="0.45">
      <c r="A5061" s="2">
        <v>27195</v>
      </c>
      <c r="B5061" s="6">
        <v>2071.4196000000002</v>
      </c>
    </row>
    <row r="5062" spans="1:2" x14ac:dyDescent="0.45">
      <c r="A5062" s="2">
        <v>26532</v>
      </c>
      <c r="B5062" s="6">
        <v>2071.4196000000002</v>
      </c>
    </row>
    <row r="5063" spans="1:2" x14ac:dyDescent="0.45">
      <c r="A5063" s="2">
        <v>27206</v>
      </c>
      <c r="B5063" s="6">
        <v>2071.4196000000002</v>
      </c>
    </row>
    <row r="5064" spans="1:2" x14ac:dyDescent="0.45">
      <c r="A5064" s="2">
        <v>27450</v>
      </c>
      <c r="B5064" s="6">
        <v>2071.4196000000002</v>
      </c>
    </row>
    <row r="5065" spans="1:2" x14ac:dyDescent="0.45">
      <c r="A5065" s="2">
        <v>27211</v>
      </c>
      <c r="B5065" s="6">
        <v>2071.4196000000002</v>
      </c>
    </row>
    <row r="5066" spans="1:2" x14ac:dyDescent="0.45">
      <c r="A5066" s="2">
        <v>27455</v>
      </c>
      <c r="B5066" s="6">
        <v>2071.4196000000002</v>
      </c>
    </row>
    <row r="5067" spans="1:2" x14ac:dyDescent="0.45">
      <c r="A5067" s="2">
        <v>27212</v>
      </c>
      <c r="B5067" s="6">
        <v>2071.4196000000002</v>
      </c>
    </row>
    <row r="5068" spans="1:2" x14ac:dyDescent="0.45">
      <c r="A5068" s="2">
        <v>27468</v>
      </c>
      <c r="B5068" s="6">
        <v>2071.4196000000002</v>
      </c>
    </row>
    <row r="5069" spans="1:2" x14ac:dyDescent="0.45">
      <c r="A5069" s="2">
        <v>27227</v>
      </c>
      <c r="B5069" s="6">
        <v>2071.4196000000002</v>
      </c>
    </row>
    <row r="5070" spans="1:2" x14ac:dyDescent="0.45">
      <c r="A5070" s="2">
        <v>27508</v>
      </c>
      <c r="B5070" s="6">
        <v>2071.4196000000002</v>
      </c>
    </row>
    <row r="5071" spans="1:2" x14ac:dyDescent="0.45">
      <c r="A5071" s="2">
        <v>27228</v>
      </c>
      <c r="B5071" s="6">
        <v>2071.4196000000002</v>
      </c>
    </row>
    <row r="5072" spans="1:2" x14ac:dyDescent="0.45">
      <c r="A5072" s="2">
        <v>27531</v>
      </c>
      <c r="B5072" s="6">
        <v>2071.4196000000002</v>
      </c>
    </row>
    <row r="5073" spans="1:2" x14ac:dyDescent="0.45">
      <c r="A5073" s="2">
        <v>27234</v>
      </c>
      <c r="B5073" s="6">
        <v>2071.4196000000002</v>
      </c>
    </row>
    <row r="5074" spans="1:2" x14ac:dyDescent="0.45">
      <c r="A5074" s="2">
        <v>27537</v>
      </c>
      <c r="B5074" s="6">
        <v>2071.4196000000002</v>
      </c>
    </row>
    <row r="5075" spans="1:2" x14ac:dyDescent="0.45">
      <c r="A5075" s="2">
        <v>27239</v>
      </c>
      <c r="B5075" s="6">
        <v>2071.4196000000002</v>
      </c>
    </row>
    <row r="5076" spans="1:2" x14ac:dyDescent="0.45">
      <c r="A5076" s="2">
        <v>27541</v>
      </c>
      <c r="B5076" s="6">
        <v>2071.4196000000002</v>
      </c>
    </row>
    <row r="5077" spans="1:2" x14ac:dyDescent="0.45">
      <c r="A5077" s="2">
        <v>26534</v>
      </c>
      <c r="B5077" s="6">
        <v>2071.4196000000002</v>
      </c>
    </row>
    <row r="5078" spans="1:2" x14ac:dyDescent="0.45">
      <c r="A5078" s="2">
        <v>27544</v>
      </c>
      <c r="B5078" s="6">
        <v>2071.4196000000002</v>
      </c>
    </row>
    <row r="5079" spans="1:2" x14ac:dyDescent="0.45">
      <c r="A5079" s="2">
        <v>26609</v>
      </c>
      <c r="B5079" s="6">
        <v>2071.4196000000002</v>
      </c>
    </row>
    <row r="5080" spans="1:2" x14ac:dyDescent="0.45">
      <c r="A5080" s="2">
        <v>27549</v>
      </c>
      <c r="B5080" s="6">
        <v>2071.4196000000002</v>
      </c>
    </row>
    <row r="5081" spans="1:2" x14ac:dyDescent="0.45">
      <c r="A5081" s="2">
        <v>27257</v>
      </c>
      <c r="B5081" s="6">
        <v>2071.4196000000002</v>
      </c>
    </row>
    <row r="5082" spans="1:2" x14ac:dyDescent="0.45">
      <c r="A5082" s="2">
        <v>27554</v>
      </c>
      <c r="B5082" s="6">
        <v>2071.4196000000002</v>
      </c>
    </row>
    <row r="5083" spans="1:2" x14ac:dyDescent="0.45">
      <c r="A5083" s="2">
        <v>27258</v>
      </c>
      <c r="B5083" s="6">
        <v>2071.4196000000002</v>
      </c>
    </row>
    <row r="5084" spans="1:2" x14ac:dyDescent="0.45">
      <c r="A5084" s="2">
        <v>27569</v>
      </c>
      <c r="B5084" s="6">
        <v>2071.4196000000002</v>
      </c>
    </row>
    <row r="5085" spans="1:2" x14ac:dyDescent="0.45">
      <c r="A5085" s="2">
        <v>27264</v>
      </c>
      <c r="B5085" s="6">
        <v>2071.4196000000002</v>
      </c>
    </row>
    <row r="5086" spans="1:2" x14ac:dyDescent="0.45">
      <c r="A5086" s="2">
        <v>27571</v>
      </c>
      <c r="B5086" s="6">
        <v>2071.4196000000002</v>
      </c>
    </row>
    <row r="5087" spans="1:2" x14ac:dyDescent="0.45">
      <c r="A5087" s="2">
        <v>26610</v>
      </c>
      <c r="B5087" s="6">
        <v>2071.4196000000002</v>
      </c>
    </row>
    <row r="5088" spans="1:2" x14ac:dyDescent="0.45">
      <c r="A5088" s="2">
        <v>27573</v>
      </c>
      <c r="B5088" s="6">
        <v>2071.4196000000002</v>
      </c>
    </row>
    <row r="5089" spans="1:2" x14ac:dyDescent="0.45">
      <c r="A5089" s="2">
        <v>26611</v>
      </c>
      <c r="B5089" s="6">
        <v>2071.4196000000002</v>
      </c>
    </row>
    <row r="5090" spans="1:2" x14ac:dyDescent="0.45">
      <c r="A5090" s="2">
        <v>27576</v>
      </c>
      <c r="B5090" s="6">
        <v>2071.4196000000002</v>
      </c>
    </row>
    <row r="5091" spans="1:2" x14ac:dyDescent="0.45">
      <c r="A5091" s="2">
        <v>26536</v>
      </c>
      <c r="B5091" s="6">
        <v>2071.4196000000002</v>
      </c>
    </row>
    <row r="5092" spans="1:2" x14ac:dyDescent="0.45">
      <c r="A5092" s="2">
        <v>26717</v>
      </c>
      <c r="B5092" s="6">
        <v>2071.4196000000002</v>
      </c>
    </row>
    <row r="5093" spans="1:2" x14ac:dyDescent="0.45">
      <c r="A5093" s="2">
        <v>27277</v>
      </c>
      <c r="B5093" s="6">
        <v>2071.4196000000002</v>
      </c>
    </row>
    <row r="5094" spans="1:2" x14ac:dyDescent="0.45">
      <c r="A5094" s="2">
        <v>26121</v>
      </c>
      <c r="B5094" s="6">
        <v>2071.4196000000002</v>
      </c>
    </row>
    <row r="5095" spans="1:2" x14ac:dyDescent="0.45">
      <c r="A5095" s="2">
        <v>27279</v>
      </c>
      <c r="B5095" s="6">
        <v>2071.4196000000002</v>
      </c>
    </row>
    <row r="5096" spans="1:2" x14ac:dyDescent="0.45">
      <c r="A5096" s="2">
        <v>26183</v>
      </c>
      <c r="B5096" s="6">
        <v>2071.4196000000002</v>
      </c>
    </row>
    <row r="5097" spans="1:2" x14ac:dyDescent="0.45">
      <c r="A5097" s="2">
        <v>27281</v>
      </c>
      <c r="B5097" s="6">
        <v>2071.4196000000002</v>
      </c>
    </row>
    <row r="5098" spans="1:2" x14ac:dyDescent="0.45">
      <c r="A5098" s="2">
        <v>26201</v>
      </c>
      <c r="B5098" s="6">
        <v>2071.4196000000002</v>
      </c>
    </row>
    <row r="5099" spans="1:2" x14ac:dyDescent="0.45">
      <c r="A5099" s="2">
        <v>27286</v>
      </c>
      <c r="B5099" s="6">
        <v>2071.4196000000002</v>
      </c>
    </row>
    <row r="5100" spans="1:2" x14ac:dyDescent="0.45">
      <c r="A5100" s="2">
        <v>26726</v>
      </c>
      <c r="B5100" s="6">
        <v>2071.4196000000002</v>
      </c>
    </row>
    <row r="5101" spans="1:2" x14ac:dyDescent="0.45">
      <c r="A5101" s="2">
        <v>27287</v>
      </c>
      <c r="B5101" s="6">
        <v>2071.4196000000002</v>
      </c>
    </row>
    <row r="5102" spans="1:2" x14ac:dyDescent="0.45">
      <c r="A5102" s="2">
        <v>26245</v>
      </c>
      <c r="B5102" s="6">
        <v>2071.4196000000002</v>
      </c>
    </row>
    <row r="5103" spans="1:2" x14ac:dyDescent="0.45">
      <c r="A5103" s="2">
        <v>27289</v>
      </c>
      <c r="B5103" s="6">
        <v>2071.4196000000002</v>
      </c>
    </row>
    <row r="5104" spans="1:2" x14ac:dyDescent="0.45">
      <c r="A5104" s="2">
        <v>26277</v>
      </c>
      <c r="B5104" s="6">
        <v>2071.4196000000002</v>
      </c>
    </row>
    <row r="5105" spans="1:2" x14ac:dyDescent="0.45">
      <c r="A5105" s="2">
        <v>27291</v>
      </c>
      <c r="B5105" s="6">
        <v>2071.4196000000002</v>
      </c>
    </row>
    <row r="5106" spans="1:2" x14ac:dyDescent="0.45">
      <c r="A5106" s="2">
        <v>26281</v>
      </c>
      <c r="B5106" s="6">
        <v>2071.4196000000002</v>
      </c>
    </row>
    <row r="5107" spans="1:2" x14ac:dyDescent="0.45">
      <c r="A5107" s="2">
        <v>27294</v>
      </c>
      <c r="B5107" s="6">
        <v>2071.4196000000002</v>
      </c>
    </row>
    <row r="5108" spans="1:2" x14ac:dyDescent="0.45">
      <c r="A5108" s="2">
        <v>26285</v>
      </c>
      <c r="B5108" s="6">
        <v>2071.4196000000002</v>
      </c>
    </row>
    <row r="5109" spans="1:2" x14ac:dyDescent="0.45">
      <c r="A5109" s="2">
        <v>27296</v>
      </c>
      <c r="B5109" s="6">
        <v>2071.4196000000002</v>
      </c>
    </row>
    <row r="5110" spans="1:2" x14ac:dyDescent="0.45">
      <c r="A5110" s="2">
        <v>26619</v>
      </c>
      <c r="B5110" s="6">
        <v>2071.4196000000002</v>
      </c>
    </row>
    <row r="5111" spans="1:2" x14ac:dyDescent="0.45">
      <c r="A5111" s="2">
        <v>26339</v>
      </c>
      <c r="B5111" s="6">
        <v>2071.4196000000002</v>
      </c>
    </row>
    <row r="5112" spans="1:2" x14ac:dyDescent="0.45">
      <c r="A5112" s="2">
        <v>26298</v>
      </c>
      <c r="B5112" s="6">
        <v>2071.4196000000002</v>
      </c>
    </row>
    <row r="5113" spans="1:2" x14ac:dyDescent="0.45">
      <c r="A5113" s="2">
        <v>26342</v>
      </c>
      <c r="B5113" s="6">
        <v>2071.4196000000002</v>
      </c>
    </row>
    <row r="5114" spans="1:2" x14ac:dyDescent="0.45">
      <c r="A5114" s="2">
        <v>26303</v>
      </c>
      <c r="B5114" s="6">
        <v>2071.4196000000002</v>
      </c>
    </row>
    <row r="5115" spans="1:2" x14ac:dyDescent="0.45">
      <c r="A5115" s="2">
        <v>26626</v>
      </c>
      <c r="B5115" s="6">
        <v>2071.4196000000002</v>
      </c>
    </row>
    <row r="5116" spans="1:2" x14ac:dyDescent="0.45">
      <c r="A5116" s="2">
        <v>26481</v>
      </c>
      <c r="B5116" s="6">
        <v>2071.4196000000002</v>
      </c>
    </row>
    <row r="5117" spans="1:2" x14ac:dyDescent="0.45">
      <c r="A5117" s="2">
        <v>26632</v>
      </c>
      <c r="B5117" s="6">
        <v>2071.4196000000002</v>
      </c>
    </row>
    <row r="5118" spans="1:2" x14ac:dyDescent="0.45">
      <c r="A5118" s="2">
        <v>26805</v>
      </c>
      <c r="B5118" s="6">
        <v>2071.4196000000002</v>
      </c>
    </row>
    <row r="5119" spans="1:2" x14ac:dyDescent="0.45">
      <c r="A5119" s="2">
        <v>26320</v>
      </c>
      <c r="B5119" s="6">
        <v>2071.4196000000002</v>
      </c>
    </row>
    <row r="5120" spans="1:2" x14ac:dyDescent="0.45">
      <c r="A5120" s="2">
        <v>26538</v>
      </c>
      <c r="B5120" s="6">
        <v>2071.4196000000002</v>
      </c>
    </row>
    <row r="5121" spans="1:2" x14ac:dyDescent="0.45">
      <c r="A5121" s="2">
        <v>26631</v>
      </c>
      <c r="B5121" s="6">
        <v>2071.4196000000002</v>
      </c>
    </row>
    <row r="5122" spans="1:2" x14ac:dyDescent="0.45">
      <c r="A5122" s="2">
        <v>27405</v>
      </c>
      <c r="B5122" s="6">
        <v>2071.4196000000002</v>
      </c>
    </row>
    <row r="5123" spans="1:2" x14ac:dyDescent="0.45">
      <c r="A5123" s="2">
        <v>26634</v>
      </c>
      <c r="B5123" s="6">
        <v>2071.4196000000002</v>
      </c>
    </row>
    <row r="5124" spans="1:2" x14ac:dyDescent="0.45">
      <c r="A5124" s="2">
        <v>27407</v>
      </c>
      <c r="B5124" s="6">
        <v>2071.4196000000002</v>
      </c>
    </row>
    <row r="5125" spans="1:2" x14ac:dyDescent="0.45">
      <c r="A5125" s="2">
        <v>26641</v>
      </c>
      <c r="B5125" s="6">
        <v>2071.4196000000002</v>
      </c>
    </row>
    <row r="5126" spans="1:2" x14ac:dyDescent="0.45">
      <c r="A5126" s="2">
        <v>27418</v>
      </c>
      <c r="B5126" s="6">
        <v>2071.4196000000002</v>
      </c>
    </row>
    <row r="5127" spans="1:2" x14ac:dyDescent="0.45">
      <c r="A5127" s="2">
        <v>26642</v>
      </c>
      <c r="B5127" s="6">
        <v>2071.4196000000002</v>
      </c>
    </row>
    <row r="5128" spans="1:2" x14ac:dyDescent="0.45">
      <c r="A5128" s="2">
        <v>27423</v>
      </c>
      <c r="B5128" s="6">
        <v>2071.4196000000002</v>
      </c>
    </row>
    <row r="5129" spans="1:2" x14ac:dyDescent="0.45">
      <c r="A5129" s="2">
        <v>26650</v>
      </c>
      <c r="B5129" s="6">
        <v>2071.4196000000002</v>
      </c>
    </row>
    <row r="5130" spans="1:2" x14ac:dyDescent="0.45">
      <c r="A5130" s="2">
        <v>27427</v>
      </c>
      <c r="B5130" s="6">
        <v>2071.4196000000002</v>
      </c>
    </row>
    <row r="5131" spans="1:2" x14ac:dyDescent="0.45">
      <c r="A5131" s="2">
        <v>26695</v>
      </c>
      <c r="B5131" s="6">
        <v>2071.4196000000002</v>
      </c>
    </row>
    <row r="5132" spans="1:2" x14ac:dyDescent="0.45">
      <c r="A5132" s="2">
        <v>27447</v>
      </c>
      <c r="B5132" s="6">
        <v>2071.4196000000002</v>
      </c>
    </row>
    <row r="5133" spans="1:2" x14ac:dyDescent="0.45">
      <c r="A5133" s="2">
        <v>26708</v>
      </c>
      <c r="B5133" s="6">
        <v>2071.4196000000002</v>
      </c>
    </row>
    <row r="5134" spans="1:2" x14ac:dyDescent="0.45">
      <c r="A5134" s="2">
        <v>27448</v>
      </c>
      <c r="B5134" s="6">
        <v>2071.4196000000002</v>
      </c>
    </row>
    <row r="5135" spans="1:2" x14ac:dyDescent="0.45">
      <c r="A5135" s="2">
        <v>27266</v>
      </c>
      <c r="B5135" s="6">
        <v>2071.4196000000002</v>
      </c>
    </row>
    <row r="5136" spans="1:2" x14ac:dyDescent="0.45">
      <c r="A5136" s="2">
        <v>26325</v>
      </c>
      <c r="B5136" s="6">
        <v>2071.4196000000002</v>
      </c>
    </row>
    <row r="5137" spans="1:2" x14ac:dyDescent="0.45">
      <c r="A5137" s="2">
        <v>27271</v>
      </c>
      <c r="B5137" s="6">
        <v>2071.4196000000002</v>
      </c>
    </row>
    <row r="5138" spans="1:2" x14ac:dyDescent="0.45">
      <c r="A5138" s="2">
        <v>27273</v>
      </c>
      <c r="B5138" s="6">
        <v>2071.4196000000002</v>
      </c>
    </row>
    <row r="5139" spans="1:2" x14ac:dyDescent="0.45">
      <c r="A5139" s="2">
        <v>27250</v>
      </c>
      <c r="B5139" s="6">
        <v>2071.4196000000002</v>
      </c>
    </row>
    <row r="5140" spans="1:2" x14ac:dyDescent="0.45">
      <c r="A5140" s="2">
        <v>27256</v>
      </c>
      <c r="B5140" s="6">
        <v>2071.4196000000002</v>
      </c>
    </row>
    <row r="5141" spans="1:2" x14ac:dyDescent="0.45">
      <c r="A5141" s="2">
        <v>26681</v>
      </c>
      <c r="B5141" s="6">
        <v>2071.4196000000002</v>
      </c>
    </row>
    <row r="5142" spans="1:2" x14ac:dyDescent="0.45">
      <c r="A5142" s="2">
        <v>20350</v>
      </c>
      <c r="B5142" s="6">
        <v>2071.4196000000002</v>
      </c>
    </row>
    <row r="5143" spans="1:2" x14ac:dyDescent="0.45">
      <c r="A5143" s="2">
        <v>20470</v>
      </c>
      <c r="B5143" s="6">
        <v>2071.4196000000002</v>
      </c>
    </row>
    <row r="5144" spans="1:2" x14ac:dyDescent="0.45">
      <c r="A5144" s="2">
        <v>20375</v>
      </c>
      <c r="B5144" s="6">
        <v>2071.4196000000002</v>
      </c>
    </row>
    <row r="5145" spans="1:2" x14ac:dyDescent="0.45">
      <c r="A5145" s="2">
        <v>20656</v>
      </c>
      <c r="B5145" s="6">
        <v>2071.4196000000002</v>
      </c>
    </row>
    <row r="5146" spans="1:2" x14ac:dyDescent="0.45">
      <c r="A5146" s="2">
        <v>21272</v>
      </c>
      <c r="B5146" s="6">
        <v>2071.4196000000002</v>
      </c>
    </row>
    <row r="5147" spans="1:2" x14ac:dyDescent="0.45">
      <c r="A5147" s="2">
        <v>20708</v>
      </c>
      <c r="B5147" s="6">
        <v>2071.4196000000002</v>
      </c>
    </row>
    <row r="5148" spans="1:2" x14ac:dyDescent="0.45">
      <c r="A5148" s="2">
        <v>20373</v>
      </c>
      <c r="B5148" s="6">
        <v>2071.4196000000002</v>
      </c>
    </row>
    <row r="5149" spans="1:2" x14ac:dyDescent="0.45">
      <c r="A5149" s="2">
        <v>20186</v>
      </c>
      <c r="B5149" s="6">
        <v>2071.4196000000002</v>
      </c>
    </row>
    <row r="5150" spans="1:2" x14ac:dyDescent="0.45">
      <c r="A5150" s="2">
        <v>21642</v>
      </c>
      <c r="B5150" s="6">
        <v>2071.4196000000002</v>
      </c>
    </row>
    <row r="5151" spans="1:2" x14ac:dyDescent="0.45">
      <c r="A5151" s="2">
        <v>20188</v>
      </c>
      <c r="B5151" s="6">
        <v>2071.4196000000002</v>
      </c>
    </row>
    <row r="5152" spans="1:2" x14ac:dyDescent="0.45">
      <c r="A5152" s="2">
        <v>20318</v>
      </c>
      <c r="B5152" s="6">
        <v>2071.4196000000002</v>
      </c>
    </row>
    <row r="5153" spans="1:2" x14ac:dyDescent="0.45">
      <c r="A5153" s="2">
        <v>21658</v>
      </c>
      <c r="B5153" s="6">
        <v>2071.4196000000002</v>
      </c>
    </row>
    <row r="5154" spans="1:2" x14ac:dyDescent="0.45">
      <c r="A5154" s="2">
        <v>15757</v>
      </c>
      <c r="B5154" s="6">
        <v>2071.4196000000002</v>
      </c>
    </row>
    <row r="5155" spans="1:2" x14ac:dyDescent="0.45">
      <c r="A5155" s="2">
        <v>15042</v>
      </c>
      <c r="B5155" s="6">
        <v>2071.4196000000002</v>
      </c>
    </row>
    <row r="5156" spans="1:2" x14ac:dyDescent="0.45">
      <c r="A5156" s="2">
        <v>15435</v>
      </c>
      <c r="B5156" s="6">
        <v>2071.4196000000002</v>
      </c>
    </row>
    <row r="5157" spans="1:2" x14ac:dyDescent="0.45">
      <c r="A5157" s="2">
        <v>15648</v>
      </c>
      <c r="B5157" s="6">
        <v>2071.4196000000002</v>
      </c>
    </row>
    <row r="5158" spans="1:2" x14ac:dyDescent="0.45">
      <c r="A5158" s="2">
        <v>15725</v>
      </c>
      <c r="B5158" s="6">
        <v>2071.4196000000002</v>
      </c>
    </row>
    <row r="5159" spans="1:2" x14ac:dyDescent="0.45">
      <c r="A5159" s="2">
        <v>15578</v>
      </c>
      <c r="B5159" s="6">
        <v>2071.4196000000002</v>
      </c>
    </row>
    <row r="5160" spans="1:2" x14ac:dyDescent="0.45">
      <c r="A5160" s="2">
        <v>15643</v>
      </c>
      <c r="B5160" s="6">
        <v>2071.4196000000002</v>
      </c>
    </row>
    <row r="5161" spans="1:2" x14ac:dyDescent="0.45">
      <c r="A5161" s="2">
        <v>15580</v>
      </c>
      <c r="B5161" s="6">
        <v>2071.4196000000002</v>
      </c>
    </row>
    <row r="5162" spans="1:2" x14ac:dyDescent="0.45">
      <c r="A5162" s="2">
        <v>15575</v>
      </c>
      <c r="B5162" s="6">
        <v>2071.4196000000002</v>
      </c>
    </row>
    <row r="5163" spans="1:2" x14ac:dyDescent="0.45">
      <c r="A5163" s="2">
        <v>15135</v>
      </c>
      <c r="B5163" s="6">
        <v>2071.4196000000002</v>
      </c>
    </row>
    <row r="5164" spans="1:2" x14ac:dyDescent="0.45">
      <c r="A5164" s="2">
        <v>15035</v>
      </c>
      <c r="B5164" s="6">
        <v>2071.4196000000002</v>
      </c>
    </row>
    <row r="5165" spans="1:2" x14ac:dyDescent="0.45">
      <c r="A5165" s="2">
        <v>15179</v>
      </c>
      <c r="B5165" s="6">
        <v>2071.4196000000002</v>
      </c>
    </row>
    <row r="5166" spans="1:2" x14ac:dyDescent="0.45">
      <c r="A5166" s="2">
        <v>15751</v>
      </c>
      <c r="B5166" s="6">
        <v>2071.4196000000002</v>
      </c>
    </row>
    <row r="5167" spans="1:2" x14ac:dyDescent="0.45">
      <c r="A5167" s="2">
        <v>15180</v>
      </c>
      <c r="B5167" s="6">
        <v>2071.4196000000002</v>
      </c>
    </row>
    <row r="5168" spans="1:2" x14ac:dyDescent="0.45">
      <c r="A5168" s="2">
        <v>15797</v>
      </c>
      <c r="B5168" s="6">
        <v>2071.4196000000002</v>
      </c>
    </row>
    <row r="5169" spans="1:2" x14ac:dyDescent="0.45">
      <c r="A5169" s="2">
        <v>15181</v>
      </c>
      <c r="B5169" s="6">
        <v>2071.4196000000002</v>
      </c>
    </row>
    <row r="5170" spans="1:2" x14ac:dyDescent="0.45">
      <c r="A5170" s="2">
        <v>16159</v>
      </c>
      <c r="B5170" s="6">
        <v>2071.4196000000002</v>
      </c>
    </row>
    <row r="5171" spans="1:2" x14ac:dyDescent="0.45">
      <c r="A5171" s="2">
        <v>15182</v>
      </c>
      <c r="B5171" s="6">
        <v>2071.4196000000002</v>
      </c>
    </row>
    <row r="5172" spans="1:2" x14ac:dyDescent="0.45">
      <c r="A5172" s="2">
        <v>15121</v>
      </c>
      <c r="B5172" s="6">
        <v>2071.4196000000002</v>
      </c>
    </row>
    <row r="5173" spans="1:2" x14ac:dyDescent="0.45">
      <c r="A5173" s="2">
        <v>15183</v>
      </c>
      <c r="B5173" s="6">
        <v>2071.4196000000002</v>
      </c>
    </row>
    <row r="5174" spans="1:2" x14ac:dyDescent="0.45">
      <c r="A5174" s="2">
        <v>15438</v>
      </c>
      <c r="B5174" s="6">
        <v>2071.4196000000002</v>
      </c>
    </row>
    <row r="5175" spans="1:2" x14ac:dyDescent="0.45">
      <c r="A5175" s="2">
        <v>15037</v>
      </c>
      <c r="B5175" s="6">
        <v>2071.4196000000002</v>
      </c>
    </row>
    <row r="5176" spans="1:2" x14ac:dyDescent="0.45">
      <c r="A5176" s="2">
        <v>15129</v>
      </c>
      <c r="B5176" s="6">
        <v>2071.4196000000002</v>
      </c>
    </row>
    <row r="5177" spans="1:2" x14ac:dyDescent="0.45">
      <c r="A5177" s="2">
        <v>15586</v>
      </c>
      <c r="B5177" s="6">
        <v>2071.4196000000002</v>
      </c>
    </row>
    <row r="5178" spans="1:2" x14ac:dyDescent="0.45">
      <c r="A5178" s="2">
        <v>15170</v>
      </c>
      <c r="B5178" s="6">
        <v>2071.4196000000002</v>
      </c>
    </row>
    <row r="5179" spans="1:2" x14ac:dyDescent="0.45">
      <c r="A5179" s="2">
        <v>15205</v>
      </c>
      <c r="B5179" s="6">
        <v>2071.4196000000002</v>
      </c>
    </row>
    <row r="5180" spans="1:2" x14ac:dyDescent="0.45">
      <c r="A5180" s="2">
        <v>15732</v>
      </c>
      <c r="B5180" s="6">
        <v>2071.4196000000002</v>
      </c>
    </row>
    <row r="5181" spans="1:2" x14ac:dyDescent="0.45">
      <c r="A5181" s="2">
        <v>15207</v>
      </c>
      <c r="B5181" s="6">
        <v>2071.4196000000002</v>
      </c>
    </row>
    <row r="5182" spans="1:2" x14ac:dyDescent="0.45">
      <c r="A5182" s="2">
        <v>15754</v>
      </c>
      <c r="B5182" s="6">
        <v>2071.4196000000002</v>
      </c>
    </row>
    <row r="5183" spans="1:2" x14ac:dyDescent="0.45">
      <c r="A5183" s="2">
        <v>15040</v>
      </c>
      <c r="B5183" s="6">
        <v>2071.4196000000002</v>
      </c>
    </row>
    <row r="5184" spans="1:2" x14ac:dyDescent="0.45">
      <c r="A5184" s="2">
        <v>15785</v>
      </c>
      <c r="B5184" s="6">
        <v>2071.4196000000002</v>
      </c>
    </row>
    <row r="5185" spans="1:2" x14ac:dyDescent="0.45">
      <c r="A5185" s="2">
        <v>15210</v>
      </c>
      <c r="B5185" s="6">
        <v>2071.4196000000002</v>
      </c>
    </row>
    <row r="5186" spans="1:2" x14ac:dyDescent="0.45">
      <c r="A5186" s="2">
        <v>15134</v>
      </c>
      <c r="B5186" s="6">
        <v>2071.4196000000002</v>
      </c>
    </row>
    <row r="5187" spans="1:2" x14ac:dyDescent="0.45">
      <c r="A5187" s="2">
        <v>15211</v>
      </c>
      <c r="B5187" s="6">
        <v>2071.4196000000002</v>
      </c>
    </row>
    <row r="5188" spans="1:2" x14ac:dyDescent="0.45">
      <c r="A5188" s="2">
        <v>15268</v>
      </c>
      <c r="B5188" s="6">
        <v>2071.4196000000002</v>
      </c>
    </row>
    <row r="5189" spans="1:2" x14ac:dyDescent="0.45">
      <c r="A5189" s="2">
        <v>15184</v>
      </c>
      <c r="B5189" s="6">
        <v>2071.4196000000002</v>
      </c>
    </row>
    <row r="5190" spans="1:2" x14ac:dyDescent="0.45">
      <c r="A5190" s="2">
        <v>16163</v>
      </c>
      <c r="B5190" s="6">
        <v>2071.4196000000002</v>
      </c>
    </row>
    <row r="5191" spans="1:2" x14ac:dyDescent="0.45">
      <c r="A5191" s="2">
        <v>15185</v>
      </c>
      <c r="B5191" s="6">
        <v>2071.4196000000002</v>
      </c>
    </row>
    <row r="5192" spans="1:2" x14ac:dyDescent="0.45">
      <c r="A5192" s="2">
        <v>15600</v>
      </c>
      <c r="B5192" s="6">
        <v>2071.4196000000002</v>
      </c>
    </row>
    <row r="5193" spans="1:2" x14ac:dyDescent="0.45">
      <c r="A5193" s="2">
        <v>15587</v>
      </c>
      <c r="B5193" s="6">
        <v>2071.4196000000002</v>
      </c>
    </row>
    <row r="5194" spans="1:2" x14ac:dyDescent="0.45">
      <c r="A5194" s="2">
        <v>15436</v>
      </c>
      <c r="B5194" s="6">
        <v>2071.4196000000002</v>
      </c>
    </row>
    <row r="5195" spans="1:2" x14ac:dyDescent="0.45">
      <c r="A5195" s="2">
        <v>15143</v>
      </c>
      <c r="B5195" s="6">
        <v>2071.4196000000002</v>
      </c>
    </row>
    <row r="5196" spans="1:2" x14ac:dyDescent="0.45">
      <c r="A5196" s="2">
        <v>15122</v>
      </c>
      <c r="B5196" s="6">
        <v>2071.4196000000002</v>
      </c>
    </row>
    <row r="5197" spans="1:2" x14ac:dyDescent="0.45">
      <c r="A5197" s="2">
        <v>16025</v>
      </c>
      <c r="B5197" s="6">
        <v>2071.4196000000002</v>
      </c>
    </row>
    <row r="5198" spans="1:2" x14ac:dyDescent="0.45">
      <c r="A5198" s="2">
        <v>15041</v>
      </c>
      <c r="B5198" s="6">
        <v>2071.4196000000002</v>
      </c>
    </row>
    <row r="5199" spans="1:2" x14ac:dyDescent="0.45">
      <c r="A5199" s="2">
        <v>15214</v>
      </c>
      <c r="B5199" s="6">
        <v>2071.4196000000002</v>
      </c>
    </row>
    <row r="5200" spans="1:2" x14ac:dyDescent="0.45">
      <c r="A5200" s="2">
        <v>15127</v>
      </c>
      <c r="B5200" s="6">
        <v>2071.4196000000002</v>
      </c>
    </row>
    <row r="5201" spans="1:2" x14ac:dyDescent="0.45">
      <c r="A5201" s="2">
        <v>15221</v>
      </c>
      <c r="B5201" s="6">
        <v>2071.4196000000002</v>
      </c>
    </row>
    <row r="5202" spans="1:2" x14ac:dyDescent="0.45">
      <c r="A5202" s="2">
        <v>15043</v>
      </c>
      <c r="B5202" s="6">
        <v>2071.4196000000002</v>
      </c>
    </row>
    <row r="5203" spans="1:2" x14ac:dyDescent="0.45">
      <c r="A5203" s="2">
        <v>15225</v>
      </c>
      <c r="B5203" s="6">
        <v>2071.4196000000002</v>
      </c>
    </row>
    <row r="5204" spans="1:2" x14ac:dyDescent="0.45">
      <c r="A5204" s="2">
        <v>15169</v>
      </c>
      <c r="B5204" s="6">
        <v>2071.4196000000002</v>
      </c>
    </row>
    <row r="5205" spans="1:2" x14ac:dyDescent="0.45">
      <c r="A5205" s="2">
        <v>15226</v>
      </c>
      <c r="B5205" s="6">
        <v>2071.4196000000002</v>
      </c>
    </row>
    <row r="5206" spans="1:2" x14ac:dyDescent="0.45">
      <c r="A5206" s="2">
        <v>15133</v>
      </c>
      <c r="B5206" s="6">
        <v>2071.4196000000002</v>
      </c>
    </row>
    <row r="5207" spans="1:2" x14ac:dyDescent="0.45">
      <c r="A5207" s="2">
        <v>16027</v>
      </c>
      <c r="B5207" s="6">
        <v>2071.4196000000002</v>
      </c>
    </row>
    <row r="5208" spans="1:2" x14ac:dyDescent="0.45">
      <c r="A5208" s="2">
        <v>15729</v>
      </c>
      <c r="B5208" s="6">
        <v>2071.4196000000002</v>
      </c>
    </row>
    <row r="5209" spans="1:2" x14ac:dyDescent="0.45">
      <c r="A5209" s="2">
        <v>16028</v>
      </c>
      <c r="B5209" s="6">
        <v>2071.4196000000002</v>
      </c>
    </row>
    <row r="5210" spans="1:2" x14ac:dyDescent="0.45">
      <c r="A5210" s="2">
        <v>15734</v>
      </c>
      <c r="B5210" s="6">
        <v>2071.4196000000002</v>
      </c>
    </row>
    <row r="5211" spans="1:2" x14ac:dyDescent="0.45">
      <c r="A5211" s="2">
        <v>16029</v>
      </c>
      <c r="B5211" s="6">
        <v>2071.4196000000002</v>
      </c>
    </row>
    <row r="5212" spans="1:2" x14ac:dyDescent="0.45">
      <c r="A5212" s="2">
        <v>15752</v>
      </c>
      <c r="B5212" s="6">
        <v>2071.4196000000002</v>
      </c>
    </row>
    <row r="5213" spans="1:2" x14ac:dyDescent="0.45">
      <c r="A5213" s="2">
        <v>15589</v>
      </c>
      <c r="B5213" s="6">
        <v>2071.4196000000002</v>
      </c>
    </row>
    <row r="5214" spans="1:2" x14ac:dyDescent="0.45">
      <c r="A5214" s="2">
        <v>15756</v>
      </c>
      <c r="B5214" s="6">
        <v>2071.4196000000002</v>
      </c>
    </row>
    <row r="5215" spans="1:2" x14ac:dyDescent="0.45">
      <c r="A5215" s="2">
        <v>15262</v>
      </c>
      <c r="B5215" s="6">
        <v>2071.4196000000002</v>
      </c>
    </row>
    <row r="5216" spans="1:2" x14ac:dyDescent="0.45">
      <c r="A5216" s="2">
        <v>15764</v>
      </c>
      <c r="B5216" s="6">
        <v>2071.4196000000002</v>
      </c>
    </row>
    <row r="5217" spans="1:2" x14ac:dyDescent="0.45">
      <c r="A5217" s="2">
        <v>15145</v>
      </c>
      <c r="B5217" s="6">
        <v>2071.4196000000002</v>
      </c>
    </row>
    <row r="5218" spans="1:2" x14ac:dyDescent="0.45">
      <c r="A5218" s="2">
        <v>15788</v>
      </c>
      <c r="B5218" s="6">
        <v>2071.4196000000002</v>
      </c>
    </row>
    <row r="5219" spans="1:2" x14ac:dyDescent="0.45">
      <c r="A5219" s="2">
        <v>15425</v>
      </c>
      <c r="B5219" s="6">
        <v>2071.4196000000002</v>
      </c>
    </row>
    <row r="5220" spans="1:2" x14ac:dyDescent="0.45">
      <c r="A5220" s="2">
        <v>15799</v>
      </c>
      <c r="B5220" s="6">
        <v>2071.4196000000002</v>
      </c>
    </row>
    <row r="5221" spans="1:2" x14ac:dyDescent="0.45">
      <c r="A5221" s="2">
        <v>15597</v>
      </c>
      <c r="B5221" s="6">
        <v>2071.4196000000002</v>
      </c>
    </row>
    <row r="5222" spans="1:2" x14ac:dyDescent="0.45">
      <c r="A5222" s="2">
        <v>15642</v>
      </c>
      <c r="B5222" s="6">
        <v>2071.4196000000002</v>
      </c>
    </row>
    <row r="5223" spans="1:2" x14ac:dyDescent="0.45">
      <c r="A5223" s="2">
        <v>16157</v>
      </c>
      <c r="B5223" s="6">
        <v>2071.4196000000002</v>
      </c>
    </row>
    <row r="5224" spans="1:2" x14ac:dyDescent="0.45">
      <c r="A5224" s="2">
        <v>15644</v>
      </c>
      <c r="B5224" s="6">
        <v>2071.4196000000002</v>
      </c>
    </row>
    <row r="5225" spans="1:2" x14ac:dyDescent="0.45">
      <c r="A5225" s="2">
        <v>15266</v>
      </c>
      <c r="B5225" s="6">
        <v>2071.4196000000002</v>
      </c>
    </row>
    <row r="5226" spans="1:2" x14ac:dyDescent="0.45">
      <c r="A5226" s="2">
        <v>15223</v>
      </c>
      <c r="B5226" s="6">
        <v>2071.4196000000002</v>
      </c>
    </row>
    <row r="5227" spans="1:2" x14ac:dyDescent="0.45">
      <c r="A5227" s="2">
        <v>13997</v>
      </c>
      <c r="B5227" s="6">
        <v>2071.4196000000002</v>
      </c>
    </row>
    <row r="5228" spans="1:2" x14ac:dyDescent="0.45">
      <c r="A5228" s="2">
        <v>13964</v>
      </c>
      <c r="B5228" s="6">
        <v>2071.4196000000002</v>
      </c>
    </row>
    <row r="5229" spans="1:2" x14ac:dyDescent="0.45">
      <c r="A5229" s="2">
        <v>14236</v>
      </c>
      <c r="B5229" s="6">
        <v>2071.4196000000002</v>
      </c>
    </row>
    <row r="5230" spans="1:2" x14ac:dyDescent="0.45">
      <c r="A5230" s="2">
        <v>14262</v>
      </c>
      <c r="B5230" s="6">
        <v>2071.4196000000002</v>
      </c>
    </row>
    <row r="5231" spans="1:2" x14ac:dyDescent="0.45">
      <c r="A5231" s="2">
        <v>14326</v>
      </c>
      <c r="B5231" s="6">
        <v>2071.4196000000002</v>
      </c>
    </row>
    <row r="5232" spans="1:2" x14ac:dyDescent="0.45">
      <c r="A5232" s="2">
        <v>14668</v>
      </c>
      <c r="B5232" s="6">
        <v>2071.4196000000002</v>
      </c>
    </row>
    <row r="5233" spans="1:2" x14ac:dyDescent="0.45">
      <c r="A5233" s="2">
        <v>14234</v>
      </c>
      <c r="B5233" s="6">
        <v>2071.4196000000002</v>
      </c>
    </row>
    <row r="5234" spans="1:2" x14ac:dyDescent="0.45">
      <c r="A5234" s="2">
        <v>14671</v>
      </c>
      <c r="B5234" s="6">
        <v>2071.4196000000002</v>
      </c>
    </row>
    <row r="5235" spans="1:2" x14ac:dyDescent="0.45">
      <c r="A5235" s="2">
        <v>13957</v>
      </c>
      <c r="B5235" s="6">
        <v>2071.4196000000002</v>
      </c>
    </row>
    <row r="5236" spans="1:2" x14ac:dyDescent="0.45">
      <c r="A5236" s="2">
        <v>14672</v>
      </c>
      <c r="B5236" s="6">
        <v>2071.4196000000002</v>
      </c>
    </row>
    <row r="5237" spans="1:2" x14ac:dyDescent="0.45">
      <c r="A5237" s="2">
        <v>13965</v>
      </c>
      <c r="B5237" s="6">
        <v>2071.4196000000002</v>
      </c>
    </row>
    <row r="5238" spans="1:2" x14ac:dyDescent="0.45">
      <c r="A5238" s="2">
        <v>14673</v>
      </c>
      <c r="B5238" s="6">
        <v>2071.4196000000002</v>
      </c>
    </row>
    <row r="5239" spans="1:2" x14ac:dyDescent="0.45">
      <c r="A5239" s="2">
        <v>13021</v>
      </c>
      <c r="B5239" s="6">
        <v>2071.4196000000002</v>
      </c>
    </row>
    <row r="5240" spans="1:2" x14ac:dyDescent="0.45">
      <c r="A5240" s="2">
        <v>14020</v>
      </c>
      <c r="B5240" s="6">
        <v>2071.4196000000002</v>
      </c>
    </row>
    <row r="5241" spans="1:2" x14ac:dyDescent="0.45">
      <c r="A5241" s="2">
        <v>13106</v>
      </c>
      <c r="B5241" s="6">
        <v>2071.4196000000002</v>
      </c>
    </row>
    <row r="5242" spans="1:2" x14ac:dyDescent="0.45">
      <c r="A5242" s="2">
        <v>15022</v>
      </c>
      <c r="B5242" s="6">
        <v>2071.4196000000002</v>
      </c>
    </row>
    <row r="5243" spans="1:2" x14ac:dyDescent="0.45">
      <c r="A5243" s="2">
        <v>14235</v>
      </c>
      <c r="B5243" s="6">
        <v>2071.4196000000002</v>
      </c>
    </row>
    <row r="5244" spans="1:2" x14ac:dyDescent="0.45">
      <c r="A5244" s="2">
        <v>14032</v>
      </c>
      <c r="B5244" s="6">
        <v>2071.4196000000002</v>
      </c>
    </row>
    <row r="5245" spans="1:2" x14ac:dyDescent="0.45">
      <c r="A5245" s="2">
        <v>13111</v>
      </c>
      <c r="B5245" s="6">
        <v>2071.4196000000002</v>
      </c>
    </row>
    <row r="5246" spans="1:2" x14ac:dyDescent="0.45">
      <c r="A5246" s="2">
        <v>13528</v>
      </c>
      <c r="B5246" s="6">
        <v>2071.4196000000002</v>
      </c>
    </row>
    <row r="5247" spans="1:2" x14ac:dyDescent="0.45">
      <c r="A5247" s="2">
        <v>13960</v>
      </c>
      <c r="B5247" s="6">
        <v>2071.4196000000002</v>
      </c>
    </row>
    <row r="5248" spans="1:2" x14ac:dyDescent="0.45">
      <c r="A5248" s="2">
        <v>13553</v>
      </c>
      <c r="B5248" s="6">
        <v>2071.4196000000002</v>
      </c>
    </row>
    <row r="5249" spans="1:2" x14ac:dyDescent="0.45">
      <c r="A5249" s="2">
        <v>14310</v>
      </c>
      <c r="B5249" s="6">
        <v>2071.4196000000002</v>
      </c>
    </row>
    <row r="5250" spans="1:2" x14ac:dyDescent="0.45">
      <c r="A5250" s="2">
        <v>13554</v>
      </c>
      <c r="B5250" s="6">
        <v>2071.4196000000002</v>
      </c>
    </row>
    <row r="5251" spans="1:2" x14ac:dyDescent="0.45">
      <c r="A5251" s="2">
        <v>14323</v>
      </c>
      <c r="B5251" s="6">
        <v>2071.4196000000002</v>
      </c>
    </row>
    <row r="5252" spans="1:2" x14ac:dyDescent="0.45">
      <c r="A5252" s="2">
        <v>13018</v>
      </c>
      <c r="B5252" s="6">
        <v>2071.4196000000002</v>
      </c>
    </row>
    <row r="5253" spans="1:2" x14ac:dyDescent="0.45">
      <c r="A5253" s="2">
        <v>14030</v>
      </c>
      <c r="B5253" s="6">
        <v>2071.4196000000002</v>
      </c>
    </row>
    <row r="5254" spans="1:2" x14ac:dyDescent="0.45">
      <c r="A5254" s="2">
        <v>13529</v>
      </c>
      <c r="B5254" s="6">
        <v>2071.4196000000002</v>
      </c>
    </row>
    <row r="5255" spans="1:2" x14ac:dyDescent="0.45">
      <c r="A5255" s="2">
        <v>13994</v>
      </c>
      <c r="B5255" s="6">
        <v>2071.4196000000002</v>
      </c>
    </row>
    <row r="5256" spans="1:2" x14ac:dyDescent="0.45">
      <c r="A5256" s="2">
        <v>13108</v>
      </c>
      <c r="B5256" s="6">
        <v>2071.4196000000002</v>
      </c>
    </row>
    <row r="5257" spans="1:2" x14ac:dyDescent="0.45">
      <c r="A5257" s="2">
        <v>14033</v>
      </c>
      <c r="B5257" s="6">
        <v>2071.4196000000002</v>
      </c>
    </row>
    <row r="5258" spans="1:2" x14ac:dyDescent="0.45">
      <c r="A5258" s="2">
        <v>13025</v>
      </c>
      <c r="B5258" s="6">
        <v>2071.4196000000002</v>
      </c>
    </row>
    <row r="5259" spans="1:2" x14ac:dyDescent="0.45">
      <c r="A5259" s="2">
        <v>13156</v>
      </c>
      <c r="B5259" s="6">
        <v>2071.4196000000002</v>
      </c>
    </row>
    <row r="5260" spans="1:2" x14ac:dyDescent="0.45">
      <c r="A5260" s="2">
        <v>14226</v>
      </c>
      <c r="B5260" s="6">
        <v>2071.4196000000002</v>
      </c>
    </row>
    <row r="5261" spans="1:2" x14ac:dyDescent="0.45">
      <c r="A5261" s="2">
        <v>12846</v>
      </c>
      <c r="B5261" s="6">
        <v>2071.4196000000002</v>
      </c>
    </row>
    <row r="5262" spans="1:2" x14ac:dyDescent="0.45">
      <c r="A5262" s="2">
        <v>12546</v>
      </c>
      <c r="B5262" s="6">
        <v>2071.4196000000002</v>
      </c>
    </row>
    <row r="5263" spans="1:2" x14ac:dyDescent="0.45">
      <c r="A5263" s="2">
        <v>12500</v>
      </c>
      <c r="B5263" s="6">
        <v>2071.4196000000002</v>
      </c>
    </row>
    <row r="5264" spans="1:2" x14ac:dyDescent="0.45">
      <c r="A5264" s="2">
        <v>12858</v>
      </c>
      <c r="B5264" s="6">
        <v>2071.4196000000002</v>
      </c>
    </row>
    <row r="5265" spans="1:2" x14ac:dyDescent="0.45">
      <c r="A5265" s="2">
        <v>12826</v>
      </c>
      <c r="B5265" s="6">
        <v>2071.4196000000002</v>
      </c>
    </row>
    <row r="5266" spans="1:2" x14ac:dyDescent="0.45">
      <c r="A5266" s="2">
        <v>12863</v>
      </c>
      <c r="B5266" s="6">
        <v>2071.4196000000002</v>
      </c>
    </row>
    <row r="5267" spans="1:2" x14ac:dyDescent="0.45">
      <c r="A5267" s="2">
        <v>12827</v>
      </c>
      <c r="B5267" s="6">
        <v>2071.4196000000002</v>
      </c>
    </row>
    <row r="5268" spans="1:2" x14ac:dyDescent="0.45">
      <c r="A5268" s="2">
        <v>12586</v>
      </c>
      <c r="B5268" s="6">
        <v>2071.4196000000002</v>
      </c>
    </row>
    <row r="5269" spans="1:2" x14ac:dyDescent="0.45">
      <c r="A5269" s="2">
        <v>12713</v>
      </c>
      <c r="B5269" s="6">
        <v>2071.4196000000002</v>
      </c>
    </row>
    <row r="5270" spans="1:2" x14ac:dyDescent="0.45">
      <c r="A5270" s="2">
        <v>12572</v>
      </c>
      <c r="B5270" s="6">
        <v>2071.4196000000002</v>
      </c>
    </row>
    <row r="5271" spans="1:2" x14ac:dyDescent="0.45">
      <c r="A5271" s="2">
        <v>12583</v>
      </c>
      <c r="B5271" s="6">
        <v>2071.4196000000002</v>
      </c>
    </row>
    <row r="5272" spans="1:2" x14ac:dyDescent="0.45">
      <c r="A5272" s="2">
        <v>12874</v>
      </c>
      <c r="B5272" s="6">
        <v>2071.4196000000002</v>
      </c>
    </row>
    <row r="5273" spans="1:2" x14ac:dyDescent="0.45">
      <c r="A5273" s="2">
        <v>12584</v>
      </c>
      <c r="B5273" s="6">
        <v>2071.4196000000002</v>
      </c>
    </row>
    <row r="5274" spans="1:2" x14ac:dyDescent="0.45">
      <c r="A5274" s="2">
        <v>12581</v>
      </c>
      <c r="B5274" s="6">
        <v>2071.4196000000002</v>
      </c>
    </row>
    <row r="5275" spans="1:2" x14ac:dyDescent="0.45">
      <c r="A5275" s="2">
        <v>12521</v>
      </c>
      <c r="B5275" s="6">
        <v>2071.4196000000002</v>
      </c>
    </row>
    <row r="5276" spans="1:2" x14ac:dyDescent="0.45">
      <c r="A5276" s="2">
        <v>12736</v>
      </c>
      <c r="B5276" s="6">
        <v>2071.4196000000002</v>
      </c>
    </row>
    <row r="5277" spans="1:2" x14ac:dyDescent="0.45">
      <c r="A5277" s="2">
        <v>12850</v>
      </c>
      <c r="B5277" s="6">
        <v>2071.4196000000002</v>
      </c>
    </row>
    <row r="5278" spans="1:2" x14ac:dyDescent="0.45">
      <c r="A5278" s="2">
        <v>12487</v>
      </c>
      <c r="B5278" s="6">
        <v>2071.4196000000002</v>
      </c>
    </row>
    <row r="5279" spans="1:2" x14ac:dyDescent="0.45">
      <c r="A5279" s="2">
        <v>12501</v>
      </c>
      <c r="B5279" s="6">
        <v>2071.4196000000002</v>
      </c>
    </row>
    <row r="5280" spans="1:2" x14ac:dyDescent="0.45">
      <c r="A5280" s="2">
        <v>12574</v>
      </c>
      <c r="B5280" s="6">
        <v>2071.4196000000002</v>
      </c>
    </row>
    <row r="5281" spans="1:2" x14ac:dyDescent="0.45">
      <c r="A5281" s="2">
        <v>12495</v>
      </c>
      <c r="B5281" s="6">
        <v>2071.4196000000002</v>
      </c>
    </row>
    <row r="5282" spans="1:2" x14ac:dyDescent="0.45">
      <c r="A5282" s="2">
        <v>12475</v>
      </c>
      <c r="B5282" s="6">
        <v>2071.4196000000002</v>
      </c>
    </row>
    <row r="5283" spans="1:2" x14ac:dyDescent="0.45">
      <c r="A5283" s="2">
        <v>12571</v>
      </c>
      <c r="B5283" s="6">
        <v>2071.4196000000002</v>
      </c>
    </row>
    <row r="5284" spans="1:2" x14ac:dyDescent="0.45">
      <c r="A5284" s="2">
        <v>12867</v>
      </c>
      <c r="B5284" s="6">
        <v>2071.4196000000002</v>
      </c>
    </row>
    <row r="5285" spans="1:2" x14ac:dyDescent="0.45">
      <c r="A5285" s="2">
        <v>12479</v>
      </c>
      <c r="B5285" s="6">
        <v>2071.4196000000002</v>
      </c>
    </row>
    <row r="5286" spans="1:2" x14ac:dyDescent="0.45">
      <c r="A5286" s="2">
        <v>29397</v>
      </c>
      <c r="B5286" s="6">
        <v>2049.0981999999999</v>
      </c>
    </row>
    <row r="5287" spans="1:2" x14ac:dyDescent="0.45">
      <c r="A5287" s="2">
        <v>29415</v>
      </c>
      <c r="B5287" s="6">
        <v>2049.0981999999999</v>
      </c>
    </row>
    <row r="5288" spans="1:2" x14ac:dyDescent="0.45">
      <c r="A5288" s="2">
        <v>29404</v>
      </c>
      <c r="B5288" s="6">
        <v>2049.0981999999999</v>
      </c>
    </row>
    <row r="5289" spans="1:2" x14ac:dyDescent="0.45">
      <c r="A5289" s="2">
        <v>28506</v>
      </c>
      <c r="B5289" s="6">
        <v>2049.0981999999999</v>
      </c>
    </row>
    <row r="5290" spans="1:2" x14ac:dyDescent="0.45">
      <c r="A5290" s="2">
        <v>29483</v>
      </c>
      <c r="B5290" s="6">
        <v>2049.0981999999999</v>
      </c>
    </row>
    <row r="5291" spans="1:2" x14ac:dyDescent="0.45">
      <c r="A5291" s="2">
        <v>28512</v>
      </c>
      <c r="B5291" s="6">
        <v>2049.0981999999999</v>
      </c>
    </row>
    <row r="5292" spans="1:2" x14ac:dyDescent="0.45">
      <c r="A5292" s="2">
        <v>28728</v>
      </c>
      <c r="B5292" s="6">
        <v>2049.0981999999999</v>
      </c>
    </row>
    <row r="5293" spans="1:2" x14ac:dyDescent="0.45">
      <c r="A5293" s="2">
        <v>28519</v>
      </c>
      <c r="B5293" s="6">
        <v>2049.0981999999999</v>
      </c>
    </row>
    <row r="5294" spans="1:2" x14ac:dyDescent="0.45">
      <c r="A5294" s="2">
        <v>28750</v>
      </c>
      <c r="B5294" s="6">
        <v>2049.0981999999999</v>
      </c>
    </row>
    <row r="5295" spans="1:2" x14ac:dyDescent="0.45">
      <c r="A5295" s="2">
        <v>28529</v>
      </c>
      <c r="B5295" s="6">
        <v>2049.0981999999999</v>
      </c>
    </row>
    <row r="5296" spans="1:2" x14ac:dyDescent="0.45">
      <c r="A5296" s="2">
        <v>29479</v>
      </c>
      <c r="B5296" s="6">
        <v>2049.0981999999999</v>
      </c>
    </row>
    <row r="5297" spans="1:2" x14ac:dyDescent="0.45">
      <c r="A5297" s="2">
        <v>28540</v>
      </c>
      <c r="B5297" s="6">
        <v>2049.0981999999999</v>
      </c>
    </row>
    <row r="5298" spans="1:2" x14ac:dyDescent="0.45">
      <c r="A5298" s="2">
        <v>28690</v>
      </c>
      <c r="B5298" s="6">
        <v>2049.0981999999999</v>
      </c>
    </row>
    <row r="5299" spans="1:2" x14ac:dyDescent="0.45">
      <c r="A5299" s="2">
        <v>28541</v>
      </c>
      <c r="B5299" s="6">
        <v>2049.0981999999999</v>
      </c>
    </row>
    <row r="5300" spans="1:2" x14ac:dyDescent="0.45">
      <c r="A5300" s="2">
        <v>28724</v>
      </c>
      <c r="B5300" s="6">
        <v>2049.0981999999999</v>
      </c>
    </row>
    <row r="5301" spans="1:2" x14ac:dyDescent="0.45">
      <c r="A5301" s="2">
        <v>28547</v>
      </c>
      <c r="B5301" s="6">
        <v>2049.0981999999999</v>
      </c>
    </row>
    <row r="5302" spans="1:2" x14ac:dyDescent="0.45">
      <c r="A5302" s="2">
        <v>28739</v>
      </c>
      <c r="B5302" s="6">
        <v>2049.0981999999999</v>
      </c>
    </row>
    <row r="5303" spans="1:2" x14ac:dyDescent="0.45">
      <c r="A5303" s="2">
        <v>28559</v>
      </c>
      <c r="B5303" s="6">
        <v>2049.0981999999999</v>
      </c>
    </row>
    <row r="5304" spans="1:2" x14ac:dyDescent="0.45">
      <c r="A5304" s="2">
        <v>28749</v>
      </c>
      <c r="B5304" s="6">
        <v>2049.0981999999999</v>
      </c>
    </row>
    <row r="5305" spans="1:2" x14ac:dyDescent="0.45">
      <c r="A5305" s="2">
        <v>28569</v>
      </c>
      <c r="B5305" s="6">
        <v>2049.0981999999999</v>
      </c>
    </row>
    <row r="5306" spans="1:2" x14ac:dyDescent="0.45">
      <c r="A5306" s="2">
        <v>28756</v>
      </c>
      <c r="B5306" s="6">
        <v>2049.0981999999999</v>
      </c>
    </row>
    <row r="5307" spans="1:2" x14ac:dyDescent="0.45">
      <c r="A5307" s="2">
        <v>29364</v>
      </c>
      <c r="B5307" s="6">
        <v>2049.0981999999999</v>
      </c>
    </row>
    <row r="5308" spans="1:2" x14ac:dyDescent="0.45">
      <c r="A5308" s="2">
        <v>29450</v>
      </c>
      <c r="B5308" s="6">
        <v>2049.0981999999999</v>
      </c>
    </row>
    <row r="5309" spans="1:2" x14ac:dyDescent="0.45">
      <c r="A5309" s="2">
        <v>28683</v>
      </c>
      <c r="B5309" s="6">
        <v>2049.0981999999999</v>
      </c>
    </row>
    <row r="5310" spans="1:2" x14ac:dyDescent="0.45">
      <c r="A5310" s="2">
        <v>29482</v>
      </c>
      <c r="B5310" s="6">
        <v>2049.0981999999999</v>
      </c>
    </row>
    <row r="5311" spans="1:2" x14ac:dyDescent="0.45">
      <c r="A5311" s="2">
        <v>28685</v>
      </c>
      <c r="B5311" s="6">
        <v>2049.0981999999999</v>
      </c>
    </row>
    <row r="5312" spans="1:2" x14ac:dyDescent="0.45">
      <c r="A5312" s="2">
        <v>28689</v>
      </c>
      <c r="B5312" s="6">
        <v>2049.0981999999999</v>
      </c>
    </row>
    <row r="5313" spans="1:2" x14ac:dyDescent="0.45">
      <c r="A5313" s="2">
        <v>28713</v>
      </c>
      <c r="B5313" s="6">
        <v>2049.0981999999999</v>
      </c>
    </row>
    <row r="5314" spans="1:2" x14ac:dyDescent="0.45">
      <c r="A5314" s="2">
        <v>26295</v>
      </c>
      <c r="B5314" s="6">
        <v>2049.0981999999999</v>
      </c>
    </row>
    <row r="5315" spans="1:2" x14ac:dyDescent="0.45">
      <c r="A5315" s="2">
        <v>27539</v>
      </c>
      <c r="B5315" s="6">
        <v>2049.0981999999999</v>
      </c>
    </row>
    <row r="5316" spans="1:2" x14ac:dyDescent="0.45">
      <c r="A5316" s="2">
        <v>27421</v>
      </c>
      <c r="B5316" s="6">
        <v>2049.0981999999999</v>
      </c>
    </row>
    <row r="5317" spans="1:2" x14ac:dyDescent="0.45">
      <c r="A5317" s="2">
        <v>26676</v>
      </c>
      <c r="B5317" s="6">
        <v>2049.0981999999999</v>
      </c>
    </row>
    <row r="5318" spans="1:2" x14ac:dyDescent="0.45">
      <c r="A5318" s="2">
        <v>26603</v>
      </c>
      <c r="B5318" s="6">
        <v>2049.0981999999999</v>
      </c>
    </row>
    <row r="5319" spans="1:2" x14ac:dyDescent="0.45">
      <c r="A5319" s="2">
        <v>26299</v>
      </c>
      <c r="B5319" s="6">
        <v>2049.0981999999999</v>
      </c>
    </row>
    <row r="5320" spans="1:2" x14ac:dyDescent="0.45">
      <c r="A5320" s="2">
        <v>27280</v>
      </c>
      <c r="B5320" s="6">
        <v>2049.0981999999999</v>
      </c>
    </row>
    <row r="5321" spans="1:2" x14ac:dyDescent="0.45">
      <c r="A5321" s="2">
        <v>26684</v>
      </c>
      <c r="B5321" s="6">
        <v>2049.0981999999999</v>
      </c>
    </row>
    <row r="5322" spans="1:2" x14ac:dyDescent="0.45">
      <c r="A5322" s="2">
        <v>27453</v>
      </c>
      <c r="B5322" s="6">
        <v>2049.0981999999999</v>
      </c>
    </row>
    <row r="5323" spans="1:2" x14ac:dyDescent="0.45">
      <c r="A5323" s="2">
        <v>26694</v>
      </c>
      <c r="B5323" s="6">
        <v>2049.0981999999999</v>
      </c>
    </row>
    <row r="5324" spans="1:2" x14ac:dyDescent="0.45">
      <c r="A5324" s="2">
        <v>27555</v>
      </c>
      <c r="B5324" s="6">
        <v>2049.0981999999999</v>
      </c>
    </row>
    <row r="5325" spans="1:2" x14ac:dyDescent="0.45">
      <c r="A5325" s="2">
        <v>26300</v>
      </c>
      <c r="B5325" s="6">
        <v>2049.0981999999999</v>
      </c>
    </row>
    <row r="5326" spans="1:2" x14ac:dyDescent="0.45">
      <c r="A5326" s="2">
        <v>26624</v>
      </c>
      <c r="B5326" s="6">
        <v>2049.0981999999999</v>
      </c>
    </row>
    <row r="5327" spans="1:2" x14ac:dyDescent="0.45">
      <c r="A5327" s="2">
        <v>26698</v>
      </c>
      <c r="B5327" s="6">
        <v>2049.0981999999999</v>
      </c>
    </row>
    <row r="5328" spans="1:2" x14ac:dyDescent="0.45">
      <c r="A5328" s="2">
        <v>27272</v>
      </c>
      <c r="B5328" s="6">
        <v>2049.0981999999999</v>
      </c>
    </row>
    <row r="5329" spans="1:2" x14ac:dyDescent="0.45">
      <c r="A5329" s="2">
        <v>26703</v>
      </c>
      <c r="B5329" s="6">
        <v>2049.0981999999999</v>
      </c>
    </row>
    <row r="5330" spans="1:2" x14ac:dyDescent="0.45">
      <c r="A5330" s="2">
        <v>26487</v>
      </c>
      <c r="B5330" s="6">
        <v>2049.0981999999999</v>
      </c>
    </row>
    <row r="5331" spans="1:2" x14ac:dyDescent="0.45">
      <c r="A5331" s="2">
        <v>26302</v>
      </c>
      <c r="B5331" s="6">
        <v>2049.0981999999999</v>
      </c>
    </row>
    <row r="5332" spans="1:2" x14ac:dyDescent="0.45">
      <c r="A5332" s="2">
        <v>27439</v>
      </c>
      <c r="B5332" s="6">
        <v>2049.0981999999999</v>
      </c>
    </row>
    <row r="5333" spans="1:2" x14ac:dyDescent="0.45">
      <c r="A5333" s="2">
        <v>26711</v>
      </c>
      <c r="B5333" s="6">
        <v>2049.0981999999999</v>
      </c>
    </row>
    <row r="5334" spans="1:2" x14ac:dyDescent="0.45">
      <c r="A5334" s="2">
        <v>27521</v>
      </c>
      <c r="B5334" s="6">
        <v>2049.0981999999999</v>
      </c>
    </row>
    <row r="5335" spans="1:2" x14ac:dyDescent="0.45">
      <c r="A5335" s="2">
        <v>26304</v>
      </c>
      <c r="B5335" s="6">
        <v>2049.0981999999999</v>
      </c>
    </row>
    <row r="5336" spans="1:2" x14ac:dyDescent="0.45">
      <c r="A5336" s="2">
        <v>26540</v>
      </c>
      <c r="B5336" s="6">
        <v>2049.0981999999999</v>
      </c>
    </row>
    <row r="5337" spans="1:2" x14ac:dyDescent="0.45">
      <c r="A5337" s="2">
        <v>26305</v>
      </c>
      <c r="B5337" s="6">
        <v>2049.0981999999999</v>
      </c>
    </row>
    <row r="5338" spans="1:2" x14ac:dyDescent="0.45">
      <c r="A5338" s="2">
        <v>27574</v>
      </c>
      <c r="B5338" s="6">
        <v>2049.0981999999999</v>
      </c>
    </row>
    <row r="5339" spans="1:2" x14ac:dyDescent="0.45">
      <c r="A5339" s="2">
        <v>26723</v>
      </c>
      <c r="B5339" s="6">
        <v>2049.0981999999999</v>
      </c>
    </row>
    <row r="5340" spans="1:2" x14ac:dyDescent="0.45">
      <c r="A5340" s="2">
        <v>26276</v>
      </c>
      <c r="B5340" s="6">
        <v>2049.0981999999999</v>
      </c>
    </row>
    <row r="5341" spans="1:2" x14ac:dyDescent="0.45">
      <c r="A5341" s="2">
        <v>26724</v>
      </c>
      <c r="B5341" s="6">
        <v>2049.0981999999999</v>
      </c>
    </row>
    <row r="5342" spans="1:2" x14ac:dyDescent="0.45">
      <c r="A5342" s="2">
        <v>26293</v>
      </c>
      <c r="B5342" s="6">
        <v>2049.0981999999999</v>
      </c>
    </row>
    <row r="5343" spans="1:2" x14ac:dyDescent="0.45">
      <c r="A5343" s="2">
        <v>26725</v>
      </c>
      <c r="B5343" s="6">
        <v>2049.0981999999999</v>
      </c>
    </row>
    <row r="5344" spans="1:2" x14ac:dyDescent="0.45">
      <c r="A5344" s="2">
        <v>26647</v>
      </c>
      <c r="B5344" s="6">
        <v>2049.0981999999999</v>
      </c>
    </row>
    <row r="5345" spans="1:2" x14ac:dyDescent="0.45">
      <c r="A5345" s="2">
        <v>26727</v>
      </c>
      <c r="B5345" s="6">
        <v>2049.0981999999999</v>
      </c>
    </row>
    <row r="5346" spans="1:2" x14ac:dyDescent="0.45">
      <c r="A5346" s="2">
        <v>27275</v>
      </c>
      <c r="B5346" s="6">
        <v>2049.0981999999999</v>
      </c>
    </row>
    <row r="5347" spans="1:2" x14ac:dyDescent="0.45">
      <c r="A5347" s="2">
        <v>26728</v>
      </c>
      <c r="B5347" s="6">
        <v>2049.0981999999999</v>
      </c>
    </row>
    <row r="5348" spans="1:2" x14ac:dyDescent="0.45">
      <c r="A5348" s="2">
        <v>27292</v>
      </c>
      <c r="B5348" s="6">
        <v>2049.0981999999999</v>
      </c>
    </row>
    <row r="5349" spans="1:2" x14ac:dyDescent="0.45">
      <c r="A5349" s="2">
        <v>26729</v>
      </c>
      <c r="B5349" s="6">
        <v>2049.0981999999999</v>
      </c>
    </row>
    <row r="5350" spans="1:2" x14ac:dyDescent="0.45">
      <c r="A5350" s="2">
        <v>26491</v>
      </c>
      <c r="B5350" s="6">
        <v>2049.0981999999999</v>
      </c>
    </row>
    <row r="5351" spans="1:2" x14ac:dyDescent="0.45">
      <c r="A5351" s="2">
        <v>26731</v>
      </c>
      <c r="B5351" s="6">
        <v>2049.0981999999999</v>
      </c>
    </row>
    <row r="5352" spans="1:2" x14ac:dyDescent="0.45">
      <c r="A5352" s="2">
        <v>27425</v>
      </c>
      <c r="B5352" s="6">
        <v>2049.0981999999999</v>
      </c>
    </row>
    <row r="5353" spans="1:2" x14ac:dyDescent="0.45">
      <c r="A5353" s="2">
        <v>26734</v>
      </c>
      <c r="B5353" s="6">
        <v>2049.0981999999999</v>
      </c>
    </row>
    <row r="5354" spans="1:2" x14ac:dyDescent="0.45">
      <c r="A5354" s="2">
        <v>27446</v>
      </c>
      <c r="B5354" s="6">
        <v>2049.0981999999999</v>
      </c>
    </row>
    <row r="5355" spans="1:2" x14ac:dyDescent="0.45">
      <c r="A5355" s="2">
        <v>26801</v>
      </c>
      <c r="B5355" s="6">
        <v>2049.0981999999999</v>
      </c>
    </row>
    <row r="5356" spans="1:2" x14ac:dyDescent="0.45">
      <c r="A5356" s="2">
        <v>27467</v>
      </c>
      <c r="B5356" s="6">
        <v>2049.0981999999999</v>
      </c>
    </row>
    <row r="5357" spans="1:2" x14ac:dyDescent="0.45">
      <c r="A5357" s="2">
        <v>26814</v>
      </c>
      <c r="B5357" s="6">
        <v>2049.0981999999999</v>
      </c>
    </row>
    <row r="5358" spans="1:2" x14ac:dyDescent="0.45">
      <c r="A5358" s="2">
        <v>27524</v>
      </c>
      <c r="B5358" s="6">
        <v>2049.0981999999999</v>
      </c>
    </row>
    <row r="5359" spans="1:2" x14ac:dyDescent="0.45">
      <c r="A5359" s="2">
        <v>26815</v>
      </c>
      <c r="B5359" s="6">
        <v>2049.0981999999999</v>
      </c>
    </row>
    <row r="5360" spans="1:2" x14ac:dyDescent="0.45">
      <c r="A5360" s="2">
        <v>26539</v>
      </c>
      <c r="B5360" s="6">
        <v>2049.0981999999999</v>
      </c>
    </row>
    <row r="5361" spans="1:2" x14ac:dyDescent="0.45">
      <c r="A5361" s="2">
        <v>27017</v>
      </c>
      <c r="B5361" s="6">
        <v>2049.0981999999999</v>
      </c>
    </row>
    <row r="5362" spans="1:2" x14ac:dyDescent="0.45">
      <c r="A5362" s="2">
        <v>27551</v>
      </c>
      <c r="B5362" s="6">
        <v>2049.0981999999999</v>
      </c>
    </row>
    <row r="5363" spans="1:2" x14ac:dyDescent="0.45">
      <c r="A5363" s="2">
        <v>27044</v>
      </c>
      <c r="B5363" s="6">
        <v>2049.0981999999999</v>
      </c>
    </row>
    <row r="5364" spans="1:2" x14ac:dyDescent="0.45">
      <c r="A5364" s="2">
        <v>27558</v>
      </c>
      <c r="B5364" s="6">
        <v>2049.0981999999999</v>
      </c>
    </row>
    <row r="5365" spans="1:2" x14ac:dyDescent="0.45">
      <c r="A5365" s="2">
        <v>27045</v>
      </c>
      <c r="B5365" s="6">
        <v>2049.0981999999999</v>
      </c>
    </row>
    <row r="5366" spans="1:2" x14ac:dyDescent="0.45">
      <c r="A5366" s="2">
        <v>26238</v>
      </c>
      <c r="B5366" s="6">
        <v>2049.0981999999999</v>
      </c>
    </row>
    <row r="5367" spans="1:2" x14ac:dyDescent="0.45">
      <c r="A5367" s="2">
        <v>27047</v>
      </c>
      <c r="B5367" s="6">
        <v>2049.0981999999999</v>
      </c>
    </row>
    <row r="5368" spans="1:2" x14ac:dyDescent="0.45">
      <c r="A5368" s="2">
        <v>26247</v>
      </c>
      <c r="B5368" s="6">
        <v>2049.0981999999999</v>
      </c>
    </row>
    <row r="5369" spans="1:2" x14ac:dyDescent="0.45">
      <c r="A5369" s="2">
        <v>26313</v>
      </c>
      <c r="B5369" s="6">
        <v>2049.0981999999999</v>
      </c>
    </row>
    <row r="5370" spans="1:2" x14ac:dyDescent="0.45">
      <c r="A5370" s="2">
        <v>26622</v>
      </c>
      <c r="B5370" s="6">
        <v>2049.0981999999999</v>
      </c>
    </row>
    <row r="5371" spans="1:2" x14ac:dyDescent="0.45">
      <c r="A5371" s="2">
        <v>27051</v>
      </c>
      <c r="B5371" s="6">
        <v>2049.0981999999999</v>
      </c>
    </row>
    <row r="5372" spans="1:2" x14ac:dyDescent="0.45">
      <c r="A5372" s="2">
        <v>26627</v>
      </c>
      <c r="B5372" s="6">
        <v>2049.0981999999999</v>
      </c>
    </row>
    <row r="5373" spans="1:2" x14ac:dyDescent="0.45">
      <c r="A5373" s="2">
        <v>27058</v>
      </c>
      <c r="B5373" s="6">
        <v>2049.0981999999999</v>
      </c>
    </row>
    <row r="5374" spans="1:2" x14ac:dyDescent="0.45">
      <c r="A5374" s="2">
        <v>26635</v>
      </c>
      <c r="B5374" s="6">
        <v>2049.0981999999999</v>
      </c>
    </row>
    <row r="5375" spans="1:2" x14ac:dyDescent="0.45">
      <c r="A5375" s="2">
        <v>26319</v>
      </c>
      <c r="B5375" s="6">
        <v>2049.0981999999999</v>
      </c>
    </row>
    <row r="5376" spans="1:2" x14ac:dyDescent="0.45">
      <c r="A5376" s="2">
        <v>26645</v>
      </c>
      <c r="B5376" s="6">
        <v>2049.0981999999999</v>
      </c>
    </row>
    <row r="5377" spans="1:2" x14ac:dyDescent="0.45">
      <c r="A5377" s="2">
        <v>27067</v>
      </c>
      <c r="B5377" s="6">
        <v>2049.0981999999999</v>
      </c>
    </row>
    <row r="5378" spans="1:2" x14ac:dyDescent="0.45">
      <c r="A5378" s="2">
        <v>27269</v>
      </c>
      <c r="B5378" s="6">
        <v>2049.0981999999999</v>
      </c>
    </row>
    <row r="5379" spans="1:2" x14ac:dyDescent="0.45">
      <c r="A5379" s="2">
        <v>27068</v>
      </c>
      <c r="B5379" s="6">
        <v>2049.0981999999999</v>
      </c>
    </row>
    <row r="5380" spans="1:2" x14ac:dyDescent="0.45">
      <c r="A5380" s="2">
        <v>27274</v>
      </c>
      <c r="B5380" s="6">
        <v>2049.0981999999999</v>
      </c>
    </row>
    <row r="5381" spans="1:2" x14ac:dyDescent="0.45">
      <c r="A5381" s="2">
        <v>27069</v>
      </c>
      <c r="B5381" s="6">
        <v>2049.0981999999999</v>
      </c>
    </row>
    <row r="5382" spans="1:2" x14ac:dyDescent="0.45">
      <c r="A5382" s="2">
        <v>27276</v>
      </c>
      <c r="B5382" s="6">
        <v>2049.0981999999999</v>
      </c>
    </row>
    <row r="5383" spans="1:2" x14ac:dyDescent="0.45">
      <c r="A5383" s="2">
        <v>27073</v>
      </c>
      <c r="B5383" s="6">
        <v>2049.0981999999999</v>
      </c>
    </row>
    <row r="5384" spans="1:2" x14ac:dyDescent="0.45">
      <c r="A5384" s="2">
        <v>27288</v>
      </c>
      <c r="B5384" s="6">
        <v>2049.0981999999999</v>
      </c>
    </row>
    <row r="5385" spans="1:2" x14ac:dyDescent="0.45">
      <c r="A5385" s="2">
        <v>27074</v>
      </c>
      <c r="B5385" s="6">
        <v>2049.0981999999999</v>
      </c>
    </row>
    <row r="5386" spans="1:2" x14ac:dyDescent="0.45">
      <c r="A5386" s="2">
        <v>27295</v>
      </c>
      <c r="B5386" s="6">
        <v>2049.0981999999999</v>
      </c>
    </row>
    <row r="5387" spans="1:2" x14ac:dyDescent="0.45">
      <c r="A5387" s="2">
        <v>27081</v>
      </c>
      <c r="B5387" s="6">
        <v>2049.0981999999999</v>
      </c>
    </row>
    <row r="5388" spans="1:2" x14ac:dyDescent="0.45">
      <c r="A5388" s="2">
        <v>26490</v>
      </c>
      <c r="B5388" s="6">
        <v>2049.0981999999999</v>
      </c>
    </row>
    <row r="5389" spans="1:2" x14ac:dyDescent="0.45">
      <c r="A5389" s="2">
        <v>27083</v>
      </c>
      <c r="B5389" s="6">
        <v>2049.0981999999999</v>
      </c>
    </row>
    <row r="5390" spans="1:2" x14ac:dyDescent="0.45">
      <c r="A5390" s="2">
        <v>27416</v>
      </c>
      <c r="B5390" s="6">
        <v>2049.0981999999999</v>
      </c>
    </row>
    <row r="5391" spans="1:2" x14ac:dyDescent="0.45">
      <c r="A5391" s="2">
        <v>27086</v>
      </c>
      <c r="B5391" s="6">
        <v>2049.0981999999999</v>
      </c>
    </row>
    <row r="5392" spans="1:2" x14ac:dyDescent="0.45">
      <c r="A5392" s="2">
        <v>27424</v>
      </c>
      <c r="B5392" s="6">
        <v>2049.0981999999999</v>
      </c>
    </row>
    <row r="5393" spans="1:2" x14ac:dyDescent="0.45">
      <c r="A5393" s="2">
        <v>26326</v>
      </c>
      <c r="B5393" s="6">
        <v>2049.0981999999999</v>
      </c>
    </row>
    <row r="5394" spans="1:2" x14ac:dyDescent="0.45">
      <c r="A5394" s="2">
        <v>27431</v>
      </c>
      <c r="B5394" s="6">
        <v>2049.0981999999999</v>
      </c>
    </row>
    <row r="5395" spans="1:2" x14ac:dyDescent="0.45">
      <c r="A5395" s="2">
        <v>26327</v>
      </c>
      <c r="B5395" s="6">
        <v>2049.0981999999999</v>
      </c>
    </row>
    <row r="5396" spans="1:2" x14ac:dyDescent="0.45">
      <c r="A5396" s="2">
        <v>27440</v>
      </c>
      <c r="B5396" s="6">
        <v>2049.0981999999999</v>
      </c>
    </row>
    <row r="5397" spans="1:2" x14ac:dyDescent="0.45">
      <c r="A5397" s="2">
        <v>27089</v>
      </c>
      <c r="B5397" s="6">
        <v>2049.0981999999999</v>
      </c>
    </row>
    <row r="5398" spans="1:2" x14ac:dyDescent="0.45">
      <c r="A5398" s="2">
        <v>27449</v>
      </c>
      <c r="B5398" s="6">
        <v>2049.0981999999999</v>
      </c>
    </row>
    <row r="5399" spans="1:2" x14ac:dyDescent="0.45">
      <c r="A5399" s="2">
        <v>27090</v>
      </c>
      <c r="B5399" s="6">
        <v>2049.0981999999999</v>
      </c>
    </row>
    <row r="5400" spans="1:2" x14ac:dyDescent="0.45">
      <c r="A5400" s="2">
        <v>27459</v>
      </c>
      <c r="B5400" s="6">
        <v>2049.0981999999999</v>
      </c>
    </row>
    <row r="5401" spans="1:2" x14ac:dyDescent="0.45">
      <c r="A5401" s="2">
        <v>26328</v>
      </c>
      <c r="B5401" s="6">
        <v>2049.0981999999999</v>
      </c>
    </row>
    <row r="5402" spans="1:2" x14ac:dyDescent="0.45">
      <c r="A5402" s="2">
        <v>26530</v>
      </c>
      <c r="B5402" s="6">
        <v>2049.0981999999999</v>
      </c>
    </row>
    <row r="5403" spans="1:2" x14ac:dyDescent="0.45">
      <c r="A5403" s="2">
        <v>26127</v>
      </c>
      <c r="B5403" s="6">
        <v>2049.0981999999999</v>
      </c>
    </row>
    <row r="5404" spans="1:2" x14ac:dyDescent="0.45">
      <c r="A5404" s="2">
        <v>27523</v>
      </c>
      <c r="B5404" s="6">
        <v>2049.0981999999999</v>
      </c>
    </row>
    <row r="5405" spans="1:2" x14ac:dyDescent="0.45">
      <c r="A5405" s="2">
        <v>27095</v>
      </c>
      <c r="B5405" s="6">
        <v>2049.0981999999999</v>
      </c>
    </row>
    <row r="5406" spans="1:2" x14ac:dyDescent="0.45">
      <c r="A5406" s="2">
        <v>27535</v>
      </c>
      <c r="B5406" s="6">
        <v>2049.0981999999999</v>
      </c>
    </row>
    <row r="5407" spans="1:2" x14ac:dyDescent="0.45">
      <c r="A5407" s="2">
        <v>26338</v>
      </c>
      <c r="B5407" s="6">
        <v>2049.0981999999999</v>
      </c>
    </row>
    <row r="5408" spans="1:2" x14ac:dyDescent="0.45">
      <c r="A5408" s="2">
        <v>26537</v>
      </c>
      <c r="B5408" s="6">
        <v>2049.0981999999999</v>
      </c>
    </row>
    <row r="5409" spans="1:2" x14ac:dyDescent="0.45">
      <c r="A5409" s="2">
        <v>27103</v>
      </c>
      <c r="B5409" s="6">
        <v>2049.0981999999999</v>
      </c>
    </row>
    <row r="5410" spans="1:2" x14ac:dyDescent="0.45">
      <c r="A5410" s="2">
        <v>27543</v>
      </c>
      <c r="B5410" s="6">
        <v>2049.0981999999999</v>
      </c>
    </row>
    <row r="5411" spans="1:2" x14ac:dyDescent="0.45">
      <c r="A5411" s="2">
        <v>27104</v>
      </c>
      <c r="B5411" s="6">
        <v>2049.0981999999999</v>
      </c>
    </row>
    <row r="5412" spans="1:2" x14ac:dyDescent="0.45">
      <c r="A5412" s="2">
        <v>27546</v>
      </c>
      <c r="B5412" s="6">
        <v>2049.0981999999999</v>
      </c>
    </row>
    <row r="5413" spans="1:2" x14ac:dyDescent="0.45">
      <c r="A5413" s="2">
        <v>27105</v>
      </c>
      <c r="B5413" s="6">
        <v>2049.0981999999999</v>
      </c>
    </row>
    <row r="5414" spans="1:2" x14ac:dyDescent="0.45">
      <c r="A5414" s="2">
        <v>27553</v>
      </c>
      <c r="B5414" s="6">
        <v>2049.0981999999999</v>
      </c>
    </row>
    <row r="5415" spans="1:2" x14ac:dyDescent="0.45">
      <c r="A5415" s="2">
        <v>27193</v>
      </c>
      <c r="B5415" s="6">
        <v>2049.0981999999999</v>
      </c>
    </row>
    <row r="5416" spans="1:2" x14ac:dyDescent="0.45">
      <c r="A5416" s="2">
        <v>27556</v>
      </c>
      <c r="B5416" s="6">
        <v>2049.0981999999999</v>
      </c>
    </row>
    <row r="5417" spans="1:2" x14ac:dyDescent="0.45">
      <c r="A5417" s="2">
        <v>27199</v>
      </c>
      <c r="B5417" s="6">
        <v>2049.0981999999999</v>
      </c>
    </row>
    <row r="5418" spans="1:2" x14ac:dyDescent="0.45">
      <c r="A5418" s="2">
        <v>27559</v>
      </c>
      <c r="B5418" s="6">
        <v>2049.0981999999999</v>
      </c>
    </row>
    <row r="5419" spans="1:2" x14ac:dyDescent="0.45">
      <c r="A5419" s="2">
        <v>27201</v>
      </c>
      <c r="B5419" s="6">
        <v>2049.0981999999999</v>
      </c>
    </row>
    <row r="5420" spans="1:2" x14ac:dyDescent="0.45">
      <c r="A5420" s="2">
        <v>26234</v>
      </c>
      <c r="B5420" s="6">
        <v>2049.0981999999999</v>
      </c>
    </row>
    <row r="5421" spans="1:2" x14ac:dyDescent="0.45">
      <c r="A5421" s="2">
        <v>27205</v>
      </c>
      <c r="B5421" s="6">
        <v>2049.0981999999999</v>
      </c>
    </row>
    <row r="5422" spans="1:2" x14ac:dyDescent="0.45">
      <c r="A5422" s="2">
        <v>26602</v>
      </c>
      <c r="B5422" s="6">
        <v>2049.0981999999999</v>
      </c>
    </row>
    <row r="5423" spans="1:2" x14ac:dyDescent="0.45">
      <c r="A5423" s="2">
        <v>27226</v>
      </c>
      <c r="B5423" s="6">
        <v>2049.0981999999999</v>
      </c>
    </row>
    <row r="5424" spans="1:2" x14ac:dyDescent="0.45">
      <c r="A5424" s="2">
        <v>26604</v>
      </c>
      <c r="B5424" s="6">
        <v>2049.0981999999999</v>
      </c>
    </row>
    <row r="5425" spans="1:2" x14ac:dyDescent="0.45">
      <c r="A5425" s="2">
        <v>27231</v>
      </c>
      <c r="B5425" s="6">
        <v>2049.0981999999999</v>
      </c>
    </row>
    <row r="5426" spans="1:2" x14ac:dyDescent="0.45">
      <c r="A5426" s="2">
        <v>26252</v>
      </c>
      <c r="B5426" s="6">
        <v>2049.0981999999999</v>
      </c>
    </row>
    <row r="5427" spans="1:2" x14ac:dyDescent="0.45">
      <c r="A5427" s="2">
        <v>27232</v>
      </c>
      <c r="B5427" s="6">
        <v>2049.0981999999999</v>
      </c>
    </row>
    <row r="5428" spans="1:2" x14ac:dyDescent="0.45">
      <c r="A5428" s="2">
        <v>26280</v>
      </c>
      <c r="B5428" s="6">
        <v>2049.0981999999999</v>
      </c>
    </row>
    <row r="5429" spans="1:2" x14ac:dyDescent="0.45">
      <c r="A5429" s="2">
        <v>27235</v>
      </c>
      <c r="B5429" s="6">
        <v>2049.0981999999999</v>
      </c>
    </row>
    <row r="5430" spans="1:2" x14ac:dyDescent="0.45">
      <c r="A5430" s="2">
        <v>26623</v>
      </c>
      <c r="B5430" s="6">
        <v>2049.0981999999999</v>
      </c>
    </row>
    <row r="5431" spans="1:2" x14ac:dyDescent="0.45">
      <c r="A5431" s="2">
        <v>27240</v>
      </c>
      <c r="B5431" s="6">
        <v>2049.0981999999999</v>
      </c>
    </row>
    <row r="5432" spans="1:2" x14ac:dyDescent="0.45">
      <c r="A5432" s="2">
        <v>26286</v>
      </c>
      <c r="B5432" s="6">
        <v>2049.0981999999999</v>
      </c>
    </row>
    <row r="5433" spans="1:2" x14ac:dyDescent="0.45">
      <c r="A5433" s="2">
        <v>27251</v>
      </c>
      <c r="B5433" s="6">
        <v>2049.0981999999999</v>
      </c>
    </row>
    <row r="5434" spans="1:2" x14ac:dyDescent="0.45">
      <c r="A5434" s="2">
        <v>26292</v>
      </c>
      <c r="B5434" s="6">
        <v>2049.0981999999999</v>
      </c>
    </row>
    <row r="5435" spans="1:2" x14ac:dyDescent="0.45">
      <c r="A5435" s="2">
        <v>27254</v>
      </c>
      <c r="B5435" s="6">
        <v>2049.0981999999999</v>
      </c>
    </row>
    <row r="5436" spans="1:2" x14ac:dyDescent="0.45">
      <c r="A5436" s="2">
        <v>26633</v>
      </c>
      <c r="B5436" s="6">
        <v>2049.0981999999999</v>
      </c>
    </row>
    <row r="5437" spans="1:2" x14ac:dyDescent="0.45">
      <c r="A5437" s="2">
        <v>27255</v>
      </c>
      <c r="B5437" s="6">
        <v>2049.0981999999999</v>
      </c>
    </row>
    <row r="5438" spans="1:2" x14ac:dyDescent="0.45">
      <c r="A5438" s="2">
        <v>26638</v>
      </c>
      <c r="B5438" s="6">
        <v>2049.0981999999999</v>
      </c>
    </row>
    <row r="5439" spans="1:2" x14ac:dyDescent="0.45">
      <c r="A5439" s="2">
        <v>27260</v>
      </c>
      <c r="B5439" s="6">
        <v>2049.0981999999999</v>
      </c>
    </row>
    <row r="5440" spans="1:2" x14ac:dyDescent="0.45">
      <c r="A5440" s="2">
        <v>26644</v>
      </c>
      <c r="B5440" s="6">
        <v>2049.0981999999999</v>
      </c>
    </row>
    <row r="5441" spans="1:2" x14ac:dyDescent="0.45">
      <c r="A5441" s="2">
        <v>27261</v>
      </c>
      <c r="B5441" s="6">
        <v>2049.0981999999999</v>
      </c>
    </row>
    <row r="5442" spans="1:2" x14ac:dyDescent="0.45">
      <c r="A5442" s="2">
        <v>26297</v>
      </c>
      <c r="B5442" s="6">
        <v>2049.0981999999999</v>
      </c>
    </row>
    <row r="5443" spans="1:2" x14ac:dyDescent="0.45">
      <c r="A5443" s="2">
        <v>27262</v>
      </c>
      <c r="B5443" s="6">
        <v>2049.0981999999999</v>
      </c>
    </row>
    <row r="5444" spans="1:2" x14ac:dyDescent="0.45">
      <c r="A5444" s="2">
        <v>26649</v>
      </c>
      <c r="B5444" s="6">
        <v>2049.0981999999999</v>
      </c>
    </row>
    <row r="5445" spans="1:2" x14ac:dyDescent="0.45">
      <c r="A5445" s="2">
        <v>27268</v>
      </c>
      <c r="B5445" s="6">
        <v>2049.0981999999999</v>
      </c>
    </row>
    <row r="5446" spans="1:2" x14ac:dyDescent="0.45">
      <c r="A5446" s="2">
        <v>27263</v>
      </c>
      <c r="B5446" s="6">
        <v>2049.0981999999999</v>
      </c>
    </row>
    <row r="5447" spans="1:2" x14ac:dyDescent="0.45">
      <c r="A5447" s="2">
        <v>21423</v>
      </c>
      <c r="B5447" s="6">
        <v>2049.0981999999999</v>
      </c>
    </row>
    <row r="5448" spans="1:2" x14ac:dyDescent="0.45">
      <c r="A5448" s="2">
        <v>21305</v>
      </c>
      <c r="B5448" s="6">
        <v>2049.0981999999999</v>
      </c>
    </row>
    <row r="5449" spans="1:2" x14ac:dyDescent="0.45">
      <c r="A5449" s="2">
        <v>20468</v>
      </c>
      <c r="B5449" s="6">
        <v>2049.0981999999999</v>
      </c>
    </row>
    <row r="5450" spans="1:2" x14ac:dyDescent="0.45">
      <c r="A5450" s="2">
        <v>20670</v>
      </c>
      <c r="B5450" s="6">
        <v>2049.0981999999999</v>
      </c>
    </row>
    <row r="5451" spans="1:2" x14ac:dyDescent="0.45">
      <c r="A5451" s="2">
        <v>21348</v>
      </c>
      <c r="B5451" s="6">
        <v>2049.0981999999999</v>
      </c>
    </row>
    <row r="5452" spans="1:2" x14ac:dyDescent="0.45">
      <c r="A5452" s="2">
        <v>20680</v>
      </c>
      <c r="B5452" s="6">
        <v>2049.0981999999999</v>
      </c>
    </row>
    <row r="5453" spans="1:2" x14ac:dyDescent="0.45">
      <c r="A5453" s="2">
        <v>21629</v>
      </c>
      <c r="B5453" s="6">
        <v>2049.0981999999999</v>
      </c>
    </row>
    <row r="5454" spans="1:2" x14ac:dyDescent="0.45">
      <c r="A5454" s="2">
        <v>20651</v>
      </c>
      <c r="B5454" s="6">
        <v>2049.0981999999999</v>
      </c>
    </row>
    <row r="5455" spans="1:2" x14ac:dyDescent="0.45">
      <c r="A5455" s="2">
        <v>20546</v>
      </c>
      <c r="B5455" s="6">
        <v>2049.0981999999999</v>
      </c>
    </row>
    <row r="5456" spans="1:2" x14ac:dyDescent="0.45">
      <c r="A5456" s="2">
        <v>20736</v>
      </c>
      <c r="B5456" s="6">
        <v>2049.0981999999999</v>
      </c>
    </row>
    <row r="5457" spans="1:2" x14ac:dyDescent="0.45">
      <c r="A5457" s="2">
        <v>21311</v>
      </c>
      <c r="B5457" s="6">
        <v>2049.0981999999999</v>
      </c>
    </row>
    <row r="5458" spans="1:2" x14ac:dyDescent="0.45">
      <c r="A5458" s="2">
        <v>20206</v>
      </c>
      <c r="B5458" s="6">
        <v>2049.0981999999999</v>
      </c>
    </row>
    <row r="5459" spans="1:2" x14ac:dyDescent="0.45">
      <c r="A5459" s="2">
        <v>20665</v>
      </c>
      <c r="B5459" s="6">
        <v>2049.0981999999999</v>
      </c>
    </row>
    <row r="5460" spans="1:2" x14ac:dyDescent="0.45">
      <c r="A5460" s="2">
        <v>20208</v>
      </c>
      <c r="B5460" s="6">
        <v>2049.0981999999999</v>
      </c>
    </row>
    <row r="5461" spans="1:2" x14ac:dyDescent="0.45">
      <c r="A5461" s="2">
        <v>21622</v>
      </c>
      <c r="B5461" s="6">
        <v>2049.0981999999999</v>
      </c>
    </row>
    <row r="5462" spans="1:2" x14ac:dyDescent="0.45">
      <c r="A5462" s="2">
        <v>20209</v>
      </c>
      <c r="B5462" s="6">
        <v>2049.0981999999999</v>
      </c>
    </row>
    <row r="5463" spans="1:2" x14ac:dyDescent="0.45">
      <c r="A5463" s="2">
        <v>20669</v>
      </c>
      <c r="B5463" s="6">
        <v>2049.0981999999999</v>
      </c>
    </row>
    <row r="5464" spans="1:2" x14ac:dyDescent="0.45">
      <c r="A5464" s="2">
        <v>21148</v>
      </c>
      <c r="B5464" s="6">
        <v>2049.0981999999999</v>
      </c>
    </row>
    <row r="5465" spans="1:2" x14ac:dyDescent="0.45">
      <c r="A5465" s="2">
        <v>20483</v>
      </c>
      <c r="B5465" s="6">
        <v>2049.0981999999999</v>
      </c>
    </row>
    <row r="5466" spans="1:2" x14ac:dyDescent="0.45">
      <c r="A5466" s="2">
        <v>21266</v>
      </c>
      <c r="B5466" s="6">
        <v>2049.0981999999999</v>
      </c>
    </row>
    <row r="5467" spans="1:2" x14ac:dyDescent="0.45">
      <c r="A5467" s="2">
        <v>21284</v>
      </c>
      <c r="B5467" s="6">
        <v>2049.0981999999999</v>
      </c>
    </row>
    <row r="5468" spans="1:2" x14ac:dyDescent="0.45">
      <c r="A5468" s="2">
        <v>21138</v>
      </c>
      <c r="B5468" s="6">
        <v>2049.0981999999999</v>
      </c>
    </row>
    <row r="5469" spans="1:2" x14ac:dyDescent="0.45">
      <c r="A5469" s="2">
        <v>15120</v>
      </c>
      <c r="B5469" s="6">
        <v>2049.0981999999999</v>
      </c>
    </row>
    <row r="5470" spans="1:2" x14ac:dyDescent="0.45">
      <c r="A5470" s="2">
        <v>15789</v>
      </c>
      <c r="B5470" s="6">
        <v>2049.0981999999999</v>
      </c>
    </row>
    <row r="5471" spans="1:2" x14ac:dyDescent="0.45">
      <c r="A5471" s="2">
        <v>15213</v>
      </c>
      <c r="B5471" s="6">
        <v>2049.0981999999999</v>
      </c>
    </row>
    <row r="5472" spans="1:2" x14ac:dyDescent="0.45">
      <c r="A5472" s="2">
        <v>15576</v>
      </c>
      <c r="B5472" s="6">
        <v>2049.0981999999999</v>
      </c>
    </row>
    <row r="5473" spans="1:2" x14ac:dyDescent="0.45">
      <c r="A5473" s="2">
        <v>15802</v>
      </c>
      <c r="B5473" s="6">
        <v>2049.0981999999999</v>
      </c>
    </row>
    <row r="5474" spans="1:2" x14ac:dyDescent="0.45">
      <c r="A5474" s="2">
        <v>16026</v>
      </c>
      <c r="B5474" s="6">
        <v>2049.0981999999999</v>
      </c>
    </row>
    <row r="5475" spans="1:2" x14ac:dyDescent="0.45">
      <c r="A5475" s="2">
        <v>15767</v>
      </c>
      <c r="B5475" s="6">
        <v>2049.0981999999999</v>
      </c>
    </row>
    <row r="5476" spans="1:2" x14ac:dyDescent="0.45">
      <c r="A5476" s="2">
        <v>15044</v>
      </c>
      <c r="B5476" s="6">
        <v>2049.0981999999999</v>
      </c>
    </row>
    <row r="5477" spans="1:2" x14ac:dyDescent="0.45">
      <c r="A5477" s="2">
        <v>15215</v>
      </c>
      <c r="B5477" s="6">
        <v>2049.0981999999999</v>
      </c>
    </row>
    <row r="5478" spans="1:2" x14ac:dyDescent="0.45">
      <c r="A5478" s="2">
        <v>16031</v>
      </c>
      <c r="B5478" s="6">
        <v>2049.0981999999999</v>
      </c>
    </row>
    <row r="5479" spans="1:2" x14ac:dyDescent="0.45">
      <c r="A5479" s="2">
        <v>15595</v>
      </c>
      <c r="B5479" s="6">
        <v>2049.0981999999999</v>
      </c>
    </row>
    <row r="5480" spans="1:2" x14ac:dyDescent="0.45">
      <c r="A5480" s="2">
        <v>15027</v>
      </c>
      <c r="B5480" s="6">
        <v>2049.0981999999999</v>
      </c>
    </row>
    <row r="5481" spans="1:2" x14ac:dyDescent="0.45">
      <c r="A5481" s="2">
        <v>15144</v>
      </c>
      <c r="B5481" s="6">
        <v>2049.0981999999999</v>
      </c>
    </row>
    <row r="5482" spans="1:2" x14ac:dyDescent="0.45">
      <c r="A5482" s="2">
        <v>15152</v>
      </c>
      <c r="B5482" s="6">
        <v>2049.0981999999999</v>
      </c>
    </row>
    <row r="5483" spans="1:2" x14ac:dyDescent="0.45">
      <c r="A5483" s="2">
        <v>15036</v>
      </c>
      <c r="B5483" s="6">
        <v>2049.0981999999999</v>
      </c>
    </row>
    <row r="5484" spans="1:2" x14ac:dyDescent="0.45">
      <c r="A5484" s="2">
        <v>16155</v>
      </c>
      <c r="B5484" s="6">
        <v>2049.0981999999999</v>
      </c>
    </row>
    <row r="5485" spans="1:2" x14ac:dyDescent="0.45">
      <c r="A5485" s="2">
        <v>15208</v>
      </c>
      <c r="B5485" s="6">
        <v>2049.0981999999999</v>
      </c>
    </row>
    <row r="5486" spans="1:2" x14ac:dyDescent="0.45">
      <c r="A5486" s="2">
        <v>16156</v>
      </c>
      <c r="B5486" s="6">
        <v>2049.0981999999999</v>
      </c>
    </row>
    <row r="5487" spans="1:2" x14ac:dyDescent="0.45">
      <c r="A5487" s="2">
        <v>15591</v>
      </c>
      <c r="B5487" s="6">
        <v>2049.0981999999999</v>
      </c>
    </row>
    <row r="5488" spans="1:2" x14ac:dyDescent="0.45">
      <c r="A5488" s="2">
        <v>16158</v>
      </c>
      <c r="B5488" s="6">
        <v>2049.0981999999999</v>
      </c>
    </row>
    <row r="5489" spans="1:2" x14ac:dyDescent="0.45">
      <c r="A5489" s="2">
        <v>15219</v>
      </c>
      <c r="B5489" s="6">
        <v>2049.0981999999999</v>
      </c>
    </row>
    <row r="5490" spans="1:2" x14ac:dyDescent="0.45">
      <c r="A5490" s="2">
        <v>16164</v>
      </c>
      <c r="B5490" s="6">
        <v>2049.0981999999999</v>
      </c>
    </row>
    <row r="5491" spans="1:2" x14ac:dyDescent="0.45">
      <c r="A5491" s="2">
        <v>15229</v>
      </c>
      <c r="B5491" s="6">
        <v>2049.0981999999999</v>
      </c>
    </row>
    <row r="5492" spans="1:2" x14ac:dyDescent="0.45">
      <c r="A5492" s="2">
        <v>16169</v>
      </c>
      <c r="B5492" s="6">
        <v>2049.0981999999999</v>
      </c>
    </row>
    <row r="5493" spans="1:2" x14ac:dyDescent="0.45">
      <c r="A5493" s="2">
        <v>15801</v>
      </c>
      <c r="B5493" s="6">
        <v>2049.0981999999999</v>
      </c>
    </row>
    <row r="5494" spans="1:2" x14ac:dyDescent="0.45">
      <c r="A5494" s="2">
        <v>16176</v>
      </c>
      <c r="B5494" s="6">
        <v>2049.0981999999999</v>
      </c>
    </row>
    <row r="5495" spans="1:2" x14ac:dyDescent="0.45">
      <c r="A5495" s="2">
        <v>15808</v>
      </c>
      <c r="B5495" s="6">
        <v>2049.0981999999999</v>
      </c>
    </row>
    <row r="5496" spans="1:2" x14ac:dyDescent="0.45">
      <c r="A5496" s="2">
        <v>16180</v>
      </c>
      <c r="B5496" s="6">
        <v>2049.0981999999999</v>
      </c>
    </row>
    <row r="5497" spans="1:2" x14ac:dyDescent="0.45">
      <c r="A5497" s="2">
        <v>15038</v>
      </c>
      <c r="B5497" s="6">
        <v>2049.0981999999999</v>
      </c>
    </row>
    <row r="5498" spans="1:2" x14ac:dyDescent="0.45">
      <c r="A5498" s="2">
        <v>15192</v>
      </c>
      <c r="B5498" s="6">
        <v>2049.0981999999999</v>
      </c>
    </row>
    <row r="5499" spans="1:2" x14ac:dyDescent="0.45">
      <c r="A5499" s="2">
        <v>15151</v>
      </c>
      <c r="B5499" s="6">
        <v>2049.0981999999999</v>
      </c>
    </row>
    <row r="5500" spans="1:2" x14ac:dyDescent="0.45">
      <c r="A5500" s="2">
        <v>15130</v>
      </c>
      <c r="B5500" s="6">
        <v>2049.0981999999999</v>
      </c>
    </row>
    <row r="5501" spans="1:2" x14ac:dyDescent="0.45">
      <c r="A5501" s="2">
        <v>15765</v>
      </c>
      <c r="B5501" s="6">
        <v>2049.0981999999999</v>
      </c>
    </row>
    <row r="5502" spans="1:2" x14ac:dyDescent="0.45">
      <c r="A5502" s="2">
        <v>15171</v>
      </c>
      <c r="B5502" s="6">
        <v>2049.0981999999999</v>
      </c>
    </row>
    <row r="5503" spans="1:2" x14ac:dyDescent="0.45">
      <c r="A5503" s="2">
        <v>15204</v>
      </c>
      <c r="B5503" s="6">
        <v>2049.0981999999999</v>
      </c>
    </row>
    <row r="5504" spans="1:2" x14ac:dyDescent="0.45">
      <c r="A5504" s="2">
        <v>15582</v>
      </c>
      <c r="B5504" s="6">
        <v>2049.0981999999999</v>
      </c>
    </row>
    <row r="5505" spans="1:2" x14ac:dyDescent="0.45">
      <c r="A5505" s="2">
        <v>15209</v>
      </c>
      <c r="B5505" s="6">
        <v>2049.0981999999999</v>
      </c>
    </row>
    <row r="5506" spans="1:2" x14ac:dyDescent="0.45">
      <c r="A5506" s="2">
        <v>15716</v>
      </c>
      <c r="B5506" s="6">
        <v>2049.0981999999999</v>
      </c>
    </row>
    <row r="5507" spans="1:2" x14ac:dyDescent="0.45">
      <c r="A5507" s="2">
        <v>15784</v>
      </c>
      <c r="B5507" s="6">
        <v>2049.0981999999999</v>
      </c>
    </row>
    <row r="5508" spans="1:2" x14ac:dyDescent="0.45">
      <c r="A5508" s="2">
        <v>15717</v>
      </c>
      <c r="B5508" s="6">
        <v>2049.0981999999999</v>
      </c>
    </row>
    <row r="5509" spans="1:2" x14ac:dyDescent="0.45">
      <c r="A5509" s="2">
        <v>15786</v>
      </c>
      <c r="B5509" s="6">
        <v>2049.0981999999999</v>
      </c>
    </row>
    <row r="5510" spans="1:2" x14ac:dyDescent="0.45">
      <c r="A5510" s="2">
        <v>15719</v>
      </c>
      <c r="B5510" s="6">
        <v>2049.0981999999999</v>
      </c>
    </row>
    <row r="5511" spans="1:2" x14ac:dyDescent="0.45">
      <c r="A5511" s="2">
        <v>15218</v>
      </c>
      <c r="B5511" s="6">
        <v>2049.0981999999999</v>
      </c>
    </row>
    <row r="5512" spans="1:2" x14ac:dyDescent="0.45">
      <c r="A5512" s="2">
        <v>15722</v>
      </c>
      <c r="B5512" s="6">
        <v>2049.0981999999999</v>
      </c>
    </row>
    <row r="5513" spans="1:2" x14ac:dyDescent="0.45">
      <c r="A5513" s="2">
        <v>15220</v>
      </c>
      <c r="B5513" s="6">
        <v>2049.0981999999999</v>
      </c>
    </row>
    <row r="5514" spans="1:2" x14ac:dyDescent="0.45">
      <c r="A5514" s="2">
        <v>15723</v>
      </c>
      <c r="B5514" s="6">
        <v>2049.0981999999999</v>
      </c>
    </row>
    <row r="5515" spans="1:2" x14ac:dyDescent="0.45">
      <c r="A5515" s="2">
        <v>15228</v>
      </c>
      <c r="B5515" s="6">
        <v>2049.0981999999999</v>
      </c>
    </row>
    <row r="5516" spans="1:2" x14ac:dyDescent="0.45">
      <c r="A5516" s="2">
        <v>15724</v>
      </c>
      <c r="B5516" s="6">
        <v>2049.0981999999999</v>
      </c>
    </row>
    <row r="5517" spans="1:2" x14ac:dyDescent="0.45">
      <c r="A5517" s="2">
        <v>15793</v>
      </c>
      <c r="B5517" s="6">
        <v>2049.0981999999999</v>
      </c>
    </row>
    <row r="5518" spans="1:2" x14ac:dyDescent="0.45">
      <c r="A5518" s="2">
        <v>15585</v>
      </c>
      <c r="B5518" s="6">
        <v>2049.0981999999999</v>
      </c>
    </row>
    <row r="5519" spans="1:2" x14ac:dyDescent="0.45">
      <c r="A5519" s="2">
        <v>15800</v>
      </c>
      <c r="B5519" s="6">
        <v>2049.0981999999999</v>
      </c>
    </row>
    <row r="5520" spans="1:2" x14ac:dyDescent="0.45">
      <c r="A5520" s="2">
        <v>15726</v>
      </c>
      <c r="B5520" s="6">
        <v>2049.0981999999999</v>
      </c>
    </row>
    <row r="5521" spans="1:2" x14ac:dyDescent="0.45">
      <c r="A5521" s="2">
        <v>15265</v>
      </c>
      <c r="B5521" s="6">
        <v>2049.0981999999999</v>
      </c>
    </row>
    <row r="5522" spans="1:2" x14ac:dyDescent="0.45">
      <c r="A5522" s="2">
        <v>15733</v>
      </c>
      <c r="B5522" s="6">
        <v>2049.0981999999999</v>
      </c>
    </row>
    <row r="5523" spans="1:2" x14ac:dyDescent="0.45">
      <c r="A5523" s="2">
        <v>15267</v>
      </c>
      <c r="B5523" s="6">
        <v>2049.0981999999999</v>
      </c>
    </row>
    <row r="5524" spans="1:2" x14ac:dyDescent="0.45">
      <c r="A5524" s="2">
        <v>15588</v>
      </c>
      <c r="B5524" s="6">
        <v>2049.0981999999999</v>
      </c>
    </row>
    <row r="5525" spans="1:2" x14ac:dyDescent="0.45">
      <c r="A5525" s="2">
        <v>15596</v>
      </c>
      <c r="B5525" s="6">
        <v>2049.0981999999999</v>
      </c>
    </row>
    <row r="5526" spans="1:2" x14ac:dyDescent="0.45">
      <c r="A5526" s="2">
        <v>15645</v>
      </c>
      <c r="B5526" s="6">
        <v>2049.0981999999999</v>
      </c>
    </row>
    <row r="5527" spans="1:2" x14ac:dyDescent="0.45">
      <c r="A5527" s="2">
        <v>15601</v>
      </c>
      <c r="B5527" s="6">
        <v>2049.0981999999999</v>
      </c>
    </row>
    <row r="5528" spans="1:2" x14ac:dyDescent="0.45">
      <c r="A5528" s="2">
        <v>15753</v>
      </c>
      <c r="B5528" s="6">
        <v>2049.0981999999999</v>
      </c>
    </row>
    <row r="5529" spans="1:2" x14ac:dyDescent="0.45">
      <c r="A5529" s="2">
        <v>15178</v>
      </c>
      <c r="B5529" s="6">
        <v>2049.0981999999999</v>
      </c>
    </row>
    <row r="5530" spans="1:2" x14ac:dyDescent="0.45">
      <c r="A5530" s="2">
        <v>15646</v>
      </c>
      <c r="B5530" s="6">
        <v>2049.0981999999999</v>
      </c>
    </row>
    <row r="5531" spans="1:2" x14ac:dyDescent="0.45">
      <c r="A5531" s="2">
        <v>15150</v>
      </c>
      <c r="B5531" s="6">
        <v>2049.0981999999999</v>
      </c>
    </row>
    <row r="5532" spans="1:2" x14ac:dyDescent="0.45">
      <c r="A5532" s="2">
        <v>15755</v>
      </c>
      <c r="B5532" s="6">
        <v>2049.0981999999999</v>
      </c>
    </row>
    <row r="5533" spans="1:2" x14ac:dyDescent="0.45">
      <c r="A5533" s="2">
        <v>15439</v>
      </c>
      <c r="B5533" s="6">
        <v>2049.0981999999999</v>
      </c>
    </row>
    <row r="5534" spans="1:2" x14ac:dyDescent="0.45">
      <c r="A5534" s="2">
        <v>15647</v>
      </c>
      <c r="B5534" s="6">
        <v>2049.0981999999999</v>
      </c>
    </row>
    <row r="5535" spans="1:2" x14ac:dyDescent="0.45">
      <c r="A5535" s="2">
        <v>15590</v>
      </c>
      <c r="B5535" s="6">
        <v>2049.0981999999999</v>
      </c>
    </row>
    <row r="5536" spans="1:2" x14ac:dyDescent="0.45">
      <c r="A5536" s="2">
        <v>15227</v>
      </c>
      <c r="B5536" s="6">
        <v>2049.0981999999999</v>
      </c>
    </row>
    <row r="5537" spans="1:2" x14ac:dyDescent="0.45">
      <c r="A5537" s="2">
        <v>13107</v>
      </c>
      <c r="B5537" s="6">
        <v>2049.0981999999999</v>
      </c>
    </row>
    <row r="5538" spans="1:2" x14ac:dyDescent="0.45">
      <c r="A5538" s="2">
        <v>14055</v>
      </c>
      <c r="B5538" s="6">
        <v>2049.0981999999999</v>
      </c>
    </row>
    <row r="5539" spans="1:2" x14ac:dyDescent="0.45">
      <c r="A5539" s="2">
        <v>13970</v>
      </c>
      <c r="B5539" s="6">
        <v>2049.0981999999999</v>
      </c>
    </row>
    <row r="5540" spans="1:2" x14ac:dyDescent="0.45">
      <c r="A5540" s="2">
        <v>14261</v>
      </c>
      <c r="B5540" s="6">
        <v>2049.0981999999999</v>
      </c>
    </row>
    <row r="5541" spans="1:2" x14ac:dyDescent="0.45">
      <c r="A5541" s="2">
        <v>13036</v>
      </c>
      <c r="B5541" s="6">
        <v>2049.0981999999999</v>
      </c>
    </row>
    <row r="5542" spans="1:2" x14ac:dyDescent="0.45">
      <c r="A5542" s="2">
        <v>14676</v>
      </c>
      <c r="B5542" s="6">
        <v>2049.0981999999999</v>
      </c>
    </row>
    <row r="5543" spans="1:2" x14ac:dyDescent="0.45">
      <c r="A5543" s="2">
        <v>13517</v>
      </c>
      <c r="B5543" s="6">
        <v>2049.0981999999999</v>
      </c>
    </row>
    <row r="5544" spans="1:2" x14ac:dyDescent="0.45">
      <c r="A5544" s="2">
        <v>14681</v>
      </c>
      <c r="B5544" s="6">
        <v>2049.0981999999999</v>
      </c>
    </row>
    <row r="5545" spans="1:2" x14ac:dyDescent="0.45">
      <c r="A5545" s="2">
        <v>13118</v>
      </c>
      <c r="B5545" s="6">
        <v>2049.0981999999999</v>
      </c>
    </row>
    <row r="5546" spans="1:2" x14ac:dyDescent="0.45">
      <c r="A5546" s="2">
        <v>13110</v>
      </c>
      <c r="B5546" s="6">
        <v>2049.0981999999999</v>
      </c>
    </row>
    <row r="5547" spans="1:2" x14ac:dyDescent="0.45">
      <c r="A5547" s="2">
        <v>14325</v>
      </c>
      <c r="B5547" s="6">
        <v>2049.0981999999999</v>
      </c>
    </row>
    <row r="5548" spans="1:2" x14ac:dyDescent="0.45">
      <c r="A5548" s="2">
        <v>14263</v>
      </c>
      <c r="B5548" s="6">
        <v>2049.0981999999999</v>
      </c>
    </row>
    <row r="5549" spans="1:2" x14ac:dyDescent="0.45">
      <c r="A5549" s="2">
        <v>13024</v>
      </c>
      <c r="B5549" s="6">
        <v>2049.0981999999999</v>
      </c>
    </row>
    <row r="5550" spans="1:2" x14ac:dyDescent="0.45">
      <c r="A5550" s="2">
        <v>14045</v>
      </c>
      <c r="B5550" s="6">
        <v>2049.0981999999999</v>
      </c>
    </row>
    <row r="5551" spans="1:2" x14ac:dyDescent="0.45">
      <c r="A5551" s="2">
        <v>13020</v>
      </c>
      <c r="B5551" s="6">
        <v>2049.0981999999999</v>
      </c>
    </row>
    <row r="5552" spans="1:2" x14ac:dyDescent="0.45">
      <c r="A5552" s="2">
        <v>14238</v>
      </c>
      <c r="B5552" s="6">
        <v>2049.0981999999999</v>
      </c>
    </row>
    <row r="5553" spans="1:2" x14ac:dyDescent="0.45">
      <c r="A5553" s="2">
        <v>14322</v>
      </c>
      <c r="B5553" s="6">
        <v>2049.0981999999999</v>
      </c>
    </row>
    <row r="5554" spans="1:2" x14ac:dyDescent="0.45">
      <c r="A5554" s="2">
        <v>13959</v>
      </c>
      <c r="B5554" s="6">
        <v>2049.0981999999999</v>
      </c>
    </row>
    <row r="5555" spans="1:2" x14ac:dyDescent="0.45">
      <c r="A5555" s="2">
        <v>13035</v>
      </c>
      <c r="B5555" s="6">
        <v>2049.0981999999999</v>
      </c>
    </row>
    <row r="5556" spans="1:2" x14ac:dyDescent="0.45">
      <c r="A5556" s="2">
        <v>13518</v>
      </c>
      <c r="B5556" s="6">
        <v>2049.0981999999999</v>
      </c>
    </row>
    <row r="5557" spans="1:2" x14ac:dyDescent="0.45">
      <c r="A5557" s="2">
        <v>13971</v>
      </c>
      <c r="B5557" s="6">
        <v>2049.0981999999999</v>
      </c>
    </row>
    <row r="5558" spans="1:2" x14ac:dyDescent="0.45">
      <c r="A5558" s="2">
        <v>13105</v>
      </c>
      <c r="B5558" s="6">
        <v>2049.0981999999999</v>
      </c>
    </row>
    <row r="5559" spans="1:2" x14ac:dyDescent="0.45">
      <c r="A5559" s="2">
        <v>14324</v>
      </c>
      <c r="B5559" s="6">
        <v>2049.0981999999999</v>
      </c>
    </row>
    <row r="5560" spans="1:2" x14ac:dyDescent="0.45">
      <c r="A5560" s="2">
        <v>14031</v>
      </c>
      <c r="B5560" s="6">
        <v>2049.0981999999999</v>
      </c>
    </row>
    <row r="5561" spans="1:2" x14ac:dyDescent="0.45">
      <c r="A5561" s="2">
        <v>14039</v>
      </c>
      <c r="B5561" s="6">
        <v>2049.0981999999999</v>
      </c>
    </row>
    <row r="5562" spans="1:2" x14ac:dyDescent="0.45">
      <c r="A5562" s="2">
        <v>14666</v>
      </c>
      <c r="B5562" s="6">
        <v>2049.0981999999999</v>
      </c>
    </row>
    <row r="5563" spans="1:2" x14ac:dyDescent="0.45">
      <c r="A5563" s="2">
        <v>14667</v>
      </c>
      <c r="B5563" s="6">
        <v>2049.0981999999999</v>
      </c>
    </row>
    <row r="5564" spans="1:2" x14ac:dyDescent="0.45">
      <c r="A5564" s="2">
        <v>14038</v>
      </c>
      <c r="B5564" s="6">
        <v>2049.0981999999999</v>
      </c>
    </row>
    <row r="5565" spans="1:2" x14ac:dyDescent="0.45">
      <c r="A5565" s="2">
        <v>13022</v>
      </c>
      <c r="B5565" s="6">
        <v>2049.0981999999999</v>
      </c>
    </row>
    <row r="5566" spans="1:2" x14ac:dyDescent="0.45">
      <c r="A5566" s="2">
        <v>13966</v>
      </c>
      <c r="B5566" s="6">
        <v>2049.0981999999999</v>
      </c>
    </row>
    <row r="5567" spans="1:2" x14ac:dyDescent="0.45">
      <c r="A5567" s="2">
        <v>13109</v>
      </c>
      <c r="B5567" s="6">
        <v>2049.0981999999999</v>
      </c>
    </row>
    <row r="5568" spans="1:2" x14ac:dyDescent="0.45">
      <c r="A5568" s="2">
        <v>13134</v>
      </c>
      <c r="B5568" s="6">
        <v>2049.0981999999999</v>
      </c>
    </row>
    <row r="5569" spans="1:2" x14ac:dyDescent="0.45">
      <c r="A5569" s="2">
        <v>14225</v>
      </c>
      <c r="B5569" s="6">
        <v>2049.0981999999999</v>
      </c>
    </row>
    <row r="5570" spans="1:2" x14ac:dyDescent="0.45">
      <c r="A5570" s="2">
        <v>13551</v>
      </c>
      <c r="B5570" s="6">
        <v>2049.0981999999999</v>
      </c>
    </row>
    <row r="5571" spans="1:2" x14ac:dyDescent="0.45">
      <c r="A5571" s="2">
        <v>13112</v>
      </c>
      <c r="B5571" s="6">
        <v>2049.0981999999999</v>
      </c>
    </row>
    <row r="5572" spans="1:2" x14ac:dyDescent="0.45">
      <c r="A5572" s="2">
        <v>13967</v>
      </c>
      <c r="B5572" s="6">
        <v>2049.0981999999999</v>
      </c>
    </row>
    <row r="5573" spans="1:2" x14ac:dyDescent="0.45">
      <c r="A5573" s="2">
        <v>14230</v>
      </c>
      <c r="B5573" s="6">
        <v>2049.0981999999999</v>
      </c>
    </row>
    <row r="5574" spans="1:2" x14ac:dyDescent="0.45">
      <c r="A5574" s="2">
        <v>12577</v>
      </c>
      <c r="B5574" s="6">
        <v>2049.0981999999999</v>
      </c>
    </row>
    <row r="5575" spans="1:2" x14ac:dyDescent="0.45">
      <c r="A5575" s="2">
        <v>12388</v>
      </c>
      <c r="B5575" s="6">
        <v>2049.0981999999999</v>
      </c>
    </row>
    <row r="5576" spans="1:2" x14ac:dyDescent="0.45">
      <c r="A5576" s="2">
        <v>12580</v>
      </c>
      <c r="B5576" s="6">
        <v>2049.0981999999999</v>
      </c>
    </row>
    <row r="5577" spans="1:2" x14ac:dyDescent="0.45">
      <c r="A5577" s="2">
        <v>12735</v>
      </c>
      <c r="B5577" s="6">
        <v>2049.0981999999999</v>
      </c>
    </row>
    <row r="5578" spans="1:2" x14ac:dyDescent="0.45">
      <c r="A5578" s="2">
        <v>12575</v>
      </c>
      <c r="B5578" s="6">
        <v>2049.0981999999999</v>
      </c>
    </row>
    <row r="5579" spans="1:2" x14ac:dyDescent="0.45">
      <c r="A5579" s="2">
        <v>12747</v>
      </c>
      <c r="B5579" s="6">
        <v>2049.0981999999999</v>
      </c>
    </row>
    <row r="5580" spans="1:2" x14ac:dyDescent="0.45">
      <c r="A5580" s="2">
        <v>12578</v>
      </c>
      <c r="B5580" s="6">
        <v>2049.0981999999999</v>
      </c>
    </row>
    <row r="5581" spans="1:2" x14ac:dyDescent="0.45">
      <c r="A5581" s="2">
        <v>12484</v>
      </c>
      <c r="B5581" s="6">
        <v>2049.0981999999999</v>
      </c>
    </row>
    <row r="5582" spans="1:2" x14ac:dyDescent="0.45">
      <c r="A5582" s="2">
        <v>12588</v>
      </c>
      <c r="B5582" s="6">
        <v>2049.0981999999999</v>
      </c>
    </row>
    <row r="5583" spans="1:2" x14ac:dyDescent="0.45">
      <c r="A5583" s="2">
        <v>12499</v>
      </c>
      <c r="B5583" s="6">
        <v>2049.0981999999999</v>
      </c>
    </row>
    <row r="5584" spans="1:2" x14ac:dyDescent="0.45">
      <c r="A5584" s="2">
        <v>12573</v>
      </c>
      <c r="B5584" s="6">
        <v>2049.0981999999999</v>
      </c>
    </row>
    <row r="5585" spans="1:2" x14ac:dyDescent="0.45">
      <c r="A5585" s="2">
        <v>12813</v>
      </c>
      <c r="B5585" s="6">
        <v>2049.0981999999999</v>
      </c>
    </row>
    <row r="5586" spans="1:2" x14ac:dyDescent="0.45">
      <c r="A5586" s="2">
        <v>12576</v>
      </c>
      <c r="B5586" s="6">
        <v>2049.0981999999999</v>
      </c>
    </row>
    <row r="5587" spans="1:2" x14ac:dyDescent="0.45">
      <c r="A5587" s="2">
        <v>12816</v>
      </c>
      <c r="B5587" s="6">
        <v>2049.0981999999999</v>
      </c>
    </row>
    <row r="5588" spans="1:2" x14ac:dyDescent="0.45">
      <c r="A5588" s="2">
        <v>12852</v>
      </c>
      <c r="B5588" s="6">
        <v>2049.0981999999999</v>
      </c>
    </row>
    <row r="5589" spans="1:2" x14ac:dyDescent="0.45">
      <c r="A5589" s="2">
        <v>12548</v>
      </c>
      <c r="B5589" s="6">
        <v>2049.0981999999999</v>
      </c>
    </row>
    <row r="5590" spans="1:2" x14ac:dyDescent="0.45">
      <c r="A5590" s="2">
        <v>12579</v>
      </c>
      <c r="B5590" s="6">
        <v>2049.0981999999999</v>
      </c>
    </row>
    <row r="5591" spans="1:2" x14ac:dyDescent="0.45">
      <c r="A5591" s="2">
        <v>12825</v>
      </c>
      <c r="B5591" s="6">
        <v>2049.0981999999999</v>
      </c>
    </row>
    <row r="5592" spans="1:2" x14ac:dyDescent="0.45">
      <c r="A5592" s="2">
        <v>12585</v>
      </c>
      <c r="B5592" s="6">
        <v>2049.0981999999999</v>
      </c>
    </row>
    <row r="5593" spans="1:2" x14ac:dyDescent="0.45">
      <c r="A5593" s="2">
        <v>12829</v>
      </c>
      <c r="B5593" s="6">
        <v>2049.0981999999999</v>
      </c>
    </row>
    <row r="5594" spans="1:2" x14ac:dyDescent="0.45">
      <c r="A5594" s="2">
        <v>12589</v>
      </c>
      <c r="B5594" s="6">
        <v>2049.0981999999999</v>
      </c>
    </row>
    <row r="5595" spans="1:2" x14ac:dyDescent="0.45">
      <c r="A5595" s="2">
        <v>12570</v>
      </c>
      <c r="B5595" s="6">
        <v>2049.0981999999999</v>
      </c>
    </row>
    <row r="5596" spans="1:2" x14ac:dyDescent="0.45">
      <c r="A5596" s="2">
        <v>12624</v>
      </c>
      <c r="B5596" s="6">
        <v>2049.0981999999999</v>
      </c>
    </row>
    <row r="5597" spans="1:2" x14ac:dyDescent="0.45">
      <c r="A5597" s="2">
        <v>12833</v>
      </c>
      <c r="B5597" s="6">
        <v>2049.0981999999999</v>
      </c>
    </row>
    <row r="5598" spans="1:2" x14ac:dyDescent="0.45">
      <c r="A5598" s="2">
        <v>12712</v>
      </c>
      <c r="B5598" s="6">
        <v>2049.0981999999999</v>
      </c>
    </row>
    <row r="5599" spans="1:2" x14ac:dyDescent="0.45">
      <c r="A5599" s="2">
        <v>29847</v>
      </c>
      <c r="B5599" s="6">
        <v>2015.6776</v>
      </c>
    </row>
    <row r="5600" spans="1:2" x14ac:dyDescent="0.45">
      <c r="A5600" s="2">
        <v>20831</v>
      </c>
      <c r="B5600" s="6">
        <v>2012.95</v>
      </c>
    </row>
    <row r="5601" spans="1:2" x14ac:dyDescent="0.45">
      <c r="A5601" s="2">
        <v>20062</v>
      </c>
      <c r="B5601" s="6">
        <v>1997.45</v>
      </c>
    </row>
    <row r="5602" spans="1:2" x14ac:dyDescent="0.45">
      <c r="A5602" s="2">
        <v>19320</v>
      </c>
      <c r="B5602" s="6">
        <v>1981.96</v>
      </c>
    </row>
    <row r="5603" spans="1:2" x14ac:dyDescent="0.45">
      <c r="A5603" s="2">
        <v>29785</v>
      </c>
      <c r="B5603" s="6">
        <v>1977.9065000000001</v>
      </c>
    </row>
    <row r="5604" spans="1:2" x14ac:dyDescent="0.45">
      <c r="A5604" s="2">
        <v>20166</v>
      </c>
      <c r="B5604" s="6">
        <v>1967.45</v>
      </c>
    </row>
    <row r="5605" spans="1:2" x14ac:dyDescent="0.45">
      <c r="A5605" s="2">
        <v>19427</v>
      </c>
      <c r="B5605" s="6">
        <v>1967.45</v>
      </c>
    </row>
    <row r="5606" spans="1:2" x14ac:dyDescent="0.45">
      <c r="A5606" s="2">
        <v>20162</v>
      </c>
      <c r="B5606" s="6">
        <v>1966.46</v>
      </c>
    </row>
    <row r="5607" spans="1:2" x14ac:dyDescent="0.45">
      <c r="A5607" s="2">
        <v>20830</v>
      </c>
      <c r="B5607" s="6">
        <v>1966.46</v>
      </c>
    </row>
    <row r="5608" spans="1:2" x14ac:dyDescent="0.45">
      <c r="A5608" s="2">
        <v>20829</v>
      </c>
      <c r="B5608" s="6">
        <v>1962.46</v>
      </c>
    </row>
    <row r="5609" spans="1:2" x14ac:dyDescent="0.45">
      <c r="A5609" s="2">
        <v>19335</v>
      </c>
      <c r="B5609" s="6">
        <v>1957.47</v>
      </c>
    </row>
    <row r="5610" spans="1:2" x14ac:dyDescent="0.45">
      <c r="A5610" s="2">
        <v>19458</v>
      </c>
      <c r="B5610" s="6">
        <v>1957.47</v>
      </c>
    </row>
    <row r="5611" spans="1:2" x14ac:dyDescent="0.45">
      <c r="A5611" s="2">
        <v>19336</v>
      </c>
      <c r="B5611" s="6">
        <v>1957.47</v>
      </c>
    </row>
    <row r="5612" spans="1:2" x14ac:dyDescent="0.45">
      <c r="A5612" s="2">
        <v>19381</v>
      </c>
      <c r="B5612" s="6">
        <v>1953.47</v>
      </c>
    </row>
    <row r="5613" spans="1:2" x14ac:dyDescent="0.45">
      <c r="A5613" s="2">
        <v>19343</v>
      </c>
      <c r="B5613" s="6">
        <v>1952.45</v>
      </c>
    </row>
    <row r="5614" spans="1:2" x14ac:dyDescent="0.45">
      <c r="A5614" s="2">
        <v>20719</v>
      </c>
      <c r="B5614" s="6">
        <v>1947.46</v>
      </c>
    </row>
    <row r="5615" spans="1:2" x14ac:dyDescent="0.45">
      <c r="A5615" s="2">
        <v>19436</v>
      </c>
      <c r="B5615" s="6">
        <v>1942.7</v>
      </c>
    </row>
    <row r="5616" spans="1:2" x14ac:dyDescent="0.45">
      <c r="A5616" s="2">
        <v>20726</v>
      </c>
      <c r="B5616" s="6">
        <v>1941.95</v>
      </c>
    </row>
    <row r="5617" spans="1:2" x14ac:dyDescent="0.45">
      <c r="A5617" s="2">
        <v>29930</v>
      </c>
      <c r="B5617" s="6">
        <v>1938.9202</v>
      </c>
    </row>
    <row r="5618" spans="1:2" x14ac:dyDescent="0.45">
      <c r="A5618" s="2">
        <v>20720</v>
      </c>
      <c r="B5618" s="6">
        <v>1938.47</v>
      </c>
    </row>
    <row r="5619" spans="1:2" x14ac:dyDescent="0.45">
      <c r="A5619" s="2">
        <v>20828</v>
      </c>
      <c r="B5619" s="6">
        <v>1938.47</v>
      </c>
    </row>
    <row r="5620" spans="1:2" x14ac:dyDescent="0.45">
      <c r="A5620" s="2">
        <v>20808</v>
      </c>
      <c r="B5620" s="6">
        <v>1938.47</v>
      </c>
    </row>
    <row r="5621" spans="1:2" x14ac:dyDescent="0.45">
      <c r="A5621" s="2">
        <v>20171</v>
      </c>
      <c r="B5621" s="6">
        <v>1938.47</v>
      </c>
    </row>
    <row r="5622" spans="1:2" x14ac:dyDescent="0.45">
      <c r="A5622" s="2">
        <v>19517</v>
      </c>
      <c r="B5622" s="6">
        <v>1938.47</v>
      </c>
    </row>
    <row r="5623" spans="1:2" x14ac:dyDescent="0.45">
      <c r="A5623" s="2">
        <v>19386</v>
      </c>
      <c r="B5623" s="6">
        <v>1938.47</v>
      </c>
    </row>
    <row r="5624" spans="1:2" x14ac:dyDescent="0.45">
      <c r="A5624" s="2">
        <v>19423</v>
      </c>
      <c r="B5624" s="6">
        <v>1938.47</v>
      </c>
    </row>
    <row r="5625" spans="1:2" x14ac:dyDescent="0.45">
      <c r="A5625" s="2">
        <v>19426</v>
      </c>
      <c r="B5625" s="6">
        <v>1938.47</v>
      </c>
    </row>
    <row r="5626" spans="1:2" x14ac:dyDescent="0.45">
      <c r="A5626" s="2">
        <v>19434</v>
      </c>
      <c r="B5626" s="6">
        <v>1934.75</v>
      </c>
    </row>
    <row r="5627" spans="1:2" x14ac:dyDescent="0.45">
      <c r="A5627" s="2">
        <v>19380</v>
      </c>
      <c r="B5627" s="6">
        <v>1934.75</v>
      </c>
    </row>
    <row r="5628" spans="1:2" x14ac:dyDescent="0.45">
      <c r="A5628" s="2">
        <v>19480</v>
      </c>
      <c r="B5628" s="6">
        <v>1934.75</v>
      </c>
    </row>
    <row r="5629" spans="1:2" x14ac:dyDescent="0.45">
      <c r="A5629" s="2">
        <v>19421</v>
      </c>
      <c r="B5629" s="6">
        <v>1930.76</v>
      </c>
    </row>
    <row r="5630" spans="1:2" x14ac:dyDescent="0.45">
      <c r="A5630" s="2">
        <v>14418</v>
      </c>
      <c r="B5630" s="6">
        <v>1928.9275</v>
      </c>
    </row>
    <row r="5631" spans="1:2" x14ac:dyDescent="0.45">
      <c r="A5631" s="2">
        <v>19325</v>
      </c>
      <c r="B5631" s="6">
        <v>1922.9382000000001</v>
      </c>
    </row>
    <row r="5632" spans="1:2" x14ac:dyDescent="0.45">
      <c r="A5632" s="2">
        <v>14386</v>
      </c>
      <c r="B5632" s="6">
        <v>1918.3975</v>
      </c>
    </row>
    <row r="5633" spans="1:2" x14ac:dyDescent="0.45">
      <c r="A5633" s="2">
        <v>19473</v>
      </c>
      <c r="B5633" s="6">
        <v>1917.46</v>
      </c>
    </row>
    <row r="5634" spans="1:2" x14ac:dyDescent="0.45">
      <c r="A5634" s="2">
        <v>20833</v>
      </c>
      <c r="B5634" s="6">
        <v>1903.48</v>
      </c>
    </row>
    <row r="5635" spans="1:2" x14ac:dyDescent="0.45">
      <c r="A5635" s="2">
        <v>20163</v>
      </c>
      <c r="B5635" s="6">
        <v>1903.48</v>
      </c>
    </row>
    <row r="5636" spans="1:2" x14ac:dyDescent="0.45">
      <c r="A5636" s="2">
        <v>19326</v>
      </c>
      <c r="B5636" s="6">
        <v>1903.48</v>
      </c>
    </row>
    <row r="5637" spans="1:2" x14ac:dyDescent="0.45">
      <c r="A5637" s="2">
        <v>14024</v>
      </c>
      <c r="B5637" s="6">
        <v>1902.8975</v>
      </c>
    </row>
    <row r="5638" spans="1:2" x14ac:dyDescent="0.45">
      <c r="A5638" s="2">
        <v>14037</v>
      </c>
      <c r="B5638" s="6">
        <v>1898.8975</v>
      </c>
    </row>
    <row r="5639" spans="1:2" x14ac:dyDescent="0.45">
      <c r="A5639" s="2">
        <v>14366</v>
      </c>
      <c r="B5639" s="6">
        <v>1897.8775000000001</v>
      </c>
    </row>
    <row r="5640" spans="1:2" x14ac:dyDescent="0.45">
      <c r="A5640" s="2">
        <v>19518</v>
      </c>
      <c r="B5640" s="6">
        <v>1894.0682000000002</v>
      </c>
    </row>
    <row r="5641" spans="1:2" x14ac:dyDescent="0.45">
      <c r="A5641" s="2">
        <v>13986</v>
      </c>
      <c r="B5641" s="6">
        <v>1893.9075</v>
      </c>
    </row>
    <row r="5642" spans="1:2" x14ac:dyDescent="0.45">
      <c r="A5642" s="2">
        <v>14364</v>
      </c>
      <c r="B5642" s="6">
        <v>1893.9075</v>
      </c>
    </row>
    <row r="5643" spans="1:2" x14ac:dyDescent="0.45">
      <c r="A5643" s="2">
        <v>14336</v>
      </c>
      <c r="B5643" s="6">
        <v>1893.9075</v>
      </c>
    </row>
    <row r="5644" spans="1:2" x14ac:dyDescent="0.45">
      <c r="A5644" s="2">
        <v>13990</v>
      </c>
      <c r="B5644" s="6">
        <v>1893.9075</v>
      </c>
    </row>
    <row r="5645" spans="1:2" x14ac:dyDescent="0.45">
      <c r="A5645" s="2">
        <v>14089</v>
      </c>
      <c r="B5645" s="6">
        <v>1893.9075</v>
      </c>
    </row>
    <row r="5646" spans="1:2" x14ac:dyDescent="0.45">
      <c r="A5646" s="2">
        <v>17144</v>
      </c>
      <c r="B5646" s="6">
        <v>1891.26</v>
      </c>
    </row>
    <row r="5647" spans="1:2" x14ac:dyDescent="0.45">
      <c r="A5647" s="2">
        <v>14413</v>
      </c>
      <c r="B5647" s="6">
        <v>1889.9075</v>
      </c>
    </row>
    <row r="5648" spans="1:2" x14ac:dyDescent="0.45">
      <c r="A5648" s="2">
        <v>14104</v>
      </c>
      <c r="B5648" s="6">
        <v>1889.9075</v>
      </c>
    </row>
    <row r="5649" spans="1:2" x14ac:dyDescent="0.45">
      <c r="A5649" s="2">
        <v>19450</v>
      </c>
      <c r="B5649" s="6">
        <v>1887.5581999999999</v>
      </c>
    </row>
    <row r="5650" spans="1:2" x14ac:dyDescent="0.45">
      <c r="A5650" s="2">
        <v>19428</v>
      </c>
      <c r="B5650" s="6">
        <v>1878.5682000000002</v>
      </c>
    </row>
    <row r="5651" spans="1:2" x14ac:dyDescent="0.45">
      <c r="A5651" s="2">
        <v>14737</v>
      </c>
      <c r="B5651" s="6">
        <v>1873.5781999999999</v>
      </c>
    </row>
    <row r="5652" spans="1:2" x14ac:dyDescent="0.45">
      <c r="A5652" s="2">
        <v>19451</v>
      </c>
      <c r="B5652" s="6">
        <v>1869.5781999999999</v>
      </c>
    </row>
    <row r="5653" spans="1:2" x14ac:dyDescent="0.45">
      <c r="A5653" s="2">
        <v>19432</v>
      </c>
      <c r="B5653" s="6">
        <v>1869.5781999999999</v>
      </c>
    </row>
    <row r="5654" spans="1:2" x14ac:dyDescent="0.45">
      <c r="A5654" s="2">
        <v>19443</v>
      </c>
      <c r="B5654" s="6">
        <v>1863.5682000000002</v>
      </c>
    </row>
    <row r="5655" spans="1:2" x14ac:dyDescent="0.45">
      <c r="A5655" s="2">
        <v>16973</v>
      </c>
      <c r="B5655" s="6">
        <v>1857.92</v>
      </c>
    </row>
    <row r="5656" spans="1:2" x14ac:dyDescent="0.45">
      <c r="A5656" s="2">
        <v>14379</v>
      </c>
      <c r="B5656" s="6">
        <v>1854.9075</v>
      </c>
    </row>
    <row r="5657" spans="1:2" x14ac:dyDescent="0.45">
      <c r="A5657" s="2">
        <v>19472</v>
      </c>
      <c r="B5657" s="6">
        <v>1854.5781999999999</v>
      </c>
    </row>
    <row r="5658" spans="1:2" x14ac:dyDescent="0.45">
      <c r="A5658" s="2">
        <v>19496</v>
      </c>
      <c r="B5658" s="6">
        <v>1854.5781999999999</v>
      </c>
    </row>
    <row r="5659" spans="1:2" x14ac:dyDescent="0.45">
      <c r="A5659" s="2">
        <v>19429</v>
      </c>
      <c r="B5659" s="6">
        <v>1854.5781999999999</v>
      </c>
    </row>
    <row r="5660" spans="1:2" x14ac:dyDescent="0.45">
      <c r="A5660" s="2">
        <v>19417</v>
      </c>
      <c r="B5660" s="6">
        <v>1854.5781999999999</v>
      </c>
    </row>
    <row r="5661" spans="1:2" x14ac:dyDescent="0.45">
      <c r="A5661" s="2">
        <v>19482</v>
      </c>
      <c r="B5661" s="6">
        <v>1854.5781999999999</v>
      </c>
    </row>
    <row r="5662" spans="1:2" x14ac:dyDescent="0.45">
      <c r="A5662" s="2">
        <v>14735</v>
      </c>
      <c r="B5662" s="6">
        <v>1854.5781999999999</v>
      </c>
    </row>
    <row r="5663" spans="1:2" x14ac:dyDescent="0.45">
      <c r="A5663" s="2">
        <v>14734</v>
      </c>
      <c r="B5663" s="6">
        <v>1854.5781999999999</v>
      </c>
    </row>
    <row r="5664" spans="1:2" x14ac:dyDescent="0.45">
      <c r="A5664" s="2">
        <v>14733</v>
      </c>
      <c r="B5664" s="6">
        <v>1854.5781999999999</v>
      </c>
    </row>
    <row r="5665" spans="1:2" x14ac:dyDescent="0.45">
      <c r="A5665" s="2">
        <v>14406</v>
      </c>
      <c r="B5665" s="6">
        <v>1851.3875</v>
      </c>
    </row>
    <row r="5666" spans="1:2" x14ac:dyDescent="0.45">
      <c r="A5666" s="2">
        <v>14080</v>
      </c>
      <c r="B5666" s="6">
        <v>1848.9075</v>
      </c>
    </row>
    <row r="5667" spans="1:2" x14ac:dyDescent="0.45">
      <c r="A5667" s="2">
        <v>14334</v>
      </c>
      <c r="B5667" s="6">
        <v>1848.9075</v>
      </c>
    </row>
    <row r="5668" spans="1:2" x14ac:dyDescent="0.45">
      <c r="A5668" s="2">
        <v>14017</v>
      </c>
      <c r="B5668" s="6">
        <v>1848.9075</v>
      </c>
    </row>
    <row r="5669" spans="1:2" x14ac:dyDescent="0.45">
      <c r="A5669" s="2">
        <v>14417</v>
      </c>
      <c r="B5669" s="6">
        <v>1848.9075</v>
      </c>
    </row>
    <row r="5670" spans="1:2" x14ac:dyDescent="0.45">
      <c r="A5670" s="2">
        <v>14362</v>
      </c>
      <c r="B5670" s="6">
        <v>1845.8975</v>
      </c>
    </row>
    <row r="5671" spans="1:2" x14ac:dyDescent="0.45">
      <c r="A5671" s="2">
        <v>14098</v>
      </c>
      <c r="B5671" s="6">
        <v>1845.8975</v>
      </c>
    </row>
    <row r="5672" spans="1:2" x14ac:dyDescent="0.45">
      <c r="A5672" s="2">
        <v>14367</v>
      </c>
      <c r="B5672" s="6">
        <v>1839.9175</v>
      </c>
    </row>
    <row r="5673" spans="1:2" x14ac:dyDescent="0.45">
      <c r="A5673" s="2">
        <v>14495</v>
      </c>
      <c r="B5673" s="6">
        <v>1839.9175</v>
      </c>
    </row>
    <row r="5674" spans="1:2" x14ac:dyDescent="0.45">
      <c r="A5674" s="2">
        <v>14036</v>
      </c>
      <c r="B5674" s="6">
        <v>1839.9175</v>
      </c>
    </row>
    <row r="5675" spans="1:2" x14ac:dyDescent="0.45">
      <c r="A5675" s="2">
        <v>14343</v>
      </c>
      <c r="B5675" s="6">
        <v>1839.9175</v>
      </c>
    </row>
    <row r="5676" spans="1:2" x14ac:dyDescent="0.45">
      <c r="A5676" s="2">
        <v>14106</v>
      </c>
      <c r="B5676" s="6">
        <v>1839.8975</v>
      </c>
    </row>
    <row r="5677" spans="1:2" x14ac:dyDescent="0.45">
      <c r="A5677" s="2">
        <v>17949</v>
      </c>
      <c r="B5677" s="6">
        <v>1819.9175</v>
      </c>
    </row>
    <row r="5678" spans="1:2" x14ac:dyDescent="0.45">
      <c r="A5678" s="2">
        <v>19422</v>
      </c>
      <c r="B5678" s="6">
        <v>1819.5882000000001</v>
      </c>
    </row>
    <row r="5679" spans="1:2" x14ac:dyDescent="0.45">
      <c r="A5679" s="2">
        <v>19501</v>
      </c>
      <c r="B5679" s="6">
        <v>1819.5882000000001</v>
      </c>
    </row>
    <row r="5680" spans="1:2" x14ac:dyDescent="0.45">
      <c r="A5680" s="2">
        <v>14880</v>
      </c>
      <c r="B5680" s="6">
        <v>1819.5882000000001</v>
      </c>
    </row>
    <row r="5681" spans="1:2" x14ac:dyDescent="0.45">
      <c r="A5681" s="2">
        <v>14337</v>
      </c>
      <c r="B5681" s="6">
        <v>1815.1475</v>
      </c>
    </row>
    <row r="5682" spans="1:2" x14ac:dyDescent="0.45">
      <c r="A5682" s="2">
        <v>14378</v>
      </c>
      <c r="B5682" s="6">
        <v>1809.3975</v>
      </c>
    </row>
    <row r="5683" spans="1:2" x14ac:dyDescent="0.45">
      <c r="A5683" s="2">
        <v>16890</v>
      </c>
      <c r="B5683" s="6">
        <v>1808.45</v>
      </c>
    </row>
    <row r="5684" spans="1:2" x14ac:dyDescent="0.45">
      <c r="A5684" s="2">
        <v>29726</v>
      </c>
      <c r="B5684" s="6">
        <v>1805.4540000000002</v>
      </c>
    </row>
    <row r="5685" spans="1:2" x14ac:dyDescent="0.45">
      <c r="A5685" s="2">
        <v>14355</v>
      </c>
      <c r="B5685" s="6">
        <v>1804.9175</v>
      </c>
    </row>
    <row r="5686" spans="1:2" x14ac:dyDescent="0.45">
      <c r="A5686" s="2">
        <v>14342</v>
      </c>
      <c r="B5686" s="6">
        <v>1804.9175</v>
      </c>
    </row>
    <row r="5687" spans="1:2" x14ac:dyDescent="0.45">
      <c r="A5687" s="2">
        <v>14285</v>
      </c>
      <c r="B5687" s="6">
        <v>1804.9175</v>
      </c>
    </row>
    <row r="5688" spans="1:2" x14ac:dyDescent="0.45">
      <c r="A5688" s="2">
        <v>14398</v>
      </c>
      <c r="B5688" s="6">
        <v>1804.9175</v>
      </c>
    </row>
    <row r="5689" spans="1:2" x14ac:dyDescent="0.45">
      <c r="A5689" s="2">
        <v>14365</v>
      </c>
      <c r="B5689" s="6">
        <v>1804.9175</v>
      </c>
    </row>
    <row r="5690" spans="1:2" x14ac:dyDescent="0.45">
      <c r="A5690" s="2">
        <v>13993</v>
      </c>
      <c r="B5690" s="6">
        <v>1804.9175</v>
      </c>
    </row>
    <row r="5691" spans="1:2" x14ac:dyDescent="0.45">
      <c r="A5691" s="2">
        <v>14335</v>
      </c>
      <c r="B5691" s="6">
        <v>1804.9175</v>
      </c>
    </row>
    <row r="5692" spans="1:2" x14ac:dyDescent="0.45">
      <c r="A5692" s="2">
        <v>14095</v>
      </c>
      <c r="B5692" s="6">
        <v>1802.2075</v>
      </c>
    </row>
    <row r="5693" spans="1:2" x14ac:dyDescent="0.45">
      <c r="A5693" s="2">
        <v>13992</v>
      </c>
      <c r="B5693" s="6">
        <v>1802.2075</v>
      </c>
    </row>
    <row r="5694" spans="1:2" x14ac:dyDescent="0.45">
      <c r="A5694" s="2">
        <v>14283</v>
      </c>
      <c r="B5694" s="6">
        <v>1799.9175</v>
      </c>
    </row>
    <row r="5695" spans="1:2" x14ac:dyDescent="0.45">
      <c r="A5695" s="2">
        <v>17039</v>
      </c>
      <c r="B5695" s="6">
        <v>1799.48</v>
      </c>
    </row>
    <row r="5696" spans="1:2" x14ac:dyDescent="0.45">
      <c r="A5696" s="2">
        <v>13084</v>
      </c>
      <c r="B5696" s="6">
        <v>1798.96</v>
      </c>
    </row>
    <row r="5697" spans="1:2" x14ac:dyDescent="0.45">
      <c r="A5697" s="2">
        <v>14270</v>
      </c>
      <c r="B5697" s="6">
        <v>1794.1975</v>
      </c>
    </row>
    <row r="5698" spans="1:2" x14ac:dyDescent="0.45">
      <c r="A5698" s="2">
        <v>14414</v>
      </c>
      <c r="B5698" s="6">
        <v>1793.8975</v>
      </c>
    </row>
    <row r="5699" spans="1:2" x14ac:dyDescent="0.45">
      <c r="A5699" s="2">
        <v>24723</v>
      </c>
      <c r="B5699" s="6">
        <v>1793.47</v>
      </c>
    </row>
    <row r="5700" spans="1:2" x14ac:dyDescent="0.45">
      <c r="A5700" s="2">
        <v>17647</v>
      </c>
      <c r="B5700" s="6">
        <v>1792.7775000000001</v>
      </c>
    </row>
    <row r="5701" spans="1:2" x14ac:dyDescent="0.45">
      <c r="A5701" s="2">
        <v>16949</v>
      </c>
      <c r="B5701" s="6">
        <v>1789.97</v>
      </c>
    </row>
    <row r="5702" spans="1:2" x14ac:dyDescent="0.45">
      <c r="A5702" s="2">
        <v>16793</v>
      </c>
      <c r="B5702" s="6">
        <v>1788.95</v>
      </c>
    </row>
    <row r="5703" spans="1:2" x14ac:dyDescent="0.45">
      <c r="A5703" s="2">
        <v>16794</v>
      </c>
      <c r="B5703" s="6">
        <v>1785.97</v>
      </c>
    </row>
    <row r="5704" spans="1:2" x14ac:dyDescent="0.45">
      <c r="A5704" s="2">
        <v>16976</v>
      </c>
      <c r="B5704" s="6">
        <v>1785.97</v>
      </c>
    </row>
    <row r="5705" spans="1:2" x14ac:dyDescent="0.45">
      <c r="A5705" s="2">
        <v>17464</v>
      </c>
      <c r="B5705" s="6">
        <v>1784.96</v>
      </c>
    </row>
    <row r="5706" spans="1:2" x14ac:dyDescent="0.45">
      <c r="A5706" s="2">
        <v>14105</v>
      </c>
      <c r="B5706" s="6">
        <v>1784.9075</v>
      </c>
    </row>
    <row r="5707" spans="1:2" x14ac:dyDescent="0.45">
      <c r="A5707" s="2">
        <v>26379</v>
      </c>
      <c r="B5707" s="6">
        <v>1783.96</v>
      </c>
    </row>
    <row r="5708" spans="1:2" x14ac:dyDescent="0.45">
      <c r="A5708" s="2">
        <v>17651</v>
      </c>
      <c r="B5708" s="6">
        <v>1781.2575000000002</v>
      </c>
    </row>
    <row r="5709" spans="1:2" x14ac:dyDescent="0.45">
      <c r="A5709" s="2">
        <v>24102</v>
      </c>
      <c r="B5709" s="6">
        <v>1779.47</v>
      </c>
    </row>
    <row r="5710" spans="1:2" x14ac:dyDescent="0.45">
      <c r="A5710" s="2">
        <v>21683</v>
      </c>
      <c r="B5710" s="6">
        <v>1779.47</v>
      </c>
    </row>
    <row r="5711" spans="1:2" x14ac:dyDescent="0.45">
      <c r="A5711" s="2">
        <v>17389</v>
      </c>
      <c r="B5711" s="6">
        <v>1779.47</v>
      </c>
    </row>
    <row r="5712" spans="1:2" x14ac:dyDescent="0.45">
      <c r="A5712" s="2">
        <v>17127</v>
      </c>
      <c r="B5712" s="6">
        <v>1778.47</v>
      </c>
    </row>
    <row r="5713" spans="1:2" x14ac:dyDescent="0.45">
      <c r="A5713" s="2">
        <v>29728</v>
      </c>
      <c r="B5713" s="6">
        <v>1778.4284</v>
      </c>
    </row>
    <row r="5714" spans="1:2" x14ac:dyDescent="0.45">
      <c r="A5714" s="2">
        <v>14385</v>
      </c>
      <c r="B5714" s="6">
        <v>1777.8775000000001</v>
      </c>
    </row>
    <row r="5715" spans="1:2" x14ac:dyDescent="0.45">
      <c r="A5715" s="2">
        <v>17648</v>
      </c>
      <c r="B5715" s="6">
        <v>1777.7775000000001</v>
      </c>
    </row>
    <row r="5716" spans="1:2" x14ac:dyDescent="0.45">
      <c r="A5716" s="2">
        <v>17766</v>
      </c>
      <c r="B5716" s="6">
        <v>1777.7775000000001</v>
      </c>
    </row>
    <row r="5717" spans="1:2" x14ac:dyDescent="0.45">
      <c r="A5717" s="2">
        <v>20667</v>
      </c>
      <c r="B5717" s="6">
        <v>1775.97</v>
      </c>
    </row>
    <row r="5718" spans="1:2" x14ac:dyDescent="0.45">
      <c r="A5718" s="2">
        <v>17024</v>
      </c>
      <c r="B5718" s="6">
        <v>1775.97</v>
      </c>
    </row>
    <row r="5719" spans="1:2" x14ac:dyDescent="0.45">
      <c r="A5719" s="2">
        <v>16924</v>
      </c>
      <c r="B5719" s="6">
        <v>1775.47</v>
      </c>
    </row>
    <row r="5720" spans="1:2" x14ac:dyDescent="0.45">
      <c r="A5720" s="2">
        <v>17463</v>
      </c>
      <c r="B5720" s="6">
        <v>1773.95</v>
      </c>
    </row>
    <row r="5721" spans="1:2" x14ac:dyDescent="0.45">
      <c r="A5721" s="2">
        <v>29993</v>
      </c>
      <c r="B5721" s="6">
        <v>1772.4316000000001</v>
      </c>
    </row>
    <row r="5722" spans="1:2" x14ac:dyDescent="0.45">
      <c r="A5722" s="2">
        <v>17767</v>
      </c>
      <c r="B5722" s="6">
        <v>1771.7775000000001</v>
      </c>
    </row>
    <row r="5723" spans="1:2" x14ac:dyDescent="0.45">
      <c r="A5723" s="2">
        <v>25306</v>
      </c>
      <c r="B5723" s="6">
        <v>1769.96</v>
      </c>
    </row>
    <row r="5724" spans="1:2" x14ac:dyDescent="0.45">
      <c r="A5724" s="2">
        <v>16887</v>
      </c>
      <c r="B5724" s="6">
        <v>1769.96</v>
      </c>
    </row>
    <row r="5725" spans="1:2" x14ac:dyDescent="0.45">
      <c r="A5725" s="2">
        <v>14284</v>
      </c>
      <c r="B5725" s="6">
        <v>1769.9275</v>
      </c>
    </row>
    <row r="5726" spans="1:2" x14ac:dyDescent="0.45">
      <c r="A5726" s="2">
        <v>14494</v>
      </c>
      <c r="B5726" s="6">
        <v>1769.9275</v>
      </c>
    </row>
    <row r="5727" spans="1:2" x14ac:dyDescent="0.45">
      <c r="A5727" s="2">
        <v>14415</v>
      </c>
      <c r="B5727" s="6">
        <v>1769.9275</v>
      </c>
    </row>
    <row r="5728" spans="1:2" x14ac:dyDescent="0.45">
      <c r="A5728" s="2">
        <v>22308</v>
      </c>
      <c r="B5728" s="6">
        <v>1768.96</v>
      </c>
    </row>
    <row r="5729" spans="1:2" x14ac:dyDescent="0.45">
      <c r="A5729" s="2">
        <v>16805</v>
      </c>
      <c r="B5729" s="6">
        <v>1768.96</v>
      </c>
    </row>
    <row r="5730" spans="1:2" x14ac:dyDescent="0.45">
      <c r="A5730" s="2">
        <v>25462</v>
      </c>
      <c r="B5730" s="6">
        <v>1764.96</v>
      </c>
    </row>
    <row r="5731" spans="1:2" x14ac:dyDescent="0.45">
      <c r="A5731" s="2">
        <v>25492</v>
      </c>
      <c r="B5731" s="6">
        <v>1764.96</v>
      </c>
    </row>
    <row r="5732" spans="1:2" x14ac:dyDescent="0.45">
      <c r="A5732" s="2">
        <v>20664</v>
      </c>
      <c r="B5732" s="6">
        <v>1764.96</v>
      </c>
    </row>
    <row r="5733" spans="1:2" x14ac:dyDescent="0.45">
      <c r="A5733" s="2">
        <v>17465</v>
      </c>
      <c r="B5733" s="6">
        <v>1764.96</v>
      </c>
    </row>
    <row r="5734" spans="1:2" x14ac:dyDescent="0.45">
      <c r="A5734" s="2">
        <v>17261</v>
      </c>
      <c r="B5734" s="6">
        <v>1764.96</v>
      </c>
    </row>
    <row r="5735" spans="1:2" x14ac:dyDescent="0.45">
      <c r="A5735" s="2">
        <v>17116</v>
      </c>
      <c r="B5735" s="6">
        <v>1764.96</v>
      </c>
    </row>
    <row r="5736" spans="1:2" x14ac:dyDescent="0.45">
      <c r="A5736" s="2">
        <v>17154</v>
      </c>
      <c r="B5736" s="6">
        <v>1764.96</v>
      </c>
    </row>
    <row r="5737" spans="1:2" x14ac:dyDescent="0.45">
      <c r="A5737" s="2">
        <v>17150</v>
      </c>
      <c r="B5737" s="6">
        <v>1764.96</v>
      </c>
    </row>
    <row r="5738" spans="1:2" x14ac:dyDescent="0.45">
      <c r="A5738" s="2">
        <v>16798</v>
      </c>
      <c r="B5738" s="6">
        <v>1764.96</v>
      </c>
    </row>
    <row r="5739" spans="1:2" x14ac:dyDescent="0.45">
      <c r="A5739" s="2">
        <v>16925</v>
      </c>
      <c r="B5739" s="6">
        <v>1764.96</v>
      </c>
    </row>
    <row r="5740" spans="1:2" x14ac:dyDescent="0.45">
      <c r="A5740" s="2">
        <v>22302</v>
      </c>
      <c r="B5740" s="6">
        <v>1763.97</v>
      </c>
    </row>
    <row r="5741" spans="1:2" x14ac:dyDescent="0.45">
      <c r="A5741" s="2">
        <v>16897</v>
      </c>
      <c r="B5741" s="6">
        <v>1763.97</v>
      </c>
    </row>
    <row r="5742" spans="1:2" x14ac:dyDescent="0.45">
      <c r="A5742" s="2">
        <v>17143</v>
      </c>
      <c r="B5742" s="6">
        <v>1763.97</v>
      </c>
    </row>
    <row r="5743" spans="1:2" x14ac:dyDescent="0.45">
      <c r="A5743" s="2">
        <v>17022</v>
      </c>
      <c r="B5743" s="6">
        <v>1763.97</v>
      </c>
    </row>
    <row r="5744" spans="1:2" x14ac:dyDescent="0.45">
      <c r="A5744" s="2">
        <v>16894</v>
      </c>
      <c r="B5744" s="6">
        <v>1763.97</v>
      </c>
    </row>
    <row r="5745" spans="1:2" x14ac:dyDescent="0.45">
      <c r="A5745" s="2">
        <v>17028</v>
      </c>
      <c r="B5745" s="6">
        <v>1763.97</v>
      </c>
    </row>
    <row r="5746" spans="1:2" x14ac:dyDescent="0.45">
      <c r="A5746" s="2">
        <v>16997</v>
      </c>
      <c r="B5746" s="6">
        <v>1763.97</v>
      </c>
    </row>
    <row r="5747" spans="1:2" x14ac:dyDescent="0.45">
      <c r="A5747" s="2">
        <v>17384</v>
      </c>
      <c r="B5747" s="6">
        <v>1760.47</v>
      </c>
    </row>
    <row r="5748" spans="1:2" x14ac:dyDescent="0.45">
      <c r="A5748" s="2">
        <v>17043</v>
      </c>
      <c r="B5748" s="6">
        <v>1760.47</v>
      </c>
    </row>
    <row r="5749" spans="1:2" x14ac:dyDescent="0.45">
      <c r="A5749" s="2">
        <v>17040</v>
      </c>
      <c r="B5749" s="6">
        <v>1760.47</v>
      </c>
    </row>
    <row r="5750" spans="1:2" x14ac:dyDescent="0.45">
      <c r="A5750" s="2">
        <v>16955</v>
      </c>
      <c r="B5750" s="6">
        <v>1760.47</v>
      </c>
    </row>
    <row r="5751" spans="1:2" x14ac:dyDescent="0.45">
      <c r="A5751" s="2">
        <v>16895</v>
      </c>
      <c r="B5751" s="6">
        <v>1760.47</v>
      </c>
    </row>
    <row r="5752" spans="1:2" x14ac:dyDescent="0.45">
      <c r="A5752" s="2">
        <v>16764</v>
      </c>
      <c r="B5752" s="6">
        <v>1760.47</v>
      </c>
    </row>
    <row r="5753" spans="1:2" x14ac:dyDescent="0.45">
      <c r="A5753" s="2">
        <v>25307</v>
      </c>
      <c r="B5753" s="6">
        <v>1759.97</v>
      </c>
    </row>
    <row r="5754" spans="1:2" x14ac:dyDescent="0.45">
      <c r="A5754" s="2">
        <v>17361</v>
      </c>
      <c r="B5754" s="6">
        <v>1759.97</v>
      </c>
    </row>
    <row r="5755" spans="1:2" x14ac:dyDescent="0.45">
      <c r="A5755" s="2">
        <v>16984</v>
      </c>
      <c r="B5755" s="6">
        <v>1759.97</v>
      </c>
    </row>
    <row r="5756" spans="1:2" x14ac:dyDescent="0.45">
      <c r="A5756" s="2">
        <v>17029</v>
      </c>
      <c r="B5756" s="6">
        <v>1759.97</v>
      </c>
    </row>
    <row r="5757" spans="1:2" x14ac:dyDescent="0.45">
      <c r="A5757" s="2">
        <v>16803</v>
      </c>
      <c r="B5757" s="6">
        <v>1759.97</v>
      </c>
    </row>
    <row r="5758" spans="1:2" x14ac:dyDescent="0.45">
      <c r="A5758" s="2">
        <v>25444</v>
      </c>
      <c r="B5758" s="6">
        <v>1754.98</v>
      </c>
    </row>
    <row r="5759" spans="1:2" x14ac:dyDescent="0.45">
      <c r="A5759" s="2">
        <v>22693</v>
      </c>
      <c r="B5759" s="6">
        <v>1754.98</v>
      </c>
    </row>
    <row r="5760" spans="1:2" x14ac:dyDescent="0.45">
      <c r="A5760" s="2">
        <v>24103</v>
      </c>
      <c r="B5760" s="6">
        <v>1754.98</v>
      </c>
    </row>
    <row r="5761" spans="1:2" x14ac:dyDescent="0.45">
      <c r="A5761" s="2">
        <v>24206</v>
      </c>
      <c r="B5761" s="6">
        <v>1754.98</v>
      </c>
    </row>
    <row r="5762" spans="1:2" x14ac:dyDescent="0.45">
      <c r="A5762" s="2">
        <v>23758</v>
      </c>
      <c r="B5762" s="6">
        <v>1754.98</v>
      </c>
    </row>
    <row r="5763" spans="1:2" x14ac:dyDescent="0.45">
      <c r="A5763" s="2">
        <v>20673</v>
      </c>
      <c r="B5763" s="6">
        <v>1754.98</v>
      </c>
    </row>
    <row r="5764" spans="1:2" x14ac:dyDescent="0.45">
      <c r="A5764" s="2">
        <v>17443</v>
      </c>
      <c r="B5764" s="6">
        <v>1754.98</v>
      </c>
    </row>
    <row r="5765" spans="1:2" x14ac:dyDescent="0.45">
      <c r="A5765" s="2">
        <v>16970</v>
      </c>
      <c r="B5765" s="6">
        <v>1754.98</v>
      </c>
    </row>
    <row r="5766" spans="1:2" x14ac:dyDescent="0.45">
      <c r="A5766" s="2">
        <v>16921</v>
      </c>
      <c r="B5766" s="6">
        <v>1754.98</v>
      </c>
    </row>
    <row r="5767" spans="1:2" x14ac:dyDescent="0.45">
      <c r="A5767" s="2">
        <v>16996</v>
      </c>
      <c r="B5767" s="6">
        <v>1754.98</v>
      </c>
    </row>
    <row r="5768" spans="1:2" x14ac:dyDescent="0.45">
      <c r="A5768" s="2">
        <v>16972</v>
      </c>
      <c r="B5768" s="6">
        <v>1754.98</v>
      </c>
    </row>
    <row r="5769" spans="1:2" x14ac:dyDescent="0.45">
      <c r="A5769" s="2">
        <v>16888</v>
      </c>
      <c r="B5769" s="6">
        <v>1754.98</v>
      </c>
    </row>
    <row r="5770" spans="1:2" x14ac:dyDescent="0.45">
      <c r="A5770" s="2">
        <v>25443</v>
      </c>
      <c r="B5770" s="6">
        <v>1750.98</v>
      </c>
    </row>
    <row r="5771" spans="1:2" x14ac:dyDescent="0.45">
      <c r="A5771" s="2">
        <v>24711</v>
      </c>
      <c r="B5771" s="6">
        <v>1750.98</v>
      </c>
    </row>
    <row r="5772" spans="1:2" x14ac:dyDescent="0.45">
      <c r="A5772" s="2">
        <v>23780</v>
      </c>
      <c r="B5772" s="6">
        <v>1750.98</v>
      </c>
    </row>
    <row r="5773" spans="1:2" x14ac:dyDescent="0.45">
      <c r="A5773" s="2">
        <v>24718</v>
      </c>
      <c r="B5773" s="6">
        <v>1750.98</v>
      </c>
    </row>
    <row r="5774" spans="1:2" x14ac:dyDescent="0.45">
      <c r="A5774" s="2">
        <v>20702</v>
      </c>
      <c r="B5774" s="6">
        <v>1750.98</v>
      </c>
    </row>
    <row r="5775" spans="1:2" x14ac:dyDescent="0.45">
      <c r="A5775" s="2">
        <v>20668</v>
      </c>
      <c r="B5775" s="6">
        <v>1750.98</v>
      </c>
    </row>
    <row r="5776" spans="1:2" x14ac:dyDescent="0.45">
      <c r="A5776" s="2">
        <v>20663</v>
      </c>
      <c r="B5776" s="6">
        <v>1750.98</v>
      </c>
    </row>
    <row r="5777" spans="1:2" x14ac:dyDescent="0.45">
      <c r="A5777" s="2">
        <v>20672</v>
      </c>
      <c r="B5777" s="6">
        <v>1750.98</v>
      </c>
    </row>
    <row r="5778" spans="1:2" x14ac:dyDescent="0.45">
      <c r="A5778" s="2">
        <v>20662</v>
      </c>
      <c r="B5778" s="6">
        <v>1750.98</v>
      </c>
    </row>
    <row r="5779" spans="1:2" x14ac:dyDescent="0.45">
      <c r="A5779" s="2">
        <v>17565</v>
      </c>
      <c r="B5779" s="6">
        <v>1750.98</v>
      </c>
    </row>
    <row r="5780" spans="1:2" x14ac:dyDescent="0.45">
      <c r="A5780" s="2">
        <v>17521</v>
      </c>
      <c r="B5780" s="6">
        <v>1750.98</v>
      </c>
    </row>
    <row r="5781" spans="1:2" x14ac:dyDescent="0.45">
      <c r="A5781" s="2">
        <v>17011</v>
      </c>
      <c r="B5781" s="6">
        <v>1750.98</v>
      </c>
    </row>
    <row r="5782" spans="1:2" x14ac:dyDescent="0.45">
      <c r="A5782" s="2">
        <v>17034</v>
      </c>
      <c r="B5782" s="6">
        <v>1750.98</v>
      </c>
    </row>
    <row r="5783" spans="1:2" x14ac:dyDescent="0.45">
      <c r="A5783" s="2">
        <v>17012</v>
      </c>
      <c r="B5783" s="6">
        <v>1750.98</v>
      </c>
    </row>
    <row r="5784" spans="1:2" x14ac:dyDescent="0.45">
      <c r="A5784" s="2">
        <v>16898</v>
      </c>
      <c r="B5784" s="6">
        <v>1750.98</v>
      </c>
    </row>
    <row r="5785" spans="1:2" x14ac:dyDescent="0.45">
      <c r="A5785" s="2">
        <v>16834</v>
      </c>
      <c r="B5785" s="6">
        <v>1750.98</v>
      </c>
    </row>
    <row r="5786" spans="1:2" x14ac:dyDescent="0.45">
      <c r="A5786" s="2">
        <v>12765</v>
      </c>
      <c r="B5786" s="6">
        <v>1750.98</v>
      </c>
    </row>
    <row r="5787" spans="1:2" x14ac:dyDescent="0.45">
      <c r="A5787" s="2">
        <v>17559</v>
      </c>
      <c r="B5787" s="6">
        <v>1749.96</v>
      </c>
    </row>
    <row r="5788" spans="1:2" x14ac:dyDescent="0.45">
      <c r="A5788" s="2">
        <v>24089</v>
      </c>
      <c r="B5788" s="6">
        <v>1744.97</v>
      </c>
    </row>
    <row r="5789" spans="1:2" x14ac:dyDescent="0.45">
      <c r="A5789" s="2">
        <v>24834</v>
      </c>
      <c r="B5789" s="6">
        <v>1744.97</v>
      </c>
    </row>
    <row r="5790" spans="1:2" x14ac:dyDescent="0.45">
      <c r="A5790" s="2">
        <v>17153</v>
      </c>
      <c r="B5790" s="6">
        <v>1744.97</v>
      </c>
    </row>
    <row r="5791" spans="1:2" x14ac:dyDescent="0.45">
      <c r="A5791" s="2">
        <v>22311</v>
      </c>
      <c r="B5791" s="6">
        <v>1739.46</v>
      </c>
    </row>
    <row r="5792" spans="1:2" x14ac:dyDescent="0.45">
      <c r="A5792" s="2">
        <v>25445</v>
      </c>
      <c r="B5792" s="6">
        <v>1735.98</v>
      </c>
    </row>
    <row r="5793" spans="1:2" x14ac:dyDescent="0.45">
      <c r="A5793" s="2">
        <v>24090</v>
      </c>
      <c r="B5793" s="6">
        <v>1735.98</v>
      </c>
    </row>
    <row r="5794" spans="1:2" x14ac:dyDescent="0.45">
      <c r="A5794" s="2">
        <v>23920</v>
      </c>
      <c r="B5794" s="6">
        <v>1735.98</v>
      </c>
    </row>
    <row r="5795" spans="1:2" x14ac:dyDescent="0.45">
      <c r="A5795" s="2">
        <v>23763</v>
      </c>
      <c r="B5795" s="6">
        <v>1735.98</v>
      </c>
    </row>
    <row r="5796" spans="1:2" x14ac:dyDescent="0.45">
      <c r="A5796" s="2">
        <v>20671</v>
      </c>
      <c r="B5796" s="6">
        <v>1735.98</v>
      </c>
    </row>
    <row r="5797" spans="1:2" x14ac:dyDescent="0.45">
      <c r="A5797" s="2">
        <v>20682</v>
      </c>
      <c r="B5797" s="6">
        <v>1735.98</v>
      </c>
    </row>
    <row r="5798" spans="1:2" x14ac:dyDescent="0.45">
      <c r="A5798" s="2">
        <v>20683</v>
      </c>
      <c r="B5798" s="6">
        <v>1735.98</v>
      </c>
    </row>
    <row r="5799" spans="1:2" x14ac:dyDescent="0.45">
      <c r="A5799" s="2">
        <v>17566</v>
      </c>
      <c r="B5799" s="6">
        <v>1735.98</v>
      </c>
    </row>
    <row r="5800" spans="1:2" x14ac:dyDescent="0.45">
      <c r="A5800" s="2">
        <v>17564</v>
      </c>
      <c r="B5800" s="6">
        <v>1735.98</v>
      </c>
    </row>
    <row r="5801" spans="1:2" x14ac:dyDescent="0.45">
      <c r="A5801" s="2">
        <v>17386</v>
      </c>
      <c r="B5801" s="6">
        <v>1735.98</v>
      </c>
    </row>
    <row r="5802" spans="1:2" x14ac:dyDescent="0.45">
      <c r="A5802" s="2">
        <v>17533</v>
      </c>
      <c r="B5802" s="6">
        <v>1735.98</v>
      </c>
    </row>
    <row r="5803" spans="1:2" x14ac:dyDescent="0.45">
      <c r="A5803" s="2">
        <v>17561</v>
      </c>
      <c r="B5803" s="6">
        <v>1735.98</v>
      </c>
    </row>
    <row r="5804" spans="1:2" x14ac:dyDescent="0.45">
      <c r="A5804" s="2">
        <v>17677</v>
      </c>
      <c r="B5804" s="6">
        <v>1735.98</v>
      </c>
    </row>
    <row r="5805" spans="1:2" x14ac:dyDescent="0.45">
      <c r="A5805" s="2">
        <v>17159</v>
      </c>
      <c r="B5805" s="6">
        <v>1735.98</v>
      </c>
    </row>
    <row r="5806" spans="1:2" x14ac:dyDescent="0.45">
      <c r="A5806" s="2">
        <v>17270</v>
      </c>
      <c r="B5806" s="6">
        <v>1735.98</v>
      </c>
    </row>
    <row r="5807" spans="1:2" x14ac:dyDescent="0.45">
      <c r="A5807" s="2">
        <v>16998</v>
      </c>
      <c r="B5807" s="6">
        <v>1735.98</v>
      </c>
    </row>
    <row r="5808" spans="1:2" x14ac:dyDescent="0.45">
      <c r="A5808" s="2">
        <v>16784</v>
      </c>
      <c r="B5808" s="6">
        <v>1735.98</v>
      </c>
    </row>
    <row r="5809" spans="1:2" x14ac:dyDescent="0.45">
      <c r="A5809" s="2">
        <v>17262</v>
      </c>
      <c r="B5809" s="6">
        <v>1735.98</v>
      </c>
    </row>
    <row r="5810" spans="1:2" x14ac:dyDescent="0.45">
      <c r="A5810" s="2">
        <v>17149</v>
      </c>
      <c r="B5810" s="6">
        <v>1735.98</v>
      </c>
    </row>
    <row r="5811" spans="1:2" x14ac:dyDescent="0.45">
      <c r="A5811" s="2">
        <v>17042</v>
      </c>
      <c r="B5811" s="6">
        <v>1735.98</v>
      </c>
    </row>
    <row r="5812" spans="1:2" x14ac:dyDescent="0.45">
      <c r="A5812" s="2">
        <v>16792</v>
      </c>
      <c r="B5812" s="6">
        <v>1735.98</v>
      </c>
    </row>
    <row r="5813" spans="1:2" x14ac:dyDescent="0.45">
      <c r="A5813" s="2">
        <v>17023</v>
      </c>
      <c r="B5813" s="6">
        <v>1735.98</v>
      </c>
    </row>
    <row r="5814" spans="1:2" x14ac:dyDescent="0.45">
      <c r="A5814" s="2">
        <v>17129</v>
      </c>
      <c r="B5814" s="6">
        <v>1735.98</v>
      </c>
    </row>
    <row r="5815" spans="1:2" x14ac:dyDescent="0.45">
      <c r="A5815" s="2">
        <v>16947</v>
      </c>
      <c r="B5815" s="6">
        <v>1735.98</v>
      </c>
    </row>
    <row r="5816" spans="1:2" x14ac:dyDescent="0.45">
      <c r="A5816" s="2">
        <v>16812</v>
      </c>
      <c r="B5816" s="6">
        <v>1735.98</v>
      </c>
    </row>
    <row r="5817" spans="1:2" x14ac:dyDescent="0.45">
      <c r="A5817" s="2">
        <v>16878</v>
      </c>
      <c r="B5817" s="6">
        <v>1735.98</v>
      </c>
    </row>
    <row r="5818" spans="1:2" x14ac:dyDescent="0.45">
      <c r="A5818" s="2">
        <v>16999</v>
      </c>
      <c r="B5818" s="6">
        <v>1735.98</v>
      </c>
    </row>
    <row r="5819" spans="1:2" x14ac:dyDescent="0.45">
      <c r="A5819" s="2">
        <v>16951</v>
      </c>
      <c r="B5819" s="6">
        <v>1735.98</v>
      </c>
    </row>
    <row r="5820" spans="1:2" x14ac:dyDescent="0.45">
      <c r="A5820" s="2">
        <v>16995</v>
      </c>
      <c r="B5820" s="6">
        <v>1735.98</v>
      </c>
    </row>
    <row r="5821" spans="1:2" x14ac:dyDescent="0.45">
      <c r="A5821" s="2">
        <v>17120</v>
      </c>
      <c r="B5821" s="6">
        <v>1735.98</v>
      </c>
    </row>
    <row r="5822" spans="1:2" x14ac:dyDescent="0.45">
      <c r="A5822" s="2">
        <v>17167</v>
      </c>
      <c r="B5822" s="6">
        <v>1735.98</v>
      </c>
    </row>
    <row r="5823" spans="1:2" x14ac:dyDescent="0.45">
      <c r="A5823" s="2">
        <v>17121</v>
      </c>
      <c r="B5823" s="6">
        <v>1735.98</v>
      </c>
    </row>
    <row r="5824" spans="1:2" x14ac:dyDescent="0.45">
      <c r="A5824" s="2">
        <v>16952</v>
      </c>
      <c r="B5824" s="6">
        <v>1735.98</v>
      </c>
    </row>
    <row r="5825" spans="1:2" x14ac:dyDescent="0.45">
      <c r="A5825" s="2">
        <v>17128</v>
      </c>
      <c r="B5825" s="6">
        <v>1735.98</v>
      </c>
    </row>
    <row r="5826" spans="1:2" x14ac:dyDescent="0.45">
      <c r="A5826" s="2">
        <v>24710</v>
      </c>
      <c r="B5826" s="6">
        <v>1732.26</v>
      </c>
    </row>
    <row r="5827" spans="1:2" x14ac:dyDescent="0.45">
      <c r="A5827" s="2">
        <v>17163</v>
      </c>
      <c r="B5827" s="6">
        <v>1732.26</v>
      </c>
    </row>
    <row r="5828" spans="1:2" x14ac:dyDescent="0.45">
      <c r="A5828" s="2">
        <v>16797</v>
      </c>
      <c r="B5828" s="6">
        <v>1732.26</v>
      </c>
    </row>
    <row r="5829" spans="1:2" x14ac:dyDescent="0.45">
      <c r="A5829" s="2">
        <v>24210</v>
      </c>
      <c r="B5829" s="6">
        <v>1729.97</v>
      </c>
    </row>
    <row r="5830" spans="1:2" x14ac:dyDescent="0.45">
      <c r="A5830" s="2">
        <v>20684</v>
      </c>
      <c r="B5830" s="6">
        <v>1729.97</v>
      </c>
    </row>
    <row r="5831" spans="1:2" x14ac:dyDescent="0.45">
      <c r="A5831" s="2">
        <v>17445</v>
      </c>
      <c r="B5831" s="6">
        <v>1729.97</v>
      </c>
    </row>
    <row r="5832" spans="1:2" x14ac:dyDescent="0.45">
      <c r="A5832" s="2">
        <v>16889</v>
      </c>
      <c r="B5832" s="6">
        <v>1729.97</v>
      </c>
    </row>
    <row r="5833" spans="1:2" x14ac:dyDescent="0.45">
      <c r="A5833" s="2">
        <v>16791</v>
      </c>
      <c r="B5833" s="6">
        <v>1729.97</v>
      </c>
    </row>
    <row r="5834" spans="1:2" x14ac:dyDescent="0.45">
      <c r="A5834" s="2">
        <v>16974</v>
      </c>
      <c r="B5834" s="6">
        <v>1729.97</v>
      </c>
    </row>
    <row r="5835" spans="1:2" x14ac:dyDescent="0.45">
      <c r="A5835" s="2">
        <v>16886</v>
      </c>
      <c r="B5835" s="6">
        <v>1729.97</v>
      </c>
    </row>
    <row r="5836" spans="1:2" x14ac:dyDescent="0.45">
      <c r="A5836" s="2">
        <v>17358</v>
      </c>
      <c r="B5836" s="6">
        <v>1728.27</v>
      </c>
    </row>
    <row r="5837" spans="1:2" x14ac:dyDescent="0.45">
      <c r="A5837" s="2">
        <v>17142</v>
      </c>
      <c r="B5837" s="6">
        <v>1728.27</v>
      </c>
    </row>
    <row r="5838" spans="1:2" x14ac:dyDescent="0.45">
      <c r="A5838" s="2">
        <v>16879</v>
      </c>
      <c r="B5838" s="6">
        <v>1728.27</v>
      </c>
    </row>
    <row r="5839" spans="1:2" x14ac:dyDescent="0.45">
      <c r="A5839" s="2">
        <v>17269</v>
      </c>
      <c r="B5839" s="6">
        <v>1728.27</v>
      </c>
    </row>
    <row r="5840" spans="1:2" x14ac:dyDescent="0.45">
      <c r="A5840" s="2">
        <v>16807</v>
      </c>
      <c r="B5840" s="6">
        <v>1728.27</v>
      </c>
    </row>
    <row r="5841" spans="1:2" x14ac:dyDescent="0.45">
      <c r="A5841" s="2">
        <v>16804</v>
      </c>
      <c r="B5841" s="6">
        <v>1728.27</v>
      </c>
    </row>
    <row r="5842" spans="1:2" x14ac:dyDescent="0.45">
      <c r="A5842" s="2">
        <v>25305</v>
      </c>
      <c r="B5842" s="6">
        <v>1725.98</v>
      </c>
    </row>
    <row r="5843" spans="1:2" x14ac:dyDescent="0.45">
      <c r="A5843" s="2">
        <v>17480</v>
      </c>
      <c r="B5843" s="6">
        <v>1725.98</v>
      </c>
    </row>
    <row r="5844" spans="1:2" x14ac:dyDescent="0.45">
      <c r="A5844" s="2">
        <v>17271</v>
      </c>
      <c r="B5844" s="6">
        <v>1725.98</v>
      </c>
    </row>
    <row r="5845" spans="1:2" x14ac:dyDescent="0.45">
      <c r="A5845" s="2">
        <v>17405</v>
      </c>
      <c r="B5845" s="6">
        <v>1725.48</v>
      </c>
    </row>
    <row r="5846" spans="1:2" x14ac:dyDescent="0.45">
      <c r="A5846" s="2">
        <v>29777</v>
      </c>
      <c r="B5846" s="6">
        <v>1717.8</v>
      </c>
    </row>
    <row r="5847" spans="1:2" x14ac:dyDescent="0.45">
      <c r="A5847" s="2">
        <v>17497</v>
      </c>
      <c r="B5847" s="6">
        <v>1717.26</v>
      </c>
    </row>
    <row r="5848" spans="1:2" x14ac:dyDescent="0.45">
      <c r="A5848" s="2">
        <v>25323</v>
      </c>
      <c r="B5848" s="6">
        <v>1714.97</v>
      </c>
    </row>
    <row r="5849" spans="1:2" x14ac:dyDescent="0.45">
      <c r="A5849" s="2">
        <v>20666</v>
      </c>
      <c r="B5849" s="6">
        <v>1714.97</v>
      </c>
    </row>
    <row r="5850" spans="1:2" x14ac:dyDescent="0.45">
      <c r="A5850" s="2">
        <v>17020</v>
      </c>
      <c r="B5850" s="6">
        <v>1714.97</v>
      </c>
    </row>
    <row r="5851" spans="1:2" x14ac:dyDescent="0.45">
      <c r="A5851" s="2">
        <v>16896</v>
      </c>
      <c r="B5851" s="6">
        <v>1714.97</v>
      </c>
    </row>
    <row r="5852" spans="1:2" x14ac:dyDescent="0.45">
      <c r="A5852" s="2">
        <v>17272</v>
      </c>
      <c r="B5852" s="6">
        <v>1714.97</v>
      </c>
    </row>
    <row r="5853" spans="1:2" x14ac:dyDescent="0.45">
      <c r="A5853" s="2">
        <v>23939</v>
      </c>
      <c r="B5853" s="6">
        <v>1709.98</v>
      </c>
    </row>
    <row r="5854" spans="1:2" x14ac:dyDescent="0.45">
      <c r="A5854" s="2">
        <v>17567</v>
      </c>
      <c r="B5854" s="6">
        <v>1709.98</v>
      </c>
    </row>
    <row r="5855" spans="1:2" x14ac:dyDescent="0.45">
      <c r="A5855" s="2">
        <v>17025</v>
      </c>
      <c r="B5855" s="6">
        <v>1709.98</v>
      </c>
    </row>
    <row r="5856" spans="1:2" x14ac:dyDescent="0.45">
      <c r="A5856" s="2">
        <v>16977</v>
      </c>
      <c r="B5856" s="6">
        <v>1709.98</v>
      </c>
    </row>
    <row r="5857" spans="1:2" x14ac:dyDescent="0.45">
      <c r="A5857" s="2">
        <v>29989</v>
      </c>
      <c r="B5857" s="6">
        <v>1701.1499999999996</v>
      </c>
    </row>
    <row r="5858" spans="1:2" x14ac:dyDescent="0.45">
      <c r="A5858" s="2">
        <v>24116</v>
      </c>
      <c r="B5858" s="6">
        <v>1700.99</v>
      </c>
    </row>
    <row r="5859" spans="1:2" x14ac:dyDescent="0.45">
      <c r="A5859" s="2">
        <v>24039</v>
      </c>
      <c r="B5859" s="6">
        <v>1700.99</v>
      </c>
    </row>
    <row r="5860" spans="1:2" x14ac:dyDescent="0.45">
      <c r="A5860" s="2">
        <v>21679</v>
      </c>
      <c r="B5860" s="6">
        <v>1700.99</v>
      </c>
    </row>
    <row r="5861" spans="1:2" x14ac:dyDescent="0.45">
      <c r="A5861" s="2">
        <v>17477</v>
      </c>
      <c r="B5861" s="6">
        <v>1700.99</v>
      </c>
    </row>
    <row r="5862" spans="1:2" x14ac:dyDescent="0.45">
      <c r="A5862" s="2">
        <v>17548</v>
      </c>
      <c r="B5862" s="6">
        <v>1700.99</v>
      </c>
    </row>
    <row r="5863" spans="1:2" x14ac:dyDescent="0.45">
      <c r="A5863" s="2">
        <v>17041</v>
      </c>
      <c r="B5863" s="6">
        <v>1700.99</v>
      </c>
    </row>
    <row r="5864" spans="1:2" x14ac:dyDescent="0.45">
      <c r="A5864" s="2">
        <v>16763</v>
      </c>
      <c r="B5864" s="6">
        <v>1700.99</v>
      </c>
    </row>
    <row r="5865" spans="1:2" x14ac:dyDescent="0.45">
      <c r="A5865" s="2">
        <v>17021</v>
      </c>
      <c r="B5865" s="6">
        <v>1700.99</v>
      </c>
    </row>
    <row r="5866" spans="1:2" x14ac:dyDescent="0.45">
      <c r="A5866" s="2">
        <v>16799</v>
      </c>
      <c r="B5866" s="6">
        <v>1700.99</v>
      </c>
    </row>
    <row r="5867" spans="1:2" x14ac:dyDescent="0.45">
      <c r="A5867" s="2">
        <v>17030</v>
      </c>
      <c r="B5867" s="6">
        <v>1700.99</v>
      </c>
    </row>
    <row r="5868" spans="1:2" x14ac:dyDescent="0.45">
      <c r="A5868" s="2">
        <v>16920</v>
      </c>
      <c r="B5868" s="6">
        <v>1700.99</v>
      </c>
    </row>
    <row r="5869" spans="1:2" x14ac:dyDescent="0.45">
      <c r="A5869" s="2">
        <v>16956</v>
      </c>
      <c r="B5869" s="6">
        <v>1700.99</v>
      </c>
    </row>
    <row r="5870" spans="1:2" x14ac:dyDescent="0.45">
      <c r="A5870" s="2">
        <v>16811</v>
      </c>
      <c r="B5870" s="6">
        <v>1700.99</v>
      </c>
    </row>
    <row r="5871" spans="1:2" x14ac:dyDescent="0.45">
      <c r="A5871" s="2">
        <v>13065</v>
      </c>
      <c r="B5871" s="6">
        <v>1700.99</v>
      </c>
    </row>
    <row r="5872" spans="1:2" x14ac:dyDescent="0.45">
      <c r="A5872" s="2">
        <v>29657</v>
      </c>
      <c r="B5872" s="6">
        <v>1693.8539999999998</v>
      </c>
    </row>
    <row r="5873" spans="1:2" x14ac:dyDescent="0.45">
      <c r="A5873" s="2">
        <v>29902</v>
      </c>
      <c r="B5873" s="6">
        <v>1690.4006999999997</v>
      </c>
    </row>
    <row r="5874" spans="1:2" x14ac:dyDescent="0.45">
      <c r="A5874" s="2">
        <v>29603</v>
      </c>
      <c r="B5874" s="6">
        <v>1672.8420000000001</v>
      </c>
    </row>
    <row r="5875" spans="1:2" x14ac:dyDescent="0.45">
      <c r="A5875" s="2">
        <v>14614</v>
      </c>
      <c r="B5875" s="6">
        <v>1645.5482000000002</v>
      </c>
    </row>
    <row r="5876" spans="1:2" x14ac:dyDescent="0.45">
      <c r="A5876" s="2">
        <v>29612</v>
      </c>
      <c r="B5876" s="6">
        <v>1633.2239999999999</v>
      </c>
    </row>
    <row r="5877" spans="1:2" x14ac:dyDescent="0.45">
      <c r="A5877" s="2">
        <v>21545</v>
      </c>
      <c r="B5877" s="6">
        <v>1631.46</v>
      </c>
    </row>
    <row r="5878" spans="1:2" x14ac:dyDescent="0.45">
      <c r="A5878" s="2">
        <v>30110</v>
      </c>
      <c r="B5878" s="6">
        <v>1625.2755</v>
      </c>
    </row>
    <row r="5879" spans="1:2" x14ac:dyDescent="0.45">
      <c r="A5879" s="2">
        <v>21534</v>
      </c>
      <c r="B5879" s="6">
        <v>1622.45</v>
      </c>
    </row>
    <row r="5880" spans="1:2" x14ac:dyDescent="0.45">
      <c r="A5880" s="2">
        <v>29980</v>
      </c>
      <c r="B5880" s="6">
        <v>1618.393</v>
      </c>
    </row>
    <row r="5881" spans="1:2" x14ac:dyDescent="0.45">
      <c r="A5881" s="2">
        <v>29999</v>
      </c>
      <c r="B5881" s="6">
        <v>1615.2174</v>
      </c>
    </row>
    <row r="5882" spans="1:2" x14ac:dyDescent="0.45">
      <c r="A5882" s="2">
        <v>19310</v>
      </c>
      <c r="B5882" s="6">
        <v>1611.46</v>
      </c>
    </row>
    <row r="5883" spans="1:2" x14ac:dyDescent="0.45">
      <c r="A5883" s="2">
        <v>19172</v>
      </c>
      <c r="B5883" s="6">
        <v>1609.4075</v>
      </c>
    </row>
    <row r="5884" spans="1:2" x14ac:dyDescent="0.45">
      <c r="A5884" s="2">
        <v>21540</v>
      </c>
      <c r="B5884" s="6">
        <v>1602.47</v>
      </c>
    </row>
    <row r="5885" spans="1:2" x14ac:dyDescent="0.45">
      <c r="A5885" s="2">
        <v>19324</v>
      </c>
      <c r="B5885" s="6">
        <v>1602.47</v>
      </c>
    </row>
    <row r="5886" spans="1:2" x14ac:dyDescent="0.45">
      <c r="A5886" s="2">
        <v>14613</v>
      </c>
      <c r="B5886" s="6">
        <v>1601.5581999999999</v>
      </c>
    </row>
    <row r="5887" spans="1:2" x14ac:dyDescent="0.45">
      <c r="A5887" s="2">
        <v>14590</v>
      </c>
      <c r="B5887" s="6">
        <v>1597.5581999999999</v>
      </c>
    </row>
    <row r="5888" spans="1:2" x14ac:dyDescent="0.45">
      <c r="A5888" s="2">
        <v>20923</v>
      </c>
      <c r="B5888" s="6">
        <v>1597.46</v>
      </c>
    </row>
    <row r="5889" spans="1:2" x14ac:dyDescent="0.45">
      <c r="A5889" s="2">
        <v>20912</v>
      </c>
      <c r="B5889" s="6">
        <v>1596.45</v>
      </c>
    </row>
    <row r="5890" spans="1:2" x14ac:dyDescent="0.45">
      <c r="A5890" s="2">
        <v>19173</v>
      </c>
      <c r="B5890" s="6">
        <v>1594.4175</v>
      </c>
    </row>
    <row r="5891" spans="1:2" x14ac:dyDescent="0.45">
      <c r="A5891" s="2">
        <v>19194</v>
      </c>
      <c r="B5891" s="6">
        <v>1589.75</v>
      </c>
    </row>
    <row r="5892" spans="1:2" x14ac:dyDescent="0.45">
      <c r="A5892" s="2">
        <v>20930</v>
      </c>
      <c r="B5892" s="6">
        <v>1587.46</v>
      </c>
    </row>
    <row r="5893" spans="1:2" x14ac:dyDescent="0.45">
      <c r="A5893" s="2">
        <v>19323</v>
      </c>
      <c r="B5893" s="6">
        <v>1584.76</v>
      </c>
    </row>
    <row r="5894" spans="1:2" x14ac:dyDescent="0.45">
      <c r="A5894" s="2">
        <v>29840</v>
      </c>
      <c r="B5894" s="6">
        <v>1574.442</v>
      </c>
    </row>
    <row r="5895" spans="1:2" x14ac:dyDescent="0.45">
      <c r="A5895" s="2">
        <v>14581</v>
      </c>
      <c r="B5895" s="6">
        <v>1563.0482000000002</v>
      </c>
    </row>
    <row r="5896" spans="1:2" x14ac:dyDescent="0.45">
      <c r="A5896" s="2">
        <v>20716</v>
      </c>
      <c r="B5896" s="6">
        <v>1560.33</v>
      </c>
    </row>
    <row r="5897" spans="1:2" x14ac:dyDescent="0.45">
      <c r="A5897" s="2">
        <v>26321</v>
      </c>
      <c r="B5897" s="6">
        <v>1554.4075</v>
      </c>
    </row>
    <row r="5898" spans="1:2" x14ac:dyDescent="0.45">
      <c r="A5898" s="2">
        <v>14639</v>
      </c>
      <c r="B5898" s="6">
        <v>1547.5682000000002</v>
      </c>
    </row>
    <row r="5899" spans="1:2" x14ac:dyDescent="0.45">
      <c r="A5899" s="2">
        <v>14559</v>
      </c>
      <c r="B5899" s="6">
        <v>1547.5682000000002</v>
      </c>
    </row>
    <row r="5900" spans="1:2" x14ac:dyDescent="0.45">
      <c r="A5900" s="2">
        <v>14636</v>
      </c>
      <c r="B5900" s="6">
        <v>1538.5781999999999</v>
      </c>
    </row>
    <row r="5901" spans="1:2" x14ac:dyDescent="0.45">
      <c r="A5901" s="2">
        <v>14560</v>
      </c>
      <c r="B5901" s="6">
        <v>1538.5781999999999</v>
      </c>
    </row>
    <row r="5902" spans="1:2" x14ac:dyDescent="0.45">
      <c r="A5902" s="2">
        <v>14634</v>
      </c>
      <c r="B5902" s="6">
        <v>1538.5781999999999</v>
      </c>
    </row>
    <row r="5903" spans="1:2" x14ac:dyDescent="0.45">
      <c r="A5903" s="2">
        <v>14616</v>
      </c>
      <c r="B5903" s="6">
        <v>1538.5781999999999</v>
      </c>
    </row>
    <row r="5904" spans="1:2" x14ac:dyDescent="0.45">
      <c r="A5904" s="2">
        <v>17982</v>
      </c>
      <c r="B5904" s="6">
        <v>1538.5581999999999</v>
      </c>
    </row>
    <row r="5905" spans="1:2" x14ac:dyDescent="0.45">
      <c r="A5905" s="2">
        <v>14617</v>
      </c>
      <c r="B5905" s="6">
        <v>1538.5581999999999</v>
      </c>
    </row>
    <row r="5906" spans="1:2" x14ac:dyDescent="0.45">
      <c r="A5906" s="2">
        <v>30001</v>
      </c>
      <c r="B5906" s="6">
        <v>1538.172</v>
      </c>
    </row>
    <row r="5907" spans="1:2" x14ac:dyDescent="0.45">
      <c r="A5907" s="2">
        <v>30002</v>
      </c>
      <c r="B5907" s="6">
        <v>1536.6060000000002</v>
      </c>
    </row>
    <row r="5908" spans="1:2" x14ac:dyDescent="0.45">
      <c r="A5908" s="2">
        <v>14558</v>
      </c>
      <c r="B5908" s="6">
        <v>1528.0681999999999</v>
      </c>
    </row>
    <row r="5909" spans="1:2" x14ac:dyDescent="0.45">
      <c r="A5909" s="2">
        <v>29943</v>
      </c>
      <c r="B5909" s="6">
        <v>1525.8047999999999</v>
      </c>
    </row>
    <row r="5910" spans="1:2" x14ac:dyDescent="0.45">
      <c r="A5910" s="2">
        <v>18004</v>
      </c>
      <c r="B5910" s="6">
        <v>1518.5781999999999</v>
      </c>
    </row>
    <row r="5911" spans="1:2" x14ac:dyDescent="0.45">
      <c r="A5911" s="2">
        <v>18148</v>
      </c>
      <c r="B5911" s="6">
        <v>1518.5781999999999</v>
      </c>
    </row>
    <row r="5912" spans="1:2" x14ac:dyDescent="0.45">
      <c r="A5912" s="2">
        <v>17975</v>
      </c>
      <c r="B5912" s="6">
        <v>1518.5781999999999</v>
      </c>
    </row>
    <row r="5913" spans="1:2" x14ac:dyDescent="0.45">
      <c r="A5913" s="2">
        <v>14577</v>
      </c>
      <c r="B5913" s="6">
        <v>1505.8582000000001</v>
      </c>
    </row>
    <row r="5914" spans="1:2" x14ac:dyDescent="0.45">
      <c r="A5914" s="2">
        <v>26673</v>
      </c>
      <c r="B5914" s="6">
        <v>1505.76</v>
      </c>
    </row>
    <row r="5915" spans="1:2" x14ac:dyDescent="0.45">
      <c r="A5915" s="2">
        <v>14520</v>
      </c>
      <c r="B5915" s="6">
        <v>1503.5781999999999</v>
      </c>
    </row>
    <row r="5916" spans="1:2" x14ac:dyDescent="0.45">
      <c r="A5916" s="2">
        <v>14565</v>
      </c>
      <c r="B5916" s="6">
        <v>1503.5781999999999</v>
      </c>
    </row>
    <row r="5917" spans="1:2" x14ac:dyDescent="0.45">
      <c r="A5917" s="2">
        <v>14591</v>
      </c>
      <c r="B5917" s="6">
        <v>1500.8681999999999</v>
      </c>
    </row>
    <row r="5918" spans="1:2" x14ac:dyDescent="0.45">
      <c r="A5918" s="2">
        <v>29650</v>
      </c>
      <c r="B5918" s="6">
        <v>1498.0260000000001</v>
      </c>
    </row>
    <row r="5919" spans="1:2" x14ac:dyDescent="0.45">
      <c r="A5919" s="2">
        <v>14576</v>
      </c>
      <c r="B5919" s="6">
        <v>1476.5382</v>
      </c>
    </row>
    <row r="5920" spans="1:2" x14ac:dyDescent="0.45">
      <c r="A5920" s="2">
        <v>14610</v>
      </c>
      <c r="B5920" s="6">
        <v>1468.5882000000001</v>
      </c>
    </row>
    <row r="5921" spans="1:2" x14ac:dyDescent="0.45">
      <c r="A5921" s="2">
        <v>14589</v>
      </c>
      <c r="B5921" s="6">
        <v>1468.5882000000001</v>
      </c>
    </row>
    <row r="5922" spans="1:2" x14ac:dyDescent="0.45">
      <c r="A5922" s="2">
        <v>14580</v>
      </c>
      <c r="B5922" s="6">
        <v>1468.5882000000001</v>
      </c>
    </row>
    <row r="5923" spans="1:2" x14ac:dyDescent="0.45">
      <c r="A5923" s="2">
        <v>29733</v>
      </c>
      <c r="B5923" s="6">
        <v>1440.8086000000001</v>
      </c>
    </row>
    <row r="5924" spans="1:2" x14ac:dyDescent="0.45">
      <c r="A5924" s="2">
        <v>15893</v>
      </c>
      <c r="B5924" s="6">
        <v>1428.94</v>
      </c>
    </row>
    <row r="5925" spans="1:2" x14ac:dyDescent="0.45">
      <c r="A5925" s="2">
        <v>15552</v>
      </c>
      <c r="B5925" s="6">
        <v>1426.46</v>
      </c>
    </row>
    <row r="5926" spans="1:2" x14ac:dyDescent="0.45">
      <c r="A5926" s="2">
        <v>15986</v>
      </c>
      <c r="B5926" s="6">
        <v>1422.94</v>
      </c>
    </row>
    <row r="5927" spans="1:2" x14ac:dyDescent="0.45">
      <c r="A5927" s="2">
        <v>15886</v>
      </c>
      <c r="B5927" s="6">
        <v>1422.46</v>
      </c>
    </row>
    <row r="5928" spans="1:2" x14ac:dyDescent="0.45">
      <c r="A5928" s="2">
        <v>15827</v>
      </c>
      <c r="B5928" s="6">
        <v>1418.92</v>
      </c>
    </row>
    <row r="5929" spans="1:2" x14ac:dyDescent="0.45">
      <c r="A5929" s="2">
        <v>15865</v>
      </c>
      <c r="B5929" s="6">
        <v>1416.95</v>
      </c>
    </row>
    <row r="5930" spans="1:2" x14ac:dyDescent="0.45">
      <c r="A5930" s="2">
        <v>15908</v>
      </c>
      <c r="B5930" s="6">
        <v>1413.93</v>
      </c>
    </row>
    <row r="5931" spans="1:2" x14ac:dyDescent="0.45">
      <c r="A5931" s="2">
        <v>27362</v>
      </c>
      <c r="B5931" s="6">
        <v>1407.45</v>
      </c>
    </row>
    <row r="5932" spans="1:2" x14ac:dyDescent="0.45">
      <c r="A5932" s="2">
        <v>15892</v>
      </c>
      <c r="B5932" s="6">
        <v>1401.46</v>
      </c>
    </row>
    <row r="5933" spans="1:2" x14ac:dyDescent="0.45">
      <c r="A5933" s="2">
        <v>15885</v>
      </c>
      <c r="B5933" s="6">
        <v>1397.95</v>
      </c>
    </row>
    <row r="5934" spans="1:2" x14ac:dyDescent="0.45">
      <c r="A5934" s="2">
        <v>15902</v>
      </c>
      <c r="B5934" s="6">
        <v>1397.95</v>
      </c>
    </row>
    <row r="5935" spans="1:2" x14ac:dyDescent="0.45">
      <c r="A5935" s="2">
        <v>15904</v>
      </c>
      <c r="B5935" s="6">
        <v>1394.95</v>
      </c>
    </row>
    <row r="5936" spans="1:2" x14ac:dyDescent="0.45">
      <c r="A5936" s="2">
        <v>19475</v>
      </c>
      <c r="B5936" s="6">
        <v>1394.93</v>
      </c>
    </row>
    <row r="5937" spans="1:2" x14ac:dyDescent="0.45">
      <c r="A5937" s="2">
        <v>19503</v>
      </c>
      <c r="B5937" s="6">
        <v>1391.95</v>
      </c>
    </row>
    <row r="5938" spans="1:2" x14ac:dyDescent="0.45">
      <c r="A5938" s="2">
        <v>15994</v>
      </c>
      <c r="B5938" s="6">
        <v>1391.95</v>
      </c>
    </row>
    <row r="5939" spans="1:2" x14ac:dyDescent="0.45">
      <c r="A5939" s="2">
        <v>27346</v>
      </c>
      <c r="B5939" s="6">
        <v>1390.95</v>
      </c>
    </row>
    <row r="5940" spans="1:2" x14ac:dyDescent="0.45">
      <c r="A5940" s="2">
        <v>26658</v>
      </c>
      <c r="B5940" s="6">
        <v>1390.95</v>
      </c>
    </row>
    <row r="5941" spans="1:2" x14ac:dyDescent="0.45">
      <c r="A5941" s="2">
        <v>26667</v>
      </c>
      <c r="B5941" s="6">
        <v>1390.95</v>
      </c>
    </row>
    <row r="5942" spans="1:2" x14ac:dyDescent="0.45">
      <c r="A5942" s="2">
        <v>15763</v>
      </c>
      <c r="B5942" s="6">
        <v>1387.95</v>
      </c>
    </row>
    <row r="5943" spans="1:2" x14ac:dyDescent="0.45">
      <c r="A5943" s="2">
        <v>27355</v>
      </c>
      <c r="B5943" s="6">
        <v>1383.45</v>
      </c>
    </row>
    <row r="5944" spans="1:2" x14ac:dyDescent="0.45">
      <c r="A5944" s="2">
        <v>19504</v>
      </c>
      <c r="B5944" s="6">
        <v>1382.97</v>
      </c>
    </row>
    <row r="5945" spans="1:2" x14ac:dyDescent="0.45">
      <c r="A5945" s="2">
        <v>27348</v>
      </c>
      <c r="B5945" s="6">
        <v>1382.46</v>
      </c>
    </row>
    <row r="5946" spans="1:2" x14ac:dyDescent="0.45">
      <c r="A5946" s="2">
        <v>15909</v>
      </c>
      <c r="B5946" s="6">
        <v>1380.25</v>
      </c>
    </row>
    <row r="5947" spans="1:2" x14ac:dyDescent="0.45">
      <c r="A5947" s="2">
        <v>15862</v>
      </c>
      <c r="B5947" s="6">
        <v>1379.95</v>
      </c>
    </row>
    <row r="5948" spans="1:2" x14ac:dyDescent="0.45">
      <c r="A5948" s="2">
        <v>15901</v>
      </c>
      <c r="B5948" s="6">
        <v>1376.97</v>
      </c>
    </row>
    <row r="5949" spans="1:2" x14ac:dyDescent="0.45">
      <c r="A5949" s="2">
        <v>15551</v>
      </c>
      <c r="B5949" s="6">
        <v>1375.26</v>
      </c>
    </row>
    <row r="5950" spans="1:2" x14ac:dyDescent="0.45">
      <c r="A5950" s="2">
        <v>15890</v>
      </c>
      <c r="B5950" s="6">
        <v>1375.26</v>
      </c>
    </row>
    <row r="5951" spans="1:2" x14ac:dyDescent="0.45">
      <c r="A5951" s="2">
        <v>15561</v>
      </c>
      <c r="B5951" s="6">
        <v>1375.26</v>
      </c>
    </row>
    <row r="5952" spans="1:2" x14ac:dyDescent="0.45">
      <c r="A5952" s="2">
        <v>15903</v>
      </c>
      <c r="B5952" s="6">
        <v>1372.95</v>
      </c>
    </row>
    <row r="5953" spans="1:2" x14ac:dyDescent="0.45">
      <c r="A5953" s="2">
        <v>15553</v>
      </c>
      <c r="B5953" s="6">
        <v>1372.95</v>
      </c>
    </row>
    <row r="5954" spans="1:2" x14ac:dyDescent="0.45">
      <c r="A5954" s="2">
        <v>15882</v>
      </c>
      <c r="B5954" s="6">
        <v>1372.46</v>
      </c>
    </row>
    <row r="5955" spans="1:2" x14ac:dyDescent="0.45">
      <c r="A5955" s="2">
        <v>26768</v>
      </c>
      <c r="B5955" s="6">
        <v>1371.95</v>
      </c>
    </row>
    <row r="5956" spans="1:2" x14ac:dyDescent="0.45">
      <c r="A5956" s="2">
        <v>27500</v>
      </c>
      <c r="B5956" s="6">
        <v>1371.95</v>
      </c>
    </row>
    <row r="5957" spans="1:2" x14ac:dyDescent="0.45">
      <c r="A5957" s="2">
        <v>26743</v>
      </c>
      <c r="B5957" s="6">
        <v>1371.95</v>
      </c>
    </row>
    <row r="5958" spans="1:2" x14ac:dyDescent="0.45">
      <c r="A5958" s="2">
        <v>27365</v>
      </c>
      <c r="B5958" s="6">
        <v>1371.95</v>
      </c>
    </row>
    <row r="5959" spans="1:2" x14ac:dyDescent="0.45">
      <c r="A5959" s="2">
        <v>27353</v>
      </c>
      <c r="B5959" s="6">
        <v>1371.95</v>
      </c>
    </row>
    <row r="5960" spans="1:2" x14ac:dyDescent="0.45">
      <c r="A5960" s="2">
        <v>15555</v>
      </c>
      <c r="B5960" s="6">
        <v>1371.95</v>
      </c>
    </row>
    <row r="5961" spans="1:2" x14ac:dyDescent="0.45">
      <c r="A5961" s="2">
        <v>29495</v>
      </c>
      <c r="B5961" s="6">
        <v>1365.2483999999999</v>
      </c>
    </row>
    <row r="5962" spans="1:2" x14ac:dyDescent="0.45">
      <c r="A5962" s="2">
        <v>30038</v>
      </c>
      <c r="B5962" s="6">
        <v>1363.288875</v>
      </c>
    </row>
    <row r="5963" spans="1:2" x14ac:dyDescent="0.45">
      <c r="A5963" s="2">
        <v>15558</v>
      </c>
      <c r="B5963" s="6">
        <v>1362.96</v>
      </c>
    </row>
    <row r="5964" spans="1:2" x14ac:dyDescent="0.45">
      <c r="A5964" s="2">
        <v>26748</v>
      </c>
      <c r="B5964" s="6">
        <v>1357.97</v>
      </c>
    </row>
    <row r="5965" spans="1:2" x14ac:dyDescent="0.45">
      <c r="A5965" s="2">
        <v>27352</v>
      </c>
      <c r="B5965" s="6">
        <v>1357.97</v>
      </c>
    </row>
    <row r="5966" spans="1:2" x14ac:dyDescent="0.45">
      <c r="A5966" s="2">
        <v>26657</v>
      </c>
      <c r="B5966" s="6">
        <v>1357.97</v>
      </c>
    </row>
    <row r="5967" spans="1:2" x14ac:dyDescent="0.45">
      <c r="A5967" s="2">
        <v>15953</v>
      </c>
      <c r="B5967" s="6">
        <v>1357.97</v>
      </c>
    </row>
    <row r="5968" spans="1:2" x14ac:dyDescent="0.45">
      <c r="A5968" s="2">
        <v>15554</v>
      </c>
      <c r="B5968" s="6">
        <v>1357.97</v>
      </c>
    </row>
    <row r="5969" spans="1:2" x14ac:dyDescent="0.45">
      <c r="A5969" s="2">
        <v>27340</v>
      </c>
      <c r="B5969" s="6">
        <v>1350.75</v>
      </c>
    </row>
    <row r="5970" spans="1:2" x14ac:dyDescent="0.45">
      <c r="A5970" s="2">
        <v>27498</v>
      </c>
      <c r="B5970" s="6">
        <v>1350.75</v>
      </c>
    </row>
    <row r="5971" spans="1:2" x14ac:dyDescent="0.45">
      <c r="A5971" s="2">
        <v>27371</v>
      </c>
      <c r="B5971" s="6">
        <v>1350.75</v>
      </c>
    </row>
    <row r="5972" spans="1:2" x14ac:dyDescent="0.45">
      <c r="A5972" s="2">
        <v>27342</v>
      </c>
      <c r="B5972" s="6">
        <v>1348.46</v>
      </c>
    </row>
    <row r="5973" spans="1:2" x14ac:dyDescent="0.45">
      <c r="A5973" s="2">
        <v>15562</v>
      </c>
      <c r="B5973" s="6">
        <v>1347.97</v>
      </c>
    </row>
    <row r="5974" spans="1:2" x14ac:dyDescent="0.45">
      <c r="A5974" s="2">
        <v>26654</v>
      </c>
      <c r="B5974" s="6">
        <v>1346.76</v>
      </c>
    </row>
    <row r="5975" spans="1:2" x14ac:dyDescent="0.45">
      <c r="A5975" s="2">
        <v>15276</v>
      </c>
      <c r="B5975" s="6">
        <v>1346.76</v>
      </c>
    </row>
    <row r="5976" spans="1:2" x14ac:dyDescent="0.45">
      <c r="A5976" s="2">
        <v>26656</v>
      </c>
      <c r="B5976" s="6">
        <v>1345.95</v>
      </c>
    </row>
    <row r="5977" spans="1:2" x14ac:dyDescent="0.45">
      <c r="A5977" s="2">
        <v>15570</v>
      </c>
      <c r="B5977" s="6">
        <v>1344.96</v>
      </c>
    </row>
    <row r="5978" spans="1:2" x14ac:dyDescent="0.45">
      <c r="A5978" s="2">
        <v>29751</v>
      </c>
      <c r="B5978" s="6">
        <v>1344.588</v>
      </c>
    </row>
    <row r="5979" spans="1:2" x14ac:dyDescent="0.45">
      <c r="A5979" s="2">
        <v>27359</v>
      </c>
      <c r="B5979" s="6">
        <v>1344.47</v>
      </c>
    </row>
    <row r="5980" spans="1:2" x14ac:dyDescent="0.45">
      <c r="A5980" s="2">
        <v>26757</v>
      </c>
      <c r="B5980" s="6">
        <v>1344.47</v>
      </c>
    </row>
    <row r="5981" spans="1:2" x14ac:dyDescent="0.45">
      <c r="A5981" s="2">
        <v>27338</v>
      </c>
      <c r="B5981" s="6">
        <v>1339.92</v>
      </c>
    </row>
    <row r="5982" spans="1:2" x14ac:dyDescent="0.45">
      <c r="A5982" s="2">
        <v>15548</v>
      </c>
      <c r="B5982" s="6">
        <v>1337.96</v>
      </c>
    </row>
    <row r="5983" spans="1:2" x14ac:dyDescent="0.45">
      <c r="A5983" s="2">
        <v>15557</v>
      </c>
      <c r="B5983" s="6">
        <v>1337.96</v>
      </c>
    </row>
    <row r="5984" spans="1:2" x14ac:dyDescent="0.45">
      <c r="A5984" s="2">
        <v>26666</v>
      </c>
      <c r="B5984" s="6">
        <v>1336.96</v>
      </c>
    </row>
    <row r="5985" spans="1:2" x14ac:dyDescent="0.45">
      <c r="A5985" s="2">
        <v>26967</v>
      </c>
      <c r="B5985" s="6">
        <v>1336.96</v>
      </c>
    </row>
    <row r="5986" spans="1:2" x14ac:dyDescent="0.45">
      <c r="A5986" s="2">
        <v>27356</v>
      </c>
      <c r="B5986" s="6">
        <v>1336.96</v>
      </c>
    </row>
    <row r="5987" spans="1:2" x14ac:dyDescent="0.45">
      <c r="A5987" s="2">
        <v>27339</v>
      </c>
      <c r="B5987" s="6">
        <v>1336.96</v>
      </c>
    </row>
    <row r="5988" spans="1:2" x14ac:dyDescent="0.45">
      <c r="A5988" s="2">
        <v>26767</v>
      </c>
      <c r="B5988" s="6">
        <v>1331.97</v>
      </c>
    </row>
    <row r="5989" spans="1:2" x14ac:dyDescent="0.45">
      <c r="A5989" s="2">
        <v>27499</v>
      </c>
      <c r="B5989" s="6">
        <v>1331.97</v>
      </c>
    </row>
    <row r="5990" spans="1:2" x14ac:dyDescent="0.45">
      <c r="A5990" s="2">
        <v>26774</v>
      </c>
      <c r="B5990" s="6">
        <v>1331.97</v>
      </c>
    </row>
    <row r="5991" spans="1:2" x14ac:dyDescent="0.45">
      <c r="A5991" s="2">
        <v>27341</v>
      </c>
      <c r="B5991" s="6">
        <v>1322.98</v>
      </c>
    </row>
    <row r="5992" spans="1:2" x14ac:dyDescent="0.45">
      <c r="A5992" s="2">
        <v>26655</v>
      </c>
      <c r="B5992" s="6">
        <v>1322.98</v>
      </c>
    </row>
    <row r="5993" spans="1:2" x14ac:dyDescent="0.45">
      <c r="A5993" s="2">
        <v>27370</v>
      </c>
      <c r="B5993" s="6">
        <v>1322.98</v>
      </c>
    </row>
    <row r="5994" spans="1:2" x14ac:dyDescent="0.45">
      <c r="A5994" s="2">
        <v>26749</v>
      </c>
      <c r="B5994" s="6">
        <v>1322.98</v>
      </c>
    </row>
    <row r="5995" spans="1:2" x14ac:dyDescent="0.45">
      <c r="A5995" s="2">
        <v>27299</v>
      </c>
      <c r="B5995" s="6">
        <v>1322.98</v>
      </c>
    </row>
    <row r="5996" spans="1:2" x14ac:dyDescent="0.45">
      <c r="A5996" s="2">
        <v>26760</v>
      </c>
      <c r="B5996" s="6">
        <v>1322.98</v>
      </c>
    </row>
    <row r="5997" spans="1:2" x14ac:dyDescent="0.45">
      <c r="A5997" s="2">
        <v>27366</v>
      </c>
      <c r="B5997" s="6">
        <v>1322.98</v>
      </c>
    </row>
    <row r="5998" spans="1:2" x14ac:dyDescent="0.45">
      <c r="A5998" s="2">
        <v>26758</v>
      </c>
      <c r="B5998" s="6">
        <v>1322.98</v>
      </c>
    </row>
    <row r="5999" spans="1:2" x14ac:dyDescent="0.45">
      <c r="A5999" s="2">
        <v>27354</v>
      </c>
      <c r="B5999" s="6">
        <v>1322.98</v>
      </c>
    </row>
    <row r="6000" spans="1:2" x14ac:dyDescent="0.45">
      <c r="A6000" s="2">
        <v>15834</v>
      </c>
      <c r="B6000" s="6">
        <v>1322.98</v>
      </c>
    </row>
    <row r="6001" spans="1:2" x14ac:dyDescent="0.45">
      <c r="A6001" s="2">
        <v>15860</v>
      </c>
      <c r="B6001" s="6">
        <v>1322.98</v>
      </c>
    </row>
    <row r="6002" spans="1:2" x14ac:dyDescent="0.45">
      <c r="A6002" s="2">
        <v>25086</v>
      </c>
      <c r="B6002" s="6">
        <v>1308.31</v>
      </c>
    </row>
    <row r="6003" spans="1:2" x14ac:dyDescent="0.45">
      <c r="A6003" s="2">
        <v>25417</v>
      </c>
      <c r="B6003" s="6">
        <v>1308.31</v>
      </c>
    </row>
    <row r="6004" spans="1:2" x14ac:dyDescent="0.45">
      <c r="A6004" s="2">
        <v>29432</v>
      </c>
      <c r="B6004" s="6">
        <v>1307.31</v>
      </c>
    </row>
    <row r="6005" spans="1:2" x14ac:dyDescent="0.45">
      <c r="A6005" s="2">
        <v>15017</v>
      </c>
      <c r="B6005" s="6">
        <v>1307.0581999999999</v>
      </c>
    </row>
    <row r="6006" spans="1:2" x14ac:dyDescent="0.45">
      <c r="A6006" s="2">
        <v>25389</v>
      </c>
      <c r="B6006" s="6">
        <v>1303.83</v>
      </c>
    </row>
    <row r="6007" spans="1:2" x14ac:dyDescent="0.45">
      <c r="A6007" s="2">
        <v>30099</v>
      </c>
      <c r="B6007" s="6">
        <v>1295.9880000000001</v>
      </c>
    </row>
    <row r="6008" spans="1:2" x14ac:dyDescent="0.45">
      <c r="A6008" s="2">
        <v>30010</v>
      </c>
      <c r="B6008" s="6">
        <v>1294.2529</v>
      </c>
    </row>
    <row r="6009" spans="1:2" x14ac:dyDescent="0.45">
      <c r="A6009" s="2">
        <v>26948</v>
      </c>
      <c r="B6009" s="6">
        <v>1293.33</v>
      </c>
    </row>
    <row r="6010" spans="1:2" x14ac:dyDescent="0.45">
      <c r="A6010" s="2">
        <v>26974</v>
      </c>
      <c r="B6010" s="6">
        <v>1292.81</v>
      </c>
    </row>
    <row r="6011" spans="1:2" x14ac:dyDescent="0.45">
      <c r="A6011" s="2">
        <v>29433</v>
      </c>
      <c r="B6011" s="6">
        <v>1289.33</v>
      </c>
    </row>
    <row r="6012" spans="1:2" x14ac:dyDescent="0.45">
      <c r="A6012" s="2">
        <v>27874</v>
      </c>
      <c r="B6012" s="6">
        <v>1288.31</v>
      </c>
    </row>
    <row r="6013" spans="1:2" x14ac:dyDescent="0.45">
      <c r="A6013" s="2">
        <v>26977</v>
      </c>
      <c r="B6013" s="6">
        <v>1283.82</v>
      </c>
    </row>
    <row r="6014" spans="1:2" x14ac:dyDescent="0.45">
      <c r="A6014" s="2">
        <v>25403</v>
      </c>
      <c r="B6014" s="6">
        <v>1283.82</v>
      </c>
    </row>
    <row r="6015" spans="1:2" x14ac:dyDescent="0.45">
      <c r="A6015" s="2">
        <v>25382</v>
      </c>
      <c r="B6015" s="6">
        <v>1283.82</v>
      </c>
    </row>
    <row r="6016" spans="1:2" x14ac:dyDescent="0.45">
      <c r="A6016" s="2">
        <v>25368</v>
      </c>
      <c r="B6016" s="6">
        <v>1283.82</v>
      </c>
    </row>
    <row r="6017" spans="1:2" x14ac:dyDescent="0.45">
      <c r="A6017" s="2">
        <v>29723</v>
      </c>
      <c r="B6017" s="6">
        <v>1278.7348000000002</v>
      </c>
    </row>
    <row r="6018" spans="1:2" x14ac:dyDescent="0.45">
      <c r="A6018" s="2">
        <v>25539</v>
      </c>
      <c r="B6018" s="6">
        <v>1277.83</v>
      </c>
    </row>
    <row r="6019" spans="1:2" x14ac:dyDescent="0.45">
      <c r="A6019" s="2">
        <v>25390</v>
      </c>
      <c r="B6019" s="6">
        <v>1274.33</v>
      </c>
    </row>
    <row r="6020" spans="1:2" x14ac:dyDescent="0.45">
      <c r="A6020" s="2">
        <v>25574</v>
      </c>
      <c r="B6020" s="6">
        <v>1273.83</v>
      </c>
    </row>
    <row r="6021" spans="1:2" x14ac:dyDescent="0.45">
      <c r="A6021" s="2">
        <v>26884</v>
      </c>
      <c r="B6021" s="6">
        <v>1273.83</v>
      </c>
    </row>
    <row r="6022" spans="1:2" x14ac:dyDescent="0.45">
      <c r="A6022" s="2">
        <v>26940</v>
      </c>
      <c r="B6022" s="6">
        <v>1273.83</v>
      </c>
    </row>
    <row r="6023" spans="1:2" x14ac:dyDescent="0.45">
      <c r="A6023" s="2">
        <v>19550</v>
      </c>
      <c r="B6023" s="6">
        <v>1269.47</v>
      </c>
    </row>
    <row r="6024" spans="1:2" x14ac:dyDescent="0.45">
      <c r="A6024" s="2">
        <v>27875</v>
      </c>
      <c r="B6024" s="6">
        <v>1268.8399999999999</v>
      </c>
    </row>
    <row r="6025" spans="1:2" x14ac:dyDescent="0.45">
      <c r="A6025" s="2">
        <v>26864</v>
      </c>
      <c r="B6025" s="6">
        <v>1268.8399999999999</v>
      </c>
    </row>
    <row r="6026" spans="1:2" x14ac:dyDescent="0.45">
      <c r="A6026" s="2">
        <v>26961</v>
      </c>
      <c r="B6026" s="6">
        <v>1268.8399999999999</v>
      </c>
    </row>
    <row r="6027" spans="1:2" x14ac:dyDescent="0.45">
      <c r="A6027" s="2">
        <v>25420</v>
      </c>
      <c r="B6027" s="6">
        <v>1268.8399999999999</v>
      </c>
    </row>
    <row r="6028" spans="1:2" x14ac:dyDescent="0.45">
      <c r="A6028" s="2">
        <v>25097</v>
      </c>
      <c r="B6028" s="6">
        <v>1268.8399999999999</v>
      </c>
    </row>
    <row r="6029" spans="1:2" x14ac:dyDescent="0.45">
      <c r="A6029" s="2">
        <v>26831</v>
      </c>
      <c r="B6029" s="6">
        <v>1264.8399999999999</v>
      </c>
    </row>
    <row r="6030" spans="1:2" x14ac:dyDescent="0.45">
      <c r="A6030" s="2">
        <v>26991</v>
      </c>
      <c r="B6030" s="6">
        <v>1264.8399999999999</v>
      </c>
    </row>
    <row r="6031" spans="1:2" x14ac:dyDescent="0.45">
      <c r="A6031" s="2">
        <v>25593</v>
      </c>
      <c r="B6031" s="6">
        <v>1264.8399999999999</v>
      </c>
    </row>
    <row r="6032" spans="1:2" x14ac:dyDescent="0.45">
      <c r="A6032" s="2">
        <v>26930</v>
      </c>
      <c r="B6032" s="6">
        <v>1263.82</v>
      </c>
    </row>
    <row r="6033" spans="1:2" x14ac:dyDescent="0.45">
      <c r="A6033" s="2">
        <v>25370</v>
      </c>
      <c r="B6033" s="6">
        <v>1263.82</v>
      </c>
    </row>
    <row r="6034" spans="1:2" x14ac:dyDescent="0.45">
      <c r="A6034" s="2">
        <v>29881</v>
      </c>
      <c r="B6034" s="6">
        <v>1261.614</v>
      </c>
    </row>
    <row r="6035" spans="1:2" x14ac:dyDescent="0.45">
      <c r="A6035" s="2">
        <v>29905</v>
      </c>
      <c r="B6035" s="6">
        <v>1258.3767</v>
      </c>
    </row>
    <row r="6036" spans="1:2" x14ac:dyDescent="0.45">
      <c r="A6036" s="2">
        <v>25092</v>
      </c>
      <c r="B6036" s="6">
        <v>1257.82</v>
      </c>
    </row>
    <row r="6037" spans="1:2" x14ac:dyDescent="0.45">
      <c r="A6037" s="2">
        <v>25391</v>
      </c>
      <c r="B6037" s="6">
        <v>1256.78</v>
      </c>
    </row>
    <row r="6038" spans="1:2" x14ac:dyDescent="0.45">
      <c r="A6038" s="2">
        <v>19402</v>
      </c>
      <c r="B6038" s="6">
        <v>1254.47</v>
      </c>
    </row>
    <row r="6039" spans="1:2" x14ac:dyDescent="0.45">
      <c r="A6039" s="2">
        <v>25098</v>
      </c>
      <c r="B6039" s="6">
        <v>1251.1199999999999</v>
      </c>
    </row>
    <row r="6040" spans="1:2" x14ac:dyDescent="0.45">
      <c r="A6040" s="2">
        <v>29431</v>
      </c>
      <c r="B6040" s="6">
        <v>1249.8399999999999</v>
      </c>
    </row>
    <row r="6041" spans="1:2" x14ac:dyDescent="0.45">
      <c r="A6041" s="2">
        <v>26862</v>
      </c>
      <c r="B6041" s="6">
        <v>1249.8399999999999</v>
      </c>
    </row>
    <row r="6042" spans="1:2" x14ac:dyDescent="0.45">
      <c r="A6042" s="2">
        <v>25840</v>
      </c>
      <c r="B6042" s="6">
        <v>1249.8399999999999</v>
      </c>
    </row>
    <row r="6043" spans="1:2" x14ac:dyDescent="0.45">
      <c r="A6043" s="2">
        <v>25432</v>
      </c>
      <c r="B6043" s="6">
        <v>1249.8399999999999</v>
      </c>
    </row>
    <row r="6044" spans="1:2" x14ac:dyDescent="0.45">
      <c r="A6044" s="2">
        <v>27873</v>
      </c>
      <c r="B6044" s="6">
        <v>1249.8399999999999</v>
      </c>
    </row>
    <row r="6045" spans="1:2" x14ac:dyDescent="0.45">
      <c r="A6045" s="2">
        <v>26936</v>
      </c>
      <c r="B6045" s="6">
        <v>1249.8399999999999</v>
      </c>
    </row>
    <row r="6046" spans="1:2" x14ac:dyDescent="0.45">
      <c r="A6046" s="2">
        <v>26873</v>
      </c>
      <c r="B6046" s="6">
        <v>1249.8399999999999</v>
      </c>
    </row>
    <row r="6047" spans="1:2" x14ac:dyDescent="0.45">
      <c r="A6047" s="2">
        <v>25199</v>
      </c>
      <c r="B6047" s="6">
        <v>1249.8399999999999</v>
      </c>
    </row>
    <row r="6048" spans="1:2" x14ac:dyDescent="0.45">
      <c r="A6048" s="2">
        <v>25421</v>
      </c>
      <c r="B6048" s="6">
        <v>1249.8399999999999</v>
      </c>
    </row>
    <row r="6049" spans="1:2" x14ac:dyDescent="0.45">
      <c r="A6049" s="2">
        <v>25392</v>
      </c>
      <c r="B6049" s="6">
        <v>1249.8399999999999</v>
      </c>
    </row>
    <row r="6050" spans="1:2" x14ac:dyDescent="0.45">
      <c r="A6050" s="2">
        <v>25198</v>
      </c>
      <c r="B6050" s="6">
        <v>1249.8399999999999</v>
      </c>
    </row>
    <row r="6051" spans="1:2" x14ac:dyDescent="0.45">
      <c r="A6051" s="2">
        <v>25088</v>
      </c>
      <c r="B6051" s="6">
        <v>1249.8399999999999</v>
      </c>
    </row>
    <row r="6052" spans="1:2" x14ac:dyDescent="0.45">
      <c r="A6052" s="2">
        <v>25384</v>
      </c>
      <c r="B6052" s="6">
        <v>1249.8399999999999</v>
      </c>
    </row>
    <row r="6053" spans="1:2" x14ac:dyDescent="0.45">
      <c r="A6053" s="2">
        <v>25148</v>
      </c>
      <c r="B6053" s="6">
        <v>1249.8399999999999</v>
      </c>
    </row>
    <row r="6054" spans="1:2" x14ac:dyDescent="0.45">
      <c r="A6054" s="2">
        <v>25385</v>
      </c>
      <c r="B6054" s="6">
        <v>1249.8399999999999</v>
      </c>
    </row>
    <row r="6055" spans="1:2" x14ac:dyDescent="0.45">
      <c r="A6055" s="2">
        <v>25394</v>
      </c>
      <c r="B6055" s="6">
        <v>1249.8399999999999</v>
      </c>
    </row>
    <row r="6056" spans="1:2" x14ac:dyDescent="0.45">
      <c r="A6056" s="2">
        <v>25204</v>
      </c>
      <c r="B6056" s="6">
        <v>1249.8399999999999</v>
      </c>
    </row>
    <row r="6057" spans="1:2" x14ac:dyDescent="0.45">
      <c r="A6057" s="2">
        <v>25087</v>
      </c>
      <c r="B6057" s="6">
        <v>1249.8399999999999</v>
      </c>
    </row>
    <row r="6058" spans="1:2" x14ac:dyDescent="0.45">
      <c r="A6058" s="2">
        <v>25099</v>
      </c>
      <c r="B6058" s="6">
        <v>1249.8399999999999</v>
      </c>
    </row>
    <row r="6059" spans="1:2" x14ac:dyDescent="0.45">
      <c r="A6059" s="2">
        <v>25402</v>
      </c>
      <c r="B6059" s="6">
        <v>1249.8399999999999</v>
      </c>
    </row>
    <row r="6060" spans="1:2" x14ac:dyDescent="0.45">
      <c r="A6060" s="2">
        <v>25388</v>
      </c>
      <c r="B6060" s="6">
        <v>1249.8399999999999</v>
      </c>
    </row>
    <row r="6061" spans="1:2" x14ac:dyDescent="0.45">
      <c r="A6061" s="2">
        <v>25380</v>
      </c>
      <c r="B6061" s="6">
        <v>1249.8399999999999</v>
      </c>
    </row>
    <row r="6062" spans="1:2" x14ac:dyDescent="0.45">
      <c r="A6062" s="2">
        <v>25281</v>
      </c>
      <c r="B6062" s="6">
        <v>1249.8399999999999</v>
      </c>
    </row>
    <row r="6063" spans="1:2" x14ac:dyDescent="0.45">
      <c r="A6063" s="2">
        <v>25386</v>
      </c>
      <c r="B6063" s="6">
        <v>1249.8399999999999</v>
      </c>
    </row>
    <row r="6064" spans="1:2" x14ac:dyDescent="0.45">
      <c r="A6064" s="2">
        <v>25419</v>
      </c>
      <c r="B6064" s="6">
        <v>1249.8399999999999</v>
      </c>
    </row>
    <row r="6065" spans="1:2" x14ac:dyDescent="0.45">
      <c r="A6065" s="2">
        <v>25387</v>
      </c>
      <c r="B6065" s="6">
        <v>1249.8399999999999</v>
      </c>
    </row>
    <row r="6066" spans="1:2" x14ac:dyDescent="0.45">
      <c r="A6066" s="2">
        <v>25436</v>
      </c>
      <c r="B6066" s="6">
        <v>1243.8399999999999</v>
      </c>
    </row>
    <row r="6067" spans="1:2" x14ac:dyDescent="0.45">
      <c r="A6067" s="2">
        <v>25366</v>
      </c>
      <c r="B6067" s="6">
        <v>1243.8399999999999</v>
      </c>
    </row>
    <row r="6068" spans="1:2" x14ac:dyDescent="0.45">
      <c r="A6068" s="2">
        <v>22686</v>
      </c>
      <c r="B6068" s="6">
        <v>1243.44</v>
      </c>
    </row>
    <row r="6069" spans="1:2" x14ac:dyDescent="0.45">
      <c r="A6069" s="2">
        <v>23930</v>
      </c>
      <c r="B6069" s="6">
        <v>1243.44</v>
      </c>
    </row>
    <row r="6070" spans="1:2" x14ac:dyDescent="0.45">
      <c r="A6070" s="2">
        <v>26826</v>
      </c>
      <c r="B6070" s="6">
        <v>1237.82</v>
      </c>
    </row>
    <row r="6071" spans="1:2" x14ac:dyDescent="0.45">
      <c r="A6071" s="2">
        <v>26963</v>
      </c>
      <c r="B6071" s="6">
        <v>1237.82</v>
      </c>
    </row>
    <row r="6072" spans="1:2" x14ac:dyDescent="0.45">
      <c r="A6072" s="2">
        <v>25096</v>
      </c>
      <c r="B6072" s="6">
        <v>1236.78</v>
      </c>
    </row>
    <row r="6073" spans="1:2" x14ac:dyDescent="0.45">
      <c r="A6073" s="2">
        <v>23774</v>
      </c>
      <c r="B6073" s="6">
        <v>1234.45</v>
      </c>
    </row>
    <row r="6074" spans="1:2" x14ac:dyDescent="0.45">
      <c r="A6074" s="2">
        <v>30016</v>
      </c>
      <c r="B6074" s="6">
        <v>1229.4589000000001</v>
      </c>
    </row>
    <row r="6075" spans="1:2" x14ac:dyDescent="0.45">
      <c r="A6075" s="2">
        <v>27877</v>
      </c>
      <c r="B6075" s="6">
        <v>1228.83</v>
      </c>
    </row>
    <row r="6076" spans="1:2" x14ac:dyDescent="0.45">
      <c r="A6076" s="2">
        <v>26825</v>
      </c>
      <c r="B6076" s="6">
        <v>1228.83</v>
      </c>
    </row>
    <row r="6077" spans="1:2" x14ac:dyDescent="0.45">
      <c r="A6077" s="2">
        <v>25538</v>
      </c>
      <c r="B6077" s="6">
        <v>1228.83</v>
      </c>
    </row>
    <row r="6078" spans="1:2" x14ac:dyDescent="0.45">
      <c r="A6078" s="2">
        <v>25383</v>
      </c>
      <c r="B6078" s="6">
        <v>1228.83</v>
      </c>
    </row>
    <row r="6079" spans="1:2" x14ac:dyDescent="0.45">
      <c r="A6079" s="2">
        <v>25085</v>
      </c>
      <c r="B6079" s="6">
        <v>1228.83</v>
      </c>
    </row>
    <row r="6080" spans="1:2" x14ac:dyDescent="0.45">
      <c r="A6080" s="2">
        <v>25413</v>
      </c>
      <c r="B6080" s="6">
        <v>1228.83</v>
      </c>
    </row>
    <row r="6081" spans="1:2" x14ac:dyDescent="0.45">
      <c r="A6081" s="2">
        <v>25381</v>
      </c>
      <c r="B6081" s="6">
        <v>1228.83</v>
      </c>
    </row>
    <row r="6082" spans="1:2" x14ac:dyDescent="0.45">
      <c r="A6082" s="2">
        <v>29401</v>
      </c>
      <c r="B6082" s="6">
        <v>1223.8399999999999</v>
      </c>
    </row>
    <row r="6083" spans="1:2" x14ac:dyDescent="0.45">
      <c r="A6083" s="2">
        <v>29411</v>
      </c>
      <c r="B6083" s="6">
        <v>1223.8399999999999</v>
      </c>
    </row>
    <row r="6084" spans="1:2" x14ac:dyDescent="0.45">
      <c r="A6084" s="2">
        <v>25532</v>
      </c>
      <c r="B6084" s="6">
        <v>1223.8399999999999</v>
      </c>
    </row>
    <row r="6085" spans="1:2" x14ac:dyDescent="0.45">
      <c r="A6085" s="2">
        <v>25540</v>
      </c>
      <c r="B6085" s="6">
        <v>1223.8399999999999</v>
      </c>
    </row>
    <row r="6086" spans="1:2" x14ac:dyDescent="0.45">
      <c r="A6086" s="2">
        <v>26933</v>
      </c>
      <c r="B6086" s="6">
        <v>1223.8399999999999</v>
      </c>
    </row>
    <row r="6087" spans="1:2" x14ac:dyDescent="0.45">
      <c r="A6087" s="2">
        <v>26954</v>
      </c>
      <c r="B6087" s="6">
        <v>1223.8399999999999</v>
      </c>
    </row>
    <row r="6088" spans="1:2" x14ac:dyDescent="0.45">
      <c r="A6088" s="2">
        <v>25588</v>
      </c>
      <c r="B6088" s="6">
        <v>1223.8399999999999</v>
      </c>
    </row>
    <row r="6089" spans="1:2" x14ac:dyDescent="0.45">
      <c r="A6089" s="2">
        <v>25586</v>
      </c>
      <c r="B6089" s="6">
        <v>1223.8399999999999</v>
      </c>
    </row>
    <row r="6090" spans="1:2" x14ac:dyDescent="0.45">
      <c r="A6090" s="2">
        <v>25485</v>
      </c>
      <c r="B6090" s="6">
        <v>1223.8399999999999</v>
      </c>
    </row>
    <row r="6091" spans="1:2" x14ac:dyDescent="0.45">
      <c r="A6091" s="2">
        <v>25146</v>
      </c>
      <c r="B6091" s="6">
        <v>1223.8399999999999</v>
      </c>
    </row>
    <row r="6092" spans="1:2" x14ac:dyDescent="0.45">
      <c r="A6092" s="2">
        <v>25412</v>
      </c>
      <c r="B6092" s="6">
        <v>1223.8399999999999</v>
      </c>
    </row>
    <row r="6093" spans="1:2" x14ac:dyDescent="0.45">
      <c r="A6093" s="2">
        <v>25339</v>
      </c>
      <c r="B6093" s="6">
        <v>1223.8399999999999</v>
      </c>
    </row>
    <row r="6094" spans="1:2" x14ac:dyDescent="0.45">
      <c r="A6094" s="2">
        <v>25203</v>
      </c>
      <c r="B6094" s="6">
        <v>1223.8399999999999</v>
      </c>
    </row>
    <row r="6095" spans="1:2" x14ac:dyDescent="0.45">
      <c r="A6095" s="2">
        <v>25395</v>
      </c>
      <c r="B6095" s="6">
        <v>1223.8399999999999</v>
      </c>
    </row>
    <row r="6096" spans="1:2" x14ac:dyDescent="0.45">
      <c r="A6096" s="2">
        <v>25418</v>
      </c>
      <c r="B6096" s="6">
        <v>1223.8399999999999</v>
      </c>
    </row>
    <row r="6097" spans="1:2" x14ac:dyDescent="0.45">
      <c r="A6097" s="2">
        <v>30036</v>
      </c>
      <c r="B6097" s="6">
        <v>1220.4564</v>
      </c>
    </row>
    <row r="6098" spans="1:2" x14ac:dyDescent="0.45">
      <c r="A6098" s="2">
        <v>19527</v>
      </c>
      <c r="B6098" s="6">
        <v>1219.45</v>
      </c>
    </row>
    <row r="6099" spans="1:2" x14ac:dyDescent="0.45">
      <c r="A6099" s="2">
        <v>19225</v>
      </c>
      <c r="B6099" s="6">
        <v>1218.98</v>
      </c>
    </row>
    <row r="6100" spans="1:2" x14ac:dyDescent="0.45">
      <c r="A6100" s="2">
        <v>25594</v>
      </c>
      <c r="B6100" s="6">
        <v>1214.8499999999999</v>
      </c>
    </row>
    <row r="6101" spans="1:2" x14ac:dyDescent="0.45">
      <c r="A6101" s="2">
        <v>27876</v>
      </c>
      <c r="B6101" s="6">
        <v>1214.8499999999999</v>
      </c>
    </row>
    <row r="6102" spans="1:2" x14ac:dyDescent="0.45">
      <c r="A6102" s="2">
        <v>26946</v>
      </c>
      <c r="B6102" s="6">
        <v>1214.8499999999999</v>
      </c>
    </row>
    <row r="6103" spans="1:2" x14ac:dyDescent="0.45">
      <c r="A6103" s="2">
        <v>25411</v>
      </c>
      <c r="B6103" s="6">
        <v>1214.8499999999999</v>
      </c>
    </row>
    <row r="6104" spans="1:2" x14ac:dyDescent="0.45">
      <c r="A6104" s="2">
        <v>25379</v>
      </c>
      <c r="B6104" s="6">
        <v>1214.8499999999999</v>
      </c>
    </row>
    <row r="6105" spans="1:2" x14ac:dyDescent="0.45">
      <c r="A6105" s="2">
        <v>23688</v>
      </c>
      <c r="B6105" s="6">
        <v>1214.8499999999999</v>
      </c>
    </row>
    <row r="6106" spans="1:2" x14ac:dyDescent="0.45">
      <c r="A6106" s="2">
        <v>20175</v>
      </c>
      <c r="B6106" s="6">
        <v>1214.46</v>
      </c>
    </row>
    <row r="6107" spans="1:2" x14ac:dyDescent="0.45">
      <c r="A6107" s="2">
        <v>24026</v>
      </c>
      <c r="B6107" s="6">
        <v>1212.97</v>
      </c>
    </row>
    <row r="6108" spans="1:2" x14ac:dyDescent="0.45">
      <c r="A6108" s="2">
        <v>20026</v>
      </c>
      <c r="B6108" s="6">
        <v>1212.97</v>
      </c>
    </row>
    <row r="6109" spans="1:2" x14ac:dyDescent="0.45">
      <c r="A6109" s="2">
        <v>18603</v>
      </c>
      <c r="B6109" s="6">
        <v>1205.47</v>
      </c>
    </row>
    <row r="6110" spans="1:2" x14ac:dyDescent="0.45">
      <c r="A6110" s="2">
        <v>19532</v>
      </c>
      <c r="B6110" s="6">
        <v>1205.47</v>
      </c>
    </row>
    <row r="6111" spans="1:2" x14ac:dyDescent="0.45">
      <c r="A6111" s="2">
        <v>20190</v>
      </c>
      <c r="B6111" s="6">
        <v>1204.46</v>
      </c>
    </row>
    <row r="6112" spans="1:2" x14ac:dyDescent="0.45">
      <c r="A6112" s="2">
        <v>27167</v>
      </c>
      <c r="B6112" s="6">
        <v>1203.46</v>
      </c>
    </row>
    <row r="6113" spans="1:2" x14ac:dyDescent="0.45">
      <c r="A6113" s="2">
        <v>24034</v>
      </c>
      <c r="B6113" s="6">
        <v>1203.46</v>
      </c>
    </row>
    <row r="6114" spans="1:2" x14ac:dyDescent="0.45">
      <c r="A6114" s="2">
        <v>19875</v>
      </c>
      <c r="B6114" s="6">
        <v>1199.46</v>
      </c>
    </row>
    <row r="6115" spans="1:2" x14ac:dyDescent="0.45">
      <c r="A6115" s="2">
        <v>22642</v>
      </c>
      <c r="B6115" s="6">
        <v>1198.97</v>
      </c>
    </row>
    <row r="6116" spans="1:2" x14ac:dyDescent="0.45">
      <c r="A6116" s="2">
        <v>23904</v>
      </c>
      <c r="B6116" s="6">
        <v>1198.97</v>
      </c>
    </row>
    <row r="6117" spans="1:2" x14ac:dyDescent="0.45">
      <c r="A6117" s="2">
        <v>18795</v>
      </c>
      <c r="B6117" s="6">
        <v>1198.97</v>
      </c>
    </row>
    <row r="6118" spans="1:2" x14ac:dyDescent="0.45">
      <c r="A6118" s="2">
        <v>23983</v>
      </c>
      <c r="B6118" s="6">
        <v>1195.47</v>
      </c>
    </row>
    <row r="6119" spans="1:2" x14ac:dyDescent="0.45">
      <c r="A6119" s="2">
        <v>20387</v>
      </c>
      <c r="B6119" s="6">
        <v>1194.97</v>
      </c>
    </row>
    <row r="6120" spans="1:2" x14ac:dyDescent="0.45">
      <c r="A6120" s="2">
        <v>19743</v>
      </c>
      <c r="B6120" s="6">
        <v>1194.97</v>
      </c>
    </row>
    <row r="6121" spans="1:2" x14ac:dyDescent="0.45">
      <c r="A6121" s="2">
        <v>23753</v>
      </c>
      <c r="B6121" s="6">
        <v>1193.45</v>
      </c>
    </row>
    <row r="6122" spans="1:2" x14ac:dyDescent="0.45">
      <c r="A6122" s="2">
        <v>21315</v>
      </c>
      <c r="B6122" s="6">
        <v>1189.46</v>
      </c>
    </row>
    <row r="6123" spans="1:2" x14ac:dyDescent="0.45">
      <c r="A6123" s="2">
        <v>19986</v>
      </c>
      <c r="B6123" s="6">
        <v>1189.46</v>
      </c>
    </row>
    <row r="6124" spans="1:2" x14ac:dyDescent="0.45">
      <c r="A6124" s="2">
        <v>22653</v>
      </c>
      <c r="B6124" s="6">
        <v>1188.46</v>
      </c>
    </row>
    <row r="6125" spans="1:2" x14ac:dyDescent="0.45">
      <c r="A6125" s="2">
        <v>19406</v>
      </c>
      <c r="B6125" s="6">
        <v>1188.46</v>
      </c>
    </row>
    <row r="6126" spans="1:2" x14ac:dyDescent="0.45">
      <c r="A6126" s="2">
        <v>23986</v>
      </c>
      <c r="B6126" s="6">
        <v>1184.46</v>
      </c>
    </row>
    <row r="6127" spans="1:2" x14ac:dyDescent="0.45">
      <c r="A6127" s="2">
        <v>23225</v>
      </c>
      <c r="B6127" s="6">
        <v>1184.46</v>
      </c>
    </row>
    <row r="6128" spans="1:2" x14ac:dyDescent="0.45">
      <c r="A6128" s="2">
        <v>20399</v>
      </c>
      <c r="B6128" s="6">
        <v>1184.46</v>
      </c>
    </row>
    <row r="6129" spans="1:2" x14ac:dyDescent="0.45">
      <c r="A6129" s="2">
        <v>20145</v>
      </c>
      <c r="B6129" s="6">
        <v>1184.46</v>
      </c>
    </row>
    <row r="6130" spans="1:2" x14ac:dyDescent="0.45">
      <c r="A6130" s="2">
        <v>20401</v>
      </c>
      <c r="B6130" s="6">
        <v>1184.46</v>
      </c>
    </row>
    <row r="6131" spans="1:2" x14ac:dyDescent="0.45">
      <c r="A6131" s="2">
        <v>20205</v>
      </c>
      <c r="B6131" s="6">
        <v>1184.46</v>
      </c>
    </row>
    <row r="6132" spans="1:2" x14ac:dyDescent="0.45">
      <c r="A6132" s="2">
        <v>20009</v>
      </c>
      <c r="B6132" s="6">
        <v>1184.46</v>
      </c>
    </row>
    <row r="6133" spans="1:2" x14ac:dyDescent="0.45">
      <c r="A6133" s="2">
        <v>20372</v>
      </c>
      <c r="B6133" s="6">
        <v>1184.46</v>
      </c>
    </row>
    <row r="6134" spans="1:2" x14ac:dyDescent="0.45">
      <c r="A6134" s="2">
        <v>19993</v>
      </c>
      <c r="B6134" s="6">
        <v>1184.46</v>
      </c>
    </row>
    <row r="6135" spans="1:2" x14ac:dyDescent="0.45">
      <c r="A6135" s="2">
        <v>19113</v>
      </c>
      <c r="B6135" s="6">
        <v>1184.46</v>
      </c>
    </row>
    <row r="6136" spans="1:2" x14ac:dyDescent="0.45">
      <c r="A6136" s="2">
        <v>19701</v>
      </c>
      <c r="B6136" s="6">
        <v>1184.46</v>
      </c>
    </row>
    <row r="6137" spans="1:2" x14ac:dyDescent="0.45">
      <c r="A6137" s="2">
        <v>23760</v>
      </c>
      <c r="B6137" s="6">
        <v>1183.47</v>
      </c>
    </row>
    <row r="6138" spans="1:2" x14ac:dyDescent="0.45">
      <c r="A6138" s="2">
        <v>23224</v>
      </c>
      <c r="B6138" s="6">
        <v>1183.47</v>
      </c>
    </row>
    <row r="6139" spans="1:2" x14ac:dyDescent="0.45">
      <c r="A6139" s="2">
        <v>22613</v>
      </c>
      <c r="B6139" s="6">
        <v>1183.47</v>
      </c>
    </row>
    <row r="6140" spans="1:2" x14ac:dyDescent="0.45">
      <c r="A6140" s="2">
        <v>21309</v>
      </c>
      <c r="B6140" s="6">
        <v>1183.47</v>
      </c>
    </row>
    <row r="6141" spans="1:2" x14ac:dyDescent="0.45">
      <c r="A6141" s="2">
        <v>19984</v>
      </c>
      <c r="B6141" s="6">
        <v>1183.47</v>
      </c>
    </row>
    <row r="6142" spans="1:2" x14ac:dyDescent="0.45">
      <c r="A6142" s="2">
        <v>19549</v>
      </c>
      <c r="B6142" s="6">
        <v>1183.47</v>
      </c>
    </row>
    <row r="6143" spans="1:2" x14ac:dyDescent="0.45">
      <c r="A6143" s="2">
        <v>19548</v>
      </c>
      <c r="B6143" s="6">
        <v>1183.47</v>
      </c>
    </row>
    <row r="6144" spans="1:2" x14ac:dyDescent="0.45">
      <c r="A6144" s="2">
        <v>19160</v>
      </c>
      <c r="B6144" s="6">
        <v>1183.47</v>
      </c>
    </row>
    <row r="6145" spans="1:2" x14ac:dyDescent="0.45">
      <c r="A6145" s="2">
        <v>19775</v>
      </c>
      <c r="B6145" s="6">
        <v>1183.47</v>
      </c>
    </row>
    <row r="6146" spans="1:2" x14ac:dyDescent="0.45">
      <c r="A6146" s="2">
        <v>19409</v>
      </c>
      <c r="B6146" s="6">
        <v>1183.47</v>
      </c>
    </row>
    <row r="6147" spans="1:2" x14ac:dyDescent="0.45">
      <c r="A6147" s="2">
        <v>19116</v>
      </c>
      <c r="B6147" s="6">
        <v>1183.47</v>
      </c>
    </row>
    <row r="6148" spans="1:2" x14ac:dyDescent="0.45">
      <c r="A6148" s="2">
        <v>20395</v>
      </c>
      <c r="B6148" s="6">
        <v>1179.97</v>
      </c>
    </row>
    <row r="6149" spans="1:2" x14ac:dyDescent="0.45">
      <c r="A6149" s="2">
        <v>20660</v>
      </c>
      <c r="B6149" s="6">
        <v>1179.97</v>
      </c>
    </row>
    <row r="6150" spans="1:2" x14ac:dyDescent="0.45">
      <c r="A6150" s="2">
        <v>20093</v>
      </c>
      <c r="B6150" s="6">
        <v>1179.97</v>
      </c>
    </row>
    <row r="6151" spans="1:2" x14ac:dyDescent="0.45">
      <c r="A6151" s="2">
        <v>20281</v>
      </c>
      <c r="B6151" s="6">
        <v>1179.97</v>
      </c>
    </row>
    <row r="6152" spans="1:2" x14ac:dyDescent="0.45">
      <c r="A6152" s="2">
        <v>21326</v>
      </c>
      <c r="B6152" s="6">
        <v>1179.97</v>
      </c>
    </row>
    <row r="6153" spans="1:2" x14ac:dyDescent="0.45">
      <c r="A6153" s="2">
        <v>20187</v>
      </c>
      <c r="B6153" s="6">
        <v>1179.97</v>
      </c>
    </row>
    <row r="6154" spans="1:2" x14ac:dyDescent="0.45">
      <c r="A6154" s="2">
        <v>19725</v>
      </c>
      <c r="B6154" s="6">
        <v>1179.97</v>
      </c>
    </row>
    <row r="6155" spans="1:2" x14ac:dyDescent="0.45">
      <c r="A6155" s="2">
        <v>19681</v>
      </c>
      <c r="B6155" s="6">
        <v>1179.97</v>
      </c>
    </row>
    <row r="6156" spans="1:2" x14ac:dyDescent="0.45">
      <c r="A6156" s="2">
        <v>19547</v>
      </c>
      <c r="B6156" s="6">
        <v>1179.97</v>
      </c>
    </row>
    <row r="6157" spans="1:2" x14ac:dyDescent="0.45">
      <c r="A6157" s="2">
        <v>19531</v>
      </c>
      <c r="B6157" s="6">
        <v>1179.97</v>
      </c>
    </row>
    <row r="6158" spans="1:2" x14ac:dyDescent="0.45">
      <c r="A6158" s="2">
        <v>26988</v>
      </c>
      <c r="B6158" s="6">
        <v>1179.47</v>
      </c>
    </row>
    <row r="6159" spans="1:2" x14ac:dyDescent="0.45">
      <c r="A6159" s="2">
        <v>24011</v>
      </c>
      <c r="B6159" s="6">
        <v>1179.47</v>
      </c>
    </row>
    <row r="6160" spans="1:2" x14ac:dyDescent="0.45">
      <c r="A6160" s="2">
        <v>23777</v>
      </c>
      <c r="B6160" s="6">
        <v>1179.47</v>
      </c>
    </row>
    <row r="6161" spans="1:2" x14ac:dyDescent="0.45">
      <c r="A6161" s="2">
        <v>24114</v>
      </c>
      <c r="B6161" s="6">
        <v>1179.47</v>
      </c>
    </row>
    <row r="6162" spans="1:2" x14ac:dyDescent="0.45">
      <c r="A6162" s="2">
        <v>23988</v>
      </c>
      <c r="B6162" s="6">
        <v>1179.47</v>
      </c>
    </row>
    <row r="6163" spans="1:2" x14ac:dyDescent="0.45">
      <c r="A6163" s="2">
        <v>19545</v>
      </c>
      <c r="B6163" s="6">
        <v>1179.47</v>
      </c>
    </row>
    <row r="6164" spans="1:2" x14ac:dyDescent="0.45">
      <c r="A6164" s="2">
        <v>19744</v>
      </c>
      <c r="B6164" s="6">
        <v>1179.47</v>
      </c>
    </row>
    <row r="6165" spans="1:2" x14ac:dyDescent="0.45">
      <c r="A6165" s="2">
        <v>19400</v>
      </c>
      <c r="B6165" s="6">
        <v>1179.47</v>
      </c>
    </row>
    <row r="6166" spans="1:2" x14ac:dyDescent="0.45">
      <c r="A6166" s="2">
        <v>18557</v>
      </c>
      <c r="B6166" s="6">
        <v>1179.47</v>
      </c>
    </row>
    <row r="6167" spans="1:2" x14ac:dyDescent="0.45">
      <c r="A6167" s="2">
        <v>19534</v>
      </c>
      <c r="B6167" s="6">
        <v>1179.47</v>
      </c>
    </row>
    <row r="6168" spans="1:2" x14ac:dyDescent="0.45">
      <c r="A6168" s="2">
        <v>19526</v>
      </c>
      <c r="B6168" s="6">
        <v>1179.47</v>
      </c>
    </row>
    <row r="6169" spans="1:2" x14ac:dyDescent="0.45">
      <c r="A6169" s="2">
        <v>23954</v>
      </c>
      <c r="B6169" s="6">
        <v>1178.45</v>
      </c>
    </row>
    <row r="6170" spans="1:2" x14ac:dyDescent="0.45">
      <c r="A6170" s="2">
        <v>27182</v>
      </c>
      <c r="B6170" s="6">
        <v>1174.48</v>
      </c>
    </row>
    <row r="6171" spans="1:2" x14ac:dyDescent="0.45">
      <c r="A6171" s="2">
        <v>27799</v>
      </c>
      <c r="B6171" s="6">
        <v>1174.48</v>
      </c>
    </row>
    <row r="6172" spans="1:2" x14ac:dyDescent="0.45">
      <c r="A6172" s="2">
        <v>27795</v>
      </c>
      <c r="B6172" s="6">
        <v>1174.48</v>
      </c>
    </row>
    <row r="6173" spans="1:2" x14ac:dyDescent="0.45">
      <c r="A6173" s="2">
        <v>27902</v>
      </c>
      <c r="B6173" s="6">
        <v>1174.48</v>
      </c>
    </row>
    <row r="6174" spans="1:2" x14ac:dyDescent="0.45">
      <c r="A6174" s="2">
        <v>27798</v>
      </c>
      <c r="B6174" s="6">
        <v>1174.48</v>
      </c>
    </row>
    <row r="6175" spans="1:2" x14ac:dyDescent="0.45">
      <c r="A6175" s="2">
        <v>22668</v>
      </c>
      <c r="B6175" s="6">
        <v>1174.48</v>
      </c>
    </row>
    <row r="6176" spans="1:2" x14ac:dyDescent="0.45">
      <c r="A6176" s="2">
        <v>22695</v>
      </c>
      <c r="B6176" s="6">
        <v>1174.48</v>
      </c>
    </row>
    <row r="6177" spans="1:2" x14ac:dyDescent="0.45">
      <c r="A6177" s="2">
        <v>24044</v>
      </c>
      <c r="B6177" s="6">
        <v>1174.48</v>
      </c>
    </row>
    <row r="6178" spans="1:2" x14ac:dyDescent="0.45">
      <c r="A6178" s="2">
        <v>23220</v>
      </c>
      <c r="B6178" s="6">
        <v>1174.48</v>
      </c>
    </row>
    <row r="6179" spans="1:2" x14ac:dyDescent="0.45">
      <c r="A6179" s="2">
        <v>24047</v>
      </c>
      <c r="B6179" s="6">
        <v>1174.48</v>
      </c>
    </row>
    <row r="6180" spans="1:2" x14ac:dyDescent="0.45">
      <c r="A6180" s="2">
        <v>24048</v>
      </c>
      <c r="B6180" s="6">
        <v>1174.48</v>
      </c>
    </row>
    <row r="6181" spans="1:2" x14ac:dyDescent="0.45">
      <c r="A6181" s="2">
        <v>24069</v>
      </c>
      <c r="B6181" s="6">
        <v>1174.48</v>
      </c>
    </row>
    <row r="6182" spans="1:2" x14ac:dyDescent="0.45">
      <c r="A6182" s="2">
        <v>24054</v>
      </c>
      <c r="B6182" s="6">
        <v>1174.48</v>
      </c>
    </row>
    <row r="6183" spans="1:2" x14ac:dyDescent="0.45">
      <c r="A6183" s="2">
        <v>23923</v>
      </c>
      <c r="B6183" s="6">
        <v>1174.48</v>
      </c>
    </row>
    <row r="6184" spans="1:2" x14ac:dyDescent="0.45">
      <c r="A6184" s="2">
        <v>19985</v>
      </c>
      <c r="B6184" s="6">
        <v>1174.48</v>
      </c>
    </row>
    <row r="6185" spans="1:2" x14ac:dyDescent="0.45">
      <c r="A6185" s="2">
        <v>20541</v>
      </c>
      <c r="B6185" s="6">
        <v>1174.48</v>
      </c>
    </row>
    <row r="6186" spans="1:2" x14ac:dyDescent="0.45">
      <c r="A6186" s="2">
        <v>20529</v>
      </c>
      <c r="B6186" s="6">
        <v>1174.48</v>
      </c>
    </row>
    <row r="6187" spans="1:2" x14ac:dyDescent="0.45">
      <c r="A6187" s="2">
        <v>21333</v>
      </c>
      <c r="B6187" s="6">
        <v>1174.48</v>
      </c>
    </row>
    <row r="6188" spans="1:2" x14ac:dyDescent="0.45">
      <c r="A6188" s="2">
        <v>20028</v>
      </c>
      <c r="B6188" s="6">
        <v>1174.48</v>
      </c>
    </row>
    <row r="6189" spans="1:2" x14ac:dyDescent="0.45">
      <c r="A6189" s="2">
        <v>20198</v>
      </c>
      <c r="B6189" s="6">
        <v>1174.48</v>
      </c>
    </row>
    <row r="6190" spans="1:2" x14ac:dyDescent="0.45">
      <c r="A6190" s="2">
        <v>20295</v>
      </c>
      <c r="B6190" s="6">
        <v>1174.48</v>
      </c>
    </row>
    <row r="6191" spans="1:2" x14ac:dyDescent="0.45">
      <c r="A6191" s="2">
        <v>20195</v>
      </c>
      <c r="B6191" s="6">
        <v>1174.48</v>
      </c>
    </row>
    <row r="6192" spans="1:2" x14ac:dyDescent="0.45">
      <c r="A6192" s="2">
        <v>20061</v>
      </c>
      <c r="B6192" s="6">
        <v>1174.48</v>
      </c>
    </row>
    <row r="6193" spans="1:2" x14ac:dyDescent="0.45">
      <c r="A6193" s="2">
        <v>20194</v>
      </c>
      <c r="B6193" s="6">
        <v>1174.48</v>
      </c>
    </row>
    <row r="6194" spans="1:2" x14ac:dyDescent="0.45">
      <c r="A6194" s="2">
        <v>20371</v>
      </c>
      <c r="B6194" s="6">
        <v>1174.48</v>
      </c>
    </row>
    <row r="6195" spans="1:2" x14ac:dyDescent="0.45">
      <c r="A6195" s="2">
        <v>19891</v>
      </c>
      <c r="B6195" s="6">
        <v>1174.48</v>
      </c>
    </row>
    <row r="6196" spans="1:2" x14ac:dyDescent="0.45">
      <c r="A6196" s="2">
        <v>19546</v>
      </c>
      <c r="B6196" s="6">
        <v>1174.48</v>
      </c>
    </row>
    <row r="6197" spans="1:2" x14ac:dyDescent="0.45">
      <c r="A6197" s="2">
        <v>18570</v>
      </c>
      <c r="B6197" s="6">
        <v>1174.48</v>
      </c>
    </row>
    <row r="6198" spans="1:2" x14ac:dyDescent="0.45">
      <c r="A6198" s="2">
        <v>19171</v>
      </c>
      <c r="B6198" s="6">
        <v>1174.48</v>
      </c>
    </row>
    <row r="6199" spans="1:2" x14ac:dyDescent="0.45">
      <c r="A6199" s="2">
        <v>19745</v>
      </c>
      <c r="B6199" s="6">
        <v>1174.48</v>
      </c>
    </row>
    <row r="6200" spans="1:2" x14ac:dyDescent="0.45">
      <c r="A6200" s="2">
        <v>19212</v>
      </c>
      <c r="B6200" s="6">
        <v>1174.48</v>
      </c>
    </row>
    <row r="6201" spans="1:2" x14ac:dyDescent="0.45">
      <c r="A6201" s="2">
        <v>20826</v>
      </c>
      <c r="B6201" s="6">
        <v>1173.96</v>
      </c>
    </row>
    <row r="6202" spans="1:2" x14ac:dyDescent="0.45">
      <c r="A6202" s="2">
        <v>22667</v>
      </c>
      <c r="B6202" s="6">
        <v>1170.48</v>
      </c>
    </row>
    <row r="6203" spans="1:2" x14ac:dyDescent="0.45">
      <c r="A6203" s="2">
        <v>24051</v>
      </c>
      <c r="B6203" s="6">
        <v>1170.48</v>
      </c>
    </row>
    <row r="6204" spans="1:2" x14ac:dyDescent="0.45">
      <c r="A6204" s="2">
        <v>24101</v>
      </c>
      <c r="B6204" s="6">
        <v>1170.48</v>
      </c>
    </row>
    <row r="6205" spans="1:2" x14ac:dyDescent="0.45">
      <c r="A6205" s="2">
        <v>24030</v>
      </c>
      <c r="B6205" s="6">
        <v>1170.48</v>
      </c>
    </row>
    <row r="6206" spans="1:2" x14ac:dyDescent="0.45">
      <c r="A6206" s="2">
        <v>24055</v>
      </c>
      <c r="B6206" s="6">
        <v>1170.48</v>
      </c>
    </row>
    <row r="6207" spans="1:2" x14ac:dyDescent="0.45">
      <c r="A6207" s="2">
        <v>24031</v>
      </c>
      <c r="B6207" s="6">
        <v>1170.48</v>
      </c>
    </row>
    <row r="6208" spans="1:2" x14ac:dyDescent="0.45">
      <c r="A6208" s="2">
        <v>20526</v>
      </c>
      <c r="B6208" s="6">
        <v>1170.48</v>
      </c>
    </row>
    <row r="6209" spans="1:2" x14ac:dyDescent="0.45">
      <c r="A6209" s="2">
        <v>20481</v>
      </c>
      <c r="B6209" s="6">
        <v>1170.48</v>
      </c>
    </row>
    <row r="6210" spans="1:2" x14ac:dyDescent="0.45">
      <c r="A6210" s="2">
        <v>20066</v>
      </c>
      <c r="B6210" s="6">
        <v>1170.48</v>
      </c>
    </row>
    <row r="6211" spans="1:2" x14ac:dyDescent="0.45">
      <c r="A6211" s="2">
        <v>20304</v>
      </c>
      <c r="B6211" s="6">
        <v>1170.48</v>
      </c>
    </row>
    <row r="6212" spans="1:2" x14ac:dyDescent="0.45">
      <c r="A6212" s="2">
        <v>20118</v>
      </c>
      <c r="B6212" s="6">
        <v>1170.48</v>
      </c>
    </row>
    <row r="6213" spans="1:2" x14ac:dyDescent="0.45">
      <c r="A6213" s="2">
        <v>20059</v>
      </c>
      <c r="B6213" s="6">
        <v>1170.48</v>
      </c>
    </row>
    <row r="6214" spans="1:2" x14ac:dyDescent="0.45">
      <c r="A6214" s="2">
        <v>20073</v>
      </c>
      <c r="B6214" s="6">
        <v>1170.48</v>
      </c>
    </row>
    <row r="6215" spans="1:2" x14ac:dyDescent="0.45">
      <c r="A6215" s="2">
        <v>20434</v>
      </c>
      <c r="B6215" s="6">
        <v>1170.48</v>
      </c>
    </row>
    <row r="6216" spans="1:2" x14ac:dyDescent="0.45">
      <c r="A6216" s="2">
        <v>19680</v>
      </c>
      <c r="B6216" s="6">
        <v>1170.48</v>
      </c>
    </row>
    <row r="6217" spans="1:2" x14ac:dyDescent="0.45">
      <c r="A6217" s="2">
        <v>19671</v>
      </c>
      <c r="B6217" s="6">
        <v>1170.48</v>
      </c>
    </row>
    <row r="6218" spans="1:2" x14ac:dyDescent="0.45">
      <c r="A6218" s="2">
        <v>19123</v>
      </c>
      <c r="B6218" s="6">
        <v>1170.48</v>
      </c>
    </row>
    <row r="6219" spans="1:2" x14ac:dyDescent="0.45">
      <c r="A6219" s="2">
        <v>19202</v>
      </c>
      <c r="B6219" s="6">
        <v>1170.48</v>
      </c>
    </row>
    <row r="6220" spans="1:2" x14ac:dyDescent="0.45">
      <c r="A6220" s="2">
        <v>18580</v>
      </c>
      <c r="B6220" s="6">
        <v>1170.48</v>
      </c>
    </row>
    <row r="6221" spans="1:2" x14ac:dyDescent="0.45">
      <c r="A6221" s="2">
        <v>19401</v>
      </c>
      <c r="B6221" s="6">
        <v>1170.48</v>
      </c>
    </row>
    <row r="6222" spans="1:2" x14ac:dyDescent="0.45">
      <c r="A6222" s="2">
        <v>19169</v>
      </c>
      <c r="B6222" s="6">
        <v>1170.48</v>
      </c>
    </row>
    <row r="6223" spans="1:2" x14ac:dyDescent="0.45">
      <c r="A6223" s="2">
        <v>19405</v>
      </c>
      <c r="B6223" s="6">
        <v>1170.48</v>
      </c>
    </row>
    <row r="6224" spans="1:2" x14ac:dyDescent="0.45">
      <c r="A6224" s="2">
        <v>19535</v>
      </c>
      <c r="B6224" s="6">
        <v>1170.48</v>
      </c>
    </row>
    <row r="6225" spans="1:2" x14ac:dyDescent="0.45">
      <c r="A6225" s="2">
        <v>27760</v>
      </c>
      <c r="B6225" s="6">
        <v>1169.46</v>
      </c>
    </row>
    <row r="6226" spans="1:2" x14ac:dyDescent="0.45">
      <c r="A6226" s="2">
        <v>27143</v>
      </c>
      <c r="B6226" s="6">
        <v>1169.46</v>
      </c>
    </row>
    <row r="6227" spans="1:2" x14ac:dyDescent="0.45">
      <c r="A6227" s="2">
        <v>22656</v>
      </c>
      <c r="B6227" s="6">
        <v>1169.46</v>
      </c>
    </row>
    <row r="6228" spans="1:2" x14ac:dyDescent="0.45">
      <c r="A6228" s="2">
        <v>24100</v>
      </c>
      <c r="B6228" s="6">
        <v>1169.46</v>
      </c>
    </row>
    <row r="6229" spans="1:2" x14ac:dyDescent="0.45">
      <c r="A6229" s="2">
        <v>20111</v>
      </c>
      <c r="B6229" s="6">
        <v>1169.46</v>
      </c>
    </row>
    <row r="6230" spans="1:2" x14ac:dyDescent="0.45">
      <c r="A6230" s="2">
        <v>18549</v>
      </c>
      <c r="B6230" s="6">
        <v>1169.46</v>
      </c>
    </row>
    <row r="6231" spans="1:2" x14ac:dyDescent="0.45">
      <c r="A6231" s="2">
        <v>19529</v>
      </c>
      <c r="B6231" s="6">
        <v>1169.46</v>
      </c>
    </row>
    <row r="6232" spans="1:2" x14ac:dyDescent="0.45">
      <c r="A6232" s="2">
        <v>19396</v>
      </c>
      <c r="B6232" s="6">
        <v>1169.46</v>
      </c>
    </row>
    <row r="6233" spans="1:2" x14ac:dyDescent="0.45">
      <c r="A6233" s="2">
        <v>27823</v>
      </c>
      <c r="B6233" s="6">
        <v>1164.47</v>
      </c>
    </row>
    <row r="6234" spans="1:2" x14ac:dyDescent="0.45">
      <c r="A6234" s="2">
        <v>27809</v>
      </c>
      <c r="B6234" s="6">
        <v>1164.47</v>
      </c>
    </row>
    <row r="6235" spans="1:2" x14ac:dyDescent="0.45">
      <c r="A6235" s="2">
        <v>26985</v>
      </c>
      <c r="B6235" s="6">
        <v>1164.47</v>
      </c>
    </row>
    <row r="6236" spans="1:2" x14ac:dyDescent="0.45">
      <c r="A6236" s="2">
        <v>23762</v>
      </c>
      <c r="B6236" s="6">
        <v>1164.47</v>
      </c>
    </row>
    <row r="6237" spans="1:2" x14ac:dyDescent="0.45">
      <c r="A6237" s="2">
        <v>23752</v>
      </c>
      <c r="B6237" s="6">
        <v>1164.47</v>
      </c>
    </row>
    <row r="6238" spans="1:2" x14ac:dyDescent="0.45">
      <c r="A6238" s="2">
        <v>24050</v>
      </c>
      <c r="B6238" s="6">
        <v>1164.47</v>
      </c>
    </row>
    <row r="6239" spans="1:2" x14ac:dyDescent="0.45">
      <c r="A6239" s="2">
        <v>22630</v>
      </c>
      <c r="B6239" s="6">
        <v>1164.47</v>
      </c>
    </row>
    <row r="6240" spans="1:2" x14ac:dyDescent="0.45">
      <c r="A6240" s="2">
        <v>20394</v>
      </c>
      <c r="B6240" s="6">
        <v>1158.46</v>
      </c>
    </row>
    <row r="6241" spans="1:2" x14ac:dyDescent="0.45">
      <c r="A6241" s="2">
        <v>27181</v>
      </c>
      <c r="B6241" s="6">
        <v>1155.48</v>
      </c>
    </row>
    <row r="6242" spans="1:2" x14ac:dyDescent="0.45">
      <c r="A6242" s="2">
        <v>27811</v>
      </c>
      <c r="B6242" s="6">
        <v>1155.48</v>
      </c>
    </row>
    <row r="6243" spans="1:2" x14ac:dyDescent="0.45">
      <c r="A6243" s="2">
        <v>27126</v>
      </c>
      <c r="B6243" s="6">
        <v>1155.48</v>
      </c>
    </row>
    <row r="6244" spans="1:2" x14ac:dyDescent="0.45">
      <c r="A6244" s="2">
        <v>26987</v>
      </c>
      <c r="B6244" s="6">
        <v>1155.48</v>
      </c>
    </row>
    <row r="6245" spans="1:2" x14ac:dyDescent="0.45">
      <c r="A6245" s="2">
        <v>27761</v>
      </c>
      <c r="B6245" s="6">
        <v>1155.48</v>
      </c>
    </row>
    <row r="6246" spans="1:2" x14ac:dyDescent="0.45">
      <c r="A6246" s="2">
        <v>27128</v>
      </c>
      <c r="B6246" s="6">
        <v>1155.48</v>
      </c>
    </row>
    <row r="6247" spans="1:2" x14ac:dyDescent="0.45">
      <c r="A6247" s="2">
        <v>26986</v>
      </c>
      <c r="B6247" s="6">
        <v>1155.48</v>
      </c>
    </row>
    <row r="6248" spans="1:2" x14ac:dyDescent="0.45">
      <c r="A6248" s="2">
        <v>22687</v>
      </c>
      <c r="B6248" s="6">
        <v>1155.48</v>
      </c>
    </row>
    <row r="6249" spans="1:2" x14ac:dyDescent="0.45">
      <c r="A6249" s="2">
        <v>23984</v>
      </c>
      <c r="B6249" s="6">
        <v>1155.48</v>
      </c>
    </row>
    <row r="6250" spans="1:2" x14ac:dyDescent="0.45">
      <c r="A6250" s="2">
        <v>23751</v>
      </c>
      <c r="B6250" s="6">
        <v>1155.48</v>
      </c>
    </row>
    <row r="6251" spans="1:2" x14ac:dyDescent="0.45">
      <c r="A6251" s="2">
        <v>24015</v>
      </c>
      <c r="B6251" s="6">
        <v>1155.48</v>
      </c>
    </row>
    <row r="6252" spans="1:2" x14ac:dyDescent="0.45">
      <c r="A6252" s="2">
        <v>22639</v>
      </c>
      <c r="B6252" s="6">
        <v>1155.48</v>
      </c>
    </row>
    <row r="6253" spans="1:2" x14ac:dyDescent="0.45">
      <c r="A6253" s="2">
        <v>22646</v>
      </c>
      <c r="B6253" s="6">
        <v>1155.48</v>
      </c>
    </row>
    <row r="6254" spans="1:2" x14ac:dyDescent="0.45">
      <c r="A6254" s="2">
        <v>23750</v>
      </c>
      <c r="B6254" s="6">
        <v>1155.48</v>
      </c>
    </row>
    <row r="6255" spans="1:2" x14ac:dyDescent="0.45">
      <c r="A6255" s="2">
        <v>23223</v>
      </c>
      <c r="B6255" s="6">
        <v>1155.48</v>
      </c>
    </row>
    <row r="6256" spans="1:2" x14ac:dyDescent="0.45">
      <c r="A6256" s="2">
        <v>23944</v>
      </c>
      <c r="B6256" s="6">
        <v>1155.48</v>
      </c>
    </row>
    <row r="6257" spans="1:2" x14ac:dyDescent="0.45">
      <c r="A6257" s="2">
        <v>23230</v>
      </c>
      <c r="B6257" s="6">
        <v>1155.48</v>
      </c>
    </row>
    <row r="6258" spans="1:2" x14ac:dyDescent="0.45">
      <c r="A6258" s="2">
        <v>23775</v>
      </c>
      <c r="B6258" s="6">
        <v>1155.48</v>
      </c>
    </row>
    <row r="6259" spans="1:2" x14ac:dyDescent="0.45">
      <c r="A6259" s="2">
        <v>22671</v>
      </c>
      <c r="B6259" s="6">
        <v>1155.48</v>
      </c>
    </row>
    <row r="6260" spans="1:2" x14ac:dyDescent="0.45">
      <c r="A6260" s="2">
        <v>21313</v>
      </c>
      <c r="B6260" s="6">
        <v>1155.48</v>
      </c>
    </row>
    <row r="6261" spans="1:2" x14ac:dyDescent="0.45">
      <c r="A6261" s="2">
        <v>20072</v>
      </c>
      <c r="B6261" s="6">
        <v>1155.48</v>
      </c>
    </row>
    <row r="6262" spans="1:2" x14ac:dyDescent="0.45">
      <c r="A6262" s="2">
        <v>20525</v>
      </c>
      <c r="B6262" s="6">
        <v>1155.48</v>
      </c>
    </row>
    <row r="6263" spans="1:2" x14ac:dyDescent="0.45">
      <c r="A6263" s="2">
        <v>20192</v>
      </c>
      <c r="B6263" s="6">
        <v>1155.48</v>
      </c>
    </row>
    <row r="6264" spans="1:2" x14ac:dyDescent="0.45">
      <c r="A6264" s="2">
        <v>20108</v>
      </c>
      <c r="B6264" s="6">
        <v>1155.48</v>
      </c>
    </row>
    <row r="6265" spans="1:2" x14ac:dyDescent="0.45">
      <c r="A6265" s="2">
        <v>19998</v>
      </c>
      <c r="B6265" s="6">
        <v>1155.48</v>
      </c>
    </row>
    <row r="6266" spans="1:2" x14ac:dyDescent="0.45">
      <c r="A6266" s="2">
        <v>19981</v>
      </c>
      <c r="B6266" s="6">
        <v>1155.48</v>
      </c>
    </row>
    <row r="6267" spans="1:2" x14ac:dyDescent="0.45">
      <c r="A6267" s="2">
        <v>20001</v>
      </c>
      <c r="B6267" s="6">
        <v>1155.48</v>
      </c>
    </row>
    <row r="6268" spans="1:2" x14ac:dyDescent="0.45">
      <c r="A6268" s="2">
        <v>20030</v>
      </c>
      <c r="B6268" s="6">
        <v>1155.48</v>
      </c>
    </row>
    <row r="6269" spans="1:2" x14ac:dyDescent="0.45">
      <c r="A6269" s="2">
        <v>20321</v>
      </c>
      <c r="B6269" s="6">
        <v>1155.48</v>
      </c>
    </row>
    <row r="6270" spans="1:2" x14ac:dyDescent="0.45">
      <c r="A6270" s="2">
        <v>20031</v>
      </c>
      <c r="B6270" s="6">
        <v>1155.48</v>
      </c>
    </row>
    <row r="6271" spans="1:2" x14ac:dyDescent="0.45">
      <c r="A6271" s="2">
        <v>20109</v>
      </c>
      <c r="B6271" s="6">
        <v>1155.48</v>
      </c>
    </row>
    <row r="6272" spans="1:2" x14ac:dyDescent="0.45">
      <c r="A6272" s="2">
        <v>20044</v>
      </c>
      <c r="B6272" s="6">
        <v>1155.48</v>
      </c>
    </row>
    <row r="6273" spans="1:2" x14ac:dyDescent="0.45">
      <c r="A6273" s="2">
        <v>20320</v>
      </c>
      <c r="B6273" s="6">
        <v>1155.48</v>
      </c>
    </row>
    <row r="6274" spans="1:2" x14ac:dyDescent="0.45">
      <c r="A6274" s="2">
        <v>22614</v>
      </c>
      <c r="B6274" s="6">
        <v>1155.48</v>
      </c>
    </row>
    <row r="6275" spans="1:2" x14ac:dyDescent="0.45">
      <c r="A6275" s="2">
        <v>20480</v>
      </c>
      <c r="B6275" s="6">
        <v>1155.48</v>
      </c>
    </row>
    <row r="6276" spans="1:2" x14ac:dyDescent="0.45">
      <c r="A6276" s="2">
        <v>20040</v>
      </c>
      <c r="B6276" s="6">
        <v>1155.48</v>
      </c>
    </row>
    <row r="6277" spans="1:2" x14ac:dyDescent="0.45">
      <c r="A6277" s="2">
        <v>20006</v>
      </c>
      <c r="B6277" s="6">
        <v>1155.48</v>
      </c>
    </row>
    <row r="6278" spans="1:2" x14ac:dyDescent="0.45">
      <c r="A6278" s="2">
        <v>20437</v>
      </c>
      <c r="B6278" s="6">
        <v>1155.48</v>
      </c>
    </row>
    <row r="6279" spans="1:2" x14ac:dyDescent="0.45">
      <c r="A6279" s="2">
        <v>20024</v>
      </c>
      <c r="B6279" s="6">
        <v>1155.48</v>
      </c>
    </row>
    <row r="6280" spans="1:2" x14ac:dyDescent="0.45">
      <c r="A6280" s="2">
        <v>20459</v>
      </c>
      <c r="B6280" s="6">
        <v>1155.48</v>
      </c>
    </row>
    <row r="6281" spans="1:2" x14ac:dyDescent="0.45">
      <c r="A6281" s="2">
        <v>20067</v>
      </c>
      <c r="B6281" s="6">
        <v>1155.48</v>
      </c>
    </row>
    <row r="6282" spans="1:2" x14ac:dyDescent="0.45">
      <c r="A6282" s="2">
        <v>20319</v>
      </c>
      <c r="B6282" s="6">
        <v>1155.48</v>
      </c>
    </row>
    <row r="6283" spans="1:2" x14ac:dyDescent="0.45">
      <c r="A6283" s="2">
        <v>19820</v>
      </c>
      <c r="B6283" s="6">
        <v>1155.48</v>
      </c>
    </row>
    <row r="6284" spans="1:2" x14ac:dyDescent="0.45">
      <c r="A6284" s="2">
        <v>19724</v>
      </c>
      <c r="B6284" s="6">
        <v>1155.48</v>
      </c>
    </row>
    <row r="6285" spans="1:2" x14ac:dyDescent="0.45">
      <c r="A6285" s="2">
        <v>19679</v>
      </c>
      <c r="B6285" s="6">
        <v>1155.48</v>
      </c>
    </row>
    <row r="6286" spans="1:2" x14ac:dyDescent="0.45">
      <c r="A6286" s="2">
        <v>18544</v>
      </c>
      <c r="B6286" s="6">
        <v>1155.48</v>
      </c>
    </row>
    <row r="6287" spans="1:2" x14ac:dyDescent="0.45">
      <c r="A6287" s="2">
        <v>19213</v>
      </c>
      <c r="B6287" s="6">
        <v>1155.48</v>
      </c>
    </row>
    <row r="6288" spans="1:2" x14ac:dyDescent="0.45">
      <c r="A6288" s="2">
        <v>19198</v>
      </c>
      <c r="B6288" s="6">
        <v>1155.48</v>
      </c>
    </row>
    <row r="6289" spans="1:2" x14ac:dyDescent="0.45">
      <c r="A6289" s="2">
        <v>19867</v>
      </c>
      <c r="B6289" s="6">
        <v>1155.48</v>
      </c>
    </row>
    <row r="6290" spans="1:2" x14ac:dyDescent="0.45">
      <c r="A6290" s="2">
        <v>19537</v>
      </c>
      <c r="B6290" s="6">
        <v>1155.48</v>
      </c>
    </row>
    <row r="6291" spans="1:2" x14ac:dyDescent="0.45">
      <c r="A6291" s="2">
        <v>19538</v>
      </c>
      <c r="B6291" s="6">
        <v>1155.48</v>
      </c>
    </row>
    <row r="6292" spans="1:2" x14ac:dyDescent="0.45">
      <c r="A6292" s="2">
        <v>19682</v>
      </c>
      <c r="B6292" s="6">
        <v>1155.48</v>
      </c>
    </row>
    <row r="6293" spans="1:2" x14ac:dyDescent="0.45">
      <c r="A6293" s="2">
        <v>19395</v>
      </c>
      <c r="B6293" s="6">
        <v>1155.48</v>
      </c>
    </row>
    <row r="6294" spans="1:2" x14ac:dyDescent="0.45">
      <c r="A6294" s="2">
        <v>19716</v>
      </c>
      <c r="B6294" s="6">
        <v>1155.48</v>
      </c>
    </row>
    <row r="6295" spans="1:2" x14ac:dyDescent="0.45">
      <c r="A6295" s="2">
        <v>18855</v>
      </c>
      <c r="B6295" s="6">
        <v>1155.48</v>
      </c>
    </row>
    <row r="6296" spans="1:2" x14ac:dyDescent="0.45">
      <c r="A6296" s="2">
        <v>19892</v>
      </c>
      <c r="B6296" s="6">
        <v>1155.48</v>
      </c>
    </row>
    <row r="6297" spans="1:2" x14ac:dyDescent="0.45">
      <c r="A6297" s="2">
        <v>19240</v>
      </c>
      <c r="B6297" s="6">
        <v>1155.48</v>
      </c>
    </row>
    <row r="6298" spans="1:2" x14ac:dyDescent="0.45">
      <c r="A6298" s="2">
        <v>19407</v>
      </c>
      <c r="B6298" s="6">
        <v>1155.48</v>
      </c>
    </row>
    <row r="6299" spans="1:2" x14ac:dyDescent="0.45">
      <c r="A6299" s="2">
        <v>18859</v>
      </c>
      <c r="B6299" s="6">
        <v>1155.48</v>
      </c>
    </row>
    <row r="6300" spans="1:2" x14ac:dyDescent="0.45">
      <c r="A6300" s="2">
        <v>19865</v>
      </c>
      <c r="B6300" s="6">
        <v>1155.48</v>
      </c>
    </row>
    <row r="6301" spans="1:2" x14ac:dyDescent="0.45">
      <c r="A6301" s="2">
        <v>19394</v>
      </c>
      <c r="B6301" s="6">
        <v>1155.48</v>
      </c>
    </row>
    <row r="6302" spans="1:2" x14ac:dyDescent="0.45">
      <c r="A6302" s="2">
        <v>18842</v>
      </c>
      <c r="B6302" s="6">
        <v>1155.48</v>
      </c>
    </row>
    <row r="6303" spans="1:2" x14ac:dyDescent="0.45">
      <c r="A6303" s="2">
        <v>19403</v>
      </c>
      <c r="B6303" s="6">
        <v>1155.48</v>
      </c>
    </row>
    <row r="6304" spans="1:2" x14ac:dyDescent="0.45">
      <c r="A6304" s="2">
        <v>19533</v>
      </c>
      <c r="B6304" s="6">
        <v>1155.48</v>
      </c>
    </row>
    <row r="6305" spans="1:2" x14ac:dyDescent="0.45">
      <c r="A6305" s="2">
        <v>20484</v>
      </c>
      <c r="B6305" s="6">
        <v>1151.76</v>
      </c>
    </row>
    <row r="6306" spans="1:2" x14ac:dyDescent="0.45">
      <c r="A6306" s="2">
        <v>20291</v>
      </c>
      <c r="B6306" s="6">
        <v>1151.76</v>
      </c>
    </row>
    <row r="6307" spans="1:2" x14ac:dyDescent="0.45">
      <c r="A6307" s="2">
        <v>19170</v>
      </c>
      <c r="B6307" s="6">
        <v>1151.76</v>
      </c>
    </row>
    <row r="6308" spans="1:2" x14ac:dyDescent="0.45">
      <c r="A6308" s="2">
        <v>26997</v>
      </c>
      <c r="B6308" s="6">
        <v>1149.47</v>
      </c>
    </row>
    <row r="6309" spans="1:2" x14ac:dyDescent="0.45">
      <c r="A6309" s="2">
        <v>22631</v>
      </c>
      <c r="B6309" s="6">
        <v>1149.47</v>
      </c>
    </row>
    <row r="6310" spans="1:2" x14ac:dyDescent="0.45">
      <c r="A6310" s="2">
        <v>22640</v>
      </c>
      <c r="B6310" s="6">
        <v>1149.47</v>
      </c>
    </row>
    <row r="6311" spans="1:2" x14ac:dyDescent="0.45">
      <c r="A6311" s="2">
        <v>20092</v>
      </c>
      <c r="B6311" s="6">
        <v>1149.47</v>
      </c>
    </row>
    <row r="6312" spans="1:2" x14ac:dyDescent="0.45">
      <c r="A6312" s="2">
        <v>20310</v>
      </c>
      <c r="B6312" s="6">
        <v>1149.47</v>
      </c>
    </row>
    <row r="6313" spans="1:2" x14ac:dyDescent="0.45">
      <c r="A6313" s="2">
        <v>27183</v>
      </c>
      <c r="B6313" s="6">
        <v>1147.77</v>
      </c>
    </row>
    <row r="6314" spans="1:2" x14ac:dyDescent="0.45">
      <c r="A6314" s="2">
        <v>23987</v>
      </c>
      <c r="B6314" s="6">
        <v>1147.77</v>
      </c>
    </row>
    <row r="6315" spans="1:2" x14ac:dyDescent="0.45">
      <c r="A6315" s="2">
        <v>23779</v>
      </c>
      <c r="B6315" s="6">
        <v>1147.77</v>
      </c>
    </row>
    <row r="6316" spans="1:2" x14ac:dyDescent="0.45">
      <c r="A6316" s="2">
        <v>20463</v>
      </c>
      <c r="B6316" s="6">
        <v>1147.77</v>
      </c>
    </row>
    <row r="6317" spans="1:2" x14ac:dyDescent="0.45">
      <c r="A6317" s="2">
        <v>19999</v>
      </c>
      <c r="B6317" s="6">
        <v>1147.77</v>
      </c>
    </row>
    <row r="6318" spans="1:2" x14ac:dyDescent="0.45">
      <c r="A6318" s="2">
        <v>19849</v>
      </c>
      <c r="B6318" s="6">
        <v>1147.77</v>
      </c>
    </row>
    <row r="6319" spans="1:2" x14ac:dyDescent="0.45">
      <c r="A6319" s="2">
        <v>18617</v>
      </c>
      <c r="B6319" s="6">
        <v>1147.77</v>
      </c>
    </row>
    <row r="6320" spans="1:2" x14ac:dyDescent="0.45">
      <c r="A6320" s="2">
        <v>26995</v>
      </c>
      <c r="B6320" s="6">
        <v>1145.48</v>
      </c>
    </row>
    <row r="6321" spans="1:2" x14ac:dyDescent="0.45">
      <c r="A6321" s="2">
        <v>20296</v>
      </c>
      <c r="B6321" s="6">
        <v>1145.48</v>
      </c>
    </row>
    <row r="6322" spans="1:2" x14ac:dyDescent="0.45">
      <c r="A6322" s="2">
        <v>20197</v>
      </c>
      <c r="B6322" s="6">
        <v>1145.48</v>
      </c>
    </row>
    <row r="6323" spans="1:2" x14ac:dyDescent="0.45">
      <c r="A6323" s="2">
        <v>19413</v>
      </c>
      <c r="B6323" s="6">
        <v>1145.48</v>
      </c>
    </row>
    <row r="6324" spans="1:2" x14ac:dyDescent="0.45">
      <c r="A6324" s="2">
        <v>19414</v>
      </c>
      <c r="B6324" s="6">
        <v>1145.48</v>
      </c>
    </row>
    <row r="6325" spans="1:2" x14ac:dyDescent="0.45">
      <c r="A6325" s="2">
        <v>18841</v>
      </c>
      <c r="B6325" s="6">
        <v>1145.48</v>
      </c>
    </row>
    <row r="6326" spans="1:2" x14ac:dyDescent="0.45">
      <c r="A6326" s="2">
        <v>20005</v>
      </c>
      <c r="B6326" s="6">
        <v>1143.46</v>
      </c>
    </row>
    <row r="6327" spans="1:2" x14ac:dyDescent="0.45">
      <c r="A6327" s="2">
        <v>20191</v>
      </c>
      <c r="B6327" s="6">
        <v>1143.46</v>
      </c>
    </row>
    <row r="6328" spans="1:2" x14ac:dyDescent="0.45">
      <c r="A6328" s="2">
        <v>19768</v>
      </c>
      <c r="B6328" s="6">
        <v>1143.46</v>
      </c>
    </row>
    <row r="6329" spans="1:2" x14ac:dyDescent="0.45">
      <c r="A6329" s="2">
        <v>19704</v>
      </c>
      <c r="B6329" s="6">
        <v>1143.46</v>
      </c>
    </row>
    <row r="6330" spans="1:2" x14ac:dyDescent="0.45">
      <c r="A6330" s="2">
        <v>19683</v>
      </c>
      <c r="B6330" s="6">
        <v>1143.46</v>
      </c>
    </row>
    <row r="6331" spans="1:2" x14ac:dyDescent="0.45">
      <c r="A6331" s="2">
        <v>23747</v>
      </c>
      <c r="B6331" s="6">
        <v>1142.42</v>
      </c>
    </row>
    <row r="6332" spans="1:2" x14ac:dyDescent="0.45">
      <c r="A6332" s="2">
        <v>19717</v>
      </c>
      <c r="B6332" s="6">
        <v>1137.43</v>
      </c>
    </row>
    <row r="6333" spans="1:2" x14ac:dyDescent="0.45">
      <c r="A6333" s="2">
        <v>13148</v>
      </c>
      <c r="B6333" s="6">
        <v>1137.43</v>
      </c>
    </row>
    <row r="6334" spans="1:2" x14ac:dyDescent="0.45">
      <c r="A6334" s="2">
        <v>28376</v>
      </c>
      <c r="B6334" s="6">
        <v>1134.47</v>
      </c>
    </row>
    <row r="6335" spans="1:2" x14ac:dyDescent="0.45">
      <c r="A6335" s="2">
        <v>26994</v>
      </c>
      <c r="B6335" s="6">
        <v>1134.47</v>
      </c>
    </row>
    <row r="6336" spans="1:2" x14ac:dyDescent="0.45">
      <c r="A6336" s="2">
        <v>27129</v>
      </c>
      <c r="B6336" s="6">
        <v>1134.47</v>
      </c>
    </row>
    <row r="6337" spans="1:2" x14ac:dyDescent="0.45">
      <c r="A6337" s="2">
        <v>20207</v>
      </c>
      <c r="B6337" s="6">
        <v>1134.47</v>
      </c>
    </row>
    <row r="6338" spans="1:2" x14ac:dyDescent="0.45">
      <c r="A6338" s="2">
        <v>20436</v>
      </c>
      <c r="B6338" s="6">
        <v>1134.47</v>
      </c>
    </row>
    <row r="6339" spans="1:2" x14ac:dyDescent="0.45">
      <c r="A6339" s="2">
        <v>20422</v>
      </c>
      <c r="B6339" s="6">
        <v>1134.47</v>
      </c>
    </row>
    <row r="6340" spans="1:2" x14ac:dyDescent="0.45">
      <c r="A6340" s="2">
        <v>19670</v>
      </c>
      <c r="B6340" s="6">
        <v>1134.47</v>
      </c>
    </row>
    <row r="6341" spans="1:2" x14ac:dyDescent="0.45">
      <c r="A6341" s="2">
        <v>19199</v>
      </c>
      <c r="B6341" s="6">
        <v>1134.47</v>
      </c>
    </row>
    <row r="6342" spans="1:2" x14ac:dyDescent="0.45">
      <c r="A6342" s="2">
        <v>19393</v>
      </c>
      <c r="B6342" s="6">
        <v>1134.47</v>
      </c>
    </row>
    <row r="6343" spans="1:2" x14ac:dyDescent="0.45">
      <c r="A6343" s="2">
        <v>23924</v>
      </c>
      <c r="B6343" s="6">
        <v>1129.48</v>
      </c>
    </row>
    <row r="6344" spans="1:2" x14ac:dyDescent="0.45">
      <c r="A6344" s="2">
        <v>20029</v>
      </c>
      <c r="B6344" s="6">
        <v>1129.48</v>
      </c>
    </row>
    <row r="6345" spans="1:2" x14ac:dyDescent="0.45">
      <c r="A6345" s="2">
        <v>19408</v>
      </c>
      <c r="B6345" s="6">
        <v>1129.48</v>
      </c>
    </row>
    <row r="6346" spans="1:2" x14ac:dyDescent="0.45">
      <c r="A6346" s="2">
        <v>13719</v>
      </c>
      <c r="B6346" s="6">
        <v>1129.48</v>
      </c>
    </row>
    <row r="6347" spans="1:2" x14ac:dyDescent="0.45">
      <c r="A6347" s="2">
        <v>27127</v>
      </c>
      <c r="B6347" s="6">
        <v>1120.49</v>
      </c>
    </row>
    <row r="6348" spans="1:2" x14ac:dyDescent="0.45">
      <c r="A6348" s="2">
        <v>27797</v>
      </c>
      <c r="B6348" s="6">
        <v>1120.49</v>
      </c>
    </row>
    <row r="6349" spans="1:2" x14ac:dyDescent="0.45">
      <c r="A6349" s="2">
        <v>27775</v>
      </c>
      <c r="B6349" s="6">
        <v>1120.49</v>
      </c>
    </row>
    <row r="6350" spans="1:2" x14ac:dyDescent="0.45">
      <c r="A6350" s="2">
        <v>27800</v>
      </c>
      <c r="B6350" s="6">
        <v>1120.49</v>
      </c>
    </row>
    <row r="6351" spans="1:2" x14ac:dyDescent="0.45">
      <c r="A6351" s="2">
        <v>24019</v>
      </c>
      <c r="B6351" s="6">
        <v>1120.49</v>
      </c>
    </row>
    <row r="6352" spans="1:2" x14ac:dyDescent="0.45">
      <c r="A6352" s="2">
        <v>22643</v>
      </c>
      <c r="B6352" s="6">
        <v>1120.49</v>
      </c>
    </row>
    <row r="6353" spans="1:2" x14ac:dyDescent="0.45">
      <c r="A6353" s="2">
        <v>23232</v>
      </c>
      <c r="B6353" s="6">
        <v>1120.49</v>
      </c>
    </row>
    <row r="6354" spans="1:2" x14ac:dyDescent="0.45">
      <c r="A6354" s="2">
        <v>23938</v>
      </c>
      <c r="B6354" s="6">
        <v>1120.49</v>
      </c>
    </row>
    <row r="6355" spans="1:2" x14ac:dyDescent="0.45">
      <c r="A6355" s="2">
        <v>23907</v>
      </c>
      <c r="B6355" s="6">
        <v>1120.49</v>
      </c>
    </row>
    <row r="6356" spans="1:2" x14ac:dyDescent="0.45">
      <c r="A6356" s="2">
        <v>22669</v>
      </c>
      <c r="B6356" s="6">
        <v>1120.49</v>
      </c>
    </row>
    <row r="6357" spans="1:2" x14ac:dyDescent="0.45">
      <c r="A6357" s="2">
        <v>23940</v>
      </c>
      <c r="B6357" s="6">
        <v>1120.49</v>
      </c>
    </row>
    <row r="6358" spans="1:2" x14ac:dyDescent="0.45">
      <c r="A6358" s="2">
        <v>20196</v>
      </c>
      <c r="B6358" s="6">
        <v>1120.49</v>
      </c>
    </row>
    <row r="6359" spans="1:2" x14ac:dyDescent="0.45">
      <c r="A6359" s="2">
        <v>19983</v>
      </c>
      <c r="B6359" s="6">
        <v>1120.49</v>
      </c>
    </row>
    <row r="6360" spans="1:2" x14ac:dyDescent="0.45">
      <c r="A6360" s="2">
        <v>21300</v>
      </c>
      <c r="B6360" s="6">
        <v>1120.49</v>
      </c>
    </row>
    <row r="6361" spans="1:2" x14ac:dyDescent="0.45">
      <c r="A6361" s="2">
        <v>21323</v>
      </c>
      <c r="B6361" s="6">
        <v>1120.49</v>
      </c>
    </row>
    <row r="6362" spans="1:2" x14ac:dyDescent="0.45">
      <c r="A6362" s="2">
        <v>20068</v>
      </c>
      <c r="B6362" s="6">
        <v>1120.49</v>
      </c>
    </row>
    <row r="6363" spans="1:2" x14ac:dyDescent="0.45">
      <c r="A6363" s="2">
        <v>21327</v>
      </c>
      <c r="B6363" s="6">
        <v>1120.49</v>
      </c>
    </row>
    <row r="6364" spans="1:2" x14ac:dyDescent="0.45">
      <c r="A6364" s="2">
        <v>20032</v>
      </c>
      <c r="B6364" s="6">
        <v>1120.49</v>
      </c>
    </row>
    <row r="6365" spans="1:2" x14ac:dyDescent="0.45">
      <c r="A6365" s="2">
        <v>20097</v>
      </c>
      <c r="B6365" s="6">
        <v>1120.49</v>
      </c>
    </row>
    <row r="6366" spans="1:2" x14ac:dyDescent="0.45">
      <c r="A6366" s="2">
        <v>20400</v>
      </c>
      <c r="B6366" s="6">
        <v>1120.49</v>
      </c>
    </row>
    <row r="6367" spans="1:2" x14ac:dyDescent="0.45">
      <c r="A6367" s="2">
        <v>21310</v>
      </c>
      <c r="B6367" s="6">
        <v>1120.49</v>
      </c>
    </row>
    <row r="6368" spans="1:2" x14ac:dyDescent="0.45">
      <c r="A6368" s="2">
        <v>20374</v>
      </c>
      <c r="B6368" s="6">
        <v>1120.49</v>
      </c>
    </row>
    <row r="6369" spans="1:2" x14ac:dyDescent="0.45">
      <c r="A6369" s="2">
        <v>20193</v>
      </c>
      <c r="B6369" s="6">
        <v>1120.49</v>
      </c>
    </row>
    <row r="6370" spans="1:2" x14ac:dyDescent="0.45">
      <c r="A6370" s="2">
        <v>20110</v>
      </c>
      <c r="B6370" s="6">
        <v>1120.49</v>
      </c>
    </row>
    <row r="6371" spans="1:2" x14ac:dyDescent="0.45">
      <c r="A6371" s="2">
        <v>19539</v>
      </c>
      <c r="B6371" s="6">
        <v>1120.49</v>
      </c>
    </row>
    <row r="6372" spans="1:2" x14ac:dyDescent="0.45">
      <c r="A6372" s="2">
        <v>19118</v>
      </c>
      <c r="B6372" s="6">
        <v>1120.49</v>
      </c>
    </row>
    <row r="6373" spans="1:2" x14ac:dyDescent="0.45">
      <c r="A6373" s="2">
        <v>19159</v>
      </c>
      <c r="B6373" s="6">
        <v>1120.49</v>
      </c>
    </row>
    <row r="6374" spans="1:2" x14ac:dyDescent="0.45">
      <c r="A6374" s="2">
        <v>19201</v>
      </c>
      <c r="B6374" s="6">
        <v>1120.49</v>
      </c>
    </row>
    <row r="6375" spans="1:2" x14ac:dyDescent="0.45">
      <c r="A6375" s="2">
        <v>19530</v>
      </c>
      <c r="B6375" s="6">
        <v>1120.49</v>
      </c>
    </row>
    <row r="6376" spans="1:2" x14ac:dyDescent="0.45">
      <c r="A6376" s="2">
        <v>19678</v>
      </c>
      <c r="B6376" s="6">
        <v>1120.49</v>
      </c>
    </row>
    <row r="6377" spans="1:2" x14ac:dyDescent="0.45">
      <c r="A6377" s="2">
        <v>19410</v>
      </c>
      <c r="B6377" s="6">
        <v>1120.49</v>
      </c>
    </row>
    <row r="6378" spans="1:2" x14ac:dyDescent="0.45">
      <c r="A6378" s="2">
        <v>19167</v>
      </c>
      <c r="B6378" s="6">
        <v>1120.49</v>
      </c>
    </row>
    <row r="6379" spans="1:2" x14ac:dyDescent="0.45">
      <c r="A6379" s="2">
        <v>19211</v>
      </c>
      <c r="B6379" s="6">
        <v>1120.49</v>
      </c>
    </row>
    <row r="6380" spans="1:2" x14ac:dyDescent="0.45">
      <c r="A6380" s="2">
        <v>19536</v>
      </c>
      <c r="B6380" s="6">
        <v>1120.49</v>
      </c>
    </row>
    <row r="6381" spans="1:2" x14ac:dyDescent="0.45">
      <c r="A6381" s="2">
        <v>18571</v>
      </c>
      <c r="B6381" s="6">
        <v>1120.49</v>
      </c>
    </row>
    <row r="6382" spans="1:2" x14ac:dyDescent="0.45">
      <c r="A6382" s="2">
        <v>18641</v>
      </c>
      <c r="B6382" s="6">
        <v>1120.49</v>
      </c>
    </row>
    <row r="6383" spans="1:2" x14ac:dyDescent="0.45">
      <c r="A6383" s="2">
        <v>30080</v>
      </c>
      <c r="B6383" s="6">
        <v>1081.818</v>
      </c>
    </row>
    <row r="6384" spans="1:2" x14ac:dyDescent="0.45">
      <c r="A6384" s="2">
        <v>30068</v>
      </c>
      <c r="B6384" s="6">
        <v>1022.856</v>
      </c>
    </row>
    <row r="6385" spans="1:2" x14ac:dyDescent="0.45">
      <c r="A6385" s="2">
        <v>29893</v>
      </c>
      <c r="B6385" s="6">
        <v>1020.5940000000001</v>
      </c>
    </row>
    <row r="6386" spans="1:2" x14ac:dyDescent="0.45">
      <c r="A6386" s="2">
        <v>26582</v>
      </c>
      <c r="B6386" s="6">
        <v>1000.4375</v>
      </c>
    </row>
    <row r="6387" spans="1:2" x14ac:dyDescent="0.45">
      <c r="A6387" s="2">
        <v>26615</v>
      </c>
      <c r="B6387" s="6">
        <v>1000.4375</v>
      </c>
    </row>
    <row r="6388" spans="1:2" x14ac:dyDescent="0.45">
      <c r="A6388" s="2">
        <v>26496</v>
      </c>
      <c r="B6388" s="6">
        <v>1000.4375</v>
      </c>
    </row>
    <row r="6389" spans="1:2" x14ac:dyDescent="0.45">
      <c r="A6389" s="2">
        <v>26503</v>
      </c>
      <c r="B6389" s="6">
        <v>1000.4375</v>
      </c>
    </row>
    <row r="6390" spans="1:2" x14ac:dyDescent="0.45">
      <c r="A6390" s="2">
        <v>26373</v>
      </c>
      <c r="B6390" s="6">
        <v>1000.4375</v>
      </c>
    </row>
    <row r="6391" spans="1:2" x14ac:dyDescent="0.45">
      <c r="A6391" s="2">
        <v>26529</v>
      </c>
      <c r="B6391" s="6">
        <v>1000.4375</v>
      </c>
    </row>
    <row r="6392" spans="1:2" x14ac:dyDescent="0.45">
      <c r="A6392" s="2">
        <v>26504</v>
      </c>
      <c r="B6392" s="6">
        <v>1000.4375</v>
      </c>
    </row>
    <row r="6393" spans="1:2" x14ac:dyDescent="0.45">
      <c r="A6393" s="2">
        <v>26572</v>
      </c>
      <c r="B6393" s="6">
        <v>1000.4375</v>
      </c>
    </row>
    <row r="6394" spans="1:2" x14ac:dyDescent="0.45">
      <c r="A6394" s="2">
        <v>26482</v>
      </c>
      <c r="B6394" s="6">
        <v>1000.4375</v>
      </c>
    </row>
    <row r="6395" spans="1:2" x14ac:dyDescent="0.45">
      <c r="A6395" s="2">
        <v>26316</v>
      </c>
      <c r="B6395" s="6">
        <v>1000.4375</v>
      </c>
    </row>
    <row r="6396" spans="1:2" x14ac:dyDescent="0.45">
      <c r="A6396" s="2">
        <v>26512</v>
      </c>
      <c r="B6396" s="6">
        <v>1000.4375</v>
      </c>
    </row>
    <row r="6397" spans="1:2" x14ac:dyDescent="0.45">
      <c r="A6397" s="2">
        <v>26533</v>
      </c>
      <c r="B6397" s="6">
        <v>1000.4375</v>
      </c>
    </row>
    <row r="6398" spans="1:2" x14ac:dyDescent="0.45">
      <c r="A6398" s="2">
        <v>25108</v>
      </c>
      <c r="B6398" s="6">
        <v>1000.4375</v>
      </c>
    </row>
    <row r="6399" spans="1:2" x14ac:dyDescent="0.45">
      <c r="A6399" s="2">
        <v>25033</v>
      </c>
      <c r="B6399" s="6">
        <v>1000.4375</v>
      </c>
    </row>
    <row r="6400" spans="1:2" x14ac:dyDescent="0.45">
      <c r="A6400" s="2">
        <v>25113</v>
      </c>
      <c r="B6400" s="6">
        <v>1000.4375</v>
      </c>
    </row>
    <row r="6401" spans="1:2" x14ac:dyDescent="0.45">
      <c r="A6401" s="2">
        <v>25010</v>
      </c>
      <c r="B6401" s="6">
        <v>1000.4375</v>
      </c>
    </row>
    <row r="6402" spans="1:2" x14ac:dyDescent="0.45">
      <c r="A6402" s="2">
        <v>25011</v>
      </c>
      <c r="B6402" s="6">
        <v>1000.4375</v>
      </c>
    </row>
    <row r="6403" spans="1:2" x14ac:dyDescent="0.45">
      <c r="A6403" s="2">
        <v>25222</v>
      </c>
      <c r="B6403" s="6">
        <v>1000.4375</v>
      </c>
    </row>
    <row r="6404" spans="1:2" x14ac:dyDescent="0.45">
      <c r="A6404" s="2">
        <v>25112</v>
      </c>
      <c r="B6404" s="6">
        <v>1000.4375</v>
      </c>
    </row>
    <row r="6405" spans="1:2" x14ac:dyDescent="0.45">
      <c r="A6405" s="2">
        <v>25240</v>
      </c>
      <c r="B6405" s="6">
        <v>1000.4375</v>
      </c>
    </row>
    <row r="6406" spans="1:2" x14ac:dyDescent="0.45">
      <c r="A6406" s="2">
        <v>25032</v>
      </c>
      <c r="B6406" s="6">
        <v>1000.4375</v>
      </c>
    </row>
    <row r="6407" spans="1:2" x14ac:dyDescent="0.45">
      <c r="A6407" s="2">
        <v>25114</v>
      </c>
      <c r="B6407" s="6">
        <v>1000.4375</v>
      </c>
    </row>
    <row r="6408" spans="1:2" x14ac:dyDescent="0.45">
      <c r="A6408" s="2">
        <v>25243</v>
      </c>
      <c r="B6408" s="6">
        <v>1000.4375</v>
      </c>
    </row>
    <row r="6409" spans="1:2" x14ac:dyDescent="0.45">
      <c r="A6409" s="2">
        <v>25221</v>
      </c>
      <c r="B6409" s="6">
        <v>1000.4375</v>
      </c>
    </row>
    <row r="6410" spans="1:2" x14ac:dyDescent="0.45">
      <c r="A6410" s="2">
        <v>25021</v>
      </c>
      <c r="B6410" s="6">
        <v>1000.4375</v>
      </c>
    </row>
    <row r="6411" spans="1:2" x14ac:dyDescent="0.45">
      <c r="A6411" s="2">
        <v>25235</v>
      </c>
      <c r="B6411" s="6">
        <v>1000.4375</v>
      </c>
    </row>
    <row r="6412" spans="1:2" x14ac:dyDescent="0.45">
      <c r="A6412" s="2">
        <v>25022</v>
      </c>
      <c r="B6412" s="6">
        <v>1000.4375</v>
      </c>
    </row>
    <row r="6413" spans="1:2" x14ac:dyDescent="0.45">
      <c r="A6413" s="2">
        <v>25242</v>
      </c>
      <c r="B6413" s="6">
        <v>1000.4375</v>
      </c>
    </row>
    <row r="6414" spans="1:2" x14ac:dyDescent="0.45">
      <c r="A6414" s="2">
        <v>25030</v>
      </c>
      <c r="B6414" s="6">
        <v>1000.4375</v>
      </c>
    </row>
    <row r="6415" spans="1:2" x14ac:dyDescent="0.45">
      <c r="A6415" s="2">
        <v>25020</v>
      </c>
      <c r="B6415" s="6">
        <v>1000.4375</v>
      </c>
    </row>
    <row r="6416" spans="1:2" x14ac:dyDescent="0.45">
      <c r="A6416" s="2">
        <v>18176</v>
      </c>
      <c r="B6416" s="6">
        <v>1000.4375</v>
      </c>
    </row>
    <row r="6417" spans="1:2" x14ac:dyDescent="0.45">
      <c r="A6417" s="2">
        <v>17894</v>
      </c>
      <c r="B6417" s="6">
        <v>1000.4375</v>
      </c>
    </row>
    <row r="6418" spans="1:2" x14ac:dyDescent="0.45">
      <c r="A6418" s="2">
        <v>19940</v>
      </c>
      <c r="B6418" s="6">
        <v>1000.4375</v>
      </c>
    </row>
    <row r="6419" spans="1:2" x14ac:dyDescent="0.45">
      <c r="A6419" s="2">
        <v>18133</v>
      </c>
      <c r="B6419" s="6">
        <v>1000.4375</v>
      </c>
    </row>
    <row r="6420" spans="1:2" x14ac:dyDescent="0.45">
      <c r="A6420" s="2">
        <v>19337</v>
      </c>
      <c r="B6420" s="6">
        <v>1000.4375</v>
      </c>
    </row>
    <row r="6421" spans="1:2" x14ac:dyDescent="0.45">
      <c r="A6421" s="2">
        <v>19065</v>
      </c>
      <c r="B6421" s="6">
        <v>1000.4375</v>
      </c>
    </row>
    <row r="6422" spans="1:2" x14ac:dyDescent="0.45">
      <c r="A6422" s="2">
        <v>19917</v>
      </c>
      <c r="B6422" s="6">
        <v>1000.4375</v>
      </c>
    </row>
    <row r="6423" spans="1:2" x14ac:dyDescent="0.45">
      <c r="A6423" s="2">
        <v>19067</v>
      </c>
      <c r="B6423" s="6">
        <v>1000.4375</v>
      </c>
    </row>
    <row r="6424" spans="1:2" x14ac:dyDescent="0.45">
      <c r="A6424" s="2">
        <v>19057</v>
      </c>
      <c r="B6424" s="6">
        <v>1000.4375</v>
      </c>
    </row>
    <row r="6425" spans="1:2" x14ac:dyDescent="0.45">
      <c r="A6425" s="2">
        <v>17897</v>
      </c>
      <c r="B6425" s="6">
        <v>1000.4375</v>
      </c>
    </row>
    <row r="6426" spans="1:2" x14ac:dyDescent="0.45">
      <c r="A6426" s="2">
        <v>19322</v>
      </c>
      <c r="B6426" s="6">
        <v>1000.4375</v>
      </c>
    </row>
    <row r="6427" spans="1:2" x14ac:dyDescent="0.45">
      <c r="A6427" s="2">
        <v>18134</v>
      </c>
      <c r="B6427" s="6">
        <v>1000.4375</v>
      </c>
    </row>
    <row r="6428" spans="1:2" x14ac:dyDescent="0.45">
      <c r="A6428" s="2">
        <v>17900</v>
      </c>
      <c r="B6428" s="6">
        <v>1000.4375</v>
      </c>
    </row>
    <row r="6429" spans="1:2" x14ac:dyDescent="0.45">
      <c r="A6429" s="2">
        <v>19040</v>
      </c>
      <c r="B6429" s="6">
        <v>1000.4375</v>
      </c>
    </row>
    <row r="6430" spans="1:2" x14ac:dyDescent="0.45">
      <c r="A6430" s="2">
        <v>17891</v>
      </c>
      <c r="B6430" s="6">
        <v>1000.4375</v>
      </c>
    </row>
    <row r="6431" spans="1:2" x14ac:dyDescent="0.45">
      <c r="A6431" s="2">
        <v>19046</v>
      </c>
      <c r="B6431" s="6">
        <v>1000.4375</v>
      </c>
    </row>
    <row r="6432" spans="1:2" x14ac:dyDescent="0.45">
      <c r="A6432" s="2">
        <v>19192</v>
      </c>
      <c r="B6432" s="6">
        <v>1000.4375</v>
      </c>
    </row>
    <row r="6433" spans="1:2" x14ac:dyDescent="0.45">
      <c r="A6433" s="2">
        <v>19253</v>
      </c>
      <c r="B6433" s="6">
        <v>1000.4375</v>
      </c>
    </row>
    <row r="6434" spans="1:2" x14ac:dyDescent="0.45">
      <c r="A6434" s="2">
        <v>18183</v>
      </c>
      <c r="B6434" s="6">
        <v>1000.4375</v>
      </c>
    </row>
    <row r="6435" spans="1:2" x14ac:dyDescent="0.45">
      <c r="A6435" s="2">
        <v>19254</v>
      </c>
      <c r="B6435" s="6">
        <v>1000.4375</v>
      </c>
    </row>
    <row r="6436" spans="1:2" x14ac:dyDescent="0.45">
      <c r="A6436" s="2">
        <v>19314</v>
      </c>
      <c r="B6436" s="6">
        <v>1000.4375</v>
      </c>
    </row>
    <row r="6437" spans="1:2" x14ac:dyDescent="0.45">
      <c r="A6437" s="2">
        <v>19257</v>
      </c>
      <c r="B6437" s="6">
        <v>1000.4375</v>
      </c>
    </row>
    <row r="6438" spans="1:2" x14ac:dyDescent="0.45">
      <c r="A6438" s="2">
        <v>17780</v>
      </c>
      <c r="B6438" s="6">
        <v>1000.4375</v>
      </c>
    </row>
    <row r="6439" spans="1:2" x14ac:dyDescent="0.45">
      <c r="A6439" s="2">
        <v>19258</v>
      </c>
      <c r="B6439" s="6">
        <v>1000.4375</v>
      </c>
    </row>
    <row r="6440" spans="1:2" x14ac:dyDescent="0.45">
      <c r="A6440" s="2">
        <v>18167</v>
      </c>
      <c r="B6440" s="6">
        <v>1000.4375</v>
      </c>
    </row>
    <row r="6441" spans="1:2" x14ac:dyDescent="0.45">
      <c r="A6441" s="2">
        <v>19260</v>
      </c>
      <c r="B6441" s="6">
        <v>1000.4375</v>
      </c>
    </row>
    <row r="6442" spans="1:2" x14ac:dyDescent="0.45">
      <c r="A6442" s="2">
        <v>19030</v>
      </c>
      <c r="B6442" s="6">
        <v>1000.4375</v>
      </c>
    </row>
    <row r="6443" spans="1:2" x14ac:dyDescent="0.45">
      <c r="A6443" s="2">
        <v>19263</v>
      </c>
      <c r="B6443" s="6">
        <v>1000.4375</v>
      </c>
    </row>
    <row r="6444" spans="1:2" x14ac:dyDescent="0.45">
      <c r="A6444" s="2">
        <v>19034</v>
      </c>
      <c r="B6444" s="6">
        <v>1000.4375</v>
      </c>
    </row>
    <row r="6445" spans="1:2" x14ac:dyDescent="0.45">
      <c r="A6445" s="2">
        <v>17950</v>
      </c>
      <c r="B6445" s="6">
        <v>1000.4375</v>
      </c>
    </row>
    <row r="6446" spans="1:2" x14ac:dyDescent="0.45">
      <c r="A6446" s="2">
        <v>18130</v>
      </c>
      <c r="B6446" s="6">
        <v>1000.4375</v>
      </c>
    </row>
    <row r="6447" spans="1:2" x14ac:dyDescent="0.45">
      <c r="A6447" s="2">
        <v>18157</v>
      </c>
      <c r="B6447" s="6">
        <v>1000.4375</v>
      </c>
    </row>
    <row r="6448" spans="1:2" x14ac:dyDescent="0.45">
      <c r="A6448" s="2">
        <v>19912</v>
      </c>
      <c r="B6448" s="6">
        <v>1000.4375</v>
      </c>
    </row>
    <row r="6449" spans="1:2" x14ac:dyDescent="0.45">
      <c r="A6449" s="2">
        <v>19274</v>
      </c>
      <c r="B6449" s="6">
        <v>1000.4375</v>
      </c>
    </row>
    <row r="6450" spans="1:2" x14ac:dyDescent="0.45">
      <c r="A6450" s="2">
        <v>19188</v>
      </c>
      <c r="B6450" s="6">
        <v>1000.4375</v>
      </c>
    </row>
    <row r="6451" spans="1:2" x14ac:dyDescent="0.45">
      <c r="A6451" s="2">
        <v>19278</v>
      </c>
      <c r="B6451" s="6">
        <v>1000.4375</v>
      </c>
    </row>
    <row r="6452" spans="1:2" x14ac:dyDescent="0.45">
      <c r="A6452" s="2">
        <v>19193</v>
      </c>
      <c r="B6452" s="6">
        <v>1000.4375</v>
      </c>
    </row>
    <row r="6453" spans="1:2" x14ac:dyDescent="0.45">
      <c r="A6453" s="2">
        <v>19283</v>
      </c>
      <c r="B6453" s="6">
        <v>1000.4375</v>
      </c>
    </row>
    <row r="6454" spans="1:2" x14ac:dyDescent="0.45">
      <c r="A6454" s="2">
        <v>19312</v>
      </c>
      <c r="B6454" s="6">
        <v>1000.4375</v>
      </c>
    </row>
    <row r="6455" spans="1:2" x14ac:dyDescent="0.45">
      <c r="A6455" s="2">
        <v>19284</v>
      </c>
      <c r="B6455" s="6">
        <v>1000.4375</v>
      </c>
    </row>
    <row r="6456" spans="1:2" x14ac:dyDescent="0.45">
      <c r="A6456" s="2">
        <v>18185</v>
      </c>
      <c r="B6456" s="6">
        <v>1000.4375</v>
      </c>
    </row>
    <row r="6457" spans="1:2" x14ac:dyDescent="0.45">
      <c r="A6457" s="2">
        <v>19285</v>
      </c>
      <c r="B6457" s="6">
        <v>1000.4375</v>
      </c>
    </row>
    <row r="6458" spans="1:2" x14ac:dyDescent="0.45">
      <c r="A6458" s="2">
        <v>17885</v>
      </c>
      <c r="B6458" s="6">
        <v>1000.4375</v>
      </c>
    </row>
    <row r="6459" spans="1:2" x14ac:dyDescent="0.45">
      <c r="A6459" s="2">
        <v>19286</v>
      </c>
      <c r="B6459" s="6">
        <v>1000.4375</v>
      </c>
    </row>
    <row r="6460" spans="1:2" x14ac:dyDescent="0.45">
      <c r="A6460" s="2">
        <v>19316</v>
      </c>
      <c r="B6460" s="6">
        <v>1000.4375</v>
      </c>
    </row>
    <row r="6461" spans="1:2" x14ac:dyDescent="0.45">
      <c r="A6461" s="2">
        <v>19288</v>
      </c>
      <c r="B6461" s="6">
        <v>1000.4375</v>
      </c>
    </row>
    <row r="6462" spans="1:2" x14ac:dyDescent="0.45">
      <c r="A6462" s="2">
        <v>17779</v>
      </c>
      <c r="B6462" s="6">
        <v>1000.4375</v>
      </c>
    </row>
    <row r="6463" spans="1:2" x14ac:dyDescent="0.45">
      <c r="A6463" s="2">
        <v>19289</v>
      </c>
      <c r="B6463" s="6">
        <v>1000.4375</v>
      </c>
    </row>
    <row r="6464" spans="1:2" x14ac:dyDescent="0.45">
      <c r="A6464" s="2">
        <v>19321</v>
      </c>
      <c r="B6464" s="6">
        <v>1000.4375</v>
      </c>
    </row>
    <row r="6465" spans="1:2" x14ac:dyDescent="0.45">
      <c r="A6465" s="2">
        <v>19290</v>
      </c>
      <c r="B6465" s="6">
        <v>1000.4375</v>
      </c>
    </row>
    <row r="6466" spans="1:2" x14ac:dyDescent="0.45">
      <c r="A6466" s="2">
        <v>17932</v>
      </c>
      <c r="B6466" s="6">
        <v>1000.4375</v>
      </c>
    </row>
    <row r="6467" spans="1:2" x14ac:dyDescent="0.45">
      <c r="A6467" s="2">
        <v>19294</v>
      </c>
      <c r="B6467" s="6">
        <v>1000.4375</v>
      </c>
    </row>
    <row r="6468" spans="1:2" x14ac:dyDescent="0.45">
      <c r="A6468" s="2">
        <v>17944</v>
      </c>
      <c r="B6468" s="6">
        <v>1000.4375</v>
      </c>
    </row>
    <row r="6469" spans="1:2" x14ac:dyDescent="0.45">
      <c r="A6469" s="2">
        <v>17834</v>
      </c>
      <c r="B6469" s="6">
        <v>1000.4375</v>
      </c>
    </row>
    <row r="6470" spans="1:2" x14ac:dyDescent="0.45">
      <c r="A6470" s="2">
        <v>19029</v>
      </c>
      <c r="B6470" s="6">
        <v>1000.4375</v>
      </c>
    </row>
    <row r="6471" spans="1:2" x14ac:dyDescent="0.45">
      <c r="A6471" s="2">
        <v>19299</v>
      </c>
      <c r="B6471" s="6">
        <v>1000.4375</v>
      </c>
    </row>
    <row r="6472" spans="1:2" x14ac:dyDescent="0.45">
      <c r="A6472" s="2">
        <v>18171</v>
      </c>
      <c r="B6472" s="6">
        <v>1000.4375</v>
      </c>
    </row>
    <row r="6473" spans="1:2" x14ac:dyDescent="0.45">
      <c r="A6473" s="2">
        <v>19301</v>
      </c>
      <c r="B6473" s="6">
        <v>1000.4375</v>
      </c>
    </row>
    <row r="6474" spans="1:2" x14ac:dyDescent="0.45">
      <c r="A6474" s="2">
        <v>18139</v>
      </c>
      <c r="B6474" s="6">
        <v>1000.4375</v>
      </c>
    </row>
    <row r="6475" spans="1:2" x14ac:dyDescent="0.45">
      <c r="A6475" s="2">
        <v>19302</v>
      </c>
      <c r="B6475" s="6">
        <v>1000.4375</v>
      </c>
    </row>
    <row r="6476" spans="1:2" x14ac:dyDescent="0.45">
      <c r="A6476" s="2">
        <v>19035</v>
      </c>
      <c r="B6476" s="6">
        <v>1000.4375</v>
      </c>
    </row>
    <row r="6477" spans="1:2" x14ac:dyDescent="0.45">
      <c r="A6477" s="2">
        <v>19305</v>
      </c>
      <c r="B6477" s="6">
        <v>1000.4375</v>
      </c>
    </row>
    <row r="6478" spans="1:2" x14ac:dyDescent="0.45">
      <c r="A6478" s="2">
        <v>18140</v>
      </c>
      <c r="B6478" s="6">
        <v>1000.4375</v>
      </c>
    </row>
    <row r="6479" spans="1:2" x14ac:dyDescent="0.45">
      <c r="A6479" s="2">
        <v>19308</v>
      </c>
      <c r="B6479" s="6">
        <v>1000.4375</v>
      </c>
    </row>
    <row r="6480" spans="1:2" x14ac:dyDescent="0.45">
      <c r="A6480" s="2">
        <v>19038</v>
      </c>
      <c r="B6480" s="6">
        <v>1000.4375</v>
      </c>
    </row>
    <row r="6481" spans="1:2" x14ac:dyDescent="0.45">
      <c r="A6481" s="2">
        <v>18047</v>
      </c>
      <c r="B6481" s="6">
        <v>1000.4375</v>
      </c>
    </row>
    <row r="6482" spans="1:2" x14ac:dyDescent="0.45">
      <c r="A6482" s="2">
        <v>19911</v>
      </c>
      <c r="B6482" s="6">
        <v>1000.4375</v>
      </c>
    </row>
    <row r="6483" spans="1:2" x14ac:dyDescent="0.45">
      <c r="A6483" s="2">
        <v>18164</v>
      </c>
      <c r="B6483" s="6">
        <v>1000.4375</v>
      </c>
    </row>
    <row r="6484" spans="1:2" x14ac:dyDescent="0.45">
      <c r="A6484" s="2">
        <v>19916</v>
      </c>
      <c r="B6484" s="6">
        <v>1000.4375</v>
      </c>
    </row>
    <row r="6485" spans="1:2" x14ac:dyDescent="0.45">
      <c r="A6485" s="2">
        <v>17778</v>
      </c>
      <c r="B6485" s="6">
        <v>1000.4375</v>
      </c>
    </row>
    <row r="6486" spans="1:2" x14ac:dyDescent="0.45">
      <c r="A6486" s="2">
        <v>19918</v>
      </c>
      <c r="B6486" s="6">
        <v>1000.4375</v>
      </c>
    </row>
    <row r="6487" spans="1:2" x14ac:dyDescent="0.45">
      <c r="A6487" s="2">
        <v>19186</v>
      </c>
      <c r="B6487" s="6">
        <v>1000.4375</v>
      </c>
    </row>
    <row r="6488" spans="1:2" x14ac:dyDescent="0.45">
      <c r="A6488" s="2">
        <v>19195</v>
      </c>
      <c r="B6488" s="6">
        <v>1000.4375</v>
      </c>
    </row>
    <row r="6489" spans="1:2" x14ac:dyDescent="0.45">
      <c r="A6489" s="2">
        <v>17188</v>
      </c>
      <c r="B6489" s="6">
        <v>1000.4375</v>
      </c>
    </row>
    <row r="6490" spans="1:2" x14ac:dyDescent="0.45">
      <c r="A6490" s="2">
        <v>17216</v>
      </c>
      <c r="B6490" s="6">
        <v>1000.4375</v>
      </c>
    </row>
    <row r="6491" spans="1:2" x14ac:dyDescent="0.45">
      <c r="A6491" s="2">
        <v>17195</v>
      </c>
      <c r="B6491" s="6">
        <v>1000.4375</v>
      </c>
    </row>
    <row r="6492" spans="1:2" x14ac:dyDescent="0.45">
      <c r="A6492" s="2">
        <v>17206</v>
      </c>
      <c r="B6492" s="6">
        <v>1000.4375</v>
      </c>
    </row>
    <row r="6493" spans="1:2" x14ac:dyDescent="0.45">
      <c r="A6493" s="2">
        <v>17196</v>
      </c>
      <c r="B6493" s="6">
        <v>1000.4375</v>
      </c>
    </row>
    <row r="6494" spans="1:2" x14ac:dyDescent="0.45">
      <c r="A6494" s="2">
        <v>14267</v>
      </c>
      <c r="B6494" s="6">
        <v>1000.4375</v>
      </c>
    </row>
    <row r="6495" spans="1:2" x14ac:dyDescent="0.45">
      <c r="A6495" s="2">
        <v>14354</v>
      </c>
      <c r="B6495" s="6">
        <v>1000.4375</v>
      </c>
    </row>
    <row r="6496" spans="1:2" x14ac:dyDescent="0.45">
      <c r="A6496" s="2">
        <v>14268</v>
      </c>
      <c r="B6496" s="6">
        <v>1000.4375</v>
      </c>
    </row>
    <row r="6497" spans="1:2" x14ac:dyDescent="0.45">
      <c r="A6497" s="2">
        <v>14109</v>
      </c>
      <c r="B6497" s="6">
        <v>1000.4375</v>
      </c>
    </row>
    <row r="6498" spans="1:2" x14ac:dyDescent="0.45">
      <c r="A6498" s="2">
        <v>14026</v>
      </c>
      <c r="B6498" s="6">
        <v>1000.4375</v>
      </c>
    </row>
    <row r="6499" spans="1:2" x14ac:dyDescent="0.45">
      <c r="A6499" s="2">
        <v>14025</v>
      </c>
      <c r="B6499" s="6">
        <v>1000.4375</v>
      </c>
    </row>
    <row r="6500" spans="1:2" x14ac:dyDescent="0.45">
      <c r="A6500" s="2">
        <v>14022</v>
      </c>
      <c r="B6500" s="6">
        <v>1000.4375</v>
      </c>
    </row>
    <row r="6501" spans="1:2" x14ac:dyDescent="0.45">
      <c r="A6501" s="2">
        <v>14023</v>
      </c>
      <c r="B6501" s="6">
        <v>1000.4375</v>
      </c>
    </row>
    <row r="6502" spans="1:2" x14ac:dyDescent="0.45">
      <c r="A6502" s="2">
        <v>14272</v>
      </c>
      <c r="B6502" s="6">
        <v>1000.4375</v>
      </c>
    </row>
    <row r="6503" spans="1:2" x14ac:dyDescent="0.45">
      <c r="A6503" s="2">
        <v>14003</v>
      </c>
      <c r="B6503" s="6">
        <v>1000.4375</v>
      </c>
    </row>
    <row r="6504" spans="1:2" x14ac:dyDescent="0.45">
      <c r="A6504" s="2">
        <v>29536</v>
      </c>
      <c r="B6504" s="6">
        <v>973.6662</v>
      </c>
    </row>
    <row r="6505" spans="1:2" x14ac:dyDescent="0.45">
      <c r="A6505" s="2">
        <v>30040</v>
      </c>
      <c r="B6505" s="6">
        <v>939.58799999999997</v>
      </c>
    </row>
    <row r="6506" spans="1:2" x14ac:dyDescent="0.45">
      <c r="A6506" s="2">
        <v>14745</v>
      </c>
      <c r="B6506" s="6">
        <v>902.46</v>
      </c>
    </row>
    <row r="6507" spans="1:2" x14ac:dyDescent="0.45">
      <c r="A6507" s="2">
        <v>28113</v>
      </c>
      <c r="B6507" s="6">
        <v>901.35</v>
      </c>
    </row>
    <row r="6508" spans="1:2" x14ac:dyDescent="0.45">
      <c r="A6508" s="2">
        <v>27825</v>
      </c>
      <c r="B6508" s="6">
        <v>901.35</v>
      </c>
    </row>
    <row r="6509" spans="1:2" x14ac:dyDescent="0.45">
      <c r="A6509" s="2">
        <v>14387</v>
      </c>
      <c r="B6509" s="6">
        <v>898.46</v>
      </c>
    </row>
    <row r="6510" spans="1:2" x14ac:dyDescent="0.45">
      <c r="A6510" s="2">
        <v>11277</v>
      </c>
      <c r="B6510" s="6">
        <v>895.67000000000041</v>
      </c>
    </row>
    <row r="6511" spans="1:2" x14ac:dyDescent="0.45">
      <c r="A6511" s="2">
        <v>11331</v>
      </c>
      <c r="B6511" s="6">
        <v>894.87000000000023</v>
      </c>
    </row>
    <row r="6512" spans="1:2" x14ac:dyDescent="0.45">
      <c r="A6512" s="2">
        <v>18942</v>
      </c>
      <c r="B6512" s="6">
        <v>889.39</v>
      </c>
    </row>
    <row r="6513" spans="1:2" x14ac:dyDescent="0.45">
      <c r="A6513" s="2">
        <v>29760</v>
      </c>
      <c r="B6513" s="6">
        <v>886.29487500000005</v>
      </c>
    </row>
    <row r="6514" spans="1:2" x14ac:dyDescent="0.45">
      <c r="A6514" s="2">
        <v>11215</v>
      </c>
      <c r="B6514" s="6">
        <v>874.28000000000009</v>
      </c>
    </row>
    <row r="6515" spans="1:2" x14ac:dyDescent="0.45">
      <c r="A6515" s="2">
        <v>28111</v>
      </c>
      <c r="B6515" s="6">
        <v>865.31000000000006</v>
      </c>
    </row>
    <row r="6516" spans="1:2" x14ac:dyDescent="0.45">
      <c r="A6516" s="2">
        <v>11513</v>
      </c>
      <c r="B6516" s="6">
        <v>863.95</v>
      </c>
    </row>
    <row r="6517" spans="1:2" x14ac:dyDescent="0.45">
      <c r="A6517" s="2">
        <v>29752</v>
      </c>
      <c r="B6517" s="6">
        <v>860.69400000000007</v>
      </c>
    </row>
    <row r="6518" spans="1:2" x14ac:dyDescent="0.45">
      <c r="A6518" s="2">
        <v>14631</v>
      </c>
      <c r="B6518" s="6">
        <v>848.47</v>
      </c>
    </row>
    <row r="6519" spans="1:2" x14ac:dyDescent="0.45">
      <c r="A6519" s="2">
        <v>14578</v>
      </c>
      <c r="B6519" s="6">
        <v>848.47</v>
      </c>
    </row>
    <row r="6520" spans="1:2" x14ac:dyDescent="0.45">
      <c r="A6520" s="2">
        <v>28110</v>
      </c>
      <c r="B6520" s="6">
        <v>845.31000000000006</v>
      </c>
    </row>
    <row r="6521" spans="1:2" x14ac:dyDescent="0.45">
      <c r="A6521" s="2">
        <v>18924</v>
      </c>
      <c r="B6521" s="6">
        <v>839.48</v>
      </c>
    </row>
    <row r="6522" spans="1:2" x14ac:dyDescent="0.45">
      <c r="A6522" s="2">
        <v>18936</v>
      </c>
      <c r="B6522" s="6">
        <v>839.48</v>
      </c>
    </row>
    <row r="6523" spans="1:2" x14ac:dyDescent="0.45">
      <c r="A6523" s="2">
        <v>14867</v>
      </c>
      <c r="B6523" s="6">
        <v>839.48</v>
      </c>
    </row>
    <row r="6524" spans="1:2" x14ac:dyDescent="0.45">
      <c r="A6524" s="2">
        <v>14078</v>
      </c>
      <c r="B6524" s="6">
        <v>839.48</v>
      </c>
    </row>
    <row r="6525" spans="1:2" x14ac:dyDescent="0.45">
      <c r="A6525" s="2">
        <v>14108</v>
      </c>
      <c r="B6525" s="6">
        <v>839.48</v>
      </c>
    </row>
    <row r="6526" spans="1:2" x14ac:dyDescent="0.45">
      <c r="A6526" s="2">
        <v>28479</v>
      </c>
      <c r="B6526" s="6">
        <v>831.33</v>
      </c>
    </row>
    <row r="6527" spans="1:2" x14ac:dyDescent="0.45">
      <c r="A6527" s="2">
        <v>24275</v>
      </c>
      <c r="B6527" s="6">
        <v>831.33</v>
      </c>
    </row>
    <row r="6528" spans="1:2" x14ac:dyDescent="0.45">
      <c r="A6528" s="2">
        <v>14338</v>
      </c>
      <c r="B6528" s="6">
        <v>828.74</v>
      </c>
    </row>
    <row r="6529" spans="1:2" x14ac:dyDescent="0.45">
      <c r="A6529" s="2">
        <v>27766</v>
      </c>
      <c r="B6529" s="6">
        <v>827.33</v>
      </c>
    </row>
    <row r="6530" spans="1:2" x14ac:dyDescent="0.45">
      <c r="A6530" s="2">
        <v>11223</v>
      </c>
      <c r="B6530" s="6">
        <v>825.7900000000003</v>
      </c>
    </row>
    <row r="6531" spans="1:2" x14ac:dyDescent="0.45">
      <c r="A6531" s="2">
        <v>14110</v>
      </c>
      <c r="B6531" s="6">
        <v>819.46</v>
      </c>
    </row>
    <row r="6532" spans="1:2" x14ac:dyDescent="0.45">
      <c r="A6532" s="2">
        <v>14107</v>
      </c>
      <c r="B6532" s="6">
        <v>819.46</v>
      </c>
    </row>
    <row r="6533" spans="1:2" x14ac:dyDescent="0.45">
      <c r="A6533" s="2">
        <v>29064</v>
      </c>
      <c r="B6533" s="6">
        <v>815.81000000000006</v>
      </c>
    </row>
    <row r="6534" spans="1:2" x14ac:dyDescent="0.45">
      <c r="A6534" s="2">
        <v>28493</v>
      </c>
      <c r="B6534" s="6">
        <v>814.8</v>
      </c>
    </row>
    <row r="6535" spans="1:2" x14ac:dyDescent="0.45">
      <c r="A6535" s="2">
        <v>14640</v>
      </c>
      <c r="B6535" s="6">
        <v>812.42</v>
      </c>
    </row>
    <row r="6536" spans="1:2" x14ac:dyDescent="0.45">
      <c r="A6536" s="2">
        <v>28107</v>
      </c>
      <c r="B6536" s="6">
        <v>810.32</v>
      </c>
    </row>
    <row r="6537" spans="1:2" x14ac:dyDescent="0.45">
      <c r="A6537" s="2">
        <v>26856</v>
      </c>
      <c r="B6537" s="6">
        <v>810.32</v>
      </c>
    </row>
    <row r="6538" spans="1:2" x14ac:dyDescent="0.45">
      <c r="A6538" s="2">
        <v>14330</v>
      </c>
      <c r="B6538" s="6">
        <v>806.76</v>
      </c>
    </row>
    <row r="6539" spans="1:2" x14ac:dyDescent="0.45">
      <c r="A6539" s="2">
        <v>29086</v>
      </c>
      <c r="B6539" s="6">
        <v>805.33</v>
      </c>
    </row>
    <row r="6540" spans="1:2" x14ac:dyDescent="0.45">
      <c r="A6540" s="2">
        <v>28487</v>
      </c>
      <c r="B6540" s="6">
        <v>805.33</v>
      </c>
    </row>
    <row r="6541" spans="1:2" x14ac:dyDescent="0.45">
      <c r="A6541" s="2">
        <v>18923</v>
      </c>
      <c r="B6541" s="6">
        <v>804.48</v>
      </c>
    </row>
    <row r="6542" spans="1:2" x14ac:dyDescent="0.45">
      <c r="A6542" s="2">
        <v>18947</v>
      </c>
      <c r="B6542" s="6">
        <v>804.48</v>
      </c>
    </row>
    <row r="6543" spans="1:2" x14ac:dyDescent="0.45">
      <c r="A6543" s="2">
        <v>14496</v>
      </c>
      <c r="B6543" s="6">
        <v>804.48</v>
      </c>
    </row>
    <row r="6544" spans="1:2" x14ac:dyDescent="0.45">
      <c r="A6544" s="2">
        <v>14497</v>
      </c>
      <c r="B6544" s="6">
        <v>804.48</v>
      </c>
    </row>
    <row r="6545" spans="1:2" x14ac:dyDescent="0.45">
      <c r="A6545" s="2">
        <v>29063</v>
      </c>
      <c r="B6545" s="6">
        <v>801.83</v>
      </c>
    </row>
    <row r="6546" spans="1:2" x14ac:dyDescent="0.45">
      <c r="A6546" s="2">
        <v>26903</v>
      </c>
      <c r="B6546" s="6">
        <v>800.82</v>
      </c>
    </row>
    <row r="6547" spans="1:2" x14ac:dyDescent="0.45">
      <c r="A6547" s="2">
        <v>16103</v>
      </c>
      <c r="B6547" s="6">
        <v>792.34</v>
      </c>
    </row>
    <row r="6548" spans="1:2" x14ac:dyDescent="0.45">
      <c r="A6548" s="2">
        <v>27882</v>
      </c>
      <c r="B6548" s="6">
        <v>791.32</v>
      </c>
    </row>
    <row r="6549" spans="1:2" x14ac:dyDescent="0.45">
      <c r="A6549" s="2">
        <v>26976</v>
      </c>
      <c r="B6549" s="6">
        <v>791.32</v>
      </c>
    </row>
    <row r="6550" spans="1:2" x14ac:dyDescent="0.45">
      <c r="A6550" s="2">
        <v>24648</v>
      </c>
      <c r="B6550" s="6">
        <v>791.32</v>
      </c>
    </row>
    <row r="6551" spans="1:2" x14ac:dyDescent="0.45">
      <c r="A6551" s="2">
        <v>24753</v>
      </c>
      <c r="B6551" s="6">
        <v>791.32</v>
      </c>
    </row>
    <row r="6552" spans="1:2" x14ac:dyDescent="0.45">
      <c r="A6552" s="2">
        <v>24492</v>
      </c>
      <c r="B6552" s="6">
        <v>791.32</v>
      </c>
    </row>
    <row r="6553" spans="1:2" x14ac:dyDescent="0.45">
      <c r="A6553" s="2">
        <v>19207</v>
      </c>
      <c r="B6553" s="6">
        <v>791.32</v>
      </c>
    </row>
    <row r="6554" spans="1:2" x14ac:dyDescent="0.45">
      <c r="A6554" s="2">
        <v>29741</v>
      </c>
      <c r="B6554" s="6">
        <v>790.55639999999994</v>
      </c>
    </row>
    <row r="6555" spans="1:2" x14ac:dyDescent="0.45">
      <c r="A6555" s="2">
        <v>28382</v>
      </c>
      <c r="B6555" s="6">
        <v>786.33</v>
      </c>
    </row>
    <row r="6556" spans="1:2" x14ac:dyDescent="0.45">
      <c r="A6556" s="2">
        <v>28489</v>
      </c>
      <c r="B6556" s="6">
        <v>786.33</v>
      </c>
    </row>
    <row r="6557" spans="1:2" x14ac:dyDescent="0.45">
      <c r="A6557" s="2">
        <v>25743</v>
      </c>
      <c r="B6557" s="6">
        <v>786.33</v>
      </c>
    </row>
    <row r="6558" spans="1:2" x14ac:dyDescent="0.45">
      <c r="A6558" s="2">
        <v>26853</v>
      </c>
      <c r="B6558" s="6">
        <v>786.33</v>
      </c>
    </row>
    <row r="6559" spans="1:2" x14ac:dyDescent="0.45">
      <c r="A6559" s="2">
        <v>26953</v>
      </c>
      <c r="B6559" s="6">
        <v>786.33</v>
      </c>
    </row>
    <row r="6560" spans="1:2" x14ac:dyDescent="0.45">
      <c r="A6560" s="2">
        <v>27908</v>
      </c>
      <c r="B6560" s="6">
        <v>786.33</v>
      </c>
    </row>
    <row r="6561" spans="1:2" x14ac:dyDescent="0.45">
      <c r="A6561" s="2">
        <v>27242</v>
      </c>
      <c r="B6561" s="6">
        <v>782.99</v>
      </c>
    </row>
    <row r="6562" spans="1:2" x14ac:dyDescent="0.45">
      <c r="A6562" s="2">
        <v>27297</v>
      </c>
      <c r="B6562" s="6">
        <v>782.99</v>
      </c>
    </row>
    <row r="6563" spans="1:2" x14ac:dyDescent="0.45">
      <c r="A6563" s="2">
        <v>26568</v>
      </c>
      <c r="B6563" s="6">
        <v>782.99</v>
      </c>
    </row>
    <row r="6564" spans="1:2" x14ac:dyDescent="0.45">
      <c r="A6564" s="2">
        <v>26917</v>
      </c>
      <c r="B6564" s="6">
        <v>782.99</v>
      </c>
    </row>
    <row r="6565" spans="1:2" x14ac:dyDescent="0.45">
      <c r="A6565" s="2">
        <v>26764</v>
      </c>
      <c r="B6565" s="6">
        <v>782.99</v>
      </c>
    </row>
    <row r="6566" spans="1:2" x14ac:dyDescent="0.45">
      <c r="A6566" s="2">
        <v>26918</v>
      </c>
      <c r="B6566" s="6">
        <v>782.99</v>
      </c>
    </row>
    <row r="6567" spans="1:2" x14ac:dyDescent="0.45">
      <c r="A6567" s="2">
        <v>26165</v>
      </c>
      <c r="B6567" s="6">
        <v>782.99</v>
      </c>
    </row>
    <row r="6568" spans="1:2" x14ac:dyDescent="0.45">
      <c r="A6568" s="2">
        <v>26435</v>
      </c>
      <c r="B6568" s="6">
        <v>782.99</v>
      </c>
    </row>
    <row r="6569" spans="1:2" x14ac:dyDescent="0.45">
      <c r="A6569" s="2">
        <v>26152</v>
      </c>
      <c r="B6569" s="6">
        <v>782.99</v>
      </c>
    </row>
    <row r="6570" spans="1:2" x14ac:dyDescent="0.45">
      <c r="A6570" s="2">
        <v>27429</v>
      </c>
      <c r="B6570" s="6">
        <v>782.99</v>
      </c>
    </row>
    <row r="6571" spans="1:2" x14ac:dyDescent="0.45">
      <c r="A6571" s="2">
        <v>27043</v>
      </c>
      <c r="B6571" s="6">
        <v>782.99</v>
      </c>
    </row>
    <row r="6572" spans="1:2" x14ac:dyDescent="0.45">
      <c r="A6572" s="2">
        <v>26919</v>
      </c>
      <c r="B6572" s="6">
        <v>782.99</v>
      </c>
    </row>
    <row r="6573" spans="1:2" x14ac:dyDescent="0.45">
      <c r="A6573" s="2">
        <v>27082</v>
      </c>
      <c r="B6573" s="6">
        <v>782.99</v>
      </c>
    </row>
    <row r="6574" spans="1:2" x14ac:dyDescent="0.45">
      <c r="A6574" s="2">
        <v>26920</v>
      </c>
      <c r="B6574" s="6">
        <v>782.99</v>
      </c>
    </row>
    <row r="6575" spans="1:2" x14ac:dyDescent="0.45">
      <c r="A6575" s="2">
        <v>27062</v>
      </c>
      <c r="B6575" s="6">
        <v>782.99</v>
      </c>
    </row>
    <row r="6576" spans="1:2" x14ac:dyDescent="0.45">
      <c r="A6576" s="2">
        <v>26921</v>
      </c>
      <c r="B6576" s="6">
        <v>782.99</v>
      </c>
    </row>
    <row r="6577" spans="1:2" x14ac:dyDescent="0.45">
      <c r="A6577" s="2">
        <v>26563</v>
      </c>
      <c r="B6577" s="6">
        <v>782.99</v>
      </c>
    </row>
    <row r="6578" spans="1:2" x14ac:dyDescent="0.45">
      <c r="A6578" s="2">
        <v>26653</v>
      </c>
      <c r="B6578" s="6">
        <v>782.99</v>
      </c>
    </row>
    <row r="6579" spans="1:2" x14ac:dyDescent="0.45">
      <c r="A6579" s="2">
        <v>27602</v>
      </c>
      <c r="B6579" s="6">
        <v>782.99</v>
      </c>
    </row>
    <row r="6580" spans="1:2" x14ac:dyDescent="0.45">
      <c r="A6580" s="2">
        <v>26167</v>
      </c>
      <c r="B6580" s="6">
        <v>782.99</v>
      </c>
    </row>
    <row r="6581" spans="1:2" x14ac:dyDescent="0.45">
      <c r="A6581" s="2">
        <v>26587</v>
      </c>
      <c r="B6581" s="6">
        <v>782.99</v>
      </c>
    </row>
    <row r="6582" spans="1:2" x14ac:dyDescent="0.45">
      <c r="A6582" s="2">
        <v>26436</v>
      </c>
      <c r="B6582" s="6">
        <v>782.99</v>
      </c>
    </row>
    <row r="6583" spans="1:2" x14ac:dyDescent="0.45">
      <c r="A6583" s="2">
        <v>26027</v>
      </c>
      <c r="B6583" s="6">
        <v>782.99</v>
      </c>
    </row>
    <row r="6584" spans="1:2" x14ac:dyDescent="0.45">
      <c r="A6584" s="2">
        <v>26923</v>
      </c>
      <c r="B6584" s="6">
        <v>782.99</v>
      </c>
    </row>
    <row r="6585" spans="1:2" x14ac:dyDescent="0.45">
      <c r="A6585" s="2">
        <v>26422</v>
      </c>
      <c r="B6585" s="6">
        <v>782.99</v>
      </c>
    </row>
    <row r="6586" spans="1:2" x14ac:dyDescent="0.45">
      <c r="A6586" s="2">
        <v>26437</v>
      </c>
      <c r="B6586" s="6">
        <v>782.99</v>
      </c>
    </row>
    <row r="6587" spans="1:2" x14ac:dyDescent="0.45">
      <c r="A6587" s="2">
        <v>27053</v>
      </c>
      <c r="B6587" s="6">
        <v>782.99</v>
      </c>
    </row>
    <row r="6588" spans="1:2" x14ac:dyDescent="0.45">
      <c r="A6588" s="2">
        <v>27259</v>
      </c>
      <c r="B6588" s="6">
        <v>782.99</v>
      </c>
    </row>
    <row r="6589" spans="1:2" x14ac:dyDescent="0.45">
      <c r="A6589" s="2">
        <v>26740</v>
      </c>
      <c r="B6589" s="6">
        <v>782.99</v>
      </c>
    </row>
    <row r="6590" spans="1:2" x14ac:dyDescent="0.45">
      <c r="A6590" s="2">
        <v>26924</v>
      </c>
      <c r="B6590" s="6">
        <v>782.99</v>
      </c>
    </row>
    <row r="6591" spans="1:2" x14ac:dyDescent="0.45">
      <c r="A6591" s="2">
        <v>27060</v>
      </c>
      <c r="B6591" s="6">
        <v>782.99</v>
      </c>
    </row>
    <row r="6592" spans="1:2" x14ac:dyDescent="0.45">
      <c r="A6592" s="2">
        <v>26187</v>
      </c>
      <c r="B6592" s="6">
        <v>782.99</v>
      </c>
    </row>
    <row r="6593" spans="1:2" x14ac:dyDescent="0.45">
      <c r="A6593" s="2">
        <v>27252</v>
      </c>
      <c r="B6593" s="6">
        <v>782.99</v>
      </c>
    </row>
    <row r="6594" spans="1:2" x14ac:dyDescent="0.45">
      <c r="A6594" s="2">
        <v>26796</v>
      </c>
      <c r="B6594" s="6">
        <v>782.99</v>
      </c>
    </row>
    <row r="6595" spans="1:2" x14ac:dyDescent="0.45">
      <c r="A6595" s="2">
        <v>26561</v>
      </c>
      <c r="B6595" s="6">
        <v>782.99</v>
      </c>
    </row>
    <row r="6596" spans="1:2" x14ac:dyDescent="0.45">
      <c r="A6596" s="2">
        <v>26188</v>
      </c>
      <c r="B6596" s="6">
        <v>782.99</v>
      </c>
    </row>
    <row r="6597" spans="1:2" x14ac:dyDescent="0.45">
      <c r="A6597" s="2">
        <v>26160</v>
      </c>
      <c r="B6597" s="6">
        <v>782.99</v>
      </c>
    </row>
    <row r="6598" spans="1:2" x14ac:dyDescent="0.45">
      <c r="A6598" s="2">
        <v>26797</v>
      </c>
      <c r="B6598" s="6">
        <v>782.99</v>
      </c>
    </row>
    <row r="6599" spans="1:2" x14ac:dyDescent="0.45">
      <c r="A6599" s="2">
        <v>26570</v>
      </c>
      <c r="B6599" s="6">
        <v>782.99</v>
      </c>
    </row>
    <row r="6600" spans="1:2" x14ac:dyDescent="0.45">
      <c r="A6600" s="2">
        <v>26135</v>
      </c>
      <c r="B6600" s="6">
        <v>782.99</v>
      </c>
    </row>
    <row r="6601" spans="1:2" x14ac:dyDescent="0.45">
      <c r="A6601" s="2">
        <v>26204</v>
      </c>
      <c r="B6601" s="6">
        <v>782.99</v>
      </c>
    </row>
    <row r="6602" spans="1:2" x14ac:dyDescent="0.45">
      <c r="A6602" s="2">
        <v>26651</v>
      </c>
      <c r="B6602" s="6">
        <v>782.99</v>
      </c>
    </row>
    <row r="6603" spans="1:2" x14ac:dyDescent="0.45">
      <c r="A6603" s="2">
        <v>27613</v>
      </c>
      <c r="B6603" s="6">
        <v>782.99</v>
      </c>
    </row>
    <row r="6604" spans="1:2" x14ac:dyDescent="0.45">
      <c r="A6604" s="2">
        <v>27071</v>
      </c>
      <c r="B6604" s="6">
        <v>782.99</v>
      </c>
    </row>
    <row r="6605" spans="1:2" x14ac:dyDescent="0.45">
      <c r="A6605" s="2">
        <v>26589</v>
      </c>
      <c r="B6605" s="6">
        <v>782.99</v>
      </c>
    </row>
    <row r="6606" spans="1:2" x14ac:dyDescent="0.45">
      <c r="A6606" s="2">
        <v>27471</v>
      </c>
      <c r="B6606" s="6">
        <v>782.99</v>
      </c>
    </row>
    <row r="6607" spans="1:2" x14ac:dyDescent="0.45">
      <c r="A6607" s="2">
        <v>26131</v>
      </c>
      <c r="B6607" s="6">
        <v>782.99</v>
      </c>
    </row>
    <row r="6608" spans="1:2" x14ac:dyDescent="0.45">
      <c r="A6608" s="2">
        <v>27472</v>
      </c>
      <c r="B6608" s="6">
        <v>782.99</v>
      </c>
    </row>
    <row r="6609" spans="1:2" x14ac:dyDescent="0.45">
      <c r="A6609" s="2">
        <v>27027</v>
      </c>
      <c r="B6609" s="6">
        <v>782.99</v>
      </c>
    </row>
    <row r="6610" spans="1:2" x14ac:dyDescent="0.45">
      <c r="A6610" s="2">
        <v>27473</v>
      </c>
      <c r="B6610" s="6">
        <v>782.99</v>
      </c>
    </row>
    <row r="6611" spans="1:2" x14ac:dyDescent="0.45">
      <c r="A6611" s="2">
        <v>26153</v>
      </c>
      <c r="B6611" s="6">
        <v>782.99</v>
      </c>
    </row>
    <row r="6612" spans="1:2" x14ac:dyDescent="0.45">
      <c r="A6612" s="2">
        <v>27483</v>
      </c>
      <c r="B6612" s="6">
        <v>782.99</v>
      </c>
    </row>
    <row r="6613" spans="1:2" x14ac:dyDescent="0.45">
      <c r="A6613" s="2">
        <v>26134</v>
      </c>
      <c r="B6613" s="6">
        <v>782.99</v>
      </c>
    </row>
    <row r="6614" spans="1:2" x14ac:dyDescent="0.45">
      <c r="A6614" s="2">
        <v>27484</v>
      </c>
      <c r="B6614" s="6">
        <v>782.99</v>
      </c>
    </row>
    <row r="6615" spans="1:2" x14ac:dyDescent="0.45">
      <c r="A6615" s="2">
        <v>26663</v>
      </c>
      <c r="B6615" s="6">
        <v>782.99</v>
      </c>
    </row>
    <row r="6616" spans="1:2" x14ac:dyDescent="0.45">
      <c r="A6616" s="2">
        <v>27485</v>
      </c>
      <c r="B6616" s="6">
        <v>782.99</v>
      </c>
    </row>
    <row r="6617" spans="1:2" x14ac:dyDescent="0.45">
      <c r="A6617" s="2">
        <v>26028</v>
      </c>
      <c r="B6617" s="6">
        <v>782.99</v>
      </c>
    </row>
    <row r="6618" spans="1:2" x14ac:dyDescent="0.45">
      <c r="A6618" s="2">
        <v>27486</v>
      </c>
      <c r="B6618" s="6">
        <v>782.99</v>
      </c>
    </row>
    <row r="6619" spans="1:2" x14ac:dyDescent="0.45">
      <c r="A6619" s="2">
        <v>27084</v>
      </c>
      <c r="B6619" s="6">
        <v>782.99</v>
      </c>
    </row>
    <row r="6620" spans="1:2" x14ac:dyDescent="0.45">
      <c r="A6620" s="2">
        <v>27487</v>
      </c>
      <c r="B6620" s="6">
        <v>782.99</v>
      </c>
    </row>
    <row r="6621" spans="1:2" x14ac:dyDescent="0.45">
      <c r="A6621" s="2">
        <v>26033</v>
      </c>
      <c r="B6621" s="6">
        <v>782.99</v>
      </c>
    </row>
    <row r="6622" spans="1:2" x14ac:dyDescent="0.45">
      <c r="A6622" s="2">
        <v>27488</v>
      </c>
      <c r="B6622" s="6">
        <v>782.99</v>
      </c>
    </row>
    <row r="6623" spans="1:2" x14ac:dyDescent="0.45">
      <c r="A6623" s="2">
        <v>26745</v>
      </c>
      <c r="B6623" s="6">
        <v>782.99</v>
      </c>
    </row>
    <row r="6624" spans="1:2" x14ac:dyDescent="0.45">
      <c r="A6624" s="2">
        <v>27489</v>
      </c>
      <c r="B6624" s="6">
        <v>782.99</v>
      </c>
    </row>
    <row r="6625" spans="1:2" x14ac:dyDescent="0.45">
      <c r="A6625" s="2">
        <v>26753</v>
      </c>
      <c r="B6625" s="6">
        <v>782.99</v>
      </c>
    </row>
    <row r="6626" spans="1:2" x14ac:dyDescent="0.45">
      <c r="A6626" s="2">
        <v>27490</v>
      </c>
      <c r="B6626" s="6">
        <v>782.99</v>
      </c>
    </row>
    <row r="6627" spans="1:2" x14ac:dyDescent="0.45">
      <c r="A6627" s="2">
        <v>27102</v>
      </c>
      <c r="B6627" s="6">
        <v>782.99</v>
      </c>
    </row>
    <row r="6628" spans="1:2" x14ac:dyDescent="0.45">
      <c r="A6628" s="2">
        <v>27492</v>
      </c>
      <c r="B6628" s="6">
        <v>782.99</v>
      </c>
    </row>
    <row r="6629" spans="1:2" x14ac:dyDescent="0.45">
      <c r="A6629" s="2">
        <v>27253</v>
      </c>
      <c r="B6629" s="6">
        <v>782.99</v>
      </c>
    </row>
    <row r="6630" spans="1:2" x14ac:dyDescent="0.45">
      <c r="A6630" s="2">
        <v>27493</v>
      </c>
      <c r="B6630" s="6">
        <v>782.99</v>
      </c>
    </row>
    <row r="6631" spans="1:2" x14ac:dyDescent="0.45">
      <c r="A6631" s="2">
        <v>26020</v>
      </c>
      <c r="B6631" s="6">
        <v>782.99</v>
      </c>
    </row>
    <row r="6632" spans="1:2" x14ac:dyDescent="0.45">
      <c r="A6632" s="2">
        <v>27494</v>
      </c>
      <c r="B6632" s="6">
        <v>782.99</v>
      </c>
    </row>
    <row r="6633" spans="1:2" x14ac:dyDescent="0.45">
      <c r="A6633" s="2">
        <v>26562</v>
      </c>
      <c r="B6633" s="6">
        <v>782.99</v>
      </c>
    </row>
    <row r="6634" spans="1:2" x14ac:dyDescent="0.45">
      <c r="A6634" s="2">
        <v>26747</v>
      </c>
      <c r="B6634" s="6">
        <v>782.99</v>
      </c>
    </row>
    <row r="6635" spans="1:2" x14ac:dyDescent="0.45">
      <c r="A6635" s="2">
        <v>26566</v>
      </c>
      <c r="B6635" s="6">
        <v>782.99</v>
      </c>
    </row>
    <row r="6636" spans="1:2" x14ac:dyDescent="0.45">
      <c r="A6636" s="2">
        <v>25958</v>
      </c>
      <c r="B6636" s="6">
        <v>782.99</v>
      </c>
    </row>
    <row r="6637" spans="1:2" x14ac:dyDescent="0.45">
      <c r="A6637" s="2">
        <v>26567</v>
      </c>
      <c r="B6637" s="6">
        <v>782.99</v>
      </c>
    </row>
    <row r="6638" spans="1:2" x14ac:dyDescent="0.45">
      <c r="A6638" s="2">
        <v>27075</v>
      </c>
      <c r="B6638" s="6">
        <v>782.99</v>
      </c>
    </row>
    <row r="6639" spans="1:2" x14ac:dyDescent="0.45">
      <c r="A6639" s="2">
        <v>26569</v>
      </c>
      <c r="B6639" s="6">
        <v>782.99</v>
      </c>
    </row>
    <row r="6640" spans="1:2" x14ac:dyDescent="0.45">
      <c r="A6640" s="2">
        <v>26438</v>
      </c>
      <c r="B6640" s="6">
        <v>782.99</v>
      </c>
    </row>
    <row r="6641" spans="1:2" x14ac:dyDescent="0.45">
      <c r="A6641" s="2">
        <v>26571</v>
      </c>
      <c r="B6641" s="6">
        <v>782.99</v>
      </c>
    </row>
    <row r="6642" spans="1:2" x14ac:dyDescent="0.45">
      <c r="A6642" s="2">
        <v>27265</v>
      </c>
      <c r="B6642" s="6">
        <v>782.99</v>
      </c>
    </row>
    <row r="6643" spans="1:2" x14ac:dyDescent="0.45">
      <c r="A6643" s="2">
        <v>26150</v>
      </c>
      <c r="B6643" s="6">
        <v>782.99</v>
      </c>
    </row>
    <row r="6644" spans="1:2" x14ac:dyDescent="0.45">
      <c r="A6644" s="2">
        <v>26439</v>
      </c>
      <c r="B6644" s="6">
        <v>782.99</v>
      </c>
    </row>
    <row r="6645" spans="1:2" x14ac:dyDescent="0.45">
      <c r="A6645" s="2">
        <v>26161</v>
      </c>
      <c r="B6645" s="6">
        <v>782.99</v>
      </c>
    </row>
    <row r="6646" spans="1:2" x14ac:dyDescent="0.45">
      <c r="A6646" s="2">
        <v>27267</v>
      </c>
      <c r="B6646" s="6">
        <v>782.99</v>
      </c>
    </row>
    <row r="6647" spans="1:2" x14ac:dyDescent="0.45">
      <c r="A6647" s="2">
        <v>26162</v>
      </c>
      <c r="B6647" s="6">
        <v>782.99</v>
      </c>
    </row>
    <row r="6648" spans="1:2" x14ac:dyDescent="0.45">
      <c r="A6648" s="2">
        <v>26023</v>
      </c>
      <c r="B6648" s="6">
        <v>782.99</v>
      </c>
    </row>
    <row r="6649" spans="1:2" x14ac:dyDescent="0.45">
      <c r="A6649" s="2">
        <v>26585</v>
      </c>
      <c r="B6649" s="6">
        <v>782.99</v>
      </c>
    </row>
    <row r="6650" spans="1:2" x14ac:dyDescent="0.45">
      <c r="A6650" s="2">
        <v>26190</v>
      </c>
      <c r="B6650" s="6">
        <v>782.99</v>
      </c>
    </row>
    <row r="6651" spans="1:2" x14ac:dyDescent="0.45">
      <c r="A6651" s="2">
        <v>26588</v>
      </c>
      <c r="B6651" s="6">
        <v>782.99</v>
      </c>
    </row>
    <row r="6652" spans="1:2" x14ac:dyDescent="0.45">
      <c r="A6652" s="2">
        <v>26024</v>
      </c>
      <c r="B6652" s="6">
        <v>782.99</v>
      </c>
    </row>
    <row r="6653" spans="1:2" x14ac:dyDescent="0.45">
      <c r="A6653" s="2">
        <v>26591</v>
      </c>
      <c r="B6653" s="6">
        <v>782.99</v>
      </c>
    </row>
    <row r="6654" spans="1:2" x14ac:dyDescent="0.45">
      <c r="A6654" s="2">
        <v>26191</v>
      </c>
      <c r="B6654" s="6">
        <v>782.99</v>
      </c>
    </row>
    <row r="6655" spans="1:2" x14ac:dyDescent="0.45">
      <c r="A6655" s="2">
        <v>27298</v>
      </c>
      <c r="B6655" s="6">
        <v>782.99</v>
      </c>
    </row>
    <row r="6656" spans="1:2" x14ac:dyDescent="0.45">
      <c r="A6656" s="2">
        <v>27270</v>
      </c>
      <c r="B6656" s="6">
        <v>782.99</v>
      </c>
    </row>
    <row r="6657" spans="1:2" x14ac:dyDescent="0.45">
      <c r="A6657" s="2">
        <v>26025</v>
      </c>
      <c r="B6657" s="6">
        <v>782.99</v>
      </c>
    </row>
    <row r="6658" spans="1:2" x14ac:dyDescent="0.45">
      <c r="A6658" s="2">
        <v>27536</v>
      </c>
      <c r="B6658" s="6">
        <v>782.99</v>
      </c>
    </row>
    <row r="6659" spans="1:2" x14ac:dyDescent="0.45">
      <c r="A6659" s="2">
        <v>26761</v>
      </c>
      <c r="B6659" s="6">
        <v>782.99</v>
      </c>
    </row>
    <row r="6660" spans="1:2" x14ac:dyDescent="0.45">
      <c r="A6660" s="2">
        <v>26192</v>
      </c>
      <c r="B6660" s="6">
        <v>782.99</v>
      </c>
    </row>
    <row r="6661" spans="1:2" x14ac:dyDescent="0.45">
      <c r="A6661" s="2">
        <v>26133</v>
      </c>
      <c r="B6661" s="6">
        <v>782.99</v>
      </c>
    </row>
    <row r="6662" spans="1:2" x14ac:dyDescent="0.45">
      <c r="A6662" s="2">
        <v>26440</v>
      </c>
      <c r="B6662" s="6">
        <v>782.99</v>
      </c>
    </row>
    <row r="6663" spans="1:2" x14ac:dyDescent="0.45">
      <c r="A6663" s="2">
        <v>26019</v>
      </c>
      <c r="B6663" s="6">
        <v>782.99</v>
      </c>
    </row>
    <row r="6664" spans="1:2" x14ac:dyDescent="0.45">
      <c r="A6664" s="2">
        <v>26754</v>
      </c>
      <c r="B6664" s="6">
        <v>782.99</v>
      </c>
    </row>
    <row r="6665" spans="1:2" x14ac:dyDescent="0.45">
      <c r="A6665" s="2">
        <v>26750</v>
      </c>
      <c r="B6665" s="6">
        <v>782.99</v>
      </c>
    </row>
    <row r="6666" spans="1:2" x14ac:dyDescent="0.45">
      <c r="A6666" s="2">
        <v>26442</v>
      </c>
      <c r="B6666" s="6">
        <v>782.99</v>
      </c>
    </row>
    <row r="6667" spans="1:2" x14ac:dyDescent="0.45">
      <c r="A6667" s="2">
        <v>26661</v>
      </c>
      <c r="B6667" s="6">
        <v>782.99</v>
      </c>
    </row>
    <row r="6668" spans="1:2" x14ac:dyDescent="0.45">
      <c r="A6668" s="2">
        <v>25960</v>
      </c>
      <c r="B6668" s="6">
        <v>782.99</v>
      </c>
    </row>
    <row r="6669" spans="1:2" x14ac:dyDescent="0.45">
      <c r="A6669" s="2">
        <v>26763</v>
      </c>
      <c r="B6669" s="6">
        <v>782.99</v>
      </c>
    </row>
    <row r="6670" spans="1:2" x14ac:dyDescent="0.45">
      <c r="A6670" s="2">
        <v>25961</v>
      </c>
      <c r="B6670" s="6">
        <v>782.99</v>
      </c>
    </row>
    <row r="6671" spans="1:2" x14ac:dyDescent="0.45">
      <c r="A6671" s="2">
        <v>26662</v>
      </c>
      <c r="B6671" s="6">
        <v>782.99</v>
      </c>
    </row>
    <row r="6672" spans="1:2" x14ac:dyDescent="0.45">
      <c r="A6672" s="2">
        <v>26138</v>
      </c>
      <c r="B6672" s="6">
        <v>782.99</v>
      </c>
    </row>
    <row r="6673" spans="1:2" x14ac:dyDescent="0.45">
      <c r="A6673" s="2">
        <v>26423</v>
      </c>
      <c r="B6673" s="6">
        <v>782.99</v>
      </c>
    </row>
    <row r="6674" spans="1:2" x14ac:dyDescent="0.45">
      <c r="A6674" s="2">
        <v>27545</v>
      </c>
      <c r="B6674" s="6">
        <v>782.99</v>
      </c>
    </row>
    <row r="6675" spans="1:2" x14ac:dyDescent="0.45">
      <c r="A6675" s="2">
        <v>27099</v>
      </c>
      <c r="B6675" s="6">
        <v>782.99</v>
      </c>
    </row>
    <row r="6676" spans="1:2" x14ac:dyDescent="0.45">
      <c r="A6676" s="2">
        <v>26443</v>
      </c>
      <c r="B6676" s="6">
        <v>782.99</v>
      </c>
    </row>
    <row r="6677" spans="1:2" x14ac:dyDescent="0.45">
      <c r="A6677" s="2">
        <v>26752</v>
      </c>
      <c r="B6677" s="6">
        <v>782.99</v>
      </c>
    </row>
    <row r="6678" spans="1:2" x14ac:dyDescent="0.45">
      <c r="A6678" s="2">
        <v>26444</v>
      </c>
      <c r="B6678" s="6">
        <v>782.99</v>
      </c>
    </row>
    <row r="6679" spans="1:2" x14ac:dyDescent="0.45">
      <c r="A6679" s="2">
        <v>26021</v>
      </c>
      <c r="B6679" s="6">
        <v>782.99</v>
      </c>
    </row>
    <row r="6680" spans="1:2" x14ac:dyDescent="0.45">
      <c r="A6680" s="2">
        <v>26140</v>
      </c>
      <c r="B6680" s="6">
        <v>782.99</v>
      </c>
    </row>
    <row r="6681" spans="1:2" x14ac:dyDescent="0.45">
      <c r="A6681" s="2">
        <v>27085</v>
      </c>
      <c r="B6681" s="6">
        <v>782.99</v>
      </c>
    </row>
    <row r="6682" spans="1:2" x14ac:dyDescent="0.45">
      <c r="A6682" s="2">
        <v>27550</v>
      </c>
      <c r="B6682" s="6">
        <v>782.99</v>
      </c>
    </row>
    <row r="6683" spans="1:2" x14ac:dyDescent="0.45">
      <c r="A6683" s="2">
        <v>26429</v>
      </c>
      <c r="B6683" s="6">
        <v>782.99</v>
      </c>
    </row>
    <row r="6684" spans="1:2" x14ac:dyDescent="0.45">
      <c r="A6684" s="2">
        <v>26445</v>
      </c>
      <c r="B6684" s="6">
        <v>782.99</v>
      </c>
    </row>
    <row r="6685" spans="1:2" x14ac:dyDescent="0.45">
      <c r="A6685" s="2">
        <v>26375</v>
      </c>
      <c r="B6685" s="6">
        <v>782.99</v>
      </c>
    </row>
    <row r="6686" spans="1:2" x14ac:dyDescent="0.45">
      <c r="A6686" s="2">
        <v>26547</v>
      </c>
      <c r="B6686" s="6">
        <v>782.99</v>
      </c>
    </row>
    <row r="6687" spans="1:2" x14ac:dyDescent="0.45">
      <c r="A6687" s="2">
        <v>26744</v>
      </c>
      <c r="B6687" s="6">
        <v>782.99</v>
      </c>
    </row>
    <row r="6688" spans="1:2" x14ac:dyDescent="0.45">
      <c r="A6688" s="2">
        <v>27285</v>
      </c>
      <c r="B6688" s="6">
        <v>782.99</v>
      </c>
    </row>
    <row r="6689" spans="1:2" x14ac:dyDescent="0.45">
      <c r="A6689" s="2">
        <v>27101</v>
      </c>
      <c r="B6689" s="6">
        <v>782.99</v>
      </c>
    </row>
    <row r="6690" spans="1:2" x14ac:dyDescent="0.45">
      <c r="A6690" s="2">
        <v>26548</v>
      </c>
      <c r="B6690" s="6">
        <v>782.99</v>
      </c>
    </row>
    <row r="6691" spans="1:2" x14ac:dyDescent="0.45">
      <c r="A6691" s="2">
        <v>26433</v>
      </c>
      <c r="B6691" s="6">
        <v>782.99</v>
      </c>
    </row>
    <row r="6692" spans="1:2" x14ac:dyDescent="0.45">
      <c r="A6692" s="2">
        <v>26447</v>
      </c>
      <c r="B6692" s="6">
        <v>782.99</v>
      </c>
    </row>
    <row r="6693" spans="1:2" x14ac:dyDescent="0.45">
      <c r="A6693" s="2">
        <v>26746</v>
      </c>
      <c r="B6693" s="6">
        <v>782.99</v>
      </c>
    </row>
    <row r="6694" spans="1:2" x14ac:dyDescent="0.45">
      <c r="A6694" s="2">
        <v>26154</v>
      </c>
      <c r="B6694" s="6">
        <v>782.99</v>
      </c>
    </row>
    <row r="6695" spans="1:2" x14ac:dyDescent="0.45">
      <c r="A6695" s="2">
        <v>26029</v>
      </c>
      <c r="B6695" s="6">
        <v>782.99</v>
      </c>
    </row>
    <row r="6696" spans="1:2" x14ac:dyDescent="0.45">
      <c r="A6696" s="2">
        <v>27557</v>
      </c>
      <c r="B6696" s="6">
        <v>782.99</v>
      </c>
    </row>
    <row r="6697" spans="1:2" x14ac:dyDescent="0.45">
      <c r="A6697" s="2">
        <v>27404</v>
      </c>
      <c r="B6697" s="6">
        <v>782.99</v>
      </c>
    </row>
    <row r="6698" spans="1:2" x14ac:dyDescent="0.45">
      <c r="A6698" s="2">
        <v>26142</v>
      </c>
      <c r="B6698" s="6">
        <v>782.99</v>
      </c>
    </row>
    <row r="6699" spans="1:2" x14ac:dyDescent="0.45">
      <c r="A6699" s="2">
        <v>27406</v>
      </c>
      <c r="B6699" s="6">
        <v>782.99</v>
      </c>
    </row>
    <row r="6700" spans="1:2" x14ac:dyDescent="0.45">
      <c r="A6700" s="2">
        <v>26148</v>
      </c>
      <c r="B6700" s="6">
        <v>782.99</v>
      </c>
    </row>
    <row r="6701" spans="1:2" x14ac:dyDescent="0.45">
      <c r="A6701" s="2">
        <v>26022</v>
      </c>
      <c r="B6701" s="6">
        <v>782.99</v>
      </c>
    </row>
    <row r="6702" spans="1:2" x14ac:dyDescent="0.45">
      <c r="A6702" s="2">
        <v>27560</v>
      </c>
      <c r="B6702" s="6">
        <v>782.99</v>
      </c>
    </row>
    <row r="6703" spans="1:2" x14ac:dyDescent="0.45">
      <c r="A6703" s="2">
        <v>26916</v>
      </c>
      <c r="B6703" s="6">
        <v>782.99</v>
      </c>
    </row>
    <row r="6704" spans="1:2" x14ac:dyDescent="0.45">
      <c r="A6704" s="2">
        <v>26549</v>
      </c>
      <c r="B6704" s="6">
        <v>782.99</v>
      </c>
    </row>
    <row r="6705" spans="1:2" x14ac:dyDescent="0.45">
      <c r="A6705" s="2">
        <v>26795</v>
      </c>
      <c r="B6705" s="6">
        <v>782.99</v>
      </c>
    </row>
    <row r="6706" spans="1:2" x14ac:dyDescent="0.45">
      <c r="A6706" s="2">
        <v>26560</v>
      </c>
      <c r="B6706" s="6">
        <v>782.99</v>
      </c>
    </row>
    <row r="6707" spans="1:2" x14ac:dyDescent="0.45">
      <c r="A6707" s="2">
        <v>26189</v>
      </c>
      <c r="B6707" s="6">
        <v>782.99</v>
      </c>
    </row>
    <row r="6708" spans="1:2" x14ac:dyDescent="0.45">
      <c r="A6708" s="2">
        <v>26652</v>
      </c>
      <c r="B6708" s="6">
        <v>782.99</v>
      </c>
    </row>
    <row r="6709" spans="1:2" x14ac:dyDescent="0.45">
      <c r="A6709" s="2">
        <v>27469</v>
      </c>
      <c r="B6709" s="6">
        <v>782.99</v>
      </c>
    </row>
    <row r="6710" spans="1:2" x14ac:dyDescent="0.45">
      <c r="A6710" s="2">
        <v>26751</v>
      </c>
      <c r="B6710" s="6">
        <v>782.99</v>
      </c>
    </row>
    <row r="6711" spans="1:2" x14ac:dyDescent="0.45">
      <c r="A6711" s="2">
        <v>27470</v>
      </c>
      <c r="B6711" s="6">
        <v>782.99</v>
      </c>
    </row>
    <row r="6712" spans="1:2" x14ac:dyDescent="0.45">
      <c r="A6712" s="2">
        <v>26922</v>
      </c>
      <c r="B6712" s="6">
        <v>782.99</v>
      </c>
    </row>
    <row r="6713" spans="1:2" x14ac:dyDescent="0.45">
      <c r="A6713" s="2">
        <v>26660</v>
      </c>
      <c r="B6713" s="6">
        <v>782.99</v>
      </c>
    </row>
    <row r="6714" spans="1:2" x14ac:dyDescent="0.45">
      <c r="A6714" s="2">
        <v>20549</v>
      </c>
      <c r="B6714" s="6">
        <v>782.99</v>
      </c>
    </row>
    <row r="6715" spans="1:2" x14ac:dyDescent="0.45">
      <c r="A6715" s="2">
        <v>20870</v>
      </c>
      <c r="B6715" s="6">
        <v>782.99</v>
      </c>
    </row>
    <row r="6716" spans="1:2" x14ac:dyDescent="0.45">
      <c r="A6716" s="2">
        <v>20863</v>
      </c>
      <c r="B6716" s="6">
        <v>782.99</v>
      </c>
    </row>
    <row r="6717" spans="1:2" x14ac:dyDescent="0.45">
      <c r="A6717" s="2">
        <v>20980</v>
      </c>
      <c r="B6717" s="6">
        <v>782.99</v>
      </c>
    </row>
    <row r="6718" spans="1:2" x14ac:dyDescent="0.45">
      <c r="A6718" s="2">
        <v>21509</v>
      </c>
      <c r="B6718" s="6">
        <v>782.99</v>
      </c>
    </row>
    <row r="6719" spans="1:2" x14ac:dyDescent="0.45">
      <c r="A6719" s="2">
        <v>20843</v>
      </c>
      <c r="B6719" s="6">
        <v>782.99</v>
      </c>
    </row>
    <row r="6720" spans="1:2" x14ac:dyDescent="0.45">
      <c r="A6720" s="2">
        <v>20576</v>
      </c>
      <c r="B6720" s="6">
        <v>782.99</v>
      </c>
    </row>
    <row r="6721" spans="1:2" x14ac:dyDescent="0.45">
      <c r="A6721" s="2">
        <v>20845</v>
      </c>
      <c r="B6721" s="6">
        <v>782.99</v>
      </c>
    </row>
    <row r="6722" spans="1:2" x14ac:dyDescent="0.45">
      <c r="A6722" s="2">
        <v>20598</v>
      </c>
      <c r="B6722" s="6">
        <v>782.99</v>
      </c>
    </row>
    <row r="6723" spans="1:2" x14ac:dyDescent="0.45">
      <c r="A6723" s="2">
        <v>20847</v>
      </c>
      <c r="B6723" s="6">
        <v>782.99</v>
      </c>
    </row>
    <row r="6724" spans="1:2" x14ac:dyDescent="0.45">
      <c r="A6724" s="2">
        <v>20835</v>
      </c>
      <c r="B6724" s="6">
        <v>782.99</v>
      </c>
    </row>
    <row r="6725" spans="1:2" x14ac:dyDescent="0.45">
      <c r="A6725" s="2">
        <v>20917</v>
      </c>
      <c r="B6725" s="6">
        <v>782.99</v>
      </c>
    </row>
    <row r="6726" spans="1:2" x14ac:dyDescent="0.45">
      <c r="A6726" s="2">
        <v>20807</v>
      </c>
      <c r="B6726" s="6">
        <v>782.99</v>
      </c>
    </row>
    <row r="6727" spans="1:2" x14ac:dyDescent="0.45">
      <c r="A6727" s="2">
        <v>20051</v>
      </c>
      <c r="B6727" s="6">
        <v>782.99</v>
      </c>
    </row>
    <row r="6728" spans="1:2" x14ac:dyDescent="0.45">
      <c r="A6728" s="2">
        <v>20556</v>
      </c>
      <c r="B6728" s="6">
        <v>782.99</v>
      </c>
    </row>
    <row r="6729" spans="1:2" x14ac:dyDescent="0.45">
      <c r="A6729" s="2">
        <v>21006</v>
      </c>
      <c r="B6729" s="6">
        <v>782.99</v>
      </c>
    </row>
    <row r="6730" spans="1:2" x14ac:dyDescent="0.45">
      <c r="A6730" s="2">
        <v>20584</v>
      </c>
      <c r="B6730" s="6">
        <v>782.99</v>
      </c>
    </row>
    <row r="6731" spans="1:2" x14ac:dyDescent="0.45">
      <c r="A6731" s="2">
        <v>21008</v>
      </c>
      <c r="B6731" s="6">
        <v>782.99</v>
      </c>
    </row>
    <row r="6732" spans="1:2" x14ac:dyDescent="0.45">
      <c r="A6732" s="2">
        <v>20590</v>
      </c>
      <c r="B6732" s="6">
        <v>782.99</v>
      </c>
    </row>
    <row r="6733" spans="1:2" x14ac:dyDescent="0.45">
      <c r="A6733" s="2">
        <v>20921</v>
      </c>
      <c r="B6733" s="6">
        <v>782.99</v>
      </c>
    </row>
    <row r="6734" spans="1:2" x14ac:dyDescent="0.45">
      <c r="A6734" s="2">
        <v>20866</v>
      </c>
      <c r="B6734" s="6">
        <v>782.99</v>
      </c>
    </row>
    <row r="6735" spans="1:2" x14ac:dyDescent="0.45">
      <c r="A6735" s="2">
        <v>20874</v>
      </c>
      <c r="B6735" s="6">
        <v>782.99</v>
      </c>
    </row>
    <row r="6736" spans="1:2" x14ac:dyDescent="0.45">
      <c r="A6736" s="2">
        <v>20892</v>
      </c>
      <c r="B6736" s="6">
        <v>782.99</v>
      </c>
    </row>
    <row r="6737" spans="1:2" x14ac:dyDescent="0.45">
      <c r="A6737" s="2">
        <v>20876</v>
      </c>
      <c r="B6737" s="6">
        <v>782.99</v>
      </c>
    </row>
    <row r="6738" spans="1:2" x14ac:dyDescent="0.45">
      <c r="A6738" s="2">
        <v>21508</v>
      </c>
      <c r="B6738" s="6">
        <v>782.99</v>
      </c>
    </row>
    <row r="6739" spans="1:2" x14ac:dyDescent="0.45">
      <c r="A6739" s="2">
        <v>20836</v>
      </c>
      <c r="B6739" s="6">
        <v>782.99</v>
      </c>
    </row>
    <row r="6740" spans="1:2" x14ac:dyDescent="0.45">
      <c r="A6740" s="2">
        <v>21516</v>
      </c>
      <c r="B6740" s="6">
        <v>782.99</v>
      </c>
    </row>
    <row r="6741" spans="1:2" x14ac:dyDescent="0.45">
      <c r="A6741" s="2">
        <v>20922</v>
      </c>
      <c r="B6741" s="6">
        <v>782.99</v>
      </c>
    </row>
    <row r="6742" spans="1:2" x14ac:dyDescent="0.45">
      <c r="A6742" s="2">
        <v>20548</v>
      </c>
      <c r="B6742" s="6">
        <v>782.99</v>
      </c>
    </row>
    <row r="6743" spans="1:2" x14ac:dyDescent="0.45">
      <c r="A6743" s="2">
        <v>20913</v>
      </c>
      <c r="B6743" s="6">
        <v>782.99</v>
      </c>
    </row>
    <row r="6744" spans="1:2" x14ac:dyDescent="0.45">
      <c r="A6744" s="2">
        <v>20555</v>
      </c>
      <c r="B6744" s="6">
        <v>782.99</v>
      </c>
    </row>
    <row r="6745" spans="1:2" x14ac:dyDescent="0.45">
      <c r="A6745" s="2">
        <v>21035</v>
      </c>
      <c r="B6745" s="6">
        <v>782.99</v>
      </c>
    </row>
    <row r="6746" spans="1:2" x14ac:dyDescent="0.45">
      <c r="A6746" s="2">
        <v>20560</v>
      </c>
      <c r="B6746" s="6">
        <v>782.99</v>
      </c>
    </row>
    <row r="6747" spans="1:2" x14ac:dyDescent="0.45">
      <c r="A6747" s="2">
        <v>20896</v>
      </c>
      <c r="B6747" s="6">
        <v>782.99</v>
      </c>
    </row>
    <row r="6748" spans="1:2" x14ac:dyDescent="0.45">
      <c r="A6748" s="2">
        <v>20577</v>
      </c>
      <c r="B6748" s="6">
        <v>782.99</v>
      </c>
    </row>
    <row r="6749" spans="1:2" x14ac:dyDescent="0.45">
      <c r="A6749" s="2">
        <v>21037</v>
      </c>
      <c r="B6749" s="6">
        <v>782.99</v>
      </c>
    </row>
    <row r="6750" spans="1:2" x14ac:dyDescent="0.45">
      <c r="A6750" s="2">
        <v>21517</v>
      </c>
      <c r="B6750" s="6">
        <v>782.99</v>
      </c>
    </row>
    <row r="6751" spans="1:2" x14ac:dyDescent="0.45">
      <c r="A6751" s="2">
        <v>20841</v>
      </c>
      <c r="B6751" s="6">
        <v>782.99</v>
      </c>
    </row>
    <row r="6752" spans="1:2" x14ac:dyDescent="0.45">
      <c r="A6752" s="2">
        <v>20864</v>
      </c>
      <c r="B6752" s="6">
        <v>782.99</v>
      </c>
    </row>
    <row r="6753" spans="1:2" x14ac:dyDescent="0.45">
      <c r="A6753" s="2">
        <v>20914</v>
      </c>
      <c r="B6753" s="6">
        <v>782.99</v>
      </c>
    </row>
    <row r="6754" spans="1:2" x14ac:dyDescent="0.45">
      <c r="A6754" s="2">
        <v>20592</v>
      </c>
      <c r="B6754" s="6">
        <v>782.99</v>
      </c>
    </row>
    <row r="6755" spans="1:2" x14ac:dyDescent="0.45">
      <c r="A6755" s="2">
        <v>20713</v>
      </c>
      <c r="B6755" s="6">
        <v>782.99</v>
      </c>
    </row>
    <row r="6756" spans="1:2" x14ac:dyDescent="0.45">
      <c r="A6756" s="2">
        <v>20945</v>
      </c>
      <c r="B6756" s="6">
        <v>782.99</v>
      </c>
    </row>
    <row r="6757" spans="1:2" x14ac:dyDescent="0.45">
      <c r="A6757" s="2">
        <v>20854</v>
      </c>
      <c r="B6757" s="6">
        <v>782.99</v>
      </c>
    </row>
    <row r="6758" spans="1:2" x14ac:dyDescent="0.45">
      <c r="A6758" s="2">
        <v>20970</v>
      </c>
      <c r="B6758" s="6">
        <v>782.99</v>
      </c>
    </row>
    <row r="6759" spans="1:2" x14ac:dyDescent="0.45">
      <c r="A6759" s="2">
        <v>20718</v>
      </c>
      <c r="B6759" s="6">
        <v>782.99</v>
      </c>
    </row>
    <row r="6760" spans="1:2" x14ac:dyDescent="0.45">
      <c r="A6760" s="2">
        <v>20979</v>
      </c>
      <c r="B6760" s="6">
        <v>782.99</v>
      </c>
    </row>
    <row r="6761" spans="1:2" x14ac:dyDescent="0.45">
      <c r="A6761" s="2">
        <v>20931</v>
      </c>
      <c r="B6761" s="6">
        <v>782.99</v>
      </c>
    </row>
    <row r="6762" spans="1:2" x14ac:dyDescent="0.45">
      <c r="A6762" s="2">
        <v>20842</v>
      </c>
      <c r="B6762" s="6">
        <v>782.99</v>
      </c>
    </row>
    <row r="6763" spans="1:2" x14ac:dyDescent="0.45">
      <c r="A6763" s="2">
        <v>20879</v>
      </c>
      <c r="B6763" s="6">
        <v>782.99</v>
      </c>
    </row>
    <row r="6764" spans="1:2" x14ac:dyDescent="0.45">
      <c r="A6764" s="2">
        <v>21015</v>
      </c>
      <c r="B6764" s="6">
        <v>782.99</v>
      </c>
    </row>
    <row r="6765" spans="1:2" x14ac:dyDescent="0.45">
      <c r="A6765" s="2">
        <v>21016</v>
      </c>
      <c r="B6765" s="6">
        <v>782.99</v>
      </c>
    </row>
    <row r="6766" spans="1:2" x14ac:dyDescent="0.45">
      <c r="A6766" s="2">
        <v>21029</v>
      </c>
      <c r="B6766" s="6">
        <v>782.99</v>
      </c>
    </row>
    <row r="6767" spans="1:2" x14ac:dyDescent="0.45">
      <c r="A6767" s="2">
        <v>19924</v>
      </c>
      <c r="B6767" s="6">
        <v>782.99</v>
      </c>
    </row>
    <row r="6768" spans="1:2" x14ac:dyDescent="0.45">
      <c r="A6768" s="2">
        <v>19313</v>
      </c>
      <c r="B6768" s="6">
        <v>782.99</v>
      </c>
    </row>
    <row r="6769" spans="1:2" x14ac:dyDescent="0.45">
      <c r="A6769" s="2">
        <v>19052</v>
      </c>
      <c r="B6769" s="6">
        <v>782.99</v>
      </c>
    </row>
    <row r="6770" spans="1:2" x14ac:dyDescent="0.45">
      <c r="A6770" s="2">
        <v>19309</v>
      </c>
      <c r="B6770" s="6">
        <v>782.99</v>
      </c>
    </row>
    <row r="6771" spans="1:2" x14ac:dyDescent="0.45">
      <c r="A6771" s="2">
        <v>19315</v>
      </c>
      <c r="B6771" s="6">
        <v>782.99</v>
      </c>
    </row>
    <row r="6772" spans="1:2" x14ac:dyDescent="0.45">
      <c r="A6772" s="2">
        <v>19174</v>
      </c>
      <c r="B6772" s="6">
        <v>782.99</v>
      </c>
    </row>
    <row r="6773" spans="1:2" x14ac:dyDescent="0.45">
      <c r="A6773" s="2">
        <v>19280</v>
      </c>
      <c r="B6773" s="6">
        <v>782.99</v>
      </c>
    </row>
    <row r="6774" spans="1:2" x14ac:dyDescent="0.45">
      <c r="A6774" s="2">
        <v>19181</v>
      </c>
      <c r="B6774" s="6">
        <v>782.99</v>
      </c>
    </row>
    <row r="6775" spans="1:2" x14ac:dyDescent="0.45">
      <c r="A6775" s="2">
        <v>19282</v>
      </c>
      <c r="B6775" s="6">
        <v>782.99</v>
      </c>
    </row>
    <row r="6776" spans="1:2" x14ac:dyDescent="0.45">
      <c r="A6776" s="2">
        <v>19276</v>
      </c>
      <c r="B6776" s="6">
        <v>782.99</v>
      </c>
    </row>
    <row r="6777" spans="1:2" x14ac:dyDescent="0.45">
      <c r="A6777" s="2">
        <v>19447</v>
      </c>
      <c r="B6777" s="6">
        <v>782.99</v>
      </c>
    </row>
    <row r="6778" spans="1:2" x14ac:dyDescent="0.45">
      <c r="A6778" s="2">
        <v>19287</v>
      </c>
      <c r="B6778" s="6">
        <v>782.99</v>
      </c>
    </row>
    <row r="6779" spans="1:2" x14ac:dyDescent="0.45">
      <c r="A6779" s="2">
        <v>19943</v>
      </c>
      <c r="B6779" s="6">
        <v>782.99</v>
      </c>
    </row>
    <row r="6780" spans="1:2" x14ac:dyDescent="0.45">
      <c r="A6780" s="2">
        <v>19319</v>
      </c>
      <c r="B6780" s="6">
        <v>782.99</v>
      </c>
    </row>
    <row r="6781" spans="1:2" x14ac:dyDescent="0.45">
      <c r="A6781" s="2">
        <v>19931</v>
      </c>
      <c r="B6781" s="6">
        <v>782.99</v>
      </c>
    </row>
    <row r="6782" spans="1:2" x14ac:dyDescent="0.45">
      <c r="A6782" s="2">
        <v>19292</v>
      </c>
      <c r="B6782" s="6">
        <v>782.99</v>
      </c>
    </row>
    <row r="6783" spans="1:2" x14ac:dyDescent="0.45">
      <c r="A6783" s="2">
        <v>19441</v>
      </c>
      <c r="B6783" s="6">
        <v>782.99</v>
      </c>
    </row>
    <row r="6784" spans="1:2" x14ac:dyDescent="0.45">
      <c r="A6784" s="2">
        <v>19338</v>
      </c>
      <c r="B6784" s="6">
        <v>782.99</v>
      </c>
    </row>
    <row r="6785" spans="1:2" x14ac:dyDescent="0.45">
      <c r="A6785" s="2">
        <v>19442</v>
      </c>
      <c r="B6785" s="6">
        <v>782.99</v>
      </c>
    </row>
    <row r="6786" spans="1:2" x14ac:dyDescent="0.45">
      <c r="A6786" s="2">
        <v>19419</v>
      </c>
      <c r="B6786" s="6">
        <v>782.99</v>
      </c>
    </row>
    <row r="6787" spans="1:2" x14ac:dyDescent="0.45">
      <c r="A6787" s="2">
        <v>19255</v>
      </c>
      <c r="B6787" s="6">
        <v>782.99</v>
      </c>
    </row>
    <row r="6788" spans="1:2" x14ac:dyDescent="0.45">
      <c r="A6788" s="2">
        <v>19899</v>
      </c>
      <c r="B6788" s="6">
        <v>782.99</v>
      </c>
    </row>
    <row r="6789" spans="1:2" x14ac:dyDescent="0.45">
      <c r="A6789" s="2">
        <v>19446</v>
      </c>
      <c r="B6789" s="6">
        <v>782.99</v>
      </c>
    </row>
    <row r="6790" spans="1:2" x14ac:dyDescent="0.45">
      <c r="A6790" s="2">
        <v>19903</v>
      </c>
      <c r="B6790" s="6">
        <v>782.99</v>
      </c>
    </row>
    <row r="6791" spans="1:2" x14ac:dyDescent="0.45">
      <c r="A6791" s="2">
        <v>19452</v>
      </c>
      <c r="B6791" s="6">
        <v>782.99</v>
      </c>
    </row>
    <row r="6792" spans="1:2" x14ac:dyDescent="0.45">
      <c r="A6792" s="2">
        <v>19474</v>
      </c>
      <c r="B6792" s="6">
        <v>782.99</v>
      </c>
    </row>
    <row r="6793" spans="1:2" x14ac:dyDescent="0.45">
      <c r="A6793" s="2">
        <v>19902</v>
      </c>
      <c r="B6793" s="6">
        <v>782.99</v>
      </c>
    </row>
    <row r="6794" spans="1:2" x14ac:dyDescent="0.45">
      <c r="A6794" s="2">
        <v>19293</v>
      </c>
      <c r="B6794" s="6">
        <v>782.99</v>
      </c>
    </row>
    <row r="6795" spans="1:2" x14ac:dyDescent="0.45">
      <c r="A6795" s="2">
        <v>19910</v>
      </c>
      <c r="B6795" s="6">
        <v>782.99</v>
      </c>
    </row>
    <row r="6796" spans="1:2" x14ac:dyDescent="0.45">
      <c r="A6796" s="2">
        <v>19076</v>
      </c>
      <c r="B6796" s="6">
        <v>782.99</v>
      </c>
    </row>
    <row r="6797" spans="1:2" x14ac:dyDescent="0.45">
      <c r="A6797" s="2">
        <v>19945</v>
      </c>
      <c r="B6797" s="6">
        <v>782.99</v>
      </c>
    </row>
    <row r="6798" spans="1:2" x14ac:dyDescent="0.45">
      <c r="A6798" s="2">
        <v>19944</v>
      </c>
      <c r="B6798" s="6">
        <v>782.99</v>
      </c>
    </row>
    <row r="6799" spans="1:2" x14ac:dyDescent="0.45">
      <c r="A6799" s="2">
        <v>19256</v>
      </c>
      <c r="B6799" s="6">
        <v>782.99</v>
      </c>
    </row>
    <row r="6800" spans="1:2" x14ac:dyDescent="0.45">
      <c r="A6800" s="2">
        <v>19295</v>
      </c>
      <c r="B6800" s="6">
        <v>782.99</v>
      </c>
    </row>
    <row r="6801" spans="1:2" x14ac:dyDescent="0.45">
      <c r="A6801" s="2">
        <v>19922</v>
      </c>
      <c r="B6801" s="6">
        <v>782.99</v>
      </c>
    </row>
    <row r="6802" spans="1:2" x14ac:dyDescent="0.45">
      <c r="A6802" s="2">
        <v>19296</v>
      </c>
      <c r="B6802" s="6">
        <v>782.99</v>
      </c>
    </row>
    <row r="6803" spans="1:2" x14ac:dyDescent="0.45">
      <c r="A6803" s="2">
        <v>19930</v>
      </c>
      <c r="B6803" s="6">
        <v>782.99</v>
      </c>
    </row>
    <row r="6804" spans="1:2" x14ac:dyDescent="0.45">
      <c r="A6804" s="2">
        <v>19297</v>
      </c>
      <c r="B6804" s="6">
        <v>782.99</v>
      </c>
    </row>
    <row r="6805" spans="1:2" x14ac:dyDescent="0.45">
      <c r="A6805" s="2">
        <v>19318</v>
      </c>
      <c r="B6805" s="6">
        <v>782.99</v>
      </c>
    </row>
    <row r="6806" spans="1:2" x14ac:dyDescent="0.45">
      <c r="A6806" s="2">
        <v>19366</v>
      </c>
      <c r="B6806" s="6">
        <v>782.99</v>
      </c>
    </row>
    <row r="6807" spans="1:2" x14ac:dyDescent="0.45">
      <c r="A6807" s="2">
        <v>19069</v>
      </c>
      <c r="B6807" s="6">
        <v>782.99</v>
      </c>
    </row>
    <row r="6808" spans="1:2" x14ac:dyDescent="0.45">
      <c r="A6808" s="2">
        <v>15976</v>
      </c>
      <c r="B6808" s="6">
        <v>782.99</v>
      </c>
    </row>
    <row r="6809" spans="1:2" x14ac:dyDescent="0.45">
      <c r="A6809" s="2">
        <v>15964</v>
      </c>
      <c r="B6809" s="6">
        <v>782.99</v>
      </c>
    </row>
    <row r="6810" spans="1:2" x14ac:dyDescent="0.45">
      <c r="A6810" s="2">
        <v>15841</v>
      </c>
      <c r="B6810" s="6">
        <v>782.99</v>
      </c>
    </row>
    <row r="6811" spans="1:2" x14ac:dyDescent="0.45">
      <c r="A6811" s="2">
        <v>15203</v>
      </c>
      <c r="B6811" s="6">
        <v>782.99</v>
      </c>
    </row>
    <row r="6812" spans="1:2" x14ac:dyDescent="0.45">
      <c r="A6812" s="2">
        <v>15325</v>
      </c>
      <c r="B6812" s="6">
        <v>782.99</v>
      </c>
    </row>
    <row r="6813" spans="1:2" x14ac:dyDescent="0.45">
      <c r="A6813" s="2">
        <v>15769</v>
      </c>
      <c r="B6813" s="6">
        <v>782.99</v>
      </c>
    </row>
    <row r="6814" spans="1:2" x14ac:dyDescent="0.45">
      <c r="A6814" s="2">
        <v>15287</v>
      </c>
      <c r="B6814" s="6">
        <v>782.99</v>
      </c>
    </row>
    <row r="6815" spans="1:2" x14ac:dyDescent="0.45">
      <c r="A6815" s="2">
        <v>15568</v>
      </c>
      <c r="B6815" s="6">
        <v>782.99</v>
      </c>
    </row>
    <row r="6816" spans="1:2" x14ac:dyDescent="0.45">
      <c r="A6816" s="2">
        <v>15314</v>
      </c>
      <c r="B6816" s="6">
        <v>782.99</v>
      </c>
    </row>
    <row r="6817" spans="1:2" x14ac:dyDescent="0.45">
      <c r="A6817" s="2">
        <v>15417</v>
      </c>
      <c r="B6817" s="6">
        <v>782.99</v>
      </c>
    </row>
    <row r="6818" spans="1:2" x14ac:dyDescent="0.45">
      <c r="A6818" s="2">
        <v>15969</v>
      </c>
      <c r="B6818" s="6">
        <v>782.99</v>
      </c>
    </row>
    <row r="6819" spans="1:2" x14ac:dyDescent="0.45">
      <c r="A6819" s="2">
        <v>15569</v>
      </c>
      <c r="B6819" s="6">
        <v>782.99</v>
      </c>
    </row>
    <row r="6820" spans="1:2" x14ac:dyDescent="0.45">
      <c r="A6820" s="2">
        <v>15844</v>
      </c>
      <c r="B6820" s="6">
        <v>782.99</v>
      </c>
    </row>
    <row r="6821" spans="1:2" x14ac:dyDescent="0.45">
      <c r="A6821" s="2">
        <v>15422</v>
      </c>
      <c r="B6821" s="6">
        <v>782.99</v>
      </c>
    </row>
    <row r="6822" spans="1:2" x14ac:dyDescent="0.45">
      <c r="A6822" s="2">
        <v>15394</v>
      </c>
      <c r="B6822" s="6">
        <v>782.99</v>
      </c>
    </row>
    <row r="6823" spans="1:2" x14ac:dyDescent="0.45">
      <c r="A6823" s="2">
        <v>15770</v>
      </c>
      <c r="B6823" s="6">
        <v>782.99</v>
      </c>
    </row>
    <row r="6824" spans="1:2" x14ac:dyDescent="0.45">
      <c r="A6824" s="2">
        <v>15290</v>
      </c>
      <c r="B6824" s="6">
        <v>782.99</v>
      </c>
    </row>
    <row r="6825" spans="1:2" x14ac:dyDescent="0.45">
      <c r="A6825" s="2">
        <v>15364</v>
      </c>
      <c r="B6825" s="6">
        <v>782.99</v>
      </c>
    </row>
    <row r="6826" spans="1:2" x14ac:dyDescent="0.45">
      <c r="A6826" s="2">
        <v>15768</v>
      </c>
      <c r="B6826" s="6">
        <v>782.99</v>
      </c>
    </row>
    <row r="6827" spans="1:2" x14ac:dyDescent="0.45">
      <c r="A6827" s="2">
        <v>15188</v>
      </c>
      <c r="B6827" s="6">
        <v>782.99</v>
      </c>
    </row>
    <row r="6828" spans="1:2" x14ac:dyDescent="0.45">
      <c r="A6828" s="2">
        <v>15380</v>
      </c>
      <c r="B6828" s="6">
        <v>782.99</v>
      </c>
    </row>
    <row r="6829" spans="1:2" x14ac:dyDescent="0.45">
      <c r="A6829" s="2">
        <v>15771</v>
      </c>
      <c r="B6829" s="6">
        <v>782.99</v>
      </c>
    </row>
    <row r="6830" spans="1:2" x14ac:dyDescent="0.45">
      <c r="A6830" s="2">
        <v>15547</v>
      </c>
      <c r="B6830" s="6">
        <v>782.99</v>
      </c>
    </row>
    <row r="6831" spans="1:2" x14ac:dyDescent="0.45">
      <c r="A6831" s="2">
        <v>15365</v>
      </c>
      <c r="B6831" s="6">
        <v>782.99</v>
      </c>
    </row>
    <row r="6832" spans="1:2" x14ac:dyDescent="0.45">
      <c r="A6832" s="2">
        <v>15472</v>
      </c>
      <c r="B6832" s="6">
        <v>782.99</v>
      </c>
    </row>
    <row r="6833" spans="1:2" x14ac:dyDescent="0.45">
      <c r="A6833" s="2">
        <v>15189</v>
      </c>
      <c r="B6833" s="6">
        <v>782.99</v>
      </c>
    </row>
    <row r="6834" spans="1:2" x14ac:dyDescent="0.45">
      <c r="A6834" s="2">
        <v>15337</v>
      </c>
      <c r="B6834" s="6">
        <v>782.99</v>
      </c>
    </row>
    <row r="6835" spans="1:2" x14ac:dyDescent="0.45">
      <c r="A6835" s="2">
        <v>15778</v>
      </c>
      <c r="B6835" s="6">
        <v>782.99</v>
      </c>
    </row>
    <row r="6836" spans="1:2" x14ac:dyDescent="0.45">
      <c r="A6836" s="2">
        <v>15851</v>
      </c>
      <c r="B6836" s="6">
        <v>782.99</v>
      </c>
    </row>
    <row r="6837" spans="1:2" x14ac:dyDescent="0.45">
      <c r="A6837" s="2">
        <v>15191</v>
      </c>
      <c r="B6837" s="6">
        <v>782.99</v>
      </c>
    </row>
    <row r="6838" spans="1:2" x14ac:dyDescent="0.45">
      <c r="A6838" s="2">
        <v>15410</v>
      </c>
      <c r="B6838" s="6">
        <v>782.99</v>
      </c>
    </row>
    <row r="6839" spans="1:2" x14ac:dyDescent="0.45">
      <c r="A6839" s="2">
        <v>15506</v>
      </c>
      <c r="B6839" s="6">
        <v>782.99</v>
      </c>
    </row>
    <row r="6840" spans="1:2" x14ac:dyDescent="0.45">
      <c r="A6840" s="2">
        <v>15409</v>
      </c>
      <c r="B6840" s="6">
        <v>782.99</v>
      </c>
    </row>
    <row r="6841" spans="1:2" x14ac:dyDescent="0.45">
      <c r="A6841" s="2">
        <v>15780</v>
      </c>
      <c r="B6841" s="6">
        <v>782.99</v>
      </c>
    </row>
    <row r="6842" spans="1:2" x14ac:dyDescent="0.45">
      <c r="A6842" s="2">
        <v>15840</v>
      </c>
      <c r="B6842" s="6">
        <v>782.99</v>
      </c>
    </row>
    <row r="6843" spans="1:2" x14ac:dyDescent="0.45">
      <c r="A6843" s="2">
        <v>15540</v>
      </c>
      <c r="B6843" s="6">
        <v>782.99</v>
      </c>
    </row>
    <row r="6844" spans="1:2" x14ac:dyDescent="0.45">
      <c r="A6844" s="2">
        <v>15302</v>
      </c>
      <c r="B6844" s="6">
        <v>782.99</v>
      </c>
    </row>
    <row r="6845" spans="1:2" x14ac:dyDescent="0.45">
      <c r="A6845" s="2">
        <v>15781</v>
      </c>
      <c r="B6845" s="6">
        <v>782.99</v>
      </c>
    </row>
    <row r="6846" spans="1:2" x14ac:dyDescent="0.45">
      <c r="A6846" s="2">
        <v>15842</v>
      </c>
      <c r="B6846" s="6">
        <v>782.99</v>
      </c>
    </row>
    <row r="6847" spans="1:2" x14ac:dyDescent="0.45">
      <c r="A6847" s="2">
        <v>15379</v>
      </c>
      <c r="B6847" s="6">
        <v>782.99</v>
      </c>
    </row>
    <row r="6848" spans="1:2" x14ac:dyDescent="0.45">
      <c r="A6848" s="2">
        <v>15309</v>
      </c>
      <c r="B6848" s="6">
        <v>782.99</v>
      </c>
    </row>
    <row r="6849" spans="1:2" x14ac:dyDescent="0.45">
      <c r="A6849" s="2">
        <v>15347</v>
      </c>
      <c r="B6849" s="6">
        <v>782.99</v>
      </c>
    </row>
    <row r="6850" spans="1:2" x14ac:dyDescent="0.45">
      <c r="A6850" s="2">
        <v>15367</v>
      </c>
      <c r="B6850" s="6">
        <v>782.99</v>
      </c>
    </row>
    <row r="6851" spans="1:2" x14ac:dyDescent="0.45">
      <c r="A6851" s="2">
        <v>15320</v>
      </c>
      <c r="B6851" s="6">
        <v>782.99</v>
      </c>
    </row>
    <row r="6852" spans="1:2" x14ac:dyDescent="0.45">
      <c r="A6852" s="2">
        <v>15534</v>
      </c>
      <c r="B6852" s="6">
        <v>782.99</v>
      </c>
    </row>
    <row r="6853" spans="1:2" x14ac:dyDescent="0.45">
      <c r="A6853" s="2">
        <v>15959</v>
      </c>
      <c r="B6853" s="6">
        <v>782.99</v>
      </c>
    </row>
    <row r="6854" spans="1:2" x14ac:dyDescent="0.45">
      <c r="A6854" s="2">
        <v>15888</v>
      </c>
      <c r="B6854" s="6">
        <v>782.99</v>
      </c>
    </row>
    <row r="6855" spans="1:2" x14ac:dyDescent="0.45">
      <c r="A6855" s="2">
        <v>15466</v>
      </c>
      <c r="B6855" s="6">
        <v>782.99</v>
      </c>
    </row>
    <row r="6856" spans="1:2" x14ac:dyDescent="0.45">
      <c r="A6856" s="2">
        <v>15193</v>
      </c>
      <c r="B6856" s="6">
        <v>782.99</v>
      </c>
    </row>
    <row r="6857" spans="1:2" x14ac:dyDescent="0.45">
      <c r="A6857" s="2">
        <v>15915</v>
      </c>
      <c r="B6857" s="6">
        <v>782.99</v>
      </c>
    </row>
    <row r="6858" spans="1:2" x14ac:dyDescent="0.45">
      <c r="A6858" s="2">
        <v>15396</v>
      </c>
      <c r="B6858" s="6">
        <v>782.99</v>
      </c>
    </row>
    <row r="6859" spans="1:2" x14ac:dyDescent="0.45">
      <c r="A6859" s="2">
        <v>15348</v>
      </c>
      <c r="B6859" s="6">
        <v>782.99</v>
      </c>
    </row>
    <row r="6860" spans="1:2" x14ac:dyDescent="0.45">
      <c r="A6860" s="2">
        <v>15503</v>
      </c>
      <c r="B6860" s="6">
        <v>782.99</v>
      </c>
    </row>
    <row r="6861" spans="1:2" x14ac:dyDescent="0.45">
      <c r="A6861" s="2">
        <v>15473</v>
      </c>
      <c r="B6861" s="6">
        <v>782.99</v>
      </c>
    </row>
    <row r="6862" spans="1:2" x14ac:dyDescent="0.45">
      <c r="A6862" s="2">
        <v>15427</v>
      </c>
      <c r="B6862" s="6">
        <v>782.99</v>
      </c>
    </row>
    <row r="6863" spans="1:2" x14ac:dyDescent="0.45">
      <c r="A6863" s="2">
        <v>15329</v>
      </c>
      <c r="B6863" s="6">
        <v>782.99</v>
      </c>
    </row>
    <row r="6864" spans="1:2" x14ac:dyDescent="0.45">
      <c r="A6864" s="2">
        <v>15398</v>
      </c>
      <c r="B6864" s="6">
        <v>782.99</v>
      </c>
    </row>
    <row r="6865" spans="1:2" x14ac:dyDescent="0.45">
      <c r="A6865" s="2">
        <v>15339</v>
      </c>
      <c r="B6865" s="6">
        <v>782.99</v>
      </c>
    </row>
    <row r="6866" spans="1:2" x14ac:dyDescent="0.45">
      <c r="A6866" s="2">
        <v>15934</v>
      </c>
      <c r="B6866" s="6">
        <v>782.99</v>
      </c>
    </row>
    <row r="6867" spans="1:2" x14ac:dyDescent="0.45">
      <c r="A6867" s="2">
        <v>15199</v>
      </c>
      <c r="B6867" s="6">
        <v>782.99</v>
      </c>
    </row>
    <row r="6868" spans="1:2" x14ac:dyDescent="0.45">
      <c r="A6868" s="2">
        <v>15937</v>
      </c>
      <c r="B6868" s="6">
        <v>782.99</v>
      </c>
    </row>
    <row r="6869" spans="1:2" x14ac:dyDescent="0.45">
      <c r="A6869" s="2">
        <v>15918</v>
      </c>
      <c r="B6869" s="6">
        <v>782.99</v>
      </c>
    </row>
    <row r="6870" spans="1:2" x14ac:dyDescent="0.45">
      <c r="A6870" s="2">
        <v>15428</v>
      </c>
      <c r="B6870" s="6">
        <v>782.99</v>
      </c>
    </row>
    <row r="6871" spans="1:2" x14ac:dyDescent="0.45">
      <c r="A6871" s="2">
        <v>15980</v>
      </c>
      <c r="B6871" s="6">
        <v>782.99</v>
      </c>
    </row>
    <row r="6872" spans="1:2" x14ac:dyDescent="0.45">
      <c r="A6872" s="2">
        <v>15941</v>
      </c>
      <c r="B6872" s="6">
        <v>782.99</v>
      </c>
    </row>
    <row r="6873" spans="1:2" x14ac:dyDescent="0.45">
      <c r="A6873" s="2">
        <v>15411</v>
      </c>
      <c r="B6873" s="6">
        <v>782.99</v>
      </c>
    </row>
    <row r="6874" spans="1:2" x14ac:dyDescent="0.45">
      <c r="A6874" s="2">
        <v>15737</v>
      </c>
      <c r="B6874" s="6">
        <v>782.99</v>
      </c>
    </row>
    <row r="6875" spans="1:2" x14ac:dyDescent="0.45">
      <c r="A6875" s="2">
        <v>15342</v>
      </c>
      <c r="B6875" s="6">
        <v>782.99</v>
      </c>
    </row>
    <row r="6876" spans="1:2" x14ac:dyDescent="0.45">
      <c r="A6876" s="2">
        <v>15739</v>
      </c>
      <c r="B6876" s="6">
        <v>782.99</v>
      </c>
    </row>
    <row r="6877" spans="1:2" x14ac:dyDescent="0.45">
      <c r="A6877" s="2">
        <v>15284</v>
      </c>
      <c r="B6877" s="6">
        <v>782.99</v>
      </c>
    </row>
    <row r="6878" spans="1:2" x14ac:dyDescent="0.45">
      <c r="A6878" s="2">
        <v>15750</v>
      </c>
      <c r="B6878" s="6">
        <v>782.99</v>
      </c>
    </row>
    <row r="6879" spans="1:2" x14ac:dyDescent="0.45">
      <c r="A6879" s="2">
        <v>15288</v>
      </c>
      <c r="B6879" s="6">
        <v>782.99</v>
      </c>
    </row>
    <row r="6880" spans="1:2" x14ac:dyDescent="0.45">
      <c r="A6880" s="2">
        <v>15369</v>
      </c>
      <c r="B6880" s="6">
        <v>782.99</v>
      </c>
    </row>
    <row r="6881" spans="1:2" x14ac:dyDescent="0.45">
      <c r="A6881" s="2">
        <v>15289</v>
      </c>
      <c r="B6881" s="6">
        <v>782.99</v>
      </c>
    </row>
    <row r="6882" spans="1:2" x14ac:dyDescent="0.45">
      <c r="A6882" s="2">
        <v>15194</v>
      </c>
      <c r="B6882" s="6">
        <v>782.99</v>
      </c>
    </row>
    <row r="6883" spans="1:2" x14ac:dyDescent="0.45">
      <c r="A6883" s="2">
        <v>15167</v>
      </c>
      <c r="B6883" s="6">
        <v>782.99</v>
      </c>
    </row>
    <row r="6884" spans="1:2" x14ac:dyDescent="0.45">
      <c r="A6884" s="2">
        <v>15523</v>
      </c>
      <c r="B6884" s="6">
        <v>782.99</v>
      </c>
    </row>
    <row r="6885" spans="1:2" x14ac:dyDescent="0.45">
      <c r="A6885" s="2">
        <v>15303</v>
      </c>
      <c r="B6885" s="6">
        <v>782.99</v>
      </c>
    </row>
    <row r="6886" spans="1:2" x14ac:dyDescent="0.45">
      <c r="A6886" s="2">
        <v>15521</v>
      </c>
      <c r="B6886" s="6">
        <v>782.99</v>
      </c>
    </row>
    <row r="6887" spans="1:2" x14ac:dyDescent="0.45">
      <c r="A6887" s="2">
        <v>15200</v>
      </c>
      <c r="B6887" s="6">
        <v>782.99</v>
      </c>
    </row>
    <row r="6888" spans="1:2" x14ac:dyDescent="0.45">
      <c r="A6888" s="2">
        <v>15525</v>
      </c>
      <c r="B6888" s="6">
        <v>782.99</v>
      </c>
    </row>
    <row r="6889" spans="1:2" x14ac:dyDescent="0.45">
      <c r="A6889" s="2">
        <v>15843</v>
      </c>
      <c r="B6889" s="6">
        <v>782.99</v>
      </c>
    </row>
    <row r="6890" spans="1:2" x14ac:dyDescent="0.45">
      <c r="A6890" s="2">
        <v>15529</v>
      </c>
      <c r="B6890" s="6">
        <v>782.99</v>
      </c>
    </row>
    <row r="6891" spans="1:2" x14ac:dyDescent="0.45">
      <c r="A6891" s="2">
        <v>15308</v>
      </c>
      <c r="B6891" s="6">
        <v>782.99</v>
      </c>
    </row>
    <row r="6892" spans="1:2" x14ac:dyDescent="0.45">
      <c r="A6892" s="2">
        <v>15252</v>
      </c>
      <c r="B6892" s="6">
        <v>782.99</v>
      </c>
    </row>
    <row r="6893" spans="1:2" x14ac:dyDescent="0.45">
      <c r="A6893" s="2">
        <v>15311</v>
      </c>
      <c r="B6893" s="6">
        <v>782.99</v>
      </c>
    </row>
    <row r="6894" spans="1:2" x14ac:dyDescent="0.45">
      <c r="A6894" s="2">
        <v>15254</v>
      </c>
      <c r="B6894" s="6">
        <v>782.99</v>
      </c>
    </row>
    <row r="6895" spans="1:2" x14ac:dyDescent="0.45">
      <c r="A6895" s="2">
        <v>15312</v>
      </c>
      <c r="B6895" s="6">
        <v>782.99</v>
      </c>
    </row>
    <row r="6896" spans="1:2" x14ac:dyDescent="0.45">
      <c r="A6896" s="2">
        <v>15255</v>
      </c>
      <c r="B6896" s="6">
        <v>782.99</v>
      </c>
    </row>
    <row r="6897" spans="1:2" x14ac:dyDescent="0.45">
      <c r="A6897" s="2">
        <v>15952</v>
      </c>
      <c r="B6897" s="6">
        <v>782.99</v>
      </c>
    </row>
    <row r="6898" spans="1:2" x14ac:dyDescent="0.45">
      <c r="A6898" s="2">
        <v>15256</v>
      </c>
      <c r="B6898" s="6">
        <v>782.99</v>
      </c>
    </row>
    <row r="6899" spans="1:2" x14ac:dyDescent="0.45">
      <c r="A6899" s="2">
        <v>15321</v>
      </c>
      <c r="B6899" s="6">
        <v>782.99</v>
      </c>
    </row>
    <row r="6900" spans="1:2" x14ac:dyDescent="0.45">
      <c r="A6900" s="2">
        <v>15345</v>
      </c>
      <c r="B6900" s="6">
        <v>782.99</v>
      </c>
    </row>
    <row r="6901" spans="1:2" x14ac:dyDescent="0.45">
      <c r="A6901" s="2">
        <v>15954</v>
      </c>
      <c r="B6901" s="6">
        <v>782.99</v>
      </c>
    </row>
    <row r="6902" spans="1:2" x14ac:dyDescent="0.45">
      <c r="A6902" s="2">
        <v>15531</v>
      </c>
      <c r="B6902" s="6">
        <v>782.99</v>
      </c>
    </row>
    <row r="6903" spans="1:2" x14ac:dyDescent="0.45">
      <c r="A6903" s="2">
        <v>15961</v>
      </c>
      <c r="B6903" s="6">
        <v>782.99</v>
      </c>
    </row>
    <row r="6904" spans="1:2" x14ac:dyDescent="0.45">
      <c r="A6904" s="2">
        <v>15195</v>
      </c>
      <c r="B6904" s="6">
        <v>782.99</v>
      </c>
    </row>
    <row r="6905" spans="1:2" x14ac:dyDescent="0.45">
      <c r="A6905" s="2">
        <v>15965</v>
      </c>
      <c r="B6905" s="6">
        <v>782.99</v>
      </c>
    </row>
    <row r="6906" spans="1:2" x14ac:dyDescent="0.45">
      <c r="A6906" s="2">
        <v>15535</v>
      </c>
      <c r="B6906" s="6">
        <v>782.99</v>
      </c>
    </row>
    <row r="6907" spans="1:2" x14ac:dyDescent="0.45">
      <c r="A6907" s="2">
        <v>15467</v>
      </c>
      <c r="B6907" s="6">
        <v>782.99</v>
      </c>
    </row>
    <row r="6908" spans="1:2" x14ac:dyDescent="0.45">
      <c r="A6908" s="2">
        <v>15429</v>
      </c>
      <c r="B6908" s="6">
        <v>782.99</v>
      </c>
    </row>
    <row r="6909" spans="1:2" x14ac:dyDescent="0.45">
      <c r="A6909" s="2">
        <v>15968</v>
      </c>
      <c r="B6909" s="6">
        <v>782.99</v>
      </c>
    </row>
    <row r="6910" spans="1:2" x14ac:dyDescent="0.45">
      <c r="A6910" s="2">
        <v>15432</v>
      </c>
      <c r="B6910" s="6">
        <v>782.99</v>
      </c>
    </row>
    <row r="6911" spans="1:2" x14ac:dyDescent="0.45">
      <c r="A6911" s="2">
        <v>15471</v>
      </c>
      <c r="B6911" s="6">
        <v>782.99</v>
      </c>
    </row>
    <row r="6912" spans="1:2" x14ac:dyDescent="0.45">
      <c r="A6912" s="2">
        <v>15433</v>
      </c>
      <c r="B6912" s="6">
        <v>782.99</v>
      </c>
    </row>
    <row r="6913" spans="1:2" x14ac:dyDescent="0.45">
      <c r="A6913" s="2">
        <v>15343</v>
      </c>
      <c r="B6913" s="6">
        <v>782.99</v>
      </c>
    </row>
    <row r="6914" spans="1:2" x14ac:dyDescent="0.45">
      <c r="A6914" s="2">
        <v>15944</v>
      </c>
      <c r="B6914" s="6">
        <v>782.99</v>
      </c>
    </row>
    <row r="6915" spans="1:2" x14ac:dyDescent="0.45">
      <c r="A6915" s="2">
        <v>15972</v>
      </c>
      <c r="B6915" s="6">
        <v>782.99</v>
      </c>
    </row>
    <row r="6916" spans="1:2" x14ac:dyDescent="0.45">
      <c r="A6916" s="2">
        <v>15542</v>
      </c>
      <c r="B6916" s="6">
        <v>782.99</v>
      </c>
    </row>
    <row r="6917" spans="1:2" x14ac:dyDescent="0.45">
      <c r="A6917" s="2">
        <v>15528</v>
      </c>
      <c r="B6917" s="6">
        <v>782.99</v>
      </c>
    </row>
    <row r="6918" spans="1:2" x14ac:dyDescent="0.45">
      <c r="A6918" s="2">
        <v>15948</v>
      </c>
      <c r="B6918" s="6">
        <v>782.99</v>
      </c>
    </row>
    <row r="6919" spans="1:2" x14ac:dyDescent="0.45">
      <c r="A6919" s="2">
        <v>15322</v>
      </c>
      <c r="B6919" s="6">
        <v>782.99</v>
      </c>
    </row>
    <row r="6920" spans="1:2" x14ac:dyDescent="0.45">
      <c r="A6920" s="2">
        <v>15949</v>
      </c>
      <c r="B6920" s="6">
        <v>782.99</v>
      </c>
    </row>
    <row r="6921" spans="1:2" x14ac:dyDescent="0.45">
      <c r="A6921" s="2">
        <v>15328</v>
      </c>
      <c r="B6921" s="6">
        <v>782.99</v>
      </c>
    </row>
    <row r="6922" spans="1:2" x14ac:dyDescent="0.45">
      <c r="A6922" s="2">
        <v>15565</v>
      </c>
      <c r="B6922" s="6">
        <v>782.99</v>
      </c>
    </row>
    <row r="6923" spans="1:2" x14ac:dyDescent="0.45">
      <c r="A6923" s="2">
        <v>15333</v>
      </c>
      <c r="B6923" s="6">
        <v>782.99</v>
      </c>
    </row>
    <row r="6924" spans="1:2" x14ac:dyDescent="0.45">
      <c r="A6924" s="2">
        <v>15371</v>
      </c>
      <c r="B6924" s="6">
        <v>782.99</v>
      </c>
    </row>
    <row r="6925" spans="1:2" x14ac:dyDescent="0.45">
      <c r="A6925" s="2">
        <v>15338</v>
      </c>
      <c r="B6925" s="6">
        <v>782.99</v>
      </c>
    </row>
    <row r="6926" spans="1:2" x14ac:dyDescent="0.45">
      <c r="A6926" s="2">
        <v>15527</v>
      </c>
      <c r="B6926" s="6">
        <v>782.99</v>
      </c>
    </row>
    <row r="6927" spans="1:2" x14ac:dyDescent="0.45">
      <c r="A6927" s="2">
        <v>15341</v>
      </c>
      <c r="B6927" s="6">
        <v>782.99</v>
      </c>
    </row>
    <row r="6928" spans="1:2" x14ac:dyDescent="0.45">
      <c r="A6928" s="2">
        <v>15196</v>
      </c>
      <c r="B6928" s="6">
        <v>782.99</v>
      </c>
    </row>
    <row r="6929" spans="1:2" x14ac:dyDescent="0.45">
      <c r="A6929" s="2">
        <v>15845</v>
      </c>
      <c r="B6929" s="6">
        <v>782.99</v>
      </c>
    </row>
    <row r="6930" spans="1:2" x14ac:dyDescent="0.45">
      <c r="A6930" s="2">
        <v>15991</v>
      </c>
      <c r="B6930" s="6">
        <v>782.99</v>
      </c>
    </row>
    <row r="6931" spans="1:2" x14ac:dyDescent="0.45">
      <c r="A6931" s="2">
        <v>15389</v>
      </c>
      <c r="B6931" s="6">
        <v>782.99</v>
      </c>
    </row>
    <row r="6932" spans="1:2" x14ac:dyDescent="0.45">
      <c r="A6932" s="2">
        <v>15992</v>
      </c>
      <c r="B6932" s="6">
        <v>782.99</v>
      </c>
    </row>
    <row r="6933" spans="1:2" x14ac:dyDescent="0.45">
      <c r="A6933" s="2">
        <v>15852</v>
      </c>
      <c r="B6933" s="6">
        <v>782.99</v>
      </c>
    </row>
    <row r="6934" spans="1:2" x14ac:dyDescent="0.45">
      <c r="A6934" s="2">
        <v>15399</v>
      </c>
      <c r="B6934" s="6">
        <v>782.99</v>
      </c>
    </row>
    <row r="6935" spans="1:2" x14ac:dyDescent="0.45">
      <c r="A6935" s="2">
        <v>15474</v>
      </c>
      <c r="B6935" s="6">
        <v>782.99</v>
      </c>
    </row>
    <row r="6936" spans="1:2" x14ac:dyDescent="0.45">
      <c r="A6936" s="2">
        <v>15482</v>
      </c>
      <c r="B6936" s="6">
        <v>782.99</v>
      </c>
    </row>
    <row r="6937" spans="1:2" x14ac:dyDescent="0.45">
      <c r="A6937" s="2">
        <v>15475</v>
      </c>
      <c r="B6937" s="6">
        <v>782.99</v>
      </c>
    </row>
    <row r="6938" spans="1:2" x14ac:dyDescent="0.45">
      <c r="A6938" s="2">
        <v>15984</v>
      </c>
      <c r="B6938" s="6">
        <v>782.99</v>
      </c>
    </row>
    <row r="6939" spans="1:2" x14ac:dyDescent="0.45">
      <c r="A6939" s="2">
        <v>15480</v>
      </c>
      <c r="B6939" s="6">
        <v>782.99</v>
      </c>
    </row>
    <row r="6940" spans="1:2" x14ac:dyDescent="0.45">
      <c r="A6940" s="2">
        <v>15914</v>
      </c>
      <c r="B6940" s="6">
        <v>782.99</v>
      </c>
    </row>
    <row r="6941" spans="1:2" x14ac:dyDescent="0.45">
      <c r="A6941" s="2">
        <v>15481</v>
      </c>
      <c r="B6941" s="6">
        <v>782.99</v>
      </c>
    </row>
    <row r="6942" spans="1:2" x14ac:dyDescent="0.45">
      <c r="A6942" s="2">
        <v>15987</v>
      </c>
      <c r="B6942" s="6">
        <v>782.99</v>
      </c>
    </row>
    <row r="6943" spans="1:2" x14ac:dyDescent="0.45">
      <c r="A6943" s="2">
        <v>15404</v>
      </c>
      <c r="B6943" s="6">
        <v>782.99</v>
      </c>
    </row>
    <row r="6944" spans="1:2" x14ac:dyDescent="0.45">
      <c r="A6944" s="2">
        <v>15484</v>
      </c>
      <c r="B6944" s="6">
        <v>782.99</v>
      </c>
    </row>
    <row r="6945" spans="1:2" x14ac:dyDescent="0.45">
      <c r="A6945" s="2">
        <v>15983</v>
      </c>
      <c r="B6945" s="6">
        <v>782.99</v>
      </c>
    </row>
    <row r="6946" spans="1:2" x14ac:dyDescent="0.45">
      <c r="A6946" s="2">
        <v>15350</v>
      </c>
      <c r="B6946" s="6">
        <v>782.99</v>
      </c>
    </row>
    <row r="6947" spans="1:2" x14ac:dyDescent="0.45">
      <c r="A6947" s="2">
        <v>15985</v>
      </c>
      <c r="B6947" s="6">
        <v>782.99</v>
      </c>
    </row>
    <row r="6948" spans="1:2" x14ac:dyDescent="0.45">
      <c r="A6948" s="2">
        <v>15493</v>
      </c>
      <c r="B6948" s="6">
        <v>782.99</v>
      </c>
    </row>
    <row r="6949" spans="1:2" x14ac:dyDescent="0.45">
      <c r="A6949" s="2">
        <v>15349</v>
      </c>
      <c r="B6949" s="6">
        <v>782.99</v>
      </c>
    </row>
    <row r="6950" spans="1:2" x14ac:dyDescent="0.45">
      <c r="A6950" s="2">
        <v>15499</v>
      </c>
      <c r="B6950" s="6">
        <v>782.99</v>
      </c>
    </row>
    <row r="6951" spans="1:2" x14ac:dyDescent="0.45">
      <c r="A6951" s="2">
        <v>15989</v>
      </c>
      <c r="B6951" s="6">
        <v>782.99</v>
      </c>
    </row>
    <row r="6952" spans="1:2" x14ac:dyDescent="0.45">
      <c r="A6952" s="2">
        <v>15501</v>
      </c>
      <c r="B6952" s="6">
        <v>782.99</v>
      </c>
    </row>
    <row r="6953" spans="1:2" x14ac:dyDescent="0.45">
      <c r="A6953" s="2">
        <v>15990</v>
      </c>
      <c r="B6953" s="6">
        <v>782.99</v>
      </c>
    </row>
    <row r="6954" spans="1:2" x14ac:dyDescent="0.45">
      <c r="A6954" s="2">
        <v>15372</v>
      </c>
      <c r="B6954" s="6">
        <v>782.99</v>
      </c>
    </row>
    <row r="6955" spans="1:2" x14ac:dyDescent="0.45">
      <c r="A6955" s="2">
        <v>15873</v>
      </c>
      <c r="B6955" s="6">
        <v>782.99</v>
      </c>
    </row>
    <row r="6956" spans="1:2" x14ac:dyDescent="0.45">
      <c r="A6956" s="2">
        <v>15483</v>
      </c>
      <c r="B6956" s="6">
        <v>782.99</v>
      </c>
    </row>
    <row r="6957" spans="1:2" x14ac:dyDescent="0.45">
      <c r="A6957" s="2">
        <v>15346</v>
      </c>
      <c r="B6957" s="6">
        <v>782.99</v>
      </c>
    </row>
    <row r="6958" spans="1:2" x14ac:dyDescent="0.45">
      <c r="A6958" s="2">
        <v>15489</v>
      </c>
      <c r="B6958" s="6">
        <v>782.99</v>
      </c>
    </row>
    <row r="6959" spans="1:2" x14ac:dyDescent="0.45">
      <c r="A6959" s="2">
        <v>15532</v>
      </c>
      <c r="B6959" s="6">
        <v>782.99</v>
      </c>
    </row>
    <row r="6960" spans="1:2" x14ac:dyDescent="0.45">
      <c r="A6960" s="2">
        <v>15492</v>
      </c>
      <c r="B6960" s="6">
        <v>782.99</v>
      </c>
    </row>
    <row r="6961" spans="1:2" x14ac:dyDescent="0.45">
      <c r="A6961" s="2">
        <v>15537</v>
      </c>
      <c r="B6961" s="6">
        <v>782.99</v>
      </c>
    </row>
    <row r="6962" spans="1:2" x14ac:dyDescent="0.45">
      <c r="A6962" s="2">
        <v>15497</v>
      </c>
      <c r="B6962" s="6">
        <v>782.99</v>
      </c>
    </row>
    <row r="6963" spans="1:2" x14ac:dyDescent="0.45">
      <c r="A6963" s="2">
        <v>15897</v>
      </c>
      <c r="B6963" s="6">
        <v>782.99</v>
      </c>
    </row>
    <row r="6964" spans="1:2" x14ac:dyDescent="0.45">
      <c r="A6964" s="2">
        <v>15500</v>
      </c>
      <c r="B6964" s="6">
        <v>782.99</v>
      </c>
    </row>
    <row r="6965" spans="1:2" x14ac:dyDescent="0.45">
      <c r="A6965" s="2">
        <v>15517</v>
      </c>
      <c r="B6965" s="6">
        <v>782.99</v>
      </c>
    </row>
    <row r="6966" spans="1:2" x14ac:dyDescent="0.45">
      <c r="A6966" s="2">
        <v>15502</v>
      </c>
      <c r="B6966" s="6">
        <v>782.99</v>
      </c>
    </row>
    <row r="6967" spans="1:2" x14ac:dyDescent="0.45">
      <c r="A6967" s="2">
        <v>15518</v>
      </c>
      <c r="B6967" s="6">
        <v>782.99</v>
      </c>
    </row>
    <row r="6968" spans="1:2" x14ac:dyDescent="0.45">
      <c r="A6968" s="2">
        <v>15351</v>
      </c>
      <c r="B6968" s="6">
        <v>782.99</v>
      </c>
    </row>
    <row r="6969" spans="1:2" x14ac:dyDescent="0.45">
      <c r="A6969" s="2">
        <v>15899</v>
      </c>
      <c r="B6969" s="6">
        <v>782.99</v>
      </c>
    </row>
    <row r="6970" spans="1:2" x14ac:dyDescent="0.45">
      <c r="A6970" s="2">
        <v>15538</v>
      </c>
      <c r="B6970" s="6">
        <v>782.99</v>
      </c>
    </row>
    <row r="6971" spans="1:2" x14ac:dyDescent="0.45">
      <c r="A6971" s="2">
        <v>15280</v>
      </c>
      <c r="B6971" s="6">
        <v>782.99</v>
      </c>
    </row>
    <row r="6972" spans="1:2" x14ac:dyDescent="0.45">
      <c r="A6972" s="2">
        <v>15520</v>
      </c>
      <c r="B6972" s="6">
        <v>782.99</v>
      </c>
    </row>
    <row r="6973" spans="1:2" x14ac:dyDescent="0.45">
      <c r="A6973" s="2">
        <v>15374</v>
      </c>
      <c r="B6973" s="6">
        <v>782.99</v>
      </c>
    </row>
    <row r="6974" spans="1:2" x14ac:dyDescent="0.45">
      <c r="A6974" s="2">
        <v>11200</v>
      </c>
      <c r="B6974" s="6">
        <v>782.29000000000008</v>
      </c>
    </row>
    <row r="6975" spans="1:2" x14ac:dyDescent="0.45">
      <c r="A6975" s="2">
        <v>28484</v>
      </c>
      <c r="B6975" s="6">
        <v>778.62</v>
      </c>
    </row>
    <row r="6976" spans="1:2" x14ac:dyDescent="0.45">
      <c r="A6976" s="2">
        <v>28481</v>
      </c>
      <c r="B6976" s="6">
        <v>778.62</v>
      </c>
    </row>
    <row r="6977" spans="1:2" x14ac:dyDescent="0.45">
      <c r="A6977" s="2">
        <v>28499</v>
      </c>
      <c r="B6977" s="6">
        <v>778.62</v>
      </c>
    </row>
    <row r="6978" spans="1:2" x14ac:dyDescent="0.45">
      <c r="A6978" s="2">
        <v>28109</v>
      </c>
      <c r="B6978" s="6">
        <v>778.62</v>
      </c>
    </row>
    <row r="6979" spans="1:2" x14ac:dyDescent="0.45">
      <c r="A6979" s="2">
        <v>28490</v>
      </c>
      <c r="B6979" s="6">
        <v>778.62</v>
      </c>
    </row>
    <row r="6980" spans="1:2" x14ac:dyDescent="0.45">
      <c r="A6980" s="2">
        <v>27777</v>
      </c>
      <c r="B6980" s="6">
        <v>778.62</v>
      </c>
    </row>
    <row r="6981" spans="1:2" x14ac:dyDescent="0.45">
      <c r="A6981" s="2">
        <v>27883</v>
      </c>
      <c r="B6981" s="6">
        <v>778.62</v>
      </c>
    </row>
    <row r="6982" spans="1:2" x14ac:dyDescent="0.45">
      <c r="A6982" s="2">
        <v>28500</v>
      </c>
      <c r="B6982" s="6">
        <v>777.34</v>
      </c>
    </row>
    <row r="6983" spans="1:2" x14ac:dyDescent="0.45">
      <c r="A6983" s="2">
        <v>28369</v>
      </c>
      <c r="B6983" s="6">
        <v>777.34</v>
      </c>
    </row>
    <row r="6984" spans="1:2" x14ac:dyDescent="0.45">
      <c r="A6984" s="2">
        <v>29065</v>
      </c>
      <c r="B6984" s="6">
        <v>777.34</v>
      </c>
    </row>
    <row r="6985" spans="1:2" x14ac:dyDescent="0.45">
      <c r="A6985" s="2">
        <v>29080</v>
      </c>
      <c r="B6985" s="6">
        <v>777.34</v>
      </c>
    </row>
    <row r="6986" spans="1:2" x14ac:dyDescent="0.45">
      <c r="A6986" s="2">
        <v>28482</v>
      </c>
      <c r="B6986" s="6">
        <v>777.34</v>
      </c>
    </row>
    <row r="6987" spans="1:2" x14ac:dyDescent="0.45">
      <c r="A6987" s="2">
        <v>29085</v>
      </c>
      <c r="B6987" s="6">
        <v>777.34</v>
      </c>
    </row>
    <row r="6988" spans="1:2" x14ac:dyDescent="0.45">
      <c r="A6988" s="2">
        <v>28502</v>
      </c>
      <c r="B6988" s="6">
        <v>777.34</v>
      </c>
    </row>
    <row r="6989" spans="1:2" x14ac:dyDescent="0.45">
      <c r="A6989" s="2">
        <v>28400</v>
      </c>
      <c r="B6989" s="6">
        <v>777.34</v>
      </c>
    </row>
    <row r="6990" spans="1:2" x14ac:dyDescent="0.45">
      <c r="A6990" s="2">
        <v>27900</v>
      </c>
      <c r="B6990" s="6">
        <v>777.34</v>
      </c>
    </row>
    <row r="6991" spans="1:2" x14ac:dyDescent="0.45">
      <c r="A6991" s="2">
        <v>25723</v>
      </c>
      <c r="B6991" s="6">
        <v>777.34</v>
      </c>
    </row>
    <row r="6992" spans="1:2" x14ac:dyDescent="0.45">
      <c r="A6992" s="2">
        <v>25722</v>
      </c>
      <c r="B6992" s="6">
        <v>777.34</v>
      </c>
    </row>
    <row r="6993" spans="1:2" x14ac:dyDescent="0.45">
      <c r="A6993" s="2">
        <v>27801</v>
      </c>
      <c r="B6993" s="6">
        <v>777.34</v>
      </c>
    </row>
    <row r="6994" spans="1:2" x14ac:dyDescent="0.45">
      <c r="A6994" s="2">
        <v>26224</v>
      </c>
      <c r="B6994" s="6">
        <v>777.34</v>
      </c>
    </row>
    <row r="6995" spans="1:2" x14ac:dyDescent="0.45">
      <c r="A6995" s="2">
        <v>26902</v>
      </c>
      <c r="B6995" s="6">
        <v>777.34</v>
      </c>
    </row>
    <row r="6996" spans="1:2" x14ac:dyDescent="0.45">
      <c r="A6996" s="2">
        <v>27118</v>
      </c>
      <c r="B6996" s="6">
        <v>777.34</v>
      </c>
    </row>
    <row r="6997" spans="1:2" x14ac:dyDescent="0.45">
      <c r="A6997" s="2">
        <v>26939</v>
      </c>
      <c r="B6997" s="6">
        <v>777.34</v>
      </c>
    </row>
    <row r="6998" spans="1:2" x14ac:dyDescent="0.45">
      <c r="A6998" s="2">
        <v>26357</v>
      </c>
      <c r="B6998" s="6">
        <v>777.34</v>
      </c>
    </row>
    <row r="6999" spans="1:2" x14ac:dyDescent="0.45">
      <c r="A6999" s="2">
        <v>26941</v>
      </c>
      <c r="B6999" s="6">
        <v>777.34</v>
      </c>
    </row>
    <row r="7000" spans="1:2" x14ac:dyDescent="0.45">
      <c r="A7000" s="2">
        <v>27791</v>
      </c>
      <c r="B7000" s="6">
        <v>777.34</v>
      </c>
    </row>
    <row r="7001" spans="1:2" x14ac:dyDescent="0.45">
      <c r="A7001" s="2">
        <v>26945</v>
      </c>
      <c r="B7001" s="6">
        <v>777.34</v>
      </c>
    </row>
    <row r="7002" spans="1:2" x14ac:dyDescent="0.45">
      <c r="A7002" s="2">
        <v>27859</v>
      </c>
      <c r="B7002" s="6">
        <v>777.34</v>
      </c>
    </row>
    <row r="7003" spans="1:2" x14ac:dyDescent="0.45">
      <c r="A7003" s="2">
        <v>26950</v>
      </c>
      <c r="B7003" s="6">
        <v>777.34</v>
      </c>
    </row>
    <row r="7004" spans="1:2" x14ac:dyDescent="0.45">
      <c r="A7004" s="2">
        <v>27005</v>
      </c>
      <c r="B7004" s="6">
        <v>777.34</v>
      </c>
    </row>
    <row r="7005" spans="1:2" x14ac:dyDescent="0.45">
      <c r="A7005" s="2">
        <v>24957</v>
      </c>
      <c r="B7005" s="6">
        <v>777.34</v>
      </c>
    </row>
    <row r="7006" spans="1:2" x14ac:dyDescent="0.45">
      <c r="A7006" s="2">
        <v>28486</v>
      </c>
      <c r="B7006" s="6">
        <v>776.33</v>
      </c>
    </row>
    <row r="7007" spans="1:2" x14ac:dyDescent="0.45">
      <c r="A7007" s="2">
        <v>28421</v>
      </c>
      <c r="B7007" s="6">
        <v>776.33</v>
      </c>
    </row>
    <row r="7008" spans="1:2" x14ac:dyDescent="0.45">
      <c r="A7008" s="2">
        <v>28497</v>
      </c>
      <c r="B7008" s="6">
        <v>776.33</v>
      </c>
    </row>
    <row r="7009" spans="1:2" x14ac:dyDescent="0.45">
      <c r="A7009" s="2">
        <v>26965</v>
      </c>
      <c r="B7009" s="6">
        <v>776.33</v>
      </c>
    </row>
    <row r="7010" spans="1:2" x14ac:dyDescent="0.45">
      <c r="A7010" s="2">
        <v>27767</v>
      </c>
      <c r="B7010" s="6">
        <v>776.33</v>
      </c>
    </row>
    <row r="7011" spans="1:2" x14ac:dyDescent="0.45">
      <c r="A7011" s="2">
        <v>27774</v>
      </c>
      <c r="B7011" s="6">
        <v>771.34</v>
      </c>
    </row>
    <row r="7012" spans="1:2" x14ac:dyDescent="0.45">
      <c r="A7012" s="2">
        <v>29502</v>
      </c>
      <c r="B7012" s="6">
        <v>769.99800000000005</v>
      </c>
    </row>
    <row r="7013" spans="1:2" x14ac:dyDescent="0.45">
      <c r="A7013" s="2">
        <v>14416</v>
      </c>
      <c r="B7013" s="6">
        <v>769.49</v>
      </c>
    </row>
    <row r="7014" spans="1:2" x14ac:dyDescent="0.45">
      <c r="A7014" s="2">
        <v>28483</v>
      </c>
      <c r="B7014" s="6">
        <v>765.32</v>
      </c>
    </row>
    <row r="7015" spans="1:2" x14ac:dyDescent="0.45">
      <c r="A7015" s="2">
        <v>29055</v>
      </c>
      <c r="B7015" s="6">
        <v>765.32</v>
      </c>
    </row>
    <row r="7016" spans="1:2" x14ac:dyDescent="0.45">
      <c r="A7016" s="2">
        <v>26975</v>
      </c>
      <c r="B7016" s="6">
        <v>765.32</v>
      </c>
    </row>
    <row r="7017" spans="1:2" x14ac:dyDescent="0.45">
      <c r="A7017" s="2">
        <v>29900</v>
      </c>
      <c r="B7017" s="6">
        <v>758.93949999999995</v>
      </c>
    </row>
    <row r="7018" spans="1:2" x14ac:dyDescent="0.45">
      <c r="A7018" s="2">
        <v>29069</v>
      </c>
      <c r="B7018" s="6">
        <v>756.33</v>
      </c>
    </row>
    <row r="7019" spans="1:2" x14ac:dyDescent="0.45">
      <c r="A7019" s="2">
        <v>27884</v>
      </c>
      <c r="B7019" s="6">
        <v>756.33</v>
      </c>
    </row>
    <row r="7020" spans="1:2" x14ac:dyDescent="0.45">
      <c r="A7020" s="2">
        <v>25752</v>
      </c>
      <c r="B7020" s="6">
        <v>756.33</v>
      </c>
    </row>
    <row r="7021" spans="1:2" x14ac:dyDescent="0.45">
      <c r="A7021" s="2">
        <v>24752</v>
      </c>
      <c r="B7021" s="6">
        <v>756.33</v>
      </c>
    </row>
    <row r="7022" spans="1:2" x14ac:dyDescent="0.45">
      <c r="A7022" s="2">
        <v>16754</v>
      </c>
      <c r="B7022" s="6">
        <v>756.33</v>
      </c>
    </row>
    <row r="7023" spans="1:2" x14ac:dyDescent="0.45">
      <c r="A7023" s="2">
        <v>16098</v>
      </c>
      <c r="B7023" s="6">
        <v>756.33</v>
      </c>
    </row>
    <row r="7024" spans="1:2" x14ac:dyDescent="0.45">
      <c r="A7024" s="2">
        <v>19657</v>
      </c>
      <c r="B7024" s="6">
        <v>756.26</v>
      </c>
    </row>
    <row r="7025" spans="1:2" x14ac:dyDescent="0.45">
      <c r="A7025" s="2">
        <v>28485</v>
      </c>
      <c r="B7025" s="6">
        <v>751.34</v>
      </c>
    </row>
    <row r="7026" spans="1:2" x14ac:dyDescent="0.45">
      <c r="A7026" s="2">
        <v>29054</v>
      </c>
      <c r="B7026" s="6">
        <v>751.34</v>
      </c>
    </row>
    <row r="7027" spans="1:2" x14ac:dyDescent="0.45">
      <c r="A7027" s="2">
        <v>28494</v>
      </c>
      <c r="B7027" s="6">
        <v>751.34</v>
      </c>
    </row>
    <row r="7028" spans="1:2" x14ac:dyDescent="0.45">
      <c r="A7028" s="2">
        <v>28388</v>
      </c>
      <c r="B7028" s="6">
        <v>751.34</v>
      </c>
    </row>
    <row r="7029" spans="1:2" x14ac:dyDescent="0.45">
      <c r="A7029" s="2">
        <v>28108</v>
      </c>
      <c r="B7029" s="6">
        <v>751.34</v>
      </c>
    </row>
    <row r="7030" spans="1:2" x14ac:dyDescent="0.45">
      <c r="A7030" s="2">
        <v>28434</v>
      </c>
      <c r="B7030" s="6">
        <v>751.34</v>
      </c>
    </row>
    <row r="7031" spans="1:2" x14ac:dyDescent="0.45">
      <c r="A7031" s="2">
        <v>29068</v>
      </c>
      <c r="B7031" s="6">
        <v>751.34</v>
      </c>
    </row>
    <row r="7032" spans="1:2" x14ac:dyDescent="0.45">
      <c r="A7032" s="2">
        <v>26964</v>
      </c>
      <c r="B7032" s="6">
        <v>751.34</v>
      </c>
    </row>
    <row r="7033" spans="1:2" x14ac:dyDescent="0.45">
      <c r="A7033" s="2">
        <v>26952</v>
      </c>
      <c r="B7033" s="6">
        <v>751.34</v>
      </c>
    </row>
    <row r="7034" spans="1:2" x14ac:dyDescent="0.45">
      <c r="A7034" s="2">
        <v>27770</v>
      </c>
      <c r="B7034" s="6">
        <v>751.34</v>
      </c>
    </row>
    <row r="7035" spans="1:2" x14ac:dyDescent="0.45">
      <c r="A7035" s="2">
        <v>27792</v>
      </c>
      <c r="B7035" s="6">
        <v>751.34</v>
      </c>
    </row>
    <row r="7036" spans="1:2" x14ac:dyDescent="0.45">
      <c r="A7036" s="2">
        <v>24956</v>
      </c>
      <c r="B7036" s="6">
        <v>751.34</v>
      </c>
    </row>
    <row r="7037" spans="1:2" x14ac:dyDescent="0.45">
      <c r="A7037" s="2">
        <v>24447</v>
      </c>
      <c r="B7037" s="6">
        <v>751.34</v>
      </c>
    </row>
    <row r="7038" spans="1:2" x14ac:dyDescent="0.45">
      <c r="A7038" s="2">
        <v>16491</v>
      </c>
      <c r="B7038" s="6">
        <v>751.34</v>
      </c>
    </row>
    <row r="7039" spans="1:2" x14ac:dyDescent="0.45">
      <c r="A7039" s="2">
        <v>16654</v>
      </c>
      <c r="B7039" s="6">
        <v>751.34</v>
      </c>
    </row>
    <row r="7040" spans="1:2" x14ac:dyDescent="0.45">
      <c r="A7040" s="2">
        <v>28472</v>
      </c>
      <c r="B7040" s="6">
        <v>750.30000000000007</v>
      </c>
    </row>
    <row r="7041" spans="1:2" x14ac:dyDescent="0.45">
      <c r="A7041" s="2">
        <v>28518</v>
      </c>
      <c r="B7041" s="6">
        <v>750.30000000000007</v>
      </c>
    </row>
    <row r="7042" spans="1:2" x14ac:dyDescent="0.45">
      <c r="A7042" s="2">
        <v>27006</v>
      </c>
      <c r="B7042" s="6">
        <v>750.30000000000007</v>
      </c>
    </row>
    <row r="7043" spans="1:2" x14ac:dyDescent="0.45">
      <c r="A7043" s="2">
        <v>27897</v>
      </c>
      <c r="B7043" s="6">
        <v>750.30000000000007</v>
      </c>
    </row>
    <row r="7044" spans="1:2" x14ac:dyDescent="0.45">
      <c r="A7044" s="2">
        <v>28383</v>
      </c>
      <c r="B7044" s="6">
        <v>742.35</v>
      </c>
    </row>
    <row r="7045" spans="1:2" x14ac:dyDescent="0.45">
      <c r="A7045" s="2">
        <v>29081</v>
      </c>
      <c r="B7045" s="6">
        <v>742.35</v>
      </c>
    </row>
    <row r="7046" spans="1:2" x14ac:dyDescent="0.45">
      <c r="A7046" s="2">
        <v>28488</v>
      </c>
      <c r="B7046" s="6">
        <v>742.35</v>
      </c>
    </row>
    <row r="7047" spans="1:2" x14ac:dyDescent="0.45">
      <c r="A7047" s="2">
        <v>28480</v>
      </c>
      <c r="B7047" s="6">
        <v>742.35</v>
      </c>
    </row>
    <row r="7048" spans="1:2" x14ac:dyDescent="0.45">
      <c r="A7048" s="2">
        <v>29084</v>
      </c>
      <c r="B7048" s="6">
        <v>742.35</v>
      </c>
    </row>
    <row r="7049" spans="1:2" x14ac:dyDescent="0.45">
      <c r="A7049" s="2">
        <v>29062</v>
      </c>
      <c r="B7049" s="6">
        <v>742.35</v>
      </c>
    </row>
    <row r="7050" spans="1:2" x14ac:dyDescent="0.45">
      <c r="A7050" s="2">
        <v>29082</v>
      </c>
      <c r="B7050" s="6">
        <v>742.35</v>
      </c>
    </row>
    <row r="7051" spans="1:2" x14ac:dyDescent="0.45">
      <c r="A7051" s="2">
        <v>27765</v>
      </c>
      <c r="B7051" s="6">
        <v>742.35</v>
      </c>
    </row>
    <row r="7052" spans="1:2" x14ac:dyDescent="0.45">
      <c r="A7052" s="2">
        <v>25749</v>
      </c>
      <c r="B7052" s="6">
        <v>742.35</v>
      </c>
    </row>
    <row r="7053" spans="1:2" x14ac:dyDescent="0.45">
      <c r="A7053" s="2">
        <v>25759</v>
      </c>
      <c r="B7053" s="6">
        <v>742.35</v>
      </c>
    </row>
    <row r="7054" spans="1:2" x14ac:dyDescent="0.45">
      <c r="A7054" s="2">
        <v>26225</v>
      </c>
      <c r="B7054" s="6">
        <v>742.35</v>
      </c>
    </row>
    <row r="7055" spans="1:2" x14ac:dyDescent="0.45">
      <c r="A7055" s="2">
        <v>24955</v>
      </c>
      <c r="B7055" s="6">
        <v>742.35</v>
      </c>
    </row>
    <row r="7056" spans="1:2" x14ac:dyDescent="0.45">
      <c r="A7056" s="2">
        <v>16678</v>
      </c>
      <c r="B7056" s="6">
        <v>742.35</v>
      </c>
    </row>
    <row r="7057" spans="1:2" x14ac:dyDescent="0.45">
      <c r="A7057" s="2">
        <v>16758</v>
      </c>
      <c r="B7057" s="6">
        <v>742.35</v>
      </c>
    </row>
    <row r="7058" spans="1:2" x14ac:dyDescent="0.45">
      <c r="A7058" s="2">
        <v>29839</v>
      </c>
      <c r="B7058" s="6">
        <v>729.43087500000001</v>
      </c>
    </row>
    <row r="7059" spans="1:2" x14ac:dyDescent="0.45">
      <c r="A7059" s="2">
        <v>30006</v>
      </c>
      <c r="B7059" s="6">
        <v>729.35887500000001</v>
      </c>
    </row>
    <row r="7060" spans="1:2" x14ac:dyDescent="0.45">
      <c r="A7060" s="2">
        <v>19698</v>
      </c>
      <c r="B7060" s="6">
        <v>726.27</v>
      </c>
    </row>
    <row r="7061" spans="1:2" x14ac:dyDescent="0.45">
      <c r="A7061" s="2">
        <v>22753</v>
      </c>
      <c r="B7061" s="6">
        <v>724.47</v>
      </c>
    </row>
    <row r="7062" spans="1:2" x14ac:dyDescent="0.45">
      <c r="A7062" s="2">
        <v>22266</v>
      </c>
      <c r="B7062" s="6">
        <v>724.47</v>
      </c>
    </row>
    <row r="7063" spans="1:2" x14ac:dyDescent="0.45">
      <c r="A7063" s="2">
        <v>26938</v>
      </c>
      <c r="B7063" s="6">
        <v>722.77</v>
      </c>
    </row>
    <row r="7064" spans="1:2" x14ac:dyDescent="0.45">
      <c r="A7064" s="2">
        <v>22780</v>
      </c>
      <c r="B7064" s="6">
        <v>722.77</v>
      </c>
    </row>
    <row r="7065" spans="1:2" x14ac:dyDescent="0.45">
      <c r="A7065" s="2">
        <v>22778</v>
      </c>
      <c r="B7065" s="6">
        <v>722.77</v>
      </c>
    </row>
    <row r="7066" spans="1:2" x14ac:dyDescent="0.45">
      <c r="A7066" s="2">
        <v>29697</v>
      </c>
      <c r="B7066" s="6">
        <v>722.59490000000005</v>
      </c>
    </row>
    <row r="7067" spans="1:2" x14ac:dyDescent="0.45">
      <c r="A7067" s="2">
        <v>29852</v>
      </c>
      <c r="B7067" s="6">
        <v>714.50720000000001</v>
      </c>
    </row>
    <row r="7068" spans="1:2" x14ac:dyDescent="0.45">
      <c r="A7068" s="2">
        <v>15913</v>
      </c>
      <c r="B7068" s="6">
        <v>712.27</v>
      </c>
    </row>
    <row r="7069" spans="1:2" x14ac:dyDescent="0.45">
      <c r="A7069" s="2">
        <v>30062</v>
      </c>
      <c r="B7069" s="6">
        <v>709.548</v>
      </c>
    </row>
    <row r="7070" spans="1:2" x14ac:dyDescent="0.45">
      <c r="A7070" s="2">
        <v>20728</v>
      </c>
      <c r="B7070" s="6">
        <v>709.26</v>
      </c>
    </row>
    <row r="7071" spans="1:2" x14ac:dyDescent="0.45">
      <c r="A7071" s="2">
        <v>11176</v>
      </c>
      <c r="B7071" s="6">
        <v>700.27</v>
      </c>
    </row>
    <row r="7072" spans="1:2" x14ac:dyDescent="0.45">
      <c r="A7072" s="2">
        <v>19024</v>
      </c>
      <c r="B7072" s="6">
        <v>699.97</v>
      </c>
    </row>
    <row r="7073" spans="1:2" x14ac:dyDescent="0.45">
      <c r="A7073" s="2">
        <v>15900</v>
      </c>
      <c r="B7073" s="6">
        <v>699.97</v>
      </c>
    </row>
    <row r="7074" spans="1:2" x14ac:dyDescent="0.45">
      <c r="A7074" s="2">
        <v>25713</v>
      </c>
      <c r="B7074" s="6">
        <v>699.09820000000002</v>
      </c>
    </row>
    <row r="7075" spans="1:2" x14ac:dyDescent="0.45">
      <c r="A7075" s="2">
        <v>25556</v>
      </c>
      <c r="B7075" s="6">
        <v>699.09820000000002</v>
      </c>
    </row>
    <row r="7076" spans="1:2" x14ac:dyDescent="0.45">
      <c r="A7076" s="2">
        <v>25947</v>
      </c>
      <c r="B7076" s="6">
        <v>699.09820000000002</v>
      </c>
    </row>
    <row r="7077" spans="1:2" x14ac:dyDescent="0.45">
      <c r="A7077" s="2">
        <v>25827</v>
      </c>
      <c r="B7077" s="6">
        <v>699.09820000000002</v>
      </c>
    </row>
    <row r="7078" spans="1:2" x14ac:dyDescent="0.45">
      <c r="A7078" s="2">
        <v>25819</v>
      </c>
      <c r="B7078" s="6">
        <v>699.09820000000002</v>
      </c>
    </row>
    <row r="7079" spans="1:2" x14ac:dyDescent="0.45">
      <c r="A7079" s="2">
        <v>25828</v>
      </c>
      <c r="B7079" s="6">
        <v>699.09820000000002</v>
      </c>
    </row>
    <row r="7080" spans="1:2" x14ac:dyDescent="0.45">
      <c r="A7080" s="2">
        <v>25941</v>
      </c>
      <c r="B7080" s="6">
        <v>699.09820000000002</v>
      </c>
    </row>
    <row r="7081" spans="1:2" x14ac:dyDescent="0.45">
      <c r="A7081" s="2">
        <v>25829</v>
      </c>
      <c r="B7081" s="6">
        <v>699.09820000000002</v>
      </c>
    </row>
    <row r="7082" spans="1:2" x14ac:dyDescent="0.45">
      <c r="A7082" s="2">
        <v>26789</v>
      </c>
      <c r="B7082" s="6">
        <v>699.09820000000002</v>
      </c>
    </row>
    <row r="7083" spans="1:2" x14ac:dyDescent="0.45">
      <c r="A7083" s="2">
        <v>25830</v>
      </c>
      <c r="B7083" s="6">
        <v>699.09820000000002</v>
      </c>
    </row>
    <row r="7084" spans="1:2" x14ac:dyDescent="0.45">
      <c r="A7084" s="2">
        <v>26620</v>
      </c>
      <c r="B7084" s="6">
        <v>699.09820000000002</v>
      </c>
    </row>
    <row r="7085" spans="1:2" x14ac:dyDescent="0.45">
      <c r="A7085" s="2">
        <v>25831</v>
      </c>
      <c r="B7085" s="6">
        <v>699.09820000000002</v>
      </c>
    </row>
    <row r="7086" spans="1:2" x14ac:dyDescent="0.45">
      <c r="A7086" s="2">
        <v>26630</v>
      </c>
      <c r="B7086" s="6">
        <v>699.09820000000002</v>
      </c>
    </row>
    <row r="7087" spans="1:2" x14ac:dyDescent="0.45">
      <c r="A7087" s="2">
        <v>25832</v>
      </c>
      <c r="B7087" s="6">
        <v>699.09820000000002</v>
      </c>
    </row>
    <row r="7088" spans="1:2" x14ac:dyDescent="0.45">
      <c r="A7088" s="2">
        <v>25939</v>
      </c>
      <c r="B7088" s="6">
        <v>699.09820000000002</v>
      </c>
    </row>
    <row r="7089" spans="1:2" x14ac:dyDescent="0.45">
      <c r="A7089" s="2">
        <v>25558</v>
      </c>
      <c r="B7089" s="6">
        <v>699.09820000000002</v>
      </c>
    </row>
    <row r="7090" spans="1:2" x14ac:dyDescent="0.45">
      <c r="A7090" s="2">
        <v>25945</v>
      </c>
      <c r="B7090" s="6">
        <v>699.09820000000002</v>
      </c>
    </row>
    <row r="7091" spans="1:2" x14ac:dyDescent="0.45">
      <c r="A7091" s="2">
        <v>26692</v>
      </c>
      <c r="B7091" s="6">
        <v>699.09820000000002</v>
      </c>
    </row>
    <row r="7092" spans="1:2" x14ac:dyDescent="0.45">
      <c r="A7092" s="2">
        <v>25949</v>
      </c>
      <c r="B7092" s="6">
        <v>699.09820000000002</v>
      </c>
    </row>
    <row r="7093" spans="1:2" x14ac:dyDescent="0.45">
      <c r="A7093" s="2">
        <v>25559</v>
      </c>
      <c r="B7093" s="6">
        <v>699.09820000000002</v>
      </c>
    </row>
    <row r="7094" spans="1:2" x14ac:dyDescent="0.45">
      <c r="A7094" s="2">
        <v>26683</v>
      </c>
      <c r="B7094" s="6">
        <v>699.09820000000002</v>
      </c>
    </row>
    <row r="7095" spans="1:2" x14ac:dyDescent="0.45">
      <c r="A7095" s="2">
        <v>25560</v>
      </c>
      <c r="B7095" s="6">
        <v>699.09820000000002</v>
      </c>
    </row>
    <row r="7096" spans="1:2" x14ac:dyDescent="0.45">
      <c r="A7096" s="2">
        <v>27014</v>
      </c>
      <c r="B7096" s="6">
        <v>699.09820000000002</v>
      </c>
    </row>
    <row r="7097" spans="1:2" x14ac:dyDescent="0.45">
      <c r="A7097" s="2">
        <v>25561</v>
      </c>
      <c r="B7097" s="6">
        <v>699.09820000000002</v>
      </c>
    </row>
    <row r="7098" spans="1:2" x14ac:dyDescent="0.45">
      <c r="A7098" s="2">
        <v>25706</v>
      </c>
      <c r="B7098" s="6">
        <v>699.09820000000002</v>
      </c>
    </row>
    <row r="7099" spans="1:2" x14ac:dyDescent="0.45">
      <c r="A7099" s="2">
        <v>25562</v>
      </c>
      <c r="B7099" s="6">
        <v>699.09820000000002</v>
      </c>
    </row>
    <row r="7100" spans="1:2" x14ac:dyDescent="0.45">
      <c r="A7100" s="2">
        <v>25709</v>
      </c>
      <c r="B7100" s="6">
        <v>699.09820000000002</v>
      </c>
    </row>
    <row r="7101" spans="1:2" x14ac:dyDescent="0.45">
      <c r="A7101" s="2">
        <v>25563</v>
      </c>
      <c r="B7101" s="6">
        <v>699.09820000000002</v>
      </c>
    </row>
    <row r="7102" spans="1:2" x14ac:dyDescent="0.45">
      <c r="A7102" s="2">
        <v>25711</v>
      </c>
      <c r="B7102" s="6">
        <v>699.09820000000002</v>
      </c>
    </row>
    <row r="7103" spans="1:2" x14ac:dyDescent="0.45">
      <c r="A7103" s="2">
        <v>25564</v>
      </c>
      <c r="B7103" s="6">
        <v>699.09820000000002</v>
      </c>
    </row>
    <row r="7104" spans="1:2" x14ac:dyDescent="0.45">
      <c r="A7104" s="2">
        <v>25938</v>
      </c>
      <c r="B7104" s="6">
        <v>699.09820000000002</v>
      </c>
    </row>
    <row r="7105" spans="1:2" x14ac:dyDescent="0.45">
      <c r="A7105" s="2">
        <v>25821</v>
      </c>
      <c r="B7105" s="6">
        <v>699.09820000000002</v>
      </c>
    </row>
    <row r="7106" spans="1:2" x14ac:dyDescent="0.45">
      <c r="A7106" s="2">
        <v>25940</v>
      </c>
      <c r="B7106" s="6">
        <v>699.09820000000002</v>
      </c>
    </row>
    <row r="7107" spans="1:2" x14ac:dyDescent="0.45">
      <c r="A7107" s="2">
        <v>25718</v>
      </c>
      <c r="B7107" s="6">
        <v>699.09820000000002</v>
      </c>
    </row>
    <row r="7108" spans="1:2" x14ac:dyDescent="0.45">
      <c r="A7108" s="2">
        <v>25944</v>
      </c>
      <c r="B7108" s="6">
        <v>699.09820000000002</v>
      </c>
    </row>
    <row r="7109" spans="1:2" x14ac:dyDescent="0.45">
      <c r="A7109" s="2">
        <v>26640</v>
      </c>
      <c r="B7109" s="6">
        <v>699.09820000000002</v>
      </c>
    </row>
    <row r="7110" spans="1:2" x14ac:dyDescent="0.45">
      <c r="A7110" s="2">
        <v>25946</v>
      </c>
      <c r="B7110" s="6">
        <v>699.09820000000002</v>
      </c>
    </row>
    <row r="7111" spans="1:2" x14ac:dyDescent="0.45">
      <c r="A7111" s="2">
        <v>25716</v>
      </c>
      <c r="B7111" s="6">
        <v>699.09820000000002</v>
      </c>
    </row>
    <row r="7112" spans="1:2" x14ac:dyDescent="0.45">
      <c r="A7112" s="2">
        <v>25948</v>
      </c>
      <c r="B7112" s="6">
        <v>699.09820000000002</v>
      </c>
    </row>
    <row r="7113" spans="1:2" x14ac:dyDescent="0.45">
      <c r="A7113" s="2">
        <v>25717</v>
      </c>
      <c r="B7113" s="6">
        <v>699.09820000000002</v>
      </c>
    </row>
    <row r="7114" spans="1:2" x14ac:dyDescent="0.45">
      <c r="A7114" s="2">
        <v>25822</v>
      </c>
      <c r="B7114" s="6">
        <v>699.09820000000002</v>
      </c>
    </row>
    <row r="7115" spans="1:2" x14ac:dyDescent="0.45">
      <c r="A7115" s="2">
        <v>26782</v>
      </c>
      <c r="B7115" s="6">
        <v>699.09820000000002</v>
      </c>
    </row>
    <row r="7116" spans="1:2" x14ac:dyDescent="0.45">
      <c r="A7116" s="2">
        <v>25823</v>
      </c>
      <c r="B7116" s="6">
        <v>699.09820000000002</v>
      </c>
    </row>
    <row r="7117" spans="1:2" x14ac:dyDescent="0.45">
      <c r="A7117" s="2">
        <v>25918</v>
      </c>
      <c r="B7117" s="6">
        <v>699.09820000000002</v>
      </c>
    </row>
    <row r="7118" spans="1:2" x14ac:dyDescent="0.45">
      <c r="A7118" s="2">
        <v>25555</v>
      </c>
      <c r="B7118" s="6">
        <v>699.09820000000002</v>
      </c>
    </row>
    <row r="7119" spans="1:2" x14ac:dyDescent="0.45">
      <c r="A7119" s="2">
        <v>25919</v>
      </c>
      <c r="B7119" s="6">
        <v>699.09820000000002</v>
      </c>
    </row>
    <row r="7120" spans="1:2" x14ac:dyDescent="0.45">
      <c r="A7120" s="2">
        <v>25557</v>
      </c>
      <c r="B7120" s="6">
        <v>699.09820000000002</v>
      </c>
    </row>
    <row r="7121" spans="1:2" x14ac:dyDescent="0.45">
      <c r="A7121" s="2">
        <v>25920</v>
      </c>
      <c r="B7121" s="6">
        <v>699.09820000000002</v>
      </c>
    </row>
    <row r="7122" spans="1:2" x14ac:dyDescent="0.45">
      <c r="A7122" s="2">
        <v>25704</v>
      </c>
      <c r="B7122" s="6">
        <v>699.09820000000002</v>
      </c>
    </row>
    <row r="7123" spans="1:2" x14ac:dyDescent="0.45">
      <c r="A7123" s="2">
        <v>25921</v>
      </c>
      <c r="B7123" s="6">
        <v>699.09820000000002</v>
      </c>
    </row>
    <row r="7124" spans="1:2" x14ac:dyDescent="0.45">
      <c r="A7124" s="2">
        <v>25705</v>
      </c>
      <c r="B7124" s="6">
        <v>699.09820000000002</v>
      </c>
    </row>
    <row r="7125" spans="1:2" x14ac:dyDescent="0.45">
      <c r="A7125" s="2">
        <v>25922</v>
      </c>
      <c r="B7125" s="6">
        <v>699.09820000000002</v>
      </c>
    </row>
    <row r="7126" spans="1:2" x14ac:dyDescent="0.45">
      <c r="A7126" s="2">
        <v>25707</v>
      </c>
      <c r="B7126" s="6">
        <v>699.09820000000002</v>
      </c>
    </row>
    <row r="7127" spans="1:2" x14ac:dyDescent="0.45">
      <c r="A7127" s="2">
        <v>25926</v>
      </c>
      <c r="B7127" s="6">
        <v>699.09820000000002</v>
      </c>
    </row>
    <row r="7128" spans="1:2" x14ac:dyDescent="0.45">
      <c r="A7128" s="2">
        <v>25708</v>
      </c>
      <c r="B7128" s="6">
        <v>699.09820000000002</v>
      </c>
    </row>
    <row r="7129" spans="1:2" x14ac:dyDescent="0.45">
      <c r="A7129" s="2">
        <v>25927</v>
      </c>
      <c r="B7129" s="6">
        <v>699.09820000000002</v>
      </c>
    </row>
    <row r="7130" spans="1:2" x14ac:dyDescent="0.45">
      <c r="A7130" s="2">
        <v>26629</v>
      </c>
      <c r="B7130" s="6">
        <v>699.09820000000002</v>
      </c>
    </row>
    <row r="7131" spans="1:2" x14ac:dyDescent="0.45">
      <c r="A7131" s="2">
        <v>25928</v>
      </c>
      <c r="B7131" s="6">
        <v>699.09820000000002</v>
      </c>
    </row>
    <row r="7132" spans="1:2" x14ac:dyDescent="0.45">
      <c r="A7132" s="2">
        <v>25710</v>
      </c>
      <c r="B7132" s="6">
        <v>699.09820000000002</v>
      </c>
    </row>
    <row r="7133" spans="1:2" x14ac:dyDescent="0.45">
      <c r="A7133" s="2">
        <v>27026</v>
      </c>
      <c r="B7133" s="6">
        <v>699.09820000000002</v>
      </c>
    </row>
    <row r="7134" spans="1:2" x14ac:dyDescent="0.45">
      <c r="A7134" s="2">
        <v>25712</v>
      </c>
      <c r="B7134" s="6">
        <v>699.09820000000002</v>
      </c>
    </row>
    <row r="7135" spans="1:2" x14ac:dyDescent="0.45">
      <c r="A7135" s="2">
        <v>25936</v>
      </c>
      <c r="B7135" s="6">
        <v>699.09820000000002</v>
      </c>
    </row>
    <row r="7136" spans="1:2" x14ac:dyDescent="0.45">
      <c r="A7136" s="2">
        <v>25826</v>
      </c>
      <c r="B7136" s="6">
        <v>699.09820000000002</v>
      </c>
    </row>
    <row r="7137" spans="1:2" x14ac:dyDescent="0.45">
      <c r="A7137" s="2">
        <v>25937</v>
      </c>
      <c r="B7137" s="6">
        <v>699.09820000000002</v>
      </c>
    </row>
    <row r="7138" spans="1:2" x14ac:dyDescent="0.45">
      <c r="A7138" s="2">
        <v>25935</v>
      </c>
      <c r="B7138" s="6">
        <v>699.09820000000002</v>
      </c>
    </row>
    <row r="7139" spans="1:2" x14ac:dyDescent="0.45">
      <c r="A7139" s="2">
        <v>25565</v>
      </c>
      <c r="B7139" s="6">
        <v>699.09820000000002</v>
      </c>
    </row>
    <row r="7140" spans="1:2" x14ac:dyDescent="0.45">
      <c r="A7140" s="2">
        <v>25714</v>
      </c>
      <c r="B7140" s="6">
        <v>699.09820000000002</v>
      </c>
    </row>
    <row r="7141" spans="1:2" x14ac:dyDescent="0.45">
      <c r="A7141" s="2">
        <v>25566</v>
      </c>
      <c r="B7141" s="6">
        <v>699.09820000000002</v>
      </c>
    </row>
    <row r="7142" spans="1:2" x14ac:dyDescent="0.45">
      <c r="A7142" s="2">
        <v>25715</v>
      </c>
      <c r="B7142" s="6">
        <v>699.09820000000002</v>
      </c>
    </row>
    <row r="7143" spans="1:2" x14ac:dyDescent="0.45">
      <c r="A7143" s="2">
        <v>26643</v>
      </c>
      <c r="B7143" s="6">
        <v>699.09820000000002</v>
      </c>
    </row>
    <row r="7144" spans="1:2" x14ac:dyDescent="0.45">
      <c r="A7144" s="2">
        <v>25568</v>
      </c>
      <c r="B7144" s="6">
        <v>699.09820000000002</v>
      </c>
    </row>
    <row r="7145" spans="1:2" x14ac:dyDescent="0.45">
      <c r="A7145" s="2">
        <v>25567</v>
      </c>
      <c r="B7145" s="6">
        <v>699.09820000000002</v>
      </c>
    </row>
    <row r="7146" spans="1:2" x14ac:dyDescent="0.45">
      <c r="A7146" s="2">
        <v>25272</v>
      </c>
      <c r="B7146" s="6">
        <v>699.09820000000002</v>
      </c>
    </row>
    <row r="7147" spans="1:2" x14ac:dyDescent="0.45">
      <c r="A7147" s="2">
        <v>25252</v>
      </c>
      <c r="B7147" s="6">
        <v>699.09820000000002</v>
      </c>
    </row>
    <row r="7148" spans="1:2" x14ac:dyDescent="0.45">
      <c r="A7148" s="2">
        <v>25250</v>
      </c>
      <c r="B7148" s="6">
        <v>699.09820000000002</v>
      </c>
    </row>
    <row r="7149" spans="1:2" x14ac:dyDescent="0.45">
      <c r="A7149" s="2">
        <v>25271</v>
      </c>
      <c r="B7149" s="6">
        <v>699.09820000000002</v>
      </c>
    </row>
    <row r="7150" spans="1:2" x14ac:dyDescent="0.45">
      <c r="A7150" s="2">
        <v>25270</v>
      </c>
      <c r="B7150" s="6">
        <v>699.09820000000002</v>
      </c>
    </row>
    <row r="7151" spans="1:2" x14ac:dyDescent="0.45">
      <c r="A7151" s="2">
        <v>25294</v>
      </c>
      <c r="B7151" s="6">
        <v>699.09820000000002</v>
      </c>
    </row>
    <row r="7152" spans="1:2" x14ac:dyDescent="0.45">
      <c r="A7152" s="2">
        <v>25249</v>
      </c>
      <c r="B7152" s="6">
        <v>699.09820000000002</v>
      </c>
    </row>
    <row r="7153" spans="1:2" x14ac:dyDescent="0.45">
      <c r="A7153" s="2">
        <v>25273</v>
      </c>
      <c r="B7153" s="6">
        <v>699.09820000000002</v>
      </c>
    </row>
    <row r="7154" spans="1:2" x14ac:dyDescent="0.45">
      <c r="A7154" s="2">
        <v>20149</v>
      </c>
      <c r="B7154" s="6">
        <v>699.09820000000002</v>
      </c>
    </row>
    <row r="7155" spans="1:2" x14ac:dyDescent="0.45">
      <c r="A7155" s="2">
        <v>20164</v>
      </c>
      <c r="B7155" s="6">
        <v>699.09820000000002</v>
      </c>
    </row>
    <row r="7156" spans="1:2" x14ac:dyDescent="0.45">
      <c r="A7156" s="2">
        <v>20552</v>
      </c>
      <c r="B7156" s="6">
        <v>699.09820000000002</v>
      </c>
    </row>
    <row r="7157" spans="1:2" x14ac:dyDescent="0.45">
      <c r="A7157" s="2">
        <v>20561</v>
      </c>
      <c r="B7157" s="6">
        <v>699.09820000000002</v>
      </c>
    </row>
    <row r="7158" spans="1:2" x14ac:dyDescent="0.45">
      <c r="A7158" s="2">
        <v>20167</v>
      </c>
      <c r="B7158" s="6">
        <v>699.09820000000002</v>
      </c>
    </row>
    <row r="7159" spans="1:2" x14ac:dyDescent="0.45">
      <c r="A7159" s="2">
        <v>20562</v>
      </c>
      <c r="B7159" s="6">
        <v>699.09820000000002</v>
      </c>
    </row>
    <row r="7160" spans="1:2" x14ac:dyDescent="0.45">
      <c r="A7160" s="2">
        <v>20558</v>
      </c>
      <c r="B7160" s="6">
        <v>699.09820000000002</v>
      </c>
    </row>
    <row r="7161" spans="1:2" x14ac:dyDescent="0.45">
      <c r="A7161" s="2">
        <v>20564</v>
      </c>
      <c r="B7161" s="6">
        <v>699.09820000000002</v>
      </c>
    </row>
    <row r="7162" spans="1:2" x14ac:dyDescent="0.45">
      <c r="A7162" s="2">
        <v>20060</v>
      </c>
      <c r="B7162" s="6">
        <v>699.09820000000002</v>
      </c>
    </row>
    <row r="7163" spans="1:2" x14ac:dyDescent="0.45">
      <c r="A7163" s="2">
        <v>20567</v>
      </c>
      <c r="B7163" s="6">
        <v>699.09820000000002</v>
      </c>
    </row>
    <row r="7164" spans="1:2" x14ac:dyDescent="0.45">
      <c r="A7164" s="2">
        <v>20165</v>
      </c>
      <c r="B7164" s="6">
        <v>699.09820000000002</v>
      </c>
    </row>
    <row r="7165" spans="1:2" x14ac:dyDescent="0.45">
      <c r="A7165" s="2">
        <v>20569</v>
      </c>
      <c r="B7165" s="6">
        <v>699.09820000000002</v>
      </c>
    </row>
    <row r="7166" spans="1:2" x14ac:dyDescent="0.45">
      <c r="A7166" s="2">
        <v>20170</v>
      </c>
      <c r="B7166" s="6">
        <v>699.09820000000002</v>
      </c>
    </row>
    <row r="7167" spans="1:2" x14ac:dyDescent="0.45">
      <c r="A7167" s="2">
        <v>20575</v>
      </c>
      <c r="B7167" s="6">
        <v>699.09820000000002</v>
      </c>
    </row>
    <row r="7168" spans="1:2" x14ac:dyDescent="0.45">
      <c r="A7168" s="2">
        <v>20172</v>
      </c>
      <c r="B7168" s="6">
        <v>699.09820000000002</v>
      </c>
    </row>
    <row r="7169" spans="1:2" x14ac:dyDescent="0.45">
      <c r="A7169" s="2">
        <v>20049</v>
      </c>
      <c r="B7169" s="6">
        <v>699.09820000000002</v>
      </c>
    </row>
    <row r="7170" spans="1:2" x14ac:dyDescent="0.45">
      <c r="A7170" s="2">
        <v>19364</v>
      </c>
      <c r="B7170" s="6">
        <v>699.09820000000002</v>
      </c>
    </row>
    <row r="7171" spans="1:2" x14ac:dyDescent="0.45">
      <c r="A7171" s="2">
        <v>19028</v>
      </c>
      <c r="B7171" s="6">
        <v>699.09820000000002</v>
      </c>
    </row>
    <row r="7172" spans="1:2" x14ac:dyDescent="0.45">
      <c r="A7172" s="2">
        <v>18143</v>
      </c>
      <c r="B7172" s="6">
        <v>699.09820000000002</v>
      </c>
    </row>
    <row r="7173" spans="1:2" x14ac:dyDescent="0.45">
      <c r="A7173" s="2">
        <v>17971</v>
      </c>
      <c r="B7173" s="6">
        <v>699.09820000000002</v>
      </c>
    </row>
    <row r="7174" spans="1:2" x14ac:dyDescent="0.45">
      <c r="A7174" s="2">
        <v>19339</v>
      </c>
      <c r="B7174" s="6">
        <v>699.09820000000002</v>
      </c>
    </row>
    <row r="7175" spans="1:2" x14ac:dyDescent="0.45">
      <c r="A7175" s="2">
        <v>19033</v>
      </c>
      <c r="B7175" s="6">
        <v>699.09820000000002</v>
      </c>
    </row>
    <row r="7176" spans="1:2" x14ac:dyDescent="0.45">
      <c r="A7176" s="2">
        <v>19387</v>
      </c>
      <c r="B7176" s="6">
        <v>699.09820000000002</v>
      </c>
    </row>
    <row r="7177" spans="1:2" x14ac:dyDescent="0.45">
      <c r="A7177" s="2">
        <v>19415</v>
      </c>
      <c r="B7177" s="6">
        <v>699.09820000000002</v>
      </c>
    </row>
    <row r="7178" spans="1:2" x14ac:dyDescent="0.45">
      <c r="A7178" s="2">
        <v>18039</v>
      </c>
      <c r="B7178" s="6">
        <v>699.09820000000002</v>
      </c>
    </row>
    <row r="7179" spans="1:2" x14ac:dyDescent="0.45">
      <c r="A7179" s="2">
        <v>19941</v>
      </c>
      <c r="B7179" s="6">
        <v>699.09820000000002</v>
      </c>
    </row>
    <row r="7180" spans="1:2" x14ac:dyDescent="0.45">
      <c r="A7180" s="2">
        <v>19027</v>
      </c>
      <c r="B7180" s="6">
        <v>699.09820000000002</v>
      </c>
    </row>
    <row r="7181" spans="1:2" x14ac:dyDescent="0.45">
      <c r="A7181" s="2">
        <v>17956</v>
      </c>
      <c r="B7181" s="6">
        <v>699.09820000000002</v>
      </c>
    </row>
    <row r="7182" spans="1:2" x14ac:dyDescent="0.45">
      <c r="A7182" s="2">
        <v>19420</v>
      </c>
      <c r="B7182" s="6">
        <v>699.09820000000002</v>
      </c>
    </row>
    <row r="7183" spans="1:2" x14ac:dyDescent="0.45">
      <c r="A7183" s="2">
        <v>17957</v>
      </c>
      <c r="B7183" s="6">
        <v>699.09820000000002</v>
      </c>
    </row>
    <row r="7184" spans="1:2" x14ac:dyDescent="0.45">
      <c r="A7184" s="2">
        <v>19041</v>
      </c>
      <c r="B7184" s="6">
        <v>699.09820000000002</v>
      </c>
    </row>
    <row r="7185" spans="1:2" x14ac:dyDescent="0.45">
      <c r="A7185" s="2">
        <v>19353</v>
      </c>
      <c r="B7185" s="6">
        <v>699.09820000000002</v>
      </c>
    </row>
    <row r="7186" spans="1:2" x14ac:dyDescent="0.45">
      <c r="A7186" s="2">
        <v>19051</v>
      </c>
      <c r="B7186" s="6">
        <v>699.09820000000002</v>
      </c>
    </row>
    <row r="7187" spans="1:2" x14ac:dyDescent="0.45">
      <c r="A7187" s="2">
        <v>19901</v>
      </c>
      <c r="B7187" s="6">
        <v>699.09820000000002</v>
      </c>
    </row>
    <row r="7188" spans="1:2" x14ac:dyDescent="0.45">
      <c r="A7188" s="2">
        <v>18008</v>
      </c>
      <c r="B7188" s="6">
        <v>699.09820000000002</v>
      </c>
    </row>
    <row r="7189" spans="1:2" x14ac:dyDescent="0.45">
      <c r="A7189" s="2">
        <v>17973</v>
      </c>
      <c r="B7189" s="6">
        <v>699.09820000000002</v>
      </c>
    </row>
    <row r="7190" spans="1:2" x14ac:dyDescent="0.45">
      <c r="A7190" s="2">
        <v>18131</v>
      </c>
      <c r="B7190" s="6">
        <v>699.09820000000002</v>
      </c>
    </row>
    <row r="7191" spans="1:2" x14ac:dyDescent="0.45">
      <c r="A7191" s="2">
        <v>18038</v>
      </c>
      <c r="B7191" s="6">
        <v>699.09820000000002</v>
      </c>
    </row>
    <row r="7192" spans="1:2" x14ac:dyDescent="0.45">
      <c r="A7192" s="2">
        <v>18132</v>
      </c>
      <c r="B7192" s="6">
        <v>699.09820000000002</v>
      </c>
    </row>
    <row r="7193" spans="1:2" x14ac:dyDescent="0.45">
      <c r="A7193" s="2">
        <v>18163</v>
      </c>
      <c r="B7193" s="6">
        <v>699.09820000000002</v>
      </c>
    </row>
    <row r="7194" spans="1:2" x14ac:dyDescent="0.45">
      <c r="A7194" s="2">
        <v>19438</v>
      </c>
      <c r="B7194" s="6">
        <v>699.09820000000002</v>
      </c>
    </row>
    <row r="7195" spans="1:2" x14ac:dyDescent="0.45">
      <c r="A7195" s="2">
        <v>19942</v>
      </c>
      <c r="B7195" s="6">
        <v>699.09820000000002</v>
      </c>
    </row>
    <row r="7196" spans="1:2" x14ac:dyDescent="0.45">
      <c r="A7196" s="2">
        <v>19439</v>
      </c>
      <c r="B7196" s="6">
        <v>699.09820000000002</v>
      </c>
    </row>
    <row r="7197" spans="1:2" x14ac:dyDescent="0.45">
      <c r="A7197" s="2">
        <v>18046</v>
      </c>
      <c r="B7197" s="6">
        <v>699.09820000000002</v>
      </c>
    </row>
    <row r="7198" spans="1:2" x14ac:dyDescent="0.45">
      <c r="A7198" s="2">
        <v>18009</v>
      </c>
      <c r="B7198" s="6">
        <v>699.09820000000002</v>
      </c>
    </row>
    <row r="7199" spans="1:2" x14ac:dyDescent="0.45">
      <c r="A7199" s="2">
        <v>17999</v>
      </c>
      <c r="B7199" s="6">
        <v>699.09820000000002</v>
      </c>
    </row>
    <row r="7200" spans="1:2" x14ac:dyDescent="0.45">
      <c r="A7200" s="2">
        <v>18010</v>
      </c>
      <c r="B7200" s="6">
        <v>699.09820000000002</v>
      </c>
    </row>
    <row r="7201" spans="1:2" x14ac:dyDescent="0.45">
      <c r="A7201" s="2">
        <v>18175</v>
      </c>
      <c r="B7201" s="6">
        <v>699.09820000000002</v>
      </c>
    </row>
    <row r="7202" spans="1:2" x14ac:dyDescent="0.45">
      <c r="A7202" s="2">
        <v>18011</v>
      </c>
      <c r="B7202" s="6">
        <v>699.09820000000002</v>
      </c>
    </row>
    <row r="7203" spans="1:2" x14ac:dyDescent="0.45">
      <c r="A7203" s="2">
        <v>19329</v>
      </c>
      <c r="B7203" s="6">
        <v>699.09820000000002</v>
      </c>
    </row>
    <row r="7204" spans="1:2" x14ac:dyDescent="0.45">
      <c r="A7204" s="2">
        <v>19453</v>
      </c>
      <c r="B7204" s="6">
        <v>699.09820000000002</v>
      </c>
    </row>
    <row r="7205" spans="1:2" x14ac:dyDescent="0.45">
      <c r="A7205" s="2">
        <v>19340</v>
      </c>
      <c r="B7205" s="6">
        <v>699.09820000000002</v>
      </c>
    </row>
    <row r="7206" spans="1:2" x14ac:dyDescent="0.45">
      <c r="A7206" s="2">
        <v>19454</v>
      </c>
      <c r="B7206" s="6">
        <v>699.09820000000002</v>
      </c>
    </row>
    <row r="7207" spans="1:2" x14ac:dyDescent="0.45">
      <c r="A7207" s="2">
        <v>19357</v>
      </c>
      <c r="B7207" s="6">
        <v>699.09820000000002</v>
      </c>
    </row>
    <row r="7208" spans="1:2" x14ac:dyDescent="0.45">
      <c r="A7208" s="2">
        <v>18634</v>
      </c>
      <c r="B7208" s="6">
        <v>699.09820000000002</v>
      </c>
    </row>
    <row r="7209" spans="1:2" x14ac:dyDescent="0.45">
      <c r="A7209" s="2">
        <v>19365</v>
      </c>
      <c r="B7209" s="6">
        <v>699.09820000000002</v>
      </c>
    </row>
    <row r="7210" spans="1:2" x14ac:dyDescent="0.45">
      <c r="A7210" s="2">
        <v>19476</v>
      </c>
      <c r="B7210" s="6">
        <v>699.09820000000002</v>
      </c>
    </row>
    <row r="7211" spans="1:2" x14ac:dyDescent="0.45">
      <c r="A7211" s="2">
        <v>19904</v>
      </c>
      <c r="B7211" s="6">
        <v>699.09820000000002</v>
      </c>
    </row>
    <row r="7212" spans="1:2" x14ac:dyDescent="0.45">
      <c r="A7212" s="2">
        <v>18137</v>
      </c>
      <c r="B7212" s="6">
        <v>699.09820000000002</v>
      </c>
    </row>
    <row r="7213" spans="1:2" x14ac:dyDescent="0.45">
      <c r="A7213" s="2">
        <v>17987</v>
      </c>
      <c r="B7213" s="6">
        <v>699.09820000000002</v>
      </c>
    </row>
    <row r="7214" spans="1:2" x14ac:dyDescent="0.45">
      <c r="A7214" s="2">
        <v>17996</v>
      </c>
      <c r="B7214" s="6">
        <v>699.09820000000002</v>
      </c>
    </row>
    <row r="7215" spans="1:2" x14ac:dyDescent="0.45">
      <c r="A7215" s="2">
        <v>14879</v>
      </c>
      <c r="B7215" s="6">
        <v>699.09820000000002</v>
      </c>
    </row>
    <row r="7216" spans="1:2" x14ac:dyDescent="0.45">
      <c r="A7216" s="2">
        <v>14753</v>
      </c>
      <c r="B7216" s="6">
        <v>699.09820000000002</v>
      </c>
    </row>
    <row r="7217" spans="1:2" x14ac:dyDescent="0.45">
      <c r="A7217" s="2">
        <v>14650</v>
      </c>
      <c r="B7217" s="6">
        <v>699.09820000000002</v>
      </c>
    </row>
    <row r="7218" spans="1:2" x14ac:dyDescent="0.45">
      <c r="A7218" s="2">
        <v>14651</v>
      </c>
      <c r="B7218" s="6">
        <v>699.09820000000002</v>
      </c>
    </row>
    <row r="7219" spans="1:2" x14ac:dyDescent="0.45">
      <c r="A7219" s="2">
        <v>14757</v>
      </c>
      <c r="B7219" s="6">
        <v>699.09820000000002</v>
      </c>
    </row>
    <row r="7220" spans="1:2" x14ac:dyDescent="0.45">
      <c r="A7220" s="2">
        <v>14652</v>
      </c>
      <c r="B7220" s="6">
        <v>699.09820000000002</v>
      </c>
    </row>
    <row r="7221" spans="1:2" x14ac:dyDescent="0.45">
      <c r="A7221" s="2">
        <v>14884</v>
      </c>
      <c r="B7221" s="6">
        <v>699.09820000000002</v>
      </c>
    </row>
    <row r="7222" spans="1:2" x14ac:dyDescent="0.45">
      <c r="A7222" s="2">
        <v>14653</v>
      </c>
      <c r="B7222" s="6">
        <v>699.09820000000002</v>
      </c>
    </row>
    <row r="7223" spans="1:2" x14ac:dyDescent="0.45">
      <c r="A7223" s="2">
        <v>14913</v>
      </c>
      <c r="B7223" s="6">
        <v>699.09820000000002</v>
      </c>
    </row>
    <row r="7224" spans="1:2" x14ac:dyDescent="0.45">
      <c r="A7224" s="2">
        <v>14660</v>
      </c>
      <c r="B7224" s="6">
        <v>699.09820000000002</v>
      </c>
    </row>
    <row r="7225" spans="1:2" x14ac:dyDescent="0.45">
      <c r="A7225" s="2">
        <v>14755</v>
      </c>
      <c r="B7225" s="6">
        <v>699.09820000000002</v>
      </c>
    </row>
    <row r="7226" spans="1:2" x14ac:dyDescent="0.45">
      <c r="A7226" s="2">
        <v>14662</v>
      </c>
      <c r="B7226" s="6">
        <v>699.09820000000002</v>
      </c>
    </row>
    <row r="7227" spans="1:2" x14ac:dyDescent="0.45">
      <c r="A7227" s="2">
        <v>14647</v>
      </c>
      <c r="B7227" s="6">
        <v>699.09820000000002</v>
      </c>
    </row>
    <row r="7228" spans="1:2" x14ac:dyDescent="0.45">
      <c r="A7228" s="2">
        <v>14722</v>
      </c>
      <c r="B7228" s="6">
        <v>699.09820000000002</v>
      </c>
    </row>
    <row r="7229" spans="1:2" x14ac:dyDescent="0.45">
      <c r="A7229" s="2">
        <v>14882</v>
      </c>
      <c r="B7229" s="6">
        <v>699.09820000000002</v>
      </c>
    </row>
    <row r="7230" spans="1:2" x14ac:dyDescent="0.45">
      <c r="A7230" s="2">
        <v>14726</v>
      </c>
      <c r="B7230" s="6">
        <v>699.09820000000002</v>
      </c>
    </row>
    <row r="7231" spans="1:2" x14ac:dyDescent="0.45">
      <c r="A7231" s="2">
        <v>14891</v>
      </c>
      <c r="B7231" s="6">
        <v>699.09820000000002</v>
      </c>
    </row>
    <row r="7232" spans="1:2" x14ac:dyDescent="0.45">
      <c r="A7232" s="2">
        <v>14727</v>
      </c>
      <c r="B7232" s="6">
        <v>699.09820000000002</v>
      </c>
    </row>
    <row r="7233" spans="1:2" x14ac:dyDescent="0.45">
      <c r="A7233" s="2">
        <v>14902</v>
      </c>
      <c r="B7233" s="6">
        <v>699.09820000000002</v>
      </c>
    </row>
    <row r="7234" spans="1:2" x14ac:dyDescent="0.45">
      <c r="A7234" s="2">
        <v>14728</v>
      </c>
      <c r="B7234" s="6">
        <v>699.09820000000002</v>
      </c>
    </row>
    <row r="7235" spans="1:2" x14ac:dyDescent="0.45">
      <c r="A7235" s="2">
        <v>14915</v>
      </c>
      <c r="B7235" s="6">
        <v>699.09820000000002</v>
      </c>
    </row>
    <row r="7236" spans="1:2" x14ac:dyDescent="0.45">
      <c r="A7236" s="2">
        <v>14730</v>
      </c>
      <c r="B7236" s="6">
        <v>699.09820000000002</v>
      </c>
    </row>
    <row r="7237" spans="1:2" x14ac:dyDescent="0.45">
      <c r="A7237" s="2">
        <v>14754</v>
      </c>
      <c r="B7237" s="6">
        <v>699.09820000000002</v>
      </c>
    </row>
    <row r="7238" spans="1:2" x14ac:dyDescent="0.45">
      <c r="A7238" s="2">
        <v>14731</v>
      </c>
      <c r="B7238" s="6">
        <v>699.09820000000002</v>
      </c>
    </row>
    <row r="7239" spans="1:2" x14ac:dyDescent="0.45">
      <c r="A7239" s="2">
        <v>14756</v>
      </c>
      <c r="B7239" s="6">
        <v>699.09820000000002</v>
      </c>
    </row>
    <row r="7240" spans="1:2" x14ac:dyDescent="0.45">
      <c r="A7240" s="2">
        <v>15016</v>
      </c>
      <c r="B7240" s="6">
        <v>699.09820000000002</v>
      </c>
    </row>
    <row r="7241" spans="1:2" x14ac:dyDescent="0.45">
      <c r="A7241" s="2">
        <v>14852</v>
      </c>
      <c r="B7241" s="6">
        <v>699.09820000000002</v>
      </c>
    </row>
    <row r="7242" spans="1:2" x14ac:dyDescent="0.45">
      <c r="A7242" s="2">
        <v>14738</v>
      </c>
      <c r="B7242" s="6">
        <v>699.09820000000002</v>
      </c>
    </row>
    <row r="7243" spans="1:2" x14ac:dyDescent="0.45">
      <c r="A7243" s="2">
        <v>14868</v>
      </c>
      <c r="B7243" s="6">
        <v>699.09820000000002</v>
      </c>
    </row>
    <row r="7244" spans="1:2" x14ac:dyDescent="0.45">
      <c r="A7244" s="2">
        <v>14739</v>
      </c>
      <c r="B7244" s="6">
        <v>699.09820000000002</v>
      </c>
    </row>
    <row r="7245" spans="1:2" x14ac:dyDescent="0.45">
      <c r="A7245" s="2">
        <v>14881</v>
      </c>
      <c r="B7245" s="6">
        <v>699.09820000000002</v>
      </c>
    </row>
    <row r="7246" spans="1:2" x14ac:dyDescent="0.45">
      <c r="A7246" s="2">
        <v>14740</v>
      </c>
      <c r="B7246" s="6">
        <v>699.09820000000002</v>
      </c>
    </row>
    <row r="7247" spans="1:2" x14ac:dyDescent="0.45">
      <c r="A7247" s="2">
        <v>14883</v>
      </c>
      <c r="B7247" s="6">
        <v>699.09820000000002</v>
      </c>
    </row>
    <row r="7248" spans="1:2" x14ac:dyDescent="0.45">
      <c r="A7248" s="2">
        <v>14643</v>
      </c>
      <c r="B7248" s="6">
        <v>699.09820000000002</v>
      </c>
    </row>
    <row r="7249" spans="1:2" x14ac:dyDescent="0.45">
      <c r="A7249" s="2">
        <v>14888</v>
      </c>
      <c r="B7249" s="6">
        <v>699.09820000000002</v>
      </c>
    </row>
    <row r="7250" spans="1:2" x14ac:dyDescent="0.45">
      <c r="A7250" s="2">
        <v>14645</v>
      </c>
      <c r="B7250" s="6">
        <v>699.09820000000002</v>
      </c>
    </row>
    <row r="7251" spans="1:2" x14ac:dyDescent="0.45">
      <c r="A7251" s="2">
        <v>14892</v>
      </c>
      <c r="B7251" s="6">
        <v>699.09820000000002</v>
      </c>
    </row>
    <row r="7252" spans="1:2" x14ac:dyDescent="0.45">
      <c r="A7252" s="2">
        <v>14894</v>
      </c>
      <c r="B7252" s="6">
        <v>699.09820000000002</v>
      </c>
    </row>
    <row r="7253" spans="1:2" x14ac:dyDescent="0.45">
      <c r="A7253" s="2">
        <v>14895</v>
      </c>
      <c r="B7253" s="6">
        <v>699.09820000000002</v>
      </c>
    </row>
    <row r="7254" spans="1:2" x14ac:dyDescent="0.45">
      <c r="A7254" s="2">
        <v>14896</v>
      </c>
      <c r="B7254" s="6">
        <v>699.09820000000002</v>
      </c>
    </row>
    <row r="7255" spans="1:2" x14ac:dyDescent="0.45">
      <c r="A7255" s="2">
        <v>14646</v>
      </c>
      <c r="B7255" s="6">
        <v>699.09820000000002</v>
      </c>
    </row>
    <row r="7256" spans="1:2" x14ac:dyDescent="0.45">
      <c r="A7256" s="2">
        <v>14912</v>
      </c>
      <c r="B7256" s="6">
        <v>699.09820000000002</v>
      </c>
    </row>
    <row r="7257" spans="1:2" x14ac:dyDescent="0.45">
      <c r="A7257" s="2">
        <v>14747</v>
      </c>
      <c r="B7257" s="6">
        <v>699.09820000000002</v>
      </c>
    </row>
    <row r="7258" spans="1:2" x14ac:dyDescent="0.45">
      <c r="A7258" s="2">
        <v>14914</v>
      </c>
      <c r="B7258" s="6">
        <v>699.09820000000002</v>
      </c>
    </row>
    <row r="7259" spans="1:2" x14ac:dyDescent="0.45">
      <c r="A7259" s="2">
        <v>14750</v>
      </c>
      <c r="B7259" s="6">
        <v>699.09820000000002</v>
      </c>
    </row>
    <row r="7260" spans="1:2" x14ac:dyDescent="0.45">
      <c r="A7260" s="2">
        <v>14649</v>
      </c>
      <c r="B7260" s="6">
        <v>699.09820000000002</v>
      </c>
    </row>
    <row r="7261" spans="1:2" x14ac:dyDescent="0.45">
      <c r="A7261" s="2">
        <v>14752</v>
      </c>
      <c r="B7261" s="6">
        <v>699.09820000000002</v>
      </c>
    </row>
    <row r="7262" spans="1:2" x14ac:dyDescent="0.45">
      <c r="A7262" s="2">
        <v>14746</v>
      </c>
      <c r="B7262" s="6">
        <v>699.09820000000002</v>
      </c>
    </row>
    <row r="7263" spans="1:2" x14ac:dyDescent="0.45">
      <c r="A7263" s="2">
        <v>14741</v>
      </c>
      <c r="B7263" s="6">
        <v>699.09820000000002</v>
      </c>
    </row>
    <row r="7264" spans="1:2" x14ac:dyDescent="0.45">
      <c r="A7264" s="2">
        <v>15005</v>
      </c>
      <c r="B7264" s="6">
        <v>699.09820000000002</v>
      </c>
    </row>
    <row r="7265" spans="1:2" x14ac:dyDescent="0.45">
      <c r="A7265" s="2">
        <v>14744</v>
      </c>
      <c r="B7265" s="6">
        <v>699.09820000000002</v>
      </c>
    </row>
    <row r="7266" spans="1:2" x14ac:dyDescent="0.45">
      <c r="A7266" s="2">
        <v>14732</v>
      </c>
      <c r="B7266" s="6">
        <v>699.09820000000002</v>
      </c>
    </row>
    <row r="7267" spans="1:2" x14ac:dyDescent="0.45">
      <c r="A7267" s="2">
        <v>11330</v>
      </c>
      <c r="B7267" s="6">
        <v>698.7600000000001</v>
      </c>
    </row>
    <row r="7268" spans="1:2" x14ac:dyDescent="0.45">
      <c r="A7268" s="2">
        <v>20046</v>
      </c>
      <c r="B7268" s="6">
        <v>691.91</v>
      </c>
    </row>
    <row r="7269" spans="1:2" x14ac:dyDescent="0.45">
      <c r="A7269" s="2">
        <v>19689</v>
      </c>
      <c r="B7269" s="6">
        <v>680.94</v>
      </c>
    </row>
    <row r="7270" spans="1:2" x14ac:dyDescent="0.45">
      <c r="A7270" s="2">
        <v>29832</v>
      </c>
      <c r="B7270" s="6">
        <v>667.82999999999993</v>
      </c>
    </row>
    <row r="7271" spans="1:2" x14ac:dyDescent="0.45">
      <c r="A7271" s="2">
        <v>11287</v>
      </c>
      <c r="B7271" s="6">
        <v>667.13000000000011</v>
      </c>
    </row>
    <row r="7272" spans="1:2" x14ac:dyDescent="0.45">
      <c r="A7272" s="2">
        <v>19130</v>
      </c>
      <c r="B7272" s="6">
        <v>664.95</v>
      </c>
    </row>
    <row r="7273" spans="1:2" x14ac:dyDescent="0.45">
      <c r="A7273" s="2">
        <v>19736</v>
      </c>
      <c r="B7273" s="6">
        <v>663.95</v>
      </c>
    </row>
    <row r="7274" spans="1:2" x14ac:dyDescent="0.45">
      <c r="A7274" s="2">
        <v>25726</v>
      </c>
      <c r="B7274" s="6">
        <v>663.44</v>
      </c>
    </row>
    <row r="7275" spans="1:2" x14ac:dyDescent="0.45">
      <c r="A7275" s="2">
        <v>19719</v>
      </c>
      <c r="B7275" s="6">
        <v>659.94</v>
      </c>
    </row>
    <row r="7276" spans="1:2" x14ac:dyDescent="0.45">
      <c r="A7276" s="2">
        <v>19121</v>
      </c>
      <c r="B7276" s="6">
        <v>656.94</v>
      </c>
    </row>
    <row r="7277" spans="1:2" x14ac:dyDescent="0.45">
      <c r="A7277" s="2">
        <v>22678</v>
      </c>
      <c r="B7277" s="6">
        <v>653.97</v>
      </c>
    </row>
    <row r="7278" spans="1:2" x14ac:dyDescent="0.45">
      <c r="A7278" s="2">
        <v>11300</v>
      </c>
      <c r="B7278" s="6">
        <v>653.60000000000014</v>
      </c>
    </row>
    <row r="7279" spans="1:2" x14ac:dyDescent="0.45">
      <c r="A7279" s="2">
        <v>22294</v>
      </c>
      <c r="B7279" s="6">
        <v>650.45000000000005</v>
      </c>
    </row>
    <row r="7280" spans="1:2" x14ac:dyDescent="0.45">
      <c r="A7280" s="2">
        <v>11078</v>
      </c>
      <c r="B7280" s="6">
        <v>648.83000000000004</v>
      </c>
    </row>
    <row r="7281" spans="1:2" x14ac:dyDescent="0.45">
      <c r="A7281" s="2">
        <v>28313</v>
      </c>
      <c r="B7281" s="6">
        <v>647.94000000000005</v>
      </c>
    </row>
    <row r="7282" spans="1:2" x14ac:dyDescent="0.45">
      <c r="A7282" s="2">
        <v>27744</v>
      </c>
      <c r="B7282" s="6">
        <v>643.95000000000005</v>
      </c>
    </row>
    <row r="7283" spans="1:2" x14ac:dyDescent="0.45">
      <c r="A7283" s="2">
        <v>22392</v>
      </c>
      <c r="B7283" s="6">
        <v>642.95000000000005</v>
      </c>
    </row>
    <row r="7284" spans="1:2" x14ac:dyDescent="0.45">
      <c r="A7284" s="2">
        <v>19128</v>
      </c>
      <c r="B7284" s="6">
        <v>642.91</v>
      </c>
    </row>
    <row r="7285" spans="1:2" x14ac:dyDescent="0.45">
      <c r="A7285" s="2">
        <v>29782</v>
      </c>
      <c r="B7285" s="6">
        <v>639.98127999999997</v>
      </c>
    </row>
    <row r="7286" spans="1:2" x14ac:dyDescent="0.45">
      <c r="A7286" s="2">
        <v>19129</v>
      </c>
      <c r="B7286" s="6">
        <v>639.45000000000005</v>
      </c>
    </row>
    <row r="7287" spans="1:2" x14ac:dyDescent="0.45">
      <c r="A7287" s="2">
        <v>19730</v>
      </c>
      <c r="B7287" s="6">
        <v>639.45000000000005</v>
      </c>
    </row>
    <row r="7288" spans="1:2" x14ac:dyDescent="0.45">
      <c r="A7288" s="2">
        <v>25732</v>
      </c>
      <c r="B7288" s="6">
        <v>638.95000000000005</v>
      </c>
    </row>
    <row r="7289" spans="1:2" x14ac:dyDescent="0.45">
      <c r="A7289" s="2">
        <v>23195</v>
      </c>
      <c r="B7289" s="6">
        <v>638.95000000000005</v>
      </c>
    </row>
    <row r="7290" spans="1:2" x14ac:dyDescent="0.45">
      <c r="A7290" s="2">
        <v>21673</v>
      </c>
      <c r="B7290" s="6">
        <v>638.95000000000005</v>
      </c>
    </row>
    <row r="7291" spans="1:2" x14ac:dyDescent="0.45">
      <c r="A7291" s="2">
        <v>21488</v>
      </c>
      <c r="B7291" s="6">
        <v>638.95000000000005</v>
      </c>
    </row>
    <row r="7292" spans="1:2" x14ac:dyDescent="0.45">
      <c r="A7292" s="2">
        <v>28880</v>
      </c>
      <c r="B7292" s="6">
        <v>637.96</v>
      </c>
    </row>
    <row r="7293" spans="1:2" x14ac:dyDescent="0.45">
      <c r="A7293" s="2">
        <v>11566</v>
      </c>
      <c r="B7293" s="6">
        <v>636.45999999999992</v>
      </c>
    </row>
    <row r="7294" spans="1:2" x14ac:dyDescent="0.45">
      <c r="A7294" s="2">
        <v>19013</v>
      </c>
      <c r="B7294" s="6">
        <v>636.45000000000005</v>
      </c>
    </row>
    <row r="7295" spans="1:2" x14ac:dyDescent="0.45">
      <c r="A7295" s="2">
        <v>11505</v>
      </c>
      <c r="B7295" s="6">
        <v>634.60000000000014</v>
      </c>
    </row>
    <row r="7296" spans="1:2" x14ac:dyDescent="0.45">
      <c r="A7296" s="2">
        <v>19165</v>
      </c>
      <c r="B7296" s="6">
        <v>633.96</v>
      </c>
    </row>
    <row r="7297" spans="1:2" x14ac:dyDescent="0.45">
      <c r="A7297" s="2">
        <v>19164</v>
      </c>
      <c r="B7297" s="6">
        <v>629.96</v>
      </c>
    </row>
    <row r="7298" spans="1:2" x14ac:dyDescent="0.45">
      <c r="A7298" s="2">
        <v>29356</v>
      </c>
      <c r="B7298" s="6">
        <v>628.97</v>
      </c>
    </row>
    <row r="7299" spans="1:2" x14ac:dyDescent="0.45">
      <c r="A7299" s="2">
        <v>25757</v>
      </c>
      <c r="B7299" s="6">
        <v>628.97</v>
      </c>
    </row>
    <row r="7300" spans="1:2" x14ac:dyDescent="0.45">
      <c r="A7300" s="2">
        <v>27746</v>
      </c>
      <c r="B7300" s="6">
        <v>628.97</v>
      </c>
    </row>
    <row r="7301" spans="1:2" x14ac:dyDescent="0.45">
      <c r="A7301" s="2">
        <v>21021</v>
      </c>
      <c r="B7301" s="6">
        <v>628.97</v>
      </c>
    </row>
    <row r="7302" spans="1:2" x14ac:dyDescent="0.45">
      <c r="A7302" s="2">
        <v>21671</v>
      </c>
      <c r="B7302" s="6">
        <v>628.97</v>
      </c>
    </row>
    <row r="7303" spans="1:2" x14ac:dyDescent="0.45">
      <c r="A7303" s="2">
        <v>26947</v>
      </c>
      <c r="B7303" s="6">
        <v>624.97</v>
      </c>
    </row>
    <row r="7304" spans="1:2" x14ac:dyDescent="0.45">
      <c r="A7304" s="2">
        <v>22115</v>
      </c>
      <c r="B7304" s="6">
        <v>624.97</v>
      </c>
    </row>
    <row r="7305" spans="1:2" x14ac:dyDescent="0.45">
      <c r="A7305" s="2">
        <v>22224</v>
      </c>
      <c r="B7305" s="6">
        <v>624.95000000000005</v>
      </c>
    </row>
    <row r="7306" spans="1:2" x14ac:dyDescent="0.45">
      <c r="A7306" s="2">
        <v>17669</v>
      </c>
      <c r="B7306" s="6">
        <v>624.95000000000005</v>
      </c>
    </row>
    <row r="7307" spans="1:2" x14ac:dyDescent="0.45">
      <c r="A7307" s="2">
        <v>17664</v>
      </c>
      <c r="B7307" s="6">
        <v>624.95000000000005</v>
      </c>
    </row>
    <row r="7308" spans="1:2" x14ac:dyDescent="0.45">
      <c r="A7308" s="2">
        <v>19737</v>
      </c>
      <c r="B7308" s="6">
        <v>621.96</v>
      </c>
    </row>
    <row r="7309" spans="1:2" x14ac:dyDescent="0.45">
      <c r="A7309" s="2">
        <v>22787</v>
      </c>
      <c r="B7309" s="6">
        <v>620.46</v>
      </c>
    </row>
    <row r="7310" spans="1:2" x14ac:dyDescent="0.45">
      <c r="A7310" s="2">
        <v>28212</v>
      </c>
      <c r="B7310" s="6">
        <v>619.46</v>
      </c>
    </row>
    <row r="7311" spans="1:2" x14ac:dyDescent="0.45">
      <c r="A7311" s="2">
        <v>26937</v>
      </c>
      <c r="B7311" s="6">
        <v>619.46</v>
      </c>
    </row>
    <row r="7312" spans="1:2" x14ac:dyDescent="0.45">
      <c r="A7312" s="2">
        <v>11632</v>
      </c>
      <c r="B7312" s="6">
        <v>619.3900000000001</v>
      </c>
    </row>
    <row r="7313" spans="1:2" x14ac:dyDescent="0.45">
      <c r="A7313" s="2">
        <v>18960</v>
      </c>
      <c r="B7313" s="6">
        <v>618.98</v>
      </c>
    </row>
    <row r="7314" spans="1:2" x14ac:dyDescent="0.45">
      <c r="A7314" s="2">
        <v>19142</v>
      </c>
      <c r="B7314" s="6">
        <v>618.98</v>
      </c>
    </row>
    <row r="7315" spans="1:2" x14ac:dyDescent="0.45">
      <c r="A7315" s="2">
        <v>19412</v>
      </c>
      <c r="B7315" s="6">
        <v>618.47</v>
      </c>
    </row>
    <row r="7316" spans="1:2" x14ac:dyDescent="0.45">
      <c r="A7316" s="2">
        <v>19706</v>
      </c>
      <c r="B7316" s="6">
        <v>617.95000000000005</v>
      </c>
    </row>
    <row r="7317" spans="1:2" x14ac:dyDescent="0.45">
      <c r="A7317" s="2">
        <v>28116</v>
      </c>
      <c r="B7317" s="6">
        <v>617.47</v>
      </c>
    </row>
    <row r="7318" spans="1:2" x14ac:dyDescent="0.45">
      <c r="A7318" s="2">
        <v>27745</v>
      </c>
      <c r="B7318" s="6">
        <v>617.47</v>
      </c>
    </row>
    <row r="7319" spans="1:2" x14ac:dyDescent="0.45">
      <c r="A7319" s="2">
        <v>23066</v>
      </c>
      <c r="B7319" s="6">
        <v>617.47</v>
      </c>
    </row>
    <row r="7320" spans="1:2" x14ac:dyDescent="0.45">
      <c r="A7320" s="2">
        <v>23238</v>
      </c>
      <c r="B7320" s="6">
        <v>617.47</v>
      </c>
    </row>
    <row r="7321" spans="1:2" x14ac:dyDescent="0.45">
      <c r="A7321" s="2">
        <v>22072</v>
      </c>
      <c r="B7321" s="6">
        <v>617.47</v>
      </c>
    </row>
    <row r="7322" spans="1:2" x14ac:dyDescent="0.45">
      <c r="A7322" s="2">
        <v>22316</v>
      </c>
      <c r="B7322" s="6">
        <v>617.47</v>
      </c>
    </row>
    <row r="7323" spans="1:2" x14ac:dyDescent="0.45">
      <c r="A7323" s="2">
        <v>21611</v>
      </c>
      <c r="B7323" s="6">
        <v>617.47</v>
      </c>
    </row>
    <row r="7324" spans="1:2" x14ac:dyDescent="0.45">
      <c r="A7324" s="2">
        <v>23156</v>
      </c>
      <c r="B7324" s="6">
        <v>616.95000000000005</v>
      </c>
    </row>
    <row r="7325" spans="1:2" x14ac:dyDescent="0.45">
      <c r="A7325" s="2">
        <v>22438</v>
      </c>
      <c r="B7325" s="6">
        <v>616.95000000000005</v>
      </c>
    </row>
    <row r="7326" spans="1:2" x14ac:dyDescent="0.45">
      <c r="A7326" s="2">
        <v>21059</v>
      </c>
      <c r="B7326" s="6">
        <v>616.95000000000005</v>
      </c>
    </row>
    <row r="7327" spans="1:2" x14ac:dyDescent="0.45">
      <c r="A7327" s="2">
        <v>22480</v>
      </c>
      <c r="B7327" s="6">
        <v>616.95000000000005</v>
      </c>
    </row>
    <row r="7328" spans="1:2" x14ac:dyDescent="0.45">
      <c r="A7328" s="2">
        <v>18476</v>
      </c>
      <c r="B7328" s="6">
        <v>616.91000000000008</v>
      </c>
    </row>
    <row r="7329" spans="1:2" x14ac:dyDescent="0.45">
      <c r="A7329" s="2">
        <v>18475</v>
      </c>
      <c r="B7329" s="6">
        <v>616.91000000000008</v>
      </c>
    </row>
    <row r="7330" spans="1:2" x14ac:dyDescent="0.45">
      <c r="A7330" s="2">
        <v>22275</v>
      </c>
      <c r="B7330" s="6">
        <v>615.47</v>
      </c>
    </row>
    <row r="7331" spans="1:2" x14ac:dyDescent="0.45">
      <c r="A7331" s="2">
        <v>22368</v>
      </c>
      <c r="B7331" s="6">
        <v>615.47</v>
      </c>
    </row>
    <row r="7332" spans="1:2" x14ac:dyDescent="0.45">
      <c r="A7332" s="2">
        <v>22415</v>
      </c>
      <c r="B7332" s="6">
        <v>615.47</v>
      </c>
    </row>
    <row r="7333" spans="1:2" x14ac:dyDescent="0.45">
      <c r="A7333" s="2">
        <v>26866</v>
      </c>
      <c r="B7333" s="6">
        <v>615.46</v>
      </c>
    </row>
    <row r="7334" spans="1:2" x14ac:dyDescent="0.45">
      <c r="A7334" s="2">
        <v>22597</v>
      </c>
      <c r="B7334" s="6">
        <v>615.46</v>
      </c>
    </row>
    <row r="7335" spans="1:2" x14ac:dyDescent="0.45">
      <c r="A7335" s="2">
        <v>20047</v>
      </c>
      <c r="B7335" s="6">
        <v>614.98</v>
      </c>
    </row>
    <row r="7336" spans="1:2" x14ac:dyDescent="0.45">
      <c r="A7336" s="2">
        <v>19021</v>
      </c>
      <c r="B7336" s="6">
        <v>614.96</v>
      </c>
    </row>
    <row r="7337" spans="1:2" x14ac:dyDescent="0.45">
      <c r="A7337" s="2">
        <v>19144</v>
      </c>
      <c r="B7337" s="6">
        <v>614.96</v>
      </c>
    </row>
    <row r="7338" spans="1:2" x14ac:dyDescent="0.45">
      <c r="A7338" s="2">
        <v>12032</v>
      </c>
      <c r="B7338" s="6">
        <v>614.96</v>
      </c>
    </row>
    <row r="7339" spans="1:2" x14ac:dyDescent="0.45">
      <c r="A7339" s="2">
        <v>23216</v>
      </c>
      <c r="B7339" s="6">
        <v>613.45000000000005</v>
      </c>
    </row>
    <row r="7340" spans="1:2" x14ac:dyDescent="0.45">
      <c r="A7340" s="2">
        <v>23019</v>
      </c>
      <c r="B7340" s="6">
        <v>613.45000000000005</v>
      </c>
    </row>
    <row r="7341" spans="1:2" x14ac:dyDescent="0.45">
      <c r="A7341" s="2">
        <v>21795</v>
      </c>
      <c r="B7341" s="6">
        <v>613.45000000000005</v>
      </c>
    </row>
    <row r="7342" spans="1:2" x14ac:dyDescent="0.45">
      <c r="A7342" s="2">
        <v>22271</v>
      </c>
      <c r="B7342" s="6">
        <v>612.95000000000005</v>
      </c>
    </row>
    <row r="7343" spans="1:2" x14ac:dyDescent="0.45">
      <c r="A7343" s="2">
        <v>19111</v>
      </c>
      <c r="B7343" s="6">
        <v>609.95000000000005</v>
      </c>
    </row>
    <row r="7344" spans="1:2" x14ac:dyDescent="0.45">
      <c r="A7344" s="2">
        <v>25657</v>
      </c>
      <c r="B7344" s="6">
        <v>609.45000000000005</v>
      </c>
    </row>
    <row r="7345" spans="1:2" x14ac:dyDescent="0.45">
      <c r="A7345" s="2">
        <v>22607</v>
      </c>
      <c r="B7345" s="6">
        <v>609.45000000000005</v>
      </c>
    </row>
    <row r="7346" spans="1:2" x14ac:dyDescent="0.45">
      <c r="A7346" s="2">
        <v>23155</v>
      </c>
      <c r="B7346" s="6">
        <v>608.96</v>
      </c>
    </row>
    <row r="7347" spans="1:2" x14ac:dyDescent="0.45">
      <c r="A7347" s="2">
        <v>22231</v>
      </c>
      <c r="B7347" s="6">
        <v>608.96</v>
      </c>
    </row>
    <row r="7348" spans="1:2" x14ac:dyDescent="0.45">
      <c r="A7348" s="2">
        <v>22330</v>
      </c>
      <c r="B7348" s="6">
        <v>608.96</v>
      </c>
    </row>
    <row r="7349" spans="1:2" x14ac:dyDescent="0.45">
      <c r="A7349" s="2">
        <v>22609</v>
      </c>
      <c r="B7349" s="6">
        <v>608.96</v>
      </c>
    </row>
    <row r="7350" spans="1:2" x14ac:dyDescent="0.45">
      <c r="A7350" s="2">
        <v>22270</v>
      </c>
      <c r="B7350" s="6">
        <v>608.96</v>
      </c>
    </row>
    <row r="7351" spans="1:2" x14ac:dyDescent="0.45">
      <c r="A7351" s="2">
        <v>21647</v>
      </c>
      <c r="B7351" s="6">
        <v>608.96</v>
      </c>
    </row>
    <row r="7352" spans="1:2" x14ac:dyDescent="0.45">
      <c r="A7352" s="2">
        <v>21651</v>
      </c>
      <c r="B7352" s="6">
        <v>608.96</v>
      </c>
    </row>
    <row r="7353" spans="1:2" x14ac:dyDescent="0.45">
      <c r="A7353" s="2">
        <v>16340</v>
      </c>
      <c r="B7353" s="6">
        <v>608.96</v>
      </c>
    </row>
    <row r="7354" spans="1:2" x14ac:dyDescent="0.45">
      <c r="A7354" s="2">
        <v>26848</v>
      </c>
      <c r="B7354" s="6">
        <v>607.96</v>
      </c>
    </row>
    <row r="7355" spans="1:2" x14ac:dyDescent="0.45">
      <c r="A7355" s="2">
        <v>26913</v>
      </c>
      <c r="B7355" s="6">
        <v>607.96</v>
      </c>
    </row>
    <row r="7356" spans="1:2" x14ac:dyDescent="0.45">
      <c r="A7356" s="2">
        <v>25703</v>
      </c>
      <c r="B7356" s="6">
        <v>607.96</v>
      </c>
    </row>
    <row r="7357" spans="1:2" x14ac:dyDescent="0.45">
      <c r="A7357" s="2">
        <v>26956</v>
      </c>
      <c r="B7357" s="6">
        <v>607.96</v>
      </c>
    </row>
    <row r="7358" spans="1:2" x14ac:dyDescent="0.45">
      <c r="A7358" s="2">
        <v>22992</v>
      </c>
      <c r="B7358" s="6">
        <v>607.96</v>
      </c>
    </row>
    <row r="7359" spans="1:2" x14ac:dyDescent="0.45">
      <c r="A7359" s="2">
        <v>23151</v>
      </c>
      <c r="B7359" s="6">
        <v>607.96</v>
      </c>
    </row>
    <row r="7360" spans="1:2" x14ac:dyDescent="0.45">
      <c r="A7360" s="2">
        <v>21061</v>
      </c>
      <c r="B7360" s="6">
        <v>607.96</v>
      </c>
    </row>
    <row r="7361" spans="1:2" x14ac:dyDescent="0.45">
      <c r="A7361" s="2">
        <v>21014</v>
      </c>
      <c r="B7361" s="6">
        <v>607.96</v>
      </c>
    </row>
    <row r="7362" spans="1:2" x14ac:dyDescent="0.45">
      <c r="A7362" s="2">
        <v>22436</v>
      </c>
      <c r="B7362" s="6">
        <v>607.96</v>
      </c>
    </row>
    <row r="7363" spans="1:2" x14ac:dyDescent="0.45">
      <c r="A7363" s="2">
        <v>22473</v>
      </c>
      <c r="B7363" s="6">
        <v>607.96</v>
      </c>
    </row>
    <row r="7364" spans="1:2" x14ac:dyDescent="0.45">
      <c r="A7364" s="2">
        <v>22044</v>
      </c>
      <c r="B7364" s="6">
        <v>607.96</v>
      </c>
    </row>
    <row r="7365" spans="1:2" x14ac:dyDescent="0.45">
      <c r="A7365" s="2">
        <v>16668</v>
      </c>
      <c r="B7365" s="6">
        <v>607.96</v>
      </c>
    </row>
    <row r="7366" spans="1:2" x14ac:dyDescent="0.45">
      <c r="A7366" s="2">
        <v>19143</v>
      </c>
      <c r="B7366" s="6">
        <v>605.21</v>
      </c>
    </row>
    <row r="7367" spans="1:2" x14ac:dyDescent="0.45">
      <c r="A7367" s="2">
        <v>19738</v>
      </c>
      <c r="B7367" s="6">
        <v>604.96</v>
      </c>
    </row>
    <row r="7368" spans="1:2" x14ac:dyDescent="0.45">
      <c r="A7368" s="2">
        <v>19110</v>
      </c>
      <c r="B7368" s="6">
        <v>604.96</v>
      </c>
    </row>
    <row r="7369" spans="1:2" x14ac:dyDescent="0.45">
      <c r="A7369" s="2">
        <v>22788</v>
      </c>
      <c r="B7369" s="6">
        <v>603.96</v>
      </c>
    </row>
    <row r="7370" spans="1:2" x14ac:dyDescent="0.45">
      <c r="A7370" s="2">
        <v>23266</v>
      </c>
      <c r="B7370" s="6">
        <v>603.96</v>
      </c>
    </row>
    <row r="7371" spans="1:2" x14ac:dyDescent="0.45">
      <c r="A7371" s="2">
        <v>21654</v>
      </c>
      <c r="B7371" s="6">
        <v>603.96</v>
      </c>
    </row>
    <row r="7372" spans="1:2" x14ac:dyDescent="0.45">
      <c r="A7372" s="2">
        <v>28205</v>
      </c>
      <c r="B7372" s="6">
        <v>603.49</v>
      </c>
    </row>
    <row r="7373" spans="1:2" x14ac:dyDescent="0.45">
      <c r="A7373" s="2">
        <v>28534</v>
      </c>
      <c r="B7373" s="6">
        <v>603.49</v>
      </c>
    </row>
    <row r="7374" spans="1:2" x14ac:dyDescent="0.45">
      <c r="A7374" s="2">
        <v>23898</v>
      </c>
      <c r="B7374" s="6">
        <v>603.49</v>
      </c>
    </row>
    <row r="7375" spans="1:2" x14ac:dyDescent="0.45">
      <c r="A7375" s="2">
        <v>22644</v>
      </c>
      <c r="B7375" s="6">
        <v>603.49</v>
      </c>
    </row>
    <row r="7376" spans="1:2" x14ac:dyDescent="0.45">
      <c r="A7376" s="2">
        <v>21769</v>
      </c>
      <c r="B7376" s="6">
        <v>603.49</v>
      </c>
    </row>
    <row r="7377" spans="1:2" x14ac:dyDescent="0.45">
      <c r="A7377" s="2">
        <v>22225</v>
      </c>
      <c r="B7377" s="6">
        <v>603.49</v>
      </c>
    </row>
    <row r="7378" spans="1:2" x14ac:dyDescent="0.45">
      <c r="A7378" s="2">
        <v>17676</v>
      </c>
      <c r="B7378" s="6">
        <v>603.49</v>
      </c>
    </row>
    <row r="7379" spans="1:2" x14ac:dyDescent="0.45">
      <c r="A7379" s="2">
        <v>26359</v>
      </c>
      <c r="B7379" s="6">
        <v>600.46</v>
      </c>
    </row>
    <row r="7380" spans="1:2" x14ac:dyDescent="0.45">
      <c r="A7380" s="2">
        <v>25701</v>
      </c>
      <c r="B7380" s="6">
        <v>600.46</v>
      </c>
    </row>
    <row r="7381" spans="1:2" x14ac:dyDescent="0.45">
      <c r="A7381" s="2">
        <v>25605</v>
      </c>
      <c r="B7381" s="6">
        <v>600.46</v>
      </c>
    </row>
    <row r="7382" spans="1:2" x14ac:dyDescent="0.45">
      <c r="A7382" s="2">
        <v>22749</v>
      </c>
      <c r="B7382" s="6">
        <v>600.46</v>
      </c>
    </row>
    <row r="7383" spans="1:2" x14ac:dyDescent="0.45">
      <c r="A7383" s="2">
        <v>22768</v>
      </c>
      <c r="B7383" s="6">
        <v>600.46</v>
      </c>
    </row>
    <row r="7384" spans="1:2" x14ac:dyDescent="0.45">
      <c r="A7384" s="2">
        <v>22718</v>
      </c>
      <c r="B7384" s="6">
        <v>600.46</v>
      </c>
    </row>
    <row r="7385" spans="1:2" x14ac:dyDescent="0.45">
      <c r="A7385" s="2">
        <v>22685</v>
      </c>
      <c r="B7385" s="6">
        <v>600.46</v>
      </c>
    </row>
    <row r="7386" spans="1:2" x14ac:dyDescent="0.45">
      <c r="A7386" s="2">
        <v>22791</v>
      </c>
      <c r="B7386" s="6">
        <v>600.46</v>
      </c>
    </row>
    <row r="7387" spans="1:2" x14ac:dyDescent="0.45">
      <c r="A7387" s="2">
        <v>22896</v>
      </c>
      <c r="B7387" s="6">
        <v>600.46</v>
      </c>
    </row>
    <row r="7388" spans="1:2" x14ac:dyDescent="0.45">
      <c r="A7388" s="2">
        <v>22899</v>
      </c>
      <c r="B7388" s="6">
        <v>600.46</v>
      </c>
    </row>
    <row r="7389" spans="1:2" x14ac:dyDescent="0.45">
      <c r="A7389" s="2">
        <v>21748</v>
      </c>
      <c r="B7389" s="6">
        <v>600.46</v>
      </c>
    </row>
    <row r="7390" spans="1:2" x14ac:dyDescent="0.45">
      <c r="A7390" s="2">
        <v>22295</v>
      </c>
      <c r="B7390" s="6">
        <v>600.46</v>
      </c>
    </row>
    <row r="7391" spans="1:2" x14ac:dyDescent="0.45">
      <c r="A7391" s="2">
        <v>22374</v>
      </c>
      <c r="B7391" s="6">
        <v>600.46</v>
      </c>
    </row>
    <row r="7392" spans="1:2" x14ac:dyDescent="0.45">
      <c r="A7392" s="2">
        <v>22479</v>
      </c>
      <c r="B7392" s="6">
        <v>600.46</v>
      </c>
    </row>
    <row r="7393" spans="1:2" x14ac:dyDescent="0.45">
      <c r="A7393" s="2">
        <v>22284</v>
      </c>
      <c r="B7393" s="6">
        <v>600.46</v>
      </c>
    </row>
    <row r="7394" spans="1:2" x14ac:dyDescent="0.45">
      <c r="A7394" s="2">
        <v>22297</v>
      </c>
      <c r="B7394" s="6">
        <v>600.46</v>
      </c>
    </row>
    <row r="7395" spans="1:2" x14ac:dyDescent="0.45">
      <c r="A7395" s="2">
        <v>22322</v>
      </c>
      <c r="B7395" s="6">
        <v>600.46</v>
      </c>
    </row>
    <row r="7396" spans="1:2" x14ac:dyDescent="0.45">
      <c r="A7396" s="2">
        <v>22290</v>
      </c>
      <c r="B7396" s="6">
        <v>600.46</v>
      </c>
    </row>
    <row r="7397" spans="1:2" x14ac:dyDescent="0.45">
      <c r="A7397" s="2">
        <v>22336</v>
      </c>
      <c r="B7397" s="6">
        <v>600.46</v>
      </c>
    </row>
    <row r="7398" spans="1:2" x14ac:dyDescent="0.45">
      <c r="A7398" s="2">
        <v>28321</v>
      </c>
      <c r="B7398" s="6">
        <v>599.47</v>
      </c>
    </row>
    <row r="7399" spans="1:2" x14ac:dyDescent="0.45">
      <c r="A7399" s="2">
        <v>23158</v>
      </c>
      <c r="B7399" s="6">
        <v>599.47</v>
      </c>
    </row>
    <row r="7400" spans="1:2" x14ac:dyDescent="0.45">
      <c r="A7400" s="2">
        <v>22886</v>
      </c>
      <c r="B7400" s="6">
        <v>599.47</v>
      </c>
    </row>
    <row r="7401" spans="1:2" x14ac:dyDescent="0.45">
      <c r="A7401" s="2">
        <v>22276</v>
      </c>
      <c r="B7401" s="6">
        <v>599.47</v>
      </c>
    </row>
    <row r="7402" spans="1:2" x14ac:dyDescent="0.45">
      <c r="A7402" s="2">
        <v>22255</v>
      </c>
      <c r="B7402" s="6">
        <v>599.47</v>
      </c>
    </row>
    <row r="7403" spans="1:2" x14ac:dyDescent="0.45">
      <c r="A7403" s="2">
        <v>18647</v>
      </c>
      <c r="B7403" s="6">
        <v>599.47</v>
      </c>
    </row>
    <row r="7404" spans="1:2" x14ac:dyDescent="0.45">
      <c r="A7404" s="2">
        <v>26928</v>
      </c>
      <c r="B7404" s="6">
        <v>597.95000000000005</v>
      </c>
    </row>
    <row r="7405" spans="1:2" x14ac:dyDescent="0.45">
      <c r="A7405" s="2">
        <v>22441</v>
      </c>
      <c r="B7405" s="6">
        <v>597.95000000000005</v>
      </c>
    </row>
    <row r="7406" spans="1:2" x14ac:dyDescent="0.45">
      <c r="A7406" s="2">
        <v>22598</v>
      </c>
      <c r="B7406" s="6">
        <v>597.95000000000005</v>
      </c>
    </row>
    <row r="7407" spans="1:2" x14ac:dyDescent="0.45">
      <c r="A7407" s="2">
        <v>21031</v>
      </c>
      <c r="B7407" s="6">
        <v>597.95000000000005</v>
      </c>
    </row>
    <row r="7408" spans="1:2" x14ac:dyDescent="0.45">
      <c r="A7408" s="2">
        <v>19696</v>
      </c>
      <c r="B7408" s="6">
        <v>597.26</v>
      </c>
    </row>
    <row r="7409" spans="1:2" x14ac:dyDescent="0.45">
      <c r="A7409" s="2">
        <v>15993</v>
      </c>
      <c r="B7409" s="6">
        <v>597.26</v>
      </c>
    </row>
    <row r="7410" spans="1:2" x14ac:dyDescent="0.45">
      <c r="A7410" s="2">
        <v>20045</v>
      </c>
      <c r="B7410" s="6">
        <v>596.96</v>
      </c>
    </row>
    <row r="7411" spans="1:2" x14ac:dyDescent="0.45">
      <c r="A7411" s="2">
        <v>16020</v>
      </c>
      <c r="B7411" s="6">
        <v>595.96</v>
      </c>
    </row>
    <row r="7412" spans="1:2" x14ac:dyDescent="0.45">
      <c r="A7412" s="2">
        <v>19687</v>
      </c>
      <c r="B7412" s="6">
        <v>592.27</v>
      </c>
    </row>
    <row r="7413" spans="1:2" x14ac:dyDescent="0.45">
      <c r="A7413" s="2">
        <v>20891</v>
      </c>
      <c r="B7413" s="6">
        <v>589.98</v>
      </c>
    </row>
    <row r="7414" spans="1:2" x14ac:dyDescent="0.45">
      <c r="A7414" s="2">
        <v>18963</v>
      </c>
      <c r="B7414" s="6">
        <v>589.98</v>
      </c>
    </row>
    <row r="7415" spans="1:2" x14ac:dyDescent="0.45">
      <c r="A7415" s="2">
        <v>28215</v>
      </c>
      <c r="B7415" s="6">
        <v>589.96</v>
      </c>
    </row>
    <row r="7416" spans="1:2" x14ac:dyDescent="0.45">
      <c r="A7416" s="2">
        <v>21041</v>
      </c>
      <c r="B7416" s="6">
        <v>589.96</v>
      </c>
    </row>
    <row r="7417" spans="1:2" x14ac:dyDescent="0.45">
      <c r="A7417" s="2">
        <v>21601</v>
      </c>
      <c r="B7417" s="6">
        <v>589.96</v>
      </c>
    </row>
    <row r="7418" spans="1:2" x14ac:dyDescent="0.45">
      <c r="A7418" s="2">
        <v>22484</v>
      </c>
      <c r="B7418" s="6">
        <v>589.96</v>
      </c>
    </row>
    <row r="7419" spans="1:2" x14ac:dyDescent="0.45">
      <c r="A7419" s="2">
        <v>22621</v>
      </c>
      <c r="B7419" s="6">
        <v>589.96</v>
      </c>
    </row>
    <row r="7420" spans="1:2" x14ac:dyDescent="0.45">
      <c r="A7420" s="2">
        <v>12763</v>
      </c>
      <c r="B7420" s="6">
        <v>589.96</v>
      </c>
    </row>
    <row r="7421" spans="1:2" x14ac:dyDescent="0.45">
      <c r="A7421" s="2">
        <v>18957</v>
      </c>
      <c r="B7421" s="6">
        <v>589.26</v>
      </c>
    </row>
    <row r="7422" spans="1:2" x14ac:dyDescent="0.45">
      <c r="A7422" s="2">
        <v>28715</v>
      </c>
      <c r="B7422" s="6">
        <v>588.96</v>
      </c>
    </row>
    <row r="7423" spans="1:2" x14ac:dyDescent="0.45">
      <c r="A7423" s="2">
        <v>28308</v>
      </c>
      <c r="B7423" s="6">
        <v>588.96</v>
      </c>
    </row>
    <row r="7424" spans="1:2" x14ac:dyDescent="0.45">
      <c r="A7424" s="2">
        <v>26910</v>
      </c>
      <c r="B7424" s="6">
        <v>588.96</v>
      </c>
    </row>
    <row r="7425" spans="1:2" x14ac:dyDescent="0.45">
      <c r="A7425" s="2">
        <v>26914</v>
      </c>
      <c r="B7425" s="6">
        <v>588.96</v>
      </c>
    </row>
    <row r="7426" spans="1:2" x14ac:dyDescent="0.45">
      <c r="A7426" s="2">
        <v>26876</v>
      </c>
      <c r="B7426" s="6">
        <v>588.96</v>
      </c>
    </row>
    <row r="7427" spans="1:2" x14ac:dyDescent="0.45">
      <c r="A7427" s="2">
        <v>26942</v>
      </c>
      <c r="B7427" s="6">
        <v>588.96</v>
      </c>
    </row>
    <row r="7428" spans="1:2" x14ac:dyDescent="0.45">
      <c r="A7428" s="2">
        <v>26890</v>
      </c>
      <c r="B7428" s="6">
        <v>588.96</v>
      </c>
    </row>
    <row r="7429" spans="1:2" x14ac:dyDescent="0.45">
      <c r="A7429" s="2">
        <v>26966</v>
      </c>
      <c r="B7429" s="6">
        <v>588.96</v>
      </c>
    </row>
    <row r="7430" spans="1:2" x14ac:dyDescent="0.45">
      <c r="A7430" s="2">
        <v>22711</v>
      </c>
      <c r="B7430" s="6">
        <v>588.96</v>
      </c>
    </row>
    <row r="7431" spans="1:2" x14ac:dyDescent="0.45">
      <c r="A7431" s="2">
        <v>23181</v>
      </c>
      <c r="B7431" s="6">
        <v>588.96</v>
      </c>
    </row>
    <row r="7432" spans="1:2" x14ac:dyDescent="0.45">
      <c r="A7432" s="2">
        <v>23058</v>
      </c>
      <c r="B7432" s="6">
        <v>588.96</v>
      </c>
    </row>
    <row r="7433" spans="1:2" x14ac:dyDescent="0.45">
      <c r="A7433" s="2">
        <v>22745</v>
      </c>
      <c r="B7433" s="6">
        <v>588.96</v>
      </c>
    </row>
    <row r="7434" spans="1:2" x14ac:dyDescent="0.45">
      <c r="A7434" s="2">
        <v>23226</v>
      </c>
      <c r="B7434" s="6">
        <v>588.96</v>
      </c>
    </row>
    <row r="7435" spans="1:2" x14ac:dyDescent="0.45">
      <c r="A7435" s="2">
        <v>23173</v>
      </c>
      <c r="B7435" s="6">
        <v>588.96</v>
      </c>
    </row>
    <row r="7436" spans="1:2" x14ac:dyDescent="0.45">
      <c r="A7436" s="2">
        <v>21653</v>
      </c>
      <c r="B7436" s="6">
        <v>588.96</v>
      </c>
    </row>
    <row r="7437" spans="1:2" x14ac:dyDescent="0.45">
      <c r="A7437" s="2">
        <v>22627</v>
      </c>
      <c r="B7437" s="6">
        <v>588.96</v>
      </c>
    </row>
    <row r="7438" spans="1:2" x14ac:dyDescent="0.45">
      <c r="A7438" s="2">
        <v>22541</v>
      </c>
      <c r="B7438" s="6">
        <v>588.96</v>
      </c>
    </row>
    <row r="7439" spans="1:2" x14ac:dyDescent="0.45">
      <c r="A7439" s="2">
        <v>22043</v>
      </c>
      <c r="B7439" s="6">
        <v>588.96</v>
      </c>
    </row>
    <row r="7440" spans="1:2" x14ac:dyDescent="0.45">
      <c r="A7440" s="2">
        <v>22393</v>
      </c>
      <c r="B7440" s="6">
        <v>588.96</v>
      </c>
    </row>
    <row r="7441" spans="1:2" x14ac:dyDescent="0.45">
      <c r="A7441" s="2">
        <v>22093</v>
      </c>
      <c r="B7441" s="6">
        <v>588.96</v>
      </c>
    </row>
    <row r="7442" spans="1:2" x14ac:dyDescent="0.45">
      <c r="A7442" s="2">
        <v>22486</v>
      </c>
      <c r="B7442" s="6">
        <v>588.96</v>
      </c>
    </row>
    <row r="7443" spans="1:2" x14ac:dyDescent="0.45">
      <c r="A7443" s="2">
        <v>22113</v>
      </c>
      <c r="B7443" s="6">
        <v>588.96</v>
      </c>
    </row>
    <row r="7444" spans="1:2" x14ac:dyDescent="0.45">
      <c r="A7444" s="2">
        <v>21469</v>
      </c>
      <c r="B7444" s="6">
        <v>588.96</v>
      </c>
    </row>
    <row r="7445" spans="1:2" x14ac:dyDescent="0.45">
      <c r="A7445" s="2">
        <v>22606</v>
      </c>
      <c r="B7445" s="6">
        <v>588.96</v>
      </c>
    </row>
    <row r="7446" spans="1:2" x14ac:dyDescent="0.45">
      <c r="A7446" s="2">
        <v>19122</v>
      </c>
      <c r="B7446" s="6">
        <v>588.96</v>
      </c>
    </row>
    <row r="7447" spans="1:2" x14ac:dyDescent="0.45">
      <c r="A7447" s="2">
        <v>18459</v>
      </c>
      <c r="B7447" s="6">
        <v>588.96</v>
      </c>
    </row>
    <row r="7448" spans="1:2" x14ac:dyDescent="0.45">
      <c r="A7448" s="2">
        <v>15556</v>
      </c>
      <c r="B7448" s="6">
        <v>588.96</v>
      </c>
    </row>
    <row r="7449" spans="1:2" x14ac:dyDescent="0.45">
      <c r="A7449" s="2">
        <v>16221</v>
      </c>
      <c r="B7449" s="6">
        <v>588.96</v>
      </c>
    </row>
    <row r="7450" spans="1:2" x14ac:dyDescent="0.45">
      <c r="A7450" s="2">
        <v>16504</v>
      </c>
      <c r="B7450" s="6">
        <v>588.96</v>
      </c>
    </row>
    <row r="7451" spans="1:2" x14ac:dyDescent="0.45">
      <c r="A7451" s="2">
        <v>16500</v>
      </c>
      <c r="B7451" s="6">
        <v>588.96</v>
      </c>
    </row>
    <row r="7452" spans="1:2" x14ac:dyDescent="0.45">
      <c r="A7452" s="2">
        <v>24536</v>
      </c>
      <c r="B7452" s="6">
        <v>586.97</v>
      </c>
    </row>
    <row r="7453" spans="1:2" x14ac:dyDescent="0.45">
      <c r="A7453" s="2">
        <v>22665</v>
      </c>
      <c r="B7453" s="6">
        <v>586.97</v>
      </c>
    </row>
    <row r="7454" spans="1:2" x14ac:dyDescent="0.45">
      <c r="A7454" s="2">
        <v>19722</v>
      </c>
      <c r="B7454" s="6">
        <v>586.46</v>
      </c>
    </row>
    <row r="7455" spans="1:2" x14ac:dyDescent="0.45">
      <c r="A7455" s="2">
        <v>18974</v>
      </c>
      <c r="B7455" s="6">
        <v>585.94000000000005</v>
      </c>
    </row>
    <row r="7456" spans="1:2" x14ac:dyDescent="0.45">
      <c r="A7456" s="2">
        <v>19161</v>
      </c>
      <c r="B7456" s="6">
        <v>584.90000000000009</v>
      </c>
    </row>
    <row r="7457" spans="1:2" x14ac:dyDescent="0.45">
      <c r="A7457" s="2">
        <v>25642</v>
      </c>
      <c r="B7457" s="6">
        <v>583.97</v>
      </c>
    </row>
    <row r="7458" spans="1:2" x14ac:dyDescent="0.45">
      <c r="A7458" s="2">
        <v>25721</v>
      </c>
      <c r="B7458" s="6">
        <v>583.97</v>
      </c>
    </row>
    <row r="7459" spans="1:2" x14ac:dyDescent="0.45">
      <c r="A7459" s="2">
        <v>26992</v>
      </c>
      <c r="B7459" s="6">
        <v>583.97</v>
      </c>
    </row>
    <row r="7460" spans="1:2" x14ac:dyDescent="0.45">
      <c r="A7460" s="2">
        <v>22590</v>
      </c>
      <c r="B7460" s="6">
        <v>583.97</v>
      </c>
    </row>
    <row r="7461" spans="1:2" x14ac:dyDescent="0.45">
      <c r="A7461" s="2">
        <v>22423</v>
      </c>
      <c r="B7461" s="6">
        <v>583.97</v>
      </c>
    </row>
    <row r="7462" spans="1:2" x14ac:dyDescent="0.45">
      <c r="A7462" s="2">
        <v>21050</v>
      </c>
      <c r="B7462" s="6">
        <v>583.97</v>
      </c>
    </row>
    <row r="7463" spans="1:2" x14ac:dyDescent="0.45">
      <c r="A7463" s="2">
        <v>19127</v>
      </c>
      <c r="B7463" s="6">
        <v>579.97</v>
      </c>
    </row>
    <row r="7464" spans="1:2" x14ac:dyDescent="0.45">
      <c r="A7464" s="2">
        <v>19718</v>
      </c>
      <c r="B7464" s="6">
        <v>579.97</v>
      </c>
    </row>
    <row r="7465" spans="1:2" x14ac:dyDescent="0.45">
      <c r="A7465" s="2">
        <v>19141</v>
      </c>
      <c r="B7465" s="6">
        <v>579.97</v>
      </c>
    </row>
    <row r="7466" spans="1:2" x14ac:dyDescent="0.45">
      <c r="A7466" s="2">
        <v>19542</v>
      </c>
      <c r="B7466" s="6">
        <v>579.97</v>
      </c>
    </row>
    <row r="7467" spans="1:2" x14ac:dyDescent="0.45">
      <c r="A7467" s="2">
        <v>19023</v>
      </c>
      <c r="B7467" s="6">
        <v>579.97</v>
      </c>
    </row>
    <row r="7468" spans="1:2" x14ac:dyDescent="0.45">
      <c r="A7468" s="2">
        <v>11519</v>
      </c>
      <c r="B7468" s="6">
        <v>579.35000000000014</v>
      </c>
    </row>
    <row r="7469" spans="1:2" x14ac:dyDescent="0.45">
      <c r="A7469" s="2">
        <v>27501</v>
      </c>
      <c r="B7469" s="6">
        <v>578.46</v>
      </c>
    </row>
    <row r="7470" spans="1:2" x14ac:dyDescent="0.45">
      <c r="A7470" s="2">
        <v>22887</v>
      </c>
      <c r="B7470" s="6">
        <v>578.46</v>
      </c>
    </row>
    <row r="7471" spans="1:2" x14ac:dyDescent="0.45">
      <c r="A7471" s="2">
        <v>21048</v>
      </c>
      <c r="B7471" s="6">
        <v>578.46</v>
      </c>
    </row>
    <row r="7472" spans="1:2" x14ac:dyDescent="0.45">
      <c r="A7472" s="2">
        <v>22298</v>
      </c>
      <c r="B7472" s="6">
        <v>578.46</v>
      </c>
    </row>
    <row r="7473" spans="1:2" x14ac:dyDescent="0.45">
      <c r="A7473" s="2">
        <v>22432</v>
      </c>
      <c r="B7473" s="6">
        <v>578.46</v>
      </c>
    </row>
    <row r="7474" spans="1:2" x14ac:dyDescent="0.45">
      <c r="A7474" s="2">
        <v>21017</v>
      </c>
      <c r="B7474" s="6">
        <v>578.46</v>
      </c>
    </row>
    <row r="7475" spans="1:2" x14ac:dyDescent="0.45">
      <c r="A7475" s="2">
        <v>22335</v>
      </c>
      <c r="B7475" s="6">
        <v>578.46</v>
      </c>
    </row>
    <row r="7476" spans="1:2" x14ac:dyDescent="0.45">
      <c r="A7476" s="2">
        <v>16873</v>
      </c>
      <c r="B7476" s="6">
        <v>578.46</v>
      </c>
    </row>
    <row r="7477" spans="1:2" x14ac:dyDescent="0.45">
      <c r="A7477" s="2">
        <v>28325</v>
      </c>
      <c r="B7477" s="6">
        <v>574.98</v>
      </c>
    </row>
    <row r="7478" spans="1:2" x14ac:dyDescent="0.45">
      <c r="A7478" s="2">
        <v>28318</v>
      </c>
      <c r="B7478" s="6">
        <v>574.98</v>
      </c>
    </row>
    <row r="7479" spans="1:2" x14ac:dyDescent="0.45">
      <c r="A7479" s="2">
        <v>28209</v>
      </c>
      <c r="B7479" s="6">
        <v>574.98</v>
      </c>
    </row>
    <row r="7480" spans="1:2" x14ac:dyDescent="0.45">
      <c r="A7480" s="2">
        <v>28351</v>
      </c>
      <c r="B7480" s="6">
        <v>574.98</v>
      </c>
    </row>
    <row r="7481" spans="1:2" x14ac:dyDescent="0.45">
      <c r="A7481" s="2">
        <v>28312</v>
      </c>
      <c r="B7481" s="6">
        <v>574.98</v>
      </c>
    </row>
    <row r="7482" spans="1:2" x14ac:dyDescent="0.45">
      <c r="A7482" s="2">
        <v>26356</v>
      </c>
      <c r="B7482" s="6">
        <v>574.98</v>
      </c>
    </row>
    <row r="7483" spans="1:2" x14ac:dyDescent="0.45">
      <c r="A7483" s="2">
        <v>25612</v>
      </c>
      <c r="B7483" s="6">
        <v>574.98</v>
      </c>
    </row>
    <row r="7484" spans="1:2" x14ac:dyDescent="0.45">
      <c r="A7484" s="2">
        <v>27910</v>
      </c>
      <c r="B7484" s="6">
        <v>574.98</v>
      </c>
    </row>
    <row r="7485" spans="1:2" x14ac:dyDescent="0.45">
      <c r="A7485" s="2">
        <v>25615</v>
      </c>
      <c r="B7485" s="6">
        <v>574.98</v>
      </c>
    </row>
    <row r="7486" spans="1:2" x14ac:dyDescent="0.45">
      <c r="A7486" s="2">
        <v>26932</v>
      </c>
      <c r="B7486" s="6">
        <v>574.98</v>
      </c>
    </row>
    <row r="7487" spans="1:2" x14ac:dyDescent="0.45">
      <c r="A7487" s="2">
        <v>25728</v>
      </c>
      <c r="B7487" s="6">
        <v>574.98</v>
      </c>
    </row>
    <row r="7488" spans="1:2" x14ac:dyDescent="0.45">
      <c r="A7488" s="2">
        <v>26960</v>
      </c>
      <c r="B7488" s="6">
        <v>574.98</v>
      </c>
    </row>
    <row r="7489" spans="1:2" x14ac:dyDescent="0.45">
      <c r="A7489" s="2">
        <v>26885</v>
      </c>
      <c r="B7489" s="6">
        <v>574.98</v>
      </c>
    </row>
    <row r="7490" spans="1:2" x14ac:dyDescent="0.45">
      <c r="A7490" s="2">
        <v>22694</v>
      </c>
      <c r="B7490" s="6">
        <v>574.98</v>
      </c>
    </row>
    <row r="7491" spans="1:2" x14ac:dyDescent="0.45">
      <c r="A7491" s="2">
        <v>22717</v>
      </c>
      <c r="B7491" s="6">
        <v>574.98</v>
      </c>
    </row>
    <row r="7492" spans="1:2" x14ac:dyDescent="0.45">
      <c r="A7492" s="2">
        <v>22790</v>
      </c>
      <c r="B7492" s="6">
        <v>574.98</v>
      </c>
    </row>
    <row r="7493" spans="1:2" x14ac:dyDescent="0.45">
      <c r="A7493" s="2">
        <v>23269</v>
      </c>
      <c r="B7493" s="6">
        <v>574.98</v>
      </c>
    </row>
    <row r="7494" spans="1:2" x14ac:dyDescent="0.45">
      <c r="A7494" s="2">
        <v>22789</v>
      </c>
      <c r="B7494" s="6">
        <v>574.98</v>
      </c>
    </row>
    <row r="7495" spans="1:2" x14ac:dyDescent="0.45">
      <c r="A7495" s="2">
        <v>22650</v>
      </c>
      <c r="B7495" s="6">
        <v>574.98</v>
      </c>
    </row>
    <row r="7496" spans="1:2" x14ac:dyDescent="0.45">
      <c r="A7496" s="2">
        <v>23145</v>
      </c>
      <c r="B7496" s="6">
        <v>574.98</v>
      </c>
    </row>
    <row r="7497" spans="1:2" x14ac:dyDescent="0.45">
      <c r="A7497" s="2">
        <v>22666</v>
      </c>
      <c r="B7497" s="6">
        <v>574.98</v>
      </c>
    </row>
    <row r="7498" spans="1:2" x14ac:dyDescent="0.45">
      <c r="A7498" s="2">
        <v>22674</v>
      </c>
      <c r="B7498" s="6">
        <v>574.98</v>
      </c>
    </row>
    <row r="7499" spans="1:2" x14ac:dyDescent="0.45">
      <c r="A7499" s="2">
        <v>22876</v>
      </c>
      <c r="B7499" s="6">
        <v>574.98</v>
      </c>
    </row>
    <row r="7500" spans="1:2" x14ac:dyDescent="0.45">
      <c r="A7500" s="2">
        <v>24565</v>
      </c>
      <c r="B7500" s="6">
        <v>574.98</v>
      </c>
    </row>
    <row r="7501" spans="1:2" x14ac:dyDescent="0.45">
      <c r="A7501" s="2">
        <v>22463</v>
      </c>
      <c r="B7501" s="6">
        <v>574.98</v>
      </c>
    </row>
    <row r="7502" spans="1:2" x14ac:dyDescent="0.45">
      <c r="A7502" s="2">
        <v>21465</v>
      </c>
      <c r="B7502" s="6">
        <v>574.98</v>
      </c>
    </row>
    <row r="7503" spans="1:2" x14ac:dyDescent="0.45">
      <c r="A7503" s="2">
        <v>22129</v>
      </c>
      <c r="B7503" s="6">
        <v>574.98</v>
      </c>
    </row>
    <row r="7504" spans="1:2" x14ac:dyDescent="0.45">
      <c r="A7504" s="2">
        <v>20977</v>
      </c>
      <c r="B7504" s="6">
        <v>574.98</v>
      </c>
    </row>
    <row r="7505" spans="1:2" x14ac:dyDescent="0.45">
      <c r="A7505" s="2">
        <v>22273</v>
      </c>
      <c r="B7505" s="6">
        <v>574.98</v>
      </c>
    </row>
    <row r="7506" spans="1:2" x14ac:dyDescent="0.45">
      <c r="A7506" s="2">
        <v>21608</v>
      </c>
      <c r="B7506" s="6">
        <v>574.98</v>
      </c>
    </row>
    <row r="7507" spans="1:2" x14ac:dyDescent="0.45">
      <c r="A7507" s="2">
        <v>22082</v>
      </c>
      <c r="B7507" s="6">
        <v>574.98</v>
      </c>
    </row>
    <row r="7508" spans="1:2" x14ac:dyDescent="0.45">
      <c r="A7508" s="2">
        <v>22135</v>
      </c>
      <c r="B7508" s="6">
        <v>574.98</v>
      </c>
    </row>
    <row r="7509" spans="1:2" x14ac:dyDescent="0.45">
      <c r="A7509" s="2">
        <v>22610</v>
      </c>
      <c r="B7509" s="6">
        <v>574.98</v>
      </c>
    </row>
    <row r="7510" spans="1:2" x14ac:dyDescent="0.45">
      <c r="A7510" s="2">
        <v>22327</v>
      </c>
      <c r="B7510" s="6">
        <v>574.98</v>
      </c>
    </row>
    <row r="7511" spans="1:2" x14ac:dyDescent="0.45">
      <c r="A7511" s="2">
        <v>22414</v>
      </c>
      <c r="B7511" s="6">
        <v>574.98</v>
      </c>
    </row>
    <row r="7512" spans="1:2" x14ac:dyDescent="0.45">
      <c r="A7512" s="2">
        <v>22329</v>
      </c>
      <c r="B7512" s="6">
        <v>574.98</v>
      </c>
    </row>
    <row r="7513" spans="1:2" x14ac:dyDescent="0.45">
      <c r="A7513" s="2">
        <v>22274</v>
      </c>
      <c r="B7513" s="6">
        <v>574.98</v>
      </c>
    </row>
    <row r="7514" spans="1:2" x14ac:dyDescent="0.45">
      <c r="A7514" s="2">
        <v>22130</v>
      </c>
      <c r="B7514" s="6">
        <v>574.98</v>
      </c>
    </row>
    <row r="7515" spans="1:2" x14ac:dyDescent="0.45">
      <c r="A7515" s="2">
        <v>22477</v>
      </c>
      <c r="B7515" s="6">
        <v>574.98</v>
      </c>
    </row>
    <row r="7516" spans="1:2" x14ac:dyDescent="0.45">
      <c r="A7516" s="2">
        <v>21942</v>
      </c>
      <c r="B7516" s="6">
        <v>574.98</v>
      </c>
    </row>
    <row r="7517" spans="1:2" x14ac:dyDescent="0.45">
      <c r="A7517" s="2">
        <v>22525</v>
      </c>
      <c r="B7517" s="6">
        <v>574.98</v>
      </c>
    </row>
    <row r="7518" spans="1:2" x14ac:dyDescent="0.45">
      <c r="A7518" s="2">
        <v>22346</v>
      </c>
      <c r="B7518" s="6">
        <v>574.98</v>
      </c>
    </row>
    <row r="7519" spans="1:2" x14ac:dyDescent="0.45">
      <c r="A7519" s="2">
        <v>21791</v>
      </c>
      <c r="B7519" s="6">
        <v>574.98</v>
      </c>
    </row>
    <row r="7520" spans="1:2" x14ac:dyDescent="0.45">
      <c r="A7520" s="2">
        <v>22372</v>
      </c>
      <c r="B7520" s="6">
        <v>574.98</v>
      </c>
    </row>
    <row r="7521" spans="1:2" x14ac:dyDescent="0.45">
      <c r="A7521" s="2">
        <v>21912</v>
      </c>
      <c r="B7521" s="6">
        <v>574.98</v>
      </c>
    </row>
    <row r="7522" spans="1:2" x14ac:dyDescent="0.45">
      <c r="A7522" s="2">
        <v>22291</v>
      </c>
      <c r="B7522" s="6">
        <v>574.98</v>
      </c>
    </row>
    <row r="7523" spans="1:2" x14ac:dyDescent="0.45">
      <c r="A7523" s="2">
        <v>22282</v>
      </c>
      <c r="B7523" s="6">
        <v>574.98</v>
      </c>
    </row>
    <row r="7524" spans="1:2" x14ac:dyDescent="0.45">
      <c r="A7524" s="2">
        <v>19723</v>
      </c>
      <c r="B7524" s="6">
        <v>574.98</v>
      </c>
    </row>
    <row r="7525" spans="1:2" x14ac:dyDescent="0.45">
      <c r="A7525" s="2">
        <v>16015</v>
      </c>
      <c r="B7525" s="6">
        <v>574.98</v>
      </c>
    </row>
    <row r="7526" spans="1:2" x14ac:dyDescent="0.45">
      <c r="A7526" s="2">
        <v>16218</v>
      </c>
      <c r="B7526" s="6">
        <v>574.98</v>
      </c>
    </row>
    <row r="7527" spans="1:2" x14ac:dyDescent="0.45">
      <c r="A7527" s="2">
        <v>16354</v>
      </c>
      <c r="B7527" s="6">
        <v>574.98</v>
      </c>
    </row>
    <row r="7528" spans="1:2" x14ac:dyDescent="0.45">
      <c r="A7528" s="2">
        <v>15549</v>
      </c>
      <c r="B7528" s="6">
        <v>574.98</v>
      </c>
    </row>
    <row r="7529" spans="1:2" x14ac:dyDescent="0.45">
      <c r="A7529" s="2">
        <v>22620</v>
      </c>
      <c r="B7529" s="6">
        <v>573.98</v>
      </c>
    </row>
    <row r="7530" spans="1:2" x14ac:dyDescent="0.45">
      <c r="A7530" s="2">
        <v>23622</v>
      </c>
      <c r="B7530" s="6">
        <v>572.26</v>
      </c>
    </row>
    <row r="7531" spans="1:2" x14ac:dyDescent="0.45">
      <c r="A7531" s="2">
        <v>19690</v>
      </c>
      <c r="B7531" s="6">
        <v>572.26</v>
      </c>
    </row>
    <row r="7532" spans="1:2" x14ac:dyDescent="0.45">
      <c r="A7532" s="2">
        <v>19735</v>
      </c>
      <c r="B7532" s="6">
        <v>572.26</v>
      </c>
    </row>
    <row r="7533" spans="1:2" x14ac:dyDescent="0.45">
      <c r="A7533" s="2">
        <v>25655</v>
      </c>
      <c r="B7533" s="6">
        <v>571.72</v>
      </c>
    </row>
    <row r="7534" spans="1:2" x14ac:dyDescent="0.45">
      <c r="A7534" s="2">
        <v>22864</v>
      </c>
      <c r="B7534" s="6">
        <v>571.72</v>
      </c>
    </row>
    <row r="7535" spans="1:2" x14ac:dyDescent="0.45">
      <c r="A7535" s="2">
        <v>21940</v>
      </c>
      <c r="B7535" s="6">
        <v>571.72</v>
      </c>
    </row>
    <row r="7536" spans="1:2" x14ac:dyDescent="0.45">
      <c r="A7536" s="2">
        <v>22395</v>
      </c>
      <c r="B7536" s="6">
        <v>571.72</v>
      </c>
    </row>
    <row r="7537" spans="1:2" x14ac:dyDescent="0.45">
      <c r="A7537" s="2">
        <v>22272</v>
      </c>
      <c r="B7537" s="6">
        <v>571.72</v>
      </c>
    </row>
    <row r="7538" spans="1:2" x14ac:dyDescent="0.45">
      <c r="A7538" s="2">
        <v>11091</v>
      </c>
      <c r="B7538" s="6">
        <v>570.86</v>
      </c>
    </row>
    <row r="7539" spans="1:2" x14ac:dyDescent="0.45">
      <c r="A7539" s="2">
        <v>28114</v>
      </c>
      <c r="B7539" s="6">
        <v>570.47</v>
      </c>
    </row>
    <row r="7540" spans="1:2" x14ac:dyDescent="0.45">
      <c r="A7540" s="2">
        <v>26219</v>
      </c>
      <c r="B7540" s="6">
        <v>570.47</v>
      </c>
    </row>
    <row r="7541" spans="1:2" x14ac:dyDescent="0.45">
      <c r="A7541" s="2">
        <v>22256</v>
      </c>
      <c r="B7541" s="6">
        <v>570.47</v>
      </c>
    </row>
    <row r="7542" spans="1:2" x14ac:dyDescent="0.45">
      <c r="A7542" s="2">
        <v>21915</v>
      </c>
      <c r="B7542" s="6">
        <v>570.47</v>
      </c>
    </row>
    <row r="7543" spans="1:2" x14ac:dyDescent="0.45">
      <c r="A7543" s="2">
        <v>22088</v>
      </c>
      <c r="B7543" s="6">
        <v>570.47</v>
      </c>
    </row>
    <row r="7544" spans="1:2" x14ac:dyDescent="0.45">
      <c r="A7544" s="2">
        <v>19691</v>
      </c>
      <c r="B7544" s="6">
        <v>569.97</v>
      </c>
    </row>
    <row r="7545" spans="1:2" x14ac:dyDescent="0.45">
      <c r="A7545" s="2">
        <v>29355</v>
      </c>
      <c r="B7545" s="6">
        <v>567.76</v>
      </c>
    </row>
    <row r="7546" spans="1:2" x14ac:dyDescent="0.45">
      <c r="A7546" s="2">
        <v>25760</v>
      </c>
      <c r="B7546" s="6">
        <v>567.76</v>
      </c>
    </row>
    <row r="7547" spans="1:2" x14ac:dyDescent="0.45">
      <c r="A7547" s="2">
        <v>25741</v>
      </c>
      <c r="B7547" s="6">
        <v>567.76</v>
      </c>
    </row>
    <row r="7548" spans="1:2" x14ac:dyDescent="0.45">
      <c r="A7548" s="2">
        <v>25659</v>
      </c>
      <c r="B7548" s="6">
        <v>567.76</v>
      </c>
    </row>
    <row r="7549" spans="1:2" x14ac:dyDescent="0.45">
      <c r="A7549" s="2">
        <v>26824</v>
      </c>
      <c r="B7549" s="6">
        <v>567.76</v>
      </c>
    </row>
    <row r="7550" spans="1:2" x14ac:dyDescent="0.45">
      <c r="A7550" s="2">
        <v>23268</v>
      </c>
      <c r="B7550" s="6">
        <v>567.76</v>
      </c>
    </row>
    <row r="7551" spans="1:2" x14ac:dyDescent="0.45">
      <c r="A7551" s="2">
        <v>22782</v>
      </c>
      <c r="B7551" s="6">
        <v>567.76</v>
      </c>
    </row>
    <row r="7552" spans="1:2" x14ac:dyDescent="0.45">
      <c r="A7552" s="2">
        <v>22719</v>
      </c>
      <c r="B7552" s="6">
        <v>567.76</v>
      </c>
    </row>
    <row r="7553" spans="1:2" x14ac:dyDescent="0.45">
      <c r="A7553" s="2">
        <v>21603</v>
      </c>
      <c r="B7553" s="6">
        <v>567.76</v>
      </c>
    </row>
    <row r="7554" spans="1:2" x14ac:dyDescent="0.45">
      <c r="A7554" s="2">
        <v>22591</v>
      </c>
      <c r="B7554" s="6">
        <v>567.76</v>
      </c>
    </row>
    <row r="7555" spans="1:2" x14ac:dyDescent="0.45">
      <c r="A7555" s="2">
        <v>18962</v>
      </c>
      <c r="B7555" s="6">
        <v>567.27</v>
      </c>
    </row>
    <row r="7556" spans="1:2" x14ac:dyDescent="0.45">
      <c r="A7556" s="2">
        <v>18973</v>
      </c>
      <c r="B7556" s="6">
        <v>567.27</v>
      </c>
    </row>
    <row r="7557" spans="1:2" x14ac:dyDescent="0.45">
      <c r="A7557" s="2">
        <v>27965</v>
      </c>
      <c r="B7557" s="6">
        <v>565.47</v>
      </c>
    </row>
    <row r="7558" spans="1:2" x14ac:dyDescent="0.45">
      <c r="A7558" s="2">
        <v>28117</v>
      </c>
      <c r="B7558" s="6">
        <v>565.47</v>
      </c>
    </row>
    <row r="7559" spans="1:2" x14ac:dyDescent="0.45">
      <c r="A7559" s="2">
        <v>26211</v>
      </c>
      <c r="B7559" s="6">
        <v>565.47</v>
      </c>
    </row>
    <row r="7560" spans="1:2" x14ac:dyDescent="0.45">
      <c r="A7560" s="2">
        <v>26949</v>
      </c>
      <c r="B7560" s="6">
        <v>565.47</v>
      </c>
    </row>
    <row r="7561" spans="1:2" x14ac:dyDescent="0.45">
      <c r="A7561" s="2">
        <v>25609</v>
      </c>
      <c r="B7561" s="6">
        <v>565.47</v>
      </c>
    </row>
    <row r="7562" spans="1:2" x14ac:dyDescent="0.45">
      <c r="A7562" s="2">
        <v>22655</v>
      </c>
      <c r="B7562" s="6">
        <v>565.47</v>
      </c>
    </row>
    <row r="7563" spans="1:2" x14ac:dyDescent="0.45">
      <c r="A7563" s="2">
        <v>23040</v>
      </c>
      <c r="B7563" s="6">
        <v>565.47</v>
      </c>
    </row>
    <row r="7564" spans="1:2" x14ac:dyDescent="0.45">
      <c r="A7564" s="2">
        <v>23127</v>
      </c>
      <c r="B7564" s="6">
        <v>565.47</v>
      </c>
    </row>
    <row r="7565" spans="1:2" x14ac:dyDescent="0.45">
      <c r="A7565" s="2">
        <v>21126</v>
      </c>
      <c r="B7565" s="6">
        <v>565.47</v>
      </c>
    </row>
    <row r="7566" spans="1:2" x14ac:dyDescent="0.45">
      <c r="A7566" s="2">
        <v>17671</v>
      </c>
      <c r="B7566" s="6">
        <v>565.47</v>
      </c>
    </row>
    <row r="7567" spans="1:2" x14ac:dyDescent="0.45">
      <c r="A7567" s="2">
        <v>17498</v>
      </c>
      <c r="B7567" s="6">
        <v>565.47</v>
      </c>
    </row>
    <row r="7568" spans="1:2" x14ac:dyDescent="0.45">
      <c r="A7568" s="2">
        <v>18958</v>
      </c>
      <c r="B7568" s="6">
        <v>565.21</v>
      </c>
    </row>
    <row r="7569" spans="1:2" x14ac:dyDescent="0.45">
      <c r="A7569" s="2">
        <v>22633</v>
      </c>
      <c r="B7569" s="6">
        <v>564.99</v>
      </c>
    </row>
    <row r="7570" spans="1:2" x14ac:dyDescent="0.45">
      <c r="A7570" s="2">
        <v>21848</v>
      </c>
      <c r="B7570" s="6">
        <v>564.99</v>
      </c>
    </row>
    <row r="7571" spans="1:2" x14ac:dyDescent="0.45">
      <c r="A7571" s="2">
        <v>21822</v>
      </c>
      <c r="B7571" s="6">
        <v>564.99</v>
      </c>
    </row>
    <row r="7572" spans="1:2" x14ac:dyDescent="0.45">
      <c r="A7572" s="2">
        <v>19708</v>
      </c>
      <c r="B7572" s="6">
        <v>564.99</v>
      </c>
    </row>
    <row r="7573" spans="1:2" x14ac:dyDescent="0.45">
      <c r="A7573" s="2">
        <v>15996</v>
      </c>
      <c r="B7573" s="6">
        <v>564.99</v>
      </c>
    </row>
    <row r="7574" spans="1:2" x14ac:dyDescent="0.45">
      <c r="A7574" s="2">
        <v>15881</v>
      </c>
      <c r="B7574" s="6">
        <v>564.99</v>
      </c>
    </row>
    <row r="7575" spans="1:2" x14ac:dyDescent="0.45">
      <c r="A7575" s="2">
        <v>19140</v>
      </c>
      <c r="B7575" s="6">
        <v>564.98</v>
      </c>
    </row>
    <row r="7576" spans="1:2" x14ac:dyDescent="0.45">
      <c r="A7576" s="2">
        <v>28210</v>
      </c>
      <c r="B7576" s="6">
        <v>564.48</v>
      </c>
    </row>
    <row r="7577" spans="1:2" x14ac:dyDescent="0.45">
      <c r="A7577" s="2">
        <v>25611</v>
      </c>
      <c r="B7577" s="6">
        <v>564.48</v>
      </c>
    </row>
    <row r="7578" spans="1:2" x14ac:dyDescent="0.45">
      <c r="A7578" s="2">
        <v>23038</v>
      </c>
      <c r="B7578" s="6">
        <v>564.48</v>
      </c>
    </row>
    <row r="7579" spans="1:2" x14ac:dyDescent="0.45">
      <c r="A7579" s="2">
        <v>22784</v>
      </c>
      <c r="B7579" s="6">
        <v>564.48</v>
      </c>
    </row>
    <row r="7580" spans="1:2" x14ac:dyDescent="0.45">
      <c r="A7580" s="2">
        <v>22481</v>
      </c>
      <c r="B7580" s="6">
        <v>564.48</v>
      </c>
    </row>
    <row r="7581" spans="1:2" x14ac:dyDescent="0.45">
      <c r="A7581" s="2">
        <v>22216</v>
      </c>
      <c r="B7581" s="6">
        <v>564.48</v>
      </c>
    </row>
    <row r="7582" spans="1:2" x14ac:dyDescent="0.45">
      <c r="A7582" s="2">
        <v>21448</v>
      </c>
      <c r="B7582" s="6">
        <v>564.48</v>
      </c>
    </row>
    <row r="7583" spans="1:2" x14ac:dyDescent="0.45">
      <c r="A7583" s="2">
        <v>15762</v>
      </c>
      <c r="B7583" s="6">
        <v>564.48</v>
      </c>
    </row>
    <row r="7584" spans="1:2" x14ac:dyDescent="0.45">
      <c r="A7584" s="2">
        <v>19721</v>
      </c>
      <c r="B7584" s="6">
        <v>564.26</v>
      </c>
    </row>
    <row r="7585" spans="1:2" x14ac:dyDescent="0.45">
      <c r="A7585" s="2">
        <v>19162</v>
      </c>
      <c r="B7585" s="6">
        <v>563.96</v>
      </c>
    </row>
    <row r="7586" spans="1:2" x14ac:dyDescent="0.45">
      <c r="A7586" s="2">
        <v>27513</v>
      </c>
      <c r="B7586" s="6">
        <v>563.77</v>
      </c>
    </row>
    <row r="7587" spans="1:2" x14ac:dyDescent="0.45">
      <c r="A7587" s="2">
        <v>25647</v>
      </c>
      <c r="B7587" s="6">
        <v>563.77</v>
      </c>
    </row>
    <row r="7588" spans="1:2" x14ac:dyDescent="0.45">
      <c r="A7588" s="2">
        <v>23217</v>
      </c>
      <c r="B7588" s="6">
        <v>563.77</v>
      </c>
    </row>
    <row r="7589" spans="1:2" x14ac:dyDescent="0.45">
      <c r="A7589" s="2">
        <v>23154</v>
      </c>
      <c r="B7589" s="6">
        <v>563.77</v>
      </c>
    </row>
    <row r="7590" spans="1:2" x14ac:dyDescent="0.45">
      <c r="A7590" s="2">
        <v>23075</v>
      </c>
      <c r="B7590" s="6">
        <v>563.77</v>
      </c>
    </row>
    <row r="7591" spans="1:2" x14ac:dyDescent="0.45">
      <c r="A7591" s="2">
        <v>23143</v>
      </c>
      <c r="B7591" s="6">
        <v>563.77</v>
      </c>
    </row>
    <row r="7592" spans="1:2" x14ac:dyDescent="0.45">
      <c r="A7592" s="2">
        <v>21909</v>
      </c>
      <c r="B7592" s="6">
        <v>563.77</v>
      </c>
    </row>
    <row r="7593" spans="1:2" x14ac:dyDescent="0.45">
      <c r="A7593" s="2">
        <v>22260</v>
      </c>
      <c r="B7593" s="6">
        <v>563.77</v>
      </c>
    </row>
    <row r="7594" spans="1:2" x14ac:dyDescent="0.45">
      <c r="A7594" s="2">
        <v>22116</v>
      </c>
      <c r="B7594" s="6">
        <v>563.77</v>
      </c>
    </row>
    <row r="7595" spans="1:2" x14ac:dyDescent="0.45">
      <c r="A7595" s="2">
        <v>22078</v>
      </c>
      <c r="B7595" s="6">
        <v>563.77</v>
      </c>
    </row>
    <row r="7596" spans="1:2" x14ac:dyDescent="0.45">
      <c r="A7596" s="2">
        <v>21600</v>
      </c>
      <c r="B7596" s="6">
        <v>563.77</v>
      </c>
    </row>
    <row r="7597" spans="1:2" x14ac:dyDescent="0.45">
      <c r="A7597" s="2">
        <v>22458</v>
      </c>
      <c r="B7597" s="6">
        <v>563.77</v>
      </c>
    </row>
    <row r="7598" spans="1:2" x14ac:dyDescent="0.45">
      <c r="A7598" s="2">
        <v>21062</v>
      </c>
      <c r="B7598" s="6">
        <v>563.77</v>
      </c>
    </row>
    <row r="7599" spans="1:2" x14ac:dyDescent="0.45">
      <c r="A7599" s="2">
        <v>21646</v>
      </c>
      <c r="B7599" s="6">
        <v>563.77</v>
      </c>
    </row>
    <row r="7600" spans="1:2" x14ac:dyDescent="0.45">
      <c r="A7600" s="2">
        <v>22119</v>
      </c>
      <c r="B7600" s="6">
        <v>563.77</v>
      </c>
    </row>
    <row r="7601" spans="1:2" x14ac:dyDescent="0.45">
      <c r="A7601" s="2">
        <v>22469</v>
      </c>
      <c r="B7601" s="6">
        <v>563.77</v>
      </c>
    </row>
    <row r="7602" spans="1:2" x14ac:dyDescent="0.45">
      <c r="A7602" s="2">
        <v>22099</v>
      </c>
      <c r="B7602" s="6">
        <v>563.77</v>
      </c>
    </row>
    <row r="7603" spans="1:2" x14ac:dyDescent="0.45">
      <c r="A7603" s="2">
        <v>22046</v>
      </c>
      <c r="B7603" s="6">
        <v>563.77</v>
      </c>
    </row>
    <row r="7604" spans="1:2" x14ac:dyDescent="0.45">
      <c r="A7604" s="2">
        <v>22092</v>
      </c>
      <c r="B7604" s="6">
        <v>563.77</v>
      </c>
    </row>
    <row r="7605" spans="1:2" x14ac:dyDescent="0.45">
      <c r="A7605" s="2">
        <v>22164</v>
      </c>
      <c r="B7605" s="6">
        <v>563.77</v>
      </c>
    </row>
    <row r="7606" spans="1:2" x14ac:dyDescent="0.45">
      <c r="A7606" s="2">
        <v>22054</v>
      </c>
      <c r="B7606" s="6">
        <v>563.77</v>
      </c>
    </row>
    <row r="7607" spans="1:2" x14ac:dyDescent="0.45">
      <c r="A7607" s="2">
        <v>28115</v>
      </c>
      <c r="B7607" s="6">
        <v>562.96</v>
      </c>
    </row>
    <row r="7608" spans="1:2" x14ac:dyDescent="0.45">
      <c r="A7608" s="2">
        <v>28352</v>
      </c>
      <c r="B7608" s="6">
        <v>562.96</v>
      </c>
    </row>
    <row r="7609" spans="1:2" x14ac:dyDescent="0.45">
      <c r="A7609" s="2">
        <v>25761</v>
      </c>
      <c r="B7609" s="6">
        <v>562.96</v>
      </c>
    </row>
    <row r="7610" spans="1:2" x14ac:dyDescent="0.45">
      <c r="A7610" s="2">
        <v>22628</v>
      </c>
      <c r="B7610" s="6">
        <v>562.96</v>
      </c>
    </row>
    <row r="7611" spans="1:2" x14ac:dyDescent="0.45">
      <c r="A7611" s="2">
        <v>23204</v>
      </c>
      <c r="B7611" s="6">
        <v>562.96</v>
      </c>
    </row>
    <row r="7612" spans="1:2" x14ac:dyDescent="0.45">
      <c r="A7612" s="2">
        <v>22758</v>
      </c>
      <c r="B7612" s="6">
        <v>562.96</v>
      </c>
    </row>
    <row r="7613" spans="1:2" x14ac:dyDescent="0.45">
      <c r="A7613" s="2">
        <v>23265</v>
      </c>
      <c r="B7613" s="6">
        <v>562.96</v>
      </c>
    </row>
    <row r="7614" spans="1:2" x14ac:dyDescent="0.45">
      <c r="A7614" s="2">
        <v>22879</v>
      </c>
      <c r="B7614" s="6">
        <v>562.96</v>
      </c>
    </row>
    <row r="7615" spans="1:2" x14ac:dyDescent="0.45">
      <c r="A7615" s="2">
        <v>22722</v>
      </c>
      <c r="B7615" s="6">
        <v>562.96</v>
      </c>
    </row>
    <row r="7616" spans="1:2" x14ac:dyDescent="0.45">
      <c r="A7616" s="2">
        <v>21470</v>
      </c>
      <c r="B7616" s="6">
        <v>562.96</v>
      </c>
    </row>
    <row r="7617" spans="1:2" x14ac:dyDescent="0.45">
      <c r="A7617" s="2">
        <v>21440</v>
      </c>
      <c r="B7617" s="6">
        <v>562.96</v>
      </c>
    </row>
    <row r="7618" spans="1:2" x14ac:dyDescent="0.45">
      <c r="A7618" s="2">
        <v>22543</v>
      </c>
      <c r="B7618" s="6">
        <v>562.96</v>
      </c>
    </row>
    <row r="7619" spans="1:2" x14ac:dyDescent="0.45">
      <c r="A7619" s="2">
        <v>22132</v>
      </c>
      <c r="B7619" s="6">
        <v>562.96</v>
      </c>
    </row>
    <row r="7620" spans="1:2" x14ac:dyDescent="0.45">
      <c r="A7620" s="2">
        <v>21810</v>
      </c>
      <c r="B7620" s="6">
        <v>562.96</v>
      </c>
    </row>
    <row r="7621" spans="1:2" x14ac:dyDescent="0.45">
      <c r="A7621" s="2">
        <v>22517</v>
      </c>
      <c r="B7621" s="6">
        <v>562.96</v>
      </c>
    </row>
    <row r="7622" spans="1:2" x14ac:dyDescent="0.45">
      <c r="A7622" s="2">
        <v>22259</v>
      </c>
      <c r="B7622" s="6">
        <v>562.96</v>
      </c>
    </row>
    <row r="7623" spans="1:2" x14ac:dyDescent="0.45">
      <c r="A7623" s="2">
        <v>21024</v>
      </c>
      <c r="B7623" s="6">
        <v>562.96</v>
      </c>
    </row>
    <row r="7624" spans="1:2" x14ac:dyDescent="0.45">
      <c r="A7624" s="2">
        <v>17124</v>
      </c>
      <c r="B7624" s="6">
        <v>562.96</v>
      </c>
    </row>
    <row r="7625" spans="1:2" x14ac:dyDescent="0.45">
      <c r="A7625" s="2">
        <v>16220</v>
      </c>
      <c r="B7625" s="6">
        <v>562.96</v>
      </c>
    </row>
    <row r="7626" spans="1:2" x14ac:dyDescent="0.45">
      <c r="A7626" s="2">
        <v>16223</v>
      </c>
      <c r="B7626" s="6">
        <v>562.96</v>
      </c>
    </row>
    <row r="7627" spans="1:2" x14ac:dyDescent="0.45">
      <c r="A7627" s="2">
        <v>17118</v>
      </c>
      <c r="B7627" s="6">
        <v>562.96</v>
      </c>
    </row>
    <row r="7628" spans="1:2" x14ac:dyDescent="0.45">
      <c r="A7628" s="2">
        <v>17123</v>
      </c>
      <c r="B7628" s="6">
        <v>562.96</v>
      </c>
    </row>
    <row r="7629" spans="1:2" x14ac:dyDescent="0.45">
      <c r="A7629" s="2">
        <v>18990</v>
      </c>
      <c r="B7629" s="6">
        <v>561.97</v>
      </c>
    </row>
    <row r="7630" spans="1:2" x14ac:dyDescent="0.45">
      <c r="A7630" s="2">
        <v>16083</v>
      </c>
      <c r="B7630" s="6">
        <v>561.97</v>
      </c>
    </row>
    <row r="7631" spans="1:2" x14ac:dyDescent="0.45">
      <c r="A7631" s="2">
        <v>28916</v>
      </c>
      <c r="B7631" s="6">
        <v>561.92000000000007</v>
      </c>
    </row>
    <row r="7632" spans="1:2" x14ac:dyDescent="0.45">
      <c r="A7632" s="2">
        <v>22897</v>
      </c>
      <c r="B7632" s="6">
        <v>561.92000000000007</v>
      </c>
    </row>
    <row r="7633" spans="1:2" x14ac:dyDescent="0.45">
      <c r="A7633" s="2">
        <v>22045</v>
      </c>
      <c r="B7633" s="6">
        <v>561.92000000000007</v>
      </c>
    </row>
    <row r="7634" spans="1:2" x14ac:dyDescent="0.45">
      <c r="A7634" s="2">
        <v>28307</v>
      </c>
      <c r="B7634" s="6">
        <v>561.48</v>
      </c>
    </row>
    <row r="7635" spans="1:2" x14ac:dyDescent="0.45">
      <c r="A7635" s="2">
        <v>25746</v>
      </c>
      <c r="B7635" s="6">
        <v>561.48</v>
      </c>
    </row>
    <row r="7636" spans="1:2" x14ac:dyDescent="0.45">
      <c r="A7636" s="2">
        <v>25641</v>
      </c>
      <c r="B7636" s="6">
        <v>561.48</v>
      </c>
    </row>
    <row r="7637" spans="1:2" x14ac:dyDescent="0.45">
      <c r="A7637" s="2">
        <v>26931</v>
      </c>
      <c r="B7637" s="6">
        <v>561.48</v>
      </c>
    </row>
    <row r="7638" spans="1:2" x14ac:dyDescent="0.45">
      <c r="A7638" s="2">
        <v>26222</v>
      </c>
      <c r="B7638" s="6">
        <v>561.48</v>
      </c>
    </row>
    <row r="7639" spans="1:2" x14ac:dyDescent="0.45">
      <c r="A7639" s="2">
        <v>23039</v>
      </c>
      <c r="B7639" s="6">
        <v>561.48</v>
      </c>
    </row>
    <row r="7640" spans="1:2" x14ac:dyDescent="0.45">
      <c r="A7640" s="2">
        <v>22871</v>
      </c>
      <c r="B7640" s="6">
        <v>561.48</v>
      </c>
    </row>
    <row r="7641" spans="1:2" x14ac:dyDescent="0.45">
      <c r="A7641" s="2">
        <v>23112</v>
      </c>
      <c r="B7641" s="6">
        <v>561.48</v>
      </c>
    </row>
    <row r="7642" spans="1:2" x14ac:dyDescent="0.45">
      <c r="A7642" s="2">
        <v>22261</v>
      </c>
      <c r="B7642" s="6">
        <v>561.48</v>
      </c>
    </row>
    <row r="7643" spans="1:2" x14ac:dyDescent="0.45">
      <c r="A7643" s="2">
        <v>22306</v>
      </c>
      <c r="B7643" s="6">
        <v>561.48</v>
      </c>
    </row>
    <row r="7644" spans="1:2" x14ac:dyDescent="0.45">
      <c r="A7644" s="2">
        <v>22288</v>
      </c>
      <c r="B7644" s="6">
        <v>561.48</v>
      </c>
    </row>
    <row r="7645" spans="1:2" x14ac:dyDescent="0.45">
      <c r="A7645" s="2">
        <v>22293</v>
      </c>
      <c r="B7645" s="6">
        <v>561.48</v>
      </c>
    </row>
    <row r="7646" spans="1:2" x14ac:dyDescent="0.45">
      <c r="A7646" s="2">
        <v>22131</v>
      </c>
      <c r="B7646" s="6">
        <v>561.48</v>
      </c>
    </row>
    <row r="7647" spans="1:2" x14ac:dyDescent="0.45">
      <c r="A7647" s="2">
        <v>21089</v>
      </c>
      <c r="B7647" s="6">
        <v>561.48</v>
      </c>
    </row>
    <row r="7648" spans="1:2" x14ac:dyDescent="0.45">
      <c r="A7648" s="2">
        <v>22289</v>
      </c>
      <c r="B7648" s="6">
        <v>561.48</v>
      </c>
    </row>
    <row r="7649" spans="1:2" x14ac:dyDescent="0.45">
      <c r="A7649" s="2">
        <v>22506</v>
      </c>
      <c r="B7649" s="6">
        <v>561.48</v>
      </c>
    </row>
    <row r="7650" spans="1:2" x14ac:dyDescent="0.45">
      <c r="A7650" s="2">
        <v>21438</v>
      </c>
      <c r="B7650" s="6">
        <v>561.48</v>
      </c>
    </row>
    <row r="7651" spans="1:2" x14ac:dyDescent="0.45">
      <c r="A7651" s="2">
        <v>22471</v>
      </c>
      <c r="B7651" s="6">
        <v>561.48</v>
      </c>
    </row>
    <row r="7652" spans="1:2" x14ac:dyDescent="0.45">
      <c r="A7652" s="2">
        <v>21004</v>
      </c>
      <c r="B7652" s="6">
        <v>561.48</v>
      </c>
    </row>
    <row r="7653" spans="1:2" x14ac:dyDescent="0.45">
      <c r="A7653" s="2">
        <v>21597</v>
      </c>
      <c r="B7653" s="6">
        <v>561.48</v>
      </c>
    </row>
    <row r="7654" spans="1:2" x14ac:dyDescent="0.45">
      <c r="A7654" s="2">
        <v>16222</v>
      </c>
      <c r="B7654" s="6">
        <v>561.48</v>
      </c>
    </row>
    <row r="7655" spans="1:2" x14ac:dyDescent="0.45">
      <c r="A7655" s="2">
        <v>19659</v>
      </c>
      <c r="B7655" s="6">
        <v>557.26</v>
      </c>
    </row>
    <row r="7656" spans="1:2" x14ac:dyDescent="0.45">
      <c r="A7656" s="2">
        <v>28315</v>
      </c>
      <c r="B7656" s="6">
        <v>556.93000000000006</v>
      </c>
    </row>
    <row r="7657" spans="1:2" x14ac:dyDescent="0.45">
      <c r="A7657" s="2">
        <v>28319</v>
      </c>
      <c r="B7657" s="6">
        <v>556.93000000000006</v>
      </c>
    </row>
    <row r="7658" spans="1:2" x14ac:dyDescent="0.45">
      <c r="A7658" s="2">
        <v>23166</v>
      </c>
      <c r="B7658" s="6">
        <v>556.93000000000006</v>
      </c>
    </row>
    <row r="7659" spans="1:2" x14ac:dyDescent="0.45">
      <c r="A7659" s="2">
        <v>22875</v>
      </c>
      <c r="B7659" s="6">
        <v>556.26</v>
      </c>
    </row>
    <row r="7660" spans="1:2" x14ac:dyDescent="0.45">
      <c r="A7660" s="2">
        <v>21466</v>
      </c>
      <c r="B7660" s="6">
        <v>556.26</v>
      </c>
    </row>
    <row r="7661" spans="1:2" x14ac:dyDescent="0.45">
      <c r="A7661" s="2">
        <v>21619</v>
      </c>
      <c r="B7661" s="6">
        <v>556.26</v>
      </c>
    </row>
    <row r="7662" spans="1:2" x14ac:dyDescent="0.45">
      <c r="A7662" s="2">
        <v>22133</v>
      </c>
      <c r="B7662" s="6">
        <v>556.26</v>
      </c>
    </row>
    <row r="7663" spans="1:2" x14ac:dyDescent="0.45">
      <c r="A7663" s="2">
        <v>16224</v>
      </c>
      <c r="B7663" s="6">
        <v>556.26</v>
      </c>
    </row>
    <row r="7664" spans="1:2" x14ac:dyDescent="0.45">
      <c r="A7664" s="2">
        <v>27967</v>
      </c>
      <c r="B7664" s="6">
        <v>553.97</v>
      </c>
    </row>
    <row r="7665" spans="1:2" x14ac:dyDescent="0.45">
      <c r="A7665" s="2">
        <v>28314</v>
      </c>
      <c r="B7665" s="6">
        <v>553.97</v>
      </c>
    </row>
    <row r="7666" spans="1:2" x14ac:dyDescent="0.45">
      <c r="A7666" s="2">
        <v>27949</v>
      </c>
      <c r="B7666" s="6">
        <v>553.97</v>
      </c>
    </row>
    <row r="7667" spans="1:2" x14ac:dyDescent="0.45">
      <c r="A7667" s="2">
        <v>27956</v>
      </c>
      <c r="B7667" s="6">
        <v>553.97</v>
      </c>
    </row>
    <row r="7668" spans="1:2" x14ac:dyDescent="0.45">
      <c r="A7668" s="2">
        <v>26892</v>
      </c>
      <c r="B7668" s="6">
        <v>553.97</v>
      </c>
    </row>
    <row r="7669" spans="1:2" x14ac:dyDescent="0.45">
      <c r="A7669" s="2">
        <v>26895</v>
      </c>
      <c r="B7669" s="6">
        <v>553.97</v>
      </c>
    </row>
    <row r="7670" spans="1:2" x14ac:dyDescent="0.45">
      <c r="A7670" s="2">
        <v>26869</v>
      </c>
      <c r="B7670" s="6">
        <v>553.97</v>
      </c>
    </row>
    <row r="7671" spans="1:2" x14ac:dyDescent="0.45">
      <c r="A7671" s="2">
        <v>26817</v>
      </c>
      <c r="B7671" s="6">
        <v>553.97</v>
      </c>
    </row>
    <row r="7672" spans="1:2" x14ac:dyDescent="0.45">
      <c r="A7672" s="2">
        <v>26830</v>
      </c>
      <c r="B7672" s="6">
        <v>553.97</v>
      </c>
    </row>
    <row r="7673" spans="1:2" x14ac:dyDescent="0.45">
      <c r="A7673" s="2">
        <v>26858</v>
      </c>
      <c r="B7673" s="6">
        <v>553.97</v>
      </c>
    </row>
    <row r="7674" spans="1:2" x14ac:dyDescent="0.45">
      <c r="A7674" s="2">
        <v>26962</v>
      </c>
      <c r="B7674" s="6">
        <v>553.97</v>
      </c>
    </row>
    <row r="7675" spans="1:2" x14ac:dyDescent="0.45">
      <c r="A7675" s="2">
        <v>26934</v>
      </c>
      <c r="B7675" s="6">
        <v>553.97</v>
      </c>
    </row>
    <row r="7676" spans="1:2" x14ac:dyDescent="0.45">
      <c r="A7676" s="2">
        <v>26210</v>
      </c>
      <c r="B7676" s="6">
        <v>553.97</v>
      </c>
    </row>
    <row r="7677" spans="1:2" x14ac:dyDescent="0.45">
      <c r="A7677" s="2">
        <v>26944</v>
      </c>
      <c r="B7677" s="6">
        <v>553.97</v>
      </c>
    </row>
    <row r="7678" spans="1:2" x14ac:dyDescent="0.45">
      <c r="A7678" s="2">
        <v>26214</v>
      </c>
      <c r="B7678" s="6">
        <v>553.97</v>
      </c>
    </row>
    <row r="7679" spans="1:2" x14ac:dyDescent="0.45">
      <c r="A7679" s="2">
        <v>26886</v>
      </c>
      <c r="B7679" s="6">
        <v>553.97</v>
      </c>
    </row>
    <row r="7680" spans="1:2" x14ac:dyDescent="0.45">
      <c r="A7680" s="2">
        <v>25750</v>
      </c>
      <c r="B7680" s="6">
        <v>553.97</v>
      </c>
    </row>
    <row r="7681" spans="1:2" x14ac:dyDescent="0.45">
      <c r="A7681" s="2">
        <v>23334</v>
      </c>
      <c r="B7681" s="6">
        <v>553.97</v>
      </c>
    </row>
    <row r="7682" spans="1:2" x14ac:dyDescent="0.45">
      <c r="A7682" s="2">
        <v>22716</v>
      </c>
      <c r="B7682" s="6">
        <v>553.97</v>
      </c>
    </row>
    <row r="7683" spans="1:2" x14ac:dyDescent="0.45">
      <c r="A7683" s="2">
        <v>22652</v>
      </c>
      <c r="B7683" s="6">
        <v>553.97</v>
      </c>
    </row>
    <row r="7684" spans="1:2" x14ac:dyDescent="0.45">
      <c r="A7684" s="2">
        <v>23177</v>
      </c>
      <c r="B7684" s="6">
        <v>553.97</v>
      </c>
    </row>
    <row r="7685" spans="1:2" x14ac:dyDescent="0.45">
      <c r="A7685" s="2">
        <v>23139</v>
      </c>
      <c r="B7685" s="6">
        <v>553.97</v>
      </c>
    </row>
    <row r="7686" spans="1:2" x14ac:dyDescent="0.45">
      <c r="A7686" s="2">
        <v>23111</v>
      </c>
      <c r="B7686" s="6">
        <v>553.97</v>
      </c>
    </row>
    <row r="7687" spans="1:2" x14ac:dyDescent="0.45">
      <c r="A7687" s="2">
        <v>23242</v>
      </c>
      <c r="B7687" s="6">
        <v>553.97</v>
      </c>
    </row>
    <row r="7688" spans="1:2" x14ac:dyDescent="0.45">
      <c r="A7688" s="2">
        <v>22878</v>
      </c>
      <c r="B7688" s="6">
        <v>553.97</v>
      </c>
    </row>
    <row r="7689" spans="1:2" x14ac:dyDescent="0.45">
      <c r="A7689" s="2">
        <v>22104</v>
      </c>
      <c r="B7689" s="6">
        <v>553.97</v>
      </c>
    </row>
    <row r="7690" spans="1:2" x14ac:dyDescent="0.45">
      <c r="A7690" s="2">
        <v>21665</v>
      </c>
      <c r="B7690" s="6">
        <v>553.97</v>
      </c>
    </row>
    <row r="7691" spans="1:2" x14ac:dyDescent="0.45">
      <c r="A7691" s="2">
        <v>22074</v>
      </c>
      <c r="B7691" s="6">
        <v>553.97</v>
      </c>
    </row>
    <row r="7692" spans="1:2" x14ac:dyDescent="0.45">
      <c r="A7692" s="2">
        <v>22292</v>
      </c>
      <c r="B7692" s="6">
        <v>553.97</v>
      </c>
    </row>
    <row r="7693" spans="1:2" x14ac:dyDescent="0.45">
      <c r="A7693" s="2">
        <v>22443</v>
      </c>
      <c r="B7693" s="6">
        <v>553.97</v>
      </c>
    </row>
    <row r="7694" spans="1:2" x14ac:dyDescent="0.45">
      <c r="A7694" s="2">
        <v>21609</v>
      </c>
      <c r="B7694" s="6">
        <v>553.97</v>
      </c>
    </row>
    <row r="7695" spans="1:2" x14ac:dyDescent="0.45">
      <c r="A7695" s="2">
        <v>22585</v>
      </c>
      <c r="B7695" s="6">
        <v>553.97</v>
      </c>
    </row>
    <row r="7696" spans="1:2" x14ac:dyDescent="0.45">
      <c r="A7696" s="2">
        <v>22106</v>
      </c>
      <c r="B7696" s="6">
        <v>553.97</v>
      </c>
    </row>
    <row r="7697" spans="1:2" x14ac:dyDescent="0.45">
      <c r="A7697" s="2">
        <v>22426</v>
      </c>
      <c r="B7697" s="6">
        <v>553.97</v>
      </c>
    </row>
    <row r="7698" spans="1:2" x14ac:dyDescent="0.45">
      <c r="A7698" s="2">
        <v>22319</v>
      </c>
      <c r="B7698" s="6">
        <v>553.97</v>
      </c>
    </row>
    <row r="7699" spans="1:2" x14ac:dyDescent="0.45">
      <c r="A7699" s="2">
        <v>22440</v>
      </c>
      <c r="B7699" s="6">
        <v>553.97</v>
      </c>
    </row>
    <row r="7700" spans="1:2" x14ac:dyDescent="0.45">
      <c r="A7700" s="2">
        <v>22478</v>
      </c>
      <c r="B7700" s="6">
        <v>553.97</v>
      </c>
    </row>
    <row r="7701" spans="1:2" x14ac:dyDescent="0.45">
      <c r="A7701" s="2">
        <v>22462</v>
      </c>
      <c r="B7701" s="6">
        <v>553.97</v>
      </c>
    </row>
    <row r="7702" spans="1:2" x14ac:dyDescent="0.45">
      <c r="A7702" s="2">
        <v>22623</v>
      </c>
      <c r="B7702" s="6">
        <v>553.97</v>
      </c>
    </row>
    <row r="7703" spans="1:2" x14ac:dyDescent="0.45">
      <c r="A7703" s="2">
        <v>21756</v>
      </c>
      <c r="B7703" s="6">
        <v>553.97</v>
      </c>
    </row>
    <row r="7704" spans="1:2" x14ac:dyDescent="0.45">
      <c r="A7704" s="2">
        <v>22089</v>
      </c>
      <c r="B7704" s="6">
        <v>553.97</v>
      </c>
    </row>
    <row r="7705" spans="1:2" x14ac:dyDescent="0.45">
      <c r="A7705" s="2">
        <v>22136</v>
      </c>
      <c r="B7705" s="6">
        <v>553.97</v>
      </c>
    </row>
    <row r="7706" spans="1:2" x14ac:dyDescent="0.45">
      <c r="A7706" s="2">
        <v>21033</v>
      </c>
      <c r="B7706" s="6">
        <v>553.97</v>
      </c>
    </row>
    <row r="7707" spans="1:2" x14ac:dyDescent="0.45">
      <c r="A7707" s="2">
        <v>21649</v>
      </c>
      <c r="B7707" s="6">
        <v>553.97</v>
      </c>
    </row>
    <row r="7708" spans="1:2" x14ac:dyDescent="0.45">
      <c r="A7708" s="2">
        <v>22254</v>
      </c>
      <c r="B7708" s="6">
        <v>553.97</v>
      </c>
    </row>
    <row r="7709" spans="1:2" x14ac:dyDescent="0.45">
      <c r="A7709" s="2">
        <v>21650</v>
      </c>
      <c r="B7709" s="6">
        <v>553.97</v>
      </c>
    </row>
    <row r="7710" spans="1:2" x14ac:dyDescent="0.45">
      <c r="A7710" s="2">
        <v>21064</v>
      </c>
      <c r="B7710" s="6">
        <v>553.97</v>
      </c>
    </row>
    <row r="7711" spans="1:2" x14ac:dyDescent="0.45">
      <c r="A7711" s="2">
        <v>17668</v>
      </c>
      <c r="B7711" s="6">
        <v>553.97</v>
      </c>
    </row>
    <row r="7712" spans="1:2" x14ac:dyDescent="0.45">
      <c r="A7712" s="2">
        <v>16225</v>
      </c>
      <c r="B7712" s="6">
        <v>553.97</v>
      </c>
    </row>
    <row r="7713" spans="1:2" x14ac:dyDescent="0.45">
      <c r="A7713" s="2">
        <v>16219</v>
      </c>
      <c r="B7713" s="6">
        <v>553.97</v>
      </c>
    </row>
    <row r="7714" spans="1:2" x14ac:dyDescent="0.45">
      <c r="A7714" s="2">
        <v>16226</v>
      </c>
      <c r="B7714" s="6">
        <v>553.97</v>
      </c>
    </row>
    <row r="7715" spans="1:2" x14ac:dyDescent="0.45">
      <c r="A7715" s="2">
        <v>16360</v>
      </c>
      <c r="B7715" s="6">
        <v>553.97</v>
      </c>
    </row>
    <row r="7716" spans="1:2" x14ac:dyDescent="0.45">
      <c r="A7716" s="2">
        <v>28324</v>
      </c>
      <c r="B7716" s="6">
        <v>548.98</v>
      </c>
    </row>
    <row r="7717" spans="1:2" x14ac:dyDescent="0.45">
      <c r="A7717" s="2">
        <v>27953</v>
      </c>
      <c r="B7717" s="6">
        <v>548.98</v>
      </c>
    </row>
    <row r="7718" spans="1:2" x14ac:dyDescent="0.45">
      <c r="A7718" s="2">
        <v>28353</v>
      </c>
      <c r="B7718" s="6">
        <v>548.98</v>
      </c>
    </row>
    <row r="7719" spans="1:2" x14ac:dyDescent="0.45">
      <c r="A7719" s="2">
        <v>26870</v>
      </c>
      <c r="B7719" s="6">
        <v>548.98</v>
      </c>
    </row>
    <row r="7720" spans="1:2" x14ac:dyDescent="0.45">
      <c r="A7720" s="2">
        <v>25675</v>
      </c>
      <c r="B7720" s="6">
        <v>548.98</v>
      </c>
    </row>
    <row r="7721" spans="1:2" x14ac:dyDescent="0.45">
      <c r="A7721" s="2">
        <v>27511</v>
      </c>
      <c r="B7721" s="6">
        <v>548.98</v>
      </c>
    </row>
    <row r="7722" spans="1:2" x14ac:dyDescent="0.45">
      <c r="A7722" s="2">
        <v>25626</v>
      </c>
      <c r="B7722" s="6">
        <v>548.98</v>
      </c>
    </row>
    <row r="7723" spans="1:2" x14ac:dyDescent="0.45">
      <c r="A7723" s="2">
        <v>25731</v>
      </c>
      <c r="B7723" s="6">
        <v>548.98</v>
      </c>
    </row>
    <row r="7724" spans="1:2" x14ac:dyDescent="0.45">
      <c r="A7724" s="2">
        <v>26837</v>
      </c>
      <c r="B7724" s="6">
        <v>548.98</v>
      </c>
    </row>
    <row r="7725" spans="1:2" x14ac:dyDescent="0.45">
      <c r="A7725" s="2">
        <v>26372</v>
      </c>
      <c r="B7725" s="6">
        <v>548.98</v>
      </c>
    </row>
    <row r="7726" spans="1:2" x14ac:dyDescent="0.45">
      <c r="A7726" s="2">
        <v>22760</v>
      </c>
      <c r="B7726" s="6">
        <v>548.98</v>
      </c>
    </row>
    <row r="7727" spans="1:2" x14ac:dyDescent="0.45">
      <c r="A7727" s="2">
        <v>22874</v>
      </c>
      <c r="B7727" s="6">
        <v>548.98</v>
      </c>
    </row>
    <row r="7728" spans="1:2" x14ac:dyDescent="0.45">
      <c r="A7728" s="2">
        <v>23165</v>
      </c>
      <c r="B7728" s="6">
        <v>548.98</v>
      </c>
    </row>
    <row r="7729" spans="1:2" x14ac:dyDescent="0.45">
      <c r="A7729" s="2">
        <v>23183</v>
      </c>
      <c r="B7729" s="6">
        <v>548.98</v>
      </c>
    </row>
    <row r="7730" spans="1:2" x14ac:dyDescent="0.45">
      <c r="A7730" s="2">
        <v>22733</v>
      </c>
      <c r="B7730" s="6">
        <v>548.98</v>
      </c>
    </row>
    <row r="7731" spans="1:2" x14ac:dyDescent="0.45">
      <c r="A7731" s="2">
        <v>23144</v>
      </c>
      <c r="B7731" s="6">
        <v>548.98</v>
      </c>
    </row>
    <row r="7732" spans="1:2" x14ac:dyDescent="0.45">
      <c r="A7732" s="2">
        <v>22880</v>
      </c>
      <c r="B7732" s="6">
        <v>548.98</v>
      </c>
    </row>
    <row r="7733" spans="1:2" x14ac:dyDescent="0.45">
      <c r="A7733" s="2">
        <v>23080</v>
      </c>
      <c r="B7733" s="6">
        <v>548.98</v>
      </c>
    </row>
    <row r="7734" spans="1:2" x14ac:dyDescent="0.45">
      <c r="A7734" s="2">
        <v>22638</v>
      </c>
      <c r="B7734" s="6">
        <v>548.98</v>
      </c>
    </row>
    <row r="7735" spans="1:2" x14ac:dyDescent="0.45">
      <c r="A7735" s="2">
        <v>22885</v>
      </c>
      <c r="B7735" s="6">
        <v>548.98</v>
      </c>
    </row>
    <row r="7736" spans="1:2" x14ac:dyDescent="0.45">
      <c r="A7736" s="2">
        <v>21013</v>
      </c>
      <c r="B7736" s="6">
        <v>548.98</v>
      </c>
    </row>
    <row r="7737" spans="1:2" x14ac:dyDescent="0.45">
      <c r="A7737" s="2">
        <v>21487</v>
      </c>
      <c r="B7737" s="6">
        <v>548.98</v>
      </c>
    </row>
    <row r="7738" spans="1:2" x14ac:dyDescent="0.45">
      <c r="A7738" s="2">
        <v>22250</v>
      </c>
      <c r="B7738" s="6">
        <v>548.98</v>
      </c>
    </row>
    <row r="7739" spans="1:2" x14ac:dyDescent="0.45">
      <c r="A7739" s="2">
        <v>22048</v>
      </c>
      <c r="B7739" s="6">
        <v>548.98</v>
      </c>
    </row>
    <row r="7740" spans="1:2" x14ac:dyDescent="0.45">
      <c r="A7740" s="2">
        <v>21090</v>
      </c>
      <c r="B7740" s="6">
        <v>548.98</v>
      </c>
    </row>
    <row r="7741" spans="1:2" x14ac:dyDescent="0.45">
      <c r="A7741" s="2">
        <v>21610</v>
      </c>
      <c r="B7741" s="6">
        <v>548.98</v>
      </c>
    </row>
    <row r="7742" spans="1:2" x14ac:dyDescent="0.45">
      <c r="A7742" s="2">
        <v>21903</v>
      </c>
      <c r="B7742" s="6">
        <v>548.98</v>
      </c>
    </row>
    <row r="7743" spans="1:2" x14ac:dyDescent="0.45">
      <c r="A7743" s="2">
        <v>22300</v>
      </c>
      <c r="B7743" s="6">
        <v>548.98</v>
      </c>
    </row>
    <row r="7744" spans="1:2" x14ac:dyDescent="0.45">
      <c r="A7744" s="2">
        <v>21648</v>
      </c>
      <c r="B7744" s="6">
        <v>548.98</v>
      </c>
    </row>
    <row r="7745" spans="1:2" x14ac:dyDescent="0.45">
      <c r="A7745" s="2">
        <v>21575</v>
      </c>
      <c r="B7745" s="6">
        <v>548.98</v>
      </c>
    </row>
    <row r="7746" spans="1:2" x14ac:dyDescent="0.45">
      <c r="A7746" s="2">
        <v>22258</v>
      </c>
      <c r="B7746" s="6">
        <v>548.98</v>
      </c>
    </row>
    <row r="7747" spans="1:2" x14ac:dyDescent="0.45">
      <c r="A7747" s="2">
        <v>21576</v>
      </c>
      <c r="B7747" s="6">
        <v>548.98</v>
      </c>
    </row>
    <row r="7748" spans="1:2" x14ac:dyDescent="0.45">
      <c r="A7748" s="2">
        <v>22466</v>
      </c>
      <c r="B7748" s="6">
        <v>548.98</v>
      </c>
    </row>
    <row r="7749" spans="1:2" x14ac:dyDescent="0.45">
      <c r="A7749" s="2">
        <v>22328</v>
      </c>
      <c r="B7749" s="6">
        <v>548.98</v>
      </c>
    </row>
    <row r="7750" spans="1:2" x14ac:dyDescent="0.45">
      <c r="A7750" s="2">
        <v>21602</v>
      </c>
      <c r="B7750" s="6">
        <v>548.98</v>
      </c>
    </row>
    <row r="7751" spans="1:2" x14ac:dyDescent="0.45">
      <c r="A7751" s="2">
        <v>22334</v>
      </c>
      <c r="B7751" s="6">
        <v>548.98</v>
      </c>
    </row>
    <row r="7752" spans="1:2" x14ac:dyDescent="0.45">
      <c r="A7752" s="2">
        <v>22587</v>
      </c>
      <c r="B7752" s="6">
        <v>548.98</v>
      </c>
    </row>
    <row r="7753" spans="1:2" x14ac:dyDescent="0.45">
      <c r="A7753" s="2">
        <v>22139</v>
      </c>
      <c r="B7753" s="6">
        <v>548.98</v>
      </c>
    </row>
    <row r="7754" spans="1:2" x14ac:dyDescent="0.45">
      <c r="A7754" s="2">
        <v>22091</v>
      </c>
      <c r="B7754" s="6">
        <v>548.98</v>
      </c>
    </row>
    <row r="7755" spans="1:2" x14ac:dyDescent="0.45">
      <c r="A7755" s="2">
        <v>22153</v>
      </c>
      <c r="B7755" s="6">
        <v>548.98</v>
      </c>
    </row>
    <row r="7756" spans="1:2" x14ac:dyDescent="0.45">
      <c r="A7756" s="2">
        <v>22189</v>
      </c>
      <c r="B7756" s="6">
        <v>548.98</v>
      </c>
    </row>
    <row r="7757" spans="1:2" x14ac:dyDescent="0.45">
      <c r="A7757" s="2">
        <v>19714</v>
      </c>
      <c r="B7757" s="6">
        <v>548.98</v>
      </c>
    </row>
    <row r="7758" spans="1:2" x14ac:dyDescent="0.45">
      <c r="A7758" s="2">
        <v>28211</v>
      </c>
      <c r="B7758" s="6">
        <v>539.99</v>
      </c>
    </row>
    <row r="7759" spans="1:2" x14ac:dyDescent="0.45">
      <c r="A7759" s="2">
        <v>28317</v>
      </c>
      <c r="B7759" s="6">
        <v>539.99</v>
      </c>
    </row>
    <row r="7760" spans="1:2" x14ac:dyDescent="0.45">
      <c r="A7760" s="2">
        <v>29066</v>
      </c>
      <c r="B7760" s="6">
        <v>539.99</v>
      </c>
    </row>
    <row r="7761" spans="1:2" x14ac:dyDescent="0.45">
      <c r="A7761" s="2">
        <v>28316</v>
      </c>
      <c r="B7761" s="6">
        <v>539.99</v>
      </c>
    </row>
    <row r="7762" spans="1:2" x14ac:dyDescent="0.45">
      <c r="A7762" s="2">
        <v>28320</v>
      </c>
      <c r="B7762" s="6">
        <v>539.99</v>
      </c>
    </row>
    <row r="7763" spans="1:2" x14ac:dyDescent="0.45">
      <c r="A7763" s="2">
        <v>25748</v>
      </c>
      <c r="B7763" s="6">
        <v>539.99</v>
      </c>
    </row>
    <row r="7764" spans="1:2" x14ac:dyDescent="0.45">
      <c r="A7764" s="2">
        <v>27121</v>
      </c>
      <c r="B7764" s="6">
        <v>539.99</v>
      </c>
    </row>
    <row r="7765" spans="1:2" x14ac:dyDescent="0.45">
      <c r="A7765" s="2">
        <v>26360</v>
      </c>
      <c r="B7765" s="6">
        <v>539.99</v>
      </c>
    </row>
    <row r="7766" spans="1:2" x14ac:dyDescent="0.45">
      <c r="A7766" s="2">
        <v>25727</v>
      </c>
      <c r="B7766" s="6">
        <v>539.99</v>
      </c>
    </row>
    <row r="7767" spans="1:2" x14ac:dyDescent="0.45">
      <c r="A7767" s="2">
        <v>25616</v>
      </c>
      <c r="B7767" s="6">
        <v>539.99</v>
      </c>
    </row>
    <row r="7768" spans="1:2" x14ac:dyDescent="0.45">
      <c r="A7768" s="2">
        <v>25608</v>
      </c>
      <c r="B7768" s="6">
        <v>539.99</v>
      </c>
    </row>
    <row r="7769" spans="1:2" x14ac:dyDescent="0.45">
      <c r="A7769" s="2">
        <v>25739</v>
      </c>
      <c r="B7769" s="6">
        <v>539.99</v>
      </c>
    </row>
    <row r="7770" spans="1:2" x14ac:dyDescent="0.45">
      <c r="A7770" s="2">
        <v>26860</v>
      </c>
      <c r="B7770" s="6">
        <v>539.99</v>
      </c>
    </row>
    <row r="7771" spans="1:2" x14ac:dyDescent="0.45">
      <c r="A7771" s="2">
        <v>26868</v>
      </c>
      <c r="B7771" s="6">
        <v>539.99</v>
      </c>
    </row>
    <row r="7772" spans="1:2" x14ac:dyDescent="0.45">
      <c r="A7772" s="2">
        <v>27512</v>
      </c>
      <c r="B7772" s="6">
        <v>539.99</v>
      </c>
    </row>
    <row r="7773" spans="1:2" x14ac:dyDescent="0.45">
      <c r="A7773" s="2">
        <v>25646</v>
      </c>
      <c r="B7773" s="6">
        <v>539.99</v>
      </c>
    </row>
    <row r="7774" spans="1:2" x14ac:dyDescent="0.45">
      <c r="A7774" s="2">
        <v>26220</v>
      </c>
      <c r="B7774" s="6">
        <v>539.99</v>
      </c>
    </row>
    <row r="7775" spans="1:2" x14ac:dyDescent="0.45">
      <c r="A7775" s="2">
        <v>25656</v>
      </c>
      <c r="B7775" s="6">
        <v>539.99</v>
      </c>
    </row>
    <row r="7776" spans="1:2" x14ac:dyDescent="0.45">
      <c r="A7776" s="2">
        <v>27514</v>
      </c>
      <c r="B7776" s="6">
        <v>539.99</v>
      </c>
    </row>
    <row r="7777" spans="1:2" x14ac:dyDescent="0.45">
      <c r="A7777" s="2">
        <v>26842</v>
      </c>
      <c r="B7777" s="6">
        <v>539.99</v>
      </c>
    </row>
    <row r="7778" spans="1:2" x14ac:dyDescent="0.45">
      <c r="A7778" s="2">
        <v>27515</v>
      </c>
      <c r="B7778" s="6">
        <v>539.99</v>
      </c>
    </row>
    <row r="7779" spans="1:2" x14ac:dyDescent="0.45">
      <c r="A7779" s="2">
        <v>27517</v>
      </c>
      <c r="B7779" s="6">
        <v>539.99</v>
      </c>
    </row>
    <row r="7780" spans="1:2" x14ac:dyDescent="0.45">
      <c r="A7780" s="2">
        <v>25747</v>
      </c>
      <c r="B7780" s="6">
        <v>539.99</v>
      </c>
    </row>
    <row r="7781" spans="1:2" x14ac:dyDescent="0.45">
      <c r="A7781" s="2">
        <v>23257</v>
      </c>
      <c r="B7781" s="6">
        <v>539.99</v>
      </c>
    </row>
    <row r="7782" spans="1:2" x14ac:dyDescent="0.45">
      <c r="A7782" s="2">
        <v>23239</v>
      </c>
      <c r="B7782" s="6">
        <v>539.99</v>
      </c>
    </row>
    <row r="7783" spans="1:2" x14ac:dyDescent="0.45">
      <c r="A7783" s="2">
        <v>23264</v>
      </c>
      <c r="B7783" s="6">
        <v>539.99</v>
      </c>
    </row>
    <row r="7784" spans="1:2" x14ac:dyDescent="0.45">
      <c r="A7784" s="2">
        <v>22872</v>
      </c>
      <c r="B7784" s="6">
        <v>539.99</v>
      </c>
    </row>
    <row r="7785" spans="1:2" x14ac:dyDescent="0.45">
      <c r="A7785" s="2">
        <v>22900</v>
      </c>
      <c r="B7785" s="6">
        <v>539.99</v>
      </c>
    </row>
    <row r="7786" spans="1:2" x14ac:dyDescent="0.45">
      <c r="A7786" s="2">
        <v>22898</v>
      </c>
      <c r="B7786" s="6">
        <v>539.99</v>
      </c>
    </row>
    <row r="7787" spans="1:2" x14ac:dyDescent="0.45">
      <c r="A7787" s="2">
        <v>22888</v>
      </c>
      <c r="B7787" s="6">
        <v>539.99</v>
      </c>
    </row>
    <row r="7788" spans="1:2" x14ac:dyDescent="0.45">
      <c r="A7788" s="2">
        <v>22972</v>
      </c>
      <c r="B7788" s="6">
        <v>539.99</v>
      </c>
    </row>
    <row r="7789" spans="1:2" x14ac:dyDescent="0.45">
      <c r="A7789" s="2">
        <v>22770</v>
      </c>
      <c r="B7789" s="6">
        <v>539.99</v>
      </c>
    </row>
    <row r="7790" spans="1:2" x14ac:dyDescent="0.45">
      <c r="A7790" s="2">
        <v>23179</v>
      </c>
      <c r="B7790" s="6">
        <v>539.99</v>
      </c>
    </row>
    <row r="7791" spans="1:2" x14ac:dyDescent="0.45">
      <c r="A7791" s="2">
        <v>22862</v>
      </c>
      <c r="B7791" s="6">
        <v>539.99</v>
      </c>
    </row>
    <row r="7792" spans="1:2" x14ac:dyDescent="0.45">
      <c r="A7792" s="2">
        <v>23178</v>
      </c>
      <c r="B7792" s="6">
        <v>539.99</v>
      </c>
    </row>
    <row r="7793" spans="1:2" x14ac:dyDescent="0.45">
      <c r="A7793" s="2">
        <v>22873</v>
      </c>
      <c r="B7793" s="6">
        <v>539.99</v>
      </c>
    </row>
    <row r="7794" spans="1:2" x14ac:dyDescent="0.45">
      <c r="A7794" s="2">
        <v>23148</v>
      </c>
      <c r="B7794" s="6">
        <v>539.99</v>
      </c>
    </row>
    <row r="7795" spans="1:2" x14ac:dyDescent="0.45">
      <c r="A7795" s="2">
        <v>23110</v>
      </c>
      <c r="B7795" s="6">
        <v>539.99</v>
      </c>
    </row>
    <row r="7796" spans="1:2" x14ac:dyDescent="0.45">
      <c r="A7796" s="2">
        <v>23176</v>
      </c>
      <c r="B7796" s="6">
        <v>539.99</v>
      </c>
    </row>
    <row r="7797" spans="1:2" x14ac:dyDescent="0.45">
      <c r="A7797" s="2">
        <v>21747</v>
      </c>
      <c r="B7797" s="6">
        <v>539.99</v>
      </c>
    </row>
    <row r="7798" spans="1:2" x14ac:dyDescent="0.45">
      <c r="A7798" s="2">
        <v>22287</v>
      </c>
      <c r="B7798" s="6">
        <v>539.99</v>
      </c>
    </row>
    <row r="7799" spans="1:2" x14ac:dyDescent="0.45">
      <c r="A7799" s="2">
        <v>22094</v>
      </c>
      <c r="B7799" s="6">
        <v>539.99</v>
      </c>
    </row>
    <row r="7800" spans="1:2" x14ac:dyDescent="0.45">
      <c r="A7800" s="2">
        <v>22262</v>
      </c>
      <c r="B7800" s="6">
        <v>539.99</v>
      </c>
    </row>
    <row r="7801" spans="1:2" x14ac:dyDescent="0.45">
      <c r="A7801" s="2">
        <v>22522</v>
      </c>
      <c r="B7801" s="6">
        <v>539.99</v>
      </c>
    </row>
    <row r="7802" spans="1:2" x14ac:dyDescent="0.45">
      <c r="A7802" s="2">
        <v>22066</v>
      </c>
      <c r="B7802" s="6">
        <v>539.99</v>
      </c>
    </row>
    <row r="7803" spans="1:2" x14ac:dyDescent="0.45">
      <c r="A7803" s="2">
        <v>21766</v>
      </c>
      <c r="B7803" s="6">
        <v>539.99</v>
      </c>
    </row>
    <row r="7804" spans="1:2" x14ac:dyDescent="0.45">
      <c r="A7804" s="2">
        <v>22398</v>
      </c>
      <c r="B7804" s="6">
        <v>539.99</v>
      </c>
    </row>
    <row r="7805" spans="1:2" x14ac:dyDescent="0.45">
      <c r="A7805" s="2">
        <v>21830</v>
      </c>
      <c r="B7805" s="6">
        <v>539.99</v>
      </c>
    </row>
    <row r="7806" spans="1:2" x14ac:dyDescent="0.45">
      <c r="A7806" s="2">
        <v>22257</v>
      </c>
      <c r="B7806" s="6">
        <v>539.99</v>
      </c>
    </row>
    <row r="7807" spans="1:2" x14ac:dyDescent="0.45">
      <c r="A7807" s="2">
        <v>22042</v>
      </c>
      <c r="B7807" s="6">
        <v>539.99</v>
      </c>
    </row>
    <row r="7808" spans="1:2" x14ac:dyDescent="0.45">
      <c r="A7808" s="2">
        <v>21072</v>
      </c>
      <c r="B7808" s="6">
        <v>539.99</v>
      </c>
    </row>
    <row r="7809" spans="1:2" x14ac:dyDescent="0.45">
      <c r="A7809" s="2">
        <v>21022</v>
      </c>
      <c r="B7809" s="6">
        <v>539.99</v>
      </c>
    </row>
    <row r="7810" spans="1:2" x14ac:dyDescent="0.45">
      <c r="A7810" s="2">
        <v>22281</v>
      </c>
      <c r="B7810" s="6">
        <v>539.99</v>
      </c>
    </row>
    <row r="7811" spans="1:2" x14ac:dyDescent="0.45">
      <c r="A7811" s="2">
        <v>22067</v>
      </c>
      <c r="B7811" s="6">
        <v>539.99</v>
      </c>
    </row>
    <row r="7812" spans="1:2" x14ac:dyDescent="0.45">
      <c r="A7812" s="2">
        <v>21439</v>
      </c>
      <c r="B7812" s="6">
        <v>539.99</v>
      </c>
    </row>
    <row r="7813" spans="1:2" x14ac:dyDescent="0.45">
      <c r="A7813" s="2">
        <v>21030</v>
      </c>
      <c r="B7813" s="6">
        <v>539.99</v>
      </c>
    </row>
    <row r="7814" spans="1:2" x14ac:dyDescent="0.45">
      <c r="A7814" s="2">
        <v>22459</v>
      </c>
      <c r="B7814" s="6">
        <v>539.99</v>
      </c>
    </row>
    <row r="7815" spans="1:2" x14ac:dyDescent="0.45">
      <c r="A7815" s="2">
        <v>22249</v>
      </c>
      <c r="B7815" s="6">
        <v>539.99</v>
      </c>
    </row>
    <row r="7816" spans="1:2" x14ac:dyDescent="0.45">
      <c r="A7816" s="2">
        <v>22615</v>
      </c>
      <c r="B7816" s="6">
        <v>539.99</v>
      </c>
    </row>
    <row r="7817" spans="1:2" x14ac:dyDescent="0.45">
      <c r="A7817" s="2">
        <v>22301</v>
      </c>
      <c r="B7817" s="6">
        <v>539.99</v>
      </c>
    </row>
    <row r="7818" spans="1:2" x14ac:dyDescent="0.45">
      <c r="A7818" s="2">
        <v>22472</v>
      </c>
      <c r="B7818" s="6">
        <v>539.99</v>
      </c>
    </row>
    <row r="7819" spans="1:2" x14ac:dyDescent="0.45">
      <c r="A7819" s="2">
        <v>19163</v>
      </c>
      <c r="B7819" s="6">
        <v>539.99</v>
      </c>
    </row>
    <row r="7820" spans="1:2" x14ac:dyDescent="0.45">
      <c r="A7820" s="2">
        <v>19658</v>
      </c>
      <c r="B7820" s="6">
        <v>539.99</v>
      </c>
    </row>
    <row r="7821" spans="1:2" x14ac:dyDescent="0.45">
      <c r="A7821" s="2">
        <v>19697</v>
      </c>
      <c r="B7821" s="6">
        <v>539.99</v>
      </c>
    </row>
    <row r="7822" spans="1:2" x14ac:dyDescent="0.45">
      <c r="A7822" s="2">
        <v>17672</v>
      </c>
      <c r="B7822" s="6">
        <v>539.99</v>
      </c>
    </row>
    <row r="7823" spans="1:2" x14ac:dyDescent="0.45">
      <c r="A7823" s="2">
        <v>17518</v>
      </c>
      <c r="B7823" s="6">
        <v>539.99</v>
      </c>
    </row>
    <row r="7824" spans="1:2" x14ac:dyDescent="0.45">
      <c r="A7824" s="2">
        <v>17557</v>
      </c>
      <c r="B7824" s="6">
        <v>539.99</v>
      </c>
    </row>
    <row r="7825" spans="1:2" x14ac:dyDescent="0.45">
      <c r="A7825" s="2">
        <v>18471</v>
      </c>
      <c r="B7825" s="6">
        <v>539.99</v>
      </c>
    </row>
    <row r="7826" spans="1:2" x14ac:dyDescent="0.45">
      <c r="A7826" s="2">
        <v>17670</v>
      </c>
      <c r="B7826" s="6">
        <v>539.99</v>
      </c>
    </row>
    <row r="7827" spans="1:2" x14ac:dyDescent="0.45">
      <c r="A7827" s="2">
        <v>16021</v>
      </c>
      <c r="B7827" s="6">
        <v>539.99</v>
      </c>
    </row>
    <row r="7828" spans="1:2" x14ac:dyDescent="0.45">
      <c r="A7828" s="2">
        <v>14886</v>
      </c>
      <c r="B7828" s="6">
        <v>539.99</v>
      </c>
    </row>
    <row r="7829" spans="1:2" x14ac:dyDescent="0.45">
      <c r="A7829" s="2">
        <v>11203</v>
      </c>
      <c r="B7829" s="6">
        <v>539.76</v>
      </c>
    </row>
    <row r="7830" spans="1:2" x14ac:dyDescent="0.45">
      <c r="A7830" s="2">
        <v>11502</v>
      </c>
      <c r="B7830" s="6">
        <v>500.83000000000004</v>
      </c>
    </row>
    <row r="7831" spans="1:2" x14ac:dyDescent="0.45">
      <c r="A7831" s="2">
        <v>11506</v>
      </c>
      <c r="B7831" s="6">
        <v>499.74000000000007</v>
      </c>
    </row>
    <row r="7832" spans="1:2" x14ac:dyDescent="0.45">
      <c r="A7832" s="2">
        <v>29638</v>
      </c>
      <c r="B7832" s="6">
        <v>490.512</v>
      </c>
    </row>
    <row r="7833" spans="1:2" x14ac:dyDescent="0.45">
      <c r="A7833" s="2">
        <v>11520</v>
      </c>
      <c r="B7833" s="6">
        <v>488.28000000000003</v>
      </c>
    </row>
    <row r="7834" spans="1:2" x14ac:dyDescent="0.45">
      <c r="A7834" s="2">
        <v>11262</v>
      </c>
      <c r="B7834" s="6">
        <v>488.15000000000009</v>
      </c>
    </row>
    <row r="7835" spans="1:2" x14ac:dyDescent="0.45">
      <c r="A7835" s="2">
        <v>11185</v>
      </c>
      <c r="B7835" s="6">
        <v>452.87000000000012</v>
      </c>
    </row>
    <row r="7836" spans="1:2" x14ac:dyDescent="0.45">
      <c r="A7836" s="2">
        <v>11253</v>
      </c>
      <c r="B7836" s="6">
        <v>434.21000000000009</v>
      </c>
    </row>
    <row r="7837" spans="1:2" x14ac:dyDescent="0.45">
      <c r="A7837" s="2">
        <v>29668</v>
      </c>
      <c r="B7837" s="6">
        <v>419.45890000000003</v>
      </c>
    </row>
    <row r="7838" spans="1:2" x14ac:dyDescent="0.45">
      <c r="A7838" s="2">
        <v>29768</v>
      </c>
      <c r="B7838" s="6">
        <v>419.45890000000003</v>
      </c>
    </row>
    <row r="7839" spans="1:2" x14ac:dyDescent="0.45">
      <c r="A7839" s="2">
        <v>29585</v>
      </c>
      <c r="B7839" s="6">
        <v>419.45890000000003</v>
      </c>
    </row>
    <row r="7840" spans="1:2" x14ac:dyDescent="0.45">
      <c r="A7840" s="2">
        <v>11631</v>
      </c>
      <c r="B7840" s="6">
        <v>415.52000000000004</v>
      </c>
    </row>
    <row r="7841" spans="1:2" x14ac:dyDescent="0.45">
      <c r="A7841" s="2">
        <v>11808</v>
      </c>
      <c r="B7841" s="6">
        <v>411.2</v>
      </c>
    </row>
    <row r="7842" spans="1:2" x14ac:dyDescent="0.45">
      <c r="A7842" s="2">
        <v>11211</v>
      </c>
      <c r="B7842" s="6">
        <v>409.39</v>
      </c>
    </row>
    <row r="7843" spans="1:2" x14ac:dyDescent="0.45">
      <c r="A7843" s="2">
        <v>11507</v>
      </c>
      <c r="B7843" s="6">
        <v>390.78000000000009</v>
      </c>
    </row>
    <row r="7844" spans="1:2" x14ac:dyDescent="0.45">
      <c r="A7844" s="2">
        <v>30066</v>
      </c>
      <c r="B7844" s="6">
        <v>389.24287499999997</v>
      </c>
    </row>
    <row r="7845" spans="1:2" x14ac:dyDescent="0.45">
      <c r="A7845" s="2">
        <v>12672</v>
      </c>
      <c r="B7845" s="6">
        <v>381.97</v>
      </c>
    </row>
    <row r="7846" spans="1:2" x14ac:dyDescent="0.45">
      <c r="A7846" s="2">
        <v>29575</v>
      </c>
      <c r="B7846" s="6">
        <v>381.19200000000001</v>
      </c>
    </row>
    <row r="7847" spans="1:2" x14ac:dyDescent="0.45">
      <c r="A7847" s="2">
        <v>16609</v>
      </c>
      <c r="B7847" s="6">
        <v>344.03999999999996</v>
      </c>
    </row>
    <row r="7848" spans="1:2" x14ac:dyDescent="0.45">
      <c r="A7848" s="2">
        <v>11019</v>
      </c>
      <c r="B7848" s="6">
        <v>342.47</v>
      </c>
    </row>
    <row r="7849" spans="1:2" x14ac:dyDescent="0.45">
      <c r="A7849" s="2">
        <v>14087</v>
      </c>
      <c r="B7849" s="6">
        <v>341.97</v>
      </c>
    </row>
    <row r="7850" spans="1:2" x14ac:dyDescent="0.45">
      <c r="A7850" s="2">
        <v>12678</v>
      </c>
      <c r="B7850" s="6">
        <v>341.43</v>
      </c>
    </row>
    <row r="7851" spans="1:2" x14ac:dyDescent="0.45">
      <c r="A7851" s="2">
        <v>11142</v>
      </c>
      <c r="B7851" s="6">
        <v>333.65000000000003</v>
      </c>
    </row>
    <row r="7852" spans="1:2" x14ac:dyDescent="0.45">
      <c r="A7852" s="2">
        <v>11711</v>
      </c>
      <c r="B7852" s="6">
        <v>330.95000000000005</v>
      </c>
    </row>
    <row r="7853" spans="1:2" x14ac:dyDescent="0.45">
      <c r="A7853" s="2">
        <v>11530</v>
      </c>
      <c r="B7853" s="6">
        <v>327.08000000000004</v>
      </c>
    </row>
    <row r="7854" spans="1:2" x14ac:dyDescent="0.45">
      <c r="A7854" s="2">
        <v>29578</v>
      </c>
      <c r="B7854" s="6">
        <v>323.99400000000003</v>
      </c>
    </row>
    <row r="7855" spans="1:2" x14ac:dyDescent="0.45">
      <c r="A7855" s="2">
        <v>29978</v>
      </c>
      <c r="B7855" s="6">
        <v>323.99400000000003</v>
      </c>
    </row>
    <row r="7856" spans="1:2" x14ac:dyDescent="0.45">
      <c r="A7856" s="2">
        <v>11498</v>
      </c>
      <c r="B7856" s="6">
        <v>321.57</v>
      </c>
    </row>
    <row r="7857" spans="1:2" x14ac:dyDescent="0.45">
      <c r="A7857" s="2">
        <v>11212</v>
      </c>
      <c r="B7857" s="6">
        <v>307.78000000000003</v>
      </c>
    </row>
    <row r="7858" spans="1:2" x14ac:dyDescent="0.45">
      <c r="A7858" s="2">
        <v>18919</v>
      </c>
      <c r="B7858" s="6">
        <v>300.94000000000005</v>
      </c>
    </row>
    <row r="7859" spans="1:2" x14ac:dyDescent="0.45">
      <c r="A7859" s="2">
        <v>13756</v>
      </c>
      <c r="B7859" s="6">
        <v>298.49</v>
      </c>
    </row>
    <row r="7860" spans="1:2" x14ac:dyDescent="0.45">
      <c r="A7860" s="2">
        <v>12892</v>
      </c>
      <c r="B7860" s="6">
        <v>298.21000000000004</v>
      </c>
    </row>
    <row r="7861" spans="1:2" x14ac:dyDescent="0.45">
      <c r="A7861" s="2">
        <v>12054</v>
      </c>
      <c r="B7861" s="6">
        <v>292.57</v>
      </c>
    </row>
    <row r="7862" spans="1:2" x14ac:dyDescent="0.45">
      <c r="A7862" s="2">
        <v>12165</v>
      </c>
      <c r="B7862" s="6">
        <v>280.64</v>
      </c>
    </row>
    <row r="7863" spans="1:2" x14ac:dyDescent="0.45">
      <c r="A7863" s="2">
        <v>11500</v>
      </c>
      <c r="B7863" s="6">
        <v>279.69</v>
      </c>
    </row>
    <row r="7864" spans="1:2" x14ac:dyDescent="0.45">
      <c r="A7864" s="2">
        <v>11619</v>
      </c>
      <c r="B7864" s="6">
        <v>275.97000000000003</v>
      </c>
    </row>
    <row r="7865" spans="1:2" x14ac:dyDescent="0.45">
      <c r="A7865" s="2">
        <v>11276</v>
      </c>
      <c r="B7865" s="6">
        <v>274.38000000000011</v>
      </c>
    </row>
    <row r="7866" spans="1:2" x14ac:dyDescent="0.45">
      <c r="A7866" s="2">
        <v>11273</v>
      </c>
      <c r="B7866" s="6">
        <v>273.23</v>
      </c>
    </row>
    <row r="7867" spans="1:2" x14ac:dyDescent="0.45">
      <c r="A7867" s="2">
        <v>12760</v>
      </c>
      <c r="B7867" s="6">
        <v>273.18000000000006</v>
      </c>
    </row>
    <row r="7868" spans="1:2" x14ac:dyDescent="0.45">
      <c r="A7868" s="2">
        <v>12533</v>
      </c>
      <c r="B7868" s="6">
        <v>271.95</v>
      </c>
    </row>
    <row r="7869" spans="1:2" x14ac:dyDescent="0.45">
      <c r="A7869" s="2">
        <v>11740</v>
      </c>
      <c r="B7869" s="6">
        <v>270.14999999999998</v>
      </c>
    </row>
    <row r="7870" spans="1:2" x14ac:dyDescent="0.45">
      <c r="A7870" s="2">
        <v>11642</v>
      </c>
      <c r="B7870" s="6">
        <v>268.91000000000003</v>
      </c>
    </row>
    <row r="7871" spans="1:2" x14ac:dyDescent="0.45">
      <c r="A7871" s="2">
        <v>15507</v>
      </c>
      <c r="B7871" s="6">
        <v>267.84000000000003</v>
      </c>
    </row>
    <row r="7872" spans="1:2" x14ac:dyDescent="0.45">
      <c r="A7872" s="2">
        <v>11641</v>
      </c>
      <c r="B7872" s="6">
        <v>265.90999999999997</v>
      </c>
    </row>
    <row r="7873" spans="1:2" x14ac:dyDescent="0.45">
      <c r="A7873" s="2">
        <v>12530</v>
      </c>
      <c r="B7873" s="6">
        <v>262.92</v>
      </c>
    </row>
    <row r="7874" spans="1:2" x14ac:dyDescent="0.45">
      <c r="A7874" s="2">
        <v>17026</v>
      </c>
      <c r="B7874" s="6">
        <v>261.39000000000004</v>
      </c>
    </row>
    <row r="7875" spans="1:2" x14ac:dyDescent="0.45">
      <c r="A7875" s="2">
        <v>11922</v>
      </c>
      <c r="B7875" s="6">
        <v>260.52</v>
      </c>
    </row>
    <row r="7876" spans="1:2" x14ac:dyDescent="0.45">
      <c r="A7876" s="2">
        <v>11719</v>
      </c>
      <c r="B7876" s="6">
        <v>259.92</v>
      </c>
    </row>
    <row r="7877" spans="1:2" x14ac:dyDescent="0.45">
      <c r="A7877" s="2">
        <v>24424</v>
      </c>
      <c r="B7877" s="6">
        <v>249.58</v>
      </c>
    </row>
    <row r="7878" spans="1:2" x14ac:dyDescent="0.45">
      <c r="A7878" s="2">
        <v>29545</v>
      </c>
      <c r="B7878" s="6">
        <v>249.54</v>
      </c>
    </row>
    <row r="7879" spans="1:2" x14ac:dyDescent="0.45">
      <c r="A7879" s="2">
        <v>15863</v>
      </c>
      <c r="B7879" s="6">
        <v>243.01000000000002</v>
      </c>
    </row>
    <row r="7880" spans="1:2" x14ac:dyDescent="0.45">
      <c r="A7880" s="2">
        <v>14806</v>
      </c>
      <c r="B7880" s="6">
        <v>242.94</v>
      </c>
    </row>
    <row r="7881" spans="1:2" x14ac:dyDescent="0.45">
      <c r="A7881" s="2">
        <v>12260</v>
      </c>
      <c r="B7881" s="6">
        <v>241.76</v>
      </c>
    </row>
    <row r="7882" spans="1:2" x14ac:dyDescent="0.45">
      <c r="A7882" s="2">
        <v>15748</v>
      </c>
      <c r="B7882" s="6">
        <v>239.94</v>
      </c>
    </row>
    <row r="7883" spans="1:2" x14ac:dyDescent="0.45">
      <c r="A7883" s="2">
        <v>13758</v>
      </c>
      <c r="B7883" s="6">
        <v>237.87</v>
      </c>
    </row>
    <row r="7884" spans="1:2" x14ac:dyDescent="0.45">
      <c r="A7884" s="2">
        <v>15943</v>
      </c>
      <c r="B7884" s="6">
        <v>236.44</v>
      </c>
    </row>
    <row r="7885" spans="1:2" x14ac:dyDescent="0.45">
      <c r="A7885" s="2">
        <v>13144</v>
      </c>
      <c r="B7885" s="6">
        <v>236.23</v>
      </c>
    </row>
    <row r="7886" spans="1:2" x14ac:dyDescent="0.45">
      <c r="A7886" s="2">
        <v>23696</v>
      </c>
      <c r="B7886" s="6">
        <v>233.23000000000002</v>
      </c>
    </row>
    <row r="7887" spans="1:2" x14ac:dyDescent="0.45">
      <c r="A7887" s="2">
        <v>15418</v>
      </c>
      <c r="B7887" s="6">
        <v>232.23000000000002</v>
      </c>
    </row>
    <row r="7888" spans="1:2" x14ac:dyDescent="0.45">
      <c r="A7888" s="2">
        <v>11419</v>
      </c>
      <c r="B7888" s="6">
        <v>231.75</v>
      </c>
    </row>
    <row r="7889" spans="1:2" x14ac:dyDescent="0.45">
      <c r="A7889" s="2">
        <v>13170</v>
      </c>
      <c r="B7889" s="6">
        <v>230.96</v>
      </c>
    </row>
    <row r="7890" spans="1:2" x14ac:dyDescent="0.45">
      <c r="A7890" s="2">
        <v>17442</v>
      </c>
      <c r="B7890" s="6">
        <v>230.90000000000003</v>
      </c>
    </row>
    <row r="7891" spans="1:2" x14ac:dyDescent="0.45">
      <c r="A7891" s="2">
        <v>17027</v>
      </c>
      <c r="B7891" s="6">
        <v>230.9</v>
      </c>
    </row>
    <row r="7892" spans="1:2" x14ac:dyDescent="0.45">
      <c r="A7892" s="2">
        <v>13003</v>
      </c>
      <c r="B7892" s="6">
        <v>230.25</v>
      </c>
    </row>
    <row r="7893" spans="1:2" x14ac:dyDescent="0.45">
      <c r="A7893" s="2">
        <v>13814</v>
      </c>
      <c r="B7893" s="6">
        <v>230.04000000000002</v>
      </c>
    </row>
    <row r="7894" spans="1:2" x14ac:dyDescent="0.45">
      <c r="A7894" s="2">
        <v>14725</v>
      </c>
      <c r="B7894" s="6">
        <v>228.85</v>
      </c>
    </row>
    <row r="7895" spans="1:2" x14ac:dyDescent="0.45">
      <c r="A7895" s="2">
        <v>29607</v>
      </c>
      <c r="B7895" s="6">
        <v>228.58199999999999</v>
      </c>
    </row>
    <row r="7896" spans="1:2" x14ac:dyDescent="0.45">
      <c r="A7896" s="2">
        <v>12444</v>
      </c>
      <c r="B7896" s="6">
        <v>228.43</v>
      </c>
    </row>
    <row r="7897" spans="1:2" x14ac:dyDescent="0.45">
      <c r="A7897" s="2">
        <v>12183</v>
      </c>
      <c r="B7897" s="6">
        <v>228.42000000000002</v>
      </c>
    </row>
    <row r="7898" spans="1:2" x14ac:dyDescent="0.45">
      <c r="A7898" s="2">
        <v>20944</v>
      </c>
      <c r="B7898" s="6">
        <v>226.49</v>
      </c>
    </row>
    <row r="7899" spans="1:2" x14ac:dyDescent="0.45">
      <c r="A7899" s="2">
        <v>29933</v>
      </c>
      <c r="B7899" s="6">
        <v>225.63</v>
      </c>
    </row>
    <row r="7900" spans="1:2" x14ac:dyDescent="0.45">
      <c r="A7900" s="2">
        <v>17601</v>
      </c>
      <c r="B7900" s="6">
        <v>225.42</v>
      </c>
    </row>
    <row r="7901" spans="1:2" x14ac:dyDescent="0.45">
      <c r="A7901" s="2">
        <v>12430</v>
      </c>
      <c r="B7901" s="6">
        <v>223.93</v>
      </c>
    </row>
    <row r="7902" spans="1:2" x14ac:dyDescent="0.45">
      <c r="A7902" s="2">
        <v>15498</v>
      </c>
      <c r="B7902" s="6">
        <v>223.92000000000002</v>
      </c>
    </row>
    <row r="7903" spans="1:2" x14ac:dyDescent="0.45">
      <c r="A7903" s="2">
        <v>12107</v>
      </c>
      <c r="B7903" s="6">
        <v>222.23</v>
      </c>
    </row>
    <row r="7904" spans="1:2" x14ac:dyDescent="0.45">
      <c r="A7904" s="2">
        <v>11827</v>
      </c>
      <c r="B7904" s="6">
        <v>218.44</v>
      </c>
    </row>
    <row r="7905" spans="1:2" x14ac:dyDescent="0.45">
      <c r="A7905" s="2">
        <v>13155</v>
      </c>
      <c r="B7905" s="6">
        <v>217.95999999999998</v>
      </c>
    </row>
    <row r="7906" spans="1:2" x14ac:dyDescent="0.45">
      <c r="A7906" s="2">
        <v>13816</v>
      </c>
      <c r="B7906" s="6">
        <v>215.25</v>
      </c>
    </row>
    <row r="7907" spans="1:2" x14ac:dyDescent="0.45">
      <c r="A7907" s="2">
        <v>17119</v>
      </c>
      <c r="B7907" s="6">
        <v>214.9</v>
      </c>
    </row>
    <row r="7908" spans="1:2" x14ac:dyDescent="0.45">
      <c r="A7908" s="2">
        <v>11738</v>
      </c>
      <c r="B7908" s="6">
        <v>211.70000000000002</v>
      </c>
    </row>
    <row r="7909" spans="1:2" x14ac:dyDescent="0.45">
      <c r="A7909" s="2">
        <v>16950</v>
      </c>
      <c r="B7909" s="6">
        <v>211.01</v>
      </c>
    </row>
    <row r="7910" spans="1:2" x14ac:dyDescent="0.45">
      <c r="A7910" s="2">
        <v>11197</v>
      </c>
      <c r="B7910" s="6">
        <v>207.56</v>
      </c>
    </row>
    <row r="7911" spans="1:2" x14ac:dyDescent="0.45">
      <c r="A7911" s="2">
        <v>17374</v>
      </c>
      <c r="B7911" s="6">
        <v>206.63</v>
      </c>
    </row>
    <row r="7912" spans="1:2" x14ac:dyDescent="0.45">
      <c r="A7912" s="2">
        <v>16666</v>
      </c>
      <c r="B7912" s="6">
        <v>205.44</v>
      </c>
    </row>
    <row r="7913" spans="1:2" x14ac:dyDescent="0.45">
      <c r="A7913" s="2">
        <v>17809</v>
      </c>
      <c r="B7913" s="6">
        <v>205.26</v>
      </c>
    </row>
    <row r="7914" spans="1:2" x14ac:dyDescent="0.45">
      <c r="A7914" s="2">
        <v>11651</v>
      </c>
      <c r="B7914" s="6">
        <v>204.94</v>
      </c>
    </row>
    <row r="7915" spans="1:2" x14ac:dyDescent="0.45">
      <c r="A7915" s="2">
        <v>11698</v>
      </c>
      <c r="B7915" s="6">
        <v>204.45999999999998</v>
      </c>
    </row>
    <row r="7916" spans="1:2" x14ac:dyDescent="0.45">
      <c r="A7916" s="2">
        <v>11769</v>
      </c>
      <c r="B7916" s="6">
        <v>204.45</v>
      </c>
    </row>
    <row r="7917" spans="1:2" x14ac:dyDescent="0.45">
      <c r="A7917" s="2">
        <v>12159</v>
      </c>
      <c r="B7917" s="6">
        <v>203.93</v>
      </c>
    </row>
    <row r="7918" spans="1:2" x14ac:dyDescent="0.45">
      <c r="A7918" s="2">
        <v>14953</v>
      </c>
      <c r="B7918" s="6">
        <v>202.46</v>
      </c>
    </row>
    <row r="7919" spans="1:2" x14ac:dyDescent="0.45">
      <c r="A7919" s="2">
        <v>29934</v>
      </c>
      <c r="B7919" s="6">
        <v>202.33199999999999</v>
      </c>
    </row>
    <row r="7920" spans="1:2" x14ac:dyDescent="0.45">
      <c r="A7920" s="2">
        <v>27150</v>
      </c>
      <c r="B7920" s="6">
        <v>201.28</v>
      </c>
    </row>
    <row r="7921" spans="1:2" x14ac:dyDescent="0.45">
      <c r="A7921" s="2">
        <v>11788</v>
      </c>
      <c r="B7921" s="6">
        <v>201.28</v>
      </c>
    </row>
    <row r="7922" spans="1:2" x14ac:dyDescent="0.45">
      <c r="A7922" s="2">
        <v>27325</v>
      </c>
      <c r="B7922" s="6">
        <v>201.26999999999998</v>
      </c>
    </row>
    <row r="7923" spans="1:2" x14ac:dyDescent="0.45">
      <c r="A7923" s="2">
        <v>11660</v>
      </c>
      <c r="B7923" s="6">
        <v>200.74</v>
      </c>
    </row>
    <row r="7924" spans="1:2" x14ac:dyDescent="0.45">
      <c r="A7924" s="2">
        <v>29860</v>
      </c>
      <c r="B7924" s="6">
        <v>200.05199999999999</v>
      </c>
    </row>
    <row r="7925" spans="1:2" x14ac:dyDescent="0.45">
      <c r="A7925" s="2">
        <v>29790</v>
      </c>
      <c r="B7925" s="6">
        <v>200.05199999999999</v>
      </c>
    </row>
    <row r="7926" spans="1:2" x14ac:dyDescent="0.45">
      <c r="A7926" s="2">
        <v>30072</v>
      </c>
      <c r="B7926" s="6">
        <v>200.05199999999999</v>
      </c>
    </row>
    <row r="7927" spans="1:2" x14ac:dyDescent="0.45">
      <c r="A7927" s="2">
        <v>11640</v>
      </c>
      <c r="B7927" s="6">
        <v>199.43000000000004</v>
      </c>
    </row>
    <row r="7928" spans="1:2" x14ac:dyDescent="0.45">
      <c r="A7928" s="2">
        <v>15696</v>
      </c>
      <c r="B7928" s="6">
        <v>198.99</v>
      </c>
    </row>
    <row r="7929" spans="1:2" x14ac:dyDescent="0.45">
      <c r="A7929" s="2">
        <v>12161</v>
      </c>
      <c r="B7929" s="6">
        <v>198.99</v>
      </c>
    </row>
    <row r="7930" spans="1:2" x14ac:dyDescent="0.45">
      <c r="A7930" s="2">
        <v>15413</v>
      </c>
      <c r="B7930" s="6">
        <v>198.95999999999998</v>
      </c>
    </row>
    <row r="7931" spans="1:2" x14ac:dyDescent="0.45">
      <c r="A7931" s="2">
        <v>15157</v>
      </c>
      <c r="B7931" s="6">
        <v>198.95999999999998</v>
      </c>
    </row>
    <row r="7932" spans="1:2" x14ac:dyDescent="0.45">
      <c r="A7932" s="2">
        <v>12970</v>
      </c>
      <c r="B7932" s="6">
        <v>198.92000000000002</v>
      </c>
    </row>
    <row r="7933" spans="1:2" x14ac:dyDescent="0.45">
      <c r="A7933" s="2">
        <v>13920</v>
      </c>
      <c r="B7933" s="6">
        <v>198</v>
      </c>
    </row>
    <row r="7934" spans="1:2" x14ac:dyDescent="0.45">
      <c r="A7934" s="2">
        <v>25018</v>
      </c>
      <c r="B7934" s="6">
        <v>197.88</v>
      </c>
    </row>
    <row r="7935" spans="1:2" x14ac:dyDescent="0.45">
      <c r="A7935" s="2">
        <v>16698</v>
      </c>
      <c r="B7935" s="6">
        <v>197.88</v>
      </c>
    </row>
    <row r="7936" spans="1:2" x14ac:dyDescent="0.45">
      <c r="A7936" s="2">
        <v>17305</v>
      </c>
      <c r="B7936" s="6">
        <v>196.97</v>
      </c>
    </row>
    <row r="7937" spans="1:2" x14ac:dyDescent="0.45">
      <c r="A7937" s="2">
        <v>11137</v>
      </c>
      <c r="B7937" s="6">
        <v>196.29</v>
      </c>
    </row>
    <row r="7938" spans="1:2" x14ac:dyDescent="0.45">
      <c r="A7938" s="2">
        <v>11065</v>
      </c>
      <c r="B7938" s="6">
        <v>196.29</v>
      </c>
    </row>
    <row r="7939" spans="1:2" x14ac:dyDescent="0.45">
      <c r="A7939" s="2">
        <v>11509</v>
      </c>
      <c r="B7939" s="6">
        <v>196.29</v>
      </c>
    </row>
    <row r="7940" spans="1:2" x14ac:dyDescent="0.45">
      <c r="A7940" s="2">
        <v>17844</v>
      </c>
      <c r="B7940" s="6">
        <v>196.26</v>
      </c>
    </row>
    <row r="7941" spans="1:2" x14ac:dyDescent="0.45">
      <c r="A7941" s="2">
        <v>14307</v>
      </c>
      <c r="B7941" s="6">
        <v>196.26</v>
      </c>
    </row>
    <row r="7942" spans="1:2" x14ac:dyDescent="0.45">
      <c r="A7942" s="2">
        <v>13183</v>
      </c>
      <c r="B7942" s="6">
        <v>195.97</v>
      </c>
    </row>
    <row r="7943" spans="1:2" x14ac:dyDescent="0.45">
      <c r="A7943" s="2">
        <v>24772</v>
      </c>
      <c r="B7943" s="6">
        <v>195.59</v>
      </c>
    </row>
    <row r="7944" spans="1:2" x14ac:dyDescent="0.45">
      <c r="A7944" s="2">
        <v>14566</v>
      </c>
      <c r="B7944" s="6">
        <v>195.59</v>
      </c>
    </row>
    <row r="7945" spans="1:2" x14ac:dyDescent="0.45">
      <c r="A7945" s="2">
        <v>14529</v>
      </c>
      <c r="B7945" s="6">
        <v>195.59</v>
      </c>
    </row>
    <row r="7946" spans="1:2" x14ac:dyDescent="0.45">
      <c r="A7946" s="2">
        <v>29417</v>
      </c>
      <c r="B7946" s="6">
        <v>195.26999999999998</v>
      </c>
    </row>
    <row r="7947" spans="1:2" x14ac:dyDescent="0.45">
      <c r="A7947" s="2">
        <v>26261</v>
      </c>
      <c r="B7947" s="6">
        <v>195.26999999999998</v>
      </c>
    </row>
    <row r="7948" spans="1:2" x14ac:dyDescent="0.45">
      <c r="A7948" s="2">
        <v>22777</v>
      </c>
      <c r="B7948" s="6">
        <v>193.98</v>
      </c>
    </row>
    <row r="7949" spans="1:2" x14ac:dyDescent="0.45">
      <c r="A7949" s="2">
        <v>18040</v>
      </c>
      <c r="B7949" s="6">
        <v>193.98</v>
      </c>
    </row>
    <row r="7950" spans="1:2" x14ac:dyDescent="0.45">
      <c r="A7950" s="2">
        <v>19934</v>
      </c>
      <c r="B7950" s="6">
        <v>193.44000000000003</v>
      </c>
    </row>
    <row r="7951" spans="1:2" x14ac:dyDescent="0.45">
      <c r="A7951" s="2">
        <v>11150</v>
      </c>
      <c r="B7951" s="6">
        <v>192.42000000000002</v>
      </c>
    </row>
    <row r="7952" spans="1:2" x14ac:dyDescent="0.45">
      <c r="A7952" s="2">
        <v>11499</v>
      </c>
      <c r="B7952" s="6">
        <v>192.21</v>
      </c>
    </row>
    <row r="7953" spans="1:2" x14ac:dyDescent="0.45">
      <c r="A7953" s="2">
        <v>13171</v>
      </c>
      <c r="B7953" s="6">
        <v>191.97</v>
      </c>
    </row>
    <row r="7954" spans="1:2" x14ac:dyDescent="0.45">
      <c r="A7954" s="2">
        <v>11673</v>
      </c>
      <c r="B7954" s="6">
        <v>191.95000000000002</v>
      </c>
    </row>
    <row r="7955" spans="1:2" x14ac:dyDescent="0.45">
      <c r="A7955" s="2">
        <v>21818</v>
      </c>
      <c r="B7955" s="6">
        <v>191.28</v>
      </c>
    </row>
    <row r="7956" spans="1:2" x14ac:dyDescent="0.45">
      <c r="A7956" s="2">
        <v>22165</v>
      </c>
      <c r="B7956" s="6">
        <v>191.28</v>
      </c>
    </row>
    <row r="7957" spans="1:2" x14ac:dyDescent="0.45">
      <c r="A7957" s="2">
        <v>26048</v>
      </c>
      <c r="B7957" s="6">
        <v>191.26999999999998</v>
      </c>
    </row>
    <row r="7958" spans="1:2" x14ac:dyDescent="0.45">
      <c r="A7958" s="2">
        <v>24927</v>
      </c>
      <c r="B7958" s="6">
        <v>191.26999999999998</v>
      </c>
    </row>
    <row r="7959" spans="1:2" x14ac:dyDescent="0.45">
      <c r="A7959" s="2">
        <v>14531</v>
      </c>
      <c r="B7959" s="6">
        <v>190.54</v>
      </c>
    </row>
    <row r="7960" spans="1:2" x14ac:dyDescent="0.45">
      <c r="A7960" s="2">
        <v>29034</v>
      </c>
      <c r="B7960" s="6">
        <v>190.27</v>
      </c>
    </row>
    <row r="7961" spans="1:2" x14ac:dyDescent="0.45">
      <c r="A7961" s="2">
        <v>28639</v>
      </c>
      <c r="B7961" s="6">
        <v>190.27</v>
      </c>
    </row>
    <row r="7962" spans="1:2" x14ac:dyDescent="0.45">
      <c r="A7962" s="2">
        <v>17840</v>
      </c>
      <c r="B7962" s="6">
        <v>188.98</v>
      </c>
    </row>
    <row r="7963" spans="1:2" x14ac:dyDescent="0.45">
      <c r="A7963" s="2">
        <v>13639</v>
      </c>
      <c r="B7963" s="6">
        <v>188.96</v>
      </c>
    </row>
    <row r="7964" spans="1:2" x14ac:dyDescent="0.45">
      <c r="A7964" s="2">
        <v>17381</v>
      </c>
      <c r="B7964" s="6">
        <v>188.93</v>
      </c>
    </row>
    <row r="7965" spans="1:2" x14ac:dyDescent="0.45">
      <c r="A7965" s="2">
        <v>12945</v>
      </c>
      <c r="B7965" s="6">
        <v>188.45</v>
      </c>
    </row>
    <row r="7966" spans="1:2" x14ac:dyDescent="0.45">
      <c r="A7966" s="2">
        <v>11501</v>
      </c>
      <c r="B7966" s="6">
        <v>188.19</v>
      </c>
    </row>
    <row r="7967" spans="1:2" x14ac:dyDescent="0.45">
      <c r="A7967" s="2">
        <v>16096</v>
      </c>
      <c r="B7967" s="6">
        <v>188.04000000000002</v>
      </c>
    </row>
    <row r="7968" spans="1:2" x14ac:dyDescent="0.45">
      <c r="A7968" s="2">
        <v>15816</v>
      </c>
      <c r="B7968" s="6">
        <v>188.02</v>
      </c>
    </row>
    <row r="7969" spans="1:2" x14ac:dyDescent="0.45">
      <c r="A7969" s="2">
        <v>28633</v>
      </c>
      <c r="B7969" s="6">
        <v>187.98</v>
      </c>
    </row>
    <row r="7970" spans="1:2" x14ac:dyDescent="0.45">
      <c r="A7970" s="2">
        <v>27214</v>
      </c>
      <c r="B7970" s="6">
        <v>187.98</v>
      </c>
    </row>
    <row r="7971" spans="1:2" x14ac:dyDescent="0.45">
      <c r="A7971" s="2">
        <v>21847</v>
      </c>
      <c r="B7971" s="6">
        <v>187.98</v>
      </c>
    </row>
    <row r="7972" spans="1:2" x14ac:dyDescent="0.45">
      <c r="A7972" s="2">
        <v>20714</v>
      </c>
      <c r="B7972" s="6">
        <v>187.98</v>
      </c>
    </row>
    <row r="7973" spans="1:2" x14ac:dyDescent="0.45">
      <c r="A7973" s="2">
        <v>17877</v>
      </c>
      <c r="B7973" s="6">
        <v>187.98</v>
      </c>
    </row>
    <row r="7974" spans="1:2" x14ac:dyDescent="0.45">
      <c r="A7974" s="2">
        <v>16255</v>
      </c>
      <c r="B7974" s="6">
        <v>187.98</v>
      </c>
    </row>
    <row r="7975" spans="1:2" x14ac:dyDescent="0.45">
      <c r="A7975" s="2">
        <v>15829</v>
      </c>
      <c r="B7975" s="6">
        <v>187.98</v>
      </c>
    </row>
    <row r="7976" spans="1:2" x14ac:dyDescent="0.45">
      <c r="A7976" s="2">
        <v>14858</v>
      </c>
      <c r="B7976" s="6">
        <v>187.98</v>
      </c>
    </row>
    <row r="7977" spans="1:2" x14ac:dyDescent="0.45">
      <c r="A7977" s="2">
        <v>14675</v>
      </c>
      <c r="B7977" s="6">
        <v>187.98</v>
      </c>
    </row>
    <row r="7978" spans="1:2" x14ac:dyDescent="0.45">
      <c r="A7978" s="2">
        <v>17078</v>
      </c>
      <c r="B7978" s="6">
        <v>186.94000000000003</v>
      </c>
    </row>
    <row r="7979" spans="1:2" x14ac:dyDescent="0.45">
      <c r="A7979" s="2">
        <v>19344</v>
      </c>
      <c r="B7979" s="6">
        <v>186.28</v>
      </c>
    </row>
    <row r="7980" spans="1:2" x14ac:dyDescent="0.45">
      <c r="A7980" s="2">
        <v>14091</v>
      </c>
      <c r="B7980" s="6">
        <v>186.23000000000002</v>
      </c>
    </row>
    <row r="7981" spans="1:2" x14ac:dyDescent="0.45">
      <c r="A7981" s="2">
        <v>18181</v>
      </c>
      <c r="B7981" s="6">
        <v>185.92000000000002</v>
      </c>
    </row>
    <row r="7982" spans="1:2" x14ac:dyDescent="0.45">
      <c r="A7982" s="2">
        <v>28921</v>
      </c>
      <c r="B7982" s="6">
        <v>184.48</v>
      </c>
    </row>
    <row r="7983" spans="1:2" x14ac:dyDescent="0.45">
      <c r="A7983" s="2">
        <v>29373</v>
      </c>
      <c r="B7983" s="6">
        <v>184.48</v>
      </c>
    </row>
    <row r="7984" spans="1:2" x14ac:dyDescent="0.45">
      <c r="A7984" s="2">
        <v>26792</v>
      </c>
      <c r="B7984" s="6">
        <v>184.48</v>
      </c>
    </row>
    <row r="7985" spans="1:2" x14ac:dyDescent="0.45">
      <c r="A7985" s="2">
        <v>24278</v>
      </c>
      <c r="B7985" s="6">
        <v>184.48</v>
      </c>
    </row>
    <row r="7986" spans="1:2" x14ac:dyDescent="0.45">
      <c r="A7986" s="2">
        <v>29862</v>
      </c>
      <c r="B7986" s="6">
        <v>183.93819999999999</v>
      </c>
    </row>
    <row r="7987" spans="1:2" x14ac:dyDescent="0.45">
      <c r="A7987" s="2">
        <v>27525</v>
      </c>
      <c r="B7987" s="6">
        <v>182.78</v>
      </c>
    </row>
    <row r="7988" spans="1:2" x14ac:dyDescent="0.45">
      <c r="A7988" s="2">
        <v>27814</v>
      </c>
      <c r="B7988" s="6">
        <v>182.78</v>
      </c>
    </row>
    <row r="7989" spans="1:2" x14ac:dyDescent="0.45">
      <c r="A7989" s="2">
        <v>12513</v>
      </c>
      <c r="B7989" s="6">
        <v>182.78</v>
      </c>
    </row>
    <row r="7990" spans="1:2" x14ac:dyDescent="0.45">
      <c r="A7990" s="2">
        <v>29735</v>
      </c>
      <c r="B7990" s="6">
        <v>182.66399999999999</v>
      </c>
    </row>
    <row r="7991" spans="1:2" x14ac:dyDescent="0.45">
      <c r="A7991" s="2">
        <v>16089</v>
      </c>
      <c r="B7991" s="6">
        <v>180.98</v>
      </c>
    </row>
    <row r="7992" spans="1:2" x14ac:dyDescent="0.45">
      <c r="A7992" s="2">
        <v>13872</v>
      </c>
      <c r="B7992" s="6">
        <v>180.98</v>
      </c>
    </row>
    <row r="7993" spans="1:2" x14ac:dyDescent="0.45">
      <c r="A7993" s="2">
        <v>14450</v>
      </c>
      <c r="B7993" s="6">
        <v>180.98</v>
      </c>
    </row>
    <row r="7994" spans="1:2" x14ac:dyDescent="0.45">
      <c r="A7994" s="2">
        <v>12979</v>
      </c>
      <c r="B7994" s="6">
        <v>180.98</v>
      </c>
    </row>
    <row r="7995" spans="1:2" x14ac:dyDescent="0.45">
      <c r="A7995" s="2">
        <v>13337</v>
      </c>
      <c r="B7995" s="6">
        <v>180.98</v>
      </c>
    </row>
    <row r="7996" spans="1:2" x14ac:dyDescent="0.45">
      <c r="A7996" s="2">
        <v>16846</v>
      </c>
      <c r="B7996" s="6">
        <v>180.95</v>
      </c>
    </row>
    <row r="7997" spans="1:2" x14ac:dyDescent="0.45">
      <c r="A7997" s="2">
        <v>13983</v>
      </c>
      <c r="B7997" s="6">
        <v>180.41</v>
      </c>
    </row>
    <row r="7998" spans="1:2" x14ac:dyDescent="0.45">
      <c r="A7998" s="2">
        <v>17213</v>
      </c>
      <c r="B7998" s="6">
        <v>179.95000000000002</v>
      </c>
    </row>
    <row r="7999" spans="1:2" x14ac:dyDescent="0.45">
      <c r="A7999" s="2">
        <v>11233</v>
      </c>
      <c r="B7999" s="6">
        <v>179.43</v>
      </c>
    </row>
    <row r="8000" spans="1:2" x14ac:dyDescent="0.45">
      <c r="A8000" s="2">
        <v>13137</v>
      </c>
      <c r="B8000" s="6">
        <v>177.94000000000003</v>
      </c>
    </row>
    <row r="8001" spans="1:2" x14ac:dyDescent="0.45">
      <c r="A8001" s="2">
        <v>17036</v>
      </c>
      <c r="B8001" s="6">
        <v>176.95</v>
      </c>
    </row>
    <row r="8002" spans="1:2" x14ac:dyDescent="0.45">
      <c r="A8002" s="2">
        <v>16840</v>
      </c>
      <c r="B8002" s="6">
        <v>176.95</v>
      </c>
    </row>
    <row r="8003" spans="1:2" x14ac:dyDescent="0.45">
      <c r="A8003" s="2">
        <v>16948</v>
      </c>
      <c r="B8003" s="6">
        <v>176.43</v>
      </c>
    </row>
    <row r="8004" spans="1:2" x14ac:dyDescent="0.45">
      <c r="A8004" s="2">
        <v>13268</v>
      </c>
      <c r="B8004" s="6">
        <v>176.23000000000002</v>
      </c>
    </row>
    <row r="8005" spans="1:2" x14ac:dyDescent="0.45">
      <c r="A8005" s="2">
        <v>14655</v>
      </c>
      <c r="B8005" s="6">
        <v>174.96</v>
      </c>
    </row>
    <row r="8006" spans="1:2" x14ac:dyDescent="0.45">
      <c r="A8006" s="2">
        <v>26898</v>
      </c>
      <c r="B8006" s="6">
        <v>173.95</v>
      </c>
    </row>
    <row r="8007" spans="1:2" x14ac:dyDescent="0.45">
      <c r="A8007" s="2">
        <v>29232</v>
      </c>
      <c r="B8007" s="6">
        <v>173.47</v>
      </c>
    </row>
    <row r="8008" spans="1:2" x14ac:dyDescent="0.45">
      <c r="A8008" s="2">
        <v>16584</v>
      </c>
      <c r="B8008" s="6">
        <v>172.95</v>
      </c>
    </row>
    <row r="8009" spans="1:2" x14ac:dyDescent="0.45">
      <c r="A8009" s="2">
        <v>15559</v>
      </c>
      <c r="B8009" s="6">
        <v>172.04</v>
      </c>
    </row>
    <row r="8010" spans="1:2" x14ac:dyDescent="0.45">
      <c r="A8010" s="2">
        <v>14661</v>
      </c>
      <c r="B8010" s="6">
        <v>171.04999999999998</v>
      </c>
    </row>
    <row r="8011" spans="1:2" x14ac:dyDescent="0.45">
      <c r="A8011" s="2">
        <v>12753</v>
      </c>
      <c r="B8011" s="6">
        <v>170.76</v>
      </c>
    </row>
    <row r="8012" spans="1:2" x14ac:dyDescent="0.45">
      <c r="A8012" s="2">
        <v>16338</v>
      </c>
      <c r="B8012" s="6">
        <v>169.43000000000004</v>
      </c>
    </row>
    <row r="8013" spans="1:2" x14ac:dyDescent="0.45">
      <c r="A8013" s="2">
        <v>11073</v>
      </c>
      <c r="B8013" s="6">
        <v>168.93</v>
      </c>
    </row>
    <row r="8014" spans="1:2" x14ac:dyDescent="0.45">
      <c r="A8014" s="2">
        <v>19224</v>
      </c>
      <c r="B8014" s="6">
        <v>168.04000000000002</v>
      </c>
    </row>
    <row r="8015" spans="1:2" x14ac:dyDescent="0.45">
      <c r="A8015" s="2">
        <v>16958</v>
      </c>
      <c r="B8015" s="6">
        <v>168.01999999999998</v>
      </c>
    </row>
    <row r="8016" spans="1:2" x14ac:dyDescent="0.45">
      <c r="A8016" s="2">
        <v>13002</v>
      </c>
      <c r="B8016" s="6">
        <v>167.99</v>
      </c>
    </row>
    <row r="8017" spans="1:2" x14ac:dyDescent="0.45">
      <c r="A8017" s="2">
        <v>15478</v>
      </c>
      <c r="B8017" s="6">
        <v>167.85</v>
      </c>
    </row>
    <row r="8018" spans="1:2" x14ac:dyDescent="0.45">
      <c r="A8018" s="2">
        <v>11581</v>
      </c>
      <c r="B8018" s="6">
        <v>167.22000000000003</v>
      </c>
    </row>
    <row r="8019" spans="1:2" x14ac:dyDescent="0.45">
      <c r="A8019" s="2">
        <v>11862</v>
      </c>
      <c r="B8019" s="6">
        <v>166.95</v>
      </c>
    </row>
    <row r="8020" spans="1:2" x14ac:dyDescent="0.45">
      <c r="A8020" s="2">
        <v>28254</v>
      </c>
      <c r="B8020" s="6">
        <v>166.28</v>
      </c>
    </row>
    <row r="8021" spans="1:2" x14ac:dyDescent="0.45">
      <c r="A8021" s="2">
        <v>28086</v>
      </c>
      <c r="B8021" s="6">
        <v>166.28</v>
      </c>
    </row>
    <row r="8022" spans="1:2" x14ac:dyDescent="0.45">
      <c r="A8022" s="2">
        <v>28931</v>
      </c>
      <c r="B8022" s="6">
        <v>166.28</v>
      </c>
    </row>
    <row r="8023" spans="1:2" x14ac:dyDescent="0.45">
      <c r="A8023" s="2">
        <v>27688</v>
      </c>
      <c r="B8023" s="6">
        <v>166.28</v>
      </c>
    </row>
    <row r="8024" spans="1:2" x14ac:dyDescent="0.45">
      <c r="A8024" s="2">
        <v>24695</v>
      </c>
      <c r="B8024" s="6">
        <v>166.28</v>
      </c>
    </row>
    <row r="8025" spans="1:2" x14ac:dyDescent="0.45">
      <c r="A8025" s="2">
        <v>14312</v>
      </c>
      <c r="B8025" s="6">
        <v>166.28</v>
      </c>
    </row>
    <row r="8026" spans="1:2" x14ac:dyDescent="0.45">
      <c r="A8026" s="2">
        <v>29332</v>
      </c>
      <c r="B8026" s="6">
        <v>165.28</v>
      </c>
    </row>
    <row r="8027" spans="1:2" x14ac:dyDescent="0.45">
      <c r="A8027" s="2">
        <v>27783</v>
      </c>
      <c r="B8027" s="6">
        <v>165.28</v>
      </c>
    </row>
    <row r="8028" spans="1:2" x14ac:dyDescent="0.45">
      <c r="A8028" s="2">
        <v>11987</v>
      </c>
      <c r="B8028" s="6">
        <v>165.28</v>
      </c>
    </row>
    <row r="8029" spans="1:2" x14ac:dyDescent="0.45">
      <c r="A8029" s="2">
        <v>30077</v>
      </c>
      <c r="B8029" s="6">
        <v>165.23099999999999</v>
      </c>
    </row>
    <row r="8030" spans="1:2" x14ac:dyDescent="0.45">
      <c r="A8030" s="2">
        <v>22737</v>
      </c>
      <c r="B8030" s="6">
        <v>165.22</v>
      </c>
    </row>
    <row r="8031" spans="1:2" x14ac:dyDescent="0.45">
      <c r="A8031" s="2">
        <v>19566</v>
      </c>
      <c r="B8031" s="6">
        <v>164.91</v>
      </c>
    </row>
    <row r="8032" spans="1:2" x14ac:dyDescent="0.45">
      <c r="A8032" s="2">
        <v>15090</v>
      </c>
      <c r="B8032" s="6">
        <v>163.99</v>
      </c>
    </row>
    <row r="8033" spans="1:2" x14ac:dyDescent="0.45">
      <c r="A8033" s="2">
        <v>15957</v>
      </c>
      <c r="B8033" s="6">
        <v>163.99</v>
      </c>
    </row>
    <row r="8034" spans="1:2" x14ac:dyDescent="0.45">
      <c r="A8034" s="2">
        <v>14594</v>
      </c>
      <c r="B8034" s="6">
        <v>163.99</v>
      </c>
    </row>
    <row r="8035" spans="1:2" x14ac:dyDescent="0.45">
      <c r="A8035" s="2">
        <v>17479</v>
      </c>
      <c r="B8035" s="6">
        <v>163.4</v>
      </c>
    </row>
    <row r="8036" spans="1:2" x14ac:dyDescent="0.45">
      <c r="A8036" s="2">
        <v>29107</v>
      </c>
      <c r="B8036" s="6">
        <v>162.99</v>
      </c>
    </row>
    <row r="8037" spans="1:2" x14ac:dyDescent="0.45">
      <c r="A8037" s="2">
        <v>25470</v>
      </c>
      <c r="B8037" s="6">
        <v>162.99</v>
      </c>
    </row>
    <row r="8038" spans="1:2" x14ac:dyDescent="0.45">
      <c r="A8038" s="2">
        <v>23632</v>
      </c>
      <c r="B8038" s="6">
        <v>162.99</v>
      </c>
    </row>
    <row r="8039" spans="1:2" x14ac:dyDescent="0.45">
      <c r="A8039" s="2">
        <v>18635</v>
      </c>
      <c r="B8039" s="6">
        <v>162.99</v>
      </c>
    </row>
    <row r="8040" spans="1:2" x14ac:dyDescent="0.45">
      <c r="A8040" s="2">
        <v>11087</v>
      </c>
      <c r="B8040" s="6">
        <v>162.99</v>
      </c>
    </row>
    <row r="8041" spans="1:2" x14ac:dyDescent="0.45">
      <c r="A8041" s="2">
        <v>14799</v>
      </c>
      <c r="B8041" s="6">
        <v>162.94999999999999</v>
      </c>
    </row>
    <row r="8042" spans="1:2" x14ac:dyDescent="0.45">
      <c r="A8042" s="2">
        <v>15146</v>
      </c>
      <c r="B8042" s="6">
        <v>161.94</v>
      </c>
    </row>
    <row r="8043" spans="1:2" x14ac:dyDescent="0.45">
      <c r="A8043" s="2">
        <v>15137</v>
      </c>
      <c r="B8043" s="6">
        <v>161.94</v>
      </c>
    </row>
    <row r="8044" spans="1:2" x14ac:dyDescent="0.45">
      <c r="A8044" s="2">
        <v>28301</v>
      </c>
      <c r="B8044" s="6">
        <v>161.29</v>
      </c>
    </row>
    <row r="8045" spans="1:2" x14ac:dyDescent="0.45">
      <c r="A8045" s="2">
        <v>23132</v>
      </c>
      <c r="B8045" s="6">
        <v>160.23000000000002</v>
      </c>
    </row>
    <row r="8046" spans="1:2" x14ac:dyDescent="0.45">
      <c r="A8046" s="2">
        <v>15468</v>
      </c>
      <c r="B8046" s="6">
        <v>159.99</v>
      </c>
    </row>
    <row r="8047" spans="1:2" x14ac:dyDescent="0.45">
      <c r="A8047" s="2">
        <v>11975</v>
      </c>
      <c r="B8047" s="6">
        <v>159.99</v>
      </c>
    </row>
    <row r="8048" spans="1:2" x14ac:dyDescent="0.45">
      <c r="A8048" s="2">
        <v>16717</v>
      </c>
      <c r="B8048" s="6">
        <v>159.35</v>
      </c>
    </row>
    <row r="8049" spans="1:2" x14ac:dyDescent="0.45">
      <c r="A8049" s="2">
        <v>14100</v>
      </c>
      <c r="B8049" s="6">
        <v>159</v>
      </c>
    </row>
    <row r="8050" spans="1:2" x14ac:dyDescent="0.45">
      <c r="A8050" s="2">
        <v>12695</v>
      </c>
      <c r="B8050" s="6">
        <v>159</v>
      </c>
    </row>
    <row r="8051" spans="1:2" x14ac:dyDescent="0.45">
      <c r="A8051" s="2">
        <v>12696</v>
      </c>
      <c r="B8051" s="6">
        <v>159</v>
      </c>
    </row>
    <row r="8052" spans="1:2" x14ac:dyDescent="0.45">
      <c r="A8052" s="2">
        <v>18278</v>
      </c>
      <c r="B8052" s="6">
        <v>158.95000000000002</v>
      </c>
    </row>
    <row r="8053" spans="1:2" x14ac:dyDescent="0.45">
      <c r="A8053" s="2">
        <v>12919</v>
      </c>
      <c r="B8053" s="6">
        <v>158.93</v>
      </c>
    </row>
    <row r="8054" spans="1:2" x14ac:dyDescent="0.45">
      <c r="A8054" s="2">
        <v>25292</v>
      </c>
      <c r="B8054" s="6">
        <v>158.88</v>
      </c>
    </row>
    <row r="8055" spans="1:2" x14ac:dyDescent="0.45">
      <c r="A8055" s="2">
        <v>18758</v>
      </c>
      <c r="B8055" s="6">
        <v>158.51</v>
      </c>
    </row>
    <row r="8056" spans="1:2" x14ac:dyDescent="0.45">
      <c r="A8056" s="2">
        <v>14904</v>
      </c>
      <c r="B8056" s="6">
        <v>157.29</v>
      </c>
    </row>
    <row r="8057" spans="1:2" x14ac:dyDescent="0.45">
      <c r="A8057" s="2">
        <v>23456</v>
      </c>
      <c r="B8057" s="6">
        <v>157.26999999999998</v>
      </c>
    </row>
    <row r="8058" spans="1:2" x14ac:dyDescent="0.45">
      <c r="A8058" s="2">
        <v>14694</v>
      </c>
      <c r="B8058" s="6">
        <v>156.94</v>
      </c>
    </row>
    <row r="8059" spans="1:2" x14ac:dyDescent="0.45">
      <c r="A8059" s="2">
        <v>27904</v>
      </c>
      <c r="B8059" s="6">
        <v>156.76</v>
      </c>
    </row>
    <row r="8060" spans="1:2" x14ac:dyDescent="0.45">
      <c r="A8060" s="2">
        <v>11709</v>
      </c>
      <c r="B8060" s="6">
        <v>156.44999999999999</v>
      </c>
    </row>
    <row r="8061" spans="1:2" x14ac:dyDescent="0.45">
      <c r="A8061" s="2">
        <v>26250</v>
      </c>
      <c r="B8061" s="6">
        <v>156.26999999999998</v>
      </c>
    </row>
    <row r="8062" spans="1:2" x14ac:dyDescent="0.45">
      <c r="A8062" s="2">
        <v>14839</v>
      </c>
      <c r="B8062" s="6">
        <v>156.25</v>
      </c>
    </row>
    <row r="8063" spans="1:2" x14ac:dyDescent="0.45">
      <c r="A8063" s="2">
        <v>14223</v>
      </c>
      <c r="B8063" s="6">
        <v>155.94</v>
      </c>
    </row>
    <row r="8064" spans="1:2" x14ac:dyDescent="0.45">
      <c r="A8064" s="2">
        <v>12931</v>
      </c>
      <c r="B8064" s="6">
        <v>155.94</v>
      </c>
    </row>
    <row r="8065" spans="1:2" x14ac:dyDescent="0.45">
      <c r="A8065" s="2">
        <v>13206</v>
      </c>
      <c r="B8065" s="6">
        <v>155.91</v>
      </c>
    </row>
    <row r="8066" spans="1:2" x14ac:dyDescent="0.45">
      <c r="A8066" s="2">
        <v>11802</v>
      </c>
      <c r="B8066" s="6">
        <v>155.72999999999999</v>
      </c>
    </row>
    <row r="8067" spans="1:2" x14ac:dyDescent="0.45">
      <c r="A8067" s="2">
        <v>24864</v>
      </c>
      <c r="B8067" s="6">
        <v>155.72</v>
      </c>
    </row>
    <row r="8068" spans="1:2" x14ac:dyDescent="0.45">
      <c r="A8068" s="2">
        <v>11803</v>
      </c>
      <c r="B8068" s="6">
        <v>155.47</v>
      </c>
    </row>
    <row r="8069" spans="1:2" x14ac:dyDescent="0.45">
      <c r="A8069" s="2">
        <v>18554</v>
      </c>
      <c r="B8069" s="6">
        <v>155.44999999999999</v>
      </c>
    </row>
    <row r="8070" spans="1:2" x14ac:dyDescent="0.45">
      <c r="A8070" s="2">
        <v>14328</v>
      </c>
      <c r="B8070" s="6">
        <v>155.22999999999999</v>
      </c>
    </row>
    <row r="8071" spans="1:2" x14ac:dyDescent="0.45">
      <c r="A8071" s="2">
        <v>24978</v>
      </c>
      <c r="B8071" s="6">
        <v>155.08000000000001</v>
      </c>
    </row>
    <row r="8072" spans="1:2" x14ac:dyDescent="0.45">
      <c r="A8072" s="2">
        <v>13015</v>
      </c>
      <c r="B8072" s="6">
        <v>155</v>
      </c>
    </row>
    <row r="8073" spans="1:2" x14ac:dyDescent="0.45">
      <c r="A8073" s="2">
        <v>20949</v>
      </c>
      <c r="B8073" s="6">
        <v>154.97999999999999</v>
      </c>
    </row>
    <row r="8074" spans="1:2" x14ac:dyDescent="0.45">
      <c r="A8074" s="2">
        <v>13041</v>
      </c>
      <c r="B8074" s="6">
        <v>153.94999999999999</v>
      </c>
    </row>
    <row r="8075" spans="1:2" x14ac:dyDescent="0.45">
      <c r="A8075" s="2">
        <v>14993</v>
      </c>
      <c r="B8075" s="6">
        <v>152.94</v>
      </c>
    </row>
    <row r="8076" spans="1:2" x14ac:dyDescent="0.45">
      <c r="A8076" s="2">
        <v>24422</v>
      </c>
      <c r="B8076" s="6">
        <v>152.6</v>
      </c>
    </row>
    <row r="8077" spans="1:2" x14ac:dyDescent="0.45">
      <c r="A8077" s="2">
        <v>24945</v>
      </c>
      <c r="B8077" s="6">
        <v>152.6</v>
      </c>
    </row>
    <row r="8078" spans="1:2" x14ac:dyDescent="0.45">
      <c r="A8078" s="2">
        <v>23861</v>
      </c>
      <c r="B8078" s="6">
        <v>152.6</v>
      </c>
    </row>
    <row r="8079" spans="1:2" x14ac:dyDescent="0.45">
      <c r="A8079" s="2">
        <v>19640</v>
      </c>
      <c r="B8079" s="6">
        <v>152.6</v>
      </c>
    </row>
    <row r="8080" spans="1:2" x14ac:dyDescent="0.45">
      <c r="A8080" s="2">
        <v>14982</v>
      </c>
      <c r="B8080" s="6">
        <v>152.44999999999999</v>
      </c>
    </row>
    <row r="8081" spans="1:2" x14ac:dyDescent="0.45">
      <c r="A8081" s="2">
        <v>23180</v>
      </c>
      <c r="B8081" s="6">
        <v>152.28</v>
      </c>
    </row>
    <row r="8082" spans="1:2" x14ac:dyDescent="0.45">
      <c r="A8082" s="2">
        <v>19399</v>
      </c>
      <c r="B8082" s="6">
        <v>151.43</v>
      </c>
    </row>
    <row r="8083" spans="1:2" x14ac:dyDescent="0.45">
      <c r="A8083" s="2">
        <v>23756</v>
      </c>
      <c r="B8083" s="6">
        <v>151.28</v>
      </c>
    </row>
    <row r="8084" spans="1:2" x14ac:dyDescent="0.45">
      <c r="A8084" s="2">
        <v>14961</v>
      </c>
      <c r="B8084" s="6">
        <v>151.27000000000001</v>
      </c>
    </row>
    <row r="8085" spans="1:2" x14ac:dyDescent="0.45">
      <c r="A8085" s="2">
        <v>23695</v>
      </c>
      <c r="B8085" s="6">
        <v>150.93</v>
      </c>
    </row>
    <row r="8086" spans="1:2" x14ac:dyDescent="0.45">
      <c r="A8086" s="2">
        <v>18024</v>
      </c>
      <c r="B8086" s="6">
        <v>149.97999999999999</v>
      </c>
    </row>
    <row r="8087" spans="1:2" x14ac:dyDescent="0.45">
      <c r="A8087" s="2">
        <v>17637</v>
      </c>
      <c r="B8087" s="6">
        <v>149.97999999999999</v>
      </c>
    </row>
    <row r="8088" spans="1:2" x14ac:dyDescent="0.45">
      <c r="A8088" s="2">
        <v>15494</v>
      </c>
      <c r="B8088" s="6">
        <v>149.97</v>
      </c>
    </row>
    <row r="8089" spans="1:2" x14ac:dyDescent="0.45">
      <c r="A8089" s="2">
        <v>22728</v>
      </c>
      <c r="B8089" s="6">
        <v>149.93</v>
      </c>
    </row>
    <row r="8090" spans="1:2" x14ac:dyDescent="0.45">
      <c r="A8090" s="2">
        <v>17409</v>
      </c>
      <c r="B8090" s="6">
        <v>149.93</v>
      </c>
    </row>
    <row r="8091" spans="1:2" x14ac:dyDescent="0.45">
      <c r="A8091" s="2">
        <v>30081</v>
      </c>
      <c r="B8091" s="6">
        <v>149.874</v>
      </c>
    </row>
    <row r="8092" spans="1:2" x14ac:dyDescent="0.45">
      <c r="A8092" s="2">
        <v>13185</v>
      </c>
      <c r="B8092" s="6">
        <v>149.84</v>
      </c>
    </row>
    <row r="8093" spans="1:2" x14ac:dyDescent="0.45">
      <c r="A8093" s="2">
        <v>11850</v>
      </c>
      <c r="B8093" s="6">
        <v>149.46</v>
      </c>
    </row>
    <row r="8094" spans="1:2" x14ac:dyDescent="0.45">
      <c r="A8094" s="2">
        <v>16870</v>
      </c>
      <c r="B8094" s="6">
        <v>149.04000000000002</v>
      </c>
    </row>
    <row r="8095" spans="1:2" x14ac:dyDescent="0.45">
      <c r="A8095" s="2">
        <v>29505</v>
      </c>
      <c r="B8095" s="6">
        <v>149.03100000000001</v>
      </c>
    </row>
    <row r="8096" spans="1:2" x14ac:dyDescent="0.45">
      <c r="A8096" s="2">
        <v>29206</v>
      </c>
      <c r="B8096" s="6">
        <v>148.97999999999999</v>
      </c>
    </row>
    <row r="8097" spans="1:2" x14ac:dyDescent="0.45">
      <c r="A8097" s="2">
        <v>21865</v>
      </c>
      <c r="B8097" s="6">
        <v>148.97999999999999</v>
      </c>
    </row>
    <row r="8098" spans="1:2" x14ac:dyDescent="0.45">
      <c r="A8098" s="2">
        <v>18816</v>
      </c>
      <c r="B8098" s="6">
        <v>148.47</v>
      </c>
    </row>
    <row r="8099" spans="1:2" x14ac:dyDescent="0.45">
      <c r="A8099" s="2">
        <v>19241</v>
      </c>
      <c r="B8099" s="6">
        <v>148.47</v>
      </c>
    </row>
    <row r="8100" spans="1:2" x14ac:dyDescent="0.45">
      <c r="A8100" s="2">
        <v>19747</v>
      </c>
      <c r="B8100" s="6">
        <v>148.47</v>
      </c>
    </row>
    <row r="8101" spans="1:2" x14ac:dyDescent="0.45">
      <c r="A8101" s="2">
        <v>19774</v>
      </c>
      <c r="B8101" s="6">
        <v>148.47</v>
      </c>
    </row>
    <row r="8102" spans="1:2" x14ac:dyDescent="0.45">
      <c r="A8102" s="2">
        <v>13674</v>
      </c>
      <c r="B8102" s="6">
        <v>148.47</v>
      </c>
    </row>
    <row r="8103" spans="1:2" x14ac:dyDescent="0.45">
      <c r="A8103" s="2">
        <v>17387</v>
      </c>
      <c r="B8103" s="6">
        <v>148.19</v>
      </c>
    </row>
    <row r="8104" spans="1:2" x14ac:dyDescent="0.45">
      <c r="A8104" s="2">
        <v>14553</v>
      </c>
      <c r="B8104" s="6">
        <v>147.95000000000002</v>
      </c>
    </row>
    <row r="8105" spans="1:2" x14ac:dyDescent="0.45">
      <c r="A8105" s="2">
        <v>27198</v>
      </c>
      <c r="B8105" s="6">
        <v>147.94999999999999</v>
      </c>
    </row>
    <row r="8106" spans="1:2" x14ac:dyDescent="0.45">
      <c r="A8106" s="2">
        <v>19604</v>
      </c>
      <c r="B8106" s="6">
        <v>147.94999999999999</v>
      </c>
    </row>
    <row r="8107" spans="1:2" x14ac:dyDescent="0.45">
      <c r="A8107" s="2">
        <v>17254</v>
      </c>
      <c r="B8107" s="6">
        <v>147.48000000000002</v>
      </c>
    </row>
    <row r="8108" spans="1:2" x14ac:dyDescent="0.45">
      <c r="A8108" s="2">
        <v>17238</v>
      </c>
      <c r="B8108" s="6">
        <v>147.48000000000002</v>
      </c>
    </row>
    <row r="8109" spans="1:2" x14ac:dyDescent="0.45">
      <c r="A8109" s="2">
        <v>26102</v>
      </c>
      <c r="B8109" s="6">
        <v>147.28</v>
      </c>
    </row>
    <row r="8110" spans="1:2" x14ac:dyDescent="0.45">
      <c r="A8110" s="2">
        <v>25257</v>
      </c>
      <c r="B8110" s="6">
        <v>147.28</v>
      </c>
    </row>
    <row r="8111" spans="1:2" x14ac:dyDescent="0.45">
      <c r="A8111" s="2">
        <v>24751</v>
      </c>
      <c r="B8111" s="6">
        <v>147.28</v>
      </c>
    </row>
    <row r="8112" spans="1:2" x14ac:dyDescent="0.45">
      <c r="A8112" s="2">
        <v>19248</v>
      </c>
      <c r="B8112" s="6">
        <v>147.28</v>
      </c>
    </row>
    <row r="8113" spans="1:2" x14ac:dyDescent="0.45">
      <c r="A8113" s="2">
        <v>20694</v>
      </c>
      <c r="B8113" s="6">
        <v>146.97</v>
      </c>
    </row>
    <row r="8114" spans="1:2" x14ac:dyDescent="0.45">
      <c r="A8114" s="2">
        <v>16059</v>
      </c>
      <c r="B8114" s="6">
        <v>146.97</v>
      </c>
    </row>
    <row r="8115" spans="1:2" x14ac:dyDescent="0.45">
      <c r="A8115" s="2">
        <v>11760</v>
      </c>
      <c r="B8115" s="6">
        <v>146.97</v>
      </c>
    </row>
    <row r="8116" spans="1:2" x14ac:dyDescent="0.45">
      <c r="A8116" s="2">
        <v>11790</v>
      </c>
      <c r="B8116" s="6">
        <v>146.95000000000002</v>
      </c>
    </row>
    <row r="8117" spans="1:2" x14ac:dyDescent="0.45">
      <c r="A8117" s="2">
        <v>15378</v>
      </c>
      <c r="B8117" s="6">
        <v>146.94</v>
      </c>
    </row>
    <row r="8118" spans="1:2" x14ac:dyDescent="0.45">
      <c r="A8118" s="2">
        <v>14567</v>
      </c>
      <c r="B8118" s="6">
        <v>146.29999999999998</v>
      </c>
    </row>
    <row r="8119" spans="1:2" x14ac:dyDescent="0.45">
      <c r="A8119" s="2">
        <v>11724</v>
      </c>
      <c r="B8119" s="6">
        <v>146.13999999999999</v>
      </c>
    </row>
    <row r="8120" spans="1:2" x14ac:dyDescent="0.45">
      <c r="A8120" s="2">
        <v>24429</v>
      </c>
      <c r="B8120" s="6">
        <v>146.06</v>
      </c>
    </row>
    <row r="8121" spans="1:2" x14ac:dyDescent="0.45">
      <c r="A8121" s="2">
        <v>14897</v>
      </c>
      <c r="B8121" s="6">
        <v>146.04</v>
      </c>
    </row>
    <row r="8122" spans="1:2" x14ac:dyDescent="0.45">
      <c r="A8122" s="2">
        <v>15172</v>
      </c>
      <c r="B8122" s="6">
        <v>145.47999999999999</v>
      </c>
    </row>
    <row r="8123" spans="1:2" x14ac:dyDescent="0.45">
      <c r="A8123" s="2">
        <v>11784</v>
      </c>
      <c r="B8123" s="6">
        <v>144.97</v>
      </c>
    </row>
    <row r="8124" spans="1:2" x14ac:dyDescent="0.45">
      <c r="A8124" s="2">
        <v>11178</v>
      </c>
      <c r="B8124" s="6">
        <v>144.76</v>
      </c>
    </row>
    <row r="8125" spans="1:2" x14ac:dyDescent="0.45">
      <c r="A8125" s="2">
        <v>13641</v>
      </c>
      <c r="B8125" s="6">
        <v>144.74</v>
      </c>
    </row>
    <row r="8126" spans="1:2" x14ac:dyDescent="0.45">
      <c r="A8126" s="2">
        <v>12006</v>
      </c>
      <c r="B8126" s="6">
        <v>144.74</v>
      </c>
    </row>
    <row r="8127" spans="1:2" x14ac:dyDescent="0.45">
      <c r="A8127" s="2">
        <v>12077</v>
      </c>
      <c r="B8127" s="6">
        <v>144.69</v>
      </c>
    </row>
    <row r="8128" spans="1:2" x14ac:dyDescent="0.45">
      <c r="A8128" s="2">
        <v>28631</v>
      </c>
      <c r="B8128" s="6">
        <v>144.47</v>
      </c>
    </row>
    <row r="8129" spans="1:2" x14ac:dyDescent="0.45">
      <c r="A8129" s="2">
        <v>20279</v>
      </c>
      <c r="B8129" s="6">
        <v>144.47</v>
      </c>
    </row>
    <row r="8130" spans="1:2" x14ac:dyDescent="0.45">
      <c r="A8130" s="2">
        <v>19856</v>
      </c>
      <c r="B8130" s="6">
        <v>144.47</v>
      </c>
    </row>
    <row r="8131" spans="1:2" x14ac:dyDescent="0.45">
      <c r="A8131" s="2">
        <v>17410</v>
      </c>
      <c r="B8131" s="6">
        <v>144.47</v>
      </c>
    </row>
    <row r="8132" spans="1:2" x14ac:dyDescent="0.45">
      <c r="A8132" s="2">
        <v>16599</v>
      </c>
      <c r="B8132" s="6">
        <v>144.47</v>
      </c>
    </row>
    <row r="8133" spans="1:2" x14ac:dyDescent="0.45">
      <c r="A8133" s="2">
        <v>13571</v>
      </c>
      <c r="B8133" s="6">
        <v>144.47</v>
      </c>
    </row>
    <row r="8134" spans="1:2" x14ac:dyDescent="0.45">
      <c r="A8134" s="2">
        <v>23614</v>
      </c>
      <c r="B8134" s="6">
        <v>144.44999999999999</v>
      </c>
    </row>
    <row r="8135" spans="1:2" x14ac:dyDescent="0.45">
      <c r="A8135" s="2">
        <v>21518</v>
      </c>
      <c r="B8135" s="6">
        <v>144.44999999999999</v>
      </c>
    </row>
    <row r="8136" spans="1:2" x14ac:dyDescent="0.45">
      <c r="A8136" s="2">
        <v>18032</v>
      </c>
      <c r="B8136" s="6">
        <v>144.44999999999999</v>
      </c>
    </row>
    <row r="8137" spans="1:2" x14ac:dyDescent="0.45">
      <c r="A8137" s="2">
        <v>18295</v>
      </c>
      <c r="B8137" s="6">
        <v>144.27000000000001</v>
      </c>
    </row>
    <row r="8138" spans="1:2" x14ac:dyDescent="0.45">
      <c r="A8138" s="2">
        <v>29802</v>
      </c>
      <c r="B8138" s="6">
        <v>144</v>
      </c>
    </row>
    <row r="8139" spans="1:2" x14ac:dyDescent="0.45">
      <c r="A8139" s="2">
        <v>20723</v>
      </c>
      <c r="B8139" s="6">
        <v>143.96</v>
      </c>
    </row>
    <row r="8140" spans="1:2" x14ac:dyDescent="0.45">
      <c r="A8140" s="2">
        <v>14455</v>
      </c>
      <c r="B8140" s="6">
        <v>143.94999999999999</v>
      </c>
    </row>
    <row r="8141" spans="1:2" x14ac:dyDescent="0.45">
      <c r="A8141" s="2">
        <v>16709</v>
      </c>
      <c r="B8141" s="6">
        <v>143.94</v>
      </c>
    </row>
    <row r="8142" spans="1:2" x14ac:dyDescent="0.45">
      <c r="A8142" s="2">
        <v>28232</v>
      </c>
      <c r="B8142" s="6">
        <v>143.78</v>
      </c>
    </row>
    <row r="8143" spans="1:2" x14ac:dyDescent="0.45">
      <c r="A8143" s="2">
        <v>24382</v>
      </c>
      <c r="B8143" s="6">
        <v>143.78</v>
      </c>
    </row>
    <row r="8144" spans="1:2" x14ac:dyDescent="0.45">
      <c r="A8144" s="2">
        <v>21122</v>
      </c>
      <c r="B8144" s="6">
        <v>143.78</v>
      </c>
    </row>
    <row r="8145" spans="1:2" x14ac:dyDescent="0.45">
      <c r="A8145" s="2">
        <v>16085</v>
      </c>
      <c r="B8145" s="6">
        <v>143.53</v>
      </c>
    </row>
    <row r="8146" spans="1:2" x14ac:dyDescent="0.45">
      <c r="A8146" s="2">
        <v>12933</v>
      </c>
      <c r="B8146" s="6">
        <v>142.95000000000002</v>
      </c>
    </row>
    <row r="8147" spans="1:2" x14ac:dyDescent="0.45">
      <c r="A8147" s="2">
        <v>24551</v>
      </c>
      <c r="B8147" s="6">
        <v>142.45000000000002</v>
      </c>
    </row>
    <row r="8148" spans="1:2" x14ac:dyDescent="0.45">
      <c r="A8148" s="2">
        <v>20582</v>
      </c>
      <c r="B8148" s="6">
        <v>142.45000000000002</v>
      </c>
    </row>
    <row r="8149" spans="1:2" x14ac:dyDescent="0.45">
      <c r="A8149" s="2">
        <v>16902</v>
      </c>
      <c r="B8149" s="6">
        <v>141.97999999999999</v>
      </c>
    </row>
    <row r="8150" spans="1:2" x14ac:dyDescent="0.45">
      <c r="A8150" s="2">
        <v>13341</v>
      </c>
      <c r="B8150" s="6">
        <v>141.97999999999999</v>
      </c>
    </row>
    <row r="8151" spans="1:2" x14ac:dyDescent="0.45">
      <c r="A8151" s="2">
        <v>14441</v>
      </c>
      <c r="B8151" s="6">
        <v>141.97999999999999</v>
      </c>
    </row>
    <row r="8152" spans="1:2" x14ac:dyDescent="0.45">
      <c r="A8152" s="2">
        <v>13488</v>
      </c>
      <c r="B8152" s="6">
        <v>141.97999999999999</v>
      </c>
    </row>
    <row r="8153" spans="1:2" x14ac:dyDescent="0.45">
      <c r="A8153" s="2">
        <v>12907</v>
      </c>
      <c r="B8153" s="6">
        <v>141.97999999999999</v>
      </c>
    </row>
    <row r="8154" spans="1:2" x14ac:dyDescent="0.45">
      <c r="A8154" s="2">
        <v>16910</v>
      </c>
      <c r="B8154" s="6">
        <v>141.96</v>
      </c>
    </row>
    <row r="8155" spans="1:2" x14ac:dyDescent="0.45">
      <c r="A8155" s="2">
        <v>14423</v>
      </c>
      <c r="B8155" s="6">
        <v>141.91</v>
      </c>
    </row>
    <row r="8156" spans="1:2" x14ac:dyDescent="0.45">
      <c r="A8156" s="2">
        <v>11116</v>
      </c>
      <c r="B8156" s="6">
        <v>140.75</v>
      </c>
    </row>
    <row r="8157" spans="1:2" x14ac:dyDescent="0.45">
      <c r="A8157" s="2">
        <v>16174</v>
      </c>
      <c r="B8157" s="6">
        <v>140.44999999999999</v>
      </c>
    </row>
    <row r="8158" spans="1:2" x14ac:dyDescent="0.45">
      <c r="A8158" s="2">
        <v>11841</v>
      </c>
      <c r="B8158" s="6">
        <v>139.95999999999998</v>
      </c>
    </row>
    <row r="8159" spans="1:2" x14ac:dyDescent="0.45">
      <c r="A8159" s="2">
        <v>14217</v>
      </c>
      <c r="B8159" s="6">
        <v>139.45000000000002</v>
      </c>
    </row>
    <row r="8160" spans="1:2" x14ac:dyDescent="0.45">
      <c r="A8160" s="2">
        <v>14804</v>
      </c>
      <c r="B8160" s="6">
        <v>138.96</v>
      </c>
    </row>
    <row r="8161" spans="1:2" x14ac:dyDescent="0.45">
      <c r="A8161" s="2">
        <v>12056</v>
      </c>
      <c r="B8161" s="6">
        <v>138.94</v>
      </c>
    </row>
    <row r="8162" spans="1:2" x14ac:dyDescent="0.45">
      <c r="A8162" s="2">
        <v>14574</v>
      </c>
      <c r="B8162" s="6">
        <v>138.72</v>
      </c>
    </row>
    <row r="8163" spans="1:2" x14ac:dyDescent="0.45">
      <c r="A8163" s="2">
        <v>19389</v>
      </c>
      <c r="B8163" s="6">
        <v>138.45000000000002</v>
      </c>
    </row>
    <row r="8164" spans="1:2" x14ac:dyDescent="0.45">
      <c r="A8164" s="2">
        <v>17077</v>
      </c>
      <c r="B8164" s="6">
        <v>138.45000000000002</v>
      </c>
    </row>
    <row r="8165" spans="1:2" x14ac:dyDescent="0.45">
      <c r="A8165" s="2">
        <v>16295</v>
      </c>
      <c r="B8165" s="6">
        <v>138.45000000000002</v>
      </c>
    </row>
    <row r="8166" spans="1:2" x14ac:dyDescent="0.45">
      <c r="A8166" s="2">
        <v>11014</v>
      </c>
      <c r="B8166" s="6">
        <v>138.44999999999999</v>
      </c>
    </row>
    <row r="8167" spans="1:2" x14ac:dyDescent="0.45">
      <c r="A8167" s="2">
        <v>15974</v>
      </c>
      <c r="B8167" s="6">
        <v>138.42000000000002</v>
      </c>
    </row>
    <row r="8168" spans="1:2" x14ac:dyDescent="0.45">
      <c r="A8168" s="2">
        <v>11700</v>
      </c>
      <c r="B8168" s="6">
        <v>137.96</v>
      </c>
    </row>
    <row r="8169" spans="1:2" x14ac:dyDescent="0.45">
      <c r="A8169" s="2">
        <v>14604</v>
      </c>
      <c r="B8169" s="6">
        <v>137.94999999999999</v>
      </c>
    </row>
    <row r="8170" spans="1:2" x14ac:dyDescent="0.45">
      <c r="A8170" s="2">
        <v>17371</v>
      </c>
      <c r="B8170" s="6">
        <v>136.94</v>
      </c>
    </row>
    <row r="8171" spans="1:2" x14ac:dyDescent="0.45">
      <c r="A8171" s="2">
        <v>11932</v>
      </c>
      <c r="B8171" s="6">
        <v>136.25</v>
      </c>
    </row>
    <row r="8172" spans="1:2" x14ac:dyDescent="0.45">
      <c r="A8172" s="2">
        <v>11734</v>
      </c>
      <c r="B8172" s="6">
        <v>135.78</v>
      </c>
    </row>
    <row r="8173" spans="1:2" x14ac:dyDescent="0.45">
      <c r="A8173" s="2">
        <v>18644</v>
      </c>
      <c r="B8173" s="6">
        <v>135.44</v>
      </c>
    </row>
    <row r="8174" spans="1:2" x14ac:dyDescent="0.45">
      <c r="A8174" s="2">
        <v>29301</v>
      </c>
      <c r="B8174" s="6">
        <v>134.97999999999999</v>
      </c>
    </row>
    <row r="8175" spans="1:2" x14ac:dyDescent="0.45">
      <c r="A8175" s="2">
        <v>21761</v>
      </c>
      <c r="B8175" s="6">
        <v>134.97999999999999</v>
      </c>
    </row>
    <row r="8176" spans="1:2" x14ac:dyDescent="0.45">
      <c r="A8176" s="2">
        <v>28411</v>
      </c>
      <c r="B8176" s="6">
        <v>134.94999999999999</v>
      </c>
    </row>
    <row r="8177" spans="1:2" x14ac:dyDescent="0.45">
      <c r="A8177" s="2">
        <v>19645</v>
      </c>
      <c r="B8177" s="6">
        <v>134.44</v>
      </c>
    </row>
    <row r="8178" spans="1:2" x14ac:dyDescent="0.45">
      <c r="A8178" s="2">
        <v>12067</v>
      </c>
      <c r="B8178" s="6">
        <v>133.96</v>
      </c>
    </row>
    <row r="8179" spans="1:2" x14ac:dyDescent="0.45">
      <c r="A8179" s="2">
        <v>12073</v>
      </c>
      <c r="B8179" s="6">
        <v>133.96</v>
      </c>
    </row>
    <row r="8180" spans="1:2" x14ac:dyDescent="0.45">
      <c r="A8180" s="2">
        <v>13603</v>
      </c>
      <c r="B8180" s="6">
        <v>133.94</v>
      </c>
    </row>
    <row r="8181" spans="1:2" x14ac:dyDescent="0.45">
      <c r="A8181" s="2">
        <v>11622</v>
      </c>
      <c r="B8181" s="6">
        <v>133.75</v>
      </c>
    </row>
    <row r="8182" spans="1:2" x14ac:dyDescent="0.45">
      <c r="A8182" s="2">
        <v>26762</v>
      </c>
      <c r="B8182" s="6">
        <v>133.49</v>
      </c>
    </row>
    <row r="8183" spans="1:2" x14ac:dyDescent="0.45">
      <c r="A8183" s="2">
        <v>20331</v>
      </c>
      <c r="B8183" s="6">
        <v>133.49</v>
      </c>
    </row>
    <row r="8184" spans="1:2" x14ac:dyDescent="0.45">
      <c r="A8184" s="2">
        <v>19543</v>
      </c>
      <c r="B8184" s="6">
        <v>133.49</v>
      </c>
    </row>
    <row r="8185" spans="1:2" x14ac:dyDescent="0.45">
      <c r="A8185" s="2">
        <v>19244</v>
      </c>
      <c r="B8185" s="6">
        <v>133.49</v>
      </c>
    </row>
    <row r="8186" spans="1:2" x14ac:dyDescent="0.45">
      <c r="A8186" s="2">
        <v>19018</v>
      </c>
      <c r="B8186" s="6">
        <v>133.49</v>
      </c>
    </row>
    <row r="8187" spans="1:2" x14ac:dyDescent="0.45">
      <c r="A8187" s="2">
        <v>13499</v>
      </c>
      <c r="B8187" s="6">
        <v>133.49</v>
      </c>
    </row>
    <row r="8188" spans="1:2" x14ac:dyDescent="0.45">
      <c r="A8188" s="2">
        <v>23300</v>
      </c>
      <c r="B8188" s="6">
        <v>133.47</v>
      </c>
    </row>
    <row r="8189" spans="1:2" x14ac:dyDescent="0.45">
      <c r="A8189" s="2">
        <v>22751</v>
      </c>
      <c r="B8189" s="6">
        <v>133.47</v>
      </c>
    </row>
    <row r="8190" spans="1:2" x14ac:dyDescent="0.45">
      <c r="A8190" s="2">
        <v>22096</v>
      </c>
      <c r="B8190" s="6">
        <v>133.47</v>
      </c>
    </row>
    <row r="8191" spans="1:2" x14ac:dyDescent="0.45">
      <c r="A8191" s="2">
        <v>16177</v>
      </c>
      <c r="B8191" s="6">
        <v>133.34</v>
      </c>
    </row>
    <row r="8192" spans="1:2" x14ac:dyDescent="0.45">
      <c r="A8192" s="2">
        <v>26400</v>
      </c>
      <c r="B8192" s="6">
        <v>132.97999999999999</v>
      </c>
    </row>
    <row r="8193" spans="1:2" x14ac:dyDescent="0.45">
      <c r="A8193" s="2">
        <v>28545</v>
      </c>
      <c r="B8193" s="6">
        <v>132.97</v>
      </c>
    </row>
    <row r="8194" spans="1:2" x14ac:dyDescent="0.45">
      <c r="A8194" s="2">
        <v>27368</v>
      </c>
      <c r="B8194" s="6">
        <v>132.97</v>
      </c>
    </row>
    <row r="8195" spans="1:2" x14ac:dyDescent="0.45">
      <c r="A8195" s="2">
        <v>27363</v>
      </c>
      <c r="B8195" s="6">
        <v>132.97</v>
      </c>
    </row>
    <row r="8196" spans="1:2" x14ac:dyDescent="0.45">
      <c r="A8196" s="2">
        <v>27757</v>
      </c>
      <c r="B8196" s="6">
        <v>132.97</v>
      </c>
    </row>
    <row r="8197" spans="1:2" x14ac:dyDescent="0.45">
      <c r="A8197" s="2">
        <v>27343</v>
      </c>
      <c r="B8197" s="6">
        <v>132.97</v>
      </c>
    </row>
    <row r="8198" spans="1:2" x14ac:dyDescent="0.45">
      <c r="A8198" s="2">
        <v>20315</v>
      </c>
      <c r="B8198" s="6">
        <v>132.97</v>
      </c>
    </row>
    <row r="8199" spans="1:2" x14ac:dyDescent="0.45">
      <c r="A8199" s="2">
        <v>19860</v>
      </c>
      <c r="B8199" s="6">
        <v>132.97</v>
      </c>
    </row>
    <row r="8200" spans="1:2" x14ac:dyDescent="0.45">
      <c r="A8200" s="2">
        <v>18967</v>
      </c>
      <c r="B8200" s="6">
        <v>132.97</v>
      </c>
    </row>
    <row r="8201" spans="1:2" x14ac:dyDescent="0.45">
      <c r="A8201" s="2">
        <v>19218</v>
      </c>
      <c r="B8201" s="6">
        <v>132.97</v>
      </c>
    </row>
    <row r="8202" spans="1:2" x14ac:dyDescent="0.45">
      <c r="A8202" s="2">
        <v>19544</v>
      </c>
      <c r="B8202" s="6">
        <v>132.97</v>
      </c>
    </row>
    <row r="8203" spans="1:2" x14ac:dyDescent="0.45">
      <c r="A8203" s="2">
        <v>16847</v>
      </c>
      <c r="B8203" s="6">
        <v>132.97</v>
      </c>
    </row>
    <row r="8204" spans="1:2" x14ac:dyDescent="0.45">
      <c r="A8204" s="2">
        <v>12508</v>
      </c>
      <c r="B8204" s="6">
        <v>132.97</v>
      </c>
    </row>
    <row r="8205" spans="1:2" x14ac:dyDescent="0.45">
      <c r="A8205" s="2">
        <v>23473</v>
      </c>
      <c r="B8205" s="6">
        <v>132.95000000000002</v>
      </c>
    </row>
    <row r="8206" spans="1:2" x14ac:dyDescent="0.45">
      <c r="A8206" s="2">
        <v>17307</v>
      </c>
      <c r="B8206" s="6">
        <v>132.95000000000002</v>
      </c>
    </row>
    <row r="8207" spans="1:2" x14ac:dyDescent="0.45">
      <c r="A8207" s="2">
        <v>16711</v>
      </c>
      <c r="B8207" s="6">
        <v>132.95000000000002</v>
      </c>
    </row>
    <row r="8208" spans="1:2" x14ac:dyDescent="0.45">
      <c r="A8208" s="2">
        <v>24399</v>
      </c>
      <c r="B8208" s="6">
        <v>132.94</v>
      </c>
    </row>
    <row r="8209" spans="1:2" x14ac:dyDescent="0.45">
      <c r="A8209" s="2">
        <v>18354</v>
      </c>
      <c r="B8209" s="6">
        <v>132.94</v>
      </c>
    </row>
    <row r="8210" spans="1:2" x14ac:dyDescent="0.45">
      <c r="A8210" s="2">
        <v>15880</v>
      </c>
      <c r="B8210" s="6">
        <v>132.94</v>
      </c>
    </row>
    <row r="8211" spans="1:2" x14ac:dyDescent="0.45">
      <c r="A8211" s="2">
        <v>26690</v>
      </c>
      <c r="B8211" s="6">
        <v>132.47</v>
      </c>
    </row>
    <row r="8212" spans="1:2" x14ac:dyDescent="0.45">
      <c r="A8212" s="2">
        <v>15795</v>
      </c>
      <c r="B8212" s="6">
        <v>132.44</v>
      </c>
    </row>
    <row r="8213" spans="1:2" x14ac:dyDescent="0.45">
      <c r="A8213" s="2">
        <v>22681</v>
      </c>
      <c r="B8213" s="6">
        <v>131.95000000000002</v>
      </c>
    </row>
    <row r="8214" spans="1:2" x14ac:dyDescent="0.45">
      <c r="A8214" s="2">
        <v>20106</v>
      </c>
      <c r="B8214" s="6">
        <v>131.94999999999999</v>
      </c>
    </row>
    <row r="8215" spans="1:2" x14ac:dyDescent="0.45">
      <c r="A8215" s="2">
        <v>11208</v>
      </c>
      <c r="B8215" s="6">
        <v>131.94</v>
      </c>
    </row>
    <row r="8216" spans="1:2" x14ac:dyDescent="0.45">
      <c r="A8216" s="2">
        <v>12984</v>
      </c>
      <c r="B8216" s="6">
        <v>131.22999999999999</v>
      </c>
    </row>
    <row r="8217" spans="1:2" x14ac:dyDescent="0.45">
      <c r="A8217" s="2">
        <v>11829</v>
      </c>
      <c r="B8217" s="6">
        <v>130.94</v>
      </c>
    </row>
    <row r="8218" spans="1:2" x14ac:dyDescent="0.45">
      <c r="A8218" s="2">
        <v>24430</v>
      </c>
      <c r="B8218" s="6">
        <v>130.56</v>
      </c>
    </row>
    <row r="8219" spans="1:2" x14ac:dyDescent="0.45">
      <c r="A8219" s="2">
        <v>15353</v>
      </c>
      <c r="B8219" s="6">
        <v>130.56</v>
      </c>
    </row>
    <row r="8220" spans="1:2" x14ac:dyDescent="0.45">
      <c r="A8220" s="2">
        <v>28241</v>
      </c>
      <c r="B8220" s="6">
        <v>130.46</v>
      </c>
    </row>
    <row r="8221" spans="1:2" x14ac:dyDescent="0.45">
      <c r="A8221" s="2">
        <v>11890</v>
      </c>
      <c r="B8221" s="6">
        <v>130.44</v>
      </c>
    </row>
    <row r="8222" spans="1:2" x14ac:dyDescent="0.45">
      <c r="A8222" s="2">
        <v>13181</v>
      </c>
      <c r="B8222" s="6">
        <v>128.99</v>
      </c>
    </row>
    <row r="8223" spans="1:2" x14ac:dyDescent="0.45">
      <c r="A8223" s="2">
        <v>27653</v>
      </c>
      <c r="B8223" s="6">
        <v>128.97</v>
      </c>
    </row>
    <row r="8224" spans="1:2" x14ac:dyDescent="0.45">
      <c r="A8224" s="2">
        <v>20758</v>
      </c>
      <c r="B8224" s="6">
        <v>128.97</v>
      </c>
    </row>
    <row r="8225" spans="1:2" x14ac:dyDescent="0.45">
      <c r="A8225" s="2">
        <v>20384</v>
      </c>
      <c r="B8225" s="6">
        <v>128.97</v>
      </c>
    </row>
    <row r="8226" spans="1:2" x14ac:dyDescent="0.45">
      <c r="A8226" s="2">
        <v>20326</v>
      </c>
      <c r="B8226" s="6">
        <v>128.97</v>
      </c>
    </row>
    <row r="8227" spans="1:2" x14ac:dyDescent="0.45">
      <c r="A8227" s="2">
        <v>18504</v>
      </c>
      <c r="B8227" s="6">
        <v>128.97</v>
      </c>
    </row>
    <row r="8228" spans="1:2" x14ac:dyDescent="0.45">
      <c r="A8228" s="2">
        <v>18675</v>
      </c>
      <c r="B8228" s="6">
        <v>128.97</v>
      </c>
    </row>
    <row r="8229" spans="1:2" x14ac:dyDescent="0.45">
      <c r="A8229" s="2">
        <v>18523</v>
      </c>
      <c r="B8229" s="6">
        <v>128.97</v>
      </c>
    </row>
    <row r="8230" spans="1:2" x14ac:dyDescent="0.45">
      <c r="A8230" s="2">
        <v>19760</v>
      </c>
      <c r="B8230" s="6">
        <v>128.97</v>
      </c>
    </row>
    <row r="8231" spans="1:2" x14ac:dyDescent="0.45">
      <c r="A8231" s="2">
        <v>18836</v>
      </c>
      <c r="B8231" s="6">
        <v>128.97</v>
      </c>
    </row>
    <row r="8232" spans="1:2" x14ac:dyDescent="0.45">
      <c r="A8232" s="2">
        <v>18673</v>
      </c>
      <c r="B8232" s="6">
        <v>128.97</v>
      </c>
    </row>
    <row r="8233" spans="1:2" x14ac:dyDescent="0.45">
      <c r="A8233" s="2">
        <v>19655</v>
      </c>
      <c r="B8233" s="6">
        <v>128.97</v>
      </c>
    </row>
    <row r="8234" spans="1:2" x14ac:dyDescent="0.45">
      <c r="A8234" s="2">
        <v>16734</v>
      </c>
      <c r="B8234" s="6">
        <v>128.97</v>
      </c>
    </row>
    <row r="8235" spans="1:2" x14ac:dyDescent="0.45">
      <c r="A8235" s="2">
        <v>13508</v>
      </c>
      <c r="B8235" s="6">
        <v>128.97</v>
      </c>
    </row>
    <row r="8236" spans="1:2" x14ac:dyDescent="0.45">
      <c r="A8236" s="2">
        <v>11701</v>
      </c>
      <c r="B8236" s="6">
        <v>128.97</v>
      </c>
    </row>
    <row r="8237" spans="1:2" x14ac:dyDescent="0.45">
      <c r="A8237" s="2">
        <v>11713</v>
      </c>
      <c r="B8237" s="6">
        <v>128.97</v>
      </c>
    </row>
    <row r="8238" spans="1:2" x14ac:dyDescent="0.45">
      <c r="A8238" s="2">
        <v>11686</v>
      </c>
      <c r="B8238" s="6">
        <v>128.97</v>
      </c>
    </row>
    <row r="8239" spans="1:2" x14ac:dyDescent="0.45">
      <c r="A8239" s="2">
        <v>21510</v>
      </c>
      <c r="B8239" s="6">
        <v>128.95000000000002</v>
      </c>
    </row>
    <row r="8240" spans="1:2" x14ac:dyDescent="0.45">
      <c r="A8240" s="2">
        <v>17551</v>
      </c>
      <c r="B8240" s="6">
        <v>128.95000000000002</v>
      </c>
    </row>
    <row r="8241" spans="1:2" x14ac:dyDescent="0.45">
      <c r="A8241" s="2">
        <v>18628</v>
      </c>
      <c r="B8241" s="6">
        <v>128.95000000000002</v>
      </c>
    </row>
    <row r="8242" spans="1:2" x14ac:dyDescent="0.45">
      <c r="A8242" s="2">
        <v>14353</v>
      </c>
      <c r="B8242" s="6">
        <v>128.84</v>
      </c>
    </row>
    <row r="8243" spans="1:2" x14ac:dyDescent="0.45">
      <c r="A8243" s="2">
        <v>15511</v>
      </c>
      <c r="B8243" s="6">
        <v>128.56</v>
      </c>
    </row>
    <row r="8244" spans="1:2" x14ac:dyDescent="0.45">
      <c r="A8244" s="2">
        <v>20086</v>
      </c>
      <c r="B8244" s="6">
        <v>128.55000000000001</v>
      </c>
    </row>
    <row r="8245" spans="1:2" x14ac:dyDescent="0.45">
      <c r="A8245" s="2">
        <v>14814</v>
      </c>
      <c r="B8245" s="6">
        <v>128.46</v>
      </c>
    </row>
    <row r="8246" spans="1:2" x14ac:dyDescent="0.45">
      <c r="A8246" s="2">
        <v>12928</v>
      </c>
      <c r="B8246" s="6">
        <v>128.45999999999998</v>
      </c>
    </row>
    <row r="8247" spans="1:2" x14ac:dyDescent="0.45">
      <c r="A8247" s="2">
        <v>28786</v>
      </c>
      <c r="B8247" s="6">
        <v>127.95</v>
      </c>
    </row>
    <row r="8248" spans="1:2" x14ac:dyDescent="0.45">
      <c r="A8248" s="2">
        <v>28773</v>
      </c>
      <c r="B8248" s="6">
        <v>127.95</v>
      </c>
    </row>
    <row r="8249" spans="1:2" x14ac:dyDescent="0.45">
      <c r="A8249" s="2">
        <v>26719</v>
      </c>
      <c r="B8249" s="6">
        <v>127.95</v>
      </c>
    </row>
    <row r="8250" spans="1:2" x14ac:dyDescent="0.45">
      <c r="A8250" s="2">
        <v>13505</v>
      </c>
      <c r="B8250" s="6">
        <v>127.92999999999999</v>
      </c>
    </row>
    <row r="8251" spans="1:2" x14ac:dyDescent="0.45">
      <c r="A8251" s="2">
        <v>11820</v>
      </c>
      <c r="B8251" s="6">
        <v>127.74000000000001</v>
      </c>
    </row>
    <row r="8252" spans="1:2" x14ac:dyDescent="0.45">
      <c r="A8252" s="2">
        <v>14278</v>
      </c>
      <c r="B8252" s="6">
        <v>127.47</v>
      </c>
    </row>
    <row r="8253" spans="1:2" x14ac:dyDescent="0.45">
      <c r="A8253" s="2">
        <v>22544</v>
      </c>
      <c r="B8253" s="6">
        <v>127.28</v>
      </c>
    </row>
    <row r="8254" spans="1:2" x14ac:dyDescent="0.45">
      <c r="A8254" s="2">
        <v>14491</v>
      </c>
      <c r="B8254" s="6">
        <v>127.28</v>
      </c>
    </row>
    <row r="8255" spans="1:2" x14ac:dyDescent="0.45">
      <c r="A8255" s="2">
        <v>17484</v>
      </c>
      <c r="B8255" s="6">
        <v>126.96000000000001</v>
      </c>
    </row>
    <row r="8256" spans="1:2" x14ac:dyDescent="0.45">
      <c r="A8256" s="2">
        <v>15879</v>
      </c>
      <c r="B8256" s="6">
        <v>126.96</v>
      </c>
    </row>
    <row r="8257" spans="1:2" x14ac:dyDescent="0.45">
      <c r="A8257" s="2">
        <v>16841</v>
      </c>
      <c r="B8257" s="6">
        <v>126.96</v>
      </c>
    </row>
    <row r="8258" spans="1:2" x14ac:dyDescent="0.45">
      <c r="A8258" s="2">
        <v>16643</v>
      </c>
      <c r="B8258" s="6">
        <v>126.96</v>
      </c>
    </row>
    <row r="8259" spans="1:2" x14ac:dyDescent="0.45">
      <c r="A8259" s="2">
        <v>15236</v>
      </c>
      <c r="B8259" s="6">
        <v>126.95000000000002</v>
      </c>
    </row>
    <row r="8260" spans="1:2" x14ac:dyDescent="0.45">
      <c r="A8260" s="2">
        <v>12097</v>
      </c>
      <c r="B8260" s="6">
        <v>126.95</v>
      </c>
    </row>
    <row r="8261" spans="1:2" x14ac:dyDescent="0.45">
      <c r="A8261" s="2">
        <v>17481</v>
      </c>
      <c r="B8261" s="6">
        <v>126.94</v>
      </c>
    </row>
    <row r="8262" spans="1:2" x14ac:dyDescent="0.45">
      <c r="A8262" s="2">
        <v>23060</v>
      </c>
      <c r="B8262" s="6">
        <v>126.93</v>
      </c>
    </row>
    <row r="8263" spans="1:2" x14ac:dyDescent="0.45">
      <c r="A8263" s="2">
        <v>12136</v>
      </c>
      <c r="B8263" s="6">
        <v>126.75</v>
      </c>
    </row>
    <row r="8264" spans="1:2" x14ac:dyDescent="0.45">
      <c r="A8264" s="2">
        <v>15711</v>
      </c>
      <c r="B8264" s="6">
        <v>126.56</v>
      </c>
    </row>
    <row r="8265" spans="1:2" x14ac:dyDescent="0.45">
      <c r="A8265" s="2">
        <v>26407</v>
      </c>
      <c r="B8265" s="6">
        <v>126.28</v>
      </c>
    </row>
    <row r="8266" spans="1:2" x14ac:dyDescent="0.45">
      <c r="A8266" s="2">
        <v>20941</v>
      </c>
      <c r="B8266" s="6">
        <v>126.28</v>
      </c>
    </row>
    <row r="8267" spans="1:2" x14ac:dyDescent="0.45">
      <c r="A8267" s="2">
        <v>20974</v>
      </c>
      <c r="B8267" s="6">
        <v>126.28</v>
      </c>
    </row>
    <row r="8268" spans="1:2" x14ac:dyDescent="0.45">
      <c r="A8268" s="2">
        <v>24944</v>
      </c>
      <c r="B8268" s="6">
        <v>125.57</v>
      </c>
    </row>
    <row r="8269" spans="1:2" x14ac:dyDescent="0.45">
      <c r="A8269" s="2">
        <v>11285</v>
      </c>
      <c r="B8269" s="6">
        <v>125.47</v>
      </c>
    </row>
    <row r="8270" spans="1:2" x14ac:dyDescent="0.45">
      <c r="A8270" s="2">
        <v>12191</v>
      </c>
      <c r="B8270" s="6">
        <v>125.47</v>
      </c>
    </row>
    <row r="8271" spans="1:2" x14ac:dyDescent="0.45">
      <c r="A8271" s="2">
        <v>14878</v>
      </c>
      <c r="B8271" s="6">
        <v>125.46000000000001</v>
      </c>
    </row>
    <row r="8272" spans="1:2" x14ac:dyDescent="0.45">
      <c r="A8272" s="2">
        <v>19015</v>
      </c>
      <c r="B8272" s="6">
        <v>125.42999999999999</v>
      </c>
    </row>
    <row r="8273" spans="1:2" x14ac:dyDescent="0.45">
      <c r="A8273" s="2">
        <v>15244</v>
      </c>
      <c r="B8273" s="6">
        <v>125.23</v>
      </c>
    </row>
    <row r="8274" spans="1:2" x14ac:dyDescent="0.45">
      <c r="A8274" s="2">
        <v>12061</v>
      </c>
      <c r="B8274" s="6">
        <v>125.19</v>
      </c>
    </row>
    <row r="8275" spans="1:2" x14ac:dyDescent="0.45">
      <c r="A8275" s="2">
        <v>17444</v>
      </c>
      <c r="B8275" s="6">
        <v>124.99</v>
      </c>
    </row>
    <row r="8276" spans="1:2" x14ac:dyDescent="0.45">
      <c r="A8276" s="2">
        <v>17379</v>
      </c>
      <c r="B8276" s="6">
        <v>124.99</v>
      </c>
    </row>
    <row r="8277" spans="1:2" x14ac:dyDescent="0.45">
      <c r="A8277" s="2">
        <v>18364</v>
      </c>
      <c r="B8277" s="6">
        <v>124.99</v>
      </c>
    </row>
    <row r="8278" spans="1:2" x14ac:dyDescent="0.45">
      <c r="A8278" s="2">
        <v>15156</v>
      </c>
      <c r="B8278" s="6">
        <v>124.99</v>
      </c>
    </row>
    <row r="8279" spans="1:2" x14ac:dyDescent="0.45">
      <c r="A8279" s="2">
        <v>16993</v>
      </c>
      <c r="B8279" s="6">
        <v>124.99</v>
      </c>
    </row>
    <row r="8280" spans="1:2" x14ac:dyDescent="0.45">
      <c r="A8280" s="2">
        <v>16564</v>
      </c>
      <c r="B8280" s="6">
        <v>124.99</v>
      </c>
    </row>
    <row r="8281" spans="1:2" x14ac:dyDescent="0.45">
      <c r="A8281" s="2">
        <v>15774</v>
      </c>
      <c r="B8281" s="6">
        <v>124.99</v>
      </c>
    </row>
    <row r="8282" spans="1:2" x14ac:dyDescent="0.45">
      <c r="A8282" s="2">
        <v>15514</v>
      </c>
      <c r="B8282" s="6">
        <v>124.99</v>
      </c>
    </row>
    <row r="8283" spans="1:2" x14ac:dyDescent="0.45">
      <c r="A8283" s="2">
        <v>15981</v>
      </c>
      <c r="B8283" s="6">
        <v>124.99</v>
      </c>
    </row>
    <row r="8284" spans="1:2" x14ac:dyDescent="0.45">
      <c r="A8284" s="2">
        <v>16777</v>
      </c>
      <c r="B8284" s="6">
        <v>124.99</v>
      </c>
    </row>
    <row r="8285" spans="1:2" x14ac:dyDescent="0.45">
      <c r="A8285" s="2">
        <v>14579</v>
      </c>
      <c r="B8285" s="6">
        <v>124.99</v>
      </c>
    </row>
    <row r="8286" spans="1:2" x14ac:dyDescent="0.45">
      <c r="A8286" s="2">
        <v>14748</v>
      </c>
      <c r="B8286" s="6">
        <v>124.99</v>
      </c>
    </row>
    <row r="8287" spans="1:2" x14ac:dyDescent="0.45">
      <c r="A8287" s="2">
        <v>16600</v>
      </c>
      <c r="B8287" s="6">
        <v>124.97</v>
      </c>
    </row>
    <row r="8288" spans="1:2" x14ac:dyDescent="0.45">
      <c r="A8288" s="2">
        <v>11729</v>
      </c>
      <c r="B8288" s="6">
        <v>124.97</v>
      </c>
    </row>
    <row r="8289" spans="1:2" x14ac:dyDescent="0.45">
      <c r="A8289" s="2">
        <v>11657</v>
      </c>
      <c r="B8289" s="6">
        <v>124.97</v>
      </c>
    </row>
    <row r="8290" spans="1:2" x14ac:dyDescent="0.45">
      <c r="A8290" s="2">
        <v>12439</v>
      </c>
      <c r="B8290" s="6">
        <v>124.97</v>
      </c>
    </row>
    <row r="8291" spans="1:2" x14ac:dyDescent="0.45">
      <c r="A8291" s="2">
        <v>21283</v>
      </c>
      <c r="B8291" s="6">
        <v>124.94</v>
      </c>
    </row>
    <row r="8292" spans="1:2" x14ac:dyDescent="0.45">
      <c r="A8292" s="2">
        <v>12196</v>
      </c>
      <c r="B8292" s="6">
        <v>124.92999999999999</v>
      </c>
    </row>
    <row r="8293" spans="1:2" x14ac:dyDescent="0.45">
      <c r="A8293" s="2">
        <v>19217</v>
      </c>
      <c r="B8293" s="6">
        <v>124.55000000000001</v>
      </c>
    </row>
    <row r="8294" spans="1:2" x14ac:dyDescent="0.45">
      <c r="A8294" s="2">
        <v>21574</v>
      </c>
      <c r="B8294" s="6">
        <v>124.45</v>
      </c>
    </row>
    <row r="8295" spans="1:2" x14ac:dyDescent="0.45">
      <c r="A8295" s="2">
        <v>12195</v>
      </c>
      <c r="B8295" s="6">
        <v>124.41</v>
      </c>
    </row>
    <row r="8296" spans="1:2" x14ac:dyDescent="0.45">
      <c r="A8296" s="2">
        <v>13981</v>
      </c>
      <c r="B8296" s="6">
        <v>124.21</v>
      </c>
    </row>
    <row r="8297" spans="1:2" x14ac:dyDescent="0.45">
      <c r="A8297" s="2">
        <v>26865</v>
      </c>
      <c r="B8297" s="6">
        <v>123.99</v>
      </c>
    </row>
    <row r="8298" spans="1:2" x14ac:dyDescent="0.45">
      <c r="A8298" s="2">
        <v>28475</v>
      </c>
      <c r="B8298" s="6">
        <v>123.97999999999999</v>
      </c>
    </row>
    <row r="8299" spans="1:2" x14ac:dyDescent="0.45">
      <c r="A8299" s="2">
        <v>28444</v>
      </c>
      <c r="B8299" s="6">
        <v>123.97999999999999</v>
      </c>
    </row>
    <row r="8300" spans="1:2" x14ac:dyDescent="0.45">
      <c r="A8300" s="2">
        <v>26759</v>
      </c>
      <c r="B8300" s="6">
        <v>123.97999999999999</v>
      </c>
    </row>
    <row r="8301" spans="1:2" x14ac:dyDescent="0.45">
      <c r="A8301" s="2">
        <v>26664</v>
      </c>
      <c r="B8301" s="6">
        <v>123.97999999999999</v>
      </c>
    </row>
    <row r="8302" spans="1:2" x14ac:dyDescent="0.45">
      <c r="A8302" s="2">
        <v>26143</v>
      </c>
      <c r="B8302" s="6">
        <v>123.97999999999999</v>
      </c>
    </row>
    <row r="8303" spans="1:2" x14ac:dyDescent="0.45">
      <c r="A8303" s="2">
        <v>26669</v>
      </c>
      <c r="B8303" s="6">
        <v>123.97999999999999</v>
      </c>
    </row>
    <row r="8304" spans="1:2" x14ac:dyDescent="0.45">
      <c r="A8304" s="2">
        <v>26432</v>
      </c>
      <c r="B8304" s="6">
        <v>123.97999999999999</v>
      </c>
    </row>
    <row r="8305" spans="1:2" x14ac:dyDescent="0.45">
      <c r="A8305" s="2">
        <v>26163</v>
      </c>
      <c r="B8305" s="6">
        <v>123.97999999999999</v>
      </c>
    </row>
    <row r="8306" spans="1:2" x14ac:dyDescent="0.45">
      <c r="A8306" s="2">
        <v>27393</v>
      </c>
      <c r="B8306" s="6">
        <v>123.97999999999999</v>
      </c>
    </row>
    <row r="8307" spans="1:2" x14ac:dyDescent="0.45">
      <c r="A8307" s="2">
        <v>27351</v>
      </c>
      <c r="B8307" s="6">
        <v>123.97999999999999</v>
      </c>
    </row>
    <row r="8308" spans="1:2" x14ac:dyDescent="0.45">
      <c r="A8308" s="2">
        <v>27518</v>
      </c>
      <c r="B8308" s="6">
        <v>123.97999999999999</v>
      </c>
    </row>
    <row r="8309" spans="1:2" x14ac:dyDescent="0.45">
      <c r="A8309" s="2">
        <v>22964</v>
      </c>
      <c r="B8309" s="6">
        <v>123.97999999999999</v>
      </c>
    </row>
    <row r="8310" spans="1:2" x14ac:dyDescent="0.45">
      <c r="A8310" s="2">
        <v>20184</v>
      </c>
      <c r="B8310" s="6">
        <v>123.97999999999999</v>
      </c>
    </row>
    <row r="8311" spans="1:2" x14ac:dyDescent="0.45">
      <c r="A8311" s="2">
        <v>22167</v>
      </c>
      <c r="B8311" s="6">
        <v>123.97999999999999</v>
      </c>
    </row>
    <row r="8312" spans="1:2" x14ac:dyDescent="0.45">
      <c r="A8312" s="2">
        <v>20290</v>
      </c>
      <c r="B8312" s="6">
        <v>123.97999999999999</v>
      </c>
    </row>
    <row r="8313" spans="1:2" x14ac:dyDescent="0.45">
      <c r="A8313" s="2">
        <v>22405</v>
      </c>
      <c r="B8313" s="6">
        <v>123.97999999999999</v>
      </c>
    </row>
    <row r="8314" spans="1:2" x14ac:dyDescent="0.45">
      <c r="A8314" s="2">
        <v>20748</v>
      </c>
      <c r="B8314" s="6">
        <v>123.97999999999999</v>
      </c>
    </row>
    <row r="8315" spans="1:2" x14ac:dyDescent="0.45">
      <c r="A8315" s="2">
        <v>20358</v>
      </c>
      <c r="B8315" s="6">
        <v>123.97999999999999</v>
      </c>
    </row>
    <row r="8316" spans="1:2" x14ac:dyDescent="0.45">
      <c r="A8316" s="2">
        <v>20763</v>
      </c>
      <c r="B8316" s="6">
        <v>123.97999999999999</v>
      </c>
    </row>
    <row r="8317" spans="1:2" x14ac:dyDescent="0.45">
      <c r="A8317" s="2">
        <v>19715</v>
      </c>
      <c r="B8317" s="6">
        <v>123.97999999999999</v>
      </c>
    </row>
    <row r="8318" spans="1:2" x14ac:dyDescent="0.45">
      <c r="A8318" s="2">
        <v>18888</v>
      </c>
      <c r="B8318" s="6">
        <v>123.97999999999999</v>
      </c>
    </row>
    <row r="8319" spans="1:2" x14ac:dyDescent="0.45">
      <c r="A8319" s="2">
        <v>19882</v>
      </c>
      <c r="B8319" s="6">
        <v>123.97999999999999</v>
      </c>
    </row>
    <row r="8320" spans="1:2" x14ac:dyDescent="0.45">
      <c r="A8320" s="2">
        <v>18542</v>
      </c>
      <c r="B8320" s="6">
        <v>123.97999999999999</v>
      </c>
    </row>
    <row r="8321" spans="1:2" x14ac:dyDescent="0.45">
      <c r="A8321" s="2">
        <v>18753</v>
      </c>
      <c r="B8321" s="6">
        <v>123.97999999999999</v>
      </c>
    </row>
    <row r="8322" spans="1:2" x14ac:dyDescent="0.45">
      <c r="A8322" s="2">
        <v>19643</v>
      </c>
      <c r="B8322" s="6">
        <v>123.97999999999999</v>
      </c>
    </row>
    <row r="8323" spans="1:2" x14ac:dyDescent="0.45">
      <c r="A8323" s="2">
        <v>19149</v>
      </c>
      <c r="B8323" s="6">
        <v>123.97999999999999</v>
      </c>
    </row>
    <row r="8324" spans="1:2" x14ac:dyDescent="0.45">
      <c r="A8324" s="2">
        <v>19851</v>
      </c>
      <c r="B8324" s="6">
        <v>123.97999999999999</v>
      </c>
    </row>
    <row r="8325" spans="1:2" x14ac:dyDescent="0.45">
      <c r="A8325" s="2">
        <v>18584</v>
      </c>
      <c r="B8325" s="6">
        <v>123.97999999999999</v>
      </c>
    </row>
    <row r="8326" spans="1:2" x14ac:dyDescent="0.45">
      <c r="A8326" s="2">
        <v>18844</v>
      </c>
      <c r="B8326" s="6">
        <v>123.97999999999999</v>
      </c>
    </row>
    <row r="8327" spans="1:2" x14ac:dyDescent="0.45">
      <c r="A8327" s="2">
        <v>13159</v>
      </c>
      <c r="B8327" s="6">
        <v>123.97999999999999</v>
      </c>
    </row>
    <row r="8328" spans="1:2" x14ac:dyDescent="0.45">
      <c r="A8328" s="2">
        <v>12752</v>
      </c>
      <c r="B8328" s="6">
        <v>123.97</v>
      </c>
    </row>
    <row r="8329" spans="1:2" x14ac:dyDescent="0.45">
      <c r="A8329" s="2">
        <v>23936</v>
      </c>
      <c r="B8329" s="6">
        <v>123.96000000000001</v>
      </c>
    </row>
    <row r="8330" spans="1:2" x14ac:dyDescent="0.45">
      <c r="A8330" s="2">
        <v>21640</v>
      </c>
      <c r="B8330" s="6">
        <v>123.96000000000001</v>
      </c>
    </row>
    <row r="8331" spans="1:2" x14ac:dyDescent="0.45">
      <c r="A8331" s="2">
        <v>23171</v>
      </c>
      <c r="B8331" s="6">
        <v>123.96</v>
      </c>
    </row>
    <row r="8332" spans="1:2" x14ac:dyDescent="0.45">
      <c r="A8332" s="2">
        <v>21207</v>
      </c>
      <c r="B8332" s="6">
        <v>123.96</v>
      </c>
    </row>
    <row r="8333" spans="1:2" x14ac:dyDescent="0.45">
      <c r="A8333" s="2">
        <v>20798</v>
      </c>
      <c r="B8333" s="6">
        <v>123.96</v>
      </c>
    </row>
    <row r="8334" spans="1:2" x14ac:dyDescent="0.45">
      <c r="A8334" s="2">
        <v>21188</v>
      </c>
      <c r="B8334" s="6">
        <v>123.96</v>
      </c>
    </row>
    <row r="8335" spans="1:2" x14ac:dyDescent="0.45">
      <c r="A8335" s="2">
        <v>21522</v>
      </c>
      <c r="B8335" s="6">
        <v>123.96</v>
      </c>
    </row>
    <row r="8336" spans="1:2" x14ac:dyDescent="0.45">
      <c r="A8336" s="2">
        <v>17251</v>
      </c>
      <c r="B8336" s="6">
        <v>123.96</v>
      </c>
    </row>
    <row r="8337" spans="1:2" x14ac:dyDescent="0.45">
      <c r="A8337" s="2">
        <v>17070</v>
      </c>
      <c r="B8337" s="6">
        <v>123.96</v>
      </c>
    </row>
    <row r="8338" spans="1:2" x14ac:dyDescent="0.45">
      <c r="A8338" s="2">
        <v>13708</v>
      </c>
      <c r="B8338" s="6">
        <v>123.94</v>
      </c>
    </row>
    <row r="8339" spans="1:2" x14ac:dyDescent="0.45">
      <c r="A8339" s="2">
        <v>11725</v>
      </c>
      <c r="B8339" s="6">
        <v>123.91000000000001</v>
      </c>
    </row>
    <row r="8340" spans="1:2" x14ac:dyDescent="0.45">
      <c r="A8340" s="2">
        <v>27772</v>
      </c>
      <c r="B8340" s="6">
        <v>123.48</v>
      </c>
    </row>
    <row r="8341" spans="1:2" x14ac:dyDescent="0.45">
      <c r="A8341" s="2">
        <v>18109</v>
      </c>
      <c r="B8341" s="6">
        <v>123.48</v>
      </c>
    </row>
    <row r="8342" spans="1:2" x14ac:dyDescent="0.45">
      <c r="A8342" s="2">
        <v>14535</v>
      </c>
      <c r="B8342" s="6">
        <v>123.46999999999998</v>
      </c>
    </row>
    <row r="8343" spans="1:2" x14ac:dyDescent="0.45">
      <c r="A8343" s="2">
        <v>12895</v>
      </c>
      <c r="B8343" s="6">
        <v>123.21</v>
      </c>
    </row>
    <row r="8344" spans="1:2" x14ac:dyDescent="0.45">
      <c r="A8344" s="2">
        <v>27284</v>
      </c>
      <c r="B8344" s="6">
        <v>122.96</v>
      </c>
    </row>
    <row r="8345" spans="1:2" x14ac:dyDescent="0.45">
      <c r="A8345" s="2">
        <v>14370</v>
      </c>
      <c r="B8345" s="6">
        <v>122.56</v>
      </c>
    </row>
    <row r="8346" spans="1:2" x14ac:dyDescent="0.45">
      <c r="A8346" s="2">
        <v>15124</v>
      </c>
      <c r="B8346" s="6">
        <v>122.43999999999998</v>
      </c>
    </row>
    <row r="8347" spans="1:2" x14ac:dyDescent="0.45">
      <c r="A8347" s="2">
        <v>12371</v>
      </c>
      <c r="B8347" s="6">
        <v>122.29</v>
      </c>
    </row>
    <row r="8348" spans="1:2" x14ac:dyDescent="0.45">
      <c r="A8348" s="2">
        <v>12431</v>
      </c>
      <c r="B8348" s="6">
        <v>122.25999999999999</v>
      </c>
    </row>
    <row r="8349" spans="1:2" x14ac:dyDescent="0.45">
      <c r="A8349" s="2">
        <v>11304</v>
      </c>
      <c r="B8349" s="6">
        <v>122.21000000000001</v>
      </c>
    </row>
    <row r="8350" spans="1:2" x14ac:dyDescent="0.45">
      <c r="A8350" s="2">
        <v>16149</v>
      </c>
      <c r="B8350" s="6">
        <v>122.07</v>
      </c>
    </row>
    <row r="8351" spans="1:2" x14ac:dyDescent="0.45">
      <c r="A8351" s="2">
        <v>23475</v>
      </c>
      <c r="B8351" s="6">
        <v>121.94</v>
      </c>
    </row>
    <row r="8352" spans="1:2" x14ac:dyDescent="0.45">
      <c r="A8352" s="2">
        <v>13785</v>
      </c>
      <c r="B8352" s="6">
        <v>121.83000000000001</v>
      </c>
    </row>
    <row r="8353" spans="1:2" x14ac:dyDescent="0.45">
      <c r="A8353" s="2">
        <v>25896</v>
      </c>
      <c r="B8353" s="6">
        <v>121.57</v>
      </c>
    </row>
    <row r="8354" spans="1:2" x14ac:dyDescent="0.45">
      <c r="A8354" s="2">
        <v>24236</v>
      </c>
      <c r="B8354" s="6">
        <v>121.57</v>
      </c>
    </row>
    <row r="8355" spans="1:2" x14ac:dyDescent="0.45">
      <c r="A8355" s="2">
        <v>14176</v>
      </c>
      <c r="B8355" s="6">
        <v>121.57</v>
      </c>
    </row>
    <row r="8356" spans="1:2" x14ac:dyDescent="0.45">
      <c r="A8356" s="2">
        <v>22205</v>
      </c>
      <c r="B8356" s="6">
        <v>120.48</v>
      </c>
    </row>
    <row r="8357" spans="1:2" x14ac:dyDescent="0.45">
      <c r="A8357" s="2">
        <v>15826</v>
      </c>
      <c r="B8357" s="6">
        <v>120.48</v>
      </c>
    </row>
    <row r="8358" spans="1:2" x14ac:dyDescent="0.45">
      <c r="A8358" s="2">
        <v>23522</v>
      </c>
      <c r="B8358" s="6">
        <v>120.47</v>
      </c>
    </row>
    <row r="8359" spans="1:2" x14ac:dyDescent="0.45">
      <c r="A8359" s="2">
        <v>18707</v>
      </c>
      <c r="B8359" s="6">
        <v>120.47</v>
      </c>
    </row>
    <row r="8360" spans="1:2" x14ac:dyDescent="0.45">
      <c r="A8360" s="2">
        <v>12793</v>
      </c>
      <c r="B8360" s="6">
        <v>120.47</v>
      </c>
    </row>
    <row r="8361" spans="1:2" x14ac:dyDescent="0.45">
      <c r="A8361" s="2">
        <v>23029</v>
      </c>
      <c r="B8361" s="6">
        <v>120.46</v>
      </c>
    </row>
    <row r="8362" spans="1:2" x14ac:dyDescent="0.45">
      <c r="A8362" s="2">
        <v>17298</v>
      </c>
      <c r="B8362" s="6">
        <v>120.46</v>
      </c>
    </row>
    <row r="8363" spans="1:2" x14ac:dyDescent="0.45">
      <c r="A8363" s="2">
        <v>19375</v>
      </c>
      <c r="B8363" s="6">
        <v>120.46</v>
      </c>
    </row>
    <row r="8364" spans="1:2" x14ac:dyDescent="0.45">
      <c r="A8364" s="2">
        <v>16959</v>
      </c>
      <c r="B8364" s="6">
        <v>120.37</v>
      </c>
    </row>
    <row r="8365" spans="1:2" x14ac:dyDescent="0.45">
      <c r="A8365" s="2">
        <v>17501</v>
      </c>
      <c r="B8365" s="6">
        <v>120</v>
      </c>
    </row>
    <row r="8366" spans="1:2" x14ac:dyDescent="0.45">
      <c r="A8366" s="2">
        <v>13072</v>
      </c>
      <c r="B8366" s="6">
        <v>120</v>
      </c>
    </row>
    <row r="8367" spans="1:2" x14ac:dyDescent="0.45">
      <c r="A8367" s="2">
        <v>13092</v>
      </c>
      <c r="B8367" s="6">
        <v>120</v>
      </c>
    </row>
    <row r="8368" spans="1:2" x14ac:dyDescent="0.45">
      <c r="A8368" s="2">
        <v>13099</v>
      </c>
      <c r="B8368" s="6">
        <v>120</v>
      </c>
    </row>
    <row r="8369" spans="1:2" x14ac:dyDescent="0.45">
      <c r="A8369" s="2">
        <v>12413</v>
      </c>
      <c r="B8369" s="6">
        <v>120</v>
      </c>
    </row>
    <row r="8370" spans="1:2" x14ac:dyDescent="0.45">
      <c r="A8370" s="2">
        <v>12192</v>
      </c>
      <c r="B8370" s="6">
        <v>120</v>
      </c>
    </row>
    <row r="8371" spans="1:2" x14ac:dyDescent="0.45">
      <c r="A8371" s="2">
        <v>12119</v>
      </c>
      <c r="B8371" s="6">
        <v>120</v>
      </c>
    </row>
    <row r="8372" spans="1:2" x14ac:dyDescent="0.45">
      <c r="A8372" s="2">
        <v>12199</v>
      </c>
      <c r="B8372" s="6">
        <v>120</v>
      </c>
    </row>
    <row r="8373" spans="1:2" x14ac:dyDescent="0.45">
      <c r="A8373" s="2">
        <v>12414</v>
      </c>
      <c r="B8373" s="6">
        <v>120</v>
      </c>
    </row>
    <row r="8374" spans="1:2" x14ac:dyDescent="0.45">
      <c r="A8374" s="2">
        <v>12176</v>
      </c>
      <c r="B8374" s="6">
        <v>120</v>
      </c>
    </row>
    <row r="8375" spans="1:2" x14ac:dyDescent="0.45">
      <c r="A8375" s="2">
        <v>11792</v>
      </c>
      <c r="B8375" s="6">
        <v>119.98</v>
      </c>
    </row>
    <row r="8376" spans="1:2" x14ac:dyDescent="0.45">
      <c r="A8376" s="2">
        <v>28495</v>
      </c>
      <c r="B8376" s="6">
        <v>119.97999999999999</v>
      </c>
    </row>
    <row r="8377" spans="1:2" x14ac:dyDescent="0.45">
      <c r="A8377" s="2">
        <v>28539</v>
      </c>
      <c r="B8377" s="6">
        <v>119.97999999999999</v>
      </c>
    </row>
    <row r="8378" spans="1:2" x14ac:dyDescent="0.45">
      <c r="A8378" s="2">
        <v>28546</v>
      </c>
      <c r="B8378" s="6">
        <v>119.97999999999999</v>
      </c>
    </row>
    <row r="8379" spans="1:2" x14ac:dyDescent="0.45">
      <c r="A8379" s="2">
        <v>28600</v>
      </c>
      <c r="B8379" s="6">
        <v>119.97999999999999</v>
      </c>
    </row>
    <row r="8380" spans="1:2" x14ac:dyDescent="0.45">
      <c r="A8380" s="2">
        <v>28460</v>
      </c>
      <c r="B8380" s="6">
        <v>119.97999999999999</v>
      </c>
    </row>
    <row r="8381" spans="1:2" x14ac:dyDescent="0.45">
      <c r="A8381" s="2">
        <v>28722</v>
      </c>
      <c r="B8381" s="6">
        <v>119.97999999999999</v>
      </c>
    </row>
    <row r="8382" spans="1:2" x14ac:dyDescent="0.45">
      <c r="A8382" s="2">
        <v>27283</v>
      </c>
      <c r="B8382" s="6">
        <v>119.97999999999999</v>
      </c>
    </row>
    <row r="8383" spans="1:2" x14ac:dyDescent="0.45">
      <c r="A8383" s="2">
        <v>26668</v>
      </c>
      <c r="B8383" s="6">
        <v>119.97999999999999</v>
      </c>
    </row>
    <row r="8384" spans="1:2" x14ac:dyDescent="0.45">
      <c r="A8384" s="2">
        <v>27734</v>
      </c>
      <c r="B8384" s="6">
        <v>119.97999999999999</v>
      </c>
    </row>
    <row r="8385" spans="1:2" x14ac:dyDescent="0.45">
      <c r="A8385" s="2">
        <v>21234</v>
      </c>
      <c r="B8385" s="6">
        <v>119.97999999999999</v>
      </c>
    </row>
    <row r="8386" spans="1:2" x14ac:dyDescent="0.45">
      <c r="A8386" s="2">
        <v>20125</v>
      </c>
      <c r="B8386" s="6">
        <v>119.97999999999999</v>
      </c>
    </row>
    <row r="8387" spans="1:2" x14ac:dyDescent="0.45">
      <c r="A8387" s="2">
        <v>20344</v>
      </c>
      <c r="B8387" s="6">
        <v>119.97999999999999</v>
      </c>
    </row>
    <row r="8388" spans="1:2" x14ac:dyDescent="0.45">
      <c r="A8388" s="2">
        <v>20741</v>
      </c>
      <c r="B8388" s="6">
        <v>119.97999999999999</v>
      </c>
    </row>
    <row r="8389" spans="1:2" x14ac:dyDescent="0.45">
      <c r="A8389" s="2">
        <v>21233</v>
      </c>
      <c r="B8389" s="6">
        <v>119.97999999999999</v>
      </c>
    </row>
    <row r="8390" spans="1:2" x14ac:dyDescent="0.45">
      <c r="A8390" s="2">
        <v>20120</v>
      </c>
      <c r="B8390" s="6">
        <v>119.97999999999999</v>
      </c>
    </row>
    <row r="8391" spans="1:2" x14ac:dyDescent="0.45">
      <c r="A8391" s="2">
        <v>20271</v>
      </c>
      <c r="B8391" s="6">
        <v>119.97999999999999</v>
      </c>
    </row>
    <row r="8392" spans="1:2" x14ac:dyDescent="0.45">
      <c r="A8392" s="2">
        <v>20378</v>
      </c>
      <c r="B8392" s="6">
        <v>119.97999999999999</v>
      </c>
    </row>
    <row r="8393" spans="1:2" x14ac:dyDescent="0.45">
      <c r="A8393" s="2">
        <v>20307</v>
      </c>
      <c r="B8393" s="6">
        <v>119.97999999999999</v>
      </c>
    </row>
    <row r="8394" spans="1:2" x14ac:dyDescent="0.45">
      <c r="A8394" s="2">
        <v>20129</v>
      </c>
      <c r="B8394" s="6">
        <v>119.97999999999999</v>
      </c>
    </row>
    <row r="8395" spans="1:2" x14ac:dyDescent="0.45">
      <c r="A8395" s="2">
        <v>21240</v>
      </c>
      <c r="B8395" s="6">
        <v>119.97999999999999</v>
      </c>
    </row>
    <row r="8396" spans="1:2" x14ac:dyDescent="0.45">
      <c r="A8396" s="2">
        <v>20115</v>
      </c>
      <c r="B8396" s="6">
        <v>119.97999999999999</v>
      </c>
    </row>
    <row r="8397" spans="1:2" x14ac:dyDescent="0.45">
      <c r="A8397" s="2">
        <v>20116</v>
      </c>
      <c r="B8397" s="6">
        <v>119.97999999999999</v>
      </c>
    </row>
    <row r="8398" spans="1:2" x14ac:dyDescent="0.45">
      <c r="A8398" s="2">
        <v>19777</v>
      </c>
      <c r="B8398" s="6">
        <v>119.97999999999999</v>
      </c>
    </row>
    <row r="8399" spans="1:2" x14ac:dyDescent="0.45">
      <c r="A8399" s="2">
        <v>19890</v>
      </c>
      <c r="B8399" s="6">
        <v>119.97999999999999</v>
      </c>
    </row>
    <row r="8400" spans="1:2" x14ac:dyDescent="0.45">
      <c r="A8400" s="2">
        <v>19728</v>
      </c>
      <c r="B8400" s="6">
        <v>119.97999999999999</v>
      </c>
    </row>
    <row r="8401" spans="1:2" x14ac:dyDescent="0.45">
      <c r="A8401" s="2">
        <v>18602</v>
      </c>
      <c r="B8401" s="6">
        <v>119.97999999999999</v>
      </c>
    </row>
    <row r="8402" spans="1:2" x14ac:dyDescent="0.45">
      <c r="A8402" s="2">
        <v>19834</v>
      </c>
      <c r="B8402" s="6">
        <v>119.97999999999999</v>
      </c>
    </row>
    <row r="8403" spans="1:2" x14ac:dyDescent="0.45">
      <c r="A8403" s="2">
        <v>18799</v>
      </c>
      <c r="B8403" s="6">
        <v>119.97999999999999</v>
      </c>
    </row>
    <row r="8404" spans="1:2" x14ac:dyDescent="0.45">
      <c r="A8404" s="2">
        <v>18583</v>
      </c>
      <c r="B8404" s="6">
        <v>119.97999999999999</v>
      </c>
    </row>
    <row r="8405" spans="1:2" x14ac:dyDescent="0.45">
      <c r="A8405" s="2">
        <v>18807</v>
      </c>
      <c r="B8405" s="6">
        <v>119.97999999999999</v>
      </c>
    </row>
    <row r="8406" spans="1:2" x14ac:dyDescent="0.45">
      <c r="A8406" s="2">
        <v>19888</v>
      </c>
      <c r="B8406" s="6">
        <v>119.97999999999999</v>
      </c>
    </row>
    <row r="8407" spans="1:2" x14ac:dyDescent="0.45">
      <c r="A8407" s="2">
        <v>19712</v>
      </c>
      <c r="B8407" s="6">
        <v>119.97999999999999</v>
      </c>
    </row>
    <row r="8408" spans="1:2" x14ac:dyDescent="0.45">
      <c r="A8408" s="2">
        <v>19168</v>
      </c>
      <c r="B8408" s="6">
        <v>119.97999999999999</v>
      </c>
    </row>
    <row r="8409" spans="1:2" x14ac:dyDescent="0.45">
      <c r="A8409" s="2">
        <v>18809</v>
      </c>
      <c r="B8409" s="6">
        <v>119.97999999999999</v>
      </c>
    </row>
    <row r="8410" spans="1:2" x14ac:dyDescent="0.45">
      <c r="A8410" s="2">
        <v>18987</v>
      </c>
      <c r="B8410" s="6">
        <v>119.97999999999999</v>
      </c>
    </row>
    <row r="8411" spans="1:2" x14ac:dyDescent="0.45">
      <c r="A8411" s="2">
        <v>18521</v>
      </c>
      <c r="B8411" s="6">
        <v>119.97999999999999</v>
      </c>
    </row>
    <row r="8412" spans="1:2" x14ac:dyDescent="0.45">
      <c r="A8412" s="2">
        <v>19688</v>
      </c>
      <c r="B8412" s="6">
        <v>119.97999999999999</v>
      </c>
    </row>
    <row r="8413" spans="1:2" x14ac:dyDescent="0.45">
      <c r="A8413" s="2">
        <v>18992</v>
      </c>
      <c r="B8413" s="6">
        <v>119.97999999999999</v>
      </c>
    </row>
    <row r="8414" spans="1:2" x14ac:dyDescent="0.45">
      <c r="A8414" s="2">
        <v>19025</v>
      </c>
      <c r="B8414" s="6">
        <v>119.97999999999999</v>
      </c>
    </row>
    <row r="8415" spans="1:2" x14ac:dyDescent="0.45">
      <c r="A8415" s="2">
        <v>18591</v>
      </c>
      <c r="B8415" s="6">
        <v>119.97999999999999</v>
      </c>
    </row>
    <row r="8416" spans="1:2" x14ac:dyDescent="0.45">
      <c r="A8416" s="2">
        <v>19245</v>
      </c>
      <c r="B8416" s="6">
        <v>119.97999999999999</v>
      </c>
    </row>
    <row r="8417" spans="1:2" x14ac:dyDescent="0.45">
      <c r="A8417" s="2">
        <v>18786</v>
      </c>
      <c r="B8417" s="6">
        <v>119.97999999999999</v>
      </c>
    </row>
    <row r="8418" spans="1:2" x14ac:dyDescent="0.45">
      <c r="A8418" s="2">
        <v>18752</v>
      </c>
      <c r="B8418" s="6">
        <v>119.97999999999999</v>
      </c>
    </row>
    <row r="8419" spans="1:2" x14ac:dyDescent="0.45">
      <c r="A8419" s="2">
        <v>19660</v>
      </c>
      <c r="B8419" s="6">
        <v>119.97999999999999</v>
      </c>
    </row>
    <row r="8420" spans="1:2" x14ac:dyDescent="0.45">
      <c r="A8420" s="2">
        <v>18590</v>
      </c>
      <c r="B8420" s="6">
        <v>119.97999999999999</v>
      </c>
    </row>
    <row r="8421" spans="1:2" x14ac:dyDescent="0.45">
      <c r="A8421" s="2">
        <v>18676</v>
      </c>
      <c r="B8421" s="6">
        <v>119.97999999999999</v>
      </c>
    </row>
    <row r="8422" spans="1:2" x14ac:dyDescent="0.45">
      <c r="A8422" s="2">
        <v>15105</v>
      </c>
      <c r="B8422" s="6">
        <v>119.97999999999999</v>
      </c>
    </row>
    <row r="8423" spans="1:2" x14ac:dyDescent="0.45">
      <c r="A8423" s="2">
        <v>15847</v>
      </c>
      <c r="B8423" s="6">
        <v>119.97999999999999</v>
      </c>
    </row>
    <row r="8424" spans="1:2" x14ac:dyDescent="0.45">
      <c r="A8424" s="2">
        <v>15109</v>
      </c>
      <c r="B8424" s="6">
        <v>119.97999999999999</v>
      </c>
    </row>
    <row r="8425" spans="1:2" x14ac:dyDescent="0.45">
      <c r="A8425" s="2">
        <v>16590</v>
      </c>
      <c r="B8425" s="6">
        <v>119.97999999999999</v>
      </c>
    </row>
    <row r="8426" spans="1:2" x14ac:dyDescent="0.45">
      <c r="A8426" s="2">
        <v>15356</v>
      </c>
      <c r="B8426" s="6">
        <v>119.97999999999999</v>
      </c>
    </row>
    <row r="8427" spans="1:2" x14ac:dyDescent="0.45">
      <c r="A8427" s="2">
        <v>14808</v>
      </c>
      <c r="B8427" s="6">
        <v>119.97999999999999</v>
      </c>
    </row>
    <row r="8428" spans="1:2" x14ac:dyDescent="0.45">
      <c r="A8428" s="2">
        <v>13573</v>
      </c>
      <c r="B8428" s="6">
        <v>119.97999999999999</v>
      </c>
    </row>
    <row r="8429" spans="1:2" x14ac:dyDescent="0.45">
      <c r="A8429" s="2">
        <v>13672</v>
      </c>
      <c r="B8429" s="6">
        <v>119.97999999999999</v>
      </c>
    </row>
    <row r="8430" spans="1:2" x14ac:dyDescent="0.45">
      <c r="A8430" s="2">
        <v>13568</v>
      </c>
      <c r="B8430" s="6">
        <v>119.97999999999999</v>
      </c>
    </row>
    <row r="8431" spans="1:2" x14ac:dyDescent="0.45">
      <c r="A8431" s="2">
        <v>12506</v>
      </c>
      <c r="B8431" s="6">
        <v>119.97999999999999</v>
      </c>
    </row>
    <row r="8432" spans="1:2" x14ac:dyDescent="0.45">
      <c r="A8432" s="2">
        <v>12525</v>
      </c>
      <c r="B8432" s="6">
        <v>119.97999999999999</v>
      </c>
    </row>
    <row r="8433" spans="1:2" x14ac:dyDescent="0.45">
      <c r="A8433" s="2">
        <v>14291</v>
      </c>
      <c r="B8433" s="6">
        <v>119.96000000000001</v>
      </c>
    </row>
    <row r="8434" spans="1:2" x14ac:dyDescent="0.45">
      <c r="A8434" s="2">
        <v>11691</v>
      </c>
      <c r="B8434" s="6">
        <v>119.96000000000001</v>
      </c>
    </row>
    <row r="8435" spans="1:2" x14ac:dyDescent="0.45">
      <c r="A8435" s="2">
        <v>23333</v>
      </c>
      <c r="B8435" s="6">
        <v>119.96</v>
      </c>
    </row>
    <row r="8436" spans="1:2" x14ac:dyDescent="0.45">
      <c r="A8436" s="2">
        <v>23693</v>
      </c>
      <c r="B8436" s="6">
        <v>119.96</v>
      </c>
    </row>
    <row r="8437" spans="1:2" x14ac:dyDescent="0.45">
      <c r="A8437" s="2">
        <v>23188</v>
      </c>
      <c r="B8437" s="6">
        <v>119.96</v>
      </c>
    </row>
    <row r="8438" spans="1:2" x14ac:dyDescent="0.45">
      <c r="A8438" s="2">
        <v>20597</v>
      </c>
      <c r="B8438" s="6">
        <v>119.96</v>
      </c>
    </row>
    <row r="8439" spans="1:2" x14ac:dyDescent="0.45">
      <c r="A8439" s="2">
        <v>20916</v>
      </c>
      <c r="B8439" s="6">
        <v>119.96</v>
      </c>
    </row>
    <row r="8440" spans="1:2" x14ac:dyDescent="0.45">
      <c r="A8440" s="2">
        <v>20138</v>
      </c>
      <c r="B8440" s="6">
        <v>119.96</v>
      </c>
    </row>
    <row r="8441" spans="1:2" x14ac:dyDescent="0.45">
      <c r="A8441" s="2">
        <v>19383</v>
      </c>
      <c r="B8441" s="6">
        <v>119.96</v>
      </c>
    </row>
    <row r="8442" spans="1:2" x14ac:dyDescent="0.45">
      <c r="A8442" s="2">
        <v>16208</v>
      </c>
      <c r="B8442" s="6">
        <v>119.96</v>
      </c>
    </row>
    <row r="8443" spans="1:2" x14ac:dyDescent="0.45">
      <c r="A8443" s="2">
        <v>19098</v>
      </c>
      <c r="B8443" s="6">
        <v>119.95000000000002</v>
      </c>
    </row>
    <row r="8444" spans="1:2" x14ac:dyDescent="0.45">
      <c r="A8444" s="2">
        <v>16488</v>
      </c>
      <c r="B8444" s="6">
        <v>119.95000000000002</v>
      </c>
    </row>
    <row r="8445" spans="1:2" x14ac:dyDescent="0.45">
      <c r="A8445" s="2">
        <v>11723</v>
      </c>
      <c r="B8445" s="6">
        <v>119.95</v>
      </c>
    </row>
    <row r="8446" spans="1:2" x14ac:dyDescent="0.45">
      <c r="A8446" s="2">
        <v>20746</v>
      </c>
      <c r="B8446" s="6">
        <v>119.94999999999999</v>
      </c>
    </row>
    <row r="8447" spans="1:2" x14ac:dyDescent="0.45">
      <c r="A8447" s="2">
        <v>17348</v>
      </c>
      <c r="B8447" s="6">
        <v>119.94</v>
      </c>
    </row>
    <row r="8448" spans="1:2" x14ac:dyDescent="0.45">
      <c r="A8448" s="2">
        <v>12204</v>
      </c>
      <c r="B8448" s="6">
        <v>119.93</v>
      </c>
    </row>
    <row r="8449" spans="1:2" x14ac:dyDescent="0.45">
      <c r="A8449" s="2">
        <v>13285</v>
      </c>
      <c r="B8449" s="6">
        <v>119.89</v>
      </c>
    </row>
    <row r="8450" spans="1:2" x14ac:dyDescent="0.45">
      <c r="A8450" s="2">
        <v>12262</v>
      </c>
      <c r="B8450" s="6">
        <v>119.45</v>
      </c>
    </row>
    <row r="8451" spans="1:2" x14ac:dyDescent="0.45">
      <c r="A8451" s="2">
        <v>19618</v>
      </c>
      <c r="B8451" s="6">
        <v>119.44999999999999</v>
      </c>
    </row>
    <row r="8452" spans="1:2" x14ac:dyDescent="0.45">
      <c r="A8452" s="2">
        <v>20421</v>
      </c>
      <c r="B8452" s="6">
        <v>118.97</v>
      </c>
    </row>
    <row r="8453" spans="1:2" x14ac:dyDescent="0.45">
      <c r="A8453" s="2">
        <v>26059</v>
      </c>
      <c r="B8453" s="6">
        <v>118.96000000000001</v>
      </c>
    </row>
    <row r="8454" spans="1:2" x14ac:dyDescent="0.45">
      <c r="A8454" s="2">
        <v>26809</v>
      </c>
      <c r="B8454" s="6">
        <v>118.96</v>
      </c>
    </row>
    <row r="8455" spans="1:2" x14ac:dyDescent="0.45">
      <c r="A8455" s="2">
        <v>27059</v>
      </c>
      <c r="B8455" s="6">
        <v>118.96</v>
      </c>
    </row>
    <row r="8456" spans="1:2" x14ac:dyDescent="0.45">
      <c r="A8456" s="2">
        <v>12563</v>
      </c>
      <c r="B8456" s="6">
        <v>118.96</v>
      </c>
    </row>
    <row r="8457" spans="1:2" x14ac:dyDescent="0.45">
      <c r="A8457" s="2">
        <v>18322</v>
      </c>
      <c r="B8457" s="6">
        <v>118.41</v>
      </c>
    </row>
    <row r="8458" spans="1:2" x14ac:dyDescent="0.45">
      <c r="A8458" s="2">
        <v>28866</v>
      </c>
      <c r="B8458" s="6">
        <v>117.96000000000001</v>
      </c>
    </row>
    <row r="8459" spans="1:2" x14ac:dyDescent="0.45">
      <c r="A8459" s="2">
        <v>17306</v>
      </c>
      <c r="B8459" s="6">
        <v>117.96000000000001</v>
      </c>
    </row>
    <row r="8460" spans="1:2" x14ac:dyDescent="0.45">
      <c r="A8460" s="2">
        <v>11720</v>
      </c>
      <c r="B8460" s="6">
        <v>117.95</v>
      </c>
    </row>
    <row r="8461" spans="1:2" x14ac:dyDescent="0.45">
      <c r="A8461" s="2">
        <v>14208</v>
      </c>
      <c r="B8461" s="6">
        <v>117.42999999999999</v>
      </c>
    </row>
    <row r="8462" spans="1:2" x14ac:dyDescent="0.45">
      <c r="A8462" s="2">
        <v>11059</v>
      </c>
      <c r="B8462" s="6">
        <v>116.93</v>
      </c>
    </row>
    <row r="8463" spans="1:2" x14ac:dyDescent="0.45">
      <c r="A8463" s="2">
        <v>16731</v>
      </c>
      <c r="B8463" s="6">
        <v>116.92999999999999</v>
      </c>
    </row>
    <row r="8464" spans="1:2" x14ac:dyDescent="0.45">
      <c r="A8464" s="2">
        <v>13318</v>
      </c>
      <c r="B8464" s="6">
        <v>116.91000000000001</v>
      </c>
    </row>
    <row r="8465" spans="1:2" x14ac:dyDescent="0.45">
      <c r="A8465" s="2">
        <v>11843</v>
      </c>
      <c r="B8465" s="6">
        <v>116.76</v>
      </c>
    </row>
    <row r="8466" spans="1:2" x14ac:dyDescent="0.45">
      <c r="A8466" s="2">
        <v>19584</v>
      </c>
      <c r="B8466" s="6">
        <v>116.74000000000001</v>
      </c>
    </row>
    <row r="8467" spans="1:2" x14ac:dyDescent="0.45">
      <c r="A8467" s="2">
        <v>15593</v>
      </c>
      <c r="B8467" s="6">
        <v>116.25999999999999</v>
      </c>
    </row>
    <row r="8468" spans="1:2" x14ac:dyDescent="0.45">
      <c r="A8468" s="2">
        <v>15856</v>
      </c>
      <c r="B8468" s="6">
        <v>116.25</v>
      </c>
    </row>
    <row r="8469" spans="1:2" x14ac:dyDescent="0.45">
      <c r="A8469" s="2">
        <v>11023</v>
      </c>
      <c r="B8469" s="6">
        <v>115.96000000000001</v>
      </c>
    </row>
    <row r="8470" spans="1:2" x14ac:dyDescent="0.45">
      <c r="A8470" s="2">
        <v>19071</v>
      </c>
      <c r="B8470" s="6">
        <v>115.95000000000002</v>
      </c>
    </row>
    <row r="8471" spans="1:2" x14ac:dyDescent="0.45">
      <c r="A8471" s="2">
        <v>14079</v>
      </c>
      <c r="B8471" s="6">
        <v>115.77</v>
      </c>
    </row>
    <row r="8472" spans="1:2" x14ac:dyDescent="0.45">
      <c r="A8472" s="2">
        <v>18314</v>
      </c>
      <c r="B8472" s="6">
        <v>115.72999999999999</v>
      </c>
    </row>
    <row r="8473" spans="1:2" x14ac:dyDescent="0.45">
      <c r="A8473" s="2">
        <v>26472</v>
      </c>
      <c r="B8473" s="6">
        <v>114.96000000000001</v>
      </c>
    </row>
    <row r="8474" spans="1:2" x14ac:dyDescent="0.45">
      <c r="A8474" s="2">
        <v>20570</v>
      </c>
      <c r="B8474" s="6">
        <v>114.96000000000001</v>
      </c>
    </row>
    <row r="8475" spans="1:2" x14ac:dyDescent="0.45">
      <c r="A8475" s="2">
        <v>12244</v>
      </c>
      <c r="B8475" s="6">
        <v>114.96000000000001</v>
      </c>
    </row>
    <row r="8476" spans="1:2" x14ac:dyDescent="0.45">
      <c r="A8476" s="2">
        <v>16198</v>
      </c>
      <c r="B8476" s="6">
        <v>114.96</v>
      </c>
    </row>
    <row r="8477" spans="1:2" x14ac:dyDescent="0.45">
      <c r="A8477" s="2">
        <v>25810</v>
      </c>
      <c r="B8477" s="6">
        <v>114.46</v>
      </c>
    </row>
    <row r="8478" spans="1:2" x14ac:dyDescent="0.45">
      <c r="A8478" s="2">
        <v>25520</v>
      </c>
      <c r="B8478" s="6">
        <v>114.46</v>
      </c>
    </row>
    <row r="8479" spans="1:2" x14ac:dyDescent="0.45">
      <c r="A8479" s="2">
        <v>27112</v>
      </c>
      <c r="B8479" s="6">
        <v>114.46</v>
      </c>
    </row>
    <row r="8480" spans="1:2" x14ac:dyDescent="0.45">
      <c r="A8480" s="2">
        <v>26852</v>
      </c>
      <c r="B8480" s="6">
        <v>114.46</v>
      </c>
    </row>
    <row r="8481" spans="1:2" x14ac:dyDescent="0.45">
      <c r="A8481" s="2">
        <v>15274</v>
      </c>
      <c r="B8481" s="6">
        <v>114.46</v>
      </c>
    </row>
    <row r="8482" spans="1:2" x14ac:dyDescent="0.45">
      <c r="A8482" s="2">
        <v>12865</v>
      </c>
      <c r="B8482" s="6">
        <v>114.23</v>
      </c>
    </row>
    <row r="8483" spans="1:2" x14ac:dyDescent="0.45">
      <c r="A8483" s="2">
        <v>18530</v>
      </c>
      <c r="B8483" s="6">
        <v>113.97</v>
      </c>
    </row>
    <row r="8484" spans="1:2" x14ac:dyDescent="0.45">
      <c r="A8484" s="2">
        <v>27007</v>
      </c>
      <c r="B8484" s="6">
        <v>113.96000000000001</v>
      </c>
    </row>
    <row r="8485" spans="1:2" x14ac:dyDescent="0.45">
      <c r="A8485" s="2">
        <v>13809</v>
      </c>
      <c r="B8485" s="6">
        <v>113.96000000000001</v>
      </c>
    </row>
    <row r="8486" spans="1:2" x14ac:dyDescent="0.45">
      <c r="A8486" s="2">
        <v>14717</v>
      </c>
      <c r="B8486" s="6">
        <v>113.96</v>
      </c>
    </row>
    <row r="8487" spans="1:2" x14ac:dyDescent="0.45">
      <c r="A8487" s="2">
        <v>11255</v>
      </c>
      <c r="B8487" s="6">
        <v>113.96</v>
      </c>
    </row>
    <row r="8488" spans="1:2" x14ac:dyDescent="0.45">
      <c r="A8488" s="2">
        <v>17710</v>
      </c>
      <c r="B8488" s="6">
        <v>113.94</v>
      </c>
    </row>
    <row r="8489" spans="1:2" x14ac:dyDescent="0.45">
      <c r="A8489" s="2">
        <v>11646</v>
      </c>
      <c r="B8489" s="6">
        <v>113.48</v>
      </c>
    </row>
    <row r="8490" spans="1:2" x14ac:dyDescent="0.45">
      <c r="A8490" s="2">
        <v>21445</v>
      </c>
      <c r="B8490" s="6">
        <v>113.47</v>
      </c>
    </row>
    <row r="8491" spans="1:2" x14ac:dyDescent="0.45">
      <c r="A8491" s="2">
        <v>29049</v>
      </c>
      <c r="B8491" s="6">
        <v>113.46</v>
      </c>
    </row>
    <row r="8492" spans="1:2" x14ac:dyDescent="0.45">
      <c r="A8492" s="2">
        <v>19619</v>
      </c>
      <c r="B8492" s="6">
        <v>112.75</v>
      </c>
    </row>
    <row r="8493" spans="1:2" x14ac:dyDescent="0.45">
      <c r="A8493" s="2">
        <v>16489</v>
      </c>
      <c r="B8493" s="6">
        <v>112.73</v>
      </c>
    </row>
    <row r="8494" spans="1:2" x14ac:dyDescent="0.45">
      <c r="A8494" s="2">
        <v>15018</v>
      </c>
      <c r="B8494" s="6">
        <v>112.46</v>
      </c>
    </row>
    <row r="8495" spans="1:2" x14ac:dyDescent="0.45">
      <c r="A8495" s="2">
        <v>17494</v>
      </c>
      <c r="B8495" s="6">
        <v>111.96000000000001</v>
      </c>
    </row>
    <row r="8496" spans="1:2" x14ac:dyDescent="0.45">
      <c r="A8496" s="2">
        <v>14341</v>
      </c>
      <c r="B8496" s="6">
        <v>111.96000000000001</v>
      </c>
    </row>
    <row r="8497" spans="1:2" x14ac:dyDescent="0.45">
      <c r="A8497" s="2">
        <v>11658</v>
      </c>
      <c r="B8497" s="6">
        <v>111.96000000000001</v>
      </c>
    </row>
    <row r="8498" spans="1:2" x14ac:dyDescent="0.45">
      <c r="A8498" s="2">
        <v>15544</v>
      </c>
      <c r="B8498" s="6">
        <v>111.95000000000002</v>
      </c>
    </row>
    <row r="8499" spans="1:2" x14ac:dyDescent="0.45">
      <c r="A8499" s="2">
        <v>16314</v>
      </c>
      <c r="B8499" s="6">
        <v>111.95000000000002</v>
      </c>
    </row>
    <row r="8500" spans="1:2" x14ac:dyDescent="0.45">
      <c r="A8500" s="2">
        <v>17194</v>
      </c>
      <c r="B8500" s="6">
        <v>111.44999999999999</v>
      </c>
    </row>
    <row r="8501" spans="1:2" x14ac:dyDescent="0.45">
      <c r="A8501" s="2">
        <v>13048</v>
      </c>
      <c r="B8501" s="6">
        <v>111.24999999999999</v>
      </c>
    </row>
    <row r="8502" spans="1:2" x14ac:dyDescent="0.45">
      <c r="A8502" s="2">
        <v>12627</v>
      </c>
      <c r="B8502" s="6">
        <v>110.94</v>
      </c>
    </row>
    <row r="8503" spans="1:2" x14ac:dyDescent="0.45">
      <c r="A8503" s="2">
        <v>27815</v>
      </c>
      <c r="B8503" s="6">
        <v>110.46</v>
      </c>
    </row>
    <row r="8504" spans="1:2" x14ac:dyDescent="0.45">
      <c r="A8504" s="2">
        <v>25633</v>
      </c>
      <c r="B8504" s="6">
        <v>110.46</v>
      </c>
    </row>
    <row r="8505" spans="1:2" x14ac:dyDescent="0.45">
      <c r="A8505" s="2">
        <v>27461</v>
      </c>
      <c r="B8505" s="6">
        <v>110.46</v>
      </c>
    </row>
    <row r="8506" spans="1:2" x14ac:dyDescent="0.45">
      <c r="A8506" s="2">
        <v>18885</v>
      </c>
      <c r="B8506" s="6">
        <v>110.46</v>
      </c>
    </row>
    <row r="8507" spans="1:2" x14ac:dyDescent="0.45">
      <c r="A8507" s="2">
        <v>17729</v>
      </c>
      <c r="B8507" s="6">
        <v>110.46</v>
      </c>
    </row>
    <row r="8508" spans="1:2" x14ac:dyDescent="0.45">
      <c r="A8508" s="2">
        <v>12939</v>
      </c>
      <c r="B8508" s="6">
        <v>110.2</v>
      </c>
    </row>
    <row r="8509" spans="1:2" x14ac:dyDescent="0.45">
      <c r="A8509" s="2">
        <v>28890</v>
      </c>
      <c r="B8509" s="6">
        <v>109.97</v>
      </c>
    </row>
    <row r="8510" spans="1:2" x14ac:dyDescent="0.45">
      <c r="A8510" s="2">
        <v>24665</v>
      </c>
      <c r="B8510" s="6">
        <v>109.97</v>
      </c>
    </row>
    <row r="8511" spans="1:2" x14ac:dyDescent="0.45">
      <c r="A8511" s="2">
        <v>17226</v>
      </c>
      <c r="B8511" s="6">
        <v>109.97</v>
      </c>
    </row>
    <row r="8512" spans="1:2" x14ac:dyDescent="0.45">
      <c r="A8512" s="2">
        <v>11783</v>
      </c>
      <c r="B8512" s="6">
        <v>109.97</v>
      </c>
    </row>
    <row r="8513" spans="1:2" x14ac:dyDescent="0.45">
      <c r="A8513" s="2">
        <v>11891</v>
      </c>
      <c r="B8513" s="6">
        <v>109.97</v>
      </c>
    </row>
    <row r="8514" spans="1:2" x14ac:dyDescent="0.45">
      <c r="A8514" s="2">
        <v>13781</v>
      </c>
      <c r="B8514" s="6">
        <v>109.96</v>
      </c>
    </row>
    <row r="8515" spans="1:2" x14ac:dyDescent="0.45">
      <c r="A8515" s="2">
        <v>11824</v>
      </c>
      <c r="B8515" s="6">
        <v>109.96</v>
      </c>
    </row>
    <row r="8516" spans="1:2" x14ac:dyDescent="0.45">
      <c r="A8516" s="2">
        <v>12363</v>
      </c>
      <c r="B8516" s="6">
        <v>109.95</v>
      </c>
    </row>
    <row r="8517" spans="1:2" x14ac:dyDescent="0.45">
      <c r="A8517" s="2">
        <v>11113</v>
      </c>
      <c r="B8517" s="6">
        <v>109.88</v>
      </c>
    </row>
    <row r="8518" spans="1:2" x14ac:dyDescent="0.45">
      <c r="A8518" s="2">
        <v>11153</v>
      </c>
      <c r="B8518" s="6">
        <v>109.77</v>
      </c>
    </row>
    <row r="8519" spans="1:2" x14ac:dyDescent="0.45">
      <c r="A8519" s="2">
        <v>15760</v>
      </c>
      <c r="B8519" s="6">
        <v>109.23</v>
      </c>
    </row>
    <row r="8520" spans="1:2" x14ac:dyDescent="0.45">
      <c r="A8520" s="2">
        <v>21317</v>
      </c>
      <c r="B8520" s="6">
        <v>108.95000000000002</v>
      </c>
    </row>
    <row r="8521" spans="1:2" x14ac:dyDescent="0.45">
      <c r="A8521" s="2">
        <v>18325</v>
      </c>
      <c r="B8521" s="6">
        <v>108.85</v>
      </c>
    </row>
    <row r="8522" spans="1:2" x14ac:dyDescent="0.45">
      <c r="A8522" s="2">
        <v>16964</v>
      </c>
      <c r="B8522" s="6">
        <v>108.53999999999999</v>
      </c>
    </row>
    <row r="8523" spans="1:2" x14ac:dyDescent="0.45">
      <c r="A8523" s="2">
        <v>28543</v>
      </c>
      <c r="B8523" s="6">
        <v>108.46</v>
      </c>
    </row>
    <row r="8524" spans="1:2" x14ac:dyDescent="0.45">
      <c r="A8524" s="2">
        <v>12603</v>
      </c>
      <c r="B8524" s="6">
        <v>108.46</v>
      </c>
    </row>
    <row r="8525" spans="1:2" x14ac:dyDescent="0.45">
      <c r="A8525" s="2">
        <v>12927</v>
      </c>
      <c r="B8525" s="6">
        <v>108.46</v>
      </c>
    </row>
    <row r="8526" spans="1:2" x14ac:dyDescent="0.45">
      <c r="A8526" s="2">
        <v>25839</v>
      </c>
      <c r="B8526" s="6">
        <v>107.94</v>
      </c>
    </row>
    <row r="8527" spans="1:2" x14ac:dyDescent="0.45">
      <c r="A8527" s="2">
        <v>13944</v>
      </c>
      <c r="B8527" s="6">
        <v>107.85000000000001</v>
      </c>
    </row>
    <row r="8528" spans="1:2" x14ac:dyDescent="0.45">
      <c r="A8528" s="2">
        <v>11865</v>
      </c>
      <c r="B8528" s="6">
        <v>106.97</v>
      </c>
    </row>
    <row r="8529" spans="1:2" x14ac:dyDescent="0.45">
      <c r="A8529" s="2">
        <v>18257</v>
      </c>
      <c r="B8529" s="6">
        <v>106.96000000000001</v>
      </c>
    </row>
    <row r="8530" spans="1:2" x14ac:dyDescent="0.45">
      <c r="A8530" s="2">
        <v>16353</v>
      </c>
      <c r="B8530" s="6">
        <v>106.96000000000001</v>
      </c>
    </row>
    <row r="8531" spans="1:2" x14ac:dyDescent="0.45">
      <c r="A8531" s="2">
        <v>13416</v>
      </c>
      <c r="B8531" s="6">
        <v>106.96000000000001</v>
      </c>
    </row>
    <row r="8532" spans="1:2" x14ac:dyDescent="0.45">
      <c r="A8532" s="2">
        <v>13913</v>
      </c>
      <c r="B8532" s="6">
        <v>106.96000000000001</v>
      </c>
    </row>
    <row r="8533" spans="1:2" x14ac:dyDescent="0.45">
      <c r="A8533" s="2">
        <v>13336</v>
      </c>
      <c r="B8533" s="6">
        <v>106.96000000000001</v>
      </c>
    </row>
    <row r="8534" spans="1:2" x14ac:dyDescent="0.45">
      <c r="A8534" s="2">
        <v>13388</v>
      </c>
      <c r="B8534" s="6">
        <v>106.96000000000001</v>
      </c>
    </row>
    <row r="8535" spans="1:2" x14ac:dyDescent="0.45">
      <c r="A8535" s="2">
        <v>13153</v>
      </c>
      <c r="B8535" s="6">
        <v>106.96000000000001</v>
      </c>
    </row>
    <row r="8536" spans="1:2" x14ac:dyDescent="0.45">
      <c r="A8536" s="2">
        <v>12966</v>
      </c>
      <c r="B8536" s="6">
        <v>106.96000000000001</v>
      </c>
    </row>
    <row r="8537" spans="1:2" x14ac:dyDescent="0.45">
      <c r="A8537" s="2">
        <v>14768</v>
      </c>
      <c r="B8537" s="6">
        <v>106.96000000000001</v>
      </c>
    </row>
    <row r="8538" spans="1:2" x14ac:dyDescent="0.45">
      <c r="A8538" s="2">
        <v>12757</v>
      </c>
      <c r="B8538" s="6">
        <v>106.96000000000001</v>
      </c>
    </row>
    <row r="8539" spans="1:2" x14ac:dyDescent="0.45">
      <c r="A8539" s="2">
        <v>23024</v>
      </c>
      <c r="B8539" s="6">
        <v>106.95</v>
      </c>
    </row>
    <row r="8540" spans="1:2" x14ac:dyDescent="0.45">
      <c r="A8540" s="2">
        <v>23470</v>
      </c>
      <c r="B8540" s="6">
        <v>106.92999999999999</v>
      </c>
    </row>
    <row r="8541" spans="1:2" x14ac:dyDescent="0.45">
      <c r="A8541" s="2">
        <v>21136</v>
      </c>
      <c r="B8541" s="6">
        <v>106.92999999999999</v>
      </c>
    </row>
    <row r="8542" spans="1:2" x14ac:dyDescent="0.45">
      <c r="A8542" s="2">
        <v>15426</v>
      </c>
      <c r="B8542" s="6">
        <v>106.92999999999999</v>
      </c>
    </row>
    <row r="8543" spans="1:2" x14ac:dyDescent="0.45">
      <c r="A8543" s="2">
        <v>14059</v>
      </c>
      <c r="B8543" s="6">
        <v>106.75</v>
      </c>
    </row>
    <row r="8544" spans="1:2" x14ac:dyDescent="0.45">
      <c r="A8544" s="2">
        <v>16679</v>
      </c>
      <c r="B8544" s="6">
        <v>106.56</v>
      </c>
    </row>
    <row r="8545" spans="1:2" x14ac:dyDescent="0.45">
      <c r="A8545" s="2">
        <v>13668</v>
      </c>
      <c r="B8545" s="6">
        <v>106.25999999999999</v>
      </c>
    </row>
    <row r="8546" spans="1:2" x14ac:dyDescent="0.45">
      <c r="A8546" s="2">
        <v>17628</v>
      </c>
      <c r="B8546" s="6">
        <v>106.24000000000001</v>
      </c>
    </row>
    <row r="8547" spans="1:2" x14ac:dyDescent="0.45">
      <c r="A8547" s="2">
        <v>13026</v>
      </c>
      <c r="B8547" s="6">
        <v>105.94999999999999</v>
      </c>
    </row>
    <row r="8548" spans="1:2" x14ac:dyDescent="0.45">
      <c r="A8548" s="2">
        <v>15681</v>
      </c>
      <c r="B8548" s="6">
        <v>105.56</v>
      </c>
    </row>
    <row r="8549" spans="1:2" x14ac:dyDescent="0.45">
      <c r="A8549" s="2">
        <v>24899</v>
      </c>
      <c r="B8549" s="6">
        <v>105.45</v>
      </c>
    </row>
    <row r="8550" spans="1:2" x14ac:dyDescent="0.45">
      <c r="A8550" s="2">
        <v>14184</v>
      </c>
      <c r="B8550" s="6">
        <v>105.24000000000001</v>
      </c>
    </row>
    <row r="8551" spans="1:2" x14ac:dyDescent="0.45">
      <c r="A8551" s="2">
        <v>13613</v>
      </c>
      <c r="B8551" s="6">
        <v>105.22</v>
      </c>
    </row>
    <row r="8552" spans="1:2" x14ac:dyDescent="0.45">
      <c r="A8552" s="2">
        <v>13125</v>
      </c>
      <c r="B8552" s="6">
        <v>104.98</v>
      </c>
    </row>
    <row r="8553" spans="1:2" x14ac:dyDescent="0.45">
      <c r="A8553" s="2">
        <v>13231</v>
      </c>
      <c r="B8553" s="6">
        <v>104.97</v>
      </c>
    </row>
    <row r="8554" spans="1:2" x14ac:dyDescent="0.45">
      <c r="A8554" s="2">
        <v>11661</v>
      </c>
      <c r="B8554" s="6">
        <v>104.97</v>
      </c>
    </row>
    <row r="8555" spans="1:2" x14ac:dyDescent="0.45">
      <c r="A8555" s="2">
        <v>13486</v>
      </c>
      <c r="B8555" s="6">
        <v>104.96000000000001</v>
      </c>
    </row>
    <row r="8556" spans="1:2" x14ac:dyDescent="0.45">
      <c r="A8556" s="2">
        <v>19567</v>
      </c>
      <c r="B8556" s="6">
        <v>104.96</v>
      </c>
    </row>
    <row r="8557" spans="1:2" x14ac:dyDescent="0.45">
      <c r="A8557" s="2">
        <v>20218</v>
      </c>
      <c r="B8557" s="6">
        <v>104.69</v>
      </c>
    </row>
    <row r="8558" spans="1:2" x14ac:dyDescent="0.45">
      <c r="A8558" s="2">
        <v>11081</v>
      </c>
      <c r="B8558" s="6">
        <v>104.26</v>
      </c>
    </row>
    <row r="8559" spans="1:2" x14ac:dyDescent="0.45">
      <c r="A8559" s="2">
        <v>29315</v>
      </c>
      <c r="B8559" s="6">
        <v>103.96000000000001</v>
      </c>
    </row>
    <row r="8560" spans="1:2" x14ac:dyDescent="0.45">
      <c r="A8560" s="2">
        <v>21456</v>
      </c>
      <c r="B8560" s="6">
        <v>103.96000000000001</v>
      </c>
    </row>
    <row r="8561" spans="1:2" x14ac:dyDescent="0.45">
      <c r="A8561" s="2">
        <v>20530</v>
      </c>
      <c r="B8561" s="6">
        <v>103.96000000000001</v>
      </c>
    </row>
    <row r="8562" spans="1:2" x14ac:dyDescent="0.45">
      <c r="A8562" s="2">
        <v>15787</v>
      </c>
      <c r="B8562" s="6">
        <v>103.96000000000001</v>
      </c>
    </row>
    <row r="8563" spans="1:2" x14ac:dyDescent="0.45">
      <c r="A8563" s="2">
        <v>21135</v>
      </c>
      <c r="B8563" s="6">
        <v>103.95</v>
      </c>
    </row>
    <row r="8564" spans="1:2" x14ac:dyDescent="0.45">
      <c r="A8564" s="2">
        <v>16171</v>
      </c>
      <c r="B8564" s="6">
        <v>103.86</v>
      </c>
    </row>
    <row r="8565" spans="1:2" x14ac:dyDescent="0.45">
      <c r="A8565" s="2">
        <v>16097</v>
      </c>
      <c r="B8565" s="6">
        <v>103.55000000000001</v>
      </c>
    </row>
    <row r="8566" spans="1:2" x14ac:dyDescent="0.45">
      <c r="A8566" s="2">
        <v>16597</v>
      </c>
      <c r="B8566" s="6">
        <v>103.49000000000001</v>
      </c>
    </row>
    <row r="8567" spans="1:2" x14ac:dyDescent="0.45">
      <c r="A8567" s="2">
        <v>28287</v>
      </c>
      <c r="B8567" s="6">
        <v>103.48</v>
      </c>
    </row>
    <row r="8568" spans="1:2" x14ac:dyDescent="0.45">
      <c r="A8568" s="2">
        <v>27413</v>
      </c>
      <c r="B8568" s="6">
        <v>103.48</v>
      </c>
    </row>
    <row r="8569" spans="1:2" x14ac:dyDescent="0.45">
      <c r="A8569" s="2">
        <v>25054</v>
      </c>
      <c r="B8569" s="6">
        <v>103.48</v>
      </c>
    </row>
    <row r="8570" spans="1:2" x14ac:dyDescent="0.45">
      <c r="A8570" s="2">
        <v>20103</v>
      </c>
      <c r="B8570" s="6">
        <v>103.48</v>
      </c>
    </row>
    <row r="8571" spans="1:2" x14ac:dyDescent="0.45">
      <c r="A8571" s="2">
        <v>18384</v>
      </c>
      <c r="B8571" s="6">
        <v>103.48</v>
      </c>
    </row>
    <row r="8572" spans="1:2" x14ac:dyDescent="0.45">
      <c r="A8572" s="2">
        <v>15946</v>
      </c>
      <c r="B8572" s="6">
        <v>103.48</v>
      </c>
    </row>
    <row r="8573" spans="1:2" x14ac:dyDescent="0.45">
      <c r="A8573" s="2">
        <v>15273</v>
      </c>
      <c r="B8573" s="6">
        <v>103.48</v>
      </c>
    </row>
    <row r="8574" spans="1:2" x14ac:dyDescent="0.45">
      <c r="A8574" s="2">
        <v>28855</v>
      </c>
      <c r="B8574" s="6">
        <v>103.46</v>
      </c>
    </row>
    <row r="8575" spans="1:2" x14ac:dyDescent="0.45">
      <c r="A8575" s="2">
        <v>14013</v>
      </c>
      <c r="B8575" s="6">
        <v>103.46</v>
      </c>
    </row>
    <row r="8576" spans="1:2" x14ac:dyDescent="0.45">
      <c r="A8576" s="2">
        <v>19801</v>
      </c>
      <c r="B8576" s="6">
        <v>103.03999999999999</v>
      </c>
    </row>
    <row r="8577" spans="1:2" x14ac:dyDescent="0.45">
      <c r="A8577" s="2">
        <v>28879</v>
      </c>
      <c r="B8577" s="6">
        <v>102.96000000000001</v>
      </c>
    </row>
    <row r="8578" spans="1:2" x14ac:dyDescent="0.45">
      <c r="A8578" s="2">
        <v>24911</v>
      </c>
      <c r="B8578" s="6">
        <v>102.96000000000001</v>
      </c>
    </row>
    <row r="8579" spans="1:2" x14ac:dyDescent="0.45">
      <c r="A8579" s="2">
        <v>25223</v>
      </c>
      <c r="B8579" s="6">
        <v>102.96000000000001</v>
      </c>
    </row>
    <row r="8580" spans="1:2" x14ac:dyDescent="0.45">
      <c r="A8580" s="2">
        <v>15806</v>
      </c>
      <c r="B8580" s="6">
        <v>102.85</v>
      </c>
    </row>
    <row r="8581" spans="1:2" x14ac:dyDescent="0.45">
      <c r="A8581" s="2">
        <v>11165</v>
      </c>
      <c r="B8581" s="6">
        <v>102.49000000000001</v>
      </c>
    </row>
    <row r="8582" spans="1:2" x14ac:dyDescent="0.45">
      <c r="A8582" s="2">
        <v>29079</v>
      </c>
      <c r="B8582" s="6">
        <v>102.48</v>
      </c>
    </row>
    <row r="8583" spans="1:2" x14ac:dyDescent="0.45">
      <c r="A8583" s="2">
        <v>13669</v>
      </c>
      <c r="B8583" s="6">
        <v>102.42999999999999</v>
      </c>
    </row>
    <row r="8584" spans="1:2" x14ac:dyDescent="0.45">
      <c r="A8584" s="2">
        <v>16005</v>
      </c>
      <c r="B8584" s="6">
        <v>102.27</v>
      </c>
    </row>
    <row r="8585" spans="1:2" x14ac:dyDescent="0.45">
      <c r="A8585" s="2">
        <v>12309</v>
      </c>
      <c r="B8585" s="6">
        <v>102.25999999999999</v>
      </c>
    </row>
    <row r="8586" spans="1:2" x14ac:dyDescent="0.45">
      <c r="A8586" s="2">
        <v>11793</v>
      </c>
      <c r="B8586" s="6">
        <v>101.96</v>
      </c>
    </row>
    <row r="8587" spans="1:2" x14ac:dyDescent="0.45">
      <c r="A8587" s="2">
        <v>17337</v>
      </c>
      <c r="B8587" s="6">
        <v>101.92999999999999</v>
      </c>
    </row>
    <row r="8588" spans="1:2" x14ac:dyDescent="0.45">
      <c r="A8588" s="2">
        <v>16593</v>
      </c>
      <c r="B8588" s="6">
        <v>101.76</v>
      </c>
    </row>
    <row r="8589" spans="1:2" x14ac:dyDescent="0.45">
      <c r="A8589" s="2">
        <v>15216</v>
      </c>
      <c r="B8589" s="6">
        <v>101.74</v>
      </c>
    </row>
    <row r="8590" spans="1:2" x14ac:dyDescent="0.45">
      <c r="A8590" s="2">
        <v>14805</v>
      </c>
      <c r="B8590" s="6">
        <v>101.46000000000001</v>
      </c>
    </row>
    <row r="8591" spans="1:2" x14ac:dyDescent="0.45">
      <c r="A8591" s="2">
        <v>16192</v>
      </c>
      <c r="B8591" s="6">
        <v>101.45</v>
      </c>
    </row>
    <row r="8592" spans="1:2" x14ac:dyDescent="0.45">
      <c r="A8592" s="2">
        <v>11821</v>
      </c>
      <c r="B8592" s="6">
        <v>101.44</v>
      </c>
    </row>
    <row r="8593" spans="1:2" x14ac:dyDescent="0.45">
      <c r="A8593" s="2">
        <v>11861</v>
      </c>
      <c r="B8593" s="6">
        <v>101.26</v>
      </c>
    </row>
    <row r="8594" spans="1:2" x14ac:dyDescent="0.45">
      <c r="A8594" s="2">
        <v>13503</v>
      </c>
      <c r="B8594" s="6">
        <v>101.25000000000001</v>
      </c>
    </row>
    <row r="8595" spans="1:2" x14ac:dyDescent="0.45">
      <c r="A8595" s="2">
        <v>18811</v>
      </c>
      <c r="B8595" s="6">
        <v>100.96</v>
      </c>
    </row>
    <row r="8596" spans="1:2" x14ac:dyDescent="0.45">
      <c r="A8596" s="2">
        <v>18391</v>
      </c>
      <c r="B8596" s="6">
        <v>100.96</v>
      </c>
    </row>
    <row r="8597" spans="1:2" x14ac:dyDescent="0.45">
      <c r="A8597" s="2">
        <v>18449</v>
      </c>
      <c r="B8597" s="6">
        <v>100.94</v>
      </c>
    </row>
    <row r="8598" spans="1:2" x14ac:dyDescent="0.45">
      <c r="A8598" s="2">
        <v>16106</v>
      </c>
      <c r="B8598" s="6">
        <v>100.94</v>
      </c>
    </row>
    <row r="8599" spans="1:2" x14ac:dyDescent="0.45">
      <c r="A8599" s="2">
        <v>11875</v>
      </c>
      <c r="B8599" s="6">
        <v>100.47</v>
      </c>
    </row>
    <row r="8600" spans="1:2" x14ac:dyDescent="0.45">
      <c r="A8600" s="2">
        <v>22176</v>
      </c>
      <c r="B8600" s="6">
        <v>100.46000000000001</v>
      </c>
    </row>
    <row r="8601" spans="1:2" x14ac:dyDescent="0.45">
      <c r="A8601" s="2">
        <v>13164</v>
      </c>
      <c r="B8601" s="6">
        <v>100.46000000000001</v>
      </c>
    </row>
    <row r="8602" spans="1:2" x14ac:dyDescent="0.45">
      <c r="A8602" s="2">
        <v>12983</v>
      </c>
      <c r="B8602" s="6">
        <v>100.46000000000001</v>
      </c>
    </row>
    <row r="8603" spans="1:2" x14ac:dyDescent="0.45">
      <c r="A8603" s="2">
        <v>14445</v>
      </c>
      <c r="B8603" s="6">
        <v>100.46000000000001</v>
      </c>
    </row>
    <row r="8604" spans="1:2" x14ac:dyDescent="0.45">
      <c r="A8604" s="2">
        <v>13759</v>
      </c>
      <c r="B8604" s="6">
        <v>100.46000000000001</v>
      </c>
    </row>
    <row r="8605" spans="1:2" x14ac:dyDescent="0.45">
      <c r="A8605" s="2">
        <v>11662</v>
      </c>
      <c r="B8605" s="6">
        <v>100.27000000000001</v>
      </c>
    </row>
    <row r="8606" spans="1:2" x14ac:dyDescent="0.45">
      <c r="A8606" s="2">
        <v>11718</v>
      </c>
      <c r="B8606" s="6">
        <v>100.27000000000001</v>
      </c>
    </row>
    <row r="8607" spans="1:2" x14ac:dyDescent="0.45">
      <c r="A8607" s="2">
        <v>17297</v>
      </c>
      <c r="B8607" s="6">
        <v>100.25</v>
      </c>
    </row>
    <row r="8608" spans="1:2" x14ac:dyDescent="0.45">
      <c r="A8608" s="2">
        <v>17063</v>
      </c>
      <c r="B8608" s="6">
        <v>100.25</v>
      </c>
    </row>
    <row r="8609" spans="1:2" x14ac:dyDescent="0.45">
      <c r="A8609" s="2">
        <v>11643</v>
      </c>
      <c r="B8609" s="6">
        <v>100.22000000000001</v>
      </c>
    </row>
    <row r="8610" spans="1:2" x14ac:dyDescent="0.45">
      <c r="A8610" s="2">
        <v>24629</v>
      </c>
      <c r="B8610" s="6">
        <v>100.09</v>
      </c>
    </row>
    <row r="8611" spans="1:2" x14ac:dyDescent="0.45">
      <c r="A8611" s="2">
        <v>25329</v>
      </c>
      <c r="B8611" s="6">
        <v>100.09</v>
      </c>
    </row>
    <row r="8612" spans="1:2" x14ac:dyDescent="0.45">
      <c r="A8612" s="2">
        <v>13198</v>
      </c>
      <c r="B8612" s="6">
        <v>99.97</v>
      </c>
    </row>
    <row r="8613" spans="1:2" x14ac:dyDescent="0.45">
      <c r="A8613" s="2">
        <v>21421</v>
      </c>
      <c r="B8613" s="6">
        <v>99.960000000000008</v>
      </c>
    </row>
    <row r="8614" spans="1:2" x14ac:dyDescent="0.45">
      <c r="A8614" s="2">
        <v>12803</v>
      </c>
      <c r="B8614" s="6">
        <v>99.960000000000008</v>
      </c>
    </row>
    <row r="8615" spans="1:2" x14ac:dyDescent="0.45">
      <c r="A8615" s="2">
        <v>18199</v>
      </c>
      <c r="B8615" s="6">
        <v>99.94</v>
      </c>
    </row>
    <row r="8616" spans="1:2" x14ac:dyDescent="0.45">
      <c r="A8616" s="2">
        <v>14842</v>
      </c>
      <c r="B8616" s="6">
        <v>99.94</v>
      </c>
    </row>
    <row r="8617" spans="1:2" x14ac:dyDescent="0.45">
      <c r="A8617" s="2">
        <v>15942</v>
      </c>
      <c r="B8617" s="6">
        <v>99.92</v>
      </c>
    </row>
    <row r="8618" spans="1:2" x14ac:dyDescent="0.45">
      <c r="A8618" s="2">
        <v>12202</v>
      </c>
      <c r="B8618" s="6">
        <v>99.530000000000015</v>
      </c>
    </row>
    <row r="8619" spans="1:2" x14ac:dyDescent="0.45">
      <c r="A8619" s="2">
        <v>21990</v>
      </c>
      <c r="B8619" s="6">
        <v>99.47</v>
      </c>
    </row>
    <row r="8620" spans="1:2" x14ac:dyDescent="0.45">
      <c r="A8620" s="2">
        <v>21952</v>
      </c>
      <c r="B8620" s="6">
        <v>99.47</v>
      </c>
    </row>
    <row r="8621" spans="1:2" x14ac:dyDescent="0.45">
      <c r="A8621" s="2">
        <v>15727</v>
      </c>
      <c r="B8621" s="6">
        <v>99.47</v>
      </c>
    </row>
    <row r="8622" spans="1:2" x14ac:dyDescent="0.45">
      <c r="A8622" s="2">
        <v>13239</v>
      </c>
      <c r="B8622" s="6">
        <v>99.47</v>
      </c>
    </row>
    <row r="8623" spans="1:2" x14ac:dyDescent="0.45">
      <c r="A8623" s="2">
        <v>12146</v>
      </c>
      <c r="B8623" s="6">
        <v>99.47</v>
      </c>
    </row>
    <row r="8624" spans="1:2" x14ac:dyDescent="0.45">
      <c r="A8624" s="2">
        <v>11517</v>
      </c>
      <c r="B8624" s="6">
        <v>99.47</v>
      </c>
    </row>
    <row r="8625" spans="1:2" x14ac:dyDescent="0.45">
      <c r="A8625" s="2">
        <v>12940</v>
      </c>
      <c r="B8625" s="6">
        <v>99.47</v>
      </c>
    </row>
    <row r="8626" spans="1:2" x14ac:dyDescent="0.45">
      <c r="A8626" s="2">
        <v>11807</v>
      </c>
      <c r="B8626" s="6">
        <v>99.47</v>
      </c>
    </row>
    <row r="8627" spans="1:2" x14ac:dyDescent="0.45">
      <c r="A8627" s="2">
        <v>12956</v>
      </c>
      <c r="B8627" s="6">
        <v>99.47</v>
      </c>
    </row>
    <row r="8628" spans="1:2" x14ac:dyDescent="0.45">
      <c r="A8628" s="2">
        <v>11730</v>
      </c>
      <c r="B8628" s="6">
        <v>99.47</v>
      </c>
    </row>
    <row r="8629" spans="1:2" x14ac:dyDescent="0.45">
      <c r="A8629" s="2">
        <v>12372</v>
      </c>
      <c r="B8629" s="6">
        <v>99.03</v>
      </c>
    </row>
    <row r="8630" spans="1:2" x14ac:dyDescent="0.45">
      <c r="A8630" s="2">
        <v>25209</v>
      </c>
      <c r="B8630" s="6">
        <v>98.960000000000008</v>
      </c>
    </row>
    <row r="8631" spans="1:2" x14ac:dyDescent="0.45">
      <c r="A8631" s="2">
        <v>22475</v>
      </c>
      <c r="B8631" s="6">
        <v>98.960000000000008</v>
      </c>
    </row>
    <row r="8632" spans="1:2" x14ac:dyDescent="0.45">
      <c r="A8632" s="2">
        <v>22539</v>
      </c>
      <c r="B8632" s="6">
        <v>98.960000000000008</v>
      </c>
    </row>
    <row r="8633" spans="1:2" x14ac:dyDescent="0.45">
      <c r="A8633" s="2">
        <v>21549</v>
      </c>
      <c r="B8633" s="6">
        <v>98.960000000000008</v>
      </c>
    </row>
    <row r="8634" spans="1:2" x14ac:dyDescent="0.45">
      <c r="A8634" s="2">
        <v>21082</v>
      </c>
      <c r="B8634" s="6">
        <v>98.960000000000008</v>
      </c>
    </row>
    <row r="8635" spans="1:2" x14ac:dyDescent="0.45">
      <c r="A8635" s="2">
        <v>19208</v>
      </c>
      <c r="B8635" s="6">
        <v>98.960000000000008</v>
      </c>
    </row>
    <row r="8636" spans="1:2" x14ac:dyDescent="0.45">
      <c r="A8636" s="2">
        <v>17130</v>
      </c>
      <c r="B8636" s="6">
        <v>98.960000000000008</v>
      </c>
    </row>
    <row r="8637" spans="1:2" x14ac:dyDescent="0.45">
      <c r="A8637" s="2">
        <v>17016</v>
      </c>
      <c r="B8637" s="6">
        <v>98.960000000000008</v>
      </c>
    </row>
    <row r="8638" spans="1:2" x14ac:dyDescent="0.45">
      <c r="A8638" s="2">
        <v>14749</v>
      </c>
      <c r="B8638" s="6">
        <v>98.960000000000008</v>
      </c>
    </row>
    <row r="8639" spans="1:2" x14ac:dyDescent="0.45">
      <c r="A8639" s="2">
        <v>15798</v>
      </c>
      <c r="B8639" s="6">
        <v>98.96</v>
      </c>
    </row>
    <row r="8640" spans="1:2" x14ac:dyDescent="0.45">
      <c r="A8640" s="2">
        <v>23357</v>
      </c>
      <c r="B8640" s="6">
        <v>98.47999999999999</v>
      </c>
    </row>
    <row r="8641" spans="1:2" x14ac:dyDescent="0.45">
      <c r="A8641" s="2">
        <v>19862</v>
      </c>
      <c r="B8641" s="6">
        <v>98.47999999999999</v>
      </c>
    </row>
    <row r="8642" spans="1:2" x14ac:dyDescent="0.45">
      <c r="A8642" s="2">
        <v>11198</v>
      </c>
      <c r="B8642" s="6">
        <v>98.47</v>
      </c>
    </row>
    <row r="8643" spans="1:2" x14ac:dyDescent="0.45">
      <c r="A8643" s="2">
        <v>19969</v>
      </c>
      <c r="B8643" s="6">
        <v>98.45</v>
      </c>
    </row>
    <row r="8644" spans="1:2" x14ac:dyDescent="0.45">
      <c r="A8644" s="2">
        <v>12972</v>
      </c>
      <c r="B8644" s="6">
        <v>98.45</v>
      </c>
    </row>
    <row r="8645" spans="1:2" x14ac:dyDescent="0.45">
      <c r="A8645" s="2">
        <v>11687</v>
      </c>
      <c r="B8645" s="6">
        <v>97.98</v>
      </c>
    </row>
    <row r="8646" spans="1:2" x14ac:dyDescent="0.45">
      <c r="A8646" s="2">
        <v>13998</v>
      </c>
      <c r="B8646" s="6">
        <v>97.97</v>
      </c>
    </row>
    <row r="8647" spans="1:2" x14ac:dyDescent="0.45">
      <c r="A8647" s="2">
        <v>17631</v>
      </c>
      <c r="B8647" s="6">
        <v>97.960000000000008</v>
      </c>
    </row>
    <row r="8648" spans="1:2" x14ac:dyDescent="0.45">
      <c r="A8648" s="2">
        <v>19583</v>
      </c>
      <c r="B8648" s="6">
        <v>97.96</v>
      </c>
    </row>
    <row r="8649" spans="1:2" x14ac:dyDescent="0.45">
      <c r="A8649" s="2">
        <v>15377</v>
      </c>
      <c r="B8649" s="6">
        <v>97.910000000000011</v>
      </c>
    </row>
    <row r="8650" spans="1:2" x14ac:dyDescent="0.45">
      <c r="A8650" s="2">
        <v>12490</v>
      </c>
      <c r="B8650" s="6">
        <v>97.860000000000014</v>
      </c>
    </row>
    <row r="8651" spans="1:2" x14ac:dyDescent="0.45">
      <c r="A8651" s="2">
        <v>11712</v>
      </c>
      <c r="B8651" s="6">
        <v>97.810000000000016</v>
      </c>
    </row>
    <row r="8652" spans="1:2" x14ac:dyDescent="0.45">
      <c r="A8652" s="2">
        <v>16619</v>
      </c>
      <c r="B8652" s="6">
        <v>97.580000000000013</v>
      </c>
    </row>
    <row r="8653" spans="1:2" x14ac:dyDescent="0.45">
      <c r="A8653" s="2">
        <v>14265</v>
      </c>
      <c r="B8653" s="6">
        <v>97.25</v>
      </c>
    </row>
    <row r="8654" spans="1:2" x14ac:dyDescent="0.45">
      <c r="A8654" s="2">
        <v>19642</v>
      </c>
      <c r="B8654" s="6">
        <v>96.95</v>
      </c>
    </row>
    <row r="8655" spans="1:2" x14ac:dyDescent="0.45">
      <c r="A8655" s="2">
        <v>16200</v>
      </c>
      <c r="B8655" s="6">
        <v>96.95</v>
      </c>
    </row>
    <row r="8656" spans="1:2" x14ac:dyDescent="0.45">
      <c r="A8656" s="2">
        <v>27202</v>
      </c>
      <c r="B8656" s="6">
        <v>96.92</v>
      </c>
    </row>
    <row r="8657" spans="1:2" x14ac:dyDescent="0.45">
      <c r="A8657" s="2">
        <v>17052</v>
      </c>
      <c r="B8657" s="6">
        <v>96.92</v>
      </c>
    </row>
    <row r="8658" spans="1:2" x14ac:dyDescent="0.45">
      <c r="A8658" s="2">
        <v>16023</v>
      </c>
      <c r="B8658" s="6">
        <v>96.92</v>
      </c>
    </row>
    <row r="8659" spans="1:2" x14ac:dyDescent="0.45">
      <c r="A8659" s="2">
        <v>15641</v>
      </c>
      <c r="B8659" s="6">
        <v>96.75</v>
      </c>
    </row>
    <row r="8660" spans="1:2" x14ac:dyDescent="0.45">
      <c r="A8660" s="2">
        <v>19574</v>
      </c>
      <c r="B8660" s="6">
        <v>96.740000000000009</v>
      </c>
    </row>
    <row r="8661" spans="1:2" x14ac:dyDescent="0.45">
      <c r="A8661" s="2">
        <v>20478</v>
      </c>
      <c r="B8661" s="6">
        <v>96.46</v>
      </c>
    </row>
    <row r="8662" spans="1:2" x14ac:dyDescent="0.45">
      <c r="A8662" s="2">
        <v>18129</v>
      </c>
      <c r="B8662" s="6">
        <v>96.46</v>
      </c>
    </row>
    <row r="8663" spans="1:2" x14ac:dyDescent="0.45">
      <c r="A8663" s="2">
        <v>13216</v>
      </c>
      <c r="B8663" s="6">
        <v>96.46</v>
      </c>
    </row>
    <row r="8664" spans="1:2" x14ac:dyDescent="0.45">
      <c r="A8664" s="2">
        <v>14249</v>
      </c>
      <c r="B8664" s="6">
        <v>96.46</v>
      </c>
    </row>
    <row r="8665" spans="1:2" x14ac:dyDescent="0.45">
      <c r="A8665" s="2">
        <v>15277</v>
      </c>
      <c r="B8665" s="6">
        <v>96.44</v>
      </c>
    </row>
    <row r="8666" spans="1:2" x14ac:dyDescent="0.45">
      <c r="A8666" s="2">
        <v>12993</v>
      </c>
      <c r="B8666" s="6">
        <v>96.25</v>
      </c>
    </row>
    <row r="8667" spans="1:2" x14ac:dyDescent="0.45">
      <c r="A8667" s="2">
        <v>24740</v>
      </c>
      <c r="B8667" s="6">
        <v>96.07</v>
      </c>
    </row>
    <row r="8668" spans="1:2" x14ac:dyDescent="0.45">
      <c r="A8668" s="2">
        <v>24265</v>
      </c>
      <c r="B8668" s="6">
        <v>96.07</v>
      </c>
    </row>
    <row r="8669" spans="1:2" x14ac:dyDescent="0.45">
      <c r="A8669" s="2">
        <v>24622</v>
      </c>
      <c r="B8669" s="6">
        <v>96.07</v>
      </c>
    </row>
    <row r="8670" spans="1:2" x14ac:dyDescent="0.45">
      <c r="A8670" s="2">
        <v>24826</v>
      </c>
      <c r="B8670" s="6">
        <v>96.07</v>
      </c>
    </row>
    <row r="8671" spans="1:2" x14ac:dyDescent="0.45">
      <c r="A8671" s="2">
        <v>25172</v>
      </c>
      <c r="B8671" s="6">
        <v>96.07</v>
      </c>
    </row>
    <row r="8672" spans="1:2" x14ac:dyDescent="0.45">
      <c r="A8672" s="2">
        <v>24830</v>
      </c>
      <c r="B8672" s="6">
        <v>96.07</v>
      </c>
    </row>
    <row r="8673" spans="1:2" x14ac:dyDescent="0.45">
      <c r="A8673" s="2">
        <v>15526</v>
      </c>
      <c r="B8673" s="6">
        <v>96.07</v>
      </c>
    </row>
    <row r="8674" spans="1:2" x14ac:dyDescent="0.45">
      <c r="A8674" s="2">
        <v>14704</v>
      </c>
      <c r="B8674" s="6">
        <v>95.94</v>
      </c>
    </row>
    <row r="8675" spans="1:2" x14ac:dyDescent="0.45">
      <c r="A8675" s="2">
        <v>16615</v>
      </c>
      <c r="B8675" s="6">
        <v>95.84</v>
      </c>
    </row>
    <row r="8676" spans="1:2" x14ac:dyDescent="0.45">
      <c r="A8676" s="2">
        <v>16247</v>
      </c>
      <c r="B8676" s="6">
        <v>95.82</v>
      </c>
    </row>
    <row r="8677" spans="1:2" x14ac:dyDescent="0.45">
      <c r="A8677" s="2">
        <v>14633</v>
      </c>
      <c r="B8677" s="6">
        <v>95.550000000000011</v>
      </c>
    </row>
    <row r="8678" spans="1:2" x14ac:dyDescent="0.45">
      <c r="A8678" s="2">
        <v>15709</v>
      </c>
      <c r="B8678" s="6">
        <v>94.98</v>
      </c>
    </row>
    <row r="8679" spans="1:2" x14ac:dyDescent="0.45">
      <c r="A8679" s="2">
        <v>21312</v>
      </c>
      <c r="B8679" s="6">
        <v>94.97</v>
      </c>
    </row>
    <row r="8680" spans="1:2" x14ac:dyDescent="0.45">
      <c r="A8680" s="2">
        <v>19252</v>
      </c>
      <c r="B8680" s="6">
        <v>94.97</v>
      </c>
    </row>
    <row r="8681" spans="1:2" x14ac:dyDescent="0.45">
      <c r="A8681" s="2">
        <v>17101</v>
      </c>
      <c r="B8681" s="6">
        <v>94.97</v>
      </c>
    </row>
    <row r="8682" spans="1:2" x14ac:dyDescent="0.45">
      <c r="A8682" s="2">
        <v>11771</v>
      </c>
      <c r="B8682" s="6">
        <v>94.48</v>
      </c>
    </row>
    <row r="8683" spans="1:2" x14ac:dyDescent="0.45">
      <c r="A8683" s="2">
        <v>28332</v>
      </c>
      <c r="B8683" s="6">
        <v>94.47999999999999</v>
      </c>
    </row>
    <row r="8684" spans="1:2" x14ac:dyDescent="0.45">
      <c r="A8684" s="2">
        <v>28141</v>
      </c>
      <c r="B8684" s="6">
        <v>94.47999999999999</v>
      </c>
    </row>
    <row r="8685" spans="1:2" x14ac:dyDescent="0.45">
      <c r="A8685" s="2">
        <v>28976</v>
      </c>
      <c r="B8685" s="6">
        <v>94.47999999999999</v>
      </c>
    </row>
    <row r="8686" spans="1:2" x14ac:dyDescent="0.45">
      <c r="A8686" s="2">
        <v>27428</v>
      </c>
      <c r="B8686" s="6">
        <v>94.47999999999999</v>
      </c>
    </row>
    <row r="8687" spans="1:2" x14ac:dyDescent="0.45">
      <c r="A8687" s="2">
        <v>26158</v>
      </c>
      <c r="B8687" s="6">
        <v>94.47999999999999</v>
      </c>
    </row>
    <row r="8688" spans="1:2" x14ac:dyDescent="0.45">
      <c r="A8688" s="2">
        <v>19695</v>
      </c>
      <c r="B8688" s="6">
        <v>94.47999999999999</v>
      </c>
    </row>
    <row r="8689" spans="1:2" x14ac:dyDescent="0.45">
      <c r="A8689" s="2">
        <v>18983</v>
      </c>
      <c r="B8689" s="6">
        <v>94.47999999999999</v>
      </c>
    </row>
    <row r="8690" spans="1:2" x14ac:dyDescent="0.45">
      <c r="A8690" s="2">
        <v>18687</v>
      </c>
      <c r="B8690" s="6">
        <v>94.47999999999999</v>
      </c>
    </row>
    <row r="8691" spans="1:2" x14ac:dyDescent="0.45">
      <c r="A8691" s="2">
        <v>19692</v>
      </c>
      <c r="B8691" s="6">
        <v>94.47999999999999</v>
      </c>
    </row>
    <row r="8692" spans="1:2" x14ac:dyDescent="0.45">
      <c r="A8692" s="2">
        <v>19005</v>
      </c>
      <c r="B8692" s="6">
        <v>94.47999999999999</v>
      </c>
    </row>
    <row r="8693" spans="1:2" x14ac:dyDescent="0.45">
      <c r="A8693" s="2">
        <v>18921</v>
      </c>
      <c r="B8693" s="6">
        <v>94.47999999999999</v>
      </c>
    </row>
    <row r="8694" spans="1:2" x14ac:dyDescent="0.45">
      <c r="A8694" s="2">
        <v>18984</v>
      </c>
      <c r="B8694" s="6">
        <v>94.47999999999999</v>
      </c>
    </row>
    <row r="8695" spans="1:2" x14ac:dyDescent="0.45">
      <c r="A8695" s="2">
        <v>18837</v>
      </c>
      <c r="B8695" s="6">
        <v>94.47999999999999</v>
      </c>
    </row>
    <row r="8696" spans="1:2" x14ac:dyDescent="0.45">
      <c r="A8696" s="2">
        <v>19776</v>
      </c>
      <c r="B8696" s="6">
        <v>94.47999999999999</v>
      </c>
    </row>
    <row r="8697" spans="1:2" x14ac:dyDescent="0.45">
      <c r="A8697" s="2">
        <v>18823</v>
      </c>
      <c r="B8697" s="6">
        <v>94.47999999999999</v>
      </c>
    </row>
    <row r="8698" spans="1:2" x14ac:dyDescent="0.45">
      <c r="A8698" s="2">
        <v>15115</v>
      </c>
      <c r="B8698" s="6">
        <v>94.47999999999999</v>
      </c>
    </row>
    <row r="8699" spans="1:2" x14ac:dyDescent="0.45">
      <c r="A8699" s="2">
        <v>16848</v>
      </c>
      <c r="B8699" s="6">
        <v>94.47999999999999</v>
      </c>
    </row>
    <row r="8700" spans="1:2" x14ac:dyDescent="0.45">
      <c r="A8700" s="2">
        <v>15112</v>
      </c>
      <c r="B8700" s="6">
        <v>94.47999999999999</v>
      </c>
    </row>
    <row r="8701" spans="1:2" x14ac:dyDescent="0.45">
      <c r="A8701" s="2">
        <v>14787</v>
      </c>
      <c r="B8701" s="6">
        <v>94.47999999999999</v>
      </c>
    </row>
    <row r="8702" spans="1:2" x14ac:dyDescent="0.45">
      <c r="A8702" s="2">
        <v>13549</v>
      </c>
      <c r="B8702" s="6">
        <v>94.47999999999999</v>
      </c>
    </row>
    <row r="8703" spans="1:2" x14ac:dyDescent="0.45">
      <c r="A8703" s="2">
        <v>13510</v>
      </c>
      <c r="B8703" s="6">
        <v>94.47999999999999</v>
      </c>
    </row>
    <row r="8704" spans="1:2" x14ac:dyDescent="0.45">
      <c r="A8704" s="2">
        <v>18270</v>
      </c>
      <c r="B8704" s="6">
        <v>94.47</v>
      </c>
    </row>
    <row r="8705" spans="1:2" x14ac:dyDescent="0.45">
      <c r="A8705" s="2">
        <v>23577</v>
      </c>
      <c r="B8705" s="6">
        <v>94.46</v>
      </c>
    </row>
    <row r="8706" spans="1:2" x14ac:dyDescent="0.45">
      <c r="A8706" s="2">
        <v>22087</v>
      </c>
      <c r="B8706" s="6">
        <v>94.46</v>
      </c>
    </row>
    <row r="8707" spans="1:2" x14ac:dyDescent="0.45">
      <c r="A8707" s="2">
        <v>22269</v>
      </c>
      <c r="B8707" s="6">
        <v>94.46</v>
      </c>
    </row>
    <row r="8708" spans="1:2" x14ac:dyDescent="0.45">
      <c r="A8708" s="2">
        <v>22191</v>
      </c>
      <c r="B8708" s="6">
        <v>94.46</v>
      </c>
    </row>
    <row r="8709" spans="1:2" x14ac:dyDescent="0.45">
      <c r="A8709" s="2">
        <v>22122</v>
      </c>
      <c r="B8709" s="6">
        <v>94.46</v>
      </c>
    </row>
    <row r="8710" spans="1:2" x14ac:dyDescent="0.45">
      <c r="A8710" s="2">
        <v>19147</v>
      </c>
      <c r="B8710" s="6">
        <v>94.46</v>
      </c>
    </row>
    <row r="8711" spans="1:2" x14ac:dyDescent="0.45">
      <c r="A8711" s="2">
        <v>19600</v>
      </c>
      <c r="B8711" s="6">
        <v>94.46</v>
      </c>
    </row>
    <row r="8712" spans="1:2" x14ac:dyDescent="0.45">
      <c r="A8712" s="2">
        <v>21252</v>
      </c>
      <c r="B8712" s="6">
        <v>94.449999999999989</v>
      </c>
    </row>
    <row r="8713" spans="1:2" x14ac:dyDescent="0.45">
      <c r="A8713" s="2">
        <v>16012</v>
      </c>
      <c r="B8713" s="6">
        <v>94.259999999999991</v>
      </c>
    </row>
    <row r="8714" spans="1:2" x14ac:dyDescent="0.45">
      <c r="A8714" s="2">
        <v>13627</v>
      </c>
      <c r="B8714" s="6">
        <v>94.25</v>
      </c>
    </row>
    <row r="8715" spans="1:2" x14ac:dyDescent="0.45">
      <c r="A8715" s="2">
        <v>11965</v>
      </c>
      <c r="B8715" s="6">
        <v>94.25</v>
      </c>
    </row>
    <row r="8716" spans="1:2" x14ac:dyDescent="0.45">
      <c r="A8716" s="2">
        <v>17300</v>
      </c>
      <c r="B8716" s="6">
        <v>94.220000000000013</v>
      </c>
    </row>
    <row r="8717" spans="1:2" x14ac:dyDescent="0.45">
      <c r="A8717" s="2">
        <v>11074</v>
      </c>
      <c r="B8717" s="6">
        <v>94.190000000000012</v>
      </c>
    </row>
    <row r="8718" spans="1:2" x14ac:dyDescent="0.45">
      <c r="A8718" s="2">
        <v>11828</v>
      </c>
      <c r="B8718" s="6">
        <v>93.98</v>
      </c>
    </row>
    <row r="8719" spans="1:2" x14ac:dyDescent="0.45">
      <c r="A8719" s="2">
        <v>11704</v>
      </c>
      <c r="B8719" s="6">
        <v>93.98</v>
      </c>
    </row>
    <row r="8720" spans="1:2" x14ac:dyDescent="0.45">
      <c r="A8720" s="2">
        <v>11714</v>
      </c>
      <c r="B8720" s="6">
        <v>93.98</v>
      </c>
    </row>
    <row r="8721" spans="1:2" x14ac:dyDescent="0.45">
      <c r="A8721" s="2">
        <v>24128</v>
      </c>
      <c r="B8721" s="6">
        <v>93.97</v>
      </c>
    </row>
    <row r="8722" spans="1:2" x14ac:dyDescent="0.45">
      <c r="A8722" s="2">
        <v>22310</v>
      </c>
      <c r="B8722" s="6">
        <v>93.97</v>
      </c>
    </row>
    <row r="8723" spans="1:2" x14ac:dyDescent="0.45">
      <c r="A8723" s="2">
        <v>22560</v>
      </c>
      <c r="B8723" s="6">
        <v>93.97</v>
      </c>
    </row>
    <row r="8724" spans="1:2" x14ac:dyDescent="0.45">
      <c r="A8724" s="2">
        <v>21690</v>
      </c>
      <c r="B8724" s="6">
        <v>93.97</v>
      </c>
    </row>
    <row r="8725" spans="1:2" x14ac:dyDescent="0.45">
      <c r="A8725" s="2">
        <v>17018</v>
      </c>
      <c r="B8725" s="6">
        <v>93.97</v>
      </c>
    </row>
    <row r="8726" spans="1:2" x14ac:dyDescent="0.45">
      <c r="A8726" s="2">
        <v>15912</v>
      </c>
      <c r="B8726" s="6">
        <v>93.97</v>
      </c>
    </row>
    <row r="8727" spans="1:2" x14ac:dyDescent="0.45">
      <c r="A8727" s="2">
        <v>13121</v>
      </c>
      <c r="B8727" s="6">
        <v>93.97</v>
      </c>
    </row>
    <row r="8728" spans="1:2" x14ac:dyDescent="0.45">
      <c r="A8728" s="2">
        <v>23387</v>
      </c>
      <c r="B8728" s="6">
        <v>93.96</v>
      </c>
    </row>
    <row r="8729" spans="1:2" x14ac:dyDescent="0.45">
      <c r="A8729" s="2">
        <v>23549</v>
      </c>
      <c r="B8729" s="6">
        <v>93.49</v>
      </c>
    </row>
    <row r="8730" spans="1:2" x14ac:dyDescent="0.45">
      <c r="A8730" s="2">
        <v>17751</v>
      </c>
      <c r="B8730" s="6">
        <v>93.49</v>
      </c>
    </row>
    <row r="8731" spans="1:2" x14ac:dyDescent="0.45">
      <c r="A8731" s="2">
        <v>18014</v>
      </c>
      <c r="B8731" s="6">
        <v>93.49</v>
      </c>
    </row>
    <row r="8732" spans="1:2" x14ac:dyDescent="0.45">
      <c r="A8732" s="2">
        <v>17843</v>
      </c>
      <c r="B8732" s="6">
        <v>93.49</v>
      </c>
    </row>
    <row r="8733" spans="1:2" x14ac:dyDescent="0.45">
      <c r="A8733" s="2">
        <v>15442</v>
      </c>
      <c r="B8733" s="6">
        <v>93.47999999999999</v>
      </c>
    </row>
    <row r="8734" spans="1:2" x14ac:dyDescent="0.45">
      <c r="A8734" s="2">
        <v>12351</v>
      </c>
      <c r="B8734" s="6">
        <v>93.47999999999999</v>
      </c>
    </row>
    <row r="8735" spans="1:2" x14ac:dyDescent="0.45">
      <c r="A8735" s="2">
        <v>26266</v>
      </c>
      <c r="B8735" s="6">
        <v>93.46</v>
      </c>
    </row>
    <row r="8736" spans="1:2" x14ac:dyDescent="0.45">
      <c r="A8736" s="2">
        <v>26260</v>
      </c>
      <c r="B8736" s="6">
        <v>93.46</v>
      </c>
    </row>
    <row r="8737" spans="1:2" x14ac:dyDescent="0.45">
      <c r="A8737" s="2">
        <v>27229</v>
      </c>
      <c r="B8737" s="6">
        <v>93.46</v>
      </c>
    </row>
    <row r="8738" spans="1:2" x14ac:dyDescent="0.45">
      <c r="A8738" s="2">
        <v>27603</v>
      </c>
      <c r="B8738" s="6">
        <v>93.46</v>
      </c>
    </row>
    <row r="8739" spans="1:2" x14ac:dyDescent="0.45">
      <c r="A8739" s="2">
        <v>21298</v>
      </c>
      <c r="B8739" s="6">
        <v>93.46</v>
      </c>
    </row>
    <row r="8740" spans="1:2" x14ac:dyDescent="0.45">
      <c r="A8740" s="2">
        <v>27939</v>
      </c>
      <c r="B8740" s="6">
        <v>92.97</v>
      </c>
    </row>
    <row r="8741" spans="1:2" x14ac:dyDescent="0.45">
      <c r="A8741" s="2">
        <v>26216</v>
      </c>
      <c r="B8741" s="6">
        <v>92.97</v>
      </c>
    </row>
    <row r="8742" spans="1:2" x14ac:dyDescent="0.45">
      <c r="A8742" s="2">
        <v>16700</v>
      </c>
      <c r="B8742" s="6">
        <v>92.97</v>
      </c>
    </row>
    <row r="8743" spans="1:2" x14ac:dyDescent="0.45">
      <c r="A8743" s="2">
        <v>15132</v>
      </c>
      <c r="B8743" s="6">
        <v>92.960000000000008</v>
      </c>
    </row>
    <row r="8744" spans="1:2" x14ac:dyDescent="0.45">
      <c r="A8744" s="2">
        <v>23949</v>
      </c>
      <c r="B8744" s="6">
        <v>92.96</v>
      </c>
    </row>
    <row r="8745" spans="1:2" x14ac:dyDescent="0.45">
      <c r="A8745" s="2">
        <v>12610</v>
      </c>
      <c r="B8745" s="6">
        <v>92.96</v>
      </c>
    </row>
    <row r="8746" spans="1:2" x14ac:dyDescent="0.45">
      <c r="A8746" s="2">
        <v>16195</v>
      </c>
      <c r="B8746" s="6">
        <v>92.47999999999999</v>
      </c>
    </row>
    <row r="8747" spans="1:2" x14ac:dyDescent="0.45">
      <c r="A8747" s="2">
        <v>12137</v>
      </c>
      <c r="B8747" s="6">
        <v>92.27000000000001</v>
      </c>
    </row>
    <row r="8748" spans="1:2" x14ac:dyDescent="0.45">
      <c r="A8748" s="2">
        <v>12065</v>
      </c>
      <c r="B8748" s="6">
        <v>92.27000000000001</v>
      </c>
    </row>
    <row r="8749" spans="1:2" x14ac:dyDescent="0.45">
      <c r="A8749" s="2">
        <v>12101</v>
      </c>
      <c r="B8749" s="6">
        <v>92.27000000000001</v>
      </c>
    </row>
    <row r="8750" spans="1:2" x14ac:dyDescent="0.45">
      <c r="A8750" s="2">
        <v>13760</v>
      </c>
      <c r="B8750" s="6">
        <v>92.25</v>
      </c>
    </row>
    <row r="8751" spans="1:2" x14ac:dyDescent="0.45">
      <c r="A8751" s="2">
        <v>25174</v>
      </c>
      <c r="B8751" s="6">
        <v>92.080000000000013</v>
      </c>
    </row>
    <row r="8752" spans="1:2" x14ac:dyDescent="0.45">
      <c r="A8752" s="2">
        <v>16506</v>
      </c>
      <c r="B8752" s="6">
        <v>92.050000000000011</v>
      </c>
    </row>
    <row r="8753" spans="1:2" x14ac:dyDescent="0.45">
      <c r="A8753" s="2">
        <v>28304</v>
      </c>
      <c r="B8753" s="6">
        <v>91.97</v>
      </c>
    </row>
    <row r="8754" spans="1:2" x14ac:dyDescent="0.45">
      <c r="A8754" s="2">
        <v>11201</v>
      </c>
      <c r="B8754" s="6">
        <v>91.97</v>
      </c>
    </row>
    <row r="8755" spans="1:2" x14ac:dyDescent="0.45">
      <c r="A8755" s="2">
        <v>19920</v>
      </c>
      <c r="B8755" s="6">
        <v>91.960000000000008</v>
      </c>
    </row>
    <row r="8756" spans="1:2" x14ac:dyDescent="0.45">
      <c r="A8756" s="2">
        <v>23200</v>
      </c>
      <c r="B8756" s="6">
        <v>91.95</v>
      </c>
    </row>
    <row r="8757" spans="1:2" x14ac:dyDescent="0.45">
      <c r="A8757" s="2">
        <v>20232</v>
      </c>
      <c r="B8757" s="6">
        <v>91.95</v>
      </c>
    </row>
    <row r="8758" spans="1:2" x14ac:dyDescent="0.45">
      <c r="A8758" s="2">
        <v>21023</v>
      </c>
      <c r="B8758" s="6">
        <v>91.95</v>
      </c>
    </row>
    <row r="8759" spans="1:2" x14ac:dyDescent="0.45">
      <c r="A8759" s="2">
        <v>18926</v>
      </c>
      <c r="B8759" s="6">
        <v>91.95</v>
      </c>
    </row>
    <row r="8760" spans="1:2" x14ac:dyDescent="0.45">
      <c r="A8760" s="2">
        <v>18637</v>
      </c>
      <c r="B8760" s="6">
        <v>91.95</v>
      </c>
    </row>
    <row r="8761" spans="1:2" x14ac:dyDescent="0.45">
      <c r="A8761" s="2">
        <v>14329</v>
      </c>
      <c r="B8761" s="6">
        <v>91.95</v>
      </c>
    </row>
    <row r="8762" spans="1:2" x14ac:dyDescent="0.45">
      <c r="A8762" s="2">
        <v>14028</v>
      </c>
      <c r="B8762" s="6">
        <v>91.95</v>
      </c>
    </row>
    <row r="8763" spans="1:2" x14ac:dyDescent="0.45">
      <c r="A8763" s="2">
        <v>24776</v>
      </c>
      <c r="B8763" s="6">
        <v>91.580000000000013</v>
      </c>
    </row>
    <row r="8764" spans="1:2" x14ac:dyDescent="0.45">
      <c r="A8764" s="2">
        <v>24687</v>
      </c>
      <c r="B8764" s="6">
        <v>91.580000000000013</v>
      </c>
    </row>
    <row r="8765" spans="1:2" x14ac:dyDescent="0.45">
      <c r="A8765" s="2">
        <v>24652</v>
      </c>
      <c r="B8765" s="6">
        <v>91.580000000000013</v>
      </c>
    </row>
    <row r="8766" spans="1:2" x14ac:dyDescent="0.45">
      <c r="A8766" s="2">
        <v>11649</v>
      </c>
      <c r="B8766" s="6">
        <v>91.28</v>
      </c>
    </row>
    <row r="8767" spans="1:2" x14ac:dyDescent="0.45">
      <c r="A8767" s="2">
        <v>17062</v>
      </c>
      <c r="B8767" s="6">
        <v>91.26</v>
      </c>
    </row>
    <row r="8768" spans="1:2" x14ac:dyDescent="0.45">
      <c r="A8768" s="2">
        <v>16704</v>
      </c>
      <c r="B8768" s="6">
        <v>91.26</v>
      </c>
    </row>
    <row r="8769" spans="1:2" x14ac:dyDescent="0.45">
      <c r="A8769" s="2">
        <v>26882</v>
      </c>
      <c r="B8769" s="6">
        <v>91.259999999999991</v>
      </c>
    </row>
    <row r="8770" spans="1:2" x14ac:dyDescent="0.45">
      <c r="A8770" s="2">
        <v>29763</v>
      </c>
      <c r="B8770" s="6">
        <v>91.176000000000002</v>
      </c>
    </row>
    <row r="8771" spans="1:2" x14ac:dyDescent="0.45">
      <c r="A8771" s="2">
        <v>22924</v>
      </c>
      <c r="B8771" s="6">
        <v>90.95</v>
      </c>
    </row>
    <row r="8772" spans="1:2" x14ac:dyDescent="0.45">
      <c r="A8772" s="2">
        <v>16032</v>
      </c>
      <c r="B8772" s="6">
        <v>90.95</v>
      </c>
    </row>
    <row r="8773" spans="1:2" x14ac:dyDescent="0.45">
      <c r="A8773" s="2">
        <v>15148</v>
      </c>
      <c r="B8773" s="6">
        <v>90.75</v>
      </c>
    </row>
    <row r="8774" spans="1:2" x14ac:dyDescent="0.45">
      <c r="A8774" s="2">
        <v>15099</v>
      </c>
      <c r="B8774" s="6">
        <v>90.580000000000013</v>
      </c>
    </row>
    <row r="8775" spans="1:2" x14ac:dyDescent="0.45">
      <c r="A8775" s="2">
        <v>14143</v>
      </c>
      <c r="B8775" s="6">
        <v>90.580000000000013</v>
      </c>
    </row>
    <row r="8776" spans="1:2" x14ac:dyDescent="0.45">
      <c r="A8776" s="2">
        <v>16193</v>
      </c>
      <c r="B8776" s="6">
        <v>90.47</v>
      </c>
    </row>
    <row r="8777" spans="1:2" x14ac:dyDescent="0.45">
      <c r="A8777" s="2">
        <v>15779</v>
      </c>
      <c r="B8777" s="6">
        <v>90.47</v>
      </c>
    </row>
    <row r="8778" spans="1:2" x14ac:dyDescent="0.45">
      <c r="A8778" s="2">
        <v>14829</v>
      </c>
      <c r="B8778" s="6">
        <v>90.47</v>
      </c>
    </row>
    <row r="8779" spans="1:2" x14ac:dyDescent="0.45">
      <c r="A8779" s="2">
        <v>17074</v>
      </c>
      <c r="B8779" s="6">
        <v>90.25</v>
      </c>
    </row>
    <row r="8780" spans="1:2" x14ac:dyDescent="0.45">
      <c r="A8780" s="2">
        <v>15683</v>
      </c>
      <c r="B8780" s="6">
        <v>89.98</v>
      </c>
    </row>
    <row r="8781" spans="1:2" x14ac:dyDescent="0.45">
      <c r="A8781" s="2">
        <v>11853</v>
      </c>
      <c r="B8781" s="6">
        <v>89.98</v>
      </c>
    </row>
    <row r="8782" spans="1:2" x14ac:dyDescent="0.45">
      <c r="A8782" s="2">
        <v>12051</v>
      </c>
      <c r="B8782" s="6">
        <v>89.98</v>
      </c>
    </row>
    <row r="8783" spans="1:2" x14ac:dyDescent="0.45">
      <c r="A8783" s="2">
        <v>12115</v>
      </c>
      <c r="B8783" s="6">
        <v>89.98</v>
      </c>
    </row>
    <row r="8784" spans="1:2" x14ac:dyDescent="0.45">
      <c r="A8784" s="2">
        <v>29045</v>
      </c>
      <c r="B8784" s="6">
        <v>89.97</v>
      </c>
    </row>
    <row r="8785" spans="1:2" x14ac:dyDescent="0.45">
      <c r="A8785" s="2">
        <v>27844</v>
      </c>
      <c r="B8785" s="6">
        <v>89.97</v>
      </c>
    </row>
    <row r="8786" spans="1:2" x14ac:dyDescent="0.45">
      <c r="A8786" s="2">
        <v>25569</v>
      </c>
      <c r="B8786" s="6">
        <v>89.97</v>
      </c>
    </row>
    <row r="8787" spans="1:2" x14ac:dyDescent="0.45">
      <c r="A8787" s="2">
        <v>27184</v>
      </c>
      <c r="B8787" s="6">
        <v>89.97</v>
      </c>
    </row>
    <row r="8788" spans="1:2" x14ac:dyDescent="0.45">
      <c r="A8788" s="2">
        <v>26348</v>
      </c>
      <c r="B8788" s="6">
        <v>89.97</v>
      </c>
    </row>
    <row r="8789" spans="1:2" x14ac:dyDescent="0.45">
      <c r="A8789" s="2">
        <v>25328</v>
      </c>
      <c r="B8789" s="6">
        <v>89.97</v>
      </c>
    </row>
    <row r="8790" spans="1:2" x14ac:dyDescent="0.45">
      <c r="A8790" s="2">
        <v>24576</v>
      </c>
      <c r="B8790" s="6">
        <v>89.97</v>
      </c>
    </row>
    <row r="8791" spans="1:2" x14ac:dyDescent="0.45">
      <c r="A8791" s="2">
        <v>22827</v>
      </c>
      <c r="B8791" s="6">
        <v>89.97</v>
      </c>
    </row>
    <row r="8792" spans="1:2" x14ac:dyDescent="0.45">
      <c r="A8792" s="2">
        <v>22264</v>
      </c>
      <c r="B8792" s="6">
        <v>89.97</v>
      </c>
    </row>
    <row r="8793" spans="1:2" x14ac:dyDescent="0.45">
      <c r="A8793" s="2">
        <v>22285</v>
      </c>
      <c r="B8793" s="6">
        <v>89.97</v>
      </c>
    </row>
    <row r="8794" spans="1:2" x14ac:dyDescent="0.45">
      <c r="A8794" s="2">
        <v>21254</v>
      </c>
      <c r="B8794" s="6">
        <v>89.97</v>
      </c>
    </row>
    <row r="8795" spans="1:2" x14ac:dyDescent="0.45">
      <c r="A8795" s="2">
        <v>22127</v>
      </c>
      <c r="B8795" s="6">
        <v>89.97</v>
      </c>
    </row>
    <row r="8796" spans="1:2" x14ac:dyDescent="0.45">
      <c r="A8796" s="2">
        <v>22144</v>
      </c>
      <c r="B8796" s="6">
        <v>89.97</v>
      </c>
    </row>
    <row r="8797" spans="1:2" x14ac:dyDescent="0.45">
      <c r="A8797" s="2">
        <v>18083</v>
      </c>
      <c r="B8797" s="6">
        <v>89.97</v>
      </c>
    </row>
    <row r="8798" spans="1:2" x14ac:dyDescent="0.45">
      <c r="A8798" s="2">
        <v>19373</v>
      </c>
      <c r="B8798" s="6">
        <v>89.97</v>
      </c>
    </row>
    <row r="8799" spans="1:2" x14ac:dyDescent="0.45">
      <c r="A8799" s="2">
        <v>17486</v>
      </c>
      <c r="B8799" s="6">
        <v>89.97</v>
      </c>
    </row>
    <row r="8800" spans="1:2" x14ac:dyDescent="0.45">
      <c r="A8800" s="2">
        <v>18975</v>
      </c>
      <c r="B8800" s="6">
        <v>89.97</v>
      </c>
    </row>
    <row r="8801" spans="1:2" x14ac:dyDescent="0.45">
      <c r="A8801" s="2">
        <v>16355</v>
      </c>
      <c r="B8801" s="6">
        <v>89.97</v>
      </c>
    </row>
    <row r="8802" spans="1:2" x14ac:dyDescent="0.45">
      <c r="A8802" s="2">
        <v>16321</v>
      </c>
      <c r="B8802" s="6">
        <v>89.97</v>
      </c>
    </row>
    <row r="8803" spans="1:2" x14ac:dyDescent="0.45">
      <c r="A8803" s="2">
        <v>15894</v>
      </c>
      <c r="B8803" s="6">
        <v>89.97</v>
      </c>
    </row>
    <row r="8804" spans="1:2" x14ac:dyDescent="0.45">
      <c r="A8804" s="2">
        <v>15759</v>
      </c>
      <c r="B8804" s="6">
        <v>89.97</v>
      </c>
    </row>
    <row r="8805" spans="1:2" x14ac:dyDescent="0.45">
      <c r="A8805" s="2">
        <v>16982</v>
      </c>
      <c r="B8805" s="6">
        <v>89.97</v>
      </c>
    </row>
    <row r="8806" spans="1:2" x14ac:dyDescent="0.45">
      <c r="A8806" s="2">
        <v>15963</v>
      </c>
      <c r="B8806" s="6">
        <v>89.97</v>
      </c>
    </row>
    <row r="8807" spans="1:2" x14ac:dyDescent="0.45">
      <c r="A8807" s="2">
        <v>15487</v>
      </c>
      <c r="B8807" s="6">
        <v>89.97</v>
      </c>
    </row>
    <row r="8808" spans="1:2" x14ac:dyDescent="0.45">
      <c r="A8808" s="2">
        <v>16013</v>
      </c>
      <c r="B8808" s="6">
        <v>89.97</v>
      </c>
    </row>
    <row r="8809" spans="1:2" x14ac:dyDescent="0.45">
      <c r="A8809" s="2">
        <v>16018</v>
      </c>
      <c r="B8809" s="6">
        <v>89.97</v>
      </c>
    </row>
    <row r="8810" spans="1:2" x14ac:dyDescent="0.45">
      <c r="A8810" s="2">
        <v>15011</v>
      </c>
      <c r="B8810" s="6">
        <v>89.97</v>
      </c>
    </row>
    <row r="8811" spans="1:2" x14ac:dyDescent="0.45">
      <c r="A8811" s="2">
        <v>14511</v>
      </c>
      <c r="B8811" s="6">
        <v>89.97</v>
      </c>
    </row>
    <row r="8812" spans="1:2" x14ac:dyDescent="0.45">
      <c r="A8812" s="2">
        <v>15883</v>
      </c>
      <c r="B8812" s="6">
        <v>89.95</v>
      </c>
    </row>
    <row r="8813" spans="1:2" x14ac:dyDescent="0.45">
      <c r="A8813" s="2">
        <v>26335</v>
      </c>
      <c r="B8813" s="6">
        <v>89.46</v>
      </c>
    </row>
    <row r="8814" spans="1:2" x14ac:dyDescent="0.45">
      <c r="A8814" s="2">
        <v>26017</v>
      </c>
      <c r="B8814" s="6">
        <v>89.46</v>
      </c>
    </row>
    <row r="8815" spans="1:2" x14ac:dyDescent="0.45">
      <c r="A8815" s="2">
        <v>26457</v>
      </c>
      <c r="B8815" s="6">
        <v>89.46</v>
      </c>
    </row>
    <row r="8816" spans="1:2" x14ac:dyDescent="0.45">
      <c r="A8816" s="2">
        <v>26498</v>
      </c>
      <c r="B8816" s="6">
        <v>89.46</v>
      </c>
    </row>
    <row r="8817" spans="1:2" x14ac:dyDescent="0.45">
      <c r="A8817" s="2">
        <v>26071</v>
      </c>
      <c r="B8817" s="6">
        <v>89.46</v>
      </c>
    </row>
    <row r="8818" spans="1:2" x14ac:dyDescent="0.45">
      <c r="A8818" s="2">
        <v>25957</v>
      </c>
      <c r="B8818" s="6">
        <v>89.46</v>
      </c>
    </row>
    <row r="8819" spans="1:2" x14ac:dyDescent="0.45">
      <c r="A8819" s="2">
        <v>17786</v>
      </c>
      <c r="B8819" s="6">
        <v>89.46</v>
      </c>
    </row>
    <row r="8820" spans="1:2" x14ac:dyDescent="0.45">
      <c r="A8820" s="2">
        <v>15153</v>
      </c>
      <c r="B8820" s="6">
        <v>88.98</v>
      </c>
    </row>
    <row r="8821" spans="1:2" x14ac:dyDescent="0.45">
      <c r="A8821" s="2">
        <v>15794</v>
      </c>
      <c r="B8821" s="6">
        <v>88.98</v>
      </c>
    </row>
    <row r="8822" spans="1:2" x14ac:dyDescent="0.45">
      <c r="A8822" s="2">
        <v>13043</v>
      </c>
      <c r="B8822" s="6">
        <v>88.98</v>
      </c>
    </row>
    <row r="8823" spans="1:2" x14ac:dyDescent="0.45">
      <c r="A8823" s="2">
        <v>29443</v>
      </c>
      <c r="B8823" s="6">
        <v>88.97999999999999</v>
      </c>
    </row>
    <row r="8824" spans="1:2" x14ac:dyDescent="0.45">
      <c r="A8824" s="2">
        <v>26035</v>
      </c>
      <c r="B8824" s="6">
        <v>88.97999999999999</v>
      </c>
    </row>
    <row r="8825" spans="1:2" x14ac:dyDescent="0.45">
      <c r="A8825" s="2">
        <v>26314</v>
      </c>
      <c r="B8825" s="6">
        <v>88.97999999999999</v>
      </c>
    </row>
    <row r="8826" spans="1:2" x14ac:dyDescent="0.45">
      <c r="A8826" s="2">
        <v>25317</v>
      </c>
      <c r="B8826" s="6">
        <v>88.97999999999999</v>
      </c>
    </row>
    <row r="8827" spans="1:2" x14ac:dyDescent="0.45">
      <c r="A8827" s="2">
        <v>28454</v>
      </c>
      <c r="B8827" s="6">
        <v>88.97</v>
      </c>
    </row>
    <row r="8828" spans="1:2" x14ac:dyDescent="0.45">
      <c r="A8828" s="2">
        <v>27109</v>
      </c>
      <c r="B8828" s="6">
        <v>88.97</v>
      </c>
    </row>
    <row r="8829" spans="1:2" x14ac:dyDescent="0.45">
      <c r="A8829" s="2">
        <v>26416</v>
      </c>
      <c r="B8829" s="6">
        <v>88.97</v>
      </c>
    </row>
    <row r="8830" spans="1:2" x14ac:dyDescent="0.45">
      <c r="A8830" s="2">
        <v>26784</v>
      </c>
      <c r="B8830" s="6">
        <v>88.97</v>
      </c>
    </row>
    <row r="8831" spans="1:2" x14ac:dyDescent="0.45">
      <c r="A8831" s="2">
        <v>27435</v>
      </c>
      <c r="B8831" s="6">
        <v>88.97</v>
      </c>
    </row>
    <row r="8832" spans="1:2" x14ac:dyDescent="0.45">
      <c r="A8832" s="2">
        <v>26803</v>
      </c>
      <c r="B8832" s="6">
        <v>88.97</v>
      </c>
    </row>
    <row r="8833" spans="1:2" x14ac:dyDescent="0.45">
      <c r="A8833" s="2">
        <v>26175</v>
      </c>
      <c r="B8833" s="6">
        <v>88.97</v>
      </c>
    </row>
    <row r="8834" spans="1:2" x14ac:dyDescent="0.45">
      <c r="A8834" s="2">
        <v>27293</v>
      </c>
      <c r="B8834" s="6">
        <v>88.97</v>
      </c>
    </row>
    <row r="8835" spans="1:2" x14ac:dyDescent="0.45">
      <c r="A8835" s="2">
        <v>23773</v>
      </c>
      <c r="B8835" s="6">
        <v>88.97</v>
      </c>
    </row>
    <row r="8836" spans="1:2" x14ac:dyDescent="0.45">
      <c r="A8836" s="2">
        <v>24013</v>
      </c>
      <c r="B8836" s="6">
        <v>88.97</v>
      </c>
    </row>
    <row r="8837" spans="1:2" x14ac:dyDescent="0.45">
      <c r="A8837" s="2">
        <v>23441</v>
      </c>
      <c r="B8837" s="6">
        <v>88.97</v>
      </c>
    </row>
    <row r="8838" spans="1:2" x14ac:dyDescent="0.45">
      <c r="A8838" s="2">
        <v>20796</v>
      </c>
      <c r="B8838" s="6">
        <v>88.97</v>
      </c>
    </row>
    <row r="8839" spans="1:2" x14ac:dyDescent="0.45">
      <c r="A8839" s="2">
        <v>15108</v>
      </c>
      <c r="B8839" s="6">
        <v>88.97</v>
      </c>
    </row>
    <row r="8840" spans="1:2" x14ac:dyDescent="0.45">
      <c r="A8840" s="2">
        <v>14970</v>
      </c>
      <c r="B8840" s="6">
        <v>88.97</v>
      </c>
    </row>
    <row r="8841" spans="1:2" x14ac:dyDescent="0.45">
      <c r="A8841" s="2">
        <v>12566</v>
      </c>
      <c r="B8841" s="6">
        <v>88.97</v>
      </c>
    </row>
    <row r="8842" spans="1:2" x14ac:dyDescent="0.45">
      <c r="A8842" s="2">
        <v>11973</v>
      </c>
      <c r="B8842" s="6">
        <v>88.960000000000008</v>
      </c>
    </row>
    <row r="8843" spans="1:2" x14ac:dyDescent="0.45">
      <c r="A8843" s="2">
        <v>16331</v>
      </c>
      <c r="B8843" s="6">
        <v>88.850000000000009</v>
      </c>
    </row>
    <row r="8844" spans="1:2" x14ac:dyDescent="0.45">
      <c r="A8844" s="2">
        <v>14682</v>
      </c>
      <c r="B8844" s="6">
        <v>88.46</v>
      </c>
    </row>
    <row r="8845" spans="1:2" x14ac:dyDescent="0.45">
      <c r="A8845" s="2">
        <v>13222</v>
      </c>
      <c r="B8845" s="6">
        <v>88.44</v>
      </c>
    </row>
    <row r="8846" spans="1:2" x14ac:dyDescent="0.45">
      <c r="A8846" s="2">
        <v>19520</v>
      </c>
      <c r="B8846" s="6">
        <v>87.97</v>
      </c>
    </row>
    <row r="8847" spans="1:2" x14ac:dyDescent="0.45">
      <c r="A8847" s="2">
        <v>14857</v>
      </c>
      <c r="B8847" s="6">
        <v>87.97</v>
      </c>
    </row>
    <row r="8848" spans="1:2" x14ac:dyDescent="0.45">
      <c r="A8848" s="2">
        <v>12489</v>
      </c>
      <c r="B8848" s="6">
        <v>87.949999999999989</v>
      </c>
    </row>
    <row r="8849" spans="1:2" x14ac:dyDescent="0.45">
      <c r="A8849" s="2">
        <v>17810</v>
      </c>
      <c r="B8849" s="6">
        <v>87.94</v>
      </c>
    </row>
    <row r="8850" spans="1:2" x14ac:dyDescent="0.45">
      <c r="A8850" s="2">
        <v>18306</v>
      </c>
      <c r="B8850" s="6">
        <v>87.77</v>
      </c>
    </row>
    <row r="8851" spans="1:2" x14ac:dyDescent="0.45">
      <c r="A8851" s="2">
        <v>14723</v>
      </c>
      <c r="B8851" s="6">
        <v>87.57</v>
      </c>
    </row>
    <row r="8852" spans="1:2" x14ac:dyDescent="0.45">
      <c r="A8852" s="2">
        <v>11840</v>
      </c>
      <c r="B8852" s="6">
        <v>87.28</v>
      </c>
    </row>
    <row r="8853" spans="1:2" x14ac:dyDescent="0.45">
      <c r="A8853" s="2">
        <v>12057</v>
      </c>
      <c r="B8853" s="6">
        <v>87.28</v>
      </c>
    </row>
    <row r="8854" spans="1:2" x14ac:dyDescent="0.45">
      <c r="A8854" s="2">
        <v>15564</v>
      </c>
      <c r="B8854" s="6">
        <v>86.960000000000008</v>
      </c>
    </row>
    <row r="8855" spans="1:2" x14ac:dyDescent="0.45">
      <c r="A8855" s="2">
        <v>14135</v>
      </c>
      <c r="B8855" s="6">
        <v>86.960000000000008</v>
      </c>
    </row>
    <row r="8856" spans="1:2" x14ac:dyDescent="0.45">
      <c r="A8856" s="2">
        <v>18871</v>
      </c>
      <c r="B8856" s="6">
        <v>86.96</v>
      </c>
    </row>
    <row r="8857" spans="1:2" x14ac:dyDescent="0.45">
      <c r="A8857" s="2">
        <v>18755</v>
      </c>
      <c r="B8857" s="6">
        <v>86.96</v>
      </c>
    </row>
    <row r="8858" spans="1:2" x14ac:dyDescent="0.45">
      <c r="A8858" s="2">
        <v>26044</v>
      </c>
      <c r="B8858" s="6">
        <v>86.95</v>
      </c>
    </row>
    <row r="8859" spans="1:2" x14ac:dyDescent="0.45">
      <c r="A8859" s="2">
        <v>25207</v>
      </c>
      <c r="B8859" s="6">
        <v>86.95</v>
      </c>
    </row>
    <row r="8860" spans="1:2" x14ac:dyDescent="0.45">
      <c r="A8860" s="2">
        <v>19946</v>
      </c>
      <c r="B8860" s="6">
        <v>86.95</v>
      </c>
    </row>
    <row r="8861" spans="1:2" x14ac:dyDescent="0.45">
      <c r="A8861" s="2">
        <v>17802</v>
      </c>
      <c r="B8861" s="6">
        <v>86.95</v>
      </c>
    </row>
    <row r="8862" spans="1:2" x14ac:dyDescent="0.45">
      <c r="A8862" s="2">
        <v>17852</v>
      </c>
      <c r="B8862" s="6">
        <v>86.95</v>
      </c>
    </row>
    <row r="8863" spans="1:2" x14ac:dyDescent="0.45">
      <c r="A8863" s="2">
        <v>16556</v>
      </c>
      <c r="B8863" s="6">
        <v>86.95</v>
      </c>
    </row>
    <row r="8864" spans="1:2" x14ac:dyDescent="0.45">
      <c r="A8864" s="2">
        <v>14887</v>
      </c>
      <c r="B8864" s="6">
        <v>86.95</v>
      </c>
    </row>
    <row r="8865" spans="1:2" x14ac:dyDescent="0.45">
      <c r="A8865" s="2">
        <v>13614</v>
      </c>
      <c r="B8865" s="6">
        <v>86.929999999999993</v>
      </c>
    </row>
    <row r="8866" spans="1:2" x14ac:dyDescent="0.45">
      <c r="A8866" s="2">
        <v>13615</v>
      </c>
      <c r="B8866" s="6">
        <v>86.929999999999993</v>
      </c>
    </row>
    <row r="8867" spans="1:2" x14ac:dyDescent="0.45">
      <c r="A8867" s="2">
        <v>12259</v>
      </c>
      <c r="B8867" s="6">
        <v>86.75</v>
      </c>
    </row>
    <row r="8868" spans="1:2" x14ac:dyDescent="0.45">
      <c r="A8868" s="2">
        <v>24298</v>
      </c>
      <c r="B8868" s="6">
        <v>86.580000000000013</v>
      </c>
    </row>
    <row r="8869" spans="1:2" x14ac:dyDescent="0.45">
      <c r="A8869" s="2">
        <v>22842</v>
      </c>
      <c r="B8869" s="6">
        <v>86.46</v>
      </c>
    </row>
    <row r="8870" spans="1:2" x14ac:dyDescent="0.45">
      <c r="A8870" s="2">
        <v>11731</v>
      </c>
      <c r="B8870" s="6">
        <v>86.46</v>
      </c>
    </row>
    <row r="8871" spans="1:2" x14ac:dyDescent="0.45">
      <c r="A8871" s="2">
        <v>25811</v>
      </c>
      <c r="B8871" s="6">
        <v>86.45</v>
      </c>
    </row>
    <row r="8872" spans="1:2" x14ac:dyDescent="0.45">
      <c r="A8872" s="2">
        <v>19647</v>
      </c>
      <c r="B8872" s="6">
        <v>86.45</v>
      </c>
    </row>
    <row r="8873" spans="1:2" x14ac:dyDescent="0.45">
      <c r="A8873" s="2">
        <v>17291</v>
      </c>
      <c r="B8873" s="6">
        <v>86.27000000000001</v>
      </c>
    </row>
    <row r="8874" spans="1:2" x14ac:dyDescent="0.45">
      <c r="A8874" s="2">
        <v>17236</v>
      </c>
      <c r="B8874" s="6">
        <v>86.27000000000001</v>
      </c>
    </row>
    <row r="8875" spans="1:2" x14ac:dyDescent="0.45">
      <c r="A8875" s="2">
        <v>17244</v>
      </c>
      <c r="B8875" s="6">
        <v>86.27000000000001</v>
      </c>
    </row>
    <row r="8876" spans="1:2" x14ac:dyDescent="0.45">
      <c r="A8876" s="2">
        <v>17061</v>
      </c>
      <c r="B8876" s="6">
        <v>86.27000000000001</v>
      </c>
    </row>
    <row r="8877" spans="1:2" x14ac:dyDescent="0.45">
      <c r="A8877" s="2">
        <v>19512</v>
      </c>
      <c r="B8877" s="6">
        <v>86.26</v>
      </c>
    </row>
    <row r="8878" spans="1:2" x14ac:dyDescent="0.45">
      <c r="A8878" s="2">
        <v>14052</v>
      </c>
      <c r="B8878" s="6">
        <v>86.259999999999991</v>
      </c>
    </row>
    <row r="8879" spans="1:2" x14ac:dyDescent="0.45">
      <c r="A8879" s="2">
        <v>14053</v>
      </c>
      <c r="B8879" s="6">
        <v>86.259999999999991</v>
      </c>
    </row>
    <row r="8880" spans="1:2" x14ac:dyDescent="0.45">
      <c r="A8880" s="2">
        <v>12944</v>
      </c>
      <c r="B8880" s="6">
        <v>86.25</v>
      </c>
    </row>
    <row r="8881" spans="1:2" x14ac:dyDescent="0.45">
      <c r="A8881" s="2">
        <v>14870</v>
      </c>
      <c r="B8881" s="6">
        <v>85.95</v>
      </c>
    </row>
    <row r="8882" spans="1:2" x14ac:dyDescent="0.45">
      <c r="A8882" s="2">
        <v>11752</v>
      </c>
      <c r="B8882" s="6">
        <v>85.910000000000011</v>
      </c>
    </row>
    <row r="8883" spans="1:2" x14ac:dyDescent="0.45">
      <c r="A8883" s="2">
        <v>22715</v>
      </c>
      <c r="B8883" s="6">
        <v>85.48</v>
      </c>
    </row>
    <row r="8884" spans="1:2" x14ac:dyDescent="0.45">
      <c r="A8884" s="2">
        <v>23103</v>
      </c>
      <c r="B8884" s="6">
        <v>85.48</v>
      </c>
    </row>
    <row r="8885" spans="1:2" x14ac:dyDescent="0.45">
      <c r="A8885" s="2">
        <v>20087</v>
      </c>
      <c r="B8885" s="6">
        <v>85.48</v>
      </c>
    </row>
    <row r="8886" spans="1:2" x14ac:dyDescent="0.45">
      <c r="A8886" s="2">
        <v>18685</v>
      </c>
      <c r="B8886" s="6">
        <v>85.48</v>
      </c>
    </row>
    <row r="8887" spans="1:2" x14ac:dyDescent="0.45">
      <c r="A8887" s="2">
        <v>17322</v>
      </c>
      <c r="B8887" s="6">
        <v>85.48</v>
      </c>
    </row>
    <row r="8888" spans="1:2" x14ac:dyDescent="0.45">
      <c r="A8888" s="2">
        <v>18186</v>
      </c>
      <c r="B8888" s="6">
        <v>85.48</v>
      </c>
    </row>
    <row r="8889" spans="1:2" x14ac:dyDescent="0.45">
      <c r="A8889" s="2">
        <v>18128</v>
      </c>
      <c r="B8889" s="6">
        <v>85.48</v>
      </c>
    </row>
    <row r="8890" spans="1:2" x14ac:dyDescent="0.45">
      <c r="A8890" s="2">
        <v>14352</v>
      </c>
      <c r="B8890" s="6">
        <v>85.48</v>
      </c>
    </row>
    <row r="8891" spans="1:2" x14ac:dyDescent="0.45">
      <c r="A8891" s="2">
        <v>14090</v>
      </c>
      <c r="B8891" s="6">
        <v>85.48</v>
      </c>
    </row>
    <row r="8892" spans="1:2" x14ac:dyDescent="0.45">
      <c r="A8892" s="2">
        <v>14002</v>
      </c>
      <c r="B8892" s="6">
        <v>85.48</v>
      </c>
    </row>
    <row r="8893" spans="1:2" x14ac:dyDescent="0.45">
      <c r="A8893" s="2">
        <v>13322</v>
      </c>
      <c r="B8893" s="6">
        <v>85.48</v>
      </c>
    </row>
    <row r="8894" spans="1:2" x14ac:dyDescent="0.45">
      <c r="A8894" s="2">
        <v>14736</v>
      </c>
      <c r="B8894" s="6">
        <v>85.48</v>
      </c>
    </row>
    <row r="8895" spans="1:2" x14ac:dyDescent="0.45">
      <c r="A8895" s="2">
        <v>13891</v>
      </c>
      <c r="B8895" s="6">
        <v>85.48</v>
      </c>
    </row>
    <row r="8896" spans="1:2" x14ac:dyDescent="0.45">
      <c r="A8896" s="2">
        <v>14409</v>
      </c>
      <c r="B8896" s="6">
        <v>85.48</v>
      </c>
    </row>
    <row r="8897" spans="1:2" x14ac:dyDescent="0.45">
      <c r="A8897" s="2">
        <v>13162</v>
      </c>
      <c r="B8897" s="6">
        <v>85.48</v>
      </c>
    </row>
    <row r="8898" spans="1:2" x14ac:dyDescent="0.45">
      <c r="A8898" s="2">
        <v>12908</v>
      </c>
      <c r="B8898" s="6">
        <v>85.48</v>
      </c>
    </row>
    <row r="8899" spans="1:2" x14ac:dyDescent="0.45">
      <c r="A8899" s="2">
        <v>11293</v>
      </c>
      <c r="B8899" s="6">
        <v>85.220000000000013</v>
      </c>
    </row>
    <row r="8900" spans="1:2" x14ac:dyDescent="0.45">
      <c r="A8900" s="2">
        <v>12295</v>
      </c>
      <c r="B8900" s="6">
        <v>85.2</v>
      </c>
    </row>
    <row r="8901" spans="1:2" x14ac:dyDescent="0.45">
      <c r="A8901" s="2">
        <v>11846</v>
      </c>
      <c r="B8901" s="6">
        <v>84.990000000000009</v>
      </c>
    </row>
    <row r="8902" spans="1:2" x14ac:dyDescent="0.45">
      <c r="A8902" s="2">
        <v>12135</v>
      </c>
      <c r="B8902" s="6">
        <v>84.990000000000009</v>
      </c>
    </row>
    <row r="8903" spans="1:2" x14ac:dyDescent="0.45">
      <c r="A8903" s="2">
        <v>11858</v>
      </c>
      <c r="B8903" s="6">
        <v>84.990000000000009</v>
      </c>
    </row>
    <row r="8904" spans="1:2" x14ac:dyDescent="0.45">
      <c r="A8904" s="2">
        <v>15154</v>
      </c>
      <c r="B8904" s="6">
        <v>84.98</v>
      </c>
    </row>
    <row r="8905" spans="1:2" x14ac:dyDescent="0.45">
      <c r="A8905" s="2">
        <v>11430</v>
      </c>
      <c r="B8905" s="6">
        <v>84.98</v>
      </c>
    </row>
    <row r="8906" spans="1:2" x14ac:dyDescent="0.45">
      <c r="A8906" s="2">
        <v>11562</v>
      </c>
      <c r="B8906" s="6">
        <v>84.98</v>
      </c>
    </row>
    <row r="8907" spans="1:2" x14ac:dyDescent="0.45">
      <c r="A8907" s="2">
        <v>11931</v>
      </c>
      <c r="B8907" s="6">
        <v>84.98</v>
      </c>
    </row>
    <row r="8908" spans="1:2" x14ac:dyDescent="0.45">
      <c r="A8908" s="2">
        <v>23067</v>
      </c>
      <c r="B8908" s="6">
        <v>84.97</v>
      </c>
    </row>
    <row r="8909" spans="1:2" x14ac:dyDescent="0.45">
      <c r="A8909" s="2">
        <v>23864</v>
      </c>
      <c r="B8909" s="6">
        <v>84.97</v>
      </c>
    </row>
    <row r="8910" spans="1:2" x14ac:dyDescent="0.45">
      <c r="A8910" s="2">
        <v>22192</v>
      </c>
      <c r="B8910" s="6">
        <v>84.97</v>
      </c>
    </row>
    <row r="8911" spans="1:2" x14ac:dyDescent="0.45">
      <c r="A8911" s="2">
        <v>22108</v>
      </c>
      <c r="B8911" s="6">
        <v>84.97</v>
      </c>
    </row>
    <row r="8912" spans="1:2" x14ac:dyDescent="0.45">
      <c r="A8912" s="2">
        <v>14502</v>
      </c>
      <c r="B8912" s="6">
        <v>84.97</v>
      </c>
    </row>
    <row r="8913" spans="1:2" x14ac:dyDescent="0.45">
      <c r="A8913" s="2">
        <v>27561</v>
      </c>
      <c r="B8913" s="6">
        <v>84.96</v>
      </c>
    </row>
    <row r="8914" spans="1:2" x14ac:dyDescent="0.45">
      <c r="A8914" s="2">
        <v>27563</v>
      </c>
      <c r="B8914" s="6">
        <v>84.96</v>
      </c>
    </row>
    <row r="8915" spans="1:2" x14ac:dyDescent="0.45">
      <c r="A8915" s="2">
        <v>20605</v>
      </c>
      <c r="B8915" s="6">
        <v>84.96</v>
      </c>
    </row>
    <row r="8916" spans="1:2" x14ac:dyDescent="0.45">
      <c r="A8916" s="2">
        <v>22038</v>
      </c>
      <c r="B8916" s="6">
        <v>84.95</v>
      </c>
    </row>
    <row r="8917" spans="1:2" x14ac:dyDescent="0.45">
      <c r="A8917" s="2">
        <v>16334</v>
      </c>
      <c r="B8917" s="6">
        <v>84.92</v>
      </c>
    </row>
    <row r="8918" spans="1:2" x14ac:dyDescent="0.45">
      <c r="A8918" s="2">
        <v>14241</v>
      </c>
      <c r="B8918" s="6">
        <v>84.92</v>
      </c>
    </row>
    <row r="8919" spans="1:2" x14ac:dyDescent="0.45">
      <c r="A8919" s="2">
        <v>14000</v>
      </c>
      <c r="B8919" s="6">
        <v>84.92</v>
      </c>
    </row>
    <row r="8920" spans="1:2" x14ac:dyDescent="0.45">
      <c r="A8920" s="2">
        <v>27677</v>
      </c>
      <c r="B8920" s="6">
        <v>84.47</v>
      </c>
    </row>
    <row r="8921" spans="1:2" x14ac:dyDescent="0.45">
      <c r="A8921" s="2">
        <v>17492</v>
      </c>
      <c r="B8921" s="6">
        <v>84.47</v>
      </c>
    </row>
    <row r="8922" spans="1:2" x14ac:dyDescent="0.45">
      <c r="A8922" s="2">
        <v>27399</v>
      </c>
      <c r="B8922" s="6">
        <v>84.46</v>
      </c>
    </row>
    <row r="8923" spans="1:2" x14ac:dyDescent="0.45">
      <c r="A8923" s="2">
        <v>17235</v>
      </c>
      <c r="B8923" s="6">
        <v>83.98</v>
      </c>
    </row>
    <row r="8924" spans="1:2" x14ac:dyDescent="0.45">
      <c r="A8924" s="2">
        <v>17243</v>
      </c>
      <c r="B8924" s="6">
        <v>83.98</v>
      </c>
    </row>
    <row r="8925" spans="1:2" x14ac:dyDescent="0.45">
      <c r="A8925" s="2">
        <v>27326</v>
      </c>
      <c r="B8925" s="6">
        <v>83.97</v>
      </c>
    </row>
    <row r="8926" spans="1:2" x14ac:dyDescent="0.45">
      <c r="A8926" s="2">
        <v>27388</v>
      </c>
      <c r="B8926" s="6">
        <v>83.97</v>
      </c>
    </row>
    <row r="8927" spans="1:2" x14ac:dyDescent="0.45">
      <c r="A8927" s="2">
        <v>26972</v>
      </c>
      <c r="B8927" s="6">
        <v>83.97</v>
      </c>
    </row>
    <row r="8928" spans="1:2" x14ac:dyDescent="0.45">
      <c r="A8928" s="2">
        <v>27323</v>
      </c>
      <c r="B8928" s="6">
        <v>83.97</v>
      </c>
    </row>
    <row r="8929" spans="1:2" x14ac:dyDescent="0.45">
      <c r="A8929" s="2">
        <v>22697</v>
      </c>
      <c r="B8929" s="6">
        <v>83.97</v>
      </c>
    </row>
    <row r="8930" spans="1:2" x14ac:dyDescent="0.45">
      <c r="A8930" s="2">
        <v>19606</v>
      </c>
      <c r="B8930" s="6">
        <v>83.97</v>
      </c>
    </row>
    <row r="8931" spans="1:2" x14ac:dyDescent="0.45">
      <c r="A8931" s="2">
        <v>19925</v>
      </c>
      <c r="B8931" s="6">
        <v>83.97</v>
      </c>
    </row>
    <row r="8932" spans="1:2" x14ac:dyDescent="0.45">
      <c r="A8932" s="2">
        <v>16539</v>
      </c>
      <c r="B8932" s="6">
        <v>83.97</v>
      </c>
    </row>
    <row r="8933" spans="1:2" x14ac:dyDescent="0.45">
      <c r="A8933" s="2">
        <v>15721</v>
      </c>
      <c r="B8933" s="6">
        <v>83.97</v>
      </c>
    </row>
    <row r="8934" spans="1:2" x14ac:dyDescent="0.45">
      <c r="A8934" s="2">
        <v>17227</v>
      </c>
      <c r="B8934" s="6">
        <v>83.97</v>
      </c>
    </row>
    <row r="8935" spans="1:2" x14ac:dyDescent="0.45">
      <c r="A8935" s="2">
        <v>15461</v>
      </c>
      <c r="B8935" s="6">
        <v>83.97</v>
      </c>
    </row>
    <row r="8936" spans="1:2" x14ac:dyDescent="0.45">
      <c r="A8936" s="2">
        <v>15577</v>
      </c>
      <c r="B8936" s="6">
        <v>83.97</v>
      </c>
    </row>
    <row r="8937" spans="1:2" x14ac:dyDescent="0.45">
      <c r="A8937" s="2">
        <v>14231</v>
      </c>
      <c r="B8937" s="6">
        <v>83.97</v>
      </c>
    </row>
    <row r="8938" spans="1:2" x14ac:dyDescent="0.45">
      <c r="A8938" s="2">
        <v>13138</v>
      </c>
      <c r="B8938" s="6">
        <v>83.97</v>
      </c>
    </row>
    <row r="8939" spans="1:2" x14ac:dyDescent="0.45">
      <c r="A8939" s="2">
        <v>11377</v>
      </c>
      <c r="B8939" s="6">
        <v>83.97</v>
      </c>
    </row>
    <row r="8940" spans="1:2" x14ac:dyDescent="0.45">
      <c r="A8940" s="2">
        <v>12471</v>
      </c>
      <c r="B8940" s="6">
        <v>83.97</v>
      </c>
    </row>
    <row r="8941" spans="1:2" x14ac:dyDescent="0.45">
      <c r="A8941" s="2">
        <v>16358</v>
      </c>
      <c r="B8941" s="6">
        <v>83.96</v>
      </c>
    </row>
    <row r="8942" spans="1:2" x14ac:dyDescent="0.45">
      <c r="A8942" s="2">
        <v>13474</v>
      </c>
      <c r="B8942" s="6">
        <v>83.95</v>
      </c>
    </row>
    <row r="8943" spans="1:2" x14ac:dyDescent="0.45">
      <c r="A8943" s="2">
        <v>18573</v>
      </c>
      <c r="B8943" s="6">
        <v>83.74</v>
      </c>
    </row>
    <row r="8944" spans="1:2" x14ac:dyDescent="0.45">
      <c r="A8944" s="2">
        <v>21816</v>
      </c>
      <c r="B8944" s="6">
        <v>83.47</v>
      </c>
    </row>
    <row r="8945" spans="1:2" x14ac:dyDescent="0.45">
      <c r="A8945" s="2">
        <v>17105</v>
      </c>
      <c r="B8945" s="6">
        <v>83.44</v>
      </c>
    </row>
    <row r="8946" spans="1:2" x14ac:dyDescent="0.45">
      <c r="A8946" s="2">
        <v>20055</v>
      </c>
      <c r="B8946" s="6">
        <v>82.97</v>
      </c>
    </row>
    <row r="8947" spans="1:2" x14ac:dyDescent="0.45">
      <c r="A8947" s="2">
        <v>19332</v>
      </c>
      <c r="B8947" s="6">
        <v>82.97</v>
      </c>
    </row>
    <row r="8948" spans="1:2" x14ac:dyDescent="0.45">
      <c r="A8948" s="2">
        <v>23771</v>
      </c>
      <c r="B8948" s="6">
        <v>82.95</v>
      </c>
    </row>
    <row r="8949" spans="1:2" x14ac:dyDescent="0.45">
      <c r="A8949" s="2">
        <v>12194</v>
      </c>
      <c r="B8949" s="6">
        <v>82.93</v>
      </c>
    </row>
    <row r="8950" spans="1:2" x14ac:dyDescent="0.45">
      <c r="A8950" s="2">
        <v>11887</v>
      </c>
      <c r="B8950" s="6">
        <v>82.93</v>
      </c>
    </row>
    <row r="8951" spans="1:2" x14ac:dyDescent="0.45">
      <c r="A8951" s="2">
        <v>23801</v>
      </c>
      <c r="B8951" s="6">
        <v>82.59</v>
      </c>
    </row>
    <row r="8952" spans="1:2" x14ac:dyDescent="0.45">
      <c r="A8952" s="2">
        <v>24812</v>
      </c>
      <c r="B8952" s="6">
        <v>82.59</v>
      </c>
    </row>
    <row r="8953" spans="1:2" x14ac:dyDescent="0.45">
      <c r="A8953" s="2">
        <v>25183</v>
      </c>
      <c r="B8953" s="6">
        <v>82.59</v>
      </c>
    </row>
    <row r="8954" spans="1:2" x14ac:dyDescent="0.45">
      <c r="A8954" s="2">
        <v>28059</v>
      </c>
      <c r="B8954" s="6">
        <v>82.47</v>
      </c>
    </row>
    <row r="8955" spans="1:2" x14ac:dyDescent="0.45">
      <c r="A8955" s="2">
        <v>14061</v>
      </c>
      <c r="B8955" s="6">
        <v>82.26</v>
      </c>
    </row>
    <row r="8956" spans="1:2" x14ac:dyDescent="0.45">
      <c r="A8956" s="2">
        <v>14212</v>
      </c>
      <c r="B8956" s="6">
        <v>82.26</v>
      </c>
    </row>
    <row r="8957" spans="1:2" x14ac:dyDescent="0.45">
      <c r="A8957" s="2">
        <v>11845</v>
      </c>
      <c r="B8957" s="6">
        <v>82.259999999999991</v>
      </c>
    </row>
    <row r="8958" spans="1:2" x14ac:dyDescent="0.45">
      <c r="A8958" s="2">
        <v>19572</v>
      </c>
      <c r="B8958" s="6">
        <v>82.25</v>
      </c>
    </row>
    <row r="8959" spans="1:2" x14ac:dyDescent="0.45">
      <c r="A8959" s="2">
        <v>11466</v>
      </c>
      <c r="B8959" s="6">
        <v>82.240000000000009</v>
      </c>
    </row>
    <row r="8960" spans="1:2" x14ac:dyDescent="0.45">
      <c r="A8960" s="2">
        <v>11868</v>
      </c>
      <c r="B8960" s="6">
        <v>81.94</v>
      </c>
    </row>
    <row r="8961" spans="1:2" x14ac:dyDescent="0.45">
      <c r="A8961" s="2">
        <v>16625</v>
      </c>
      <c r="B8961" s="6">
        <v>81.81</v>
      </c>
    </row>
    <row r="8962" spans="1:2" x14ac:dyDescent="0.45">
      <c r="A8962" s="2">
        <v>11436</v>
      </c>
      <c r="B8962" s="6">
        <v>81.760000000000005</v>
      </c>
    </row>
    <row r="8963" spans="1:2" x14ac:dyDescent="0.45">
      <c r="A8963" s="2">
        <v>14724</v>
      </c>
      <c r="B8963" s="6">
        <v>81.53</v>
      </c>
    </row>
    <row r="8964" spans="1:2" x14ac:dyDescent="0.45">
      <c r="A8964" s="2">
        <v>18978</v>
      </c>
      <c r="B8964" s="6">
        <v>81.459999999999994</v>
      </c>
    </row>
    <row r="8965" spans="1:2" x14ac:dyDescent="0.45">
      <c r="A8965" s="2">
        <v>17346</v>
      </c>
      <c r="B8965" s="6">
        <v>81.459999999999994</v>
      </c>
    </row>
    <row r="8966" spans="1:2" x14ac:dyDescent="0.45">
      <c r="A8966" s="2">
        <v>18077</v>
      </c>
      <c r="B8966" s="6">
        <v>81.459999999999994</v>
      </c>
    </row>
    <row r="8967" spans="1:2" x14ac:dyDescent="0.45">
      <c r="A8967" s="2">
        <v>14388</v>
      </c>
      <c r="B8967" s="6">
        <v>81.459999999999994</v>
      </c>
    </row>
    <row r="8968" spans="1:2" x14ac:dyDescent="0.45">
      <c r="A8968" s="2">
        <v>13307</v>
      </c>
      <c r="B8968" s="6">
        <v>81.459999999999994</v>
      </c>
    </row>
    <row r="8969" spans="1:2" x14ac:dyDescent="0.45">
      <c r="A8969" s="2">
        <v>13422</v>
      </c>
      <c r="B8969" s="6">
        <v>81.459999999999994</v>
      </c>
    </row>
    <row r="8970" spans="1:2" x14ac:dyDescent="0.45">
      <c r="A8970" s="2">
        <v>13180</v>
      </c>
      <c r="B8970" s="6">
        <v>81.459999999999994</v>
      </c>
    </row>
    <row r="8971" spans="1:2" x14ac:dyDescent="0.45">
      <c r="A8971" s="2">
        <v>13291</v>
      </c>
      <c r="B8971" s="6">
        <v>81.459999999999994</v>
      </c>
    </row>
    <row r="8972" spans="1:2" x14ac:dyDescent="0.45">
      <c r="A8972" s="2">
        <v>14254</v>
      </c>
      <c r="B8972" s="6">
        <v>81.459999999999994</v>
      </c>
    </row>
    <row r="8973" spans="1:2" x14ac:dyDescent="0.45">
      <c r="A8973" s="2">
        <v>14294</v>
      </c>
      <c r="B8973" s="6">
        <v>81.459999999999994</v>
      </c>
    </row>
    <row r="8974" spans="1:2" x14ac:dyDescent="0.45">
      <c r="A8974" s="2">
        <v>13480</v>
      </c>
      <c r="B8974" s="6">
        <v>81.459999999999994</v>
      </c>
    </row>
    <row r="8975" spans="1:2" x14ac:dyDescent="0.45">
      <c r="A8975" s="2">
        <v>12938</v>
      </c>
      <c r="B8975" s="6">
        <v>81.459999999999994</v>
      </c>
    </row>
    <row r="8976" spans="1:2" x14ac:dyDescent="0.45">
      <c r="A8976" s="2">
        <v>12953</v>
      </c>
      <c r="B8976" s="6">
        <v>81.459999999999994</v>
      </c>
    </row>
    <row r="8977" spans="1:2" x14ac:dyDescent="0.45">
      <c r="A8977" s="2">
        <v>21068</v>
      </c>
      <c r="B8977" s="6">
        <v>81.449999999999989</v>
      </c>
    </row>
    <row r="8978" spans="1:2" x14ac:dyDescent="0.45">
      <c r="A8978" s="2">
        <v>14665</v>
      </c>
      <c r="B8978" s="6">
        <v>81.260000000000005</v>
      </c>
    </row>
    <row r="8979" spans="1:2" x14ac:dyDescent="0.45">
      <c r="A8979" s="2">
        <v>11260</v>
      </c>
      <c r="B8979" s="6">
        <v>81.260000000000005</v>
      </c>
    </row>
    <row r="8980" spans="1:2" x14ac:dyDescent="0.45">
      <c r="A8980" s="2">
        <v>12035</v>
      </c>
      <c r="B8980" s="6">
        <v>81.239999999999995</v>
      </c>
    </row>
    <row r="8981" spans="1:2" x14ac:dyDescent="0.45">
      <c r="A8981" s="2">
        <v>25230</v>
      </c>
      <c r="B8981" s="6">
        <v>80.960000000000008</v>
      </c>
    </row>
    <row r="8982" spans="1:2" x14ac:dyDescent="0.45">
      <c r="A8982" s="2">
        <v>20740</v>
      </c>
      <c r="B8982" s="6">
        <v>80.960000000000008</v>
      </c>
    </row>
    <row r="8983" spans="1:2" x14ac:dyDescent="0.45">
      <c r="A8983" s="2">
        <v>16227</v>
      </c>
      <c r="B8983" s="6">
        <v>80.960000000000008</v>
      </c>
    </row>
    <row r="8984" spans="1:2" x14ac:dyDescent="0.45">
      <c r="A8984" s="2">
        <v>17217</v>
      </c>
      <c r="B8984" s="6">
        <v>80.960000000000008</v>
      </c>
    </row>
    <row r="8985" spans="1:2" x14ac:dyDescent="0.45">
      <c r="A8985" s="2">
        <v>13437</v>
      </c>
      <c r="B8985" s="6">
        <v>80.960000000000008</v>
      </c>
    </row>
    <row r="8986" spans="1:2" x14ac:dyDescent="0.45">
      <c r="A8986" s="2">
        <v>13344</v>
      </c>
      <c r="B8986" s="6">
        <v>80.960000000000008</v>
      </c>
    </row>
    <row r="8987" spans="1:2" x14ac:dyDescent="0.45">
      <c r="A8987" s="2">
        <v>13312</v>
      </c>
      <c r="B8987" s="6">
        <v>80.960000000000008</v>
      </c>
    </row>
    <row r="8988" spans="1:2" x14ac:dyDescent="0.45">
      <c r="A8988" s="2">
        <v>14519</v>
      </c>
      <c r="B8988" s="6">
        <v>80.960000000000008</v>
      </c>
    </row>
    <row r="8989" spans="1:2" x14ac:dyDescent="0.45">
      <c r="A8989" s="2">
        <v>14835</v>
      </c>
      <c r="B8989" s="6">
        <v>80.960000000000008</v>
      </c>
    </row>
    <row r="8990" spans="1:2" x14ac:dyDescent="0.45">
      <c r="A8990" s="2">
        <v>15068</v>
      </c>
      <c r="B8990" s="6">
        <v>80.94</v>
      </c>
    </row>
    <row r="8991" spans="1:2" x14ac:dyDescent="0.45">
      <c r="A8991" s="2">
        <v>24886</v>
      </c>
      <c r="B8991" s="6">
        <v>80.47</v>
      </c>
    </row>
    <row r="8992" spans="1:2" x14ac:dyDescent="0.45">
      <c r="A8992" s="2">
        <v>22511</v>
      </c>
      <c r="B8992" s="6">
        <v>80.47</v>
      </c>
    </row>
    <row r="8993" spans="1:2" x14ac:dyDescent="0.45">
      <c r="A8993" s="2">
        <v>20602</v>
      </c>
      <c r="B8993" s="6">
        <v>80.47</v>
      </c>
    </row>
    <row r="8994" spans="1:2" x14ac:dyDescent="0.45">
      <c r="A8994" s="2">
        <v>16168</v>
      </c>
      <c r="B8994" s="6">
        <v>80.110000000000014</v>
      </c>
    </row>
    <row r="8995" spans="1:2" x14ac:dyDescent="0.45">
      <c r="A8995" s="2">
        <v>15612</v>
      </c>
      <c r="B8995" s="6">
        <v>79.97</v>
      </c>
    </row>
    <row r="8996" spans="1:2" x14ac:dyDescent="0.45">
      <c r="A8996" s="2">
        <v>13642</v>
      </c>
      <c r="B8996" s="6">
        <v>79.97</v>
      </c>
    </row>
    <row r="8997" spans="1:2" x14ac:dyDescent="0.45">
      <c r="A8997" s="2">
        <v>13267</v>
      </c>
      <c r="B8997" s="6">
        <v>79.97</v>
      </c>
    </row>
    <row r="8998" spans="1:2" x14ac:dyDescent="0.45">
      <c r="A8998" s="2">
        <v>13330</v>
      </c>
      <c r="B8998" s="6">
        <v>79.97</v>
      </c>
    </row>
    <row r="8999" spans="1:2" x14ac:dyDescent="0.45">
      <c r="A8999" s="2">
        <v>19062</v>
      </c>
      <c r="B8999" s="6">
        <v>79.95</v>
      </c>
    </row>
    <row r="9000" spans="1:2" x14ac:dyDescent="0.45">
      <c r="A9000" s="2">
        <v>11125</v>
      </c>
      <c r="B9000" s="6">
        <v>79.69</v>
      </c>
    </row>
    <row r="9001" spans="1:2" x14ac:dyDescent="0.45">
      <c r="A9001" s="2">
        <v>26424</v>
      </c>
      <c r="B9001" s="6">
        <v>79.47</v>
      </c>
    </row>
    <row r="9002" spans="1:2" x14ac:dyDescent="0.45">
      <c r="A9002" s="2">
        <v>17530</v>
      </c>
      <c r="B9002" s="6">
        <v>79.47</v>
      </c>
    </row>
    <row r="9003" spans="1:2" x14ac:dyDescent="0.45">
      <c r="A9003" s="2">
        <v>13802</v>
      </c>
      <c r="B9003" s="6">
        <v>79.459999999999994</v>
      </c>
    </row>
    <row r="9004" spans="1:2" x14ac:dyDescent="0.45">
      <c r="A9004" s="2">
        <v>28810</v>
      </c>
      <c r="B9004" s="6">
        <v>78.98</v>
      </c>
    </row>
    <row r="9005" spans="1:2" x14ac:dyDescent="0.45">
      <c r="A9005" s="2">
        <v>17993</v>
      </c>
      <c r="B9005" s="6">
        <v>78.98</v>
      </c>
    </row>
    <row r="9006" spans="1:2" x14ac:dyDescent="0.45">
      <c r="A9006" s="2">
        <v>14516</v>
      </c>
      <c r="B9006" s="6">
        <v>78.98</v>
      </c>
    </row>
    <row r="9007" spans="1:2" x14ac:dyDescent="0.45">
      <c r="A9007" s="2">
        <v>14699</v>
      </c>
      <c r="B9007" s="6">
        <v>78.98</v>
      </c>
    </row>
    <row r="9008" spans="1:2" x14ac:dyDescent="0.45">
      <c r="A9008" s="2">
        <v>28359</v>
      </c>
      <c r="B9008" s="6">
        <v>78.97999999999999</v>
      </c>
    </row>
    <row r="9009" spans="1:2" x14ac:dyDescent="0.45">
      <c r="A9009" s="2">
        <v>28302</v>
      </c>
      <c r="B9009" s="6">
        <v>78.97999999999999</v>
      </c>
    </row>
    <row r="9010" spans="1:2" x14ac:dyDescent="0.45">
      <c r="A9010" s="2">
        <v>28021</v>
      </c>
      <c r="B9010" s="6">
        <v>78.97999999999999</v>
      </c>
    </row>
    <row r="9011" spans="1:2" x14ac:dyDescent="0.45">
      <c r="A9011" s="2">
        <v>28542</v>
      </c>
      <c r="B9011" s="6">
        <v>78.97999999999999</v>
      </c>
    </row>
    <row r="9012" spans="1:2" x14ac:dyDescent="0.45">
      <c r="A9012" s="2">
        <v>28498</v>
      </c>
      <c r="B9012" s="6">
        <v>78.97999999999999</v>
      </c>
    </row>
    <row r="9013" spans="1:2" x14ac:dyDescent="0.45">
      <c r="A9013" s="2">
        <v>28992</v>
      </c>
      <c r="B9013" s="6">
        <v>78.97999999999999</v>
      </c>
    </row>
    <row r="9014" spans="1:2" x14ac:dyDescent="0.45">
      <c r="A9014" s="2">
        <v>28514</v>
      </c>
      <c r="B9014" s="6">
        <v>78.97999999999999</v>
      </c>
    </row>
    <row r="9015" spans="1:2" x14ac:dyDescent="0.45">
      <c r="A9015" s="2">
        <v>28725</v>
      </c>
      <c r="B9015" s="6">
        <v>78.97999999999999</v>
      </c>
    </row>
    <row r="9016" spans="1:2" x14ac:dyDescent="0.45">
      <c r="A9016" s="2">
        <v>28101</v>
      </c>
      <c r="B9016" s="6">
        <v>78.97999999999999</v>
      </c>
    </row>
    <row r="9017" spans="1:2" x14ac:dyDescent="0.45">
      <c r="A9017" s="2">
        <v>28668</v>
      </c>
      <c r="B9017" s="6">
        <v>78.97999999999999</v>
      </c>
    </row>
    <row r="9018" spans="1:2" x14ac:dyDescent="0.45">
      <c r="A9018" s="2">
        <v>27441</v>
      </c>
      <c r="B9018" s="6">
        <v>78.97999999999999</v>
      </c>
    </row>
    <row r="9019" spans="1:2" x14ac:dyDescent="0.45">
      <c r="A9019" s="2">
        <v>26765</v>
      </c>
      <c r="B9019" s="6">
        <v>78.97999999999999</v>
      </c>
    </row>
    <row r="9020" spans="1:2" x14ac:dyDescent="0.45">
      <c r="A9020" s="2">
        <v>27347</v>
      </c>
      <c r="B9020" s="6">
        <v>78.97999999999999</v>
      </c>
    </row>
    <row r="9021" spans="1:2" x14ac:dyDescent="0.45">
      <c r="A9021" s="2">
        <v>27358</v>
      </c>
      <c r="B9021" s="6">
        <v>78.97999999999999</v>
      </c>
    </row>
    <row r="9022" spans="1:2" x14ac:dyDescent="0.45">
      <c r="A9022" s="2">
        <v>26665</v>
      </c>
      <c r="B9022" s="6">
        <v>78.97999999999999</v>
      </c>
    </row>
    <row r="9023" spans="1:2" x14ac:dyDescent="0.45">
      <c r="A9023" s="2">
        <v>27364</v>
      </c>
      <c r="B9023" s="6">
        <v>78.97999999999999</v>
      </c>
    </row>
    <row r="9024" spans="1:2" x14ac:dyDescent="0.45">
      <c r="A9024" s="2">
        <v>26145</v>
      </c>
      <c r="B9024" s="6">
        <v>78.97999999999999</v>
      </c>
    </row>
    <row r="9025" spans="1:2" x14ac:dyDescent="0.45">
      <c r="A9025" s="2">
        <v>27148</v>
      </c>
      <c r="B9025" s="6">
        <v>78.97999999999999</v>
      </c>
    </row>
    <row r="9026" spans="1:2" x14ac:dyDescent="0.45">
      <c r="A9026" s="2">
        <v>27520</v>
      </c>
      <c r="B9026" s="6">
        <v>78.97999999999999</v>
      </c>
    </row>
    <row r="9027" spans="1:2" x14ac:dyDescent="0.45">
      <c r="A9027" s="2">
        <v>26592</v>
      </c>
      <c r="B9027" s="6">
        <v>78.97999999999999</v>
      </c>
    </row>
    <row r="9028" spans="1:2" x14ac:dyDescent="0.45">
      <c r="A9028" s="2">
        <v>27369</v>
      </c>
      <c r="B9028" s="6">
        <v>78.97999999999999</v>
      </c>
    </row>
    <row r="9029" spans="1:2" x14ac:dyDescent="0.45">
      <c r="A9029" s="2">
        <v>26141</v>
      </c>
      <c r="B9029" s="6">
        <v>78.97999999999999</v>
      </c>
    </row>
    <row r="9030" spans="1:2" x14ac:dyDescent="0.45">
      <c r="A9030" s="2">
        <v>27384</v>
      </c>
      <c r="B9030" s="6">
        <v>78.97999999999999</v>
      </c>
    </row>
    <row r="9031" spans="1:2" x14ac:dyDescent="0.45">
      <c r="A9031" s="2">
        <v>27437</v>
      </c>
      <c r="B9031" s="6">
        <v>78.97999999999999</v>
      </c>
    </row>
    <row r="9032" spans="1:2" x14ac:dyDescent="0.45">
      <c r="A9032" s="2">
        <v>22169</v>
      </c>
      <c r="B9032" s="6">
        <v>78.97999999999999</v>
      </c>
    </row>
    <row r="9033" spans="1:2" x14ac:dyDescent="0.45">
      <c r="A9033" s="2">
        <v>20270</v>
      </c>
      <c r="B9033" s="6">
        <v>78.97999999999999</v>
      </c>
    </row>
    <row r="9034" spans="1:2" x14ac:dyDescent="0.45">
      <c r="A9034" s="2">
        <v>20071</v>
      </c>
      <c r="B9034" s="6">
        <v>78.97999999999999</v>
      </c>
    </row>
    <row r="9035" spans="1:2" x14ac:dyDescent="0.45">
      <c r="A9035" s="2">
        <v>20739</v>
      </c>
      <c r="B9035" s="6">
        <v>78.97999999999999</v>
      </c>
    </row>
    <row r="9036" spans="1:2" x14ac:dyDescent="0.45">
      <c r="A9036" s="2">
        <v>21378</v>
      </c>
      <c r="B9036" s="6">
        <v>78.97999999999999</v>
      </c>
    </row>
    <row r="9037" spans="1:2" x14ac:dyDescent="0.45">
      <c r="A9037" s="2">
        <v>20352</v>
      </c>
      <c r="B9037" s="6">
        <v>78.97999999999999</v>
      </c>
    </row>
    <row r="9038" spans="1:2" x14ac:dyDescent="0.45">
      <c r="A9038" s="2">
        <v>20353</v>
      </c>
      <c r="B9038" s="6">
        <v>78.97999999999999</v>
      </c>
    </row>
    <row r="9039" spans="1:2" x14ac:dyDescent="0.45">
      <c r="A9039" s="2">
        <v>20286</v>
      </c>
      <c r="B9039" s="6">
        <v>78.97999999999999</v>
      </c>
    </row>
    <row r="9040" spans="1:2" x14ac:dyDescent="0.45">
      <c r="A9040" s="2">
        <v>21241</v>
      </c>
      <c r="B9040" s="6">
        <v>78.97999999999999</v>
      </c>
    </row>
    <row r="9041" spans="1:2" x14ac:dyDescent="0.45">
      <c r="A9041" s="2">
        <v>20128</v>
      </c>
      <c r="B9041" s="6">
        <v>78.97999999999999</v>
      </c>
    </row>
    <row r="9042" spans="1:2" x14ac:dyDescent="0.45">
      <c r="A9042" s="2">
        <v>20359</v>
      </c>
      <c r="B9042" s="6">
        <v>78.97999999999999</v>
      </c>
    </row>
    <row r="9043" spans="1:2" x14ac:dyDescent="0.45">
      <c r="A9043" s="2">
        <v>20014</v>
      </c>
      <c r="B9043" s="6">
        <v>78.97999999999999</v>
      </c>
    </row>
    <row r="9044" spans="1:2" x14ac:dyDescent="0.45">
      <c r="A9044" s="2">
        <v>21242</v>
      </c>
      <c r="B9044" s="6">
        <v>78.97999999999999</v>
      </c>
    </row>
    <row r="9045" spans="1:2" x14ac:dyDescent="0.45">
      <c r="A9045" s="2">
        <v>20117</v>
      </c>
      <c r="B9045" s="6">
        <v>78.97999999999999</v>
      </c>
    </row>
    <row r="9046" spans="1:2" x14ac:dyDescent="0.45">
      <c r="A9046" s="2">
        <v>20114</v>
      </c>
      <c r="B9046" s="6">
        <v>78.97999999999999</v>
      </c>
    </row>
    <row r="9047" spans="1:2" x14ac:dyDescent="0.45">
      <c r="A9047" s="2">
        <v>19669</v>
      </c>
      <c r="B9047" s="6">
        <v>78.97999999999999</v>
      </c>
    </row>
    <row r="9048" spans="1:2" x14ac:dyDescent="0.45">
      <c r="A9048" s="2">
        <v>19861</v>
      </c>
      <c r="B9048" s="6">
        <v>78.97999999999999</v>
      </c>
    </row>
    <row r="9049" spans="1:2" x14ac:dyDescent="0.45">
      <c r="A9049" s="2">
        <v>18773</v>
      </c>
      <c r="B9049" s="6">
        <v>78.97999999999999</v>
      </c>
    </row>
    <row r="9050" spans="1:2" x14ac:dyDescent="0.45">
      <c r="A9050" s="2">
        <v>19759</v>
      </c>
      <c r="B9050" s="6">
        <v>78.97999999999999</v>
      </c>
    </row>
    <row r="9051" spans="1:2" x14ac:dyDescent="0.45">
      <c r="A9051" s="2">
        <v>19654</v>
      </c>
      <c r="B9051" s="6">
        <v>78.97999999999999</v>
      </c>
    </row>
    <row r="9052" spans="1:2" x14ac:dyDescent="0.45">
      <c r="A9052" s="2">
        <v>17585</v>
      </c>
      <c r="B9052" s="6">
        <v>78.97999999999999</v>
      </c>
    </row>
    <row r="9053" spans="1:2" x14ac:dyDescent="0.45">
      <c r="A9053" s="2">
        <v>18689</v>
      </c>
      <c r="B9053" s="6">
        <v>78.97999999999999</v>
      </c>
    </row>
    <row r="9054" spans="1:2" x14ac:dyDescent="0.45">
      <c r="A9054" s="2">
        <v>19732</v>
      </c>
      <c r="B9054" s="6">
        <v>78.97999999999999</v>
      </c>
    </row>
    <row r="9055" spans="1:2" x14ac:dyDescent="0.45">
      <c r="A9055" s="2">
        <v>19881</v>
      </c>
      <c r="B9055" s="6">
        <v>78.97999999999999</v>
      </c>
    </row>
    <row r="9056" spans="1:2" x14ac:dyDescent="0.45">
      <c r="A9056" s="2">
        <v>19684</v>
      </c>
      <c r="B9056" s="6">
        <v>78.97999999999999</v>
      </c>
    </row>
    <row r="9057" spans="1:2" x14ac:dyDescent="0.45">
      <c r="A9057" s="2">
        <v>19758</v>
      </c>
      <c r="B9057" s="6">
        <v>78.97999999999999</v>
      </c>
    </row>
    <row r="9058" spans="1:2" x14ac:dyDescent="0.45">
      <c r="A9058" s="2">
        <v>19713</v>
      </c>
      <c r="B9058" s="6">
        <v>78.97999999999999</v>
      </c>
    </row>
    <row r="9059" spans="1:2" x14ac:dyDescent="0.45">
      <c r="A9059" s="2">
        <v>19155</v>
      </c>
      <c r="B9059" s="6">
        <v>78.97999999999999</v>
      </c>
    </row>
    <row r="9060" spans="1:2" x14ac:dyDescent="0.45">
      <c r="A9060" s="2">
        <v>19019</v>
      </c>
      <c r="B9060" s="6">
        <v>78.97999999999999</v>
      </c>
    </row>
    <row r="9061" spans="1:2" x14ac:dyDescent="0.45">
      <c r="A9061" s="2">
        <v>18678</v>
      </c>
      <c r="B9061" s="6">
        <v>78.97999999999999</v>
      </c>
    </row>
    <row r="9062" spans="1:2" x14ac:dyDescent="0.45">
      <c r="A9062" s="2">
        <v>18757</v>
      </c>
      <c r="B9062" s="6">
        <v>78.97999999999999</v>
      </c>
    </row>
    <row r="9063" spans="1:2" x14ac:dyDescent="0.45">
      <c r="A9063" s="2">
        <v>19152</v>
      </c>
      <c r="B9063" s="6">
        <v>78.97999999999999</v>
      </c>
    </row>
    <row r="9064" spans="1:2" x14ac:dyDescent="0.45">
      <c r="A9064" s="2">
        <v>17422</v>
      </c>
      <c r="B9064" s="6">
        <v>78.97999999999999</v>
      </c>
    </row>
    <row r="9065" spans="1:2" x14ac:dyDescent="0.45">
      <c r="A9065" s="2">
        <v>18599</v>
      </c>
      <c r="B9065" s="6">
        <v>78.97999999999999</v>
      </c>
    </row>
    <row r="9066" spans="1:2" x14ac:dyDescent="0.45">
      <c r="A9066" s="2">
        <v>19219</v>
      </c>
      <c r="B9066" s="6">
        <v>78.97999999999999</v>
      </c>
    </row>
    <row r="9067" spans="1:2" x14ac:dyDescent="0.45">
      <c r="A9067" s="2">
        <v>18889</v>
      </c>
      <c r="B9067" s="6">
        <v>78.97999999999999</v>
      </c>
    </row>
    <row r="9068" spans="1:2" x14ac:dyDescent="0.45">
      <c r="A9068" s="2">
        <v>19876</v>
      </c>
      <c r="B9068" s="6">
        <v>78.97999999999999</v>
      </c>
    </row>
    <row r="9069" spans="1:2" x14ac:dyDescent="0.45">
      <c r="A9069" s="2">
        <v>18659</v>
      </c>
      <c r="B9069" s="6">
        <v>78.97999999999999</v>
      </c>
    </row>
    <row r="9070" spans="1:2" x14ac:dyDescent="0.45">
      <c r="A9070" s="2">
        <v>18772</v>
      </c>
      <c r="B9070" s="6">
        <v>78.97999999999999</v>
      </c>
    </row>
    <row r="9071" spans="1:2" x14ac:dyDescent="0.45">
      <c r="A9071" s="2">
        <v>18890</v>
      </c>
      <c r="B9071" s="6">
        <v>78.97999999999999</v>
      </c>
    </row>
    <row r="9072" spans="1:2" x14ac:dyDescent="0.45">
      <c r="A9072" s="2">
        <v>19886</v>
      </c>
      <c r="B9072" s="6">
        <v>78.97999999999999</v>
      </c>
    </row>
    <row r="9073" spans="1:2" x14ac:dyDescent="0.45">
      <c r="A9073" s="2">
        <v>19010</v>
      </c>
      <c r="B9073" s="6">
        <v>78.97999999999999</v>
      </c>
    </row>
    <row r="9074" spans="1:2" x14ac:dyDescent="0.45">
      <c r="A9074" s="2">
        <v>19011</v>
      </c>
      <c r="B9074" s="6">
        <v>78.97999999999999</v>
      </c>
    </row>
    <row r="9075" spans="1:2" x14ac:dyDescent="0.45">
      <c r="A9075" s="2">
        <v>18520</v>
      </c>
      <c r="B9075" s="6">
        <v>78.97999999999999</v>
      </c>
    </row>
    <row r="9076" spans="1:2" x14ac:dyDescent="0.45">
      <c r="A9076" s="2">
        <v>19136</v>
      </c>
      <c r="B9076" s="6">
        <v>78.97999999999999</v>
      </c>
    </row>
    <row r="9077" spans="1:2" x14ac:dyDescent="0.45">
      <c r="A9077" s="2">
        <v>18820</v>
      </c>
      <c r="B9077" s="6">
        <v>78.97999999999999</v>
      </c>
    </row>
    <row r="9078" spans="1:2" x14ac:dyDescent="0.45">
      <c r="A9078" s="2">
        <v>18683</v>
      </c>
      <c r="B9078" s="6">
        <v>78.97999999999999</v>
      </c>
    </row>
    <row r="9079" spans="1:2" x14ac:dyDescent="0.45">
      <c r="A9079" s="2">
        <v>19707</v>
      </c>
      <c r="B9079" s="6">
        <v>78.97999999999999</v>
      </c>
    </row>
    <row r="9080" spans="1:2" x14ac:dyDescent="0.45">
      <c r="A9080" s="2">
        <v>18835</v>
      </c>
      <c r="B9080" s="6">
        <v>78.97999999999999</v>
      </c>
    </row>
    <row r="9081" spans="1:2" x14ac:dyDescent="0.45">
      <c r="A9081" s="2">
        <v>18966</v>
      </c>
      <c r="B9081" s="6">
        <v>78.97999999999999</v>
      </c>
    </row>
    <row r="9082" spans="1:2" x14ac:dyDescent="0.45">
      <c r="A9082" s="2">
        <v>15543</v>
      </c>
      <c r="B9082" s="6">
        <v>78.97999999999999</v>
      </c>
    </row>
    <row r="9083" spans="1:2" x14ac:dyDescent="0.45">
      <c r="A9083" s="2">
        <v>16601</v>
      </c>
      <c r="B9083" s="6">
        <v>78.97999999999999</v>
      </c>
    </row>
    <row r="9084" spans="1:2" x14ac:dyDescent="0.45">
      <c r="A9084" s="2">
        <v>14938</v>
      </c>
      <c r="B9084" s="6">
        <v>78.97999999999999</v>
      </c>
    </row>
    <row r="9085" spans="1:2" x14ac:dyDescent="0.45">
      <c r="A9085" s="2">
        <v>14359</v>
      </c>
      <c r="B9085" s="6">
        <v>78.97999999999999</v>
      </c>
    </row>
    <row r="9086" spans="1:2" x14ac:dyDescent="0.45">
      <c r="A9086" s="2">
        <v>14545</v>
      </c>
      <c r="B9086" s="6">
        <v>78.97999999999999</v>
      </c>
    </row>
    <row r="9087" spans="1:2" x14ac:dyDescent="0.45">
      <c r="A9087" s="2">
        <v>14458</v>
      </c>
      <c r="B9087" s="6">
        <v>78.97999999999999</v>
      </c>
    </row>
    <row r="9088" spans="1:2" x14ac:dyDescent="0.45">
      <c r="A9088" s="2">
        <v>14809</v>
      </c>
      <c r="B9088" s="6">
        <v>78.97999999999999</v>
      </c>
    </row>
    <row r="9089" spans="1:2" x14ac:dyDescent="0.45">
      <c r="A9089" s="2">
        <v>14836</v>
      </c>
      <c r="B9089" s="6">
        <v>78.97999999999999</v>
      </c>
    </row>
    <row r="9090" spans="1:2" x14ac:dyDescent="0.45">
      <c r="A9090" s="2">
        <v>25326</v>
      </c>
      <c r="B9090" s="6">
        <v>78.97</v>
      </c>
    </row>
    <row r="9091" spans="1:2" x14ac:dyDescent="0.45">
      <c r="A9091" s="2">
        <v>14233</v>
      </c>
      <c r="B9091" s="6">
        <v>78.97</v>
      </c>
    </row>
    <row r="9092" spans="1:2" x14ac:dyDescent="0.45">
      <c r="A9092" s="2">
        <v>22970</v>
      </c>
      <c r="B9092" s="6">
        <v>78.960000000000008</v>
      </c>
    </row>
    <row r="9093" spans="1:2" x14ac:dyDescent="0.45">
      <c r="A9093" s="2">
        <v>20908</v>
      </c>
      <c r="B9093" s="6">
        <v>78.960000000000008</v>
      </c>
    </row>
    <row r="9094" spans="1:2" x14ac:dyDescent="0.45">
      <c r="A9094" s="2">
        <v>22023</v>
      </c>
      <c r="B9094" s="6">
        <v>78.960000000000008</v>
      </c>
    </row>
    <row r="9095" spans="1:2" x14ac:dyDescent="0.45">
      <c r="A9095" s="2">
        <v>22215</v>
      </c>
      <c r="B9095" s="6">
        <v>78.960000000000008</v>
      </c>
    </row>
    <row r="9096" spans="1:2" x14ac:dyDescent="0.45">
      <c r="A9096" s="2">
        <v>21762</v>
      </c>
      <c r="B9096" s="6">
        <v>78.960000000000008</v>
      </c>
    </row>
    <row r="9097" spans="1:2" x14ac:dyDescent="0.45">
      <c r="A9097" s="2">
        <v>20871</v>
      </c>
      <c r="B9097" s="6">
        <v>78.960000000000008</v>
      </c>
    </row>
    <row r="9098" spans="1:2" x14ac:dyDescent="0.45">
      <c r="A9098" s="2">
        <v>17850</v>
      </c>
      <c r="B9098" s="6">
        <v>78.960000000000008</v>
      </c>
    </row>
    <row r="9099" spans="1:2" x14ac:dyDescent="0.45">
      <c r="A9099" s="2">
        <v>17703</v>
      </c>
      <c r="B9099" s="6">
        <v>78.960000000000008</v>
      </c>
    </row>
    <row r="9100" spans="1:2" x14ac:dyDescent="0.45">
      <c r="A9100" s="2">
        <v>19514</v>
      </c>
      <c r="B9100" s="6">
        <v>78.960000000000008</v>
      </c>
    </row>
    <row r="9101" spans="1:2" x14ac:dyDescent="0.45">
      <c r="A9101" s="2">
        <v>15636</v>
      </c>
      <c r="B9101" s="6">
        <v>78.960000000000008</v>
      </c>
    </row>
    <row r="9102" spans="1:2" x14ac:dyDescent="0.45">
      <c r="A9102" s="2">
        <v>15812</v>
      </c>
      <c r="B9102" s="6">
        <v>78.960000000000008</v>
      </c>
    </row>
    <row r="9103" spans="1:2" x14ac:dyDescent="0.45">
      <c r="A9103" s="2">
        <v>26367</v>
      </c>
      <c r="B9103" s="6">
        <v>78.48</v>
      </c>
    </row>
    <row r="9104" spans="1:2" x14ac:dyDescent="0.45">
      <c r="A9104" s="2">
        <v>20689</v>
      </c>
      <c r="B9104" s="6">
        <v>78.48</v>
      </c>
    </row>
    <row r="9105" spans="1:2" x14ac:dyDescent="0.45">
      <c r="A9105" s="2">
        <v>21299</v>
      </c>
      <c r="B9105" s="6">
        <v>78.48</v>
      </c>
    </row>
    <row r="9106" spans="1:2" x14ac:dyDescent="0.45">
      <c r="A9106" s="2">
        <v>21270</v>
      </c>
      <c r="B9106" s="6">
        <v>78.48</v>
      </c>
    </row>
    <row r="9107" spans="1:2" x14ac:dyDescent="0.45">
      <c r="A9107" s="2">
        <v>21765</v>
      </c>
      <c r="B9107" s="6">
        <v>78.48</v>
      </c>
    </row>
    <row r="9108" spans="1:2" x14ac:dyDescent="0.45">
      <c r="A9108" s="2">
        <v>21753</v>
      </c>
      <c r="B9108" s="6">
        <v>78.48</v>
      </c>
    </row>
    <row r="9109" spans="1:2" x14ac:dyDescent="0.45">
      <c r="A9109" s="2">
        <v>15536</v>
      </c>
      <c r="B9109" s="6">
        <v>78.48</v>
      </c>
    </row>
    <row r="9110" spans="1:2" x14ac:dyDescent="0.45">
      <c r="A9110" s="2">
        <v>11722</v>
      </c>
      <c r="B9110" s="6">
        <v>78.48</v>
      </c>
    </row>
    <row r="9111" spans="1:2" x14ac:dyDescent="0.45">
      <c r="A9111" s="2">
        <v>11440</v>
      </c>
      <c r="B9111" s="6">
        <v>78.48</v>
      </c>
    </row>
    <row r="9112" spans="1:2" x14ac:dyDescent="0.45">
      <c r="A9112" s="2">
        <v>12716</v>
      </c>
      <c r="B9112" s="6">
        <v>78.48</v>
      </c>
    </row>
    <row r="9113" spans="1:2" x14ac:dyDescent="0.45">
      <c r="A9113" s="2">
        <v>29700</v>
      </c>
      <c r="B9113" s="6">
        <v>78.426000000000002</v>
      </c>
    </row>
    <row r="9114" spans="1:2" x14ac:dyDescent="0.45">
      <c r="A9114" s="2">
        <v>29908</v>
      </c>
      <c r="B9114" s="6">
        <v>77.981999999999999</v>
      </c>
    </row>
    <row r="9115" spans="1:2" x14ac:dyDescent="0.45">
      <c r="A9115" s="2">
        <v>29434</v>
      </c>
      <c r="B9115" s="6">
        <v>77.960000000000008</v>
      </c>
    </row>
    <row r="9116" spans="1:2" x14ac:dyDescent="0.45">
      <c r="A9116" s="2">
        <v>27194</v>
      </c>
      <c r="B9116" s="6">
        <v>77.960000000000008</v>
      </c>
    </row>
    <row r="9117" spans="1:2" x14ac:dyDescent="0.45">
      <c r="A9117" s="2">
        <v>26839</v>
      </c>
      <c r="B9117" s="6">
        <v>77.960000000000008</v>
      </c>
    </row>
    <row r="9118" spans="1:2" x14ac:dyDescent="0.45">
      <c r="A9118" s="2">
        <v>26909</v>
      </c>
      <c r="B9118" s="6">
        <v>77.960000000000008</v>
      </c>
    </row>
    <row r="9119" spans="1:2" x14ac:dyDescent="0.45">
      <c r="A9119" s="2">
        <v>26841</v>
      </c>
      <c r="B9119" s="6">
        <v>77.960000000000008</v>
      </c>
    </row>
    <row r="9120" spans="1:2" x14ac:dyDescent="0.45">
      <c r="A9120" s="2">
        <v>22625</v>
      </c>
      <c r="B9120" s="6">
        <v>77.960000000000008</v>
      </c>
    </row>
    <row r="9121" spans="1:2" x14ac:dyDescent="0.45">
      <c r="A9121" s="2">
        <v>21802</v>
      </c>
      <c r="B9121" s="6">
        <v>77.960000000000008</v>
      </c>
    </row>
    <row r="9122" spans="1:2" x14ac:dyDescent="0.45">
      <c r="A9122" s="2">
        <v>20729</v>
      </c>
      <c r="B9122" s="6">
        <v>77.960000000000008</v>
      </c>
    </row>
    <row r="9123" spans="1:2" x14ac:dyDescent="0.45">
      <c r="A9123" s="2">
        <v>20759</v>
      </c>
      <c r="B9123" s="6">
        <v>77.960000000000008</v>
      </c>
    </row>
    <row r="9124" spans="1:2" x14ac:dyDescent="0.45">
      <c r="A9124" s="2">
        <v>15606</v>
      </c>
      <c r="B9124" s="6">
        <v>77.960000000000008</v>
      </c>
    </row>
    <row r="9125" spans="1:2" x14ac:dyDescent="0.45">
      <c r="A9125" s="2">
        <v>13262</v>
      </c>
      <c r="B9125" s="6">
        <v>77.960000000000008</v>
      </c>
    </row>
    <row r="9126" spans="1:2" x14ac:dyDescent="0.45">
      <c r="A9126" s="2">
        <v>23261</v>
      </c>
      <c r="B9126" s="6">
        <v>77.92</v>
      </c>
    </row>
    <row r="9127" spans="1:2" x14ac:dyDescent="0.45">
      <c r="A9127" s="2">
        <v>21780</v>
      </c>
      <c r="B9127" s="6">
        <v>77.92</v>
      </c>
    </row>
    <row r="9128" spans="1:2" x14ac:dyDescent="0.45">
      <c r="A9128" s="2">
        <v>21701</v>
      </c>
      <c r="B9128" s="6">
        <v>77.92</v>
      </c>
    </row>
    <row r="9129" spans="1:2" x14ac:dyDescent="0.45">
      <c r="A9129" s="2">
        <v>13179</v>
      </c>
      <c r="B9129" s="6">
        <v>77.92</v>
      </c>
    </row>
    <row r="9130" spans="1:2" x14ac:dyDescent="0.45">
      <c r="A9130" s="2">
        <v>11118</v>
      </c>
      <c r="B9130" s="6">
        <v>77.92</v>
      </c>
    </row>
    <row r="9131" spans="1:2" x14ac:dyDescent="0.45">
      <c r="A9131" s="2">
        <v>11981</v>
      </c>
      <c r="B9131" s="6">
        <v>77.48</v>
      </c>
    </row>
    <row r="9132" spans="1:2" x14ac:dyDescent="0.45">
      <c r="A9132" s="2">
        <v>17186</v>
      </c>
      <c r="B9132" s="6">
        <v>77.27000000000001</v>
      </c>
    </row>
    <row r="9133" spans="1:2" x14ac:dyDescent="0.45">
      <c r="A9133" s="2">
        <v>15441</v>
      </c>
      <c r="B9133" s="6">
        <v>77.27000000000001</v>
      </c>
    </row>
    <row r="9134" spans="1:2" x14ac:dyDescent="0.45">
      <c r="A9134" s="2">
        <v>11737</v>
      </c>
      <c r="B9134" s="6">
        <v>77.27000000000001</v>
      </c>
    </row>
    <row r="9135" spans="1:2" x14ac:dyDescent="0.45">
      <c r="A9135" s="2">
        <v>11206</v>
      </c>
      <c r="B9135" s="6">
        <v>77.27000000000001</v>
      </c>
    </row>
    <row r="9136" spans="1:2" x14ac:dyDescent="0.45">
      <c r="A9136" s="2">
        <v>11508</v>
      </c>
      <c r="B9136" s="6">
        <v>77.27000000000001</v>
      </c>
    </row>
    <row r="9137" spans="1:2" x14ac:dyDescent="0.45">
      <c r="A9137" s="2">
        <v>15128</v>
      </c>
      <c r="B9137" s="6">
        <v>77.27</v>
      </c>
    </row>
    <row r="9138" spans="1:2" x14ac:dyDescent="0.45">
      <c r="A9138" s="2">
        <v>14232</v>
      </c>
      <c r="B9138" s="6">
        <v>77.27</v>
      </c>
    </row>
    <row r="9139" spans="1:2" x14ac:dyDescent="0.45">
      <c r="A9139" s="2">
        <v>12247</v>
      </c>
      <c r="B9139" s="6">
        <v>77.27</v>
      </c>
    </row>
    <row r="9140" spans="1:2" x14ac:dyDescent="0.45">
      <c r="A9140" s="2">
        <v>22018</v>
      </c>
      <c r="B9140" s="6">
        <v>76.97</v>
      </c>
    </row>
    <row r="9141" spans="1:2" x14ac:dyDescent="0.45">
      <c r="A9141" s="2">
        <v>20517</v>
      </c>
      <c r="B9141" s="6">
        <v>76.97</v>
      </c>
    </row>
    <row r="9142" spans="1:2" x14ac:dyDescent="0.45">
      <c r="A9142" s="2">
        <v>17482</v>
      </c>
      <c r="B9142" s="6">
        <v>76.97</v>
      </c>
    </row>
    <row r="9143" spans="1:2" x14ac:dyDescent="0.45">
      <c r="A9143" s="2">
        <v>18150</v>
      </c>
      <c r="B9143" s="6">
        <v>76.97</v>
      </c>
    </row>
    <row r="9144" spans="1:2" x14ac:dyDescent="0.45">
      <c r="A9144" s="2">
        <v>18151</v>
      </c>
      <c r="B9144" s="6">
        <v>76.97</v>
      </c>
    </row>
    <row r="9145" spans="1:2" x14ac:dyDescent="0.45">
      <c r="A9145" s="2">
        <v>18194</v>
      </c>
      <c r="B9145" s="6">
        <v>76.97</v>
      </c>
    </row>
    <row r="9146" spans="1:2" x14ac:dyDescent="0.45">
      <c r="A9146" s="2">
        <v>18152</v>
      </c>
      <c r="B9146" s="6">
        <v>76.97</v>
      </c>
    </row>
    <row r="9147" spans="1:2" x14ac:dyDescent="0.45">
      <c r="A9147" s="2">
        <v>16486</v>
      </c>
      <c r="B9147" s="6">
        <v>76.97</v>
      </c>
    </row>
    <row r="9148" spans="1:2" x14ac:dyDescent="0.45">
      <c r="A9148" s="2">
        <v>16256</v>
      </c>
      <c r="B9148" s="6">
        <v>76.97</v>
      </c>
    </row>
    <row r="9149" spans="1:2" x14ac:dyDescent="0.45">
      <c r="A9149" s="2">
        <v>13372</v>
      </c>
      <c r="B9149" s="6">
        <v>76.97</v>
      </c>
    </row>
    <row r="9150" spans="1:2" x14ac:dyDescent="0.45">
      <c r="A9150" s="2">
        <v>13053</v>
      </c>
      <c r="B9150" s="6">
        <v>76.97</v>
      </c>
    </row>
    <row r="9151" spans="1:2" x14ac:dyDescent="0.45">
      <c r="A9151" s="2">
        <v>14111</v>
      </c>
      <c r="B9151" s="6">
        <v>76.97</v>
      </c>
    </row>
    <row r="9152" spans="1:2" x14ac:dyDescent="0.45">
      <c r="A9152" s="2">
        <v>13313</v>
      </c>
      <c r="B9152" s="6">
        <v>76.97</v>
      </c>
    </row>
    <row r="9153" spans="1:2" x14ac:dyDescent="0.45">
      <c r="A9153" s="2">
        <v>13874</v>
      </c>
      <c r="B9153" s="6">
        <v>76.97</v>
      </c>
    </row>
    <row r="9154" spans="1:2" x14ac:dyDescent="0.45">
      <c r="A9154" s="2">
        <v>12948</v>
      </c>
      <c r="B9154" s="6">
        <v>76.97</v>
      </c>
    </row>
    <row r="9155" spans="1:2" x14ac:dyDescent="0.45">
      <c r="A9155" s="2">
        <v>25733</v>
      </c>
      <c r="B9155" s="6">
        <v>76.960000000000008</v>
      </c>
    </row>
    <row r="9156" spans="1:2" x14ac:dyDescent="0.45">
      <c r="A9156" s="2">
        <v>26076</v>
      </c>
      <c r="B9156" s="6">
        <v>76.960000000000008</v>
      </c>
    </row>
    <row r="9157" spans="1:2" x14ac:dyDescent="0.45">
      <c r="A9157" s="2">
        <v>17485</v>
      </c>
      <c r="B9157" s="6">
        <v>76.960000000000008</v>
      </c>
    </row>
    <row r="9158" spans="1:2" x14ac:dyDescent="0.45">
      <c r="A9158" s="2">
        <v>14396</v>
      </c>
      <c r="B9158" s="6">
        <v>76.960000000000008</v>
      </c>
    </row>
    <row r="9159" spans="1:2" x14ac:dyDescent="0.45">
      <c r="A9159" s="2">
        <v>22947</v>
      </c>
      <c r="B9159" s="6">
        <v>75.97</v>
      </c>
    </row>
    <row r="9160" spans="1:2" x14ac:dyDescent="0.45">
      <c r="A9160" s="2">
        <v>19085</v>
      </c>
      <c r="B9160" s="6">
        <v>75.97</v>
      </c>
    </row>
    <row r="9161" spans="1:2" x14ac:dyDescent="0.45">
      <c r="A9161" s="2">
        <v>19662</v>
      </c>
      <c r="B9161" s="6">
        <v>75.97</v>
      </c>
    </row>
    <row r="9162" spans="1:2" x14ac:dyDescent="0.45">
      <c r="A9162" s="2">
        <v>18294</v>
      </c>
      <c r="B9162" s="6">
        <v>75.97</v>
      </c>
    </row>
    <row r="9163" spans="1:2" x14ac:dyDescent="0.45">
      <c r="A9163" s="2">
        <v>17657</v>
      </c>
      <c r="B9163" s="6">
        <v>75.97</v>
      </c>
    </row>
    <row r="9164" spans="1:2" x14ac:dyDescent="0.45">
      <c r="A9164" s="2">
        <v>15824</v>
      </c>
      <c r="B9164" s="6">
        <v>75.97</v>
      </c>
    </row>
    <row r="9165" spans="1:2" x14ac:dyDescent="0.45">
      <c r="A9165" s="2">
        <v>16480</v>
      </c>
      <c r="B9165" s="6">
        <v>75.97</v>
      </c>
    </row>
    <row r="9166" spans="1:2" x14ac:dyDescent="0.45">
      <c r="A9166" s="2">
        <v>14373</v>
      </c>
      <c r="B9166" s="6">
        <v>75.97</v>
      </c>
    </row>
    <row r="9167" spans="1:2" x14ac:dyDescent="0.45">
      <c r="A9167" s="2">
        <v>14828</v>
      </c>
      <c r="B9167" s="6">
        <v>75.97</v>
      </c>
    </row>
    <row r="9168" spans="1:2" x14ac:dyDescent="0.45">
      <c r="A9168" s="2">
        <v>13476</v>
      </c>
      <c r="B9168" s="6">
        <v>75.97</v>
      </c>
    </row>
    <row r="9169" spans="1:2" x14ac:dyDescent="0.45">
      <c r="A9169" s="2">
        <v>12845</v>
      </c>
      <c r="B9169" s="6">
        <v>75.97</v>
      </c>
    </row>
    <row r="9170" spans="1:2" x14ac:dyDescent="0.45">
      <c r="A9170" s="2">
        <v>28055</v>
      </c>
      <c r="B9170" s="6">
        <v>75.48</v>
      </c>
    </row>
    <row r="9171" spans="1:2" x14ac:dyDescent="0.45">
      <c r="A9171" s="2">
        <v>27751</v>
      </c>
      <c r="B9171" s="6">
        <v>75.48</v>
      </c>
    </row>
    <row r="9172" spans="1:2" x14ac:dyDescent="0.45">
      <c r="A9172" s="2">
        <v>27659</v>
      </c>
      <c r="B9172" s="6">
        <v>75.48</v>
      </c>
    </row>
    <row r="9173" spans="1:2" x14ac:dyDescent="0.45">
      <c r="A9173" s="2">
        <v>24862</v>
      </c>
      <c r="B9173" s="6">
        <v>75.48</v>
      </c>
    </row>
    <row r="9174" spans="1:2" x14ac:dyDescent="0.45">
      <c r="A9174" s="2">
        <v>25300</v>
      </c>
      <c r="B9174" s="6">
        <v>75.48</v>
      </c>
    </row>
    <row r="9175" spans="1:2" x14ac:dyDescent="0.45">
      <c r="A9175" s="2">
        <v>20255</v>
      </c>
      <c r="B9175" s="6">
        <v>75.48</v>
      </c>
    </row>
    <row r="9176" spans="1:2" x14ac:dyDescent="0.45">
      <c r="A9176" s="2">
        <v>22424</v>
      </c>
      <c r="B9176" s="6">
        <v>75.48</v>
      </c>
    </row>
    <row r="9177" spans="1:2" x14ac:dyDescent="0.45">
      <c r="A9177" s="2">
        <v>22527</v>
      </c>
      <c r="B9177" s="6">
        <v>75.48</v>
      </c>
    </row>
    <row r="9178" spans="1:2" x14ac:dyDescent="0.45">
      <c r="A9178" s="2">
        <v>28032</v>
      </c>
      <c r="B9178" s="6">
        <v>75.47</v>
      </c>
    </row>
    <row r="9179" spans="1:2" x14ac:dyDescent="0.45">
      <c r="A9179" s="2">
        <v>25768</v>
      </c>
      <c r="B9179" s="6">
        <v>75.47</v>
      </c>
    </row>
    <row r="9180" spans="1:2" x14ac:dyDescent="0.45">
      <c r="A9180" s="2">
        <v>27858</v>
      </c>
      <c r="B9180" s="6">
        <v>75.47</v>
      </c>
    </row>
    <row r="9181" spans="1:2" x14ac:dyDescent="0.45">
      <c r="A9181" s="2">
        <v>24455</v>
      </c>
      <c r="B9181" s="6">
        <v>75.47</v>
      </c>
    </row>
    <row r="9182" spans="1:2" x14ac:dyDescent="0.45">
      <c r="A9182" s="2">
        <v>18759</v>
      </c>
      <c r="B9182" s="6">
        <v>75.47</v>
      </c>
    </row>
    <row r="9183" spans="1:2" x14ac:dyDescent="0.45">
      <c r="A9183" s="2">
        <v>12392</v>
      </c>
      <c r="B9183" s="6">
        <v>75.47</v>
      </c>
    </row>
    <row r="9184" spans="1:2" x14ac:dyDescent="0.45">
      <c r="A9184" s="2">
        <v>12376</v>
      </c>
      <c r="B9184" s="6">
        <v>75.47</v>
      </c>
    </row>
    <row r="9185" spans="1:2" x14ac:dyDescent="0.45">
      <c r="A9185" s="2">
        <v>17087</v>
      </c>
      <c r="B9185" s="6">
        <v>75.210000000000008</v>
      </c>
    </row>
    <row r="9186" spans="1:2" x14ac:dyDescent="0.45">
      <c r="A9186" s="2">
        <v>28632</v>
      </c>
      <c r="B9186" s="6">
        <v>74.98</v>
      </c>
    </row>
    <row r="9187" spans="1:2" x14ac:dyDescent="0.45">
      <c r="A9187" s="2">
        <v>28977</v>
      </c>
      <c r="B9187" s="6">
        <v>74.98</v>
      </c>
    </row>
    <row r="9188" spans="1:2" x14ac:dyDescent="0.45">
      <c r="A9188" s="2">
        <v>28303</v>
      </c>
      <c r="B9188" s="6">
        <v>74.98</v>
      </c>
    </row>
    <row r="9189" spans="1:2" x14ac:dyDescent="0.45">
      <c r="A9189" s="2">
        <v>27146</v>
      </c>
      <c r="B9189" s="6">
        <v>74.98</v>
      </c>
    </row>
    <row r="9190" spans="1:2" x14ac:dyDescent="0.45">
      <c r="A9190" s="2">
        <v>26785</v>
      </c>
      <c r="B9190" s="6">
        <v>74.98</v>
      </c>
    </row>
    <row r="9191" spans="1:2" x14ac:dyDescent="0.45">
      <c r="A9191" s="2">
        <v>22846</v>
      </c>
      <c r="B9191" s="6">
        <v>74.98</v>
      </c>
    </row>
    <row r="9192" spans="1:2" x14ac:dyDescent="0.45">
      <c r="A9192" s="2">
        <v>22209</v>
      </c>
      <c r="B9192" s="6">
        <v>74.98</v>
      </c>
    </row>
    <row r="9193" spans="1:2" x14ac:dyDescent="0.45">
      <c r="A9193" s="2">
        <v>21564</v>
      </c>
      <c r="B9193" s="6">
        <v>74.98</v>
      </c>
    </row>
    <row r="9194" spans="1:2" x14ac:dyDescent="0.45">
      <c r="A9194" s="2">
        <v>21406</v>
      </c>
      <c r="B9194" s="6">
        <v>74.98</v>
      </c>
    </row>
    <row r="9195" spans="1:2" x14ac:dyDescent="0.45">
      <c r="A9195" s="2">
        <v>21896</v>
      </c>
      <c r="B9195" s="6">
        <v>74.98</v>
      </c>
    </row>
    <row r="9196" spans="1:2" x14ac:dyDescent="0.45">
      <c r="A9196" s="2">
        <v>20801</v>
      </c>
      <c r="B9196" s="6">
        <v>74.98</v>
      </c>
    </row>
    <row r="9197" spans="1:2" x14ac:dyDescent="0.45">
      <c r="A9197" s="2">
        <v>21977</v>
      </c>
      <c r="B9197" s="6">
        <v>74.98</v>
      </c>
    </row>
    <row r="9198" spans="1:2" x14ac:dyDescent="0.45">
      <c r="A9198" s="2">
        <v>21405</v>
      </c>
      <c r="B9198" s="6">
        <v>74.98</v>
      </c>
    </row>
    <row r="9199" spans="1:2" x14ac:dyDescent="0.45">
      <c r="A9199" s="2">
        <v>21993</v>
      </c>
      <c r="B9199" s="6">
        <v>74.98</v>
      </c>
    </row>
    <row r="9200" spans="1:2" x14ac:dyDescent="0.45">
      <c r="A9200" s="2">
        <v>21212</v>
      </c>
      <c r="B9200" s="6">
        <v>74.98</v>
      </c>
    </row>
    <row r="9201" spans="1:2" x14ac:dyDescent="0.45">
      <c r="A9201" s="2">
        <v>22001</v>
      </c>
      <c r="B9201" s="6">
        <v>74.98</v>
      </c>
    </row>
    <row r="9202" spans="1:2" x14ac:dyDescent="0.45">
      <c r="A9202" s="2">
        <v>21220</v>
      </c>
      <c r="B9202" s="6">
        <v>74.98</v>
      </c>
    </row>
    <row r="9203" spans="1:2" x14ac:dyDescent="0.45">
      <c r="A9203" s="2">
        <v>20559</v>
      </c>
      <c r="B9203" s="6">
        <v>74.98</v>
      </c>
    </row>
    <row r="9204" spans="1:2" x14ac:dyDescent="0.45">
      <c r="A9204" s="2">
        <v>19191</v>
      </c>
      <c r="B9204" s="6">
        <v>74.98</v>
      </c>
    </row>
    <row r="9205" spans="1:2" x14ac:dyDescent="0.45">
      <c r="A9205" s="2">
        <v>18898</v>
      </c>
      <c r="B9205" s="6">
        <v>74.98</v>
      </c>
    </row>
    <row r="9206" spans="1:2" x14ac:dyDescent="0.45">
      <c r="A9206" s="2">
        <v>18896</v>
      </c>
      <c r="B9206" s="6">
        <v>74.98</v>
      </c>
    </row>
    <row r="9207" spans="1:2" x14ac:dyDescent="0.45">
      <c r="A9207" s="2">
        <v>16592</v>
      </c>
      <c r="B9207" s="6">
        <v>74.98</v>
      </c>
    </row>
    <row r="9208" spans="1:2" x14ac:dyDescent="0.45">
      <c r="A9208" s="2">
        <v>15708</v>
      </c>
      <c r="B9208" s="6">
        <v>74.98</v>
      </c>
    </row>
    <row r="9209" spans="1:2" x14ac:dyDescent="0.45">
      <c r="A9209" s="2">
        <v>17193</v>
      </c>
      <c r="B9209" s="6">
        <v>74.98</v>
      </c>
    </row>
    <row r="9210" spans="1:2" x14ac:dyDescent="0.45">
      <c r="A9210" s="2">
        <v>17081</v>
      </c>
      <c r="B9210" s="6">
        <v>74.98</v>
      </c>
    </row>
    <row r="9211" spans="1:2" x14ac:dyDescent="0.45">
      <c r="A9211" s="2">
        <v>15057</v>
      </c>
      <c r="B9211" s="6">
        <v>74.98</v>
      </c>
    </row>
    <row r="9212" spans="1:2" x14ac:dyDescent="0.45">
      <c r="A9212" s="2">
        <v>15703</v>
      </c>
      <c r="B9212" s="6">
        <v>74.98</v>
      </c>
    </row>
    <row r="9213" spans="1:2" x14ac:dyDescent="0.45">
      <c r="A9213" s="2">
        <v>15402</v>
      </c>
      <c r="B9213" s="6">
        <v>74.98</v>
      </c>
    </row>
    <row r="9214" spans="1:2" x14ac:dyDescent="0.45">
      <c r="A9214" s="2">
        <v>13988</v>
      </c>
      <c r="B9214" s="6">
        <v>74.98</v>
      </c>
    </row>
    <row r="9215" spans="1:2" x14ac:dyDescent="0.45">
      <c r="A9215" s="2">
        <v>13014</v>
      </c>
      <c r="B9215" s="6">
        <v>74.98</v>
      </c>
    </row>
    <row r="9216" spans="1:2" x14ac:dyDescent="0.45">
      <c r="A9216" s="2">
        <v>15008</v>
      </c>
      <c r="B9216" s="6">
        <v>74.98</v>
      </c>
    </row>
    <row r="9217" spans="1:2" x14ac:dyDescent="0.45">
      <c r="A9217" s="2">
        <v>14282</v>
      </c>
      <c r="B9217" s="6">
        <v>74.98</v>
      </c>
    </row>
    <row r="9218" spans="1:2" x14ac:dyDescent="0.45">
      <c r="A9218" s="2">
        <v>13703</v>
      </c>
      <c r="B9218" s="6">
        <v>74.98</v>
      </c>
    </row>
    <row r="9219" spans="1:2" x14ac:dyDescent="0.45">
      <c r="A9219" s="2">
        <v>14688</v>
      </c>
      <c r="B9219" s="6">
        <v>74.98</v>
      </c>
    </row>
    <row r="9220" spans="1:2" x14ac:dyDescent="0.45">
      <c r="A9220" s="2">
        <v>13813</v>
      </c>
      <c r="B9220" s="6">
        <v>74.98</v>
      </c>
    </row>
    <row r="9221" spans="1:2" x14ac:dyDescent="0.45">
      <c r="A9221" s="2">
        <v>13290</v>
      </c>
      <c r="B9221" s="6">
        <v>74.98</v>
      </c>
    </row>
    <row r="9222" spans="1:2" x14ac:dyDescent="0.45">
      <c r="A9222" s="2">
        <v>13764</v>
      </c>
      <c r="B9222" s="6">
        <v>74.98</v>
      </c>
    </row>
    <row r="9223" spans="1:2" x14ac:dyDescent="0.45">
      <c r="A9223" s="2">
        <v>13717</v>
      </c>
      <c r="B9223" s="6">
        <v>74.98</v>
      </c>
    </row>
    <row r="9224" spans="1:2" x14ac:dyDescent="0.45">
      <c r="A9224" s="2">
        <v>13147</v>
      </c>
      <c r="B9224" s="6">
        <v>74.98</v>
      </c>
    </row>
    <row r="9225" spans="1:2" x14ac:dyDescent="0.45">
      <c r="A9225" s="2">
        <v>11971</v>
      </c>
      <c r="B9225" s="6">
        <v>74.98</v>
      </c>
    </row>
    <row r="9226" spans="1:2" x14ac:dyDescent="0.45">
      <c r="A9226" s="2">
        <v>11884</v>
      </c>
      <c r="B9226" s="6">
        <v>74.98</v>
      </c>
    </row>
    <row r="9227" spans="1:2" x14ac:dyDescent="0.45">
      <c r="A9227" s="2">
        <v>12569</v>
      </c>
      <c r="B9227" s="6">
        <v>74.98</v>
      </c>
    </row>
    <row r="9228" spans="1:2" x14ac:dyDescent="0.45">
      <c r="A9228" s="2">
        <v>11012</v>
      </c>
      <c r="B9228" s="6">
        <v>74.98</v>
      </c>
    </row>
    <row r="9229" spans="1:2" x14ac:dyDescent="0.45">
      <c r="A9229" s="2">
        <v>12433</v>
      </c>
      <c r="B9229" s="6">
        <v>74.98</v>
      </c>
    </row>
    <row r="9230" spans="1:2" x14ac:dyDescent="0.45">
      <c r="A9230" s="2">
        <v>12708</v>
      </c>
      <c r="B9230" s="6">
        <v>74.98</v>
      </c>
    </row>
    <row r="9231" spans="1:2" x14ac:dyDescent="0.45">
      <c r="A9231" s="2">
        <v>11280</v>
      </c>
      <c r="B9231" s="6">
        <v>74.98</v>
      </c>
    </row>
    <row r="9232" spans="1:2" x14ac:dyDescent="0.45">
      <c r="A9232" s="2">
        <v>11235</v>
      </c>
      <c r="B9232" s="6">
        <v>74.98</v>
      </c>
    </row>
    <row r="9233" spans="1:2" x14ac:dyDescent="0.45">
      <c r="A9233" s="2">
        <v>12111</v>
      </c>
      <c r="B9233" s="6">
        <v>74.98</v>
      </c>
    </row>
    <row r="9234" spans="1:2" x14ac:dyDescent="0.45">
      <c r="A9234" s="2">
        <v>11694</v>
      </c>
      <c r="B9234" s="6">
        <v>74.98</v>
      </c>
    </row>
    <row r="9235" spans="1:2" x14ac:dyDescent="0.45">
      <c r="A9235" s="2">
        <v>12821</v>
      </c>
      <c r="B9235" s="6">
        <v>74.98</v>
      </c>
    </row>
    <row r="9236" spans="1:2" x14ac:dyDescent="0.45">
      <c r="A9236" s="2">
        <v>11805</v>
      </c>
      <c r="B9236" s="6">
        <v>74.98</v>
      </c>
    </row>
    <row r="9237" spans="1:2" x14ac:dyDescent="0.45">
      <c r="A9237" s="2">
        <v>11847</v>
      </c>
      <c r="B9237" s="6">
        <v>74.98</v>
      </c>
    </row>
    <row r="9238" spans="1:2" x14ac:dyDescent="0.45">
      <c r="A9238" s="2">
        <v>11650</v>
      </c>
      <c r="B9238" s="6">
        <v>74.98</v>
      </c>
    </row>
    <row r="9239" spans="1:2" x14ac:dyDescent="0.45">
      <c r="A9239" s="2">
        <v>11852</v>
      </c>
      <c r="B9239" s="6">
        <v>74.98</v>
      </c>
    </row>
    <row r="9240" spans="1:2" x14ac:dyDescent="0.45">
      <c r="A9240" s="2">
        <v>11695</v>
      </c>
      <c r="B9240" s="6">
        <v>74.98</v>
      </c>
    </row>
    <row r="9241" spans="1:2" x14ac:dyDescent="0.45">
      <c r="A9241" s="2">
        <v>11311</v>
      </c>
      <c r="B9241" s="6">
        <v>74.98</v>
      </c>
    </row>
    <row r="9242" spans="1:2" x14ac:dyDescent="0.45">
      <c r="A9242" s="2">
        <v>11867</v>
      </c>
      <c r="B9242" s="6">
        <v>74.98</v>
      </c>
    </row>
    <row r="9243" spans="1:2" x14ac:dyDescent="0.45">
      <c r="A9243" s="2">
        <v>11049</v>
      </c>
      <c r="B9243" s="6">
        <v>74.98</v>
      </c>
    </row>
    <row r="9244" spans="1:2" x14ac:dyDescent="0.45">
      <c r="A9244" s="2">
        <v>11732</v>
      </c>
      <c r="B9244" s="6">
        <v>74.98</v>
      </c>
    </row>
    <row r="9245" spans="1:2" x14ac:dyDescent="0.45">
      <c r="A9245" s="2">
        <v>11832</v>
      </c>
      <c r="B9245" s="6">
        <v>74.98</v>
      </c>
    </row>
    <row r="9246" spans="1:2" x14ac:dyDescent="0.45">
      <c r="A9246" s="2">
        <v>11735</v>
      </c>
      <c r="B9246" s="6">
        <v>74.98</v>
      </c>
    </row>
    <row r="9247" spans="1:2" x14ac:dyDescent="0.45">
      <c r="A9247" s="2">
        <v>11958</v>
      </c>
      <c r="B9247" s="6">
        <v>74.98</v>
      </c>
    </row>
    <row r="9248" spans="1:2" x14ac:dyDescent="0.45">
      <c r="A9248" s="2">
        <v>11207</v>
      </c>
      <c r="B9248" s="6">
        <v>74.98</v>
      </c>
    </row>
    <row r="9249" spans="1:2" x14ac:dyDescent="0.45">
      <c r="A9249" s="2">
        <v>12421</v>
      </c>
      <c r="B9249" s="6">
        <v>74.98</v>
      </c>
    </row>
    <row r="9250" spans="1:2" x14ac:dyDescent="0.45">
      <c r="A9250" s="2">
        <v>11960</v>
      </c>
      <c r="B9250" s="6">
        <v>74.98</v>
      </c>
    </row>
    <row r="9251" spans="1:2" x14ac:dyDescent="0.45">
      <c r="A9251" s="2">
        <v>12758</v>
      </c>
      <c r="B9251" s="6">
        <v>74.98</v>
      </c>
    </row>
    <row r="9252" spans="1:2" x14ac:dyDescent="0.45">
      <c r="A9252" s="2">
        <v>11950</v>
      </c>
      <c r="B9252" s="6">
        <v>74.98</v>
      </c>
    </row>
    <row r="9253" spans="1:2" x14ac:dyDescent="0.45">
      <c r="A9253" s="2">
        <v>12149</v>
      </c>
      <c r="B9253" s="6">
        <v>74.98</v>
      </c>
    </row>
    <row r="9254" spans="1:2" x14ac:dyDescent="0.45">
      <c r="A9254" s="2">
        <v>12306</v>
      </c>
      <c r="B9254" s="6">
        <v>74.97</v>
      </c>
    </row>
    <row r="9255" spans="1:2" x14ac:dyDescent="0.45">
      <c r="A9255" s="2">
        <v>11869</v>
      </c>
      <c r="B9255" s="6">
        <v>74.56</v>
      </c>
    </row>
    <row r="9256" spans="1:2" x14ac:dyDescent="0.45">
      <c r="A9256" s="2">
        <v>14315</v>
      </c>
      <c r="B9256" s="6">
        <v>74.48</v>
      </c>
    </row>
    <row r="9257" spans="1:2" x14ac:dyDescent="0.45">
      <c r="A9257" s="2">
        <v>14311</v>
      </c>
      <c r="B9257" s="6">
        <v>74.48</v>
      </c>
    </row>
    <row r="9258" spans="1:2" x14ac:dyDescent="0.45">
      <c r="A9258" s="2">
        <v>14319</v>
      </c>
      <c r="B9258" s="6">
        <v>74.48</v>
      </c>
    </row>
    <row r="9259" spans="1:2" x14ac:dyDescent="0.45">
      <c r="A9259" s="2">
        <v>13963</v>
      </c>
      <c r="B9259" s="6">
        <v>74.48</v>
      </c>
    </row>
    <row r="9260" spans="1:2" x14ac:dyDescent="0.45">
      <c r="A9260" s="2">
        <v>14309</v>
      </c>
      <c r="B9260" s="6">
        <v>74.48</v>
      </c>
    </row>
    <row r="9261" spans="1:2" x14ac:dyDescent="0.45">
      <c r="A9261" s="2">
        <v>12319</v>
      </c>
      <c r="B9261" s="6">
        <v>74.48</v>
      </c>
    </row>
    <row r="9262" spans="1:2" x14ac:dyDescent="0.45">
      <c r="A9262" s="2">
        <v>12064</v>
      </c>
      <c r="B9262" s="6">
        <v>74.48</v>
      </c>
    </row>
    <row r="9263" spans="1:2" x14ac:dyDescent="0.45">
      <c r="A9263" s="2">
        <v>25012</v>
      </c>
      <c r="B9263" s="6">
        <v>74.460000000000008</v>
      </c>
    </row>
    <row r="9264" spans="1:2" x14ac:dyDescent="0.45">
      <c r="A9264" s="2">
        <v>21790</v>
      </c>
      <c r="B9264" s="6">
        <v>74.460000000000008</v>
      </c>
    </row>
    <row r="9265" spans="1:2" x14ac:dyDescent="0.45">
      <c r="A9265" s="2">
        <v>22073</v>
      </c>
      <c r="B9265" s="6">
        <v>74.460000000000008</v>
      </c>
    </row>
    <row r="9266" spans="1:2" x14ac:dyDescent="0.45">
      <c r="A9266" s="2">
        <v>20513</v>
      </c>
      <c r="B9266" s="6">
        <v>74.460000000000008</v>
      </c>
    </row>
    <row r="9267" spans="1:2" x14ac:dyDescent="0.45">
      <c r="A9267" s="2">
        <v>20515</v>
      </c>
      <c r="B9267" s="6">
        <v>74.460000000000008</v>
      </c>
    </row>
    <row r="9268" spans="1:2" x14ac:dyDescent="0.45">
      <c r="A9268" s="2">
        <v>21159</v>
      </c>
      <c r="B9268" s="6">
        <v>74.460000000000008</v>
      </c>
    </row>
    <row r="9269" spans="1:2" x14ac:dyDescent="0.45">
      <c r="A9269" s="2">
        <v>15340</v>
      </c>
      <c r="B9269" s="6">
        <v>74.460000000000008</v>
      </c>
    </row>
    <row r="9270" spans="1:2" x14ac:dyDescent="0.45">
      <c r="A9270" s="2">
        <v>15868</v>
      </c>
      <c r="B9270" s="6">
        <v>74.460000000000008</v>
      </c>
    </row>
    <row r="9271" spans="1:2" x14ac:dyDescent="0.45">
      <c r="A9271" s="2">
        <v>19954</v>
      </c>
      <c r="B9271" s="6">
        <v>74.45</v>
      </c>
    </row>
    <row r="9272" spans="1:2" x14ac:dyDescent="0.45">
      <c r="A9272" s="2">
        <v>19630</v>
      </c>
      <c r="B9272" s="6">
        <v>74.45</v>
      </c>
    </row>
    <row r="9273" spans="1:2" x14ac:dyDescent="0.45">
      <c r="A9273" s="2">
        <v>23732</v>
      </c>
      <c r="B9273" s="6">
        <v>74.449999999999989</v>
      </c>
    </row>
    <row r="9274" spans="1:2" x14ac:dyDescent="0.45">
      <c r="A9274" s="2">
        <v>18293</v>
      </c>
      <c r="B9274" s="6">
        <v>74.239999999999995</v>
      </c>
    </row>
    <row r="9275" spans="1:2" x14ac:dyDescent="0.45">
      <c r="A9275" s="2">
        <v>22345</v>
      </c>
      <c r="B9275" s="6">
        <v>73.97</v>
      </c>
    </row>
    <row r="9276" spans="1:2" x14ac:dyDescent="0.45">
      <c r="A9276" s="2">
        <v>12659</v>
      </c>
      <c r="B9276" s="6">
        <v>73.97</v>
      </c>
    </row>
    <row r="9277" spans="1:2" x14ac:dyDescent="0.45">
      <c r="A9277" s="2">
        <v>28347</v>
      </c>
      <c r="B9277" s="6">
        <v>73.960000000000008</v>
      </c>
    </row>
    <row r="9278" spans="1:2" x14ac:dyDescent="0.45">
      <c r="A9278" s="2">
        <v>22734</v>
      </c>
      <c r="B9278" s="6">
        <v>73.960000000000008</v>
      </c>
    </row>
    <row r="9279" spans="1:2" x14ac:dyDescent="0.45">
      <c r="A9279" s="2">
        <v>25253</v>
      </c>
      <c r="B9279" s="6">
        <v>73.960000000000008</v>
      </c>
    </row>
    <row r="9280" spans="1:2" x14ac:dyDescent="0.45">
      <c r="A9280" s="2">
        <v>20696</v>
      </c>
      <c r="B9280" s="6">
        <v>73.960000000000008</v>
      </c>
    </row>
    <row r="9281" spans="1:2" x14ac:dyDescent="0.45">
      <c r="A9281" s="2">
        <v>21635</v>
      </c>
      <c r="B9281" s="6">
        <v>73.960000000000008</v>
      </c>
    </row>
    <row r="9282" spans="1:2" x14ac:dyDescent="0.45">
      <c r="A9282" s="2">
        <v>22071</v>
      </c>
      <c r="B9282" s="6">
        <v>73.960000000000008</v>
      </c>
    </row>
    <row r="9283" spans="1:2" x14ac:dyDescent="0.45">
      <c r="A9283" s="2">
        <v>20457</v>
      </c>
      <c r="B9283" s="6">
        <v>73.960000000000008</v>
      </c>
    </row>
    <row r="9284" spans="1:2" x14ac:dyDescent="0.45">
      <c r="A9284" s="2">
        <v>17991</v>
      </c>
      <c r="B9284" s="6">
        <v>73.960000000000008</v>
      </c>
    </row>
    <row r="9285" spans="1:2" x14ac:dyDescent="0.45">
      <c r="A9285" s="2">
        <v>17837</v>
      </c>
      <c r="B9285" s="6">
        <v>73.960000000000008</v>
      </c>
    </row>
    <row r="9286" spans="1:2" x14ac:dyDescent="0.45">
      <c r="A9286" s="2">
        <v>17804</v>
      </c>
      <c r="B9286" s="6">
        <v>73.960000000000008</v>
      </c>
    </row>
    <row r="9287" spans="1:2" x14ac:dyDescent="0.45">
      <c r="A9287" s="2">
        <v>13732</v>
      </c>
      <c r="B9287" s="6">
        <v>73.960000000000008</v>
      </c>
    </row>
    <row r="9288" spans="1:2" x14ac:dyDescent="0.45">
      <c r="A9288" s="2">
        <v>14119</v>
      </c>
      <c r="B9288" s="6">
        <v>73.960000000000008</v>
      </c>
    </row>
    <row r="9289" spans="1:2" x14ac:dyDescent="0.45">
      <c r="A9289" s="2">
        <v>14683</v>
      </c>
      <c r="B9289" s="6">
        <v>73.960000000000008</v>
      </c>
    </row>
    <row r="9290" spans="1:2" x14ac:dyDescent="0.45">
      <c r="A9290" s="2">
        <v>12848</v>
      </c>
      <c r="B9290" s="6">
        <v>73.960000000000008</v>
      </c>
    </row>
    <row r="9291" spans="1:2" x14ac:dyDescent="0.45">
      <c r="A9291" s="2">
        <v>12969</v>
      </c>
      <c r="B9291" s="6">
        <v>73.540000000000006</v>
      </c>
    </row>
    <row r="9292" spans="1:2" x14ac:dyDescent="0.45">
      <c r="A9292" s="2">
        <v>16487</v>
      </c>
      <c r="B9292" s="6">
        <v>73.240000000000009</v>
      </c>
    </row>
    <row r="9293" spans="1:2" x14ac:dyDescent="0.45">
      <c r="A9293" s="2">
        <v>27850</v>
      </c>
      <c r="B9293" s="6">
        <v>72.960000000000008</v>
      </c>
    </row>
    <row r="9294" spans="1:2" x14ac:dyDescent="0.45">
      <c r="A9294" s="2">
        <v>16301</v>
      </c>
      <c r="B9294" s="6">
        <v>72.960000000000008</v>
      </c>
    </row>
    <row r="9295" spans="1:2" x14ac:dyDescent="0.45">
      <c r="A9295" s="2">
        <v>14522</v>
      </c>
      <c r="B9295" s="6">
        <v>72.960000000000008</v>
      </c>
    </row>
    <row r="9296" spans="1:2" x14ac:dyDescent="0.45">
      <c r="A9296" s="2">
        <v>15235</v>
      </c>
      <c r="B9296" s="6">
        <v>72.930000000000007</v>
      </c>
    </row>
    <row r="9297" spans="1:2" x14ac:dyDescent="0.45">
      <c r="A9297" s="2">
        <v>11789</v>
      </c>
      <c r="B9297" s="6">
        <v>72.28</v>
      </c>
    </row>
    <row r="9298" spans="1:2" x14ac:dyDescent="0.45">
      <c r="A9298" s="2">
        <v>12182</v>
      </c>
      <c r="B9298" s="6">
        <v>72.27</v>
      </c>
    </row>
    <row r="9299" spans="1:2" x14ac:dyDescent="0.45">
      <c r="A9299" s="2">
        <v>17776</v>
      </c>
      <c r="B9299" s="6">
        <v>72.25</v>
      </c>
    </row>
    <row r="9300" spans="1:2" x14ac:dyDescent="0.45">
      <c r="A9300" s="2">
        <v>12715</v>
      </c>
      <c r="B9300" s="6">
        <v>72.25</v>
      </c>
    </row>
    <row r="9301" spans="1:2" x14ac:dyDescent="0.45">
      <c r="A9301" s="2">
        <v>18287</v>
      </c>
      <c r="B9301" s="6">
        <v>72.16</v>
      </c>
    </row>
    <row r="9302" spans="1:2" x14ac:dyDescent="0.45">
      <c r="A9302" s="2">
        <v>22949</v>
      </c>
      <c r="B9302" s="6">
        <v>71.97</v>
      </c>
    </row>
    <row r="9303" spans="1:2" x14ac:dyDescent="0.45">
      <c r="A9303" s="2">
        <v>22107</v>
      </c>
      <c r="B9303" s="6">
        <v>71.97</v>
      </c>
    </row>
    <row r="9304" spans="1:2" x14ac:dyDescent="0.45">
      <c r="A9304" s="2">
        <v>20492</v>
      </c>
      <c r="B9304" s="6">
        <v>71.97</v>
      </c>
    </row>
    <row r="9305" spans="1:2" x14ac:dyDescent="0.45">
      <c r="A9305" s="2">
        <v>18145</v>
      </c>
      <c r="B9305" s="6">
        <v>71.97</v>
      </c>
    </row>
    <row r="9306" spans="1:2" x14ac:dyDescent="0.45">
      <c r="A9306" s="2">
        <v>19826</v>
      </c>
      <c r="B9306" s="6">
        <v>71.97</v>
      </c>
    </row>
    <row r="9307" spans="1:2" x14ac:dyDescent="0.45">
      <c r="A9307" s="2">
        <v>17619</v>
      </c>
      <c r="B9307" s="6">
        <v>71.97</v>
      </c>
    </row>
    <row r="9308" spans="1:2" x14ac:dyDescent="0.45">
      <c r="A9308" s="2">
        <v>18078</v>
      </c>
      <c r="B9308" s="6">
        <v>71.97</v>
      </c>
    </row>
    <row r="9309" spans="1:2" x14ac:dyDescent="0.45">
      <c r="A9309" s="2">
        <v>15820</v>
      </c>
      <c r="B9309" s="6">
        <v>71.97</v>
      </c>
    </row>
    <row r="9310" spans="1:2" x14ac:dyDescent="0.45">
      <c r="A9310" s="2">
        <v>16300</v>
      </c>
      <c r="B9310" s="6">
        <v>71.97</v>
      </c>
    </row>
    <row r="9311" spans="1:2" x14ac:dyDescent="0.45">
      <c r="A9311" s="2">
        <v>16380</v>
      </c>
      <c r="B9311" s="6">
        <v>71.97</v>
      </c>
    </row>
    <row r="9312" spans="1:2" x14ac:dyDescent="0.45">
      <c r="A9312" s="2">
        <v>12977</v>
      </c>
      <c r="B9312" s="6">
        <v>71.97</v>
      </c>
    </row>
    <row r="9313" spans="1:2" x14ac:dyDescent="0.45">
      <c r="A9313" s="2">
        <v>14076</v>
      </c>
      <c r="B9313" s="6">
        <v>71.97</v>
      </c>
    </row>
    <row r="9314" spans="1:2" x14ac:dyDescent="0.45">
      <c r="A9314" s="2">
        <v>14872</v>
      </c>
      <c r="B9314" s="6">
        <v>71.97</v>
      </c>
    </row>
    <row r="9315" spans="1:2" x14ac:dyDescent="0.45">
      <c r="A9315" s="2">
        <v>13750</v>
      </c>
      <c r="B9315" s="6">
        <v>71.97</v>
      </c>
    </row>
    <row r="9316" spans="1:2" x14ac:dyDescent="0.45">
      <c r="A9316" s="2">
        <v>13347</v>
      </c>
      <c r="B9316" s="6">
        <v>71.97</v>
      </c>
    </row>
    <row r="9317" spans="1:2" x14ac:dyDescent="0.45">
      <c r="A9317" s="2">
        <v>13363</v>
      </c>
      <c r="B9317" s="6">
        <v>71.97</v>
      </c>
    </row>
    <row r="9318" spans="1:2" x14ac:dyDescent="0.45">
      <c r="A9318" s="2">
        <v>13748</v>
      </c>
      <c r="B9318" s="6">
        <v>71.97</v>
      </c>
    </row>
    <row r="9319" spans="1:2" x14ac:dyDescent="0.45">
      <c r="A9319" s="2">
        <v>13193</v>
      </c>
      <c r="B9319" s="6">
        <v>71.97</v>
      </c>
    </row>
    <row r="9320" spans="1:2" x14ac:dyDescent="0.45">
      <c r="A9320" s="2">
        <v>14152</v>
      </c>
      <c r="B9320" s="6">
        <v>71.97</v>
      </c>
    </row>
    <row r="9321" spans="1:2" x14ac:dyDescent="0.45">
      <c r="A9321" s="2">
        <v>13880</v>
      </c>
      <c r="B9321" s="6">
        <v>71.97</v>
      </c>
    </row>
    <row r="9322" spans="1:2" x14ac:dyDescent="0.45">
      <c r="A9322" s="2">
        <v>13381</v>
      </c>
      <c r="B9322" s="6">
        <v>71.97</v>
      </c>
    </row>
    <row r="9323" spans="1:2" x14ac:dyDescent="0.45">
      <c r="A9323" s="2">
        <v>13227</v>
      </c>
      <c r="B9323" s="6">
        <v>71.97</v>
      </c>
    </row>
    <row r="9324" spans="1:2" x14ac:dyDescent="0.45">
      <c r="A9324" s="2">
        <v>14243</v>
      </c>
      <c r="B9324" s="6">
        <v>71.97</v>
      </c>
    </row>
    <row r="9325" spans="1:2" x14ac:dyDescent="0.45">
      <c r="A9325" s="2">
        <v>14246</v>
      </c>
      <c r="B9325" s="6">
        <v>71.97</v>
      </c>
    </row>
    <row r="9326" spans="1:2" x14ac:dyDescent="0.45">
      <c r="A9326" s="2">
        <v>13195</v>
      </c>
      <c r="B9326" s="6">
        <v>71.97</v>
      </c>
    </row>
    <row r="9327" spans="1:2" x14ac:dyDescent="0.45">
      <c r="A9327" s="2">
        <v>14376</v>
      </c>
      <c r="B9327" s="6">
        <v>71.97</v>
      </c>
    </row>
    <row r="9328" spans="1:2" x14ac:dyDescent="0.45">
      <c r="A9328" s="2">
        <v>13169</v>
      </c>
      <c r="B9328" s="6">
        <v>71.97</v>
      </c>
    </row>
    <row r="9329" spans="1:2" x14ac:dyDescent="0.45">
      <c r="A9329" s="2">
        <v>14166</v>
      </c>
      <c r="B9329" s="6">
        <v>71.97</v>
      </c>
    </row>
    <row r="9330" spans="1:2" x14ac:dyDescent="0.45">
      <c r="A9330" s="2">
        <v>14711</v>
      </c>
      <c r="B9330" s="6">
        <v>71.97</v>
      </c>
    </row>
    <row r="9331" spans="1:2" x14ac:dyDescent="0.45">
      <c r="A9331" s="2">
        <v>13305</v>
      </c>
      <c r="B9331" s="6">
        <v>71.97</v>
      </c>
    </row>
    <row r="9332" spans="1:2" x14ac:dyDescent="0.45">
      <c r="A9332" s="2">
        <v>13098</v>
      </c>
      <c r="B9332" s="6">
        <v>71.97</v>
      </c>
    </row>
    <row r="9333" spans="1:2" x14ac:dyDescent="0.45">
      <c r="A9333" s="2">
        <v>13166</v>
      </c>
      <c r="B9333" s="6">
        <v>71.97</v>
      </c>
    </row>
    <row r="9334" spans="1:2" x14ac:dyDescent="0.45">
      <c r="A9334" s="2">
        <v>13914</v>
      </c>
      <c r="B9334" s="6">
        <v>71.97</v>
      </c>
    </row>
    <row r="9335" spans="1:2" x14ac:dyDescent="0.45">
      <c r="A9335" s="2">
        <v>12796</v>
      </c>
      <c r="B9335" s="6">
        <v>71.97</v>
      </c>
    </row>
    <row r="9336" spans="1:2" x14ac:dyDescent="0.45">
      <c r="A9336" s="2">
        <v>20631</v>
      </c>
      <c r="B9336" s="6">
        <v>71.960000000000008</v>
      </c>
    </row>
    <row r="9337" spans="1:2" x14ac:dyDescent="0.45">
      <c r="A9337" s="2">
        <v>22714</v>
      </c>
      <c r="B9337" s="6">
        <v>71.95</v>
      </c>
    </row>
    <row r="9338" spans="1:2" x14ac:dyDescent="0.45">
      <c r="A9338" s="2">
        <v>17468</v>
      </c>
      <c r="B9338" s="6">
        <v>71.95</v>
      </c>
    </row>
    <row r="9339" spans="1:2" x14ac:dyDescent="0.45">
      <c r="A9339" s="2">
        <v>19047</v>
      </c>
      <c r="B9339" s="6">
        <v>71.95</v>
      </c>
    </row>
    <row r="9340" spans="1:2" x14ac:dyDescent="0.45">
      <c r="A9340" s="2">
        <v>19693</v>
      </c>
      <c r="B9340" s="6">
        <v>71.95</v>
      </c>
    </row>
    <row r="9341" spans="1:2" x14ac:dyDescent="0.45">
      <c r="A9341" s="2">
        <v>15069</v>
      </c>
      <c r="B9341" s="6">
        <v>71.95</v>
      </c>
    </row>
    <row r="9342" spans="1:2" x14ac:dyDescent="0.45">
      <c r="A9342" s="2">
        <v>13334</v>
      </c>
      <c r="B9342" s="6">
        <v>71.95</v>
      </c>
    </row>
    <row r="9343" spans="1:2" x14ac:dyDescent="0.45">
      <c r="A9343" s="2">
        <v>14339</v>
      </c>
      <c r="B9343" s="6">
        <v>71.95</v>
      </c>
    </row>
    <row r="9344" spans="1:2" x14ac:dyDescent="0.45">
      <c r="A9344" s="2">
        <v>13373</v>
      </c>
      <c r="B9344" s="6">
        <v>71.95</v>
      </c>
    </row>
    <row r="9345" spans="1:2" x14ac:dyDescent="0.45">
      <c r="A9345" s="2">
        <v>14136</v>
      </c>
      <c r="B9345" s="6">
        <v>71.95</v>
      </c>
    </row>
    <row r="9346" spans="1:2" x14ac:dyDescent="0.45">
      <c r="A9346" s="2">
        <v>12454</v>
      </c>
      <c r="B9346" s="6">
        <v>71.95</v>
      </c>
    </row>
    <row r="9347" spans="1:2" x14ac:dyDescent="0.45">
      <c r="A9347" s="2">
        <v>22742</v>
      </c>
      <c r="B9347" s="6">
        <v>71.94</v>
      </c>
    </row>
    <row r="9348" spans="1:2" x14ac:dyDescent="0.45">
      <c r="A9348" s="2">
        <v>22142</v>
      </c>
      <c r="B9348" s="6">
        <v>71.94</v>
      </c>
    </row>
    <row r="9349" spans="1:2" x14ac:dyDescent="0.45">
      <c r="A9349" s="2">
        <v>11510</v>
      </c>
      <c r="B9349" s="6">
        <v>71.739999999999995</v>
      </c>
    </row>
    <row r="9350" spans="1:2" x14ac:dyDescent="0.45">
      <c r="A9350" s="2">
        <v>28398</v>
      </c>
      <c r="B9350" s="6">
        <v>71.580000000000013</v>
      </c>
    </row>
    <row r="9351" spans="1:2" x14ac:dyDescent="0.45">
      <c r="A9351" s="2">
        <v>28402</v>
      </c>
      <c r="B9351" s="6">
        <v>71.580000000000013</v>
      </c>
    </row>
    <row r="9352" spans="1:2" x14ac:dyDescent="0.45">
      <c r="A9352" s="2">
        <v>25439</v>
      </c>
      <c r="B9352" s="6">
        <v>71.580000000000013</v>
      </c>
    </row>
    <row r="9353" spans="1:2" x14ac:dyDescent="0.45">
      <c r="A9353" s="2">
        <v>25764</v>
      </c>
      <c r="B9353" s="6">
        <v>71.580000000000013</v>
      </c>
    </row>
    <row r="9354" spans="1:2" x14ac:dyDescent="0.45">
      <c r="A9354" s="2">
        <v>25441</v>
      </c>
      <c r="B9354" s="6">
        <v>71.580000000000013</v>
      </c>
    </row>
    <row r="9355" spans="1:2" x14ac:dyDescent="0.45">
      <c r="A9355" s="2">
        <v>25899</v>
      </c>
      <c r="B9355" s="6">
        <v>71.580000000000013</v>
      </c>
    </row>
    <row r="9356" spans="1:2" x14ac:dyDescent="0.45">
      <c r="A9356" s="2">
        <v>25422</v>
      </c>
      <c r="B9356" s="6">
        <v>71.580000000000013</v>
      </c>
    </row>
    <row r="9357" spans="1:2" x14ac:dyDescent="0.45">
      <c r="A9357" s="2">
        <v>25069</v>
      </c>
      <c r="B9357" s="6">
        <v>71.580000000000013</v>
      </c>
    </row>
    <row r="9358" spans="1:2" x14ac:dyDescent="0.45">
      <c r="A9358" s="2">
        <v>24965</v>
      </c>
      <c r="B9358" s="6">
        <v>71.580000000000013</v>
      </c>
    </row>
    <row r="9359" spans="1:2" x14ac:dyDescent="0.45">
      <c r="A9359" s="2">
        <v>23795</v>
      </c>
      <c r="B9359" s="6">
        <v>71.580000000000013</v>
      </c>
    </row>
    <row r="9360" spans="1:2" x14ac:dyDescent="0.45">
      <c r="A9360" s="2">
        <v>24961</v>
      </c>
      <c r="B9360" s="6">
        <v>71.580000000000013</v>
      </c>
    </row>
    <row r="9361" spans="1:2" x14ac:dyDescent="0.45">
      <c r="A9361" s="2">
        <v>24411</v>
      </c>
      <c r="B9361" s="6">
        <v>71.580000000000013</v>
      </c>
    </row>
    <row r="9362" spans="1:2" x14ac:dyDescent="0.45">
      <c r="A9362" s="2">
        <v>24651</v>
      </c>
      <c r="B9362" s="6">
        <v>71.580000000000013</v>
      </c>
    </row>
    <row r="9363" spans="1:2" x14ac:dyDescent="0.45">
      <c r="A9363" s="2">
        <v>24497</v>
      </c>
      <c r="B9363" s="6">
        <v>71.580000000000013</v>
      </c>
    </row>
    <row r="9364" spans="1:2" x14ac:dyDescent="0.45">
      <c r="A9364" s="2">
        <v>23729</v>
      </c>
      <c r="B9364" s="6">
        <v>71.580000000000013</v>
      </c>
    </row>
    <row r="9365" spans="1:2" x14ac:dyDescent="0.45">
      <c r="A9365" s="2">
        <v>24766</v>
      </c>
      <c r="B9365" s="6">
        <v>71.580000000000013</v>
      </c>
    </row>
    <row r="9366" spans="1:2" x14ac:dyDescent="0.45">
      <c r="A9366" s="2">
        <v>24736</v>
      </c>
      <c r="B9366" s="6">
        <v>71.580000000000013</v>
      </c>
    </row>
    <row r="9367" spans="1:2" x14ac:dyDescent="0.45">
      <c r="A9367" s="2">
        <v>25065</v>
      </c>
      <c r="B9367" s="6">
        <v>71.580000000000013</v>
      </c>
    </row>
    <row r="9368" spans="1:2" x14ac:dyDescent="0.45">
      <c r="A9368" s="2">
        <v>24318</v>
      </c>
      <c r="B9368" s="6">
        <v>71.580000000000013</v>
      </c>
    </row>
    <row r="9369" spans="1:2" x14ac:dyDescent="0.45">
      <c r="A9369" s="2">
        <v>24419</v>
      </c>
      <c r="B9369" s="6">
        <v>71.580000000000013</v>
      </c>
    </row>
    <row r="9370" spans="1:2" x14ac:dyDescent="0.45">
      <c r="A9370" s="2">
        <v>24350</v>
      </c>
      <c r="B9370" s="6">
        <v>71.580000000000013</v>
      </c>
    </row>
    <row r="9371" spans="1:2" x14ac:dyDescent="0.45">
      <c r="A9371" s="2">
        <v>24973</v>
      </c>
      <c r="B9371" s="6">
        <v>71.580000000000013</v>
      </c>
    </row>
    <row r="9372" spans="1:2" x14ac:dyDescent="0.45">
      <c r="A9372" s="2">
        <v>25102</v>
      </c>
      <c r="B9372" s="6">
        <v>71.580000000000013</v>
      </c>
    </row>
    <row r="9373" spans="1:2" x14ac:dyDescent="0.45">
      <c r="A9373" s="2">
        <v>24261</v>
      </c>
      <c r="B9373" s="6">
        <v>71.580000000000013</v>
      </c>
    </row>
    <row r="9374" spans="1:2" x14ac:dyDescent="0.45">
      <c r="A9374" s="2">
        <v>23787</v>
      </c>
      <c r="B9374" s="6">
        <v>71.580000000000013</v>
      </c>
    </row>
    <row r="9375" spans="1:2" x14ac:dyDescent="0.45">
      <c r="A9375" s="2">
        <v>23791</v>
      </c>
      <c r="B9375" s="6">
        <v>71.580000000000013</v>
      </c>
    </row>
    <row r="9376" spans="1:2" x14ac:dyDescent="0.45">
      <c r="A9376" s="2">
        <v>25374</v>
      </c>
      <c r="B9376" s="6">
        <v>71.580000000000013</v>
      </c>
    </row>
    <row r="9377" spans="1:2" x14ac:dyDescent="0.45">
      <c r="A9377" s="2">
        <v>23804</v>
      </c>
      <c r="B9377" s="6">
        <v>71.580000000000013</v>
      </c>
    </row>
    <row r="9378" spans="1:2" x14ac:dyDescent="0.45">
      <c r="A9378" s="2">
        <v>24813</v>
      </c>
      <c r="B9378" s="6">
        <v>71.580000000000013</v>
      </c>
    </row>
    <row r="9379" spans="1:2" x14ac:dyDescent="0.45">
      <c r="A9379" s="2">
        <v>24500</v>
      </c>
      <c r="B9379" s="6">
        <v>71.580000000000013</v>
      </c>
    </row>
    <row r="9380" spans="1:2" x14ac:dyDescent="0.45">
      <c r="A9380" s="2">
        <v>24777</v>
      </c>
      <c r="B9380" s="6">
        <v>71.580000000000013</v>
      </c>
    </row>
    <row r="9381" spans="1:2" x14ac:dyDescent="0.45">
      <c r="A9381" s="2">
        <v>25261</v>
      </c>
      <c r="B9381" s="6">
        <v>71.580000000000013</v>
      </c>
    </row>
    <row r="9382" spans="1:2" x14ac:dyDescent="0.45">
      <c r="A9382" s="2">
        <v>24952</v>
      </c>
      <c r="B9382" s="6">
        <v>71.580000000000013</v>
      </c>
    </row>
    <row r="9383" spans="1:2" x14ac:dyDescent="0.45">
      <c r="A9383" s="2">
        <v>24932</v>
      </c>
      <c r="B9383" s="6">
        <v>71.580000000000013</v>
      </c>
    </row>
    <row r="9384" spans="1:2" x14ac:dyDescent="0.45">
      <c r="A9384" s="2">
        <v>16633</v>
      </c>
      <c r="B9384" s="6">
        <v>71.580000000000013</v>
      </c>
    </row>
    <row r="9385" spans="1:2" x14ac:dyDescent="0.45">
      <c r="A9385" s="2">
        <v>15103</v>
      </c>
      <c r="B9385" s="6">
        <v>71.580000000000013</v>
      </c>
    </row>
    <row r="9386" spans="1:2" x14ac:dyDescent="0.45">
      <c r="A9386" s="2">
        <v>16608</v>
      </c>
      <c r="B9386" s="6">
        <v>71.580000000000013</v>
      </c>
    </row>
    <row r="9387" spans="1:2" x14ac:dyDescent="0.45">
      <c r="A9387" s="2">
        <v>13791</v>
      </c>
      <c r="B9387" s="6">
        <v>71.580000000000013</v>
      </c>
    </row>
    <row r="9388" spans="1:2" x14ac:dyDescent="0.45">
      <c r="A9388" s="2">
        <v>14204</v>
      </c>
      <c r="B9388" s="6">
        <v>71.580000000000013</v>
      </c>
    </row>
    <row r="9389" spans="1:2" x14ac:dyDescent="0.45">
      <c r="A9389" s="2">
        <v>13694</v>
      </c>
      <c r="B9389" s="6">
        <v>71.580000000000013</v>
      </c>
    </row>
    <row r="9390" spans="1:2" x14ac:dyDescent="0.45">
      <c r="A9390" s="2">
        <v>16626</v>
      </c>
      <c r="B9390" s="6">
        <v>71.569999999999993</v>
      </c>
    </row>
    <row r="9391" spans="1:2" x14ac:dyDescent="0.45">
      <c r="A9391" s="2">
        <v>14981</v>
      </c>
      <c r="B9391" s="6">
        <v>71.27000000000001</v>
      </c>
    </row>
    <row r="9392" spans="1:2" x14ac:dyDescent="0.45">
      <c r="A9392" s="2">
        <v>15811</v>
      </c>
      <c r="B9392" s="6">
        <v>71.160000000000011</v>
      </c>
    </row>
    <row r="9393" spans="1:2" x14ac:dyDescent="0.45">
      <c r="A9393" s="2">
        <v>14954</v>
      </c>
      <c r="B9393" s="6">
        <v>70.95</v>
      </c>
    </row>
    <row r="9394" spans="1:2" x14ac:dyDescent="0.45">
      <c r="A9394" s="2">
        <v>15261</v>
      </c>
      <c r="B9394" s="6">
        <v>70.739999999999995</v>
      </c>
    </row>
    <row r="9395" spans="1:2" x14ac:dyDescent="0.45">
      <c r="A9395" s="2">
        <v>13776</v>
      </c>
      <c r="B9395" s="6">
        <v>70.569999999999993</v>
      </c>
    </row>
    <row r="9396" spans="1:2" x14ac:dyDescent="0.45">
      <c r="A9396" s="2">
        <v>11434</v>
      </c>
      <c r="B9396" s="6">
        <v>70.460000000000008</v>
      </c>
    </row>
    <row r="9397" spans="1:2" x14ac:dyDescent="0.45">
      <c r="A9397" s="2">
        <v>14084</v>
      </c>
      <c r="B9397" s="6">
        <v>70.23</v>
      </c>
    </row>
    <row r="9398" spans="1:2" x14ac:dyDescent="0.45">
      <c r="A9398" s="2">
        <v>15705</v>
      </c>
      <c r="B9398" s="6">
        <v>69.990000000000009</v>
      </c>
    </row>
    <row r="9399" spans="1:2" x14ac:dyDescent="0.45">
      <c r="A9399" s="2">
        <v>16586</v>
      </c>
      <c r="B9399" s="6">
        <v>69.990000000000009</v>
      </c>
    </row>
    <row r="9400" spans="1:2" x14ac:dyDescent="0.45">
      <c r="A9400" s="2">
        <v>15075</v>
      </c>
      <c r="B9400" s="6">
        <v>69.990000000000009</v>
      </c>
    </row>
    <row r="9401" spans="1:2" x14ac:dyDescent="0.45">
      <c r="A9401" s="2">
        <v>11836</v>
      </c>
      <c r="B9401" s="6">
        <v>69.990000000000009</v>
      </c>
    </row>
    <row r="9402" spans="1:2" x14ac:dyDescent="0.45">
      <c r="A9402" s="2">
        <v>11871</v>
      </c>
      <c r="B9402" s="6">
        <v>69.990000000000009</v>
      </c>
    </row>
    <row r="9403" spans="1:2" x14ac:dyDescent="0.45">
      <c r="A9403" s="2">
        <v>12493</v>
      </c>
      <c r="B9403" s="6">
        <v>69.990000000000009</v>
      </c>
    </row>
    <row r="9404" spans="1:2" x14ac:dyDescent="0.45">
      <c r="A9404" s="2">
        <v>29005</v>
      </c>
      <c r="B9404" s="6">
        <v>69.989999999999995</v>
      </c>
    </row>
    <row r="9405" spans="1:2" x14ac:dyDescent="0.45">
      <c r="A9405" s="2">
        <v>28462</v>
      </c>
      <c r="B9405" s="6">
        <v>69.989999999999995</v>
      </c>
    </row>
    <row r="9406" spans="1:2" x14ac:dyDescent="0.45">
      <c r="A9406" s="2">
        <v>28767</v>
      </c>
      <c r="B9406" s="6">
        <v>69.989999999999995</v>
      </c>
    </row>
    <row r="9407" spans="1:2" x14ac:dyDescent="0.45">
      <c r="A9407" s="2">
        <v>28817</v>
      </c>
      <c r="B9407" s="6">
        <v>69.989999999999995</v>
      </c>
    </row>
    <row r="9408" spans="1:2" x14ac:dyDescent="0.45">
      <c r="A9408" s="2">
        <v>28964</v>
      </c>
      <c r="B9408" s="6">
        <v>69.989999999999995</v>
      </c>
    </row>
    <row r="9409" spans="1:2" x14ac:dyDescent="0.45">
      <c r="A9409" s="2">
        <v>28342</v>
      </c>
      <c r="B9409" s="6">
        <v>69.989999999999995</v>
      </c>
    </row>
    <row r="9410" spans="1:2" x14ac:dyDescent="0.45">
      <c r="A9410" s="2">
        <v>28456</v>
      </c>
      <c r="B9410" s="6">
        <v>69.989999999999995</v>
      </c>
    </row>
    <row r="9411" spans="1:2" x14ac:dyDescent="0.45">
      <c r="A9411" s="2">
        <v>28589</v>
      </c>
      <c r="B9411" s="6">
        <v>69.989999999999995</v>
      </c>
    </row>
    <row r="9412" spans="1:2" x14ac:dyDescent="0.45">
      <c r="A9412" s="2">
        <v>28035</v>
      </c>
      <c r="B9412" s="6">
        <v>69.989999999999995</v>
      </c>
    </row>
    <row r="9413" spans="1:2" x14ac:dyDescent="0.45">
      <c r="A9413" s="2">
        <v>28447</v>
      </c>
      <c r="B9413" s="6">
        <v>69.989999999999995</v>
      </c>
    </row>
    <row r="9414" spans="1:2" x14ac:dyDescent="0.45">
      <c r="A9414" s="2">
        <v>29124</v>
      </c>
      <c r="B9414" s="6">
        <v>69.989999999999995</v>
      </c>
    </row>
    <row r="9415" spans="1:2" x14ac:dyDescent="0.45">
      <c r="A9415" s="2">
        <v>28551</v>
      </c>
      <c r="B9415" s="6">
        <v>69.989999999999995</v>
      </c>
    </row>
    <row r="9416" spans="1:2" x14ac:dyDescent="0.45">
      <c r="A9416" s="2">
        <v>29037</v>
      </c>
      <c r="B9416" s="6">
        <v>69.989999999999995</v>
      </c>
    </row>
    <row r="9417" spans="1:2" x14ac:dyDescent="0.45">
      <c r="A9417" s="2">
        <v>28737</v>
      </c>
      <c r="B9417" s="6">
        <v>69.989999999999995</v>
      </c>
    </row>
    <row r="9418" spans="1:2" x14ac:dyDescent="0.45">
      <c r="A9418" s="2">
        <v>28640</v>
      </c>
      <c r="B9418" s="6">
        <v>69.989999999999995</v>
      </c>
    </row>
    <row r="9419" spans="1:2" x14ac:dyDescent="0.45">
      <c r="A9419" s="2">
        <v>29071</v>
      </c>
      <c r="B9419" s="6">
        <v>69.989999999999995</v>
      </c>
    </row>
    <row r="9420" spans="1:2" x14ac:dyDescent="0.45">
      <c r="A9420" s="2">
        <v>28442</v>
      </c>
      <c r="B9420" s="6">
        <v>69.989999999999995</v>
      </c>
    </row>
    <row r="9421" spans="1:2" x14ac:dyDescent="0.45">
      <c r="A9421" s="2">
        <v>28452</v>
      </c>
      <c r="B9421" s="6">
        <v>69.989999999999995</v>
      </c>
    </row>
    <row r="9422" spans="1:2" x14ac:dyDescent="0.45">
      <c r="A9422" s="2">
        <v>27350</v>
      </c>
      <c r="B9422" s="6">
        <v>69.989999999999995</v>
      </c>
    </row>
    <row r="9423" spans="1:2" x14ac:dyDescent="0.45">
      <c r="A9423" s="2">
        <v>26771</v>
      </c>
      <c r="B9423" s="6">
        <v>69.989999999999995</v>
      </c>
    </row>
    <row r="9424" spans="1:2" x14ac:dyDescent="0.45">
      <c r="A9424" s="2">
        <v>27758</v>
      </c>
      <c r="B9424" s="6">
        <v>69.989999999999995</v>
      </c>
    </row>
    <row r="9425" spans="1:2" x14ac:dyDescent="0.45">
      <c r="A9425" s="2">
        <v>27502</v>
      </c>
      <c r="B9425" s="6">
        <v>69.989999999999995</v>
      </c>
    </row>
    <row r="9426" spans="1:2" x14ac:dyDescent="0.45">
      <c r="A9426" s="2">
        <v>26670</v>
      </c>
      <c r="B9426" s="6">
        <v>69.989999999999995</v>
      </c>
    </row>
    <row r="9427" spans="1:2" x14ac:dyDescent="0.45">
      <c r="A9427" s="2">
        <v>27401</v>
      </c>
      <c r="B9427" s="6">
        <v>69.989999999999995</v>
      </c>
    </row>
    <row r="9428" spans="1:2" x14ac:dyDescent="0.45">
      <c r="A9428" s="2">
        <v>27756</v>
      </c>
      <c r="B9428" s="6">
        <v>69.989999999999995</v>
      </c>
    </row>
    <row r="9429" spans="1:2" x14ac:dyDescent="0.45">
      <c r="A9429" s="2">
        <v>27420</v>
      </c>
      <c r="B9429" s="6">
        <v>69.989999999999995</v>
      </c>
    </row>
    <row r="9430" spans="1:2" x14ac:dyDescent="0.45">
      <c r="A9430" s="2">
        <v>27344</v>
      </c>
      <c r="B9430" s="6">
        <v>69.989999999999995</v>
      </c>
    </row>
    <row r="9431" spans="1:2" x14ac:dyDescent="0.45">
      <c r="A9431" s="2">
        <v>27360</v>
      </c>
      <c r="B9431" s="6">
        <v>69.989999999999995</v>
      </c>
    </row>
    <row r="9432" spans="1:2" x14ac:dyDescent="0.45">
      <c r="A9432" s="2">
        <v>26773</v>
      </c>
      <c r="B9432" s="6">
        <v>69.989999999999995</v>
      </c>
    </row>
    <row r="9433" spans="1:2" x14ac:dyDescent="0.45">
      <c r="A9433" s="2">
        <v>27419</v>
      </c>
      <c r="B9433" s="6">
        <v>69.989999999999995</v>
      </c>
    </row>
    <row r="9434" spans="1:2" x14ac:dyDescent="0.45">
      <c r="A9434" s="2">
        <v>27380</v>
      </c>
      <c r="B9434" s="6">
        <v>69.989999999999995</v>
      </c>
    </row>
    <row r="9435" spans="1:2" x14ac:dyDescent="0.45">
      <c r="A9435" s="2">
        <v>27739</v>
      </c>
      <c r="B9435" s="6">
        <v>69.989999999999995</v>
      </c>
    </row>
    <row r="9436" spans="1:2" x14ac:dyDescent="0.45">
      <c r="A9436" s="2">
        <v>27415</v>
      </c>
      <c r="B9436" s="6">
        <v>69.989999999999995</v>
      </c>
    </row>
    <row r="9437" spans="1:2" x14ac:dyDescent="0.45">
      <c r="A9437" s="2">
        <v>26434</v>
      </c>
      <c r="B9437" s="6">
        <v>69.989999999999995</v>
      </c>
    </row>
    <row r="9438" spans="1:2" x14ac:dyDescent="0.45">
      <c r="A9438" s="2">
        <v>27400</v>
      </c>
      <c r="B9438" s="6">
        <v>69.989999999999995</v>
      </c>
    </row>
    <row r="9439" spans="1:2" x14ac:dyDescent="0.45">
      <c r="A9439" s="2">
        <v>26164</v>
      </c>
      <c r="B9439" s="6">
        <v>69.989999999999995</v>
      </c>
    </row>
    <row r="9440" spans="1:2" x14ac:dyDescent="0.45">
      <c r="A9440" s="2">
        <v>26151</v>
      </c>
      <c r="B9440" s="6">
        <v>69.989999999999995</v>
      </c>
    </row>
    <row r="9441" spans="1:2" x14ac:dyDescent="0.45">
      <c r="A9441" s="2">
        <v>20306</v>
      </c>
      <c r="B9441" s="6">
        <v>69.989999999999995</v>
      </c>
    </row>
    <row r="9442" spans="1:2" x14ac:dyDescent="0.45">
      <c r="A9442" s="2">
        <v>20278</v>
      </c>
      <c r="B9442" s="6">
        <v>69.989999999999995</v>
      </c>
    </row>
    <row r="9443" spans="1:2" x14ac:dyDescent="0.45">
      <c r="A9443" s="2">
        <v>20139</v>
      </c>
      <c r="B9443" s="6">
        <v>69.989999999999995</v>
      </c>
    </row>
    <row r="9444" spans="1:2" x14ac:dyDescent="0.45">
      <c r="A9444" s="2">
        <v>20124</v>
      </c>
      <c r="B9444" s="6">
        <v>69.989999999999995</v>
      </c>
    </row>
    <row r="9445" spans="1:2" x14ac:dyDescent="0.45">
      <c r="A9445" s="2">
        <v>21377</v>
      </c>
      <c r="B9445" s="6">
        <v>69.989999999999995</v>
      </c>
    </row>
    <row r="9446" spans="1:2" x14ac:dyDescent="0.45">
      <c r="A9446" s="2">
        <v>20301</v>
      </c>
      <c r="B9446" s="6">
        <v>69.989999999999995</v>
      </c>
    </row>
    <row r="9447" spans="1:2" x14ac:dyDescent="0.45">
      <c r="A9447" s="2">
        <v>20366</v>
      </c>
      <c r="B9447" s="6">
        <v>69.989999999999995</v>
      </c>
    </row>
    <row r="9448" spans="1:2" x14ac:dyDescent="0.45">
      <c r="A9448" s="2">
        <v>20334</v>
      </c>
      <c r="B9448" s="6">
        <v>69.989999999999995</v>
      </c>
    </row>
    <row r="9449" spans="1:2" x14ac:dyDescent="0.45">
      <c r="A9449" s="2">
        <v>22028</v>
      </c>
      <c r="B9449" s="6">
        <v>69.989999999999995</v>
      </c>
    </row>
    <row r="9450" spans="1:2" x14ac:dyDescent="0.45">
      <c r="A9450" s="2">
        <v>20308</v>
      </c>
      <c r="B9450" s="6">
        <v>69.989999999999995</v>
      </c>
    </row>
    <row r="9451" spans="1:2" x14ac:dyDescent="0.45">
      <c r="A9451" s="2">
        <v>20327</v>
      </c>
      <c r="B9451" s="6">
        <v>69.989999999999995</v>
      </c>
    </row>
    <row r="9452" spans="1:2" x14ac:dyDescent="0.45">
      <c r="A9452" s="2">
        <v>20127</v>
      </c>
      <c r="B9452" s="6">
        <v>69.989999999999995</v>
      </c>
    </row>
    <row r="9453" spans="1:2" x14ac:dyDescent="0.45">
      <c r="A9453" s="2">
        <v>20361</v>
      </c>
      <c r="B9453" s="6">
        <v>69.989999999999995</v>
      </c>
    </row>
    <row r="9454" spans="1:2" x14ac:dyDescent="0.45">
      <c r="A9454" s="2">
        <v>20349</v>
      </c>
      <c r="B9454" s="6">
        <v>69.989999999999995</v>
      </c>
    </row>
    <row r="9455" spans="1:2" x14ac:dyDescent="0.45">
      <c r="A9455" s="2">
        <v>21382</v>
      </c>
      <c r="B9455" s="6">
        <v>69.989999999999995</v>
      </c>
    </row>
    <row r="9456" spans="1:2" x14ac:dyDescent="0.45">
      <c r="A9456" s="2">
        <v>20107</v>
      </c>
      <c r="B9456" s="6">
        <v>69.989999999999995</v>
      </c>
    </row>
    <row r="9457" spans="1:2" x14ac:dyDescent="0.45">
      <c r="A9457" s="2">
        <v>20368</v>
      </c>
      <c r="B9457" s="6">
        <v>69.989999999999995</v>
      </c>
    </row>
    <row r="9458" spans="1:2" x14ac:dyDescent="0.45">
      <c r="A9458" s="2">
        <v>22017</v>
      </c>
      <c r="B9458" s="6">
        <v>69.989999999999995</v>
      </c>
    </row>
    <row r="9459" spans="1:2" x14ac:dyDescent="0.45">
      <c r="A9459" s="2">
        <v>22065</v>
      </c>
      <c r="B9459" s="6">
        <v>69.989999999999995</v>
      </c>
    </row>
    <row r="9460" spans="1:2" x14ac:dyDescent="0.45">
      <c r="A9460" s="2">
        <v>22064</v>
      </c>
      <c r="B9460" s="6">
        <v>69.989999999999995</v>
      </c>
    </row>
    <row r="9461" spans="1:2" x14ac:dyDescent="0.45">
      <c r="A9461" s="2">
        <v>22403</v>
      </c>
      <c r="B9461" s="6">
        <v>69.989999999999995</v>
      </c>
    </row>
    <row r="9462" spans="1:2" x14ac:dyDescent="0.45">
      <c r="A9462" s="2">
        <v>22156</v>
      </c>
      <c r="B9462" s="6">
        <v>69.989999999999995</v>
      </c>
    </row>
    <row r="9463" spans="1:2" x14ac:dyDescent="0.45">
      <c r="A9463" s="2">
        <v>20497</v>
      </c>
      <c r="B9463" s="6">
        <v>69.989999999999995</v>
      </c>
    </row>
    <row r="9464" spans="1:2" x14ac:dyDescent="0.45">
      <c r="A9464" s="2">
        <v>20357</v>
      </c>
      <c r="B9464" s="6">
        <v>69.989999999999995</v>
      </c>
    </row>
    <row r="9465" spans="1:2" x14ac:dyDescent="0.45">
      <c r="A9465" s="2">
        <v>20018</v>
      </c>
      <c r="B9465" s="6">
        <v>69.989999999999995</v>
      </c>
    </row>
    <row r="9466" spans="1:2" x14ac:dyDescent="0.45">
      <c r="A9466" s="2">
        <v>20121</v>
      </c>
      <c r="B9466" s="6">
        <v>69.989999999999995</v>
      </c>
    </row>
    <row r="9467" spans="1:2" x14ac:dyDescent="0.45">
      <c r="A9467" s="2">
        <v>22574</v>
      </c>
      <c r="B9467" s="6">
        <v>69.989999999999995</v>
      </c>
    </row>
    <row r="9468" spans="1:2" x14ac:dyDescent="0.45">
      <c r="A9468" s="2">
        <v>22148</v>
      </c>
      <c r="B9468" s="6">
        <v>69.989999999999995</v>
      </c>
    </row>
    <row r="9469" spans="1:2" x14ac:dyDescent="0.45">
      <c r="A9469" s="2">
        <v>22150</v>
      </c>
      <c r="B9469" s="6">
        <v>69.989999999999995</v>
      </c>
    </row>
    <row r="9470" spans="1:2" x14ac:dyDescent="0.45">
      <c r="A9470" s="2">
        <v>20343</v>
      </c>
      <c r="B9470" s="6">
        <v>69.989999999999995</v>
      </c>
    </row>
    <row r="9471" spans="1:2" x14ac:dyDescent="0.45">
      <c r="A9471" s="2">
        <v>18853</v>
      </c>
      <c r="B9471" s="6">
        <v>69.989999999999995</v>
      </c>
    </row>
    <row r="9472" spans="1:2" x14ac:dyDescent="0.45">
      <c r="A9472" s="2">
        <v>19242</v>
      </c>
      <c r="B9472" s="6">
        <v>69.989999999999995</v>
      </c>
    </row>
    <row r="9473" spans="1:2" x14ac:dyDescent="0.45">
      <c r="A9473" s="2">
        <v>19805</v>
      </c>
      <c r="B9473" s="6">
        <v>69.989999999999995</v>
      </c>
    </row>
    <row r="9474" spans="1:2" x14ac:dyDescent="0.45">
      <c r="A9474" s="2">
        <v>19733</v>
      </c>
      <c r="B9474" s="6">
        <v>69.989999999999995</v>
      </c>
    </row>
    <row r="9475" spans="1:2" x14ac:dyDescent="0.45">
      <c r="A9475" s="2">
        <v>19894</v>
      </c>
      <c r="B9475" s="6">
        <v>69.989999999999995</v>
      </c>
    </row>
    <row r="9476" spans="1:2" x14ac:dyDescent="0.45">
      <c r="A9476" s="2">
        <v>19702</v>
      </c>
      <c r="B9476" s="6">
        <v>69.989999999999995</v>
      </c>
    </row>
    <row r="9477" spans="1:2" x14ac:dyDescent="0.45">
      <c r="A9477" s="2">
        <v>18893</v>
      </c>
      <c r="B9477" s="6">
        <v>69.989999999999995</v>
      </c>
    </row>
    <row r="9478" spans="1:2" x14ac:dyDescent="0.45">
      <c r="A9478" s="2">
        <v>19852</v>
      </c>
      <c r="B9478" s="6">
        <v>69.989999999999995</v>
      </c>
    </row>
    <row r="9479" spans="1:2" x14ac:dyDescent="0.45">
      <c r="A9479" s="2">
        <v>19139</v>
      </c>
      <c r="B9479" s="6">
        <v>69.989999999999995</v>
      </c>
    </row>
    <row r="9480" spans="1:2" x14ac:dyDescent="0.45">
      <c r="A9480" s="2">
        <v>18593</v>
      </c>
      <c r="B9480" s="6">
        <v>69.989999999999995</v>
      </c>
    </row>
    <row r="9481" spans="1:2" x14ac:dyDescent="0.45">
      <c r="A9481" s="2">
        <v>19243</v>
      </c>
      <c r="B9481" s="6">
        <v>69.989999999999995</v>
      </c>
    </row>
    <row r="9482" spans="1:2" x14ac:dyDescent="0.45">
      <c r="A9482" s="2">
        <v>19135</v>
      </c>
      <c r="B9482" s="6">
        <v>69.989999999999995</v>
      </c>
    </row>
    <row r="9483" spans="1:2" x14ac:dyDescent="0.45">
      <c r="A9483" s="2">
        <v>19809</v>
      </c>
      <c r="B9483" s="6">
        <v>69.989999999999995</v>
      </c>
    </row>
    <row r="9484" spans="1:2" x14ac:dyDescent="0.45">
      <c r="A9484" s="2">
        <v>19857</v>
      </c>
      <c r="B9484" s="6">
        <v>69.989999999999995</v>
      </c>
    </row>
    <row r="9485" spans="1:2" x14ac:dyDescent="0.45">
      <c r="A9485" s="2">
        <v>18935</v>
      </c>
      <c r="B9485" s="6">
        <v>69.989999999999995</v>
      </c>
    </row>
    <row r="9486" spans="1:2" x14ac:dyDescent="0.45">
      <c r="A9486" s="2">
        <v>19859</v>
      </c>
      <c r="B9486" s="6">
        <v>69.989999999999995</v>
      </c>
    </row>
    <row r="9487" spans="1:2" x14ac:dyDescent="0.45">
      <c r="A9487" s="2">
        <v>19833</v>
      </c>
      <c r="B9487" s="6">
        <v>69.989999999999995</v>
      </c>
    </row>
    <row r="9488" spans="1:2" x14ac:dyDescent="0.45">
      <c r="A9488" s="2">
        <v>19825</v>
      </c>
      <c r="B9488" s="6">
        <v>69.989999999999995</v>
      </c>
    </row>
    <row r="9489" spans="1:2" x14ac:dyDescent="0.45">
      <c r="A9489" s="2">
        <v>18845</v>
      </c>
      <c r="B9489" s="6">
        <v>69.989999999999995</v>
      </c>
    </row>
    <row r="9490" spans="1:2" x14ac:dyDescent="0.45">
      <c r="A9490" s="2">
        <v>18681</v>
      </c>
      <c r="B9490" s="6">
        <v>69.989999999999995</v>
      </c>
    </row>
    <row r="9491" spans="1:2" x14ac:dyDescent="0.45">
      <c r="A9491" s="2">
        <v>19153</v>
      </c>
      <c r="B9491" s="6">
        <v>69.989999999999995</v>
      </c>
    </row>
    <row r="9492" spans="1:2" x14ac:dyDescent="0.45">
      <c r="A9492" s="2">
        <v>19227</v>
      </c>
      <c r="B9492" s="6">
        <v>69.989999999999995</v>
      </c>
    </row>
    <row r="9493" spans="1:2" x14ac:dyDescent="0.45">
      <c r="A9493" s="2">
        <v>18541</v>
      </c>
      <c r="B9493" s="6">
        <v>69.989999999999995</v>
      </c>
    </row>
    <row r="9494" spans="1:2" x14ac:dyDescent="0.45">
      <c r="A9494" s="2">
        <v>19864</v>
      </c>
      <c r="B9494" s="6">
        <v>69.989999999999995</v>
      </c>
    </row>
    <row r="9495" spans="1:2" x14ac:dyDescent="0.45">
      <c r="A9495" s="2">
        <v>18775</v>
      </c>
      <c r="B9495" s="6">
        <v>69.989999999999995</v>
      </c>
    </row>
    <row r="9496" spans="1:2" x14ac:dyDescent="0.45">
      <c r="A9496" s="2">
        <v>19231</v>
      </c>
      <c r="B9496" s="6">
        <v>69.989999999999995</v>
      </c>
    </row>
    <row r="9497" spans="1:2" x14ac:dyDescent="0.45">
      <c r="A9497" s="2">
        <v>19896</v>
      </c>
      <c r="B9497" s="6">
        <v>69.989999999999995</v>
      </c>
    </row>
    <row r="9498" spans="1:2" x14ac:dyDescent="0.45">
      <c r="A9498" s="2">
        <v>19233</v>
      </c>
      <c r="B9498" s="6">
        <v>69.989999999999995</v>
      </c>
    </row>
    <row r="9499" spans="1:2" x14ac:dyDescent="0.45">
      <c r="A9499" s="2">
        <v>19246</v>
      </c>
      <c r="B9499" s="6">
        <v>69.989999999999995</v>
      </c>
    </row>
    <row r="9500" spans="1:2" x14ac:dyDescent="0.45">
      <c r="A9500" s="2">
        <v>19779</v>
      </c>
      <c r="B9500" s="6">
        <v>69.989999999999995</v>
      </c>
    </row>
    <row r="9501" spans="1:2" x14ac:dyDescent="0.45">
      <c r="A9501" s="2">
        <v>19694</v>
      </c>
      <c r="B9501" s="6">
        <v>69.989999999999995</v>
      </c>
    </row>
    <row r="9502" spans="1:2" x14ac:dyDescent="0.45">
      <c r="A9502" s="2">
        <v>18877</v>
      </c>
      <c r="B9502" s="6">
        <v>69.989999999999995</v>
      </c>
    </row>
    <row r="9503" spans="1:2" x14ac:dyDescent="0.45">
      <c r="A9503" s="2">
        <v>19107</v>
      </c>
      <c r="B9503" s="6">
        <v>69.989999999999995</v>
      </c>
    </row>
    <row r="9504" spans="1:2" x14ac:dyDescent="0.45">
      <c r="A9504" s="2">
        <v>18912</v>
      </c>
      <c r="B9504" s="6">
        <v>69.989999999999995</v>
      </c>
    </row>
    <row r="9505" spans="1:2" x14ac:dyDescent="0.45">
      <c r="A9505" s="2">
        <v>18812</v>
      </c>
      <c r="B9505" s="6">
        <v>69.989999999999995</v>
      </c>
    </row>
    <row r="9506" spans="1:2" x14ac:dyDescent="0.45">
      <c r="A9506" s="2">
        <v>18671</v>
      </c>
      <c r="B9506" s="6">
        <v>69.989999999999995</v>
      </c>
    </row>
    <row r="9507" spans="1:2" x14ac:dyDescent="0.45">
      <c r="A9507" s="2">
        <v>18764</v>
      </c>
      <c r="B9507" s="6">
        <v>69.989999999999995</v>
      </c>
    </row>
    <row r="9508" spans="1:2" x14ac:dyDescent="0.45">
      <c r="A9508" s="2">
        <v>18964</v>
      </c>
      <c r="B9508" s="6">
        <v>69.989999999999995</v>
      </c>
    </row>
    <row r="9509" spans="1:2" x14ac:dyDescent="0.45">
      <c r="A9509" s="2">
        <v>18754</v>
      </c>
      <c r="B9509" s="6">
        <v>69.989999999999995</v>
      </c>
    </row>
    <row r="9510" spans="1:2" x14ac:dyDescent="0.45">
      <c r="A9510" s="2">
        <v>18577</v>
      </c>
      <c r="B9510" s="6">
        <v>69.989999999999995</v>
      </c>
    </row>
    <row r="9511" spans="1:2" x14ac:dyDescent="0.45">
      <c r="A9511" s="2">
        <v>19238</v>
      </c>
      <c r="B9511" s="6">
        <v>69.989999999999995</v>
      </c>
    </row>
    <row r="9512" spans="1:2" x14ac:dyDescent="0.45">
      <c r="A9512" s="2">
        <v>19727</v>
      </c>
      <c r="B9512" s="6">
        <v>69.989999999999995</v>
      </c>
    </row>
    <row r="9513" spans="1:2" x14ac:dyDescent="0.45">
      <c r="A9513" s="2">
        <v>19552</v>
      </c>
      <c r="B9513" s="6">
        <v>69.989999999999995</v>
      </c>
    </row>
    <row r="9514" spans="1:2" x14ac:dyDescent="0.45">
      <c r="A9514" s="2">
        <v>19800</v>
      </c>
      <c r="B9514" s="6">
        <v>69.989999999999995</v>
      </c>
    </row>
    <row r="9515" spans="1:2" x14ac:dyDescent="0.45">
      <c r="A9515" s="2">
        <v>19879</v>
      </c>
      <c r="B9515" s="6">
        <v>69.989999999999995</v>
      </c>
    </row>
    <row r="9516" spans="1:2" x14ac:dyDescent="0.45">
      <c r="A9516" s="2">
        <v>18522</v>
      </c>
      <c r="B9516" s="6">
        <v>69.989999999999995</v>
      </c>
    </row>
    <row r="9517" spans="1:2" x14ac:dyDescent="0.45">
      <c r="A9517" s="2">
        <v>19880</v>
      </c>
      <c r="B9517" s="6">
        <v>69.989999999999995</v>
      </c>
    </row>
    <row r="9518" spans="1:2" x14ac:dyDescent="0.45">
      <c r="A9518" s="2">
        <v>19703</v>
      </c>
      <c r="B9518" s="6">
        <v>69.989999999999995</v>
      </c>
    </row>
    <row r="9519" spans="1:2" x14ac:dyDescent="0.45">
      <c r="A9519" s="2">
        <v>18601</v>
      </c>
      <c r="B9519" s="6">
        <v>69.989999999999995</v>
      </c>
    </row>
    <row r="9520" spans="1:2" x14ac:dyDescent="0.45">
      <c r="A9520" s="2">
        <v>19778</v>
      </c>
      <c r="B9520" s="6">
        <v>69.989999999999995</v>
      </c>
    </row>
    <row r="9521" spans="1:2" x14ac:dyDescent="0.45">
      <c r="A9521" s="2">
        <v>18826</v>
      </c>
      <c r="B9521" s="6">
        <v>69.989999999999995</v>
      </c>
    </row>
    <row r="9522" spans="1:2" x14ac:dyDescent="0.45">
      <c r="A9522" s="2">
        <v>18814</v>
      </c>
      <c r="B9522" s="6">
        <v>69.989999999999995</v>
      </c>
    </row>
    <row r="9523" spans="1:2" x14ac:dyDescent="0.45">
      <c r="A9523" s="2">
        <v>16243</v>
      </c>
      <c r="B9523" s="6">
        <v>69.989999999999995</v>
      </c>
    </row>
    <row r="9524" spans="1:2" x14ac:dyDescent="0.45">
      <c r="A9524" s="2">
        <v>15352</v>
      </c>
      <c r="B9524" s="6">
        <v>69.989999999999995</v>
      </c>
    </row>
    <row r="9525" spans="1:2" x14ac:dyDescent="0.45">
      <c r="A9525" s="2">
        <v>15104</v>
      </c>
      <c r="B9525" s="6">
        <v>69.989999999999995</v>
      </c>
    </row>
    <row r="9526" spans="1:2" x14ac:dyDescent="0.45">
      <c r="A9526" s="2">
        <v>15874</v>
      </c>
      <c r="B9526" s="6">
        <v>69.989999999999995</v>
      </c>
    </row>
    <row r="9527" spans="1:2" x14ac:dyDescent="0.45">
      <c r="A9527" s="2">
        <v>15107</v>
      </c>
      <c r="B9527" s="6">
        <v>69.989999999999995</v>
      </c>
    </row>
    <row r="9528" spans="1:2" x14ac:dyDescent="0.45">
      <c r="A9528" s="2">
        <v>13550</v>
      </c>
      <c r="B9528" s="6">
        <v>69.989999999999995</v>
      </c>
    </row>
    <row r="9529" spans="1:2" x14ac:dyDescent="0.45">
      <c r="A9529" s="2">
        <v>14554</v>
      </c>
      <c r="B9529" s="6">
        <v>69.989999999999995</v>
      </c>
    </row>
    <row r="9530" spans="1:2" x14ac:dyDescent="0.45">
      <c r="A9530" s="2">
        <v>14244</v>
      </c>
      <c r="B9530" s="6">
        <v>69.989999999999995</v>
      </c>
    </row>
    <row r="9531" spans="1:2" x14ac:dyDescent="0.45">
      <c r="A9531" s="2">
        <v>13140</v>
      </c>
      <c r="B9531" s="6">
        <v>69.989999999999995</v>
      </c>
    </row>
    <row r="9532" spans="1:2" x14ac:dyDescent="0.45">
      <c r="A9532" s="2">
        <v>13621</v>
      </c>
      <c r="B9532" s="6">
        <v>69.989999999999995</v>
      </c>
    </row>
    <row r="9533" spans="1:2" x14ac:dyDescent="0.45">
      <c r="A9533" s="2">
        <v>14955</v>
      </c>
      <c r="B9533" s="6">
        <v>69.989999999999995</v>
      </c>
    </row>
    <row r="9534" spans="1:2" x14ac:dyDescent="0.45">
      <c r="A9534" s="2">
        <v>29312</v>
      </c>
      <c r="B9534" s="6">
        <v>69.97</v>
      </c>
    </row>
    <row r="9535" spans="1:2" x14ac:dyDescent="0.45">
      <c r="A9535" s="2">
        <v>29188</v>
      </c>
      <c r="B9535" s="6">
        <v>69.97</v>
      </c>
    </row>
    <row r="9536" spans="1:2" x14ac:dyDescent="0.45">
      <c r="A9536" s="2">
        <v>22977</v>
      </c>
      <c r="B9536" s="6">
        <v>69.97</v>
      </c>
    </row>
    <row r="9537" spans="1:2" x14ac:dyDescent="0.45">
      <c r="A9537" s="2">
        <v>24540</v>
      </c>
      <c r="B9537" s="6">
        <v>69.97</v>
      </c>
    </row>
    <row r="9538" spans="1:2" x14ac:dyDescent="0.45">
      <c r="A9538" s="2">
        <v>23728</v>
      </c>
      <c r="B9538" s="6">
        <v>69.97</v>
      </c>
    </row>
    <row r="9539" spans="1:2" x14ac:dyDescent="0.45">
      <c r="A9539" s="2">
        <v>23205</v>
      </c>
      <c r="B9539" s="6">
        <v>69.97</v>
      </c>
    </row>
    <row r="9540" spans="1:2" x14ac:dyDescent="0.45">
      <c r="A9540" s="2">
        <v>23580</v>
      </c>
      <c r="B9540" s="6">
        <v>69.97</v>
      </c>
    </row>
    <row r="9541" spans="1:2" x14ac:dyDescent="0.45">
      <c r="A9541" s="2">
        <v>23628</v>
      </c>
      <c r="B9541" s="6">
        <v>69.97</v>
      </c>
    </row>
    <row r="9542" spans="1:2" x14ac:dyDescent="0.45">
      <c r="A9542" s="2">
        <v>23697</v>
      </c>
      <c r="B9542" s="6">
        <v>69.97</v>
      </c>
    </row>
    <row r="9543" spans="1:2" x14ac:dyDescent="0.45">
      <c r="A9543" s="2">
        <v>23241</v>
      </c>
      <c r="B9543" s="6">
        <v>69.97</v>
      </c>
    </row>
    <row r="9544" spans="1:2" x14ac:dyDescent="0.45">
      <c r="A9544" s="2">
        <v>22776</v>
      </c>
      <c r="B9544" s="6">
        <v>69.97</v>
      </c>
    </row>
    <row r="9545" spans="1:2" x14ac:dyDescent="0.45">
      <c r="A9545" s="2">
        <v>23069</v>
      </c>
      <c r="B9545" s="6">
        <v>69.97</v>
      </c>
    </row>
    <row r="9546" spans="1:2" x14ac:dyDescent="0.45">
      <c r="A9546" s="2">
        <v>24557</v>
      </c>
      <c r="B9546" s="6">
        <v>69.97</v>
      </c>
    </row>
    <row r="9547" spans="1:2" x14ac:dyDescent="0.45">
      <c r="A9547" s="2">
        <v>23639</v>
      </c>
      <c r="B9547" s="6">
        <v>69.97</v>
      </c>
    </row>
    <row r="9548" spans="1:2" x14ac:dyDescent="0.45">
      <c r="A9548" s="2">
        <v>23824</v>
      </c>
      <c r="B9548" s="6">
        <v>69.97</v>
      </c>
    </row>
    <row r="9549" spans="1:2" x14ac:dyDescent="0.45">
      <c r="A9549" s="2">
        <v>23065</v>
      </c>
      <c r="B9549" s="6">
        <v>69.97</v>
      </c>
    </row>
    <row r="9550" spans="1:2" x14ac:dyDescent="0.45">
      <c r="A9550" s="2">
        <v>23862</v>
      </c>
      <c r="B9550" s="6">
        <v>69.97</v>
      </c>
    </row>
    <row r="9551" spans="1:2" x14ac:dyDescent="0.45">
      <c r="A9551" s="2">
        <v>22989</v>
      </c>
      <c r="B9551" s="6">
        <v>69.97</v>
      </c>
    </row>
    <row r="9552" spans="1:2" x14ac:dyDescent="0.45">
      <c r="A9552" s="2">
        <v>22731</v>
      </c>
      <c r="B9552" s="6">
        <v>69.97</v>
      </c>
    </row>
    <row r="9553" spans="1:2" x14ac:dyDescent="0.45">
      <c r="A9553" s="2">
        <v>23496</v>
      </c>
      <c r="B9553" s="6">
        <v>69.97</v>
      </c>
    </row>
    <row r="9554" spans="1:2" x14ac:dyDescent="0.45">
      <c r="A9554" s="2">
        <v>22891</v>
      </c>
      <c r="B9554" s="6">
        <v>69.97</v>
      </c>
    </row>
    <row r="9555" spans="1:2" x14ac:dyDescent="0.45">
      <c r="A9555" s="2">
        <v>23354</v>
      </c>
      <c r="B9555" s="6">
        <v>69.97</v>
      </c>
    </row>
    <row r="9556" spans="1:2" x14ac:dyDescent="0.45">
      <c r="A9556" s="2">
        <v>23734</v>
      </c>
      <c r="B9556" s="6">
        <v>69.97</v>
      </c>
    </row>
    <row r="9557" spans="1:2" x14ac:dyDescent="0.45">
      <c r="A9557" s="2">
        <v>22724</v>
      </c>
      <c r="B9557" s="6">
        <v>69.97</v>
      </c>
    </row>
    <row r="9558" spans="1:2" x14ac:dyDescent="0.45">
      <c r="A9558" s="2">
        <v>22756</v>
      </c>
      <c r="B9558" s="6">
        <v>69.97</v>
      </c>
    </row>
    <row r="9559" spans="1:2" x14ac:dyDescent="0.45">
      <c r="A9559" s="2">
        <v>22729</v>
      </c>
      <c r="B9559" s="6">
        <v>69.97</v>
      </c>
    </row>
    <row r="9560" spans="1:2" x14ac:dyDescent="0.45">
      <c r="A9560" s="2">
        <v>22861</v>
      </c>
      <c r="B9560" s="6">
        <v>69.97</v>
      </c>
    </row>
    <row r="9561" spans="1:2" x14ac:dyDescent="0.45">
      <c r="A9561" s="2">
        <v>22767</v>
      </c>
      <c r="B9561" s="6">
        <v>69.97</v>
      </c>
    </row>
    <row r="9562" spans="1:2" x14ac:dyDescent="0.45">
      <c r="A9562" s="2">
        <v>23894</v>
      </c>
      <c r="B9562" s="6">
        <v>69.97</v>
      </c>
    </row>
    <row r="9563" spans="1:2" x14ac:dyDescent="0.45">
      <c r="A9563" s="2">
        <v>23367</v>
      </c>
      <c r="B9563" s="6">
        <v>69.97</v>
      </c>
    </row>
    <row r="9564" spans="1:2" x14ac:dyDescent="0.45">
      <c r="A9564" s="2">
        <v>23831</v>
      </c>
      <c r="B9564" s="6">
        <v>69.97</v>
      </c>
    </row>
    <row r="9565" spans="1:2" x14ac:dyDescent="0.45">
      <c r="A9565" s="2">
        <v>23380</v>
      </c>
      <c r="B9565" s="6">
        <v>69.97</v>
      </c>
    </row>
    <row r="9566" spans="1:2" x14ac:dyDescent="0.45">
      <c r="A9566" s="2">
        <v>22982</v>
      </c>
      <c r="B9566" s="6">
        <v>69.97</v>
      </c>
    </row>
    <row r="9567" spans="1:2" x14ac:dyDescent="0.45">
      <c r="A9567" s="2">
        <v>23694</v>
      </c>
      <c r="B9567" s="6">
        <v>69.97</v>
      </c>
    </row>
    <row r="9568" spans="1:2" x14ac:dyDescent="0.45">
      <c r="A9568" s="2">
        <v>23863</v>
      </c>
      <c r="B9568" s="6">
        <v>69.97</v>
      </c>
    </row>
    <row r="9569" spans="1:2" x14ac:dyDescent="0.45">
      <c r="A9569" s="2">
        <v>23050</v>
      </c>
      <c r="B9569" s="6">
        <v>69.97</v>
      </c>
    </row>
    <row r="9570" spans="1:2" x14ac:dyDescent="0.45">
      <c r="A9570" s="2">
        <v>23405</v>
      </c>
      <c r="B9570" s="6">
        <v>69.97</v>
      </c>
    </row>
    <row r="9571" spans="1:2" x14ac:dyDescent="0.45">
      <c r="A9571" s="2">
        <v>20595</v>
      </c>
      <c r="B9571" s="6">
        <v>69.97</v>
      </c>
    </row>
    <row r="9572" spans="1:2" x14ac:dyDescent="0.45">
      <c r="A9572" s="2">
        <v>21775</v>
      </c>
      <c r="B9572" s="6">
        <v>69.97</v>
      </c>
    </row>
    <row r="9573" spans="1:2" x14ac:dyDescent="0.45">
      <c r="A9573" s="2">
        <v>20438</v>
      </c>
      <c r="B9573" s="6">
        <v>69.97</v>
      </c>
    </row>
    <row r="9574" spans="1:2" x14ac:dyDescent="0.45">
      <c r="A9574" s="2">
        <v>22162</v>
      </c>
      <c r="B9574" s="6">
        <v>69.97</v>
      </c>
    </row>
    <row r="9575" spans="1:2" x14ac:dyDescent="0.45">
      <c r="A9575" s="2">
        <v>22369</v>
      </c>
      <c r="B9575" s="6">
        <v>69.97</v>
      </c>
    </row>
    <row r="9576" spans="1:2" x14ac:dyDescent="0.45">
      <c r="A9576" s="2">
        <v>22166</v>
      </c>
      <c r="B9576" s="6">
        <v>69.97</v>
      </c>
    </row>
    <row r="9577" spans="1:2" x14ac:dyDescent="0.45">
      <c r="A9577" s="2">
        <v>21917</v>
      </c>
      <c r="B9577" s="6">
        <v>69.97</v>
      </c>
    </row>
    <row r="9578" spans="1:2" x14ac:dyDescent="0.45">
      <c r="A9578" s="2">
        <v>20233</v>
      </c>
      <c r="B9578" s="6">
        <v>69.97</v>
      </c>
    </row>
    <row r="9579" spans="1:2" x14ac:dyDescent="0.45">
      <c r="A9579" s="2">
        <v>21134</v>
      </c>
      <c r="B9579" s="6">
        <v>69.97</v>
      </c>
    </row>
    <row r="9580" spans="1:2" x14ac:dyDescent="0.45">
      <c r="A9580" s="2">
        <v>21325</v>
      </c>
      <c r="B9580" s="6">
        <v>69.97</v>
      </c>
    </row>
    <row r="9581" spans="1:2" x14ac:dyDescent="0.45">
      <c r="A9581" s="2">
        <v>20132</v>
      </c>
      <c r="B9581" s="6">
        <v>69.97</v>
      </c>
    </row>
    <row r="9582" spans="1:2" x14ac:dyDescent="0.45">
      <c r="A9582" s="2">
        <v>20583</v>
      </c>
      <c r="B9582" s="6">
        <v>69.97</v>
      </c>
    </row>
    <row r="9583" spans="1:2" x14ac:dyDescent="0.45">
      <c r="A9583" s="2">
        <v>21519</v>
      </c>
      <c r="B9583" s="6">
        <v>69.97</v>
      </c>
    </row>
    <row r="9584" spans="1:2" x14ac:dyDescent="0.45">
      <c r="A9584" s="2">
        <v>20924</v>
      </c>
      <c r="B9584" s="6">
        <v>69.97</v>
      </c>
    </row>
    <row r="9585" spans="1:2" x14ac:dyDescent="0.45">
      <c r="A9585" s="2">
        <v>22035</v>
      </c>
      <c r="B9585" s="6">
        <v>69.97</v>
      </c>
    </row>
    <row r="9586" spans="1:2" x14ac:dyDescent="0.45">
      <c r="A9586" s="2">
        <v>22333</v>
      </c>
      <c r="B9586" s="6">
        <v>69.97</v>
      </c>
    </row>
    <row r="9587" spans="1:2" x14ac:dyDescent="0.45">
      <c r="A9587" s="2">
        <v>20135</v>
      </c>
      <c r="B9587" s="6">
        <v>69.97</v>
      </c>
    </row>
    <row r="9588" spans="1:2" x14ac:dyDescent="0.45">
      <c r="A9588" s="2">
        <v>21514</v>
      </c>
      <c r="B9588" s="6">
        <v>69.97</v>
      </c>
    </row>
    <row r="9589" spans="1:2" x14ac:dyDescent="0.45">
      <c r="A9589" s="2">
        <v>20909</v>
      </c>
      <c r="B9589" s="6">
        <v>69.97</v>
      </c>
    </row>
    <row r="9590" spans="1:2" x14ac:dyDescent="0.45">
      <c r="A9590" s="2">
        <v>20591</v>
      </c>
      <c r="B9590" s="6">
        <v>69.97</v>
      </c>
    </row>
    <row r="9591" spans="1:2" x14ac:dyDescent="0.45">
      <c r="A9591" s="2">
        <v>21261</v>
      </c>
      <c r="B9591" s="6">
        <v>69.97</v>
      </c>
    </row>
    <row r="9592" spans="1:2" x14ac:dyDescent="0.45">
      <c r="A9592" s="2">
        <v>20903</v>
      </c>
      <c r="B9592" s="6">
        <v>69.97</v>
      </c>
    </row>
    <row r="9593" spans="1:2" x14ac:dyDescent="0.45">
      <c r="A9593" s="2">
        <v>22103</v>
      </c>
      <c r="B9593" s="6">
        <v>69.97</v>
      </c>
    </row>
    <row r="9594" spans="1:2" x14ac:dyDescent="0.45">
      <c r="A9594" s="2">
        <v>22351</v>
      </c>
      <c r="B9594" s="6">
        <v>69.97</v>
      </c>
    </row>
    <row r="9595" spans="1:2" x14ac:dyDescent="0.45">
      <c r="A9595" s="2">
        <v>21900</v>
      </c>
      <c r="B9595" s="6">
        <v>69.97</v>
      </c>
    </row>
    <row r="9596" spans="1:2" x14ac:dyDescent="0.45">
      <c r="A9596" s="2">
        <v>22367</v>
      </c>
      <c r="B9596" s="6">
        <v>69.97</v>
      </c>
    </row>
    <row r="9597" spans="1:2" x14ac:dyDescent="0.45">
      <c r="A9597" s="2">
        <v>21302</v>
      </c>
      <c r="B9597" s="6">
        <v>69.97</v>
      </c>
    </row>
    <row r="9598" spans="1:2" x14ac:dyDescent="0.45">
      <c r="A9598" s="2">
        <v>22098</v>
      </c>
      <c r="B9598" s="6">
        <v>69.97</v>
      </c>
    </row>
    <row r="9599" spans="1:2" x14ac:dyDescent="0.45">
      <c r="A9599" s="2">
        <v>21350</v>
      </c>
      <c r="B9599" s="6">
        <v>69.97</v>
      </c>
    </row>
    <row r="9600" spans="1:2" x14ac:dyDescent="0.45">
      <c r="A9600" s="2">
        <v>19839</v>
      </c>
      <c r="B9600" s="6">
        <v>69.97</v>
      </c>
    </row>
    <row r="9601" spans="1:2" x14ac:dyDescent="0.45">
      <c r="A9601" s="2">
        <v>17771</v>
      </c>
      <c r="B9601" s="6">
        <v>69.97</v>
      </c>
    </row>
    <row r="9602" spans="1:2" x14ac:dyDescent="0.45">
      <c r="A9602" s="2">
        <v>18286</v>
      </c>
      <c r="B9602" s="6">
        <v>69.97</v>
      </c>
    </row>
    <row r="9603" spans="1:2" x14ac:dyDescent="0.45">
      <c r="A9603" s="2">
        <v>19345</v>
      </c>
      <c r="B9603" s="6">
        <v>69.97</v>
      </c>
    </row>
    <row r="9604" spans="1:2" x14ac:dyDescent="0.45">
      <c r="A9604" s="2">
        <v>18715</v>
      </c>
      <c r="B9604" s="6">
        <v>69.97</v>
      </c>
    </row>
    <row r="9605" spans="1:2" x14ac:dyDescent="0.45">
      <c r="A9605" s="2">
        <v>18642</v>
      </c>
      <c r="B9605" s="6">
        <v>69.97</v>
      </c>
    </row>
    <row r="9606" spans="1:2" x14ac:dyDescent="0.45">
      <c r="A9606" s="2">
        <v>19001</v>
      </c>
      <c r="B9606" s="6">
        <v>69.97</v>
      </c>
    </row>
    <row r="9607" spans="1:2" x14ac:dyDescent="0.45">
      <c r="A9607" s="2">
        <v>17997</v>
      </c>
      <c r="B9607" s="6">
        <v>69.97</v>
      </c>
    </row>
    <row r="9608" spans="1:2" x14ac:dyDescent="0.45">
      <c r="A9608" s="2">
        <v>17713</v>
      </c>
      <c r="B9608" s="6">
        <v>69.97</v>
      </c>
    </row>
    <row r="9609" spans="1:2" x14ac:dyDescent="0.45">
      <c r="A9609" s="2">
        <v>17711</v>
      </c>
      <c r="B9609" s="6">
        <v>69.97</v>
      </c>
    </row>
    <row r="9610" spans="1:2" x14ac:dyDescent="0.45">
      <c r="A9610" s="2">
        <v>17846</v>
      </c>
      <c r="B9610" s="6">
        <v>69.97</v>
      </c>
    </row>
    <row r="9611" spans="1:2" x14ac:dyDescent="0.45">
      <c r="A9611" s="2">
        <v>18506</v>
      </c>
      <c r="B9611" s="6">
        <v>69.97</v>
      </c>
    </row>
    <row r="9612" spans="1:2" x14ac:dyDescent="0.45">
      <c r="A9612" s="2">
        <v>17385</v>
      </c>
      <c r="B9612" s="6">
        <v>69.97</v>
      </c>
    </row>
    <row r="9613" spans="1:2" x14ac:dyDescent="0.45">
      <c r="A9613" s="2">
        <v>17721</v>
      </c>
      <c r="B9613" s="6">
        <v>69.97</v>
      </c>
    </row>
    <row r="9614" spans="1:2" x14ac:dyDescent="0.45">
      <c r="A9614" s="2">
        <v>18763</v>
      </c>
      <c r="B9614" s="6">
        <v>69.97</v>
      </c>
    </row>
    <row r="9615" spans="1:2" x14ac:dyDescent="0.45">
      <c r="A9615" s="2">
        <v>18285</v>
      </c>
      <c r="B9615" s="6">
        <v>69.97</v>
      </c>
    </row>
    <row r="9616" spans="1:2" x14ac:dyDescent="0.45">
      <c r="A9616" s="2">
        <v>19709</v>
      </c>
      <c r="B9616" s="6">
        <v>69.97</v>
      </c>
    </row>
    <row r="9617" spans="1:2" x14ac:dyDescent="0.45">
      <c r="A9617" s="2">
        <v>18686</v>
      </c>
      <c r="B9617" s="6">
        <v>69.97</v>
      </c>
    </row>
    <row r="9618" spans="1:2" x14ac:dyDescent="0.45">
      <c r="A9618" s="2">
        <v>16434</v>
      </c>
      <c r="B9618" s="6">
        <v>69.97</v>
      </c>
    </row>
    <row r="9619" spans="1:2" x14ac:dyDescent="0.45">
      <c r="A9619" s="2">
        <v>16568</v>
      </c>
      <c r="B9619" s="6">
        <v>69.97</v>
      </c>
    </row>
    <row r="9620" spans="1:2" x14ac:dyDescent="0.45">
      <c r="A9620" s="2">
        <v>16166</v>
      </c>
      <c r="B9620" s="6">
        <v>69.97</v>
      </c>
    </row>
    <row r="9621" spans="1:2" x14ac:dyDescent="0.45">
      <c r="A9621" s="2">
        <v>15878</v>
      </c>
      <c r="B9621" s="6">
        <v>69.97</v>
      </c>
    </row>
    <row r="9622" spans="1:2" x14ac:dyDescent="0.45">
      <c r="A9622" s="2">
        <v>17053</v>
      </c>
      <c r="B9622" s="6">
        <v>69.97</v>
      </c>
    </row>
    <row r="9623" spans="1:2" x14ac:dyDescent="0.45">
      <c r="A9623" s="2">
        <v>17059</v>
      </c>
      <c r="B9623" s="6">
        <v>69.97</v>
      </c>
    </row>
    <row r="9624" spans="1:2" x14ac:dyDescent="0.45">
      <c r="A9624" s="2">
        <v>16640</v>
      </c>
      <c r="B9624" s="6">
        <v>69.97</v>
      </c>
    </row>
    <row r="9625" spans="1:2" x14ac:dyDescent="0.45">
      <c r="A9625" s="2">
        <v>17060</v>
      </c>
      <c r="B9625" s="6">
        <v>69.97</v>
      </c>
    </row>
    <row r="9626" spans="1:2" x14ac:dyDescent="0.45">
      <c r="A9626" s="2">
        <v>16617</v>
      </c>
      <c r="B9626" s="6">
        <v>69.97</v>
      </c>
    </row>
    <row r="9627" spans="1:2" x14ac:dyDescent="0.45">
      <c r="A9627" s="2">
        <v>13095</v>
      </c>
      <c r="B9627" s="6">
        <v>69.97</v>
      </c>
    </row>
    <row r="9628" spans="1:2" x14ac:dyDescent="0.45">
      <c r="A9628" s="2">
        <v>15024</v>
      </c>
      <c r="B9628" s="6">
        <v>69.97</v>
      </c>
    </row>
    <row r="9629" spans="1:2" x14ac:dyDescent="0.45">
      <c r="A9629" s="2">
        <v>20705</v>
      </c>
      <c r="B9629" s="6">
        <v>69.47</v>
      </c>
    </row>
    <row r="9630" spans="1:2" x14ac:dyDescent="0.45">
      <c r="A9630" s="2">
        <v>20411</v>
      </c>
      <c r="B9630" s="6">
        <v>69.47</v>
      </c>
    </row>
    <row r="9631" spans="1:2" x14ac:dyDescent="0.45">
      <c r="A9631" s="2">
        <v>28898</v>
      </c>
      <c r="B9631" s="6">
        <v>69.460000000000008</v>
      </c>
    </row>
    <row r="9632" spans="1:2" x14ac:dyDescent="0.45">
      <c r="A9632" s="2">
        <v>27787</v>
      </c>
      <c r="B9632" s="6">
        <v>69.460000000000008</v>
      </c>
    </row>
    <row r="9633" spans="1:2" x14ac:dyDescent="0.45">
      <c r="A9633" s="2">
        <v>21058</v>
      </c>
      <c r="B9633" s="6">
        <v>69.460000000000008</v>
      </c>
    </row>
    <row r="9634" spans="1:2" x14ac:dyDescent="0.45">
      <c r="A9634" s="2">
        <v>11475</v>
      </c>
      <c r="B9634" s="6">
        <v>69.460000000000008</v>
      </c>
    </row>
    <row r="9635" spans="1:2" x14ac:dyDescent="0.45">
      <c r="A9635" s="2">
        <v>29435</v>
      </c>
      <c r="B9635" s="6">
        <v>68.97</v>
      </c>
    </row>
    <row r="9636" spans="1:2" x14ac:dyDescent="0.45">
      <c r="A9636" s="2">
        <v>28450</v>
      </c>
      <c r="B9636" s="6">
        <v>68.97</v>
      </c>
    </row>
    <row r="9637" spans="1:2" x14ac:dyDescent="0.45">
      <c r="A9637" s="2">
        <v>28374</v>
      </c>
      <c r="B9637" s="6">
        <v>68.97</v>
      </c>
    </row>
    <row r="9638" spans="1:2" x14ac:dyDescent="0.45">
      <c r="A9638" s="2">
        <v>28754</v>
      </c>
      <c r="B9638" s="6">
        <v>68.97</v>
      </c>
    </row>
    <row r="9639" spans="1:2" x14ac:dyDescent="0.45">
      <c r="A9639" s="2">
        <v>28465</v>
      </c>
      <c r="B9639" s="6">
        <v>68.97</v>
      </c>
    </row>
    <row r="9640" spans="1:2" x14ac:dyDescent="0.45">
      <c r="A9640" s="2">
        <v>28945</v>
      </c>
      <c r="B9640" s="6">
        <v>68.97</v>
      </c>
    </row>
    <row r="9641" spans="1:2" x14ac:dyDescent="0.45">
      <c r="A9641" s="2">
        <v>28053</v>
      </c>
      <c r="B9641" s="6">
        <v>68.97</v>
      </c>
    </row>
    <row r="9642" spans="1:2" x14ac:dyDescent="0.45">
      <c r="A9642" s="2">
        <v>26259</v>
      </c>
      <c r="B9642" s="6">
        <v>68.97</v>
      </c>
    </row>
    <row r="9643" spans="1:2" x14ac:dyDescent="0.45">
      <c r="A9643" s="2">
        <v>25697</v>
      </c>
      <c r="B9643" s="6">
        <v>68.97</v>
      </c>
    </row>
    <row r="9644" spans="1:2" x14ac:dyDescent="0.45">
      <c r="A9644" s="2">
        <v>27314</v>
      </c>
      <c r="B9644" s="6">
        <v>68.97</v>
      </c>
    </row>
    <row r="9645" spans="1:2" x14ac:dyDescent="0.45">
      <c r="A9645" s="2">
        <v>27307</v>
      </c>
      <c r="B9645" s="6">
        <v>68.97</v>
      </c>
    </row>
    <row r="9646" spans="1:2" x14ac:dyDescent="0.45">
      <c r="A9646" s="2">
        <v>26262</v>
      </c>
      <c r="B9646" s="6">
        <v>68.97</v>
      </c>
    </row>
    <row r="9647" spans="1:2" x14ac:dyDescent="0.45">
      <c r="A9647" s="2">
        <v>26777</v>
      </c>
      <c r="B9647" s="6">
        <v>68.97</v>
      </c>
    </row>
    <row r="9648" spans="1:2" x14ac:dyDescent="0.45">
      <c r="A9648" s="2">
        <v>26737</v>
      </c>
      <c r="B9648" s="6">
        <v>68.97</v>
      </c>
    </row>
    <row r="9649" spans="1:2" x14ac:dyDescent="0.45">
      <c r="A9649" s="2">
        <v>26128</v>
      </c>
      <c r="B9649" s="6">
        <v>68.97</v>
      </c>
    </row>
    <row r="9650" spans="1:2" x14ac:dyDescent="0.45">
      <c r="A9650" s="2">
        <v>27458</v>
      </c>
      <c r="B9650" s="6">
        <v>68.97</v>
      </c>
    </row>
    <row r="9651" spans="1:2" x14ac:dyDescent="0.45">
      <c r="A9651" s="2">
        <v>26674</v>
      </c>
      <c r="B9651" s="6">
        <v>68.97</v>
      </c>
    </row>
    <row r="9652" spans="1:2" x14ac:dyDescent="0.45">
      <c r="A9652" s="2">
        <v>26696</v>
      </c>
      <c r="B9652" s="6">
        <v>68.97</v>
      </c>
    </row>
    <row r="9653" spans="1:2" x14ac:dyDescent="0.45">
      <c r="A9653" s="2">
        <v>26675</v>
      </c>
      <c r="B9653" s="6">
        <v>68.97</v>
      </c>
    </row>
    <row r="9654" spans="1:2" x14ac:dyDescent="0.45">
      <c r="A9654" s="2">
        <v>27155</v>
      </c>
      <c r="B9654" s="6">
        <v>68.97</v>
      </c>
    </row>
    <row r="9655" spans="1:2" x14ac:dyDescent="0.45">
      <c r="A9655" s="2">
        <v>27247</v>
      </c>
      <c r="B9655" s="6">
        <v>68.97</v>
      </c>
    </row>
    <row r="9656" spans="1:2" x14ac:dyDescent="0.45">
      <c r="A9656" s="2">
        <v>27065</v>
      </c>
      <c r="B9656" s="6">
        <v>68.97</v>
      </c>
    </row>
    <row r="9657" spans="1:2" x14ac:dyDescent="0.45">
      <c r="A9657" s="2">
        <v>26702</v>
      </c>
      <c r="B9657" s="6">
        <v>68.97</v>
      </c>
    </row>
    <row r="9658" spans="1:2" x14ac:dyDescent="0.45">
      <c r="A9658" s="2">
        <v>26573</v>
      </c>
      <c r="B9658" s="6">
        <v>68.97</v>
      </c>
    </row>
    <row r="9659" spans="1:2" x14ac:dyDescent="0.45">
      <c r="A9659" s="2">
        <v>26391</v>
      </c>
      <c r="B9659" s="6">
        <v>68.97</v>
      </c>
    </row>
    <row r="9660" spans="1:2" x14ac:dyDescent="0.45">
      <c r="A9660" s="2">
        <v>26577</v>
      </c>
      <c r="B9660" s="6">
        <v>68.97</v>
      </c>
    </row>
    <row r="9661" spans="1:2" x14ac:dyDescent="0.45">
      <c r="A9661" s="2">
        <v>26800</v>
      </c>
      <c r="B9661" s="6">
        <v>68.97</v>
      </c>
    </row>
    <row r="9662" spans="1:2" x14ac:dyDescent="0.45">
      <c r="A9662" s="2">
        <v>27637</v>
      </c>
      <c r="B9662" s="6">
        <v>68.97</v>
      </c>
    </row>
    <row r="9663" spans="1:2" x14ac:dyDescent="0.45">
      <c r="A9663" s="2">
        <v>26807</v>
      </c>
      <c r="B9663" s="6">
        <v>68.97</v>
      </c>
    </row>
    <row r="9664" spans="1:2" x14ac:dyDescent="0.45">
      <c r="A9664" s="2">
        <v>26248</v>
      </c>
      <c r="B9664" s="6">
        <v>68.97</v>
      </c>
    </row>
    <row r="9665" spans="1:2" x14ac:dyDescent="0.45">
      <c r="A9665" s="2">
        <v>23237</v>
      </c>
      <c r="B9665" s="6">
        <v>68.97</v>
      </c>
    </row>
    <row r="9666" spans="1:2" x14ac:dyDescent="0.45">
      <c r="A9666" s="2">
        <v>22870</v>
      </c>
      <c r="B9666" s="6">
        <v>68.97</v>
      </c>
    </row>
    <row r="9667" spans="1:2" x14ac:dyDescent="0.45">
      <c r="A9667" s="2">
        <v>23766</v>
      </c>
      <c r="B9667" s="6">
        <v>68.97</v>
      </c>
    </row>
    <row r="9668" spans="1:2" x14ac:dyDescent="0.45">
      <c r="A9668" s="2">
        <v>23761</v>
      </c>
      <c r="B9668" s="6">
        <v>68.97</v>
      </c>
    </row>
    <row r="9669" spans="1:2" x14ac:dyDescent="0.45">
      <c r="A9669" s="2">
        <v>22922</v>
      </c>
      <c r="B9669" s="6">
        <v>68.97</v>
      </c>
    </row>
    <row r="9670" spans="1:2" x14ac:dyDescent="0.45">
      <c r="A9670" s="2">
        <v>23918</v>
      </c>
      <c r="B9670" s="6">
        <v>68.97</v>
      </c>
    </row>
    <row r="9671" spans="1:2" x14ac:dyDescent="0.45">
      <c r="A9671" s="2">
        <v>23439</v>
      </c>
      <c r="B9671" s="6">
        <v>68.97</v>
      </c>
    </row>
    <row r="9672" spans="1:2" x14ac:dyDescent="0.45">
      <c r="A9672" s="2">
        <v>24589</v>
      </c>
      <c r="B9672" s="6">
        <v>68.97</v>
      </c>
    </row>
    <row r="9673" spans="1:2" x14ac:dyDescent="0.45">
      <c r="A9673" s="2">
        <v>22698</v>
      </c>
      <c r="B9673" s="6">
        <v>68.97</v>
      </c>
    </row>
    <row r="9674" spans="1:2" x14ac:dyDescent="0.45">
      <c r="A9674" s="2">
        <v>20524</v>
      </c>
      <c r="B9674" s="6">
        <v>68.97</v>
      </c>
    </row>
    <row r="9675" spans="1:2" x14ac:dyDescent="0.45">
      <c r="A9675" s="2">
        <v>20730</v>
      </c>
      <c r="B9675" s="6">
        <v>68.97</v>
      </c>
    </row>
    <row r="9676" spans="1:2" x14ac:dyDescent="0.45">
      <c r="A9676" s="2">
        <v>20477</v>
      </c>
      <c r="B9676" s="6">
        <v>68.97</v>
      </c>
    </row>
    <row r="9677" spans="1:2" x14ac:dyDescent="0.45">
      <c r="A9677" s="2">
        <v>21918</v>
      </c>
      <c r="B9677" s="6">
        <v>68.97</v>
      </c>
    </row>
    <row r="9678" spans="1:2" x14ac:dyDescent="0.45">
      <c r="A9678" s="2">
        <v>21750</v>
      </c>
      <c r="B9678" s="6">
        <v>68.97</v>
      </c>
    </row>
    <row r="9679" spans="1:2" x14ac:dyDescent="0.45">
      <c r="A9679" s="2">
        <v>22338</v>
      </c>
      <c r="B9679" s="6">
        <v>68.97</v>
      </c>
    </row>
    <row r="9680" spans="1:2" x14ac:dyDescent="0.45">
      <c r="A9680" s="2">
        <v>20398</v>
      </c>
      <c r="B9680" s="6">
        <v>68.97</v>
      </c>
    </row>
    <row r="9681" spans="1:2" x14ac:dyDescent="0.45">
      <c r="A9681" s="2">
        <v>21712</v>
      </c>
      <c r="B9681" s="6">
        <v>68.97</v>
      </c>
    </row>
    <row r="9682" spans="1:2" x14ac:dyDescent="0.45">
      <c r="A9682" s="2">
        <v>20506</v>
      </c>
      <c r="B9682" s="6">
        <v>68.97</v>
      </c>
    </row>
    <row r="9683" spans="1:2" x14ac:dyDescent="0.45">
      <c r="A9683" s="2">
        <v>21616</v>
      </c>
      <c r="B9683" s="6">
        <v>68.97</v>
      </c>
    </row>
    <row r="9684" spans="1:2" x14ac:dyDescent="0.45">
      <c r="A9684" s="2">
        <v>21303</v>
      </c>
      <c r="B9684" s="6">
        <v>68.97</v>
      </c>
    </row>
    <row r="9685" spans="1:2" x14ac:dyDescent="0.45">
      <c r="A9685" s="2">
        <v>21324</v>
      </c>
      <c r="B9685" s="6">
        <v>68.97</v>
      </c>
    </row>
    <row r="9686" spans="1:2" x14ac:dyDescent="0.45">
      <c r="A9686" s="2">
        <v>17570</v>
      </c>
      <c r="B9686" s="6">
        <v>68.97</v>
      </c>
    </row>
    <row r="9687" spans="1:2" x14ac:dyDescent="0.45">
      <c r="A9687" s="2">
        <v>17698</v>
      </c>
      <c r="B9687" s="6">
        <v>68.97</v>
      </c>
    </row>
    <row r="9688" spans="1:2" x14ac:dyDescent="0.45">
      <c r="A9688" s="2">
        <v>19610</v>
      </c>
      <c r="B9688" s="6">
        <v>68.97</v>
      </c>
    </row>
    <row r="9689" spans="1:2" x14ac:dyDescent="0.45">
      <c r="A9689" s="2">
        <v>15251</v>
      </c>
      <c r="B9689" s="6">
        <v>68.97</v>
      </c>
    </row>
    <row r="9690" spans="1:2" x14ac:dyDescent="0.45">
      <c r="A9690" s="2">
        <v>14194</v>
      </c>
      <c r="B9690" s="6">
        <v>68.97</v>
      </c>
    </row>
    <row r="9691" spans="1:2" x14ac:dyDescent="0.45">
      <c r="A9691" s="2">
        <v>13751</v>
      </c>
      <c r="B9691" s="6">
        <v>68.97</v>
      </c>
    </row>
    <row r="9692" spans="1:2" x14ac:dyDescent="0.45">
      <c r="A9692" s="2">
        <v>14196</v>
      </c>
      <c r="B9692" s="6">
        <v>68.97</v>
      </c>
    </row>
    <row r="9693" spans="1:2" x14ac:dyDescent="0.45">
      <c r="A9693" s="2">
        <v>13582</v>
      </c>
      <c r="B9693" s="6">
        <v>68.97</v>
      </c>
    </row>
    <row r="9694" spans="1:2" x14ac:dyDescent="0.45">
      <c r="A9694" s="2">
        <v>13533</v>
      </c>
      <c r="B9694" s="6">
        <v>68.97</v>
      </c>
    </row>
    <row r="9695" spans="1:2" x14ac:dyDescent="0.45">
      <c r="A9695" s="2">
        <v>12746</v>
      </c>
      <c r="B9695" s="6">
        <v>68.97</v>
      </c>
    </row>
    <row r="9696" spans="1:2" x14ac:dyDescent="0.45">
      <c r="A9696" s="2">
        <v>12723</v>
      </c>
      <c r="B9696" s="6">
        <v>68.97</v>
      </c>
    </row>
    <row r="9697" spans="1:2" x14ac:dyDescent="0.45">
      <c r="A9697" s="2">
        <v>12916</v>
      </c>
      <c r="B9697" s="6">
        <v>68.97</v>
      </c>
    </row>
    <row r="9698" spans="1:2" x14ac:dyDescent="0.45">
      <c r="A9698" s="2">
        <v>12664</v>
      </c>
      <c r="B9698" s="6">
        <v>68.97</v>
      </c>
    </row>
    <row r="9699" spans="1:2" x14ac:dyDescent="0.45">
      <c r="A9699" s="2">
        <v>11374</v>
      </c>
      <c r="B9699" s="6">
        <v>68.97</v>
      </c>
    </row>
    <row r="9700" spans="1:2" x14ac:dyDescent="0.45">
      <c r="A9700" s="2">
        <v>12329</v>
      </c>
      <c r="B9700" s="6">
        <v>68.97</v>
      </c>
    </row>
    <row r="9701" spans="1:2" x14ac:dyDescent="0.45">
      <c r="A9701" s="2">
        <v>12682</v>
      </c>
      <c r="B9701" s="6">
        <v>68.960000000000008</v>
      </c>
    </row>
    <row r="9702" spans="1:2" x14ac:dyDescent="0.45">
      <c r="A9702" s="2">
        <v>16681</v>
      </c>
      <c r="B9702" s="6">
        <v>68.87</v>
      </c>
    </row>
    <row r="9703" spans="1:2" x14ac:dyDescent="0.45">
      <c r="A9703" s="2">
        <v>27196</v>
      </c>
      <c r="B9703" s="6">
        <v>68.489999999999995</v>
      </c>
    </row>
    <row r="9704" spans="1:2" x14ac:dyDescent="0.45">
      <c r="A9704" s="2">
        <v>23803</v>
      </c>
      <c r="B9704" s="6">
        <v>68.489999999999995</v>
      </c>
    </row>
    <row r="9705" spans="1:2" x14ac:dyDescent="0.45">
      <c r="A9705" s="2">
        <v>24627</v>
      </c>
      <c r="B9705" s="6">
        <v>68.489999999999995</v>
      </c>
    </row>
    <row r="9706" spans="1:2" x14ac:dyDescent="0.45">
      <c r="A9706" s="2">
        <v>20500</v>
      </c>
      <c r="B9706" s="6">
        <v>68.489999999999995</v>
      </c>
    </row>
    <row r="9707" spans="1:2" x14ac:dyDescent="0.45">
      <c r="A9707" s="2">
        <v>20958</v>
      </c>
      <c r="B9707" s="6">
        <v>68.489999999999995</v>
      </c>
    </row>
    <row r="9708" spans="1:2" x14ac:dyDescent="0.45">
      <c r="A9708" s="2">
        <v>20981</v>
      </c>
      <c r="B9708" s="6">
        <v>68.489999999999995</v>
      </c>
    </row>
    <row r="9709" spans="1:2" x14ac:dyDescent="0.45">
      <c r="A9709" s="2">
        <v>22388</v>
      </c>
      <c r="B9709" s="6">
        <v>68.489999999999995</v>
      </c>
    </row>
    <row r="9710" spans="1:2" x14ac:dyDescent="0.45">
      <c r="A9710" s="2">
        <v>18071</v>
      </c>
      <c r="B9710" s="6">
        <v>68.489999999999995</v>
      </c>
    </row>
    <row r="9711" spans="1:2" x14ac:dyDescent="0.45">
      <c r="A9711" s="2">
        <v>17367</v>
      </c>
      <c r="B9711" s="6">
        <v>68.489999999999995</v>
      </c>
    </row>
    <row r="9712" spans="1:2" x14ac:dyDescent="0.45">
      <c r="A9712" s="2">
        <v>18094</v>
      </c>
      <c r="B9712" s="6">
        <v>68.489999999999995</v>
      </c>
    </row>
    <row r="9713" spans="1:2" x14ac:dyDescent="0.45">
      <c r="A9713" s="2">
        <v>17682</v>
      </c>
      <c r="B9713" s="6">
        <v>68.489999999999995</v>
      </c>
    </row>
    <row r="9714" spans="1:2" x14ac:dyDescent="0.45">
      <c r="A9714" s="2">
        <v>18454</v>
      </c>
      <c r="B9714" s="6">
        <v>68.489999999999995</v>
      </c>
    </row>
    <row r="9715" spans="1:2" x14ac:dyDescent="0.45">
      <c r="A9715" s="2">
        <v>19641</v>
      </c>
      <c r="B9715" s="6">
        <v>68.489999999999995</v>
      </c>
    </row>
    <row r="9716" spans="1:2" x14ac:dyDescent="0.45">
      <c r="A9716" s="2">
        <v>15633</v>
      </c>
      <c r="B9716" s="6">
        <v>68.489999999999995</v>
      </c>
    </row>
    <row r="9717" spans="1:2" x14ac:dyDescent="0.45">
      <c r="A9717" s="2">
        <v>16986</v>
      </c>
      <c r="B9717" s="6">
        <v>68.489999999999995</v>
      </c>
    </row>
    <row r="9718" spans="1:2" x14ac:dyDescent="0.45">
      <c r="A9718" s="2">
        <v>15958</v>
      </c>
      <c r="B9718" s="6">
        <v>68.489999999999995</v>
      </c>
    </row>
    <row r="9719" spans="1:2" x14ac:dyDescent="0.45">
      <c r="A9719" s="2">
        <v>16044</v>
      </c>
      <c r="B9719" s="6">
        <v>68.489999999999995</v>
      </c>
    </row>
    <row r="9720" spans="1:2" x14ac:dyDescent="0.45">
      <c r="A9720" s="2">
        <v>14536</v>
      </c>
      <c r="B9720" s="6">
        <v>68.489999999999995</v>
      </c>
    </row>
    <row r="9721" spans="1:2" x14ac:dyDescent="0.45">
      <c r="A9721" s="2">
        <v>19608</v>
      </c>
      <c r="B9721" s="6">
        <v>68.449999999999989</v>
      </c>
    </row>
    <row r="9722" spans="1:2" x14ac:dyDescent="0.45">
      <c r="A9722" s="2">
        <v>26185</v>
      </c>
      <c r="B9722" s="6">
        <v>67.97</v>
      </c>
    </row>
    <row r="9723" spans="1:2" x14ac:dyDescent="0.45">
      <c r="A9723" s="2">
        <v>22795</v>
      </c>
      <c r="B9723" s="6">
        <v>67.97</v>
      </c>
    </row>
    <row r="9724" spans="1:2" x14ac:dyDescent="0.45">
      <c r="A9724" s="2">
        <v>22492</v>
      </c>
      <c r="B9724" s="6">
        <v>67.97</v>
      </c>
    </row>
    <row r="9725" spans="1:2" x14ac:dyDescent="0.45">
      <c r="A9725" s="2">
        <v>20417</v>
      </c>
      <c r="B9725" s="6">
        <v>67.97</v>
      </c>
    </row>
    <row r="9726" spans="1:2" x14ac:dyDescent="0.45">
      <c r="A9726" s="2">
        <v>19676</v>
      </c>
      <c r="B9726" s="6">
        <v>67.97</v>
      </c>
    </row>
    <row r="9727" spans="1:2" x14ac:dyDescent="0.45">
      <c r="A9727" s="2">
        <v>18776</v>
      </c>
      <c r="B9727" s="6">
        <v>67.97</v>
      </c>
    </row>
    <row r="9728" spans="1:2" x14ac:dyDescent="0.45">
      <c r="A9728" s="2">
        <v>17276</v>
      </c>
      <c r="B9728" s="6">
        <v>67.97</v>
      </c>
    </row>
    <row r="9729" spans="1:2" x14ac:dyDescent="0.45">
      <c r="A9729" s="2">
        <v>16760</v>
      </c>
      <c r="B9729" s="6">
        <v>67.97</v>
      </c>
    </row>
    <row r="9730" spans="1:2" x14ac:dyDescent="0.45">
      <c r="A9730" s="2">
        <v>11348</v>
      </c>
      <c r="B9730" s="6">
        <v>67.97</v>
      </c>
    </row>
    <row r="9731" spans="1:2" x14ac:dyDescent="0.45">
      <c r="A9731" s="2">
        <v>27996</v>
      </c>
      <c r="B9731" s="6">
        <v>67.930000000000007</v>
      </c>
    </row>
    <row r="9732" spans="1:2" x14ac:dyDescent="0.45">
      <c r="A9732" s="2">
        <v>29002</v>
      </c>
      <c r="B9732" s="6">
        <v>67.930000000000007</v>
      </c>
    </row>
    <row r="9733" spans="1:2" x14ac:dyDescent="0.45">
      <c r="A9733" s="2">
        <v>26242</v>
      </c>
      <c r="B9733" s="6">
        <v>67.930000000000007</v>
      </c>
    </row>
    <row r="9734" spans="1:2" x14ac:dyDescent="0.45">
      <c r="A9734" s="2">
        <v>23094</v>
      </c>
      <c r="B9734" s="6">
        <v>67.930000000000007</v>
      </c>
    </row>
    <row r="9735" spans="1:2" x14ac:dyDescent="0.45">
      <c r="A9735" s="2">
        <v>25256</v>
      </c>
      <c r="B9735" s="6">
        <v>67.930000000000007</v>
      </c>
    </row>
    <row r="9736" spans="1:2" x14ac:dyDescent="0.45">
      <c r="A9736" s="2">
        <v>23798</v>
      </c>
      <c r="B9736" s="6">
        <v>67.930000000000007</v>
      </c>
    </row>
    <row r="9737" spans="1:2" x14ac:dyDescent="0.45">
      <c r="A9737" s="2">
        <v>23307</v>
      </c>
      <c r="B9737" s="6">
        <v>67.930000000000007</v>
      </c>
    </row>
    <row r="9738" spans="1:2" x14ac:dyDescent="0.45">
      <c r="A9738" s="2">
        <v>17695</v>
      </c>
      <c r="B9738" s="6">
        <v>67.930000000000007</v>
      </c>
    </row>
    <row r="9739" spans="1:2" x14ac:dyDescent="0.45">
      <c r="A9739" s="2">
        <v>17699</v>
      </c>
      <c r="B9739" s="6">
        <v>67.930000000000007</v>
      </c>
    </row>
    <row r="9740" spans="1:2" x14ac:dyDescent="0.45">
      <c r="A9740" s="2">
        <v>15375</v>
      </c>
      <c r="B9740" s="6">
        <v>67.930000000000007</v>
      </c>
    </row>
    <row r="9741" spans="1:2" x14ac:dyDescent="0.45">
      <c r="A9741" s="2">
        <v>14463</v>
      </c>
      <c r="B9741" s="6">
        <v>67.930000000000007</v>
      </c>
    </row>
    <row r="9742" spans="1:2" x14ac:dyDescent="0.45">
      <c r="A9742" s="2">
        <v>25182</v>
      </c>
      <c r="B9742" s="6">
        <v>67.59</v>
      </c>
    </row>
    <row r="9743" spans="1:2" x14ac:dyDescent="0.45">
      <c r="A9743" s="2">
        <v>23797</v>
      </c>
      <c r="B9743" s="6">
        <v>67.59</v>
      </c>
    </row>
    <row r="9744" spans="1:2" x14ac:dyDescent="0.45">
      <c r="A9744" s="2">
        <v>24450</v>
      </c>
      <c r="B9744" s="6">
        <v>67.59</v>
      </c>
    </row>
    <row r="9745" spans="1:2" x14ac:dyDescent="0.45">
      <c r="A9745" s="2">
        <v>16610</v>
      </c>
      <c r="B9745" s="6">
        <v>67.58</v>
      </c>
    </row>
    <row r="9746" spans="1:2" x14ac:dyDescent="0.45">
      <c r="A9746" s="2">
        <v>29884</v>
      </c>
      <c r="B9746" s="6">
        <v>67.539000000000001</v>
      </c>
    </row>
    <row r="9747" spans="1:2" x14ac:dyDescent="0.45">
      <c r="A9747" s="2">
        <v>28570</v>
      </c>
      <c r="B9747" s="6">
        <v>67.489999999999995</v>
      </c>
    </row>
    <row r="9748" spans="1:2" x14ac:dyDescent="0.45">
      <c r="A9748" s="2">
        <v>29164</v>
      </c>
      <c r="B9748" s="6">
        <v>67.489999999999995</v>
      </c>
    </row>
    <row r="9749" spans="1:2" x14ac:dyDescent="0.45">
      <c r="A9749" s="2">
        <v>29075</v>
      </c>
      <c r="B9749" s="6">
        <v>67.489999999999995</v>
      </c>
    </row>
    <row r="9750" spans="1:2" x14ac:dyDescent="0.45">
      <c r="A9750" s="2">
        <v>29074</v>
      </c>
      <c r="B9750" s="6">
        <v>67.489999999999995</v>
      </c>
    </row>
    <row r="9751" spans="1:2" x14ac:dyDescent="0.45">
      <c r="A9751" s="2">
        <v>26409</v>
      </c>
      <c r="B9751" s="6">
        <v>67.489999999999995</v>
      </c>
    </row>
    <row r="9752" spans="1:2" x14ac:dyDescent="0.45">
      <c r="A9752" s="2">
        <v>27219</v>
      </c>
      <c r="B9752" s="6">
        <v>67.489999999999995</v>
      </c>
    </row>
    <row r="9753" spans="1:2" x14ac:dyDescent="0.45">
      <c r="A9753" s="2">
        <v>23956</v>
      </c>
      <c r="B9753" s="6">
        <v>67.489999999999995</v>
      </c>
    </row>
    <row r="9754" spans="1:2" x14ac:dyDescent="0.45">
      <c r="A9754" s="2">
        <v>25304</v>
      </c>
      <c r="B9754" s="6">
        <v>67.489999999999995</v>
      </c>
    </row>
    <row r="9755" spans="1:2" x14ac:dyDescent="0.45">
      <c r="A9755" s="2">
        <v>24531</v>
      </c>
      <c r="B9755" s="6">
        <v>67.489999999999995</v>
      </c>
    </row>
    <row r="9756" spans="1:2" x14ac:dyDescent="0.45">
      <c r="A9756" s="2">
        <v>11187</v>
      </c>
      <c r="B9756" s="6">
        <v>67.489999999999995</v>
      </c>
    </row>
    <row r="9757" spans="1:2" x14ac:dyDescent="0.45">
      <c r="A9757" s="2">
        <v>12568</v>
      </c>
      <c r="B9757" s="6">
        <v>67.459999999999994</v>
      </c>
    </row>
    <row r="9758" spans="1:2" x14ac:dyDescent="0.45">
      <c r="A9758" s="2">
        <v>14096</v>
      </c>
      <c r="B9758" s="6">
        <v>67.27</v>
      </c>
    </row>
    <row r="9759" spans="1:2" x14ac:dyDescent="0.45">
      <c r="A9759" s="2">
        <v>17785</v>
      </c>
      <c r="B9759" s="6">
        <v>67.260000000000005</v>
      </c>
    </row>
    <row r="9760" spans="1:2" x14ac:dyDescent="0.45">
      <c r="A9760" s="2">
        <v>14860</v>
      </c>
      <c r="B9760" s="6">
        <v>67.260000000000005</v>
      </c>
    </row>
    <row r="9761" spans="1:2" x14ac:dyDescent="0.45">
      <c r="A9761" s="2">
        <v>13523</v>
      </c>
      <c r="B9761" s="6">
        <v>67.260000000000005</v>
      </c>
    </row>
    <row r="9762" spans="1:2" x14ac:dyDescent="0.45">
      <c r="A9762" s="2">
        <v>23002</v>
      </c>
      <c r="B9762" s="6">
        <v>67.2</v>
      </c>
    </row>
    <row r="9763" spans="1:2" x14ac:dyDescent="0.45">
      <c r="A9763" s="2">
        <v>25692</v>
      </c>
      <c r="B9763" s="6">
        <v>66.97</v>
      </c>
    </row>
    <row r="9764" spans="1:2" x14ac:dyDescent="0.45">
      <c r="A9764" s="2">
        <v>27466</v>
      </c>
      <c r="B9764" s="6">
        <v>66.97</v>
      </c>
    </row>
    <row r="9765" spans="1:2" x14ac:dyDescent="0.45">
      <c r="A9765" s="2">
        <v>25676</v>
      </c>
      <c r="B9765" s="6">
        <v>66.97</v>
      </c>
    </row>
    <row r="9766" spans="1:2" x14ac:dyDescent="0.45">
      <c r="A9766" s="2">
        <v>17224</v>
      </c>
      <c r="B9766" s="6">
        <v>66.959999999999994</v>
      </c>
    </row>
    <row r="9767" spans="1:2" x14ac:dyDescent="0.45">
      <c r="A9767" s="2">
        <v>14782</v>
      </c>
      <c r="B9767" s="6">
        <v>66.959999999999994</v>
      </c>
    </row>
    <row r="9768" spans="1:2" x14ac:dyDescent="0.45">
      <c r="A9768" s="2">
        <v>13901</v>
      </c>
      <c r="B9768" s="6">
        <v>66.959999999999994</v>
      </c>
    </row>
    <row r="9769" spans="1:2" x14ac:dyDescent="0.45">
      <c r="A9769" s="2">
        <v>12038</v>
      </c>
      <c r="B9769" s="6">
        <v>66.760000000000005</v>
      </c>
    </row>
    <row r="9770" spans="1:2" x14ac:dyDescent="0.45">
      <c r="A9770" s="2">
        <v>19220</v>
      </c>
      <c r="B9770" s="6">
        <v>66.650000000000006</v>
      </c>
    </row>
    <row r="9771" spans="1:2" x14ac:dyDescent="0.45">
      <c r="A9771" s="2">
        <v>20104</v>
      </c>
      <c r="B9771" s="6">
        <v>66.53</v>
      </c>
    </row>
    <row r="9772" spans="1:2" x14ac:dyDescent="0.45">
      <c r="A9772" s="2">
        <v>18154</v>
      </c>
      <c r="B9772" s="6">
        <v>66.44</v>
      </c>
    </row>
    <row r="9773" spans="1:2" x14ac:dyDescent="0.45">
      <c r="A9773" s="2">
        <v>16055</v>
      </c>
      <c r="B9773" s="6">
        <v>66.44</v>
      </c>
    </row>
    <row r="9774" spans="1:2" x14ac:dyDescent="0.45">
      <c r="A9774" s="2">
        <v>13996</v>
      </c>
      <c r="B9774" s="6">
        <v>66.260000000000005</v>
      </c>
    </row>
    <row r="9775" spans="1:2" x14ac:dyDescent="0.45">
      <c r="A9775" s="2">
        <v>12795</v>
      </c>
      <c r="B9775" s="6">
        <v>66.259999999999991</v>
      </c>
    </row>
    <row r="9776" spans="1:2" x14ac:dyDescent="0.45">
      <c r="A9776" s="2">
        <v>18211</v>
      </c>
      <c r="B9776" s="6">
        <v>65.960000000000008</v>
      </c>
    </row>
    <row r="9777" spans="1:2" x14ac:dyDescent="0.45">
      <c r="A9777" s="2">
        <v>18206</v>
      </c>
      <c r="B9777" s="6">
        <v>65.960000000000008</v>
      </c>
    </row>
    <row r="9778" spans="1:2" x14ac:dyDescent="0.45">
      <c r="A9778" s="2">
        <v>16189</v>
      </c>
      <c r="B9778" s="6">
        <v>65.960000000000008</v>
      </c>
    </row>
    <row r="9779" spans="1:2" x14ac:dyDescent="0.45">
      <c r="A9779" s="2">
        <v>14035</v>
      </c>
      <c r="B9779" s="6">
        <v>65.960000000000008</v>
      </c>
    </row>
    <row r="9780" spans="1:2" x14ac:dyDescent="0.45">
      <c r="A9780" s="2">
        <v>13659</v>
      </c>
      <c r="B9780" s="6">
        <v>65.960000000000008</v>
      </c>
    </row>
    <row r="9781" spans="1:2" x14ac:dyDescent="0.45">
      <c r="A9781" s="2">
        <v>13331</v>
      </c>
      <c r="B9781" s="6">
        <v>65.960000000000008</v>
      </c>
    </row>
    <row r="9782" spans="1:2" x14ac:dyDescent="0.45">
      <c r="A9782" s="2">
        <v>22743</v>
      </c>
      <c r="B9782" s="6">
        <v>65.95</v>
      </c>
    </row>
    <row r="9783" spans="1:2" x14ac:dyDescent="0.45">
      <c r="A9783" s="2">
        <v>22076</v>
      </c>
      <c r="B9783" s="6">
        <v>65.95</v>
      </c>
    </row>
    <row r="9784" spans="1:2" x14ac:dyDescent="0.45">
      <c r="A9784" s="2">
        <v>19014</v>
      </c>
      <c r="B9784" s="6">
        <v>65.95</v>
      </c>
    </row>
    <row r="9785" spans="1:2" x14ac:dyDescent="0.45">
      <c r="A9785" s="2">
        <v>20502</v>
      </c>
      <c r="B9785" s="6">
        <v>64.98</v>
      </c>
    </row>
    <row r="9786" spans="1:2" x14ac:dyDescent="0.45">
      <c r="A9786" s="2">
        <v>21633</v>
      </c>
      <c r="B9786" s="6">
        <v>64.98</v>
      </c>
    </row>
    <row r="9787" spans="1:2" x14ac:dyDescent="0.45">
      <c r="A9787" s="2">
        <v>20501</v>
      </c>
      <c r="B9787" s="6">
        <v>64.98</v>
      </c>
    </row>
    <row r="9788" spans="1:2" x14ac:dyDescent="0.45">
      <c r="A9788" s="2">
        <v>26346</v>
      </c>
      <c r="B9788" s="6">
        <v>64.97</v>
      </c>
    </row>
    <row r="9789" spans="1:2" x14ac:dyDescent="0.45">
      <c r="A9789" s="2">
        <v>25859</v>
      </c>
      <c r="B9789" s="6">
        <v>64.97</v>
      </c>
    </row>
    <row r="9790" spans="1:2" x14ac:dyDescent="0.45">
      <c r="A9790" s="2">
        <v>26506</v>
      </c>
      <c r="B9790" s="6">
        <v>64.97</v>
      </c>
    </row>
    <row r="9791" spans="1:2" x14ac:dyDescent="0.45">
      <c r="A9791" s="2">
        <v>26078</v>
      </c>
      <c r="B9791" s="6">
        <v>64.97</v>
      </c>
    </row>
    <row r="9792" spans="1:2" x14ac:dyDescent="0.45">
      <c r="A9792" s="2">
        <v>25882</v>
      </c>
      <c r="B9792" s="6">
        <v>64.97</v>
      </c>
    </row>
    <row r="9793" spans="1:2" x14ac:dyDescent="0.45">
      <c r="A9793" s="2">
        <v>26079</v>
      </c>
      <c r="B9793" s="6">
        <v>64.97</v>
      </c>
    </row>
    <row r="9794" spans="1:2" x14ac:dyDescent="0.45">
      <c r="A9794" s="2">
        <v>26469</v>
      </c>
      <c r="B9794" s="6">
        <v>64.97</v>
      </c>
    </row>
    <row r="9795" spans="1:2" x14ac:dyDescent="0.45">
      <c r="A9795" s="2">
        <v>26081</v>
      </c>
      <c r="B9795" s="6">
        <v>64.97</v>
      </c>
    </row>
    <row r="9796" spans="1:2" x14ac:dyDescent="0.45">
      <c r="A9796" s="2">
        <v>26123</v>
      </c>
      <c r="B9796" s="6">
        <v>64.97</v>
      </c>
    </row>
    <row r="9797" spans="1:2" x14ac:dyDescent="0.45">
      <c r="A9797" s="2">
        <v>26124</v>
      </c>
      <c r="B9797" s="6">
        <v>64.97</v>
      </c>
    </row>
    <row r="9798" spans="1:2" x14ac:dyDescent="0.45">
      <c r="A9798" s="2">
        <v>26047</v>
      </c>
      <c r="B9798" s="6">
        <v>64.97</v>
      </c>
    </row>
    <row r="9799" spans="1:2" x14ac:dyDescent="0.45">
      <c r="A9799" s="2">
        <v>26493</v>
      </c>
      <c r="B9799" s="6">
        <v>64.97</v>
      </c>
    </row>
    <row r="9800" spans="1:2" x14ac:dyDescent="0.45">
      <c r="A9800" s="2">
        <v>26340</v>
      </c>
      <c r="B9800" s="6">
        <v>64.97</v>
      </c>
    </row>
    <row r="9801" spans="1:2" x14ac:dyDescent="0.45">
      <c r="A9801" s="2">
        <v>25902</v>
      </c>
      <c r="B9801" s="6">
        <v>64.97</v>
      </c>
    </row>
    <row r="9802" spans="1:2" x14ac:dyDescent="0.45">
      <c r="A9802" s="2">
        <v>26688</v>
      </c>
      <c r="B9802" s="6">
        <v>64.97</v>
      </c>
    </row>
    <row r="9803" spans="1:2" x14ac:dyDescent="0.45">
      <c r="A9803" s="2">
        <v>25341</v>
      </c>
      <c r="B9803" s="6">
        <v>64.97</v>
      </c>
    </row>
    <row r="9804" spans="1:2" x14ac:dyDescent="0.45">
      <c r="A9804" s="2">
        <v>25348</v>
      </c>
      <c r="B9804" s="6">
        <v>64.97</v>
      </c>
    </row>
    <row r="9805" spans="1:2" x14ac:dyDescent="0.45">
      <c r="A9805" s="2">
        <v>24929</v>
      </c>
      <c r="B9805" s="6">
        <v>64.97</v>
      </c>
    </row>
    <row r="9806" spans="1:2" x14ac:dyDescent="0.45">
      <c r="A9806" s="2">
        <v>24930</v>
      </c>
      <c r="B9806" s="6">
        <v>64.97</v>
      </c>
    </row>
    <row r="9807" spans="1:2" x14ac:dyDescent="0.45">
      <c r="A9807" s="2">
        <v>25005</v>
      </c>
      <c r="B9807" s="6">
        <v>64.97</v>
      </c>
    </row>
    <row r="9808" spans="1:2" x14ac:dyDescent="0.45">
      <c r="A9808" s="2">
        <v>20565</v>
      </c>
      <c r="B9808" s="6">
        <v>64.97</v>
      </c>
    </row>
    <row r="9809" spans="1:2" x14ac:dyDescent="0.45">
      <c r="A9809" s="2">
        <v>20505</v>
      </c>
      <c r="B9809" s="6">
        <v>64.97</v>
      </c>
    </row>
    <row r="9810" spans="1:2" x14ac:dyDescent="0.45">
      <c r="A9810" s="2">
        <v>21419</v>
      </c>
      <c r="B9810" s="6">
        <v>64.97</v>
      </c>
    </row>
    <row r="9811" spans="1:2" x14ac:dyDescent="0.45">
      <c r="A9811" s="2">
        <v>20369</v>
      </c>
      <c r="B9811" s="6">
        <v>64.97</v>
      </c>
    </row>
    <row r="9812" spans="1:2" x14ac:dyDescent="0.45">
      <c r="A9812" s="2">
        <v>19075</v>
      </c>
      <c r="B9812" s="6">
        <v>64.97</v>
      </c>
    </row>
    <row r="9813" spans="1:2" x14ac:dyDescent="0.45">
      <c r="A9813" s="2">
        <v>18030</v>
      </c>
      <c r="B9813" s="6">
        <v>64.97</v>
      </c>
    </row>
    <row r="9814" spans="1:2" x14ac:dyDescent="0.45">
      <c r="A9814" s="2">
        <v>17806</v>
      </c>
      <c r="B9814" s="6">
        <v>64.97</v>
      </c>
    </row>
    <row r="9815" spans="1:2" x14ac:dyDescent="0.45">
      <c r="A9815" s="2">
        <v>17808</v>
      </c>
      <c r="B9815" s="6">
        <v>64.97</v>
      </c>
    </row>
    <row r="9816" spans="1:2" x14ac:dyDescent="0.45">
      <c r="A9816" s="2">
        <v>17791</v>
      </c>
      <c r="B9816" s="6">
        <v>64.97</v>
      </c>
    </row>
    <row r="9817" spans="1:2" x14ac:dyDescent="0.45">
      <c r="A9817" s="2">
        <v>17788</v>
      </c>
      <c r="B9817" s="6">
        <v>64.97</v>
      </c>
    </row>
    <row r="9818" spans="1:2" x14ac:dyDescent="0.45">
      <c r="A9818" s="2">
        <v>17723</v>
      </c>
      <c r="B9818" s="6">
        <v>64.97</v>
      </c>
    </row>
    <row r="9819" spans="1:2" x14ac:dyDescent="0.45">
      <c r="A9819" s="2">
        <v>17936</v>
      </c>
      <c r="B9819" s="6">
        <v>64.97</v>
      </c>
    </row>
    <row r="9820" spans="1:2" x14ac:dyDescent="0.45">
      <c r="A9820" s="2">
        <v>16041</v>
      </c>
      <c r="B9820" s="6">
        <v>64.97</v>
      </c>
    </row>
    <row r="9821" spans="1:2" x14ac:dyDescent="0.45">
      <c r="A9821" s="2">
        <v>15679</v>
      </c>
      <c r="B9821" s="6">
        <v>64.97</v>
      </c>
    </row>
    <row r="9822" spans="1:2" x14ac:dyDescent="0.45">
      <c r="A9822" s="2">
        <v>15673</v>
      </c>
      <c r="B9822" s="6">
        <v>64.97</v>
      </c>
    </row>
    <row r="9823" spans="1:2" x14ac:dyDescent="0.45">
      <c r="A9823" s="2">
        <v>16186</v>
      </c>
      <c r="B9823" s="6">
        <v>64.97</v>
      </c>
    </row>
    <row r="9824" spans="1:2" x14ac:dyDescent="0.45">
      <c r="A9824" s="2">
        <v>16397</v>
      </c>
      <c r="B9824" s="6">
        <v>64.97</v>
      </c>
    </row>
    <row r="9825" spans="1:2" x14ac:dyDescent="0.45">
      <c r="A9825" s="2">
        <v>16040</v>
      </c>
      <c r="B9825" s="6">
        <v>64.97</v>
      </c>
    </row>
    <row r="9826" spans="1:2" x14ac:dyDescent="0.45">
      <c r="A9826" s="2">
        <v>17089</v>
      </c>
      <c r="B9826" s="6">
        <v>64.97</v>
      </c>
    </row>
    <row r="9827" spans="1:2" x14ac:dyDescent="0.45">
      <c r="A9827" s="2">
        <v>15445</v>
      </c>
      <c r="B9827" s="6">
        <v>64.97</v>
      </c>
    </row>
    <row r="9828" spans="1:2" x14ac:dyDescent="0.45">
      <c r="A9828" s="2">
        <v>13158</v>
      </c>
      <c r="B9828" s="6">
        <v>64.97</v>
      </c>
    </row>
    <row r="9829" spans="1:2" x14ac:dyDescent="0.45">
      <c r="A9829" s="2">
        <v>13046</v>
      </c>
      <c r="B9829" s="6">
        <v>64.97</v>
      </c>
    </row>
    <row r="9830" spans="1:2" x14ac:dyDescent="0.45">
      <c r="A9830" s="2">
        <v>11045</v>
      </c>
      <c r="B9830" s="6">
        <v>64.97</v>
      </c>
    </row>
    <row r="9831" spans="1:2" x14ac:dyDescent="0.45">
      <c r="A9831" s="2">
        <v>11659</v>
      </c>
      <c r="B9831" s="6">
        <v>64.97</v>
      </c>
    </row>
    <row r="9832" spans="1:2" x14ac:dyDescent="0.45">
      <c r="A9832" s="2">
        <v>19106</v>
      </c>
      <c r="B9832" s="6">
        <v>64.95</v>
      </c>
    </row>
    <row r="9833" spans="1:2" x14ac:dyDescent="0.45">
      <c r="A9833" s="2">
        <v>18090</v>
      </c>
      <c r="B9833" s="6">
        <v>64.91</v>
      </c>
    </row>
    <row r="9834" spans="1:2" x14ac:dyDescent="0.45">
      <c r="A9834" s="2">
        <v>16627</v>
      </c>
      <c r="B9834" s="6">
        <v>64.88</v>
      </c>
    </row>
    <row r="9835" spans="1:2" x14ac:dyDescent="0.45">
      <c r="A9835" s="2">
        <v>12345</v>
      </c>
      <c r="B9835" s="6">
        <v>64.710000000000008</v>
      </c>
    </row>
    <row r="9836" spans="1:2" x14ac:dyDescent="0.45">
      <c r="A9836" s="2">
        <v>17483</v>
      </c>
      <c r="B9836" s="6">
        <v>64.5</v>
      </c>
    </row>
    <row r="9837" spans="1:2" x14ac:dyDescent="0.45">
      <c r="A9837" s="2">
        <v>28267</v>
      </c>
      <c r="B9837" s="6">
        <v>64.47</v>
      </c>
    </row>
    <row r="9838" spans="1:2" x14ac:dyDescent="0.45">
      <c r="A9838" s="2">
        <v>28290</v>
      </c>
      <c r="B9838" s="6">
        <v>64.47</v>
      </c>
    </row>
    <row r="9839" spans="1:2" x14ac:dyDescent="0.45">
      <c r="A9839" s="2">
        <v>27970</v>
      </c>
      <c r="B9839" s="6">
        <v>64.47</v>
      </c>
    </row>
    <row r="9840" spans="1:2" x14ac:dyDescent="0.45">
      <c r="A9840" s="2">
        <v>28028</v>
      </c>
      <c r="B9840" s="6">
        <v>64.47</v>
      </c>
    </row>
    <row r="9841" spans="1:2" x14ac:dyDescent="0.45">
      <c r="A9841" s="2">
        <v>26699</v>
      </c>
      <c r="B9841" s="6">
        <v>64.47</v>
      </c>
    </row>
    <row r="9842" spans="1:2" x14ac:dyDescent="0.45">
      <c r="A9842" s="2">
        <v>25850</v>
      </c>
      <c r="B9842" s="6">
        <v>64.47</v>
      </c>
    </row>
    <row r="9843" spans="1:2" x14ac:dyDescent="0.45">
      <c r="A9843" s="2">
        <v>27596</v>
      </c>
      <c r="B9843" s="6">
        <v>64.47</v>
      </c>
    </row>
    <row r="9844" spans="1:2" x14ac:dyDescent="0.45">
      <c r="A9844" s="2">
        <v>26085</v>
      </c>
      <c r="B9844" s="6">
        <v>64.47</v>
      </c>
    </row>
    <row r="9845" spans="1:2" x14ac:dyDescent="0.45">
      <c r="A9845" s="2">
        <v>23641</v>
      </c>
      <c r="B9845" s="6">
        <v>64.47</v>
      </c>
    </row>
    <row r="9846" spans="1:2" x14ac:dyDescent="0.45">
      <c r="A9846" s="2">
        <v>23879</v>
      </c>
      <c r="B9846" s="6">
        <v>64.47</v>
      </c>
    </row>
    <row r="9847" spans="1:2" x14ac:dyDescent="0.45">
      <c r="A9847" s="2">
        <v>24469</v>
      </c>
      <c r="B9847" s="6">
        <v>64.47</v>
      </c>
    </row>
    <row r="9848" spans="1:2" x14ac:dyDescent="0.45">
      <c r="A9848" s="2">
        <v>23559</v>
      </c>
      <c r="B9848" s="6">
        <v>64.47</v>
      </c>
    </row>
    <row r="9849" spans="1:2" x14ac:dyDescent="0.45">
      <c r="A9849" s="2">
        <v>25124</v>
      </c>
      <c r="B9849" s="6">
        <v>64.47</v>
      </c>
    </row>
    <row r="9850" spans="1:2" x14ac:dyDescent="0.45">
      <c r="A9850" s="2">
        <v>22944</v>
      </c>
      <c r="B9850" s="6">
        <v>64.47</v>
      </c>
    </row>
    <row r="9851" spans="1:2" x14ac:dyDescent="0.45">
      <c r="A9851" s="2">
        <v>20679</v>
      </c>
      <c r="B9851" s="6">
        <v>64.47</v>
      </c>
    </row>
    <row r="9852" spans="1:2" x14ac:dyDescent="0.45">
      <c r="A9852" s="2">
        <v>21815</v>
      </c>
      <c r="B9852" s="6">
        <v>64.47</v>
      </c>
    </row>
    <row r="9853" spans="1:2" x14ac:dyDescent="0.45">
      <c r="A9853" s="2">
        <v>20528</v>
      </c>
      <c r="B9853" s="6">
        <v>64.47</v>
      </c>
    </row>
    <row r="9854" spans="1:2" x14ac:dyDescent="0.45">
      <c r="A9854" s="2">
        <v>17569</v>
      </c>
      <c r="B9854" s="6">
        <v>64.47</v>
      </c>
    </row>
    <row r="9855" spans="1:2" x14ac:dyDescent="0.45">
      <c r="A9855" s="2">
        <v>18112</v>
      </c>
      <c r="B9855" s="6">
        <v>64.47</v>
      </c>
    </row>
    <row r="9856" spans="1:2" x14ac:dyDescent="0.45">
      <c r="A9856" s="2">
        <v>19639</v>
      </c>
      <c r="B9856" s="6">
        <v>64.47</v>
      </c>
    </row>
    <row r="9857" spans="1:2" x14ac:dyDescent="0.45">
      <c r="A9857" s="2">
        <v>16781</v>
      </c>
      <c r="B9857" s="6">
        <v>64.47</v>
      </c>
    </row>
    <row r="9858" spans="1:2" x14ac:dyDescent="0.45">
      <c r="A9858" s="2">
        <v>15817</v>
      </c>
      <c r="B9858" s="6">
        <v>64.47</v>
      </c>
    </row>
    <row r="9859" spans="1:2" x14ac:dyDescent="0.45">
      <c r="A9859" s="2">
        <v>16863</v>
      </c>
      <c r="B9859" s="6">
        <v>64.47</v>
      </c>
    </row>
    <row r="9860" spans="1:2" x14ac:dyDescent="0.45">
      <c r="A9860" s="2">
        <v>16746</v>
      </c>
      <c r="B9860" s="6">
        <v>64.47</v>
      </c>
    </row>
    <row r="9861" spans="1:2" x14ac:dyDescent="0.45">
      <c r="A9861" s="2">
        <v>16385</v>
      </c>
      <c r="B9861" s="6">
        <v>64.47</v>
      </c>
    </row>
    <row r="9862" spans="1:2" x14ac:dyDescent="0.45">
      <c r="A9862" s="2">
        <v>16971</v>
      </c>
      <c r="B9862" s="6">
        <v>64.47</v>
      </c>
    </row>
    <row r="9863" spans="1:2" x14ac:dyDescent="0.45">
      <c r="A9863" s="2">
        <v>15773</v>
      </c>
      <c r="B9863" s="6">
        <v>64.47</v>
      </c>
    </row>
    <row r="9864" spans="1:2" x14ac:dyDescent="0.45">
      <c r="A9864" s="2">
        <v>14743</v>
      </c>
      <c r="B9864" s="6">
        <v>64.47</v>
      </c>
    </row>
    <row r="9865" spans="1:2" x14ac:dyDescent="0.45">
      <c r="A9865" s="2">
        <v>14917</v>
      </c>
      <c r="B9865" s="6">
        <v>64.47</v>
      </c>
    </row>
    <row r="9866" spans="1:2" x14ac:dyDescent="0.45">
      <c r="A9866" s="2">
        <v>14623</v>
      </c>
      <c r="B9866" s="6">
        <v>64.47</v>
      </c>
    </row>
    <row r="9867" spans="1:2" x14ac:dyDescent="0.45">
      <c r="A9867" s="2">
        <v>14469</v>
      </c>
      <c r="B9867" s="6">
        <v>64.47</v>
      </c>
    </row>
    <row r="9868" spans="1:2" x14ac:dyDescent="0.45">
      <c r="A9868" s="2">
        <v>11874</v>
      </c>
      <c r="B9868" s="6">
        <v>64.260000000000005</v>
      </c>
    </row>
    <row r="9869" spans="1:2" x14ac:dyDescent="0.45">
      <c r="A9869" s="2">
        <v>16282</v>
      </c>
      <c r="B9869" s="6">
        <v>64.25</v>
      </c>
    </row>
    <row r="9870" spans="1:2" x14ac:dyDescent="0.45">
      <c r="A9870" s="2">
        <v>19726</v>
      </c>
      <c r="B9870" s="6">
        <v>64.239999999999995</v>
      </c>
    </row>
    <row r="9871" spans="1:2" x14ac:dyDescent="0.45">
      <c r="A9871" s="2">
        <v>13071</v>
      </c>
      <c r="B9871" s="6">
        <v>63.989999999999995</v>
      </c>
    </row>
    <row r="9872" spans="1:2" x14ac:dyDescent="0.45">
      <c r="A9872" s="2">
        <v>29014</v>
      </c>
      <c r="B9872" s="6">
        <v>63.97</v>
      </c>
    </row>
    <row r="9873" spans="1:2" x14ac:dyDescent="0.45">
      <c r="A9873" s="2">
        <v>28796</v>
      </c>
      <c r="B9873" s="6">
        <v>63.97</v>
      </c>
    </row>
    <row r="9874" spans="1:2" x14ac:dyDescent="0.45">
      <c r="A9874" s="2">
        <v>28682</v>
      </c>
      <c r="B9874" s="6">
        <v>63.97</v>
      </c>
    </row>
    <row r="9875" spans="1:2" x14ac:dyDescent="0.45">
      <c r="A9875" s="2">
        <v>29217</v>
      </c>
      <c r="B9875" s="6">
        <v>63.97</v>
      </c>
    </row>
    <row r="9876" spans="1:2" x14ac:dyDescent="0.45">
      <c r="A9876" s="2">
        <v>28867</v>
      </c>
      <c r="B9876" s="6">
        <v>63.97</v>
      </c>
    </row>
    <row r="9877" spans="1:2" x14ac:dyDescent="0.45">
      <c r="A9877" s="2">
        <v>28978</v>
      </c>
      <c r="B9877" s="6">
        <v>63.97</v>
      </c>
    </row>
    <row r="9878" spans="1:2" x14ac:dyDescent="0.45">
      <c r="A9878" s="2">
        <v>28991</v>
      </c>
      <c r="B9878" s="6">
        <v>63.97</v>
      </c>
    </row>
    <row r="9879" spans="1:2" x14ac:dyDescent="0.45">
      <c r="A9879" s="2">
        <v>28806</v>
      </c>
      <c r="B9879" s="6">
        <v>63.97</v>
      </c>
    </row>
    <row r="9880" spans="1:2" x14ac:dyDescent="0.45">
      <c r="A9880" s="2">
        <v>19369</v>
      </c>
      <c r="B9880" s="6">
        <v>63.97</v>
      </c>
    </row>
    <row r="9881" spans="1:2" x14ac:dyDescent="0.45">
      <c r="A9881" s="2">
        <v>18022</v>
      </c>
      <c r="B9881" s="6">
        <v>63.97</v>
      </c>
    </row>
    <row r="9882" spans="1:2" x14ac:dyDescent="0.45">
      <c r="A9882" s="2">
        <v>19921</v>
      </c>
      <c r="B9882" s="6">
        <v>63.97</v>
      </c>
    </row>
    <row r="9883" spans="1:2" x14ac:dyDescent="0.45">
      <c r="A9883" s="2">
        <v>18256</v>
      </c>
      <c r="B9883" s="6">
        <v>63.97</v>
      </c>
    </row>
    <row r="9884" spans="1:2" x14ac:dyDescent="0.45">
      <c r="A9884" s="2">
        <v>17935</v>
      </c>
      <c r="B9884" s="6">
        <v>63.97</v>
      </c>
    </row>
    <row r="9885" spans="1:2" x14ac:dyDescent="0.45">
      <c r="A9885" s="2">
        <v>18034</v>
      </c>
      <c r="B9885" s="6">
        <v>63.97</v>
      </c>
    </row>
    <row r="9886" spans="1:2" x14ac:dyDescent="0.45">
      <c r="A9886" s="2">
        <v>19334</v>
      </c>
      <c r="B9886" s="6">
        <v>63.97</v>
      </c>
    </row>
    <row r="9887" spans="1:2" x14ac:dyDescent="0.45">
      <c r="A9887" s="2">
        <v>19909</v>
      </c>
      <c r="B9887" s="6">
        <v>63.97</v>
      </c>
    </row>
    <row r="9888" spans="1:2" x14ac:dyDescent="0.45">
      <c r="A9888" s="2">
        <v>19929</v>
      </c>
      <c r="B9888" s="6">
        <v>63.97</v>
      </c>
    </row>
    <row r="9889" spans="1:2" x14ac:dyDescent="0.45">
      <c r="A9889" s="2">
        <v>19466</v>
      </c>
      <c r="B9889" s="6">
        <v>63.97</v>
      </c>
    </row>
    <row r="9890" spans="1:2" x14ac:dyDescent="0.45">
      <c r="A9890" s="2">
        <v>19522</v>
      </c>
      <c r="B9890" s="6">
        <v>63.97</v>
      </c>
    </row>
    <row r="9891" spans="1:2" x14ac:dyDescent="0.45">
      <c r="A9891" s="2">
        <v>16281</v>
      </c>
      <c r="B9891" s="6">
        <v>63.97</v>
      </c>
    </row>
    <row r="9892" spans="1:2" x14ac:dyDescent="0.45">
      <c r="A9892" s="2">
        <v>15239</v>
      </c>
      <c r="B9892" s="6">
        <v>63.97</v>
      </c>
    </row>
    <row r="9893" spans="1:2" x14ac:dyDescent="0.45">
      <c r="A9893" s="2">
        <v>15206</v>
      </c>
      <c r="B9893" s="6">
        <v>63.97</v>
      </c>
    </row>
    <row r="9894" spans="1:2" x14ac:dyDescent="0.45">
      <c r="A9894" s="2">
        <v>16395</v>
      </c>
      <c r="B9894" s="6">
        <v>63.97</v>
      </c>
    </row>
    <row r="9895" spans="1:2" x14ac:dyDescent="0.45">
      <c r="A9895" s="2">
        <v>16936</v>
      </c>
      <c r="B9895" s="6">
        <v>63.97</v>
      </c>
    </row>
    <row r="9896" spans="1:2" x14ac:dyDescent="0.45">
      <c r="A9896" s="2">
        <v>16469</v>
      </c>
      <c r="B9896" s="6">
        <v>63.97</v>
      </c>
    </row>
    <row r="9897" spans="1:2" x14ac:dyDescent="0.45">
      <c r="A9897" s="2">
        <v>16266</v>
      </c>
      <c r="B9897" s="6">
        <v>63.97</v>
      </c>
    </row>
    <row r="9898" spans="1:2" x14ac:dyDescent="0.45">
      <c r="A9898" s="2">
        <v>14126</v>
      </c>
      <c r="B9898" s="6">
        <v>63.97</v>
      </c>
    </row>
    <row r="9899" spans="1:2" x14ac:dyDescent="0.45">
      <c r="A9899" s="2">
        <v>14318</v>
      </c>
      <c r="B9899" s="6">
        <v>63.97</v>
      </c>
    </row>
    <row r="9900" spans="1:2" x14ac:dyDescent="0.45">
      <c r="A9900" s="2">
        <v>14344</v>
      </c>
      <c r="B9900" s="6">
        <v>63.97</v>
      </c>
    </row>
    <row r="9901" spans="1:2" x14ac:dyDescent="0.45">
      <c r="A9901" s="2">
        <v>14521</v>
      </c>
      <c r="B9901" s="6">
        <v>63.97</v>
      </c>
    </row>
    <row r="9902" spans="1:2" x14ac:dyDescent="0.45">
      <c r="A9902" s="2">
        <v>14518</v>
      </c>
      <c r="B9902" s="6">
        <v>63.97</v>
      </c>
    </row>
    <row r="9903" spans="1:2" x14ac:dyDescent="0.45">
      <c r="A9903" s="2">
        <v>14854</v>
      </c>
      <c r="B9903" s="6">
        <v>63.97</v>
      </c>
    </row>
    <row r="9904" spans="1:2" x14ac:dyDescent="0.45">
      <c r="A9904" s="2">
        <v>14008</v>
      </c>
      <c r="B9904" s="6">
        <v>63.97</v>
      </c>
    </row>
    <row r="9905" spans="1:2" x14ac:dyDescent="0.45">
      <c r="A9905" s="2">
        <v>14812</v>
      </c>
      <c r="B9905" s="6">
        <v>63.97</v>
      </c>
    </row>
    <row r="9906" spans="1:2" x14ac:dyDescent="0.45">
      <c r="A9906" s="2">
        <v>14718</v>
      </c>
      <c r="B9906" s="6">
        <v>63.97</v>
      </c>
    </row>
    <row r="9907" spans="1:2" x14ac:dyDescent="0.45">
      <c r="A9907" s="2">
        <v>14557</v>
      </c>
      <c r="B9907" s="6">
        <v>63.97</v>
      </c>
    </row>
    <row r="9908" spans="1:2" x14ac:dyDescent="0.45">
      <c r="A9908" s="2">
        <v>11823</v>
      </c>
      <c r="B9908" s="6">
        <v>63.96</v>
      </c>
    </row>
    <row r="9909" spans="1:2" x14ac:dyDescent="0.45">
      <c r="A9909" s="2">
        <v>29253</v>
      </c>
      <c r="B9909" s="6">
        <v>63.47</v>
      </c>
    </row>
    <row r="9910" spans="1:2" x14ac:dyDescent="0.45">
      <c r="A9910" s="2">
        <v>25912</v>
      </c>
      <c r="B9910" s="6">
        <v>63.47</v>
      </c>
    </row>
    <row r="9911" spans="1:2" x14ac:dyDescent="0.45">
      <c r="A9911" s="2">
        <v>19591</v>
      </c>
      <c r="B9911" s="6">
        <v>63.42</v>
      </c>
    </row>
    <row r="9912" spans="1:2" x14ac:dyDescent="0.45">
      <c r="A9912" s="2">
        <v>28969</v>
      </c>
      <c r="B9912" s="6">
        <v>62.980000000000004</v>
      </c>
    </row>
    <row r="9913" spans="1:2" x14ac:dyDescent="0.45">
      <c r="A9913" s="2">
        <v>26365</v>
      </c>
      <c r="B9913" s="6">
        <v>62.980000000000004</v>
      </c>
    </row>
    <row r="9914" spans="1:2" x14ac:dyDescent="0.45">
      <c r="A9914" s="2">
        <v>19589</v>
      </c>
      <c r="B9914" s="6">
        <v>62.980000000000004</v>
      </c>
    </row>
    <row r="9915" spans="1:2" x14ac:dyDescent="0.45">
      <c r="A9915" s="2">
        <v>17250</v>
      </c>
      <c r="B9915" s="6">
        <v>62.980000000000004</v>
      </c>
    </row>
    <row r="9916" spans="1:2" x14ac:dyDescent="0.45">
      <c r="A9916" s="2">
        <v>17237</v>
      </c>
      <c r="B9916" s="6">
        <v>62.980000000000004</v>
      </c>
    </row>
    <row r="9917" spans="1:2" x14ac:dyDescent="0.45">
      <c r="A9917" s="2">
        <v>17252</v>
      </c>
      <c r="B9917" s="6">
        <v>62.980000000000004</v>
      </c>
    </row>
    <row r="9918" spans="1:2" x14ac:dyDescent="0.45">
      <c r="A9918" s="2">
        <v>11703</v>
      </c>
      <c r="B9918" s="6">
        <v>62.980000000000004</v>
      </c>
    </row>
    <row r="9919" spans="1:2" x14ac:dyDescent="0.45">
      <c r="A9919" s="2">
        <v>11699</v>
      </c>
      <c r="B9919" s="6">
        <v>62.980000000000004</v>
      </c>
    </row>
    <row r="9920" spans="1:2" x14ac:dyDescent="0.45">
      <c r="A9920" s="2">
        <v>11473</v>
      </c>
      <c r="B9920" s="6">
        <v>62.980000000000004</v>
      </c>
    </row>
    <row r="9921" spans="1:2" x14ac:dyDescent="0.45">
      <c r="A9921" s="2">
        <v>11681</v>
      </c>
      <c r="B9921" s="6">
        <v>62.980000000000004</v>
      </c>
    </row>
    <row r="9922" spans="1:2" x14ac:dyDescent="0.45">
      <c r="A9922" s="2">
        <v>11670</v>
      </c>
      <c r="B9922" s="6">
        <v>62.980000000000004</v>
      </c>
    </row>
    <row r="9923" spans="1:2" x14ac:dyDescent="0.45">
      <c r="A9923" s="2">
        <v>12293</v>
      </c>
      <c r="B9923" s="6">
        <v>62.980000000000004</v>
      </c>
    </row>
    <row r="9924" spans="1:2" x14ac:dyDescent="0.45">
      <c r="A9924" s="2">
        <v>11721</v>
      </c>
      <c r="B9924" s="6">
        <v>62.980000000000004</v>
      </c>
    </row>
    <row r="9925" spans="1:2" x14ac:dyDescent="0.45">
      <c r="A9925" s="2">
        <v>23228</v>
      </c>
      <c r="B9925" s="6">
        <v>62.97</v>
      </c>
    </row>
    <row r="9926" spans="1:2" x14ac:dyDescent="0.45">
      <c r="A9926" s="2">
        <v>23624</v>
      </c>
      <c r="B9926" s="6">
        <v>62.97</v>
      </c>
    </row>
    <row r="9927" spans="1:2" x14ac:dyDescent="0.45">
      <c r="A9927" s="2">
        <v>19490</v>
      </c>
      <c r="B9927" s="6">
        <v>62.97</v>
      </c>
    </row>
    <row r="9928" spans="1:2" x14ac:dyDescent="0.45">
      <c r="A9928" s="2">
        <v>16563</v>
      </c>
      <c r="B9928" s="6">
        <v>62.95</v>
      </c>
    </row>
    <row r="9929" spans="1:2" x14ac:dyDescent="0.45">
      <c r="A9929" s="2">
        <v>13617</v>
      </c>
      <c r="B9929" s="6">
        <v>62.940000000000005</v>
      </c>
    </row>
    <row r="9930" spans="1:2" x14ac:dyDescent="0.45">
      <c r="A9930" s="2">
        <v>12235</v>
      </c>
      <c r="B9930" s="6">
        <v>62.760000000000005</v>
      </c>
    </row>
    <row r="9931" spans="1:2" x14ac:dyDescent="0.45">
      <c r="A9931" s="2">
        <v>15809</v>
      </c>
      <c r="B9931" s="6">
        <v>62.59</v>
      </c>
    </row>
    <row r="9932" spans="1:2" x14ac:dyDescent="0.45">
      <c r="A9932" s="2">
        <v>15766</v>
      </c>
      <c r="B9932" s="6">
        <v>62.269999999999996</v>
      </c>
    </row>
    <row r="9933" spans="1:2" x14ac:dyDescent="0.45">
      <c r="A9933" s="2">
        <v>13045</v>
      </c>
      <c r="B9933" s="6">
        <v>62.269999999999996</v>
      </c>
    </row>
    <row r="9934" spans="1:2" x14ac:dyDescent="0.45">
      <c r="A9934" s="2">
        <v>26739</v>
      </c>
      <c r="B9934" s="6">
        <v>61.97</v>
      </c>
    </row>
    <row r="9935" spans="1:2" x14ac:dyDescent="0.45">
      <c r="A9935" s="2">
        <v>12015</v>
      </c>
      <c r="B9935" s="6">
        <v>61.97</v>
      </c>
    </row>
    <row r="9936" spans="1:2" x14ac:dyDescent="0.45">
      <c r="A9936" s="2">
        <v>11231</v>
      </c>
      <c r="B9936" s="6">
        <v>61.97</v>
      </c>
    </row>
    <row r="9937" spans="1:2" x14ac:dyDescent="0.45">
      <c r="A9937" s="2">
        <v>11179</v>
      </c>
      <c r="B9937" s="6">
        <v>61.97</v>
      </c>
    </row>
    <row r="9938" spans="1:2" x14ac:dyDescent="0.45">
      <c r="A9938" s="2">
        <v>28292</v>
      </c>
      <c r="B9938" s="6">
        <v>61.960000000000008</v>
      </c>
    </row>
    <row r="9939" spans="1:2" x14ac:dyDescent="0.45">
      <c r="A9939" s="2">
        <v>24595</v>
      </c>
      <c r="B9939" s="6">
        <v>61.960000000000008</v>
      </c>
    </row>
    <row r="9940" spans="1:2" x14ac:dyDescent="0.45">
      <c r="A9940" s="2">
        <v>24906</v>
      </c>
      <c r="B9940" s="6">
        <v>61.960000000000008</v>
      </c>
    </row>
    <row r="9941" spans="1:2" x14ac:dyDescent="0.45">
      <c r="A9941" s="2">
        <v>22097</v>
      </c>
      <c r="B9941" s="6">
        <v>61.960000000000008</v>
      </c>
    </row>
    <row r="9942" spans="1:2" x14ac:dyDescent="0.45">
      <c r="A9942" s="2">
        <v>16036</v>
      </c>
      <c r="B9942" s="6">
        <v>61.960000000000008</v>
      </c>
    </row>
    <row r="9943" spans="1:2" x14ac:dyDescent="0.45">
      <c r="A9943" s="2">
        <v>15895</v>
      </c>
      <c r="B9943" s="6">
        <v>61.960000000000008</v>
      </c>
    </row>
    <row r="9944" spans="1:2" x14ac:dyDescent="0.45">
      <c r="A9944" s="2">
        <v>16002</v>
      </c>
      <c r="B9944" s="6">
        <v>61.960000000000008</v>
      </c>
    </row>
    <row r="9945" spans="1:2" x14ac:dyDescent="0.45">
      <c r="A9945" s="2">
        <v>14903</v>
      </c>
      <c r="B9945" s="6">
        <v>61.960000000000008</v>
      </c>
    </row>
    <row r="9946" spans="1:2" x14ac:dyDescent="0.45">
      <c r="A9946" s="2">
        <v>14505</v>
      </c>
      <c r="B9946" s="6">
        <v>61.960000000000008</v>
      </c>
    </row>
    <row r="9947" spans="1:2" x14ac:dyDescent="0.45">
      <c r="A9947" s="2">
        <v>14582</v>
      </c>
      <c r="B9947" s="6">
        <v>61.809999999999995</v>
      </c>
    </row>
    <row r="9948" spans="1:2" x14ac:dyDescent="0.45">
      <c r="A9948" s="2">
        <v>19622</v>
      </c>
      <c r="B9948" s="6">
        <v>61.749999999999993</v>
      </c>
    </row>
    <row r="9949" spans="1:2" x14ac:dyDescent="0.45">
      <c r="A9949" s="2">
        <v>14123</v>
      </c>
      <c r="B9949" s="6">
        <v>61.58</v>
      </c>
    </row>
    <row r="9950" spans="1:2" x14ac:dyDescent="0.45">
      <c r="A9950" s="2">
        <v>12370</v>
      </c>
      <c r="B9950" s="6">
        <v>61.529999999999994</v>
      </c>
    </row>
    <row r="9951" spans="1:2" x14ac:dyDescent="0.45">
      <c r="A9951" s="2">
        <v>14825</v>
      </c>
      <c r="B9951" s="6">
        <v>61.45</v>
      </c>
    </row>
    <row r="9952" spans="1:2" x14ac:dyDescent="0.45">
      <c r="A9952" s="2">
        <v>13848</v>
      </c>
      <c r="B9952" s="6">
        <v>61.45</v>
      </c>
    </row>
    <row r="9953" spans="1:2" x14ac:dyDescent="0.45">
      <c r="A9953" s="2">
        <v>28379</v>
      </c>
      <c r="B9953" s="6">
        <v>61.08</v>
      </c>
    </row>
    <row r="9954" spans="1:2" x14ac:dyDescent="0.45">
      <c r="A9954" s="2">
        <v>24440</v>
      </c>
      <c r="B9954" s="6">
        <v>61.08</v>
      </c>
    </row>
    <row r="9955" spans="1:2" x14ac:dyDescent="0.45">
      <c r="A9955" s="2">
        <v>12504</v>
      </c>
      <c r="B9955" s="6">
        <v>61.08</v>
      </c>
    </row>
    <row r="9956" spans="1:2" x14ac:dyDescent="0.45">
      <c r="A9956" s="2">
        <v>18677</v>
      </c>
      <c r="B9956" s="6">
        <v>60.959999999999994</v>
      </c>
    </row>
    <row r="9957" spans="1:2" x14ac:dyDescent="0.45">
      <c r="A9957" s="2">
        <v>28226</v>
      </c>
      <c r="B9957" s="6">
        <v>60.47</v>
      </c>
    </row>
    <row r="9958" spans="1:2" x14ac:dyDescent="0.45">
      <c r="A9958" s="2">
        <v>28225</v>
      </c>
      <c r="B9958" s="6">
        <v>60.47</v>
      </c>
    </row>
    <row r="9959" spans="1:2" x14ac:dyDescent="0.45">
      <c r="A9959" s="2">
        <v>28468</v>
      </c>
      <c r="B9959" s="6">
        <v>60.47</v>
      </c>
    </row>
    <row r="9960" spans="1:2" x14ac:dyDescent="0.45">
      <c r="A9960" s="2">
        <v>28410</v>
      </c>
      <c r="B9960" s="6">
        <v>60.47</v>
      </c>
    </row>
    <row r="9961" spans="1:2" x14ac:dyDescent="0.45">
      <c r="A9961" s="2">
        <v>28082</v>
      </c>
      <c r="B9961" s="6">
        <v>60.47</v>
      </c>
    </row>
    <row r="9962" spans="1:2" x14ac:dyDescent="0.45">
      <c r="A9962" s="2">
        <v>28236</v>
      </c>
      <c r="B9962" s="6">
        <v>60.47</v>
      </c>
    </row>
    <row r="9963" spans="1:2" x14ac:dyDescent="0.45">
      <c r="A9963" s="2">
        <v>28146</v>
      </c>
      <c r="B9963" s="6">
        <v>60.47</v>
      </c>
    </row>
    <row r="9964" spans="1:2" x14ac:dyDescent="0.45">
      <c r="A9964" s="2">
        <v>27755</v>
      </c>
      <c r="B9964" s="6">
        <v>60.47</v>
      </c>
    </row>
    <row r="9965" spans="1:2" x14ac:dyDescent="0.45">
      <c r="A9965" s="2">
        <v>27474</v>
      </c>
      <c r="B9965" s="6">
        <v>60.47</v>
      </c>
    </row>
    <row r="9966" spans="1:2" x14ac:dyDescent="0.45">
      <c r="A9966" s="2">
        <v>25788</v>
      </c>
      <c r="B9966" s="6">
        <v>60.47</v>
      </c>
    </row>
    <row r="9967" spans="1:2" x14ac:dyDescent="0.45">
      <c r="A9967" s="2">
        <v>27409</v>
      </c>
      <c r="B9967" s="6">
        <v>60.47</v>
      </c>
    </row>
    <row r="9968" spans="1:2" x14ac:dyDescent="0.45">
      <c r="A9968" s="2">
        <v>26392</v>
      </c>
      <c r="B9968" s="6">
        <v>60.47</v>
      </c>
    </row>
    <row r="9969" spans="1:2" x14ac:dyDescent="0.45">
      <c r="A9969" s="2">
        <v>26273</v>
      </c>
      <c r="B9969" s="6">
        <v>60.47</v>
      </c>
    </row>
    <row r="9970" spans="1:2" x14ac:dyDescent="0.45">
      <c r="A9970" s="2">
        <v>25719</v>
      </c>
      <c r="B9970" s="6">
        <v>60.47</v>
      </c>
    </row>
    <row r="9971" spans="1:2" x14ac:dyDescent="0.45">
      <c r="A9971" s="2">
        <v>26268</v>
      </c>
      <c r="B9971" s="6">
        <v>60.47</v>
      </c>
    </row>
    <row r="9972" spans="1:2" x14ac:dyDescent="0.45">
      <c r="A9972" s="2">
        <v>27564</v>
      </c>
      <c r="B9972" s="6">
        <v>60.47</v>
      </c>
    </row>
    <row r="9973" spans="1:2" x14ac:dyDescent="0.45">
      <c r="A9973" s="2">
        <v>27837</v>
      </c>
      <c r="B9973" s="6">
        <v>60.47</v>
      </c>
    </row>
    <row r="9974" spans="1:2" x14ac:dyDescent="0.45">
      <c r="A9974" s="2">
        <v>27157</v>
      </c>
      <c r="B9974" s="6">
        <v>60.47</v>
      </c>
    </row>
    <row r="9975" spans="1:2" x14ac:dyDescent="0.45">
      <c r="A9975" s="2">
        <v>27841</v>
      </c>
      <c r="B9975" s="6">
        <v>60.47</v>
      </c>
    </row>
    <row r="9976" spans="1:2" x14ac:dyDescent="0.45">
      <c r="A9976" s="2">
        <v>27664</v>
      </c>
      <c r="B9976" s="6">
        <v>60.47</v>
      </c>
    </row>
    <row r="9977" spans="1:2" x14ac:dyDescent="0.45">
      <c r="A9977" s="2">
        <v>27509</v>
      </c>
      <c r="B9977" s="6">
        <v>60.47</v>
      </c>
    </row>
    <row r="9978" spans="1:2" x14ac:dyDescent="0.45">
      <c r="A9978" s="2">
        <v>27023</v>
      </c>
      <c r="B9978" s="6">
        <v>60.47</v>
      </c>
    </row>
    <row r="9979" spans="1:2" x14ac:dyDescent="0.45">
      <c r="A9979" s="2">
        <v>25526</v>
      </c>
      <c r="B9979" s="6">
        <v>60.47</v>
      </c>
    </row>
    <row r="9980" spans="1:2" x14ac:dyDescent="0.45">
      <c r="A9980" s="2">
        <v>27173</v>
      </c>
      <c r="B9980" s="6">
        <v>60.47</v>
      </c>
    </row>
    <row r="9981" spans="1:2" x14ac:dyDescent="0.45">
      <c r="A9981" s="2">
        <v>26272</v>
      </c>
      <c r="B9981" s="6">
        <v>60.47</v>
      </c>
    </row>
    <row r="9982" spans="1:2" x14ac:dyDescent="0.45">
      <c r="A9982" s="2">
        <v>25310</v>
      </c>
      <c r="B9982" s="6">
        <v>60.47</v>
      </c>
    </row>
    <row r="9983" spans="1:2" x14ac:dyDescent="0.45">
      <c r="A9983" s="2">
        <v>25129</v>
      </c>
      <c r="B9983" s="6">
        <v>60.47</v>
      </c>
    </row>
    <row r="9984" spans="1:2" x14ac:dyDescent="0.45">
      <c r="A9984" s="2">
        <v>22431</v>
      </c>
      <c r="B9984" s="6">
        <v>60.47</v>
      </c>
    </row>
    <row r="9985" spans="1:2" x14ac:dyDescent="0.45">
      <c r="A9985" s="2">
        <v>21063</v>
      </c>
      <c r="B9985" s="6">
        <v>60.47</v>
      </c>
    </row>
    <row r="9986" spans="1:2" x14ac:dyDescent="0.45">
      <c r="A9986" s="2">
        <v>22556</v>
      </c>
      <c r="B9986" s="6">
        <v>60.47</v>
      </c>
    </row>
    <row r="9987" spans="1:2" x14ac:dyDescent="0.45">
      <c r="A9987" s="2">
        <v>20243</v>
      </c>
      <c r="B9987" s="6">
        <v>60.47</v>
      </c>
    </row>
    <row r="9988" spans="1:2" x14ac:dyDescent="0.45">
      <c r="A9988" s="2">
        <v>20231</v>
      </c>
      <c r="B9988" s="6">
        <v>60.47</v>
      </c>
    </row>
    <row r="9989" spans="1:2" x14ac:dyDescent="0.45">
      <c r="A9989" s="2">
        <v>20266</v>
      </c>
      <c r="B9989" s="6">
        <v>60.47</v>
      </c>
    </row>
    <row r="9990" spans="1:2" x14ac:dyDescent="0.45">
      <c r="A9990" s="2">
        <v>19798</v>
      </c>
      <c r="B9990" s="6">
        <v>60.47</v>
      </c>
    </row>
    <row r="9991" spans="1:2" x14ac:dyDescent="0.45">
      <c r="A9991" s="2">
        <v>19629</v>
      </c>
      <c r="B9991" s="6">
        <v>60.47</v>
      </c>
    </row>
    <row r="9992" spans="1:2" x14ac:dyDescent="0.45">
      <c r="A9992" s="2">
        <v>18319</v>
      </c>
      <c r="B9992" s="6">
        <v>60.47</v>
      </c>
    </row>
    <row r="9993" spans="1:2" x14ac:dyDescent="0.45">
      <c r="A9993" s="2">
        <v>19623</v>
      </c>
      <c r="B9993" s="6">
        <v>60.47</v>
      </c>
    </row>
    <row r="9994" spans="1:2" x14ac:dyDescent="0.45">
      <c r="A9994" s="2">
        <v>12502</v>
      </c>
      <c r="B9994" s="6">
        <v>60.47</v>
      </c>
    </row>
    <row r="9995" spans="1:2" x14ac:dyDescent="0.45">
      <c r="A9995" s="2">
        <v>19223</v>
      </c>
      <c r="B9995" s="6">
        <v>60.370000000000005</v>
      </c>
    </row>
    <row r="9996" spans="1:2" x14ac:dyDescent="0.45">
      <c r="A9996" s="2">
        <v>29214</v>
      </c>
      <c r="B9996" s="6">
        <v>59.980000000000004</v>
      </c>
    </row>
    <row r="9997" spans="1:2" x14ac:dyDescent="0.45">
      <c r="A9997" s="2">
        <v>28872</v>
      </c>
      <c r="B9997" s="6">
        <v>59.980000000000004</v>
      </c>
    </row>
    <row r="9998" spans="1:2" x14ac:dyDescent="0.45">
      <c r="A9998" s="2">
        <v>26505</v>
      </c>
      <c r="B9998" s="6">
        <v>59.980000000000004</v>
      </c>
    </row>
    <row r="9999" spans="1:2" x14ac:dyDescent="0.45">
      <c r="A9999" s="2">
        <v>26893</v>
      </c>
      <c r="B9999" s="6">
        <v>59.980000000000004</v>
      </c>
    </row>
    <row r="10000" spans="1:2" x14ac:dyDescent="0.45">
      <c r="A10000" s="2">
        <v>25953</v>
      </c>
      <c r="B10000" s="6">
        <v>59.980000000000004</v>
      </c>
    </row>
    <row r="10001" spans="1:2" x14ac:dyDescent="0.45">
      <c r="A10001" s="2">
        <v>27028</v>
      </c>
      <c r="B10001" s="6">
        <v>59.980000000000004</v>
      </c>
    </row>
    <row r="10002" spans="1:2" x14ac:dyDescent="0.45">
      <c r="A10002" s="2">
        <v>26452</v>
      </c>
      <c r="B10002" s="6">
        <v>59.980000000000004</v>
      </c>
    </row>
    <row r="10003" spans="1:2" x14ac:dyDescent="0.45">
      <c r="A10003" s="2">
        <v>25677</v>
      </c>
      <c r="B10003" s="6">
        <v>59.980000000000004</v>
      </c>
    </row>
    <row r="10004" spans="1:2" x14ac:dyDescent="0.45">
      <c r="A10004" s="2">
        <v>23654</v>
      </c>
      <c r="B10004" s="6">
        <v>59.980000000000004</v>
      </c>
    </row>
    <row r="10005" spans="1:2" x14ac:dyDescent="0.45">
      <c r="A10005" s="2">
        <v>24771</v>
      </c>
      <c r="B10005" s="6">
        <v>59.980000000000004</v>
      </c>
    </row>
    <row r="10006" spans="1:2" x14ac:dyDescent="0.45">
      <c r="A10006" s="2">
        <v>22629</v>
      </c>
      <c r="B10006" s="6">
        <v>59.980000000000004</v>
      </c>
    </row>
    <row r="10007" spans="1:2" x14ac:dyDescent="0.45">
      <c r="A10007" s="2">
        <v>23682</v>
      </c>
      <c r="B10007" s="6">
        <v>59.980000000000004</v>
      </c>
    </row>
    <row r="10008" spans="1:2" x14ac:dyDescent="0.45">
      <c r="A10008" s="2">
        <v>25347</v>
      </c>
      <c r="B10008" s="6">
        <v>59.980000000000004</v>
      </c>
    </row>
    <row r="10009" spans="1:2" x14ac:dyDescent="0.45">
      <c r="A10009" s="2">
        <v>23008</v>
      </c>
      <c r="B10009" s="6">
        <v>59.980000000000004</v>
      </c>
    </row>
    <row r="10010" spans="1:2" x14ac:dyDescent="0.45">
      <c r="A10010" s="2">
        <v>24195</v>
      </c>
      <c r="B10010" s="6">
        <v>59.980000000000004</v>
      </c>
    </row>
    <row r="10011" spans="1:2" x14ac:dyDescent="0.45">
      <c r="A10011" s="2">
        <v>25335</v>
      </c>
      <c r="B10011" s="6">
        <v>59.980000000000004</v>
      </c>
    </row>
    <row r="10012" spans="1:2" x14ac:dyDescent="0.45">
      <c r="A10012" s="2">
        <v>24146</v>
      </c>
      <c r="B10012" s="6">
        <v>59.980000000000004</v>
      </c>
    </row>
    <row r="10013" spans="1:2" x14ac:dyDescent="0.45">
      <c r="A10013" s="2">
        <v>23309</v>
      </c>
      <c r="B10013" s="6">
        <v>59.980000000000004</v>
      </c>
    </row>
    <row r="10014" spans="1:2" x14ac:dyDescent="0.45">
      <c r="A10014" s="2">
        <v>22914</v>
      </c>
      <c r="B10014" s="6">
        <v>59.980000000000004</v>
      </c>
    </row>
    <row r="10015" spans="1:2" x14ac:dyDescent="0.45">
      <c r="A10015" s="2">
        <v>22027</v>
      </c>
      <c r="B10015" s="6">
        <v>59.980000000000004</v>
      </c>
    </row>
    <row r="10016" spans="1:2" x14ac:dyDescent="0.45">
      <c r="A10016" s="2">
        <v>20155</v>
      </c>
      <c r="B10016" s="6">
        <v>59.980000000000004</v>
      </c>
    </row>
    <row r="10017" spans="1:2" x14ac:dyDescent="0.45">
      <c r="A10017" s="2">
        <v>21412</v>
      </c>
      <c r="B10017" s="6">
        <v>59.980000000000004</v>
      </c>
    </row>
    <row r="10018" spans="1:2" x14ac:dyDescent="0.45">
      <c r="A10018" s="2">
        <v>21075</v>
      </c>
      <c r="B10018" s="6">
        <v>59.980000000000004</v>
      </c>
    </row>
    <row r="10019" spans="1:2" x14ac:dyDescent="0.45">
      <c r="A10019" s="2">
        <v>18100</v>
      </c>
      <c r="B10019" s="6">
        <v>59.980000000000004</v>
      </c>
    </row>
    <row r="10020" spans="1:2" x14ac:dyDescent="0.45">
      <c r="A10020" s="2">
        <v>17881</v>
      </c>
      <c r="B10020" s="6">
        <v>59.980000000000004</v>
      </c>
    </row>
    <row r="10021" spans="1:2" x14ac:dyDescent="0.45">
      <c r="A10021" s="2">
        <v>17459</v>
      </c>
      <c r="B10021" s="6">
        <v>59.980000000000004</v>
      </c>
    </row>
    <row r="10022" spans="1:2" x14ac:dyDescent="0.45">
      <c r="A10022" s="2">
        <v>18509</v>
      </c>
      <c r="B10022" s="6">
        <v>59.980000000000004</v>
      </c>
    </row>
    <row r="10023" spans="1:2" x14ac:dyDescent="0.45">
      <c r="A10023" s="2">
        <v>19633</v>
      </c>
      <c r="B10023" s="6">
        <v>59.980000000000004</v>
      </c>
    </row>
    <row r="10024" spans="1:2" x14ac:dyDescent="0.45">
      <c r="A10024" s="2">
        <v>16767</v>
      </c>
      <c r="B10024" s="6">
        <v>59.980000000000004</v>
      </c>
    </row>
    <row r="10025" spans="1:2" x14ac:dyDescent="0.45">
      <c r="A10025" s="2">
        <v>15294</v>
      </c>
      <c r="B10025" s="6">
        <v>59.980000000000004</v>
      </c>
    </row>
    <row r="10026" spans="1:2" x14ac:dyDescent="0.45">
      <c r="A10026" s="2">
        <v>15853</v>
      </c>
      <c r="B10026" s="6">
        <v>59.980000000000004</v>
      </c>
    </row>
    <row r="10027" spans="1:2" x14ac:dyDescent="0.45">
      <c r="A10027" s="2">
        <v>15139</v>
      </c>
      <c r="B10027" s="6">
        <v>59.980000000000004</v>
      </c>
    </row>
    <row r="10028" spans="1:2" x14ac:dyDescent="0.45">
      <c r="A10028" s="2">
        <v>16017</v>
      </c>
      <c r="B10028" s="6">
        <v>59.980000000000004</v>
      </c>
    </row>
    <row r="10029" spans="1:2" x14ac:dyDescent="0.45">
      <c r="A10029" s="2">
        <v>16382</v>
      </c>
      <c r="B10029" s="6">
        <v>59.980000000000004</v>
      </c>
    </row>
    <row r="10030" spans="1:2" x14ac:dyDescent="0.45">
      <c r="A10030" s="2">
        <v>17161</v>
      </c>
      <c r="B10030" s="6">
        <v>59.980000000000004</v>
      </c>
    </row>
    <row r="10031" spans="1:2" x14ac:dyDescent="0.45">
      <c r="A10031" s="2">
        <v>15366</v>
      </c>
      <c r="B10031" s="6">
        <v>59.980000000000004</v>
      </c>
    </row>
    <row r="10032" spans="1:2" x14ac:dyDescent="0.45">
      <c r="A10032" s="2">
        <v>17138</v>
      </c>
      <c r="B10032" s="6">
        <v>59.980000000000004</v>
      </c>
    </row>
    <row r="10033" spans="1:2" x14ac:dyDescent="0.45">
      <c r="A10033" s="2">
        <v>16736</v>
      </c>
      <c r="B10033" s="6">
        <v>59.980000000000004</v>
      </c>
    </row>
    <row r="10034" spans="1:2" x14ac:dyDescent="0.45">
      <c r="A10034" s="2">
        <v>15234</v>
      </c>
      <c r="B10034" s="6">
        <v>59.980000000000004</v>
      </c>
    </row>
    <row r="10035" spans="1:2" x14ac:dyDescent="0.45">
      <c r="A10035" s="2">
        <v>16990</v>
      </c>
      <c r="B10035" s="6">
        <v>59.980000000000004</v>
      </c>
    </row>
    <row r="10036" spans="1:2" x14ac:dyDescent="0.45">
      <c r="A10036" s="2">
        <v>13522</v>
      </c>
      <c r="B10036" s="6">
        <v>59.980000000000004</v>
      </c>
    </row>
    <row r="10037" spans="1:2" x14ac:dyDescent="0.45">
      <c r="A10037" s="2">
        <v>13787</v>
      </c>
      <c r="B10037" s="6">
        <v>59.980000000000004</v>
      </c>
    </row>
    <row r="10038" spans="1:2" x14ac:dyDescent="0.45">
      <c r="A10038" s="2">
        <v>13624</v>
      </c>
      <c r="B10038" s="6">
        <v>59.980000000000004</v>
      </c>
    </row>
    <row r="10039" spans="1:2" x14ac:dyDescent="0.45">
      <c r="A10039" s="2">
        <v>14686</v>
      </c>
      <c r="B10039" s="6">
        <v>59.980000000000004</v>
      </c>
    </row>
    <row r="10040" spans="1:2" x14ac:dyDescent="0.45">
      <c r="A10040" s="2">
        <v>12728</v>
      </c>
      <c r="B10040" s="6">
        <v>59.980000000000004</v>
      </c>
    </row>
    <row r="10041" spans="1:2" x14ac:dyDescent="0.45">
      <c r="A10041" s="2">
        <v>16463</v>
      </c>
      <c r="B10041" s="6">
        <v>59.91</v>
      </c>
    </row>
    <row r="10042" spans="1:2" x14ac:dyDescent="0.45">
      <c r="A10042" s="2">
        <v>15617</v>
      </c>
      <c r="B10042" s="6">
        <v>59.91</v>
      </c>
    </row>
    <row r="10043" spans="1:2" x14ac:dyDescent="0.45">
      <c r="A10043" s="2">
        <v>14074</v>
      </c>
      <c r="B10043" s="6">
        <v>59.879999999999995</v>
      </c>
    </row>
    <row r="10044" spans="1:2" x14ac:dyDescent="0.45">
      <c r="A10044" s="2">
        <v>15310</v>
      </c>
      <c r="B10044" s="6">
        <v>59.55</v>
      </c>
    </row>
    <row r="10045" spans="1:2" x14ac:dyDescent="0.45">
      <c r="A10045" s="2">
        <v>11503</v>
      </c>
      <c r="B10045" s="6">
        <v>59.489999999999995</v>
      </c>
    </row>
    <row r="10046" spans="1:2" x14ac:dyDescent="0.45">
      <c r="A10046" s="2">
        <v>11672</v>
      </c>
      <c r="B10046" s="6">
        <v>59.489999999999995</v>
      </c>
    </row>
    <row r="10047" spans="1:2" x14ac:dyDescent="0.45">
      <c r="A10047" s="2">
        <v>28590</v>
      </c>
      <c r="B10047" s="6">
        <v>59.480000000000004</v>
      </c>
    </row>
    <row r="10048" spans="1:2" x14ac:dyDescent="0.45">
      <c r="A10048" s="2">
        <v>15186</v>
      </c>
      <c r="B10048" s="6">
        <v>59.480000000000004</v>
      </c>
    </row>
    <row r="10049" spans="1:2" x14ac:dyDescent="0.45">
      <c r="A10049" s="2">
        <v>11781</v>
      </c>
      <c r="B10049" s="6">
        <v>59.480000000000004</v>
      </c>
    </row>
    <row r="10050" spans="1:2" x14ac:dyDescent="0.45">
      <c r="A10050" s="2">
        <v>23823</v>
      </c>
      <c r="B10050" s="6">
        <v>59.47</v>
      </c>
    </row>
    <row r="10051" spans="1:2" x14ac:dyDescent="0.45">
      <c r="A10051" s="2">
        <v>20251</v>
      </c>
      <c r="B10051" s="6">
        <v>59.47</v>
      </c>
    </row>
    <row r="10052" spans="1:2" x14ac:dyDescent="0.45">
      <c r="A10052" s="2">
        <v>22213</v>
      </c>
      <c r="B10052" s="6">
        <v>59.269999999999996</v>
      </c>
    </row>
    <row r="10053" spans="1:2" x14ac:dyDescent="0.45">
      <c r="A10053" s="2">
        <v>18932</v>
      </c>
      <c r="B10053" s="6">
        <v>59.260000000000005</v>
      </c>
    </row>
    <row r="10054" spans="1:2" x14ac:dyDescent="0.45">
      <c r="A10054" s="2">
        <v>18705</v>
      </c>
      <c r="B10054" s="6">
        <v>59.260000000000005</v>
      </c>
    </row>
    <row r="10055" spans="1:2" x14ac:dyDescent="0.45">
      <c r="A10055" s="2">
        <v>23366</v>
      </c>
      <c r="B10055" s="6">
        <v>59.25</v>
      </c>
    </row>
    <row r="10056" spans="1:2" x14ac:dyDescent="0.45">
      <c r="A10056" s="2">
        <v>26915</v>
      </c>
      <c r="B10056" s="6">
        <v>58.980000000000004</v>
      </c>
    </row>
    <row r="10057" spans="1:2" x14ac:dyDescent="0.45">
      <c r="A10057" s="2">
        <v>25782</v>
      </c>
      <c r="B10057" s="6">
        <v>58.980000000000004</v>
      </c>
    </row>
    <row r="10058" spans="1:2" x14ac:dyDescent="0.45">
      <c r="A10058" s="2">
        <v>26411</v>
      </c>
      <c r="B10058" s="6">
        <v>58.980000000000004</v>
      </c>
    </row>
    <row r="10059" spans="1:2" x14ac:dyDescent="0.45">
      <c r="A10059" s="2">
        <v>27718</v>
      </c>
      <c r="B10059" s="6">
        <v>58.980000000000004</v>
      </c>
    </row>
    <row r="10060" spans="1:2" x14ac:dyDescent="0.45">
      <c r="A10060" s="2">
        <v>23783</v>
      </c>
      <c r="B10060" s="6">
        <v>58.980000000000004</v>
      </c>
    </row>
    <row r="10061" spans="1:2" x14ac:dyDescent="0.45">
      <c r="A10061" s="2">
        <v>22963</v>
      </c>
      <c r="B10061" s="6">
        <v>58.980000000000004</v>
      </c>
    </row>
    <row r="10062" spans="1:2" x14ac:dyDescent="0.45">
      <c r="A10062" s="2">
        <v>22941</v>
      </c>
      <c r="B10062" s="6">
        <v>58.980000000000004</v>
      </c>
    </row>
    <row r="10063" spans="1:2" x14ac:dyDescent="0.45">
      <c r="A10063" s="2">
        <v>22928</v>
      </c>
      <c r="B10063" s="6">
        <v>58.980000000000004</v>
      </c>
    </row>
    <row r="10064" spans="1:2" x14ac:dyDescent="0.45">
      <c r="A10064" s="2">
        <v>23989</v>
      </c>
      <c r="B10064" s="6">
        <v>58.980000000000004</v>
      </c>
    </row>
    <row r="10065" spans="1:2" x14ac:dyDescent="0.45">
      <c r="A10065" s="2">
        <v>24729</v>
      </c>
      <c r="B10065" s="6">
        <v>58.980000000000004</v>
      </c>
    </row>
    <row r="10066" spans="1:2" x14ac:dyDescent="0.45">
      <c r="A10066" s="2">
        <v>23893</v>
      </c>
      <c r="B10066" s="6">
        <v>58.980000000000004</v>
      </c>
    </row>
    <row r="10067" spans="1:2" x14ac:dyDescent="0.45">
      <c r="A10067" s="2">
        <v>20050</v>
      </c>
      <c r="B10067" s="6">
        <v>58.980000000000004</v>
      </c>
    </row>
    <row r="10068" spans="1:2" x14ac:dyDescent="0.45">
      <c r="A10068" s="2">
        <v>20317</v>
      </c>
      <c r="B10068" s="6">
        <v>58.980000000000004</v>
      </c>
    </row>
    <row r="10069" spans="1:2" x14ac:dyDescent="0.45">
      <c r="A10069" s="2">
        <v>22497</v>
      </c>
      <c r="B10069" s="6">
        <v>58.980000000000004</v>
      </c>
    </row>
    <row r="10070" spans="1:2" x14ac:dyDescent="0.45">
      <c r="A10070" s="2">
        <v>22421</v>
      </c>
      <c r="B10070" s="6">
        <v>58.980000000000004</v>
      </c>
    </row>
    <row r="10071" spans="1:2" x14ac:dyDescent="0.45">
      <c r="A10071" s="2">
        <v>21661</v>
      </c>
      <c r="B10071" s="6">
        <v>58.980000000000004</v>
      </c>
    </row>
    <row r="10072" spans="1:2" x14ac:dyDescent="0.45">
      <c r="A10072" s="2">
        <v>17283</v>
      </c>
      <c r="B10072" s="6">
        <v>58.980000000000004</v>
      </c>
    </row>
    <row r="10073" spans="1:2" x14ac:dyDescent="0.45">
      <c r="A10073" s="2">
        <v>18666</v>
      </c>
      <c r="B10073" s="6">
        <v>58.980000000000004</v>
      </c>
    </row>
    <row r="10074" spans="1:2" x14ac:dyDescent="0.45">
      <c r="A10074" s="2">
        <v>17437</v>
      </c>
      <c r="B10074" s="6">
        <v>58.980000000000004</v>
      </c>
    </row>
    <row r="10075" spans="1:2" x14ac:dyDescent="0.45">
      <c r="A10075" s="2">
        <v>17489</v>
      </c>
      <c r="B10075" s="6">
        <v>58.980000000000004</v>
      </c>
    </row>
    <row r="10076" spans="1:2" x14ac:dyDescent="0.45">
      <c r="A10076" s="2">
        <v>18074</v>
      </c>
      <c r="B10076" s="6">
        <v>58.980000000000004</v>
      </c>
    </row>
    <row r="10077" spans="1:2" x14ac:dyDescent="0.45">
      <c r="A10077" s="2">
        <v>17302</v>
      </c>
      <c r="B10077" s="6">
        <v>58.980000000000004</v>
      </c>
    </row>
    <row r="10078" spans="1:2" x14ac:dyDescent="0.45">
      <c r="A10078" s="2">
        <v>17519</v>
      </c>
      <c r="B10078" s="6">
        <v>58.980000000000004</v>
      </c>
    </row>
    <row r="10079" spans="1:2" x14ac:dyDescent="0.45">
      <c r="A10079" s="2">
        <v>18095</v>
      </c>
      <c r="B10079" s="6">
        <v>58.980000000000004</v>
      </c>
    </row>
    <row r="10080" spans="1:2" x14ac:dyDescent="0.45">
      <c r="A10080" s="2">
        <v>19677</v>
      </c>
      <c r="B10080" s="6">
        <v>58.980000000000004</v>
      </c>
    </row>
    <row r="10081" spans="1:2" x14ac:dyDescent="0.45">
      <c r="A10081" s="2">
        <v>18658</v>
      </c>
      <c r="B10081" s="6">
        <v>58.980000000000004</v>
      </c>
    </row>
    <row r="10082" spans="1:2" x14ac:dyDescent="0.45">
      <c r="A10082" s="2">
        <v>18064</v>
      </c>
      <c r="B10082" s="6">
        <v>58.980000000000004</v>
      </c>
    </row>
    <row r="10083" spans="1:2" x14ac:dyDescent="0.45">
      <c r="A10083" s="2">
        <v>19185</v>
      </c>
      <c r="B10083" s="6">
        <v>58.980000000000004</v>
      </c>
    </row>
    <row r="10084" spans="1:2" x14ac:dyDescent="0.45">
      <c r="A10084" s="2">
        <v>17122</v>
      </c>
      <c r="B10084" s="6">
        <v>58.980000000000004</v>
      </c>
    </row>
    <row r="10085" spans="1:2" x14ac:dyDescent="0.45">
      <c r="A10085" s="2">
        <v>16383</v>
      </c>
      <c r="B10085" s="6">
        <v>58.980000000000004</v>
      </c>
    </row>
    <row r="10086" spans="1:2" x14ac:dyDescent="0.45">
      <c r="A10086" s="2">
        <v>16182</v>
      </c>
      <c r="B10086" s="6">
        <v>58.980000000000004</v>
      </c>
    </row>
    <row r="10087" spans="1:2" x14ac:dyDescent="0.45">
      <c r="A10087" s="2">
        <v>15126</v>
      </c>
      <c r="B10087" s="6">
        <v>58.980000000000004</v>
      </c>
    </row>
    <row r="10088" spans="1:2" x14ac:dyDescent="0.45">
      <c r="A10088" s="2">
        <v>17035</v>
      </c>
      <c r="B10088" s="6">
        <v>58.980000000000004</v>
      </c>
    </row>
    <row r="10089" spans="1:2" x14ac:dyDescent="0.45">
      <c r="A10089" s="2">
        <v>14213</v>
      </c>
      <c r="B10089" s="6">
        <v>58.980000000000004</v>
      </c>
    </row>
    <row r="10090" spans="1:2" x14ac:dyDescent="0.45">
      <c r="A10090" s="2">
        <v>14314</v>
      </c>
      <c r="B10090" s="6">
        <v>58.980000000000004</v>
      </c>
    </row>
    <row r="10091" spans="1:2" x14ac:dyDescent="0.45">
      <c r="A10091" s="2">
        <v>12068</v>
      </c>
      <c r="B10091" s="6">
        <v>58.980000000000004</v>
      </c>
    </row>
    <row r="10092" spans="1:2" x14ac:dyDescent="0.45">
      <c r="A10092" s="2">
        <v>12467</v>
      </c>
      <c r="B10092" s="6">
        <v>58.980000000000004</v>
      </c>
    </row>
    <row r="10093" spans="1:2" x14ac:dyDescent="0.45">
      <c r="A10093" s="2">
        <v>11369</v>
      </c>
      <c r="B10093" s="6">
        <v>58.980000000000004</v>
      </c>
    </row>
    <row r="10094" spans="1:2" x14ac:dyDescent="0.45">
      <c r="A10094" s="2">
        <v>11367</v>
      </c>
      <c r="B10094" s="6">
        <v>58.980000000000004</v>
      </c>
    </row>
    <row r="10095" spans="1:2" x14ac:dyDescent="0.45">
      <c r="A10095" s="2">
        <v>12466</v>
      </c>
      <c r="B10095" s="6">
        <v>58.980000000000004</v>
      </c>
    </row>
    <row r="10096" spans="1:2" x14ac:dyDescent="0.45">
      <c r="A10096" s="2">
        <v>11804</v>
      </c>
      <c r="B10096" s="6">
        <v>58.980000000000004</v>
      </c>
    </row>
    <row r="10097" spans="1:2" x14ac:dyDescent="0.45">
      <c r="A10097" s="2">
        <v>11814</v>
      </c>
      <c r="B10097" s="6">
        <v>58.980000000000004</v>
      </c>
    </row>
    <row r="10098" spans="1:2" x14ac:dyDescent="0.45">
      <c r="A10098" s="2">
        <v>12562</v>
      </c>
      <c r="B10098" s="6">
        <v>58.960000000000008</v>
      </c>
    </row>
    <row r="10099" spans="1:2" x14ac:dyDescent="0.45">
      <c r="A10099" s="2">
        <v>22360</v>
      </c>
      <c r="B10099" s="6">
        <v>58.95</v>
      </c>
    </row>
    <row r="10100" spans="1:2" x14ac:dyDescent="0.45">
      <c r="A10100" s="2">
        <v>12203</v>
      </c>
      <c r="B10100" s="6">
        <v>58.95</v>
      </c>
    </row>
    <row r="10101" spans="1:2" x14ac:dyDescent="0.45">
      <c r="A10101" s="2">
        <v>26713</v>
      </c>
      <c r="B10101" s="6">
        <v>58.47</v>
      </c>
    </row>
    <row r="10102" spans="1:2" x14ac:dyDescent="0.45">
      <c r="A10102" s="2">
        <v>26812</v>
      </c>
      <c r="B10102" s="6">
        <v>58.47</v>
      </c>
    </row>
    <row r="10103" spans="1:2" x14ac:dyDescent="0.45">
      <c r="A10103" s="2">
        <v>26414</v>
      </c>
      <c r="B10103" s="6">
        <v>58.47</v>
      </c>
    </row>
    <row r="10104" spans="1:2" x14ac:dyDescent="0.45">
      <c r="A10104" s="2">
        <v>27233</v>
      </c>
      <c r="B10104" s="6">
        <v>58.47</v>
      </c>
    </row>
    <row r="10105" spans="1:2" x14ac:dyDescent="0.45">
      <c r="A10105" s="2">
        <v>23919</v>
      </c>
      <c r="B10105" s="6">
        <v>58.47</v>
      </c>
    </row>
    <row r="10106" spans="1:2" x14ac:dyDescent="0.45">
      <c r="A10106" s="2">
        <v>22683</v>
      </c>
      <c r="B10106" s="6">
        <v>58.47</v>
      </c>
    </row>
    <row r="10107" spans="1:2" x14ac:dyDescent="0.45">
      <c r="A10107" s="2">
        <v>19101</v>
      </c>
      <c r="B10107" s="6">
        <v>58.47</v>
      </c>
    </row>
    <row r="10108" spans="1:2" x14ac:dyDescent="0.45">
      <c r="A10108" s="2">
        <v>30098</v>
      </c>
      <c r="B10108" s="6">
        <v>58.069000000000003</v>
      </c>
    </row>
    <row r="10109" spans="1:2" x14ac:dyDescent="0.45">
      <c r="A10109" s="2">
        <v>22701</v>
      </c>
      <c r="B10109" s="6">
        <v>57.980000000000004</v>
      </c>
    </row>
    <row r="10110" spans="1:2" x14ac:dyDescent="0.45">
      <c r="A10110" s="2">
        <v>25266</v>
      </c>
      <c r="B10110" s="6">
        <v>57.980000000000004</v>
      </c>
    </row>
    <row r="10111" spans="1:2" x14ac:dyDescent="0.45">
      <c r="A10111" s="2">
        <v>24694</v>
      </c>
      <c r="B10111" s="6">
        <v>57.980000000000004</v>
      </c>
    </row>
    <row r="10112" spans="1:2" x14ac:dyDescent="0.45">
      <c r="A10112" s="2">
        <v>13495</v>
      </c>
      <c r="B10112" s="6">
        <v>57.95</v>
      </c>
    </row>
    <row r="10113" spans="1:2" x14ac:dyDescent="0.45">
      <c r="A10113" s="2">
        <v>11114</v>
      </c>
      <c r="B10113" s="6">
        <v>57.920000000000009</v>
      </c>
    </row>
    <row r="10114" spans="1:2" x14ac:dyDescent="0.45">
      <c r="A10114" s="2">
        <v>29886</v>
      </c>
      <c r="B10114" s="6">
        <v>57.680799999999998</v>
      </c>
    </row>
    <row r="10115" spans="1:2" x14ac:dyDescent="0.45">
      <c r="A10115" s="2">
        <v>15376</v>
      </c>
      <c r="B10115" s="6">
        <v>57.26</v>
      </c>
    </row>
    <row r="10116" spans="1:2" x14ac:dyDescent="0.45">
      <c r="A10116" s="2">
        <v>24314</v>
      </c>
      <c r="B10116" s="6">
        <v>57.09</v>
      </c>
    </row>
    <row r="10117" spans="1:2" x14ac:dyDescent="0.45">
      <c r="A10117" s="2">
        <v>16697</v>
      </c>
      <c r="B10117" s="6">
        <v>57.09</v>
      </c>
    </row>
    <row r="10118" spans="1:2" x14ac:dyDescent="0.45">
      <c r="A10118" s="2">
        <v>14016</v>
      </c>
      <c r="B10118" s="6">
        <v>57.09</v>
      </c>
    </row>
    <row r="10119" spans="1:2" x14ac:dyDescent="0.45">
      <c r="A10119" s="2">
        <v>21998</v>
      </c>
      <c r="B10119" s="6">
        <v>56.980000000000004</v>
      </c>
    </row>
    <row r="10120" spans="1:2" x14ac:dyDescent="0.45">
      <c r="A10120" s="2">
        <v>21223</v>
      </c>
      <c r="B10120" s="6">
        <v>56.980000000000004</v>
      </c>
    </row>
    <row r="10121" spans="1:2" x14ac:dyDescent="0.45">
      <c r="A10121" s="2">
        <v>19632</v>
      </c>
      <c r="B10121" s="6">
        <v>56.980000000000004</v>
      </c>
    </row>
    <row r="10122" spans="1:2" x14ac:dyDescent="0.45">
      <c r="A10122" s="2">
        <v>12045</v>
      </c>
      <c r="B10122" s="6">
        <v>56.980000000000004</v>
      </c>
    </row>
    <row r="10123" spans="1:2" x14ac:dyDescent="0.45">
      <c r="A10123" s="2">
        <v>23527</v>
      </c>
      <c r="B10123" s="6">
        <v>56.97</v>
      </c>
    </row>
    <row r="10124" spans="1:2" x14ac:dyDescent="0.45">
      <c r="A10124" s="2">
        <v>20082</v>
      </c>
      <c r="B10124" s="6">
        <v>56.97</v>
      </c>
    </row>
    <row r="10125" spans="1:2" x14ac:dyDescent="0.45">
      <c r="A10125" s="2">
        <v>20341</v>
      </c>
      <c r="B10125" s="6">
        <v>56.97</v>
      </c>
    </row>
    <row r="10126" spans="1:2" x14ac:dyDescent="0.45">
      <c r="A10126" s="2">
        <v>20299</v>
      </c>
      <c r="B10126" s="6">
        <v>56.97</v>
      </c>
    </row>
    <row r="10127" spans="1:2" x14ac:dyDescent="0.45">
      <c r="A10127" s="2">
        <v>22363</v>
      </c>
      <c r="B10127" s="6">
        <v>56.97</v>
      </c>
    </row>
    <row r="10128" spans="1:2" x14ac:dyDescent="0.45">
      <c r="A10128" s="2">
        <v>22003</v>
      </c>
      <c r="B10128" s="6">
        <v>56.97</v>
      </c>
    </row>
    <row r="10129" spans="1:2" x14ac:dyDescent="0.45">
      <c r="A10129" s="2">
        <v>18743</v>
      </c>
      <c r="B10129" s="6">
        <v>56.97</v>
      </c>
    </row>
    <row r="10130" spans="1:2" x14ac:dyDescent="0.45">
      <c r="A10130" s="2">
        <v>18944</v>
      </c>
      <c r="B10130" s="6">
        <v>56.97</v>
      </c>
    </row>
    <row r="10131" spans="1:2" x14ac:dyDescent="0.45">
      <c r="A10131" s="2">
        <v>17495</v>
      </c>
      <c r="B10131" s="6">
        <v>56.97</v>
      </c>
    </row>
    <row r="10132" spans="1:2" x14ac:dyDescent="0.45">
      <c r="A10132" s="2">
        <v>18927</v>
      </c>
      <c r="B10132" s="6">
        <v>56.97</v>
      </c>
    </row>
    <row r="10133" spans="1:2" x14ac:dyDescent="0.45">
      <c r="A10133" s="2">
        <v>18986</v>
      </c>
      <c r="B10133" s="6">
        <v>56.97</v>
      </c>
    </row>
    <row r="10134" spans="1:2" x14ac:dyDescent="0.45">
      <c r="A10134" s="2">
        <v>18492</v>
      </c>
      <c r="B10134" s="6">
        <v>56.97</v>
      </c>
    </row>
    <row r="10135" spans="1:2" x14ac:dyDescent="0.45">
      <c r="A10135" s="2">
        <v>16241</v>
      </c>
      <c r="B10135" s="6">
        <v>56.97</v>
      </c>
    </row>
    <row r="10136" spans="1:2" x14ac:dyDescent="0.45">
      <c r="A10136" s="2">
        <v>15815</v>
      </c>
      <c r="B10136" s="6">
        <v>56.97</v>
      </c>
    </row>
    <row r="10137" spans="1:2" x14ac:dyDescent="0.45">
      <c r="A10137" s="2">
        <v>16333</v>
      </c>
      <c r="B10137" s="6">
        <v>56.97</v>
      </c>
    </row>
    <row r="10138" spans="1:2" x14ac:dyDescent="0.45">
      <c r="A10138" s="2">
        <v>15278</v>
      </c>
      <c r="B10138" s="6">
        <v>56.97</v>
      </c>
    </row>
    <row r="10139" spans="1:2" x14ac:dyDescent="0.45">
      <c r="A10139" s="2">
        <v>16919</v>
      </c>
      <c r="B10139" s="6">
        <v>56.97</v>
      </c>
    </row>
    <row r="10140" spans="1:2" x14ac:dyDescent="0.45">
      <c r="A10140" s="2">
        <v>15250</v>
      </c>
      <c r="B10140" s="6">
        <v>56.97</v>
      </c>
    </row>
    <row r="10141" spans="1:2" x14ac:dyDescent="0.45">
      <c r="A10141" s="2">
        <v>15838</v>
      </c>
      <c r="B10141" s="6">
        <v>56.97</v>
      </c>
    </row>
    <row r="10142" spans="1:2" x14ac:dyDescent="0.45">
      <c r="A10142" s="2">
        <v>13850</v>
      </c>
      <c r="B10142" s="6">
        <v>56.97</v>
      </c>
    </row>
    <row r="10143" spans="1:2" x14ac:dyDescent="0.45">
      <c r="A10143" s="2">
        <v>14295</v>
      </c>
      <c r="B10143" s="6">
        <v>56.97</v>
      </c>
    </row>
    <row r="10144" spans="1:2" x14ac:dyDescent="0.45">
      <c r="A10144" s="2">
        <v>13867</v>
      </c>
      <c r="B10144" s="6">
        <v>56.97</v>
      </c>
    </row>
    <row r="10145" spans="1:2" x14ac:dyDescent="0.45">
      <c r="A10145" s="2">
        <v>13432</v>
      </c>
      <c r="B10145" s="6">
        <v>56.97</v>
      </c>
    </row>
    <row r="10146" spans="1:2" x14ac:dyDescent="0.45">
      <c r="A10146" s="2">
        <v>13933</v>
      </c>
      <c r="B10146" s="6">
        <v>56.97</v>
      </c>
    </row>
    <row r="10147" spans="1:2" x14ac:dyDescent="0.45">
      <c r="A10147" s="2">
        <v>14043</v>
      </c>
      <c r="B10147" s="6">
        <v>56.97</v>
      </c>
    </row>
    <row r="10148" spans="1:2" x14ac:dyDescent="0.45">
      <c r="A10148" s="2">
        <v>14075</v>
      </c>
      <c r="B10148" s="6">
        <v>56.97</v>
      </c>
    </row>
    <row r="10149" spans="1:2" x14ac:dyDescent="0.45">
      <c r="A10149" s="2">
        <v>13935</v>
      </c>
      <c r="B10149" s="6">
        <v>56.97</v>
      </c>
    </row>
    <row r="10150" spans="1:2" x14ac:dyDescent="0.45">
      <c r="A10150" s="2">
        <v>13980</v>
      </c>
      <c r="B10150" s="6">
        <v>56.97</v>
      </c>
    </row>
    <row r="10151" spans="1:2" x14ac:dyDescent="0.45">
      <c r="A10151" s="2">
        <v>13483</v>
      </c>
      <c r="B10151" s="6">
        <v>56.97</v>
      </c>
    </row>
    <row r="10152" spans="1:2" x14ac:dyDescent="0.45">
      <c r="A10152" s="2">
        <v>14097</v>
      </c>
      <c r="B10152" s="6">
        <v>56.97</v>
      </c>
    </row>
    <row r="10153" spans="1:2" x14ac:dyDescent="0.45">
      <c r="A10153" s="2">
        <v>14351</v>
      </c>
      <c r="B10153" s="6">
        <v>56.97</v>
      </c>
    </row>
    <row r="10154" spans="1:2" x14ac:dyDescent="0.45">
      <c r="A10154" s="2">
        <v>13923</v>
      </c>
      <c r="B10154" s="6">
        <v>56.97</v>
      </c>
    </row>
    <row r="10155" spans="1:2" x14ac:dyDescent="0.45">
      <c r="A10155" s="2">
        <v>13070</v>
      </c>
      <c r="B10155" s="6">
        <v>56.97</v>
      </c>
    </row>
    <row r="10156" spans="1:2" x14ac:dyDescent="0.45">
      <c r="A10156" s="2">
        <v>13364</v>
      </c>
      <c r="B10156" s="6">
        <v>56.97</v>
      </c>
    </row>
    <row r="10157" spans="1:2" x14ac:dyDescent="0.45">
      <c r="A10157" s="2">
        <v>13302</v>
      </c>
      <c r="B10157" s="6">
        <v>56.97</v>
      </c>
    </row>
    <row r="10158" spans="1:2" x14ac:dyDescent="0.45">
      <c r="A10158" s="2">
        <v>14280</v>
      </c>
      <c r="B10158" s="6">
        <v>56.97</v>
      </c>
    </row>
    <row r="10159" spans="1:2" x14ac:dyDescent="0.45">
      <c r="A10159" s="2">
        <v>14849</v>
      </c>
      <c r="B10159" s="6">
        <v>56.97</v>
      </c>
    </row>
    <row r="10160" spans="1:2" x14ac:dyDescent="0.45">
      <c r="A10160" s="2">
        <v>13235</v>
      </c>
      <c r="B10160" s="6">
        <v>56.97</v>
      </c>
    </row>
    <row r="10161" spans="1:2" x14ac:dyDescent="0.45">
      <c r="A10161" s="2">
        <v>13945</v>
      </c>
      <c r="B10161" s="6">
        <v>56.97</v>
      </c>
    </row>
    <row r="10162" spans="1:2" x14ac:dyDescent="0.45">
      <c r="A10162" s="2">
        <v>13490</v>
      </c>
      <c r="B10162" s="6">
        <v>56.97</v>
      </c>
    </row>
    <row r="10163" spans="1:2" x14ac:dyDescent="0.45">
      <c r="A10163" s="2">
        <v>13654</v>
      </c>
      <c r="B10163" s="6">
        <v>56.97</v>
      </c>
    </row>
    <row r="10164" spans="1:2" x14ac:dyDescent="0.45">
      <c r="A10164" s="2">
        <v>13228</v>
      </c>
      <c r="B10164" s="6">
        <v>56.97</v>
      </c>
    </row>
    <row r="10165" spans="1:2" x14ac:dyDescent="0.45">
      <c r="A10165" s="2">
        <v>13074</v>
      </c>
      <c r="B10165" s="6">
        <v>56.97</v>
      </c>
    </row>
    <row r="10166" spans="1:2" x14ac:dyDescent="0.45">
      <c r="A10166" s="2">
        <v>13444</v>
      </c>
      <c r="B10166" s="6">
        <v>56.97</v>
      </c>
    </row>
    <row r="10167" spans="1:2" x14ac:dyDescent="0.45">
      <c r="A10167" s="2">
        <v>14245</v>
      </c>
      <c r="B10167" s="6">
        <v>56.97</v>
      </c>
    </row>
    <row r="10168" spans="1:2" x14ac:dyDescent="0.45">
      <c r="A10168" s="2">
        <v>13439</v>
      </c>
      <c r="B10168" s="6">
        <v>56.97</v>
      </c>
    </row>
    <row r="10169" spans="1:2" x14ac:dyDescent="0.45">
      <c r="A10169" s="2">
        <v>13656</v>
      </c>
      <c r="B10169" s="6">
        <v>56.97</v>
      </c>
    </row>
    <row r="10170" spans="1:2" x14ac:dyDescent="0.45">
      <c r="A10170" s="2">
        <v>14266</v>
      </c>
      <c r="B10170" s="6">
        <v>56.97</v>
      </c>
    </row>
    <row r="10171" spans="1:2" x14ac:dyDescent="0.45">
      <c r="A10171" s="2">
        <v>13926</v>
      </c>
      <c r="B10171" s="6">
        <v>56.97</v>
      </c>
    </row>
    <row r="10172" spans="1:2" x14ac:dyDescent="0.45">
      <c r="A10172" s="2">
        <v>13360</v>
      </c>
      <c r="B10172" s="6">
        <v>56.97</v>
      </c>
    </row>
    <row r="10173" spans="1:2" x14ac:dyDescent="0.45">
      <c r="A10173" s="2">
        <v>13942</v>
      </c>
      <c r="B10173" s="6">
        <v>56.97</v>
      </c>
    </row>
    <row r="10174" spans="1:2" x14ac:dyDescent="0.45">
      <c r="A10174" s="2">
        <v>13352</v>
      </c>
      <c r="B10174" s="6">
        <v>56.97</v>
      </c>
    </row>
    <row r="10175" spans="1:2" x14ac:dyDescent="0.45">
      <c r="A10175" s="2">
        <v>12788</v>
      </c>
      <c r="B10175" s="6">
        <v>56.97</v>
      </c>
    </row>
    <row r="10176" spans="1:2" x14ac:dyDescent="0.45">
      <c r="A10176" s="2">
        <v>12797</v>
      </c>
      <c r="B10176" s="6">
        <v>56.97</v>
      </c>
    </row>
    <row r="10177" spans="1:2" x14ac:dyDescent="0.45">
      <c r="A10177" s="2">
        <v>12844</v>
      </c>
      <c r="B10177" s="6">
        <v>56.97</v>
      </c>
    </row>
    <row r="10178" spans="1:2" x14ac:dyDescent="0.45">
      <c r="A10178" s="2">
        <v>12965</v>
      </c>
      <c r="B10178" s="6">
        <v>56.97</v>
      </c>
    </row>
    <row r="10179" spans="1:2" x14ac:dyDescent="0.45">
      <c r="A10179" s="2">
        <v>22818</v>
      </c>
      <c r="B10179" s="6">
        <v>56.959999999999994</v>
      </c>
    </row>
    <row r="10180" spans="1:2" x14ac:dyDescent="0.45">
      <c r="A10180" s="2">
        <v>17712</v>
      </c>
      <c r="B10180" s="6">
        <v>56.959999999999994</v>
      </c>
    </row>
    <row r="10181" spans="1:2" x14ac:dyDescent="0.45">
      <c r="A10181" s="2">
        <v>18411</v>
      </c>
      <c r="B10181" s="6">
        <v>56.959999999999994</v>
      </c>
    </row>
    <row r="10182" spans="1:2" x14ac:dyDescent="0.45">
      <c r="A10182" s="2">
        <v>11024</v>
      </c>
      <c r="B10182" s="6">
        <v>56.51</v>
      </c>
    </row>
    <row r="10183" spans="1:2" x14ac:dyDescent="0.45">
      <c r="A10183" s="2">
        <v>11284</v>
      </c>
      <c r="B10183" s="6">
        <v>55.480000000000004</v>
      </c>
    </row>
    <row r="10184" spans="1:2" x14ac:dyDescent="0.45">
      <c r="A10184" s="2">
        <v>29333</v>
      </c>
      <c r="B10184" s="6">
        <v>54.980000000000004</v>
      </c>
    </row>
    <row r="10185" spans="1:2" x14ac:dyDescent="0.45">
      <c r="A10185" s="2">
        <v>27243</v>
      </c>
      <c r="B10185" s="6">
        <v>54.980000000000004</v>
      </c>
    </row>
    <row r="10186" spans="1:2" x14ac:dyDescent="0.45">
      <c r="A10186" s="2">
        <v>25265</v>
      </c>
      <c r="B10186" s="6">
        <v>54.980000000000004</v>
      </c>
    </row>
    <row r="10187" spans="1:2" x14ac:dyDescent="0.45">
      <c r="A10187" s="2">
        <v>21446</v>
      </c>
      <c r="B10187" s="6">
        <v>54.980000000000004</v>
      </c>
    </row>
    <row r="10188" spans="1:2" x14ac:dyDescent="0.45">
      <c r="A10188" s="2">
        <v>18534</v>
      </c>
      <c r="B10188" s="6">
        <v>54.980000000000004</v>
      </c>
    </row>
    <row r="10189" spans="1:2" x14ac:dyDescent="0.45">
      <c r="A10189" s="2">
        <v>19216</v>
      </c>
      <c r="B10189" s="6">
        <v>54.980000000000004</v>
      </c>
    </row>
    <row r="10190" spans="1:2" x14ac:dyDescent="0.45">
      <c r="A10190" s="2">
        <v>18063</v>
      </c>
      <c r="B10190" s="6">
        <v>54.980000000000004</v>
      </c>
    </row>
    <row r="10191" spans="1:2" x14ac:dyDescent="0.45">
      <c r="A10191" s="2">
        <v>17407</v>
      </c>
      <c r="B10191" s="6">
        <v>54.980000000000004</v>
      </c>
    </row>
    <row r="10192" spans="1:2" x14ac:dyDescent="0.45">
      <c r="A10192" s="2">
        <v>18760</v>
      </c>
      <c r="B10192" s="6">
        <v>54.980000000000004</v>
      </c>
    </row>
    <row r="10193" spans="1:2" x14ac:dyDescent="0.45">
      <c r="A10193" s="2">
        <v>17879</v>
      </c>
      <c r="B10193" s="6">
        <v>54.980000000000004</v>
      </c>
    </row>
    <row r="10194" spans="1:2" x14ac:dyDescent="0.45">
      <c r="A10194" s="2">
        <v>15317</v>
      </c>
      <c r="B10194" s="6">
        <v>54.980000000000004</v>
      </c>
    </row>
    <row r="10195" spans="1:2" x14ac:dyDescent="0.45">
      <c r="A10195" s="2">
        <v>16774</v>
      </c>
      <c r="B10195" s="6">
        <v>54.980000000000004</v>
      </c>
    </row>
    <row r="10196" spans="1:2" x14ac:dyDescent="0.45">
      <c r="A10196" s="2">
        <v>16371</v>
      </c>
      <c r="B10196" s="6">
        <v>54.980000000000004</v>
      </c>
    </row>
    <row r="10197" spans="1:2" x14ac:dyDescent="0.45">
      <c r="A10197" s="2">
        <v>15444</v>
      </c>
      <c r="B10197" s="6">
        <v>54.980000000000004</v>
      </c>
    </row>
    <row r="10198" spans="1:2" x14ac:dyDescent="0.45">
      <c r="A10198" s="2">
        <v>16796</v>
      </c>
      <c r="B10198" s="6">
        <v>54.980000000000004</v>
      </c>
    </row>
    <row r="10199" spans="1:2" x14ac:dyDescent="0.45">
      <c r="A10199" s="2">
        <v>16935</v>
      </c>
      <c r="B10199" s="6">
        <v>54.980000000000004</v>
      </c>
    </row>
    <row r="10200" spans="1:2" x14ac:dyDescent="0.45">
      <c r="A10200" s="2">
        <v>16857</v>
      </c>
      <c r="B10200" s="6">
        <v>54.980000000000004</v>
      </c>
    </row>
    <row r="10201" spans="1:2" x14ac:dyDescent="0.45">
      <c r="A10201" s="2">
        <v>14508</v>
      </c>
      <c r="B10201" s="6">
        <v>54.980000000000004</v>
      </c>
    </row>
    <row r="10202" spans="1:2" x14ac:dyDescent="0.45">
      <c r="A10202" s="2">
        <v>12828</v>
      </c>
      <c r="B10202" s="6">
        <v>54.980000000000004</v>
      </c>
    </row>
    <row r="10203" spans="1:2" x14ac:dyDescent="0.45">
      <c r="A10203" s="2">
        <v>13860</v>
      </c>
      <c r="B10203" s="6">
        <v>54.97</v>
      </c>
    </row>
    <row r="10204" spans="1:2" x14ac:dyDescent="0.45">
      <c r="A10204" s="2">
        <v>11161</v>
      </c>
      <c r="B10204" s="6">
        <v>54.97</v>
      </c>
    </row>
    <row r="10205" spans="1:2" x14ac:dyDescent="0.45">
      <c r="A10205" s="2">
        <v>14568</v>
      </c>
      <c r="B10205" s="6">
        <v>54.96</v>
      </c>
    </row>
    <row r="10206" spans="1:2" x14ac:dyDescent="0.45">
      <c r="A10206" s="2">
        <v>11748</v>
      </c>
      <c r="B10206" s="6">
        <v>54.95</v>
      </c>
    </row>
    <row r="10207" spans="1:2" x14ac:dyDescent="0.45">
      <c r="A10207" s="2">
        <v>16771</v>
      </c>
      <c r="B10207" s="6">
        <v>54.58</v>
      </c>
    </row>
    <row r="10208" spans="1:2" x14ac:dyDescent="0.45">
      <c r="A10208" s="2">
        <v>13670</v>
      </c>
      <c r="B10208" s="6">
        <v>54.47</v>
      </c>
    </row>
    <row r="10209" spans="1:2" x14ac:dyDescent="0.45">
      <c r="A10209" s="2">
        <v>15611</v>
      </c>
      <c r="B10209" s="6">
        <v>54.249999999999993</v>
      </c>
    </row>
    <row r="10210" spans="1:2" x14ac:dyDescent="0.45">
      <c r="A10210" s="2">
        <v>29408</v>
      </c>
      <c r="B10210" s="6">
        <v>53.99</v>
      </c>
    </row>
    <row r="10211" spans="1:2" x14ac:dyDescent="0.45">
      <c r="A10211" s="2">
        <v>29283</v>
      </c>
      <c r="B10211" s="6">
        <v>53.99</v>
      </c>
    </row>
    <row r="10212" spans="1:2" x14ac:dyDescent="0.45">
      <c r="A10212" s="2">
        <v>28343</v>
      </c>
      <c r="B10212" s="6">
        <v>53.99</v>
      </c>
    </row>
    <row r="10213" spans="1:2" x14ac:dyDescent="0.45">
      <c r="A10213" s="2">
        <v>28344</v>
      </c>
      <c r="B10213" s="6">
        <v>53.99</v>
      </c>
    </row>
    <row r="10214" spans="1:2" x14ac:dyDescent="0.45">
      <c r="A10214" s="2">
        <v>29327</v>
      </c>
      <c r="B10214" s="6">
        <v>53.99</v>
      </c>
    </row>
    <row r="10215" spans="1:2" x14ac:dyDescent="0.45">
      <c r="A10215" s="2">
        <v>28331</v>
      </c>
      <c r="B10215" s="6">
        <v>53.99</v>
      </c>
    </row>
    <row r="10216" spans="1:2" x14ac:dyDescent="0.45">
      <c r="A10216" s="2">
        <v>28333</v>
      </c>
      <c r="B10216" s="6">
        <v>53.99</v>
      </c>
    </row>
    <row r="10217" spans="1:2" x14ac:dyDescent="0.45">
      <c r="A10217" s="2">
        <v>25740</v>
      </c>
      <c r="B10217" s="6">
        <v>53.99</v>
      </c>
    </row>
    <row r="10218" spans="1:2" x14ac:dyDescent="0.45">
      <c r="A10218" s="2">
        <v>18719</v>
      </c>
      <c r="B10218" s="6">
        <v>53.99</v>
      </c>
    </row>
    <row r="10219" spans="1:2" x14ac:dyDescent="0.45">
      <c r="A10219" s="2">
        <v>19580</v>
      </c>
      <c r="B10219" s="6">
        <v>53.99</v>
      </c>
    </row>
    <row r="10220" spans="1:2" x14ac:dyDescent="0.45">
      <c r="A10220" s="2">
        <v>18727</v>
      </c>
      <c r="B10220" s="6">
        <v>53.99</v>
      </c>
    </row>
    <row r="10221" spans="1:2" x14ac:dyDescent="0.45">
      <c r="A10221" s="2">
        <v>17245</v>
      </c>
      <c r="B10221" s="6">
        <v>53.99</v>
      </c>
    </row>
    <row r="10222" spans="1:2" x14ac:dyDescent="0.45">
      <c r="A10222" s="2">
        <v>17253</v>
      </c>
      <c r="B10222" s="6">
        <v>53.99</v>
      </c>
    </row>
    <row r="10223" spans="1:2" x14ac:dyDescent="0.45">
      <c r="A10223" s="2">
        <v>17230</v>
      </c>
      <c r="B10223" s="6">
        <v>53.99</v>
      </c>
    </row>
    <row r="10224" spans="1:2" x14ac:dyDescent="0.45">
      <c r="A10224" s="2">
        <v>17234</v>
      </c>
      <c r="B10224" s="6">
        <v>53.99</v>
      </c>
    </row>
    <row r="10225" spans="1:2" x14ac:dyDescent="0.45">
      <c r="A10225" s="2">
        <v>17068</v>
      </c>
      <c r="B10225" s="6">
        <v>53.99</v>
      </c>
    </row>
    <row r="10226" spans="1:2" x14ac:dyDescent="0.45">
      <c r="A10226" s="2">
        <v>14517</v>
      </c>
      <c r="B10226" s="6">
        <v>53.99</v>
      </c>
    </row>
    <row r="10227" spans="1:2" x14ac:dyDescent="0.45">
      <c r="A10227" s="2">
        <v>11407</v>
      </c>
      <c r="B10227" s="6">
        <v>53.99</v>
      </c>
    </row>
    <row r="10228" spans="1:2" x14ac:dyDescent="0.45">
      <c r="A10228" s="2">
        <v>11567</v>
      </c>
      <c r="B10228" s="6">
        <v>53.99</v>
      </c>
    </row>
    <row r="10229" spans="1:2" x14ac:dyDescent="0.45">
      <c r="A10229" s="2">
        <v>11717</v>
      </c>
      <c r="B10229" s="6">
        <v>53.99</v>
      </c>
    </row>
    <row r="10230" spans="1:2" x14ac:dyDescent="0.45">
      <c r="A10230" s="2">
        <v>11563</v>
      </c>
      <c r="B10230" s="6">
        <v>53.99</v>
      </c>
    </row>
    <row r="10231" spans="1:2" x14ac:dyDescent="0.45">
      <c r="A10231" s="2">
        <v>12126</v>
      </c>
      <c r="B10231" s="6">
        <v>53.99</v>
      </c>
    </row>
    <row r="10232" spans="1:2" x14ac:dyDescent="0.45">
      <c r="A10232" s="2">
        <v>11478</v>
      </c>
      <c r="B10232" s="6">
        <v>53.99</v>
      </c>
    </row>
    <row r="10233" spans="1:2" x14ac:dyDescent="0.45">
      <c r="A10233" s="2">
        <v>11405</v>
      </c>
      <c r="B10233" s="6">
        <v>53.99</v>
      </c>
    </row>
    <row r="10234" spans="1:2" x14ac:dyDescent="0.45">
      <c r="A10234" s="2">
        <v>11545</v>
      </c>
      <c r="B10234" s="6">
        <v>53.99</v>
      </c>
    </row>
    <row r="10235" spans="1:2" x14ac:dyDescent="0.45">
      <c r="A10235" s="2">
        <v>11702</v>
      </c>
      <c r="B10235" s="6">
        <v>53.99</v>
      </c>
    </row>
    <row r="10236" spans="1:2" x14ac:dyDescent="0.45">
      <c r="A10236" s="2">
        <v>11471</v>
      </c>
      <c r="B10236" s="6">
        <v>53.99</v>
      </c>
    </row>
    <row r="10237" spans="1:2" x14ac:dyDescent="0.45">
      <c r="A10237" s="2">
        <v>11674</v>
      </c>
      <c r="B10237" s="6">
        <v>53.99</v>
      </c>
    </row>
    <row r="10238" spans="1:2" x14ac:dyDescent="0.45">
      <c r="A10238" s="2">
        <v>11667</v>
      </c>
      <c r="B10238" s="6">
        <v>53.99</v>
      </c>
    </row>
    <row r="10239" spans="1:2" x14ac:dyDescent="0.45">
      <c r="A10239" s="2">
        <v>11653</v>
      </c>
      <c r="B10239" s="6">
        <v>53.99</v>
      </c>
    </row>
    <row r="10240" spans="1:2" x14ac:dyDescent="0.45">
      <c r="A10240" s="2">
        <v>11148</v>
      </c>
      <c r="B10240" s="6">
        <v>53.99</v>
      </c>
    </row>
    <row r="10241" spans="1:2" x14ac:dyDescent="0.45">
      <c r="A10241" s="2">
        <v>11551</v>
      </c>
      <c r="B10241" s="6">
        <v>53.99</v>
      </c>
    </row>
    <row r="10242" spans="1:2" x14ac:dyDescent="0.45">
      <c r="A10242" s="2">
        <v>11684</v>
      </c>
      <c r="B10242" s="6">
        <v>53.99</v>
      </c>
    </row>
    <row r="10243" spans="1:2" x14ac:dyDescent="0.45">
      <c r="A10243" s="2">
        <v>11490</v>
      </c>
      <c r="B10243" s="6">
        <v>53.99</v>
      </c>
    </row>
    <row r="10244" spans="1:2" x14ac:dyDescent="0.45">
      <c r="A10244" s="2">
        <v>12294</v>
      </c>
      <c r="B10244" s="6">
        <v>53.99</v>
      </c>
    </row>
    <row r="10245" spans="1:2" x14ac:dyDescent="0.45">
      <c r="A10245" s="2">
        <v>29162</v>
      </c>
      <c r="B10245" s="6">
        <v>53.980000000000004</v>
      </c>
    </row>
    <row r="10246" spans="1:2" x14ac:dyDescent="0.45">
      <c r="A10246" s="2">
        <v>26850</v>
      </c>
      <c r="B10246" s="6">
        <v>53.980000000000004</v>
      </c>
    </row>
    <row r="10247" spans="1:2" x14ac:dyDescent="0.45">
      <c r="A10247" s="2">
        <v>25632</v>
      </c>
      <c r="B10247" s="6">
        <v>53.980000000000004</v>
      </c>
    </row>
    <row r="10248" spans="1:2" x14ac:dyDescent="0.45">
      <c r="A10248" s="2">
        <v>24543</v>
      </c>
      <c r="B10248" s="6">
        <v>53.980000000000004</v>
      </c>
    </row>
    <row r="10249" spans="1:2" x14ac:dyDescent="0.45">
      <c r="A10249" s="2">
        <v>24080</v>
      </c>
      <c r="B10249" s="6">
        <v>53.980000000000004</v>
      </c>
    </row>
    <row r="10250" spans="1:2" x14ac:dyDescent="0.45">
      <c r="A10250" s="2">
        <v>22804</v>
      </c>
      <c r="B10250" s="6">
        <v>53.980000000000004</v>
      </c>
    </row>
    <row r="10251" spans="1:2" x14ac:dyDescent="0.45">
      <c r="A10251" s="2">
        <v>19521</v>
      </c>
      <c r="B10251" s="6">
        <v>53.980000000000004</v>
      </c>
    </row>
    <row r="10252" spans="1:2" x14ac:dyDescent="0.45">
      <c r="A10252" s="2">
        <v>11128</v>
      </c>
      <c r="B10252" s="6">
        <v>53.980000000000004</v>
      </c>
    </row>
    <row r="10253" spans="1:2" x14ac:dyDescent="0.45">
      <c r="A10253" s="2">
        <v>11086</v>
      </c>
      <c r="B10253" s="6">
        <v>53.980000000000004</v>
      </c>
    </row>
    <row r="10254" spans="1:2" x14ac:dyDescent="0.45">
      <c r="A10254" s="2">
        <v>13350</v>
      </c>
      <c r="B10254" s="6">
        <v>53.97</v>
      </c>
    </row>
    <row r="10255" spans="1:2" x14ac:dyDescent="0.45">
      <c r="A10255" s="2">
        <v>12365</v>
      </c>
      <c r="B10255" s="6">
        <v>53.97</v>
      </c>
    </row>
    <row r="10256" spans="1:2" x14ac:dyDescent="0.45">
      <c r="A10256" s="2">
        <v>11146</v>
      </c>
      <c r="B10256" s="6">
        <v>53.95</v>
      </c>
    </row>
    <row r="10257" spans="1:2" x14ac:dyDescent="0.45">
      <c r="A10257" s="2">
        <v>28985</v>
      </c>
      <c r="B10257" s="6">
        <v>53.47</v>
      </c>
    </row>
    <row r="10258" spans="1:2" x14ac:dyDescent="0.45">
      <c r="A10258" s="2">
        <v>19505</v>
      </c>
      <c r="B10258" s="6">
        <v>53.47</v>
      </c>
    </row>
    <row r="10259" spans="1:2" x14ac:dyDescent="0.45">
      <c r="A10259" s="2">
        <v>16398</v>
      </c>
      <c r="B10259" s="6">
        <v>53.47</v>
      </c>
    </row>
    <row r="10260" spans="1:2" x14ac:dyDescent="0.45">
      <c r="A10260" s="2">
        <v>11068</v>
      </c>
      <c r="B10260" s="6">
        <v>53.45</v>
      </c>
    </row>
    <row r="10261" spans="1:2" x14ac:dyDescent="0.45">
      <c r="A10261" s="2">
        <v>19625</v>
      </c>
      <c r="B10261" s="6">
        <v>52.769999999999996</v>
      </c>
    </row>
    <row r="10262" spans="1:2" x14ac:dyDescent="0.45">
      <c r="A10262" s="2">
        <v>18600</v>
      </c>
      <c r="B10262" s="6">
        <v>51.97</v>
      </c>
    </row>
    <row r="10263" spans="1:2" x14ac:dyDescent="0.45">
      <c r="A10263" s="2">
        <v>18081</v>
      </c>
      <c r="B10263" s="6">
        <v>51.97</v>
      </c>
    </row>
    <row r="10264" spans="1:2" x14ac:dyDescent="0.45">
      <c r="A10264" s="2">
        <v>25254</v>
      </c>
      <c r="B10264" s="6">
        <v>51.959999999999994</v>
      </c>
    </row>
    <row r="10265" spans="1:2" x14ac:dyDescent="0.45">
      <c r="A10265" s="2">
        <v>17083</v>
      </c>
      <c r="B10265" s="6">
        <v>51.959999999999994</v>
      </c>
    </row>
    <row r="10266" spans="1:2" x14ac:dyDescent="0.45">
      <c r="A10266" s="2">
        <v>17313</v>
      </c>
      <c r="B10266" s="6">
        <v>51.92</v>
      </c>
    </row>
    <row r="10267" spans="1:2" x14ac:dyDescent="0.45">
      <c r="A10267" s="2">
        <v>29047</v>
      </c>
      <c r="B10267" s="6">
        <v>51.459999999999994</v>
      </c>
    </row>
    <row r="10268" spans="1:2" x14ac:dyDescent="0.45">
      <c r="A10268" s="2">
        <v>26069</v>
      </c>
      <c r="B10268" s="6">
        <v>51.459999999999994</v>
      </c>
    </row>
    <row r="10269" spans="1:2" x14ac:dyDescent="0.45">
      <c r="A10269" s="2">
        <v>23048</v>
      </c>
      <c r="B10269" s="6">
        <v>51.459999999999994</v>
      </c>
    </row>
    <row r="10270" spans="1:2" x14ac:dyDescent="0.45">
      <c r="A10270" s="2">
        <v>12092</v>
      </c>
      <c r="B10270" s="6">
        <v>51.269999999999996</v>
      </c>
    </row>
    <row r="10271" spans="1:2" x14ac:dyDescent="0.45">
      <c r="A10271" s="2">
        <v>12960</v>
      </c>
      <c r="B10271" s="6">
        <v>51.269999999999996</v>
      </c>
    </row>
    <row r="10272" spans="1:2" x14ac:dyDescent="0.45">
      <c r="A10272" s="2">
        <v>12954</v>
      </c>
      <c r="B10272" s="6">
        <v>51.269999999999996</v>
      </c>
    </row>
    <row r="10273" spans="1:2" x14ac:dyDescent="0.45">
      <c r="A10273" s="2">
        <v>15488</v>
      </c>
      <c r="B10273" s="6">
        <v>50.230000000000004</v>
      </c>
    </row>
    <row r="10274" spans="1:2" x14ac:dyDescent="0.45">
      <c r="A10274" s="2">
        <v>12978</v>
      </c>
      <c r="B10274" s="6">
        <v>50.230000000000004</v>
      </c>
    </row>
    <row r="10275" spans="1:2" x14ac:dyDescent="0.45">
      <c r="A10275" s="2">
        <v>11889</v>
      </c>
      <c r="B10275" s="6">
        <v>50.230000000000004</v>
      </c>
    </row>
    <row r="10276" spans="1:2" x14ac:dyDescent="0.45">
      <c r="A10276" s="2">
        <v>12185</v>
      </c>
      <c r="B10276" s="6">
        <v>50.230000000000004</v>
      </c>
    </row>
    <row r="10277" spans="1:2" x14ac:dyDescent="0.45">
      <c r="A10277" s="2">
        <v>11838</v>
      </c>
      <c r="B10277" s="6">
        <v>50.230000000000004</v>
      </c>
    </row>
    <row r="10278" spans="1:2" x14ac:dyDescent="0.45">
      <c r="A10278" s="2">
        <v>12201</v>
      </c>
      <c r="B10278" s="6">
        <v>50.230000000000004</v>
      </c>
    </row>
    <row r="10279" spans="1:2" x14ac:dyDescent="0.45">
      <c r="A10279" s="2">
        <v>29337</v>
      </c>
      <c r="B10279" s="6">
        <v>49.99</v>
      </c>
    </row>
    <row r="10280" spans="1:2" x14ac:dyDescent="0.45">
      <c r="A10280" s="2">
        <v>28595</v>
      </c>
      <c r="B10280" s="6">
        <v>49.99</v>
      </c>
    </row>
    <row r="10281" spans="1:2" x14ac:dyDescent="0.45">
      <c r="A10281" s="2">
        <v>17228</v>
      </c>
      <c r="B10281" s="6">
        <v>49.99</v>
      </c>
    </row>
    <row r="10282" spans="1:2" x14ac:dyDescent="0.45">
      <c r="A10282" s="2">
        <v>14677</v>
      </c>
      <c r="B10282" s="6">
        <v>49.99</v>
      </c>
    </row>
    <row r="10283" spans="1:2" x14ac:dyDescent="0.45">
      <c r="A10283" s="2">
        <v>14034</v>
      </c>
      <c r="B10283" s="6">
        <v>49.99</v>
      </c>
    </row>
    <row r="10284" spans="1:2" x14ac:dyDescent="0.45">
      <c r="A10284" s="2">
        <v>14221</v>
      </c>
      <c r="B10284" s="6">
        <v>49.99</v>
      </c>
    </row>
    <row r="10285" spans="1:2" x14ac:dyDescent="0.45">
      <c r="A10285" s="2">
        <v>14228</v>
      </c>
      <c r="B10285" s="6">
        <v>49.99</v>
      </c>
    </row>
    <row r="10286" spans="1:2" x14ac:dyDescent="0.45">
      <c r="A10286" s="2">
        <v>14317</v>
      </c>
      <c r="B10286" s="6">
        <v>49.99</v>
      </c>
    </row>
    <row r="10287" spans="1:2" x14ac:dyDescent="0.45">
      <c r="A10287" s="2">
        <v>14227</v>
      </c>
      <c r="B10287" s="6">
        <v>49.99</v>
      </c>
    </row>
    <row r="10288" spans="1:2" x14ac:dyDescent="0.45">
      <c r="A10288" s="2">
        <v>14678</v>
      </c>
      <c r="B10288" s="6">
        <v>49.99</v>
      </c>
    </row>
    <row r="10289" spans="1:2" x14ac:dyDescent="0.45">
      <c r="A10289" s="2">
        <v>14072</v>
      </c>
      <c r="B10289" s="6">
        <v>49.99</v>
      </c>
    </row>
    <row r="10290" spans="1:2" x14ac:dyDescent="0.45">
      <c r="A10290" s="2">
        <v>14320</v>
      </c>
      <c r="B10290" s="6">
        <v>49.99</v>
      </c>
    </row>
    <row r="10291" spans="1:2" x14ac:dyDescent="0.45">
      <c r="A10291" s="2">
        <v>14229</v>
      </c>
      <c r="B10291" s="6">
        <v>49.99</v>
      </c>
    </row>
    <row r="10292" spans="1:2" x14ac:dyDescent="0.45">
      <c r="A10292" s="2">
        <v>14067</v>
      </c>
      <c r="B10292" s="6">
        <v>49.99</v>
      </c>
    </row>
    <row r="10293" spans="1:2" x14ac:dyDescent="0.45">
      <c r="A10293" s="2">
        <v>14060</v>
      </c>
      <c r="B10293" s="6">
        <v>49.99</v>
      </c>
    </row>
    <row r="10294" spans="1:2" x14ac:dyDescent="0.45">
      <c r="A10294" s="2">
        <v>12545</v>
      </c>
      <c r="B10294" s="6">
        <v>49.99</v>
      </c>
    </row>
    <row r="10295" spans="1:2" x14ac:dyDescent="0.45">
      <c r="A10295" s="2">
        <v>12278</v>
      </c>
      <c r="B10295" s="6">
        <v>49.99</v>
      </c>
    </row>
    <row r="10296" spans="1:2" x14ac:dyDescent="0.45">
      <c r="A10296" s="2">
        <v>11851</v>
      </c>
      <c r="B10296" s="6">
        <v>49.99</v>
      </c>
    </row>
    <row r="10297" spans="1:2" x14ac:dyDescent="0.45">
      <c r="A10297" s="2">
        <v>11985</v>
      </c>
      <c r="B10297" s="6">
        <v>49.99</v>
      </c>
    </row>
    <row r="10298" spans="1:2" x14ac:dyDescent="0.45">
      <c r="A10298" s="2">
        <v>12635</v>
      </c>
      <c r="B10298" s="6">
        <v>49.99</v>
      </c>
    </row>
    <row r="10299" spans="1:2" x14ac:dyDescent="0.45">
      <c r="A10299" s="2">
        <v>12249</v>
      </c>
      <c r="B10299" s="6">
        <v>49.99</v>
      </c>
    </row>
    <row r="10300" spans="1:2" x14ac:dyDescent="0.45">
      <c r="A10300" s="2">
        <v>12377</v>
      </c>
      <c r="B10300" s="6">
        <v>49.99</v>
      </c>
    </row>
    <row r="10301" spans="1:2" x14ac:dyDescent="0.45">
      <c r="A10301" s="2">
        <v>12331</v>
      </c>
      <c r="B10301" s="6">
        <v>49.99</v>
      </c>
    </row>
    <row r="10302" spans="1:2" x14ac:dyDescent="0.45">
      <c r="A10302" s="2">
        <v>12268</v>
      </c>
      <c r="B10302" s="6">
        <v>49.99</v>
      </c>
    </row>
    <row r="10303" spans="1:2" x14ac:dyDescent="0.45">
      <c r="A10303" s="2">
        <v>11848</v>
      </c>
      <c r="B10303" s="6">
        <v>49.99</v>
      </c>
    </row>
    <row r="10304" spans="1:2" x14ac:dyDescent="0.45">
      <c r="A10304" s="2">
        <v>12367</v>
      </c>
      <c r="B10304" s="6">
        <v>49.99</v>
      </c>
    </row>
    <row r="10305" spans="1:2" x14ac:dyDescent="0.45">
      <c r="A10305" s="2">
        <v>12639</v>
      </c>
      <c r="B10305" s="6">
        <v>49.99</v>
      </c>
    </row>
    <row r="10306" spans="1:2" x14ac:dyDescent="0.45">
      <c r="A10306" s="2">
        <v>12379</v>
      </c>
      <c r="B10306" s="6">
        <v>49.99</v>
      </c>
    </row>
    <row r="10307" spans="1:2" x14ac:dyDescent="0.45">
      <c r="A10307" s="2">
        <v>11366</v>
      </c>
      <c r="B10307" s="6">
        <v>49.99</v>
      </c>
    </row>
    <row r="10308" spans="1:2" x14ac:dyDescent="0.45">
      <c r="A10308" s="2">
        <v>29120</v>
      </c>
      <c r="B10308" s="6">
        <v>49.970000000000006</v>
      </c>
    </row>
    <row r="10309" spans="1:2" x14ac:dyDescent="0.45">
      <c r="A10309" s="2">
        <v>29122</v>
      </c>
      <c r="B10309" s="6">
        <v>49.970000000000006</v>
      </c>
    </row>
    <row r="10310" spans="1:2" x14ac:dyDescent="0.45">
      <c r="A10310" s="2">
        <v>28943</v>
      </c>
      <c r="B10310" s="6">
        <v>49.970000000000006</v>
      </c>
    </row>
    <row r="10311" spans="1:2" x14ac:dyDescent="0.45">
      <c r="A10311" s="2">
        <v>29321</v>
      </c>
      <c r="B10311" s="6">
        <v>49.970000000000006</v>
      </c>
    </row>
    <row r="10312" spans="1:2" x14ac:dyDescent="0.45">
      <c r="A10312" s="2">
        <v>23249</v>
      </c>
      <c r="B10312" s="6">
        <v>49.970000000000006</v>
      </c>
    </row>
    <row r="10313" spans="1:2" x14ac:dyDescent="0.45">
      <c r="A10313" s="2">
        <v>23274</v>
      </c>
      <c r="B10313" s="6">
        <v>49.970000000000006</v>
      </c>
    </row>
    <row r="10314" spans="1:2" x14ac:dyDescent="0.45">
      <c r="A10314" s="2">
        <v>25001</v>
      </c>
      <c r="B10314" s="6">
        <v>49.970000000000006</v>
      </c>
    </row>
    <row r="10315" spans="1:2" x14ac:dyDescent="0.45">
      <c r="A10315" s="2">
        <v>24268</v>
      </c>
      <c r="B10315" s="6">
        <v>49.970000000000006</v>
      </c>
    </row>
    <row r="10316" spans="1:2" x14ac:dyDescent="0.45">
      <c r="A10316" s="2">
        <v>20635</v>
      </c>
      <c r="B10316" s="6">
        <v>49.970000000000006</v>
      </c>
    </row>
    <row r="10317" spans="1:2" x14ac:dyDescent="0.45">
      <c r="A10317" s="2">
        <v>20413</v>
      </c>
      <c r="B10317" s="6">
        <v>49.970000000000006</v>
      </c>
    </row>
    <row r="10318" spans="1:2" x14ac:dyDescent="0.45">
      <c r="A10318" s="2">
        <v>21397</v>
      </c>
      <c r="B10318" s="6">
        <v>49.970000000000006</v>
      </c>
    </row>
    <row r="10319" spans="1:2" x14ac:dyDescent="0.45">
      <c r="A10319" s="2">
        <v>21782</v>
      </c>
      <c r="B10319" s="6">
        <v>49.970000000000006</v>
      </c>
    </row>
    <row r="10320" spans="1:2" x14ac:dyDescent="0.45">
      <c r="A10320" s="2">
        <v>20370</v>
      </c>
      <c r="B10320" s="6">
        <v>49.970000000000006</v>
      </c>
    </row>
    <row r="10321" spans="1:2" x14ac:dyDescent="0.45">
      <c r="A10321" s="2">
        <v>21321</v>
      </c>
      <c r="B10321" s="6">
        <v>49.970000000000006</v>
      </c>
    </row>
    <row r="10322" spans="1:2" x14ac:dyDescent="0.45">
      <c r="A10322" s="2">
        <v>21443</v>
      </c>
      <c r="B10322" s="6">
        <v>49.970000000000006</v>
      </c>
    </row>
    <row r="10323" spans="1:2" x14ac:dyDescent="0.45">
      <c r="A10323" s="2">
        <v>20458</v>
      </c>
      <c r="B10323" s="6">
        <v>49.970000000000006</v>
      </c>
    </row>
    <row r="10324" spans="1:2" x14ac:dyDescent="0.45">
      <c r="A10324" s="2">
        <v>21805</v>
      </c>
      <c r="B10324" s="6">
        <v>49.970000000000006</v>
      </c>
    </row>
    <row r="10325" spans="1:2" x14ac:dyDescent="0.45">
      <c r="A10325" s="2">
        <v>21743</v>
      </c>
      <c r="B10325" s="6">
        <v>49.970000000000006</v>
      </c>
    </row>
    <row r="10326" spans="1:2" x14ac:dyDescent="0.45">
      <c r="A10326" s="2">
        <v>21328</v>
      </c>
      <c r="B10326" s="6">
        <v>49.970000000000006</v>
      </c>
    </row>
    <row r="10327" spans="1:2" x14ac:dyDescent="0.45">
      <c r="A10327" s="2">
        <v>21244</v>
      </c>
      <c r="B10327" s="6">
        <v>49.970000000000006</v>
      </c>
    </row>
    <row r="10328" spans="1:2" x14ac:dyDescent="0.45">
      <c r="A10328" s="2">
        <v>20410</v>
      </c>
      <c r="B10328" s="6">
        <v>49.970000000000006</v>
      </c>
    </row>
    <row r="10329" spans="1:2" x14ac:dyDescent="0.45">
      <c r="A10329" s="2">
        <v>20435</v>
      </c>
      <c r="B10329" s="6">
        <v>49.970000000000006</v>
      </c>
    </row>
    <row r="10330" spans="1:2" x14ac:dyDescent="0.45">
      <c r="A10330" s="2">
        <v>20474</v>
      </c>
      <c r="B10330" s="6">
        <v>49.970000000000006</v>
      </c>
    </row>
    <row r="10331" spans="1:2" x14ac:dyDescent="0.45">
      <c r="A10331" s="2">
        <v>21452</v>
      </c>
      <c r="B10331" s="6">
        <v>49.970000000000006</v>
      </c>
    </row>
    <row r="10332" spans="1:2" x14ac:dyDescent="0.45">
      <c r="A10332" s="2">
        <v>20507</v>
      </c>
      <c r="B10332" s="6">
        <v>49.970000000000006</v>
      </c>
    </row>
    <row r="10333" spans="1:2" x14ac:dyDescent="0.45">
      <c r="A10333" s="2">
        <v>21458</v>
      </c>
      <c r="B10333" s="6">
        <v>49.970000000000006</v>
      </c>
    </row>
    <row r="10334" spans="1:2" x14ac:dyDescent="0.45">
      <c r="A10334" s="2">
        <v>21783</v>
      </c>
      <c r="B10334" s="6">
        <v>49.970000000000006</v>
      </c>
    </row>
    <row r="10335" spans="1:2" x14ac:dyDescent="0.45">
      <c r="A10335" s="2">
        <v>21784</v>
      </c>
      <c r="B10335" s="6">
        <v>49.970000000000006</v>
      </c>
    </row>
    <row r="10336" spans="1:2" x14ac:dyDescent="0.45">
      <c r="A10336" s="2">
        <v>21624</v>
      </c>
      <c r="B10336" s="6">
        <v>49.970000000000006</v>
      </c>
    </row>
    <row r="10337" spans="1:2" x14ac:dyDescent="0.45">
      <c r="A10337" s="2">
        <v>21472</v>
      </c>
      <c r="B10337" s="6">
        <v>49.970000000000006</v>
      </c>
    </row>
    <row r="10338" spans="1:2" x14ac:dyDescent="0.45">
      <c r="A10338" s="2">
        <v>21157</v>
      </c>
      <c r="B10338" s="6">
        <v>49.970000000000006</v>
      </c>
    </row>
    <row r="10339" spans="1:2" x14ac:dyDescent="0.45">
      <c r="A10339" s="2">
        <v>21158</v>
      </c>
      <c r="B10339" s="6">
        <v>49.970000000000006</v>
      </c>
    </row>
    <row r="10340" spans="1:2" x14ac:dyDescent="0.45">
      <c r="A10340" s="2">
        <v>20489</v>
      </c>
      <c r="B10340" s="6">
        <v>49.970000000000006</v>
      </c>
    </row>
    <row r="10341" spans="1:2" x14ac:dyDescent="0.45">
      <c r="A10341" s="2">
        <v>15572</v>
      </c>
      <c r="B10341" s="6">
        <v>49.970000000000006</v>
      </c>
    </row>
    <row r="10342" spans="1:2" x14ac:dyDescent="0.45">
      <c r="A10342" s="2">
        <v>16213</v>
      </c>
      <c r="B10342" s="6">
        <v>49.970000000000006</v>
      </c>
    </row>
    <row r="10343" spans="1:2" x14ac:dyDescent="0.45">
      <c r="A10343" s="2">
        <v>15197</v>
      </c>
      <c r="B10343" s="6">
        <v>49.970000000000006</v>
      </c>
    </row>
    <row r="10344" spans="1:2" x14ac:dyDescent="0.45">
      <c r="A10344" s="2">
        <v>15599</v>
      </c>
      <c r="B10344" s="6">
        <v>49.970000000000006</v>
      </c>
    </row>
    <row r="10345" spans="1:2" x14ac:dyDescent="0.45">
      <c r="A10345" s="2">
        <v>15007</v>
      </c>
      <c r="B10345" s="6">
        <v>49.970000000000006</v>
      </c>
    </row>
    <row r="10346" spans="1:2" x14ac:dyDescent="0.45">
      <c r="A10346" s="2">
        <v>13197</v>
      </c>
      <c r="B10346" s="6">
        <v>49.970000000000006</v>
      </c>
    </row>
    <row r="10347" spans="1:2" x14ac:dyDescent="0.45">
      <c r="A10347" s="2">
        <v>14641</v>
      </c>
      <c r="B10347" s="6">
        <v>49.970000000000006</v>
      </c>
    </row>
    <row r="10348" spans="1:2" x14ac:dyDescent="0.45">
      <c r="A10348" s="2">
        <v>13675</v>
      </c>
      <c r="B10348" s="6">
        <v>49.970000000000006</v>
      </c>
    </row>
    <row r="10349" spans="1:2" x14ac:dyDescent="0.45">
      <c r="A10349" s="2">
        <v>14561</v>
      </c>
      <c r="B10349" s="6">
        <v>49.970000000000006</v>
      </c>
    </row>
    <row r="10350" spans="1:2" x14ac:dyDescent="0.45">
      <c r="A10350" s="2">
        <v>14371</v>
      </c>
      <c r="B10350" s="6">
        <v>49.970000000000006</v>
      </c>
    </row>
    <row r="10351" spans="1:2" x14ac:dyDescent="0.45">
      <c r="A10351" s="2">
        <v>14199</v>
      </c>
      <c r="B10351" s="6">
        <v>49.970000000000006</v>
      </c>
    </row>
    <row r="10352" spans="1:2" x14ac:dyDescent="0.45">
      <c r="A10352" s="2">
        <v>12714</v>
      </c>
      <c r="B10352" s="6">
        <v>49.970000000000006</v>
      </c>
    </row>
    <row r="10353" spans="1:2" x14ac:dyDescent="0.45">
      <c r="A10353" s="2">
        <v>12661</v>
      </c>
      <c r="B10353" s="6">
        <v>49.970000000000006</v>
      </c>
    </row>
    <row r="10354" spans="1:2" x14ac:dyDescent="0.45">
      <c r="A10354" s="2">
        <v>12812</v>
      </c>
      <c r="B10354" s="6">
        <v>49.970000000000006</v>
      </c>
    </row>
    <row r="10355" spans="1:2" x14ac:dyDescent="0.45">
      <c r="A10355" s="2">
        <v>12748</v>
      </c>
      <c r="B10355" s="6">
        <v>49.970000000000006</v>
      </c>
    </row>
    <row r="10356" spans="1:2" x14ac:dyDescent="0.45">
      <c r="A10356" s="2">
        <v>12557</v>
      </c>
      <c r="B10356" s="6">
        <v>49.970000000000006</v>
      </c>
    </row>
    <row r="10357" spans="1:2" x14ac:dyDescent="0.45">
      <c r="A10357" s="2">
        <v>12720</v>
      </c>
      <c r="B10357" s="6">
        <v>49.970000000000006</v>
      </c>
    </row>
    <row r="10358" spans="1:2" x14ac:dyDescent="0.45">
      <c r="A10358" s="2">
        <v>24876</v>
      </c>
      <c r="B10358" s="6">
        <v>49.97</v>
      </c>
    </row>
    <row r="10359" spans="1:2" x14ac:dyDescent="0.45">
      <c r="A10359" s="2">
        <v>21003</v>
      </c>
      <c r="B10359" s="6">
        <v>49.97</v>
      </c>
    </row>
    <row r="10360" spans="1:2" x14ac:dyDescent="0.45">
      <c r="A10360" s="2">
        <v>15828</v>
      </c>
      <c r="B10360" s="6">
        <v>49.959999999999994</v>
      </c>
    </row>
    <row r="10361" spans="1:2" x14ac:dyDescent="0.45">
      <c r="A10361" s="2">
        <v>26062</v>
      </c>
      <c r="B10361" s="6">
        <v>49.48</v>
      </c>
    </row>
    <row r="10362" spans="1:2" x14ac:dyDescent="0.45">
      <c r="A10362" s="2">
        <v>26508</v>
      </c>
      <c r="B10362" s="6">
        <v>49.48</v>
      </c>
    </row>
    <row r="10363" spans="1:2" x14ac:dyDescent="0.45">
      <c r="A10363" s="2">
        <v>25894</v>
      </c>
      <c r="B10363" s="6">
        <v>49.48</v>
      </c>
    </row>
    <row r="10364" spans="1:2" x14ac:dyDescent="0.45">
      <c r="A10364" s="2">
        <v>26478</v>
      </c>
      <c r="B10364" s="6">
        <v>49.48</v>
      </c>
    </row>
    <row r="10365" spans="1:2" x14ac:dyDescent="0.45">
      <c r="A10365" s="2">
        <v>26064</v>
      </c>
      <c r="B10365" s="6">
        <v>49.48</v>
      </c>
    </row>
    <row r="10366" spans="1:2" x14ac:dyDescent="0.45">
      <c r="A10366" s="2">
        <v>25351</v>
      </c>
      <c r="B10366" s="6">
        <v>49.48</v>
      </c>
    </row>
    <row r="10367" spans="1:2" x14ac:dyDescent="0.45">
      <c r="A10367" s="2">
        <v>25003</v>
      </c>
      <c r="B10367" s="6">
        <v>49.48</v>
      </c>
    </row>
    <row r="10368" spans="1:2" x14ac:dyDescent="0.45">
      <c r="A10368" s="2">
        <v>20764</v>
      </c>
      <c r="B10368" s="6">
        <v>49.48</v>
      </c>
    </row>
    <row r="10369" spans="1:2" x14ac:dyDescent="0.45">
      <c r="A10369" s="2">
        <v>20096</v>
      </c>
      <c r="B10369" s="6">
        <v>49.48</v>
      </c>
    </row>
    <row r="10370" spans="1:2" x14ac:dyDescent="0.45">
      <c r="A10370" s="2">
        <v>20745</v>
      </c>
      <c r="B10370" s="6">
        <v>49.48</v>
      </c>
    </row>
    <row r="10371" spans="1:2" x14ac:dyDescent="0.45">
      <c r="A10371" s="2">
        <v>21515</v>
      </c>
      <c r="B10371" s="6">
        <v>49.48</v>
      </c>
    </row>
    <row r="10372" spans="1:2" x14ac:dyDescent="0.45">
      <c r="A10372" s="2">
        <v>16320</v>
      </c>
      <c r="B10372" s="6">
        <v>49.48</v>
      </c>
    </row>
    <row r="10373" spans="1:2" x14ac:dyDescent="0.45">
      <c r="A10373" s="2">
        <v>15045</v>
      </c>
      <c r="B10373" s="6">
        <v>49.48</v>
      </c>
    </row>
    <row r="10374" spans="1:2" x14ac:dyDescent="0.45">
      <c r="A10374" s="2">
        <v>16304</v>
      </c>
      <c r="B10374" s="6">
        <v>49.48</v>
      </c>
    </row>
    <row r="10375" spans="1:2" x14ac:dyDescent="0.45">
      <c r="A10375" s="2">
        <v>16194</v>
      </c>
      <c r="B10375" s="6">
        <v>49.48</v>
      </c>
    </row>
    <row r="10376" spans="1:2" x14ac:dyDescent="0.45">
      <c r="A10376" s="2">
        <v>13954</v>
      </c>
      <c r="B10376" s="6">
        <v>49.48</v>
      </c>
    </row>
    <row r="10377" spans="1:2" x14ac:dyDescent="0.45">
      <c r="A10377" s="2">
        <v>13120</v>
      </c>
      <c r="B10377" s="6">
        <v>49.48</v>
      </c>
    </row>
    <row r="10378" spans="1:2" x14ac:dyDescent="0.45">
      <c r="A10378" s="2">
        <v>14056</v>
      </c>
      <c r="B10378" s="6">
        <v>49.48</v>
      </c>
    </row>
    <row r="10379" spans="1:2" x14ac:dyDescent="0.45">
      <c r="A10379" s="2">
        <v>12691</v>
      </c>
      <c r="B10379" s="6">
        <v>49.48</v>
      </c>
    </row>
    <row r="10380" spans="1:2" x14ac:dyDescent="0.45">
      <c r="A10380" s="2">
        <v>11258</v>
      </c>
      <c r="B10380" s="6">
        <v>49.230000000000004</v>
      </c>
    </row>
    <row r="10381" spans="1:2" x14ac:dyDescent="0.45">
      <c r="A10381" s="2">
        <v>22843</v>
      </c>
      <c r="B10381" s="6">
        <v>48.980000000000004</v>
      </c>
    </row>
    <row r="10382" spans="1:2" x14ac:dyDescent="0.45">
      <c r="A10382" s="2">
        <v>21565</v>
      </c>
      <c r="B10382" s="6">
        <v>48.980000000000004</v>
      </c>
    </row>
    <row r="10383" spans="1:2" x14ac:dyDescent="0.45">
      <c r="A10383" s="2">
        <v>27816</v>
      </c>
      <c r="B10383" s="6">
        <v>48.970000000000006</v>
      </c>
    </row>
    <row r="10384" spans="1:2" x14ac:dyDescent="0.45">
      <c r="A10384" s="2">
        <v>26208</v>
      </c>
      <c r="B10384" s="6">
        <v>48.970000000000006</v>
      </c>
    </row>
    <row r="10385" spans="1:2" x14ac:dyDescent="0.45">
      <c r="A10385" s="2">
        <v>25503</v>
      </c>
      <c r="B10385" s="6">
        <v>48.970000000000006</v>
      </c>
    </row>
    <row r="10386" spans="1:2" x14ac:dyDescent="0.45">
      <c r="A10386" s="2">
        <v>26233</v>
      </c>
      <c r="B10386" s="6">
        <v>48.970000000000006</v>
      </c>
    </row>
    <row r="10387" spans="1:2" x14ac:dyDescent="0.45">
      <c r="A10387" s="2">
        <v>25820</v>
      </c>
      <c r="B10387" s="6">
        <v>48.970000000000006</v>
      </c>
    </row>
    <row r="10388" spans="1:2" x14ac:dyDescent="0.45">
      <c r="A10388" s="2">
        <v>27840</v>
      </c>
      <c r="B10388" s="6">
        <v>48.970000000000006</v>
      </c>
    </row>
    <row r="10389" spans="1:2" x14ac:dyDescent="0.45">
      <c r="A10389" s="2">
        <v>22796</v>
      </c>
      <c r="B10389" s="6">
        <v>48.970000000000006</v>
      </c>
    </row>
    <row r="10390" spans="1:2" x14ac:dyDescent="0.45">
      <c r="A10390" s="2">
        <v>24133</v>
      </c>
      <c r="B10390" s="6">
        <v>48.970000000000006</v>
      </c>
    </row>
    <row r="10391" spans="1:2" x14ac:dyDescent="0.45">
      <c r="A10391" s="2">
        <v>24243</v>
      </c>
      <c r="B10391" s="6">
        <v>48.970000000000006</v>
      </c>
    </row>
    <row r="10392" spans="1:2" x14ac:dyDescent="0.45">
      <c r="A10392" s="2">
        <v>22569</v>
      </c>
      <c r="B10392" s="6">
        <v>48.970000000000006</v>
      </c>
    </row>
    <row r="10393" spans="1:2" x14ac:dyDescent="0.45">
      <c r="A10393" s="2">
        <v>22507</v>
      </c>
      <c r="B10393" s="6">
        <v>48.970000000000006</v>
      </c>
    </row>
    <row r="10394" spans="1:2" x14ac:dyDescent="0.45">
      <c r="A10394" s="2">
        <v>21680</v>
      </c>
      <c r="B10394" s="6">
        <v>48.970000000000006</v>
      </c>
    </row>
    <row r="10395" spans="1:2" x14ac:dyDescent="0.45">
      <c r="A10395" s="2">
        <v>21120</v>
      </c>
      <c r="B10395" s="6">
        <v>48.970000000000006</v>
      </c>
    </row>
    <row r="10396" spans="1:2" x14ac:dyDescent="0.45">
      <c r="A10396" s="2">
        <v>22588</v>
      </c>
      <c r="B10396" s="6">
        <v>48.970000000000006</v>
      </c>
    </row>
    <row r="10397" spans="1:2" x14ac:dyDescent="0.45">
      <c r="A10397" s="2">
        <v>21821</v>
      </c>
      <c r="B10397" s="6">
        <v>48.970000000000006</v>
      </c>
    </row>
    <row r="10398" spans="1:2" x14ac:dyDescent="0.45">
      <c r="A10398" s="2">
        <v>22553</v>
      </c>
      <c r="B10398" s="6">
        <v>48.970000000000006</v>
      </c>
    </row>
    <row r="10399" spans="1:2" x14ac:dyDescent="0.45">
      <c r="A10399" s="2">
        <v>19762</v>
      </c>
      <c r="B10399" s="6">
        <v>48.970000000000006</v>
      </c>
    </row>
    <row r="10400" spans="1:2" x14ac:dyDescent="0.45">
      <c r="A10400" s="2">
        <v>19045</v>
      </c>
      <c r="B10400" s="6">
        <v>48.970000000000006</v>
      </c>
    </row>
    <row r="10401" spans="1:2" x14ac:dyDescent="0.45">
      <c r="A10401" s="2">
        <v>18155</v>
      </c>
      <c r="B10401" s="6">
        <v>48.970000000000006</v>
      </c>
    </row>
    <row r="10402" spans="1:2" x14ac:dyDescent="0.45">
      <c r="A10402" s="2">
        <v>17709</v>
      </c>
      <c r="B10402" s="6">
        <v>48.970000000000006</v>
      </c>
    </row>
    <row r="10403" spans="1:2" x14ac:dyDescent="0.45">
      <c r="A10403" s="2">
        <v>16652</v>
      </c>
      <c r="B10403" s="6">
        <v>48.970000000000006</v>
      </c>
    </row>
    <row r="10404" spans="1:2" x14ac:dyDescent="0.45">
      <c r="A10404" s="2">
        <v>14153</v>
      </c>
      <c r="B10404" s="6">
        <v>48.970000000000006</v>
      </c>
    </row>
    <row r="10405" spans="1:2" x14ac:dyDescent="0.45">
      <c r="A10405" s="2">
        <v>14968</v>
      </c>
      <c r="B10405" s="6">
        <v>48.970000000000006</v>
      </c>
    </row>
    <row r="10406" spans="1:2" x14ac:dyDescent="0.45">
      <c r="A10406" s="2">
        <v>13696</v>
      </c>
      <c r="B10406" s="6">
        <v>48.970000000000006</v>
      </c>
    </row>
    <row r="10407" spans="1:2" x14ac:dyDescent="0.45">
      <c r="A10407" s="2">
        <v>13569</v>
      </c>
      <c r="B10407" s="6">
        <v>48.970000000000006</v>
      </c>
    </row>
    <row r="10408" spans="1:2" x14ac:dyDescent="0.45">
      <c r="A10408" s="2">
        <v>11957</v>
      </c>
      <c r="B10408" s="6">
        <v>48.970000000000006</v>
      </c>
    </row>
    <row r="10409" spans="1:2" x14ac:dyDescent="0.45">
      <c r="A10409" s="2">
        <v>12776</v>
      </c>
      <c r="B10409" s="6">
        <v>48.970000000000006</v>
      </c>
    </row>
    <row r="10410" spans="1:2" x14ac:dyDescent="0.45">
      <c r="A10410" s="2">
        <v>12636</v>
      </c>
      <c r="B10410" s="6">
        <v>48.970000000000006</v>
      </c>
    </row>
    <row r="10411" spans="1:2" x14ac:dyDescent="0.45">
      <c r="A10411" s="2">
        <v>12012</v>
      </c>
      <c r="B10411" s="6">
        <v>48.970000000000006</v>
      </c>
    </row>
    <row r="10412" spans="1:2" x14ac:dyDescent="0.45">
      <c r="A10412" s="2">
        <v>12920</v>
      </c>
      <c r="B10412" s="6">
        <v>48.970000000000006</v>
      </c>
    </row>
    <row r="10413" spans="1:2" x14ac:dyDescent="0.45">
      <c r="A10413" s="2">
        <v>11342</v>
      </c>
      <c r="B10413" s="6">
        <v>48.970000000000006</v>
      </c>
    </row>
    <row r="10414" spans="1:2" x14ac:dyDescent="0.45">
      <c r="A10414" s="2">
        <v>16497</v>
      </c>
      <c r="B10414" s="6">
        <v>48.959999999999994</v>
      </c>
    </row>
    <row r="10415" spans="1:2" x14ac:dyDescent="0.45">
      <c r="A10415" s="2">
        <v>13493</v>
      </c>
      <c r="B10415" s="6">
        <v>48.959999999999994</v>
      </c>
    </row>
    <row r="10416" spans="1:2" x14ac:dyDescent="0.45">
      <c r="A10416" s="2">
        <v>13509</v>
      </c>
      <c r="B10416" s="6">
        <v>48.959999999999994</v>
      </c>
    </row>
    <row r="10417" spans="1:2" x14ac:dyDescent="0.45">
      <c r="A10417" s="2">
        <v>30079</v>
      </c>
      <c r="B10417" s="6">
        <v>48.594000000000001</v>
      </c>
    </row>
    <row r="10418" spans="1:2" x14ac:dyDescent="0.45">
      <c r="A10418" s="2">
        <v>11174</v>
      </c>
      <c r="B10418" s="6">
        <v>48.56</v>
      </c>
    </row>
    <row r="10419" spans="1:2" x14ac:dyDescent="0.45">
      <c r="A10419" s="2">
        <v>29347</v>
      </c>
      <c r="B10419" s="6">
        <v>47.970000000000006</v>
      </c>
    </row>
    <row r="10420" spans="1:2" x14ac:dyDescent="0.45">
      <c r="A10420" s="2">
        <v>28338</v>
      </c>
      <c r="B10420" s="6">
        <v>47.970000000000006</v>
      </c>
    </row>
    <row r="10421" spans="1:2" x14ac:dyDescent="0.45">
      <c r="A10421" s="2">
        <v>27782</v>
      </c>
      <c r="B10421" s="6">
        <v>47.970000000000006</v>
      </c>
    </row>
    <row r="10422" spans="1:2" x14ac:dyDescent="0.45">
      <c r="A10422" s="2">
        <v>25699</v>
      </c>
      <c r="B10422" s="6">
        <v>47.970000000000006</v>
      </c>
    </row>
    <row r="10423" spans="1:2" x14ac:dyDescent="0.45">
      <c r="A10423" s="2">
        <v>25627</v>
      </c>
      <c r="B10423" s="6">
        <v>47.970000000000006</v>
      </c>
    </row>
    <row r="10424" spans="1:2" x14ac:dyDescent="0.45">
      <c r="A10424" s="2">
        <v>24130</v>
      </c>
      <c r="B10424" s="6">
        <v>47.970000000000006</v>
      </c>
    </row>
    <row r="10425" spans="1:2" x14ac:dyDescent="0.45">
      <c r="A10425" s="2">
        <v>29428</v>
      </c>
      <c r="B10425" s="6">
        <v>47.959999999999994</v>
      </c>
    </row>
    <row r="10426" spans="1:2" x14ac:dyDescent="0.45">
      <c r="A10426" s="2">
        <v>26552</v>
      </c>
      <c r="B10426" s="6">
        <v>47.959999999999994</v>
      </c>
    </row>
    <row r="10427" spans="1:2" x14ac:dyDescent="0.45">
      <c r="A10427" s="2">
        <v>27530</v>
      </c>
      <c r="B10427" s="6">
        <v>47.959999999999994</v>
      </c>
    </row>
    <row r="10428" spans="1:2" x14ac:dyDescent="0.45">
      <c r="A10428" s="2">
        <v>16016</v>
      </c>
      <c r="B10428" s="6">
        <v>47.959999999999994</v>
      </c>
    </row>
    <row r="10429" spans="1:2" x14ac:dyDescent="0.45">
      <c r="A10429" s="2">
        <v>17211</v>
      </c>
      <c r="B10429" s="6">
        <v>47.940000000000005</v>
      </c>
    </row>
    <row r="10430" spans="1:2" x14ac:dyDescent="0.45">
      <c r="A10430" s="2">
        <v>11882</v>
      </c>
      <c r="B10430" s="6">
        <v>47.940000000000005</v>
      </c>
    </row>
    <row r="10431" spans="1:2" x14ac:dyDescent="0.45">
      <c r="A10431" s="2">
        <v>12197</v>
      </c>
      <c r="B10431" s="6">
        <v>47.940000000000005</v>
      </c>
    </row>
    <row r="10432" spans="1:2" x14ac:dyDescent="0.45">
      <c r="A10432" s="2">
        <v>11864</v>
      </c>
      <c r="B10432" s="6">
        <v>47.940000000000005</v>
      </c>
    </row>
    <row r="10433" spans="1:2" x14ac:dyDescent="0.45">
      <c r="A10433" s="2">
        <v>11685</v>
      </c>
      <c r="B10433" s="6">
        <v>47.940000000000005</v>
      </c>
    </row>
    <row r="10434" spans="1:2" x14ac:dyDescent="0.45">
      <c r="A10434" s="2">
        <v>12095</v>
      </c>
      <c r="B10434" s="6">
        <v>47.940000000000005</v>
      </c>
    </row>
    <row r="10435" spans="1:2" x14ac:dyDescent="0.45">
      <c r="A10435" s="2">
        <v>11926</v>
      </c>
      <c r="B10435" s="6">
        <v>47.940000000000005</v>
      </c>
    </row>
    <row r="10436" spans="1:2" x14ac:dyDescent="0.45">
      <c r="A10436" s="2">
        <v>14760</v>
      </c>
      <c r="B10436" s="6">
        <v>47.28</v>
      </c>
    </row>
    <row r="10437" spans="1:2" x14ac:dyDescent="0.45">
      <c r="A10437" s="2">
        <v>16449</v>
      </c>
      <c r="B10437" s="6">
        <v>47.26</v>
      </c>
    </row>
    <row r="10438" spans="1:2" x14ac:dyDescent="0.45">
      <c r="A10438" s="2">
        <v>16454</v>
      </c>
      <c r="B10438" s="6">
        <v>47.26</v>
      </c>
    </row>
    <row r="10439" spans="1:2" x14ac:dyDescent="0.45">
      <c r="A10439" s="2">
        <v>16437</v>
      </c>
      <c r="B10439" s="6">
        <v>47.26</v>
      </c>
    </row>
    <row r="10440" spans="1:2" x14ac:dyDescent="0.45">
      <c r="A10440" s="2">
        <v>16459</v>
      </c>
      <c r="B10440" s="6">
        <v>47.26</v>
      </c>
    </row>
    <row r="10441" spans="1:2" x14ac:dyDescent="0.45">
      <c r="A10441" s="2">
        <v>16511</v>
      </c>
      <c r="B10441" s="6">
        <v>47.26</v>
      </c>
    </row>
    <row r="10442" spans="1:2" x14ac:dyDescent="0.45">
      <c r="A10442" s="2">
        <v>19087</v>
      </c>
      <c r="B10442" s="6">
        <v>47.2</v>
      </c>
    </row>
    <row r="10443" spans="1:2" x14ac:dyDescent="0.45">
      <c r="A10443" s="2">
        <v>24737</v>
      </c>
      <c r="B10443" s="6">
        <v>46.830000000000005</v>
      </c>
    </row>
    <row r="10444" spans="1:2" x14ac:dyDescent="0.45">
      <c r="A10444" s="2">
        <v>25160</v>
      </c>
      <c r="B10444" s="6">
        <v>46.830000000000005</v>
      </c>
    </row>
    <row r="10445" spans="1:2" x14ac:dyDescent="0.45">
      <c r="A10445" s="2">
        <v>23790</v>
      </c>
      <c r="B10445" s="6">
        <v>46.830000000000005</v>
      </c>
    </row>
    <row r="10446" spans="1:2" x14ac:dyDescent="0.45">
      <c r="A10446" s="2">
        <v>24435</v>
      </c>
      <c r="B10446" s="6">
        <v>46.830000000000005</v>
      </c>
    </row>
    <row r="10447" spans="1:2" x14ac:dyDescent="0.45">
      <c r="A10447" s="2">
        <v>19962</v>
      </c>
      <c r="B10447" s="6">
        <v>46.75</v>
      </c>
    </row>
    <row r="10448" spans="1:2" x14ac:dyDescent="0.45">
      <c r="A10448" s="2">
        <v>17355</v>
      </c>
      <c r="B10448" s="6">
        <v>46.47</v>
      </c>
    </row>
    <row r="10449" spans="1:2" x14ac:dyDescent="0.45">
      <c r="A10449" s="2">
        <v>17189</v>
      </c>
      <c r="B10449" s="6">
        <v>46.47</v>
      </c>
    </row>
    <row r="10450" spans="1:2" x14ac:dyDescent="0.45">
      <c r="A10450" s="2">
        <v>14369</v>
      </c>
      <c r="B10450" s="6">
        <v>46.47</v>
      </c>
    </row>
    <row r="10451" spans="1:2" x14ac:dyDescent="0.45">
      <c r="A10451" s="2">
        <v>15000</v>
      </c>
      <c r="B10451" s="6">
        <v>46.47</v>
      </c>
    </row>
    <row r="10452" spans="1:2" x14ac:dyDescent="0.45">
      <c r="A10452" s="2">
        <v>13761</v>
      </c>
      <c r="B10452" s="6">
        <v>46.47</v>
      </c>
    </row>
    <row r="10453" spans="1:2" x14ac:dyDescent="0.45">
      <c r="A10453" s="2">
        <v>13989</v>
      </c>
      <c r="B10453" s="6">
        <v>46.47</v>
      </c>
    </row>
    <row r="10454" spans="1:2" x14ac:dyDescent="0.45">
      <c r="A10454" s="2">
        <v>13245</v>
      </c>
      <c r="B10454" s="6">
        <v>46.47</v>
      </c>
    </row>
    <row r="10455" spans="1:2" x14ac:dyDescent="0.45">
      <c r="A10455" s="2">
        <v>12878</v>
      </c>
      <c r="B10455" s="6">
        <v>46.47</v>
      </c>
    </row>
    <row r="10456" spans="1:2" x14ac:dyDescent="0.45">
      <c r="A10456" s="2">
        <v>11183</v>
      </c>
      <c r="B10456" s="6">
        <v>46.269999999999996</v>
      </c>
    </row>
    <row r="10457" spans="1:2" x14ac:dyDescent="0.45">
      <c r="A10457" s="2">
        <v>19781</v>
      </c>
      <c r="B10457" s="6">
        <v>46.26</v>
      </c>
    </row>
    <row r="10458" spans="1:2" x14ac:dyDescent="0.45">
      <c r="A10458" s="2">
        <v>19570</v>
      </c>
      <c r="B10458" s="6">
        <v>45.95</v>
      </c>
    </row>
    <row r="10459" spans="1:2" x14ac:dyDescent="0.45">
      <c r="A10459" s="2">
        <v>17208</v>
      </c>
      <c r="B10459" s="6">
        <v>45.95</v>
      </c>
    </row>
    <row r="10460" spans="1:2" x14ac:dyDescent="0.45">
      <c r="A10460" s="2">
        <v>15173</v>
      </c>
      <c r="B10460" s="6">
        <v>45.95</v>
      </c>
    </row>
    <row r="10461" spans="1:2" x14ac:dyDescent="0.45">
      <c r="A10461" s="2">
        <v>15260</v>
      </c>
      <c r="B10461" s="6">
        <v>45.95</v>
      </c>
    </row>
    <row r="10462" spans="1:2" x14ac:dyDescent="0.45">
      <c r="A10462" s="2">
        <v>14296</v>
      </c>
      <c r="B10462" s="6">
        <v>45.95</v>
      </c>
    </row>
    <row r="10463" spans="1:2" x14ac:dyDescent="0.45">
      <c r="A10463" s="2">
        <v>14358</v>
      </c>
      <c r="B10463" s="6">
        <v>45.95</v>
      </c>
    </row>
    <row r="10464" spans="1:2" x14ac:dyDescent="0.45">
      <c r="A10464" s="2">
        <v>28412</v>
      </c>
      <c r="B10464" s="6">
        <v>45.58</v>
      </c>
    </row>
    <row r="10465" spans="1:2" x14ac:dyDescent="0.45">
      <c r="A10465" s="2">
        <v>24313</v>
      </c>
      <c r="B10465" s="6">
        <v>45.58</v>
      </c>
    </row>
    <row r="10466" spans="1:2" x14ac:dyDescent="0.45">
      <c r="A10466" s="2">
        <v>24389</v>
      </c>
      <c r="B10466" s="6">
        <v>45.58</v>
      </c>
    </row>
    <row r="10467" spans="1:2" x14ac:dyDescent="0.45">
      <c r="A10467" s="2">
        <v>24401</v>
      </c>
      <c r="B10467" s="6">
        <v>45.58</v>
      </c>
    </row>
    <row r="10468" spans="1:2" x14ac:dyDescent="0.45">
      <c r="A10468" s="2">
        <v>12654</v>
      </c>
      <c r="B10468" s="6">
        <v>45.26</v>
      </c>
    </row>
    <row r="10469" spans="1:2" x14ac:dyDescent="0.45">
      <c r="A10469" s="2">
        <v>23199</v>
      </c>
      <c r="B10469" s="6">
        <v>45.22</v>
      </c>
    </row>
    <row r="10470" spans="1:2" x14ac:dyDescent="0.45">
      <c r="A10470" s="2">
        <v>23184</v>
      </c>
      <c r="B10470" s="6">
        <v>45.22</v>
      </c>
    </row>
    <row r="10471" spans="1:2" x14ac:dyDescent="0.45">
      <c r="A10471" s="2">
        <v>22364</v>
      </c>
      <c r="B10471" s="6">
        <v>45.22</v>
      </c>
    </row>
    <row r="10472" spans="1:2" x14ac:dyDescent="0.45">
      <c r="A10472" s="2">
        <v>19449</v>
      </c>
      <c r="B10472" s="6">
        <v>45.22</v>
      </c>
    </row>
    <row r="10473" spans="1:2" x14ac:dyDescent="0.45">
      <c r="A10473" s="2">
        <v>18925</v>
      </c>
      <c r="B10473" s="6">
        <v>45.22</v>
      </c>
    </row>
    <row r="10474" spans="1:2" x14ac:dyDescent="0.45">
      <c r="A10474" s="2">
        <v>19388</v>
      </c>
      <c r="B10474" s="6">
        <v>45.22</v>
      </c>
    </row>
    <row r="10475" spans="1:2" x14ac:dyDescent="0.45">
      <c r="A10475" s="2">
        <v>16165</v>
      </c>
      <c r="B10475" s="6">
        <v>45.22</v>
      </c>
    </row>
    <row r="10476" spans="1:2" x14ac:dyDescent="0.45">
      <c r="A10476" s="2">
        <v>14332</v>
      </c>
      <c r="B10476" s="6">
        <v>44.99</v>
      </c>
    </row>
    <row r="10477" spans="1:2" x14ac:dyDescent="0.45">
      <c r="A10477" s="2">
        <v>28950</v>
      </c>
      <c r="B10477" s="6">
        <v>44.980000000000004</v>
      </c>
    </row>
    <row r="10478" spans="1:2" x14ac:dyDescent="0.45">
      <c r="A10478" s="2">
        <v>23251</v>
      </c>
      <c r="B10478" s="6">
        <v>44.980000000000004</v>
      </c>
    </row>
    <row r="10479" spans="1:2" x14ac:dyDescent="0.45">
      <c r="A10479" s="2">
        <v>21474</v>
      </c>
      <c r="B10479" s="6">
        <v>44.980000000000004</v>
      </c>
    </row>
    <row r="10480" spans="1:2" x14ac:dyDescent="0.45">
      <c r="A10480" s="2">
        <v>21693</v>
      </c>
      <c r="B10480" s="6">
        <v>44.980000000000004</v>
      </c>
    </row>
    <row r="10481" spans="1:2" x14ac:dyDescent="0.45">
      <c r="A10481" s="2">
        <v>21353</v>
      </c>
      <c r="B10481" s="6">
        <v>44.980000000000004</v>
      </c>
    </row>
    <row r="10482" spans="1:2" x14ac:dyDescent="0.45">
      <c r="A10482" s="2">
        <v>13594</v>
      </c>
      <c r="B10482" s="6">
        <v>44.980000000000004</v>
      </c>
    </row>
    <row r="10483" spans="1:2" x14ac:dyDescent="0.45">
      <c r="A10483" s="2">
        <v>13610</v>
      </c>
      <c r="B10483" s="6">
        <v>44.980000000000004</v>
      </c>
    </row>
    <row r="10484" spans="1:2" x14ac:dyDescent="0.45">
      <c r="A10484" s="2">
        <v>12737</v>
      </c>
      <c r="B10484" s="6">
        <v>44.980000000000004</v>
      </c>
    </row>
    <row r="10485" spans="1:2" x14ac:dyDescent="0.45">
      <c r="A10485" s="2">
        <v>16738</v>
      </c>
      <c r="B10485" s="6">
        <v>44.95</v>
      </c>
    </row>
    <row r="10486" spans="1:2" x14ac:dyDescent="0.45">
      <c r="A10486" s="2">
        <v>21580</v>
      </c>
      <c r="B10486" s="6">
        <v>44.910000000000004</v>
      </c>
    </row>
    <row r="10487" spans="1:2" x14ac:dyDescent="0.45">
      <c r="A10487" s="2">
        <v>18187</v>
      </c>
      <c r="B10487" s="6">
        <v>44.910000000000004</v>
      </c>
    </row>
    <row r="10488" spans="1:2" x14ac:dyDescent="0.45">
      <c r="A10488" s="2">
        <v>13458</v>
      </c>
      <c r="B10488" s="6">
        <v>44.910000000000004</v>
      </c>
    </row>
    <row r="10489" spans="1:2" x14ac:dyDescent="0.45">
      <c r="A10489" s="2">
        <v>12896</v>
      </c>
      <c r="B10489" s="6">
        <v>44.910000000000004</v>
      </c>
    </row>
    <row r="10490" spans="1:2" x14ac:dyDescent="0.45">
      <c r="A10490" s="2">
        <v>15571</v>
      </c>
      <c r="B10490" s="6">
        <v>44.88</v>
      </c>
    </row>
    <row r="10491" spans="1:2" x14ac:dyDescent="0.45">
      <c r="A10491" s="2">
        <v>11620</v>
      </c>
      <c r="B10491" s="6">
        <v>44.57</v>
      </c>
    </row>
    <row r="10492" spans="1:2" x14ac:dyDescent="0.45">
      <c r="A10492" s="2">
        <v>11322</v>
      </c>
      <c r="B10492" s="6">
        <v>44.57</v>
      </c>
    </row>
    <row r="10493" spans="1:2" x14ac:dyDescent="0.45">
      <c r="A10493" s="2">
        <v>11504</v>
      </c>
      <c r="B10493" s="6">
        <v>44.57</v>
      </c>
    </row>
    <row r="10494" spans="1:2" x14ac:dyDescent="0.45">
      <c r="A10494" s="2">
        <v>11279</v>
      </c>
      <c r="B10494" s="6">
        <v>44.57</v>
      </c>
    </row>
    <row r="10495" spans="1:2" x14ac:dyDescent="0.45">
      <c r="A10495" s="2">
        <v>24968</v>
      </c>
      <c r="B10495" s="6">
        <v>44.540000000000006</v>
      </c>
    </row>
    <row r="10496" spans="1:2" x14ac:dyDescent="0.45">
      <c r="A10496" s="2">
        <v>23714</v>
      </c>
      <c r="B10496" s="6">
        <v>44.540000000000006</v>
      </c>
    </row>
    <row r="10497" spans="1:2" x14ac:dyDescent="0.45">
      <c r="A10497" s="2">
        <v>26557</v>
      </c>
      <c r="B10497" s="6">
        <v>44.22</v>
      </c>
    </row>
    <row r="10498" spans="1:2" x14ac:dyDescent="0.45">
      <c r="A10498" s="2">
        <v>26804</v>
      </c>
      <c r="B10498" s="6">
        <v>44.22</v>
      </c>
    </row>
    <row r="10499" spans="1:2" x14ac:dyDescent="0.45">
      <c r="A10499" s="2">
        <v>26794</v>
      </c>
      <c r="B10499" s="6">
        <v>44.22</v>
      </c>
    </row>
    <row r="10500" spans="1:2" x14ac:dyDescent="0.45">
      <c r="A10500" s="2">
        <v>23745</v>
      </c>
      <c r="B10500" s="6">
        <v>44.22</v>
      </c>
    </row>
    <row r="10501" spans="1:2" x14ac:dyDescent="0.45">
      <c r="A10501" s="2">
        <v>24016</v>
      </c>
      <c r="B10501" s="6">
        <v>44.22</v>
      </c>
    </row>
    <row r="10502" spans="1:2" x14ac:dyDescent="0.45">
      <c r="A10502" s="2">
        <v>13535</v>
      </c>
      <c r="B10502" s="6">
        <v>44.22</v>
      </c>
    </row>
    <row r="10503" spans="1:2" x14ac:dyDescent="0.45">
      <c r="A10503" s="2">
        <v>12334</v>
      </c>
      <c r="B10503" s="6">
        <v>44.22</v>
      </c>
    </row>
    <row r="10504" spans="1:2" x14ac:dyDescent="0.45">
      <c r="A10504" s="2">
        <v>12344</v>
      </c>
      <c r="B10504" s="6">
        <v>44.21</v>
      </c>
    </row>
    <row r="10505" spans="1:2" x14ac:dyDescent="0.45">
      <c r="A10505" s="2">
        <v>19976</v>
      </c>
      <c r="B10505" s="6">
        <v>44.039999999999992</v>
      </c>
    </row>
    <row r="10506" spans="1:2" x14ac:dyDescent="0.45">
      <c r="A10506" s="2">
        <v>12985</v>
      </c>
      <c r="B10506" s="6">
        <v>43.99</v>
      </c>
    </row>
    <row r="10507" spans="1:2" x14ac:dyDescent="0.45">
      <c r="A10507" s="2">
        <v>12046</v>
      </c>
      <c r="B10507" s="6">
        <v>43.99</v>
      </c>
    </row>
    <row r="10508" spans="1:2" x14ac:dyDescent="0.45">
      <c r="A10508" s="2">
        <v>11424</v>
      </c>
      <c r="B10508" s="6">
        <v>43.980000000000004</v>
      </c>
    </row>
    <row r="10509" spans="1:2" x14ac:dyDescent="0.45">
      <c r="A10509" s="2">
        <v>12227</v>
      </c>
      <c r="B10509" s="6">
        <v>43.980000000000004</v>
      </c>
    </row>
    <row r="10510" spans="1:2" x14ac:dyDescent="0.45">
      <c r="A10510" s="2">
        <v>11579</v>
      </c>
      <c r="B10510" s="6">
        <v>43.980000000000004</v>
      </c>
    </row>
    <row r="10511" spans="1:2" x14ac:dyDescent="0.45">
      <c r="A10511" s="2">
        <v>12269</v>
      </c>
      <c r="B10511" s="6">
        <v>43.980000000000004</v>
      </c>
    </row>
    <row r="10512" spans="1:2" x14ac:dyDescent="0.45">
      <c r="A10512" s="2">
        <v>23689</v>
      </c>
      <c r="B10512" s="6">
        <v>43.97</v>
      </c>
    </row>
    <row r="10513" spans="1:2" x14ac:dyDescent="0.45">
      <c r="A10513" s="2">
        <v>23491</v>
      </c>
      <c r="B10513" s="6">
        <v>43.97</v>
      </c>
    </row>
    <row r="10514" spans="1:2" x14ac:dyDescent="0.45">
      <c r="A10514" s="2">
        <v>23490</v>
      </c>
      <c r="B10514" s="6">
        <v>43.97</v>
      </c>
    </row>
    <row r="10515" spans="1:2" x14ac:dyDescent="0.45">
      <c r="A10515" s="2">
        <v>21074</v>
      </c>
      <c r="B10515" s="6">
        <v>43.97</v>
      </c>
    </row>
    <row r="10516" spans="1:2" x14ac:dyDescent="0.45">
      <c r="A10516" s="2">
        <v>17289</v>
      </c>
      <c r="B10516" s="6">
        <v>43.97</v>
      </c>
    </row>
    <row r="10517" spans="1:2" x14ac:dyDescent="0.45">
      <c r="A10517" s="2">
        <v>17318</v>
      </c>
      <c r="B10517" s="6">
        <v>43.97</v>
      </c>
    </row>
    <row r="10518" spans="1:2" x14ac:dyDescent="0.45">
      <c r="A10518" s="2">
        <v>13507</v>
      </c>
      <c r="B10518" s="6">
        <v>43.97</v>
      </c>
    </row>
    <row r="10519" spans="1:2" x14ac:dyDescent="0.45">
      <c r="A10519" s="2">
        <v>19648</v>
      </c>
      <c r="B10519" s="6">
        <v>43.87</v>
      </c>
    </row>
    <row r="10520" spans="1:2" x14ac:dyDescent="0.45">
      <c r="A10520" s="2">
        <v>12992</v>
      </c>
      <c r="B10520" s="6">
        <v>43.55</v>
      </c>
    </row>
    <row r="10521" spans="1:2" x14ac:dyDescent="0.45">
      <c r="A10521" s="2">
        <v>27835</v>
      </c>
      <c r="B10521" s="6">
        <v>43.459999999999994</v>
      </c>
    </row>
    <row r="10522" spans="1:2" x14ac:dyDescent="0.45">
      <c r="A10522" s="2">
        <v>16173</v>
      </c>
      <c r="B10522" s="6">
        <v>43.21</v>
      </c>
    </row>
    <row r="10523" spans="1:2" x14ac:dyDescent="0.45">
      <c r="A10523" s="2">
        <v>28455</v>
      </c>
      <c r="B10523" s="6">
        <v>42.97</v>
      </c>
    </row>
    <row r="10524" spans="1:2" x14ac:dyDescent="0.45">
      <c r="A10524" s="2">
        <v>26881</v>
      </c>
      <c r="B10524" s="6">
        <v>42.97</v>
      </c>
    </row>
    <row r="10525" spans="1:2" x14ac:dyDescent="0.45">
      <c r="A10525" s="2">
        <v>27630</v>
      </c>
      <c r="B10525" s="6">
        <v>42.97</v>
      </c>
    </row>
    <row r="10526" spans="1:2" x14ac:dyDescent="0.45">
      <c r="A10526" s="2">
        <v>27135</v>
      </c>
      <c r="B10526" s="6">
        <v>42.97</v>
      </c>
    </row>
    <row r="10527" spans="1:2" x14ac:dyDescent="0.45">
      <c r="A10527" s="2">
        <v>26712</v>
      </c>
      <c r="B10527" s="6">
        <v>42.97</v>
      </c>
    </row>
    <row r="10528" spans="1:2" x14ac:dyDescent="0.45">
      <c r="A10528" s="2">
        <v>27153</v>
      </c>
      <c r="B10528" s="6">
        <v>42.97</v>
      </c>
    </row>
    <row r="10529" spans="1:2" x14ac:dyDescent="0.45">
      <c r="A10529" s="2">
        <v>27610</v>
      </c>
      <c r="B10529" s="6">
        <v>42.97</v>
      </c>
    </row>
    <row r="10530" spans="1:2" x14ac:dyDescent="0.45">
      <c r="A10530" s="2">
        <v>20731</v>
      </c>
      <c r="B10530" s="6">
        <v>42.97</v>
      </c>
    </row>
    <row r="10531" spans="1:2" x14ac:dyDescent="0.45">
      <c r="A10531" s="2">
        <v>11866</v>
      </c>
      <c r="B10531" s="6">
        <v>42.95</v>
      </c>
    </row>
    <row r="10532" spans="1:2" x14ac:dyDescent="0.45">
      <c r="A10532" s="2">
        <v>23670</v>
      </c>
      <c r="B10532" s="6">
        <v>42.93</v>
      </c>
    </row>
    <row r="10533" spans="1:2" x14ac:dyDescent="0.45">
      <c r="A10533" s="2">
        <v>23736</v>
      </c>
      <c r="B10533" s="6">
        <v>42.93</v>
      </c>
    </row>
    <row r="10534" spans="1:2" x14ac:dyDescent="0.45">
      <c r="A10534" s="2">
        <v>23692</v>
      </c>
      <c r="B10534" s="6">
        <v>42.93</v>
      </c>
    </row>
    <row r="10535" spans="1:2" x14ac:dyDescent="0.45">
      <c r="A10535" s="2">
        <v>21678</v>
      </c>
      <c r="B10535" s="6">
        <v>42.93</v>
      </c>
    </row>
    <row r="10536" spans="1:2" x14ac:dyDescent="0.45">
      <c r="A10536" s="2">
        <v>20963</v>
      </c>
      <c r="B10536" s="6">
        <v>42.93</v>
      </c>
    </row>
    <row r="10537" spans="1:2" x14ac:dyDescent="0.45">
      <c r="A10537" s="2">
        <v>20594</v>
      </c>
      <c r="B10537" s="6">
        <v>42.93</v>
      </c>
    </row>
    <row r="10538" spans="1:2" x14ac:dyDescent="0.45">
      <c r="A10538" s="2">
        <v>20873</v>
      </c>
      <c r="B10538" s="6">
        <v>42.93</v>
      </c>
    </row>
    <row r="10539" spans="1:2" x14ac:dyDescent="0.45">
      <c r="A10539" s="2">
        <v>18756</v>
      </c>
      <c r="B10539" s="6">
        <v>42.93</v>
      </c>
    </row>
    <row r="10540" spans="1:2" x14ac:dyDescent="0.45">
      <c r="A10540" s="2">
        <v>16611</v>
      </c>
      <c r="B10540" s="6">
        <v>42.93</v>
      </c>
    </row>
    <row r="10541" spans="1:2" x14ac:dyDescent="0.45">
      <c r="A10541" s="2">
        <v>24992</v>
      </c>
      <c r="B10541" s="6">
        <v>42.84</v>
      </c>
    </row>
    <row r="10542" spans="1:2" x14ac:dyDescent="0.45">
      <c r="A10542" s="2">
        <v>24391</v>
      </c>
      <c r="B10542" s="6">
        <v>42.84</v>
      </c>
    </row>
    <row r="10543" spans="1:2" x14ac:dyDescent="0.45">
      <c r="A10543" s="2">
        <v>24821</v>
      </c>
      <c r="B10543" s="6">
        <v>42.84</v>
      </c>
    </row>
    <row r="10544" spans="1:2" x14ac:dyDescent="0.45">
      <c r="A10544" s="2">
        <v>24398</v>
      </c>
      <c r="B10544" s="6">
        <v>42.84</v>
      </c>
    </row>
    <row r="10545" spans="1:2" x14ac:dyDescent="0.45">
      <c r="A10545" s="2">
        <v>27704</v>
      </c>
      <c r="B10545" s="6">
        <v>42.28</v>
      </c>
    </row>
    <row r="10546" spans="1:2" x14ac:dyDescent="0.45">
      <c r="A10546" s="2">
        <v>27496</v>
      </c>
      <c r="B10546" s="6">
        <v>42.28</v>
      </c>
    </row>
    <row r="10547" spans="1:2" x14ac:dyDescent="0.45">
      <c r="A10547" s="2">
        <v>21407</v>
      </c>
      <c r="B10547" s="6">
        <v>42.28</v>
      </c>
    </row>
    <row r="10548" spans="1:2" x14ac:dyDescent="0.45">
      <c r="A10548" s="2">
        <v>21172</v>
      </c>
      <c r="B10548" s="6">
        <v>42.28</v>
      </c>
    </row>
    <row r="10549" spans="1:2" x14ac:dyDescent="0.45">
      <c r="A10549" s="2">
        <v>21883</v>
      </c>
      <c r="B10549" s="6">
        <v>42.28</v>
      </c>
    </row>
    <row r="10550" spans="1:2" x14ac:dyDescent="0.45">
      <c r="A10550" s="2">
        <v>22006</v>
      </c>
      <c r="B10550" s="6">
        <v>42.28</v>
      </c>
    </row>
    <row r="10551" spans="1:2" x14ac:dyDescent="0.45">
      <c r="A10551" s="2">
        <v>21566</v>
      </c>
      <c r="B10551" s="6">
        <v>42.28</v>
      </c>
    </row>
    <row r="10552" spans="1:2" x14ac:dyDescent="0.45">
      <c r="A10552" s="2">
        <v>22208</v>
      </c>
      <c r="B10552" s="6">
        <v>42.28</v>
      </c>
    </row>
    <row r="10553" spans="1:2" x14ac:dyDescent="0.45">
      <c r="A10553" s="2">
        <v>21961</v>
      </c>
      <c r="B10553" s="6">
        <v>42.28</v>
      </c>
    </row>
    <row r="10554" spans="1:2" x14ac:dyDescent="0.45">
      <c r="A10554" s="2">
        <v>21190</v>
      </c>
      <c r="B10554" s="6">
        <v>42.28</v>
      </c>
    </row>
    <row r="10555" spans="1:2" x14ac:dyDescent="0.45">
      <c r="A10555" s="2">
        <v>22204</v>
      </c>
      <c r="B10555" s="6">
        <v>42.28</v>
      </c>
    </row>
    <row r="10556" spans="1:2" x14ac:dyDescent="0.45">
      <c r="A10556" s="2">
        <v>18165</v>
      </c>
      <c r="B10556" s="6">
        <v>42.28</v>
      </c>
    </row>
    <row r="10557" spans="1:2" x14ac:dyDescent="0.45">
      <c r="A10557" s="2">
        <v>19266</v>
      </c>
      <c r="B10557" s="6">
        <v>42.28</v>
      </c>
    </row>
    <row r="10558" spans="1:2" x14ac:dyDescent="0.45">
      <c r="A10558" s="2">
        <v>15615</v>
      </c>
      <c r="B10558" s="6">
        <v>42.28</v>
      </c>
    </row>
    <row r="10559" spans="1:2" x14ac:dyDescent="0.45">
      <c r="A10559" s="2">
        <v>15449</v>
      </c>
      <c r="B10559" s="6">
        <v>42.28</v>
      </c>
    </row>
    <row r="10560" spans="1:2" x14ac:dyDescent="0.45">
      <c r="A10560" s="2">
        <v>14504</v>
      </c>
      <c r="B10560" s="6">
        <v>42.28</v>
      </c>
    </row>
    <row r="10561" spans="1:2" x14ac:dyDescent="0.45">
      <c r="A10561" s="2">
        <v>13773</v>
      </c>
      <c r="B10561" s="6">
        <v>42.28</v>
      </c>
    </row>
    <row r="10562" spans="1:2" x14ac:dyDescent="0.45">
      <c r="A10562" s="2">
        <v>14543</v>
      </c>
      <c r="B10562" s="6">
        <v>42.28</v>
      </c>
    </row>
    <row r="10563" spans="1:2" x14ac:dyDescent="0.45">
      <c r="A10563" s="2">
        <v>14696</v>
      </c>
      <c r="B10563" s="6">
        <v>42.28</v>
      </c>
    </row>
    <row r="10564" spans="1:2" x14ac:dyDescent="0.45">
      <c r="A10564" s="2">
        <v>13289</v>
      </c>
      <c r="B10564" s="6">
        <v>42.28</v>
      </c>
    </row>
    <row r="10565" spans="1:2" x14ac:dyDescent="0.45">
      <c r="A10565" s="2">
        <v>14703</v>
      </c>
      <c r="B10565" s="6">
        <v>42.28</v>
      </c>
    </row>
    <row r="10566" spans="1:2" x14ac:dyDescent="0.45">
      <c r="A10566" s="2">
        <v>13303</v>
      </c>
      <c r="B10566" s="6">
        <v>42.28</v>
      </c>
    </row>
    <row r="10567" spans="1:2" x14ac:dyDescent="0.45">
      <c r="A10567" s="2">
        <v>14537</v>
      </c>
      <c r="B10567" s="6">
        <v>42.28</v>
      </c>
    </row>
    <row r="10568" spans="1:2" x14ac:dyDescent="0.45">
      <c r="A10568" s="2">
        <v>11936</v>
      </c>
      <c r="B10568" s="6">
        <v>42.28</v>
      </c>
    </row>
    <row r="10569" spans="1:2" x14ac:dyDescent="0.45">
      <c r="A10569" s="2">
        <v>11194</v>
      </c>
      <c r="B10569" s="6">
        <v>42.28</v>
      </c>
    </row>
    <row r="10570" spans="1:2" x14ac:dyDescent="0.45">
      <c r="A10570" s="2">
        <v>11066</v>
      </c>
      <c r="B10570" s="6">
        <v>42.28</v>
      </c>
    </row>
    <row r="10571" spans="1:2" x14ac:dyDescent="0.45">
      <c r="A10571" s="2">
        <v>11229</v>
      </c>
      <c r="B10571" s="6">
        <v>42.28</v>
      </c>
    </row>
    <row r="10572" spans="1:2" x14ac:dyDescent="0.45">
      <c r="A10572" s="2">
        <v>11883</v>
      </c>
      <c r="B10572" s="6">
        <v>42.28</v>
      </c>
    </row>
    <row r="10573" spans="1:2" x14ac:dyDescent="0.45">
      <c r="A10573" s="2">
        <v>11143</v>
      </c>
      <c r="B10573" s="6">
        <v>42.28</v>
      </c>
    </row>
    <row r="10574" spans="1:2" x14ac:dyDescent="0.45">
      <c r="A10574" s="2">
        <v>12040</v>
      </c>
      <c r="B10574" s="6">
        <v>42.28</v>
      </c>
    </row>
    <row r="10575" spans="1:2" x14ac:dyDescent="0.45">
      <c r="A10575" s="2">
        <v>11746</v>
      </c>
      <c r="B10575" s="6">
        <v>42.28</v>
      </c>
    </row>
    <row r="10576" spans="1:2" x14ac:dyDescent="0.45">
      <c r="A10576" s="2">
        <v>12144</v>
      </c>
      <c r="B10576" s="6">
        <v>42.28</v>
      </c>
    </row>
    <row r="10577" spans="1:2" x14ac:dyDescent="0.45">
      <c r="A10577" s="2">
        <v>11806</v>
      </c>
      <c r="B10577" s="6">
        <v>42.28</v>
      </c>
    </row>
    <row r="10578" spans="1:2" x14ac:dyDescent="0.45">
      <c r="A10578" s="2">
        <v>12436</v>
      </c>
      <c r="B10578" s="6">
        <v>42.28</v>
      </c>
    </row>
    <row r="10579" spans="1:2" x14ac:dyDescent="0.45">
      <c r="A10579" s="2">
        <v>11312</v>
      </c>
      <c r="B10579" s="6">
        <v>42.28</v>
      </c>
    </row>
    <row r="10580" spans="1:2" x14ac:dyDescent="0.45">
      <c r="A10580" s="2">
        <v>12420</v>
      </c>
      <c r="B10580" s="6">
        <v>42.28</v>
      </c>
    </row>
    <row r="10581" spans="1:2" x14ac:dyDescent="0.45">
      <c r="A10581" s="2">
        <v>12497</v>
      </c>
      <c r="B10581" s="6">
        <v>42.28</v>
      </c>
    </row>
    <row r="10582" spans="1:2" x14ac:dyDescent="0.45">
      <c r="A10582" s="2">
        <v>11210</v>
      </c>
      <c r="B10582" s="6">
        <v>42.28</v>
      </c>
    </row>
    <row r="10583" spans="1:2" x14ac:dyDescent="0.45">
      <c r="A10583" s="2">
        <v>11313</v>
      </c>
      <c r="B10583" s="6">
        <v>42.28</v>
      </c>
    </row>
    <row r="10584" spans="1:2" x14ac:dyDescent="0.45">
      <c r="A10584" s="2">
        <v>11283</v>
      </c>
      <c r="B10584" s="6">
        <v>42.28</v>
      </c>
    </row>
    <row r="10585" spans="1:2" x14ac:dyDescent="0.45">
      <c r="A10585" s="2">
        <v>11819</v>
      </c>
      <c r="B10585" s="6">
        <v>42.28</v>
      </c>
    </row>
    <row r="10586" spans="1:2" x14ac:dyDescent="0.45">
      <c r="A10586" s="2">
        <v>11716</v>
      </c>
      <c r="B10586" s="6">
        <v>42.28</v>
      </c>
    </row>
    <row r="10587" spans="1:2" x14ac:dyDescent="0.45">
      <c r="A10587" s="2">
        <v>11071</v>
      </c>
      <c r="B10587" s="6">
        <v>42.26</v>
      </c>
    </row>
    <row r="10588" spans="1:2" x14ac:dyDescent="0.45">
      <c r="A10588" s="2">
        <v>21726</v>
      </c>
      <c r="B10588" s="6">
        <v>41.95</v>
      </c>
    </row>
    <row r="10589" spans="1:2" x14ac:dyDescent="0.45">
      <c r="A10589" s="2">
        <v>15854</v>
      </c>
      <c r="B10589" s="6">
        <v>41.95</v>
      </c>
    </row>
    <row r="10590" spans="1:2" x14ac:dyDescent="0.45">
      <c r="A10590" s="2">
        <v>27016</v>
      </c>
      <c r="B10590" s="6">
        <v>41.93</v>
      </c>
    </row>
    <row r="10591" spans="1:2" x14ac:dyDescent="0.45">
      <c r="A10591" s="2">
        <v>22704</v>
      </c>
      <c r="B10591" s="6">
        <v>41.93</v>
      </c>
    </row>
    <row r="10592" spans="1:2" x14ac:dyDescent="0.45">
      <c r="A10592" s="2">
        <v>19103</v>
      </c>
      <c r="B10592" s="6">
        <v>41.93</v>
      </c>
    </row>
    <row r="10593" spans="1:2" x14ac:dyDescent="0.45">
      <c r="A10593" s="2">
        <v>19627</v>
      </c>
      <c r="B10593" s="6">
        <v>41.75</v>
      </c>
    </row>
    <row r="10594" spans="1:2" x14ac:dyDescent="0.45">
      <c r="A10594" s="2">
        <v>25900</v>
      </c>
      <c r="B10594" s="6">
        <v>41.59</v>
      </c>
    </row>
    <row r="10595" spans="1:2" x14ac:dyDescent="0.45">
      <c r="A10595" s="2">
        <v>11181</v>
      </c>
      <c r="B10595" s="6">
        <v>41.28</v>
      </c>
    </row>
    <row r="10596" spans="1:2" x14ac:dyDescent="0.45">
      <c r="A10596" s="2">
        <v>14099</v>
      </c>
      <c r="B10596" s="6">
        <v>41.26</v>
      </c>
    </row>
    <row r="10597" spans="1:2" x14ac:dyDescent="0.45">
      <c r="A10597" s="2">
        <v>22746</v>
      </c>
      <c r="B10597" s="6">
        <v>40.229999999999997</v>
      </c>
    </row>
    <row r="10598" spans="1:2" x14ac:dyDescent="0.45">
      <c r="A10598" s="2">
        <v>21972</v>
      </c>
      <c r="B10598" s="6">
        <v>40.229999999999997</v>
      </c>
    </row>
    <row r="10599" spans="1:2" x14ac:dyDescent="0.45">
      <c r="A10599" s="2">
        <v>17292</v>
      </c>
      <c r="B10599" s="6">
        <v>40.229999999999997</v>
      </c>
    </row>
    <row r="10600" spans="1:2" x14ac:dyDescent="0.45">
      <c r="A10600" s="2">
        <v>26105</v>
      </c>
      <c r="B10600" s="6">
        <v>40.22</v>
      </c>
    </row>
    <row r="10601" spans="1:2" x14ac:dyDescent="0.45">
      <c r="A10601" s="2">
        <v>25855</v>
      </c>
      <c r="B10601" s="6">
        <v>40.22</v>
      </c>
    </row>
    <row r="10602" spans="1:2" x14ac:dyDescent="0.45">
      <c r="A10602" s="2">
        <v>25416</v>
      </c>
      <c r="B10602" s="6">
        <v>40.22</v>
      </c>
    </row>
    <row r="10603" spans="1:2" x14ac:dyDescent="0.45">
      <c r="A10603" s="2">
        <v>21533</v>
      </c>
      <c r="B10603" s="6">
        <v>40.22</v>
      </c>
    </row>
    <row r="10604" spans="1:2" x14ac:dyDescent="0.45">
      <c r="A10604" s="2">
        <v>13962</v>
      </c>
      <c r="B10604" s="6">
        <v>40.22</v>
      </c>
    </row>
    <row r="10605" spans="1:2" x14ac:dyDescent="0.45">
      <c r="A10605" s="2">
        <v>29372</v>
      </c>
      <c r="B10605" s="6">
        <v>39.99</v>
      </c>
    </row>
    <row r="10606" spans="1:2" x14ac:dyDescent="0.45">
      <c r="A10606" s="2">
        <v>22853</v>
      </c>
      <c r="B10606" s="6">
        <v>39.99</v>
      </c>
    </row>
    <row r="10607" spans="1:2" x14ac:dyDescent="0.45">
      <c r="A10607" s="2">
        <v>22848</v>
      </c>
      <c r="B10607" s="6">
        <v>39.99</v>
      </c>
    </row>
    <row r="10608" spans="1:2" x14ac:dyDescent="0.45">
      <c r="A10608" s="2">
        <v>22844</v>
      </c>
      <c r="B10608" s="6">
        <v>39.99</v>
      </c>
    </row>
    <row r="10609" spans="1:2" x14ac:dyDescent="0.45">
      <c r="A10609" s="2">
        <v>21887</v>
      </c>
      <c r="B10609" s="6">
        <v>39.99</v>
      </c>
    </row>
    <row r="10610" spans="1:2" x14ac:dyDescent="0.45">
      <c r="A10610" s="2">
        <v>21963</v>
      </c>
      <c r="B10610" s="6">
        <v>39.99</v>
      </c>
    </row>
    <row r="10611" spans="1:2" x14ac:dyDescent="0.45">
      <c r="A10611" s="2">
        <v>21563</v>
      </c>
      <c r="B10611" s="6">
        <v>39.99</v>
      </c>
    </row>
    <row r="10612" spans="1:2" x14ac:dyDescent="0.45">
      <c r="A10612" s="2">
        <v>21210</v>
      </c>
      <c r="B10612" s="6">
        <v>39.99</v>
      </c>
    </row>
    <row r="10613" spans="1:2" x14ac:dyDescent="0.45">
      <c r="A10613" s="2">
        <v>22212</v>
      </c>
      <c r="B10613" s="6">
        <v>39.99</v>
      </c>
    </row>
    <row r="10614" spans="1:2" x14ac:dyDescent="0.45">
      <c r="A10614" s="2">
        <v>21890</v>
      </c>
      <c r="B10614" s="6">
        <v>39.99</v>
      </c>
    </row>
    <row r="10615" spans="1:2" x14ac:dyDescent="0.45">
      <c r="A10615" s="2">
        <v>14810</v>
      </c>
      <c r="B10615" s="6">
        <v>39.99</v>
      </c>
    </row>
    <row r="10616" spans="1:2" x14ac:dyDescent="0.45">
      <c r="A10616" s="2">
        <v>14974</v>
      </c>
      <c r="B10616" s="6">
        <v>39.99</v>
      </c>
    </row>
    <row r="10617" spans="1:2" x14ac:dyDescent="0.45">
      <c r="A10617" s="2">
        <v>13818</v>
      </c>
      <c r="B10617" s="6">
        <v>39.99</v>
      </c>
    </row>
    <row r="10618" spans="1:2" x14ac:dyDescent="0.45">
      <c r="A10618" s="2">
        <v>12411</v>
      </c>
      <c r="B10618" s="6">
        <v>39.99</v>
      </c>
    </row>
    <row r="10619" spans="1:2" x14ac:dyDescent="0.45">
      <c r="A10619" s="2">
        <v>11795</v>
      </c>
      <c r="B10619" s="6">
        <v>39.99</v>
      </c>
    </row>
    <row r="10620" spans="1:2" x14ac:dyDescent="0.45">
      <c r="A10620" s="2">
        <v>11309</v>
      </c>
      <c r="B10620" s="6">
        <v>39.99</v>
      </c>
    </row>
    <row r="10621" spans="1:2" x14ac:dyDescent="0.45">
      <c r="A10621" s="2">
        <v>11644</v>
      </c>
      <c r="B10621" s="6">
        <v>39.99</v>
      </c>
    </row>
    <row r="10622" spans="1:2" x14ac:dyDescent="0.45">
      <c r="A10622" s="2">
        <v>12498</v>
      </c>
      <c r="B10622" s="6">
        <v>39.99</v>
      </c>
    </row>
    <row r="10623" spans="1:2" x14ac:dyDescent="0.45">
      <c r="A10623" s="2">
        <v>12410</v>
      </c>
      <c r="B10623" s="6">
        <v>39.99</v>
      </c>
    </row>
    <row r="10624" spans="1:2" x14ac:dyDescent="0.45">
      <c r="A10624" s="2">
        <v>11514</v>
      </c>
      <c r="B10624" s="6">
        <v>39.99</v>
      </c>
    </row>
    <row r="10625" spans="1:2" x14ac:dyDescent="0.45">
      <c r="A10625" s="2">
        <v>12932</v>
      </c>
      <c r="B10625" s="6">
        <v>39.99</v>
      </c>
    </row>
    <row r="10626" spans="1:2" x14ac:dyDescent="0.45">
      <c r="A10626" s="2">
        <v>11635</v>
      </c>
      <c r="B10626" s="6">
        <v>39.99</v>
      </c>
    </row>
    <row r="10627" spans="1:2" x14ac:dyDescent="0.45">
      <c r="A10627" s="2">
        <v>11692</v>
      </c>
      <c r="B10627" s="6">
        <v>39.99</v>
      </c>
    </row>
    <row r="10628" spans="1:2" x14ac:dyDescent="0.45">
      <c r="A10628" s="2">
        <v>11220</v>
      </c>
      <c r="B10628" s="6">
        <v>39.99</v>
      </c>
    </row>
    <row r="10629" spans="1:2" x14ac:dyDescent="0.45">
      <c r="A10629" s="2">
        <v>11855</v>
      </c>
      <c r="B10629" s="6">
        <v>39.99</v>
      </c>
    </row>
    <row r="10630" spans="1:2" x14ac:dyDescent="0.45">
      <c r="A10630" s="2">
        <v>11842</v>
      </c>
      <c r="B10630" s="6">
        <v>39.99</v>
      </c>
    </row>
    <row r="10631" spans="1:2" x14ac:dyDescent="0.45">
      <c r="A10631" s="2">
        <v>12427</v>
      </c>
      <c r="B10631" s="6">
        <v>39.99</v>
      </c>
    </row>
    <row r="10632" spans="1:2" x14ac:dyDescent="0.45">
      <c r="A10632" s="2">
        <v>11928</v>
      </c>
      <c r="B10632" s="6">
        <v>39.99</v>
      </c>
    </row>
    <row r="10633" spans="1:2" x14ac:dyDescent="0.45">
      <c r="A10633" s="2">
        <v>11140</v>
      </c>
      <c r="B10633" s="6">
        <v>39.99</v>
      </c>
    </row>
    <row r="10634" spans="1:2" x14ac:dyDescent="0.45">
      <c r="A10634" s="2">
        <v>12416</v>
      </c>
      <c r="B10634" s="6">
        <v>39.99</v>
      </c>
    </row>
    <row r="10635" spans="1:2" x14ac:dyDescent="0.45">
      <c r="A10635" s="2">
        <v>11315</v>
      </c>
      <c r="B10635" s="6">
        <v>39.99</v>
      </c>
    </row>
    <row r="10636" spans="1:2" x14ac:dyDescent="0.45">
      <c r="A10636" s="2">
        <v>27981</v>
      </c>
      <c r="B10636" s="6">
        <v>39.980000000000004</v>
      </c>
    </row>
    <row r="10637" spans="1:2" x14ac:dyDescent="0.45">
      <c r="A10637" s="2">
        <v>28080</v>
      </c>
      <c r="B10637" s="6">
        <v>39.980000000000004</v>
      </c>
    </row>
    <row r="10638" spans="1:2" x14ac:dyDescent="0.45">
      <c r="A10638" s="2">
        <v>28915</v>
      </c>
      <c r="B10638" s="6">
        <v>39.980000000000004</v>
      </c>
    </row>
    <row r="10639" spans="1:2" x14ac:dyDescent="0.45">
      <c r="A10639" s="2">
        <v>28043</v>
      </c>
      <c r="B10639" s="6">
        <v>39.980000000000004</v>
      </c>
    </row>
    <row r="10640" spans="1:2" x14ac:dyDescent="0.45">
      <c r="A10640" s="2">
        <v>27968</v>
      </c>
      <c r="B10640" s="6">
        <v>39.980000000000004</v>
      </c>
    </row>
    <row r="10641" spans="1:2" x14ac:dyDescent="0.45">
      <c r="A10641" s="2">
        <v>28187</v>
      </c>
      <c r="B10641" s="6">
        <v>39.980000000000004</v>
      </c>
    </row>
    <row r="10642" spans="1:2" x14ac:dyDescent="0.45">
      <c r="A10642" s="2">
        <v>29040</v>
      </c>
      <c r="B10642" s="6">
        <v>39.980000000000004</v>
      </c>
    </row>
    <row r="10643" spans="1:2" x14ac:dyDescent="0.45">
      <c r="A10643" s="2">
        <v>28090</v>
      </c>
      <c r="B10643" s="6">
        <v>39.980000000000004</v>
      </c>
    </row>
    <row r="10644" spans="1:2" x14ac:dyDescent="0.45">
      <c r="A10644" s="2">
        <v>28537</v>
      </c>
      <c r="B10644" s="6">
        <v>39.980000000000004</v>
      </c>
    </row>
    <row r="10645" spans="1:2" x14ac:dyDescent="0.45">
      <c r="A10645" s="2">
        <v>29266</v>
      </c>
      <c r="B10645" s="6">
        <v>39.980000000000004</v>
      </c>
    </row>
    <row r="10646" spans="1:2" x14ac:dyDescent="0.45">
      <c r="A10646" s="2">
        <v>29209</v>
      </c>
      <c r="B10646" s="6">
        <v>39.980000000000004</v>
      </c>
    </row>
    <row r="10647" spans="1:2" x14ac:dyDescent="0.45">
      <c r="A10647" s="2">
        <v>28002</v>
      </c>
      <c r="B10647" s="6">
        <v>39.980000000000004</v>
      </c>
    </row>
    <row r="10648" spans="1:2" x14ac:dyDescent="0.45">
      <c r="A10648" s="2">
        <v>27966</v>
      </c>
      <c r="B10648" s="6">
        <v>39.980000000000004</v>
      </c>
    </row>
    <row r="10649" spans="1:2" x14ac:dyDescent="0.45">
      <c r="A10649" s="2">
        <v>28122</v>
      </c>
      <c r="B10649" s="6">
        <v>39.980000000000004</v>
      </c>
    </row>
    <row r="10650" spans="1:2" x14ac:dyDescent="0.45">
      <c r="A10650" s="2">
        <v>29338</v>
      </c>
      <c r="B10650" s="6">
        <v>39.980000000000004</v>
      </c>
    </row>
    <row r="10651" spans="1:2" x14ac:dyDescent="0.45">
      <c r="A10651" s="2">
        <v>28278</v>
      </c>
      <c r="B10651" s="6">
        <v>39.980000000000004</v>
      </c>
    </row>
    <row r="10652" spans="1:2" x14ac:dyDescent="0.45">
      <c r="A10652" s="2">
        <v>28020</v>
      </c>
      <c r="B10652" s="6">
        <v>39.980000000000004</v>
      </c>
    </row>
    <row r="10653" spans="1:2" x14ac:dyDescent="0.45">
      <c r="A10653" s="2">
        <v>28881</v>
      </c>
      <c r="B10653" s="6">
        <v>39.980000000000004</v>
      </c>
    </row>
    <row r="10654" spans="1:2" x14ac:dyDescent="0.45">
      <c r="A10654" s="2">
        <v>25638</v>
      </c>
      <c r="B10654" s="6">
        <v>39.980000000000004</v>
      </c>
    </row>
    <row r="10655" spans="1:2" x14ac:dyDescent="0.45">
      <c r="A10655" s="2">
        <v>27914</v>
      </c>
      <c r="B10655" s="6">
        <v>39.980000000000004</v>
      </c>
    </row>
    <row r="10656" spans="1:2" x14ac:dyDescent="0.45">
      <c r="A10656" s="2">
        <v>27329</v>
      </c>
      <c r="B10656" s="6">
        <v>39.980000000000004</v>
      </c>
    </row>
    <row r="10657" spans="1:2" x14ac:dyDescent="0.45">
      <c r="A10657" s="2">
        <v>25666</v>
      </c>
      <c r="B10657" s="6">
        <v>39.980000000000004</v>
      </c>
    </row>
    <row r="10658" spans="1:2" x14ac:dyDescent="0.45">
      <c r="A10658" s="2">
        <v>26132</v>
      </c>
      <c r="B10658" s="6">
        <v>39.980000000000004</v>
      </c>
    </row>
    <row r="10659" spans="1:2" x14ac:dyDescent="0.45">
      <c r="A10659" s="2">
        <v>27720</v>
      </c>
      <c r="B10659" s="6">
        <v>39.980000000000004</v>
      </c>
    </row>
    <row r="10660" spans="1:2" x14ac:dyDescent="0.45">
      <c r="A10660" s="2">
        <v>25815</v>
      </c>
      <c r="B10660" s="6">
        <v>39.980000000000004</v>
      </c>
    </row>
    <row r="10661" spans="1:2" x14ac:dyDescent="0.45">
      <c r="A10661" s="2">
        <v>25620</v>
      </c>
      <c r="B10661" s="6">
        <v>39.980000000000004</v>
      </c>
    </row>
    <row r="10662" spans="1:2" x14ac:dyDescent="0.45">
      <c r="A10662" s="2">
        <v>25643</v>
      </c>
      <c r="B10662" s="6">
        <v>39.980000000000004</v>
      </c>
    </row>
    <row r="10663" spans="1:2" x14ac:dyDescent="0.45">
      <c r="A10663" s="2">
        <v>27594</v>
      </c>
      <c r="B10663" s="6">
        <v>39.980000000000004</v>
      </c>
    </row>
    <row r="10664" spans="1:2" x14ac:dyDescent="0.45">
      <c r="A10664" s="2">
        <v>25630</v>
      </c>
      <c r="B10664" s="6">
        <v>39.980000000000004</v>
      </c>
    </row>
    <row r="10665" spans="1:2" x14ac:dyDescent="0.45">
      <c r="A10665" s="2">
        <v>25580</v>
      </c>
      <c r="B10665" s="6">
        <v>39.980000000000004</v>
      </c>
    </row>
    <row r="10666" spans="1:2" x14ac:dyDescent="0.45">
      <c r="A10666" s="2">
        <v>25495</v>
      </c>
      <c r="B10666" s="6">
        <v>39.980000000000004</v>
      </c>
    </row>
    <row r="10667" spans="1:2" x14ac:dyDescent="0.45">
      <c r="A10667" s="2">
        <v>26099</v>
      </c>
      <c r="B10667" s="6">
        <v>39.980000000000004</v>
      </c>
    </row>
    <row r="10668" spans="1:2" x14ac:dyDescent="0.45">
      <c r="A10668" s="2">
        <v>25884</v>
      </c>
      <c r="B10668" s="6">
        <v>39.980000000000004</v>
      </c>
    </row>
    <row r="10669" spans="1:2" x14ac:dyDescent="0.45">
      <c r="A10669" s="2">
        <v>25494</v>
      </c>
      <c r="B10669" s="6">
        <v>39.980000000000004</v>
      </c>
    </row>
    <row r="10670" spans="1:2" x14ac:dyDescent="0.45">
      <c r="A10670" s="2">
        <v>27700</v>
      </c>
      <c r="B10670" s="6">
        <v>39.980000000000004</v>
      </c>
    </row>
    <row r="10671" spans="1:2" x14ac:dyDescent="0.45">
      <c r="A10671" s="2">
        <v>25800</v>
      </c>
      <c r="B10671" s="6">
        <v>39.980000000000004</v>
      </c>
    </row>
    <row r="10672" spans="1:2" x14ac:dyDescent="0.45">
      <c r="A10672" s="2">
        <v>25469</v>
      </c>
      <c r="B10672" s="6">
        <v>39.980000000000004</v>
      </c>
    </row>
    <row r="10673" spans="1:2" x14ac:dyDescent="0.45">
      <c r="A10673" s="2">
        <v>25781</v>
      </c>
      <c r="B10673" s="6">
        <v>39.980000000000004</v>
      </c>
    </row>
    <row r="10674" spans="1:2" x14ac:dyDescent="0.45">
      <c r="A10674" s="2">
        <v>27803</v>
      </c>
      <c r="B10674" s="6">
        <v>39.980000000000004</v>
      </c>
    </row>
    <row r="10675" spans="1:2" x14ac:dyDescent="0.45">
      <c r="A10675" s="2">
        <v>27851</v>
      </c>
      <c r="B10675" s="6">
        <v>39.980000000000004</v>
      </c>
    </row>
    <row r="10676" spans="1:2" x14ac:dyDescent="0.45">
      <c r="A10676" s="2">
        <v>25579</v>
      </c>
      <c r="B10676" s="6">
        <v>39.980000000000004</v>
      </c>
    </row>
    <row r="10677" spans="1:2" x14ac:dyDescent="0.45">
      <c r="A10677" s="2">
        <v>27857</v>
      </c>
      <c r="B10677" s="6">
        <v>39.980000000000004</v>
      </c>
    </row>
    <row r="10678" spans="1:2" x14ac:dyDescent="0.45">
      <c r="A10678" s="2">
        <v>26701</v>
      </c>
      <c r="B10678" s="6">
        <v>39.980000000000004</v>
      </c>
    </row>
    <row r="10679" spans="1:2" x14ac:dyDescent="0.45">
      <c r="A10679" s="2">
        <v>23567</v>
      </c>
      <c r="B10679" s="6">
        <v>39.980000000000004</v>
      </c>
    </row>
    <row r="10680" spans="1:2" x14ac:dyDescent="0.45">
      <c r="A10680" s="2">
        <v>23536</v>
      </c>
      <c r="B10680" s="6">
        <v>39.980000000000004</v>
      </c>
    </row>
    <row r="10681" spans="1:2" x14ac:dyDescent="0.45">
      <c r="A10681" s="2">
        <v>23650</v>
      </c>
      <c r="B10681" s="6">
        <v>39.980000000000004</v>
      </c>
    </row>
    <row r="10682" spans="1:2" x14ac:dyDescent="0.45">
      <c r="A10682" s="2">
        <v>23569</v>
      </c>
      <c r="B10682" s="6">
        <v>39.980000000000004</v>
      </c>
    </row>
    <row r="10683" spans="1:2" x14ac:dyDescent="0.45">
      <c r="A10683" s="2">
        <v>23997</v>
      </c>
      <c r="B10683" s="6">
        <v>39.980000000000004</v>
      </c>
    </row>
    <row r="10684" spans="1:2" x14ac:dyDescent="0.45">
      <c r="A10684" s="2">
        <v>25116</v>
      </c>
      <c r="B10684" s="6">
        <v>39.980000000000004</v>
      </c>
    </row>
    <row r="10685" spans="1:2" x14ac:dyDescent="0.45">
      <c r="A10685" s="2">
        <v>24594</v>
      </c>
      <c r="B10685" s="6">
        <v>39.980000000000004</v>
      </c>
    </row>
    <row r="10686" spans="1:2" x14ac:dyDescent="0.45">
      <c r="A10686" s="2">
        <v>24256</v>
      </c>
      <c r="B10686" s="6">
        <v>39.980000000000004</v>
      </c>
    </row>
    <row r="10687" spans="1:2" x14ac:dyDescent="0.45">
      <c r="A10687" s="2">
        <v>24890</v>
      </c>
      <c r="B10687" s="6">
        <v>39.980000000000004</v>
      </c>
    </row>
    <row r="10688" spans="1:2" x14ac:dyDescent="0.45">
      <c r="A10688" s="2">
        <v>23255</v>
      </c>
      <c r="B10688" s="6">
        <v>39.980000000000004</v>
      </c>
    </row>
    <row r="10689" spans="1:2" x14ac:dyDescent="0.45">
      <c r="A10689" s="2">
        <v>23244</v>
      </c>
      <c r="B10689" s="6">
        <v>39.980000000000004</v>
      </c>
    </row>
    <row r="10690" spans="1:2" x14ac:dyDescent="0.45">
      <c r="A10690" s="2">
        <v>22831</v>
      </c>
      <c r="B10690" s="6">
        <v>39.980000000000004</v>
      </c>
    </row>
    <row r="10691" spans="1:2" x14ac:dyDescent="0.45">
      <c r="A10691" s="2">
        <v>23128</v>
      </c>
      <c r="B10691" s="6">
        <v>39.980000000000004</v>
      </c>
    </row>
    <row r="10692" spans="1:2" x14ac:dyDescent="0.45">
      <c r="A10692" s="2">
        <v>23743</v>
      </c>
      <c r="B10692" s="6">
        <v>39.980000000000004</v>
      </c>
    </row>
    <row r="10693" spans="1:2" x14ac:dyDescent="0.45">
      <c r="A10693" s="2">
        <v>24470</v>
      </c>
      <c r="B10693" s="6">
        <v>39.980000000000004</v>
      </c>
    </row>
    <row r="10694" spans="1:2" x14ac:dyDescent="0.45">
      <c r="A10694" s="2">
        <v>24196</v>
      </c>
      <c r="B10694" s="6">
        <v>39.980000000000004</v>
      </c>
    </row>
    <row r="10695" spans="1:2" x14ac:dyDescent="0.45">
      <c r="A10695" s="2">
        <v>23219</v>
      </c>
      <c r="B10695" s="6">
        <v>39.980000000000004</v>
      </c>
    </row>
    <row r="10696" spans="1:2" x14ac:dyDescent="0.45">
      <c r="A10696" s="2">
        <v>23679</v>
      </c>
      <c r="B10696" s="6">
        <v>39.980000000000004</v>
      </c>
    </row>
    <row r="10697" spans="1:2" x14ac:dyDescent="0.45">
      <c r="A10697" s="2">
        <v>24730</v>
      </c>
      <c r="B10697" s="6">
        <v>39.980000000000004</v>
      </c>
    </row>
    <row r="10698" spans="1:2" x14ac:dyDescent="0.45">
      <c r="A10698" s="2">
        <v>25147</v>
      </c>
      <c r="B10698" s="6">
        <v>39.980000000000004</v>
      </c>
    </row>
    <row r="10699" spans="1:2" x14ac:dyDescent="0.45">
      <c r="A10699" s="2">
        <v>23576</v>
      </c>
      <c r="B10699" s="6">
        <v>39.980000000000004</v>
      </c>
    </row>
    <row r="10700" spans="1:2" x14ac:dyDescent="0.45">
      <c r="A10700" s="2">
        <v>23235</v>
      </c>
      <c r="B10700" s="6">
        <v>39.980000000000004</v>
      </c>
    </row>
    <row r="10701" spans="1:2" x14ac:dyDescent="0.45">
      <c r="A10701" s="2">
        <v>24858</v>
      </c>
      <c r="B10701" s="6">
        <v>39.980000000000004</v>
      </c>
    </row>
    <row r="10702" spans="1:2" x14ac:dyDescent="0.45">
      <c r="A10702" s="2">
        <v>24947</v>
      </c>
      <c r="B10702" s="6">
        <v>39.980000000000004</v>
      </c>
    </row>
    <row r="10703" spans="1:2" x14ac:dyDescent="0.45">
      <c r="A10703" s="2">
        <v>22952</v>
      </c>
      <c r="B10703" s="6">
        <v>39.980000000000004</v>
      </c>
    </row>
    <row r="10704" spans="1:2" x14ac:dyDescent="0.45">
      <c r="A10704" s="2">
        <v>23253</v>
      </c>
      <c r="B10704" s="6">
        <v>39.980000000000004</v>
      </c>
    </row>
    <row r="10705" spans="1:2" x14ac:dyDescent="0.45">
      <c r="A10705" s="2">
        <v>22670</v>
      </c>
      <c r="B10705" s="6">
        <v>39.980000000000004</v>
      </c>
    </row>
    <row r="10706" spans="1:2" x14ac:dyDescent="0.45">
      <c r="A10706" s="2">
        <v>24094</v>
      </c>
      <c r="B10706" s="6">
        <v>39.980000000000004</v>
      </c>
    </row>
    <row r="10707" spans="1:2" x14ac:dyDescent="0.45">
      <c r="A10707" s="2">
        <v>23196</v>
      </c>
      <c r="B10707" s="6">
        <v>39.980000000000004</v>
      </c>
    </row>
    <row r="10708" spans="1:2" x14ac:dyDescent="0.45">
      <c r="A10708" s="2">
        <v>25136</v>
      </c>
      <c r="B10708" s="6">
        <v>39.980000000000004</v>
      </c>
    </row>
    <row r="10709" spans="1:2" x14ac:dyDescent="0.45">
      <c r="A10709" s="2">
        <v>24085</v>
      </c>
      <c r="B10709" s="6">
        <v>39.980000000000004</v>
      </c>
    </row>
    <row r="10710" spans="1:2" x14ac:dyDescent="0.45">
      <c r="A10710" s="2">
        <v>22962</v>
      </c>
      <c r="B10710" s="6">
        <v>39.980000000000004</v>
      </c>
    </row>
    <row r="10711" spans="1:2" x14ac:dyDescent="0.45">
      <c r="A10711" s="2">
        <v>25324</v>
      </c>
      <c r="B10711" s="6">
        <v>39.980000000000004</v>
      </c>
    </row>
    <row r="10712" spans="1:2" x14ac:dyDescent="0.45">
      <c r="A10712" s="2">
        <v>25110</v>
      </c>
      <c r="B10712" s="6">
        <v>39.980000000000004</v>
      </c>
    </row>
    <row r="10713" spans="1:2" x14ac:dyDescent="0.45">
      <c r="A10713" s="2">
        <v>24113</v>
      </c>
      <c r="B10713" s="6">
        <v>39.980000000000004</v>
      </c>
    </row>
    <row r="10714" spans="1:2" x14ac:dyDescent="0.45">
      <c r="A10714" s="2">
        <v>24748</v>
      </c>
      <c r="B10714" s="6">
        <v>39.980000000000004</v>
      </c>
    </row>
    <row r="10715" spans="1:2" x14ac:dyDescent="0.45">
      <c r="A10715" s="2">
        <v>23284</v>
      </c>
      <c r="B10715" s="6">
        <v>39.980000000000004</v>
      </c>
    </row>
    <row r="10716" spans="1:2" x14ac:dyDescent="0.45">
      <c r="A10716" s="2">
        <v>24079</v>
      </c>
      <c r="B10716" s="6">
        <v>39.980000000000004</v>
      </c>
    </row>
    <row r="10717" spans="1:2" x14ac:dyDescent="0.45">
      <c r="A10717" s="2">
        <v>25332</v>
      </c>
      <c r="B10717" s="6">
        <v>39.980000000000004</v>
      </c>
    </row>
    <row r="10718" spans="1:2" x14ac:dyDescent="0.45">
      <c r="A10718" s="2">
        <v>25217</v>
      </c>
      <c r="B10718" s="6">
        <v>39.980000000000004</v>
      </c>
    </row>
    <row r="10719" spans="1:2" x14ac:dyDescent="0.45">
      <c r="A10719" s="2">
        <v>23084</v>
      </c>
      <c r="B10719" s="6">
        <v>39.980000000000004</v>
      </c>
    </row>
    <row r="10720" spans="1:2" x14ac:dyDescent="0.45">
      <c r="A10720" s="2">
        <v>22948</v>
      </c>
      <c r="B10720" s="6">
        <v>39.980000000000004</v>
      </c>
    </row>
    <row r="10721" spans="1:2" x14ac:dyDescent="0.45">
      <c r="A10721" s="2">
        <v>23245</v>
      </c>
      <c r="B10721" s="6">
        <v>39.980000000000004</v>
      </c>
    </row>
    <row r="10722" spans="1:2" x14ac:dyDescent="0.45">
      <c r="A10722" s="2">
        <v>25219</v>
      </c>
      <c r="B10722" s="6">
        <v>39.980000000000004</v>
      </c>
    </row>
    <row r="10723" spans="1:2" x14ac:dyDescent="0.45">
      <c r="A10723" s="2">
        <v>22353</v>
      </c>
      <c r="B10723" s="6">
        <v>39.980000000000004</v>
      </c>
    </row>
    <row r="10724" spans="1:2" x14ac:dyDescent="0.45">
      <c r="A10724" s="2">
        <v>22371</v>
      </c>
      <c r="B10724" s="6">
        <v>39.980000000000004</v>
      </c>
    </row>
    <row r="10725" spans="1:2" x14ac:dyDescent="0.45">
      <c r="A10725" s="2">
        <v>21702</v>
      </c>
      <c r="B10725" s="6">
        <v>39.980000000000004</v>
      </c>
    </row>
    <row r="10726" spans="1:2" x14ac:dyDescent="0.45">
      <c r="A10726" s="2">
        <v>20316</v>
      </c>
      <c r="B10726" s="6">
        <v>39.980000000000004</v>
      </c>
    </row>
    <row r="10727" spans="1:2" x14ac:dyDescent="0.45">
      <c r="A10727" s="2">
        <v>22332</v>
      </c>
      <c r="B10727" s="6">
        <v>39.980000000000004</v>
      </c>
    </row>
    <row r="10728" spans="1:2" x14ac:dyDescent="0.45">
      <c r="A10728" s="2">
        <v>21208</v>
      </c>
      <c r="B10728" s="6">
        <v>39.980000000000004</v>
      </c>
    </row>
    <row r="10729" spans="1:2" x14ac:dyDescent="0.45">
      <c r="A10729" s="2">
        <v>20070</v>
      </c>
      <c r="B10729" s="6">
        <v>39.980000000000004</v>
      </c>
    </row>
    <row r="10730" spans="1:2" x14ac:dyDescent="0.45">
      <c r="A10730" s="2">
        <v>21131</v>
      </c>
      <c r="B10730" s="6">
        <v>39.980000000000004</v>
      </c>
    </row>
    <row r="10731" spans="1:2" x14ac:dyDescent="0.45">
      <c r="A10731" s="2">
        <v>21691</v>
      </c>
      <c r="B10731" s="6">
        <v>39.980000000000004</v>
      </c>
    </row>
    <row r="10732" spans="1:2" x14ac:dyDescent="0.45">
      <c r="A10732" s="2">
        <v>22384</v>
      </c>
      <c r="B10732" s="6">
        <v>39.980000000000004</v>
      </c>
    </row>
    <row r="10733" spans="1:2" x14ac:dyDescent="0.45">
      <c r="A10733" s="2">
        <v>21375</v>
      </c>
      <c r="B10733" s="6">
        <v>39.980000000000004</v>
      </c>
    </row>
    <row r="10734" spans="1:2" x14ac:dyDescent="0.45">
      <c r="A10734" s="2">
        <v>22014</v>
      </c>
      <c r="B10734" s="6">
        <v>39.980000000000004</v>
      </c>
    </row>
    <row r="10735" spans="1:2" x14ac:dyDescent="0.45">
      <c r="A10735" s="2">
        <v>21863</v>
      </c>
      <c r="B10735" s="6">
        <v>39.980000000000004</v>
      </c>
    </row>
    <row r="10736" spans="1:2" x14ac:dyDescent="0.45">
      <c r="A10736" s="2">
        <v>21849</v>
      </c>
      <c r="B10736" s="6">
        <v>39.980000000000004</v>
      </c>
    </row>
    <row r="10737" spans="1:2" x14ac:dyDescent="0.45">
      <c r="A10737" s="2">
        <v>21861</v>
      </c>
      <c r="B10737" s="6">
        <v>39.980000000000004</v>
      </c>
    </row>
    <row r="10738" spans="1:2" x14ac:dyDescent="0.45">
      <c r="A10738" s="2">
        <v>20691</v>
      </c>
      <c r="B10738" s="6">
        <v>39.980000000000004</v>
      </c>
    </row>
    <row r="10739" spans="1:2" x14ac:dyDescent="0.45">
      <c r="A10739" s="2">
        <v>22143</v>
      </c>
      <c r="B10739" s="6">
        <v>39.980000000000004</v>
      </c>
    </row>
    <row r="10740" spans="1:2" x14ac:dyDescent="0.45">
      <c r="A10740" s="2">
        <v>21366</v>
      </c>
      <c r="B10740" s="6">
        <v>39.980000000000004</v>
      </c>
    </row>
    <row r="10741" spans="1:2" x14ac:dyDescent="0.45">
      <c r="A10741" s="2">
        <v>21370</v>
      </c>
      <c r="B10741" s="6">
        <v>39.980000000000004</v>
      </c>
    </row>
    <row r="10742" spans="1:2" x14ac:dyDescent="0.45">
      <c r="A10742" s="2">
        <v>21914</v>
      </c>
      <c r="B10742" s="6">
        <v>39.980000000000004</v>
      </c>
    </row>
    <row r="10743" spans="1:2" x14ac:dyDescent="0.45">
      <c r="A10743" s="2">
        <v>22354</v>
      </c>
      <c r="B10743" s="6">
        <v>39.980000000000004</v>
      </c>
    </row>
    <row r="10744" spans="1:2" x14ac:dyDescent="0.45">
      <c r="A10744" s="2">
        <v>21339</v>
      </c>
      <c r="B10744" s="6">
        <v>39.980000000000004</v>
      </c>
    </row>
    <row r="10745" spans="1:2" x14ac:dyDescent="0.45">
      <c r="A10745" s="2">
        <v>21844</v>
      </c>
      <c r="B10745" s="6">
        <v>39.980000000000004</v>
      </c>
    </row>
    <row r="10746" spans="1:2" x14ac:dyDescent="0.45">
      <c r="A10746" s="2">
        <v>21846</v>
      </c>
      <c r="B10746" s="6">
        <v>39.980000000000004</v>
      </c>
    </row>
    <row r="10747" spans="1:2" x14ac:dyDescent="0.45">
      <c r="A10747" s="2">
        <v>18223</v>
      </c>
      <c r="B10747" s="6">
        <v>39.980000000000004</v>
      </c>
    </row>
    <row r="10748" spans="1:2" x14ac:dyDescent="0.45">
      <c r="A10748" s="2">
        <v>17653</v>
      </c>
      <c r="B10748" s="6">
        <v>39.980000000000004</v>
      </c>
    </row>
    <row r="10749" spans="1:2" x14ac:dyDescent="0.45">
      <c r="A10749" s="2">
        <v>18170</v>
      </c>
      <c r="B10749" s="6">
        <v>39.980000000000004</v>
      </c>
    </row>
    <row r="10750" spans="1:2" x14ac:dyDescent="0.45">
      <c r="A10750" s="2">
        <v>19082</v>
      </c>
      <c r="B10750" s="6">
        <v>39.980000000000004</v>
      </c>
    </row>
    <row r="10751" spans="1:2" x14ac:dyDescent="0.45">
      <c r="A10751" s="2">
        <v>19817</v>
      </c>
      <c r="B10751" s="6">
        <v>39.980000000000004</v>
      </c>
    </row>
    <row r="10752" spans="1:2" x14ac:dyDescent="0.45">
      <c r="A10752" s="2">
        <v>17397</v>
      </c>
      <c r="B10752" s="6">
        <v>39.980000000000004</v>
      </c>
    </row>
    <row r="10753" spans="1:2" x14ac:dyDescent="0.45">
      <c r="A10753" s="2">
        <v>17696</v>
      </c>
      <c r="B10753" s="6">
        <v>39.980000000000004</v>
      </c>
    </row>
    <row r="10754" spans="1:2" x14ac:dyDescent="0.45">
      <c r="A10754" s="2">
        <v>18323</v>
      </c>
      <c r="B10754" s="6">
        <v>39.980000000000004</v>
      </c>
    </row>
    <row r="10755" spans="1:2" x14ac:dyDescent="0.45">
      <c r="A10755" s="2">
        <v>18365</v>
      </c>
      <c r="B10755" s="6">
        <v>39.980000000000004</v>
      </c>
    </row>
    <row r="10756" spans="1:2" x14ac:dyDescent="0.45">
      <c r="A10756" s="2">
        <v>17605</v>
      </c>
      <c r="B10756" s="6">
        <v>39.980000000000004</v>
      </c>
    </row>
    <row r="10757" spans="1:2" x14ac:dyDescent="0.45">
      <c r="A10757" s="2">
        <v>17366</v>
      </c>
      <c r="B10757" s="6">
        <v>39.980000000000004</v>
      </c>
    </row>
    <row r="10758" spans="1:2" x14ac:dyDescent="0.45">
      <c r="A10758" s="2">
        <v>17610</v>
      </c>
      <c r="B10758" s="6">
        <v>39.980000000000004</v>
      </c>
    </row>
    <row r="10759" spans="1:2" x14ac:dyDescent="0.45">
      <c r="A10759" s="2">
        <v>19273</v>
      </c>
      <c r="B10759" s="6">
        <v>39.980000000000004</v>
      </c>
    </row>
    <row r="10760" spans="1:2" x14ac:dyDescent="0.45">
      <c r="A10760" s="2">
        <v>17343</v>
      </c>
      <c r="B10760" s="6">
        <v>39.980000000000004</v>
      </c>
    </row>
    <row r="10761" spans="1:2" x14ac:dyDescent="0.45">
      <c r="A10761" s="2">
        <v>17855</v>
      </c>
      <c r="B10761" s="6">
        <v>39.980000000000004</v>
      </c>
    </row>
    <row r="10762" spans="1:2" x14ac:dyDescent="0.45">
      <c r="A10762" s="2">
        <v>17611</v>
      </c>
      <c r="B10762" s="6">
        <v>39.980000000000004</v>
      </c>
    </row>
    <row r="10763" spans="1:2" x14ac:dyDescent="0.45">
      <c r="A10763" s="2">
        <v>17390</v>
      </c>
      <c r="B10763" s="6">
        <v>39.980000000000004</v>
      </c>
    </row>
    <row r="10764" spans="1:2" x14ac:dyDescent="0.45">
      <c r="A10764" s="2">
        <v>17583</v>
      </c>
      <c r="B10764" s="6">
        <v>39.980000000000004</v>
      </c>
    </row>
    <row r="10765" spans="1:2" x14ac:dyDescent="0.45">
      <c r="A10765" s="2">
        <v>17380</v>
      </c>
      <c r="B10765" s="6">
        <v>39.980000000000004</v>
      </c>
    </row>
    <row r="10766" spans="1:2" x14ac:dyDescent="0.45">
      <c r="A10766" s="2">
        <v>18342</v>
      </c>
      <c r="B10766" s="6">
        <v>39.980000000000004</v>
      </c>
    </row>
    <row r="10767" spans="1:2" x14ac:dyDescent="0.45">
      <c r="A10767" s="2">
        <v>18105</v>
      </c>
      <c r="B10767" s="6">
        <v>39.980000000000004</v>
      </c>
    </row>
    <row r="10768" spans="1:2" x14ac:dyDescent="0.45">
      <c r="A10768" s="2">
        <v>18347</v>
      </c>
      <c r="B10768" s="6">
        <v>39.980000000000004</v>
      </c>
    </row>
    <row r="10769" spans="1:2" x14ac:dyDescent="0.45">
      <c r="A10769" s="2">
        <v>17418</v>
      </c>
      <c r="B10769" s="6">
        <v>39.980000000000004</v>
      </c>
    </row>
    <row r="10770" spans="1:2" x14ac:dyDescent="0.45">
      <c r="A10770" s="2">
        <v>18349</v>
      </c>
      <c r="B10770" s="6">
        <v>39.980000000000004</v>
      </c>
    </row>
    <row r="10771" spans="1:2" x14ac:dyDescent="0.45">
      <c r="A10771" s="2">
        <v>18640</v>
      </c>
      <c r="B10771" s="6">
        <v>39.980000000000004</v>
      </c>
    </row>
    <row r="10772" spans="1:2" x14ac:dyDescent="0.45">
      <c r="A10772" s="2">
        <v>17359</v>
      </c>
      <c r="B10772" s="6">
        <v>39.980000000000004</v>
      </c>
    </row>
    <row r="10773" spans="1:2" x14ac:dyDescent="0.45">
      <c r="A10773" s="2">
        <v>17419</v>
      </c>
      <c r="B10773" s="6">
        <v>39.980000000000004</v>
      </c>
    </row>
    <row r="10774" spans="1:2" x14ac:dyDescent="0.45">
      <c r="A10774" s="2">
        <v>17577</v>
      </c>
      <c r="B10774" s="6">
        <v>39.980000000000004</v>
      </c>
    </row>
    <row r="10775" spans="1:2" x14ac:dyDescent="0.45">
      <c r="A10775" s="2">
        <v>19277</v>
      </c>
      <c r="B10775" s="6">
        <v>39.980000000000004</v>
      </c>
    </row>
    <row r="10776" spans="1:2" x14ac:dyDescent="0.45">
      <c r="A10776" s="2">
        <v>19182</v>
      </c>
      <c r="B10776" s="6">
        <v>39.980000000000004</v>
      </c>
    </row>
    <row r="10777" spans="1:2" x14ac:dyDescent="0.45">
      <c r="A10777" s="2">
        <v>19870</v>
      </c>
      <c r="B10777" s="6">
        <v>39.980000000000004</v>
      </c>
    </row>
    <row r="10778" spans="1:2" x14ac:dyDescent="0.45">
      <c r="A10778" s="2">
        <v>18751</v>
      </c>
      <c r="B10778" s="6">
        <v>39.980000000000004</v>
      </c>
    </row>
    <row r="10779" spans="1:2" x14ac:dyDescent="0.45">
      <c r="A10779" s="2">
        <v>17428</v>
      </c>
      <c r="B10779" s="6">
        <v>39.980000000000004</v>
      </c>
    </row>
    <row r="10780" spans="1:2" x14ac:dyDescent="0.45">
      <c r="A10780" s="2">
        <v>17342</v>
      </c>
      <c r="B10780" s="6">
        <v>39.980000000000004</v>
      </c>
    </row>
    <row r="10781" spans="1:2" x14ac:dyDescent="0.45">
      <c r="A10781" s="2">
        <v>19077</v>
      </c>
      <c r="B10781" s="6">
        <v>39.980000000000004</v>
      </c>
    </row>
    <row r="10782" spans="1:2" x14ac:dyDescent="0.45">
      <c r="A10782" s="2">
        <v>17554</v>
      </c>
      <c r="B10782" s="6">
        <v>39.980000000000004</v>
      </c>
    </row>
    <row r="10783" spans="1:2" x14ac:dyDescent="0.45">
      <c r="A10783" s="2">
        <v>19926</v>
      </c>
      <c r="B10783" s="6">
        <v>39.980000000000004</v>
      </c>
    </row>
    <row r="10784" spans="1:2" x14ac:dyDescent="0.45">
      <c r="A10784" s="2">
        <v>18097</v>
      </c>
      <c r="B10784" s="6">
        <v>39.980000000000004</v>
      </c>
    </row>
    <row r="10785" spans="1:2" x14ac:dyDescent="0.45">
      <c r="A10785" s="2">
        <v>18358</v>
      </c>
      <c r="B10785" s="6">
        <v>39.980000000000004</v>
      </c>
    </row>
    <row r="10786" spans="1:2" x14ac:dyDescent="0.45">
      <c r="A10786" s="2">
        <v>18574</v>
      </c>
      <c r="B10786" s="6">
        <v>39.980000000000004</v>
      </c>
    </row>
    <row r="10787" spans="1:2" x14ac:dyDescent="0.45">
      <c r="A10787" s="2">
        <v>15910</v>
      </c>
      <c r="B10787" s="6">
        <v>39.980000000000004</v>
      </c>
    </row>
    <row r="10788" spans="1:2" x14ac:dyDescent="0.45">
      <c r="A10788" s="2">
        <v>17162</v>
      </c>
      <c r="B10788" s="6">
        <v>39.980000000000004</v>
      </c>
    </row>
    <row r="10789" spans="1:2" x14ac:dyDescent="0.45">
      <c r="A10789" s="2">
        <v>15403</v>
      </c>
      <c r="B10789" s="6">
        <v>39.980000000000004</v>
      </c>
    </row>
    <row r="10790" spans="1:2" x14ac:dyDescent="0.45">
      <c r="A10790" s="2">
        <v>15971</v>
      </c>
      <c r="B10790" s="6">
        <v>39.980000000000004</v>
      </c>
    </row>
    <row r="10791" spans="1:2" x14ac:dyDescent="0.45">
      <c r="A10791" s="2">
        <v>16543</v>
      </c>
      <c r="B10791" s="6">
        <v>39.980000000000004</v>
      </c>
    </row>
    <row r="10792" spans="1:2" x14ac:dyDescent="0.45">
      <c r="A10792" s="2">
        <v>15486</v>
      </c>
      <c r="B10792" s="6">
        <v>39.980000000000004</v>
      </c>
    </row>
    <row r="10793" spans="1:2" x14ac:dyDescent="0.45">
      <c r="A10793" s="2">
        <v>16814</v>
      </c>
      <c r="B10793" s="6">
        <v>39.980000000000004</v>
      </c>
    </row>
    <row r="10794" spans="1:2" x14ac:dyDescent="0.45">
      <c r="A10794" s="2">
        <v>16037</v>
      </c>
      <c r="B10794" s="6">
        <v>39.980000000000004</v>
      </c>
    </row>
    <row r="10795" spans="1:2" x14ac:dyDescent="0.45">
      <c r="A10795" s="2">
        <v>15158</v>
      </c>
      <c r="B10795" s="6">
        <v>39.980000000000004</v>
      </c>
    </row>
    <row r="10796" spans="1:2" x14ac:dyDescent="0.45">
      <c r="A10796" s="2">
        <v>16884</v>
      </c>
      <c r="B10796" s="6">
        <v>39.980000000000004</v>
      </c>
    </row>
    <row r="10797" spans="1:2" x14ac:dyDescent="0.45">
      <c r="A10797" s="2">
        <v>16107</v>
      </c>
      <c r="B10797" s="6">
        <v>39.980000000000004</v>
      </c>
    </row>
    <row r="10798" spans="1:2" x14ac:dyDescent="0.45">
      <c r="A10798" s="2">
        <v>15392</v>
      </c>
      <c r="B10798" s="6">
        <v>39.980000000000004</v>
      </c>
    </row>
    <row r="10799" spans="1:2" x14ac:dyDescent="0.45">
      <c r="A10799" s="2">
        <v>15330</v>
      </c>
      <c r="B10799" s="6">
        <v>39.980000000000004</v>
      </c>
    </row>
    <row r="10800" spans="1:2" x14ac:dyDescent="0.45">
      <c r="A10800" s="2">
        <v>16720</v>
      </c>
      <c r="B10800" s="6">
        <v>39.980000000000004</v>
      </c>
    </row>
    <row r="10801" spans="1:2" x14ac:dyDescent="0.45">
      <c r="A10801" s="2">
        <v>15509</v>
      </c>
      <c r="B10801" s="6">
        <v>39.980000000000004</v>
      </c>
    </row>
    <row r="10802" spans="1:2" x14ac:dyDescent="0.45">
      <c r="A10802" s="2">
        <v>15307</v>
      </c>
      <c r="B10802" s="6">
        <v>39.980000000000004</v>
      </c>
    </row>
    <row r="10803" spans="1:2" x14ac:dyDescent="0.45">
      <c r="A10803" s="2">
        <v>16006</v>
      </c>
      <c r="B10803" s="6">
        <v>39.980000000000004</v>
      </c>
    </row>
    <row r="10804" spans="1:2" x14ac:dyDescent="0.45">
      <c r="A10804" s="2">
        <v>16571</v>
      </c>
      <c r="B10804" s="6">
        <v>39.980000000000004</v>
      </c>
    </row>
    <row r="10805" spans="1:2" x14ac:dyDescent="0.45">
      <c r="A10805" s="2">
        <v>15508</v>
      </c>
      <c r="B10805" s="6">
        <v>39.980000000000004</v>
      </c>
    </row>
    <row r="10806" spans="1:2" x14ac:dyDescent="0.45">
      <c r="A10806" s="2">
        <v>17158</v>
      </c>
      <c r="B10806" s="6">
        <v>39.980000000000004</v>
      </c>
    </row>
    <row r="10807" spans="1:2" x14ac:dyDescent="0.45">
      <c r="A10807" s="2">
        <v>16048</v>
      </c>
      <c r="B10807" s="6">
        <v>39.980000000000004</v>
      </c>
    </row>
    <row r="10808" spans="1:2" x14ac:dyDescent="0.45">
      <c r="A10808" s="2">
        <v>15742</v>
      </c>
      <c r="B10808" s="6">
        <v>39.980000000000004</v>
      </c>
    </row>
    <row r="10809" spans="1:2" x14ac:dyDescent="0.45">
      <c r="A10809" s="2">
        <v>16049</v>
      </c>
      <c r="B10809" s="6">
        <v>39.980000000000004</v>
      </c>
    </row>
    <row r="10810" spans="1:2" x14ac:dyDescent="0.45">
      <c r="A10810" s="2">
        <v>15485</v>
      </c>
      <c r="B10810" s="6">
        <v>39.980000000000004</v>
      </c>
    </row>
    <row r="10811" spans="1:2" x14ac:dyDescent="0.45">
      <c r="A10811" s="2">
        <v>16050</v>
      </c>
      <c r="B10811" s="6">
        <v>39.980000000000004</v>
      </c>
    </row>
    <row r="10812" spans="1:2" x14ac:dyDescent="0.45">
      <c r="A10812" s="2">
        <v>16542</v>
      </c>
      <c r="B10812" s="6">
        <v>39.980000000000004</v>
      </c>
    </row>
    <row r="10813" spans="1:2" x14ac:dyDescent="0.45">
      <c r="A10813" s="2">
        <v>15951</v>
      </c>
      <c r="B10813" s="6">
        <v>39.980000000000004</v>
      </c>
    </row>
    <row r="10814" spans="1:2" x14ac:dyDescent="0.45">
      <c r="A10814" s="2">
        <v>15884</v>
      </c>
      <c r="B10814" s="6">
        <v>39.980000000000004</v>
      </c>
    </row>
    <row r="10815" spans="1:2" x14ac:dyDescent="0.45">
      <c r="A10815" s="2">
        <v>15545</v>
      </c>
      <c r="B10815" s="6">
        <v>39.980000000000004</v>
      </c>
    </row>
    <row r="10816" spans="1:2" x14ac:dyDescent="0.45">
      <c r="A10816" s="2">
        <v>15469</v>
      </c>
      <c r="B10816" s="6">
        <v>39.980000000000004</v>
      </c>
    </row>
    <row r="10817" spans="1:2" x14ac:dyDescent="0.45">
      <c r="A10817" s="2">
        <v>17204</v>
      </c>
      <c r="B10817" s="6">
        <v>39.980000000000004</v>
      </c>
    </row>
    <row r="10818" spans="1:2" x14ac:dyDescent="0.45">
      <c r="A10818" s="2">
        <v>16877</v>
      </c>
      <c r="B10818" s="6">
        <v>39.980000000000004</v>
      </c>
    </row>
    <row r="10819" spans="1:2" x14ac:dyDescent="0.45">
      <c r="A10819" s="2">
        <v>15955</v>
      </c>
      <c r="B10819" s="6">
        <v>39.980000000000004</v>
      </c>
    </row>
    <row r="10820" spans="1:2" x14ac:dyDescent="0.45">
      <c r="A10820" s="2">
        <v>16885</v>
      </c>
      <c r="B10820" s="6">
        <v>39.980000000000004</v>
      </c>
    </row>
    <row r="10821" spans="1:2" x14ac:dyDescent="0.45">
      <c r="A10821" s="2">
        <v>16980</v>
      </c>
      <c r="B10821" s="6">
        <v>39.980000000000004</v>
      </c>
    </row>
    <row r="10822" spans="1:2" x14ac:dyDescent="0.45">
      <c r="A10822" s="2">
        <v>15091</v>
      </c>
      <c r="B10822" s="6">
        <v>39.980000000000004</v>
      </c>
    </row>
    <row r="10823" spans="1:2" x14ac:dyDescent="0.45">
      <c r="A10823" s="2">
        <v>15257</v>
      </c>
      <c r="B10823" s="6">
        <v>39.980000000000004</v>
      </c>
    </row>
    <row r="10824" spans="1:2" x14ac:dyDescent="0.45">
      <c r="A10824" s="2">
        <v>15397</v>
      </c>
      <c r="B10824" s="6">
        <v>39.980000000000004</v>
      </c>
    </row>
    <row r="10825" spans="1:2" x14ac:dyDescent="0.45">
      <c r="A10825" s="2">
        <v>15281</v>
      </c>
      <c r="B10825" s="6">
        <v>39.980000000000004</v>
      </c>
    </row>
    <row r="10826" spans="1:2" x14ac:dyDescent="0.45">
      <c r="A10826" s="2">
        <v>17260</v>
      </c>
      <c r="B10826" s="6">
        <v>39.980000000000004</v>
      </c>
    </row>
    <row r="10827" spans="1:2" x14ac:dyDescent="0.45">
      <c r="A10827" s="2">
        <v>15285</v>
      </c>
      <c r="B10827" s="6">
        <v>39.980000000000004</v>
      </c>
    </row>
    <row r="10828" spans="1:2" x14ac:dyDescent="0.45">
      <c r="A10828" s="2">
        <v>16082</v>
      </c>
      <c r="B10828" s="6">
        <v>39.980000000000004</v>
      </c>
    </row>
    <row r="10829" spans="1:2" x14ac:dyDescent="0.45">
      <c r="A10829" s="2">
        <v>15871</v>
      </c>
      <c r="B10829" s="6">
        <v>39.980000000000004</v>
      </c>
    </row>
    <row r="10830" spans="1:2" x14ac:dyDescent="0.45">
      <c r="A10830" s="2">
        <v>16091</v>
      </c>
      <c r="B10830" s="6">
        <v>39.980000000000004</v>
      </c>
    </row>
    <row r="10831" spans="1:2" x14ac:dyDescent="0.45">
      <c r="A10831" s="2">
        <v>16477</v>
      </c>
      <c r="B10831" s="6">
        <v>39.980000000000004</v>
      </c>
    </row>
    <row r="10832" spans="1:2" x14ac:dyDescent="0.45">
      <c r="A10832" s="2">
        <v>15165</v>
      </c>
      <c r="B10832" s="6">
        <v>39.980000000000004</v>
      </c>
    </row>
    <row r="10833" spans="1:2" x14ac:dyDescent="0.45">
      <c r="A10833" s="2">
        <v>15635</v>
      </c>
      <c r="B10833" s="6">
        <v>39.980000000000004</v>
      </c>
    </row>
    <row r="10834" spans="1:2" x14ac:dyDescent="0.45">
      <c r="A10834" s="2">
        <v>15430</v>
      </c>
      <c r="B10834" s="6">
        <v>39.980000000000004</v>
      </c>
    </row>
    <row r="10835" spans="1:2" x14ac:dyDescent="0.45">
      <c r="A10835" s="2">
        <v>16963</v>
      </c>
      <c r="B10835" s="6">
        <v>39.980000000000004</v>
      </c>
    </row>
    <row r="10836" spans="1:2" x14ac:dyDescent="0.45">
      <c r="A10836" s="2">
        <v>16248</v>
      </c>
      <c r="B10836" s="6">
        <v>39.980000000000004</v>
      </c>
    </row>
    <row r="10837" spans="1:2" x14ac:dyDescent="0.45">
      <c r="A10837" s="2">
        <v>15496</v>
      </c>
      <c r="B10837" s="6">
        <v>39.980000000000004</v>
      </c>
    </row>
    <row r="10838" spans="1:2" x14ac:dyDescent="0.45">
      <c r="A10838" s="2">
        <v>16788</v>
      </c>
      <c r="B10838" s="6">
        <v>39.980000000000004</v>
      </c>
    </row>
    <row r="10839" spans="1:2" x14ac:dyDescent="0.45">
      <c r="A10839" s="2">
        <v>16991</v>
      </c>
      <c r="B10839" s="6">
        <v>39.980000000000004</v>
      </c>
    </row>
    <row r="10840" spans="1:2" x14ac:dyDescent="0.45">
      <c r="A10840" s="2">
        <v>15504</v>
      </c>
      <c r="B10840" s="6">
        <v>39.980000000000004</v>
      </c>
    </row>
    <row r="10841" spans="1:2" x14ac:dyDescent="0.45">
      <c r="A10841" s="2">
        <v>16875</v>
      </c>
      <c r="B10841" s="6">
        <v>39.980000000000004</v>
      </c>
    </row>
    <row r="10842" spans="1:2" x14ac:dyDescent="0.45">
      <c r="A10842" s="2">
        <v>15970</v>
      </c>
      <c r="B10842" s="6">
        <v>39.980000000000004</v>
      </c>
    </row>
    <row r="10843" spans="1:2" x14ac:dyDescent="0.45">
      <c r="A10843" s="2">
        <v>15297</v>
      </c>
      <c r="B10843" s="6">
        <v>39.980000000000004</v>
      </c>
    </row>
    <row r="10844" spans="1:2" x14ac:dyDescent="0.45">
      <c r="A10844" s="2">
        <v>16057</v>
      </c>
      <c r="B10844" s="6">
        <v>39.980000000000004</v>
      </c>
    </row>
    <row r="10845" spans="1:2" x14ac:dyDescent="0.45">
      <c r="A10845" s="2">
        <v>15837</v>
      </c>
      <c r="B10845" s="6">
        <v>39.980000000000004</v>
      </c>
    </row>
    <row r="10846" spans="1:2" x14ac:dyDescent="0.45">
      <c r="A10846" s="2">
        <v>16074</v>
      </c>
      <c r="B10846" s="6">
        <v>39.980000000000004</v>
      </c>
    </row>
    <row r="10847" spans="1:2" x14ac:dyDescent="0.45">
      <c r="A10847" s="2">
        <v>16965</v>
      </c>
      <c r="B10847" s="6">
        <v>39.980000000000004</v>
      </c>
    </row>
    <row r="10848" spans="1:2" x14ac:dyDescent="0.45">
      <c r="A10848" s="2">
        <v>15939</v>
      </c>
      <c r="B10848" s="6">
        <v>39.980000000000004</v>
      </c>
    </row>
    <row r="10849" spans="1:2" x14ac:dyDescent="0.45">
      <c r="A10849" s="2">
        <v>15772</v>
      </c>
      <c r="B10849" s="6">
        <v>39.980000000000004</v>
      </c>
    </row>
    <row r="10850" spans="1:2" x14ac:dyDescent="0.45">
      <c r="A10850" s="2">
        <v>15777</v>
      </c>
      <c r="B10850" s="6">
        <v>39.980000000000004</v>
      </c>
    </row>
    <row r="10851" spans="1:2" x14ac:dyDescent="0.45">
      <c r="A10851" s="2">
        <v>14503</v>
      </c>
      <c r="B10851" s="6">
        <v>39.980000000000004</v>
      </c>
    </row>
    <row r="10852" spans="1:2" x14ac:dyDescent="0.45">
      <c r="A10852" s="2">
        <v>14758</v>
      </c>
      <c r="B10852" s="6">
        <v>39.980000000000004</v>
      </c>
    </row>
    <row r="10853" spans="1:2" x14ac:dyDescent="0.45">
      <c r="A10853" s="2">
        <v>14512</v>
      </c>
      <c r="B10853" s="6">
        <v>39.980000000000004</v>
      </c>
    </row>
    <row r="10854" spans="1:2" x14ac:dyDescent="0.45">
      <c r="A10854" s="2">
        <v>12997</v>
      </c>
      <c r="B10854" s="6">
        <v>39.980000000000004</v>
      </c>
    </row>
    <row r="10855" spans="1:2" x14ac:dyDescent="0.45">
      <c r="A10855" s="2">
        <v>14487</v>
      </c>
      <c r="B10855" s="6">
        <v>39.980000000000004</v>
      </c>
    </row>
    <row r="10856" spans="1:2" x14ac:dyDescent="0.45">
      <c r="A10856" s="2">
        <v>14563</v>
      </c>
      <c r="B10856" s="6">
        <v>39.980000000000004</v>
      </c>
    </row>
    <row r="10857" spans="1:2" x14ac:dyDescent="0.45">
      <c r="A10857" s="2">
        <v>14483</v>
      </c>
      <c r="B10857" s="6">
        <v>39.980000000000004</v>
      </c>
    </row>
    <row r="10858" spans="1:2" x14ac:dyDescent="0.45">
      <c r="A10858" s="2">
        <v>14467</v>
      </c>
      <c r="B10858" s="6">
        <v>39.980000000000004</v>
      </c>
    </row>
    <row r="10859" spans="1:2" x14ac:dyDescent="0.45">
      <c r="A10859" s="2">
        <v>14608</v>
      </c>
      <c r="B10859" s="6">
        <v>39.980000000000004</v>
      </c>
    </row>
    <row r="10860" spans="1:2" x14ac:dyDescent="0.45">
      <c r="A10860" s="2">
        <v>13175</v>
      </c>
      <c r="B10860" s="6">
        <v>39.980000000000004</v>
      </c>
    </row>
    <row r="10861" spans="1:2" x14ac:dyDescent="0.45">
      <c r="A10861" s="2">
        <v>13497</v>
      </c>
      <c r="B10861" s="6">
        <v>39.980000000000004</v>
      </c>
    </row>
    <row r="10862" spans="1:2" x14ac:dyDescent="0.45">
      <c r="A10862" s="2">
        <v>14924</v>
      </c>
      <c r="B10862" s="6">
        <v>39.980000000000004</v>
      </c>
    </row>
    <row r="10863" spans="1:2" x14ac:dyDescent="0.45">
      <c r="A10863" s="2">
        <v>13574</v>
      </c>
      <c r="B10863" s="6">
        <v>39.980000000000004</v>
      </c>
    </row>
    <row r="10864" spans="1:2" x14ac:dyDescent="0.45">
      <c r="A10864" s="2">
        <v>14544</v>
      </c>
      <c r="B10864" s="6">
        <v>39.980000000000004</v>
      </c>
    </row>
    <row r="10865" spans="1:2" x14ac:dyDescent="0.45">
      <c r="A10865" s="2">
        <v>14971</v>
      </c>
      <c r="B10865" s="6">
        <v>39.980000000000004</v>
      </c>
    </row>
    <row r="10866" spans="1:2" x14ac:dyDescent="0.45">
      <c r="A10866" s="2">
        <v>14908</v>
      </c>
      <c r="B10866" s="6">
        <v>39.980000000000004</v>
      </c>
    </row>
    <row r="10867" spans="1:2" x14ac:dyDescent="0.45">
      <c r="A10867" s="2">
        <v>13494</v>
      </c>
      <c r="B10867" s="6">
        <v>39.980000000000004</v>
      </c>
    </row>
    <row r="10868" spans="1:2" x14ac:dyDescent="0.45">
      <c r="A10868" s="2">
        <v>14375</v>
      </c>
      <c r="B10868" s="6">
        <v>39.980000000000004</v>
      </c>
    </row>
    <row r="10869" spans="1:2" x14ac:dyDescent="0.45">
      <c r="A10869" s="2">
        <v>14507</v>
      </c>
      <c r="B10869" s="6">
        <v>39.980000000000004</v>
      </c>
    </row>
    <row r="10870" spans="1:2" x14ac:dyDescent="0.45">
      <c r="A10870" s="2">
        <v>14761</v>
      </c>
      <c r="B10870" s="6">
        <v>39.980000000000004</v>
      </c>
    </row>
    <row r="10871" spans="1:2" x14ac:dyDescent="0.45">
      <c r="A10871" s="2">
        <v>14659</v>
      </c>
      <c r="B10871" s="6">
        <v>39.980000000000004</v>
      </c>
    </row>
    <row r="10872" spans="1:2" x14ac:dyDescent="0.45">
      <c r="A10872" s="2">
        <v>13501</v>
      </c>
      <c r="B10872" s="6">
        <v>39.980000000000004</v>
      </c>
    </row>
    <row r="10873" spans="1:2" x14ac:dyDescent="0.45">
      <c r="A10873" s="2">
        <v>14570</v>
      </c>
      <c r="B10873" s="6">
        <v>39.980000000000004</v>
      </c>
    </row>
    <row r="10874" spans="1:2" x14ac:dyDescent="0.45">
      <c r="A10874" s="2">
        <v>12741</v>
      </c>
      <c r="B10874" s="6">
        <v>39.980000000000004</v>
      </c>
    </row>
    <row r="10875" spans="1:2" x14ac:dyDescent="0.45">
      <c r="A10875" s="2">
        <v>12835</v>
      </c>
      <c r="B10875" s="6">
        <v>39.980000000000004</v>
      </c>
    </row>
    <row r="10876" spans="1:2" x14ac:dyDescent="0.45">
      <c r="A10876" s="2">
        <v>12832</v>
      </c>
      <c r="B10876" s="6">
        <v>39.980000000000004</v>
      </c>
    </row>
    <row r="10877" spans="1:2" x14ac:dyDescent="0.45">
      <c r="A10877" s="2">
        <v>12799</v>
      </c>
      <c r="B10877" s="6">
        <v>39.980000000000004</v>
      </c>
    </row>
    <row r="10878" spans="1:2" x14ac:dyDescent="0.45">
      <c r="A10878" s="2">
        <v>12840</v>
      </c>
      <c r="B10878" s="6">
        <v>39.980000000000004</v>
      </c>
    </row>
    <row r="10879" spans="1:2" x14ac:dyDescent="0.45">
      <c r="A10879" s="2">
        <v>12809</v>
      </c>
      <c r="B10879" s="6">
        <v>39.980000000000004</v>
      </c>
    </row>
    <row r="10880" spans="1:2" x14ac:dyDescent="0.45">
      <c r="A10880" s="2">
        <v>11749</v>
      </c>
      <c r="B10880" s="6">
        <v>39.97</v>
      </c>
    </row>
    <row r="10881" spans="1:2" x14ac:dyDescent="0.45">
      <c r="A10881" s="2">
        <v>11634</v>
      </c>
      <c r="B10881" s="6">
        <v>39.58</v>
      </c>
    </row>
    <row r="10882" spans="1:2" x14ac:dyDescent="0.45">
      <c r="A10882" s="2">
        <v>11637</v>
      </c>
      <c r="B10882" s="6">
        <v>39.58</v>
      </c>
    </row>
    <row r="10883" spans="1:2" x14ac:dyDescent="0.45">
      <c r="A10883" s="2">
        <v>27887</v>
      </c>
      <c r="B10883" s="6">
        <v>39.47</v>
      </c>
    </row>
    <row r="10884" spans="1:2" x14ac:dyDescent="0.45">
      <c r="A10884" s="2">
        <v>23272</v>
      </c>
      <c r="B10884" s="6">
        <v>39.47</v>
      </c>
    </row>
    <row r="10885" spans="1:2" x14ac:dyDescent="0.45">
      <c r="A10885" s="2">
        <v>20789</v>
      </c>
      <c r="B10885" s="6">
        <v>39.47</v>
      </c>
    </row>
    <row r="10886" spans="1:2" x14ac:dyDescent="0.45">
      <c r="A10886" s="2">
        <v>13544</v>
      </c>
      <c r="B10886" s="6">
        <v>39.47</v>
      </c>
    </row>
    <row r="10887" spans="1:2" x14ac:dyDescent="0.45">
      <c r="A10887" s="2">
        <v>12722</v>
      </c>
      <c r="B10887" s="6">
        <v>39.47</v>
      </c>
    </row>
    <row r="10888" spans="1:2" x14ac:dyDescent="0.45">
      <c r="A10888" s="2">
        <v>12617</v>
      </c>
      <c r="B10888" s="6">
        <v>39.47</v>
      </c>
    </row>
    <row r="10889" spans="1:2" x14ac:dyDescent="0.45">
      <c r="A10889" s="2">
        <v>19626</v>
      </c>
      <c r="B10889" s="6">
        <v>39.459999999999994</v>
      </c>
    </row>
    <row r="10890" spans="1:2" x14ac:dyDescent="0.45">
      <c r="A10890" s="2">
        <v>22839</v>
      </c>
      <c r="B10890" s="6">
        <v>39.25</v>
      </c>
    </row>
    <row r="10891" spans="1:2" x14ac:dyDescent="0.45">
      <c r="A10891" s="2">
        <v>15859</v>
      </c>
      <c r="B10891" s="6">
        <v>39.25</v>
      </c>
    </row>
    <row r="10892" spans="1:2" x14ac:dyDescent="0.45">
      <c r="A10892" s="2">
        <v>13737</v>
      </c>
      <c r="B10892" s="6">
        <v>39.25</v>
      </c>
    </row>
    <row r="10893" spans="1:2" x14ac:dyDescent="0.45">
      <c r="A10893" s="2">
        <v>16694</v>
      </c>
      <c r="B10893" s="6">
        <v>39.22</v>
      </c>
    </row>
    <row r="10894" spans="1:2" x14ac:dyDescent="0.45">
      <c r="A10894" s="2">
        <v>27938</v>
      </c>
      <c r="B10894" s="6">
        <v>38.980000000000004</v>
      </c>
    </row>
    <row r="10895" spans="1:2" x14ac:dyDescent="0.45">
      <c r="A10895" s="2">
        <v>29226</v>
      </c>
      <c r="B10895" s="6">
        <v>38.980000000000004</v>
      </c>
    </row>
    <row r="10896" spans="1:2" x14ac:dyDescent="0.45">
      <c r="A10896" s="2">
        <v>29349</v>
      </c>
      <c r="B10896" s="6">
        <v>38.980000000000004</v>
      </c>
    </row>
    <row r="10897" spans="1:2" x14ac:dyDescent="0.45">
      <c r="A10897" s="2">
        <v>29268</v>
      </c>
      <c r="B10897" s="6">
        <v>38.980000000000004</v>
      </c>
    </row>
    <row r="10898" spans="1:2" x14ac:dyDescent="0.45">
      <c r="A10898" s="2">
        <v>27955</v>
      </c>
      <c r="B10898" s="6">
        <v>38.980000000000004</v>
      </c>
    </row>
    <row r="10899" spans="1:2" x14ac:dyDescent="0.45">
      <c r="A10899" s="2">
        <v>29053</v>
      </c>
      <c r="B10899" s="6">
        <v>38.980000000000004</v>
      </c>
    </row>
    <row r="10900" spans="1:2" x14ac:dyDescent="0.45">
      <c r="A10900" s="2">
        <v>29271</v>
      </c>
      <c r="B10900" s="6">
        <v>38.980000000000004</v>
      </c>
    </row>
    <row r="10901" spans="1:2" x14ac:dyDescent="0.45">
      <c r="A10901" s="2">
        <v>29052</v>
      </c>
      <c r="B10901" s="6">
        <v>38.980000000000004</v>
      </c>
    </row>
    <row r="10902" spans="1:2" x14ac:dyDescent="0.45">
      <c r="A10902" s="2">
        <v>29324</v>
      </c>
      <c r="B10902" s="6">
        <v>38.980000000000004</v>
      </c>
    </row>
    <row r="10903" spans="1:2" x14ac:dyDescent="0.45">
      <c r="A10903" s="2">
        <v>29073</v>
      </c>
      <c r="B10903" s="6">
        <v>38.980000000000004</v>
      </c>
    </row>
    <row r="10904" spans="1:2" x14ac:dyDescent="0.45">
      <c r="A10904" s="2">
        <v>27940</v>
      </c>
      <c r="B10904" s="6">
        <v>38.980000000000004</v>
      </c>
    </row>
    <row r="10905" spans="1:2" x14ac:dyDescent="0.45">
      <c r="A10905" s="2">
        <v>25690</v>
      </c>
      <c r="B10905" s="6">
        <v>38.980000000000004</v>
      </c>
    </row>
    <row r="10906" spans="1:2" x14ac:dyDescent="0.45">
      <c r="A10906" s="2">
        <v>26559</v>
      </c>
      <c r="B10906" s="6">
        <v>38.980000000000004</v>
      </c>
    </row>
    <row r="10907" spans="1:2" x14ac:dyDescent="0.45">
      <c r="A10907" s="2">
        <v>27152</v>
      </c>
      <c r="B10907" s="6">
        <v>38.980000000000004</v>
      </c>
    </row>
    <row r="10908" spans="1:2" x14ac:dyDescent="0.45">
      <c r="A10908" s="2">
        <v>27373</v>
      </c>
      <c r="B10908" s="6">
        <v>38.980000000000004</v>
      </c>
    </row>
    <row r="10909" spans="1:2" x14ac:dyDescent="0.45">
      <c r="A10909" s="2">
        <v>26179</v>
      </c>
      <c r="B10909" s="6">
        <v>38.980000000000004</v>
      </c>
    </row>
    <row r="10910" spans="1:2" x14ac:dyDescent="0.45">
      <c r="A10910" s="2">
        <v>26973</v>
      </c>
      <c r="B10910" s="6">
        <v>38.980000000000004</v>
      </c>
    </row>
    <row r="10911" spans="1:2" x14ac:dyDescent="0.45">
      <c r="A10911" s="2">
        <v>27785</v>
      </c>
      <c r="B10911" s="6">
        <v>38.980000000000004</v>
      </c>
    </row>
    <row r="10912" spans="1:2" x14ac:dyDescent="0.45">
      <c r="A10912" s="2">
        <v>25592</v>
      </c>
      <c r="B10912" s="6">
        <v>38.980000000000004</v>
      </c>
    </row>
    <row r="10913" spans="1:2" x14ac:dyDescent="0.45">
      <c r="A10913" s="2">
        <v>25669</v>
      </c>
      <c r="B10913" s="6">
        <v>38.980000000000004</v>
      </c>
    </row>
    <row r="10914" spans="1:2" x14ac:dyDescent="0.45">
      <c r="A10914" s="2">
        <v>26849</v>
      </c>
      <c r="B10914" s="6">
        <v>38.980000000000004</v>
      </c>
    </row>
    <row r="10915" spans="1:2" x14ac:dyDescent="0.45">
      <c r="A10915" s="2">
        <v>26897</v>
      </c>
      <c r="B10915" s="6">
        <v>38.980000000000004</v>
      </c>
    </row>
    <row r="10916" spans="1:2" x14ac:dyDescent="0.45">
      <c r="A10916" s="2">
        <v>25512</v>
      </c>
      <c r="B10916" s="6">
        <v>38.980000000000004</v>
      </c>
    </row>
    <row r="10917" spans="1:2" x14ac:dyDescent="0.45">
      <c r="A10917" s="2">
        <v>27482</v>
      </c>
      <c r="B10917" s="6">
        <v>38.980000000000004</v>
      </c>
    </row>
    <row r="10918" spans="1:2" x14ac:dyDescent="0.45">
      <c r="A10918" s="2">
        <v>27491</v>
      </c>
      <c r="B10918" s="6">
        <v>38.980000000000004</v>
      </c>
    </row>
    <row r="10919" spans="1:2" x14ac:dyDescent="0.45">
      <c r="A10919" s="2">
        <v>26037</v>
      </c>
      <c r="B10919" s="6">
        <v>38.980000000000004</v>
      </c>
    </row>
    <row r="10920" spans="1:2" x14ac:dyDescent="0.45">
      <c r="A10920" s="2">
        <v>27002</v>
      </c>
      <c r="B10920" s="6">
        <v>38.980000000000004</v>
      </c>
    </row>
    <row r="10921" spans="1:2" x14ac:dyDescent="0.45">
      <c r="A10921" s="2">
        <v>25682</v>
      </c>
      <c r="B10921" s="6">
        <v>38.980000000000004</v>
      </c>
    </row>
    <row r="10922" spans="1:2" x14ac:dyDescent="0.45">
      <c r="A10922" s="2">
        <v>25474</v>
      </c>
      <c r="B10922" s="6">
        <v>38.980000000000004</v>
      </c>
    </row>
    <row r="10923" spans="1:2" x14ac:dyDescent="0.45">
      <c r="A10923" s="2">
        <v>26401</v>
      </c>
      <c r="B10923" s="6">
        <v>38.980000000000004</v>
      </c>
    </row>
    <row r="10924" spans="1:2" x14ac:dyDescent="0.45">
      <c r="A10924" s="2">
        <v>22835</v>
      </c>
      <c r="B10924" s="6">
        <v>38.980000000000004</v>
      </c>
    </row>
    <row r="10925" spans="1:2" x14ac:dyDescent="0.45">
      <c r="A10925" s="2">
        <v>23959</v>
      </c>
      <c r="B10925" s="6">
        <v>38.980000000000004</v>
      </c>
    </row>
    <row r="10926" spans="1:2" x14ac:dyDescent="0.45">
      <c r="A10926" s="2">
        <v>24548</v>
      </c>
      <c r="B10926" s="6">
        <v>38.980000000000004</v>
      </c>
    </row>
    <row r="10927" spans="1:2" x14ac:dyDescent="0.45">
      <c r="A10927" s="2">
        <v>22705</v>
      </c>
      <c r="B10927" s="6">
        <v>38.980000000000004</v>
      </c>
    </row>
    <row r="10928" spans="1:2" x14ac:dyDescent="0.45">
      <c r="A10928" s="2">
        <v>24547</v>
      </c>
      <c r="B10928" s="6">
        <v>38.980000000000004</v>
      </c>
    </row>
    <row r="10929" spans="1:2" x14ac:dyDescent="0.45">
      <c r="A10929" s="2">
        <v>23941</v>
      </c>
      <c r="B10929" s="6">
        <v>38.980000000000004</v>
      </c>
    </row>
    <row r="10930" spans="1:2" x14ac:dyDescent="0.45">
      <c r="A10930" s="2">
        <v>23772</v>
      </c>
      <c r="B10930" s="6">
        <v>38.980000000000004</v>
      </c>
    </row>
    <row r="10931" spans="1:2" x14ac:dyDescent="0.45">
      <c r="A10931" s="2">
        <v>23221</v>
      </c>
      <c r="B10931" s="6">
        <v>38.980000000000004</v>
      </c>
    </row>
    <row r="10932" spans="1:2" x14ac:dyDescent="0.45">
      <c r="A10932" s="2">
        <v>24539</v>
      </c>
      <c r="B10932" s="6">
        <v>38.980000000000004</v>
      </c>
    </row>
    <row r="10933" spans="1:2" x14ac:dyDescent="0.45">
      <c r="A10933" s="2">
        <v>23965</v>
      </c>
      <c r="B10933" s="6">
        <v>38.980000000000004</v>
      </c>
    </row>
    <row r="10934" spans="1:2" x14ac:dyDescent="0.45">
      <c r="A10934" s="2">
        <v>22821</v>
      </c>
      <c r="B10934" s="6">
        <v>38.980000000000004</v>
      </c>
    </row>
    <row r="10935" spans="1:2" x14ac:dyDescent="0.45">
      <c r="A10935" s="2">
        <v>23626</v>
      </c>
      <c r="B10935" s="6">
        <v>38.980000000000004</v>
      </c>
    </row>
    <row r="10936" spans="1:2" x14ac:dyDescent="0.45">
      <c r="A10936" s="2">
        <v>23602</v>
      </c>
      <c r="B10936" s="6">
        <v>38.980000000000004</v>
      </c>
    </row>
    <row r="10937" spans="1:2" x14ac:dyDescent="0.45">
      <c r="A10937" s="2">
        <v>22867</v>
      </c>
      <c r="B10937" s="6">
        <v>38.980000000000004</v>
      </c>
    </row>
    <row r="10938" spans="1:2" x14ac:dyDescent="0.45">
      <c r="A10938" s="2">
        <v>23897</v>
      </c>
      <c r="B10938" s="6">
        <v>38.980000000000004</v>
      </c>
    </row>
    <row r="10939" spans="1:2" x14ac:dyDescent="0.45">
      <c r="A10939" s="2">
        <v>23757</v>
      </c>
      <c r="B10939" s="6">
        <v>38.980000000000004</v>
      </c>
    </row>
    <row r="10940" spans="1:2" x14ac:dyDescent="0.45">
      <c r="A10940" s="2">
        <v>23937</v>
      </c>
      <c r="B10940" s="6">
        <v>38.980000000000004</v>
      </c>
    </row>
    <row r="10941" spans="1:2" x14ac:dyDescent="0.45">
      <c r="A10941" s="2">
        <v>22688</v>
      </c>
      <c r="B10941" s="6">
        <v>38.980000000000004</v>
      </c>
    </row>
    <row r="10942" spans="1:2" x14ac:dyDescent="0.45">
      <c r="A10942" s="2">
        <v>20940</v>
      </c>
      <c r="B10942" s="6">
        <v>38.980000000000004</v>
      </c>
    </row>
    <row r="10943" spans="1:2" x14ac:dyDescent="0.45">
      <c r="A10943" s="2">
        <v>20064</v>
      </c>
      <c r="B10943" s="6">
        <v>38.980000000000004</v>
      </c>
    </row>
    <row r="10944" spans="1:2" x14ac:dyDescent="0.45">
      <c r="A10944" s="2">
        <v>20957</v>
      </c>
      <c r="B10944" s="6">
        <v>38.980000000000004</v>
      </c>
    </row>
    <row r="10945" spans="1:2" x14ac:dyDescent="0.45">
      <c r="A10945" s="2">
        <v>20161</v>
      </c>
      <c r="B10945" s="6">
        <v>38.980000000000004</v>
      </c>
    </row>
    <row r="10946" spans="1:2" x14ac:dyDescent="0.45">
      <c r="A10946" s="2">
        <v>20969</v>
      </c>
      <c r="B10946" s="6">
        <v>38.980000000000004</v>
      </c>
    </row>
    <row r="10947" spans="1:2" x14ac:dyDescent="0.45">
      <c r="A10947" s="2">
        <v>18006</v>
      </c>
      <c r="B10947" s="6">
        <v>38.980000000000004</v>
      </c>
    </row>
    <row r="10948" spans="1:2" x14ac:dyDescent="0.45">
      <c r="A10948" s="2">
        <v>19519</v>
      </c>
      <c r="B10948" s="6">
        <v>38.980000000000004</v>
      </c>
    </row>
    <row r="10949" spans="1:2" x14ac:dyDescent="0.45">
      <c r="A10949" s="2">
        <v>18007</v>
      </c>
      <c r="B10949" s="6">
        <v>38.980000000000004</v>
      </c>
    </row>
    <row r="10950" spans="1:2" x14ac:dyDescent="0.45">
      <c r="A10950" s="2">
        <v>19177</v>
      </c>
      <c r="B10950" s="6">
        <v>38.980000000000004</v>
      </c>
    </row>
    <row r="10951" spans="1:2" x14ac:dyDescent="0.45">
      <c r="A10951" s="2">
        <v>19495</v>
      </c>
      <c r="B10951" s="6">
        <v>38.980000000000004</v>
      </c>
    </row>
    <row r="10952" spans="1:2" x14ac:dyDescent="0.45">
      <c r="A10952" s="2">
        <v>18619</v>
      </c>
      <c r="B10952" s="6">
        <v>38.980000000000004</v>
      </c>
    </row>
    <row r="10953" spans="1:2" x14ac:dyDescent="0.45">
      <c r="A10953" s="2">
        <v>11192</v>
      </c>
      <c r="B10953" s="6">
        <v>38.980000000000004</v>
      </c>
    </row>
    <row r="10954" spans="1:2" x14ac:dyDescent="0.45">
      <c r="A10954" s="2">
        <v>11234</v>
      </c>
      <c r="B10954" s="6">
        <v>38.980000000000004</v>
      </c>
    </row>
    <row r="10955" spans="1:2" x14ac:dyDescent="0.45">
      <c r="A10955" s="2">
        <v>11172</v>
      </c>
      <c r="B10955" s="6">
        <v>38.980000000000004</v>
      </c>
    </row>
    <row r="10956" spans="1:2" x14ac:dyDescent="0.45">
      <c r="A10956" s="2">
        <v>11169</v>
      </c>
      <c r="B10956" s="6">
        <v>38.980000000000004</v>
      </c>
    </row>
    <row r="10957" spans="1:2" x14ac:dyDescent="0.45">
      <c r="A10957" s="2">
        <v>11013</v>
      </c>
      <c r="B10957" s="6">
        <v>38.980000000000004</v>
      </c>
    </row>
    <row r="10958" spans="1:2" x14ac:dyDescent="0.45">
      <c r="A10958" s="2">
        <v>11256</v>
      </c>
      <c r="B10958" s="6">
        <v>38.980000000000004</v>
      </c>
    </row>
    <row r="10959" spans="1:2" x14ac:dyDescent="0.45">
      <c r="A10959" s="2">
        <v>11141</v>
      </c>
      <c r="B10959" s="6">
        <v>38.980000000000004</v>
      </c>
    </row>
    <row r="10960" spans="1:2" x14ac:dyDescent="0.45">
      <c r="A10960" s="2">
        <v>11180</v>
      </c>
      <c r="B10960" s="6">
        <v>38.980000000000004</v>
      </c>
    </row>
    <row r="10961" spans="1:2" x14ac:dyDescent="0.45">
      <c r="A10961" s="2">
        <v>23690</v>
      </c>
      <c r="B10961" s="6">
        <v>38.979999999999997</v>
      </c>
    </row>
    <row r="10962" spans="1:2" x14ac:dyDescent="0.45">
      <c r="A10962" s="2">
        <v>23786</v>
      </c>
      <c r="B10962" s="6">
        <v>38.979999999999997</v>
      </c>
    </row>
    <row r="10963" spans="1:2" x14ac:dyDescent="0.45">
      <c r="A10963" s="2">
        <v>23197</v>
      </c>
      <c r="B10963" s="6">
        <v>38.979999999999997</v>
      </c>
    </row>
    <row r="10964" spans="1:2" x14ac:dyDescent="0.45">
      <c r="A10964" s="2">
        <v>23140</v>
      </c>
      <c r="B10964" s="6">
        <v>38.979999999999997</v>
      </c>
    </row>
    <row r="10965" spans="1:2" x14ac:dyDescent="0.45">
      <c r="A10965" s="2">
        <v>22358</v>
      </c>
      <c r="B10965" s="6">
        <v>38.979999999999997</v>
      </c>
    </row>
    <row r="10966" spans="1:2" x14ac:dyDescent="0.45">
      <c r="A10966" s="2">
        <v>22185</v>
      </c>
      <c r="B10966" s="6">
        <v>38.979999999999997</v>
      </c>
    </row>
    <row r="10967" spans="1:2" x14ac:dyDescent="0.45">
      <c r="A10967" s="2">
        <v>20574</v>
      </c>
      <c r="B10967" s="6">
        <v>38.979999999999997</v>
      </c>
    </row>
    <row r="10968" spans="1:2" x14ac:dyDescent="0.45">
      <c r="A10968" s="2">
        <v>21026</v>
      </c>
      <c r="B10968" s="6">
        <v>38.979999999999997</v>
      </c>
    </row>
    <row r="10969" spans="1:2" x14ac:dyDescent="0.45">
      <c r="A10969" s="2">
        <v>17740</v>
      </c>
      <c r="B10969" s="6">
        <v>38.979999999999997</v>
      </c>
    </row>
    <row r="10970" spans="1:2" x14ac:dyDescent="0.45">
      <c r="A10970" s="2">
        <v>19836</v>
      </c>
      <c r="B10970" s="6">
        <v>38.979999999999997</v>
      </c>
    </row>
    <row r="10971" spans="1:2" x14ac:dyDescent="0.45">
      <c r="A10971" s="2">
        <v>17886</v>
      </c>
      <c r="B10971" s="6">
        <v>38.97</v>
      </c>
    </row>
    <row r="10972" spans="1:2" x14ac:dyDescent="0.45">
      <c r="A10972" s="2">
        <v>25434</v>
      </c>
      <c r="B10972" s="6">
        <v>38.880000000000003</v>
      </c>
    </row>
    <row r="10973" spans="1:2" x14ac:dyDescent="0.45">
      <c r="A10973" s="2">
        <v>25898</v>
      </c>
      <c r="B10973" s="6">
        <v>38.880000000000003</v>
      </c>
    </row>
    <row r="10974" spans="1:2" x14ac:dyDescent="0.45">
      <c r="A10974" s="2">
        <v>25624</v>
      </c>
      <c r="B10974" s="6">
        <v>38.880000000000003</v>
      </c>
    </row>
    <row r="10975" spans="1:2" x14ac:dyDescent="0.45">
      <c r="A10975" s="2">
        <v>27903</v>
      </c>
      <c r="B10975" s="6">
        <v>38.880000000000003</v>
      </c>
    </row>
    <row r="10976" spans="1:2" x14ac:dyDescent="0.45">
      <c r="A10976" s="2">
        <v>24820</v>
      </c>
      <c r="B10976" s="6">
        <v>38.880000000000003</v>
      </c>
    </row>
    <row r="10977" spans="1:2" x14ac:dyDescent="0.45">
      <c r="A10977" s="2">
        <v>24624</v>
      </c>
      <c r="B10977" s="6">
        <v>38.880000000000003</v>
      </c>
    </row>
    <row r="10978" spans="1:2" x14ac:dyDescent="0.45">
      <c r="A10978" s="2">
        <v>24449</v>
      </c>
      <c r="B10978" s="6">
        <v>38.880000000000003</v>
      </c>
    </row>
    <row r="10979" spans="1:2" x14ac:dyDescent="0.45">
      <c r="A10979" s="2">
        <v>24516</v>
      </c>
      <c r="B10979" s="6">
        <v>38.880000000000003</v>
      </c>
    </row>
    <row r="10980" spans="1:2" x14ac:dyDescent="0.45">
      <c r="A10980" s="2">
        <v>24658</v>
      </c>
      <c r="B10980" s="6">
        <v>38.880000000000003</v>
      </c>
    </row>
    <row r="10981" spans="1:2" x14ac:dyDescent="0.45">
      <c r="A10981" s="2">
        <v>24938</v>
      </c>
      <c r="B10981" s="6">
        <v>38.880000000000003</v>
      </c>
    </row>
    <row r="10982" spans="1:2" x14ac:dyDescent="0.45">
      <c r="A10982" s="2">
        <v>25378</v>
      </c>
      <c r="B10982" s="6">
        <v>38.880000000000003</v>
      </c>
    </row>
    <row r="10983" spans="1:2" x14ac:dyDescent="0.45">
      <c r="A10983" s="2">
        <v>24946</v>
      </c>
      <c r="B10983" s="6">
        <v>38.880000000000003</v>
      </c>
    </row>
    <row r="10984" spans="1:2" x14ac:dyDescent="0.45">
      <c r="A10984" s="2">
        <v>24412</v>
      </c>
      <c r="B10984" s="6">
        <v>38.880000000000003</v>
      </c>
    </row>
    <row r="10985" spans="1:2" x14ac:dyDescent="0.45">
      <c r="A10985" s="2">
        <v>24262</v>
      </c>
      <c r="B10985" s="6">
        <v>38.880000000000003</v>
      </c>
    </row>
    <row r="10986" spans="1:2" x14ac:dyDescent="0.45">
      <c r="A10986" s="2">
        <v>24451</v>
      </c>
      <c r="B10986" s="6">
        <v>38.880000000000003</v>
      </c>
    </row>
    <row r="10987" spans="1:2" x14ac:dyDescent="0.45">
      <c r="A10987" s="2">
        <v>25283</v>
      </c>
      <c r="B10987" s="6">
        <v>38.880000000000003</v>
      </c>
    </row>
    <row r="10988" spans="1:2" x14ac:dyDescent="0.45">
      <c r="A10988" s="2">
        <v>24513</v>
      </c>
      <c r="B10988" s="6">
        <v>38.880000000000003</v>
      </c>
    </row>
    <row r="10989" spans="1:2" x14ac:dyDescent="0.45">
      <c r="A10989" s="2">
        <v>24297</v>
      </c>
      <c r="B10989" s="6">
        <v>38.880000000000003</v>
      </c>
    </row>
    <row r="10990" spans="1:2" x14ac:dyDescent="0.45">
      <c r="A10990" s="2">
        <v>24292</v>
      </c>
      <c r="B10990" s="6">
        <v>38.880000000000003</v>
      </c>
    </row>
    <row r="10991" spans="1:2" x14ac:dyDescent="0.45">
      <c r="A10991" s="2">
        <v>24970</v>
      </c>
      <c r="B10991" s="6">
        <v>38.880000000000003</v>
      </c>
    </row>
    <row r="10992" spans="1:2" x14ac:dyDescent="0.45">
      <c r="A10992" s="2">
        <v>24725</v>
      </c>
      <c r="B10992" s="6">
        <v>38.880000000000003</v>
      </c>
    </row>
    <row r="10993" spans="1:2" x14ac:dyDescent="0.45">
      <c r="A10993" s="2">
        <v>25023</v>
      </c>
      <c r="B10993" s="6">
        <v>38.880000000000003</v>
      </c>
    </row>
    <row r="10994" spans="1:2" x14ac:dyDescent="0.45">
      <c r="A10994" s="2">
        <v>24396</v>
      </c>
      <c r="B10994" s="6">
        <v>38.880000000000003</v>
      </c>
    </row>
    <row r="10995" spans="1:2" x14ac:dyDescent="0.45">
      <c r="A10995" s="2">
        <v>24397</v>
      </c>
      <c r="B10995" s="6">
        <v>38.880000000000003</v>
      </c>
    </row>
    <row r="10996" spans="1:2" x14ac:dyDescent="0.45">
      <c r="A10996" s="2">
        <v>23793</v>
      </c>
      <c r="B10996" s="6">
        <v>38.880000000000003</v>
      </c>
    </row>
    <row r="10997" spans="1:2" x14ac:dyDescent="0.45">
      <c r="A10997" s="2">
        <v>24299</v>
      </c>
      <c r="B10997" s="6">
        <v>38.880000000000003</v>
      </c>
    </row>
    <row r="10998" spans="1:2" x14ac:dyDescent="0.45">
      <c r="A10998" s="2">
        <v>25045</v>
      </c>
      <c r="B10998" s="6">
        <v>38.880000000000003</v>
      </c>
    </row>
    <row r="10999" spans="1:2" x14ac:dyDescent="0.45">
      <c r="A10999" s="2">
        <v>20084</v>
      </c>
      <c r="B10999" s="6">
        <v>38.880000000000003</v>
      </c>
    </row>
    <row r="11000" spans="1:2" x14ac:dyDescent="0.45">
      <c r="A11000" s="2">
        <v>16178</v>
      </c>
      <c r="B11000" s="6">
        <v>38.880000000000003</v>
      </c>
    </row>
    <row r="11001" spans="1:2" x14ac:dyDescent="0.45">
      <c r="A11001" s="2">
        <v>16133</v>
      </c>
      <c r="B11001" s="6">
        <v>38.880000000000003</v>
      </c>
    </row>
    <row r="11002" spans="1:2" x14ac:dyDescent="0.45">
      <c r="A11002" s="2">
        <v>16635</v>
      </c>
      <c r="B11002" s="6">
        <v>38.880000000000003</v>
      </c>
    </row>
    <row r="11003" spans="1:2" x14ac:dyDescent="0.45">
      <c r="A11003" s="2">
        <v>15866</v>
      </c>
      <c r="B11003" s="6">
        <v>38.880000000000003</v>
      </c>
    </row>
    <row r="11004" spans="1:2" x14ac:dyDescent="0.45">
      <c r="A11004" s="2">
        <v>15098</v>
      </c>
      <c r="B11004" s="6">
        <v>38.880000000000003</v>
      </c>
    </row>
    <row r="11005" spans="1:2" x14ac:dyDescent="0.45">
      <c r="A11005" s="2">
        <v>14073</v>
      </c>
      <c r="B11005" s="6">
        <v>38.880000000000003</v>
      </c>
    </row>
    <row r="11006" spans="1:2" x14ac:dyDescent="0.45">
      <c r="A11006" s="2">
        <v>14173</v>
      </c>
      <c r="B11006" s="6">
        <v>38.880000000000003</v>
      </c>
    </row>
    <row r="11007" spans="1:2" x14ac:dyDescent="0.45">
      <c r="A11007" s="2">
        <v>14422</v>
      </c>
      <c r="B11007" s="6">
        <v>38.880000000000003</v>
      </c>
    </row>
    <row r="11008" spans="1:2" x14ac:dyDescent="0.45">
      <c r="A11008" s="2">
        <v>14174</v>
      </c>
      <c r="B11008" s="6">
        <v>38.880000000000003</v>
      </c>
    </row>
    <row r="11009" spans="1:2" x14ac:dyDescent="0.45">
      <c r="A11009" s="2">
        <v>13941</v>
      </c>
      <c r="B11009" s="6">
        <v>38.880000000000003</v>
      </c>
    </row>
    <row r="11010" spans="1:2" x14ac:dyDescent="0.45">
      <c r="A11010" s="2">
        <v>11902</v>
      </c>
      <c r="B11010" s="6">
        <v>38.549999999999997</v>
      </c>
    </row>
    <row r="11011" spans="1:2" x14ac:dyDescent="0.45">
      <c r="A11011" s="2">
        <v>11350</v>
      </c>
      <c r="B11011" s="6">
        <v>38.47</v>
      </c>
    </row>
    <row r="11012" spans="1:2" x14ac:dyDescent="0.45">
      <c r="A11012" s="2">
        <v>11397</v>
      </c>
      <c r="B11012" s="6">
        <v>38.47</v>
      </c>
    </row>
    <row r="11013" spans="1:2" x14ac:dyDescent="0.45">
      <c r="A11013" s="2">
        <v>11248</v>
      </c>
      <c r="B11013" s="6">
        <v>38.47</v>
      </c>
    </row>
    <row r="11014" spans="1:2" x14ac:dyDescent="0.45">
      <c r="A11014" s="2">
        <v>29250</v>
      </c>
      <c r="B11014" s="6">
        <v>37.97</v>
      </c>
    </row>
    <row r="11015" spans="1:2" x14ac:dyDescent="0.45">
      <c r="A11015" s="2">
        <v>28979</v>
      </c>
      <c r="B11015" s="6">
        <v>37.97</v>
      </c>
    </row>
    <row r="11016" spans="1:2" x14ac:dyDescent="0.45">
      <c r="A11016" s="2">
        <v>28638</v>
      </c>
      <c r="B11016" s="6">
        <v>37.97</v>
      </c>
    </row>
    <row r="11017" spans="1:2" x14ac:dyDescent="0.45">
      <c r="A11017" s="2">
        <v>28813</v>
      </c>
      <c r="B11017" s="6">
        <v>37.97</v>
      </c>
    </row>
    <row r="11018" spans="1:2" x14ac:dyDescent="0.45">
      <c r="A11018" s="2">
        <v>20147</v>
      </c>
      <c r="B11018" s="6">
        <v>37.97</v>
      </c>
    </row>
    <row r="11019" spans="1:2" x14ac:dyDescent="0.45">
      <c r="A11019" s="2">
        <v>15147</v>
      </c>
      <c r="B11019" s="6">
        <v>37.97</v>
      </c>
    </row>
    <row r="11020" spans="1:2" x14ac:dyDescent="0.45">
      <c r="A11020" s="2">
        <v>16535</v>
      </c>
      <c r="B11020" s="6">
        <v>37.97</v>
      </c>
    </row>
    <row r="11021" spans="1:2" x14ac:dyDescent="0.45">
      <c r="A11021" s="2">
        <v>25870</v>
      </c>
      <c r="B11021" s="6">
        <v>37.93</v>
      </c>
    </row>
    <row r="11022" spans="1:2" x14ac:dyDescent="0.45">
      <c r="A11022" s="2">
        <v>17706</v>
      </c>
      <c r="B11022" s="6">
        <v>37.93</v>
      </c>
    </row>
    <row r="11023" spans="1:2" x14ac:dyDescent="0.45">
      <c r="A11023" s="2">
        <v>19056</v>
      </c>
      <c r="B11023" s="6">
        <v>37.93</v>
      </c>
    </row>
    <row r="11024" spans="1:2" x14ac:dyDescent="0.45">
      <c r="A11024" s="2">
        <v>16943</v>
      </c>
      <c r="B11024" s="6">
        <v>37.93</v>
      </c>
    </row>
    <row r="11025" spans="1:2" x14ac:dyDescent="0.45">
      <c r="A11025" s="2">
        <v>16413</v>
      </c>
      <c r="B11025" s="6">
        <v>37.93</v>
      </c>
    </row>
    <row r="11026" spans="1:2" x14ac:dyDescent="0.45">
      <c r="A11026" s="2">
        <v>11123</v>
      </c>
      <c r="B11026" s="6">
        <v>37.93</v>
      </c>
    </row>
    <row r="11027" spans="1:2" x14ac:dyDescent="0.45">
      <c r="A11027" s="2">
        <v>11911</v>
      </c>
      <c r="B11027" s="6">
        <v>37.47</v>
      </c>
    </row>
    <row r="11028" spans="1:2" x14ac:dyDescent="0.45">
      <c r="A11028" s="2">
        <v>27451</v>
      </c>
      <c r="B11028" s="6">
        <v>37.43</v>
      </c>
    </row>
    <row r="11029" spans="1:2" x14ac:dyDescent="0.45">
      <c r="A11029" s="2">
        <v>27497</v>
      </c>
      <c r="B11029" s="6">
        <v>37.29</v>
      </c>
    </row>
    <row r="11030" spans="1:2" x14ac:dyDescent="0.45">
      <c r="A11030" s="2">
        <v>22847</v>
      </c>
      <c r="B11030" s="6">
        <v>37.29</v>
      </c>
    </row>
    <row r="11031" spans="1:2" x14ac:dyDescent="0.45">
      <c r="A11031" s="2">
        <v>21978</v>
      </c>
      <c r="B11031" s="6">
        <v>37.29</v>
      </c>
    </row>
    <row r="11032" spans="1:2" x14ac:dyDescent="0.45">
      <c r="A11032" s="2">
        <v>21171</v>
      </c>
      <c r="B11032" s="6">
        <v>37.29</v>
      </c>
    </row>
    <row r="11033" spans="1:2" x14ac:dyDescent="0.45">
      <c r="A11033" s="2">
        <v>14658</v>
      </c>
      <c r="B11033" s="6">
        <v>37.29</v>
      </c>
    </row>
    <row r="11034" spans="1:2" x14ac:dyDescent="0.45">
      <c r="A11034" s="2">
        <v>14707</v>
      </c>
      <c r="B11034" s="6">
        <v>37.29</v>
      </c>
    </row>
    <row r="11035" spans="1:2" x14ac:dyDescent="0.45">
      <c r="A11035" s="2">
        <v>11859</v>
      </c>
      <c r="B11035" s="6">
        <v>37.29</v>
      </c>
    </row>
    <row r="11036" spans="1:2" x14ac:dyDescent="0.45">
      <c r="A11036" s="2">
        <v>12106</v>
      </c>
      <c r="B11036" s="6">
        <v>37.29</v>
      </c>
    </row>
    <row r="11037" spans="1:2" x14ac:dyDescent="0.45">
      <c r="A11037" s="2">
        <v>11744</v>
      </c>
      <c r="B11037" s="6">
        <v>37.29</v>
      </c>
    </row>
    <row r="11038" spans="1:2" x14ac:dyDescent="0.45">
      <c r="A11038" s="2">
        <v>11314</v>
      </c>
      <c r="B11038" s="6">
        <v>37.29</v>
      </c>
    </row>
    <row r="11039" spans="1:2" x14ac:dyDescent="0.45">
      <c r="A11039" s="2">
        <v>12062</v>
      </c>
      <c r="B11039" s="6">
        <v>37.29</v>
      </c>
    </row>
    <row r="11040" spans="1:2" x14ac:dyDescent="0.45">
      <c r="A11040" s="2">
        <v>11822</v>
      </c>
      <c r="B11040" s="6">
        <v>37.29</v>
      </c>
    </row>
    <row r="11041" spans="1:2" x14ac:dyDescent="0.45">
      <c r="A11041" s="2">
        <v>11226</v>
      </c>
      <c r="B11041" s="6">
        <v>37.29</v>
      </c>
    </row>
    <row r="11042" spans="1:2" x14ac:dyDescent="0.45">
      <c r="A11042" s="2">
        <v>11321</v>
      </c>
      <c r="B11042" s="6">
        <v>37.29</v>
      </c>
    </row>
    <row r="11043" spans="1:2" x14ac:dyDescent="0.45">
      <c r="A11043" s="2">
        <v>12166</v>
      </c>
      <c r="B11043" s="6">
        <v>37.29</v>
      </c>
    </row>
    <row r="11044" spans="1:2" x14ac:dyDescent="0.45">
      <c r="A11044" s="2">
        <v>23072</v>
      </c>
      <c r="B11044" s="6">
        <v>37.269999999999996</v>
      </c>
    </row>
    <row r="11045" spans="1:2" x14ac:dyDescent="0.45">
      <c r="A11045" s="2">
        <v>23282</v>
      </c>
      <c r="B11045" s="6">
        <v>37.269999999999996</v>
      </c>
    </row>
    <row r="11046" spans="1:2" x14ac:dyDescent="0.45">
      <c r="A11046" s="2">
        <v>23588</v>
      </c>
      <c r="B11046" s="6">
        <v>37.269999999999996</v>
      </c>
    </row>
    <row r="11047" spans="1:2" x14ac:dyDescent="0.45">
      <c r="A11047" s="2">
        <v>24550</v>
      </c>
      <c r="B11047" s="6">
        <v>37.269999999999996</v>
      </c>
    </row>
    <row r="11048" spans="1:2" x14ac:dyDescent="0.45">
      <c r="A11048" s="2">
        <v>23785</v>
      </c>
      <c r="B11048" s="6">
        <v>37.269999999999996</v>
      </c>
    </row>
    <row r="11049" spans="1:2" x14ac:dyDescent="0.45">
      <c r="A11049" s="2">
        <v>23089</v>
      </c>
      <c r="B11049" s="6">
        <v>37.269999999999996</v>
      </c>
    </row>
    <row r="11050" spans="1:2" x14ac:dyDescent="0.45">
      <c r="A11050" s="2">
        <v>23578</v>
      </c>
      <c r="B11050" s="6">
        <v>37.269999999999996</v>
      </c>
    </row>
    <row r="11051" spans="1:2" x14ac:dyDescent="0.45">
      <c r="A11051" s="2">
        <v>23109</v>
      </c>
      <c r="B11051" s="6">
        <v>37.269999999999996</v>
      </c>
    </row>
    <row r="11052" spans="1:2" x14ac:dyDescent="0.45">
      <c r="A11052" s="2">
        <v>24546</v>
      </c>
      <c r="B11052" s="6">
        <v>37.269999999999996</v>
      </c>
    </row>
    <row r="11053" spans="1:2" x14ac:dyDescent="0.45">
      <c r="A11053" s="2">
        <v>23389</v>
      </c>
      <c r="B11053" s="6">
        <v>37.269999999999996</v>
      </c>
    </row>
    <row r="11054" spans="1:2" x14ac:dyDescent="0.45">
      <c r="A11054" s="2">
        <v>22775</v>
      </c>
      <c r="B11054" s="6">
        <v>37.269999999999996</v>
      </c>
    </row>
    <row r="11055" spans="1:2" x14ac:dyDescent="0.45">
      <c r="A11055" s="2">
        <v>23044</v>
      </c>
      <c r="B11055" s="6">
        <v>37.269999999999996</v>
      </c>
    </row>
    <row r="11056" spans="1:2" x14ac:dyDescent="0.45">
      <c r="A11056" s="2">
        <v>23822</v>
      </c>
      <c r="B11056" s="6">
        <v>37.269999999999996</v>
      </c>
    </row>
    <row r="11057" spans="1:2" x14ac:dyDescent="0.45">
      <c r="A11057" s="2">
        <v>22759</v>
      </c>
      <c r="B11057" s="6">
        <v>37.269999999999996</v>
      </c>
    </row>
    <row r="11058" spans="1:2" x14ac:dyDescent="0.45">
      <c r="A11058" s="2">
        <v>23294</v>
      </c>
      <c r="B11058" s="6">
        <v>37.269999999999996</v>
      </c>
    </row>
    <row r="11059" spans="1:2" x14ac:dyDescent="0.45">
      <c r="A11059" s="2">
        <v>23046</v>
      </c>
      <c r="B11059" s="6">
        <v>37.269999999999996</v>
      </c>
    </row>
    <row r="11060" spans="1:2" x14ac:dyDescent="0.45">
      <c r="A11060" s="2">
        <v>20250</v>
      </c>
      <c r="B11060" s="6">
        <v>37.269999999999996</v>
      </c>
    </row>
    <row r="11061" spans="1:2" x14ac:dyDescent="0.45">
      <c r="A11061" s="2">
        <v>22040</v>
      </c>
      <c r="B11061" s="6">
        <v>37.269999999999996</v>
      </c>
    </row>
    <row r="11062" spans="1:2" x14ac:dyDescent="0.45">
      <c r="A11062" s="2">
        <v>22060</v>
      </c>
      <c r="B11062" s="6">
        <v>37.269999999999996</v>
      </c>
    </row>
    <row r="11063" spans="1:2" x14ac:dyDescent="0.45">
      <c r="A11063" s="2">
        <v>21079</v>
      </c>
      <c r="B11063" s="6">
        <v>37.269999999999996</v>
      </c>
    </row>
    <row r="11064" spans="1:2" x14ac:dyDescent="0.45">
      <c r="A11064" s="2">
        <v>21739</v>
      </c>
      <c r="B11064" s="6">
        <v>37.269999999999996</v>
      </c>
    </row>
    <row r="11065" spans="1:2" x14ac:dyDescent="0.45">
      <c r="A11065" s="2">
        <v>22211</v>
      </c>
      <c r="B11065" s="6">
        <v>37.269999999999996</v>
      </c>
    </row>
    <row r="11066" spans="1:2" x14ac:dyDescent="0.45">
      <c r="A11066" s="2">
        <v>22160</v>
      </c>
      <c r="B11066" s="6">
        <v>37.269999999999996</v>
      </c>
    </row>
    <row r="11067" spans="1:2" x14ac:dyDescent="0.45">
      <c r="A11067" s="2">
        <v>22304</v>
      </c>
      <c r="B11067" s="6">
        <v>37.269999999999996</v>
      </c>
    </row>
    <row r="11068" spans="1:2" x14ac:dyDescent="0.45">
      <c r="A11068" s="2">
        <v>22138</v>
      </c>
      <c r="B11068" s="6">
        <v>37.269999999999996</v>
      </c>
    </row>
    <row r="11069" spans="1:2" x14ac:dyDescent="0.45">
      <c r="A11069" s="2">
        <v>20282</v>
      </c>
      <c r="B11069" s="6">
        <v>37.269999999999996</v>
      </c>
    </row>
    <row r="11070" spans="1:2" x14ac:dyDescent="0.45">
      <c r="A11070" s="2">
        <v>21111</v>
      </c>
      <c r="B11070" s="6">
        <v>37.269999999999996</v>
      </c>
    </row>
    <row r="11071" spans="1:2" x14ac:dyDescent="0.45">
      <c r="A11071" s="2">
        <v>20929</v>
      </c>
      <c r="B11071" s="6">
        <v>37.269999999999996</v>
      </c>
    </row>
    <row r="11072" spans="1:2" x14ac:dyDescent="0.45">
      <c r="A11072" s="2">
        <v>21543</v>
      </c>
      <c r="B11072" s="6">
        <v>37.269999999999996</v>
      </c>
    </row>
    <row r="11073" spans="1:2" x14ac:dyDescent="0.45">
      <c r="A11073" s="2">
        <v>22145</v>
      </c>
      <c r="B11073" s="6">
        <v>37.269999999999996</v>
      </c>
    </row>
    <row r="11074" spans="1:2" x14ac:dyDescent="0.45">
      <c r="A11074" s="2">
        <v>22158</v>
      </c>
      <c r="B11074" s="6">
        <v>37.269999999999996</v>
      </c>
    </row>
    <row r="11075" spans="1:2" x14ac:dyDescent="0.45">
      <c r="A11075" s="2">
        <v>22163</v>
      </c>
      <c r="B11075" s="6">
        <v>37.269999999999996</v>
      </c>
    </row>
    <row r="11076" spans="1:2" x14ac:dyDescent="0.45">
      <c r="A11076" s="2">
        <v>20868</v>
      </c>
      <c r="B11076" s="6">
        <v>37.269999999999996</v>
      </c>
    </row>
    <row r="11077" spans="1:2" x14ac:dyDescent="0.45">
      <c r="A11077" s="2">
        <v>22547</v>
      </c>
      <c r="B11077" s="6">
        <v>37.269999999999996</v>
      </c>
    </row>
    <row r="11078" spans="1:2" x14ac:dyDescent="0.45">
      <c r="A11078" s="2">
        <v>22242</v>
      </c>
      <c r="B11078" s="6">
        <v>37.269999999999996</v>
      </c>
    </row>
    <row r="11079" spans="1:2" x14ac:dyDescent="0.45">
      <c r="A11079" s="2">
        <v>17759</v>
      </c>
      <c r="B11079" s="6">
        <v>37.269999999999996</v>
      </c>
    </row>
    <row r="11080" spans="1:2" x14ac:dyDescent="0.45">
      <c r="A11080" s="2">
        <v>17842</v>
      </c>
      <c r="B11080" s="6">
        <v>37.269999999999996</v>
      </c>
    </row>
    <row r="11081" spans="1:2" x14ac:dyDescent="0.45">
      <c r="A11081" s="2">
        <v>19026</v>
      </c>
      <c r="B11081" s="6">
        <v>37.269999999999996</v>
      </c>
    </row>
    <row r="11082" spans="1:2" x14ac:dyDescent="0.45">
      <c r="A11082" s="2">
        <v>17509</v>
      </c>
      <c r="B11082" s="6">
        <v>37.269999999999996</v>
      </c>
    </row>
    <row r="11083" spans="1:2" x14ac:dyDescent="0.45">
      <c r="A11083" s="2">
        <v>19729</v>
      </c>
      <c r="B11083" s="6">
        <v>37.269999999999996</v>
      </c>
    </row>
    <row r="11084" spans="1:2" x14ac:dyDescent="0.45">
      <c r="A11084" s="2">
        <v>17816</v>
      </c>
      <c r="B11084" s="6">
        <v>37.269999999999996</v>
      </c>
    </row>
    <row r="11085" spans="1:2" x14ac:dyDescent="0.45">
      <c r="A11085" s="2">
        <v>19578</v>
      </c>
      <c r="B11085" s="6">
        <v>37.269999999999996</v>
      </c>
    </row>
    <row r="11086" spans="1:2" x14ac:dyDescent="0.45">
      <c r="A11086" s="2">
        <v>17800</v>
      </c>
      <c r="B11086" s="6">
        <v>37.269999999999996</v>
      </c>
    </row>
    <row r="11087" spans="1:2" x14ac:dyDescent="0.45">
      <c r="A11087" s="2">
        <v>18604</v>
      </c>
      <c r="B11087" s="6">
        <v>37.269999999999996</v>
      </c>
    </row>
    <row r="11088" spans="1:2" x14ac:dyDescent="0.45">
      <c r="A11088" s="2">
        <v>16710</v>
      </c>
      <c r="B11088" s="6">
        <v>37.269999999999996</v>
      </c>
    </row>
    <row r="11089" spans="1:2" x14ac:dyDescent="0.45">
      <c r="A11089" s="2">
        <v>16683</v>
      </c>
      <c r="B11089" s="6">
        <v>37.269999999999996</v>
      </c>
    </row>
    <row r="11090" spans="1:2" x14ac:dyDescent="0.45">
      <c r="A11090" s="2">
        <v>16674</v>
      </c>
      <c r="B11090" s="6">
        <v>37.269999999999996</v>
      </c>
    </row>
    <row r="11091" spans="1:2" x14ac:dyDescent="0.45">
      <c r="A11091" s="2">
        <v>17092</v>
      </c>
      <c r="B11091" s="6">
        <v>37.269999999999996</v>
      </c>
    </row>
    <row r="11092" spans="1:2" x14ac:dyDescent="0.45">
      <c r="A11092" s="2">
        <v>14820</v>
      </c>
      <c r="B11092" s="6">
        <v>37.269999999999996</v>
      </c>
    </row>
    <row r="11093" spans="1:2" x14ac:dyDescent="0.45">
      <c r="A11093" s="2">
        <v>12880</v>
      </c>
      <c r="B11093" s="6">
        <v>37.269999999999996</v>
      </c>
    </row>
    <row r="11094" spans="1:2" x14ac:dyDescent="0.45">
      <c r="A11094" s="2">
        <v>11755</v>
      </c>
      <c r="B11094" s="6">
        <v>37.26</v>
      </c>
    </row>
    <row r="11095" spans="1:2" x14ac:dyDescent="0.45">
      <c r="A11095" s="2">
        <v>25173</v>
      </c>
      <c r="B11095" s="6">
        <v>36.96</v>
      </c>
    </row>
    <row r="11096" spans="1:2" x14ac:dyDescent="0.45">
      <c r="A11096" s="2">
        <v>21453</v>
      </c>
      <c r="B11096" s="6">
        <v>36.96</v>
      </c>
    </row>
    <row r="11097" spans="1:2" x14ac:dyDescent="0.45">
      <c r="A11097" s="2">
        <v>22154</v>
      </c>
      <c r="B11097" s="6">
        <v>36.96</v>
      </c>
    </row>
    <row r="11098" spans="1:2" x14ac:dyDescent="0.45">
      <c r="A11098" s="2">
        <v>18055</v>
      </c>
      <c r="B11098" s="6">
        <v>36.96</v>
      </c>
    </row>
    <row r="11099" spans="1:2" x14ac:dyDescent="0.45">
      <c r="A11099" s="2">
        <v>18054</v>
      </c>
      <c r="B11099" s="6">
        <v>36.96</v>
      </c>
    </row>
    <row r="11100" spans="1:2" x14ac:dyDescent="0.45">
      <c r="A11100" s="2">
        <v>18258</v>
      </c>
      <c r="B11100" s="6">
        <v>36.96</v>
      </c>
    </row>
    <row r="11101" spans="1:2" x14ac:dyDescent="0.45">
      <c r="A11101" s="2">
        <v>18253</v>
      </c>
      <c r="B11101" s="6">
        <v>36.96</v>
      </c>
    </row>
    <row r="11102" spans="1:2" x14ac:dyDescent="0.45">
      <c r="A11102" s="2">
        <v>19822</v>
      </c>
      <c r="B11102" s="6">
        <v>36.96</v>
      </c>
    </row>
    <row r="11103" spans="1:2" x14ac:dyDescent="0.45">
      <c r="A11103" s="2">
        <v>16479</v>
      </c>
      <c r="B11103" s="6">
        <v>36.96</v>
      </c>
    </row>
    <row r="11104" spans="1:2" x14ac:dyDescent="0.45">
      <c r="A11104" s="2">
        <v>17222</v>
      </c>
      <c r="B11104" s="6">
        <v>36.96</v>
      </c>
    </row>
    <row r="11105" spans="1:2" x14ac:dyDescent="0.45">
      <c r="A11105" s="2">
        <v>13234</v>
      </c>
      <c r="B11105" s="6">
        <v>36.96</v>
      </c>
    </row>
    <row r="11106" spans="1:2" x14ac:dyDescent="0.45">
      <c r="A11106" s="2">
        <v>15009</v>
      </c>
      <c r="B11106" s="6">
        <v>36.96</v>
      </c>
    </row>
    <row r="11107" spans="1:2" x14ac:dyDescent="0.45">
      <c r="A11107" s="2">
        <v>14085</v>
      </c>
      <c r="B11107" s="6">
        <v>36.96</v>
      </c>
    </row>
    <row r="11108" spans="1:2" x14ac:dyDescent="0.45">
      <c r="A11108" s="2">
        <v>13485</v>
      </c>
      <c r="B11108" s="6">
        <v>36.96</v>
      </c>
    </row>
    <row r="11109" spans="1:2" x14ac:dyDescent="0.45">
      <c r="A11109" s="2">
        <v>14943</v>
      </c>
      <c r="B11109" s="6">
        <v>36.96</v>
      </c>
    </row>
    <row r="11110" spans="1:2" x14ac:dyDescent="0.45">
      <c r="A11110" s="2">
        <v>12838</v>
      </c>
      <c r="B11110" s="6">
        <v>36.96</v>
      </c>
    </row>
    <row r="11111" spans="1:2" x14ac:dyDescent="0.45">
      <c r="A11111" s="2">
        <v>28980</v>
      </c>
      <c r="B11111" s="6">
        <v>36.93</v>
      </c>
    </row>
    <row r="11112" spans="1:2" x14ac:dyDescent="0.45">
      <c r="A11112" s="2">
        <v>20580</v>
      </c>
      <c r="B11112" s="6">
        <v>36.93</v>
      </c>
    </row>
    <row r="11113" spans="1:2" x14ac:dyDescent="0.45">
      <c r="A11113" s="2">
        <v>15224</v>
      </c>
      <c r="B11113" s="6">
        <v>36.93</v>
      </c>
    </row>
    <row r="11114" spans="1:2" x14ac:dyDescent="0.45">
      <c r="A11114" s="2">
        <v>14811</v>
      </c>
      <c r="B11114" s="6">
        <v>36.93</v>
      </c>
    </row>
    <row r="11115" spans="1:2" x14ac:dyDescent="0.45">
      <c r="A11115" s="2">
        <v>25428</v>
      </c>
      <c r="B11115" s="6">
        <v>36.590000000000003</v>
      </c>
    </row>
    <row r="11116" spans="1:2" x14ac:dyDescent="0.45">
      <c r="A11116" s="2">
        <v>25435</v>
      </c>
      <c r="B11116" s="6">
        <v>36.590000000000003</v>
      </c>
    </row>
    <row r="11117" spans="1:2" x14ac:dyDescent="0.45">
      <c r="A11117" s="2">
        <v>23796</v>
      </c>
      <c r="B11117" s="6">
        <v>36.590000000000003</v>
      </c>
    </row>
    <row r="11118" spans="1:2" x14ac:dyDescent="0.45">
      <c r="A11118" s="2">
        <v>24395</v>
      </c>
      <c r="B11118" s="6">
        <v>36.590000000000003</v>
      </c>
    </row>
    <row r="11119" spans="1:2" x14ac:dyDescent="0.45">
      <c r="A11119" s="2">
        <v>24931</v>
      </c>
      <c r="B11119" s="6">
        <v>36.590000000000003</v>
      </c>
    </row>
    <row r="11120" spans="1:2" x14ac:dyDescent="0.45">
      <c r="A11120" s="2">
        <v>25156</v>
      </c>
      <c r="B11120" s="6">
        <v>36.590000000000003</v>
      </c>
    </row>
    <row r="11121" spans="1:2" x14ac:dyDescent="0.45">
      <c r="A11121" s="2">
        <v>24514</v>
      </c>
      <c r="B11121" s="6">
        <v>36.590000000000003</v>
      </c>
    </row>
    <row r="11122" spans="1:2" x14ac:dyDescent="0.45">
      <c r="A11122" s="2">
        <v>25171</v>
      </c>
      <c r="B11122" s="6">
        <v>36.590000000000003</v>
      </c>
    </row>
    <row r="11123" spans="1:2" x14ac:dyDescent="0.45">
      <c r="A11123" s="2">
        <v>24355</v>
      </c>
      <c r="B11123" s="6">
        <v>36.590000000000003</v>
      </c>
    </row>
    <row r="11124" spans="1:2" x14ac:dyDescent="0.45">
      <c r="A11124" s="2">
        <v>25044</v>
      </c>
      <c r="B11124" s="6">
        <v>36.590000000000003</v>
      </c>
    </row>
    <row r="11125" spans="1:2" x14ac:dyDescent="0.45">
      <c r="A11125" s="2">
        <v>24393</v>
      </c>
      <c r="B11125" s="6">
        <v>36.590000000000003</v>
      </c>
    </row>
    <row r="11126" spans="1:2" x14ac:dyDescent="0.45">
      <c r="A11126" s="2">
        <v>24394</v>
      </c>
      <c r="B11126" s="6">
        <v>36.590000000000003</v>
      </c>
    </row>
    <row r="11127" spans="1:2" x14ac:dyDescent="0.45">
      <c r="A11127" s="2">
        <v>24989</v>
      </c>
      <c r="B11127" s="6">
        <v>36.590000000000003</v>
      </c>
    </row>
    <row r="11128" spans="1:2" x14ac:dyDescent="0.45">
      <c r="A11128" s="2">
        <v>24742</v>
      </c>
      <c r="B11128" s="6">
        <v>36.590000000000003</v>
      </c>
    </row>
    <row r="11129" spans="1:2" x14ac:dyDescent="0.45">
      <c r="A11129" s="2">
        <v>24518</v>
      </c>
      <c r="B11129" s="6">
        <v>36.590000000000003</v>
      </c>
    </row>
    <row r="11130" spans="1:2" x14ac:dyDescent="0.45">
      <c r="A11130" s="2">
        <v>25091</v>
      </c>
      <c r="B11130" s="6">
        <v>36.590000000000003</v>
      </c>
    </row>
    <row r="11131" spans="1:2" x14ac:dyDescent="0.45">
      <c r="A11131" s="2">
        <v>25197</v>
      </c>
      <c r="B11131" s="6">
        <v>36.590000000000003</v>
      </c>
    </row>
    <row r="11132" spans="1:2" x14ac:dyDescent="0.45">
      <c r="A11132" s="2">
        <v>24530</v>
      </c>
      <c r="B11132" s="6">
        <v>36.590000000000003</v>
      </c>
    </row>
    <row r="11133" spans="1:2" x14ac:dyDescent="0.45">
      <c r="A11133" s="2">
        <v>24312</v>
      </c>
      <c r="B11133" s="6">
        <v>36.590000000000003</v>
      </c>
    </row>
    <row r="11134" spans="1:2" x14ac:dyDescent="0.45">
      <c r="A11134" s="2">
        <v>24486</v>
      </c>
      <c r="B11134" s="6">
        <v>36.590000000000003</v>
      </c>
    </row>
    <row r="11135" spans="1:2" x14ac:dyDescent="0.45">
      <c r="A11135" s="2">
        <v>18305</v>
      </c>
      <c r="B11135" s="6">
        <v>36.590000000000003</v>
      </c>
    </row>
    <row r="11136" spans="1:2" x14ac:dyDescent="0.45">
      <c r="A11136" s="2">
        <v>16162</v>
      </c>
      <c r="B11136" s="6">
        <v>36.590000000000003</v>
      </c>
    </row>
    <row r="11137" spans="1:2" x14ac:dyDescent="0.45">
      <c r="A11137" s="2">
        <v>16682</v>
      </c>
      <c r="B11137" s="6">
        <v>36.590000000000003</v>
      </c>
    </row>
    <row r="11138" spans="1:2" x14ac:dyDescent="0.45">
      <c r="A11138" s="2">
        <v>15092</v>
      </c>
      <c r="B11138" s="6">
        <v>36.590000000000003</v>
      </c>
    </row>
    <row r="11139" spans="1:2" x14ac:dyDescent="0.45">
      <c r="A11139" s="2">
        <v>13496</v>
      </c>
      <c r="B11139" s="6">
        <v>36.590000000000003</v>
      </c>
    </row>
    <row r="11140" spans="1:2" x14ac:dyDescent="0.45">
      <c r="A11140" s="2">
        <v>14530</v>
      </c>
      <c r="B11140" s="6">
        <v>36.590000000000003</v>
      </c>
    </row>
    <row r="11141" spans="1:2" x14ac:dyDescent="0.45">
      <c r="A11141" s="2">
        <v>13701</v>
      </c>
      <c r="B11141" s="6">
        <v>36.590000000000003</v>
      </c>
    </row>
    <row r="11142" spans="1:2" x14ac:dyDescent="0.45">
      <c r="A11142" s="2">
        <v>14193</v>
      </c>
      <c r="B11142" s="6">
        <v>36.590000000000003</v>
      </c>
    </row>
    <row r="11143" spans="1:2" x14ac:dyDescent="0.45">
      <c r="A11143" s="2">
        <v>13762</v>
      </c>
      <c r="B11143" s="6">
        <v>36.590000000000003</v>
      </c>
    </row>
    <row r="11144" spans="1:2" x14ac:dyDescent="0.45">
      <c r="A11144" s="2">
        <v>14190</v>
      </c>
      <c r="B11144" s="6">
        <v>36.590000000000003</v>
      </c>
    </row>
    <row r="11145" spans="1:2" x14ac:dyDescent="0.45">
      <c r="A11145" s="2">
        <v>12505</v>
      </c>
      <c r="B11145" s="6">
        <v>36.590000000000003</v>
      </c>
    </row>
    <row r="11146" spans="1:2" x14ac:dyDescent="0.45">
      <c r="A11146" s="2">
        <v>29409</v>
      </c>
      <c r="B11146" s="6">
        <v>36.269999999999996</v>
      </c>
    </row>
    <row r="11147" spans="1:2" x14ac:dyDescent="0.45">
      <c r="A11147" s="2">
        <v>29396</v>
      </c>
      <c r="B11147" s="6">
        <v>36.269999999999996</v>
      </c>
    </row>
    <row r="11148" spans="1:2" x14ac:dyDescent="0.45">
      <c r="A11148" s="2">
        <v>29394</v>
      </c>
      <c r="B11148" s="6">
        <v>36.269999999999996</v>
      </c>
    </row>
    <row r="11149" spans="1:2" x14ac:dyDescent="0.45">
      <c r="A11149" s="2">
        <v>27046</v>
      </c>
      <c r="B11149" s="6">
        <v>36.269999999999996</v>
      </c>
    </row>
    <row r="11150" spans="1:2" x14ac:dyDescent="0.45">
      <c r="A11150" s="2">
        <v>26628</v>
      </c>
      <c r="B11150" s="6">
        <v>36.269999999999996</v>
      </c>
    </row>
    <row r="11151" spans="1:2" x14ac:dyDescent="0.45">
      <c r="A11151" s="2">
        <v>27322</v>
      </c>
      <c r="B11151" s="6">
        <v>36.269999999999996</v>
      </c>
    </row>
    <row r="11152" spans="1:2" x14ac:dyDescent="0.45">
      <c r="A11152" s="2">
        <v>26861</v>
      </c>
      <c r="B11152" s="6">
        <v>36.269999999999996</v>
      </c>
    </row>
    <row r="11153" spans="1:2" x14ac:dyDescent="0.45">
      <c r="A11153" s="2">
        <v>26714</v>
      </c>
      <c r="B11153" s="6">
        <v>36.269999999999996</v>
      </c>
    </row>
    <row r="11154" spans="1:2" x14ac:dyDescent="0.45">
      <c r="A11154" s="2">
        <v>26596</v>
      </c>
      <c r="B11154" s="6">
        <v>36.269999999999996</v>
      </c>
    </row>
    <row r="11155" spans="1:2" x14ac:dyDescent="0.45">
      <c r="A11155" s="2">
        <v>26184</v>
      </c>
      <c r="B11155" s="6">
        <v>36.269999999999996</v>
      </c>
    </row>
    <row r="11156" spans="1:2" x14ac:dyDescent="0.45">
      <c r="A11156" s="2">
        <v>26389</v>
      </c>
      <c r="B11156" s="6">
        <v>36.269999999999996</v>
      </c>
    </row>
    <row r="11157" spans="1:2" x14ac:dyDescent="0.45">
      <c r="A11157" s="2">
        <v>26556</v>
      </c>
      <c r="B11157" s="6">
        <v>36.269999999999996</v>
      </c>
    </row>
    <row r="11158" spans="1:2" x14ac:dyDescent="0.45">
      <c r="A11158" s="2">
        <v>27197</v>
      </c>
      <c r="B11158" s="6">
        <v>36.269999999999996</v>
      </c>
    </row>
    <row r="11159" spans="1:2" x14ac:dyDescent="0.45">
      <c r="A11159" s="2">
        <v>27336</v>
      </c>
      <c r="B11159" s="6">
        <v>36.269999999999996</v>
      </c>
    </row>
    <row r="11160" spans="1:2" x14ac:dyDescent="0.45">
      <c r="A11160" s="2">
        <v>26838</v>
      </c>
      <c r="B11160" s="6">
        <v>36.269999999999996</v>
      </c>
    </row>
    <row r="11161" spans="1:2" x14ac:dyDescent="0.45">
      <c r="A11161" s="2">
        <v>26418</v>
      </c>
      <c r="B11161" s="6">
        <v>36.269999999999996</v>
      </c>
    </row>
    <row r="11162" spans="1:2" x14ac:dyDescent="0.45">
      <c r="A11162" s="2">
        <v>26788</v>
      </c>
      <c r="B11162" s="6">
        <v>36.269999999999996</v>
      </c>
    </row>
    <row r="11163" spans="1:2" x14ac:dyDescent="0.45">
      <c r="A11163" s="2">
        <v>26636</v>
      </c>
      <c r="B11163" s="6">
        <v>36.269999999999996</v>
      </c>
    </row>
    <row r="11164" spans="1:2" x14ac:dyDescent="0.45">
      <c r="A11164" s="2">
        <v>26927</v>
      </c>
      <c r="B11164" s="6">
        <v>36.269999999999996</v>
      </c>
    </row>
    <row r="11165" spans="1:2" x14ac:dyDescent="0.45">
      <c r="A11165" s="2">
        <v>27382</v>
      </c>
      <c r="B11165" s="6">
        <v>36.269999999999996</v>
      </c>
    </row>
    <row r="11166" spans="1:2" x14ac:dyDescent="0.45">
      <c r="A11166" s="2">
        <v>26583</v>
      </c>
      <c r="B11166" s="6">
        <v>36.269999999999996</v>
      </c>
    </row>
    <row r="11167" spans="1:2" x14ac:dyDescent="0.45">
      <c r="A11167" s="2">
        <v>27609</v>
      </c>
      <c r="B11167" s="6">
        <v>36.269999999999996</v>
      </c>
    </row>
    <row r="11168" spans="1:2" x14ac:dyDescent="0.45">
      <c r="A11168" s="2">
        <v>27638</v>
      </c>
      <c r="B11168" s="6">
        <v>36.269999999999996</v>
      </c>
    </row>
    <row r="11169" spans="1:2" x14ac:dyDescent="0.45">
      <c r="A11169" s="2">
        <v>27930</v>
      </c>
      <c r="B11169" s="6">
        <v>36.269999999999996</v>
      </c>
    </row>
    <row r="11170" spans="1:2" x14ac:dyDescent="0.45">
      <c r="A11170" s="2">
        <v>23969</v>
      </c>
      <c r="B11170" s="6">
        <v>36.269999999999996</v>
      </c>
    </row>
    <row r="11171" spans="1:2" x14ac:dyDescent="0.45">
      <c r="A11171" s="2">
        <v>23964</v>
      </c>
      <c r="B11171" s="6">
        <v>36.269999999999996</v>
      </c>
    </row>
    <row r="11172" spans="1:2" x14ac:dyDescent="0.45">
      <c r="A11172" s="2">
        <v>23928</v>
      </c>
      <c r="B11172" s="6">
        <v>36.269999999999996</v>
      </c>
    </row>
    <row r="11173" spans="1:2" x14ac:dyDescent="0.45">
      <c r="A11173" s="2">
        <v>20053</v>
      </c>
      <c r="B11173" s="6">
        <v>36.269999999999996</v>
      </c>
    </row>
    <row r="11174" spans="1:2" x14ac:dyDescent="0.45">
      <c r="A11174" s="2">
        <v>16343</v>
      </c>
      <c r="B11174" s="6">
        <v>36.269999999999996</v>
      </c>
    </row>
    <row r="11175" spans="1:2" x14ac:dyDescent="0.45">
      <c r="A11175" s="2">
        <v>15119</v>
      </c>
      <c r="B11175" s="6">
        <v>36.269999999999996</v>
      </c>
    </row>
    <row r="11176" spans="1:2" x14ac:dyDescent="0.45">
      <c r="A11176" s="2">
        <v>14542</v>
      </c>
      <c r="B11176" s="6">
        <v>36.269999999999996</v>
      </c>
    </row>
    <row r="11177" spans="1:2" x14ac:dyDescent="0.45">
      <c r="A11177" s="2">
        <v>14784</v>
      </c>
      <c r="B11177" s="6">
        <v>36.269999999999996</v>
      </c>
    </row>
    <row r="11178" spans="1:2" x14ac:dyDescent="0.45">
      <c r="A11178" s="2">
        <v>13676</v>
      </c>
      <c r="B11178" s="6">
        <v>36.269999999999996</v>
      </c>
    </row>
    <row r="11179" spans="1:2" x14ac:dyDescent="0.45">
      <c r="A11179" s="2">
        <v>14988</v>
      </c>
      <c r="B11179" s="6">
        <v>36.269999999999996</v>
      </c>
    </row>
    <row r="11180" spans="1:2" x14ac:dyDescent="0.45">
      <c r="A11180" s="2">
        <v>14172</v>
      </c>
      <c r="B11180" s="6">
        <v>36.269999999999996</v>
      </c>
    </row>
    <row r="11181" spans="1:2" x14ac:dyDescent="0.45">
      <c r="A11181" s="2">
        <v>14540</v>
      </c>
      <c r="B11181" s="6">
        <v>36.269999999999996</v>
      </c>
    </row>
    <row r="11182" spans="1:2" x14ac:dyDescent="0.45">
      <c r="A11182" s="2">
        <v>12633</v>
      </c>
      <c r="B11182" s="6">
        <v>36.269999999999996</v>
      </c>
    </row>
    <row r="11183" spans="1:2" x14ac:dyDescent="0.45">
      <c r="A11183" s="2">
        <v>12564</v>
      </c>
      <c r="B11183" s="6">
        <v>36.269999999999996</v>
      </c>
    </row>
    <row r="11184" spans="1:2" x14ac:dyDescent="0.45">
      <c r="A11184" s="2">
        <v>12864</v>
      </c>
      <c r="B11184" s="6">
        <v>36.269999999999996</v>
      </c>
    </row>
    <row r="11185" spans="1:2" x14ac:dyDescent="0.45">
      <c r="A11185" s="2">
        <v>25818</v>
      </c>
      <c r="B11185" s="6">
        <v>35.96</v>
      </c>
    </row>
    <row r="11186" spans="1:2" x14ac:dyDescent="0.45">
      <c r="A11186" s="2">
        <v>27680</v>
      </c>
      <c r="B11186" s="6">
        <v>35.72</v>
      </c>
    </row>
    <row r="11187" spans="1:2" x14ac:dyDescent="0.45">
      <c r="A11187" s="2">
        <v>24871</v>
      </c>
      <c r="B11187" s="6">
        <v>35.72</v>
      </c>
    </row>
    <row r="11188" spans="1:2" x14ac:dyDescent="0.45">
      <c r="A11188" s="2">
        <v>19972</v>
      </c>
      <c r="B11188" s="6">
        <v>35.72</v>
      </c>
    </row>
    <row r="11189" spans="1:2" x14ac:dyDescent="0.45">
      <c r="A11189" s="2">
        <v>17908</v>
      </c>
      <c r="B11189" s="6">
        <v>35.72</v>
      </c>
    </row>
    <row r="11190" spans="1:2" x14ac:dyDescent="0.45">
      <c r="A11190" s="2">
        <v>26118</v>
      </c>
      <c r="B11190" s="6">
        <v>35.229999999999997</v>
      </c>
    </row>
    <row r="11191" spans="1:2" x14ac:dyDescent="0.45">
      <c r="A11191" s="2">
        <v>26291</v>
      </c>
      <c r="B11191" s="6">
        <v>35.229999999999997</v>
      </c>
    </row>
    <row r="11192" spans="1:2" x14ac:dyDescent="0.45">
      <c r="A11192" s="2">
        <v>26287</v>
      </c>
      <c r="B11192" s="6">
        <v>35.229999999999997</v>
      </c>
    </row>
    <row r="11193" spans="1:2" x14ac:dyDescent="0.45">
      <c r="A11193" s="2">
        <v>26470</v>
      </c>
      <c r="B11193" s="6">
        <v>35.229999999999997</v>
      </c>
    </row>
    <row r="11194" spans="1:2" x14ac:dyDescent="0.45">
      <c r="A11194" s="2">
        <v>25849</v>
      </c>
      <c r="B11194" s="6">
        <v>35.229999999999997</v>
      </c>
    </row>
    <row r="11195" spans="1:2" x14ac:dyDescent="0.45">
      <c r="A11195" s="2">
        <v>17360</v>
      </c>
      <c r="B11195" s="6">
        <v>35.229999999999997</v>
      </c>
    </row>
    <row r="11196" spans="1:2" x14ac:dyDescent="0.45">
      <c r="A11196" s="2">
        <v>15720</v>
      </c>
      <c r="B11196" s="6">
        <v>35.229999999999997</v>
      </c>
    </row>
    <row r="11197" spans="1:2" x14ac:dyDescent="0.45">
      <c r="A11197" s="2">
        <v>16507</v>
      </c>
      <c r="B11197" s="6">
        <v>35.229999999999997</v>
      </c>
    </row>
    <row r="11198" spans="1:2" x14ac:dyDescent="0.45">
      <c r="A11198" s="2">
        <v>13034</v>
      </c>
      <c r="B11198" s="6">
        <v>35.229999999999997</v>
      </c>
    </row>
    <row r="11199" spans="1:2" x14ac:dyDescent="0.45">
      <c r="A11199" s="2">
        <v>11119</v>
      </c>
      <c r="B11199" s="6">
        <v>35.229999999999997</v>
      </c>
    </row>
    <row r="11200" spans="1:2" x14ac:dyDescent="0.45">
      <c r="A11200" s="2">
        <v>22841</v>
      </c>
      <c r="B11200" s="6">
        <v>35</v>
      </c>
    </row>
    <row r="11201" spans="1:2" x14ac:dyDescent="0.45">
      <c r="A11201" s="2">
        <v>21953</v>
      </c>
      <c r="B11201" s="6">
        <v>35</v>
      </c>
    </row>
    <row r="11202" spans="1:2" x14ac:dyDescent="0.45">
      <c r="A11202" s="2">
        <v>21175</v>
      </c>
      <c r="B11202" s="6">
        <v>35</v>
      </c>
    </row>
    <row r="11203" spans="1:2" x14ac:dyDescent="0.45">
      <c r="A11203" s="2">
        <v>21186</v>
      </c>
      <c r="B11203" s="6">
        <v>35</v>
      </c>
    </row>
    <row r="11204" spans="1:2" x14ac:dyDescent="0.45">
      <c r="A11204" s="2">
        <v>22210</v>
      </c>
      <c r="B11204" s="6">
        <v>35</v>
      </c>
    </row>
    <row r="11205" spans="1:2" x14ac:dyDescent="0.45">
      <c r="A11205" s="2">
        <v>21989</v>
      </c>
      <c r="B11205" s="6">
        <v>35</v>
      </c>
    </row>
    <row r="11206" spans="1:2" x14ac:dyDescent="0.45">
      <c r="A11206" s="2">
        <v>21962</v>
      </c>
      <c r="B11206" s="6">
        <v>35</v>
      </c>
    </row>
    <row r="11207" spans="1:2" x14ac:dyDescent="0.45">
      <c r="A11207" s="2">
        <v>21409</v>
      </c>
      <c r="B11207" s="6">
        <v>35</v>
      </c>
    </row>
    <row r="11208" spans="1:2" x14ac:dyDescent="0.45">
      <c r="A11208" s="2">
        <v>21176</v>
      </c>
      <c r="B11208" s="6">
        <v>35</v>
      </c>
    </row>
    <row r="11209" spans="1:2" x14ac:dyDescent="0.45">
      <c r="A11209" s="2">
        <v>18901</v>
      </c>
      <c r="B11209" s="6">
        <v>35</v>
      </c>
    </row>
    <row r="11210" spans="1:2" x14ac:dyDescent="0.45">
      <c r="A11210" s="2">
        <v>16582</v>
      </c>
      <c r="B11210" s="6">
        <v>35</v>
      </c>
    </row>
    <row r="11211" spans="1:2" x14ac:dyDescent="0.45">
      <c r="A11211" s="2">
        <v>15689</v>
      </c>
      <c r="B11211" s="6">
        <v>35</v>
      </c>
    </row>
    <row r="11212" spans="1:2" x14ac:dyDescent="0.45">
      <c r="A11212" s="2">
        <v>15706</v>
      </c>
      <c r="B11212" s="6">
        <v>35</v>
      </c>
    </row>
    <row r="11213" spans="1:2" x14ac:dyDescent="0.45">
      <c r="A11213" s="2">
        <v>14983</v>
      </c>
      <c r="B11213" s="6">
        <v>35</v>
      </c>
    </row>
    <row r="11214" spans="1:2" x14ac:dyDescent="0.45">
      <c r="A11214" s="2">
        <v>13819</v>
      </c>
      <c r="B11214" s="6">
        <v>35</v>
      </c>
    </row>
    <row r="11215" spans="1:2" x14ac:dyDescent="0.45">
      <c r="A11215" s="2">
        <v>13936</v>
      </c>
      <c r="B11215" s="6">
        <v>35</v>
      </c>
    </row>
    <row r="11216" spans="1:2" x14ac:dyDescent="0.45">
      <c r="A11216" s="2">
        <v>13831</v>
      </c>
      <c r="B11216" s="6">
        <v>35</v>
      </c>
    </row>
    <row r="11217" spans="1:2" x14ac:dyDescent="0.45">
      <c r="A11217" s="2">
        <v>13695</v>
      </c>
      <c r="B11217" s="6">
        <v>35</v>
      </c>
    </row>
    <row r="11218" spans="1:2" x14ac:dyDescent="0.45">
      <c r="A11218" s="2">
        <v>13817</v>
      </c>
      <c r="B11218" s="6">
        <v>35</v>
      </c>
    </row>
    <row r="11219" spans="1:2" x14ac:dyDescent="0.45">
      <c r="A11219" s="2">
        <v>11935</v>
      </c>
      <c r="B11219" s="6">
        <v>35</v>
      </c>
    </row>
    <row r="11220" spans="1:2" x14ac:dyDescent="0.45">
      <c r="A11220" s="2">
        <v>11511</v>
      </c>
      <c r="B11220" s="6">
        <v>35</v>
      </c>
    </row>
    <row r="11221" spans="1:2" x14ac:dyDescent="0.45">
      <c r="A11221" s="2">
        <v>12409</v>
      </c>
      <c r="B11221" s="6">
        <v>35</v>
      </c>
    </row>
    <row r="11222" spans="1:2" x14ac:dyDescent="0.45">
      <c r="A11222" s="2">
        <v>11205</v>
      </c>
      <c r="B11222" s="6">
        <v>35</v>
      </c>
    </row>
    <row r="11223" spans="1:2" x14ac:dyDescent="0.45">
      <c r="A11223" s="2">
        <v>11173</v>
      </c>
      <c r="B11223" s="6">
        <v>35</v>
      </c>
    </row>
    <row r="11224" spans="1:2" x14ac:dyDescent="0.45">
      <c r="A11224" s="2">
        <v>12157</v>
      </c>
      <c r="B11224" s="6">
        <v>35</v>
      </c>
    </row>
    <row r="11225" spans="1:2" x14ac:dyDescent="0.45">
      <c r="A11225" s="2">
        <v>12047</v>
      </c>
      <c r="B11225" s="6">
        <v>35</v>
      </c>
    </row>
    <row r="11226" spans="1:2" x14ac:dyDescent="0.45">
      <c r="A11226" s="2">
        <v>11860</v>
      </c>
      <c r="B11226" s="6">
        <v>35</v>
      </c>
    </row>
    <row r="11227" spans="1:2" x14ac:dyDescent="0.45">
      <c r="A11227" s="2">
        <v>11706</v>
      </c>
      <c r="B11227" s="6">
        <v>35</v>
      </c>
    </row>
    <row r="11228" spans="1:2" x14ac:dyDescent="0.45">
      <c r="A11228" s="2">
        <v>12066</v>
      </c>
      <c r="B11228" s="6">
        <v>35</v>
      </c>
    </row>
    <row r="11229" spans="1:2" x14ac:dyDescent="0.45">
      <c r="A11229" s="2">
        <v>12419</v>
      </c>
      <c r="B11229" s="6">
        <v>35</v>
      </c>
    </row>
    <row r="11230" spans="1:2" x14ac:dyDescent="0.45">
      <c r="A11230" s="2">
        <v>11923</v>
      </c>
      <c r="B11230" s="6">
        <v>35</v>
      </c>
    </row>
    <row r="11231" spans="1:2" x14ac:dyDescent="0.45">
      <c r="A11231" s="2">
        <v>11193</v>
      </c>
      <c r="B11231" s="6">
        <v>35</v>
      </c>
    </row>
    <row r="11232" spans="1:2" x14ac:dyDescent="0.45">
      <c r="A11232" s="2">
        <v>12099</v>
      </c>
      <c r="B11232" s="6">
        <v>35</v>
      </c>
    </row>
    <row r="11233" spans="1:2" x14ac:dyDescent="0.45">
      <c r="A11233" s="2">
        <v>12739</v>
      </c>
      <c r="B11233" s="6">
        <v>35</v>
      </c>
    </row>
    <row r="11234" spans="1:2" x14ac:dyDescent="0.45">
      <c r="A11234" s="2">
        <v>12429</v>
      </c>
      <c r="B11234" s="6">
        <v>35</v>
      </c>
    </row>
    <row r="11235" spans="1:2" x14ac:dyDescent="0.45">
      <c r="A11235" s="2">
        <v>12957</v>
      </c>
      <c r="B11235" s="6">
        <v>35</v>
      </c>
    </row>
    <row r="11236" spans="1:2" x14ac:dyDescent="0.45">
      <c r="A11236" s="2">
        <v>28591</v>
      </c>
      <c r="B11236" s="6">
        <v>34.99</v>
      </c>
    </row>
    <row r="11237" spans="1:2" x14ac:dyDescent="0.45">
      <c r="A11237" s="2">
        <v>28783</v>
      </c>
      <c r="B11237" s="6">
        <v>34.99</v>
      </c>
    </row>
    <row r="11238" spans="1:2" x14ac:dyDescent="0.45">
      <c r="A11238" s="2">
        <v>28785</v>
      </c>
      <c r="B11238" s="6">
        <v>34.99</v>
      </c>
    </row>
    <row r="11239" spans="1:2" x14ac:dyDescent="0.45">
      <c r="A11239" s="2">
        <v>18263</v>
      </c>
      <c r="B11239" s="6">
        <v>34.99</v>
      </c>
    </row>
    <row r="11240" spans="1:2" x14ac:dyDescent="0.45">
      <c r="A11240" s="2">
        <v>18192</v>
      </c>
      <c r="B11240" s="6">
        <v>34.99</v>
      </c>
    </row>
    <row r="11241" spans="1:2" x14ac:dyDescent="0.45">
      <c r="A11241" s="2">
        <v>18267</v>
      </c>
      <c r="B11241" s="6">
        <v>34.99</v>
      </c>
    </row>
    <row r="11242" spans="1:2" x14ac:dyDescent="0.45">
      <c r="A11242" s="2">
        <v>17350</v>
      </c>
      <c r="B11242" s="6">
        <v>34.99</v>
      </c>
    </row>
    <row r="11243" spans="1:2" x14ac:dyDescent="0.45">
      <c r="A11243" s="2">
        <v>15136</v>
      </c>
      <c r="B11243" s="6">
        <v>34.99</v>
      </c>
    </row>
    <row r="11244" spans="1:2" x14ac:dyDescent="0.45">
      <c r="A11244" s="2">
        <v>15138</v>
      </c>
      <c r="B11244" s="6">
        <v>34.99</v>
      </c>
    </row>
    <row r="11245" spans="1:2" x14ac:dyDescent="0.45">
      <c r="A11245" s="2">
        <v>15233</v>
      </c>
      <c r="B11245" s="6">
        <v>34.99</v>
      </c>
    </row>
    <row r="11246" spans="1:2" x14ac:dyDescent="0.45">
      <c r="A11246" s="2">
        <v>15583</v>
      </c>
      <c r="B11246" s="6">
        <v>34.99</v>
      </c>
    </row>
    <row r="11247" spans="1:2" x14ac:dyDescent="0.45">
      <c r="A11247" s="2">
        <v>15584</v>
      </c>
      <c r="B11247" s="6">
        <v>34.99</v>
      </c>
    </row>
    <row r="11248" spans="1:2" x14ac:dyDescent="0.45">
      <c r="A11248" s="2">
        <v>15237</v>
      </c>
      <c r="B11248" s="6">
        <v>34.99</v>
      </c>
    </row>
    <row r="11249" spans="1:2" x14ac:dyDescent="0.45">
      <c r="A11249" s="2">
        <v>15222</v>
      </c>
      <c r="B11249" s="6">
        <v>34.99</v>
      </c>
    </row>
    <row r="11250" spans="1:2" x14ac:dyDescent="0.45">
      <c r="A11250" s="2">
        <v>15238</v>
      </c>
      <c r="B11250" s="6">
        <v>34.99</v>
      </c>
    </row>
    <row r="11251" spans="1:2" x14ac:dyDescent="0.45">
      <c r="A11251" s="2">
        <v>15149</v>
      </c>
      <c r="B11251" s="6">
        <v>34.99</v>
      </c>
    </row>
    <row r="11252" spans="1:2" x14ac:dyDescent="0.45">
      <c r="A11252" s="2">
        <v>15803</v>
      </c>
      <c r="B11252" s="6">
        <v>34.99</v>
      </c>
    </row>
    <row r="11253" spans="1:2" x14ac:dyDescent="0.45">
      <c r="A11253" s="2">
        <v>15783</v>
      </c>
      <c r="B11253" s="6">
        <v>34.99</v>
      </c>
    </row>
    <row r="11254" spans="1:2" x14ac:dyDescent="0.45">
      <c r="A11254" s="2">
        <v>13995</v>
      </c>
      <c r="B11254" s="6">
        <v>34.99</v>
      </c>
    </row>
    <row r="11255" spans="1:2" x14ac:dyDescent="0.45">
      <c r="A11255" s="2">
        <v>13037</v>
      </c>
      <c r="B11255" s="6">
        <v>34.99</v>
      </c>
    </row>
    <row r="11256" spans="1:2" x14ac:dyDescent="0.45">
      <c r="A11256" s="2">
        <v>13149</v>
      </c>
      <c r="B11256" s="6">
        <v>34.99</v>
      </c>
    </row>
    <row r="11257" spans="1:2" x14ac:dyDescent="0.45">
      <c r="A11257" s="2">
        <v>13982</v>
      </c>
      <c r="B11257" s="6">
        <v>34.99</v>
      </c>
    </row>
    <row r="11258" spans="1:2" x14ac:dyDescent="0.45">
      <c r="A11258" s="2">
        <v>13150</v>
      </c>
      <c r="B11258" s="6">
        <v>34.99</v>
      </c>
    </row>
    <row r="11259" spans="1:2" x14ac:dyDescent="0.45">
      <c r="A11259" s="2">
        <v>14014</v>
      </c>
      <c r="B11259" s="6">
        <v>34.99</v>
      </c>
    </row>
    <row r="11260" spans="1:2" x14ac:dyDescent="0.45">
      <c r="A11260" s="2">
        <v>11426</v>
      </c>
      <c r="B11260" s="6">
        <v>34.99</v>
      </c>
    </row>
    <row r="11261" spans="1:2" x14ac:dyDescent="0.45">
      <c r="A11261" s="2">
        <v>12236</v>
      </c>
      <c r="B11261" s="6">
        <v>34.99</v>
      </c>
    </row>
    <row r="11262" spans="1:2" x14ac:dyDescent="0.45">
      <c r="A11262" s="2">
        <v>11970</v>
      </c>
      <c r="B11262" s="6">
        <v>34.99</v>
      </c>
    </row>
    <row r="11263" spans="1:2" x14ac:dyDescent="0.45">
      <c r="A11263" s="2">
        <v>11959</v>
      </c>
      <c r="B11263" s="6">
        <v>34.99</v>
      </c>
    </row>
    <row r="11264" spans="1:2" x14ac:dyDescent="0.45">
      <c r="A11264" s="2">
        <v>11978</v>
      </c>
      <c r="B11264" s="6">
        <v>34.99</v>
      </c>
    </row>
    <row r="11265" spans="1:2" x14ac:dyDescent="0.45">
      <c r="A11265" s="2">
        <v>11600</v>
      </c>
      <c r="B11265" s="6">
        <v>34.99</v>
      </c>
    </row>
    <row r="11266" spans="1:2" x14ac:dyDescent="0.45">
      <c r="A11266" s="2">
        <v>11574</v>
      </c>
      <c r="B11266" s="6">
        <v>34.99</v>
      </c>
    </row>
    <row r="11267" spans="1:2" x14ac:dyDescent="0.45">
      <c r="A11267" s="2">
        <v>11961</v>
      </c>
      <c r="B11267" s="6">
        <v>34.99</v>
      </c>
    </row>
    <row r="11268" spans="1:2" x14ac:dyDescent="0.45">
      <c r="A11268" s="2">
        <v>11555</v>
      </c>
      <c r="B11268" s="6">
        <v>34.99</v>
      </c>
    </row>
    <row r="11269" spans="1:2" x14ac:dyDescent="0.45">
      <c r="A11269" s="2">
        <v>11602</v>
      </c>
      <c r="B11269" s="6">
        <v>34.99</v>
      </c>
    </row>
    <row r="11270" spans="1:2" x14ac:dyDescent="0.45">
      <c r="A11270" s="2">
        <v>12238</v>
      </c>
      <c r="B11270" s="6">
        <v>34.99</v>
      </c>
    </row>
    <row r="11271" spans="1:2" x14ac:dyDescent="0.45">
      <c r="A11271" s="2">
        <v>11438</v>
      </c>
      <c r="B11271" s="6">
        <v>34.99</v>
      </c>
    </row>
    <row r="11272" spans="1:2" x14ac:dyDescent="0.45">
      <c r="A11272" s="2">
        <v>12374</v>
      </c>
      <c r="B11272" s="6">
        <v>34.99</v>
      </c>
    </row>
    <row r="11273" spans="1:2" x14ac:dyDescent="0.45">
      <c r="A11273" s="2">
        <v>12234</v>
      </c>
      <c r="B11273" s="6">
        <v>34.99</v>
      </c>
    </row>
    <row r="11274" spans="1:2" x14ac:dyDescent="0.45">
      <c r="A11274" s="2">
        <v>11573</v>
      </c>
      <c r="B11274" s="6">
        <v>34.99</v>
      </c>
    </row>
    <row r="11275" spans="1:2" x14ac:dyDescent="0.45">
      <c r="A11275" s="2">
        <v>11949</v>
      </c>
      <c r="B11275" s="6">
        <v>34.99</v>
      </c>
    </row>
    <row r="11276" spans="1:2" x14ac:dyDescent="0.45">
      <c r="A11276" s="2">
        <v>11785</v>
      </c>
      <c r="B11276" s="6">
        <v>34.99</v>
      </c>
    </row>
    <row r="11277" spans="1:2" x14ac:dyDescent="0.45">
      <c r="A11277" s="2">
        <v>11728</v>
      </c>
      <c r="B11277" s="6">
        <v>34.99</v>
      </c>
    </row>
    <row r="11278" spans="1:2" x14ac:dyDescent="0.45">
      <c r="A11278" s="2">
        <v>11554</v>
      </c>
      <c r="B11278" s="6">
        <v>34.99</v>
      </c>
    </row>
    <row r="11279" spans="1:2" x14ac:dyDescent="0.45">
      <c r="A11279" s="2">
        <v>11580</v>
      </c>
      <c r="B11279" s="6">
        <v>34.99</v>
      </c>
    </row>
    <row r="11280" spans="1:2" x14ac:dyDescent="0.45">
      <c r="A11280" s="2">
        <v>11870</v>
      </c>
      <c r="B11280" s="6">
        <v>34.99</v>
      </c>
    </row>
    <row r="11281" spans="1:2" x14ac:dyDescent="0.45">
      <c r="A11281" s="2">
        <v>23465</v>
      </c>
      <c r="B11281" s="6">
        <v>34.979999999999997</v>
      </c>
    </row>
    <row r="11282" spans="1:2" x14ac:dyDescent="0.45">
      <c r="A11282" s="2">
        <v>23292</v>
      </c>
      <c r="B11282" s="6">
        <v>34.979999999999997</v>
      </c>
    </row>
    <row r="11283" spans="1:2" x14ac:dyDescent="0.45">
      <c r="A11283" s="2">
        <v>22991</v>
      </c>
      <c r="B11283" s="6">
        <v>34.979999999999997</v>
      </c>
    </row>
    <row r="11284" spans="1:2" x14ac:dyDescent="0.45">
      <c r="A11284" s="2">
        <v>23451</v>
      </c>
      <c r="B11284" s="6">
        <v>34.979999999999997</v>
      </c>
    </row>
    <row r="11285" spans="1:2" x14ac:dyDescent="0.45">
      <c r="A11285" s="2">
        <v>23198</v>
      </c>
      <c r="B11285" s="6">
        <v>34.979999999999997</v>
      </c>
    </row>
    <row r="11286" spans="1:2" x14ac:dyDescent="0.45">
      <c r="A11286" s="2">
        <v>23555</v>
      </c>
      <c r="B11286" s="6">
        <v>34.979999999999997</v>
      </c>
    </row>
    <row r="11287" spans="1:2" x14ac:dyDescent="0.45">
      <c r="A11287" s="2">
        <v>22735</v>
      </c>
      <c r="B11287" s="6">
        <v>34.979999999999997</v>
      </c>
    </row>
    <row r="11288" spans="1:2" x14ac:dyDescent="0.45">
      <c r="A11288" s="2">
        <v>23735</v>
      </c>
      <c r="B11288" s="6">
        <v>34.979999999999997</v>
      </c>
    </row>
    <row r="11289" spans="1:2" x14ac:dyDescent="0.45">
      <c r="A11289" s="2">
        <v>23289</v>
      </c>
      <c r="B11289" s="6">
        <v>34.979999999999997</v>
      </c>
    </row>
    <row r="11290" spans="1:2" x14ac:dyDescent="0.45">
      <c r="A11290" s="2">
        <v>23711</v>
      </c>
      <c r="B11290" s="6">
        <v>34.979999999999997</v>
      </c>
    </row>
    <row r="11291" spans="1:2" x14ac:dyDescent="0.45">
      <c r="A11291" s="2">
        <v>23613</v>
      </c>
      <c r="B11291" s="6">
        <v>34.979999999999997</v>
      </c>
    </row>
    <row r="11292" spans="1:2" x14ac:dyDescent="0.45">
      <c r="A11292" s="2">
        <v>23888</v>
      </c>
      <c r="B11292" s="6">
        <v>34.979999999999997</v>
      </c>
    </row>
    <row r="11293" spans="1:2" x14ac:dyDescent="0.45">
      <c r="A11293" s="2">
        <v>22727</v>
      </c>
      <c r="B11293" s="6">
        <v>34.979999999999997</v>
      </c>
    </row>
    <row r="11294" spans="1:2" x14ac:dyDescent="0.45">
      <c r="A11294" s="2">
        <v>23727</v>
      </c>
      <c r="B11294" s="6">
        <v>34.979999999999997</v>
      </c>
    </row>
    <row r="11295" spans="1:2" x14ac:dyDescent="0.45">
      <c r="A11295" s="2">
        <v>23051</v>
      </c>
      <c r="B11295" s="6">
        <v>34.979999999999997</v>
      </c>
    </row>
    <row r="11296" spans="1:2" x14ac:dyDescent="0.45">
      <c r="A11296" s="2">
        <v>22826</v>
      </c>
      <c r="B11296" s="6">
        <v>34.979999999999997</v>
      </c>
    </row>
    <row r="11297" spans="1:2" x14ac:dyDescent="0.45">
      <c r="A11297" s="2">
        <v>22741</v>
      </c>
      <c r="B11297" s="6">
        <v>34.979999999999997</v>
      </c>
    </row>
    <row r="11298" spans="1:2" x14ac:dyDescent="0.45">
      <c r="A11298" s="2">
        <v>23500</v>
      </c>
      <c r="B11298" s="6">
        <v>34.979999999999997</v>
      </c>
    </row>
    <row r="11299" spans="1:2" x14ac:dyDescent="0.45">
      <c r="A11299" s="2">
        <v>23153</v>
      </c>
      <c r="B11299" s="6">
        <v>34.979999999999997</v>
      </c>
    </row>
    <row r="11300" spans="1:2" x14ac:dyDescent="0.45">
      <c r="A11300" s="2">
        <v>23869</v>
      </c>
      <c r="B11300" s="6">
        <v>34.979999999999997</v>
      </c>
    </row>
    <row r="11301" spans="1:2" x14ac:dyDescent="0.45">
      <c r="A11301" s="2">
        <v>23784</v>
      </c>
      <c r="B11301" s="6">
        <v>34.979999999999997</v>
      </c>
    </row>
    <row r="11302" spans="1:2" x14ac:dyDescent="0.45">
      <c r="A11302" s="2">
        <v>23191</v>
      </c>
      <c r="B11302" s="6">
        <v>34.979999999999997</v>
      </c>
    </row>
    <row r="11303" spans="1:2" x14ac:dyDescent="0.45">
      <c r="A11303" s="2">
        <v>23045</v>
      </c>
      <c r="B11303" s="6">
        <v>34.979999999999997</v>
      </c>
    </row>
    <row r="11304" spans="1:2" x14ac:dyDescent="0.45">
      <c r="A11304" s="2">
        <v>24227</v>
      </c>
      <c r="B11304" s="6">
        <v>34.979999999999997</v>
      </c>
    </row>
    <row r="11305" spans="1:2" x14ac:dyDescent="0.45">
      <c r="A11305" s="2">
        <v>23115</v>
      </c>
      <c r="B11305" s="6">
        <v>34.979999999999997</v>
      </c>
    </row>
    <row r="11306" spans="1:2" x14ac:dyDescent="0.45">
      <c r="A11306" s="2">
        <v>23049</v>
      </c>
      <c r="B11306" s="6">
        <v>34.979999999999997</v>
      </c>
    </row>
    <row r="11307" spans="1:2" x14ac:dyDescent="0.45">
      <c r="A11307" s="2">
        <v>21118</v>
      </c>
      <c r="B11307" s="6">
        <v>34.979999999999997</v>
      </c>
    </row>
    <row r="11308" spans="1:2" x14ac:dyDescent="0.45">
      <c r="A11308" s="2">
        <v>21110</v>
      </c>
      <c r="B11308" s="6">
        <v>34.979999999999997</v>
      </c>
    </row>
    <row r="11309" spans="1:2" x14ac:dyDescent="0.45">
      <c r="A11309" s="2">
        <v>22549</v>
      </c>
      <c r="B11309" s="6">
        <v>34.979999999999997</v>
      </c>
    </row>
    <row r="11310" spans="1:2" x14ac:dyDescent="0.45">
      <c r="A11310" s="2">
        <v>22286</v>
      </c>
      <c r="B11310" s="6">
        <v>34.979999999999997</v>
      </c>
    </row>
    <row r="11311" spans="1:2" x14ac:dyDescent="0.45">
      <c r="A11311" s="2">
        <v>22125</v>
      </c>
      <c r="B11311" s="6">
        <v>34.979999999999997</v>
      </c>
    </row>
    <row r="11312" spans="1:2" x14ac:dyDescent="0.45">
      <c r="A11312" s="2">
        <v>20563</v>
      </c>
      <c r="B11312" s="6">
        <v>34.979999999999997</v>
      </c>
    </row>
    <row r="11313" spans="1:2" x14ac:dyDescent="0.45">
      <c r="A11313" s="2">
        <v>22226</v>
      </c>
      <c r="B11313" s="6">
        <v>34.979999999999997</v>
      </c>
    </row>
    <row r="11314" spans="1:2" x14ac:dyDescent="0.45">
      <c r="A11314" s="2">
        <v>22361</v>
      </c>
      <c r="B11314" s="6">
        <v>34.979999999999997</v>
      </c>
    </row>
    <row r="11315" spans="1:2" x14ac:dyDescent="0.45">
      <c r="A11315" s="2">
        <v>20554</v>
      </c>
      <c r="B11315" s="6">
        <v>34.979999999999997</v>
      </c>
    </row>
    <row r="11316" spans="1:2" x14ac:dyDescent="0.45">
      <c r="A11316" s="2">
        <v>22227</v>
      </c>
      <c r="B11316" s="6">
        <v>34.979999999999997</v>
      </c>
    </row>
    <row r="11317" spans="1:2" x14ac:dyDescent="0.45">
      <c r="A11317" s="2">
        <v>20968</v>
      </c>
      <c r="B11317" s="6">
        <v>34.979999999999997</v>
      </c>
    </row>
    <row r="11318" spans="1:2" x14ac:dyDescent="0.45">
      <c r="A11318" s="2">
        <v>17954</v>
      </c>
      <c r="B11318" s="6">
        <v>34.979999999999997</v>
      </c>
    </row>
    <row r="11319" spans="1:2" x14ac:dyDescent="0.45">
      <c r="A11319" s="2">
        <v>18043</v>
      </c>
      <c r="B11319" s="6">
        <v>34.979999999999997</v>
      </c>
    </row>
    <row r="11320" spans="1:2" x14ac:dyDescent="0.45">
      <c r="A11320" s="2">
        <v>18330</v>
      </c>
      <c r="B11320" s="6">
        <v>34.979999999999997</v>
      </c>
    </row>
    <row r="11321" spans="1:2" x14ac:dyDescent="0.45">
      <c r="A11321" s="2">
        <v>15579</v>
      </c>
      <c r="B11321" s="6">
        <v>34.979999999999997</v>
      </c>
    </row>
    <row r="11322" spans="1:2" x14ac:dyDescent="0.45">
      <c r="A11322" s="2">
        <v>11652</v>
      </c>
      <c r="B11322" s="6">
        <v>34.979999999999997</v>
      </c>
    </row>
    <row r="11323" spans="1:2" x14ac:dyDescent="0.45">
      <c r="A11323" s="2">
        <v>12959</v>
      </c>
      <c r="B11323" s="6">
        <v>34.979999999999997</v>
      </c>
    </row>
    <row r="11324" spans="1:2" x14ac:dyDescent="0.45">
      <c r="A11324" s="2">
        <v>12055</v>
      </c>
      <c r="B11324" s="6">
        <v>34.979999999999997</v>
      </c>
    </row>
    <row r="11325" spans="1:2" x14ac:dyDescent="0.45">
      <c r="A11325" s="2">
        <v>15459</v>
      </c>
      <c r="B11325" s="6">
        <v>34.92</v>
      </c>
    </row>
    <row r="11326" spans="1:2" x14ac:dyDescent="0.45">
      <c r="A11326" s="2">
        <v>28429</v>
      </c>
      <c r="B11326" s="6">
        <v>34.89</v>
      </c>
    </row>
    <row r="11327" spans="1:2" x14ac:dyDescent="0.45">
      <c r="A11327" s="2">
        <v>24829</v>
      </c>
      <c r="B11327" s="6">
        <v>34.89</v>
      </c>
    </row>
    <row r="11328" spans="1:2" x14ac:dyDescent="0.45">
      <c r="A11328" s="2">
        <v>24982</v>
      </c>
      <c r="B11328" s="6">
        <v>34.89</v>
      </c>
    </row>
    <row r="11329" spans="1:2" x14ac:dyDescent="0.45">
      <c r="A11329" s="2">
        <v>25164</v>
      </c>
      <c r="B11329" s="6">
        <v>34.89</v>
      </c>
    </row>
    <row r="11330" spans="1:2" x14ac:dyDescent="0.45">
      <c r="A11330" s="2">
        <v>24994</v>
      </c>
      <c r="B11330" s="6">
        <v>34.89</v>
      </c>
    </row>
    <row r="11331" spans="1:2" x14ac:dyDescent="0.45">
      <c r="A11331" s="2">
        <v>24991</v>
      </c>
      <c r="B11331" s="6">
        <v>34.89</v>
      </c>
    </row>
    <row r="11332" spans="1:2" x14ac:dyDescent="0.45">
      <c r="A11332" s="2">
        <v>24293</v>
      </c>
      <c r="B11332" s="6">
        <v>34.89</v>
      </c>
    </row>
    <row r="11333" spans="1:2" x14ac:dyDescent="0.45">
      <c r="A11333" s="2">
        <v>24643</v>
      </c>
      <c r="B11333" s="6">
        <v>34.89</v>
      </c>
    </row>
    <row r="11334" spans="1:2" x14ac:dyDescent="0.45">
      <c r="A11334" s="2">
        <v>25152</v>
      </c>
      <c r="B11334" s="6">
        <v>34.89</v>
      </c>
    </row>
    <row r="11335" spans="1:2" x14ac:dyDescent="0.45">
      <c r="A11335" s="2">
        <v>24969</v>
      </c>
      <c r="B11335" s="6">
        <v>34.89</v>
      </c>
    </row>
    <row r="11336" spans="1:2" x14ac:dyDescent="0.45">
      <c r="A11336" s="2">
        <v>24827</v>
      </c>
      <c r="B11336" s="6">
        <v>34.89</v>
      </c>
    </row>
    <row r="11337" spans="1:2" x14ac:dyDescent="0.45">
      <c r="A11337" s="2">
        <v>24940</v>
      </c>
      <c r="B11337" s="6">
        <v>34.89</v>
      </c>
    </row>
    <row r="11338" spans="1:2" x14ac:dyDescent="0.45">
      <c r="A11338" s="2">
        <v>24263</v>
      </c>
      <c r="B11338" s="6">
        <v>34.89</v>
      </c>
    </row>
    <row r="11339" spans="1:2" x14ac:dyDescent="0.45">
      <c r="A11339" s="2">
        <v>24656</v>
      </c>
      <c r="B11339" s="6">
        <v>34.89</v>
      </c>
    </row>
    <row r="11340" spans="1:2" x14ac:dyDescent="0.45">
      <c r="A11340" s="2">
        <v>24317</v>
      </c>
      <c r="B11340" s="6">
        <v>34.89</v>
      </c>
    </row>
    <row r="11341" spans="1:2" x14ac:dyDescent="0.45">
      <c r="A11341" s="2">
        <v>24617</v>
      </c>
      <c r="B11341" s="6">
        <v>34.89</v>
      </c>
    </row>
    <row r="11342" spans="1:2" x14ac:dyDescent="0.45">
      <c r="A11342" s="2">
        <v>18300</v>
      </c>
      <c r="B11342" s="6">
        <v>34.89</v>
      </c>
    </row>
    <row r="11343" spans="1:2" x14ac:dyDescent="0.45">
      <c r="A11343" s="2">
        <v>16876</v>
      </c>
      <c r="B11343" s="6">
        <v>34.89</v>
      </c>
    </row>
    <row r="11344" spans="1:2" x14ac:dyDescent="0.45">
      <c r="A11344" s="2">
        <v>15810</v>
      </c>
      <c r="B11344" s="6">
        <v>34.89</v>
      </c>
    </row>
    <row r="11345" spans="1:2" x14ac:dyDescent="0.45">
      <c r="A11345" s="2">
        <v>16613</v>
      </c>
      <c r="B11345" s="6">
        <v>34.89</v>
      </c>
    </row>
    <row r="11346" spans="1:2" x14ac:dyDescent="0.45">
      <c r="A11346" s="2">
        <v>15639</v>
      </c>
      <c r="B11346" s="6">
        <v>34.57</v>
      </c>
    </row>
    <row r="11347" spans="1:2" x14ac:dyDescent="0.45">
      <c r="A11347" s="2">
        <v>15640</v>
      </c>
      <c r="B11347" s="6">
        <v>34.57</v>
      </c>
    </row>
    <row r="11348" spans="1:2" x14ac:dyDescent="0.45">
      <c r="A11348" s="2">
        <v>27822</v>
      </c>
      <c r="B11348" s="6">
        <v>34.47</v>
      </c>
    </row>
    <row r="11349" spans="1:2" x14ac:dyDescent="0.45">
      <c r="A11349" s="2">
        <v>26139</v>
      </c>
      <c r="B11349" s="6">
        <v>34.47</v>
      </c>
    </row>
    <row r="11350" spans="1:2" x14ac:dyDescent="0.45">
      <c r="A11350" s="2">
        <v>11542</v>
      </c>
      <c r="B11350" s="6">
        <v>34.47</v>
      </c>
    </row>
    <row r="11351" spans="1:2" x14ac:dyDescent="0.45">
      <c r="A11351" s="2">
        <v>11408</v>
      </c>
      <c r="B11351" s="6">
        <v>34.47</v>
      </c>
    </row>
    <row r="11352" spans="1:2" x14ac:dyDescent="0.45">
      <c r="A11352" s="2">
        <v>12134</v>
      </c>
      <c r="B11352" s="6">
        <v>34.47</v>
      </c>
    </row>
    <row r="11353" spans="1:2" x14ac:dyDescent="0.45">
      <c r="A11353" s="2">
        <v>29377</v>
      </c>
      <c r="B11353" s="6">
        <v>33.979999999999997</v>
      </c>
    </row>
    <row r="11354" spans="1:2" x14ac:dyDescent="0.45">
      <c r="A11354" s="2">
        <v>29438</v>
      </c>
      <c r="B11354" s="6">
        <v>33.979999999999997</v>
      </c>
    </row>
    <row r="11355" spans="1:2" x14ac:dyDescent="0.45">
      <c r="A11355" s="2">
        <v>29424</v>
      </c>
      <c r="B11355" s="6">
        <v>33.979999999999997</v>
      </c>
    </row>
    <row r="11356" spans="1:2" x14ac:dyDescent="0.45">
      <c r="A11356" s="2">
        <v>29442</v>
      </c>
      <c r="B11356" s="6">
        <v>33.979999999999997</v>
      </c>
    </row>
    <row r="11357" spans="1:2" x14ac:dyDescent="0.45">
      <c r="A11357" s="2">
        <v>28423</v>
      </c>
      <c r="B11357" s="6">
        <v>33.979999999999997</v>
      </c>
    </row>
    <row r="11358" spans="1:2" x14ac:dyDescent="0.45">
      <c r="A11358" s="2">
        <v>27619</v>
      </c>
      <c r="B11358" s="6">
        <v>33.979999999999997</v>
      </c>
    </row>
    <row r="11359" spans="1:2" x14ac:dyDescent="0.45">
      <c r="A11359" s="2">
        <v>27387</v>
      </c>
      <c r="B11359" s="6">
        <v>33.979999999999997</v>
      </c>
    </row>
    <row r="11360" spans="1:2" x14ac:dyDescent="0.45">
      <c r="A11360" s="2">
        <v>27631</v>
      </c>
      <c r="B11360" s="6">
        <v>33.979999999999997</v>
      </c>
    </row>
    <row r="11361" spans="1:2" x14ac:dyDescent="0.45">
      <c r="A11361" s="2">
        <v>27055</v>
      </c>
      <c r="B11361" s="6">
        <v>33.979999999999997</v>
      </c>
    </row>
    <row r="11362" spans="1:2" x14ac:dyDescent="0.45">
      <c r="A11362" s="2">
        <v>26419</v>
      </c>
      <c r="B11362" s="6">
        <v>33.979999999999997</v>
      </c>
    </row>
    <row r="11363" spans="1:2" x14ac:dyDescent="0.45">
      <c r="A11363" s="2">
        <v>26584</v>
      </c>
      <c r="B11363" s="6">
        <v>33.979999999999997</v>
      </c>
    </row>
    <row r="11364" spans="1:2" x14ac:dyDescent="0.45">
      <c r="A11364" s="2">
        <v>27313</v>
      </c>
      <c r="B11364" s="6">
        <v>33.979999999999997</v>
      </c>
    </row>
    <row r="11365" spans="1:2" x14ac:dyDescent="0.45">
      <c r="A11365" s="2">
        <v>25695</v>
      </c>
      <c r="B11365" s="6">
        <v>33.979999999999997</v>
      </c>
    </row>
    <row r="11366" spans="1:2" x14ac:dyDescent="0.45">
      <c r="A11366" s="2">
        <v>27327</v>
      </c>
      <c r="B11366" s="6">
        <v>33.979999999999997</v>
      </c>
    </row>
    <row r="11367" spans="1:2" x14ac:dyDescent="0.45">
      <c r="A11367" s="2">
        <v>26598</v>
      </c>
      <c r="B11367" s="6">
        <v>33.979999999999997</v>
      </c>
    </row>
    <row r="11368" spans="1:2" x14ac:dyDescent="0.45">
      <c r="A11368" s="2">
        <v>27391</v>
      </c>
      <c r="B11368" s="6">
        <v>33.979999999999997</v>
      </c>
    </row>
    <row r="11369" spans="1:2" x14ac:dyDescent="0.45">
      <c r="A11369" s="2">
        <v>26722</v>
      </c>
      <c r="B11369" s="6">
        <v>33.979999999999997</v>
      </c>
    </row>
    <row r="11370" spans="1:2" x14ac:dyDescent="0.45">
      <c r="A11370" s="2">
        <v>26707</v>
      </c>
      <c r="B11370" s="6">
        <v>33.979999999999997</v>
      </c>
    </row>
    <row r="11371" spans="1:2" x14ac:dyDescent="0.45">
      <c r="A11371" s="2">
        <v>26859</v>
      </c>
      <c r="B11371" s="6">
        <v>33.979999999999997</v>
      </c>
    </row>
    <row r="11372" spans="1:2" x14ac:dyDescent="0.45">
      <c r="A11372" s="2">
        <v>27066</v>
      </c>
      <c r="B11372" s="6">
        <v>33.979999999999997</v>
      </c>
    </row>
    <row r="11373" spans="1:2" x14ac:dyDescent="0.45">
      <c r="A11373" s="2">
        <v>26380</v>
      </c>
      <c r="B11373" s="6">
        <v>33.979999999999997</v>
      </c>
    </row>
    <row r="11374" spans="1:2" x14ac:dyDescent="0.45">
      <c r="A11374" s="2">
        <v>27311</v>
      </c>
      <c r="B11374" s="6">
        <v>33.979999999999997</v>
      </c>
    </row>
    <row r="11375" spans="1:2" x14ac:dyDescent="0.45">
      <c r="A11375" s="2">
        <v>27192</v>
      </c>
      <c r="B11375" s="6">
        <v>33.979999999999997</v>
      </c>
    </row>
    <row r="11376" spans="1:2" x14ac:dyDescent="0.45">
      <c r="A11376" s="2">
        <v>26254</v>
      </c>
      <c r="B11376" s="6">
        <v>33.979999999999997</v>
      </c>
    </row>
    <row r="11377" spans="1:2" x14ac:dyDescent="0.45">
      <c r="A11377" s="2">
        <v>26253</v>
      </c>
      <c r="B11377" s="6">
        <v>33.979999999999997</v>
      </c>
    </row>
    <row r="11378" spans="1:2" x14ac:dyDescent="0.45">
      <c r="A11378" s="2">
        <v>23440</v>
      </c>
      <c r="B11378" s="6">
        <v>33.979999999999997</v>
      </c>
    </row>
    <row r="11379" spans="1:2" x14ac:dyDescent="0.45">
      <c r="A11379" s="2">
        <v>23981</v>
      </c>
      <c r="B11379" s="6">
        <v>33.979999999999997</v>
      </c>
    </row>
    <row r="11380" spans="1:2" x14ac:dyDescent="0.45">
      <c r="A11380" s="2">
        <v>22584</v>
      </c>
      <c r="B11380" s="6">
        <v>33.979999999999997</v>
      </c>
    </row>
    <row r="11381" spans="1:2" x14ac:dyDescent="0.45">
      <c r="A11381" s="2">
        <v>19597</v>
      </c>
      <c r="B11381" s="6">
        <v>33.979999999999997</v>
      </c>
    </row>
    <row r="11382" spans="1:2" x14ac:dyDescent="0.45">
      <c r="A11382" s="2">
        <v>19571</v>
      </c>
      <c r="B11382" s="6">
        <v>33.979999999999997</v>
      </c>
    </row>
    <row r="11383" spans="1:2" x14ac:dyDescent="0.45">
      <c r="A11383" s="2">
        <v>14156</v>
      </c>
      <c r="B11383" s="6">
        <v>33.979999999999997</v>
      </c>
    </row>
    <row r="11384" spans="1:2" x14ac:dyDescent="0.45">
      <c r="A11384" s="2">
        <v>13788</v>
      </c>
      <c r="B11384" s="6">
        <v>33.979999999999997</v>
      </c>
    </row>
    <row r="11385" spans="1:2" x14ac:dyDescent="0.45">
      <c r="A11385" s="2">
        <v>13612</v>
      </c>
      <c r="B11385" s="6">
        <v>33.979999999999997</v>
      </c>
    </row>
    <row r="11386" spans="1:2" x14ac:dyDescent="0.45">
      <c r="A11386" s="2">
        <v>13815</v>
      </c>
      <c r="B11386" s="6">
        <v>33.979999999999997</v>
      </c>
    </row>
    <row r="11387" spans="1:2" x14ac:dyDescent="0.45">
      <c r="A11387" s="2">
        <v>14840</v>
      </c>
      <c r="B11387" s="6">
        <v>33.979999999999997</v>
      </c>
    </row>
    <row r="11388" spans="1:2" x14ac:dyDescent="0.45">
      <c r="A11388" s="2">
        <v>11404</v>
      </c>
      <c r="B11388" s="6">
        <v>33.979999999999997</v>
      </c>
    </row>
    <row r="11389" spans="1:2" x14ac:dyDescent="0.45">
      <c r="A11389" s="2">
        <v>12733</v>
      </c>
      <c r="B11389" s="6">
        <v>33.979999999999997</v>
      </c>
    </row>
    <row r="11390" spans="1:2" x14ac:dyDescent="0.45">
      <c r="A11390" s="2">
        <v>28908</v>
      </c>
      <c r="B11390" s="6">
        <v>33.43</v>
      </c>
    </row>
    <row r="11391" spans="1:2" x14ac:dyDescent="0.45">
      <c r="A11391" s="2">
        <v>28237</v>
      </c>
      <c r="B11391" s="6">
        <v>33.43</v>
      </c>
    </row>
    <row r="11392" spans="1:2" x14ac:dyDescent="0.45">
      <c r="A11392" s="2">
        <v>27565</v>
      </c>
      <c r="B11392" s="6">
        <v>33.43</v>
      </c>
    </row>
    <row r="11393" spans="1:2" x14ac:dyDescent="0.45">
      <c r="A11393" s="2">
        <v>27506</v>
      </c>
      <c r="B11393" s="6">
        <v>33.43</v>
      </c>
    </row>
    <row r="11394" spans="1:2" x14ac:dyDescent="0.45">
      <c r="A11394" s="2">
        <v>27430</v>
      </c>
      <c r="B11394" s="6">
        <v>33.43</v>
      </c>
    </row>
    <row r="11395" spans="1:2" x14ac:dyDescent="0.45">
      <c r="A11395" s="2">
        <v>24839</v>
      </c>
      <c r="B11395" s="6">
        <v>33.43</v>
      </c>
    </row>
    <row r="11396" spans="1:2" x14ac:dyDescent="0.45">
      <c r="A11396" s="2">
        <v>12465</v>
      </c>
      <c r="B11396" s="6">
        <v>33.43</v>
      </c>
    </row>
    <row r="11397" spans="1:2" x14ac:dyDescent="0.45">
      <c r="A11397" s="2">
        <v>28391</v>
      </c>
      <c r="B11397" s="6">
        <v>32.6</v>
      </c>
    </row>
    <row r="11398" spans="1:2" x14ac:dyDescent="0.45">
      <c r="A11398" s="2">
        <v>24512</v>
      </c>
      <c r="B11398" s="6">
        <v>32.6</v>
      </c>
    </row>
    <row r="11399" spans="1:2" x14ac:dyDescent="0.45">
      <c r="A11399" s="2">
        <v>24285</v>
      </c>
      <c r="B11399" s="6">
        <v>32.6</v>
      </c>
    </row>
    <row r="11400" spans="1:2" x14ac:dyDescent="0.45">
      <c r="A11400" s="2">
        <v>25372</v>
      </c>
      <c r="B11400" s="6">
        <v>32.6</v>
      </c>
    </row>
    <row r="11401" spans="1:2" x14ac:dyDescent="0.45">
      <c r="A11401" s="2">
        <v>24618</v>
      </c>
      <c r="B11401" s="6">
        <v>32.6</v>
      </c>
    </row>
    <row r="11402" spans="1:2" x14ac:dyDescent="0.45">
      <c r="A11402" s="2">
        <v>24290</v>
      </c>
      <c r="B11402" s="6">
        <v>32.6</v>
      </c>
    </row>
    <row r="11403" spans="1:2" x14ac:dyDescent="0.45">
      <c r="A11403" s="2">
        <v>24619</v>
      </c>
      <c r="B11403" s="6">
        <v>32.6</v>
      </c>
    </row>
    <row r="11404" spans="1:2" x14ac:dyDescent="0.45">
      <c r="A11404" s="2">
        <v>24423</v>
      </c>
      <c r="B11404" s="6">
        <v>32.6</v>
      </c>
    </row>
    <row r="11405" spans="1:2" x14ac:dyDescent="0.45">
      <c r="A11405" s="2">
        <v>24499</v>
      </c>
      <c r="B11405" s="6">
        <v>32.6</v>
      </c>
    </row>
    <row r="11406" spans="1:2" x14ac:dyDescent="0.45">
      <c r="A11406" s="2">
        <v>24774</v>
      </c>
      <c r="B11406" s="6">
        <v>32.6</v>
      </c>
    </row>
    <row r="11407" spans="1:2" x14ac:dyDescent="0.45">
      <c r="A11407" s="2">
        <v>24452</v>
      </c>
      <c r="B11407" s="6">
        <v>32.6</v>
      </c>
    </row>
    <row r="11408" spans="1:2" x14ac:dyDescent="0.45">
      <c r="A11408" s="2">
        <v>24289</v>
      </c>
      <c r="B11408" s="6">
        <v>32.6</v>
      </c>
    </row>
    <row r="11409" spans="1:2" x14ac:dyDescent="0.45">
      <c r="A11409" s="2">
        <v>24980</v>
      </c>
      <c r="B11409" s="6">
        <v>32.6</v>
      </c>
    </row>
    <row r="11410" spans="1:2" x14ac:dyDescent="0.45">
      <c r="A11410" s="2">
        <v>24933</v>
      </c>
      <c r="B11410" s="6">
        <v>32.6</v>
      </c>
    </row>
    <row r="11411" spans="1:2" x14ac:dyDescent="0.45">
      <c r="A11411" s="2">
        <v>24941</v>
      </c>
      <c r="B11411" s="6">
        <v>32.6</v>
      </c>
    </row>
    <row r="11412" spans="1:2" x14ac:dyDescent="0.45">
      <c r="A11412" s="2">
        <v>24741</v>
      </c>
      <c r="B11412" s="6">
        <v>32.6</v>
      </c>
    </row>
    <row r="11413" spans="1:2" x14ac:dyDescent="0.45">
      <c r="A11413" s="2">
        <v>24951</v>
      </c>
      <c r="B11413" s="6">
        <v>32.6</v>
      </c>
    </row>
    <row r="11414" spans="1:2" x14ac:dyDescent="0.45">
      <c r="A11414" s="2">
        <v>25181</v>
      </c>
      <c r="B11414" s="6">
        <v>32.6</v>
      </c>
    </row>
    <row r="11415" spans="1:2" x14ac:dyDescent="0.45">
      <c r="A11415" s="2">
        <v>23792</v>
      </c>
      <c r="B11415" s="6">
        <v>32.6</v>
      </c>
    </row>
    <row r="11416" spans="1:2" x14ac:dyDescent="0.45">
      <c r="A11416" s="2">
        <v>25194</v>
      </c>
      <c r="B11416" s="6">
        <v>32.6</v>
      </c>
    </row>
    <row r="11417" spans="1:2" x14ac:dyDescent="0.45">
      <c r="A11417" s="2">
        <v>24768</v>
      </c>
      <c r="B11417" s="6">
        <v>32.6</v>
      </c>
    </row>
    <row r="11418" spans="1:2" x14ac:dyDescent="0.45">
      <c r="A11418" s="2">
        <v>24962</v>
      </c>
      <c r="B11418" s="6">
        <v>32.6</v>
      </c>
    </row>
    <row r="11419" spans="1:2" x14ac:dyDescent="0.45">
      <c r="A11419" s="2">
        <v>24315</v>
      </c>
      <c r="B11419" s="6">
        <v>32.6</v>
      </c>
    </row>
    <row r="11420" spans="1:2" x14ac:dyDescent="0.45">
      <c r="A11420" s="2">
        <v>24963</v>
      </c>
      <c r="B11420" s="6">
        <v>32.6</v>
      </c>
    </row>
    <row r="11421" spans="1:2" x14ac:dyDescent="0.45">
      <c r="A11421" s="2">
        <v>24803</v>
      </c>
      <c r="B11421" s="6">
        <v>32.6</v>
      </c>
    </row>
    <row r="11422" spans="1:2" x14ac:dyDescent="0.45">
      <c r="A11422" s="2">
        <v>24677</v>
      </c>
      <c r="B11422" s="6">
        <v>32.6</v>
      </c>
    </row>
    <row r="11423" spans="1:2" x14ac:dyDescent="0.45">
      <c r="A11423" s="2">
        <v>24390</v>
      </c>
      <c r="B11423" s="6">
        <v>32.6</v>
      </c>
    </row>
    <row r="11424" spans="1:2" x14ac:dyDescent="0.45">
      <c r="A11424" s="2">
        <v>15686</v>
      </c>
      <c r="B11424" s="6">
        <v>32.6</v>
      </c>
    </row>
    <row r="11425" spans="1:2" x14ac:dyDescent="0.45">
      <c r="A11425" s="2">
        <v>15712</v>
      </c>
      <c r="B11425" s="6">
        <v>32.6</v>
      </c>
    </row>
    <row r="11426" spans="1:2" x14ac:dyDescent="0.45">
      <c r="A11426" s="2">
        <v>16699</v>
      </c>
      <c r="B11426" s="6">
        <v>32.6</v>
      </c>
    </row>
    <row r="11427" spans="1:2" x14ac:dyDescent="0.45">
      <c r="A11427" s="2">
        <v>14180</v>
      </c>
      <c r="B11427" s="6">
        <v>32.6</v>
      </c>
    </row>
    <row r="11428" spans="1:2" x14ac:dyDescent="0.45">
      <c r="A11428" s="2">
        <v>14188</v>
      </c>
      <c r="B11428" s="6">
        <v>32.6</v>
      </c>
    </row>
    <row r="11429" spans="1:2" x14ac:dyDescent="0.45">
      <c r="A11429" s="2">
        <v>14626</v>
      </c>
      <c r="B11429" s="6">
        <v>32.6</v>
      </c>
    </row>
    <row r="11430" spans="1:2" x14ac:dyDescent="0.45">
      <c r="A11430" s="2">
        <v>14205</v>
      </c>
      <c r="B11430" s="6">
        <v>32.6</v>
      </c>
    </row>
    <row r="11431" spans="1:2" x14ac:dyDescent="0.45">
      <c r="A11431" s="2">
        <v>14202</v>
      </c>
      <c r="B11431" s="6">
        <v>32.6</v>
      </c>
    </row>
    <row r="11432" spans="1:2" x14ac:dyDescent="0.45">
      <c r="A11432" s="2">
        <v>14124</v>
      </c>
      <c r="B11432" s="6">
        <v>32.6</v>
      </c>
    </row>
    <row r="11433" spans="1:2" x14ac:dyDescent="0.45">
      <c r="A11433" s="2">
        <v>12869</v>
      </c>
      <c r="B11433" s="6">
        <v>32.6</v>
      </c>
    </row>
    <row r="11434" spans="1:2" x14ac:dyDescent="0.45">
      <c r="A11434" s="2">
        <v>12868</v>
      </c>
      <c r="B11434" s="6">
        <v>32.6</v>
      </c>
    </row>
    <row r="11435" spans="1:2" x14ac:dyDescent="0.45">
      <c r="A11435" s="2">
        <v>23810</v>
      </c>
      <c r="B11435" s="6">
        <v>32.28</v>
      </c>
    </row>
    <row r="11436" spans="1:2" x14ac:dyDescent="0.45">
      <c r="A11436" s="2">
        <v>23502</v>
      </c>
      <c r="B11436" s="6">
        <v>32.28</v>
      </c>
    </row>
    <row r="11437" spans="1:2" x14ac:dyDescent="0.45">
      <c r="A11437" s="2">
        <v>22894</v>
      </c>
      <c r="B11437" s="6">
        <v>32.28</v>
      </c>
    </row>
    <row r="11438" spans="1:2" x14ac:dyDescent="0.45">
      <c r="A11438" s="2">
        <v>23722</v>
      </c>
      <c r="B11438" s="6">
        <v>32.28</v>
      </c>
    </row>
    <row r="11439" spans="1:2" x14ac:dyDescent="0.45">
      <c r="A11439" s="2">
        <v>23504</v>
      </c>
      <c r="B11439" s="6">
        <v>32.28</v>
      </c>
    </row>
    <row r="11440" spans="1:2" x14ac:dyDescent="0.45">
      <c r="A11440" s="2">
        <v>23023</v>
      </c>
      <c r="B11440" s="6">
        <v>32.28</v>
      </c>
    </row>
    <row r="11441" spans="1:2" x14ac:dyDescent="0.45">
      <c r="A11441" s="2">
        <v>23826</v>
      </c>
      <c r="B11441" s="6">
        <v>32.28</v>
      </c>
    </row>
    <row r="11442" spans="1:2" x14ac:dyDescent="0.45">
      <c r="A11442" s="2">
        <v>23364</v>
      </c>
      <c r="B11442" s="6">
        <v>32.28</v>
      </c>
    </row>
    <row r="11443" spans="1:2" x14ac:dyDescent="0.45">
      <c r="A11443" s="2">
        <v>22747</v>
      </c>
      <c r="B11443" s="6">
        <v>32.28</v>
      </c>
    </row>
    <row r="11444" spans="1:2" x14ac:dyDescent="0.45">
      <c r="A11444" s="2">
        <v>24223</v>
      </c>
      <c r="B11444" s="6">
        <v>32.28</v>
      </c>
    </row>
    <row r="11445" spans="1:2" x14ac:dyDescent="0.45">
      <c r="A11445" s="2">
        <v>23003</v>
      </c>
      <c r="B11445" s="6">
        <v>32.28</v>
      </c>
    </row>
    <row r="11446" spans="1:2" x14ac:dyDescent="0.45">
      <c r="A11446" s="2">
        <v>23452</v>
      </c>
      <c r="B11446" s="6">
        <v>32.28</v>
      </c>
    </row>
    <row r="11447" spans="1:2" x14ac:dyDescent="0.45">
      <c r="A11447" s="2">
        <v>23088</v>
      </c>
      <c r="B11447" s="6">
        <v>32.28</v>
      </c>
    </row>
    <row r="11448" spans="1:2" x14ac:dyDescent="0.45">
      <c r="A11448" s="2">
        <v>23472</v>
      </c>
      <c r="B11448" s="6">
        <v>32.28</v>
      </c>
    </row>
    <row r="11449" spans="1:2" x14ac:dyDescent="0.45">
      <c r="A11449" s="2">
        <v>23336</v>
      </c>
      <c r="B11449" s="6">
        <v>32.28</v>
      </c>
    </row>
    <row r="11450" spans="1:2" x14ac:dyDescent="0.45">
      <c r="A11450" s="2">
        <v>22752</v>
      </c>
      <c r="B11450" s="6">
        <v>32.28</v>
      </c>
    </row>
    <row r="11451" spans="1:2" x14ac:dyDescent="0.45">
      <c r="A11451" s="2">
        <v>23071</v>
      </c>
      <c r="B11451" s="6">
        <v>32.28</v>
      </c>
    </row>
    <row r="11452" spans="1:2" x14ac:dyDescent="0.45">
      <c r="A11452" s="2">
        <v>23483</v>
      </c>
      <c r="B11452" s="6">
        <v>32.28</v>
      </c>
    </row>
    <row r="11453" spans="1:2" x14ac:dyDescent="0.45">
      <c r="A11453" s="2">
        <v>23193</v>
      </c>
      <c r="B11453" s="6">
        <v>32.28</v>
      </c>
    </row>
    <row r="11454" spans="1:2" x14ac:dyDescent="0.45">
      <c r="A11454" s="2">
        <v>23005</v>
      </c>
      <c r="B11454" s="6">
        <v>32.28</v>
      </c>
    </row>
    <row r="11455" spans="1:2" x14ac:dyDescent="0.45">
      <c r="A11455" s="2">
        <v>23130</v>
      </c>
      <c r="B11455" s="6">
        <v>32.28</v>
      </c>
    </row>
    <row r="11456" spans="1:2" x14ac:dyDescent="0.45">
      <c r="A11456" s="2">
        <v>22968</v>
      </c>
      <c r="B11456" s="6">
        <v>32.28</v>
      </c>
    </row>
    <row r="11457" spans="1:2" x14ac:dyDescent="0.45">
      <c r="A11457" s="2">
        <v>21971</v>
      </c>
      <c r="B11457" s="6">
        <v>32.28</v>
      </c>
    </row>
    <row r="11458" spans="1:2" x14ac:dyDescent="0.45">
      <c r="A11458" s="2">
        <v>20265</v>
      </c>
      <c r="B11458" s="6">
        <v>32.28</v>
      </c>
    </row>
    <row r="11459" spans="1:2" x14ac:dyDescent="0.45">
      <c r="A11459" s="2">
        <v>20143</v>
      </c>
      <c r="B11459" s="6">
        <v>32.28</v>
      </c>
    </row>
    <row r="11460" spans="1:2" x14ac:dyDescent="0.45">
      <c r="A11460" s="2">
        <v>22090</v>
      </c>
      <c r="B11460" s="6">
        <v>32.28</v>
      </c>
    </row>
    <row r="11461" spans="1:2" x14ac:dyDescent="0.45">
      <c r="A11461" s="2">
        <v>20230</v>
      </c>
      <c r="B11461" s="6">
        <v>32.28</v>
      </c>
    </row>
    <row r="11462" spans="1:2" x14ac:dyDescent="0.45">
      <c r="A11462" s="2">
        <v>20234</v>
      </c>
      <c r="B11462" s="6">
        <v>32.28</v>
      </c>
    </row>
    <row r="11463" spans="1:2" x14ac:dyDescent="0.45">
      <c r="A11463" s="2">
        <v>21187</v>
      </c>
      <c r="B11463" s="6">
        <v>32.28</v>
      </c>
    </row>
    <row r="11464" spans="1:2" x14ac:dyDescent="0.45">
      <c r="A11464" s="2">
        <v>22365</v>
      </c>
      <c r="B11464" s="6">
        <v>32.28</v>
      </c>
    </row>
    <row r="11465" spans="1:2" x14ac:dyDescent="0.45">
      <c r="A11465" s="2">
        <v>22280</v>
      </c>
      <c r="B11465" s="6">
        <v>32.28</v>
      </c>
    </row>
    <row r="11466" spans="1:2" x14ac:dyDescent="0.45">
      <c r="A11466" s="2">
        <v>21255</v>
      </c>
      <c r="B11466" s="6">
        <v>32.28</v>
      </c>
    </row>
    <row r="11467" spans="1:2" x14ac:dyDescent="0.45">
      <c r="A11467" s="2">
        <v>20950</v>
      </c>
      <c r="B11467" s="6">
        <v>32.28</v>
      </c>
    </row>
    <row r="11468" spans="1:2" x14ac:dyDescent="0.45">
      <c r="A11468" s="2">
        <v>21819</v>
      </c>
      <c r="B11468" s="6">
        <v>32.28</v>
      </c>
    </row>
    <row r="11469" spans="1:2" x14ac:dyDescent="0.45">
      <c r="A11469" s="2">
        <v>22240</v>
      </c>
      <c r="B11469" s="6">
        <v>32.28</v>
      </c>
    </row>
    <row r="11470" spans="1:2" x14ac:dyDescent="0.45">
      <c r="A11470" s="2">
        <v>22239</v>
      </c>
      <c r="B11470" s="6">
        <v>32.28</v>
      </c>
    </row>
    <row r="11471" spans="1:2" x14ac:dyDescent="0.45">
      <c r="A11471" s="2">
        <v>21049</v>
      </c>
      <c r="B11471" s="6">
        <v>32.28</v>
      </c>
    </row>
    <row r="11472" spans="1:2" x14ac:dyDescent="0.45">
      <c r="A11472" s="2">
        <v>17686</v>
      </c>
      <c r="B11472" s="6">
        <v>32.28</v>
      </c>
    </row>
    <row r="11473" spans="1:2" x14ac:dyDescent="0.45">
      <c r="A11473" s="2">
        <v>17287</v>
      </c>
      <c r="B11473" s="6">
        <v>32.28</v>
      </c>
    </row>
    <row r="11474" spans="1:2" x14ac:dyDescent="0.45">
      <c r="A11474" s="2">
        <v>19590</v>
      </c>
      <c r="B11474" s="6">
        <v>32.28</v>
      </c>
    </row>
    <row r="11475" spans="1:2" x14ac:dyDescent="0.45">
      <c r="A11475" s="2">
        <v>19751</v>
      </c>
      <c r="B11475" s="6">
        <v>32.28</v>
      </c>
    </row>
    <row r="11476" spans="1:2" x14ac:dyDescent="0.45">
      <c r="A11476" s="2">
        <v>17805</v>
      </c>
      <c r="B11476" s="6">
        <v>32.28</v>
      </c>
    </row>
    <row r="11477" spans="1:2" x14ac:dyDescent="0.45">
      <c r="A11477" s="2">
        <v>19757</v>
      </c>
      <c r="B11477" s="6">
        <v>32.28</v>
      </c>
    </row>
    <row r="11478" spans="1:2" x14ac:dyDescent="0.45">
      <c r="A11478" s="2">
        <v>17057</v>
      </c>
      <c r="B11478" s="6">
        <v>32.28</v>
      </c>
    </row>
    <row r="11479" spans="1:2" x14ac:dyDescent="0.45">
      <c r="A11479" s="2">
        <v>16292</v>
      </c>
      <c r="B11479" s="6">
        <v>32.28</v>
      </c>
    </row>
    <row r="11480" spans="1:2" x14ac:dyDescent="0.45">
      <c r="A11480" s="2">
        <v>15031</v>
      </c>
      <c r="B11480" s="6">
        <v>32.28</v>
      </c>
    </row>
    <row r="11481" spans="1:2" x14ac:dyDescent="0.45">
      <c r="A11481" s="2">
        <v>14863</v>
      </c>
      <c r="B11481" s="6">
        <v>32.28</v>
      </c>
    </row>
    <row r="11482" spans="1:2" x14ac:dyDescent="0.45">
      <c r="A11482" s="2">
        <v>12140</v>
      </c>
      <c r="B11482" s="6">
        <v>32.28</v>
      </c>
    </row>
    <row r="11483" spans="1:2" x14ac:dyDescent="0.45">
      <c r="A11483" s="2">
        <v>26181</v>
      </c>
      <c r="B11483" s="6">
        <v>32.269999999999996</v>
      </c>
    </row>
    <row r="11484" spans="1:2" x14ac:dyDescent="0.45">
      <c r="A11484" s="2">
        <v>26333</v>
      </c>
      <c r="B11484" s="6">
        <v>32.269999999999996</v>
      </c>
    </row>
    <row r="11485" spans="1:2" x14ac:dyDescent="0.45">
      <c r="A11485" s="2">
        <v>25965</v>
      </c>
      <c r="B11485" s="6">
        <v>32.269999999999996</v>
      </c>
    </row>
    <row r="11486" spans="1:2" x14ac:dyDescent="0.45">
      <c r="A11486" s="2">
        <v>26117</v>
      </c>
      <c r="B11486" s="6">
        <v>32.269999999999996</v>
      </c>
    </row>
    <row r="11487" spans="1:2" x14ac:dyDescent="0.45">
      <c r="A11487" s="2">
        <v>26516</v>
      </c>
      <c r="B11487" s="6">
        <v>32.269999999999996</v>
      </c>
    </row>
    <row r="11488" spans="1:2" x14ac:dyDescent="0.45">
      <c r="A11488" s="2">
        <v>26458</v>
      </c>
      <c r="B11488" s="6">
        <v>32.269999999999996</v>
      </c>
    </row>
    <row r="11489" spans="1:2" x14ac:dyDescent="0.45">
      <c r="A11489" s="2">
        <v>26000</v>
      </c>
      <c r="B11489" s="6">
        <v>32.269999999999996</v>
      </c>
    </row>
    <row r="11490" spans="1:2" x14ac:dyDescent="0.45">
      <c r="A11490" s="2">
        <v>26680</v>
      </c>
      <c r="B11490" s="6">
        <v>32.269999999999996</v>
      </c>
    </row>
    <row r="11491" spans="1:2" x14ac:dyDescent="0.45">
      <c r="A11491" s="2">
        <v>25259</v>
      </c>
      <c r="B11491" s="6">
        <v>32.269999999999996</v>
      </c>
    </row>
    <row r="11492" spans="1:2" x14ac:dyDescent="0.45">
      <c r="A11492" s="2">
        <v>21238</v>
      </c>
      <c r="B11492" s="6">
        <v>32.269999999999996</v>
      </c>
    </row>
    <row r="11493" spans="1:2" x14ac:dyDescent="0.45">
      <c r="A11493" s="2">
        <v>21511</v>
      </c>
      <c r="B11493" s="6">
        <v>32.269999999999996</v>
      </c>
    </row>
    <row r="11494" spans="1:2" x14ac:dyDescent="0.45">
      <c r="A11494" s="2">
        <v>21525</v>
      </c>
      <c r="B11494" s="6">
        <v>32.269999999999996</v>
      </c>
    </row>
    <row r="11495" spans="1:2" x14ac:dyDescent="0.45">
      <c r="A11495" s="2">
        <v>20596</v>
      </c>
      <c r="B11495" s="6">
        <v>32.269999999999996</v>
      </c>
    </row>
    <row r="11496" spans="1:2" x14ac:dyDescent="0.45">
      <c r="A11496" s="2">
        <v>17718</v>
      </c>
      <c r="B11496" s="6">
        <v>32.269999999999996</v>
      </c>
    </row>
    <row r="11497" spans="1:2" x14ac:dyDescent="0.45">
      <c r="A11497" s="2">
        <v>18041</v>
      </c>
      <c r="B11497" s="6">
        <v>32.269999999999996</v>
      </c>
    </row>
    <row r="11498" spans="1:2" x14ac:dyDescent="0.45">
      <c r="A11498" s="2">
        <v>19078</v>
      </c>
      <c r="B11498" s="6">
        <v>32.269999999999996</v>
      </c>
    </row>
    <row r="11499" spans="1:2" x14ac:dyDescent="0.45">
      <c r="A11499" s="2">
        <v>17704</v>
      </c>
      <c r="B11499" s="6">
        <v>32.269999999999996</v>
      </c>
    </row>
    <row r="11500" spans="1:2" x14ac:dyDescent="0.45">
      <c r="A11500" s="2">
        <v>17745</v>
      </c>
      <c r="B11500" s="6">
        <v>32.269999999999996</v>
      </c>
    </row>
    <row r="11501" spans="1:2" x14ac:dyDescent="0.45">
      <c r="A11501" s="2">
        <v>17707</v>
      </c>
      <c r="B11501" s="6">
        <v>32.269999999999996</v>
      </c>
    </row>
    <row r="11502" spans="1:2" x14ac:dyDescent="0.45">
      <c r="A11502" s="2">
        <v>17882</v>
      </c>
      <c r="B11502" s="6">
        <v>32.269999999999996</v>
      </c>
    </row>
    <row r="11503" spans="1:2" x14ac:dyDescent="0.45">
      <c r="A11503" s="2">
        <v>17758</v>
      </c>
      <c r="B11503" s="6">
        <v>32.269999999999996</v>
      </c>
    </row>
    <row r="11504" spans="1:2" x14ac:dyDescent="0.45">
      <c r="A11504" s="2">
        <v>19064</v>
      </c>
      <c r="B11504" s="6">
        <v>32.269999999999996</v>
      </c>
    </row>
    <row r="11505" spans="1:2" x14ac:dyDescent="0.45">
      <c r="A11505" s="2">
        <v>18632</v>
      </c>
      <c r="B11505" s="6">
        <v>32.269999999999996</v>
      </c>
    </row>
    <row r="11506" spans="1:2" x14ac:dyDescent="0.45">
      <c r="A11506" s="2">
        <v>15450</v>
      </c>
      <c r="B11506" s="6">
        <v>32.269999999999996</v>
      </c>
    </row>
    <row r="11507" spans="1:2" x14ac:dyDescent="0.45">
      <c r="A11507" s="2">
        <v>16396</v>
      </c>
      <c r="B11507" s="6">
        <v>32.269999999999996</v>
      </c>
    </row>
    <row r="11508" spans="1:2" x14ac:dyDescent="0.45">
      <c r="A11508" s="2">
        <v>15446</v>
      </c>
      <c r="B11508" s="6">
        <v>32.269999999999996</v>
      </c>
    </row>
    <row r="11509" spans="1:2" x14ac:dyDescent="0.45">
      <c r="A11509" s="2">
        <v>17102</v>
      </c>
      <c r="B11509" s="6">
        <v>32.269999999999996</v>
      </c>
    </row>
    <row r="11510" spans="1:2" x14ac:dyDescent="0.45">
      <c r="A11510" s="2">
        <v>16399</v>
      </c>
      <c r="B11510" s="6">
        <v>32.269999999999996</v>
      </c>
    </row>
    <row r="11511" spans="1:2" x14ac:dyDescent="0.45">
      <c r="A11511" s="2">
        <v>13698</v>
      </c>
      <c r="B11511" s="6">
        <v>32.269999999999996</v>
      </c>
    </row>
    <row r="11512" spans="1:2" x14ac:dyDescent="0.45">
      <c r="A11512" s="2">
        <v>13116</v>
      </c>
      <c r="B11512" s="6">
        <v>32.269999999999996</v>
      </c>
    </row>
    <row r="11513" spans="1:2" x14ac:dyDescent="0.45">
      <c r="A11513" s="2">
        <v>13635</v>
      </c>
      <c r="B11513" s="6">
        <v>32.269999999999996</v>
      </c>
    </row>
    <row r="11514" spans="1:2" x14ac:dyDescent="0.45">
      <c r="A11514" s="2">
        <v>14989</v>
      </c>
      <c r="B11514" s="6">
        <v>32.269999999999996</v>
      </c>
    </row>
    <row r="11515" spans="1:2" x14ac:dyDescent="0.45">
      <c r="A11515" s="2">
        <v>13640</v>
      </c>
      <c r="B11515" s="6">
        <v>32.269999999999996</v>
      </c>
    </row>
    <row r="11516" spans="1:2" x14ac:dyDescent="0.45">
      <c r="A11516" s="2">
        <v>13628</v>
      </c>
      <c r="B11516" s="6">
        <v>32.269999999999996</v>
      </c>
    </row>
    <row r="11517" spans="1:2" x14ac:dyDescent="0.45">
      <c r="A11517" s="2">
        <v>20354</v>
      </c>
      <c r="B11517" s="6">
        <v>32.22</v>
      </c>
    </row>
    <row r="11518" spans="1:2" x14ac:dyDescent="0.45">
      <c r="A11518" s="2">
        <v>23330</v>
      </c>
      <c r="B11518" s="6">
        <v>31.97</v>
      </c>
    </row>
    <row r="11519" spans="1:2" x14ac:dyDescent="0.45">
      <c r="A11519" s="2">
        <v>21471</v>
      </c>
      <c r="B11519" s="6">
        <v>31.97</v>
      </c>
    </row>
    <row r="11520" spans="1:2" x14ac:dyDescent="0.45">
      <c r="A11520" s="2">
        <v>19553</v>
      </c>
      <c r="B11520" s="6">
        <v>31.97</v>
      </c>
    </row>
    <row r="11521" spans="1:2" x14ac:dyDescent="0.45">
      <c r="A11521" s="2">
        <v>15864</v>
      </c>
      <c r="B11521" s="6">
        <v>31.97</v>
      </c>
    </row>
    <row r="11522" spans="1:2" x14ac:dyDescent="0.45">
      <c r="A11522" s="2">
        <v>14040</v>
      </c>
      <c r="B11522" s="6">
        <v>31.97</v>
      </c>
    </row>
    <row r="11523" spans="1:2" x14ac:dyDescent="0.45">
      <c r="A11523" s="2">
        <v>14454</v>
      </c>
      <c r="B11523" s="6">
        <v>31.97</v>
      </c>
    </row>
    <row r="11524" spans="1:2" x14ac:dyDescent="0.45">
      <c r="A11524" s="2">
        <v>11458</v>
      </c>
      <c r="B11524" s="6">
        <v>31.919999999999998</v>
      </c>
    </row>
    <row r="11525" spans="1:2" x14ac:dyDescent="0.45">
      <c r="A11525" s="2">
        <v>27679</v>
      </c>
      <c r="B11525" s="6">
        <v>31.729999999999997</v>
      </c>
    </row>
    <row r="11526" spans="1:2" x14ac:dyDescent="0.45">
      <c r="A11526" s="2">
        <v>24375</v>
      </c>
      <c r="B11526" s="6">
        <v>31.729999999999997</v>
      </c>
    </row>
    <row r="11527" spans="1:2" x14ac:dyDescent="0.45">
      <c r="A11527" s="2">
        <v>21095</v>
      </c>
      <c r="B11527" s="6">
        <v>31.729999999999997</v>
      </c>
    </row>
    <row r="11528" spans="1:2" x14ac:dyDescent="0.45">
      <c r="A11528" s="2">
        <v>27072</v>
      </c>
      <c r="B11528" s="6">
        <v>31.279999999999998</v>
      </c>
    </row>
    <row r="11529" spans="1:2" x14ac:dyDescent="0.45">
      <c r="A11529" s="2">
        <v>26264</v>
      </c>
      <c r="B11529" s="6">
        <v>31.279999999999998</v>
      </c>
    </row>
    <row r="11530" spans="1:2" x14ac:dyDescent="0.45">
      <c r="A11530" s="2">
        <v>12595</v>
      </c>
      <c r="B11530" s="6">
        <v>31.279999999999998</v>
      </c>
    </row>
    <row r="11531" spans="1:2" x14ac:dyDescent="0.45">
      <c r="A11531" s="2">
        <v>28791</v>
      </c>
      <c r="B11531" s="6">
        <v>31.27</v>
      </c>
    </row>
    <row r="11532" spans="1:2" x14ac:dyDescent="0.45">
      <c r="A11532" s="2">
        <v>28572</v>
      </c>
      <c r="B11532" s="6">
        <v>31.27</v>
      </c>
    </row>
    <row r="11533" spans="1:2" x14ac:dyDescent="0.45">
      <c r="A11533" s="2">
        <v>29046</v>
      </c>
      <c r="B11533" s="6">
        <v>31.27</v>
      </c>
    </row>
    <row r="11534" spans="1:2" x14ac:dyDescent="0.45">
      <c r="A11534" s="2">
        <v>28865</v>
      </c>
      <c r="B11534" s="6">
        <v>31.27</v>
      </c>
    </row>
    <row r="11535" spans="1:2" x14ac:dyDescent="0.45">
      <c r="A11535" s="2">
        <v>28995</v>
      </c>
      <c r="B11535" s="6">
        <v>31.27</v>
      </c>
    </row>
    <row r="11536" spans="1:2" x14ac:dyDescent="0.45">
      <c r="A11536" s="2">
        <v>29033</v>
      </c>
      <c r="B11536" s="6">
        <v>31.27</v>
      </c>
    </row>
    <row r="11537" spans="1:2" x14ac:dyDescent="0.45">
      <c r="A11537" s="2">
        <v>20058</v>
      </c>
      <c r="B11537" s="6">
        <v>31.27</v>
      </c>
    </row>
    <row r="11538" spans="1:2" x14ac:dyDescent="0.45">
      <c r="A11538" s="2">
        <v>21840</v>
      </c>
      <c r="B11538" s="6">
        <v>31.27</v>
      </c>
    </row>
    <row r="11539" spans="1:2" x14ac:dyDescent="0.45">
      <c r="A11539" s="2">
        <v>19425</v>
      </c>
      <c r="B11539" s="6">
        <v>31.27</v>
      </c>
    </row>
    <row r="11540" spans="1:2" x14ac:dyDescent="0.45">
      <c r="A11540" s="2">
        <v>19342</v>
      </c>
      <c r="B11540" s="6">
        <v>31.27</v>
      </c>
    </row>
    <row r="11541" spans="1:2" x14ac:dyDescent="0.45">
      <c r="A11541" s="2">
        <v>17992</v>
      </c>
      <c r="B11541" s="6">
        <v>31.27</v>
      </c>
    </row>
    <row r="11542" spans="1:2" x14ac:dyDescent="0.45">
      <c r="A11542" s="2">
        <v>17284</v>
      </c>
      <c r="B11542" s="6">
        <v>31.27</v>
      </c>
    </row>
    <row r="11543" spans="1:2" x14ac:dyDescent="0.45">
      <c r="A11543" s="2">
        <v>19498</v>
      </c>
      <c r="B11543" s="6">
        <v>31.27</v>
      </c>
    </row>
    <row r="11544" spans="1:2" x14ac:dyDescent="0.45">
      <c r="A11544" s="2">
        <v>19523</v>
      </c>
      <c r="B11544" s="6">
        <v>31.27</v>
      </c>
    </row>
    <row r="11545" spans="1:2" x14ac:dyDescent="0.45">
      <c r="A11545" s="2">
        <v>19914</v>
      </c>
      <c r="B11545" s="6">
        <v>31.27</v>
      </c>
    </row>
    <row r="11546" spans="1:2" x14ac:dyDescent="0.45">
      <c r="A11546" s="2">
        <v>16330</v>
      </c>
      <c r="B11546" s="6">
        <v>31.27</v>
      </c>
    </row>
    <row r="11547" spans="1:2" x14ac:dyDescent="0.45">
      <c r="A11547" s="2">
        <v>15217</v>
      </c>
      <c r="B11547" s="6">
        <v>31.27</v>
      </c>
    </row>
    <row r="11548" spans="1:2" x14ac:dyDescent="0.45">
      <c r="A11548" s="2">
        <v>16183</v>
      </c>
      <c r="B11548" s="6">
        <v>31.27</v>
      </c>
    </row>
    <row r="11549" spans="1:2" x14ac:dyDescent="0.45">
      <c r="A11549" s="2">
        <v>15735</v>
      </c>
      <c r="B11549" s="6">
        <v>31.27</v>
      </c>
    </row>
    <row r="11550" spans="1:2" x14ac:dyDescent="0.45">
      <c r="A11550" s="2">
        <v>15125</v>
      </c>
      <c r="B11550" s="6">
        <v>31.27</v>
      </c>
    </row>
    <row r="11551" spans="1:2" x14ac:dyDescent="0.45">
      <c r="A11551" s="2">
        <v>16739</v>
      </c>
      <c r="B11551" s="6">
        <v>31.27</v>
      </c>
    </row>
    <row r="11552" spans="1:2" x14ac:dyDescent="0.45">
      <c r="A11552" s="2">
        <v>15123</v>
      </c>
      <c r="B11552" s="6">
        <v>31.27</v>
      </c>
    </row>
    <row r="11553" spans="1:2" x14ac:dyDescent="0.45">
      <c r="A11553" s="2">
        <v>16557</v>
      </c>
      <c r="B11553" s="6">
        <v>31.27</v>
      </c>
    </row>
    <row r="11554" spans="1:2" x14ac:dyDescent="0.45">
      <c r="A11554" s="2">
        <v>14237</v>
      </c>
      <c r="B11554" s="6">
        <v>31.27</v>
      </c>
    </row>
    <row r="11555" spans="1:2" x14ac:dyDescent="0.45">
      <c r="A11555" s="2">
        <v>14859</v>
      </c>
      <c r="B11555" s="6">
        <v>31.27</v>
      </c>
    </row>
    <row r="11556" spans="1:2" x14ac:dyDescent="0.45">
      <c r="A11556" s="2">
        <v>14866</v>
      </c>
      <c r="B11556" s="6">
        <v>31.27</v>
      </c>
    </row>
    <row r="11557" spans="1:2" x14ac:dyDescent="0.45">
      <c r="A11557" s="2">
        <v>21742</v>
      </c>
      <c r="B11557" s="6">
        <v>30.97</v>
      </c>
    </row>
    <row r="11558" spans="1:2" x14ac:dyDescent="0.45">
      <c r="A11558" s="2">
        <v>20280</v>
      </c>
      <c r="B11558" s="6">
        <v>30.97</v>
      </c>
    </row>
    <row r="11559" spans="1:2" x14ac:dyDescent="0.45">
      <c r="A11559" s="2">
        <v>18259</v>
      </c>
      <c r="B11559" s="6">
        <v>30.97</v>
      </c>
    </row>
    <row r="11560" spans="1:2" x14ac:dyDescent="0.45">
      <c r="A11560" s="2">
        <v>18704</v>
      </c>
      <c r="B11560" s="6">
        <v>30.97</v>
      </c>
    </row>
    <row r="11561" spans="1:2" x14ac:dyDescent="0.45">
      <c r="A11561" s="2">
        <v>19104</v>
      </c>
      <c r="B11561" s="6">
        <v>30.97</v>
      </c>
    </row>
    <row r="11562" spans="1:2" x14ac:dyDescent="0.45">
      <c r="A11562" s="2">
        <v>18407</v>
      </c>
      <c r="B11562" s="6">
        <v>30.97</v>
      </c>
    </row>
    <row r="11563" spans="1:2" x14ac:dyDescent="0.45">
      <c r="A11563" s="2">
        <v>15821</v>
      </c>
      <c r="B11563" s="6">
        <v>30.97</v>
      </c>
    </row>
    <row r="11564" spans="1:2" x14ac:dyDescent="0.45">
      <c r="A11564" s="2">
        <v>16927</v>
      </c>
      <c r="B11564" s="6">
        <v>30.97</v>
      </c>
    </row>
    <row r="11565" spans="1:2" x14ac:dyDescent="0.45">
      <c r="A11565" s="2">
        <v>15245</v>
      </c>
      <c r="B11565" s="6">
        <v>30.97</v>
      </c>
    </row>
    <row r="11566" spans="1:2" x14ac:dyDescent="0.45">
      <c r="A11566" s="2">
        <v>16209</v>
      </c>
      <c r="B11566" s="6">
        <v>30.97</v>
      </c>
    </row>
    <row r="11567" spans="1:2" x14ac:dyDescent="0.45">
      <c r="A11567" s="2">
        <v>13146</v>
      </c>
      <c r="B11567" s="6">
        <v>30.97</v>
      </c>
    </row>
    <row r="11568" spans="1:2" x14ac:dyDescent="0.45">
      <c r="A11568" s="2">
        <v>13052</v>
      </c>
      <c r="B11568" s="6">
        <v>30.97</v>
      </c>
    </row>
    <row r="11569" spans="1:2" x14ac:dyDescent="0.45">
      <c r="A11569" s="2">
        <v>14122</v>
      </c>
      <c r="B11569" s="6">
        <v>30.97</v>
      </c>
    </row>
    <row r="11570" spans="1:2" x14ac:dyDescent="0.45">
      <c r="A11570" s="2">
        <v>13868</v>
      </c>
      <c r="B11570" s="6">
        <v>30.97</v>
      </c>
    </row>
    <row r="11571" spans="1:2" x14ac:dyDescent="0.45">
      <c r="A11571" s="2">
        <v>14444</v>
      </c>
      <c r="B11571" s="6">
        <v>30.97</v>
      </c>
    </row>
    <row r="11572" spans="1:2" x14ac:dyDescent="0.45">
      <c r="A11572" s="2">
        <v>13985</v>
      </c>
      <c r="B11572" s="6">
        <v>30.97</v>
      </c>
    </row>
    <row r="11573" spans="1:2" x14ac:dyDescent="0.45">
      <c r="A11573" s="2">
        <v>13652</v>
      </c>
      <c r="B11573" s="6">
        <v>30.97</v>
      </c>
    </row>
    <row r="11574" spans="1:2" x14ac:dyDescent="0.45">
      <c r="A11574" s="2">
        <v>13430</v>
      </c>
      <c r="B11574" s="6">
        <v>30.97</v>
      </c>
    </row>
    <row r="11575" spans="1:2" x14ac:dyDescent="0.45">
      <c r="A11575" s="2">
        <v>13339</v>
      </c>
      <c r="B11575" s="6">
        <v>30.97</v>
      </c>
    </row>
    <row r="11576" spans="1:2" x14ac:dyDescent="0.45">
      <c r="A11576" s="2">
        <v>15001</v>
      </c>
      <c r="B11576" s="6">
        <v>30.97</v>
      </c>
    </row>
    <row r="11577" spans="1:2" x14ac:dyDescent="0.45">
      <c r="A11577" s="2">
        <v>13471</v>
      </c>
      <c r="B11577" s="6">
        <v>30.97</v>
      </c>
    </row>
    <row r="11578" spans="1:2" x14ac:dyDescent="0.45">
      <c r="A11578" s="2">
        <v>13843</v>
      </c>
      <c r="B11578" s="6">
        <v>30.97</v>
      </c>
    </row>
    <row r="11579" spans="1:2" x14ac:dyDescent="0.45">
      <c r="A11579" s="2">
        <v>13163</v>
      </c>
      <c r="B11579" s="6">
        <v>30.97</v>
      </c>
    </row>
    <row r="11580" spans="1:2" x14ac:dyDescent="0.45">
      <c r="A11580" s="2">
        <v>13327</v>
      </c>
      <c r="B11580" s="6">
        <v>30.97</v>
      </c>
    </row>
    <row r="11581" spans="1:2" x14ac:dyDescent="0.45">
      <c r="A11581" s="2">
        <v>12951</v>
      </c>
      <c r="B11581" s="6">
        <v>30.97</v>
      </c>
    </row>
    <row r="11582" spans="1:2" x14ac:dyDescent="0.45">
      <c r="A11582" s="2">
        <v>11757</v>
      </c>
      <c r="B11582" s="6">
        <v>30.77</v>
      </c>
    </row>
    <row r="11583" spans="1:2" x14ac:dyDescent="0.45">
      <c r="A11583" s="2">
        <v>28235</v>
      </c>
      <c r="B11583" s="6">
        <v>30.479999999999997</v>
      </c>
    </row>
    <row r="11584" spans="1:2" x14ac:dyDescent="0.45">
      <c r="A11584" s="2">
        <v>26889</v>
      </c>
      <c r="B11584" s="6">
        <v>30.479999999999997</v>
      </c>
    </row>
    <row r="11585" spans="1:2" x14ac:dyDescent="0.45">
      <c r="A11585" s="2">
        <v>27001</v>
      </c>
      <c r="B11585" s="6">
        <v>30.479999999999997</v>
      </c>
    </row>
    <row r="11586" spans="1:2" x14ac:dyDescent="0.45">
      <c r="A11586" s="2">
        <v>26475</v>
      </c>
      <c r="B11586" s="6">
        <v>30.479999999999997</v>
      </c>
    </row>
    <row r="11587" spans="1:2" x14ac:dyDescent="0.45">
      <c r="A11587" s="2">
        <v>25653</v>
      </c>
      <c r="B11587" s="6">
        <v>30.479999999999997</v>
      </c>
    </row>
    <row r="11588" spans="1:2" x14ac:dyDescent="0.45">
      <c r="A11588" s="2">
        <v>25521</v>
      </c>
      <c r="B11588" s="6">
        <v>30.479999999999997</v>
      </c>
    </row>
    <row r="11589" spans="1:2" x14ac:dyDescent="0.45">
      <c r="A11589" s="2">
        <v>25671</v>
      </c>
      <c r="B11589" s="6">
        <v>30.479999999999997</v>
      </c>
    </row>
    <row r="11590" spans="1:2" x14ac:dyDescent="0.45">
      <c r="A11590" s="2">
        <v>25803</v>
      </c>
      <c r="B11590" s="6">
        <v>30.479999999999997</v>
      </c>
    </row>
    <row r="11591" spans="1:2" x14ac:dyDescent="0.45">
      <c r="A11591" s="2">
        <v>27000</v>
      </c>
      <c r="B11591" s="6">
        <v>30.479999999999997</v>
      </c>
    </row>
    <row r="11592" spans="1:2" x14ac:dyDescent="0.45">
      <c r="A11592" s="2">
        <v>24584</v>
      </c>
      <c r="B11592" s="6">
        <v>30.479999999999997</v>
      </c>
    </row>
    <row r="11593" spans="1:2" x14ac:dyDescent="0.45">
      <c r="A11593" s="2">
        <v>19955</v>
      </c>
      <c r="B11593" s="6">
        <v>30.479999999999997</v>
      </c>
    </row>
    <row r="11594" spans="1:2" x14ac:dyDescent="0.45">
      <c r="A11594" s="2">
        <v>22562</v>
      </c>
      <c r="B11594" s="6">
        <v>30.479999999999997</v>
      </c>
    </row>
    <row r="11595" spans="1:2" x14ac:dyDescent="0.45">
      <c r="A11595" s="2">
        <v>21070</v>
      </c>
      <c r="B11595" s="6">
        <v>30.479999999999997</v>
      </c>
    </row>
    <row r="11596" spans="1:2" x14ac:dyDescent="0.45">
      <c r="A11596" s="2">
        <v>21088</v>
      </c>
      <c r="B11596" s="6">
        <v>30.479999999999997</v>
      </c>
    </row>
    <row r="11597" spans="1:2" x14ac:dyDescent="0.45">
      <c r="A11597" s="2">
        <v>22378</v>
      </c>
      <c r="B11597" s="6">
        <v>30.479999999999997</v>
      </c>
    </row>
    <row r="11598" spans="1:2" x14ac:dyDescent="0.45">
      <c r="A11598" s="2">
        <v>23360</v>
      </c>
      <c r="B11598" s="6">
        <v>29.99</v>
      </c>
    </row>
    <row r="11599" spans="1:2" x14ac:dyDescent="0.45">
      <c r="A11599" s="2">
        <v>23054</v>
      </c>
      <c r="B11599" s="6">
        <v>29.99</v>
      </c>
    </row>
    <row r="11600" spans="1:2" x14ac:dyDescent="0.45">
      <c r="A11600" s="2">
        <v>23717</v>
      </c>
      <c r="B11600" s="6">
        <v>29.99</v>
      </c>
    </row>
    <row r="11601" spans="1:2" x14ac:dyDescent="0.45">
      <c r="A11601" s="2">
        <v>23594</v>
      </c>
      <c r="B11601" s="6">
        <v>29.99</v>
      </c>
    </row>
    <row r="11602" spans="1:2" x14ac:dyDescent="0.45">
      <c r="A11602" s="2">
        <v>23481</v>
      </c>
      <c r="B11602" s="6">
        <v>29.99</v>
      </c>
    </row>
    <row r="11603" spans="1:2" x14ac:dyDescent="0.45">
      <c r="A11603" s="2">
        <v>23406</v>
      </c>
      <c r="B11603" s="6">
        <v>29.99</v>
      </c>
    </row>
    <row r="11604" spans="1:2" x14ac:dyDescent="0.45">
      <c r="A11604" s="2">
        <v>23469</v>
      </c>
      <c r="B11604" s="6">
        <v>29.99</v>
      </c>
    </row>
    <row r="11605" spans="1:2" x14ac:dyDescent="0.45">
      <c r="A11605" s="2">
        <v>23691</v>
      </c>
      <c r="B11605" s="6">
        <v>29.99</v>
      </c>
    </row>
    <row r="11606" spans="1:2" x14ac:dyDescent="0.45">
      <c r="A11606" s="2">
        <v>23092</v>
      </c>
      <c r="B11606" s="6">
        <v>29.99</v>
      </c>
    </row>
    <row r="11607" spans="1:2" x14ac:dyDescent="0.45">
      <c r="A11607" s="2">
        <v>23839</v>
      </c>
      <c r="B11607" s="6">
        <v>29.99</v>
      </c>
    </row>
    <row r="11608" spans="1:2" x14ac:dyDescent="0.45">
      <c r="A11608" s="2">
        <v>22863</v>
      </c>
      <c r="B11608" s="6">
        <v>29.99</v>
      </c>
    </row>
    <row r="11609" spans="1:2" x14ac:dyDescent="0.45">
      <c r="A11609" s="2">
        <v>23061</v>
      </c>
      <c r="B11609" s="6">
        <v>29.99</v>
      </c>
    </row>
    <row r="11610" spans="1:2" x14ac:dyDescent="0.45">
      <c r="A11610" s="2">
        <v>23466</v>
      </c>
      <c r="B11610" s="6">
        <v>29.99</v>
      </c>
    </row>
    <row r="11611" spans="1:2" x14ac:dyDescent="0.45">
      <c r="A11611" s="2">
        <v>23672</v>
      </c>
      <c r="B11611" s="6">
        <v>29.99</v>
      </c>
    </row>
    <row r="11612" spans="1:2" x14ac:dyDescent="0.45">
      <c r="A11612" s="2">
        <v>23678</v>
      </c>
      <c r="B11612" s="6">
        <v>29.99</v>
      </c>
    </row>
    <row r="11613" spans="1:2" x14ac:dyDescent="0.45">
      <c r="A11613" s="2">
        <v>23687</v>
      </c>
      <c r="B11613" s="6">
        <v>29.99</v>
      </c>
    </row>
    <row r="11614" spans="1:2" x14ac:dyDescent="0.45">
      <c r="A11614" s="2">
        <v>23808</v>
      </c>
      <c r="B11614" s="6">
        <v>29.99</v>
      </c>
    </row>
    <row r="11615" spans="1:2" x14ac:dyDescent="0.45">
      <c r="A11615" s="2">
        <v>23512</v>
      </c>
      <c r="B11615" s="6">
        <v>29.99</v>
      </c>
    </row>
    <row r="11616" spans="1:2" x14ac:dyDescent="0.45">
      <c r="A11616" s="2">
        <v>23817</v>
      </c>
      <c r="B11616" s="6">
        <v>29.99</v>
      </c>
    </row>
    <row r="11617" spans="1:2" x14ac:dyDescent="0.45">
      <c r="A11617" s="2">
        <v>23561</v>
      </c>
      <c r="B11617" s="6">
        <v>29.99</v>
      </c>
    </row>
    <row r="11618" spans="1:2" x14ac:dyDescent="0.45">
      <c r="A11618" s="2">
        <v>23064</v>
      </c>
      <c r="B11618" s="6">
        <v>29.99</v>
      </c>
    </row>
    <row r="11619" spans="1:2" x14ac:dyDescent="0.45">
      <c r="A11619" s="2">
        <v>23556</v>
      </c>
      <c r="B11619" s="6">
        <v>29.99</v>
      </c>
    </row>
    <row r="11620" spans="1:2" x14ac:dyDescent="0.45">
      <c r="A11620" s="2">
        <v>23286</v>
      </c>
      <c r="B11620" s="6">
        <v>29.99</v>
      </c>
    </row>
    <row r="11621" spans="1:2" x14ac:dyDescent="0.45">
      <c r="A11621" s="2">
        <v>22990</v>
      </c>
      <c r="B11621" s="6">
        <v>29.99</v>
      </c>
    </row>
    <row r="11622" spans="1:2" x14ac:dyDescent="0.45">
      <c r="A11622" s="2">
        <v>22980</v>
      </c>
      <c r="B11622" s="6">
        <v>29.99</v>
      </c>
    </row>
    <row r="11623" spans="1:2" x14ac:dyDescent="0.45">
      <c r="A11623" s="2">
        <v>22838</v>
      </c>
      <c r="B11623" s="6">
        <v>29.99</v>
      </c>
    </row>
    <row r="11624" spans="1:2" x14ac:dyDescent="0.45">
      <c r="A11624" s="2">
        <v>22766</v>
      </c>
      <c r="B11624" s="6">
        <v>29.99</v>
      </c>
    </row>
    <row r="11625" spans="1:2" x14ac:dyDescent="0.45">
      <c r="A11625" s="2">
        <v>22736</v>
      </c>
      <c r="B11625" s="6">
        <v>29.99</v>
      </c>
    </row>
    <row r="11626" spans="1:2" x14ac:dyDescent="0.45">
      <c r="A11626" s="2">
        <v>22883</v>
      </c>
      <c r="B11626" s="6">
        <v>29.99</v>
      </c>
    </row>
    <row r="11627" spans="1:2" x14ac:dyDescent="0.45">
      <c r="A11627" s="2">
        <v>23402</v>
      </c>
      <c r="B11627" s="6">
        <v>29.99</v>
      </c>
    </row>
    <row r="11628" spans="1:2" x14ac:dyDescent="0.45">
      <c r="A11628" s="2">
        <v>23891</v>
      </c>
      <c r="B11628" s="6">
        <v>29.99</v>
      </c>
    </row>
    <row r="11629" spans="1:2" x14ac:dyDescent="0.45">
      <c r="A11629" s="2">
        <v>23299</v>
      </c>
      <c r="B11629" s="6">
        <v>29.99</v>
      </c>
    </row>
    <row r="11630" spans="1:2" x14ac:dyDescent="0.45">
      <c r="A11630" s="2">
        <v>22769</v>
      </c>
      <c r="B11630" s="6">
        <v>29.99</v>
      </c>
    </row>
    <row r="11631" spans="1:2" x14ac:dyDescent="0.45">
      <c r="A11631" s="2">
        <v>21221</v>
      </c>
      <c r="B11631" s="6">
        <v>29.99</v>
      </c>
    </row>
    <row r="11632" spans="1:2" x14ac:dyDescent="0.45">
      <c r="A11632" s="2">
        <v>22237</v>
      </c>
      <c r="B11632" s="6">
        <v>29.99</v>
      </c>
    </row>
    <row r="11633" spans="1:2" x14ac:dyDescent="0.45">
      <c r="A11633" s="2">
        <v>20965</v>
      </c>
      <c r="B11633" s="6">
        <v>29.99</v>
      </c>
    </row>
    <row r="11634" spans="1:2" x14ac:dyDescent="0.45">
      <c r="A11634" s="2">
        <v>22244</v>
      </c>
      <c r="B11634" s="6">
        <v>29.99</v>
      </c>
    </row>
    <row r="11635" spans="1:2" x14ac:dyDescent="0.45">
      <c r="A11635" s="2">
        <v>22081</v>
      </c>
      <c r="B11635" s="6">
        <v>29.99</v>
      </c>
    </row>
    <row r="11636" spans="1:2" x14ac:dyDescent="0.45">
      <c r="A11636" s="2">
        <v>22376</v>
      </c>
      <c r="B11636" s="6">
        <v>29.99</v>
      </c>
    </row>
    <row r="11637" spans="1:2" x14ac:dyDescent="0.45">
      <c r="A11637" s="2">
        <v>22077</v>
      </c>
      <c r="B11637" s="6">
        <v>29.99</v>
      </c>
    </row>
    <row r="11638" spans="1:2" x14ac:dyDescent="0.45">
      <c r="A11638" s="2">
        <v>22123</v>
      </c>
      <c r="B11638" s="6">
        <v>29.99</v>
      </c>
    </row>
    <row r="11639" spans="1:2" x14ac:dyDescent="0.45">
      <c r="A11639" s="2">
        <v>21391</v>
      </c>
      <c r="B11639" s="6">
        <v>29.99</v>
      </c>
    </row>
    <row r="11640" spans="1:2" x14ac:dyDescent="0.45">
      <c r="A11640" s="2">
        <v>22086</v>
      </c>
      <c r="B11640" s="6">
        <v>29.99</v>
      </c>
    </row>
    <row r="11641" spans="1:2" x14ac:dyDescent="0.45">
      <c r="A11641" s="2">
        <v>20140</v>
      </c>
      <c r="B11641" s="6">
        <v>29.99</v>
      </c>
    </row>
    <row r="11642" spans="1:2" x14ac:dyDescent="0.45">
      <c r="A11642" s="2">
        <v>17290</v>
      </c>
      <c r="B11642" s="6">
        <v>29.99</v>
      </c>
    </row>
    <row r="11643" spans="1:2" x14ac:dyDescent="0.45">
      <c r="A11643" s="2">
        <v>18624</v>
      </c>
      <c r="B11643" s="6">
        <v>29.99</v>
      </c>
    </row>
    <row r="11644" spans="1:2" x14ac:dyDescent="0.45">
      <c r="A11644" s="2">
        <v>18883</v>
      </c>
      <c r="B11644" s="6">
        <v>29.99</v>
      </c>
    </row>
    <row r="11645" spans="1:2" x14ac:dyDescent="0.45">
      <c r="A11645" s="2">
        <v>17899</v>
      </c>
      <c r="B11645" s="6">
        <v>29.99</v>
      </c>
    </row>
    <row r="11646" spans="1:2" x14ac:dyDescent="0.45">
      <c r="A11646" s="2">
        <v>17737</v>
      </c>
      <c r="B11646" s="6">
        <v>29.99</v>
      </c>
    </row>
    <row r="11647" spans="1:2" x14ac:dyDescent="0.45">
      <c r="A11647" s="2">
        <v>17054</v>
      </c>
      <c r="B11647" s="6">
        <v>29.99</v>
      </c>
    </row>
    <row r="11648" spans="1:2" x14ac:dyDescent="0.45">
      <c r="A11648" s="2">
        <v>16632</v>
      </c>
      <c r="B11648" s="6">
        <v>29.99</v>
      </c>
    </row>
    <row r="11649" spans="1:2" x14ac:dyDescent="0.45">
      <c r="A11649" s="2">
        <v>15434</v>
      </c>
      <c r="B11649" s="6">
        <v>29.99</v>
      </c>
    </row>
    <row r="11650" spans="1:2" x14ac:dyDescent="0.45">
      <c r="A11650" s="2">
        <v>17231</v>
      </c>
      <c r="B11650" s="6">
        <v>29.99</v>
      </c>
    </row>
    <row r="11651" spans="1:2" x14ac:dyDescent="0.45">
      <c r="A11651" s="2">
        <v>15465</v>
      </c>
      <c r="B11651" s="6">
        <v>29.99</v>
      </c>
    </row>
    <row r="11652" spans="1:2" x14ac:dyDescent="0.45">
      <c r="A11652" s="2">
        <v>15021</v>
      </c>
      <c r="B11652" s="6">
        <v>29.99</v>
      </c>
    </row>
    <row r="11653" spans="1:2" x14ac:dyDescent="0.45">
      <c r="A11653" s="2">
        <v>14821</v>
      </c>
      <c r="B11653" s="6">
        <v>29.99</v>
      </c>
    </row>
    <row r="11654" spans="1:2" x14ac:dyDescent="0.45">
      <c r="A11654" s="2">
        <v>14865</v>
      </c>
      <c r="B11654" s="6">
        <v>29.99</v>
      </c>
    </row>
    <row r="11655" spans="1:2" x14ac:dyDescent="0.45">
      <c r="A11655" s="2">
        <v>12964</v>
      </c>
      <c r="B11655" s="6">
        <v>29.99</v>
      </c>
    </row>
    <row r="11656" spans="1:2" x14ac:dyDescent="0.45">
      <c r="A11656" s="2">
        <v>26278</v>
      </c>
      <c r="B11656" s="6">
        <v>29.979999999999997</v>
      </c>
    </row>
    <row r="11657" spans="1:2" x14ac:dyDescent="0.45">
      <c r="A11657" s="2">
        <v>26125</v>
      </c>
      <c r="B11657" s="6">
        <v>29.979999999999997</v>
      </c>
    </row>
    <row r="11658" spans="1:2" x14ac:dyDescent="0.45">
      <c r="A11658" s="2">
        <v>26594</v>
      </c>
      <c r="B11658" s="6">
        <v>29.979999999999997</v>
      </c>
    </row>
    <row r="11659" spans="1:2" x14ac:dyDescent="0.45">
      <c r="A11659" s="2">
        <v>26679</v>
      </c>
      <c r="B11659" s="6">
        <v>29.979999999999997</v>
      </c>
    </row>
    <row r="11660" spans="1:2" x14ac:dyDescent="0.45">
      <c r="A11660" s="2">
        <v>26337</v>
      </c>
      <c r="B11660" s="6">
        <v>29.979999999999997</v>
      </c>
    </row>
    <row r="11661" spans="1:2" x14ac:dyDescent="0.45">
      <c r="A11661" s="2">
        <v>25967</v>
      </c>
      <c r="B11661" s="6">
        <v>29.979999999999997</v>
      </c>
    </row>
    <row r="11662" spans="1:2" x14ac:dyDescent="0.45">
      <c r="A11662" s="2">
        <v>25930</v>
      </c>
      <c r="B11662" s="6">
        <v>29.979999999999997</v>
      </c>
    </row>
    <row r="11663" spans="1:2" x14ac:dyDescent="0.45">
      <c r="A11663" s="2">
        <v>26455</v>
      </c>
      <c r="B11663" s="6">
        <v>29.979999999999997</v>
      </c>
    </row>
    <row r="11664" spans="1:2" x14ac:dyDescent="0.45">
      <c r="A11664" s="2">
        <v>26289</v>
      </c>
      <c r="B11664" s="6">
        <v>29.979999999999997</v>
      </c>
    </row>
    <row r="11665" spans="1:2" x14ac:dyDescent="0.45">
      <c r="A11665" s="2">
        <v>26492</v>
      </c>
      <c r="B11665" s="6">
        <v>29.979999999999997</v>
      </c>
    </row>
    <row r="11666" spans="1:2" x14ac:dyDescent="0.45">
      <c r="A11666" s="2">
        <v>25852</v>
      </c>
      <c r="B11666" s="6">
        <v>29.979999999999997</v>
      </c>
    </row>
    <row r="11667" spans="1:2" x14ac:dyDescent="0.45">
      <c r="A11667" s="2">
        <v>26514</v>
      </c>
      <c r="B11667" s="6">
        <v>29.979999999999997</v>
      </c>
    </row>
    <row r="11668" spans="1:2" x14ac:dyDescent="0.45">
      <c r="A11668" s="2">
        <v>26240</v>
      </c>
      <c r="B11668" s="6">
        <v>29.979999999999997</v>
      </c>
    </row>
    <row r="11669" spans="1:2" x14ac:dyDescent="0.45">
      <c r="A11669" s="2">
        <v>25006</v>
      </c>
      <c r="B11669" s="6">
        <v>29.979999999999997</v>
      </c>
    </row>
    <row r="11670" spans="1:2" x14ac:dyDescent="0.45">
      <c r="A11670" s="2">
        <v>24745</v>
      </c>
      <c r="B11670" s="6">
        <v>29.979999999999997</v>
      </c>
    </row>
    <row r="11671" spans="1:2" x14ac:dyDescent="0.45">
      <c r="A11671" s="2">
        <v>25337</v>
      </c>
      <c r="B11671" s="6">
        <v>29.979999999999997</v>
      </c>
    </row>
    <row r="11672" spans="1:2" x14ac:dyDescent="0.45">
      <c r="A11672" s="2">
        <v>17814</v>
      </c>
      <c r="B11672" s="6">
        <v>29.979999999999997</v>
      </c>
    </row>
    <row r="11673" spans="1:2" x14ac:dyDescent="0.45">
      <c r="A11673" s="2">
        <v>17746</v>
      </c>
      <c r="B11673" s="6">
        <v>29.979999999999997</v>
      </c>
    </row>
    <row r="11674" spans="1:2" x14ac:dyDescent="0.45">
      <c r="A11674" s="2">
        <v>17853</v>
      </c>
      <c r="B11674" s="6">
        <v>29.979999999999997</v>
      </c>
    </row>
    <row r="11675" spans="1:2" x14ac:dyDescent="0.45">
      <c r="A11675" s="2">
        <v>18042</v>
      </c>
      <c r="B11675" s="6">
        <v>29.979999999999997</v>
      </c>
    </row>
    <row r="11676" spans="1:2" x14ac:dyDescent="0.45">
      <c r="A11676" s="2">
        <v>17895</v>
      </c>
      <c r="B11676" s="6">
        <v>29.979999999999997</v>
      </c>
    </row>
    <row r="11677" spans="1:2" x14ac:dyDescent="0.45">
      <c r="A11677" s="2">
        <v>17705</v>
      </c>
      <c r="B11677" s="6">
        <v>29.979999999999997</v>
      </c>
    </row>
    <row r="11678" spans="1:2" x14ac:dyDescent="0.45">
      <c r="A11678" s="2">
        <v>19080</v>
      </c>
      <c r="B11678" s="6">
        <v>29.979999999999997</v>
      </c>
    </row>
    <row r="11679" spans="1:2" x14ac:dyDescent="0.45">
      <c r="A11679" s="2">
        <v>14994</v>
      </c>
      <c r="B11679" s="6">
        <v>29.979999999999997</v>
      </c>
    </row>
    <row r="11680" spans="1:2" x14ac:dyDescent="0.45">
      <c r="A11680" s="2">
        <v>14985</v>
      </c>
      <c r="B11680" s="6">
        <v>29.979999999999997</v>
      </c>
    </row>
    <row r="11681" spans="1:2" x14ac:dyDescent="0.45">
      <c r="A11681" s="2">
        <v>11098</v>
      </c>
      <c r="B11681" s="6">
        <v>29.979999999999997</v>
      </c>
    </row>
    <row r="11682" spans="1:2" x14ac:dyDescent="0.45">
      <c r="A11682" s="2">
        <v>11370</v>
      </c>
      <c r="B11682" s="6">
        <v>29.979999999999997</v>
      </c>
    </row>
    <row r="11683" spans="1:2" x14ac:dyDescent="0.45">
      <c r="A11683" s="2">
        <v>11094</v>
      </c>
      <c r="B11683" s="6">
        <v>29.979999999999997</v>
      </c>
    </row>
    <row r="11684" spans="1:2" x14ac:dyDescent="0.45">
      <c r="A11684" s="2">
        <v>20085</v>
      </c>
      <c r="B11684" s="6">
        <v>29.93</v>
      </c>
    </row>
    <row r="11685" spans="1:2" x14ac:dyDescent="0.45">
      <c r="A11685" s="2">
        <v>19060</v>
      </c>
      <c r="B11685" s="6">
        <v>29.93</v>
      </c>
    </row>
    <row r="11686" spans="1:2" x14ac:dyDescent="0.45">
      <c r="A11686" s="2">
        <v>14973</v>
      </c>
      <c r="B11686" s="6">
        <v>29.93</v>
      </c>
    </row>
    <row r="11687" spans="1:2" x14ac:dyDescent="0.45">
      <c r="A11687" s="2">
        <v>14935</v>
      </c>
      <c r="B11687" s="6">
        <v>29.93</v>
      </c>
    </row>
    <row r="11688" spans="1:2" x14ac:dyDescent="0.45">
      <c r="A11688" s="2">
        <v>13310</v>
      </c>
      <c r="B11688" s="6">
        <v>29.93</v>
      </c>
    </row>
    <row r="11689" spans="1:2" x14ac:dyDescent="0.45">
      <c r="A11689" s="2">
        <v>13187</v>
      </c>
      <c r="B11689" s="6">
        <v>29.93</v>
      </c>
    </row>
    <row r="11690" spans="1:2" x14ac:dyDescent="0.45">
      <c r="A11690" s="2">
        <v>13266</v>
      </c>
      <c r="B11690" s="6">
        <v>29.93</v>
      </c>
    </row>
    <row r="11691" spans="1:2" x14ac:dyDescent="0.45">
      <c r="A11691" s="2">
        <v>13308</v>
      </c>
      <c r="B11691" s="6">
        <v>29.93</v>
      </c>
    </row>
    <row r="11692" spans="1:2" x14ac:dyDescent="0.45">
      <c r="A11692" s="2">
        <v>13924</v>
      </c>
      <c r="B11692" s="6">
        <v>29.93</v>
      </c>
    </row>
    <row r="11693" spans="1:2" x14ac:dyDescent="0.45">
      <c r="A11693" s="2">
        <v>12877</v>
      </c>
      <c r="B11693" s="6">
        <v>29.93</v>
      </c>
    </row>
    <row r="11694" spans="1:2" x14ac:dyDescent="0.45">
      <c r="A11694" s="2">
        <v>12791</v>
      </c>
      <c r="B11694" s="6">
        <v>29.93</v>
      </c>
    </row>
    <row r="11695" spans="1:2" x14ac:dyDescent="0.45">
      <c r="A11695" s="2">
        <v>12036</v>
      </c>
      <c r="B11695" s="6">
        <v>29.57</v>
      </c>
    </row>
    <row r="11696" spans="1:2" x14ac:dyDescent="0.45">
      <c r="A11696" s="2">
        <v>28256</v>
      </c>
      <c r="B11696" s="6">
        <v>29.479999999999997</v>
      </c>
    </row>
    <row r="11697" spans="1:2" x14ac:dyDescent="0.45">
      <c r="A11697" s="2">
        <v>28322</v>
      </c>
      <c r="B11697" s="6">
        <v>29.479999999999997</v>
      </c>
    </row>
    <row r="11698" spans="1:2" x14ac:dyDescent="0.45">
      <c r="A11698" s="2">
        <v>27961</v>
      </c>
      <c r="B11698" s="6">
        <v>29.479999999999997</v>
      </c>
    </row>
    <row r="11699" spans="1:2" x14ac:dyDescent="0.45">
      <c r="A11699" s="2">
        <v>27942</v>
      </c>
      <c r="B11699" s="6">
        <v>29.479999999999997</v>
      </c>
    </row>
    <row r="11700" spans="1:2" x14ac:dyDescent="0.45">
      <c r="A11700" s="2">
        <v>28717</v>
      </c>
      <c r="B11700" s="6">
        <v>29.479999999999997</v>
      </c>
    </row>
    <row r="11701" spans="1:2" x14ac:dyDescent="0.45">
      <c r="A11701" s="2">
        <v>28900</v>
      </c>
      <c r="B11701" s="6">
        <v>29.479999999999997</v>
      </c>
    </row>
    <row r="11702" spans="1:2" x14ac:dyDescent="0.45">
      <c r="A11702" s="2">
        <v>28015</v>
      </c>
      <c r="B11702" s="6">
        <v>29.479999999999997</v>
      </c>
    </row>
    <row r="11703" spans="1:2" x14ac:dyDescent="0.45">
      <c r="A11703" s="2">
        <v>27980</v>
      </c>
      <c r="B11703" s="6">
        <v>29.479999999999997</v>
      </c>
    </row>
    <row r="11704" spans="1:2" x14ac:dyDescent="0.45">
      <c r="A11704" s="2">
        <v>27978</v>
      </c>
      <c r="B11704" s="6">
        <v>29.479999999999997</v>
      </c>
    </row>
    <row r="11705" spans="1:2" x14ac:dyDescent="0.45">
      <c r="A11705" s="2">
        <v>27033</v>
      </c>
      <c r="B11705" s="6">
        <v>29.479999999999997</v>
      </c>
    </row>
    <row r="11706" spans="1:2" x14ac:dyDescent="0.45">
      <c r="A11706" s="2">
        <v>23769</v>
      </c>
      <c r="B11706" s="6">
        <v>29.479999999999997</v>
      </c>
    </row>
    <row r="11707" spans="1:2" x14ac:dyDescent="0.45">
      <c r="A11707" s="2">
        <v>22672</v>
      </c>
      <c r="B11707" s="6">
        <v>29.479999999999997</v>
      </c>
    </row>
    <row r="11708" spans="1:2" x14ac:dyDescent="0.45">
      <c r="A11708" s="2">
        <v>24095</v>
      </c>
      <c r="B11708" s="6">
        <v>29.479999999999997</v>
      </c>
    </row>
    <row r="11709" spans="1:2" x14ac:dyDescent="0.45">
      <c r="A11709" s="2">
        <v>24154</v>
      </c>
      <c r="B11709" s="6">
        <v>29.479999999999997</v>
      </c>
    </row>
    <row r="11710" spans="1:2" x14ac:dyDescent="0.45">
      <c r="A11710" s="2">
        <v>23966</v>
      </c>
      <c r="B11710" s="6">
        <v>29.479999999999997</v>
      </c>
    </row>
    <row r="11711" spans="1:2" x14ac:dyDescent="0.45">
      <c r="A11711" s="2">
        <v>24851</v>
      </c>
      <c r="B11711" s="6">
        <v>29.479999999999997</v>
      </c>
    </row>
    <row r="11712" spans="1:2" x14ac:dyDescent="0.45">
      <c r="A11712" s="2">
        <v>23424</v>
      </c>
      <c r="B11712" s="6">
        <v>29.479999999999997</v>
      </c>
    </row>
    <row r="11713" spans="1:2" x14ac:dyDescent="0.45">
      <c r="A11713" s="2">
        <v>22381</v>
      </c>
      <c r="B11713" s="6">
        <v>29.479999999999997</v>
      </c>
    </row>
    <row r="11714" spans="1:2" x14ac:dyDescent="0.45">
      <c r="A11714" s="2">
        <v>22390</v>
      </c>
      <c r="B11714" s="6">
        <v>29.479999999999997</v>
      </c>
    </row>
    <row r="11715" spans="1:2" x14ac:dyDescent="0.45">
      <c r="A11715" s="2">
        <v>22540</v>
      </c>
      <c r="B11715" s="6">
        <v>29.479999999999997</v>
      </c>
    </row>
    <row r="11716" spans="1:2" x14ac:dyDescent="0.45">
      <c r="A11716" s="2">
        <v>22455</v>
      </c>
      <c r="B11716" s="6">
        <v>29.479999999999997</v>
      </c>
    </row>
    <row r="11717" spans="1:2" x14ac:dyDescent="0.45">
      <c r="A11717" s="2">
        <v>19306</v>
      </c>
      <c r="B11717" s="6">
        <v>29.479999999999997</v>
      </c>
    </row>
    <row r="11718" spans="1:2" x14ac:dyDescent="0.45">
      <c r="A11718" s="2">
        <v>19460</v>
      </c>
      <c r="B11718" s="6">
        <v>29.479999999999997</v>
      </c>
    </row>
    <row r="11719" spans="1:2" x14ac:dyDescent="0.45">
      <c r="A11719" s="2">
        <v>17702</v>
      </c>
      <c r="B11719" s="6">
        <v>29.479999999999997</v>
      </c>
    </row>
    <row r="11720" spans="1:2" x14ac:dyDescent="0.45">
      <c r="A11720" s="2">
        <v>19189</v>
      </c>
      <c r="B11720" s="6">
        <v>29.479999999999997</v>
      </c>
    </row>
    <row r="11721" spans="1:2" x14ac:dyDescent="0.45">
      <c r="A11721" s="2">
        <v>18546</v>
      </c>
      <c r="B11721" s="6">
        <v>29.479999999999997</v>
      </c>
    </row>
    <row r="11722" spans="1:2" x14ac:dyDescent="0.45">
      <c r="A11722" s="2">
        <v>19462</v>
      </c>
      <c r="B11722" s="6">
        <v>29.479999999999997</v>
      </c>
    </row>
    <row r="11723" spans="1:2" x14ac:dyDescent="0.45">
      <c r="A11723" s="2">
        <v>18777</v>
      </c>
      <c r="B11723" s="6">
        <v>29.479999999999997</v>
      </c>
    </row>
    <row r="11724" spans="1:2" x14ac:dyDescent="0.45">
      <c r="A11724" s="2">
        <v>17701</v>
      </c>
      <c r="B11724" s="6">
        <v>29.479999999999997</v>
      </c>
    </row>
    <row r="11725" spans="1:2" x14ac:dyDescent="0.45">
      <c r="A11725" s="2">
        <v>18348</v>
      </c>
      <c r="B11725" s="6">
        <v>29.479999999999997</v>
      </c>
    </row>
    <row r="11726" spans="1:2" x14ac:dyDescent="0.45">
      <c r="A11726" s="2">
        <v>17033</v>
      </c>
      <c r="B11726" s="6">
        <v>29.479999999999997</v>
      </c>
    </row>
    <row r="11727" spans="1:2" x14ac:dyDescent="0.45">
      <c r="A11727" s="2">
        <v>17179</v>
      </c>
      <c r="B11727" s="6">
        <v>29.479999999999997</v>
      </c>
    </row>
    <row r="11728" spans="1:2" x14ac:dyDescent="0.45">
      <c r="A11728" s="2">
        <v>13827</v>
      </c>
      <c r="B11728" s="6">
        <v>29.479999999999997</v>
      </c>
    </row>
    <row r="11729" spans="1:2" x14ac:dyDescent="0.45">
      <c r="A11729" s="2">
        <v>14526</v>
      </c>
      <c r="B11729" s="6">
        <v>29.479999999999997</v>
      </c>
    </row>
    <row r="11730" spans="1:2" x14ac:dyDescent="0.45">
      <c r="A11730" s="2">
        <v>12814</v>
      </c>
      <c r="B11730" s="6">
        <v>29.479999999999997</v>
      </c>
    </row>
    <row r="11731" spans="1:2" x14ac:dyDescent="0.45">
      <c r="A11731" s="2">
        <v>26527</v>
      </c>
      <c r="B11731" s="6">
        <v>29.259999999999998</v>
      </c>
    </row>
    <row r="11732" spans="1:2" x14ac:dyDescent="0.45">
      <c r="A11732" s="2">
        <v>28687</v>
      </c>
      <c r="B11732" s="6">
        <v>28.99</v>
      </c>
    </row>
    <row r="11733" spans="1:2" x14ac:dyDescent="0.45">
      <c r="A11733" s="2">
        <v>29436</v>
      </c>
      <c r="B11733" s="6">
        <v>28.99</v>
      </c>
    </row>
    <row r="11734" spans="1:2" x14ac:dyDescent="0.45">
      <c r="A11734" s="2">
        <v>28409</v>
      </c>
      <c r="B11734" s="6">
        <v>28.99</v>
      </c>
    </row>
    <row r="11735" spans="1:2" x14ac:dyDescent="0.45">
      <c r="A11735" s="2">
        <v>27241</v>
      </c>
      <c r="B11735" s="6">
        <v>28.99</v>
      </c>
    </row>
    <row r="11736" spans="1:2" x14ac:dyDescent="0.45">
      <c r="A11736" s="2">
        <v>27246</v>
      </c>
      <c r="B11736" s="6">
        <v>28.99</v>
      </c>
    </row>
    <row r="11737" spans="1:2" x14ac:dyDescent="0.45">
      <c r="A11737" s="2">
        <v>26410</v>
      </c>
      <c r="B11737" s="6">
        <v>28.99</v>
      </c>
    </row>
    <row r="11738" spans="1:2" x14ac:dyDescent="0.45">
      <c r="A11738" s="2">
        <v>27249</v>
      </c>
      <c r="B11738" s="6">
        <v>28.99</v>
      </c>
    </row>
    <row r="11739" spans="1:2" x14ac:dyDescent="0.45">
      <c r="A11739" s="2">
        <v>27290</v>
      </c>
      <c r="B11739" s="6">
        <v>28.99</v>
      </c>
    </row>
    <row r="11740" spans="1:2" x14ac:dyDescent="0.45">
      <c r="A11740" s="2">
        <v>26576</v>
      </c>
      <c r="B11740" s="6">
        <v>28.99</v>
      </c>
    </row>
    <row r="11741" spans="1:2" x14ac:dyDescent="0.45">
      <c r="A11741" s="2">
        <v>26402</v>
      </c>
      <c r="B11741" s="6">
        <v>28.99</v>
      </c>
    </row>
    <row r="11742" spans="1:2" x14ac:dyDescent="0.45">
      <c r="A11742" s="2">
        <v>27321</v>
      </c>
      <c r="B11742" s="6">
        <v>28.99</v>
      </c>
    </row>
    <row r="11743" spans="1:2" x14ac:dyDescent="0.45">
      <c r="A11743" s="2">
        <v>26697</v>
      </c>
      <c r="B11743" s="6">
        <v>28.99</v>
      </c>
    </row>
    <row r="11744" spans="1:2" x14ac:dyDescent="0.45">
      <c r="A11744" s="2">
        <v>26263</v>
      </c>
      <c r="B11744" s="6">
        <v>28.99</v>
      </c>
    </row>
    <row r="11745" spans="1:2" x14ac:dyDescent="0.45">
      <c r="A11745" s="2">
        <v>26691</v>
      </c>
      <c r="B11745" s="6">
        <v>28.99</v>
      </c>
    </row>
    <row r="11746" spans="1:2" x14ac:dyDescent="0.45">
      <c r="A11746" s="2">
        <v>27303</v>
      </c>
      <c r="B11746" s="6">
        <v>28.99</v>
      </c>
    </row>
    <row r="11747" spans="1:2" x14ac:dyDescent="0.45">
      <c r="A11747" s="2">
        <v>26586</v>
      </c>
      <c r="B11747" s="6">
        <v>28.99</v>
      </c>
    </row>
    <row r="11748" spans="1:2" x14ac:dyDescent="0.45">
      <c r="A11748" s="2">
        <v>27237</v>
      </c>
      <c r="B11748" s="6">
        <v>28.99</v>
      </c>
    </row>
    <row r="11749" spans="1:2" x14ac:dyDescent="0.45">
      <c r="A11749" s="2">
        <v>27389</v>
      </c>
      <c r="B11749" s="6">
        <v>28.99</v>
      </c>
    </row>
    <row r="11750" spans="1:2" x14ac:dyDescent="0.45">
      <c r="A11750" s="2">
        <v>26599</v>
      </c>
      <c r="B11750" s="6">
        <v>28.99</v>
      </c>
    </row>
    <row r="11751" spans="1:2" x14ac:dyDescent="0.45">
      <c r="A11751" s="2">
        <v>26551</v>
      </c>
      <c r="B11751" s="6">
        <v>28.99</v>
      </c>
    </row>
    <row r="11752" spans="1:2" x14ac:dyDescent="0.45">
      <c r="A11752" s="2">
        <v>26904</v>
      </c>
      <c r="B11752" s="6">
        <v>28.99</v>
      </c>
    </row>
    <row r="11753" spans="1:2" x14ac:dyDescent="0.45">
      <c r="A11753" s="2">
        <v>27624</v>
      </c>
      <c r="B11753" s="6">
        <v>28.99</v>
      </c>
    </row>
    <row r="11754" spans="1:2" x14ac:dyDescent="0.45">
      <c r="A11754" s="2">
        <v>22676</v>
      </c>
      <c r="B11754" s="6">
        <v>28.99</v>
      </c>
    </row>
    <row r="11755" spans="1:2" x14ac:dyDescent="0.45">
      <c r="A11755" s="2">
        <v>23962</v>
      </c>
      <c r="B11755" s="6">
        <v>28.99</v>
      </c>
    </row>
    <row r="11756" spans="1:2" x14ac:dyDescent="0.45">
      <c r="A11756" s="2">
        <v>14546</v>
      </c>
      <c r="B11756" s="6">
        <v>28.99</v>
      </c>
    </row>
    <row r="11757" spans="1:2" x14ac:dyDescent="0.45">
      <c r="A11757" s="2">
        <v>12336</v>
      </c>
      <c r="B11757" s="6">
        <v>28.99</v>
      </c>
    </row>
    <row r="11758" spans="1:2" x14ac:dyDescent="0.45">
      <c r="A11758" s="2">
        <v>11392</v>
      </c>
      <c r="B11758" s="6">
        <v>28.99</v>
      </c>
    </row>
    <row r="11759" spans="1:2" x14ac:dyDescent="0.45">
      <c r="A11759" s="2">
        <v>12836</v>
      </c>
      <c r="B11759" s="6">
        <v>28.99</v>
      </c>
    </row>
    <row r="11760" spans="1:2" x14ac:dyDescent="0.45">
      <c r="A11760" s="2">
        <v>12554</v>
      </c>
      <c r="B11760" s="6">
        <v>28.99</v>
      </c>
    </row>
    <row r="11761" spans="1:2" x14ac:dyDescent="0.45">
      <c r="A11761" s="2">
        <v>28984</v>
      </c>
      <c r="B11761" s="6">
        <v>28.979999999999997</v>
      </c>
    </row>
    <row r="11762" spans="1:2" x14ac:dyDescent="0.45">
      <c r="A11762" s="2">
        <v>29234</v>
      </c>
      <c r="B11762" s="6">
        <v>28.979999999999997</v>
      </c>
    </row>
    <row r="11763" spans="1:2" x14ac:dyDescent="0.45">
      <c r="A11763" s="2">
        <v>29177</v>
      </c>
      <c r="B11763" s="6">
        <v>28.979999999999997</v>
      </c>
    </row>
    <row r="11764" spans="1:2" x14ac:dyDescent="0.45">
      <c r="A11764" s="2">
        <v>29127</v>
      </c>
      <c r="B11764" s="6">
        <v>28.979999999999997</v>
      </c>
    </row>
    <row r="11765" spans="1:2" x14ac:dyDescent="0.45">
      <c r="A11765" s="2">
        <v>28860</v>
      </c>
      <c r="B11765" s="6">
        <v>28.979999999999997</v>
      </c>
    </row>
    <row r="11766" spans="1:2" x14ac:dyDescent="0.45">
      <c r="A11766" s="2">
        <v>29009</v>
      </c>
      <c r="B11766" s="6">
        <v>28.979999999999997</v>
      </c>
    </row>
    <row r="11767" spans="1:2" x14ac:dyDescent="0.45">
      <c r="A11767" s="2">
        <v>28998</v>
      </c>
      <c r="B11767" s="6">
        <v>28.979999999999997</v>
      </c>
    </row>
    <row r="11768" spans="1:2" x14ac:dyDescent="0.45">
      <c r="A11768" s="2">
        <v>27217</v>
      </c>
      <c r="B11768" s="6">
        <v>28.979999999999997</v>
      </c>
    </row>
    <row r="11769" spans="1:2" x14ac:dyDescent="0.45">
      <c r="A11769" s="2">
        <v>20568</v>
      </c>
      <c r="B11769" s="6">
        <v>28.979999999999997</v>
      </c>
    </row>
    <row r="11770" spans="1:2" x14ac:dyDescent="0.45">
      <c r="A11770" s="2">
        <v>21864</v>
      </c>
      <c r="B11770" s="6">
        <v>28.979999999999997</v>
      </c>
    </row>
    <row r="11771" spans="1:2" x14ac:dyDescent="0.45">
      <c r="A11771" s="2">
        <v>20133</v>
      </c>
      <c r="B11771" s="6">
        <v>28.979999999999997</v>
      </c>
    </row>
    <row r="11772" spans="1:2" x14ac:dyDescent="0.45">
      <c r="A11772" s="2">
        <v>19259</v>
      </c>
      <c r="B11772" s="6">
        <v>28.979999999999997</v>
      </c>
    </row>
    <row r="11773" spans="1:2" x14ac:dyDescent="0.45">
      <c r="A11773" s="2">
        <v>19913</v>
      </c>
      <c r="B11773" s="6">
        <v>28.979999999999997</v>
      </c>
    </row>
    <row r="11774" spans="1:2" x14ac:dyDescent="0.45">
      <c r="A11774" s="2">
        <v>19291</v>
      </c>
      <c r="B11774" s="6">
        <v>28.979999999999997</v>
      </c>
    </row>
    <row r="11775" spans="1:2" x14ac:dyDescent="0.45">
      <c r="A11775" s="2">
        <v>17876</v>
      </c>
      <c r="B11775" s="6">
        <v>28.979999999999997</v>
      </c>
    </row>
    <row r="11776" spans="1:2" x14ac:dyDescent="0.45">
      <c r="A11776" s="2">
        <v>16455</v>
      </c>
      <c r="B11776" s="6">
        <v>28.979999999999997</v>
      </c>
    </row>
    <row r="11777" spans="1:2" x14ac:dyDescent="0.45">
      <c r="A11777" s="2">
        <v>16440</v>
      </c>
      <c r="B11777" s="6">
        <v>28.979999999999997</v>
      </c>
    </row>
    <row r="11778" spans="1:2" x14ac:dyDescent="0.45">
      <c r="A11778" s="2">
        <v>15728</v>
      </c>
      <c r="B11778" s="6">
        <v>28.979999999999997</v>
      </c>
    </row>
    <row r="11779" spans="1:2" x14ac:dyDescent="0.45">
      <c r="A11779" s="2">
        <v>15823</v>
      </c>
      <c r="B11779" s="6">
        <v>28.979999999999997</v>
      </c>
    </row>
    <row r="11780" spans="1:2" x14ac:dyDescent="0.45">
      <c r="A11780" s="2">
        <v>16185</v>
      </c>
      <c r="B11780" s="6">
        <v>28.979999999999997</v>
      </c>
    </row>
    <row r="11781" spans="1:2" x14ac:dyDescent="0.45">
      <c r="A11781" s="2">
        <v>15241</v>
      </c>
      <c r="B11781" s="6">
        <v>28.979999999999997</v>
      </c>
    </row>
    <row r="11782" spans="1:2" x14ac:dyDescent="0.45">
      <c r="A11782" s="2">
        <v>15602</v>
      </c>
      <c r="B11782" s="6">
        <v>28.979999999999997</v>
      </c>
    </row>
    <row r="11783" spans="1:2" x14ac:dyDescent="0.45">
      <c r="A11783" s="2">
        <v>13805</v>
      </c>
      <c r="B11783" s="6">
        <v>28.979999999999997</v>
      </c>
    </row>
    <row r="11784" spans="1:2" x14ac:dyDescent="0.45">
      <c r="A11784" s="2">
        <v>12679</v>
      </c>
      <c r="B11784" s="6">
        <v>28.979999999999997</v>
      </c>
    </row>
    <row r="11785" spans="1:2" x14ac:dyDescent="0.45">
      <c r="A11785" s="2">
        <v>14622</v>
      </c>
      <c r="B11785" s="6">
        <v>28.96</v>
      </c>
    </row>
    <row r="11786" spans="1:2" x14ac:dyDescent="0.45">
      <c r="A11786" s="2">
        <v>17642</v>
      </c>
      <c r="B11786" s="6">
        <v>27.96</v>
      </c>
    </row>
    <row r="11787" spans="1:2" x14ac:dyDescent="0.45">
      <c r="A11787" s="2">
        <v>16579</v>
      </c>
      <c r="B11787" s="6">
        <v>27.96</v>
      </c>
    </row>
    <row r="11788" spans="1:2" x14ac:dyDescent="0.45">
      <c r="A11788" s="2">
        <v>16716</v>
      </c>
      <c r="B11788" s="6">
        <v>27.919999999999998</v>
      </c>
    </row>
    <row r="11789" spans="1:2" x14ac:dyDescent="0.45">
      <c r="A11789" s="2">
        <v>29416</v>
      </c>
      <c r="B11789" s="6">
        <v>27.77</v>
      </c>
    </row>
    <row r="11790" spans="1:2" x14ac:dyDescent="0.45">
      <c r="A11790" s="2">
        <v>28914</v>
      </c>
      <c r="B11790" s="6">
        <v>27.77</v>
      </c>
    </row>
    <row r="11791" spans="1:2" x14ac:dyDescent="0.45">
      <c r="A11791" s="2">
        <v>29386</v>
      </c>
      <c r="B11791" s="6">
        <v>27.77</v>
      </c>
    </row>
    <row r="11792" spans="1:2" x14ac:dyDescent="0.45">
      <c r="A11792" s="2">
        <v>28049</v>
      </c>
      <c r="B11792" s="6">
        <v>27.77</v>
      </c>
    </row>
    <row r="11793" spans="1:2" x14ac:dyDescent="0.45">
      <c r="A11793" s="2">
        <v>25533</v>
      </c>
      <c r="B11793" s="6">
        <v>27.77</v>
      </c>
    </row>
    <row r="11794" spans="1:2" x14ac:dyDescent="0.45">
      <c r="A11794" s="2">
        <v>27566</v>
      </c>
      <c r="B11794" s="6">
        <v>27.77</v>
      </c>
    </row>
    <row r="11795" spans="1:2" x14ac:dyDescent="0.45">
      <c r="A11795" s="2">
        <v>25691</v>
      </c>
      <c r="B11795" s="6">
        <v>27.77</v>
      </c>
    </row>
    <row r="11796" spans="1:2" x14ac:dyDescent="0.45">
      <c r="A11796" s="2">
        <v>27433</v>
      </c>
      <c r="B11796" s="6">
        <v>27.77</v>
      </c>
    </row>
    <row r="11797" spans="1:2" x14ac:dyDescent="0.45">
      <c r="A11797" s="2">
        <v>27658</v>
      </c>
      <c r="B11797" s="6">
        <v>27.77</v>
      </c>
    </row>
    <row r="11798" spans="1:2" x14ac:dyDescent="0.45">
      <c r="A11798" s="2">
        <v>27442</v>
      </c>
      <c r="B11798" s="6">
        <v>27.77</v>
      </c>
    </row>
    <row r="11799" spans="1:2" x14ac:dyDescent="0.45">
      <c r="A11799" s="2">
        <v>25680</v>
      </c>
      <c r="B11799" s="6">
        <v>27.77</v>
      </c>
    </row>
    <row r="11800" spans="1:2" x14ac:dyDescent="0.45">
      <c r="A11800" s="2">
        <v>27675</v>
      </c>
      <c r="B11800" s="6">
        <v>27.77</v>
      </c>
    </row>
    <row r="11801" spans="1:2" x14ac:dyDescent="0.45">
      <c r="A11801" s="2">
        <v>27438</v>
      </c>
      <c r="B11801" s="6">
        <v>27.77</v>
      </c>
    </row>
    <row r="11802" spans="1:2" x14ac:dyDescent="0.45">
      <c r="A11802" s="2">
        <v>26912</v>
      </c>
      <c r="B11802" s="6">
        <v>27.77</v>
      </c>
    </row>
    <row r="11803" spans="1:2" x14ac:dyDescent="0.45">
      <c r="A11803" s="2">
        <v>26144</v>
      </c>
      <c r="B11803" s="6">
        <v>27.77</v>
      </c>
    </row>
    <row r="11804" spans="1:2" x14ac:dyDescent="0.45">
      <c r="A11804" s="2">
        <v>27828</v>
      </c>
      <c r="B11804" s="6">
        <v>27.77</v>
      </c>
    </row>
    <row r="11805" spans="1:2" x14ac:dyDescent="0.45">
      <c r="A11805" s="2">
        <v>25787</v>
      </c>
      <c r="B11805" s="6">
        <v>27.77</v>
      </c>
    </row>
    <row r="11806" spans="1:2" x14ac:dyDescent="0.45">
      <c r="A11806" s="2">
        <v>27843</v>
      </c>
      <c r="B11806" s="6">
        <v>27.77</v>
      </c>
    </row>
    <row r="11807" spans="1:2" x14ac:dyDescent="0.45">
      <c r="A11807" s="2">
        <v>27478</v>
      </c>
      <c r="B11807" s="6">
        <v>27.77</v>
      </c>
    </row>
    <row r="11808" spans="1:2" x14ac:dyDescent="0.45">
      <c r="A11808" s="2">
        <v>26821</v>
      </c>
      <c r="B11808" s="6">
        <v>27.77</v>
      </c>
    </row>
    <row r="11809" spans="1:2" x14ac:dyDescent="0.45">
      <c r="A11809" s="2">
        <v>24863</v>
      </c>
      <c r="B11809" s="6">
        <v>27.77</v>
      </c>
    </row>
    <row r="11810" spans="1:2" x14ac:dyDescent="0.45">
      <c r="A11810" s="2">
        <v>24280</v>
      </c>
      <c r="B11810" s="6">
        <v>27.77</v>
      </c>
    </row>
    <row r="11811" spans="1:2" x14ac:dyDescent="0.45">
      <c r="A11811" s="2">
        <v>24866</v>
      </c>
      <c r="B11811" s="6">
        <v>27.77</v>
      </c>
    </row>
    <row r="11812" spans="1:2" x14ac:dyDescent="0.45">
      <c r="A11812" s="2">
        <v>24875</v>
      </c>
      <c r="B11812" s="6">
        <v>27.77</v>
      </c>
    </row>
    <row r="11813" spans="1:2" x14ac:dyDescent="0.45">
      <c r="A11813" s="2">
        <v>24373</v>
      </c>
      <c r="B11813" s="6">
        <v>27.77</v>
      </c>
    </row>
    <row r="11814" spans="1:2" x14ac:dyDescent="0.45">
      <c r="A11814" s="2">
        <v>21911</v>
      </c>
      <c r="B11814" s="6">
        <v>27.77</v>
      </c>
    </row>
    <row r="11815" spans="1:2" x14ac:dyDescent="0.45">
      <c r="A11815" s="2">
        <v>22397</v>
      </c>
      <c r="B11815" s="6">
        <v>27.77</v>
      </c>
    </row>
    <row r="11816" spans="1:2" x14ac:dyDescent="0.45">
      <c r="A11816" s="2">
        <v>20262</v>
      </c>
      <c r="B11816" s="6">
        <v>27.77</v>
      </c>
    </row>
    <row r="11817" spans="1:2" x14ac:dyDescent="0.45">
      <c r="A11817" s="2">
        <v>21084</v>
      </c>
      <c r="B11817" s="6">
        <v>27.77</v>
      </c>
    </row>
    <row r="11818" spans="1:2" x14ac:dyDescent="0.45">
      <c r="A11818" s="2">
        <v>18895</v>
      </c>
      <c r="B11818" s="6">
        <v>27.77</v>
      </c>
    </row>
    <row r="11819" spans="1:2" x14ac:dyDescent="0.45">
      <c r="A11819" s="2">
        <v>12550</v>
      </c>
      <c r="B11819" s="6">
        <v>27.77</v>
      </c>
    </row>
    <row r="11820" spans="1:2" x14ac:dyDescent="0.45">
      <c r="A11820" s="2">
        <v>29248</v>
      </c>
      <c r="B11820" s="6">
        <v>27.279999999999998</v>
      </c>
    </row>
    <row r="11821" spans="1:2" x14ac:dyDescent="0.45">
      <c r="A11821" s="2">
        <v>28801</v>
      </c>
      <c r="B11821" s="6">
        <v>27.279999999999998</v>
      </c>
    </row>
    <row r="11822" spans="1:2" x14ac:dyDescent="0.45">
      <c r="A11822" s="2">
        <v>29224</v>
      </c>
      <c r="B11822" s="6">
        <v>27.279999999999998</v>
      </c>
    </row>
    <row r="11823" spans="1:2" x14ac:dyDescent="0.45">
      <c r="A11823" s="2">
        <v>28982</v>
      </c>
      <c r="B11823" s="6">
        <v>27.279999999999998</v>
      </c>
    </row>
    <row r="11824" spans="1:2" x14ac:dyDescent="0.45">
      <c r="A11824" s="2">
        <v>28981</v>
      </c>
      <c r="B11824" s="6">
        <v>27.279999999999998</v>
      </c>
    </row>
    <row r="11825" spans="1:2" x14ac:dyDescent="0.45">
      <c r="A11825" s="2">
        <v>29025</v>
      </c>
      <c r="B11825" s="6">
        <v>27.279999999999998</v>
      </c>
    </row>
    <row r="11826" spans="1:2" x14ac:dyDescent="0.45">
      <c r="A11826" s="2">
        <v>28764</v>
      </c>
      <c r="B11826" s="6">
        <v>27.279999999999998</v>
      </c>
    </row>
    <row r="11827" spans="1:2" x14ac:dyDescent="0.45">
      <c r="A11827" s="2">
        <v>28803</v>
      </c>
      <c r="B11827" s="6">
        <v>27.279999999999998</v>
      </c>
    </row>
    <row r="11828" spans="1:2" x14ac:dyDescent="0.45">
      <c r="A11828" s="2">
        <v>28642</v>
      </c>
      <c r="B11828" s="6">
        <v>27.279999999999998</v>
      </c>
    </row>
    <row r="11829" spans="1:2" x14ac:dyDescent="0.45">
      <c r="A11829" s="2">
        <v>29173</v>
      </c>
      <c r="B11829" s="6">
        <v>27.279999999999998</v>
      </c>
    </row>
    <row r="11830" spans="1:2" x14ac:dyDescent="0.45">
      <c r="A11830" s="2">
        <v>28623</v>
      </c>
      <c r="B11830" s="6">
        <v>27.279999999999998</v>
      </c>
    </row>
    <row r="11831" spans="1:2" x14ac:dyDescent="0.45">
      <c r="A11831" s="2">
        <v>28971</v>
      </c>
      <c r="B11831" s="6">
        <v>27.279999999999998</v>
      </c>
    </row>
    <row r="11832" spans="1:2" x14ac:dyDescent="0.45">
      <c r="A11832" s="2">
        <v>25835</v>
      </c>
      <c r="B11832" s="6">
        <v>27.279999999999998</v>
      </c>
    </row>
    <row r="11833" spans="1:2" x14ac:dyDescent="0.45">
      <c r="A11833" s="2">
        <v>26542</v>
      </c>
      <c r="B11833" s="6">
        <v>27.279999999999998</v>
      </c>
    </row>
    <row r="11834" spans="1:2" x14ac:dyDescent="0.45">
      <c r="A11834" s="2">
        <v>25959</v>
      </c>
      <c r="B11834" s="6">
        <v>27.279999999999998</v>
      </c>
    </row>
    <row r="11835" spans="1:2" x14ac:dyDescent="0.45">
      <c r="A11835" s="2">
        <v>26465</v>
      </c>
      <c r="B11835" s="6">
        <v>27.279999999999998</v>
      </c>
    </row>
    <row r="11836" spans="1:2" x14ac:dyDescent="0.45">
      <c r="A11836" s="2">
        <v>26275</v>
      </c>
      <c r="B11836" s="6">
        <v>27.279999999999998</v>
      </c>
    </row>
    <row r="11837" spans="1:2" x14ac:dyDescent="0.45">
      <c r="A11837" s="2">
        <v>26468</v>
      </c>
      <c r="B11837" s="6">
        <v>27.279999999999998</v>
      </c>
    </row>
    <row r="11838" spans="1:2" x14ac:dyDescent="0.45">
      <c r="A11838" s="2">
        <v>25842</v>
      </c>
      <c r="B11838" s="6">
        <v>27.279999999999998</v>
      </c>
    </row>
    <row r="11839" spans="1:2" x14ac:dyDescent="0.45">
      <c r="A11839" s="2">
        <v>25854</v>
      </c>
      <c r="B11839" s="6">
        <v>27.279999999999998</v>
      </c>
    </row>
    <row r="11840" spans="1:2" x14ac:dyDescent="0.45">
      <c r="A11840" s="2">
        <v>25843</v>
      </c>
      <c r="B11840" s="6">
        <v>27.279999999999998</v>
      </c>
    </row>
    <row r="11841" spans="1:2" x14ac:dyDescent="0.45">
      <c r="A11841" s="2">
        <v>25929</v>
      </c>
      <c r="B11841" s="6">
        <v>27.279999999999998</v>
      </c>
    </row>
    <row r="11842" spans="1:2" x14ac:dyDescent="0.45">
      <c r="A11842" s="2">
        <v>26171</v>
      </c>
      <c r="B11842" s="6">
        <v>27.279999999999998</v>
      </c>
    </row>
    <row r="11843" spans="1:2" x14ac:dyDescent="0.45">
      <c r="A11843" s="2">
        <v>26237</v>
      </c>
      <c r="B11843" s="6">
        <v>27.279999999999998</v>
      </c>
    </row>
    <row r="11844" spans="1:2" x14ac:dyDescent="0.45">
      <c r="A11844" s="2">
        <v>25954</v>
      </c>
      <c r="B11844" s="6">
        <v>27.279999999999998</v>
      </c>
    </row>
    <row r="11845" spans="1:2" x14ac:dyDescent="0.45">
      <c r="A11845" s="2">
        <v>26349</v>
      </c>
      <c r="B11845" s="6">
        <v>27.279999999999998</v>
      </c>
    </row>
    <row r="11846" spans="1:2" x14ac:dyDescent="0.45">
      <c r="A11846" s="2">
        <v>26454</v>
      </c>
      <c r="B11846" s="6">
        <v>27.279999999999998</v>
      </c>
    </row>
    <row r="11847" spans="1:2" x14ac:dyDescent="0.45">
      <c r="A11847" s="2">
        <v>26195</v>
      </c>
      <c r="B11847" s="6">
        <v>27.279999999999998</v>
      </c>
    </row>
    <row r="11848" spans="1:2" x14ac:dyDescent="0.45">
      <c r="A11848" s="2">
        <v>26531</v>
      </c>
      <c r="B11848" s="6">
        <v>27.279999999999998</v>
      </c>
    </row>
    <row r="11849" spans="1:2" x14ac:dyDescent="0.45">
      <c r="A11849" s="2">
        <v>25931</v>
      </c>
      <c r="B11849" s="6">
        <v>27.279999999999998</v>
      </c>
    </row>
    <row r="11850" spans="1:2" x14ac:dyDescent="0.45">
      <c r="A11850" s="2">
        <v>26053</v>
      </c>
      <c r="B11850" s="6">
        <v>27.279999999999998</v>
      </c>
    </row>
    <row r="11851" spans="1:2" x14ac:dyDescent="0.45">
      <c r="A11851" s="2">
        <v>26507</v>
      </c>
      <c r="B11851" s="6">
        <v>27.279999999999998</v>
      </c>
    </row>
    <row r="11852" spans="1:2" x14ac:dyDescent="0.45">
      <c r="A11852" s="2">
        <v>25966</v>
      </c>
      <c r="B11852" s="6">
        <v>27.279999999999998</v>
      </c>
    </row>
    <row r="11853" spans="1:2" x14ac:dyDescent="0.45">
      <c r="A11853" s="2">
        <v>26451</v>
      </c>
      <c r="B11853" s="6">
        <v>27.279999999999998</v>
      </c>
    </row>
    <row r="11854" spans="1:2" x14ac:dyDescent="0.45">
      <c r="A11854" s="2">
        <v>25848</v>
      </c>
      <c r="B11854" s="6">
        <v>27.279999999999998</v>
      </c>
    </row>
    <row r="11855" spans="1:2" x14ac:dyDescent="0.45">
      <c r="A11855" s="2">
        <v>25356</v>
      </c>
      <c r="B11855" s="6">
        <v>27.279999999999998</v>
      </c>
    </row>
    <row r="11856" spans="1:2" x14ac:dyDescent="0.45">
      <c r="A11856" s="2">
        <v>25007</v>
      </c>
      <c r="B11856" s="6">
        <v>27.279999999999998</v>
      </c>
    </row>
    <row r="11857" spans="1:2" x14ac:dyDescent="0.45">
      <c r="A11857" s="2">
        <v>24953</v>
      </c>
      <c r="B11857" s="6">
        <v>27.279999999999998</v>
      </c>
    </row>
    <row r="11858" spans="1:2" x14ac:dyDescent="0.45">
      <c r="A11858" s="2">
        <v>24928</v>
      </c>
      <c r="B11858" s="6">
        <v>27.279999999999998</v>
      </c>
    </row>
    <row r="11859" spans="1:2" x14ac:dyDescent="0.45">
      <c r="A11859" s="2">
        <v>25358</v>
      </c>
      <c r="B11859" s="6">
        <v>27.279999999999998</v>
      </c>
    </row>
    <row r="11860" spans="1:2" x14ac:dyDescent="0.45">
      <c r="A11860" s="2">
        <v>25338</v>
      </c>
      <c r="B11860" s="6">
        <v>27.279999999999998</v>
      </c>
    </row>
    <row r="11861" spans="1:2" x14ac:dyDescent="0.45">
      <c r="A11861" s="2">
        <v>22794</v>
      </c>
      <c r="B11861" s="6">
        <v>27.279999999999998</v>
      </c>
    </row>
    <row r="11862" spans="1:2" x14ac:dyDescent="0.45">
      <c r="A11862" s="2">
        <v>25208</v>
      </c>
      <c r="B11862" s="6">
        <v>27.279999999999998</v>
      </c>
    </row>
    <row r="11863" spans="1:2" x14ac:dyDescent="0.45">
      <c r="A11863" s="2">
        <v>20566</v>
      </c>
      <c r="B11863" s="6">
        <v>27.279999999999998</v>
      </c>
    </row>
    <row r="11864" spans="1:2" x14ac:dyDescent="0.45">
      <c r="A11864" s="2">
        <v>20806</v>
      </c>
      <c r="B11864" s="6">
        <v>27.279999999999998</v>
      </c>
    </row>
    <row r="11865" spans="1:2" x14ac:dyDescent="0.45">
      <c r="A11865" s="2">
        <v>20588</v>
      </c>
      <c r="B11865" s="6">
        <v>27.279999999999998</v>
      </c>
    </row>
    <row r="11866" spans="1:2" x14ac:dyDescent="0.45">
      <c r="A11866" s="2">
        <v>19392</v>
      </c>
      <c r="B11866" s="6">
        <v>27.279999999999998</v>
      </c>
    </row>
    <row r="11867" spans="1:2" x14ac:dyDescent="0.45">
      <c r="A11867" s="2">
        <v>19328</v>
      </c>
      <c r="B11867" s="6">
        <v>27.279999999999998</v>
      </c>
    </row>
    <row r="11868" spans="1:2" x14ac:dyDescent="0.45">
      <c r="A11868" s="2">
        <v>17951</v>
      </c>
      <c r="B11868" s="6">
        <v>27.279999999999998</v>
      </c>
    </row>
    <row r="11869" spans="1:2" x14ac:dyDescent="0.45">
      <c r="A11869" s="2">
        <v>17970</v>
      </c>
      <c r="B11869" s="6">
        <v>27.279999999999998</v>
      </c>
    </row>
    <row r="11870" spans="1:2" x14ac:dyDescent="0.45">
      <c r="A11870" s="2">
        <v>17994</v>
      </c>
      <c r="B11870" s="6">
        <v>27.279999999999998</v>
      </c>
    </row>
    <row r="11871" spans="1:2" x14ac:dyDescent="0.45">
      <c r="A11871" s="2">
        <v>16536</v>
      </c>
      <c r="B11871" s="6">
        <v>27.279999999999998</v>
      </c>
    </row>
    <row r="11872" spans="1:2" x14ac:dyDescent="0.45">
      <c r="A11872" s="2">
        <v>15613</v>
      </c>
      <c r="B11872" s="6">
        <v>27.279999999999998</v>
      </c>
    </row>
    <row r="11873" spans="1:2" x14ac:dyDescent="0.45">
      <c r="A11873" s="2">
        <v>16510</v>
      </c>
      <c r="B11873" s="6">
        <v>27.279999999999998</v>
      </c>
    </row>
    <row r="11874" spans="1:2" x14ac:dyDescent="0.45">
      <c r="A11874" s="2">
        <v>15604</v>
      </c>
      <c r="B11874" s="6">
        <v>27.279999999999998</v>
      </c>
    </row>
    <row r="11875" spans="1:2" x14ac:dyDescent="0.45">
      <c r="A11875" s="2">
        <v>16319</v>
      </c>
      <c r="B11875" s="6">
        <v>27.279999999999998</v>
      </c>
    </row>
    <row r="11876" spans="1:2" x14ac:dyDescent="0.45">
      <c r="A11876" s="2">
        <v>16605</v>
      </c>
      <c r="B11876" s="6">
        <v>27.279999999999998</v>
      </c>
    </row>
    <row r="11877" spans="1:2" x14ac:dyDescent="0.45">
      <c r="A11877" s="2">
        <v>15140</v>
      </c>
      <c r="B11877" s="6">
        <v>27.279999999999998</v>
      </c>
    </row>
    <row r="11878" spans="1:2" x14ac:dyDescent="0.45">
      <c r="A11878" s="2">
        <v>16418</v>
      </c>
      <c r="B11878" s="6">
        <v>27.279999999999998</v>
      </c>
    </row>
    <row r="11879" spans="1:2" x14ac:dyDescent="0.45">
      <c r="A11879" s="2">
        <v>13136</v>
      </c>
      <c r="B11879" s="6">
        <v>27.279999999999998</v>
      </c>
    </row>
    <row r="11880" spans="1:2" x14ac:dyDescent="0.45">
      <c r="A11880" s="2">
        <v>14068</v>
      </c>
      <c r="B11880" s="6">
        <v>27.279999999999998</v>
      </c>
    </row>
    <row r="11881" spans="1:2" x14ac:dyDescent="0.45">
      <c r="A11881" s="2">
        <v>13688</v>
      </c>
      <c r="B11881" s="6">
        <v>27.279999999999998</v>
      </c>
    </row>
    <row r="11882" spans="1:2" x14ac:dyDescent="0.45">
      <c r="A11882" s="2">
        <v>11115</v>
      </c>
      <c r="B11882" s="6">
        <v>27.279999999999998</v>
      </c>
    </row>
    <row r="11883" spans="1:2" x14ac:dyDescent="0.45">
      <c r="A11883" s="2">
        <v>11362</v>
      </c>
      <c r="B11883" s="6">
        <v>27.279999999999998</v>
      </c>
    </row>
    <row r="11884" spans="1:2" x14ac:dyDescent="0.45">
      <c r="A11884" s="2">
        <v>25813</v>
      </c>
      <c r="B11884" s="6">
        <v>26.97</v>
      </c>
    </row>
    <row r="11885" spans="1:2" x14ac:dyDescent="0.45">
      <c r="A11885" s="2">
        <v>23716</v>
      </c>
      <c r="B11885" s="6">
        <v>26.97</v>
      </c>
    </row>
    <row r="11886" spans="1:2" x14ac:dyDescent="0.45">
      <c r="A11886" s="2">
        <v>17336</v>
      </c>
      <c r="B11886" s="6">
        <v>26.97</v>
      </c>
    </row>
    <row r="11887" spans="1:2" x14ac:dyDescent="0.45">
      <c r="A11887" s="2">
        <v>16143</v>
      </c>
      <c r="B11887" s="6">
        <v>26.97</v>
      </c>
    </row>
    <row r="11888" spans="1:2" x14ac:dyDescent="0.45">
      <c r="A11888" s="2">
        <v>14916</v>
      </c>
      <c r="B11888" s="6">
        <v>26.97</v>
      </c>
    </row>
    <row r="11889" spans="1:2" x14ac:dyDescent="0.45">
      <c r="A11889" s="2">
        <v>15013</v>
      </c>
      <c r="B11889" s="6">
        <v>26.97</v>
      </c>
    </row>
    <row r="11890" spans="1:2" x14ac:dyDescent="0.45">
      <c r="A11890" s="2">
        <v>29451</v>
      </c>
      <c r="B11890" s="6">
        <v>25.479999999999997</v>
      </c>
    </row>
    <row r="11891" spans="1:2" x14ac:dyDescent="0.45">
      <c r="A11891" s="2">
        <v>28230</v>
      </c>
      <c r="B11891" s="6">
        <v>25.479999999999997</v>
      </c>
    </row>
    <row r="11892" spans="1:2" x14ac:dyDescent="0.45">
      <c r="A11892" s="2">
        <v>28054</v>
      </c>
      <c r="B11892" s="6">
        <v>25.479999999999997</v>
      </c>
    </row>
    <row r="11893" spans="1:2" x14ac:dyDescent="0.45">
      <c r="A11893" s="2">
        <v>27740</v>
      </c>
      <c r="B11893" s="6">
        <v>25.479999999999997</v>
      </c>
    </row>
    <row r="11894" spans="1:2" x14ac:dyDescent="0.45">
      <c r="A11894" s="2">
        <v>26989</v>
      </c>
      <c r="B11894" s="6">
        <v>25.479999999999997</v>
      </c>
    </row>
    <row r="11895" spans="1:2" x14ac:dyDescent="0.45">
      <c r="A11895" s="2">
        <v>26736</v>
      </c>
      <c r="B11895" s="6">
        <v>25.479999999999997</v>
      </c>
    </row>
    <row r="11896" spans="1:2" x14ac:dyDescent="0.45">
      <c r="A11896" s="2">
        <v>25524</v>
      </c>
      <c r="B11896" s="6">
        <v>25.479999999999997</v>
      </c>
    </row>
    <row r="11897" spans="1:2" x14ac:dyDescent="0.45">
      <c r="A11897" s="2">
        <v>26776</v>
      </c>
      <c r="B11897" s="6">
        <v>25.479999999999997</v>
      </c>
    </row>
    <row r="11898" spans="1:2" x14ac:dyDescent="0.45">
      <c r="A11898" s="2">
        <v>26395</v>
      </c>
      <c r="B11898" s="6">
        <v>25.479999999999997</v>
      </c>
    </row>
    <row r="11899" spans="1:2" x14ac:dyDescent="0.45">
      <c r="A11899" s="2">
        <v>26483</v>
      </c>
      <c r="B11899" s="6">
        <v>25.479999999999997</v>
      </c>
    </row>
    <row r="11900" spans="1:2" x14ac:dyDescent="0.45">
      <c r="A11900" s="2">
        <v>27794</v>
      </c>
      <c r="B11900" s="6">
        <v>25.479999999999997</v>
      </c>
    </row>
    <row r="11901" spans="1:2" x14ac:dyDescent="0.45">
      <c r="A11901" s="2">
        <v>27533</v>
      </c>
      <c r="B11901" s="6">
        <v>25.479999999999997</v>
      </c>
    </row>
    <row r="11902" spans="1:2" x14ac:dyDescent="0.45">
      <c r="A11902" s="2">
        <v>27753</v>
      </c>
      <c r="B11902" s="6">
        <v>25.479999999999997</v>
      </c>
    </row>
    <row r="11903" spans="1:2" x14ac:dyDescent="0.45">
      <c r="A11903" s="2">
        <v>25267</v>
      </c>
      <c r="B11903" s="6">
        <v>25.479999999999997</v>
      </c>
    </row>
    <row r="11904" spans="1:2" x14ac:dyDescent="0.45">
      <c r="A11904" s="2">
        <v>24855</v>
      </c>
      <c r="B11904" s="6">
        <v>25.479999999999997</v>
      </c>
    </row>
    <row r="11905" spans="1:2" x14ac:dyDescent="0.45">
      <c r="A11905" s="2">
        <v>25031</v>
      </c>
      <c r="B11905" s="6">
        <v>25.479999999999997</v>
      </c>
    </row>
    <row r="11906" spans="1:2" x14ac:dyDescent="0.45">
      <c r="A11906" s="2">
        <v>22561</v>
      </c>
      <c r="B11906" s="6">
        <v>25.479999999999997</v>
      </c>
    </row>
    <row r="11907" spans="1:2" x14ac:dyDescent="0.45">
      <c r="A11907" s="2">
        <v>19952</v>
      </c>
      <c r="B11907" s="6">
        <v>25.479999999999997</v>
      </c>
    </row>
    <row r="11908" spans="1:2" x14ac:dyDescent="0.45">
      <c r="A11908" s="2">
        <v>21112</v>
      </c>
      <c r="B11908" s="6">
        <v>25.479999999999997</v>
      </c>
    </row>
    <row r="11909" spans="1:2" x14ac:dyDescent="0.45">
      <c r="A11909" s="2">
        <v>19953</v>
      </c>
      <c r="B11909" s="6">
        <v>25.479999999999997</v>
      </c>
    </row>
    <row r="11910" spans="1:2" x14ac:dyDescent="0.45">
      <c r="A11910" s="2">
        <v>19603</v>
      </c>
      <c r="B11910" s="6">
        <v>25.479999999999997</v>
      </c>
    </row>
    <row r="11911" spans="1:2" x14ac:dyDescent="0.45">
      <c r="A11911" s="2">
        <v>12503</v>
      </c>
      <c r="B11911" s="6">
        <v>25.479999999999997</v>
      </c>
    </row>
    <row r="11912" spans="1:2" x14ac:dyDescent="0.45">
      <c r="A11912" s="2">
        <v>12540</v>
      </c>
      <c r="B11912" s="6">
        <v>25.479999999999997</v>
      </c>
    </row>
    <row r="11913" spans="1:2" x14ac:dyDescent="0.45">
      <c r="A11913" s="2">
        <v>20769</v>
      </c>
      <c r="B11913" s="6">
        <v>25.22</v>
      </c>
    </row>
    <row r="11914" spans="1:2" x14ac:dyDescent="0.45">
      <c r="A11914" s="2">
        <v>29015</v>
      </c>
      <c r="B11914" s="6">
        <v>24.99</v>
      </c>
    </row>
    <row r="11915" spans="1:2" x14ac:dyDescent="0.45">
      <c r="A11915" s="2">
        <v>28808</v>
      </c>
      <c r="B11915" s="6">
        <v>24.99</v>
      </c>
    </row>
    <row r="11916" spans="1:2" x14ac:dyDescent="0.45">
      <c r="A11916" s="2">
        <v>27936</v>
      </c>
      <c r="B11916" s="6">
        <v>24.99</v>
      </c>
    </row>
    <row r="11917" spans="1:2" x14ac:dyDescent="0.45">
      <c r="A11917" s="2">
        <v>29249</v>
      </c>
      <c r="B11917" s="6">
        <v>24.99</v>
      </c>
    </row>
    <row r="11918" spans="1:2" x14ac:dyDescent="0.45">
      <c r="A11918" s="2">
        <v>28809</v>
      </c>
      <c r="B11918" s="6">
        <v>24.99</v>
      </c>
    </row>
    <row r="11919" spans="1:2" x14ac:dyDescent="0.45">
      <c r="A11919" s="2">
        <v>29129</v>
      </c>
      <c r="B11919" s="6">
        <v>24.99</v>
      </c>
    </row>
    <row r="11920" spans="1:2" x14ac:dyDescent="0.45">
      <c r="A11920" s="2">
        <v>28862</v>
      </c>
      <c r="B11920" s="6">
        <v>24.99</v>
      </c>
    </row>
    <row r="11921" spans="1:2" x14ac:dyDescent="0.45">
      <c r="A11921" s="2">
        <v>28994</v>
      </c>
      <c r="B11921" s="6">
        <v>24.99</v>
      </c>
    </row>
    <row r="11922" spans="1:2" x14ac:dyDescent="0.45">
      <c r="A11922" s="2">
        <v>29241</v>
      </c>
      <c r="B11922" s="6">
        <v>24.99</v>
      </c>
    </row>
    <row r="11923" spans="1:2" x14ac:dyDescent="0.45">
      <c r="A11923" s="2">
        <v>29228</v>
      </c>
      <c r="B11923" s="6">
        <v>24.99</v>
      </c>
    </row>
    <row r="11924" spans="1:2" x14ac:dyDescent="0.45">
      <c r="A11924" s="2">
        <v>28793</v>
      </c>
      <c r="B11924" s="6">
        <v>24.99</v>
      </c>
    </row>
    <row r="11925" spans="1:2" x14ac:dyDescent="0.45">
      <c r="A11925" s="2">
        <v>25844</v>
      </c>
      <c r="B11925" s="6">
        <v>24.99</v>
      </c>
    </row>
    <row r="11926" spans="1:2" x14ac:dyDescent="0.45">
      <c r="A11926" s="2">
        <v>25837</v>
      </c>
      <c r="B11926" s="6">
        <v>24.99</v>
      </c>
    </row>
    <row r="11927" spans="1:2" x14ac:dyDescent="0.45">
      <c r="A11927" s="2">
        <v>26052</v>
      </c>
      <c r="B11927" s="6">
        <v>24.99</v>
      </c>
    </row>
    <row r="11928" spans="1:2" x14ac:dyDescent="0.45">
      <c r="A11928" s="2">
        <v>26101</v>
      </c>
      <c r="B11928" s="6">
        <v>24.99</v>
      </c>
    </row>
    <row r="11929" spans="1:2" x14ac:dyDescent="0.45">
      <c r="A11929" s="2">
        <v>26466</v>
      </c>
      <c r="B11929" s="6">
        <v>24.99</v>
      </c>
    </row>
    <row r="11930" spans="1:2" x14ac:dyDescent="0.45">
      <c r="A11930" s="2">
        <v>26489</v>
      </c>
      <c r="B11930" s="6">
        <v>24.99</v>
      </c>
    </row>
    <row r="11931" spans="1:2" x14ac:dyDescent="0.45">
      <c r="A11931" s="2">
        <v>25893</v>
      </c>
      <c r="B11931" s="6">
        <v>24.99</v>
      </c>
    </row>
    <row r="11932" spans="1:2" x14ac:dyDescent="0.45">
      <c r="A11932" s="2">
        <v>26199</v>
      </c>
      <c r="B11932" s="6">
        <v>24.99</v>
      </c>
    </row>
    <row r="11933" spans="1:2" x14ac:dyDescent="0.45">
      <c r="A11933" s="2">
        <v>26517</v>
      </c>
      <c r="B11933" s="6">
        <v>24.99</v>
      </c>
    </row>
    <row r="11934" spans="1:2" x14ac:dyDescent="0.45">
      <c r="A11934" s="2">
        <v>26080</v>
      </c>
      <c r="B11934" s="6">
        <v>24.99</v>
      </c>
    </row>
    <row r="11935" spans="1:2" x14ac:dyDescent="0.45">
      <c r="A11935" s="2">
        <v>25956</v>
      </c>
      <c r="B11935" s="6">
        <v>24.99</v>
      </c>
    </row>
    <row r="11936" spans="1:2" x14ac:dyDescent="0.45">
      <c r="A11936" s="2">
        <v>26007</v>
      </c>
      <c r="B11936" s="6">
        <v>24.99</v>
      </c>
    </row>
    <row r="11937" spans="1:2" x14ac:dyDescent="0.45">
      <c r="A11937" s="2">
        <v>25890</v>
      </c>
      <c r="B11937" s="6">
        <v>24.99</v>
      </c>
    </row>
    <row r="11938" spans="1:2" x14ac:dyDescent="0.45">
      <c r="A11938" s="2">
        <v>26010</v>
      </c>
      <c r="B11938" s="6">
        <v>24.99</v>
      </c>
    </row>
    <row r="11939" spans="1:2" x14ac:dyDescent="0.45">
      <c r="A11939" s="2">
        <v>26541</v>
      </c>
      <c r="B11939" s="6">
        <v>24.99</v>
      </c>
    </row>
    <row r="11940" spans="1:2" x14ac:dyDescent="0.45">
      <c r="A11940" s="2">
        <v>26054</v>
      </c>
      <c r="B11940" s="6">
        <v>24.99</v>
      </c>
    </row>
    <row r="11941" spans="1:2" x14ac:dyDescent="0.45">
      <c r="A11941" s="2">
        <v>26341</v>
      </c>
      <c r="B11941" s="6">
        <v>24.99</v>
      </c>
    </row>
    <row r="11942" spans="1:2" x14ac:dyDescent="0.45">
      <c r="A11942" s="2">
        <v>26687</v>
      </c>
      <c r="B11942" s="6">
        <v>24.99</v>
      </c>
    </row>
    <row r="11943" spans="1:2" x14ac:dyDescent="0.45">
      <c r="A11943" s="2">
        <v>25343</v>
      </c>
      <c r="B11943" s="6">
        <v>24.99</v>
      </c>
    </row>
    <row r="11944" spans="1:2" x14ac:dyDescent="0.45">
      <c r="A11944" s="2">
        <v>22798</v>
      </c>
      <c r="B11944" s="6">
        <v>24.99</v>
      </c>
    </row>
    <row r="11945" spans="1:2" x14ac:dyDescent="0.45">
      <c r="A11945" s="2">
        <v>25359</v>
      </c>
      <c r="B11945" s="6">
        <v>24.99</v>
      </c>
    </row>
    <row r="11946" spans="1:2" x14ac:dyDescent="0.45">
      <c r="A11946" s="2">
        <v>25206</v>
      </c>
      <c r="B11946" s="6">
        <v>24.99</v>
      </c>
    </row>
    <row r="11947" spans="1:2" x14ac:dyDescent="0.45">
      <c r="A11947" s="2">
        <v>25342</v>
      </c>
      <c r="B11947" s="6">
        <v>24.99</v>
      </c>
    </row>
    <row r="11948" spans="1:2" x14ac:dyDescent="0.45">
      <c r="A11948" s="2">
        <v>25336</v>
      </c>
      <c r="B11948" s="6">
        <v>24.99</v>
      </c>
    </row>
    <row r="11949" spans="1:2" x14ac:dyDescent="0.45">
      <c r="A11949" s="2">
        <v>20550</v>
      </c>
      <c r="B11949" s="6">
        <v>24.99</v>
      </c>
    </row>
    <row r="11950" spans="1:2" x14ac:dyDescent="0.45">
      <c r="A11950" s="2">
        <v>20586</v>
      </c>
      <c r="B11950" s="6">
        <v>24.99</v>
      </c>
    </row>
    <row r="11951" spans="1:2" x14ac:dyDescent="0.45">
      <c r="A11951" s="2">
        <v>21841</v>
      </c>
      <c r="B11951" s="6">
        <v>24.99</v>
      </c>
    </row>
    <row r="11952" spans="1:2" x14ac:dyDescent="0.45">
      <c r="A11952" s="2">
        <v>20804</v>
      </c>
      <c r="B11952" s="6">
        <v>24.99</v>
      </c>
    </row>
    <row r="11953" spans="1:2" x14ac:dyDescent="0.45">
      <c r="A11953" s="2">
        <v>21251</v>
      </c>
      <c r="B11953" s="6">
        <v>24.99</v>
      </c>
    </row>
    <row r="11954" spans="1:2" x14ac:dyDescent="0.45">
      <c r="A11954" s="2">
        <v>22324</v>
      </c>
      <c r="B11954" s="6">
        <v>24.99</v>
      </c>
    </row>
    <row r="11955" spans="1:2" x14ac:dyDescent="0.45">
      <c r="A11955" s="2">
        <v>20724</v>
      </c>
      <c r="B11955" s="6">
        <v>24.99</v>
      </c>
    </row>
    <row r="11956" spans="1:2" x14ac:dyDescent="0.45">
      <c r="A11956" s="2">
        <v>21507</v>
      </c>
      <c r="B11956" s="6">
        <v>24.99</v>
      </c>
    </row>
    <row r="11957" spans="1:2" x14ac:dyDescent="0.45">
      <c r="A11957" s="2">
        <v>20179</v>
      </c>
      <c r="B11957" s="6">
        <v>24.99</v>
      </c>
    </row>
    <row r="11958" spans="1:2" x14ac:dyDescent="0.45">
      <c r="A11958" s="2">
        <v>17875</v>
      </c>
      <c r="B11958" s="6">
        <v>24.99</v>
      </c>
    </row>
    <row r="11959" spans="1:2" x14ac:dyDescent="0.45">
      <c r="A11959" s="2">
        <v>18036</v>
      </c>
      <c r="B11959" s="6">
        <v>24.99</v>
      </c>
    </row>
    <row r="11960" spans="1:2" x14ac:dyDescent="0.45">
      <c r="A11960" s="2">
        <v>17738</v>
      </c>
      <c r="B11960" s="6">
        <v>24.99</v>
      </c>
    </row>
    <row r="11961" spans="1:2" x14ac:dyDescent="0.45">
      <c r="A11961" s="2">
        <v>17783</v>
      </c>
      <c r="B11961" s="6">
        <v>24.99</v>
      </c>
    </row>
    <row r="11962" spans="1:2" x14ac:dyDescent="0.45">
      <c r="A11962" s="2">
        <v>17857</v>
      </c>
      <c r="B11962" s="6">
        <v>24.99</v>
      </c>
    </row>
    <row r="11963" spans="1:2" x14ac:dyDescent="0.45">
      <c r="A11963" s="2">
        <v>18017</v>
      </c>
      <c r="B11963" s="6">
        <v>24.99</v>
      </c>
    </row>
    <row r="11964" spans="1:2" x14ac:dyDescent="0.45">
      <c r="A11964" s="2">
        <v>19178</v>
      </c>
      <c r="B11964" s="6">
        <v>24.99</v>
      </c>
    </row>
    <row r="11965" spans="1:2" x14ac:dyDescent="0.45">
      <c r="A11965" s="2">
        <v>19262</v>
      </c>
      <c r="B11965" s="6">
        <v>24.99</v>
      </c>
    </row>
    <row r="11966" spans="1:2" x14ac:dyDescent="0.45">
      <c r="A11966" s="2">
        <v>19184</v>
      </c>
      <c r="B11966" s="6">
        <v>24.99</v>
      </c>
    </row>
    <row r="11967" spans="1:2" x14ac:dyDescent="0.45">
      <c r="A11967" s="2">
        <v>19923</v>
      </c>
      <c r="B11967" s="6">
        <v>24.99</v>
      </c>
    </row>
    <row r="11968" spans="1:2" x14ac:dyDescent="0.45">
      <c r="A11968" s="2">
        <v>17838</v>
      </c>
      <c r="B11968" s="6">
        <v>24.99</v>
      </c>
    </row>
    <row r="11969" spans="1:2" x14ac:dyDescent="0.45">
      <c r="A11969" s="2">
        <v>17640</v>
      </c>
      <c r="B11969" s="6">
        <v>24.99</v>
      </c>
    </row>
    <row r="11970" spans="1:2" x14ac:dyDescent="0.45">
      <c r="A11970" s="2">
        <v>17845</v>
      </c>
      <c r="B11970" s="6">
        <v>24.99</v>
      </c>
    </row>
    <row r="11971" spans="1:2" x14ac:dyDescent="0.45">
      <c r="A11971" s="2">
        <v>19247</v>
      </c>
      <c r="B11971" s="6">
        <v>24.99</v>
      </c>
    </row>
    <row r="11972" spans="1:2" x14ac:dyDescent="0.45">
      <c r="A11972" s="2">
        <v>18031</v>
      </c>
      <c r="B11972" s="6">
        <v>24.99</v>
      </c>
    </row>
    <row r="11973" spans="1:2" x14ac:dyDescent="0.45">
      <c r="A11973" s="2">
        <v>19175</v>
      </c>
      <c r="B11973" s="6">
        <v>24.99</v>
      </c>
    </row>
    <row r="11974" spans="1:2" x14ac:dyDescent="0.45">
      <c r="A11974" s="2">
        <v>16438</v>
      </c>
      <c r="B11974" s="6">
        <v>24.99</v>
      </c>
    </row>
    <row r="11975" spans="1:2" x14ac:dyDescent="0.45">
      <c r="A11975" s="2">
        <v>16692</v>
      </c>
      <c r="B11975" s="6">
        <v>24.99</v>
      </c>
    </row>
    <row r="11976" spans="1:2" x14ac:dyDescent="0.45">
      <c r="A11976" s="2">
        <v>16458</v>
      </c>
      <c r="B11976" s="6">
        <v>24.99</v>
      </c>
    </row>
    <row r="11977" spans="1:2" x14ac:dyDescent="0.45">
      <c r="A11977" s="2">
        <v>15791</v>
      </c>
      <c r="B11977" s="6">
        <v>24.99</v>
      </c>
    </row>
    <row r="11978" spans="1:2" x14ac:dyDescent="0.45">
      <c r="A11978" s="2">
        <v>16537</v>
      </c>
      <c r="B11978" s="6">
        <v>24.99</v>
      </c>
    </row>
    <row r="11979" spans="1:2" x14ac:dyDescent="0.45">
      <c r="A11979" s="2">
        <v>15592</v>
      </c>
      <c r="B11979" s="6">
        <v>24.99</v>
      </c>
    </row>
    <row r="11980" spans="1:2" x14ac:dyDescent="0.45">
      <c r="A11980" s="2">
        <v>15603</v>
      </c>
      <c r="B11980" s="6">
        <v>24.99</v>
      </c>
    </row>
    <row r="11981" spans="1:2" x14ac:dyDescent="0.45">
      <c r="A11981" s="2">
        <v>17088</v>
      </c>
      <c r="B11981" s="6">
        <v>24.99</v>
      </c>
    </row>
    <row r="11982" spans="1:2" x14ac:dyDescent="0.45">
      <c r="A11982" s="2">
        <v>16558</v>
      </c>
      <c r="B11982" s="6">
        <v>24.99</v>
      </c>
    </row>
    <row r="11983" spans="1:2" x14ac:dyDescent="0.45">
      <c r="A11983" s="2">
        <v>16302</v>
      </c>
      <c r="B11983" s="6">
        <v>24.99</v>
      </c>
    </row>
    <row r="11984" spans="1:2" x14ac:dyDescent="0.45">
      <c r="A11984" s="2">
        <v>16441</v>
      </c>
      <c r="B11984" s="6">
        <v>24.99</v>
      </c>
    </row>
    <row r="11985" spans="1:2" x14ac:dyDescent="0.45">
      <c r="A11985" s="2">
        <v>15654</v>
      </c>
      <c r="B11985" s="6">
        <v>24.99</v>
      </c>
    </row>
    <row r="11986" spans="1:2" x14ac:dyDescent="0.45">
      <c r="A11986" s="2">
        <v>15807</v>
      </c>
      <c r="B11986" s="6">
        <v>24.99</v>
      </c>
    </row>
    <row r="11987" spans="1:2" x14ac:dyDescent="0.45">
      <c r="A11987" s="2">
        <v>15452</v>
      </c>
      <c r="B11987" s="6">
        <v>24.99</v>
      </c>
    </row>
    <row r="11988" spans="1:2" x14ac:dyDescent="0.45">
      <c r="A11988" s="2">
        <v>16326</v>
      </c>
      <c r="B11988" s="6">
        <v>24.99</v>
      </c>
    </row>
    <row r="11989" spans="1:2" x14ac:dyDescent="0.45">
      <c r="A11989" s="2">
        <v>16254</v>
      </c>
      <c r="B11989" s="6">
        <v>24.99</v>
      </c>
    </row>
    <row r="11990" spans="1:2" x14ac:dyDescent="0.45">
      <c r="A11990" s="2">
        <v>15447</v>
      </c>
      <c r="B11990" s="6">
        <v>24.99</v>
      </c>
    </row>
    <row r="11991" spans="1:2" x14ac:dyDescent="0.45">
      <c r="A11991" s="2">
        <v>15618</v>
      </c>
      <c r="B11991" s="6">
        <v>24.99</v>
      </c>
    </row>
    <row r="11992" spans="1:2" x14ac:dyDescent="0.45">
      <c r="A11992" s="2">
        <v>16042</v>
      </c>
      <c r="B11992" s="6">
        <v>24.99</v>
      </c>
    </row>
    <row r="11993" spans="1:2" x14ac:dyDescent="0.45">
      <c r="A11993" s="2">
        <v>16474</v>
      </c>
      <c r="B11993" s="6">
        <v>24.99</v>
      </c>
    </row>
    <row r="11994" spans="1:2" x14ac:dyDescent="0.45">
      <c r="A11994" s="2">
        <v>15715</v>
      </c>
      <c r="B11994" s="6">
        <v>24.99</v>
      </c>
    </row>
    <row r="11995" spans="1:2" x14ac:dyDescent="0.45">
      <c r="A11995" s="2">
        <v>15731</v>
      </c>
      <c r="B11995" s="6">
        <v>24.99</v>
      </c>
    </row>
    <row r="11996" spans="1:2" x14ac:dyDescent="0.45">
      <c r="A11996" s="2">
        <v>13044</v>
      </c>
      <c r="B11996" s="6">
        <v>24.99</v>
      </c>
    </row>
    <row r="11997" spans="1:2" x14ac:dyDescent="0.45">
      <c r="A11997" s="2">
        <v>14015</v>
      </c>
      <c r="B11997" s="6">
        <v>24.99</v>
      </c>
    </row>
    <row r="11998" spans="1:2" x14ac:dyDescent="0.45">
      <c r="A11998" s="2">
        <v>13042</v>
      </c>
      <c r="B11998" s="6">
        <v>24.99</v>
      </c>
    </row>
    <row r="11999" spans="1:2" x14ac:dyDescent="0.45">
      <c r="A11999" s="2">
        <v>14019</v>
      </c>
      <c r="B11999" s="6">
        <v>24.99</v>
      </c>
    </row>
    <row r="12000" spans="1:2" x14ac:dyDescent="0.45">
      <c r="A12000" s="2">
        <v>14987</v>
      </c>
      <c r="B12000" s="6">
        <v>24.99</v>
      </c>
    </row>
    <row r="12001" spans="1:2" x14ac:dyDescent="0.45">
      <c r="A12001" s="2">
        <v>13004</v>
      </c>
      <c r="B12001" s="6">
        <v>24.99</v>
      </c>
    </row>
    <row r="12002" spans="1:2" x14ac:dyDescent="0.45">
      <c r="A12002" s="2">
        <v>15026</v>
      </c>
      <c r="B12002" s="6">
        <v>24.99</v>
      </c>
    </row>
    <row r="12003" spans="1:2" x14ac:dyDescent="0.45">
      <c r="A12003" s="2">
        <v>12847</v>
      </c>
      <c r="B12003" s="6">
        <v>24.99</v>
      </c>
    </row>
    <row r="12004" spans="1:2" x14ac:dyDescent="0.45">
      <c r="A12004" s="2">
        <v>11467</v>
      </c>
      <c r="B12004" s="6">
        <v>24.99</v>
      </c>
    </row>
    <row r="12005" spans="1:2" x14ac:dyDescent="0.45">
      <c r="A12005" s="2">
        <v>12582</v>
      </c>
      <c r="B12005" s="6">
        <v>24.99</v>
      </c>
    </row>
    <row r="12006" spans="1:2" x14ac:dyDescent="0.45">
      <c r="A12006" s="2">
        <v>17375</v>
      </c>
      <c r="B12006" s="6">
        <v>24.49</v>
      </c>
    </row>
    <row r="12007" spans="1:2" x14ac:dyDescent="0.45">
      <c r="A12007" s="2">
        <v>11758</v>
      </c>
      <c r="B12007" s="6">
        <v>24.49</v>
      </c>
    </row>
    <row r="12008" spans="1:2" x14ac:dyDescent="0.45">
      <c r="A12008" s="2">
        <v>11763</v>
      </c>
      <c r="B12008" s="6">
        <v>24.49</v>
      </c>
    </row>
    <row r="12009" spans="1:2" x14ac:dyDescent="0.45">
      <c r="A12009" s="2">
        <v>29767</v>
      </c>
      <c r="B12009" s="6">
        <v>24.294</v>
      </c>
    </row>
    <row r="12010" spans="1:2" x14ac:dyDescent="0.45">
      <c r="A12010" s="2">
        <v>22177</v>
      </c>
      <c r="B12010" s="6">
        <v>24.27</v>
      </c>
    </row>
    <row r="12011" spans="1:2" x14ac:dyDescent="0.45">
      <c r="A12011" s="2">
        <v>21581</v>
      </c>
      <c r="B12011" s="6">
        <v>24.27</v>
      </c>
    </row>
    <row r="12012" spans="1:2" x14ac:dyDescent="0.45">
      <c r="A12012" s="2">
        <v>18714</v>
      </c>
      <c r="B12012" s="6">
        <v>24.27</v>
      </c>
    </row>
    <row r="12013" spans="1:2" x14ac:dyDescent="0.45">
      <c r="A12013" s="2">
        <v>18733</v>
      </c>
      <c r="B12013" s="6">
        <v>24.27</v>
      </c>
    </row>
    <row r="12014" spans="1:2" x14ac:dyDescent="0.45">
      <c r="A12014" s="2">
        <v>15065</v>
      </c>
      <c r="B12014" s="6">
        <v>24.27</v>
      </c>
    </row>
    <row r="12015" spans="1:2" x14ac:dyDescent="0.45">
      <c r="A12015" s="2">
        <v>15839</v>
      </c>
      <c r="B12015" s="6">
        <v>24.27</v>
      </c>
    </row>
    <row r="12016" spans="1:2" x14ac:dyDescent="0.45">
      <c r="A12016" s="2">
        <v>13421</v>
      </c>
      <c r="B12016" s="6">
        <v>24.27</v>
      </c>
    </row>
    <row r="12017" spans="1:2" x14ac:dyDescent="0.45">
      <c r="A12017" s="2">
        <v>14372</v>
      </c>
      <c r="B12017" s="6">
        <v>24.27</v>
      </c>
    </row>
    <row r="12018" spans="1:2" x14ac:dyDescent="0.45">
      <c r="A12018" s="2">
        <v>13832</v>
      </c>
      <c r="B12018" s="6">
        <v>24.27</v>
      </c>
    </row>
    <row r="12019" spans="1:2" x14ac:dyDescent="0.45">
      <c r="A12019" s="2">
        <v>13379</v>
      </c>
      <c r="B12019" s="6">
        <v>24.27</v>
      </c>
    </row>
    <row r="12020" spans="1:2" x14ac:dyDescent="0.45">
      <c r="A12020" s="2">
        <v>14145</v>
      </c>
      <c r="B12020" s="6">
        <v>24.27</v>
      </c>
    </row>
    <row r="12021" spans="1:2" x14ac:dyDescent="0.45">
      <c r="A12021" s="2">
        <v>12457</v>
      </c>
      <c r="B12021" s="6">
        <v>24.27</v>
      </c>
    </row>
    <row r="12022" spans="1:2" x14ac:dyDescent="0.45">
      <c r="A12022" s="2">
        <v>29304</v>
      </c>
      <c r="B12022" s="6">
        <v>23.97</v>
      </c>
    </row>
    <row r="12023" spans="1:2" x14ac:dyDescent="0.45">
      <c r="A12023" s="2">
        <v>24276</v>
      </c>
      <c r="B12023" s="6">
        <v>23.97</v>
      </c>
    </row>
    <row r="12024" spans="1:2" x14ac:dyDescent="0.45">
      <c r="A12024" s="2">
        <v>20698</v>
      </c>
      <c r="B12024" s="6">
        <v>23.97</v>
      </c>
    </row>
    <row r="12025" spans="1:2" x14ac:dyDescent="0.45">
      <c r="A12025" s="2">
        <v>21307</v>
      </c>
      <c r="B12025" s="6">
        <v>23.97</v>
      </c>
    </row>
    <row r="12026" spans="1:2" x14ac:dyDescent="0.45">
      <c r="A12026" s="2">
        <v>22055</v>
      </c>
      <c r="B12026" s="6">
        <v>23.97</v>
      </c>
    </row>
    <row r="12027" spans="1:2" x14ac:dyDescent="0.45">
      <c r="A12027" s="2">
        <v>21451</v>
      </c>
      <c r="B12027" s="6">
        <v>23.97</v>
      </c>
    </row>
    <row r="12028" spans="1:2" x14ac:dyDescent="0.45">
      <c r="A12028" s="2">
        <v>21799</v>
      </c>
      <c r="B12028" s="6">
        <v>23.97</v>
      </c>
    </row>
    <row r="12029" spans="1:2" x14ac:dyDescent="0.45">
      <c r="A12029" s="2">
        <v>21770</v>
      </c>
      <c r="B12029" s="6">
        <v>23.97</v>
      </c>
    </row>
    <row r="12030" spans="1:2" x14ac:dyDescent="0.45">
      <c r="A12030" s="2">
        <v>22068</v>
      </c>
      <c r="B12030" s="6">
        <v>23.97</v>
      </c>
    </row>
    <row r="12031" spans="1:2" x14ac:dyDescent="0.45">
      <c r="A12031" s="2">
        <v>21776</v>
      </c>
      <c r="B12031" s="6">
        <v>23.97</v>
      </c>
    </row>
    <row r="12032" spans="1:2" x14ac:dyDescent="0.45">
      <c r="A12032" s="2">
        <v>20537</v>
      </c>
      <c r="B12032" s="6">
        <v>23.97</v>
      </c>
    </row>
    <row r="12033" spans="1:2" x14ac:dyDescent="0.45">
      <c r="A12033" s="2">
        <v>20733</v>
      </c>
      <c r="B12033" s="6">
        <v>23.97</v>
      </c>
    </row>
    <row r="12034" spans="1:2" x14ac:dyDescent="0.45">
      <c r="A12034" s="2">
        <v>22024</v>
      </c>
      <c r="B12034" s="6">
        <v>23.97</v>
      </c>
    </row>
    <row r="12035" spans="1:2" x14ac:dyDescent="0.45">
      <c r="A12035" s="2">
        <v>21304</v>
      </c>
      <c r="B12035" s="6">
        <v>23.97</v>
      </c>
    </row>
    <row r="12036" spans="1:2" x14ac:dyDescent="0.45">
      <c r="A12036" s="2">
        <v>21477</v>
      </c>
      <c r="B12036" s="6">
        <v>23.97</v>
      </c>
    </row>
    <row r="12037" spans="1:2" x14ac:dyDescent="0.45">
      <c r="A12037" s="2">
        <v>20391</v>
      </c>
      <c r="B12037" s="6">
        <v>23.97</v>
      </c>
    </row>
    <row r="12038" spans="1:2" x14ac:dyDescent="0.45">
      <c r="A12038" s="2">
        <v>12604</v>
      </c>
      <c r="B12038" s="6">
        <v>23.97</v>
      </c>
    </row>
    <row r="12039" spans="1:2" x14ac:dyDescent="0.45">
      <c r="A12039" s="2">
        <v>28903</v>
      </c>
      <c r="B12039" s="6">
        <v>23.779999999999998</v>
      </c>
    </row>
    <row r="12040" spans="1:2" x14ac:dyDescent="0.45">
      <c r="A12040" s="2">
        <v>29384</v>
      </c>
      <c r="B12040" s="6">
        <v>23.779999999999998</v>
      </c>
    </row>
    <row r="12041" spans="1:2" x14ac:dyDescent="0.45">
      <c r="A12041" s="2">
        <v>28392</v>
      </c>
      <c r="B12041" s="6">
        <v>23.779999999999998</v>
      </c>
    </row>
    <row r="12042" spans="1:2" x14ac:dyDescent="0.45">
      <c r="A12042" s="2">
        <v>29393</v>
      </c>
      <c r="B12042" s="6">
        <v>23.779999999999998</v>
      </c>
    </row>
    <row r="12043" spans="1:2" x14ac:dyDescent="0.45">
      <c r="A12043" s="2">
        <v>28408</v>
      </c>
      <c r="B12043" s="6">
        <v>23.779999999999998</v>
      </c>
    </row>
    <row r="12044" spans="1:2" x14ac:dyDescent="0.45">
      <c r="A12044" s="2">
        <v>29379</v>
      </c>
      <c r="B12044" s="6">
        <v>23.779999999999998</v>
      </c>
    </row>
    <row r="12045" spans="1:2" x14ac:dyDescent="0.45">
      <c r="A12045" s="2">
        <v>28753</v>
      </c>
      <c r="B12045" s="6">
        <v>23.779999999999998</v>
      </c>
    </row>
    <row r="12046" spans="1:2" x14ac:dyDescent="0.45">
      <c r="A12046" s="2">
        <v>28730</v>
      </c>
      <c r="B12046" s="6">
        <v>23.779999999999998</v>
      </c>
    </row>
    <row r="12047" spans="1:2" x14ac:dyDescent="0.45">
      <c r="A12047" s="2">
        <v>29425</v>
      </c>
      <c r="B12047" s="6">
        <v>23.779999999999998</v>
      </c>
    </row>
    <row r="12048" spans="1:2" x14ac:dyDescent="0.45">
      <c r="A12048" s="2">
        <v>28746</v>
      </c>
      <c r="B12048" s="6">
        <v>23.779999999999998</v>
      </c>
    </row>
    <row r="12049" spans="1:2" x14ac:dyDescent="0.45">
      <c r="A12049" s="2">
        <v>28918</v>
      </c>
      <c r="B12049" s="6">
        <v>23.779999999999998</v>
      </c>
    </row>
    <row r="12050" spans="1:2" x14ac:dyDescent="0.45">
      <c r="A12050" s="2">
        <v>29439</v>
      </c>
      <c r="B12050" s="6">
        <v>23.779999999999998</v>
      </c>
    </row>
    <row r="12051" spans="1:2" x14ac:dyDescent="0.45">
      <c r="A12051" s="2">
        <v>28748</v>
      </c>
      <c r="B12051" s="6">
        <v>23.779999999999998</v>
      </c>
    </row>
    <row r="12052" spans="1:2" x14ac:dyDescent="0.45">
      <c r="A12052" s="2">
        <v>27842</v>
      </c>
      <c r="B12052" s="6">
        <v>23.779999999999998</v>
      </c>
    </row>
    <row r="12053" spans="1:2" x14ac:dyDescent="0.45">
      <c r="A12053" s="2">
        <v>26990</v>
      </c>
      <c r="B12053" s="6">
        <v>23.779999999999998</v>
      </c>
    </row>
    <row r="12054" spans="1:2" x14ac:dyDescent="0.45">
      <c r="A12054" s="2">
        <v>27477</v>
      </c>
      <c r="B12054" s="6">
        <v>23.779999999999998</v>
      </c>
    </row>
    <row r="12055" spans="1:2" x14ac:dyDescent="0.45">
      <c r="A12055" s="2">
        <v>27737</v>
      </c>
      <c r="B12055" s="6">
        <v>23.779999999999998</v>
      </c>
    </row>
    <row r="12056" spans="1:2" x14ac:dyDescent="0.45">
      <c r="A12056" s="2">
        <v>27661</v>
      </c>
      <c r="B12056" s="6">
        <v>23.779999999999998</v>
      </c>
    </row>
    <row r="12057" spans="1:2" x14ac:dyDescent="0.45">
      <c r="A12057" s="2">
        <v>26969</v>
      </c>
      <c r="B12057" s="6">
        <v>23.779999999999998</v>
      </c>
    </row>
    <row r="12058" spans="1:2" x14ac:dyDescent="0.45">
      <c r="A12058" s="2">
        <v>25667</v>
      </c>
      <c r="B12058" s="6">
        <v>23.779999999999998</v>
      </c>
    </row>
    <row r="12059" spans="1:2" x14ac:dyDescent="0.45">
      <c r="A12059" s="2">
        <v>27648</v>
      </c>
      <c r="B12059" s="6">
        <v>23.779999999999998</v>
      </c>
    </row>
    <row r="12060" spans="1:2" x14ac:dyDescent="0.45">
      <c r="A12060" s="2">
        <v>26899</v>
      </c>
      <c r="B12060" s="6">
        <v>23.779999999999998</v>
      </c>
    </row>
    <row r="12061" spans="1:2" x14ac:dyDescent="0.45">
      <c r="A12061" s="2">
        <v>27463</v>
      </c>
      <c r="B12061" s="6">
        <v>23.779999999999998</v>
      </c>
    </row>
    <row r="12062" spans="1:2" x14ac:dyDescent="0.45">
      <c r="A12062" s="2">
        <v>27826</v>
      </c>
      <c r="B12062" s="6">
        <v>23.779999999999998</v>
      </c>
    </row>
    <row r="12063" spans="1:2" x14ac:dyDescent="0.45">
      <c r="A12063" s="2">
        <v>26874</v>
      </c>
      <c r="B12063" s="6">
        <v>23.779999999999998</v>
      </c>
    </row>
    <row r="12064" spans="1:2" x14ac:dyDescent="0.45">
      <c r="A12064" s="2">
        <v>26480</v>
      </c>
      <c r="B12064" s="6">
        <v>23.779999999999998</v>
      </c>
    </row>
    <row r="12065" spans="1:2" x14ac:dyDescent="0.45">
      <c r="A12065" s="2">
        <v>27526</v>
      </c>
      <c r="B12065" s="6">
        <v>23.779999999999998</v>
      </c>
    </row>
    <row r="12066" spans="1:2" x14ac:dyDescent="0.45">
      <c r="A12066" s="2">
        <v>27847</v>
      </c>
      <c r="B12066" s="6">
        <v>23.779999999999998</v>
      </c>
    </row>
    <row r="12067" spans="1:2" x14ac:dyDescent="0.45">
      <c r="A12067" s="2">
        <v>26271</v>
      </c>
      <c r="B12067" s="6">
        <v>23.779999999999998</v>
      </c>
    </row>
    <row r="12068" spans="1:2" x14ac:dyDescent="0.45">
      <c r="A12068" s="2">
        <v>25629</v>
      </c>
      <c r="B12068" s="6">
        <v>23.779999999999998</v>
      </c>
    </row>
    <row r="12069" spans="1:2" x14ac:dyDescent="0.45">
      <c r="A12069" s="2">
        <v>27410</v>
      </c>
      <c r="B12069" s="6">
        <v>23.779999999999998</v>
      </c>
    </row>
    <row r="12070" spans="1:2" x14ac:dyDescent="0.45">
      <c r="A12070" s="2">
        <v>27479</v>
      </c>
      <c r="B12070" s="6">
        <v>23.779999999999998</v>
      </c>
    </row>
    <row r="12071" spans="1:2" x14ac:dyDescent="0.45">
      <c r="A12071" s="2">
        <v>27025</v>
      </c>
      <c r="B12071" s="6">
        <v>23.779999999999998</v>
      </c>
    </row>
    <row r="12072" spans="1:2" x14ac:dyDescent="0.45">
      <c r="A12072" s="2">
        <v>26894</v>
      </c>
      <c r="B12072" s="6">
        <v>23.779999999999998</v>
      </c>
    </row>
    <row r="12073" spans="1:2" x14ac:dyDescent="0.45">
      <c r="A12073" s="2">
        <v>27443</v>
      </c>
      <c r="B12073" s="6">
        <v>23.779999999999998</v>
      </c>
    </row>
    <row r="12074" spans="1:2" x14ac:dyDescent="0.45">
      <c r="A12074" s="2">
        <v>26358</v>
      </c>
      <c r="B12074" s="6">
        <v>23.779999999999998</v>
      </c>
    </row>
    <row r="12075" spans="1:2" x14ac:dyDescent="0.45">
      <c r="A12075" s="2">
        <v>27411</v>
      </c>
      <c r="B12075" s="6">
        <v>23.779999999999998</v>
      </c>
    </row>
    <row r="12076" spans="1:2" x14ac:dyDescent="0.45">
      <c r="A12076" s="2">
        <v>24846</v>
      </c>
      <c r="B12076" s="6">
        <v>23.779999999999998</v>
      </c>
    </row>
    <row r="12077" spans="1:2" x14ac:dyDescent="0.45">
      <c r="A12077" s="2">
        <v>24882</v>
      </c>
      <c r="B12077" s="6">
        <v>23.779999999999998</v>
      </c>
    </row>
    <row r="12078" spans="1:2" x14ac:dyDescent="0.45">
      <c r="A12078" s="2">
        <v>25145</v>
      </c>
      <c r="B12078" s="6">
        <v>23.779999999999998</v>
      </c>
    </row>
    <row r="12079" spans="1:2" x14ac:dyDescent="0.45">
      <c r="A12079" s="2">
        <v>25220</v>
      </c>
      <c r="B12079" s="6">
        <v>23.779999999999998</v>
      </c>
    </row>
    <row r="12080" spans="1:2" x14ac:dyDescent="0.45">
      <c r="A12080" s="2">
        <v>24842</v>
      </c>
      <c r="B12080" s="6">
        <v>23.779999999999998</v>
      </c>
    </row>
    <row r="12081" spans="1:2" x14ac:dyDescent="0.45">
      <c r="A12081" s="2">
        <v>24893</v>
      </c>
      <c r="B12081" s="6">
        <v>23.779999999999998</v>
      </c>
    </row>
    <row r="12082" spans="1:2" x14ac:dyDescent="0.45">
      <c r="A12082" s="2">
        <v>24878</v>
      </c>
      <c r="B12082" s="6">
        <v>23.779999999999998</v>
      </c>
    </row>
    <row r="12083" spans="1:2" x14ac:dyDescent="0.45">
      <c r="A12083" s="2">
        <v>24872</v>
      </c>
      <c r="B12083" s="6">
        <v>23.779999999999998</v>
      </c>
    </row>
    <row r="12084" spans="1:2" x14ac:dyDescent="0.45">
      <c r="A12084" s="2">
        <v>25210</v>
      </c>
      <c r="B12084" s="6">
        <v>23.779999999999998</v>
      </c>
    </row>
    <row r="12085" spans="1:2" x14ac:dyDescent="0.45">
      <c r="A12085" s="2">
        <v>24854</v>
      </c>
      <c r="B12085" s="6">
        <v>23.779999999999998</v>
      </c>
    </row>
    <row r="12086" spans="1:2" x14ac:dyDescent="0.45">
      <c r="A12086" s="2">
        <v>20454</v>
      </c>
      <c r="B12086" s="6">
        <v>23.779999999999998</v>
      </c>
    </row>
    <row r="12087" spans="1:2" x14ac:dyDescent="0.45">
      <c r="A12087" s="2">
        <v>22435</v>
      </c>
      <c r="B12087" s="6">
        <v>23.779999999999998</v>
      </c>
    </row>
    <row r="12088" spans="1:2" x14ac:dyDescent="0.45">
      <c r="A12088" s="2">
        <v>20603</v>
      </c>
      <c r="B12088" s="6">
        <v>23.779999999999998</v>
      </c>
    </row>
    <row r="12089" spans="1:2" x14ac:dyDescent="0.45">
      <c r="A12089" s="2">
        <v>22513</v>
      </c>
      <c r="B12089" s="6">
        <v>23.779999999999998</v>
      </c>
    </row>
    <row r="12090" spans="1:2" x14ac:dyDescent="0.45">
      <c r="A12090" s="2">
        <v>22567</v>
      </c>
      <c r="B12090" s="6">
        <v>23.779999999999998</v>
      </c>
    </row>
    <row r="12091" spans="1:2" x14ac:dyDescent="0.45">
      <c r="A12091" s="2">
        <v>20212</v>
      </c>
      <c r="B12091" s="6">
        <v>23.779999999999998</v>
      </c>
    </row>
    <row r="12092" spans="1:2" x14ac:dyDescent="0.45">
      <c r="A12092" s="2">
        <v>21077</v>
      </c>
      <c r="B12092" s="6">
        <v>23.779999999999998</v>
      </c>
    </row>
    <row r="12093" spans="1:2" x14ac:dyDescent="0.45">
      <c r="A12093" s="2">
        <v>22420</v>
      </c>
      <c r="B12093" s="6">
        <v>23.779999999999998</v>
      </c>
    </row>
    <row r="12094" spans="1:2" x14ac:dyDescent="0.45">
      <c r="A12094" s="2">
        <v>18329</v>
      </c>
      <c r="B12094" s="6">
        <v>23.779999999999998</v>
      </c>
    </row>
    <row r="12095" spans="1:2" x14ac:dyDescent="0.45">
      <c r="A12095" s="2">
        <v>19350</v>
      </c>
      <c r="B12095" s="6">
        <v>23.779999999999998</v>
      </c>
    </row>
    <row r="12096" spans="1:2" x14ac:dyDescent="0.45">
      <c r="A12096" s="2">
        <v>19575</v>
      </c>
      <c r="B12096" s="6">
        <v>23.779999999999998</v>
      </c>
    </row>
    <row r="12097" spans="1:2" x14ac:dyDescent="0.45">
      <c r="A12097" s="2">
        <v>16721</v>
      </c>
      <c r="B12097" s="6">
        <v>23.779999999999998</v>
      </c>
    </row>
    <row r="12098" spans="1:2" x14ac:dyDescent="0.45">
      <c r="A12098" s="2">
        <v>19524</v>
      </c>
      <c r="B12098" s="6">
        <v>23.220000000000002</v>
      </c>
    </row>
    <row r="12099" spans="1:2" x14ac:dyDescent="0.45">
      <c r="A12099" s="2">
        <v>19973</v>
      </c>
      <c r="B12099" s="6">
        <v>22.97</v>
      </c>
    </row>
    <row r="12100" spans="1:2" x14ac:dyDescent="0.45">
      <c r="A12100" s="2">
        <v>16926</v>
      </c>
      <c r="B12100" s="6">
        <v>22.97</v>
      </c>
    </row>
    <row r="12101" spans="1:2" x14ac:dyDescent="0.45">
      <c r="A12101" s="2">
        <v>11953</v>
      </c>
      <c r="B12101" s="6">
        <v>22.97</v>
      </c>
    </row>
    <row r="12102" spans="1:2" x14ac:dyDescent="0.45">
      <c r="A12102" s="2">
        <v>29302</v>
      </c>
      <c r="B12102" s="6">
        <v>22.93</v>
      </c>
    </row>
    <row r="12103" spans="1:2" x14ac:dyDescent="0.45">
      <c r="A12103" s="2">
        <v>23277</v>
      </c>
      <c r="B12103" s="6">
        <v>22.93</v>
      </c>
    </row>
    <row r="12104" spans="1:2" x14ac:dyDescent="0.45">
      <c r="A12104" s="2">
        <v>24267</v>
      </c>
      <c r="B12104" s="6">
        <v>22.93</v>
      </c>
    </row>
    <row r="12105" spans="1:2" x14ac:dyDescent="0.45">
      <c r="A12105" s="2">
        <v>21771</v>
      </c>
      <c r="B12105" s="6">
        <v>22.93</v>
      </c>
    </row>
    <row r="12106" spans="1:2" x14ac:dyDescent="0.45">
      <c r="A12106" s="2">
        <v>21245</v>
      </c>
      <c r="B12106" s="6">
        <v>22.93</v>
      </c>
    </row>
    <row r="12107" spans="1:2" x14ac:dyDescent="0.45">
      <c r="A12107" s="2">
        <v>20761</v>
      </c>
      <c r="B12107" s="6">
        <v>22.93</v>
      </c>
    </row>
    <row r="12108" spans="1:2" x14ac:dyDescent="0.45">
      <c r="A12108" s="2">
        <v>22069</v>
      </c>
      <c r="B12108" s="6">
        <v>22.93</v>
      </c>
    </row>
    <row r="12109" spans="1:2" x14ac:dyDescent="0.45">
      <c r="A12109" s="2">
        <v>21340</v>
      </c>
      <c r="B12109" s="6">
        <v>22.93</v>
      </c>
    </row>
    <row r="12110" spans="1:2" x14ac:dyDescent="0.45">
      <c r="A12110" s="2">
        <v>21444</v>
      </c>
      <c r="B12110" s="6">
        <v>22.93</v>
      </c>
    </row>
    <row r="12111" spans="1:2" x14ac:dyDescent="0.45">
      <c r="A12111" s="2">
        <v>20776</v>
      </c>
      <c r="B12111" s="6">
        <v>22.93</v>
      </c>
    </row>
    <row r="12112" spans="1:2" x14ac:dyDescent="0.45">
      <c r="A12112" s="2">
        <v>20464</v>
      </c>
      <c r="B12112" s="6">
        <v>22.93</v>
      </c>
    </row>
    <row r="12113" spans="1:2" x14ac:dyDescent="0.45">
      <c r="A12113" s="2">
        <v>21500</v>
      </c>
      <c r="B12113" s="6">
        <v>22.93</v>
      </c>
    </row>
    <row r="12114" spans="1:2" x14ac:dyDescent="0.45">
      <c r="A12114" s="2">
        <v>13199</v>
      </c>
      <c r="B12114" s="6">
        <v>22.93</v>
      </c>
    </row>
    <row r="12115" spans="1:2" x14ac:dyDescent="0.45">
      <c r="A12115" s="2">
        <v>11463</v>
      </c>
      <c r="B12115" s="6">
        <v>22.93</v>
      </c>
    </row>
    <row r="12116" spans="1:2" x14ac:dyDescent="0.45">
      <c r="A12116" s="2">
        <v>29766</v>
      </c>
      <c r="B12116" s="6">
        <v>22.794</v>
      </c>
    </row>
    <row r="12117" spans="1:2" x14ac:dyDescent="0.45">
      <c r="A12117" s="2">
        <v>27633</v>
      </c>
      <c r="B12117" s="6">
        <v>22.259999999999998</v>
      </c>
    </row>
    <row r="12118" spans="1:2" x14ac:dyDescent="0.45">
      <c r="A12118" s="2">
        <v>23570</v>
      </c>
      <c r="B12118" s="6">
        <v>21.98</v>
      </c>
    </row>
    <row r="12119" spans="1:2" x14ac:dyDescent="0.45">
      <c r="A12119" s="2">
        <v>22179</v>
      </c>
      <c r="B12119" s="6">
        <v>21.98</v>
      </c>
    </row>
    <row r="12120" spans="1:2" x14ac:dyDescent="0.45">
      <c r="A12120" s="2">
        <v>21447</v>
      </c>
      <c r="B12120" s="6">
        <v>21.98</v>
      </c>
    </row>
    <row r="12121" spans="1:2" x14ac:dyDescent="0.45">
      <c r="A12121" s="2">
        <v>22265</v>
      </c>
      <c r="B12121" s="6">
        <v>21.98</v>
      </c>
    </row>
    <row r="12122" spans="1:2" x14ac:dyDescent="0.45">
      <c r="A12122" s="2">
        <v>17347</v>
      </c>
      <c r="B12122" s="6">
        <v>21.98</v>
      </c>
    </row>
    <row r="12123" spans="1:2" x14ac:dyDescent="0.45">
      <c r="A12123" s="2">
        <v>18282</v>
      </c>
      <c r="B12123" s="6">
        <v>21.98</v>
      </c>
    </row>
    <row r="12124" spans="1:2" x14ac:dyDescent="0.45">
      <c r="A12124" s="2">
        <v>18178</v>
      </c>
      <c r="B12124" s="6">
        <v>21.98</v>
      </c>
    </row>
    <row r="12125" spans="1:2" x14ac:dyDescent="0.45">
      <c r="A12125" s="2">
        <v>18742</v>
      </c>
      <c r="B12125" s="6">
        <v>21.98</v>
      </c>
    </row>
    <row r="12126" spans="1:2" x14ac:dyDescent="0.45">
      <c r="A12126" s="2">
        <v>18734</v>
      </c>
      <c r="B12126" s="6">
        <v>21.98</v>
      </c>
    </row>
    <row r="12127" spans="1:2" x14ac:dyDescent="0.45">
      <c r="A12127" s="2">
        <v>18744</v>
      </c>
      <c r="B12127" s="6">
        <v>21.98</v>
      </c>
    </row>
    <row r="12128" spans="1:2" x14ac:dyDescent="0.45">
      <c r="A12128" s="2">
        <v>18674</v>
      </c>
      <c r="B12128" s="6">
        <v>21.98</v>
      </c>
    </row>
    <row r="12129" spans="1:2" x14ac:dyDescent="0.45">
      <c r="A12129" s="2">
        <v>19097</v>
      </c>
      <c r="B12129" s="6">
        <v>21.98</v>
      </c>
    </row>
    <row r="12130" spans="1:2" x14ac:dyDescent="0.45">
      <c r="A12130" s="2">
        <v>17727</v>
      </c>
      <c r="B12130" s="6">
        <v>21.98</v>
      </c>
    </row>
    <row r="12131" spans="1:2" x14ac:dyDescent="0.45">
      <c r="A12131" s="2">
        <v>17330</v>
      </c>
      <c r="B12131" s="6">
        <v>21.98</v>
      </c>
    </row>
    <row r="12132" spans="1:2" x14ac:dyDescent="0.45">
      <c r="A12132" s="2">
        <v>18821</v>
      </c>
      <c r="B12132" s="6">
        <v>21.98</v>
      </c>
    </row>
    <row r="12133" spans="1:2" x14ac:dyDescent="0.45">
      <c r="A12133" s="2">
        <v>18390</v>
      </c>
      <c r="B12133" s="6">
        <v>21.98</v>
      </c>
    </row>
    <row r="12134" spans="1:2" x14ac:dyDescent="0.45">
      <c r="A12134" s="2">
        <v>18712</v>
      </c>
      <c r="B12134" s="6">
        <v>21.98</v>
      </c>
    </row>
    <row r="12135" spans="1:2" x14ac:dyDescent="0.45">
      <c r="A12135" s="2">
        <v>19232</v>
      </c>
      <c r="B12135" s="6">
        <v>21.98</v>
      </c>
    </row>
    <row r="12136" spans="1:2" x14ac:dyDescent="0.45">
      <c r="A12136" s="2">
        <v>18298</v>
      </c>
      <c r="B12136" s="6">
        <v>21.98</v>
      </c>
    </row>
    <row r="12137" spans="1:2" x14ac:dyDescent="0.45">
      <c r="A12137" s="2">
        <v>16043</v>
      </c>
      <c r="B12137" s="6">
        <v>21.98</v>
      </c>
    </row>
    <row r="12138" spans="1:2" x14ac:dyDescent="0.45">
      <c r="A12138" s="2">
        <v>15634</v>
      </c>
      <c r="B12138" s="6">
        <v>21.98</v>
      </c>
    </row>
    <row r="12139" spans="1:2" x14ac:dyDescent="0.45">
      <c r="A12139" s="2">
        <v>17200</v>
      </c>
      <c r="B12139" s="6">
        <v>21.98</v>
      </c>
    </row>
    <row r="12140" spans="1:2" x14ac:dyDescent="0.45">
      <c r="A12140" s="2">
        <v>15519</v>
      </c>
      <c r="B12140" s="6">
        <v>21.98</v>
      </c>
    </row>
    <row r="12141" spans="1:2" x14ac:dyDescent="0.45">
      <c r="A12141" s="2">
        <v>16306</v>
      </c>
      <c r="B12141" s="6">
        <v>21.98</v>
      </c>
    </row>
    <row r="12142" spans="1:2" x14ac:dyDescent="0.45">
      <c r="A12142" s="2">
        <v>15246</v>
      </c>
      <c r="B12142" s="6">
        <v>21.98</v>
      </c>
    </row>
    <row r="12143" spans="1:2" x14ac:dyDescent="0.45">
      <c r="A12143" s="2">
        <v>13864</v>
      </c>
      <c r="B12143" s="6">
        <v>21.98</v>
      </c>
    </row>
    <row r="12144" spans="1:2" x14ac:dyDescent="0.45">
      <c r="A12144" s="2">
        <v>13931</v>
      </c>
      <c r="B12144" s="6">
        <v>21.98</v>
      </c>
    </row>
    <row r="12145" spans="1:2" x14ac:dyDescent="0.45">
      <c r="A12145" s="2">
        <v>14996</v>
      </c>
      <c r="B12145" s="6">
        <v>21.98</v>
      </c>
    </row>
    <row r="12146" spans="1:2" x14ac:dyDescent="0.45">
      <c r="A12146" s="2">
        <v>13395</v>
      </c>
      <c r="B12146" s="6">
        <v>21.98</v>
      </c>
    </row>
    <row r="12147" spans="1:2" x14ac:dyDescent="0.45">
      <c r="A12147" s="2">
        <v>14113</v>
      </c>
      <c r="B12147" s="6">
        <v>21.98</v>
      </c>
    </row>
    <row r="12148" spans="1:2" x14ac:dyDescent="0.45">
      <c r="A12148" s="2">
        <v>12967</v>
      </c>
      <c r="B12148" s="6">
        <v>21.98</v>
      </c>
    </row>
    <row r="12149" spans="1:2" x14ac:dyDescent="0.45">
      <c r="A12149" s="2">
        <v>13467</v>
      </c>
      <c r="B12149" s="6">
        <v>21.98</v>
      </c>
    </row>
    <row r="12150" spans="1:2" x14ac:dyDescent="0.45">
      <c r="A12150" s="2">
        <v>13296</v>
      </c>
      <c r="B12150" s="6">
        <v>21.98</v>
      </c>
    </row>
    <row r="12151" spans="1:2" x14ac:dyDescent="0.45">
      <c r="A12151" s="2">
        <v>14094</v>
      </c>
      <c r="B12151" s="6">
        <v>21.98</v>
      </c>
    </row>
    <row r="12152" spans="1:2" x14ac:dyDescent="0.45">
      <c r="A12152" s="2">
        <v>13309</v>
      </c>
      <c r="B12152" s="6">
        <v>21.98</v>
      </c>
    </row>
    <row r="12153" spans="1:2" x14ac:dyDescent="0.45">
      <c r="A12153" s="2">
        <v>13902</v>
      </c>
      <c r="B12153" s="6">
        <v>21.98</v>
      </c>
    </row>
    <row r="12154" spans="1:2" x14ac:dyDescent="0.45">
      <c r="A12154" s="2">
        <v>13297</v>
      </c>
      <c r="B12154" s="6">
        <v>21.98</v>
      </c>
    </row>
    <row r="12155" spans="1:2" x14ac:dyDescent="0.45">
      <c r="A12155" s="2">
        <v>13876</v>
      </c>
      <c r="B12155" s="6">
        <v>21.98</v>
      </c>
    </row>
    <row r="12156" spans="1:2" x14ac:dyDescent="0.45">
      <c r="A12156" s="2">
        <v>13097</v>
      </c>
      <c r="B12156" s="6">
        <v>21.98</v>
      </c>
    </row>
    <row r="12157" spans="1:2" x14ac:dyDescent="0.45">
      <c r="A12157" s="2">
        <v>14532</v>
      </c>
      <c r="B12157" s="6">
        <v>21.98</v>
      </c>
    </row>
    <row r="12158" spans="1:2" x14ac:dyDescent="0.45">
      <c r="A12158" s="2">
        <v>12971</v>
      </c>
      <c r="B12158" s="6">
        <v>21.98</v>
      </c>
    </row>
    <row r="12159" spans="1:2" x14ac:dyDescent="0.45">
      <c r="A12159" s="2">
        <v>13899</v>
      </c>
      <c r="B12159" s="6">
        <v>21.98</v>
      </c>
    </row>
    <row r="12160" spans="1:2" x14ac:dyDescent="0.45">
      <c r="A12160" s="2">
        <v>13320</v>
      </c>
      <c r="B12160" s="6">
        <v>21.98</v>
      </c>
    </row>
    <row r="12161" spans="1:2" x14ac:dyDescent="0.45">
      <c r="A12161" s="2">
        <v>13186</v>
      </c>
      <c r="B12161" s="6">
        <v>21.98</v>
      </c>
    </row>
    <row r="12162" spans="1:2" x14ac:dyDescent="0.45">
      <c r="A12162" s="2">
        <v>13275</v>
      </c>
      <c r="B12162" s="6">
        <v>21.98</v>
      </c>
    </row>
    <row r="12163" spans="1:2" x14ac:dyDescent="0.45">
      <c r="A12163" s="2">
        <v>13900</v>
      </c>
      <c r="B12163" s="6">
        <v>21.98</v>
      </c>
    </row>
    <row r="12164" spans="1:2" x14ac:dyDescent="0.45">
      <c r="A12164" s="2">
        <v>13861</v>
      </c>
      <c r="B12164" s="6">
        <v>21.98</v>
      </c>
    </row>
    <row r="12165" spans="1:2" x14ac:dyDescent="0.45">
      <c r="A12165" s="2">
        <v>13213</v>
      </c>
      <c r="B12165" s="6">
        <v>21.98</v>
      </c>
    </row>
    <row r="12166" spans="1:2" x14ac:dyDescent="0.45">
      <c r="A12166" s="2">
        <v>14443</v>
      </c>
      <c r="B12166" s="6">
        <v>21.98</v>
      </c>
    </row>
    <row r="12167" spans="1:2" x14ac:dyDescent="0.45">
      <c r="A12167" s="2">
        <v>13749</v>
      </c>
      <c r="B12167" s="6">
        <v>21.98</v>
      </c>
    </row>
    <row r="12168" spans="1:2" x14ac:dyDescent="0.45">
      <c r="A12168" s="2">
        <v>13349</v>
      </c>
      <c r="B12168" s="6">
        <v>21.98</v>
      </c>
    </row>
    <row r="12169" spans="1:2" x14ac:dyDescent="0.45">
      <c r="A12169" s="2">
        <v>13229</v>
      </c>
      <c r="B12169" s="6">
        <v>21.98</v>
      </c>
    </row>
    <row r="12170" spans="1:2" x14ac:dyDescent="0.45">
      <c r="A12170" s="2">
        <v>13031</v>
      </c>
      <c r="B12170" s="6">
        <v>21.98</v>
      </c>
    </row>
    <row r="12171" spans="1:2" x14ac:dyDescent="0.45">
      <c r="A12171" s="2">
        <v>14021</v>
      </c>
      <c r="B12171" s="6">
        <v>21.98</v>
      </c>
    </row>
    <row r="12172" spans="1:2" x14ac:dyDescent="0.45">
      <c r="A12172" s="2">
        <v>13293</v>
      </c>
      <c r="B12172" s="6">
        <v>21.98</v>
      </c>
    </row>
    <row r="12173" spans="1:2" x14ac:dyDescent="0.45">
      <c r="A12173" s="2">
        <v>14271</v>
      </c>
      <c r="B12173" s="6">
        <v>21.98</v>
      </c>
    </row>
    <row r="12174" spans="1:2" x14ac:dyDescent="0.45">
      <c r="A12174" s="2">
        <v>13448</v>
      </c>
      <c r="B12174" s="6">
        <v>21.98</v>
      </c>
    </row>
    <row r="12175" spans="1:2" x14ac:dyDescent="0.45">
      <c r="A12175" s="2">
        <v>14890</v>
      </c>
      <c r="B12175" s="6">
        <v>21.98</v>
      </c>
    </row>
    <row r="12176" spans="1:2" x14ac:dyDescent="0.45">
      <c r="A12176" s="2">
        <v>13893</v>
      </c>
      <c r="B12176" s="6">
        <v>21.98</v>
      </c>
    </row>
    <row r="12177" spans="1:2" x14ac:dyDescent="0.45">
      <c r="A12177" s="2">
        <v>12925</v>
      </c>
      <c r="B12177" s="6">
        <v>21.98</v>
      </c>
    </row>
    <row r="12178" spans="1:2" x14ac:dyDescent="0.45">
      <c r="A12178" s="2">
        <v>12531</v>
      </c>
      <c r="B12178" s="6">
        <v>21.98</v>
      </c>
    </row>
    <row r="12179" spans="1:2" x14ac:dyDescent="0.45">
      <c r="A12179" s="2">
        <v>12759</v>
      </c>
      <c r="B12179" s="6">
        <v>21.98</v>
      </c>
    </row>
    <row r="12180" spans="1:2" x14ac:dyDescent="0.45">
      <c r="A12180" s="2">
        <v>12453</v>
      </c>
      <c r="B12180" s="6">
        <v>21.98</v>
      </c>
    </row>
    <row r="12181" spans="1:2" x14ac:dyDescent="0.45">
      <c r="A12181" s="2">
        <v>12906</v>
      </c>
      <c r="B12181" s="6">
        <v>21.98</v>
      </c>
    </row>
    <row r="12182" spans="1:2" x14ac:dyDescent="0.45">
      <c r="A12182" s="2">
        <v>12775</v>
      </c>
      <c r="B12182" s="6">
        <v>21.98</v>
      </c>
    </row>
    <row r="12183" spans="1:2" x14ac:dyDescent="0.45">
      <c r="A12183" s="2">
        <v>25244</v>
      </c>
      <c r="B12183" s="6">
        <v>21.93</v>
      </c>
    </row>
    <row r="12184" spans="1:2" x14ac:dyDescent="0.45">
      <c r="A12184" s="2">
        <v>30025</v>
      </c>
      <c r="B12184" s="6">
        <v>21.576000000000001</v>
      </c>
    </row>
    <row r="12185" spans="1:2" x14ac:dyDescent="0.45">
      <c r="A12185" s="2">
        <v>28459</v>
      </c>
      <c r="B12185" s="6">
        <v>21.49</v>
      </c>
    </row>
    <row r="12186" spans="1:2" x14ac:dyDescent="0.45">
      <c r="A12186" s="2">
        <v>28057</v>
      </c>
      <c r="B12186" s="6">
        <v>21.49</v>
      </c>
    </row>
    <row r="12187" spans="1:2" x14ac:dyDescent="0.45">
      <c r="A12187" s="2">
        <v>28077</v>
      </c>
      <c r="B12187" s="6">
        <v>21.49</v>
      </c>
    </row>
    <row r="12188" spans="1:2" x14ac:dyDescent="0.45">
      <c r="A12188" s="2">
        <v>28233</v>
      </c>
      <c r="B12188" s="6">
        <v>21.49</v>
      </c>
    </row>
    <row r="12189" spans="1:2" x14ac:dyDescent="0.45">
      <c r="A12189" s="2">
        <v>28896</v>
      </c>
      <c r="B12189" s="6">
        <v>21.49</v>
      </c>
    </row>
    <row r="12190" spans="1:2" x14ac:dyDescent="0.45">
      <c r="A12190" s="2">
        <v>29387</v>
      </c>
      <c r="B12190" s="6">
        <v>21.49</v>
      </c>
    </row>
    <row r="12191" spans="1:2" x14ac:dyDescent="0.45">
      <c r="A12191" s="2">
        <v>29427</v>
      </c>
      <c r="B12191" s="6">
        <v>21.49</v>
      </c>
    </row>
    <row r="12192" spans="1:2" x14ac:dyDescent="0.45">
      <c r="A12192" s="2">
        <v>27176</v>
      </c>
      <c r="B12192" s="6">
        <v>21.49</v>
      </c>
    </row>
    <row r="12193" spans="1:2" x14ac:dyDescent="0.45">
      <c r="A12193" s="2">
        <v>26030</v>
      </c>
      <c r="B12193" s="6">
        <v>21.49</v>
      </c>
    </row>
    <row r="12194" spans="1:2" x14ac:dyDescent="0.45">
      <c r="A12194" s="2">
        <v>26130</v>
      </c>
      <c r="B12194" s="6">
        <v>21.49</v>
      </c>
    </row>
    <row r="12195" spans="1:2" x14ac:dyDescent="0.45">
      <c r="A12195" s="2">
        <v>27654</v>
      </c>
      <c r="B12195" s="6">
        <v>21.49</v>
      </c>
    </row>
    <row r="12196" spans="1:2" x14ac:dyDescent="0.45">
      <c r="A12196" s="2">
        <v>27905</v>
      </c>
      <c r="B12196" s="6">
        <v>21.49</v>
      </c>
    </row>
    <row r="12197" spans="1:2" x14ac:dyDescent="0.45">
      <c r="A12197" s="2">
        <v>25541</v>
      </c>
      <c r="B12197" s="6">
        <v>21.49</v>
      </c>
    </row>
    <row r="12198" spans="1:2" x14ac:dyDescent="0.45">
      <c r="A12198" s="2">
        <v>27639</v>
      </c>
      <c r="B12198" s="6">
        <v>21.49</v>
      </c>
    </row>
    <row r="12199" spans="1:2" x14ac:dyDescent="0.45">
      <c r="A12199" s="2">
        <v>25685</v>
      </c>
      <c r="B12199" s="6">
        <v>21.49</v>
      </c>
    </row>
    <row r="12200" spans="1:2" x14ac:dyDescent="0.45">
      <c r="A12200" s="2">
        <v>26544</v>
      </c>
      <c r="B12200" s="6">
        <v>21.49</v>
      </c>
    </row>
    <row r="12201" spans="1:2" x14ac:dyDescent="0.45">
      <c r="A12201" s="2">
        <v>27665</v>
      </c>
      <c r="B12201" s="6">
        <v>21.49</v>
      </c>
    </row>
    <row r="12202" spans="1:2" x14ac:dyDescent="0.45">
      <c r="A12202" s="2">
        <v>27030</v>
      </c>
      <c r="B12202" s="6">
        <v>21.49</v>
      </c>
    </row>
    <row r="12203" spans="1:2" x14ac:dyDescent="0.45">
      <c r="A12203" s="2">
        <v>25645</v>
      </c>
      <c r="B12203" s="6">
        <v>21.49</v>
      </c>
    </row>
    <row r="12204" spans="1:2" x14ac:dyDescent="0.45">
      <c r="A12204" s="2">
        <v>26981</v>
      </c>
      <c r="B12204" s="6">
        <v>21.49</v>
      </c>
    </row>
    <row r="12205" spans="1:2" x14ac:dyDescent="0.45">
      <c r="A12205" s="2">
        <v>26393</v>
      </c>
      <c r="B12205" s="6">
        <v>21.49</v>
      </c>
    </row>
    <row r="12206" spans="1:2" x14ac:dyDescent="0.45">
      <c r="A12206" s="2">
        <v>25516</v>
      </c>
      <c r="B12206" s="6">
        <v>21.49</v>
      </c>
    </row>
    <row r="12207" spans="1:2" x14ac:dyDescent="0.45">
      <c r="A12207" s="2">
        <v>26857</v>
      </c>
      <c r="B12207" s="6">
        <v>21.49</v>
      </c>
    </row>
    <row r="12208" spans="1:2" x14ac:dyDescent="0.45">
      <c r="A12208" s="2">
        <v>25529</v>
      </c>
      <c r="B12208" s="6">
        <v>21.49</v>
      </c>
    </row>
    <row r="12209" spans="1:2" x14ac:dyDescent="0.45">
      <c r="A12209" s="2">
        <v>26878</v>
      </c>
      <c r="B12209" s="6">
        <v>21.49</v>
      </c>
    </row>
    <row r="12210" spans="1:2" x14ac:dyDescent="0.45">
      <c r="A12210" s="2">
        <v>26274</v>
      </c>
      <c r="B12210" s="6">
        <v>21.49</v>
      </c>
    </row>
    <row r="12211" spans="1:2" x14ac:dyDescent="0.45">
      <c r="A12211" s="2">
        <v>24456</v>
      </c>
      <c r="B12211" s="6">
        <v>21.49</v>
      </c>
    </row>
    <row r="12212" spans="1:2" x14ac:dyDescent="0.45">
      <c r="A12212" s="2">
        <v>24454</v>
      </c>
      <c r="B12212" s="6">
        <v>21.49</v>
      </c>
    </row>
    <row r="12213" spans="1:2" x14ac:dyDescent="0.45">
      <c r="A12213" s="2">
        <v>21121</v>
      </c>
      <c r="B12213" s="6">
        <v>21.49</v>
      </c>
    </row>
    <row r="12214" spans="1:2" x14ac:dyDescent="0.45">
      <c r="A12214" s="2">
        <v>21099</v>
      </c>
      <c r="B12214" s="6">
        <v>21.49</v>
      </c>
    </row>
    <row r="12215" spans="1:2" x14ac:dyDescent="0.45">
      <c r="A12215" s="2">
        <v>21132</v>
      </c>
      <c r="B12215" s="6">
        <v>21.49</v>
      </c>
    </row>
    <row r="12216" spans="1:2" x14ac:dyDescent="0.45">
      <c r="A12216" s="2">
        <v>21662</v>
      </c>
      <c r="B12216" s="6">
        <v>21.49</v>
      </c>
    </row>
    <row r="12217" spans="1:2" x14ac:dyDescent="0.45">
      <c r="A12217" s="2">
        <v>20237</v>
      </c>
      <c r="B12217" s="6">
        <v>21.49</v>
      </c>
    </row>
    <row r="12218" spans="1:2" x14ac:dyDescent="0.45">
      <c r="A12218" s="2">
        <v>20618</v>
      </c>
      <c r="B12218" s="6">
        <v>21.49</v>
      </c>
    </row>
    <row r="12219" spans="1:2" x14ac:dyDescent="0.45">
      <c r="A12219" s="2">
        <v>22552</v>
      </c>
      <c r="B12219" s="6">
        <v>21.49</v>
      </c>
    </row>
    <row r="12220" spans="1:2" x14ac:dyDescent="0.45">
      <c r="A12220" s="2">
        <v>20460</v>
      </c>
      <c r="B12220" s="6">
        <v>21.49</v>
      </c>
    </row>
    <row r="12221" spans="1:2" x14ac:dyDescent="0.45">
      <c r="A12221" s="2">
        <v>20453</v>
      </c>
      <c r="B12221" s="6">
        <v>21.49</v>
      </c>
    </row>
    <row r="12222" spans="1:2" x14ac:dyDescent="0.45">
      <c r="A12222" s="2">
        <v>18447</v>
      </c>
      <c r="B12222" s="6">
        <v>21.49</v>
      </c>
    </row>
    <row r="12223" spans="1:2" x14ac:dyDescent="0.45">
      <c r="A12223" s="2">
        <v>18445</v>
      </c>
      <c r="B12223" s="6">
        <v>21.49</v>
      </c>
    </row>
    <row r="12224" spans="1:2" x14ac:dyDescent="0.45">
      <c r="A12224" s="2">
        <v>18310</v>
      </c>
      <c r="B12224" s="6">
        <v>21.49</v>
      </c>
    </row>
    <row r="12225" spans="1:2" x14ac:dyDescent="0.45">
      <c r="A12225" s="2">
        <v>19346</v>
      </c>
      <c r="B12225" s="6">
        <v>21.49</v>
      </c>
    </row>
    <row r="12226" spans="1:2" x14ac:dyDescent="0.45">
      <c r="A12226" s="2">
        <v>19587</v>
      </c>
      <c r="B12226" s="6">
        <v>21.49</v>
      </c>
    </row>
    <row r="12227" spans="1:2" x14ac:dyDescent="0.45">
      <c r="A12227" s="2">
        <v>19348</v>
      </c>
      <c r="B12227" s="6">
        <v>21.49</v>
      </c>
    </row>
    <row r="12228" spans="1:2" x14ac:dyDescent="0.45">
      <c r="A12228" s="2">
        <v>12519</v>
      </c>
      <c r="B12228" s="6">
        <v>21.49</v>
      </c>
    </row>
    <row r="12229" spans="1:2" x14ac:dyDescent="0.45">
      <c r="A12229" s="2">
        <v>11677</v>
      </c>
      <c r="B12229" s="6">
        <v>21.49</v>
      </c>
    </row>
    <row r="12230" spans="1:2" x14ac:dyDescent="0.45">
      <c r="A12230" s="2">
        <v>11122</v>
      </c>
      <c r="B12230" s="6">
        <v>17.940000000000001</v>
      </c>
    </row>
    <row r="12231" spans="1:2" x14ac:dyDescent="0.45">
      <c r="A12231" s="2">
        <v>11753</v>
      </c>
      <c r="B12231" s="6">
        <v>17.940000000000001</v>
      </c>
    </row>
    <row r="12232" spans="1:2" x14ac:dyDescent="0.45">
      <c r="A12232" s="2">
        <v>29116</v>
      </c>
      <c r="B12232" s="6">
        <v>17.27</v>
      </c>
    </row>
    <row r="12233" spans="1:2" x14ac:dyDescent="0.45">
      <c r="A12233" s="2">
        <v>21627</v>
      </c>
      <c r="B12233" s="6">
        <v>17.27</v>
      </c>
    </row>
    <row r="12234" spans="1:2" x14ac:dyDescent="0.45">
      <c r="A12234" s="2">
        <v>21787</v>
      </c>
      <c r="B12234" s="6">
        <v>17.27</v>
      </c>
    </row>
    <row r="12235" spans="1:2" x14ac:dyDescent="0.45">
      <c r="A12235" s="2">
        <v>12787</v>
      </c>
      <c r="B12235" s="6">
        <v>16.27</v>
      </c>
    </row>
    <row r="12236" spans="1:2" x14ac:dyDescent="0.45">
      <c r="A12236" s="2">
        <v>28893</v>
      </c>
      <c r="B12236" s="6">
        <v>15.23</v>
      </c>
    </row>
    <row r="12237" spans="1:2" x14ac:dyDescent="0.45">
      <c r="A12237" s="2">
        <v>29176</v>
      </c>
      <c r="B12237" s="6">
        <v>15.23</v>
      </c>
    </row>
    <row r="12238" spans="1:2" x14ac:dyDescent="0.45">
      <c r="A12238" s="2">
        <v>27941</v>
      </c>
      <c r="B12238" s="6">
        <v>15.23</v>
      </c>
    </row>
    <row r="12239" spans="1:2" x14ac:dyDescent="0.45">
      <c r="A12239" s="2">
        <v>28144</v>
      </c>
      <c r="B12239" s="6">
        <v>15.23</v>
      </c>
    </row>
    <row r="12240" spans="1:2" x14ac:dyDescent="0.45">
      <c r="A12240" s="2">
        <v>24141</v>
      </c>
      <c r="B12240" s="6">
        <v>15.23</v>
      </c>
    </row>
    <row r="12241" spans="1:2" x14ac:dyDescent="0.45">
      <c r="A12241" s="2">
        <v>23078</v>
      </c>
      <c r="B12241" s="6">
        <v>15.23</v>
      </c>
    </row>
    <row r="12242" spans="1:2" x14ac:dyDescent="0.45">
      <c r="A12242" s="2">
        <v>24720</v>
      </c>
      <c r="B12242" s="6">
        <v>15.23</v>
      </c>
    </row>
    <row r="12243" spans="1:2" x14ac:dyDescent="0.45">
      <c r="A12243" s="2">
        <v>21373</v>
      </c>
      <c r="B12243" s="6">
        <v>15.23</v>
      </c>
    </row>
    <row r="12244" spans="1:2" x14ac:dyDescent="0.45">
      <c r="A12244" s="2">
        <v>18312</v>
      </c>
      <c r="B12244" s="6">
        <v>15.23</v>
      </c>
    </row>
    <row r="12245" spans="1:2" x14ac:dyDescent="0.45">
      <c r="A12245" s="2">
        <v>18149</v>
      </c>
      <c r="B12245" s="6">
        <v>15.23</v>
      </c>
    </row>
    <row r="12246" spans="1:2" x14ac:dyDescent="0.45">
      <c r="A12246" s="2">
        <v>15301</v>
      </c>
      <c r="B12246" s="6">
        <v>15.23</v>
      </c>
    </row>
    <row r="12247" spans="1:2" x14ac:dyDescent="0.45">
      <c r="A12247" s="2">
        <v>15922</v>
      </c>
      <c r="B12247" s="6">
        <v>15.23</v>
      </c>
    </row>
    <row r="12248" spans="1:2" x14ac:dyDescent="0.45">
      <c r="A12248" s="2">
        <v>15405</v>
      </c>
      <c r="B12248" s="6">
        <v>15.23</v>
      </c>
    </row>
    <row r="12249" spans="1:2" x14ac:dyDescent="0.45">
      <c r="A12249" s="2">
        <v>15875</v>
      </c>
      <c r="B12249" s="6">
        <v>15.23</v>
      </c>
    </row>
    <row r="12250" spans="1:2" x14ac:dyDescent="0.45">
      <c r="A12250" s="2">
        <v>15305</v>
      </c>
      <c r="B12250" s="6">
        <v>15.23</v>
      </c>
    </row>
    <row r="12251" spans="1:2" x14ac:dyDescent="0.45">
      <c r="A12251" s="2">
        <v>16214</v>
      </c>
      <c r="B12251" s="6">
        <v>15.23</v>
      </c>
    </row>
    <row r="12252" spans="1:2" x14ac:dyDescent="0.45">
      <c r="A12252" s="2">
        <v>13682</v>
      </c>
      <c r="B12252" s="6">
        <v>15.23</v>
      </c>
    </row>
    <row r="12253" spans="1:2" x14ac:dyDescent="0.45">
      <c r="A12253" s="2">
        <v>14401</v>
      </c>
      <c r="B12253" s="6">
        <v>15.23</v>
      </c>
    </row>
    <row r="12254" spans="1:2" x14ac:dyDescent="0.45">
      <c r="A12254" s="2">
        <v>13663</v>
      </c>
      <c r="B12254" s="6">
        <v>15.23</v>
      </c>
    </row>
    <row r="12255" spans="1:2" x14ac:dyDescent="0.45">
      <c r="A12255" s="2">
        <v>29307</v>
      </c>
      <c r="B12255" s="6">
        <v>14.98</v>
      </c>
    </row>
    <row r="12256" spans="1:2" x14ac:dyDescent="0.45">
      <c r="A12256" s="2">
        <v>28947</v>
      </c>
      <c r="B12256" s="6">
        <v>14.98</v>
      </c>
    </row>
    <row r="12257" spans="1:2" x14ac:dyDescent="0.45">
      <c r="A12257" s="2">
        <v>28956</v>
      </c>
      <c r="B12257" s="6">
        <v>14.98</v>
      </c>
    </row>
    <row r="12258" spans="1:2" x14ac:dyDescent="0.45">
      <c r="A12258" s="2">
        <v>28939</v>
      </c>
      <c r="B12258" s="6">
        <v>14.98</v>
      </c>
    </row>
    <row r="12259" spans="1:2" x14ac:dyDescent="0.45">
      <c r="A12259" s="2">
        <v>28959</v>
      </c>
      <c r="B12259" s="6">
        <v>14.98</v>
      </c>
    </row>
    <row r="12260" spans="1:2" x14ac:dyDescent="0.45">
      <c r="A12260" s="2">
        <v>23258</v>
      </c>
      <c r="B12260" s="6">
        <v>14.98</v>
      </c>
    </row>
    <row r="12261" spans="1:2" x14ac:dyDescent="0.45">
      <c r="A12261" s="2">
        <v>23379</v>
      </c>
      <c r="B12261" s="6">
        <v>14.98</v>
      </c>
    </row>
    <row r="12262" spans="1:2" x14ac:dyDescent="0.45">
      <c r="A12262" s="2">
        <v>23011</v>
      </c>
      <c r="B12262" s="6">
        <v>14.98</v>
      </c>
    </row>
    <row r="12263" spans="1:2" x14ac:dyDescent="0.45">
      <c r="A12263" s="2">
        <v>23252</v>
      </c>
      <c r="B12263" s="6">
        <v>14.98</v>
      </c>
    </row>
    <row r="12264" spans="1:2" x14ac:dyDescent="0.45">
      <c r="A12264" s="2">
        <v>23007</v>
      </c>
      <c r="B12264" s="6">
        <v>14.98</v>
      </c>
    </row>
    <row r="12265" spans="1:2" x14ac:dyDescent="0.45">
      <c r="A12265" s="2">
        <v>23280</v>
      </c>
      <c r="B12265" s="6">
        <v>14.98</v>
      </c>
    </row>
    <row r="12266" spans="1:2" x14ac:dyDescent="0.45">
      <c r="A12266" s="2">
        <v>21632</v>
      </c>
      <c r="B12266" s="6">
        <v>14.98</v>
      </c>
    </row>
    <row r="12267" spans="1:2" x14ac:dyDescent="0.45">
      <c r="A12267" s="2">
        <v>21814</v>
      </c>
      <c r="B12267" s="6">
        <v>14.98</v>
      </c>
    </row>
    <row r="12268" spans="1:2" x14ac:dyDescent="0.45">
      <c r="A12268" s="2">
        <v>21460</v>
      </c>
      <c r="B12268" s="6">
        <v>14.98</v>
      </c>
    </row>
    <row r="12269" spans="1:2" x14ac:dyDescent="0.45">
      <c r="A12269" s="2">
        <v>21688</v>
      </c>
      <c r="B12269" s="6">
        <v>14.98</v>
      </c>
    </row>
    <row r="12270" spans="1:2" x14ac:dyDescent="0.45">
      <c r="A12270" s="2">
        <v>21905</v>
      </c>
      <c r="B12270" s="6">
        <v>14.98</v>
      </c>
    </row>
    <row r="12271" spans="1:2" x14ac:dyDescent="0.45">
      <c r="A12271" s="2">
        <v>20779</v>
      </c>
      <c r="B12271" s="6">
        <v>14.98</v>
      </c>
    </row>
    <row r="12272" spans="1:2" x14ac:dyDescent="0.45">
      <c r="A12272" s="2">
        <v>22025</v>
      </c>
      <c r="B12272" s="6">
        <v>14.98</v>
      </c>
    </row>
    <row r="12273" spans="1:2" x14ac:dyDescent="0.45">
      <c r="A12273" s="2">
        <v>21579</v>
      </c>
      <c r="B12273" s="6">
        <v>14.98</v>
      </c>
    </row>
    <row r="12274" spans="1:2" x14ac:dyDescent="0.45">
      <c r="A12274" s="2">
        <v>20520</v>
      </c>
      <c r="B12274" s="6">
        <v>14.98</v>
      </c>
    </row>
    <row r="12275" spans="1:2" x14ac:dyDescent="0.45">
      <c r="A12275" s="2">
        <v>21432</v>
      </c>
      <c r="B12275" s="6">
        <v>14.98</v>
      </c>
    </row>
    <row r="12276" spans="1:2" x14ac:dyDescent="0.45">
      <c r="A12276" s="2">
        <v>21346</v>
      </c>
      <c r="B12276" s="6">
        <v>14.98</v>
      </c>
    </row>
    <row r="12277" spans="1:2" x14ac:dyDescent="0.45">
      <c r="A12277" s="2">
        <v>21413</v>
      </c>
      <c r="B12277" s="6">
        <v>14.98</v>
      </c>
    </row>
    <row r="12278" spans="1:2" x14ac:dyDescent="0.45">
      <c r="A12278" s="2">
        <v>21140</v>
      </c>
      <c r="B12278" s="6">
        <v>14.98</v>
      </c>
    </row>
    <row r="12279" spans="1:2" x14ac:dyDescent="0.45">
      <c r="A12279" s="2">
        <v>21789</v>
      </c>
      <c r="B12279" s="6">
        <v>14.98</v>
      </c>
    </row>
    <row r="12280" spans="1:2" x14ac:dyDescent="0.45">
      <c r="A12280" s="2">
        <v>20790</v>
      </c>
      <c r="B12280" s="6">
        <v>14.98</v>
      </c>
    </row>
    <row r="12281" spans="1:2" x14ac:dyDescent="0.45">
      <c r="A12281" s="2">
        <v>21715</v>
      </c>
      <c r="B12281" s="6">
        <v>14.98</v>
      </c>
    </row>
    <row r="12282" spans="1:2" x14ac:dyDescent="0.45">
      <c r="A12282" s="2">
        <v>21273</v>
      </c>
      <c r="B12282" s="6">
        <v>14.98</v>
      </c>
    </row>
    <row r="12283" spans="1:2" x14ac:dyDescent="0.45">
      <c r="A12283" s="2">
        <v>21288</v>
      </c>
      <c r="B12283" s="6">
        <v>14.98</v>
      </c>
    </row>
    <row r="12284" spans="1:2" x14ac:dyDescent="0.45">
      <c r="A12284" s="2">
        <v>20676</v>
      </c>
      <c r="B12284" s="6">
        <v>14.98</v>
      </c>
    </row>
    <row r="12285" spans="1:2" x14ac:dyDescent="0.45">
      <c r="A12285" s="2">
        <v>21657</v>
      </c>
      <c r="B12285" s="6">
        <v>14.98</v>
      </c>
    </row>
    <row r="12286" spans="1:2" x14ac:dyDescent="0.45">
      <c r="A12286" s="2">
        <v>21250</v>
      </c>
      <c r="B12286" s="6">
        <v>14.98</v>
      </c>
    </row>
    <row r="12287" spans="1:2" x14ac:dyDescent="0.45">
      <c r="A12287" s="2">
        <v>21459</v>
      </c>
      <c r="B12287" s="6">
        <v>14.98</v>
      </c>
    </row>
    <row r="12288" spans="1:2" x14ac:dyDescent="0.45">
      <c r="A12288" s="2">
        <v>21724</v>
      </c>
      <c r="B12288" s="6">
        <v>14.98</v>
      </c>
    </row>
    <row r="12289" spans="1:2" x14ac:dyDescent="0.45">
      <c r="A12289" s="2">
        <v>20485</v>
      </c>
      <c r="B12289" s="6">
        <v>14.98</v>
      </c>
    </row>
    <row r="12290" spans="1:2" x14ac:dyDescent="0.45">
      <c r="A12290" s="2">
        <v>21692</v>
      </c>
      <c r="B12290" s="6">
        <v>14.98</v>
      </c>
    </row>
    <row r="12291" spans="1:2" x14ac:dyDescent="0.45">
      <c r="A12291" s="2">
        <v>20439</v>
      </c>
      <c r="B12291" s="6">
        <v>14.98</v>
      </c>
    </row>
    <row r="12292" spans="1:2" x14ac:dyDescent="0.45">
      <c r="A12292" s="2">
        <v>21442</v>
      </c>
      <c r="B12292" s="6">
        <v>14.98</v>
      </c>
    </row>
    <row r="12293" spans="1:2" x14ac:dyDescent="0.45">
      <c r="A12293" s="2">
        <v>21368</v>
      </c>
      <c r="B12293" s="6">
        <v>14.98</v>
      </c>
    </row>
    <row r="12294" spans="1:2" x14ac:dyDescent="0.45">
      <c r="A12294" s="2">
        <v>22052</v>
      </c>
      <c r="B12294" s="6">
        <v>14.98</v>
      </c>
    </row>
    <row r="12295" spans="1:2" x14ac:dyDescent="0.45">
      <c r="A12295" s="2">
        <v>21449</v>
      </c>
      <c r="B12295" s="6">
        <v>14.98</v>
      </c>
    </row>
    <row r="12296" spans="1:2" x14ac:dyDescent="0.45">
      <c r="A12296" s="2">
        <v>21804</v>
      </c>
      <c r="B12296" s="6">
        <v>14.98</v>
      </c>
    </row>
    <row r="12297" spans="1:2" x14ac:dyDescent="0.45">
      <c r="A12297" s="2">
        <v>22034</v>
      </c>
      <c r="B12297" s="6">
        <v>14.98</v>
      </c>
    </row>
    <row r="12298" spans="1:2" x14ac:dyDescent="0.45">
      <c r="A12298" s="2">
        <v>21492</v>
      </c>
      <c r="B12298" s="6">
        <v>14.98</v>
      </c>
    </row>
    <row r="12299" spans="1:2" x14ac:dyDescent="0.45">
      <c r="A12299" s="2">
        <v>21630</v>
      </c>
      <c r="B12299" s="6">
        <v>14.98</v>
      </c>
    </row>
    <row r="12300" spans="1:2" x14ac:dyDescent="0.45">
      <c r="A12300" s="2">
        <v>20494</v>
      </c>
      <c r="B12300" s="6">
        <v>14.98</v>
      </c>
    </row>
    <row r="12301" spans="1:2" x14ac:dyDescent="0.45">
      <c r="A12301" s="2">
        <v>21285</v>
      </c>
      <c r="B12301" s="6">
        <v>14.98</v>
      </c>
    </row>
    <row r="12302" spans="1:2" x14ac:dyDescent="0.45">
      <c r="A12302" s="2">
        <v>20503</v>
      </c>
      <c r="B12302" s="6">
        <v>14.98</v>
      </c>
    </row>
    <row r="12303" spans="1:2" x14ac:dyDescent="0.45">
      <c r="A12303" s="2">
        <v>21636</v>
      </c>
      <c r="B12303" s="6">
        <v>14.98</v>
      </c>
    </row>
    <row r="12304" spans="1:2" x14ac:dyDescent="0.45">
      <c r="A12304" s="2">
        <v>21720</v>
      </c>
      <c r="B12304" s="6">
        <v>14.98</v>
      </c>
    </row>
    <row r="12305" spans="1:2" x14ac:dyDescent="0.45">
      <c r="A12305" s="2">
        <v>21455</v>
      </c>
      <c r="B12305" s="6">
        <v>14.98</v>
      </c>
    </row>
    <row r="12306" spans="1:2" x14ac:dyDescent="0.45">
      <c r="A12306" s="2">
        <v>21496</v>
      </c>
      <c r="B12306" s="6">
        <v>14.98</v>
      </c>
    </row>
    <row r="12307" spans="1:2" x14ac:dyDescent="0.45">
      <c r="A12307" s="2">
        <v>20766</v>
      </c>
      <c r="B12307" s="6">
        <v>14.98</v>
      </c>
    </row>
    <row r="12308" spans="1:2" x14ac:dyDescent="0.45">
      <c r="A12308" s="2">
        <v>20475</v>
      </c>
      <c r="B12308" s="6">
        <v>14.98</v>
      </c>
    </row>
    <row r="12309" spans="1:2" x14ac:dyDescent="0.45">
      <c r="A12309" s="2">
        <v>22049</v>
      </c>
      <c r="B12309" s="6">
        <v>14.98</v>
      </c>
    </row>
    <row r="12310" spans="1:2" x14ac:dyDescent="0.45">
      <c r="A12310" s="2">
        <v>21612</v>
      </c>
      <c r="B12310" s="6">
        <v>14.98</v>
      </c>
    </row>
    <row r="12311" spans="1:2" x14ac:dyDescent="0.45">
      <c r="A12311" s="2">
        <v>22348</v>
      </c>
      <c r="B12311" s="6">
        <v>14.98</v>
      </c>
    </row>
    <row r="12312" spans="1:2" x14ac:dyDescent="0.45">
      <c r="A12312" s="2">
        <v>21698</v>
      </c>
      <c r="B12312" s="6">
        <v>14.98</v>
      </c>
    </row>
    <row r="12313" spans="1:2" x14ac:dyDescent="0.45">
      <c r="A12313" s="2">
        <v>20636</v>
      </c>
      <c r="B12313" s="6">
        <v>14.98</v>
      </c>
    </row>
    <row r="12314" spans="1:2" x14ac:dyDescent="0.45">
      <c r="A12314" s="2">
        <v>21713</v>
      </c>
      <c r="B12314" s="6">
        <v>14.98</v>
      </c>
    </row>
    <row r="12315" spans="1:2" x14ac:dyDescent="0.45">
      <c r="A12315" s="2">
        <v>21773</v>
      </c>
      <c r="B12315" s="6">
        <v>14.98</v>
      </c>
    </row>
    <row r="12316" spans="1:2" x14ac:dyDescent="0.45">
      <c r="A12316" s="2">
        <v>22012</v>
      </c>
      <c r="B12316" s="6">
        <v>14.98</v>
      </c>
    </row>
    <row r="12317" spans="1:2" x14ac:dyDescent="0.45">
      <c r="A12317" s="2">
        <v>15232</v>
      </c>
      <c r="B12317" s="6">
        <v>14.98</v>
      </c>
    </row>
    <row r="12318" spans="1:2" x14ac:dyDescent="0.45">
      <c r="A12318" s="2">
        <v>16800</v>
      </c>
      <c r="B12318" s="6">
        <v>14.98</v>
      </c>
    </row>
    <row r="12319" spans="1:2" x14ac:dyDescent="0.45">
      <c r="A12319" s="2">
        <v>16772</v>
      </c>
      <c r="B12319" s="6">
        <v>14.98</v>
      </c>
    </row>
    <row r="12320" spans="1:2" x14ac:dyDescent="0.45">
      <c r="A12320" s="2">
        <v>13599</v>
      </c>
      <c r="B12320" s="6">
        <v>14.98</v>
      </c>
    </row>
    <row r="12321" spans="1:2" x14ac:dyDescent="0.45">
      <c r="A12321" s="2">
        <v>14446</v>
      </c>
      <c r="B12321" s="6">
        <v>14.98</v>
      </c>
    </row>
    <row r="12322" spans="1:2" x14ac:dyDescent="0.45">
      <c r="A12322" s="2">
        <v>13410</v>
      </c>
      <c r="B12322" s="6">
        <v>14.98</v>
      </c>
    </row>
    <row r="12323" spans="1:2" x14ac:dyDescent="0.45">
      <c r="A12323" s="2">
        <v>13664</v>
      </c>
      <c r="B12323" s="6">
        <v>14.98</v>
      </c>
    </row>
    <row r="12324" spans="1:2" x14ac:dyDescent="0.45">
      <c r="A12324" s="2">
        <v>13516</v>
      </c>
      <c r="B12324" s="6">
        <v>14.98</v>
      </c>
    </row>
    <row r="12325" spans="1:2" x14ac:dyDescent="0.45">
      <c r="A12325" s="2">
        <v>13491</v>
      </c>
      <c r="B12325" s="6">
        <v>14.98</v>
      </c>
    </row>
    <row r="12326" spans="1:2" x14ac:dyDescent="0.45">
      <c r="A12326" s="2">
        <v>14363</v>
      </c>
      <c r="B12326" s="6">
        <v>14.98</v>
      </c>
    </row>
    <row r="12327" spans="1:2" x14ac:dyDescent="0.45">
      <c r="A12327" s="2">
        <v>12721</v>
      </c>
      <c r="B12327" s="6">
        <v>14.98</v>
      </c>
    </row>
    <row r="12328" spans="1:2" x14ac:dyDescent="0.45">
      <c r="A12328" s="2">
        <v>12616</v>
      </c>
      <c r="B12328" s="6">
        <v>14.98</v>
      </c>
    </row>
    <row r="12329" spans="1:2" x14ac:dyDescent="0.45">
      <c r="A12329" s="2">
        <v>12727</v>
      </c>
      <c r="B12329" s="6">
        <v>14.98</v>
      </c>
    </row>
    <row r="12330" spans="1:2" x14ac:dyDescent="0.45">
      <c r="A12330" s="2">
        <v>12724</v>
      </c>
      <c r="B12330" s="6">
        <v>14.98</v>
      </c>
    </row>
    <row r="12331" spans="1:2" x14ac:dyDescent="0.45">
      <c r="A12331" s="2">
        <v>12628</v>
      </c>
      <c r="B12331" s="6">
        <v>14.98</v>
      </c>
    </row>
    <row r="12332" spans="1:2" x14ac:dyDescent="0.45">
      <c r="A12332" s="2">
        <v>12798</v>
      </c>
      <c r="B12332" s="6">
        <v>14.98</v>
      </c>
    </row>
    <row r="12333" spans="1:2" x14ac:dyDescent="0.45">
      <c r="A12333" s="2">
        <v>11589</v>
      </c>
      <c r="B12333" s="6">
        <v>14.98</v>
      </c>
    </row>
    <row r="12334" spans="1:2" x14ac:dyDescent="0.45">
      <c r="A12334" s="2">
        <v>12719</v>
      </c>
      <c r="B12334" s="6">
        <v>14.98</v>
      </c>
    </row>
    <row r="12335" spans="1:2" x14ac:dyDescent="0.45">
      <c r="A12335" s="2">
        <v>26543</v>
      </c>
      <c r="B12335" s="6">
        <v>14.23</v>
      </c>
    </row>
    <row r="12336" spans="1:2" x14ac:dyDescent="0.45">
      <c r="A12336" s="2">
        <v>20797</v>
      </c>
      <c r="B12336" s="6">
        <v>14.23</v>
      </c>
    </row>
    <row r="12337" spans="1:2" x14ac:dyDescent="0.45">
      <c r="A12337" s="2">
        <v>17652</v>
      </c>
      <c r="B12337" s="6">
        <v>14.23</v>
      </c>
    </row>
    <row r="12338" spans="1:2" x14ac:dyDescent="0.45">
      <c r="A12338" s="2">
        <v>15822</v>
      </c>
      <c r="B12338" s="6">
        <v>14.23</v>
      </c>
    </row>
    <row r="12339" spans="1:2" x14ac:dyDescent="0.45">
      <c r="A12339" s="2">
        <v>29020</v>
      </c>
      <c r="B12339" s="6">
        <v>13.98</v>
      </c>
    </row>
    <row r="12340" spans="1:2" x14ac:dyDescent="0.45">
      <c r="A12340" s="2">
        <v>28269</v>
      </c>
      <c r="B12340" s="6">
        <v>13.98</v>
      </c>
    </row>
    <row r="12341" spans="1:2" x14ac:dyDescent="0.45">
      <c r="A12341" s="2">
        <v>29286</v>
      </c>
      <c r="B12341" s="6">
        <v>13.98</v>
      </c>
    </row>
    <row r="12342" spans="1:2" x14ac:dyDescent="0.45">
      <c r="A12342" s="2">
        <v>28253</v>
      </c>
      <c r="B12342" s="6">
        <v>13.98</v>
      </c>
    </row>
    <row r="12343" spans="1:2" x14ac:dyDescent="0.45">
      <c r="A12343" s="2">
        <v>28905</v>
      </c>
      <c r="B12343" s="6">
        <v>13.98</v>
      </c>
    </row>
    <row r="12344" spans="1:2" x14ac:dyDescent="0.45">
      <c r="A12344" s="2">
        <v>28536</v>
      </c>
      <c r="B12344" s="6">
        <v>13.98</v>
      </c>
    </row>
    <row r="12345" spans="1:2" x14ac:dyDescent="0.45">
      <c r="A12345" s="2">
        <v>28143</v>
      </c>
      <c r="B12345" s="6">
        <v>13.98</v>
      </c>
    </row>
    <row r="12346" spans="1:2" x14ac:dyDescent="0.45">
      <c r="A12346" s="2">
        <v>28126</v>
      </c>
      <c r="B12346" s="6">
        <v>13.98</v>
      </c>
    </row>
    <row r="12347" spans="1:2" x14ac:dyDescent="0.45">
      <c r="A12347" s="2">
        <v>25925</v>
      </c>
      <c r="B12347" s="6">
        <v>13.98</v>
      </c>
    </row>
    <row r="12348" spans="1:2" x14ac:dyDescent="0.45">
      <c r="A12348" s="2">
        <v>27230</v>
      </c>
      <c r="B12348" s="6">
        <v>13.98</v>
      </c>
    </row>
    <row r="12349" spans="1:2" x14ac:dyDescent="0.45">
      <c r="A12349" s="2">
        <v>27834</v>
      </c>
      <c r="B12349" s="6">
        <v>13.98</v>
      </c>
    </row>
    <row r="12350" spans="1:2" x14ac:dyDescent="0.45">
      <c r="A12350" s="2">
        <v>27209</v>
      </c>
      <c r="B12350" s="6">
        <v>13.98</v>
      </c>
    </row>
    <row r="12351" spans="1:2" x14ac:dyDescent="0.45">
      <c r="A12351" s="2">
        <v>26474</v>
      </c>
      <c r="B12351" s="6">
        <v>13.98</v>
      </c>
    </row>
    <row r="12352" spans="1:2" x14ac:dyDescent="0.45">
      <c r="A12352" s="2">
        <v>25799</v>
      </c>
      <c r="B12352" s="6">
        <v>13.98</v>
      </c>
    </row>
    <row r="12353" spans="1:2" x14ac:dyDescent="0.45">
      <c r="A12353" s="2">
        <v>24379</v>
      </c>
      <c r="B12353" s="6">
        <v>13.98</v>
      </c>
    </row>
    <row r="12354" spans="1:2" x14ac:dyDescent="0.45">
      <c r="A12354" s="2">
        <v>25142</v>
      </c>
      <c r="B12354" s="6">
        <v>13.98</v>
      </c>
    </row>
    <row r="12355" spans="1:2" x14ac:dyDescent="0.45">
      <c r="A12355" s="2">
        <v>23122</v>
      </c>
      <c r="B12355" s="6">
        <v>13.98</v>
      </c>
    </row>
    <row r="12356" spans="1:2" x14ac:dyDescent="0.45">
      <c r="A12356" s="2">
        <v>24588</v>
      </c>
      <c r="B12356" s="6">
        <v>13.98</v>
      </c>
    </row>
    <row r="12357" spans="1:2" x14ac:dyDescent="0.45">
      <c r="A12357" s="2">
        <v>22832</v>
      </c>
      <c r="B12357" s="6">
        <v>13.98</v>
      </c>
    </row>
    <row r="12358" spans="1:2" x14ac:dyDescent="0.45">
      <c r="A12358" s="2">
        <v>24035</v>
      </c>
      <c r="B12358" s="6">
        <v>13.98</v>
      </c>
    </row>
    <row r="12359" spans="1:2" x14ac:dyDescent="0.45">
      <c r="A12359" s="2">
        <v>23646</v>
      </c>
      <c r="B12359" s="6">
        <v>13.98</v>
      </c>
    </row>
    <row r="12360" spans="1:2" x14ac:dyDescent="0.45">
      <c r="A12360" s="2">
        <v>25062</v>
      </c>
      <c r="B12360" s="6">
        <v>13.98</v>
      </c>
    </row>
    <row r="12361" spans="1:2" x14ac:dyDescent="0.45">
      <c r="A12361" s="2">
        <v>24746</v>
      </c>
      <c r="B12361" s="6">
        <v>13.98</v>
      </c>
    </row>
    <row r="12362" spans="1:2" x14ac:dyDescent="0.45">
      <c r="A12362" s="2">
        <v>22915</v>
      </c>
      <c r="B12362" s="6">
        <v>13.98</v>
      </c>
    </row>
    <row r="12363" spans="1:2" x14ac:dyDescent="0.45">
      <c r="A12363" s="2">
        <v>24568</v>
      </c>
      <c r="B12363" s="6">
        <v>13.98</v>
      </c>
    </row>
    <row r="12364" spans="1:2" x14ac:dyDescent="0.45">
      <c r="A12364" s="2">
        <v>25188</v>
      </c>
      <c r="B12364" s="6">
        <v>13.98</v>
      </c>
    </row>
    <row r="12365" spans="1:2" x14ac:dyDescent="0.45">
      <c r="A12365" s="2">
        <v>21843</v>
      </c>
      <c r="B12365" s="6">
        <v>13.98</v>
      </c>
    </row>
    <row r="12366" spans="1:2" x14ac:dyDescent="0.45">
      <c r="A12366" s="2">
        <v>21862</v>
      </c>
      <c r="B12366" s="6">
        <v>13.98</v>
      </c>
    </row>
    <row r="12367" spans="1:2" x14ac:dyDescent="0.45">
      <c r="A12367" s="2">
        <v>20153</v>
      </c>
      <c r="B12367" s="6">
        <v>13.98</v>
      </c>
    </row>
    <row r="12368" spans="1:2" x14ac:dyDescent="0.45">
      <c r="A12368" s="2">
        <v>22325</v>
      </c>
      <c r="B12368" s="6">
        <v>13.98</v>
      </c>
    </row>
    <row r="12369" spans="1:2" x14ac:dyDescent="0.45">
      <c r="A12369" s="2">
        <v>21091</v>
      </c>
      <c r="B12369" s="6">
        <v>13.98</v>
      </c>
    </row>
    <row r="12370" spans="1:2" x14ac:dyDescent="0.45">
      <c r="A12370" s="2">
        <v>22317</v>
      </c>
      <c r="B12370" s="6">
        <v>13.98</v>
      </c>
    </row>
    <row r="12371" spans="1:2" x14ac:dyDescent="0.45">
      <c r="A12371" s="2">
        <v>20222</v>
      </c>
      <c r="B12371" s="6">
        <v>13.98</v>
      </c>
    </row>
    <row r="12372" spans="1:2" x14ac:dyDescent="0.45">
      <c r="A12372" s="2">
        <v>18327</v>
      </c>
      <c r="B12372" s="6">
        <v>13.98</v>
      </c>
    </row>
    <row r="12373" spans="1:2" x14ac:dyDescent="0.45">
      <c r="A12373" s="2">
        <v>19352</v>
      </c>
      <c r="B12373" s="6">
        <v>13.98</v>
      </c>
    </row>
    <row r="12374" spans="1:2" x14ac:dyDescent="0.45">
      <c r="A12374" s="2">
        <v>18652</v>
      </c>
      <c r="B12374" s="6">
        <v>13.98</v>
      </c>
    </row>
    <row r="12375" spans="1:2" x14ac:dyDescent="0.45">
      <c r="A12375" s="2">
        <v>19796</v>
      </c>
      <c r="B12375" s="6">
        <v>13.98</v>
      </c>
    </row>
    <row r="12376" spans="1:2" x14ac:dyDescent="0.45">
      <c r="A12376" s="2">
        <v>17392</v>
      </c>
      <c r="B12376" s="6">
        <v>13.98</v>
      </c>
    </row>
    <row r="12377" spans="1:2" x14ac:dyDescent="0.45">
      <c r="A12377" s="2">
        <v>17447</v>
      </c>
      <c r="B12377" s="6">
        <v>13.98</v>
      </c>
    </row>
    <row r="12378" spans="1:2" x14ac:dyDescent="0.45">
      <c r="A12378" s="2">
        <v>18572</v>
      </c>
      <c r="B12378" s="6">
        <v>13.98</v>
      </c>
    </row>
    <row r="12379" spans="1:2" x14ac:dyDescent="0.45">
      <c r="A12379" s="2">
        <v>18663</v>
      </c>
      <c r="B12379" s="6">
        <v>13.98</v>
      </c>
    </row>
    <row r="12380" spans="1:2" x14ac:dyDescent="0.45">
      <c r="A12380" s="2">
        <v>17562</v>
      </c>
      <c r="B12380" s="6">
        <v>13.98</v>
      </c>
    </row>
    <row r="12381" spans="1:2" x14ac:dyDescent="0.45">
      <c r="A12381" s="2">
        <v>18664</v>
      </c>
      <c r="B12381" s="6">
        <v>13.98</v>
      </c>
    </row>
    <row r="12382" spans="1:2" x14ac:dyDescent="0.45">
      <c r="A12382" s="2">
        <v>18346</v>
      </c>
      <c r="B12382" s="6">
        <v>13.98</v>
      </c>
    </row>
    <row r="12383" spans="1:2" x14ac:dyDescent="0.45">
      <c r="A12383" s="2">
        <v>17693</v>
      </c>
      <c r="B12383" s="6">
        <v>13.98</v>
      </c>
    </row>
    <row r="12384" spans="1:2" x14ac:dyDescent="0.45">
      <c r="A12384" s="2">
        <v>19275</v>
      </c>
      <c r="B12384" s="6">
        <v>13.98</v>
      </c>
    </row>
    <row r="12385" spans="1:2" x14ac:dyDescent="0.45">
      <c r="A12385" s="2">
        <v>19272</v>
      </c>
      <c r="B12385" s="6">
        <v>13.98</v>
      </c>
    </row>
    <row r="12386" spans="1:2" x14ac:dyDescent="0.45">
      <c r="A12386" s="2">
        <v>18477</v>
      </c>
      <c r="B12386" s="6">
        <v>13.98</v>
      </c>
    </row>
    <row r="12387" spans="1:2" x14ac:dyDescent="0.45">
      <c r="A12387" s="2">
        <v>17540</v>
      </c>
      <c r="B12387" s="6">
        <v>13.98</v>
      </c>
    </row>
    <row r="12388" spans="1:2" x14ac:dyDescent="0.45">
      <c r="A12388" s="2">
        <v>17531</v>
      </c>
      <c r="B12388" s="6">
        <v>13.98</v>
      </c>
    </row>
    <row r="12389" spans="1:2" x14ac:dyDescent="0.45">
      <c r="A12389" s="2">
        <v>18093</v>
      </c>
      <c r="B12389" s="6">
        <v>13.98</v>
      </c>
    </row>
    <row r="12390" spans="1:2" x14ac:dyDescent="0.45">
      <c r="A12390" s="2">
        <v>18104</v>
      </c>
      <c r="B12390" s="6">
        <v>13.98</v>
      </c>
    </row>
    <row r="12391" spans="1:2" x14ac:dyDescent="0.45">
      <c r="A12391" s="2">
        <v>17177</v>
      </c>
      <c r="B12391" s="6">
        <v>13.98</v>
      </c>
    </row>
    <row r="12392" spans="1:2" x14ac:dyDescent="0.45">
      <c r="A12392" s="2">
        <v>15869</v>
      </c>
      <c r="B12392" s="6">
        <v>13.98</v>
      </c>
    </row>
    <row r="12393" spans="1:2" x14ac:dyDescent="0.45">
      <c r="A12393" s="2">
        <v>16377</v>
      </c>
      <c r="B12393" s="6">
        <v>13.98</v>
      </c>
    </row>
    <row r="12394" spans="1:2" x14ac:dyDescent="0.45">
      <c r="A12394" s="2">
        <v>17170</v>
      </c>
      <c r="B12394" s="6">
        <v>13.98</v>
      </c>
    </row>
    <row r="12395" spans="1:2" x14ac:dyDescent="0.45">
      <c r="A12395" s="2">
        <v>16234</v>
      </c>
      <c r="B12395" s="6">
        <v>13.98</v>
      </c>
    </row>
    <row r="12396" spans="1:2" x14ac:dyDescent="0.45">
      <c r="A12396" s="2">
        <v>16294</v>
      </c>
      <c r="B12396" s="6">
        <v>13.98</v>
      </c>
    </row>
    <row r="12397" spans="1:2" x14ac:dyDescent="0.45">
      <c r="A12397" s="2">
        <v>16119</v>
      </c>
      <c r="B12397" s="6">
        <v>13.98</v>
      </c>
    </row>
    <row r="12398" spans="1:2" x14ac:dyDescent="0.45">
      <c r="A12398" s="2">
        <v>17031</v>
      </c>
      <c r="B12398" s="6">
        <v>13.98</v>
      </c>
    </row>
    <row r="12399" spans="1:2" x14ac:dyDescent="0.45">
      <c r="A12399" s="2">
        <v>16953</v>
      </c>
      <c r="B12399" s="6">
        <v>13.98</v>
      </c>
    </row>
    <row r="12400" spans="1:2" x14ac:dyDescent="0.45">
      <c r="A12400" s="2">
        <v>16802</v>
      </c>
      <c r="B12400" s="6">
        <v>13.98</v>
      </c>
    </row>
    <row r="12401" spans="1:2" x14ac:dyDescent="0.45">
      <c r="A12401" s="2">
        <v>15275</v>
      </c>
      <c r="B12401" s="6">
        <v>13.98</v>
      </c>
    </row>
    <row r="12402" spans="1:2" x14ac:dyDescent="0.45">
      <c r="A12402" s="2">
        <v>16677</v>
      </c>
      <c r="B12402" s="6">
        <v>13.98</v>
      </c>
    </row>
    <row r="12403" spans="1:2" x14ac:dyDescent="0.45">
      <c r="A12403" s="2">
        <v>16249</v>
      </c>
      <c r="B12403" s="6">
        <v>13.98</v>
      </c>
    </row>
    <row r="12404" spans="1:2" x14ac:dyDescent="0.45">
      <c r="A12404" s="2">
        <v>16773</v>
      </c>
      <c r="B12404" s="6">
        <v>13.98</v>
      </c>
    </row>
    <row r="12405" spans="1:2" x14ac:dyDescent="0.45">
      <c r="A12405" s="2">
        <v>16134</v>
      </c>
      <c r="B12405" s="6">
        <v>13.98</v>
      </c>
    </row>
    <row r="12406" spans="1:2" x14ac:dyDescent="0.45">
      <c r="A12406" s="2">
        <v>17274</v>
      </c>
      <c r="B12406" s="6">
        <v>13.98</v>
      </c>
    </row>
    <row r="12407" spans="1:2" x14ac:dyDescent="0.45">
      <c r="A12407" s="2">
        <v>13566</v>
      </c>
      <c r="B12407" s="6">
        <v>13.98</v>
      </c>
    </row>
    <row r="12408" spans="1:2" x14ac:dyDescent="0.45">
      <c r="A12408" s="2">
        <v>11399</v>
      </c>
      <c r="B12408" s="6">
        <v>13.98</v>
      </c>
    </row>
    <row r="12409" spans="1:2" x14ac:dyDescent="0.45">
      <c r="A12409" s="2">
        <v>12894</v>
      </c>
      <c r="B12409" s="6">
        <v>13.98</v>
      </c>
    </row>
    <row r="12410" spans="1:2" x14ac:dyDescent="0.45">
      <c r="A12410" s="2">
        <v>12327</v>
      </c>
      <c r="B12410" s="6">
        <v>13.98</v>
      </c>
    </row>
    <row r="12411" spans="1:2" x14ac:dyDescent="0.45">
      <c r="A12411" s="2">
        <v>11833</v>
      </c>
      <c r="B12411" s="6">
        <v>13.98</v>
      </c>
    </row>
    <row r="12412" spans="1:2" x14ac:dyDescent="0.45">
      <c r="A12412" s="2">
        <v>12366</v>
      </c>
      <c r="B12412" s="6">
        <v>13.98</v>
      </c>
    </row>
    <row r="12413" spans="1:2" x14ac:dyDescent="0.45">
      <c r="A12413" s="2">
        <v>11393</v>
      </c>
      <c r="B12413" s="6">
        <v>13.98</v>
      </c>
    </row>
    <row r="12414" spans="1:2" x14ac:dyDescent="0.45">
      <c r="A12414" s="2">
        <v>11385</v>
      </c>
      <c r="B12414" s="6">
        <v>13.98</v>
      </c>
    </row>
    <row r="12415" spans="1:2" x14ac:dyDescent="0.45">
      <c r="A12415" s="2">
        <v>12147</v>
      </c>
      <c r="B12415" s="6">
        <v>13.98</v>
      </c>
    </row>
    <row r="12416" spans="1:2" x14ac:dyDescent="0.45">
      <c r="A12416" s="2">
        <v>11352</v>
      </c>
      <c r="B12416" s="6">
        <v>13.98</v>
      </c>
    </row>
    <row r="12417" spans="1:2" x14ac:dyDescent="0.45">
      <c r="A12417" s="2">
        <v>12893</v>
      </c>
      <c r="B12417" s="6">
        <v>13.98</v>
      </c>
    </row>
    <row r="12418" spans="1:2" x14ac:dyDescent="0.45">
      <c r="A12418" s="2">
        <v>11347</v>
      </c>
      <c r="B12418" s="6">
        <v>13.98</v>
      </c>
    </row>
    <row r="12419" spans="1:2" x14ac:dyDescent="0.45">
      <c r="A12419" s="2">
        <v>29251</v>
      </c>
      <c r="B12419" s="6">
        <v>12.98</v>
      </c>
    </row>
    <row r="12420" spans="1:2" x14ac:dyDescent="0.45">
      <c r="A12420" s="2">
        <v>27945</v>
      </c>
      <c r="B12420" s="6">
        <v>12.98</v>
      </c>
    </row>
    <row r="12421" spans="1:2" x14ac:dyDescent="0.45">
      <c r="A12421" s="2">
        <v>28877</v>
      </c>
      <c r="B12421" s="6">
        <v>12.98</v>
      </c>
    </row>
    <row r="12422" spans="1:2" x14ac:dyDescent="0.45">
      <c r="A12422" s="2">
        <v>26896</v>
      </c>
      <c r="B12422" s="6">
        <v>12.98</v>
      </c>
    </row>
    <row r="12423" spans="1:2" x14ac:dyDescent="0.45">
      <c r="A12423" s="2">
        <v>27729</v>
      </c>
      <c r="B12423" s="6">
        <v>12.98</v>
      </c>
    </row>
    <row r="12424" spans="1:2" x14ac:dyDescent="0.45">
      <c r="A12424" s="2">
        <v>23609</v>
      </c>
      <c r="B12424" s="6">
        <v>12.98</v>
      </c>
    </row>
    <row r="12425" spans="1:2" x14ac:dyDescent="0.45">
      <c r="A12425" s="2">
        <v>20041</v>
      </c>
      <c r="B12425" s="6">
        <v>12.98</v>
      </c>
    </row>
    <row r="12426" spans="1:2" x14ac:dyDescent="0.45">
      <c r="A12426" s="2">
        <v>12509</v>
      </c>
      <c r="B12426" s="6">
        <v>12.98</v>
      </c>
    </row>
    <row r="12427" spans="1:2" x14ac:dyDescent="0.45">
      <c r="A12427" s="2">
        <v>11043</v>
      </c>
      <c r="B12427" s="6">
        <v>12.98</v>
      </c>
    </row>
    <row r="12428" spans="1:2" x14ac:dyDescent="0.45">
      <c r="A12428" s="2">
        <v>28858</v>
      </c>
      <c r="B12428" s="6">
        <v>12.940000000000001</v>
      </c>
    </row>
    <row r="12429" spans="1:2" x14ac:dyDescent="0.45">
      <c r="A12429" s="2">
        <v>28106</v>
      </c>
      <c r="B12429" s="6">
        <v>12.940000000000001</v>
      </c>
    </row>
    <row r="12430" spans="1:2" x14ac:dyDescent="0.45">
      <c r="A12430" s="2">
        <v>27037</v>
      </c>
      <c r="B12430" s="6">
        <v>12.940000000000001</v>
      </c>
    </row>
    <row r="12431" spans="1:2" x14ac:dyDescent="0.45">
      <c r="A12431" s="2">
        <v>24621</v>
      </c>
      <c r="B12431" s="6">
        <v>12.940000000000001</v>
      </c>
    </row>
    <row r="12432" spans="1:2" x14ac:dyDescent="0.45">
      <c r="A12432" s="2">
        <v>23013</v>
      </c>
      <c r="B12432" s="6">
        <v>12.940000000000001</v>
      </c>
    </row>
    <row r="12433" spans="1:2" x14ac:dyDescent="0.45">
      <c r="A12433" s="2">
        <v>23086</v>
      </c>
      <c r="B12433" s="6">
        <v>12.940000000000001</v>
      </c>
    </row>
    <row r="12434" spans="1:2" x14ac:dyDescent="0.45">
      <c r="A12434" s="2">
        <v>22945</v>
      </c>
      <c r="B12434" s="6">
        <v>12.940000000000001</v>
      </c>
    </row>
    <row r="12435" spans="1:2" x14ac:dyDescent="0.45">
      <c r="A12435" s="2">
        <v>24188</v>
      </c>
      <c r="B12435" s="6">
        <v>12.940000000000001</v>
      </c>
    </row>
    <row r="12436" spans="1:2" x14ac:dyDescent="0.45">
      <c r="A12436" s="2">
        <v>24071</v>
      </c>
      <c r="B12436" s="6">
        <v>12.940000000000001</v>
      </c>
    </row>
    <row r="12437" spans="1:2" x14ac:dyDescent="0.45">
      <c r="A12437" s="2">
        <v>20498</v>
      </c>
      <c r="B12437" s="6">
        <v>12.940000000000001</v>
      </c>
    </row>
    <row r="12438" spans="1:2" x14ac:dyDescent="0.45">
      <c r="A12438" s="2">
        <v>17396</v>
      </c>
      <c r="B12438" s="6">
        <v>12.940000000000001</v>
      </c>
    </row>
    <row r="12439" spans="1:2" x14ac:dyDescent="0.45">
      <c r="A12439" s="2">
        <v>19764</v>
      </c>
      <c r="B12439" s="6">
        <v>12.940000000000001</v>
      </c>
    </row>
    <row r="12440" spans="1:2" x14ac:dyDescent="0.45">
      <c r="A12440" s="2">
        <v>18374</v>
      </c>
      <c r="B12440" s="6">
        <v>12.940000000000001</v>
      </c>
    </row>
    <row r="12441" spans="1:2" x14ac:dyDescent="0.45">
      <c r="A12441" s="2">
        <v>17506</v>
      </c>
      <c r="B12441" s="6">
        <v>12.940000000000001</v>
      </c>
    </row>
    <row r="12442" spans="1:2" x14ac:dyDescent="0.45">
      <c r="A12442" s="2">
        <v>18180</v>
      </c>
      <c r="B12442" s="6">
        <v>12.940000000000001</v>
      </c>
    </row>
    <row r="12443" spans="1:2" x14ac:dyDescent="0.45">
      <c r="A12443" s="2">
        <v>18110</v>
      </c>
      <c r="B12443" s="6">
        <v>12.940000000000001</v>
      </c>
    </row>
    <row r="12444" spans="1:2" x14ac:dyDescent="0.45">
      <c r="A12444" s="2">
        <v>17763</v>
      </c>
      <c r="B12444" s="6">
        <v>12.940000000000001</v>
      </c>
    </row>
    <row r="12445" spans="1:2" x14ac:dyDescent="0.45">
      <c r="A12445" s="2">
        <v>18321</v>
      </c>
      <c r="B12445" s="6">
        <v>12.940000000000001</v>
      </c>
    </row>
    <row r="12446" spans="1:2" x14ac:dyDescent="0.45">
      <c r="A12446" s="2">
        <v>18380</v>
      </c>
      <c r="B12446" s="6">
        <v>12.940000000000001</v>
      </c>
    </row>
    <row r="12447" spans="1:2" x14ac:dyDescent="0.45">
      <c r="A12447" s="2">
        <v>16246</v>
      </c>
      <c r="B12447" s="6">
        <v>12.940000000000001</v>
      </c>
    </row>
    <row r="12448" spans="1:2" x14ac:dyDescent="0.45">
      <c r="A12448" s="2">
        <v>16238</v>
      </c>
      <c r="B12448" s="6">
        <v>12.940000000000001</v>
      </c>
    </row>
    <row r="12449" spans="1:2" x14ac:dyDescent="0.45">
      <c r="A12449" s="2">
        <v>15202</v>
      </c>
      <c r="B12449" s="6">
        <v>12.940000000000001</v>
      </c>
    </row>
    <row r="12450" spans="1:2" x14ac:dyDescent="0.45">
      <c r="A12450" s="2">
        <v>13423</v>
      </c>
      <c r="B12450" s="6">
        <v>12.940000000000001</v>
      </c>
    </row>
    <row r="12451" spans="1:2" x14ac:dyDescent="0.45">
      <c r="A12451" s="2">
        <v>14876</v>
      </c>
      <c r="B12451" s="6">
        <v>12.940000000000001</v>
      </c>
    </row>
    <row r="12452" spans="1:2" x14ac:dyDescent="0.45">
      <c r="A12452" s="2">
        <v>13201</v>
      </c>
      <c r="B12452" s="6">
        <v>12.940000000000001</v>
      </c>
    </row>
    <row r="12453" spans="1:2" x14ac:dyDescent="0.45">
      <c r="A12453" s="2">
        <v>29160</v>
      </c>
      <c r="B12453" s="6">
        <v>11.940000000000001</v>
      </c>
    </row>
    <row r="12454" spans="1:2" x14ac:dyDescent="0.45">
      <c r="A12454" s="2">
        <v>27222</v>
      </c>
      <c r="B12454" s="6">
        <v>11.940000000000001</v>
      </c>
    </row>
    <row r="12455" spans="1:2" x14ac:dyDescent="0.45">
      <c r="A12455" s="2">
        <v>27465</v>
      </c>
      <c r="B12455" s="6">
        <v>11.940000000000001</v>
      </c>
    </row>
    <row r="12456" spans="1:2" x14ac:dyDescent="0.45">
      <c r="A12456" s="2">
        <v>24148</v>
      </c>
      <c r="B12456" s="6">
        <v>11.940000000000001</v>
      </c>
    </row>
    <row r="12457" spans="1:2" x14ac:dyDescent="0.45">
      <c r="A12457" s="2">
        <v>20827</v>
      </c>
      <c r="B12457" s="6">
        <v>11.940000000000001</v>
      </c>
    </row>
    <row r="12458" spans="1:2" x14ac:dyDescent="0.45">
      <c r="A12458" s="2">
        <v>11230</v>
      </c>
      <c r="B12458" s="6">
        <v>11.940000000000001</v>
      </c>
    </row>
    <row r="12459" spans="1:2" x14ac:dyDescent="0.45">
      <c r="A12459" s="2">
        <v>28330</v>
      </c>
      <c r="B12459" s="6">
        <v>10.24</v>
      </c>
    </row>
    <row r="12460" spans="1:2" x14ac:dyDescent="0.45">
      <c r="A12460" s="2">
        <v>28951</v>
      </c>
      <c r="B12460" s="6">
        <v>9.99</v>
      </c>
    </row>
    <row r="12461" spans="1:2" x14ac:dyDescent="0.45">
      <c r="A12461" s="2">
        <v>29117</v>
      </c>
      <c r="B12461" s="6">
        <v>9.99</v>
      </c>
    </row>
    <row r="12462" spans="1:2" x14ac:dyDescent="0.45">
      <c r="A12462" s="2">
        <v>28942</v>
      </c>
      <c r="B12462" s="6">
        <v>9.99</v>
      </c>
    </row>
    <row r="12463" spans="1:2" x14ac:dyDescent="0.45">
      <c r="A12463" s="2">
        <v>24494</v>
      </c>
      <c r="B12463" s="6">
        <v>9.99</v>
      </c>
    </row>
    <row r="12464" spans="1:2" x14ac:dyDescent="0.45">
      <c r="A12464" s="2">
        <v>23254</v>
      </c>
      <c r="B12464" s="6">
        <v>9.99</v>
      </c>
    </row>
    <row r="12465" spans="1:2" x14ac:dyDescent="0.45">
      <c r="A12465" s="2">
        <v>23278</v>
      </c>
      <c r="B12465" s="6">
        <v>9.99</v>
      </c>
    </row>
    <row r="12466" spans="1:2" x14ac:dyDescent="0.45">
      <c r="A12466" s="2">
        <v>24277</v>
      </c>
      <c r="B12466" s="6">
        <v>9.99</v>
      </c>
    </row>
    <row r="12467" spans="1:2" x14ac:dyDescent="0.45">
      <c r="A12467" s="2">
        <v>24246</v>
      </c>
      <c r="B12467" s="6">
        <v>9.99</v>
      </c>
    </row>
    <row r="12468" spans="1:2" x14ac:dyDescent="0.45">
      <c r="A12468" s="2">
        <v>20440</v>
      </c>
      <c r="B12468" s="6">
        <v>9.99</v>
      </c>
    </row>
    <row r="12469" spans="1:2" x14ac:dyDescent="0.45">
      <c r="A12469" s="2">
        <v>20732</v>
      </c>
      <c r="B12469" s="6">
        <v>9.99</v>
      </c>
    </row>
    <row r="12470" spans="1:2" x14ac:dyDescent="0.45">
      <c r="A12470" s="2">
        <v>21358</v>
      </c>
      <c r="B12470" s="6">
        <v>9.99</v>
      </c>
    </row>
    <row r="12471" spans="1:2" x14ac:dyDescent="0.45">
      <c r="A12471" s="2">
        <v>21425</v>
      </c>
      <c r="B12471" s="6">
        <v>9.99</v>
      </c>
    </row>
    <row r="12472" spans="1:2" x14ac:dyDescent="0.45">
      <c r="A12472" s="2">
        <v>21294</v>
      </c>
      <c r="B12472" s="6">
        <v>9.99</v>
      </c>
    </row>
    <row r="12473" spans="1:2" x14ac:dyDescent="0.45">
      <c r="A12473" s="2">
        <v>20780</v>
      </c>
      <c r="B12473" s="6">
        <v>9.99</v>
      </c>
    </row>
    <row r="12474" spans="1:2" x14ac:dyDescent="0.45">
      <c r="A12474" s="2">
        <v>22009</v>
      </c>
      <c r="B12474" s="6">
        <v>9.99</v>
      </c>
    </row>
    <row r="12475" spans="1:2" x14ac:dyDescent="0.45">
      <c r="A12475" s="2">
        <v>20512</v>
      </c>
      <c r="B12475" s="6">
        <v>9.99</v>
      </c>
    </row>
    <row r="12476" spans="1:2" x14ac:dyDescent="0.45">
      <c r="A12476" s="2">
        <v>21686</v>
      </c>
      <c r="B12476" s="6">
        <v>9.99</v>
      </c>
    </row>
    <row r="12477" spans="1:2" x14ac:dyDescent="0.45">
      <c r="A12477" s="2">
        <v>20681</v>
      </c>
      <c r="B12477" s="6">
        <v>9.99</v>
      </c>
    </row>
    <row r="12478" spans="1:2" x14ac:dyDescent="0.45">
      <c r="A12478" s="2">
        <v>20449</v>
      </c>
      <c r="B12478" s="6">
        <v>9.99</v>
      </c>
    </row>
    <row r="12479" spans="1:2" x14ac:dyDescent="0.45">
      <c r="A12479" s="2">
        <v>20634</v>
      </c>
      <c r="B12479" s="6">
        <v>9.99</v>
      </c>
    </row>
    <row r="12480" spans="1:2" x14ac:dyDescent="0.45">
      <c r="A12480" s="2">
        <v>20637</v>
      </c>
      <c r="B12480" s="6">
        <v>9.99</v>
      </c>
    </row>
    <row r="12481" spans="1:2" x14ac:dyDescent="0.45">
      <c r="A12481" s="2">
        <v>22355</v>
      </c>
      <c r="B12481" s="6">
        <v>9.99</v>
      </c>
    </row>
    <row r="12482" spans="1:2" x14ac:dyDescent="0.45">
      <c r="A12482" s="2">
        <v>20509</v>
      </c>
      <c r="B12482" s="6">
        <v>9.99</v>
      </c>
    </row>
    <row r="12483" spans="1:2" x14ac:dyDescent="0.45">
      <c r="A12483" s="2">
        <v>20487</v>
      </c>
      <c r="B12483" s="6">
        <v>9.99</v>
      </c>
    </row>
    <row r="12484" spans="1:2" x14ac:dyDescent="0.45">
      <c r="A12484" s="2">
        <v>20791</v>
      </c>
      <c r="B12484" s="6">
        <v>9.99</v>
      </c>
    </row>
    <row r="12485" spans="1:2" x14ac:dyDescent="0.45">
      <c r="A12485" s="2">
        <v>16667</v>
      </c>
      <c r="B12485" s="6">
        <v>9.99</v>
      </c>
    </row>
    <row r="12486" spans="1:2" x14ac:dyDescent="0.45">
      <c r="A12486" s="2">
        <v>15240</v>
      </c>
      <c r="B12486" s="6">
        <v>9.99</v>
      </c>
    </row>
    <row r="12487" spans="1:2" x14ac:dyDescent="0.45">
      <c r="A12487" s="2">
        <v>14632</v>
      </c>
      <c r="B12487" s="6">
        <v>9.99</v>
      </c>
    </row>
    <row r="12488" spans="1:2" x14ac:dyDescent="0.45">
      <c r="A12488" s="2">
        <v>14274</v>
      </c>
      <c r="B12488" s="6">
        <v>9.99</v>
      </c>
    </row>
    <row r="12489" spans="1:2" x14ac:dyDescent="0.45">
      <c r="A12489" s="2">
        <v>13596</v>
      </c>
      <c r="B12489" s="6">
        <v>9.99</v>
      </c>
    </row>
    <row r="12490" spans="1:2" x14ac:dyDescent="0.45">
      <c r="A12490" s="2">
        <v>12553</v>
      </c>
      <c r="B12490" s="6">
        <v>9.99</v>
      </c>
    </row>
    <row r="12491" spans="1:2" x14ac:dyDescent="0.45">
      <c r="A12491" s="2">
        <v>11079</v>
      </c>
      <c r="B12491" s="6">
        <v>9.99</v>
      </c>
    </row>
    <row r="12492" spans="1:2" x14ac:dyDescent="0.45">
      <c r="A12492" s="2">
        <v>12605</v>
      </c>
      <c r="B12492" s="6">
        <v>9.99</v>
      </c>
    </row>
    <row r="12493" spans="1:2" x14ac:dyDescent="0.45">
      <c r="A12493" s="2">
        <v>29057</v>
      </c>
      <c r="B12493" s="6">
        <v>8.99</v>
      </c>
    </row>
    <row r="12494" spans="1:2" x14ac:dyDescent="0.45">
      <c r="A12494" s="2">
        <v>28611</v>
      </c>
      <c r="B12494" s="6">
        <v>8.99</v>
      </c>
    </row>
    <row r="12495" spans="1:2" x14ac:dyDescent="0.45">
      <c r="A12495" s="2">
        <v>28788</v>
      </c>
      <c r="B12495" s="6">
        <v>8.99</v>
      </c>
    </row>
    <row r="12496" spans="1:2" x14ac:dyDescent="0.45">
      <c r="A12496" s="2">
        <v>28612</v>
      </c>
      <c r="B12496" s="6">
        <v>8.99</v>
      </c>
    </row>
    <row r="12497" spans="1:2" x14ac:dyDescent="0.45">
      <c r="A12497" s="2">
        <v>28615</v>
      </c>
      <c r="B12497" s="6">
        <v>8.99</v>
      </c>
    </row>
    <row r="12498" spans="1:2" x14ac:dyDescent="0.45">
      <c r="A12498" s="2">
        <v>28614</v>
      </c>
      <c r="B12498" s="6">
        <v>8.99</v>
      </c>
    </row>
    <row r="12499" spans="1:2" x14ac:dyDescent="0.45">
      <c r="A12499" s="2">
        <v>28967</v>
      </c>
      <c r="B12499" s="6">
        <v>8.99</v>
      </c>
    </row>
    <row r="12500" spans="1:2" x14ac:dyDescent="0.45">
      <c r="A12500" s="2">
        <v>19961</v>
      </c>
      <c r="B12500" s="6">
        <v>8.99</v>
      </c>
    </row>
    <row r="12501" spans="1:2" x14ac:dyDescent="0.45">
      <c r="A12501" s="2">
        <v>18191</v>
      </c>
      <c r="B12501" s="6">
        <v>8.99</v>
      </c>
    </row>
    <row r="12502" spans="1:2" x14ac:dyDescent="0.45">
      <c r="A12502" s="2">
        <v>18290</v>
      </c>
      <c r="B12502" s="6">
        <v>8.99</v>
      </c>
    </row>
    <row r="12503" spans="1:2" x14ac:dyDescent="0.45">
      <c r="A12503" s="2">
        <v>18190</v>
      </c>
      <c r="B12503" s="6">
        <v>8.99</v>
      </c>
    </row>
    <row r="12504" spans="1:2" x14ac:dyDescent="0.45">
      <c r="A12504" s="2">
        <v>18291</v>
      </c>
      <c r="B12504" s="6">
        <v>8.99</v>
      </c>
    </row>
    <row r="12505" spans="1:2" x14ac:dyDescent="0.45">
      <c r="A12505" s="2">
        <v>18271</v>
      </c>
      <c r="B12505" s="6">
        <v>8.99</v>
      </c>
    </row>
    <row r="12506" spans="1:2" x14ac:dyDescent="0.45">
      <c r="A12506" s="2">
        <v>17323</v>
      </c>
      <c r="B12506" s="6">
        <v>8.99</v>
      </c>
    </row>
    <row r="12507" spans="1:2" x14ac:dyDescent="0.45">
      <c r="A12507" s="2">
        <v>17327</v>
      </c>
      <c r="B12507" s="6">
        <v>8.99</v>
      </c>
    </row>
    <row r="12508" spans="1:2" x14ac:dyDescent="0.45">
      <c r="A12508" s="2">
        <v>18197</v>
      </c>
      <c r="B12508" s="6">
        <v>8.99</v>
      </c>
    </row>
    <row r="12509" spans="1:2" x14ac:dyDescent="0.45">
      <c r="A12509" s="2">
        <v>18216</v>
      </c>
      <c r="B12509" s="6">
        <v>8.99</v>
      </c>
    </row>
    <row r="12510" spans="1:2" x14ac:dyDescent="0.45">
      <c r="A12510" s="2">
        <v>17522</v>
      </c>
      <c r="B12510" s="6">
        <v>8.99</v>
      </c>
    </row>
    <row r="12511" spans="1:2" x14ac:dyDescent="0.45">
      <c r="A12511" s="2">
        <v>18247</v>
      </c>
      <c r="B12511" s="6">
        <v>8.99</v>
      </c>
    </row>
    <row r="12512" spans="1:2" x14ac:dyDescent="0.45">
      <c r="A12512" s="2">
        <v>17325</v>
      </c>
      <c r="B12512" s="6">
        <v>8.99</v>
      </c>
    </row>
    <row r="12513" spans="1:2" x14ac:dyDescent="0.45">
      <c r="A12513" s="2">
        <v>18195</v>
      </c>
      <c r="B12513" s="6">
        <v>8.99</v>
      </c>
    </row>
    <row r="12514" spans="1:2" x14ac:dyDescent="0.45">
      <c r="A12514" s="2">
        <v>17333</v>
      </c>
      <c r="B12514" s="6">
        <v>8.99</v>
      </c>
    </row>
    <row r="12515" spans="1:2" x14ac:dyDescent="0.45">
      <c r="A12515" s="2">
        <v>17331</v>
      </c>
      <c r="B12515" s="6">
        <v>8.99</v>
      </c>
    </row>
    <row r="12516" spans="1:2" x14ac:dyDescent="0.45">
      <c r="A12516" s="2">
        <v>15039</v>
      </c>
      <c r="B12516" s="6">
        <v>8.99</v>
      </c>
    </row>
    <row r="12517" spans="1:2" x14ac:dyDescent="0.45">
      <c r="A12517" s="2">
        <v>15264</v>
      </c>
      <c r="B12517" s="6">
        <v>8.99</v>
      </c>
    </row>
    <row r="12518" spans="1:2" x14ac:dyDescent="0.45">
      <c r="A12518" s="2">
        <v>15034</v>
      </c>
      <c r="B12518" s="6">
        <v>8.99</v>
      </c>
    </row>
    <row r="12519" spans="1:2" x14ac:dyDescent="0.45">
      <c r="A12519" s="2">
        <v>15019</v>
      </c>
      <c r="B12519" s="6">
        <v>8.99</v>
      </c>
    </row>
    <row r="12520" spans="1:2" x14ac:dyDescent="0.45">
      <c r="A12520" s="2">
        <v>15020</v>
      </c>
      <c r="B12520" s="6">
        <v>8.99</v>
      </c>
    </row>
    <row r="12521" spans="1:2" x14ac:dyDescent="0.45">
      <c r="A12521" s="2">
        <v>13586</v>
      </c>
      <c r="B12521" s="6">
        <v>8.99</v>
      </c>
    </row>
    <row r="12522" spans="1:2" x14ac:dyDescent="0.45">
      <c r="A12522" s="2">
        <v>12524</v>
      </c>
      <c r="B12522" s="6">
        <v>8.99</v>
      </c>
    </row>
    <row r="12523" spans="1:2" x14ac:dyDescent="0.45">
      <c r="A12523" s="2">
        <v>12507</v>
      </c>
      <c r="B12523" s="6">
        <v>8.99</v>
      </c>
    </row>
    <row r="12524" spans="1:2" x14ac:dyDescent="0.45">
      <c r="A12524" s="2">
        <v>12656</v>
      </c>
      <c r="B12524" s="6">
        <v>8.99</v>
      </c>
    </row>
    <row r="12525" spans="1:2" x14ac:dyDescent="0.45">
      <c r="A12525" s="2">
        <v>12543</v>
      </c>
      <c r="B12525" s="6">
        <v>8.99</v>
      </c>
    </row>
    <row r="12526" spans="1:2" x14ac:dyDescent="0.45">
      <c r="A12526" s="2">
        <v>12611</v>
      </c>
      <c r="B12526" s="6">
        <v>8.99</v>
      </c>
    </row>
    <row r="12527" spans="1:2" x14ac:dyDescent="0.45">
      <c r="A12527" s="2">
        <v>12729</v>
      </c>
      <c r="B12527" s="6">
        <v>8.99</v>
      </c>
    </row>
    <row r="12528" spans="1:2" x14ac:dyDescent="0.45">
      <c r="A12528" s="2">
        <v>12512</v>
      </c>
      <c r="B12528" s="6">
        <v>8.99</v>
      </c>
    </row>
    <row r="12529" spans="1:2" x14ac:dyDescent="0.45">
      <c r="A12529" s="2">
        <v>12091</v>
      </c>
      <c r="B12529" s="6">
        <v>8.99</v>
      </c>
    </row>
    <row r="12530" spans="1:2" x14ac:dyDescent="0.45">
      <c r="A12530" s="2">
        <v>12024</v>
      </c>
      <c r="B12530" s="6">
        <v>8.99</v>
      </c>
    </row>
    <row r="12531" spans="1:2" x14ac:dyDescent="0.45">
      <c r="A12531" s="2">
        <v>12602</v>
      </c>
      <c r="B12531" s="6">
        <v>8.99</v>
      </c>
    </row>
    <row r="12532" spans="1:2" x14ac:dyDescent="0.45">
      <c r="A12532" s="2">
        <v>12515</v>
      </c>
      <c r="B12532" s="6">
        <v>8.99</v>
      </c>
    </row>
    <row r="12533" spans="1:2" x14ac:dyDescent="0.45">
      <c r="A12533" s="2">
        <v>12514</v>
      </c>
      <c r="B12533" s="6">
        <v>8.99</v>
      </c>
    </row>
    <row r="12534" spans="1:2" x14ac:dyDescent="0.45">
      <c r="A12534" s="2">
        <v>12541</v>
      </c>
      <c r="B12534" s="6">
        <v>8.99</v>
      </c>
    </row>
    <row r="12535" spans="1:2" x14ac:dyDescent="0.45">
      <c r="A12535" s="2">
        <v>12567</v>
      </c>
      <c r="B12535" s="6">
        <v>8.99</v>
      </c>
    </row>
    <row r="12536" spans="1:2" x14ac:dyDescent="0.45">
      <c r="A12536" s="2">
        <v>12085</v>
      </c>
      <c r="B12536" s="6">
        <v>8.99</v>
      </c>
    </row>
    <row r="12537" spans="1:2" x14ac:dyDescent="0.45">
      <c r="A12537" s="2">
        <v>12511</v>
      </c>
      <c r="B12537" s="6">
        <v>8.99</v>
      </c>
    </row>
    <row r="12538" spans="1:2" x14ac:dyDescent="0.45">
      <c r="A12538" s="2">
        <v>12537</v>
      </c>
      <c r="B12538" s="6">
        <v>8.99</v>
      </c>
    </row>
    <row r="12539" spans="1:2" x14ac:dyDescent="0.45">
      <c r="A12539" s="2">
        <v>12943</v>
      </c>
      <c r="B12539" s="6">
        <v>8.99</v>
      </c>
    </row>
    <row r="12540" spans="1:2" x14ac:dyDescent="0.45">
      <c r="A12540" s="2">
        <v>12642</v>
      </c>
      <c r="B12540" s="6">
        <v>8.99</v>
      </c>
    </row>
    <row r="12541" spans="1:2" x14ac:dyDescent="0.45">
      <c r="A12541" s="2">
        <v>12538</v>
      </c>
      <c r="B12541" s="6">
        <v>8.99</v>
      </c>
    </row>
    <row r="12542" spans="1:2" x14ac:dyDescent="0.45">
      <c r="A12542" s="2">
        <v>12592</v>
      </c>
      <c r="B12542" s="6">
        <v>8.99</v>
      </c>
    </row>
    <row r="12543" spans="1:2" x14ac:dyDescent="0.45">
      <c r="A12543" s="2">
        <v>12481</v>
      </c>
      <c r="B12543" s="6">
        <v>8.99</v>
      </c>
    </row>
    <row r="12544" spans="1:2" x14ac:dyDescent="0.45">
      <c r="A12544" s="2">
        <v>12098</v>
      </c>
      <c r="B12544" s="6">
        <v>8.99</v>
      </c>
    </row>
    <row r="12545" spans="1:2" x14ac:dyDescent="0.45">
      <c r="A12545" s="2">
        <v>12643</v>
      </c>
      <c r="B12545" s="6">
        <v>8.99</v>
      </c>
    </row>
    <row r="12546" spans="1:2" x14ac:dyDescent="0.45">
      <c r="A12546" s="2">
        <v>12593</v>
      </c>
      <c r="B12546" s="6">
        <v>8.99</v>
      </c>
    </row>
    <row r="12547" spans="1:2" x14ac:dyDescent="0.45">
      <c r="A12547" s="2">
        <v>28780</v>
      </c>
      <c r="B12547" s="6">
        <v>7.95</v>
      </c>
    </row>
    <row r="12548" spans="1:2" x14ac:dyDescent="0.45">
      <c r="A12548" s="2">
        <v>28604</v>
      </c>
      <c r="B12548" s="6">
        <v>7.95</v>
      </c>
    </row>
    <row r="12549" spans="1:2" x14ac:dyDescent="0.45">
      <c r="A12549" s="2">
        <v>28597</v>
      </c>
      <c r="B12549" s="6">
        <v>7.95</v>
      </c>
    </row>
    <row r="12550" spans="1:2" x14ac:dyDescent="0.45">
      <c r="A12550" s="2">
        <v>28599</v>
      </c>
      <c r="B12550" s="6">
        <v>7.95</v>
      </c>
    </row>
    <row r="12551" spans="1:2" x14ac:dyDescent="0.45">
      <c r="A12551" s="2">
        <v>28606</v>
      </c>
      <c r="B12551" s="6">
        <v>7.95</v>
      </c>
    </row>
    <row r="12552" spans="1:2" x14ac:dyDescent="0.45">
      <c r="A12552" s="2">
        <v>28601</v>
      </c>
      <c r="B12552" s="6">
        <v>7.95</v>
      </c>
    </row>
    <row r="12553" spans="1:2" x14ac:dyDescent="0.45">
      <c r="A12553" s="2">
        <v>28607</v>
      </c>
      <c r="B12553" s="6">
        <v>7.95</v>
      </c>
    </row>
    <row r="12554" spans="1:2" x14ac:dyDescent="0.45">
      <c r="A12554" s="2">
        <v>16930</v>
      </c>
      <c r="B12554" s="6">
        <v>7.95</v>
      </c>
    </row>
    <row r="12555" spans="1:2" x14ac:dyDescent="0.45">
      <c r="A12555" s="2">
        <v>11880</v>
      </c>
      <c r="B12555" s="6">
        <v>7.95</v>
      </c>
    </row>
    <row r="12556" spans="1:2" x14ac:dyDescent="0.45">
      <c r="A12556" s="2">
        <v>11102</v>
      </c>
      <c r="B12556" s="6">
        <v>7.95</v>
      </c>
    </row>
    <row r="12557" spans="1:2" x14ac:dyDescent="0.45">
      <c r="A12557" s="2">
        <v>11879</v>
      </c>
      <c r="B12557" s="6">
        <v>7.95</v>
      </c>
    </row>
    <row r="12558" spans="1:2" x14ac:dyDescent="0.45">
      <c r="A12558" s="2">
        <v>12139</v>
      </c>
      <c r="B12558" s="6">
        <v>7.95</v>
      </c>
    </row>
    <row r="12559" spans="1:2" x14ac:dyDescent="0.45">
      <c r="A12559" s="2">
        <v>11121</v>
      </c>
      <c r="B12559" s="6">
        <v>7.95</v>
      </c>
    </row>
    <row r="12560" spans="1:2" x14ac:dyDescent="0.45">
      <c r="A12560" s="2">
        <v>11938</v>
      </c>
      <c r="B12560" s="6">
        <v>7.95</v>
      </c>
    </row>
    <row r="12561" spans="1:2" x14ac:dyDescent="0.45">
      <c r="A12561" s="2">
        <v>11876</v>
      </c>
      <c r="B12561" s="6">
        <v>7.95</v>
      </c>
    </row>
    <row r="12562" spans="1:2" x14ac:dyDescent="0.45">
      <c r="A12562" s="2">
        <v>12168</v>
      </c>
      <c r="B12562" s="6">
        <v>7.95</v>
      </c>
    </row>
    <row r="12563" spans="1:2" x14ac:dyDescent="0.45">
      <c r="A12563" s="2">
        <v>28577</v>
      </c>
      <c r="B12563" s="6">
        <v>7.28</v>
      </c>
    </row>
    <row r="12564" spans="1:2" x14ac:dyDescent="0.45">
      <c r="A12564" s="2">
        <v>28009</v>
      </c>
      <c r="B12564" s="6">
        <v>7.28</v>
      </c>
    </row>
    <row r="12565" spans="1:2" x14ac:dyDescent="0.45">
      <c r="A12565" s="2">
        <v>28008</v>
      </c>
      <c r="B12565" s="6">
        <v>7.28</v>
      </c>
    </row>
    <row r="12566" spans="1:2" x14ac:dyDescent="0.45">
      <c r="A12566" s="2">
        <v>28087</v>
      </c>
      <c r="B12566" s="6">
        <v>7.28</v>
      </c>
    </row>
    <row r="12567" spans="1:2" x14ac:dyDescent="0.45">
      <c r="A12567" s="2">
        <v>28936</v>
      </c>
      <c r="B12567" s="6">
        <v>7.28</v>
      </c>
    </row>
    <row r="12568" spans="1:2" x14ac:dyDescent="0.45">
      <c r="A12568" s="2">
        <v>29130</v>
      </c>
      <c r="B12568" s="6">
        <v>7.28</v>
      </c>
    </row>
    <row r="12569" spans="1:2" x14ac:dyDescent="0.45">
      <c r="A12569" s="2">
        <v>28260</v>
      </c>
      <c r="B12569" s="6">
        <v>7.28</v>
      </c>
    </row>
    <row r="12570" spans="1:2" x14ac:dyDescent="0.45">
      <c r="A12570" s="2">
        <v>28281</v>
      </c>
      <c r="B12570" s="6">
        <v>7.28</v>
      </c>
    </row>
    <row r="12571" spans="1:2" x14ac:dyDescent="0.45">
      <c r="A12571" s="2">
        <v>28005</v>
      </c>
      <c r="B12571" s="6">
        <v>7.28</v>
      </c>
    </row>
    <row r="12572" spans="1:2" x14ac:dyDescent="0.45">
      <c r="A12572" s="2">
        <v>28216</v>
      </c>
      <c r="B12572" s="6">
        <v>7.28</v>
      </c>
    </row>
    <row r="12573" spans="1:2" x14ac:dyDescent="0.45">
      <c r="A12573" s="2">
        <v>28882</v>
      </c>
      <c r="B12573" s="6">
        <v>7.28</v>
      </c>
    </row>
    <row r="12574" spans="1:2" x14ac:dyDescent="0.45">
      <c r="A12574" s="2">
        <v>28073</v>
      </c>
      <c r="B12574" s="6">
        <v>7.28</v>
      </c>
    </row>
    <row r="12575" spans="1:2" x14ac:dyDescent="0.45">
      <c r="A12575" s="2">
        <v>28937</v>
      </c>
      <c r="B12575" s="6">
        <v>7.28</v>
      </c>
    </row>
    <row r="12576" spans="1:2" x14ac:dyDescent="0.45">
      <c r="A12576" s="2">
        <v>27962</v>
      </c>
      <c r="B12576" s="6">
        <v>7.28</v>
      </c>
    </row>
    <row r="12577" spans="1:2" x14ac:dyDescent="0.45">
      <c r="A12577" s="2">
        <v>29000</v>
      </c>
      <c r="B12577" s="6">
        <v>7.28</v>
      </c>
    </row>
    <row r="12578" spans="1:2" x14ac:dyDescent="0.45">
      <c r="A12578" s="2">
        <v>28004</v>
      </c>
      <c r="B12578" s="6">
        <v>7.28</v>
      </c>
    </row>
    <row r="12579" spans="1:2" x14ac:dyDescent="0.45">
      <c r="A12579" s="2">
        <v>28175</v>
      </c>
      <c r="B12579" s="6">
        <v>7.28</v>
      </c>
    </row>
    <row r="12580" spans="1:2" x14ac:dyDescent="0.45">
      <c r="A12580" s="2">
        <v>27960</v>
      </c>
      <c r="B12580" s="6">
        <v>7.28</v>
      </c>
    </row>
    <row r="12581" spans="1:2" x14ac:dyDescent="0.45">
      <c r="A12581" s="2">
        <v>28360</v>
      </c>
      <c r="B12581" s="6">
        <v>7.28</v>
      </c>
    </row>
    <row r="12582" spans="1:2" x14ac:dyDescent="0.45">
      <c r="A12582" s="2">
        <v>28006</v>
      </c>
      <c r="B12582" s="6">
        <v>7.28</v>
      </c>
    </row>
    <row r="12583" spans="1:2" x14ac:dyDescent="0.45">
      <c r="A12583" s="2">
        <v>28239</v>
      </c>
      <c r="B12583" s="6">
        <v>7.28</v>
      </c>
    </row>
    <row r="12584" spans="1:2" x14ac:dyDescent="0.45">
      <c r="A12584" s="2">
        <v>28011</v>
      </c>
      <c r="B12584" s="6">
        <v>7.28</v>
      </c>
    </row>
    <row r="12585" spans="1:2" x14ac:dyDescent="0.45">
      <c r="A12585" s="2">
        <v>28279</v>
      </c>
      <c r="B12585" s="6">
        <v>7.28</v>
      </c>
    </row>
    <row r="12586" spans="1:2" x14ac:dyDescent="0.45">
      <c r="A12586" s="2">
        <v>26700</v>
      </c>
      <c r="B12586" s="6">
        <v>7.28</v>
      </c>
    </row>
    <row r="12587" spans="1:2" x14ac:dyDescent="0.45">
      <c r="A12587" s="2">
        <v>25549</v>
      </c>
      <c r="B12587" s="6">
        <v>7.28</v>
      </c>
    </row>
    <row r="12588" spans="1:2" x14ac:dyDescent="0.45">
      <c r="A12588" s="2">
        <v>25816</v>
      </c>
      <c r="B12588" s="6">
        <v>7.28</v>
      </c>
    </row>
    <row r="12589" spans="1:2" x14ac:dyDescent="0.45">
      <c r="A12589" s="2">
        <v>27607</v>
      </c>
      <c r="B12589" s="6">
        <v>7.28</v>
      </c>
    </row>
    <row r="12590" spans="1:2" x14ac:dyDescent="0.45">
      <c r="A12590" s="2">
        <v>26706</v>
      </c>
      <c r="B12590" s="6">
        <v>7.28</v>
      </c>
    </row>
    <row r="12591" spans="1:2" x14ac:dyDescent="0.45">
      <c r="A12591" s="2">
        <v>25491</v>
      </c>
      <c r="B12591" s="6">
        <v>7.28</v>
      </c>
    </row>
    <row r="12592" spans="1:2" x14ac:dyDescent="0.45">
      <c r="A12592" s="2">
        <v>27210</v>
      </c>
      <c r="B12592" s="6">
        <v>7.28</v>
      </c>
    </row>
    <row r="12593" spans="1:2" x14ac:dyDescent="0.45">
      <c r="A12593" s="2">
        <v>27036</v>
      </c>
      <c r="B12593" s="6">
        <v>7.28</v>
      </c>
    </row>
    <row r="12594" spans="1:2" x14ac:dyDescent="0.45">
      <c r="A12594" s="2">
        <v>26693</v>
      </c>
      <c r="B12594" s="6">
        <v>7.28</v>
      </c>
    </row>
    <row r="12595" spans="1:2" x14ac:dyDescent="0.45">
      <c r="A12595" s="2">
        <v>25672</v>
      </c>
      <c r="B12595" s="6">
        <v>7.28</v>
      </c>
    </row>
    <row r="12596" spans="1:2" x14ac:dyDescent="0.45">
      <c r="A12596" s="2">
        <v>27716</v>
      </c>
      <c r="B12596" s="6">
        <v>7.28</v>
      </c>
    </row>
    <row r="12597" spans="1:2" x14ac:dyDescent="0.45">
      <c r="A12597" s="2">
        <v>27035</v>
      </c>
      <c r="B12597" s="6">
        <v>7.28</v>
      </c>
    </row>
    <row r="12598" spans="1:2" x14ac:dyDescent="0.45">
      <c r="A12598" s="2">
        <v>26032</v>
      </c>
      <c r="B12598" s="6">
        <v>7.28</v>
      </c>
    </row>
    <row r="12599" spans="1:2" x14ac:dyDescent="0.45">
      <c r="A12599" s="2">
        <v>27163</v>
      </c>
      <c r="B12599" s="6">
        <v>7.28</v>
      </c>
    </row>
    <row r="12600" spans="1:2" x14ac:dyDescent="0.45">
      <c r="A12600" s="2">
        <v>27100</v>
      </c>
      <c r="B12600" s="6">
        <v>7.28</v>
      </c>
    </row>
    <row r="12601" spans="1:2" x14ac:dyDescent="0.45">
      <c r="A12601" s="2">
        <v>27454</v>
      </c>
      <c r="B12601" s="6">
        <v>7.28</v>
      </c>
    </row>
    <row r="12602" spans="1:2" x14ac:dyDescent="0.45">
      <c r="A12602" s="2">
        <v>25554</v>
      </c>
      <c r="B12602" s="6">
        <v>7.28</v>
      </c>
    </row>
    <row r="12603" spans="1:2" x14ac:dyDescent="0.45">
      <c r="A12603" s="2">
        <v>27040</v>
      </c>
      <c r="B12603" s="6">
        <v>7.28</v>
      </c>
    </row>
    <row r="12604" spans="1:2" x14ac:dyDescent="0.45">
      <c r="A12604" s="2">
        <v>25514</v>
      </c>
      <c r="B12604" s="6">
        <v>7.28</v>
      </c>
    </row>
    <row r="12605" spans="1:2" x14ac:dyDescent="0.45">
      <c r="A12605" s="2">
        <v>25513</v>
      </c>
      <c r="B12605" s="6">
        <v>7.28</v>
      </c>
    </row>
    <row r="12606" spans="1:2" x14ac:dyDescent="0.45">
      <c r="A12606" s="2">
        <v>27300</v>
      </c>
      <c r="B12606" s="6">
        <v>7.28</v>
      </c>
    </row>
    <row r="12607" spans="1:2" x14ac:dyDescent="0.45">
      <c r="A12607" s="2">
        <v>27111</v>
      </c>
      <c r="B12607" s="6">
        <v>7.28</v>
      </c>
    </row>
    <row r="12608" spans="1:2" x14ac:dyDescent="0.45">
      <c r="A12608" s="2">
        <v>25490</v>
      </c>
      <c r="B12608" s="6">
        <v>7.28</v>
      </c>
    </row>
    <row r="12609" spans="1:2" x14ac:dyDescent="0.45">
      <c r="A12609" s="2">
        <v>24773</v>
      </c>
      <c r="B12609" s="6">
        <v>7.28</v>
      </c>
    </row>
    <row r="12610" spans="1:2" x14ac:dyDescent="0.45">
      <c r="A12610" s="2">
        <v>23079</v>
      </c>
      <c r="B12610" s="6">
        <v>7.28</v>
      </c>
    </row>
    <row r="12611" spans="1:2" x14ac:dyDescent="0.45">
      <c r="A12611" s="2">
        <v>22974</v>
      </c>
      <c r="B12611" s="6">
        <v>7.28</v>
      </c>
    </row>
    <row r="12612" spans="1:2" x14ac:dyDescent="0.45">
      <c r="A12612" s="2">
        <v>23503</v>
      </c>
      <c r="B12612" s="6">
        <v>7.28</v>
      </c>
    </row>
    <row r="12613" spans="1:2" x14ac:dyDescent="0.45">
      <c r="A12613" s="2">
        <v>24693</v>
      </c>
      <c r="B12613" s="6">
        <v>7.28</v>
      </c>
    </row>
    <row r="12614" spans="1:2" x14ac:dyDescent="0.45">
      <c r="A12614" s="2">
        <v>23096</v>
      </c>
      <c r="B12614" s="6">
        <v>7.28</v>
      </c>
    </row>
    <row r="12615" spans="1:2" x14ac:dyDescent="0.45">
      <c r="A12615" s="2">
        <v>25130</v>
      </c>
      <c r="B12615" s="6">
        <v>7.28</v>
      </c>
    </row>
    <row r="12616" spans="1:2" x14ac:dyDescent="0.45">
      <c r="A12616" s="2">
        <v>22739</v>
      </c>
      <c r="B12616" s="6">
        <v>7.28</v>
      </c>
    </row>
    <row r="12617" spans="1:2" x14ac:dyDescent="0.45">
      <c r="A12617" s="2">
        <v>24898</v>
      </c>
      <c r="B12617" s="6">
        <v>7.28</v>
      </c>
    </row>
    <row r="12618" spans="1:2" x14ac:dyDescent="0.45">
      <c r="A12618" s="2">
        <v>23449</v>
      </c>
      <c r="B12618" s="6">
        <v>7.28</v>
      </c>
    </row>
    <row r="12619" spans="1:2" x14ac:dyDescent="0.45">
      <c r="A12619" s="2">
        <v>23591</v>
      </c>
      <c r="B12619" s="6">
        <v>7.28</v>
      </c>
    </row>
    <row r="12620" spans="1:2" x14ac:dyDescent="0.45">
      <c r="A12620" s="2">
        <v>25322</v>
      </c>
      <c r="B12620" s="6">
        <v>7.28</v>
      </c>
    </row>
    <row r="12621" spans="1:2" x14ac:dyDescent="0.45">
      <c r="A12621" s="2">
        <v>23077</v>
      </c>
      <c r="B12621" s="6">
        <v>7.28</v>
      </c>
    </row>
    <row r="12622" spans="1:2" x14ac:dyDescent="0.45">
      <c r="A12622" s="2">
        <v>23305</v>
      </c>
      <c r="B12622" s="6">
        <v>7.28</v>
      </c>
    </row>
    <row r="12623" spans="1:2" x14ac:dyDescent="0.45">
      <c r="A12623" s="2">
        <v>25224</v>
      </c>
      <c r="B12623" s="6">
        <v>7.28</v>
      </c>
    </row>
    <row r="12624" spans="1:2" x14ac:dyDescent="0.45">
      <c r="A12624" s="2">
        <v>24713</v>
      </c>
      <c r="B12624" s="6">
        <v>7.28</v>
      </c>
    </row>
    <row r="12625" spans="1:2" x14ac:dyDescent="0.45">
      <c r="A12625" s="2">
        <v>23557</v>
      </c>
      <c r="B12625" s="6">
        <v>7.28</v>
      </c>
    </row>
    <row r="12626" spans="1:2" x14ac:dyDescent="0.45">
      <c r="A12626" s="2">
        <v>24229</v>
      </c>
      <c r="B12626" s="6">
        <v>7.28</v>
      </c>
    </row>
    <row r="12627" spans="1:2" x14ac:dyDescent="0.45">
      <c r="A12627" s="2">
        <v>25157</v>
      </c>
      <c r="B12627" s="6">
        <v>7.28</v>
      </c>
    </row>
    <row r="12628" spans="1:2" x14ac:dyDescent="0.45">
      <c r="A12628" s="2">
        <v>25238</v>
      </c>
      <c r="B12628" s="6">
        <v>7.28</v>
      </c>
    </row>
    <row r="12629" spans="1:2" x14ac:dyDescent="0.45">
      <c r="A12629" s="2">
        <v>25233</v>
      </c>
      <c r="B12629" s="6">
        <v>7.28</v>
      </c>
    </row>
    <row r="12630" spans="1:2" x14ac:dyDescent="0.45">
      <c r="A12630" s="2">
        <v>25331</v>
      </c>
      <c r="B12630" s="6">
        <v>7.28</v>
      </c>
    </row>
    <row r="12631" spans="1:2" x14ac:dyDescent="0.45">
      <c r="A12631" s="2">
        <v>22983</v>
      </c>
      <c r="B12631" s="6">
        <v>7.28</v>
      </c>
    </row>
    <row r="12632" spans="1:2" x14ac:dyDescent="0.45">
      <c r="A12632" s="2">
        <v>24096</v>
      </c>
      <c r="B12632" s="6">
        <v>7.28</v>
      </c>
    </row>
    <row r="12633" spans="1:2" x14ac:dyDescent="0.45">
      <c r="A12633" s="2">
        <v>23022</v>
      </c>
      <c r="B12633" s="6">
        <v>7.28</v>
      </c>
    </row>
    <row r="12634" spans="1:2" x14ac:dyDescent="0.45">
      <c r="A12634" s="2">
        <v>24525</v>
      </c>
      <c r="B12634" s="6">
        <v>7.28</v>
      </c>
    </row>
    <row r="12635" spans="1:2" x14ac:dyDescent="0.45">
      <c r="A12635" s="2">
        <v>24123</v>
      </c>
      <c r="B12635" s="6">
        <v>7.28</v>
      </c>
    </row>
    <row r="12636" spans="1:2" x14ac:dyDescent="0.45">
      <c r="A12636" s="2">
        <v>25314</v>
      </c>
      <c r="B12636" s="6">
        <v>7.28</v>
      </c>
    </row>
    <row r="12637" spans="1:2" x14ac:dyDescent="0.45">
      <c r="A12637" s="2">
        <v>22019</v>
      </c>
      <c r="B12637" s="6">
        <v>7.28</v>
      </c>
    </row>
    <row r="12638" spans="1:2" x14ac:dyDescent="0.45">
      <c r="A12638" s="2">
        <v>22059</v>
      </c>
      <c r="B12638" s="6">
        <v>7.28</v>
      </c>
    </row>
    <row r="12639" spans="1:2" x14ac:dyDescent="0.45">
      <c r="A12639" s="2">
        <v>20380</v>
      </c>
      <c r="B12639" s="6">
        <v>7.28</v>
      </c>
    </row>
    <row r="12640" spans="1:2" x14ac:dyDescent="0.45">
      <c r="A12640" s="2">
        <v>22359</v>
      </c>
      <c r="B12640" s="6">
        <v>7.28</v>
      </c>
    </row>
    <row r="12641" spans="1:2" x14ac:dyDescent="0.45">
      <c r="A12641" s="2">
        <v>21631</v>
      </c>
      <c r="B12641" s="6">
        <v>7.28</v>
      </c>
    </row>
    <row r="12642" spans="1:2" x14ac:dyDescent="0.45">
      <c r="A12642" s="2">
        <v>20734</v>
      </c>
      <c r="B12642" s="6">
        <v>7.28</v>
      </c>
    </row>
    <row r="12643" spans="1:2" x14ac:dyDescent="0.45">
      <c r="A12643" s="2">
        <v>21367</v>
      </c>
      <c r="B12643" s="6">
        <v>7.28</v>
      </c>
    </row>
    <row r="12644" spans="1:2" x14ac:dyDescent="0.45">
      <c r="A12644" s="2">
        <v>22278</v>
      </c>
      <c r="B12644" s="6">
        <v>7.28</v>
      </c>
    </row>
    <row r="12645" spans="1:2" x14ac:dyDescent="0.45">
      <c r="A12645" s="2">
        <v>21374</v>
      </c>
      <c r="B12645" s="6">
        <v>7.28</v>
      </c>
    </row>
    <row r="12646" spans="1:2" x14ac:dyDescent="0.45">
      <c r="A12646" s="2">
        <v>21371</v>
      </c>
      <c r="B12646" s="6">
        <v>7.28</v>
      </c>
    </row>
    <row r="12647" spans="1:2" x14ac:dyDescent="0.45">
      <c r="A12647" s="2">
        <v>21239</v>
      </c>
      <c r="B12647" s="6">
        <v>7.28</v>
      </c>
    </row>
    <row r="12648" spans="1:2" x14ac:dyDescent="0.45">
      <c r="A12648" s="2">
        <v>21764</v>
      </c>
      <c r="B12648" s="6">
        <v>7.28</v>
      </c>
    </row>
    <row r="12649" spans="1:2" x14ac:dyDescent="0.45">
      <c r="A12649" s="2">
        <v>21365</v>
      </c>
      <c r="B12649" s="6">
        <v>7.28</v>
      </c>
    </row>
    <row r="12650" spans="1:2" x14ac:dyDescent="0.45">
      <c r="A12650" s="2">
        <v>18161</v>
      </c>
      <c r="B12650" s="6">
        <v>7.28</v>
      </c>
    </row>
    <row r="12651" spans="1:2" x14ac:dyDescent="0.45">
      <c r="A12651" s="2">
        <v>17663</v>
      </c>
      <c r="B12651" s="6">
        <v>7.28</v>
      </c>
    </row>
    <row r="12652" spans="1:2" x14ac:dyDescent="0.45">
      <c r="A12652" s="2">
        <v>17880</v>
      </c>
      <c r="B12652" s="6">
        <v>7.28</v>
      </c>
    </row>
    <row r="12653" spans="1:2" x14ac:dyDescent="0.45">
      <c r="A12653" s="2">
        <v>17369</v>
      </c>
      <c r="B12653" s="6">
        <v>7.28</v>
      </c>
    </row>
    <row r="12654" spans="1:2" x14ac:dyDescent="0.45">
      <c r="A12654" s="2">
        <v>18315</v>
      </c>
      <c r="B12654" s="6">
        <v>7.28</v>
      </c>
    </row>
    <row r="12655" spans="1:2" x14ac:dyDescent="0.45">
      <c r="A12655" s="2">
        <v>17455</v>
      </c>
      <c r="B12655" s="6">
        <v>7.28</v>
      </c>
    </row>
    <row r="12656" spans="1:2" x14ac:dyDescent="0.45">
      <c r="A12656" s="2">
        <v>17578</v>
      </c>
      <c r="B12656" s="6">
        <v>7.28</v>
      </c>
    </row>
    <row r="12657" spans="1:2" x14ac:dyDescent="0.45">
      <c r="A12657" s="2">
        <v>17505</v>
      </c>
      <c r="B12657" s="6">
        <v>7.28</v>
      </c>
    </row>
    <row r="12658" spans="1:2" x14ac:dyDescent="0.45">
      <c r="A12658" s="2">
        <v>18053</v>
      </c>
      <c r="B12658" s="6">
        <v>7.28</v>
      </c>
    </row>
    <row r="12659" spans="1:2" x14ac:dyDescent="0.45">
      <c r="A12659" s="2">
        <v>19873</v>
      </c>
      <c r="B12659" s="6">
        <v>7.28</v>
      </c>
    </row>
    <row r="12660" spans="1:2" x14ac:dyDescent="0.45">
      <c r="A12660" s="2">
        <v>18169</v>
      </c>
      <c r="B12660" s="6">
        <v>7.28</v>
      </c>
    </row>
    <row r="12661" spans="1:2" x14ac:dyDescent="0.45">
      <c r="A12661" s="2">
        <v>18174</v>
      </c>
      <c r="B12661" s="6">
        <v>7.28</v>
      </c>
    </row>
    <row r="12662" spans="1:2" x14ac:dyDescent="0.45">
      <c r="A12662" s="2">
        <v>19039</v>
      </c>
      <c r="B12662" s="6">
        <v>7.28</v>
      </c>
    </row>
    <row r="12663" spans="1:2" x14ac:dyDescent="0.45">
      <c r="A12663" s="2">
        <v>15858</v>
      </c>
      <c r="B12663" s="6">
        <v>7.28</v>
      </c>
    </row>
    <row r="12664" spans="1:2" x14ac:dyDescent="0.45">
      <c r="A12664" s="2">
        <v>15269</v>
      </c>
      <c r="B12664" s="6">
        <v>7.28</v>
      </c>
    </row>
    <row r="12665" spans="1:2" x14ac:dyDescent="0.45">
      <c r="A12665" s="2">
        <v>15331</v>
      </c>
      <c r="B12665" s="6">
        <v>7.28</v>
      </c>
    </row>
    <row r="12666" spans="1:2" x14ac:dyDescent="0.45">
      <c r="A12666" s="2">
        <v>16115</v>
      </c>
      <c r="B12666" s="6">
        <v>7.28</v>
      </c>
    </row>
    <row r="12667" spans="1:2" x14ac:dyDescent="0.45">
      <c r="A12667" s="2">
        <v>16453</v>
      </c>
      <c r="B12667" s="6">
        <v>7.28</v>
      </c>
    </row>
    <row r="12668" spans="1:2" x14ac:dyDescent="0.45">
      <c r="A12668" s="2">
        <v>16284</v>
      </c>
      <c r="B12668" s="6">
        <v>7.28</v>
      </c>
    </row>
    <row r="12669" spans="1:2" x14ac:dyDescent="0.45">
      <c r="A12669" s="2">
        <v>16088</v>
      </c>
      <c r="B12669" s="6">
        <v>7.28</v>
      </c>
    </row>
    <row r="12670" spans="1:2" x14ac:dyDescent="0.45">
      <c r="A12670" s="2">
        <v>15052</v>
      </c>
      <c r="B12670" s="6">
        <v>7.28</v>
      </c>
    </row>
    <row r="12671" spans="1:2" x14ac:dyDescent="0.45">
      <c r="A12671" s="2">
        <v>16242</v>
      </c>
      <c r="B12671" s="6">
        <v>7.28</v>
      </c>
    </row>
    <row r="12672" spans="1:2" x14ac:dyDescent="0.45">
      <c r="A12672" s="2">
        <v>15870</v>
      </c>
      <c r="B12672" s="6">
        <v>7.28</v>
      </c>
    </row>
    <row r="12673" spans="1:2" x14ac:dyDescent="0.45">
      <c r="A12673" s="2">
        <v>16356</v>
      </c>
      <c r="B12673" s="6">
        <v>7.28</v>
      </c>
    </row>
    <row r="12674" spans="1:2" x14ac:dyDescent="0.45">
      <c r="A12674" s="2">
        <v>15431</v>
      </c>
      <c r="B12674" s="6">
        <v>7.28</v>
      </c>
    </row>
    <row r="12675" spans="1:2" x14ac:dyDescent="0.45">
      <c r="A12675" s="2">
        <v>15385</v>
      </c>
      <c r="B12675" s="6">
        <v>7.28</v>
      </c>
    </row>
    <row r="12676" spans="1:2" x14ac:dyDescent="0.45">
      <c r="A12676" s="2">
        <v>16384</v>
      </c>
      <c r="B12676" s="6">
        <v>7.28</v>
      </c>
    </row>
    <row r="12677" spans="1:2" x14ac:dyDescent="0.45">
      <c r="A12677" s="2">
        <v>15940</v>
      </c>
      <c r="B12677" s="6">
        <v>7.28</v>
      </c>
    </row>
    <row r="12678" spans="1:2" x14ac:dyDescent="0.45">
      <c r="A12678" s="2">
        <v>16750</v>
      </c>
      <c r="B12678" s="6">
        <v>7.28</v>
      </c>
    </row>
    <row r="12679" spans="1:2" x14ac:dyDescent="0.45">
      <c r="A12679" s="2">
        <v>15368</v>
      </c>
      <c r="B12679" s="6">
        <v>7.28</v>
      </c>
    </row>
    <row r="12680" spans="1:2" x14ac:dyDescent="0.45">
      <c r="A12680" s="2">
        <v>15247</v>
      </c>
      <c r="B12680" s="6">
        <v>7.28</v>
      </c>
    </row>
    <row r="12681" spans="1:2" x14ac:dyDescent="0.45">
      <c r="A12681" s="2">
        <v>15443</v>
      </c>
      <c r="B12681" s="6">
        <v>7.28</v>
      </c>
    </row>
    <row r="12682" spans="1:2" x14ac:dyDescent="0.45">
      <c r="A12682" s="2">
        <v>15524</v>
      </c>
      <c r="B12682" s="6">
        <v>7.28</v>
      </c>
    </row>
    <row r="12683" spans="1:2" x14ac:dyDescent="0.45">
      <c r="A12683" s="2">
        <v>15516</v>
      </c>
      <c r="B12683" s="6">
        <v>7.28</v>
      </c>
    </row>
    <row r="12684" spans="1:2" x14ac:dyDescent="0.45">
      <c r="A12684" s="2">
        <v>15849</v>
      </c>
      <c r="B12684" s="6">
        <v>7.28</v>
      </c>
    </row>
    <row r="12685" spans="1:2" x14ac:dyDescent="0.45">
      <c r="A12685" s="2">
        <v>15945</v>
      </c>
      <c r="B12685" s="6">
        <v>7.28</v>
      </c>
    </row>
    <row r="12686" spans="1:2" x14ac:dyDescent="0.45">
      <c r="A12686" s="2">
        <v>16058</v>
      </c>
      <c r="B12686" s="6">
        <v>7.28</v>
      </c>
    </row>
    <row r="12687" spans="1:2" x14ac:dyDescent="0.45">
      <c r="A12687" s="2">
        <v>15476</v>
      </c>
      <c r="B12687" s="6">
        <v>7.28</v>
      </c>
    </row>
    <row r="12688" spans="1:2" x14ac:dyDescent="0.45">
      <c r="A12688" s="2">
        <v>16010</v>
      </c>
      <c r="B12688" s="6">
        <v>7.28</v>
      </c>
    </row>
    <row r="12689" spans="1:2" x14ac:dyDescent="0.45">
      <c r="A12689" s="2">
        <v>16672</v>
      </c>
      <c r="B12689" s="6">
        <v>7.28</v>
      </c>
    </row>
    <row r="12690" spans="1:2" x14ac:dyDescent="0.45">
      <c r="A12690" s="2">
        <v>16190</v>
      </c>
      <c r="B12690" s="6">
        <v>7.28</v>
      </c>
    </row>
    <row r="12691" spans="1:2" x14ac:dyDescent="0.45">
      <c r="A12691" s="2">
        <v>15701</v>
      </c>
      <c r="B12691" s="6">
        <v>7.28</v>
      </c>
    </row>
    <row r="12692" spans="1:2" x14ac:dyDescent="0.45">
      <c r="A12692" s="2">
        <v>15505</v>
      </c>
      <c r="B12692" s="6">
        <v>7.28</v>
      </c>
    </row>
    <row r="12693" spans="1:2" x14ac:dyDescent="0.45">
      <c r="A12693" s="2">
        <v>15161</v>
      </c>
      <c r="B12693" s="6">
        <v>7.28</v>
      </c>
    </row>
    <row r="12694" spans="1:2" x14ac:dyDescent="0.45">
      <c r="A12694" s="2">
        <v>16932</v>
      </c>
      <c r="B12694" s="6">
        <v>7.28</v>
      </c>
    </row>
    <row r="12695" spans="1:2" x14ac:dyDescent="0.45">
      <c r="A12695" s="2">
        <v>15198</v>
      </c>
      <c r="B12695" s="6">
        <v>7.28</v>
      </c>
    </row>
    <row r="12696" spans="1:2" x14ac:dyDescent="0.45">
      <c r="A12696" s="2">
        <v>16001</v>
      </c>
      <c r="B12696" s="6">
        <v>7.28</v>
      </c>
    </row>
    <row r="12697" spans="1:2" x14ac:dyDescent="0.45">
      <c r="A12697" s="2">
        <v>15295</v>
      </c>
      <c r="B12697" s="6">
        <v>7.28</v>
      </c>
    </row>
    <row r="12698" spans="1:2" x14ac:dyDescent="0.45">
      <c r="A12698" s="2">
        <v>15935</v>
      </c>
      <c r="B12698" s="6">
        <v>7.28</v>
      </c>
    </row>
    <row r="12699" spans="1:2" x14ac:dyDescent="0.45">
      <c r="A12699" s="2">
        <v>15319</v>
      </c>
      <c r="B12699" s="6">
        <v>7.28</v>
      </c>
    </row>
    <row r="12700" spans="1:2" x14ac:dyDescent="0.45">
      <c r="A12700" s="2">
        <v>15406</v>
      </c>
      <c r="B12700" s="6">
        <v>7.28</v>
      </c>
    </row>
    <row r="12701" spans="1:2" x14ac:dyDescent="0.45">
      <c r="A12701" s="2">
        <v>15671</v>
      </c>
      <c r="B12701" s="6">
        <v>7.28</v>
      </c>
    </row>
    <row r="12702" spans="1:2" x14ac:dyDescent="0.45">
      <c r="A12702" s="2">
        <v>15861</v>
      </c>
      <c r="B12702" s="6">
        <v>7.28</v>
      </c>
    </row>
    <row r="12703" spans="1:2" x14ac:dyDescent="0.45">
      <c r="A12703" s="2">
        <v>15384</v>
      </c>
      <c r="B12703" s="6">
        <v>7.28</v>
      </c>
    </row>
    <row r="12704" spans="1:2" x14ac:dyDescent="0.45">
      <c r="A12704" s="2">
        <v>16460</v>
      </c>
      <c r="B12704" s="6">
        <v>7.28</v>
      </c>
    </row>
    <row r="12705" spans="1:2" x14ac:dyDescent="0.45">
      <c r="A12705" s="2">
        <v>17110</v>
      </c>
      <c r="B12705" s="6">
        <v>7.28</v>
      </c>
    </row>
    <row r="12706" spans="1:2" x14ac:dyDescent="0.45">
      <c r="A12706" s="2">
        <v>14921</v>
      </c>
      <c r="B12706" s="6">
        <v>7.28</v>
      </c>
    </row>
    <row r="12707" spans="1:2" x14ac:dyDescent="0.45">
      <c r="A12707" s="2">
        <v>14587</v>
      </c>
      <c r="B12707" s="6">
        <v>7.28</v>
      </c>
    </row>
    <row r="12708" spans="1:2" x14ac:dyDescent="0.45">
      <c r="A12708" s="2">
        <v>14468</v>
      </c>
      <c r="B12708" s="6">
        <v>7.28</v>
      </c>
    </row>
    <row r="12709" spans="1:2" x14ac:dyDescent="0.45">
      <c r="A12709" s="2">
        <v>14845</v>
      </c>
      <c r="B12709" s="6">
        <v>7.28</v>
      </c>
    </row>
    <row r="12710" spans="1:2" x14ac:dyDescent="0.45">
      <c r="A12710" s="2">
        <v>14465</v>
      </c>
      <c r="B12710" s="6">
        <v>7.28</v>
      </c>
    </row>
    <row r="12711" spans="1:2" x14ac:dyDescent="0.45">
      <c r="A12711" s="2">
        <v>14593</v>
      </c>
      <c r="B12711" s="6">
        <v>7.28</v>
      </c>
    </row>
    <row r="12712" spans="1:2" x14ac:dyDescent="0.45">
      <c r="A12712" s="2">
        <v>14901</v>
      </c>
      <c r="B12712" s="6">
        <v>7.28</v>
      </c>
    </row>
    <row r="12713" spans="1:2" x14ac:dyDescent="0.45">
      <c r="A12713" s="2">
        <v>14492</v>
      </c>
      <c r="B12713" s="6">
        <v>7.28</v>
      </c>
    </row>
    <row r="12714" spans="1:2" x14ac:dyDescent="0.45">
      <c r="A12714" s="2">
        <v>14654</v>
      </c>
      <c r="B12714" s="6">
        <v>7.28</v>
      </c>
    </row>
    <row r="12715" spans="1:2" x14ac:dyDescent="0.45">
      <c r="A12715" s="2">
        <v>14475</v>
      </c>
      <c r="B12715" s="6">
        <v>7.28</v>
      </c>
    </row>
    <row r="12716" spans="1:2" x14ac:dyDescent="0.45">
      <c r="A12716" s="2">
        <v>14627</v>
      </c>
      <c r="B12716" s="6">
        <v>7.28</v>
      </c>
    </row>
    <row r="12717" spans="1:2" x14ac:dyDescent="0.45">
      <c r="A12717" s="2">
        <v>14562</v>
      </c>
      <c r="B12717" s="6">
        <v>7.28</v>
      </c>
    </row>
    <row r="12718" spans="1:2" x14ac:dyDescent="0.45">
      <c r="A12718" s="2">
        <v>14919</v>
      </c>
      <c r="B12718" s="6">
        <v>7.28</v>
      </c>
    </row>
    <row r="12719" spans="1:2" x14ac:dyDescent="0.45">
      <c r="A12719" s="2">
        <v>14751</v>
      </c>
      <c r="B12719" s="6">
        <v>7.28</v>
      </c>
    </row>
    <row r="12720" spans="1:2" x14ac:dyDescent="0.45">
      <c r="A12720" s="2">
        <v>14644</v>
      </c>
      <c r="B12720" s="6">
        <v>7.28</v>
      </c>
    </row>
    <row r="12721" spans="1:2" x14ac:dyDescent="0.45">
      <c r="A12721" s="2">
        <v>14642</v>
      </c>
      <c r="B12721" s="6">
        <v>7.28</v>
      </c>
    </row>
    <row r="12722" spans="1:2" x14ac:dyDescent="0.45">
      <c r="A12722" s="2">
        <v>11149</v>
      </c>
      <c r="B12722" s="6">
        <v>7.28</v>
      </c>
    </row>
    <row r="12723" spans="1:2" x14ac:dyDescent="0.45">
      <c r="A12723" s="2">
        <v>29200</v>
      </c>
      <c r="B12723" s="6">
        <v>6.28</v>
      </c>
    </row>
    <row r="12724" spans="1:2" x14ac:dyDescent="0.45">
      <c r="A12724" s="2">
        <v>29109</v>
      </c>
      <c r="B12724" s="6">
        <v>6.28</v>
      </c>
    </row>
    <row r="12725" spans="1:2" x14ac:dyDescent="0.45">
      <c r="A12725" s="2">
        <v>29089</v>
      </c>
      <c r="B12725" s="6">
        <v>6.28</v>
      </c>
    </row>
    <row r="12726" spans="1:2" x14ac:dyDescent="0.45">
      <c r="A12726" s="2">
        <v>29105</v>
      </c>
      <c r="B12726" s="6">
        <v>6.28</v>
      </c>
    </row>
    <row r="12727" spans="1:2" x14ac:dyDescent="0.45">
      <c r="A12727" s="2">
        <v>29092</v>
      </c>
      <c r="B12727" s="6">
        <v>6.28</v>
      </c>
    </row>
    <row r="12728" spans="1:2" x14ac:dyDescent="0.45">
      <c r="A12728" s="2">
        <v>29112</v>
      </c>
      <c r="B12728" s="6">
        <v>6.28</v>
      </c>
    </row>
    <row r="12729" spans="1:2" x14ac:dyDescent="0.45">
      <c r="A12729" s="2">
        <v>27964</v>
      </c>
      <c r="B12729" s="6">
        <v>6.28</v>
      </c>
    </row>
    <row r="12730" spans="1:2" x14ac:dyDescent="0.45">
      <c r="A12730" s="2">
        <v>27957</v>
      </c>
      <c r="B12730" s="6">
        <v>6.28</v>
      </c>
    </row>
    <row r="12731" spans="1:2" x14ac:dyDescent="0.45">
      <c r="A12731" s="2">
        <v>26834</v>
      </c>
      <c r="B12731" s="6">
        <v>6.28</v>
      </c>
    </row>
    <row r="12732" spans="1:2" x14ac:dyDescent="0.45">
      <c r="A12732" s="2">
        <v>27727</v>
      </c>
      <c r="B12732" s="6">
        <v>6.28</v>
      </c>
    </row>
    <row r="12733" spans="1:2" x14ac:dyDescent="0.45">
      <c r="A12733" s="2">
        <v>25686</v>
      </c>
      <c r="B12733" s="6">
        <v>6.28</v>
      </c>
    </row>
    <row r="12734" spans="1:2" x14ac:dyDescent="0.45">
      <c r="A12734" s="2">
        <v>27156</v>
      </c>
      <c r="B12734" s="6">
        <v>6.28</v>
      </c>
    </row>
    <row r="12735" spans="1:2" x14ac:dyDescent="0.45">
      <c r="A12735" s="2">
        <v>27308</v>
      </c>
      <c r="B12735" s="6">
        <v>6.28</v>
      </c>
    </row>
    <row r="12736" spans="1:2" x14ac:dyDescent="0.45">
      <c r="A12736" s="2">
        <v>27223</v>
      </c>
      <c r="B12736" s="6">
        <v>6.28</v>
      </c>
    </row>
    <row r="12737" spans="1:2" x14ac:dyDescent="0.45">
      <c r="A12737" s="2">
        <v>26417</v>
      </c>
      <c r="B12737" s="6">
        <v>6.28</v>
      </c>
    </row>
    <row r="12738" spans="1:2" x14ac:dyDescent="0.45">
      <c r="A12738" s="2">
        <v>26833</v>
      </c>
      <c r="B12738" s="6">
        <v>6.28</v>
      </c>
    </row>
    <row r="12739" spans="1:2" x14ac:dyDescent="0.45">
      <c r="A12739" s="2">
        <v>27375</v>
      </c>
      <c r="B12739" s="6">
        <v>6.28</v>
      </c>
    </row>
    <row r="12740" spans="1:2" x14ac:dyDescent="0.45">
      <c r="A12740" s="2">
        <v>25689</v>
      </c>
      <c r="B12740" s="6">
        <v>6.28</v>
      </c>
    </row>
    <row r="12741" spans="1:2" x14ac:dyDescent="0.45">
      <c r="A12741" s="2">
        <v>26905</v>
      </c>
      <c r="B12741" s="6">
        <v>6.28</v>
      </c>
    </row>
    <row r="12742" spans="1:2" x14ac:dyDescent="0.45">
      <c r="A12742" s="2">
        <v>26558</v>
      </c>
      <c r="B12742" s="6">
        <v>6.28</v>
      </c>
    </row>
    <row r="12743" spans="1:2" x14ac:dyDescent="0.45">
      <c r="A12743" s="2">
        <v>26218</v>
      </c>
      <c r="B12743" s="6">
        <v>6.28</v>
      </c>
    </row>
    <row r="12744" spans="1:2" x14ac:dyDescent="0.45">
      <c r="A12744" s="2">
        <v>25923</v>
      </c>
      <c r="B12744" s="6">
        <v>6.28</v>
      </c>
    </row>
    <row r="12745" spans="1:2" x14ac:dyDescent="0.45">
      <c r="A12745" s="2">
        <v>27218</v>
      </c>
      <c r="B12745" s="6">
        <v>6.28</v>
      </c>
    </row>
    <row r="12746" spans="1:2" x14ac:dyDescent="0.45">
      <c r="A12746" s="2">
        <v>25628</v>
      </c>
      <c r="B12746" s="6">
        <v>6.28</v>
      </c>
    </row>
    <row r="12747" spans="1:2" x14ac:dyDescent="0.45">
      <c r="A12747" s="2">
        <v>26887</v>
      </c>
      <c r="B12747" s="6">
        <v>6.28</v>
      </c>
    </row>
    <row r="12748" spans="1:2" x14ac:dyDescent="0.45">
      <c r="A12748" s="2">
        <v>27788</v>
      </c>
      <c r="B12748" s="6">
        <v>6.28</v>
      </c>
    </row>
    <row r="12749" spans="1:2" x14ac:dyDescent="0.45">
      <c r="A12749" s="2">
        <v>27224</v>
      </c>
      <c r="B12749" s="6">
        <v>6.28</v>
      </c>
    </row>
    <row r="12750" spans="1:2" x14ac:dyDescent="0.45">
      <c r="A12750" s="2">
        <v>22866</v>
      </c>
      <c r="B12750" s="6">
        <v>6.28</v>
      </c>
    </row>
    <row r="12751" spans="1:2" x14ac:dyDescent="0.45">
      <c r="A12751" s="2">
        <v>24181</v>
      </c>
      <c r="B12751" s="6">
        <v>6.28</v>
      </c>
    </row>
    <row r="12752" spans="1:2" x14ac:dyDescent="0.45">
      <c r="A12752" s="2">
        <v>24567</v>
      </c>
      <c r="B12752" s="6">
        <v>6.28</v>
      </c>
    </row>
    <row r="12753" spans="1:2" x14ac:dyDescent="0.45">
      <c r="A12753" s="2">
        <v>23979</v>
      </c>
      <c r="B12753" s="6">
        <v>6.28</v>
      </c>
    </row>
    <row r="12754" spans="1:2" x14ac:dyDescent="0.45">
      <c r="A12754" s="2">
        <v>23942</v>
      </c>
      <c r="B12754" s="6">
        <v>6.28</v>
      </c>
    </row>
    <row r="12755" spans="1:2" x14ac:dyDescent="0.45">
      <c r="A12755" s="2">
        <v>22700</v>
      </c>
      <c r="B12755" s="6">
        <v>6.28</v>
      </c>
    </row>
    <row r="12756" spans="1:2" x14ac:dyDescent="0.45">
      <c r="A12756" s="2">
        <v>25026</v>
      </c>
      <c r="B12756" s="6">
        <v>6.28</v>
      </c>
    </row>
    <row r="12757" spans="1:2" x14ac:dyDescent="0.45">
      <c r="A12757" s="2">
        <v>23446</v>
      </c>
      <c r="B12757" s="6">
        <v>6.28</v>
      </c>
    </row>
    <row r="12758" spans="1:2" x14ac:dyDescent="0.45">
      <c r="A12758" s="2">
        <v>24088</v>
      </c>
      <c r="B12758" s="6">
        <v>6.28</v>
      </c>
    </row>
    <row r="12759" spans="1:2" x14ac:dyDescent="0.45">
      <c r="A12759" s="2">
        <v>24556</v>
      </c>
      <c r="B12759" s="6">
        <v>6.28</v>
      </c>
    </row>
    <row r="12760" spans="1:2" x14ac:dyDescent="0.45">
      <c r="A12760" s="2">
        <v>24544</v>
      </c>
      <c r="B12760" s="6">
        <v>6.28</v>
      </c>
    </row>
    <row r="12761" spans="1:2" x14ac:dyDescent="0.45">
      <c r="A12761" s="2">
        <v>25325</v>
      </c>
      <c r="B12761" s="6">
        <v>6.28</v>
      </c>
    </row>
    <row r="12762" spans="1:2" x14ac:dyDescent="0.45">
      <c r="A12762" s="2">
        <v>24137</v>
      </c>
      <c r="B12762" s="6">
        <v>6.28</v>
      </c>
    </row>
    <row r="12763" spans="1:2" x14ac:dyDescent="0.45">
      <c r="A12763" s="2">
        <v>23600</v>
      </c>
      <c r="B12763" s="6">
        <v>6.28</v>
      </c>
    </row>
    <row r="12764" spans="1:2" x14ac:dyDescent="0.45">
      <c r="A12764" s="2">
        <v>23910</v>
      </c>
      <c r="B12764" s="6">
        <v>6.28</v>
      </c>
    </row>
    <row r="12765" spans="1:2" x14ac:dyDescent="0.45">
      <c r="A12765" s="2">
        <v>24072</v>
      </c>
      <c r="B12765" s="6">
        <v>6.28</v>
      </c>
    </row>
    <row r="12766" spans="1:2" x14ac:dyDescent="0.45">
      <c r="A12766" s="2">
        <v>23601</v>
      </c>
      <c r="B12766" s="6">
        <v>6.28</v>
      </c>
    </row>
    <row r="12767" spans="1:2" x14ac:dyDescent="0.45">
      <c r="A12767" s="2">
        <v>24563</v>
      </c>
      <c r="B12767" s="6">
        <v>6.28</v>
      </c>
    </row>
    <row r="12768" spans="1:2" x14ac:dyDescent="0.45">
      <c r="A12768" s="2">
        <v>20148</v>
      </c>
      <c r="B12768" s="6">
        <v>6.28</v>
      </c>
    </row>
    <row r="12769" spans="1:2" x14ac:dyDescent="0.45">
      <c r="A12769" s="2">
        <v>20802</v>
      </c>
      <c r="B12769" s="6">
        <v>6.28</v>
      </c>
    </row>
    <row r="12770" spans="1:2" x14ac:dyDescent="0.45">
      <c r="A12770" s="2">
        <v>20177</v>
      </c>
      <c r="B12770" s="6">
        <v>6.28</v>
      </c>
    </row>
    <row r="12771" spans="1:2" x14ac:dyDescent="0.45">
      <c r="A12771" s="2">
        <v>20962</v>
      </c>
      <c r="B12771" s="6">
        <v>6.28</v>
      </c>
    </row>
    <row r="12772" spans="1:2" x14ac:dyDescent="0.45">
      <c r="A12772" s="2">
        <v>20960</v>
      </c>
      <c r="B12772" s="6">
        <v>6.28</v>
      </c>
    </row>
    <row r="12773" spans="1:2" x14ac:dyDescent="0.45">
      <c r="A12773" s="2">
        <v>17821</v>
      </c>
      <c r="B12773" s="6">
        <v>6.28</v>
      </c>
    </row>
    <row r="12774" spans="1:2" x14ac:dyDescent="0.45">
      <c r="A12774" s="2">
        <v>19507</v>
      </c>
      <c r="B12774" s="6">
        <v>6.28</v>
      </c>
    </row>
    <row r="12775" spans="1:2" x14ac:dyDescent="0.45">
      <c r="A12775" s="2">
        <v>19515</v>
      </c>
      <c r="B12775" s="6">
        <v>6.28</v>
      </c>
    </row>
    <row r="12776" spans="1:2" x14ac:dyDescent="0.45">
      <c r="A12776" s="2">
        <v>16346</v>
      </c>
      <c r="B12776" s="6">
        <v>6.28</v>
      </c>
    </row>
    <row r="12777" spans="1:2" x14ac:dyDescent="0.45">
      <c r="A12777" s="2">
        <v>17112</v>
      </c>
      <c r="B12777" s="6">
        <v>6.28</v>
      </c>
    </row>
    <row r="12778" spans="1:2" x14ac:dyDescent="0.45">
      <c r="A12778" s="2">
        <v>13127</v>
      </c>
      <c r="B12778" s="6">
        <v>6.28</v>
      </c>
    </row>
    <row r="12779" spans="1:2" x14ac:dyDescent="0.45">
      <c r="A12779" s="2">
        <v>12692</v>
      </c>
      <c r="B12779" s="6">
        <v>6.28</v>
      </c>
    </row>
    <row r="12780" spans="1:2" x14ac:dyDescent="0.45">
      <c r="A12780" s="2">
        <v>11164</v>
      </c>
      <c r="B12780" s="6">
        <v>6.28</v>
      </c>
    </row>
    <row r="12781" spans="1:2" x14ac:dyDescent="0.45">
      <c r="A12781" s="2">
        <v>11199</v>
      </c>
      <c r="B12781" s="6">
        <v>6.28</v>
      </c>
    </row>
    <row r="12782" spans="1:2" x14ac:dyDescent="0.45">
      <c r="A12782" s="2">
        <v>12008</v>
      </c>
      <c r="B12782" s="6">
        <v>6.28</v>
      </c>
    </row>
    <row r="12783" spans="1:2" x14ac:dyDescent="0.45">
      <c r="A12783" s="2">
        <v>11157</v>
      </c>
      <c r="B12783" s="6">
        <v>6.28</v>
      </c>
    </row>
    <row r="12784" spans="1:2" x14ac:dyDescent="0.45">
      <c r="A12784" s="2">
        <v>11268</v>
      </c>
      <c r="B12784" s="6">
        <v>6.28</v>
      </c>
    </row>
    <row r="12785" spans="1:2" x14ac:dyDescent="0.45">
      <c r="A12785" s="2">
        <v>11177</v>
      </c>
      <c r="B12785" s="6">
        <v>6.28</v>
      </c>
    </row>
    <row r="12786" spans="1:2" x14ac:dyDescent="0.45">
      <c r="A12786" s="2">
        <v>12690</v>
      </c>
      <c r="B12786" s="6">
        <v>6.28</v>
      </c>
    </row>
    <row r="12787" spans="1:2" x14ac:dyDescent="0.45">
      <c r="A12787" s="2">
        <v>11195</v>
      </c>
      <c r="B12787" s="6">
        <v>6.28</v>
      </c>
    </row>
    <row r="12788" spans="1:2" x14ac:dyDescent="0.45">
      <c r="A12788" s="2">
        <v>29230</v>
      </c>
      <c r="B12788" s="6">
        <v>4.99</v>
      </c>
    </row>
    <row r="12789" spans="1:2" x14ac:dyDescent="0.45">
      <c r="A12789" s="2">
        <v>28306</v>
      </c>
      <c r="B12789" s="6">
        <v>4.99</v>
      </c>
    </row>
    <row r="12790" spans="1:2" x14ac:dyDescent="0.45">
      <c r="A12790" s="2">
        <v>28248</v>
      </c>
      <c r="B12790" s="6">
        <v>4.99</v>
      </c>
    </row>
    <row r="12791" spans="1:2" x14ac:dyDescent="0.45">
      <c r="A12791" s="2">
        <v>29290</v>
      </c>
      <c r="B12791" s="6">
        <v>4.99</v>
      </c>
    </row>
    <row r="12792" spans="1:2" x14ac:dyDescent="0.45">
      <c r="A12792" s="2">
        <v>28151</v>
      </c>
      <c r="B12792" s="6">
        <v>4.99</v>
      </c>
    </row>
    <row r="12793" spans="1:2" x14ac:dyDescent="0.45">
      <c r="A12793" s="2">
        <v>28127</v>
      </c>
      <c r="B12793" s="6">
        <v>4.99</v>
      </c>
    </row>
    <row r="12794" spans="1:2" x14ac:dyDescent="0.45">
      <c r="A12794" s="2">
        <v>28286</v>
      </c>
      <c r="B12794" s="6">
        <v>4.99</v>
      </c>
    </row>
    <row r="12795" spans="1:2" x14ac:dyDescent="0.45">
      <c r="A12795" s="2">
        <v>28274</v>
      </c>
      <c r="B12795" s="6">
        <v>4.99</v>
      </c>
    </row>
    <row r="12796" spans="1:2" x14ac:dyDescent="0.45">
      <c r="A12796" s="2">
        <v>28919</v>
      </c>
      <c r="B12796" s="6">
        <v>4.99</v>
      </c>
    </row>
    <row r="12797" spans="1:2" x14ac:dyDescent="0.45">
      <c r="A12797" s="2">
        <v>27995</v>
      </c>
      <c r="B12797" s="6">
        <v>4.99</v>
      </c>
    </row>
    <row r="12798" spans="1:2" x14ac:dyDescent="0.45">
      <c r="A12798" s="2">
        <v>28251</v>
      </c>
      <c r="B12798" s="6">
        <v>4.99</v>
      </c>
    </row>
    <row r="12799" spans="1:2" x14ac:dyDescent="0.45">
      <c r="A12799" s="2">
        <v>28999</v>
      </c>
      <c r="B12799" s="6">
        <v>4.99</v>
      </c>
    </row>
    <row r="12800" spans="1:2" x14ac:dyDescent="0.45">
      <c r="A12800" s="2">
        <v>28533</v>
      </c>
      <c r="B12800" s="6">
        <v>4.99</v>
      </c>
    </row>
    <row r="12801" spans="1:2" x14ac:dyDescent="0.45">
      <c r="A12801" s="2">
        <v>29287</v>
      </c>
      <c r="B12801" s="6">
        <v>4.99</v>
      </c>
    </row>
    <row r="12802" spans="1:2" x14ac:dyDescent="0.45">
      <c r="A12802" s="2">
        <v>28874</v>
      </c>
      <c r="B12802" s="6">
        <v>4.99</v>
      </c>
    </row>
    <row r="12803" spans="1:2" x14ac:dyDescent="0.45">
      <c r="A12803" s="2">
        <v>28003</v>
      </c>
      <c r="B12803" s="6">
        <v>4.99</v>
      </c>
    </row>
    <row r="12804" spans="1:2" x14ac:dyDescent="0.45">
      <c r="A12804" s="2">
        <v>28085</v>
      </c>
      <c r="B12804" s="6">
        <v>4.99</v>
      </c>
    </row>
    <row r="12805" spans="1:2" x14ac:dyDescent="0.45">
      <c r="A12805" s="2">
        <v>29267</v>
      </c>
      <c r="B12805" s="6">
        <v>4.99</v>
      </c>
    </row>
    <row r="12806" spans="1:2" x14ac:dyDescent="0.45">
      <c r="A12806" s="2">
        <v>28345</v>
      </c>
      <c r="B12806" s="6">
        <v>4.99</v>
      </c>
    </row>
    <row r="12807" spans="1:2" x14ac:dyDescent="0.45">
      <c r="A12807" s="2">
        <v>28282</v>
      </c>
      <c r="B12807" s="6">
        <v>4.99</v>
      </c>
    </row>
    <row r="12808" spans="1:2" x14ac:dyDescent="0.45">
      <c r="A12808" s="2">
        <v>28266</v>
      </c>
      <c r="B12808" s="6">
        <v>4.99</v>
      </c>
    </row>
    <row r="12809" spans="1:2" x14ac:dyDescent="0.45">
      <c r="A12809" s="2">
        <v>25825</v>
      </c>
      <c r="B12809" s="6">
        <v>4.99</v>
      </c>
    </row>
    <row r="12810" spans="1:2" x14ac:dyDescent="0.45">
      <c r="A12810" s="2">
        <v>25507</v>
      </c>
      <c r="B12810" s="6">
        <v>4.99</v>
      </c>
    </row>
    <row r="12811" spans="1:2" x14ac:dyDescent="0.45">
      <c r="A12811" s="2">
        <v>27022</v>
      </c>
      <c r="B12811" s="6">
        <v>4.99</v>
      </c>
    </row>
    <row r="12812" spans="1:2" x14ac:dyDescent="0.45">
      <c r="A12812" s="2">
        <v>26232</v>
      </c>
      <c r="B12812" s="6">
        <v>4.99</v>
      </c>
    </row>
    <row r="12813" spans="1:2" x14ac:dyDescent="0.45">
      <c r="A12813" s="2">
        <v>27926</v>
      </c>
      <c r="B12813" s="6">
        <v>4.99</v>
      </c>
    </row>
    <row r="12814" spans="1:2" x14ac:dyDescent="0.45">
      <c r="A12814" s="2">
        <v>25783</v>
      </c>
      <c r="B12814" s="6">
        <v>4.99</v>
      </c>
    </row>
    <row r="12815" spans="1:2" x14ac:dyDescent="0.45">
      <c r="A12815" s="2">
        <v>26802</v>
      </c>
      <c r="B12815" s="6">
        <v>4.99</v>
      </c>
    </row>
    <row r="12816" spans="1:2" x14ac:dyDescent="0.45">
      <c r="A12816" s="2">
        <v>25473</v>
      </c>
      <c r="B12816" s="6">
        <v>4.99</v>
      </c>
    </row>
    <row r="12817" spans="1:2" x14ac:dyDescent="0.45">
      <c r="A12817" s="2">
        <v>27061</v>
      </c>
      <c r="B12817" s="6">
        <v>4.99</v>
      </c>
    </row>
    <row r="12818" spans="1:2" x14ac:dyDescent="0.45">
      <c r="A12818" s="2">
        <v>26226</v>
      </c>
      <c r="B12818" s="6">
        <v>4.99</v>
      </c>
    </row>
    <row r="12819" spans="1:2" x14ac:dyDescent="0.45">
      <c r="A12819" s="2">
        <v>25804</v>
      </c>
      <c r="B12819" s="6">
        <v>4.99</v>
      </c>
    </row>
    <row r="12820" spans="1:2" x14ac:dyDescent="0.45">
      <c r="A12820" s="2">
        <v>26449</v>
      </c>
      <c r="B12820" s="6">
        <v>4.99</v>
      </c>
    </row>
    <row r="12821" spans="1:2" x14ac:dyDescent="0.45">
      <c r="A12821" s="2">
        <v>25665</v>
      </c>
      <c r="B12821" s="6">
        <v>4.99</v>
      </c>
    </row>
    <row r="12822" spans="1:2" x14ac:dyDescent="0.45">
      <c r="A12822" s="2">
        <v>27049</v>
      </c>
      <c r="B12822" s="6">
        <v>4.99</v>
      </c>
    </row>
    <row r="12823" spans="1:2" x14ac:dyDescent="0.45">
      <c r="A12823" s="2">
        <v>25466</v>
      </c>
      <c r="B12823" s="6">
        <v>4.99</v>
      </c>
    </row>
    <row r="12824" spans="1:2" x14ac:dyDescent="0.45">
      <c r="A12824" s="2">
        <v>27807</v>
      </c>
      <c r="B12824" s="6">
        <v>4.99</v>
      </c>
    </row>
    <row r="12825" spans="1:2" x14ac:dyDescent="0.45">
      <c r="A12825" s="2">
        <v>26488</v>
      </c>
      <c r="B12825" s="6">
        <v>4.99</v>
      </c>
    </row>
    <row r="12826" spans="1:2" x14ac:dyDescent="0.45">
      <c r="A12826" s="2">
        <v>27703</v>
      </c>
      <c r="B12826" s="6">
        <v>4.99</v>
      </c>
    </row>
    <row r="12827" spans="1:2" x14ac:dyDescent="0.45">
      <c r="A12827" s="2">
        <v>25801</v>
      </c>
      <c r="B12827" s="6">
        <v>4.99</v>
      </c>
    </row>
    <row r="12828" spans="1:2" x14ac:dyDescent="0.45">
      <c r="A12828" s="2">
        <v>25476</v>
      </c>
      <c r="B12828" s="6">
        <v>4.99</v>
      </c>
    </row>
    <row r="12829" spans="1:2" x14ac:dyDescent="0.45">
      <c r="A12829" s="2">
        <v>26350</v>
      </c>
      <c r="B12829" s="6">
        <v>4.99</v>
      </c>
    </row>
    <row r="12830" spans="1:2" x14ac:dyDescent="0.45">
      <c r="A12830" s="2">
        <v>27414</v>
      </c>
      <c r="B12830" s="6">
        <v>4.99</v>
      </c>
    </row>
    <row r="12831" spans="1:2" x14ac:dyDescent="0.45">
      <c r="A12831" s="2">
        <v>27836</v>
      </c>
      <c r="B12831" s="6">
        <v>4.99</v>
      </c>
    </row>
    <row r="12832" spans="1:2" x14ac:dyDescent="0.45">
      <c r="A12832" s="2">
        <v>27207</v>
      </c>
      <c r="B12832" s="6">
        <v>4.99</v>
      </c>
    </row>
    <row r="12833" spans="1:2" x14ac:dyDescent="0.45">
      <c r="A12833" s="2">
        <v>26270</v>
      </c>
      <c r="B12833" s="6">
        <v>4.99</v>
      </c>
    </row>
    <row r="12834" spans="1:2" x14ac:dyDescent="0.45">
      <c r="A12834" s="2">
        <v>25648</v>
      </c>
      <c r="B12834" s="6">
        <v>4.99</v>
      </c>
    </row>
    <row r="12835" spans="1:2" x14ac:dyDescent="0.45">
      <c r="A12835" s="2">
        <v>26173</v>
      </c>
      <c r="B12835" s="6">
        <v>4.99</v>
      </c>
    </row>
    <row r="12836" spans="1:2" x14ac:dyDescent="0.45">
      <c r="A12836" s="2">
        <v>26026</v>
      </c>
      <c r="B12836" s="6">
        <v>4.99</v>
      </c>
    </row>
    <row r="12837" spans="1:2" x14ac:dyDescent="0.45">
      <c r="A12837" s="2">
        <v>27204</v>
      </c>
      <c r="B12837" s="6">
        <v>4.99</v>
      </c>
    </row>
    <row r="12838" spans="1:2" x14ac:dyDescent="0.45">
      <c r="A12838" s="2">
        <v>23770</v>
      </c>
      <c r="B12838" s="6">
        <v>4.99</v>
      </c>
    </row>
    <row r="12839" spans="1:2" x14ac:dyDescent="0.45">
      <c r="A12839" s="2">
        <v>25299</v>
      </c>
      <c r="B12839" s="6">
        <v>4.99</v>
      </c>
    </row>
    <row r="12840" spans="1:2" x14ac:dyDescent="0.45">
      <c r="A12840" s="2">
        <v>24881</v>
      </c>
      <c r="B12840" s="6">
        <v>4.99</v>
      </c>
    </row>
    <row r="12841" spans="1:2" x14ac:dyDescent="0.45">
      <c r="A12841" s="2">
        <v>25349</v>
      </c>
      <c r="B12841" s="6">
        <v>4.99</v>
      </c>
    </row>
    <row r="12842" spans="1:2" x14ac:dyDescent="0.45">
      <c r="A12842" s="2">
        <v>25131</v>
      </c>
      <c r="B12842" s="6">
        <v>4.99</v>
      </c>
    </row>
    <row r="12843" spans="1:2" x14ac:dyDescent="0.45">
      <c r="A12843" s="2">
        <v>25109</v>
      </c>
      <c r="B12843" s="6">
        <v>4.99</v>
      </c>
    </row>
    <row r="12844" spans="1:2" x14ac:dyDescent="0.45">
      <c r="A12844" s="2">
        <v>24895</v>
      </c>
      <c r="B12844" s="6">
        <v>4.99</v>
      </c>
    </row>
    <row r="12845" spans="1:2" x14ac:dyDescent="0.45">
      <c r="A12845" s="2">
        <v>24218</v>
      </c>
      <c r="B12845" s="6">
        <v>4.99</v>
      </c>
    </row>
    <row r="12846" spans="1:2" x14ac:dyDescent="0.45">
      <c r="A12846" s="2">
        <v>23095</v>
      </c>
      <c r="B12846" s="6">
        <v>4.99</v>
      </c>
    </row>
    <row r="12847" spans="1:2" x14ac:dyDescent="0.45">
      <c r="A12847" s="2">
        <v>23562</v>
      </c>
      <c r="B12847" s="6">
        <v>4.99</v>
      </c>
    </row>
    <row r="12848" spans="1:2" x14ac:dyDescent="0.45">
      <c r="A12848" s="2">
        <v>22859</v>
      </c>
      <c r="B12848" s="6">
        <v>4.99</v>
      </c>
    </row>
    <row r="12849" spans="1:2" x14ac:dyDescent="0.45">
      <c r="A12849" s="2">
        <v>24415</v>
      </c>
      <c r="B12849" s="6">
        <v>4.99</v>
      </c>
    </row>
    <row r="12850" spans="1:2" x14ac:dyDescent="0.45">
      <c r="A12850" s="2">
        <v>23430</v>
      </c>
      <c r="B12850" s="6">
        <v>4.99</v>
      </c>
    </row>
    <row r="12851" spans="1:2" x14ac:dyDescent="0.45">
      <c r="A12851" s="2">
        <v>24064</v>
      </c>
      <c r="B12851" s="6">
        <v>4.99</v>
      </c>
    </row>
    <row r="12852" spans="1:2" x14ac:dyDescent="0.45">
      <c r="A12852" s="2">
        <v>24894</v>
      </c>
      <c r="B12852" s="6">
        <v>4.99</v>
      </c>
    </row>
    <row r="12853" spans="1:2" x14ac:dyDescent="0.45">
      <c r="A12853" s="2">
        <v>23935</v>
      </c>
      <c r="B12853" s="6">
        <v>4.99</v>
      </c>
    </row>
    <row r="12854" spans="1:2" x14ac:dyDescent="0.45">
      <c r="A12854" s="2">
        <v>22772</v>
      </c>
      <c r="B12854" s="6">
        <v>4.99</v>
      </c>
    </row>
    <row r="12855" spans="1:2" x14ac:dyDescent="0.45">
      <c r="A12855" s="2">
        <v>24703</v>
      </c>
      <c r="B12855" s="6">
        <v>4.99</v>
      </c>
    </row>
    <row r="12856" spans="1:2" x14ac:dyDescent="0.45">
      <c r="A12856" s="2">
        <v>24464</v>
      </c>
      <c r="B12856" s="6">
        <v>4.99</v>
      </c>
    </row>
    <row r="12857" spans="1:2" x14ac:dyDescent="0.45">
      <c r="A12857" s="2">
        <v>23673</v>
      </c>
      <c r="B12857" s="6">
        <v>4.99</v>
      </c>
    </row>
    <row r="12858" spans="1:2" x14ac:dyDescent="0.45">
      <c r="A12858" s="2">
        <v>25002</v>
      </c>
      <c r="B12858" s="6">
        <v>4.99</v>
      </c>
    </row>
    <row r="12859" spans="1:2" x14ac:dyDescent="0.45">
      <c r="A12859" s="2">
        <v>23129</v>
      </c>
      <c r="B12859" s="6">
        <v>4.99</v>
      </c>
    </row>
    <row r="12860" spans="1:2" x14ac:dyDescent="0.45">
      <c r="A12860" s="2">
        <v>23345</v>
      </c>
      <c r="B12860" s="6">
        <v>4.99</v>
      </c>
    </row>
    <row r="12861" spans="1:2" x14ac:dyDescent="0.45">
      <c r="A12861" s="2">
        <v>23676</v>
      </c>
      <c r="B12861" s="6">
        <v>4.99</v>
      </c>
    </row>
    <row r="12862" spans="1:2" x14ac:dyDescent="0.45">
      <c r="A12862" s="2">
        <v>23442</v>
      </c>
      <c r="B12862" s="6">
        <v>4.99</v>
      </c>
    </row>
    <row r="12863" spans="1:2" x14ac:dyDescent="0.45">
      <c r="A12863" s="2">
        <v>23346</v>
      </c>
      <c r="B12863" s="6">
        <v>4.99</v>
      </c>
    </row>
    <row r="12864" spans="1:2" x14ac:dyDescent="0.45">
      <c r="A12864" s="2">
        <v>24630</v>
      </c>
      <c r="B12864" s="6">
        <v>4.99</v>
      </c>
    </row>
    <row r="12865" spans="1:2" x14ac:dyDescent="0.45">
      <c r="A12865" s="2">
        <v>24763</v>
      </c>
      <c r="B12865" s="6">
        <v>4.99</v>
      </c>
    </row>
    <row r="12866" spans="1:2" x14ac:dyDescent="0.45">
      <c r="A12866" s="2">
        <v>24649</v>
      </c>
      <c r="B12866" s="6">
        <v>4.99</v>
      </c>
    </row>
    <row r="12867" spans="1:2" x14ac:dyDescent="0.45">
      <c r="A12867" s="2">
        <v>23070</v>
      </c>
      <c r="B12867" s="6">
        <v>4.99</v>
      </c>
    </row>
    <row r="12868" spans="1:2" x14ac:dyDescent="0.45">
      <c r="A12868" s="2">
        <v>25141</v>
      </c>
      <c r="B12868" s="6">
        <v>4.99</v>
      </c>
    </row>
    <row r="12869" spans="1:2" x14ac:dyDescent="0.45">
      <c r="A12869" s="2">
        <v>24857</v>
      </c>
      <c r="B12869" s="6">
        <v>4.99</v>
      </c>
    </row>
    <row r="12870" spans="1:2" x14ac:dyDescent="0.45">
      <c r="A12870" s="2">
        <v>22917</v>
      </c>
      <c r="B12870" s="6">
        <v>4.99</v>
      </c>
    </row>
    <row r="12871" spans="1:2" x14ac:dyDescent="0.45">
      <c r="A12871" s="2">
        <v>23498</v>
      </c>
      <c r="B12871" s="6">
        <v>4.99</v>
      </c>
    </row>
    <row r="12872" spans="1:2" x14ac:dyDescent="0.45">
      <c r="A12872" s="2">
        <v>23643</v>
      </c>
      <c r="B12872" s="6">
        <v>4.99</v>
      </c>
    </row>
    <row r="12873" spans="1:2" x14ac:dyDescent="0.45">
      <c r="A12873" s="2">
        <v>24816</v>
      </c>
      <c r="B12873" s="6">
        <v>4.99</v>
      </c>
    </row>
    <row r="12874" spans="1:2" x14ac:dyDescent="0.45">
      <c r="A12874" s="2">
        <v>23476</v>
      </c>
      <c r="B12874" s="6">
        <v>4.99</v>
      </c>
    </row>
    <row r="12875" spans="1:2" x14ac:dyDescent="0.45">
      <c r="A12875" s="2">
        <v>22856</v>
      </c>
      <c r="B12875" s="6">
        <v>4.99</v>
      </c>
    </row>
    <row r="12876" spans="1:2" x14ac:dyDescent="0.45">
      <c r="A12876" s="2">
        <v>24897</v>
      </c>
      <c r="B12876" s="6">
        <v>4.99</v>
      </c>
    </row>
    <row r="12877" spans="1:2" x14ac:dyDescent="0.45">
      <c r="A12877" s="2">
        <v>23967</v>
      </c>
      <c r="B12877" s="6">
        <v>4.99</v>
      </c>
    </row>
    <row r="12878" spans="1:2" x14ac:dyDescent="0.45">
      <c r="A12878" s="2">
        <v>24489</v>
      </c>
      <c r="B12878" s="6">
        <v>4.99</v>
      </c>
    </row>
    <row r="12879" spans="1:2" x14ac:dyDescent="0.45">
      <c r="A12879" s="2">
        <v>24471</v>
      </c>
      <c r="B12879" s="6">
        <v>4.99</v>
      </c>
    </row>
    <row r="12880" spans="1:2" x14ac:dyDescent="0.45">
      <c r="A12880" s="2">
        <v>24805</v>
      </c>
      <c r="B12880" s="6">
        <v>4.99</v>
      </c>
    </row>
    <row r="12881" spans="1:2" x14ac:dyDescent="0.45">
      <c r="A12881" s="2">
        <v>22814</v>
      </c>
      <c r="B12881" s="6">
        <v>4.99</v>
      </c>
    </row>
    <row r="12882" spans="1:2" x14ac:dyDescent="0.45">
      <c r="A12882" s="2">
        <v>25016</v>
      </c>
      <c r="B12882" s="6">
        <v>4.99</v>
      </c>
    </row>
    <row r="12883" spans="1:2" x14ac:dyDescent="0.45">
      <c r="A12883" s="2">
        <v>24995</v>
      </c>
      <c r="B12883" s="6">
        <v>4.99</v>
      </c>
    </row>
    <row r="12884" spans="1:2" x14ac:dyDescent="0.45">
      <c r="A12884" s="2">
        <v>23892</v>
      </c>
      <c r="B12884" s="6">
        <v>4.99</v>
      </c>
    </row>
    <row r="12885" spans="1:2" x14ac:dyDescent="0.45">
      <c r="A12885" s="2">
        <v>23368</v>
      </c>
      <c r="B12885" s="6">
        <v>4.99</v>
      </c>
    </row>
    <row r="12886" spans="1:2" x14ac:dyDescent="0.45">
      <c r="A12886" s="2">
        <v>23976</v>
      </c>
      <c r="B12886" s="6">
        <v>4.99</v>
      </c>
    </row>
    <row r="12887" spans="1:2" x14ac:dyDescent="0.45">
      <c r="A12887" s="2">
        <v>25241</v>
      </c>
      <c r="B12887" s="6">
        <v>4.99</v>
      </c>
    </row>
    <row r="12888" spans="1:2" x14ac:dyDescent="0.45">
      <c r="A12888" s="2">
        <v>23554</v>
      </c>
      <c r="B12888" s="6">
        <v>4.99</v>
      </c>
    </row>
    <row r="12889" spans="1:2" x14ac:dyDescent="0.45">
      <c r="A12889" s="2">
        <v>25327</v>
      </c>
      <c r="B12889" s="6">
        <v>4.99</v>
      </c>
    </row>
    <row r="12890" spans="1:2" x14ac:dyDescent="0.45">
      <c r="A12890" s="2">
        <v>24109</v>
      </c>
      <c r="B12890" s="6">
        <v>4.99</v>
      </c>
    </row>
    <row r="12891" spans="1:2" x14ac:dyDescent="0.45">
      <c r="A12891" s="2">
        <v>22491</v>
      </c>
      <c r="B12891" s="6">
        <v>4.99</v>
      </c>
    </row>
    <row r="12892" spans="1:2" x14ac:dyDescent="0.45">
      <c r="A12892" s="2">
        <v>21838</v>
      </c>
      <c r="B12892" s="6">
        <v>4.99</v>
      </c>
    </row>
    <row r="12893" spans="1:2" x14ac:dyDescent="0.45">
      <c r="A12893" s="2">
        <v>21836</v>
      </c>
      <c r="B12893" s="6">
        <v>4.99</v>
      </c>
    </row>
    <row r="12894" spans="1:2" x14ac:dyDescent="0.45">
      <c r="A12894" s="2">
        <v>21128</v>
      </c>
      <c r="B12894" s="6">
        <v>4.99</v>
      </c>
    </row>
    <row r="12895" spans="1:2" x14ac:dyDescent="0.45">
      <c r="A12895" s="2">
        <v>22554</v>
      </c>
      <c r="B12895" s="6">
        <v>4.99</v>
      </c>
    </row>
    <row r="12896" spans="1:2" x14ac:dyDescent="0.45">
      <c r="A12896" s="2">
        <v>22559</v>
      </c>
      <c r="B12896" s="6">
        <v>4.99</v>
      </c>
    </row>
    <row r="12897" spans="1:2" x14ac:dyDescent="0.45">
      <c r="A12897" s="2">
        <v>22557</v>
      </c>
      <c r="B12897" s="6">
        <v>4.99</v>
      </c>
    </row>
    <row r="12898" spans="1:2" x14ac:dyDescent="0.45">
      <c r="A12898" s="2">
        <v>21263</v>
      </c>
      <c r="B12898" s="6">
        <v>4.99</v>
      </c>
    </row>
    <row r="12899" spans="1:2" x14ac:dyDescent="0.45">
      <c r="A12899" s="2">
        <v>20967</v>
      </c>
      <c r="B12899" s="6">
        <v>4.99</v>
      </c>
    </row>
    <row r="12900" spans="1:2" x14ac:dyDescent="0.45">
      <c r="A12900" s="2">
        <v>21363</v>
      </c>
      <c r="B12900" s="6">
        <v>4.99</v>
      </c>
    </row>
    <row r="12901" spans="1:2" x14ac:dyDescent="0.45">
      <c r="A12901" s="2">
        <v>20130</v>
      </c>
      <c r="B12901" s="6">
        <v>4.99</v>
      </c>
    </row>
    <row r="12902" spans="1:2" x14ac:dyDescent="0.45">
      <c r="A12902" s="2">
        <v>21851</v>
      </c>
      <c r="B12902" s="6">
        <v>4.99</v>
      </c>
    </row>
    <row r="12903" spans="1:2" x14ac:dyDescent="0.45">
      <c r="A12903" s="2">
        <v>22457</v>
      </c>
      <c r="B12903" s="6">
        <v>4.99</v>
      </c>
    </row>
    <row r="12904" spans="1:2" x14ac:dyDescent="0.45">
      <c r="A12904" s="2">
        <v>22488</v>
      </c>
      <c r="B12904" s="6">
        <v>4.99</v>
      </c>
    </row>
    <row r="12905" spans="1:2" x14ac:dyDescent="0.45">
      <c r="A12905" s="2">
        <v>22516</v>
      </c>
      <c r="B12905" s="6">
        <v>4.99</v>
      </c>
    </row>
    <row r="12906" spans="1:2" x14ac:dyDescent="0.45">
      <c r="A12906" s="2">
        <v>20419</v>
      </c>
      <c r="B12906" s="6">
        <v>4.99</v>
      </c>
    </row>
    <row r="12907" spans="1:2" x14ac:dyDescent="0.45">
      <c r="A12907" s="2">
        <v>20402</v>
      </c>
      <c r="B12907" s="6">
        <v>4.99</v>
      </c>
    </row>
    <row r="12908" spans="1:2" x14ac:dyDescent="0.45">
      <c r="A12908" s="2">
        <v>21114</v>
      </c>
      <c r="B12908" s="6">
        <v>4.99</v>
      </c>
    </row>
    <row r="12909" spans="1:2" x14ac:dyDescent="0.45">
      <c r="A12909" s="2">
        <v>22380</v>
      </c>
      <c r="B12909" s="6">
        <v>4.99</v>
      </c>
    </row>
    <row r="12910" spans="1:2" x14ac:dyDescent="0.45">
      <c r="A12910" s="2">
        <v>21115</v>
      </c>
      <c r="B12910" s="6">
        <v>4.99</v>
      </c>
    </row>
    <row r="12911" spans="1:2" x14ac:dyDescent="0.45">
      <c r="A12911" s="2">
        <v>20088</v>
      </c>
      <c r="B12911" s="6">
        <v>4.99</v>
      </c>
    </row>
    <row r="12912" spans="1:2" x14ac:dyDescent="0.45">
      <c r="A12912" s="2">
        <v>20089</v>
      </c>
      <c r="B12912" s="6">
        <v>4.99</v>
      </c>
    </row>
    <row r="12913" spans="1:2" x14ac:dyDescent="0.45">
      <c r="A12913" s="2">
        <v>22558</v>
      </c>
      <c r="B12913" s="6">
        <v>4.99</v>
      </c>
    </row>
    <row r="12914" spans="1:2" x14ac:dyDescent="0.45">
      <c r="A12914" s="2">
        <v>20312</v>
      </c>
      <c r="B12914" s="6">
        <v>4.99</v>
      </c>
    </row>
    <row r="12915" spans="1:2" x14ac:dyDescent="0.45">
      <c r="A12915" s="2">
        <v>21845</v>
      </c>
      <c r="B12915" s="6">
        <v>4.99</v>
      </c>
    </row>
    <row r="12916" spans="1:2" x14ac:dyDescent="0.45">
      <c r="A12916" s="2">
        <v>20277</v>
      </c>
      <c r="B12916" s="6">
        <v>4.99</v>
      </c>
    </row>
    <row r="12917" spans="1:2" x14ac:dyDescent="0.45">
      <c r="A12917" s="2">
        <v>21010</v>
      </c>
      <c r="B12917" s="6">
        <v>4.99</v>
      </c>
    </row>
    <row r="12918" spans="1:2" x14ac:dyDescent="0.45">
      <c r="A12918" s="2">
        <v>22494</v>
      </c>
      <c r="B12918" s="6">
        <v>4.99</v>
      </c>
    </row>
    <row r="12919" spans="1:2" x14ac:dyDescent="0.45">
      <c r="A12919" s="2">
        <v>22015</v>
      </c>
      <c r="B12919" s="6">
        <v>4.99</v>
      </c>
    </row>
    <row r="12920" spans="1:2" x14ac:dyDescent="0.45">
      <c r="A12920" s="2">
        <v>21868</v>
      </c>
      <c r="B12920" s="6">
        <v>4.99</v>
      </c>
    </row>
    <row r="12921" spans="1:2" x14ac:dyDescent="0.45">
      <c r="A12921" s="2">
        <v>21725</v>
      </c>
      <c r="B12921" s="6">
        <v>4.99</v>
      </c>
    </row>
    <row r="12922" spans="1:2" x14ac:dyDescent="0.45">
      <c r="A12922" s="2">
        <v>18111</v>
      </c>
      <c r="B12922" s="6">
        <v>4.99</v>
      </c>
    </row>
    <row r="12923" spans="1:2" x14ac:dyDescent="0.45">
      <c r="A12923" s="2">
        <v>19214</v>
      </c>
      <c r="B12923" s="6">
        <v>4.99</v>
      </c>
    </row>
    <row r="12924" spans="1:2" x14ac:dyDescent="0.45">
      <c r="A12924" s="2">
        <v>18657</v>
      </c>
      <c r="B12924" s="6">
        <v>4.99</v>
      </c>
    </row>
    <row r="12925" spans="1:2" x14ac:dyDescent="0.45">
      <c r="A12925" s="2">
        <v>18552</v>
      </c>
      <c r="B12925" s="6">
        <v>4.99</v>
      </c>
    </row>
    <row r="12926" spans="1:2" x14ac:dyDescent="0.45">
      <c r="A12926" s="2">
        <v>18424</v>
      </c>
      <c r="B12926" s="6">
        <v>4.99</v>
      </c>
    </row>
    <row r="12927" spans="1:2" x14ac:dyDescent="0.45">
      <c r="A12927" s="2">
        <v>17449</v>
      </c>
      <c r="B12927" s="6">
        <v>4.99</v>
      </c>
    </row>
    <row r="12928" spans="1:2" x14ac:dyDescent="0.45">
      <c r="A12928" s="2">
        <v>18123</v>
      </c>
      <c r="B12928" s="6">
        <v>4.99</v>
      </c>
    </row>
    <row r="12929" spans="1:2" x14ac:dyDescent="0.45">
      <c r="A12929" s="2">
        <v>17839</v>
      </c>
      <c r="B12929" s="6">
        <v>4.99</v>
      </c>
    </row>
    <row r="12930" spans="1:2" x14ac:dyDescent="0.45">
      <c r="A12930" s="2">
        <v>19463</v>
      </c>
      <c r="B12930" s="6">
        <v>4.99</v>
      </c>
    </row>
    <row r="12931" spans="1:2" x14ac:dyDescent="0.45">
      <c r="A12931" s="2">
        <v>17368</v>
      </c>
      <c r="B12931" s="6">
        <v>4.99</v>
      </c>
    </row>
    <row r="12932" spans="1:2" x14ac:dyDescent="0.45">
      <c r="A12932" s="2">
        <v>19363</v>
      </c>
      <c r="B12932" s="6">
        <v>4.99</v>
      </c>
    </row>
    <row r="12933" spans="1:2" x14ac:dyDescent="0.45">
      <c r="A12933" s="2">
        <v>17357</v>
      </c>
      <c r="B12933" s="6">
        <v>4.99</v>
      </c>
    </row>
    <row r="12934" spans="1:2" x14ac:dyDescent="0.45">
      <c r="A12934" s="2">
        <v>17630</v>
      </c>
      <c r="B12934" s="6">
        <v>4.99</v>
      </c>
    </row>
    <row r="12935" spans="1:2" x14ac:dyDescent="0.45">
      <c r="A12935" s="2">
        <v>18569</v>
      </c>
      <c r="B12935" s="6">
        <v>4.99</v>
      </c>
    </row>
    <row r="12936" spans="1:2" x14ac:dyDescent="0.45">
      <c r="A12936" s="2">
        <v>17456</v>
      </c>
      <c r="B12936" s="6">
        <v>4.99</v>
      </c>
    </row>
    <row r="12937" spans="1:2" x14ac:dyDescent="0.45">
      <c r="A12937" s="2">
        <v>19327</v>
      </c>
      <c r="B12937" s="6">
        <v>4.99</v>
      </c>
    </row>
    <row r="12938" spans="1:2" x14ac:dyDescent="0.45">
      <c r="A12938" s="2">
        <v>19919</v>
      </c>
      <c r="B12938" s="6">
        <v>4.99</v>
      </c>
    </row>
    <row r="12939" spans="1:2" x14ac:dyDescent="0.45">
      <c r="A12939" s="2">
        <v>17590</v>
      </c>
      <c r="B12939" s="6">
        <v>4.99</v>
      </c>
    </row>
    <row r="12940" spans="1:2" x14ac:dyDescent="0.45">
      <c r="A12940" s="2">
        <v>19317</v>
      </c>
      <c r="B12940" s="6">
        <v>4.99</v>
      </c>
    </row>
    <row r="12941" spans="1:2" x14ac:dyDescent="0.45">
      <c r="A12941" s="2">
        <v>17556</v>
      </c>
      <c r="B12941" s="6">
        <v>4.99</v>
      </c>
    </row>
    <row r="12942" spans="1:2" x14ac:dyDescent="0.45">
      <c r="A12942" s="2">
        <v>19928</v>
      </c>
      <c r="B12942" s="6">
        <v>4.99</v>
      </c>
    </row>
    <row r="12943" spans="1:2" x14ac:dyDescent="0.45">
      <c r="A12943" s="2">
        <v>17616</v>
      </c>
      <c r="B12943" s="6">
        <v>4.99</v>
      </c>
    </row>
    <row r="12944" spans="1:2" x14ac:dyDescent="0.45">
      <c r="A12944" s="2">
        <v>19933</v>
      </c>
      <c r="B12944" s="6">
        <v>4.99</v>
      </c>
    </row>
    <row r="12945" spans="1:2" x14ac:dyDescent="0.45">
      <c r="A12945" s="2">
        <v>18387</v>
      </c>
      <c r="B12945" s="6">
        <v>4.99</v>
      </c>
    </row>
    <row r="12946" spans="1:2" x14ac:dyDescent="0.45">
      <c r="A12946" s="2">
        <v>17335</v>
      </c>
      <c r="B12946" s="6">
        <v>4.99</v>
      </c>
    </row>
    <row r="12947" spans="1:2" x14ac:dyDescent="0.45">
      <c r="A12947" s="2">
        <v>17488</v>
      </c>
      <c r="B12947" s="6">
        <v>4.99</v>
      </c>
    </row>
    <row r="12948" spans="1:2" x14ac:dyDescent="0.45">
      <c r="A12948" s="2">
        <v>17467</v>
      </c>
      <c r="B12948" s="6">
        <v>4.99</v>
      </c>
    </row>
    <row r="12949" spans="1:2" x14ac:dyDescent="0.45">
      <c r="A12949" s="2">
        <v>17538</v>
      </c>
      <c r="B12949" s="6">
        <v>4.99</v>
      </c>
    </row>
    <row r="12950" spans="1:2" x14ac:dyDescent="0.45">
      <c r="A12950" s="2">
        <v>17434</v>
      </c>
      <c r="B12950" s="6">
        <v>4.99</v>
      </c>
    </row>
    <row r="12951" spans="1:2" x14ac:dyDescent="0.45">
      <c r="A12951" s="2">
        <v>18102</v>
      </c>
      <c r="B12951" s="6">
        <v>4.99</v>
      </c>
    </row>
    <row r="12952" spans="1:2" x14ac:dyDescent="0.45">
      <c r="A12952" s="2">
        <v>17547</v>
      </c>
      <c r="B12952" s="6">
        <v>4.99</v>
      </c>
    </row>
    <row r="12953" spans="1:2" x14ac:dyDescent="0.45">
      <c r="A12953" s="2">
        <v>17683</v>
      </c>
      <c r="B12953" s="6">
        <v>4.99</v>
      </c>
    </row>
    <row r="12954" spans="1:2" x14ac:dyDescent="0.45">
      <c r="A12954" s="2">
        <v>18061</v>
      </c>
      <c r="B12954" s="6">
        <v>4.99</v>
      </c>
    </row>
    <row r="12955" spans="1:2" x14ac:dyDescent="0.45">
      <c r="A12955" s="2">
        <v>17526</v>
      </c>
      <c r="B12955" s="6">
        <v>4.99</v>
      </c>
    </row>
    <row r="12956" spans="1:2" x14ac:dyDescent="0.45">
      <c r="A12956" s="2">
        <v>18510</v>
      </c>
      <c r="B12956" s="6">
        <v>4.99</v>
      </c>
    </row>
    <row r="12957" spans="1:2" x14ac:dyDescent="0.45">
      <c r="A12957" s="2">
        <v>17685</v>
      </c>
      <c r="B12957" s="6">
        <v>4.99</v>
      </c>
    </row>
    <row r="12958" spans="1:2" x14ac:dyDescent="0.45">
      <c r="A12958" s="2">
        <v>17376</v>
      </c>
      <c r="B12958" s="6">
        <v>4.99</v>
      </c>
    </row>
    <row r="12959" spans="1:2" x14ac:dyDescent="0.45">
      <c r="A12959" s="2">
        <v>18099</v>
      </c>
      <c r="B12959" s="6">
        <v>4.99</v>
      </c>
    </row>
    <row r="12960" spans="1:2" x14ac:dyDescent="0.45">
      <c r="A12960" s="2">
        <v>18106</v>
      </c>
      <c r="B12960" s="6">
        <v>4.99</v>
      </c>
    </row>
    <row r="12961" spans="1:2" x14ac:dyDescent="0.45">
      <c r="A12961" s="2">
        <v>17541</v>
      </c>
      <c r="B12961" s="6">
        <v>4.99</v>
      </c>
    </row>
    <row r="12962" spans="1:2" x14ac:dyDescent="0.45">
      <c r="A12962" s="2">
        <v>17430</v>
      </c>
      <c r="B12962" s="6">
        <v>4.99</v>
      </c>
    </row>
    <row r="12963" spans="1:2" x14ac:dyDescent="0.45">
      <c r="A12963" s="2">
        <v>17689</v>
      </c>
      <c r="B12963" s="6">
        <v>4.99</v>
      </c>
    </row>
    <row r="12964" spans="1:2" x14ac:dyDescent="0.45">
      <c r="A12964" s="2">
        <v>19927</v>
      </c>
      <c r="B12964" s="6">
        <v>4.99</v>
      </c>
    </row>
    <row r="12965" spans="1:2" x14ac:dyDescent="0.45">
      <c r="A12965" s="2">
        <v>17436</v>
      </c>
      <c r="B12965" s="6">
        <v>4.99</v>
      </c>
    </row>
    <row r="12966" spans="1:2" x14ac:dyDescent="0.45">
      <c r="A12966" s="2">
        <v>17431</v>
      </c>
      <c r="B12966" s="6">
        <v>4.99</v>
      </c>
    </row>
    <row r="12967" spans="1:2" x14ac:dyDescent="0.45">
      <c r="A12967" s="2">
        <v>18182</v>
      </c>
      <c r="B12967" s="6">
        <v>4.99</v>
      </c>
    </row>
    <row r="12968" spans="1:2" x14ac:dyDescent="0.45">
      <c r="A12968" s="2">
        <v>19465</v>
      </c>
      <c r="B12968" s="6">
        <v>4.99</v>
      </c>
    </row>
    <row r="12969" spans="1:2" x14ac:dyDescent="0.45">
      <c r="A12969" s="2">
        <v>17426</v>
      </c>
      <c r="B12969" s="6">
        <v>4.99</v>
      </c>
    </row>
    <row r="12970" spans="1:2" x14ac:dyDescent="0.45">
      <c r="A12970" s="2">
        <v>18405</v>
      </c>
      <c r="B12970" s="6">
        <v>4.99</v>
      </c>
    </row>
    <row r="12971" spans="1:2" x14ac:dyDescent="0.45">
      <c r="A12971" s="2">
        <v>17432</v>
      </c>
      <c r="B12971" s="6">
        <v>4.99</v>
      </c>
    </row>
    <row r="12972" spans="1:2" x14ac:dyDescent="0.45">
      <c r="A12972" s="2">
        <v>17694</v>
      </c>
      <c r="B12972" s="6">
        <v>4.99</v>
      </c>
    </row>
    <row r="12973" spans="1:2" x14ac:dyDescent="0.45">
      <c r="A12973" s="2">
        <v>18179</v>
      </c>
      <c r="B12973" s="6">
        <v>4.99</v>
      </c>
    </row>
    <row r="12974" spans="1:2" x14ac:dyDescent="0.45">
      <c r="A12974" s="2">
        <v>18423</v>
      </c>
      <c r="B12974" s="6">
        <v>4.99</v>
      </c>
    </row>
    <row r="12975" spans="1:2" x14ac:dyDescent="0.45">
      <c r="A12975" s="2">
        <v>17532</v>
      </c>
      <c r="B12975" s="6">
        <v>4.99</v>
      </c>
    </row>
    <row r="12976" spans="1:2" x14ac:dyDescent="0.45">
      <c r="A12976" s="2">
        <v>19351</v>
      </c>
      <c r="B12976" s="6">
        <v>4.99</v>
      </c>
    </row>
    <row r="12977" spans="1:2" x14ac:dyDescent="0.45">
      <c r="A12977" s="2">
        <v>17339</v>
      </c>
      <c r="B12977" s="6">
        <v>4.99</v>
      </c>
    </row>
    <row r="12978" spans="1:2" x14ac:dyDescent="0.45">
      <c r="A12978" s="2">
        <v>15979</v>
      </c>
      <c r="B12978" s="6">
        <v>4.99</v>
      </c>
    </row>
    <row r="12979" spans="1:2" x14ac:dyDescent="0.45">
      <c r="A12979" s="2">
        <v>16003</v>
      </c>
      <c r="B12979" s="6">
        <v>4.99</v>
      </c>
    </row>
    <row r="12980" spans="1:2" x14ac:dyDescent="0.45">
      <c r="A12980" s="2">
        <v>15776</v>
      </c>
      <c r="B12980" s="6">
        <v>4.99</v>
      </c>
    </row>
    <row r="12981" spans="1:2" x14ac:dyDescent="0.45">
      <c r="A12981" s="2">
        <v>16644</v>
      </c>
      <c r="B12981" s="6">
        <v>4.99</v>
      </c>
    </row>
    <row r="12982" spans="1:2" x14ac:dyDescent="0.45">
      <c r="A12982" s="2">
        <v>17169</v>
      </c>
      <c r="B12982" s="6">
        <v>4.99</v>
      </c>
    </row>
    <row r="12983" spans="1:2" x14ac:dyDescent="0.45">
      <c r="A12983" s="2">
        <v>16899</v>
      </c>
      <c r="B12983" s="6">
        <v>4.99</v>
      </c>
    </row>
    <row r="12984" spans="1:2" x14ac:dyDescent="0.45">
      <c r="A12984" s="2">
        <v>16860</v>
      </c>
      <c r="B12984" s="6">
        <v>4.99</v>
      </c>
    </row>
    <row r="12985" spans="1:2" x14ac:dyDescent="0.45">
      <c r="A12985" s="2">
        <v>16765</v>
      </c>
      <c r="B12985" s="6">
        <v>4.99</v>
      </c>
    </row>
    <row r="12986" spans="1:2" x14ac:dyDescent="0.45">
      <c r="A12986" s="2">
        <v>15420</v>
      </c>
      <c r="B12986" s="6">
        <v>4.99</v>
      </c>
    </row>
    <row r="12987" spans="1:2" x14ac:dyDescent="0.45">
      <c r="A12987" s="2">
        <v>16874</v>
      </c>
      <c r="B12987" s="6">
        <v>4.99</v>
      </c>
    </row>
    <row r="12988" spans="1:2" x14ac:dyDescent="0.45">
      <c r="A12988" s="2">
        <v>16992</v>
      </c>
      <c r="B12988" s="6">
        <v>4.99</v>
      </c>
    </row>
    <row r="12989" spans="1:2" x14ac:dyDescent="0.45">
      <c r="A12989" s="2">
        <v>16574</v>
      </c>
      <c r="B12989" s="6">
        <v>4.99</v>
      </c>
    </row>
    <row r="12990" spans="1:2" x14ac:dyDescent="0.45">
      <c r="A12990" s="2">
        <v>17174</v>
      </c>
      <c r="B12990" s="6">
        <v>4.99</v>
      </c>
    </row>
    <row r="12991" spans="1:2" x14ac:dyDescent="0.45">
      <c r="A12991" s="2">
        <v>17137</v>
      </c>
      <c r="B12991" s="6">
        <v>4.99</v>
      </c>
    </row>
    <row r="12992" spans="1:2" x14ac:dyDescent="0.45">
      <c r="A12992" s="2">
        <v>15212</v>
      </c>
      <c r="B12992" s="6">
        <v>4.99</v>
      </c>
    </row>
    <row r="12993" spans="1:2" x14ac:dyDescent="0.45">
      <c r="A12993" s="2">
        <v>17014</v>
      </c>
      <c r="B12993" s="6">
        <v>4.99</v>
      </c>
    </row>
    <row r="12994" spans="1:2" x14ac:dyDescent="0.45">
      <c r="A12994" s="2">
        <v>15315</v>
      </c>
      <c r="B12994" s="6">
        <v>4.99</v>
      </c>
    </row>
    <row r="12995" spans="1:2" x14ac:dyDescent="0.45">
      <c r="A12995" s="2">
        <v>17015</v>
      </c>
      <c r="B12995" s="6">
        <v>4.99</v>
      </c>
    </row>
    <row r="12996" spans="1:2" x14ac:dyDescent="0.45">
      <c r="A12996" s="2">
        <v>15164</v>
      </c>
      <c r="B12996" s="6">
        <v>4.99</v>
      </c>
    </row>
    <row r="12997" spans="1:2" x14ac:dyDescent="0.45">
      <c r="A12997" s="2">
        <v>17104</v>
      </c>
      <c r="B12997" s="6">
        <v>4.99</v>
      </c>
    </row>
    <row r="12998" spans="1:2" x14ac:dyDescent="0.45">
      <c r="A12998" s="2">
        <v>16591</v>
      </c>
      <c r="B12998" s="6">
        <v>4.99</v>
      </c>
    </row>
    <row r="12999" spans="1:2" x14ac:dyDescent="0.45">
      <c r="A12999" s="2">
        <v>15967</v>
      </c>
      <c r="B12999" s="6">
        <v>4.99</v>
      </c>
    </row>
    <row r="13000" spans="1:2" x14ac:dyDescent="0.45">
      <c r="A13000" s="2">
        <v>17165</v>
      </c>
      <c r="B13000" s="6">
        <v>4.99</v>
      </c>
    </row>
    <row r="13001" spans="1:2" x14ac:dyDescent="0.45">
      <c r="A13001" s="2">
        <v>16251</v>
      </c>
      <c r="B13001" s="6">
        <v>4.99</v>
      </c>
    </row>
    <row r="13002" spans="1:2" x14ac:dyDescent="0.45">
      <c r="A13002" s="2">
        <v>17168</v>
      </c>
      <c r="B13002" s="6">
        <v>4.99</v>
      </c>
    </row>
    <row r="13003" spans="1:2" x14ac:dyDescent="0.45">
      <c r="A13003" s="2">
        <v>15560</v>
      </c>
      <c r="B13003" s="6">
        <v>4.99</v>
      </c>
    </row>
    <row r="13004" spans="1:2" x14ac:dyDescent="0.45">
      <c r="A13004" s="2">
        <v>15344</v>
      </c>
      <c r="B13004" s="6">
        <v>4.99</v>
      </c>
    </row>
    <row r="13005" spans="1:2" x14ac:dyDescent="0.45">
      <c r="A13005" s="2">
        <v>16154</v>
      </c>
      <c r="B13005" s="6">
        <v>4.99</v>
      </c>
    </row>
    <row r="13006" spans="1:2" x14ac:dyDescent="0.45">
      <c r="A13006" s="2">
        <v>15680</v>
      </c>
      <c r="B13006" s="6">
        <v>4.99</v>
      </c>
    </row>
    <row r="13007" spans="1:2" x14ac:dyDescent="0.45">
      <c r="A13007" s="2">
        <v>16299</v>
      </c>
      <c r="B13007" s="6">
        <v>4.99</v>
      </c>
    </row>
    <row r="13008" spans="1:2" x14ac:dyDescent="0.45">
      <c r="A13008" s="2">
        <v>15400</v>
      </c>
      <c r="B13008" s="6">
        <v>4.99</v>
      </c>
    </row>
    <row r="13009" spans="1:2" x14ac:dyDescent="0.45">
      <c r="A13009" s="2">
        <v>17111</v>
      </c>
      <c r="B13009" s="6">
        <v>4.99</v>
      </c>
    </row>
    <row r="13010" spans="1:2" x14ac:dyDescent="0.45">
      <c r="A13010" s="2">
        <v>16503</v>
      </c>
      <c r="B13010" s="6">
        <v>4.99</v>
      </c>
    </row>
    <row r="13011" spans="1:2" x14ac:dyDescent="0.45">
      <c r="A13011" s="2">
        <v>16039</v>
      </c>
      <c r="B13011" s="6">
        <v>4.99</v>
      </c>
    </row>
    <row r="13012" spans="1:2" x14ac:dyDescent="0.45">
      <c r="A13012" s="2">
        <v>17275</v>
      </c>
      <c r="B13012" s="6">
        <v>4.99</v>
      </c>
    </row>
    <row r="13013" spans="1:2" x14ac:dyDescent="0.45">
      <c r="A13013" s="2">
        <v>15414</v>
      </c>
      <c r="B13013" s="6">
        <v>4.99</v>
      </c>
    </row>
    <row r="13014" spans="1:2" x14ac:dyDescent="0.45">
      <c r="A13014" s="2">
        <v>16464</v>
      </c>
      <c r="B13014" s="6">
        <v>4.99</v>
      </c>
    </row>
    <row r="13015" spans="1:2" x14ac:dyDescent="0.45">
      <c r="A13015" s="2">
        <v>16381</v>
      </c>
      <c r="B13015" s="6">
        <v>4.99</v>
      </c>
    </row>
    <row r="13016" spans="1:2" x14ac:dyDescent="0.45">
      <c r="A13016" s="2">
        <v>15423</v>
      </c>
      <c r="B13016" s="6">
        <v>4.99</v>
      </c>
    </row>
    <row r="13017" spans="1:2" x14ac:dyDescent="0.45">
      <c r="A13017" s="2">
        <v>16978</v>
      </c>
      <c r="B13017" s="6">
        <v>4.99</v>
      </c>
    </row>
    <row r="13018" spans="1:2" x14ac:dyDescent="0.45">
      <c r="A13018" s="2">
        <v>16063</v>
      </c>
      <c r="B13018" s="6">
        <v>4.99</v>
      </c>
    </row>
    <row r="13019" spans="1:2" x14ac:dyDescent="0.45">
      <c r="A13019" s="2">
        <v>16293</v>
      </c>
      <c r="B13019" s="6">
        <v>4.99</v>
      </c>
    </row>
    <row r="13020" spans="1:2" x14ac:dyDescent="0.45">
      <c r="A13020" s="2">
        <v>14762</v>
      </c>
      <c r="B13020" s="6">
        <v>4.99</v>
      </c>
    </row>
    <row r="13021" spans="1:2" x14ac:dyDescent="0.45">
      <c r="A13021" s="2">
        <v>14788</v>
      </c>
      <c r="B13021" s="6">
        <v>4.99</v>
      </c>
    </row>
    <row r="13022" spans="1:2" x14ac:dyDescent="0.45">
      <c r="A13022" s="2">
        <v>14592</v>
      </c>
      <c r="B13022" s="6">
        <v>4.99</v>
      </c>
    </row>
    <row r="13023" spans="1:2" x14ac:dyDescent="0.45">
      <c r="A13023" s="2">
        <v>14629</v>
      </c>
      <c r="B13023" s="6">
        <v>4.99</v>
      </c>
    </row>
    <row r="13024" spans="1:2" x14ac:dyDescent="0.45">
      <c r="A13024" s="2">
        <v>14909</v>
      </c>
      <c r="B13024" s="6">
        <v>4.99</v>
      </c>
    </row>
    <row r="13025" spans="1:2" x14ac:dyDescent="0.45">
      <c r="A13025" s="2">
        <v>14920</v>
      </c>
      <c r="B13025" s="6">
        <v>4.99</v>
      </c>
    </row>
    <row r="13026" spans="1:2" x14ac:dyDescent="0.45">
      <c r="A13026" s="2">
        <v>14942</v>
      </c>
      <c r="B13026" s="6">
        <v>4.99</v>
      </c>
    </row>
    <row r="13027" spans="1:2" x14ac:dyDescent="0.45">
      <c r="A13027" s="2">
        <v>14899</v>
      </c>
      <c r="B13027" s="6">
        <v>4.99</v>
      </c>
    </row>
    <row r="13028" spans="1:2" x14ac:dyDescent="0.45">
      <c r="A13028" s="2">
        <v>14528</v>
      </c>
      <c r="B13028" s="6">
        <v>4.99</v>
      </c>
    </row>
    <row r="13029" spans="1:2" x14ac:dyDescent="0.45">
      <c r="A13029" s="2">
        <v>14729</v>
      </c>
      <c r="B13029" s="6">
        <v>4.99</v>
      </c>
    </row>
    <row r="13030" spans="1:2" x14ac:dyDescent="0.45">
      <c r="A13030" s="2">
        <v>14609</v>
      </c>
      <c r="B13030" s="6">
        <v>4.99</v>
      </c>
    </row>
    <row r="13031" spans="1:2" x14ac:dyDescent="0.45">
      <c r="A13031" s="2">
        <v>14399</v>
      </c>
      <c r="B13031" s="6">
        <v>4.99</v>
      </c>
    </row>
    <row r="13032" spans="1:2" x14ac:dyDescent="0.45">
      <c r="A13032" s="2">
        <v>14404</v>
      </c>
      <c r="B13032" s="6">
        <v>4.99</v>
      </c>
    </row>
    <row r="13033" spans="1:2" x14ac:dyDescent="0.45">
      <c r="A13033" s="2">
        <v>14209</v>
      </c>
      <c r="B13033" s="6">
        <v>4.99</v>
      </c>
    </row>
    <row r="13034" spans="1:2" x14ac:dyDescent="0.45">
      <c r="A13034" s="2">
        <v>12646</v>
      </c>
      <c r="B13034" s="6">
        <v>4.99</v>
      </c>
    </row>
    <row r="13035" spans="1:2" x14ac:dyDescent="0.45">
      <c r="A13035" s="2">
        <v>12837</v>
      </c>
      <c r="B13035" s="6">
        <v>4.99</v>
      </c>
    </row>
    <row r="13036" spans="1:2" x14ac:dyDescent="0.45">
      <c r="A13036" s="2">
        <v>29153</v>
      </c>
      <c r="B13036" s="6">
        <v>3.99</v>
      </c>
    </row>
    <row r="13037" spans="1:2" x14ac:dyDescent="0.45">
      <c r="A13037" s="2">
        <v>27929</v>
      </c>
      <c r="B13037" s="6">
        <v>3.99</v>
      </c>
    </row>
    <row r="13038" spans="1:2" x14ac:dyDescent="0.45">
      <c r="A13038" s="2">
        <v>27164</v>
      </c>
      <c r="B13038" s="6">
        <v>3.99</v>
      </c>
    </row>
    <row r="13039" spans="1:2" x14ac:dyDescent="0.45">
      <c r="A13039" s="2">
        <v>27331</v>
      </c>
      <c r="B13039" s="6">
        <v>3.99</v>
      </c>
    </row>
    <row r="13040" spans="1:2" x14ac:dyDescent="0.45">
      <c r="A13040" s="2">
        <v>27221</v>
      </c>
      <c r="B13040" s="6">
        <v>3.99</v>
      </c>
    </row>
    <row r="13041" spans="1:2" x14ac:dyDescent="0.45">
      <c r="A13041" s="2">
        <v>27730</v>
      </c>
      <c r="B13041" s="6">
        <v>3.99</v>
      </c>
    </row>
    <row r="13042" spans="1:2" x14ac:dyDescent="0.45">
      <c r="A13042" s="2">
        <v>25477</v>
      </c>
      <c r="B13042" s="6">
        <v>3.99</v>
      </c>
    </row>
    <row r="13043" spans="1:2" x14ac:dyDescent="0.45">
      <c r="A13043" s="2">
        <v>25547</v>
      </c>
      <c r="B13043" s="6">
        <v>3.99</v>
      </c>
    </row>
    <row r="13044" spans="1:2" x14ac:dyDescent="0.45">
      <c r="A13044" s="2">
        <v>26911</v>
      </c>
      <c r="B13044" s="6">
        <v>3.99</v>
      </c>
    </row>
    <row r="13045" spans="1:2" x14ac:dyDescent="0.45">
      <c r="A13045" s="2">
        <v>27806</v>
      </c>
      <c r="B13045" s="6">
        <v>3.99</v>
      </c>
    </row>
    <row r="13046" spans="1:2" x14ac:dyDescent="0.45">
      <c r="A13046" s="2">
        <v>24561</v>
      </c>
      <c r="B13046" s="6">
        <v>3.99</v>
      </c>
    </row>
    <row r="13047" spans="1:2" x14ac:dyDescent="0.45">
      <c r="A13047" s="2">
        <v>23623</v>
      </c>
      <c r="B13047" s="6">
        <v>3.99</v>
      </c>
    </row>
    <row r="13048" spans="1:2" x14ac:dyDescent="0.45">
      <c r="A13048" s="2">
        <v>24120</v>
      </c>
      <c r="B13048" s="6">
        <v>3.99</v>
      </c>
    </row>
    <row r="13049" spans="1:2" x14ac:dyDescent="0.45">
      <c r="A13049" s="2">
        <v>23953</v>
      </c>
      <c r="B13049" s="6">
        <v>3.99</v>
      </c>
    </row>
    <row r="13050" spans="1:2" x14ac:dyDescent="0.45">
      <c r="A13050" s="2">
        <v>24691</v>
      </c>
      <c r="B13050" s="6">
        <v>3.99</v>
      </c>
    </row>
    <row r="13051" spans="1:2" x14ac:dyDescent="0.45">
      <c r="A13051" s="2">
        <v>22710</v>
      </c>
      <c r="B13051" s="6">
        <v>3.99</v>
      </c>
    </row>
    <row r="13052" spans="1:2" x14ac:dyDescent="0.45">
      <c r="A13052" s="2">
        <v>24572</v>
      </c>
      <c r="B13052" s="6">
        <v>3.99</v>
      </c>
    </row>
    <row r="13053" spans="1:2" x14ac:dyDescent="0.45">
      <c r="A13053" s="2">
        <v>25313</v>
      </c>
      <c r="B13053" s="6">
        <v>3.99</v>
      </c>
    </row>
    <row r="13054" spans="1:2" x14ac:dyDescent="0.45">
      <c r="A13054" s="2">
        <v>24078</v>
      </c>
      <c r="B13054" s="6">
        <v>3.99</v>
      </c>
    </row>
    <row r="13055" spans="1:2" x14ac:dyDescent="0.45">
      <c r="A13055" s="2">
        <v>23611</v>
      </c>
      <c r="B13055" s="6">
        <v>3.99</v>
      </c>
    </row>
    <row r="13056" spans="1:2" x14ac:dyDescent="0.45">
      <c r="A13056" s="2">
        <v>24108</v>
      </c>
      <c r="B13056" s="6">
        <v>3.99</v>
      </c>
    </row>
    <row r="13057" spans="1:2" x14ac:dyDescent="0.45">
      <c r="A13057" s="2">
        <v>24129</v>
      </c>
      <c r="B13057" s="6">
        <v>3.99</v>
      </c>
    </row>
    <row r="13058" spans="1:2" x14ac:dyDescent="0.45">
      <c r="A13058" s="2">
        <v>24535</v>
      </c>
      <c r="B13058" s="6">
        <v>3.99</v>
      </c>
    </row>
    <row r="13059" spans="1:2" x14ac:dyDescent="0.45">
      <c r="A13059" s="2">
        <v>20178</v>
      </c>
      <c r="B13059" s="6">
        <v>3.99</v>
      </c>
    </row>
    <row r="13060" spans="1:2" x14ac:dyDescent="0.45">
      <c r="A13060" s="2">
        <v>20795</v>
      </c>
      <c r="B13060" s="6">
        <v>3.99</v>
      </c>
    </row>
    <row r="13061" spans="1:2" x14ac:dyDescent="0.45">
      <c r="A13061" s="2">
        <v>20942</v>
      </c>
      <c r="B13061" s="6">
        <v>3.99</v>
      </c>
    </row>
    <row r="13062" spans="1:2" x14ac:dyDescent="0.45">
      <c r="A13062" s="2">
        <v>20142</v>
      </c>
      <c r="B13062" s="6">
        <v>3.99</v>
      </c>
    </row>
    <row r="13063" spans="1:2" x14ac:dyDescent="0.45">
      <c r="A13063" s="2">
        <v>22568</v>
      </c>
      <c r="B13063" s="6">
        <v>3.99</v>
      </c>
    </row>
    <row r="13064" spans="1:2" x14ac:dyDescent="0.45">
      <c r="A13064" s="2">
        <v>20948</v>
      </c>
      <c r="B13064" s="6">
        <v>3.99</v>
      </c>
    </row>
    <row r="13065" spans="1:2" x14ac:dyDescent="0.45">
      <c r="A13065" s="2">
        <v>20146</v>
      </c>
      <c r="B13065" s="6">
        <v>3.99</v>
      </c>
    </row>
    <row r="13066" spans="1:2" x14ac:dyDescent="0.45">
      <c r="A13066" s="2">
        <v>17820</v>
      </c>
      <c r="B13066" s="6">
        <v>3.99</v>
      </c>
    </row>
    <row r="13067" spans="1:2" x14ac:dyDescent="0.45">
      <c r="A13067" s="2">
        <v>19516</v>
      </c>
      <c r="B13067" s="6">
        <v>3.99</v>
      </c>
    </row>
    <row r="13068" spans="1:2" x14ac:dyDescent="0.45">
      <c r="A13068" s="2">
        <v>17649</v>
      </c>
      <c r="B13068" s="6">
        <v>3.99</v>
      </c>
    </row>
    <row r="13069" spans="1:2" x14ac:dyDescent="0.45">
      <c r="A13069" s="2">
        <v>13623</v>
      </c>
      <c r="B13069" s="6">
        <v>3.99</v>
      </c>
    </row>
    <row r="13070" spans="1:2" x14ac:dyDescent="0.45">
      <c r="A13070" s="2">
        <v>11163</v>
      </c>
      <c r="B13070" s="6">
        <v>3.99</v>
      </c>
    </row>
    <row r="13071" spans="1:2" x14ac:dyDescent="0.45">
      <c r="A13071" s="2">
        <v>11127</v>
      </c>
      <c r="B13071" s="6">
        <v>3.99</v>
      </c>
    </row>
    <row r="13072" spans="1:2" x14ac:dyDescent="0.45">
      <c r="A13072" s="2">
        <v>11221</v>
      </c>
      <c r="B13072" s="6">
        <v>3.99</v>
      </c>
    </row>
    <row r="13073" spans="1:2" x14ac:dyDescent="0.45">
      <c r="A13073" s="2">
        <v>28300</v>
      </c>
      <c r="B13073" s="6">
        <v>2.29</v>
      </c>
    </row>
    <row r="13074" spans="1:2" x14ac:dyDescent="0.45">
      <c r="A13074" s="2">
        <v>28095</v>
      </c>
      <c r="B13074" s="6">
        <v>2.29</v>
      </c>
    </row>
    <row r="13075" spans="1:2" x14ac:dyDescent="0.45">
      <c r="A13075" s="2">
        <v>27993</v>
      </c>
      <c r="B13075" s="6">
        <v>2.29</v>
      </c>
    </row>
    <row r="13076" spans="1:2" x14ac:dyDescent="0.45">
      <c r="A13076" s="2">
        <v>28776</v>
      </c>
      <c r="B13076" s="6">
        <v>2.29</v>
      </c>
    </row>
    <row r="13077" spans="1:2" x14ac:dyDescent="0.45">
      <c r="A13077" s="2">
        <v>28094</v>
      </c>
      <c r="B13077" s="6">
        <v>2.29</v>
      </c>
    </row>
    <row r="13078" spans="1:2" x14ac:dyDescent="0.45">
      <c r="A13078" s="2">
        <v>18299</v>
      </c>
      <c r="B13078" s="6">
        <v>2.29</v>
      </c>
    </row>
    <row r="13079" spans="1:2" x14ac:dyDescent="0.45">
      <c r="A13079" s="2">
        <v>19086</v>
      </c>
      <c r="B13079" s="6">
        <v>2.29</v>
      </c>
    </row>
    <row r="13080" spans="1:2" x14ac:dyDescent="0.45">
      <c r="A13080" s="2">
        <v>19090</v>
      </c>
      <c r="B13080" s="6">
        <v>2.29</v>
      </c>
    </row>
    <row r="13081" spans="1:2" x14ac:dyDescent="0.45">
      <c r="A13081" s="2">
        <v>19091</v>
      </c>
      <c r="B13081" s="6">
        <v>2.29</v>
      </c>
    </row>
    <row r="13082" spans="1:2" x14ac:dyDescent="0.45">
      <c r="A13082" s="2">
        <v>19088</v>
      </c>
      <c r="B13082" s="6">
        <v>2.29</v>
      </c>
    </row>
    <row r="13083" spans="1:2" x14ac:dyDescent="0.45">
      <c r="A13083" s="2">
        <v>19100</v>
      </c>
      <c r="B13083" s="6">
        <v>2.29</v>
      </c>
    </row>
    <row r="13084" spans="1:2" x14ac:dyDescent="0.45">
      <c r="A13084" s="2">
        <v>18304</v>
      </c>
      <c r="B13084" s="6">
        <v>2.29</v>
      </c>
    </row>
    <row r="13085" spans="1:2" x14ac:dyDescent="0.45">
      <c r="A13085" s="2">
        <v>11225</v>
      </c>
      <c r="B13085" s="6">
        <v>2.29</v>
      </c>
    </row>
    <row r="13086" spans="1:2" x14ac:dyDescent="0.45">
      <c r="A13086" s="2">
        <v>11218</v>
      </c>
      <c r="B13086" s="6">
        <v>2.29</v>
      </c>
    </row>
    <row r="13087" spans="1:2" x14ac:dyDescent="0.45">
      <c r="A13087" s="2">
        <v>11288</v>
      </c>
      <c r="B13087" s="6">
        <v>2.29</v>
      </c>
    </row>
    <row r="13088" spans="1:2" x14ac:dyDescent="0.45">
      <c r="A13088" s="2">
        <v>11527</v>
      </c>
      <c r="B13088" s="6">
        <v>2.29</v>
      </c>
    </row>
    <row r="13089" spans="1:2" x14ac:dyDescent="0.45">
      <c r="A13089" s="2">
        <v>11301</v>
      </c>
      <c r="B13089" s="6">
        <v>2.29</v>
      </c>
    </row>
    <row r="13090" spans="1:2" x14ac:dyDescent="0.45">
      <c r="A13090" s="2">
        <v>11305</v>
      </c>
      <c r="B13090" s="6">
        <v>2.29</v>
      </c>
    </row>
    <row r="13091" spans="1:2" x14ac:dyDescent="0.45">
      <c r="A13091" s="2">
        <v>11521</v>
      </c>
      <c r="B13091" s="6">
        <v>2.29</v>
      </c>
    </row>
    <row r="13092" spans="1:2" x14ac:dyDescent="0.45">
      <c r="A13092" s="2">
        <v>11196</v>
      </c>
      <c r="B13092" s="6">
        <v>2.29</v>
      </c>
    </row>
    <row r="13093" spans="1:2" x14ac:dyDescent="0.45">
      <c r="A13093" s="2">
        <v>11306</v>
      </c>
      <c r="B13093" s="6">
        <v>2.29</v>
      </c>
    </row>
    <row r="13094" spans="1:2" x14ac:dyDescent="0.45">
      <c r="A13094" s="2">
        <v>11532</v>
      </c>
      <c r="B13094" s="6">
        <v>2.29</v>
      </c>
    </row>
    <row r="13095" spans="1:2" x14ac:dyDescent="0.45">
      <c r="A13095" s="2">
        <v>11533</v>
      </c>
      <c r="B13095" s="6">
        <v>2.29</v>
      </c>
    </row>
    <row r="13096" spans="1:2" x14ac:dyDescent="0.45">
      <c r="A13096" s="2">
        <v>11320</v>
      </c>
      <c r="B13096" s="6">
        <v>2.29</v>
      </c>
    </row>
    <row r="13097" spans="1:2" x14ac:dyDescent="0.45">
      <c r="A13097" s="2">
        <v>12665</v>
      </c>
      <c r="B13097" s="6">
        <v>2.29</v>
      </c>
    </row>
    <row r="13098" spans="1:2" x14ac:dyDescent="0.45">
      <c r="A13098" s="2">
        <v>11213</v>
      </c>
      <c r="B13098" s="6">
        <v>2.29</v>
      </c>
    </row>
    <row r="13099" spans="1:2" x14ac:dyDescent="0.45">
      <c r="A13099" s="2">
        <v>11209</v>
      </c>
      <c r="B13099" s="6">
        <v>2.29</v>
      </c>
    </row>
    <row r="13100" spans="1:2" x14ac:dyDescent="0.45">
      <c r="A13100" s="2">
        <v>30078</v>
      </c>
      <c r="B13100" s="6">
        <v>1.3740000000000001</v>
      </c>
    </row>
    <row r="13101" spans="1:2" x14ac:dyDescent="0.45">
      <c r="A13101" s="2" t="s">
        <v>1</v>
      </c>
      <c r="B13101" s="6">
        <v>89788452.589022771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4371A-94CF-4E26-A403-C72B0500CEEA}">
  <dimension ref="J2:K13"/>
  <sheetViews>
    <sheetView tabSelected="1" workbookViewId="0">
      <selection activeCell="N26" sqref="N26"/>
    </sheetView>
  </sheetViews>
  <sheetFormatPr defaultRowHeight="14.25" x14ac:dyDescent="0.45"/>
  <cols>
    <col min="10" max="10" width="12.33203125" bestFit="1" customWidth="1"/>
    <col min="11" max="11" width="14.73046875" bestFit="1" customWidth="1"/>
  </cols>
  <sheetData>
    <row r="2" spans="10:11" x14ac:dyDescent="0.45">
      <c r="J2" s="1" t="s">
        <v>0</v>
      </c>
      <c r="K2" t="s">
        <v>1690</v>
      </c>
    </row>
    <row r="3" spans="10:11" x14ac:dyDescent="0.45">
      <c r="J3" s="2">
        <v>29736</v>
      </c>
      <c r="K3" s="6">
        <v>157700.60339000003</v>
      </c>
    </row>
    <row r="4" spans="10:11" x14ac:dyDescent="0.45">
      <c r="J4" s="2">
        <v>29770</v>
      </c>
      <c r="K4" s="6">
        <v>151824.99440000008</v>
      </c>
    </row>
    <row r="5" spans="10:11" x14ac:dyDescent="0.45">
      <c r="J5" s="2">
        <v>29629</v>
      </c>
      <c r="K5" s="6">
        <v>149216.62800000003</v>
      </c>
    </row>
    <row r="6" spans="10:11" x14ac:dyDescent="0.45">
      <c r="J6" s="2">
        <v>29715</v>
      </c>
      <c r="K6" s="6">
        <v>139174.6320000001</v>
      </c>
    </row>
    <row r="7" spans="10:11" x14ac:dyDescent="0.45">
      <c r="J7" s="2">
        <v>29701</v>
      </c>
      <c r="K7" s="6">
        <v>138870.46313399999</v>
      </c>
    </row>
    <row r="8" spans="10:11" x14ac:dyDescent="0.45">
      <c r="J8" s="2">
        <v>29916</v>
      </c>
      <c r="K8" s="6">
        <v>133851.45037200005</v>
      </c>
    </row>
    <row r="9" spans="10:11" x14ac:dyDescent="0.45">
      <c r="J9" s="2">
        <v>29546</v>
      </c>
      <c r="K9" s="6">
        <v>129950.80800000003</v>
      </c>
    </row>
    <row r="10" spans="10:11" x14ac:dyDescent="0.45">
      <c r="J10" s="2">
        <v>30050</v>
      </c>
      <c r="K10" s="6">
        <v>119939.61602399997</v>
      </c>
    </row>
    <row r="11" spans="10:11" x14ac:dyDescent="0.45">
      <c r="J11" s="2">
        <v>29957</v>
      </c>
      <c r="K11" s="6">
        <v>118449.94261300004</v>
      </c>
    </row>
    <row r="12" spans="10:11" x14ac:dyDescent="0.45">
      <c r="J12" s="2">
        <v>29929</v>
      </c>
      <c r="K12" s="6">
        <v>118143.61320000001</v>
      </c>
    </row>
    <row r="13" spans="10:11" x14ac:dyDescent="0.45">
      <c r="J13" s="2" t="s">
        <v>1</v>
      </c>
      <c r="K13" s="6">
        <v>1357122.7511329995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1B541-9CEC-40A5-B3A0-27D4F791FB5E}">
  <dimension ref="A1:I18"/>
  <sheetViews>
    <sheetView workbookViewId="0"/>
  </sheetViews>
  <sheetFormatPr defaultRowHeight="14.25" x14ac:dyDescent="0.45"/>
  <cols>
    <col min="1" max="1" width="17" bestFit="1" customWidth="1"/>
    <col min="2" max="2" width="12.06640625" bestFit="1" customWidth="1"/>
    <col min="3" max="3" width="12.46484375" bestFit="1" customWidth="1"/>
    <col min="4" max="4" width="8.19921875" bestFit="1" customWidth="1"/>
    <col min="5" max="5" width="15.9296875" bestFit="1" customWidth="1"/>
    <col min="6" max="6" width="11.73046875" bestFit="1" customWidth="1"/>
    <col min="7" max="7" width="14.46484375" bestFit="1" customWidth="1"/>
    <col min="8" max="8" width="36.73046875" bestFit="1" customWidth="1"/>
    <col min="9" max="9" width="14.86328125" bestFit="1" customWidth="1"/>
  </cols>
  <sheetData>
    <row r="1" spans="1:9" x14ac:dyDescent="0.45">
      <c r="A1" t="s">
        <v>2004</v>
      </c>
      <c r="B1" t="s">
        <v>1976</v>
      </c>
      <c r="C1" t="s">
        <v>2005</v>
      </c>
      <c r="D1" t="s">
        <v>2006</v>
      </c>
      <c r="E1" t="s">
        <v>2007</v>
      </c>
      <c r="F1" t="s">
        <v>1979</v>
      </c>
      <c r="G1" t="s">
        <v>1980</v>
      </c>
      <c r="H1" t="s">
        <v>1983</v>
      </c>
      <c r="I1" t="s">
        <v>1984</v>
      </c>
    </row>
    <row r="2" spans="1:9" x14ac:dyDescent="0.45">
      <c r="A2">
        <v>274</v>
      </c>
      <c r="D2">
        <v>0</v>
      </c>
      <c r="E2">
        <v>0</v>
      </c>
      <c r="F2">
        <v>559697.56389999995</v>
      </c>
      <c r="G2">
        <v>0</v>
      </c>
      <c r="H2" t="s">
        <v>2008</v>
      </c>
      <c r="I2" s="4">
        <v>40540</v>
      </c>
    </row>
    <row r="3" spans="1:9" x14ac:dyDescent="0.45">
      <c r="A3">
        <v>275</v>
      </c>
      <c r="B3">
        <v>2</v>
      </c>
      <c r="C3">
        <v>300000</v>
      </c>
      <c r="D3">
        <v>4100</v>
      </c>
      <c r="E3">
        <v>1.2E-2</v>
      </c>
      <c r="F3">
        <v>3763178.1787</v>
      </c>
      <c r="G3">
        <v>1750406.4785</v>
      </c>
      <c r="H3" t="s">
        <v>2009</v>
      </c>
      <c r="I3" s="4">
        <v>40687</v>
      </c>
    </row>
    <row r="4" spans="1:9" x14ac:dyDescent="0.45">
      <c r="A4">
        <v>276</v>
      </c>
      <c r="B4">
        <v>4</v>
      </c>
      <c r="C4">
        <v>250000</v>
      </c>
      <c r="D4">
        <v>2000</v>
      </c>
      <c r="E4">
        <v>1.4999999999999999E-2</v>
      </c>
      <c r="F4">
        <v>4251368.5497000003</v>
      </c>
      <c r="G4">
        <v>1439156.0290999999</v>
      </c>
      <c r="H4" t="s">
        <v>2010</v>
      </c>
      <c r="I4" s="4">
        <v>40687</v>
      </c>
    </row>
    <row r="5" spans="1:9" x14ac:dyDescent="0.45">
      <c r="A5">
        <v>277</v>
      </c>
      <c r="B5">
        <v>3</v>
      </c>
      <c r="C5">
        <v>250000</v>
      </c>
      <c r="D5">
        <v>2500</v>
      </c>
      <c r="E5">
        <v>1.4999999999999999E-2</v>
      </c>
      <c r="F5">
        <v>3189418.3662</v>
      </c>
      <c r="G5">
        <v>1997186.2037</v>
      </c>
      <c r="H5" t="s">
        <v>2011</v>
      </c>
      <c r="I5" s="4">
        <v>40687</v>
      </c>
    </row>
    <row r="6" spans="1:9" x14ac:dyDescent="0.45">
      <c r="A6">
        <v>278</v>
      </c>
      <c r="B6">
        <v>6</v>
      </c>
      <c r="C6">
        <v>250000</v>
      </c>
      <c r="D6">
        <v>500</v>
      </c>
      <c r="E6">
        <v>0.01</v>
      </c>
      <c r="F6">
        <v>1453719.4653</v>
      </c>
      <c r="G6">
        <v>1620276.8966000001</v>
      </c>
      <c r="H6" t="s">
        <v>2012</v>
      </c>
      <c r="I6" s="4">
        <v>40687</v>
      </c>
    </row>
    <row r="7" spans="1:9" x14ac:dyDescent="0.45">
      <c r="A7">
        <v>279</v>
      </c>
      <c r="B7">
        <v>5</v>
      </c>
      <c r="C7">
        <v>300000</v>
      </c>
      <c r="D7">
        <v>6700</v>
      </c>
      <c r="E7">
        <v>0.01</v>
      </c>
      <c r="F7">
        <v>2315185.611</v>
      </c>
      <c r="G7">
        <v>1849640.9417999999</v>
      </c>
      <c r="H7" t="s">
        <v>2013</v>
      </c>
      <c r="I7" s="4">
        <v>40687</v>
      </c>
    </row>
    <row r="8" spans="1:9" x14ac:dyDescent="0.45">
      <c r="A8">
        <v>280</v>
      </c>
      <c r="B8">
        <v>1</v>
      </c>
      <c r="C8">
        <v>250000</v>
      </c>
      <c r="D8">
        <v>5000</v>
      </c>
      <c r="E8">
        <v>0.01</v>
      </c>
      <c r="F8">
        <v>1352577.1325000001</v>
      </c>
      <c r="G8">
        <v>1927059.1780000001</v>
      </c>
      <c r="H8" t="s">
        <v>2014</v>
      </c>
      <c r="I8" s="4">
        <v>40687</v>
      </c>
    </row>
    <row r="9" spans="1:9" x14ac:dyDescent="0.45">
      <c r="A9">
        <v>281</v>
      </c>
      <c r="B9">
        <v>4</v>
      </c>
      <c r="C9">
        <v>250000</v>
      </c>
      <c r="D9">
        <v>3550</v>
      </c>
      <c r="E9">
        <v>0.01</v>
      </c>
      <c r="F9">
        <v>2458535.6168999998</v>
      </c>
      <c r="G9">
        <v>2073505.9998999999</v>
      </c>
      <c r="H9" t="s">
        <v>2015</v>
      </c>
      <c r="I9" s="4">
        <v>40687</v>
      </c>
    </row>
    <row r="10" spans="1:9" x14ac:dyDescent="0.45">
      <c r="A10">
        <v>282</v>
      </c>
      <c r="B10">
        <v>6</v>
      </c>
      <c r="C10">
        <v>250000</v>
      </c>
      <c r="D10">
        <v>5000</v>
      </c>
      <c r="E10">
        <v>1.4999999999999999E-2</v>
      </c>
      <c r="F10">
        <v>2604540.7171999998</v>
      </c>
      <c r="G10">
        <v>2038234.6549</v>
      </c>
      <c r="H10" t="s">
        <v>2016</v>
      </c>
      <c r="I10" s="4">
        <v>40687</v>
      </c>
    </row>
    <row r="11" spans="1:9" x14ac:dyDescent="0.45">
      <c r="A11">
        <v>283</v>
      </c>
      <c r="B11">
        <v>1</v>
      </c>
      <c r="C11">
        <v>250000</v>
      </c>
      <c r="D11">
        <v>3500</v>
      </c>
      <c r="E11">
        <v>1.2E-2</v>
      </c>
      <c r="F11">
        <v>1573012.9383</v>
      </c>
      <c r="G11">
        <v>1371635.3158</v>
      </c>
      <c r="H11" t="s">
        <v>2017</v>
      </c>
      <c r="I11" s="4">
        <v>40687</v>
      </c>
    </row>
    <row r="12" spans="1:9" x14ac:dyDescent="0.45">
      <c r="A12">
        <v>284</v>
      </c>
      <c r="B12">
        <v>1</v>
      </c>
      <c r="C12">
        <v>300000</v>
      </c>
      <c r="D12">
        <v>3900</v>
      </c>
      <c r="E12">
        <v>1.9E-2</v>
      </c>
      <c r="F12">
        <v>1576562.1965999999</v>
      </c>
      <c r="G12">
        <v>0</v>
      </c>
      <c r="H12" t="s">
        <v>2018</v>
      </c>
      <c r="I12" s="4">
        <v>41175</v>
      </c>
    </row>
    <row r="13" spans="1:9" x14ac:dyDescent="0.45">
      <c r="A13">
        <v>285</v>
      </c>
      <c r="D13">
        <v>0</v>
      </c>
      <c r="E13">
        <v>0</v>
      </c>
      <c r="F13">
        <v>172524.45120000001</v>
      </c>
      <c r="G13">
        <v>0</v>
      </c>
      <c r="H13" t="s">
        <v>2019</v>
      </c>
      <c r="I13" s="4">
        <v>41340</v>
      </c>
    </row>
    <row r="14" spans="1:9" x14ac:dyDescent="0.45">
      <c r="A14">
        <v>286</v>
      </c>
      <c r="B14">
        <v>9</v>
      </c>
      <c r="C14">
        <v>250000</v>
      </c>
      <c r="D14">
        <v>5650</v>
      </c>
      <c r="E14">
        <v>1.7999999999999999E-2</v>
      </c>
      <c r="F14">
        <v>1421810.9242</v>
      </c>
      <c r="G14">
        <v>2278548.9775999999</v>
      </c>
      <c r="H14" t="s">
        <v>2020</v>
      </c>
      <c r="I14" s="4">
        <v>41417</v>
      </c>
    </row>
    <row r="15" spans="1:9" x14ac:dyDescent="0.45">
      <c r="A15">
        <v>287</v>
      </c>
      <c r="D15">
        <v>0</v>
      </c>
      <c r="E15">
        <v>0</v>
      </c>
      <c r="F15">
        <v>519905.93199999997</v>
      </c>
      <c r="G15">
        <v>0</v>
      </c>
      <c r="H15" t="s">
        <v>2021</v>
      </c>
      <c r="I15" s="4">
        <v>41008</v>
      </c>
    </row>
    <row r="16" spans="1:9" x14ac:dyDescent="0.45">
      <c r="A16">
        <v>288</v>
      </c>
      <c r="B16">
        <v>8</v>
      </c>
      <c r="C16">
        <v>250000</v>
      </c>
      <c r="D16">
        <v>75</v>
      </c>
      <c r="E16">
        <v>1.7999999999999999E-2</v>
      </c>
      <c r="F16">
        <v>1827066.7117999999</v>
      </c>
      <c r="G16">
        <v>1307949.7916999999</v>
      </c>
      <c r="H16" t="s">
        <v>2022</v>
      </c>
      <c r="I16" s="4">
        <v>41417</v>
      </c>
    </row>
    <row r="17" spans="1:9" x14ac:dyDescent="0.45">
      <c r="A17">
        <v>289</v>
      </c>
      <c r="B17">
        <v>10</v>
      </c>
      <c r="C17">
        <v>250000</v>
      </c>
      <c r="D17">
        <v>5150</v>
      </c>
      <c r="E17">
        <v>0.02</v>
      </c>
      <c r="F17">
        <v>4116871.2277000002</v>
      </c>
      <c r="G17">
        <v>1635823.3966999999</v>
      </c>
      <c r="H17" t="s">
        <v>2023</v>
      </c>
      <c r="I17" s="4">
        <v>41052</v>
      </c>
    </row>
    <row r="18" spans="1:9" x14ac:dyDescent="0.45">
      <c r="A18">
        <v>290</v>
      </c>
      <c r="B18">
        <v>7</v>
      </c>
      <c r="C18">
        <v>250000</v>
      </c>
      <c r="D18">
        <v>985</v>
      </c>
      <c r="E18">
        <v>1.6E-2</v>
      </c>
      <c r="F18">
        <v>3121616.3202</v>
      </c>
      <c r="G18">
        <v>2396539.7601000001</v>
      </c>
      <c r="H18" t="s">
        <v>2024</v>
      </c>
      <c r="I18" s="4">
        <v>41052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1973B-B68A-47D6-9C0A-21B2DDE0A3E9}">
  <dimension ref="A1:J11"/>
  <sheetViews>
    <sheetView workbookViewId="0"/>
  </sheetViews>
  <sheetFormatPr defaultRowHeight="14.25" x14ac:dyDescent="0.45"/>
  <cols>
    <col min="1" max="1" width="12.06640625" bestFit="1" customWidth="1"/>
    <col min="2" max="2" width="14.33203125" bestFit="1" customWidth="1"/>
    <col min="3" max="3" width="19.9296875" bestFit="1" customWidth="1"/>
    <col min="4" max="4" width="13" bestFit="1" customWidth="1"/>
    <col min="5" max="5" width="11.73046875" bestFit="1" customWidth="1"/>
    <col min="6" max="6" width="14.46484375" bestFit="1" customWidth="1"/>
    <col min="7" max="7" width="9.9296875" bestFit="1" customWidth="1"/>
    <col min="8" max="8" width="13.6640625" bestFit="1" customWidth="1"/>
    <col min="9" max="9" width="37" bestFit="1" customWidth="1"/>
    <col min="10" max="10" width="14.86328125" bestFit="1" customWidth="1"/>
  </cols>
  <sheetData>
    <row r="1" spans="1:10" x14ac:dyDescent="0.45">
      <c r="A1" t="s">
        <v>1976</v>
      </c>
      <c r="B1" t="s">
        <v>5</v>
      </c>
      <c r="C1" t="s">
        <v>1977</v>
      </c>
      <c r="D1" t="s">
        <v>1978</v>
      </c>
      <c r="E1" t="s">
        <v>1979</v>
      </c>
      <c r="F1" t="s">
        <v>1980</v>
      </c>
      <c r="G1" t="s">
        <v>1981</v>
      </c>
      <c r="H1" t="s">
        <v>1982</v>
      </c>
      <c r="I1" t="s">
        <v>1983</v>
      </c>
      <c r="J1" t="s">
        <v>1984</v>
      </c>
    </row>
    <row r="2" spans="1:10" x14ac:dyDescent="0.45">
      <c r="A2">
        <v>1</v>
      </c>
      <c r="B2" t="s">
        <v>1698</v>
      </c>
      <c r="C2" t="s">
        <v>1985</v>
      </c>
      <c r="D2" t="s">
        <v>1986</v>
      </c>
      <c r="E2">
        <v>7887186.7882000003</v>
      </c>
      <c r="F2">
        <v>3298694.4937999998</v>
      </c>
      <c r="G2">
        <v>0</v>
      </c>
      <c r="H2">
        <v>0</v>
      </c>
      <c r="I2" t="s">
        <v>1987</v>
      </c>
      <c r="J2" s="4">
        <v>39568</v>
      </c>
    </row>
    <row r="3" spans="1:10" x14ac:dyDescent="0.45">
      <c r="A3">
        <v>2</v>
      </c>
      <c r="B3" t="s">
        <v>1699</v>
      </c>
      <c r="C3" t="s">
        <v>1985</v>
      </c>
      <c r="D3" t="s">
        <v>1986</v>
      </c>
      <c r="E3">
        <v>2402176.8476</v>
      </c>
      <c r="F3">
        <v>3607148.9371000002</v>
      </c>
      <c r="G3">
        <v>0</v>
      </c>
      <c r="H3">
        <v>0</v>
      </c>
      <c r="I3" t="s">
        <v>1988</v>
      </c>
      <c r="J3" s="4">
        <v>39568</v>
      </c>
    </row>
    <row r="4" spans="1:10" x14ac:dyDescent="0.45">
      <c r="A4">
        <v>3</v>
      </c>
      <c r="B4" t="s">
        <v>1700</v>
      </c>
      <c r="C4" t="s">
        <v>1985</v>
      </c>
      <c r="D4" t="s">
        <v>1986</v>
      </c>
      <c r="E4">
        <v>3072175.1179999998</v>
      </c>
      <c r="F4">
        <v>3205014.0767000001</v>
      </c>
      <c r="G4">
        <v>0</v>
      </c>
      <c r="H4">
        <v>0</v>
      </c>
      <c r="I4" t="s">
        <v>1989</v>
      </c>
      <c r="J4" s="4">
        <v>39568</v>
      </c>
    </row>
    <row r="5" spans="1:10" x14ac:dyDescent="0.45">
      <c r="A5">
        <v>4</v>
      </c>
      <c r="B5" t="s">
        <v>1701</v>
      </c>
      <c r="C5" t="s">
        <v>1985</v>
      </c>
      <c r="D5" t="s">
        <v>1986</v>
      </c>
      <c r="E5">
        <v>10510853.8739</v>
      </c>
      <c r="F5">
        <v>5366575.7098000003</v>
      </c>
      <c r="G5">
        <v>0</v>
      </c>
      <c r="H5">
        <v>0</v>
      </c>
      <c r="I5" t="s">
        <v>1990</v>
      </c>
      <c r="J5" s="4">
        <v>39568</v>
      </c>
    </row>
    <row r="6" spans="1:10" x14ac:dyDescent="0.45">
      <c r="A6">
        <v>5</v>
      </c>
      <c r="B6" t="s">
        <v>1702</v>
      </c>
      <c r="C6" t="s">
        <v>1985</v>
      </c>
      <c r="D6" t="s">
        <v>1986</v>
      </c>
      <c r="E6">
        <v>2538667.2514999998</v>
      </c>
      <c r="F6">
        <v>3925071.4317999999</v>
      </c>
      <c r="G6">
        <v>0</v>
      </c>
      <c r="H6">
        <v>0</v>
      </c>
      <c r="I6" t="s">
        <v>1991</v>
      </c>
      <c r="J6" s="4">
        <v>39568</v>
      </c>
    </row>
    <row r="7" spans="1:10" x14ac:dyDescent="0.45">
      <c r="A7">
        <v>6</v>
      </c>
      <c r="B7" t="s">
        <v>1703</v>
      </c>
      <c r="C7" t="s">
        <v>1992</v>
      </c>
      <c r="D7" t="s">
        <v>1986</v>
      </c>
      <c r="E7">
        <v>6771829.1376</v>
      </c>
      <c r="F7">
        <v>5693988.8600000003</v>
      </c>
      <c r="G7">
        <v>0</v>
      </c>
      <c r="H7">
        <v>0</v>
      </c>
      <c r="I7" t="s">
        <v>1993</v>
      </c>
      <c r="J7" s="4">
        <v>39568</v>
      </c>
    </row>
    <row r="8" spans="1:10" x14ac:dyDescent="0.45">
      <c r="A8">
        <v>7</v>
      </c>
      <c r="B8" t="s">
        <v>1704</v>
      </c>
      <c r="C8" t="s">
        <v>1994</v>
      </c>
      <c r="D8" t="s">
        <v>1995</v>
      </c>
      <c r="E8">
        <v>4772398.3077999996</v>
      </c>
      <c r="F8">
        <v>2396539.7601000001</v>
      </c>
      <c r="G8">
        <v>0</v>
      </c>
      <c r="H8">
        <v>0</v>
      </c>
      <c r="I8" t="s">
        <v>1996</v>
      </c>
      <c r="J8" s="4">
        <v>39568</v>
      </c>
    </row>
    <row r="9" spans="1:10" x14ac:dyDescent="0.45">
      <c r="A9">
        <v>8</v>
      </c>
      <c r="B9" t="s">
        <v>1705</v>
      </c>
      <c r="C9" t="s">
        <v>1997</v>
      </c>
      <c r="D9" t="s">
        <v>1995</v>
      </c>
      <c r="E9">
        <v>3805202.3478000001</v>
      </c>
      <c r="F9">
        <v>1307949.7916999999</v>
      </c>
      <c r="G9">
        <v>0</v>
      </c>
      <c r="H9">
        <v>0</v>
      </c>
      <c r="I9" t="s">
        <v>1998</v>
      </c>
      <c r="J9" s="4">
        <v>39568</v>
      </c>
    </row>
    <row r="10" spans="1:10" x14ac:dyDescent="0.45">
      <c r="A10">
        <v>9</v>
      </c>
      <c r="B10" t="s">
        <v>1706</v>
      </c>
      <c r="C10" t="s">
        <v>1999</v>
      </c>
      <c r="D10" t="s">
        <v>2000</v>
      </c>
      <c r="E10">
        <v>5977814.9154000003</v>
      </c>
      <c r="F10">
        <v>2278548.9775999999</v>
      </c>
      <c r="G10">
        <v>0</v>
      </c>
      <c r="H10">
        <v>0</v>
      </c>
      <c r="I10" t="s">
        <v>2001</v>
      </c>
      <c r="J10" s="4">
        <v>39568</v>
      </c>
    </row>
    <row r="11" spans="1:10" x14ac:dyDescent="0.45">
      <c r="A11">
        <v>10</v>
      </c>
      <c r="B11" t="s">
        <v>1707</v>
      </c>
      <c r="C11" t="s">
        <v>2002</v>
      </c>
      <c r="D11" t="s">
        <v>1995</v>
      </c>
      <c r="E11">
        <v>5012905.3656000001</v>
      </c>
      <c r="F11">
        <v>1635823.3966999999</v>
      </c>
      <c r="G11">
        <v>0</v>
      </c>
      <c r="H11">
        <v>0</v>
      </c>
      <c r="I11" t="s">
        <v>2003</v>
      </c>
      <c r="J11" s="4">
        <v>39568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D812EB0939BE44B372FF1F45A9F73C" ma:contentTypeVersion="11" ma:contentTypeDescription="Create a new document." ma:contentTypeScope="" ma:versionID="d94bd80dcad0586c9e1f7f6a80645b87">
  <xsd:schema xmlns:xsd="http://www.w3.org/2001/XMLSchema" xmlns:xs="http://www.w3.org/2001/XMLSchema" xmlns:p="http://schemas.microsoft.com/office/2006/metadata/properties" xmlns:ns3="89118cec-cb09-49c5-a79b-3d4b3e9d9980" xmlns:ns4="63d4114e-1bef-4718-838e-9be3cc0e7df4" targetNamespace="http://schemas.microsoft.com/office/2006/metadata/properties" ma:root="true" ma:fieldsID="23b3ffec5dd83b9bc0cdb4f9db678e9a" ns3:_="" ns4:_="">
    <xsd:import namespace="89118cec-cb09-49c5-a79b-3d4b3e9d9980"/>
    <xsd:import namespace="63d4114e-1bef-4718-838e-9be3cc0e7df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118cec-cb09-49c5-a79b-3d4b3e9d998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4114e-1bef-4718-838e-9be3cc0e7d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0C853D50-39E0-438B-865E-7497541E6ACD}">
  <ds:schemaRefs/>
</ds:datastoreItem>
</file>

<file path=customXml/itemProps2.xml><?xml version="1.0" encoding="utf-8"?>
<ds:datastoreItem xmlns:ds="http://schemas.openxmlformats.org/officeDocument/2006/customXml" ds:itemID="{F9455C67-54C5-4692-9CAA-80DE92249D2E}">
  <ds:schemaRefs/>
</ds:datastoreItem>
</file>

<file path=customXml/itemProps3.xml><?xml version="1.0" encoding="utf-8"?>
<ds:datastoreItem xmlns:ds="http://schemas.openxmlformats.org/officeDocument/2006/customXml" ds:itemID="{1930F988-7ECF-4622-A9DE-2775C0BFBF86}">
  <ds:schemaRefs>
    <ds:schemaRef ds:uri="http://purl.org/dc/elements/1.1/"/>
    <ds:schemaRef ds:uri="63d4114e-1bef-4718-838e-9be3cc0e7df4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89118cec-cb09-49c5-a79b-3d4b3e9d9980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9493E2B3-27BC-45BD-BE71-A7628BDE373F}">
  <ds:schemaRefs/>
</ds:datastoreItem>
</file>

<file path=customXml/itemProps5.xml><?xml version="1.0" encoding="utf-8"?>
<ds:datastoreItem xmlns:ds="http://schemas.openxmlformats.org/officeDocument/2006/customXml" ds:itemID="{B2A125D4-BB20-406E-98ED-F334A556D3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118cec-cb09-49c5-a79b-3d4b3e9d9980"/>
    <ds:schemaRef ds:uri="63d4114e-1bef-4718-838e-9be3cc0e7d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8F88C267-169D-4DA9-A568-55E7CB910D75}">
  <ds:schemaRefs/>
</ds:datastoreItem>
</file>

<file path=customXml/itemProps7.xml><?xml version="1.0" encoding="utf-8"?>
<ds:datastoreItem xmlns:ds="http://schemas.openxmlformats.org/officeDocument/2006/customXml" ds:itemID="{7EE5013E-D794-4D9C-A5EF-BBCE85851EA9}">
  <ds:schemaRefs/>
</ds:datastoreItem>
</file>

<file path=customXml/itemProps8.xml><?xml version="1.0" encoding="utf-8"?>
<ds:datastoreItem xmlns:ds="http://schemas.openxmlformats.org/officeDocument/2006/customXml" ds:itemID="{0199B348-D46A-4CE5-A056-2677BDF0AAA5}">
  <ds:schemaRefs/>
</ds:datastoreItem>
</file>

<file path=customXml/itemProps9.xml><?xml version="1.0" encoding="utf-8"?>
<ds:datastoreItem xmlns:ds="http://schemas.openxmlformats.org/officeDocument/2006/customXml" ds:itemID="{3505BB1D-F94A-43CB-9892-5EF4EC47F822}">
  <ds:schemaRefs/>
</ds:datastoreItem>
</file>

<file path=customXml/itemProps10.xml><?xml version="1.0" encoding="utf-8"?>
<ds:datastoreItem xmlns:ds="http://schemas.openxmlformats.org/officeDocument/2006/customXml" ds:itemID="{F0696F11-8C66-4D8D-9CB8-E3A9EC615ED8}">
  <ds:schemaRefs/>
</ds:datastoreItem>
</file>

<file path=customXml/itemProps11.xml><?xml version="1.0" encoding="utf-8"?>
<ds:datastoreItem xmlns:ds="http://schemas.openxmlformats.org/officeDocument/2006/customXml" ds:itemID="{15C65EB4-A2D6-4936-A04D-E350EA14FA7C}">
  <ds:schemaRefs/>
</ds:datastoreItem>
</file>

<file path=customXml/itemProps12.xml><?xml version="1.0" encoding="utf-8"?>
<ds:datastoreItem xmlns:ds="http://schemas.openxmlformats.org/officeDocument/2006/customXml" ds:itemID="{6E0E2EF7-C927-4AA2-B006-2D0C74922FAC}">
  <ds:schemaRefs/>
</ds:datastoreItem>
</file>

<file path=customXml/itemProps13.xml><?xml version="1.0" encoding="utf-8"?>
<ds:datastoreItem xmlns:ds="http://schemas.openxmlformats.org/officeDocument/2006/customXml" ds:itemID="{31C8AFA3-865B-4DB2-BBF8-5F82C57823ED}">
  <ds:schemaRefs/>
</ds:datastoreItem>
</file>

<file path=customXml/itemProps14.xml><?xml version="1.0" encoding="utf-8"?>
<ds:datastoreItem xmlns:ds="http://schemas.openxmlformats.org/officeDocument/2006/customXml" ds:itemID="{CE515E2E-B4CD-40AE-A9B5-D52792CEC105}">
  <ds:schemaRefs/>
</ds:datastoreItem>
</file>

<file path=customXml/itemProps15.xml><?xml version="1.0" encoding="utf-8"?>
<ds:datastoreItem xmlns:ds="http://schemas.openxmlformats.org/officeDocument/2006/customXml" ds:itemID="{E9D92079-D860-4253-ABFE-3F90087F3E97}">
  <ds:schemaRefs/>
</ds:datastoreItem>
</file>

<file path=customXml/itemProps16.xml><?xml version="1.0" encoding="utf-8"?>
<ds:datastoreItem xmlns:ds="http://schemas.openxmlformats.org/officeDocument/2006/customXml" ds:itemID="{AFA230A7-47D1-444A-94D8-52BF20A8C80F}">
  <ds:schemaRefs/>
</ds:datastoreItem>
</file>

<file path=customXml/itemProps17.xml><?xml version="1.0" encoding="utf-8"?>
<ds:datastoreItem xmlns:ds="http://schemas.openxmlformats.org/officeDocument/2006/customXml" ds:itemID="{631317F4-EFBC-44D5-A08F-31FAB91E48F9}">
  <ds:schemaRefs/>
</ds:datastoreItem>
</file>

<file path=customXml/itemProps18.xml><?xml version="1.0" encoding="utf-8"?>
<ds:datastoreItem xmlns:ds="http://schemas.openxmlformats.org/officeDocument/2006/customXml" ds:itemID="{51B1DF67-31DC-44E6-A007-DA616CE4847F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B979E69A-D8B9-42F0-841D-1E8318B4F7FE}">
  <ds:schemaRefs/>
</ds:datastoreItem>
</file>

<file path=customXml/itemProps20.xml><?xml version="1.0" encoding="utf-8"?>
<ds:datastoreItem xmlns:ds="http://schemas.openxmlformats.org/officeDocument/2006/customXml" ds:itemID="{9454AC8C-CF4D-4139-A940-C9E24CCCEE7B}">
  <ds:schemaRefs>
    <ds:schemaRef ds:uri="http://schemas.microsoft.com/sharepoint/v3/contenttype/forms"/>
  </ds:schemaRefs>
</ds:datastoreItem>
</file>

<file path=customXml/itemProps21.xml><?xml version="1.0" encoding="utf-8"?>
<ds:datastoreItem xmlns:ds="http://schemas.openxmlformats.org/officeDocument/2006/customXml" ds:itemID="{6B44A5D9-C6D2-446D-BA79-653F2FE13766}">
  <ds:schemaRefs/>
</ds:datastoreItem>
</file>

<file path=customXml/itemProps22.xml><?xml version="1.0" encoding="utf-8"?>
<ds:datastoreItem xmlns:ds="http://schemas.openxmlformats.org/officeDocument/2006/customXml" ds:itemID="{C47192BC-329D-479E-B967-F14339880F67}">
  <ds:schemaRefs/>
</ds:datastoreItem>
</file>

<file path=customXml/itemProps23.xml><?xml version="1.0" encoding="utf-8"?>
<ds:datastoreItem xmlns:ds="http://schemas.openxmlformats.org/officeDocument/2006/customXml" ds:itemID="{A453D878-933B-48D2-84A5-89875B56673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Task1a</vt:lpstr>
      <vt:lpstr>Task1b</vt:lpstr>
      <vt:lpstr>Task2-1</vt:lpstr>
      <vt:lpstr>Task2-2</vt:lpstr>
      <vt:lpstr>Task2-3</vt:lpstr>
      <vt:lpstr>Task2-4</vt:lpstr>
      <vt:lpstr>Task2-5</vt:lpstr>
      <vt:lpstr>Task2-6</vt:lpstr>
      <vt:lpstr>Task2-7</vt:lpstr>
      <vt:lpstr>Task2-8</vt:lpstr>
      <vt:lpstr>Task2-9</vt:lpstr>
      <vt:lpstr>Task2-10</vt:lpstr>
      <vt:lpstr>Task3</vt:lpstr>
      <vt:lpstr>Sales SalesPerson</vt:lpstr>
      <vt:lpstr>Sales SalesTerritory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Baur</dc:creator>
  <cp:lastModifiedBy>Baur</cp:lastModifiedBy>
  <dcterms:created xsi:type="dcterms:W3CDTF">2022-10-19T20:58:04Z</dcterms:created>
  <dcterms:modified xsi:type="dcterms:W3CDTF">2022-10-26T16:34:58Z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0x010100F0D812EB0939BE44B372FF1F45A9F73C</vt:lpwstr>
  </property>
</Properties>
</file>